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1715" tabRatio="863" firstSheet="0" activeTab="0" autoFilterDateGrouping="1"/>
  </bookViews>
  <sheets>
    <sheet xmlns:r="http://schemas.openxmlformats.org/officeDocument/2006/relationships" name="A표_총거래표(생산자)" sheetId="1" state="visible" r:id="rId1"/>
    <sheet xmlns:r="http://schemas.openxmlformats.org/officeDocument/2006/relationships" name="A표_수입거래표(생산자)" sheetId="2" state="visible" r:id="rId2"/>
    <sheet xmlns:r="http://schemas.openxmlformats.org/officeDocument/2006/relationships" name="A표_국산거래표(생산자)" sheetId="3" state="visible" r:id="rId3"/>
    <sheet xmlns:r="http://schemas.openxmlformats.org/officeDocument/2006/relationships" name="총투입계수(A)" sheetId="4" state="visible" r:id="rId4"/>
    <sheet xmlns:r="http://schemas.openxmlformats.org/officeDocument/2006/relationships" name="수입투입계수(Am)" sheetId="5" state="visible" r:id="rId5"/>
    <sheet xmlns:r="http://schemas.openxmlformats.org/officeDocument/2006/relationships" name="국산투입계수(Ad)" sheetId="6" state="visible" r:id="rId6"/>
    <sheet xmlns:r="http://schemas.openxmlformats.org/officeDocument/2006/relationships" name="생산유발계수" sheetId="7" state="visible" r:id="rId7"/>
    <sheet xmlns:r="http://schemas.openxmlformats.org/officeDocument/2006/relationships" name="수입유발계수" sheetId="8" state="visible" r:id="rId8"/>
    <sheet xmlns:r="http://schemas.openxmlformats.org/officeDocument/2006/relationships" name="부가가치유발계수" sheetId="9" state="visible" r:id="rId9"/>
    <sheet xmlns:r="http://schemas.openxmlformats.org/officeDocument/2006/relationships" name="최종수요 항목별 생산유발액" sheetId="10" state="visible" r:id="rId10"/>
    <sheet xmlns:r="http://schemas.openxmlformats.org/officeDocument/2006/relationships" name="최종수요 항목별 수입유발액" sheetId="11" state="visible" r:id="rId11"/>
    <sheet xmlns:r="http://schemas.openxmlformats.org/officeDocument/2006/relationships" name="최종수요 항목별 부가가치유발액" sheetId="12" state="visible" r:id="rId12"/>
  </sheets>
  <definedNames>
    <definedName name="\a">#REF!</definedName>
    <definedName name="\a" localSheetId="0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</definedNames>
  <calcPr calcId="145621" fullCalcOnLoad="1"/>
</workbook>
</file>

<file path=xl/styles.xml><?xml version="1.0" encoding="utf-8"?>
<styleSheet xmlns="http://schemas.openxmlformats.org/spreadsheetml/2006/main">
  <numFmts count="52">
    <numFmt numFmtId="164" formatCode="#,##0_ "/>
    <numFmt numFmtId="165" formatCode="#,##0.000_ "/>
    <numFmt numFmtId="166" formatCode="#,##0.0_ "/>
    <numFmt numFmtId="167" formatCode="&quot;$&quot;#,##0_);[Red]\(&quot;$&quot;#,##0\)"/>
    <numFmt numFmtId="168" formatCode="_-[$€-2]* #,##0.00_-;\-[$€-2]* #,##0.00_-;_-[$€-2]* &quot;-&quot;??_-"/>
    <numFmt numFmtId="169" formatCode=".00"/>
    <numFmt numFmtId="170" formatCode="#,##0&quot;%&quot;"/>
    <numFmt numFmtId="171" formatCode="&quot;₩&quot;#,##0.00;[Red]&quot;₩&quot;\-#,##0.00"/>
    <numFmt numFmtId="172" formatCode="#,##0.0&quot;%&quot;"/>
    <numFmt numFmtId="173" formatCode="&quot;?#,##0;\-&quot;&quot;?&quot;#,##0"/>
    <numFmt numFmtId="174" formatCode=";;"/>
    <numFmt numFmtId="175" formatCode="_ * #,##0.00_ ;_ * &quot;₩&quot;&quot;₩&quot;&quot;₩&quot;&quot;₩&quot;&quot;₩&quot;&quot;₩&quot;&quot;₩&quot;&quot;₩&quot;&quot;₩&quot;&quot;₩&quot;\-#,##0.00_ ;_ * &quot;-&quot;??_ ;_ @_ "/>
    <numFmt numFmtId="176" formatCode="mm&quot;월&quot;\ dd&quot;일&quot;"/>
    <numFmt numFmtId="177" formatCode="#."/>
    <numFmt numFmtId="178" formatCode="_-&quot;＄&quot;* #,##0_-;\-&quot;＄&quot;* #,##0_-;_-&quot;＄&quot;* &quot;-&quot;_-;_-@_-"/>
    <numFmt numFmtId="179" formatCode="_-&quot;＄&quot;* #,##0.00_-;\-&quot;＄&quot;* #,##0.00_-;_-&quot;＄&quot;* &quot;-&quot;??_-;_-@_-"/>
    <numFmt numFmtId="180" formatCode="_ * #,##0_ ;_ * \-#,##0_ ;_ * &quot;-&quot;_ ;_ @_ "/>
    <numFmt numFmtId="181" formatCode="_(&quot;$&quot;* #,##0.00_);_(&quot;$&quot;* \(#,##0.00\);_(&quot;$&quot;* &quot;-&quot;??_);_(@_)"/>
    <numFmt numFmtId="182" formatCode="&quot;$&quot;#,##0.00_);[Red]\(&quot;$&quot;#,##0.00\)"/>
    <numFmt numFmtId="183" formatCode="#,##0;[Red]&quot;△&quot;#,##0"/>
    <numFmt numFmtId="184" formatCode="0;[Red]0"/>
    <numFmt numFmtId="185" formatCode="_-&quot;$&quot;* #,##0_-;\-&quot;$&quot;* #,##0_-;_-&quot;$&quot;* &quot;-&quot;_-;_-@_-"/>
    <numFmt numFmtId="186" formatCode="_-&quot;$&quot;* #,##0.00_-;\-&quot;$&quot;* #,##0.00_-;_-&quot;$&quot;* &quot;-&quot;??_-;_-@_-"/>
    <numFmt numFmtId="187" formatCode="&quot;S&quot;\ #,##0.00;[Red]\-&quot;S&quot;\ #,##0.00"/>
    <numFmt numFmtId="188" formatCode="&quot;₩&quot;#,##0;&quot;₩&quot;\-#,##0"/>
    <numFmt numFmtId="189" formatCode="_ &quot;₩&quot;* #,##0_ ;_ &quot;₩&quot;* \-#,##0_ ;_ &quot;₩&quot;* &quot;-&quot;_ ;_ @_ "/>
    <numFmt numFmtId="190" formatCode="_ &quot;₩&quot;* #,##0.00_ ;_ &quot;₩&quot;* \-#,##0.00_ ;_ &quot;₩&quot;* &quot;-&quot;??_ ;_ @_ "/>
    <numFmt numFmtId="191" formatCode="_ * #,##0.00_ ;_ * \-#,##0.00_ ;_ * &quot;-&quot;??_ ;_ @_ 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&quot;₩&quot;#,##0;&quot;₩&quot;&quot;₩&quot;&quot;₩&quot;&quot;₩&quot;&quot;₩&quot;&quot;₩&quot;&quot;₩&quot;&quot;₩&quot;\-#,##0"/>
    <numFmt numFmtId="194" formatCode="#,##0.000"/>
    <numFmt numFmtId="195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6" formatCode="_-* #,##0\ _z_ł_-;\-* #,##0\ _z_ł_-;_-* &quot;-&quot;\ _z_ł_-;_-@_-"/>
    <numFmt numFmtId="197" formatCode="_-* #,##0.00\ _z_ł_-;\-* #,##0.00\ _z_ł_-;_-* &quot;-&quot;??\ _z_ł_-;_-@_-"/>
    <numFmt numFmtId="198" formatCode="0.#"/>
    <numFmt numFmtId="199" formatCode="[Black]#,##0%"/>
    <numFmt numFmtId="200" formatCode="[Black]#,##0"/>
    <numFmt numFmtId="201" formatCode="[Black]#,##0.00"/>
    <numFmt numFmtId="202" formatCode="#,###"/>
    <numFmt numFmtId="203" formatCode="#,##0.0"/>
    <numFmt numFmtId="204" formatCode="&quot;₩&quot;#,##0.00;&quot;₩&quot;&quot;₩&quot;\-#,##0.00"/>
    <numFmt numFmtId="205" formatCode="_-* #,##0\ _P_t_s_-;\-* #,##0\ _P_t_s_-;_-* &quot;-&quot;\ _P_t_s_-;_-@_-"/>
    <numFmt numFmtId="206" formatCode="_-* #,##0.00\ _P_t_s_-;\-* #,##0.00\ _P_t_s_-;_-* &quot;-&quot;??\ _P_t_s_-;_-@_-"/>
    <numFmt numFmtId="207" formatCode="_-* #,##0\ &quot;Pts&quot;_-;\-* #,##0\ &quot;Pts&quot;_-;_-* &quot;-&quot;\ &quot;Pts&quot;_-;_-@_-"/>
    <numFmt numFmtId="208" formatCode="_-* #,##0.00\ &quot;Pts&quot;_-;\-* #,##0.00\ &quot;Pts&quot;_-;_-* &quot;-&quot;??\ &quot;Pts&quot;_-;_-@_-"/>
    <numFmt numFmtId="209" formatCode="&quot;₩&quot;#,##0;[Red]&quot;₩&quot;\-#,##0"/>
    <numFmt numFmtId="210" formatCode="\$#,##0.00;\(\$#,##0.00\)"/>
    <numFmt numFmtId="211" formatCode="_ * #,##0_ ;_ * &quot;₩&quot;&quot;₩&quot;&quot;₩&quot;&quot;₩&quot;&quot;₩&quot;&quot;₩&quot;&quot;₩&quot;&quot;₩&quot;\-#,##0_ ;_ * &quot;-&quot;_ ;_ @_ "/>
    <numFmt numFmtId="212" formatCode="#,###,##0"/>
    <numFmt numFmtId="213" formatCode="#,##0_);\(#,##0\)"/>
    <numFmt numFmtId="214" formatCode="_-* #,##0\ &quot;zł&quot;_-;\-* #,##0\ &quot;zł&quot;_-;_-* &quot;-&quot;\ &quot;zł&quot;_-;_-@_-"/>
    <numFmt numFmtId="215" formatCode="_-* #,##0.00\ &quot;zł&quot;_-;\-* #,##0.00\ &quot;zł&quot;_-;_-* &quot;-&quot;??\ &quot;zł&quot;_-;_-@_-"/>
  </numFmts>
  <fonts count="23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0"/>
    </font>
    <font>
      <name val="MS Sans Serif"/>
      <family val="2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돋움"/>
      <charset val="129"/>
      <family val="3"/>
      <sz val="11"/>
    </font>
    <font>
      <name val="??"/>
      <charset val="129"/>
      <family val="3"/>
      <sz val="14"/>
    </font>
    <font>
      <name val="???"/>
      <charset val="129"/>
      <family val="1"/>
      <sz val="12"/>
    </font>
    <font>
      <name val="바탕체"/>
      <charset val="129"/>
      <family val="1"/>
      <b val="1"/>
      <sz val="12"/>
    </font>
    <font>
      <name val="굴림체"/>
      <charset val="129"/>
      <family val="3"/>
      <sz val="11"/>
    </font>
    <font>
      <name val="¹UAAA¼"/>
      <charset val="129"/>
      <family val="1"/>
      <sz val="12"/>
    </font>
    <font>
      <name val="바탕체"/>
      <charset val="129"/>
      <family val="1"/>
      <sz val="11"/>
    </font>
    <font>
      <name val="굴림체"/>
      <charset val="129"/>
      <family val="3"/>
      <sz val="10"/>
    </font>
    <font>
      <name val="–¾’©"/>
      <charset val="129"/>
      <family val="3"/>
      <sz val="14"/>
    </font>
    <font>
      <name val="ＭＳ 明朝"/>
      <family val="3"/>
      <sz val="11"/>
    </font>
    <font>
      <name val="Times New Roman"/>
      <family val="1"/>
      <sz val="12"/>
    </font>
    <font>
      <name val="¹UAAA¼"/>
      <charset val="129"/>
      <family val="1"/>
      <b val="1"/>
      <color indexed="24"/>
      <sz val="18"/>
    </font>
    <font>
      <name val="¹UAAA¼"/>
      <charset val="129"/>
      <family val="1"/>
      <b val="1"/>
      <color indexed="24"/>
      <sz val="15"/>
    </font>
    <font>
      <name val="Arial"/>
      <family val="2"/>
      <color indexed="36"/>
      <sz val="10"/>
      <u val="single"/>
    </font>
    <font>
      <name val="–¾’©"/>
      <charset val="129"/>
      <family val="1"/>
      <sz val="12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color theme="1"/>
      <sz val="11"/>
    </font>
    <font>
      <name val="맑은 고딕"/>
      <charset val="129"/>
      <family val="3"/>
      <color indexed="8"/>
      <sz val="11"/>
    </font>
    <font>
      <name val="바탕"/>
      <charset val="129"/>
      <family val="1"/>
      <color indexed="8"/>
      <sz val="11"/>
    </font>
    <font>
      <name val="돋움"/>
      <charset val="129"/>
      <family val="2"/>
      <color theme="1"/>
      <sz val="11"/>
    </font>
    <font>
      <name val="맑은 고딕"/>
      <charset val="129"/>
      <family val="3"/>
      <color theme="0"/>
      <sz val="11"/>
      <scheme val="minor"/>
    </font>
    <font>
      <name val="돋움"/>
      <charset val="129"/>
      <family val="3"/>
      <color theme="0"/>
      <sz val="11"/>
    </font>
    <font>
      <name val="맑은 고딕"/>
      <charset val="129"/>
      <family val="3"/>
      <color indexed="9"/>
      <sz val="11"/>
    </font>
    <font>
      <name val="바탕"/>
      <charset val="129"/>
      <family val="1"/>
      <color indexed="9"/>
      <sz val="11"/>
    </font>
    <font>
      <name val="돋움"/>
      <charset val="129"/>
      <family val="2"/>
      <color theme="0"/>
      <sz val="11"/>
    </font>
    <font>
      <name val="맑은 고딕"/>
      <charset val="129"/>
      <family val="3"/>
      <color rgb="FFFF0000"/>
      <sz val="11"/>
      <scheme val="minor"/>
    </font>
    <font>
      <name val="돋움"/>
      <charset val="129"/>
      <family val="3"/>
      <color rgb="FFFF0000"/>
      <sz val="11"/>
    </font>
    <font>
      <name val="맑은 고딕"/>
      <charset val="129"/>
      <family val="3"/>
      <color indexed="10"/>
      <sz val="11"/>
    </font>
    <font>
      <name val="바탕"/>
      <charset val="129"/>
      <family val="1"/>
      <color indexed="10"/>
      <sz val="11"/>
    </font>
    <font>
      <name val="돋움"/>
      <charset val="129"/>
      <family val="2"/>
      <color rgb="FFFF0000"/>
      <sz val="11"/>
    </font>
    <font>
      <name val="맑은 고딕"/>
      <charset val="129"/>
      <family val="3"/>
      <b val="1"/>
      <color rgb="FFFA7D00"/>
      <sz val="11"/>
      <scheme val="minor"/>
    </font>
    <font>
      <name val="돋움"/>
      <charset val="129"/>
      <family val="3"/>
      <b val="1"/>
      <color rgb="FFFA7D00"/>
      <sz val="11"/>
    </font>
    <font>
      <name val="맑은 고딕"/>
      <charset val="129"/>
      <family val="3"/>
      <b val="1"/>
      <color indexed="52"/>
      <sz val="11"/>
    </font>
    <font>
      <name val="바탕"/>
      <charset val="129"/>
      <family val="1"/>
      <b val="1"/>
      <color indexed="52"/>
      <sz val="11"/>
    </font>
    <font>
      <name val="돋움"/>
      <charset val="129"/>
      <family val="2"/>
      <b val="1"/>
      <color rgb="FFFA7D00"/>
      <sz val="11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맑은 고딕"/>
      <charset val="129"/>
      <family val="3"/>
      <color rgb="FF9C0006"/>
      <sz val="11"/>
      <scheme val="minor"/>
    </font>
    <font>
      <name val="돋움"/>
      <charset val="129"/>
      <family val="3"/>
      <color rgb="FF9C0006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color indexed="20"/>
      <sz val="11"/>
    </font>
    <font>
      <name val="돋움"/>
      <charset val="129"/>
      <family val="2"/>
      <color rgb="FF9C0006"/>
      <sz val="11"/>
    </font>
    <font>
      <name val="돋움체"/>
      <charset val="129"/>
      <family val="3"/>
      <sz val="10"/>
    </font>
    <font>
      <name val="MS Sans Serif"/>
      <family val="2"/>
      <color indexed="14"/>
      <sz val="10"/>
      <u val="single"/>
    </font>
    <font>
      <name val="뼥?ⓒ"/>
      <charset val="129"/>
      <family val="1"/>
      <sz val="14"/>
    </font>
    <font>
      <name val="돋움"/>
      <charset val="129"/>
      <family val="3"/>
      <color indexed="8"/>
      <sz val="11"/>
    </font>
    <font>
      <name val="새굴림"/>
      <charset val="129"/>
      <family val="1"/>
      <color indexed="8"/>
      <sz val="10"/>
    </font>
    <font>
      <name val="Arial"/>
      <family val="2"/>
      <sz val="9"/>
    </font>
    <font>
      <name val="Courier"/>
      <family val="3"/>
      <color indexed="0"/>
      <sz val="1"/>
    </font>
    <font>
      <name val="Times New Roman"/>
      <family val="1"/>
      <sz val="10"/>
    </font>
    <font>
      <name val="굴림체"/>
      <charset val="129"/>
      <family val="3"/>
      <color indexed="8"/>
      <sz val="10"/>
    </font>
    <font>
      <name val="맑은 고딕"/>
      <charset val="129"/>
      <family val="3"/>
      <b val="1"/>
      <sz val="9"/>
    </font>
    <font>
      <name val="맑은 고딕"/>
      <charset val="129"/>
      <family val="3"/>
      <color rgb="FF9C6500"/>
      <sz val="11"/>
      <scheme val="minor"/>
    </font>
    <font>
      <name val="돋움"/>
      <charset val="129"/>
      <family val="3"/>
      <color rgb="FF9C6500"/>
      <sz val="11"/>
    </font>
    <font>
      <name val="맑은 고딕"/>
      <charset val="129"/>
      <family val="3"/>
      <color indexed="60"/>
      <sz val="11"/>
    </font>
    <font>
      <name val="바탕"/>
      <charset val="129"/>
      <family val="1"/>
      <color indexed="60"/>
      <sz val="11"/>
    </font>
    <font>
      <name val="돋움"/>
      <charset val="129"/>
      <family val="2"/>
      <color rgb="FF9C6500"/>
      <sz val="11"/>
    </font>
    <font>
      <name val="뼻뮝"/>
      <charset val="129"/>
      <family val="1"/>
      <sz val="14"/>
    </font>
    <font>
      <name val="뼻뮝"/>
      <charset val="129"/>
      <family val="1"/>
      <sz val="12"/>
    </font>
    <font>
      <name val="芥竟"/>
      <charset val="129"/>
      <family val="1"/>
      <sz val="12"/>
    </font>
    <font>
      <name val="맑은 고딕"/>
      <charset val="129"/>
      <family val="3"/>
      <i val="1"/>
      <color rgb="FF7F7F7F"/>
      <sz val="11"/>
      <scheme val="minor"/>
    </font>
    <font>
      <name val="돋움"/>
      <charset val="129"/>
      <family val="3"/>
      <i val="1"/>
      <color rgb="FF7F7F7F"/>
      <sz val="11"/>
    </font>
    <font>
      <name val="맑은 고딕"/>
      <charset val="129"/>
      <family val="3"/>
      <i val="1"/>
      <color indexed="23"/>
      <sz val="11"/>
    </font>
    <font>
      <name val="바탕"/>
      <charset val="129"/>
      <family val="1"/>
      <i val="1"/>
      <color indexed="23"/>
      <sz val="11"/>
    </font>
    <font>
      <name val="돋움"/>
      <charset val="129"/>
      <family val="2"/>
      <i val="1"/>
      <color rgb="FF7F7F7F"/>
      <sz val="11"/>
    </font>
    <font>
      <name val="맑은 고딕"/>
      <charset val="129"/>
      <family val="3"/>
      <b val="1"/>
      <color theme="0"/>
      <sz val="11"/>
      <scheme val="minor"/>
    </font>
    <font>
      <name val="돋움"/>
      <charset val="129"/>
      <family val="3"/>
      <b val="1"/>
      <color theme="0"/>
      <sz val="11"/>
    </font>
    <font>
      <name val="맑은 고딕"/>
      <charset val="129"/>
      <family val="3"/>
      <b val="1"/>
      <color indexed="9"/>
      <sz val="11"/>
    </font>
    <font>
      <name val="바탕"/>
      <charset val="129"/>
      <family val="1"/>
      <b val="1"/>
      <color indexed="9"/>
      <sz val="11"/>
    </font>
    <font>
      <name val="돋움"/>
      <charset val="129"/>
      <family val="2"/>
      <b val="1"/>
      <color theme="0"/>
      <sz val="11"/>
    </font>
    <font>
      <name val="맑은 고딕"/>
      <family val="2"/>
      <color theme="1"/>
      <sz val="11"/>
      <scheme val="minor"/>
    </font>
    <font>
      <name val="굴림"/>
      <charset val="129"/>
      <family val="3"/>
      <sz val="10"/>
    </font>
    <font>
      <name val="Arial"/>
      <charset val="129"/>
      <family val="2"/>
      <color theme="1"/>
      <sz val="10"/>
    </font>
    <font>
      <name val="MS Sans Serif"/>
      <charset val="129"/>
      <family val="2"/>
      <sz val="10"/>
    </font>
    <font>
      <name val="돋움"/>
      <charset val="129"/>
      <family val="3"/>
      <b val="1"/>
      <color indexed="17"/>
      <sz val="10"/>
    </font>
    <font>
      <name val="바탕"/>
      <charset val="129"/>
      <family val="1"/>
      <color theme="1"/>
      <sz val="9"/>
    </font>
    <font>
      <name val="명조"/>
      <charset val="129"/>
      <family val="3"/>
      <sz val="10"/>
    </font>
    <font>
      <name val="맑은 고딕"/>
      <charset val="129"/>
      <family val="3"/>
      <color rgb="FFFA7D00"/>
      <sz val="11"/>
      <scheme val="minor"/>
    </font>
    <font>
      <name val="돋움"/>
      <charset val="129"/>
      <family val="3"/>
      <color rgb="FFFA7D00"/>
      <sz val="11"/>
    </font>
    <font>
      <name val="맑은 고딕"/>
      <charset val="129"/>
      <family val="3"/>
      <color indexed="52"/>
      <sz val="11"/>
    </font>
    <font>
      <name val="바탕"/>
      <charset val="129"/>
      <family val="1"/>
      <color indexed="52"/>
      <sz val="11"/>
    </font>
    <font>
      <name val="돋움"/>
      <charset val="129"/>
      <family val="2"/>
      <color rgb="FFFA7D00"/>
      <sz val="11"/>
    </font>
    <font>
      <name val="맑은 고딕"/>
      <charset val="129"/>
      <family val="3"/>
      <b val="1"/>
      <color theme="1"/>
      <sz val="11"/>
      <scheme val="minor"/>
    </font>
    <font>
      <name val="돋움"/>
      <charset val="129"/>
      <family val="3"/>
      <b val="1"/>
      <color theme="1"/>
      <sz val="11"/>
    </font>
    <font>
      <name val="맑은 고딕"/>
      <charset val="129"/>
      <family val="3"/>
      <b val="1"/>
      <color indexed="8"/>
      <sz val="11"/>
    </font>
    <font>
      <name val="바탕"/>
      <charset val="129"/>
      <family val="1"/>
      <b val="1"/>
      <color indexed="8"/>
      <sz val="11"/>
    </font>
    <font>
      <name val="돋움"/>
      <charset val="129"/>
      <family val="2"/>
      <b val="1"/>
      <color theme="1"/>
      <sz val="11"/>
    </font>
    <font>
      <name val="新細明體"/>
      <charset val="136"/>
      <family val="1"/>
      <sz val="12"/>
    </font>
    <font>
      <name val="맑은 고딕"/>
      <charset val="129"/>
      <family val="3"/>
      <color rgb="FF3F3F76"/>
      <sz val="11"/>
      <scheme val="minor"/>
    </font>
    <font>
      <name val="돋움"/>
      <charset val="129"/>
      <family val="3"/>
      <color rgb="FF3F3F76"/>
      <sz val="11"/>
    </font>
    <font>
      <name val="맑은 고딕"/>
      <charset val="129"/>
      <family val="3"/>
      <color indexed="62"/>
      <sz val="11"/>
    </font>
    <font>
      <name val="바탕"/>
      <charset val="129"/>
      <family val="1"/>
      <color indexed="62"/>
      <sz val="11"/>
    </font>
    <font>
      <name val="돋움"/>
      <charset val="129"/>
      <family val="2"/>
      <color rgb="FF3F3F76"/>
      <sz val="11"/>
    </font>
    <font>
      <name val="맑은 고딕"/>
      <charset val="129"/>
      <family val="3"/>
      <b val="1"/>
      <color theme="3"/>
      <sz val="15"/>
      <scheme val="minor"/>
    </font>
    <font>
      <name val="돋움"/>
      <charset val="129"/>
      <family val="3"/>
      <b val="1"/>
      <color theme="3"/>
      <sz val="15"/>
    </font>
    <font>
      <name val="맑은 고딕"/>
      <charset val="129"/>
      <family val="3"/>
      <b val="1"/>
      <color indexed="56"/>
      <sz val="15"/>
    </font>
    <font>
      <name val="바탕"/>
      <charset val="129"/>
      <family val="1"/>
      <b val="1"/>
      <color indexed="56"/>
      <sz val="15"/>
    </font>
    <font>
      <name val="돋움"/>
      <charset val="129"/>
      <family val="2"/>
      <b val="1"/>
      <color theme="3"/>
      <sz val="15"/>
    </font>
    <font>
      <name val="맑은 고딕"/>
      <charset val="129"/>
      <family val="3"/>
      <b val="1"/>
      <color theme="3"/>
      <sz val="13"/>
      <scheme val="minor"/>
    </font>
    <font>
      <name val="돋움"/>
      <charset val="129"/>
      <family val="3"/>
      <b val="1"/>
      <color theme="3"/>
      <sz val="13"/>
    </font>
    <font>
      <name val="맑은 고딕"/>
      <charset val="129"/>
      <family val="3"/>
      <b val="1"/>
      <color indexed="56"/>
      <sz val="13"/>
    </font>
    <font>
      <name val="바탕"/>
      <charset val="129"/>
      <family val="1"/>
      <b val="1"/>
      <color indexed="56"/>
      <sz val="13"/>
    </font>
    <font>
      <name val="돋움"/>
      <charset val="129"/>
      <family val="2"/>
      <b val="1"/>
      <color theme="3"/>
      <sz val="13"/>
    </font>
    <font>
      <name val="맑은 고딕"/>
      <charset val="129"/>
      <family val="3"/>
      <b val="1"/>
      <color theme="3"/>
      <sz val="11"/>
      <scheme val="minor"/>
    </font>
    <font>
      <name val="돋움"/>
      <charset val="129"/>
      <family val="3"/>
      <b val="1"/>
      <color theme="3"/>
      <sz val="11"/>
    </font>
    <font>
      <name val="맑은 고딕"/>
      <charset val="129"/>
      <family val="3"/>
      <b val="1"/>
      <color indexed="56"/>
      <sz val="11"/>
    </font>
    <font>
      <name val="바탕"/>
      <charset val="129"/>
      <family val="1"/>
      <b val="1"/>
      <color indexed="56"/>
      <sz val="11"/>
    </font>
    <font>
      <name val="돋움"/>
      <charset val="129"/>
      <family val="2"/>
      <b val="1"/>
      <color theme="3"/>
      <sz val="11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indexed="56"/>
      <sz val="18"/>
    </font>
    <font>
      <name val="돋움"/>
      <charset val="129"/>
      <family val="3"/>
      <b val="1"/>
      <color indexed="56"/>
      <sz val="18"/>
    </font>
    <font>
      <name val="맑은 고딕"/>
      <charset val="129"/>
      <family val="3"/>
      <color rgb="FF006100"/>
      <sz val="11"/>
      <scheme val="minor"/>
    </font>
    <font>
      <name val="돋움"/>
      <charset val="129"/>
      <family val="3"/>
      <color rgb="FF006100"/>
      <sz val="11"/>
    </font>
    <font>
      <name val="맑은 고딕"/>
      <charset val="129"/>
      <family val="3"/>
      <color indexed="17"/>
      <sz val="11"/>
    </font>
    <font>
      <name val="바탕"/>
      <charset val="129"/>
      <family val="1"/>
      <color indexed="17"/>
      <sz val="11"/>
    </font>
    <font>
      <name val="돋움"/>
      <charset val="129"/>
      <family val="2"/>
      <color rgb="FF006100"/>
      <sz val="11"/>
    </font>
    <font>
      <name val="맑은 고딕"/>
      <charset val="129"/>
      <family val="3"/>
      <b val="1"/>
      <color rgb="FF3F3F3F"/>
      <sz val="11"/>
      <scheme val="minor"/>
    </font>
    <font>
      <name val="돋움"/>
      <charset val="129"/>
      <family val="3"/>
      <b val="1"/>
      <color rgb="FF3F3F3F"/>
      <sz val="11"/>
    </font>
    <font>
      <name val="맑은 고딕"/>
      <charset val="129"/>
      <family val="3"/>
      <b val="1"/>
      <color indexed="63"/>
      <sz val="11"/>
    </font>
    <font>
      <name val="바탕"/>
      <charset val="129"/>
      <family val="1"/>
      <b val="1"/>
      <color indexed="63"/>
      <sz val="11"/>
    </font>
    <font>
      <name val="돋움"/>
      <charset val="129"/>
      <family val="2"/>
      <b val="1"/>
      <color rgb="FF3F3F3F"/>
      <sz val="11"/>
    </font>
    <font>
      <name val="큐닉스굴림체"/>
      <charset val="129"/>
      <family val="1"/>
      <sz val="12"/>
    </font>
    <font>
      <name val="明朝"/>
      <family val="1"/>
      <sz val="11"/>
    </font>
    <font>
      <name val="굴림체"/>
      <charset val="129"/>
      <family val="3"/>
      <sz val="12"/>
    </font>
    <font>
      <name val="Osaka"/>
      <family val="3"/>
      <color indexed="36"/>
      <sz val="12"/>
      <u val="single"/>
    </font>
    <font>
      <name val="맑은 고딕"/>
      <charset val="129"/>
      <family val="3"/>
      <color theme="1"/>
      <sz val="9"/>
    </font>
    <font>
      <name val="ＭＳ Ｐゴシック"/>
      <charset val="128"/>
      <family val="3"/>
      <sz val="11"/>
    </font>
    <font>
      <name val="돋움"/>
      <charset val="129"/>
      <family val="3"/>
      <sz val="1"/>
    </font>
    <font>
      <name val="돋움체"/>
      <charset val="129"/>
      <family val="2"/>
      <sz val="10"/>
    </font>
    <font>
      <name val="Arial"/>
      <family val="2"/>
      <color theme="1"/>
      <sz val="10"/>
    </font>
    <font>
      <name val="Osaka"/>
      <family val="3"/>
      <sz val="10"/>
    </font>
    <font>
      <name val="맑은 고딕"/>
      <charset val="129"/>
      <family val="3"/>
      <color theme="10"/>
      <sz val="7.7"/>
      <u val="single"/>
    </font>
    <font>
      <name val="돋움"/>
      <charset val="129"/>
      <family val="3"/>
      <color indexed="12"/>
      <sz val="15.95"/>
      <u val="single"/>
    </font>
    <font>
      <name val="맑은 고딕"/>
      <charset val="129"/>
      <family val="2"/>
      <color theme="10"/>
      <sz val="11"/>
      <u val="single"/>
      <scheme val="minor"/>
    </font>
    <font>
      <name val="쭵oUAAA?쬾"/>
      <charset val="129"/>
      <family val="1"/>
      <sz val="12"/>
    </font>
    <font>
      <name val="?UAAA?"/>
      <family val="1"/>
      <sz val="12"/>
    </font>
    <font>
      <name val="?RIi?RE?R??RE?o"/>
      <family val="3"/>
      <sz val="11"/>
    </font>
    <font>
      <name val="¡Ii¡E¡þ¡E?o"/>
      <charset val="129"/>
      <family val="3"/>
      <sz val="11"/>
    </font>
    <font>
      <name val="￥i￠￢￠?oA¨u"/>
      <charset val="129"/>
      <family val="3"/>
      <sz val="12"/>
    </font>
    <font>
      <name val="©öUAAA¨ù"/>
      <charset val="129"/>
      <family val="1"/>
      <sz val="12"/>
    </font>
    <font>
      <name val="ⓒoUAAA¨u"/>
      <charset val="129"/>
      <family val="1"/>
      <sz val="12"/>
    </font>
    <font>
      <name val="￠RIi￠RE￠Rⓒ­￠RE?o"/>
      <charset val="129"/>
      <family val="3"/>
      <sz val="11"/>
    </font>
    <font>
      <name val="μ¸¿o"/>
      <charset val="129"/>
      <family val="3"/>
      <sz val="11"/>
    </font>
    <font>
      <name val="µ¸¿ò"/>
      <charset val="129"/>
      <family val="3"/>
      <sz val="11"/>
    </font>
    <font>
      <name val="μ¸¿oA¼"/>
      <charset val="129"/>
      <family val="3"/>
      <sz val="10"/>
    </font>
    <font>
      <name val="¹ÙÅÁÃ¼"/>
      <charset val="129"/>
      <family val="3"/>
      <sz val="12"/>
    </font>
    <font>
      <name val="μ¸¿oA¼"/>
      <charset val="129"/>
      <family val="3"/>
      <sz val="12"/>
    </font>
    <font>
      <name val="µ¸¿òÃ¼"/>
      <charset val="129"/>
      <family val="3"/>
      <sz val="12"/>
    </font>
    <font>
      <name val="µ¸¿òÃ¼"/>
      <charset val="129"/>
      <family val="3"/>
      <sz val="10"/>
    </font>
    <font>
      <name val="¾©"/>
      <family val="2"/>
      <sz val="14"/>
    </font>
    <font>
      <name val="μ¸¿o"/>
      <charset val="129"/>
      <family val="3"/>
      <sz val="12"/>
    </font>
    <font>
      <name val="Tms Rmn"/>
      <family val="1"/>
      <sz val="12"/>
    </font>
    <font>
      <name val="Tahoma"/>
      <family val="2"/>
      <color indexed="20"/>
      <sz val="8"/>
    </font>
    <font>
      <name val="Arial"/>
      <family val="2"/>
      <color indexed="20"/>
      <sz val="10"/>
    </font>
    <font>
      <name val="MIN 훈민08체"/>
      <charset val="129"/>
      <family val="3"/>
      <color indexed="32"/>
      <sz val="12"/>
    </font>
    <font>
      <name val="±¼¸²A¼"/>
      <charset val="129"/>
      <family val="3"/>
      <sz val="12"/>
    </font>
    <font>
      <name val="±¼¸²Ã¼"/>
      <charset val="129"/>
      <family val="3"/>
      <sz val="14"/>
    </font>
    <font>
      <name val="¹ÙÅÁÃ¼"/>
      <charset val="129"/>
      <family val="1"/>
      <sz val="10"/>
    </font>
    <font>
      <name val="¹UAAA¼"/>
      <charset val="129"/>
      <family val="1"/>
      <sz val="10"/>
    </font>
    <font>
      <name val="±¼¸²A¼"/>
      <charset val="129"/>
      <family val="3"/>
      <sz val="10"/>
    </font>
    <font>
      <name val="Times New Roman Tur"/>
      <charset val="162"/>
      <family val="1"/>
      <sz val="10"/>
    </font>
    <font>
      <name val="±¼¸²Ã¼"/>
      <charset val="129"/>
      <family val="3"/>
      <sz val="9"/>
    </font>
    <font>
      <name val="±¼¸²A¼"/>
      <charset val="129"/>
      <family val="3"/>
      <sz val="9"/>
    </font>
    <font>
      <name val="±¼¸²Ã¼"/>
      <charset val="129"/>
      <family val="3"/>
      <sz val="12"/>
    </font>
    <font>
      <name val="¹UAAA¼"/>
      <charset val="129"/>
      <family val="1"/>
      <sz val="8"/>
    </font>
    <font>
      <name val="μ¸¿oA¼"/>
      <charset val="129"/>
      <family val="3"/>
      <sz val="11"/>
    </font>
    <font>
      <name val="µ¸¿òÃ¼"/>
      <charset val="129"/>
      <family val="3"/>
      <sz val="11"/>
    </font>
    <font>
      <name val="±¼¸²A¼"/>
      <charset val="129"/>
      <family val="3"/>
      <sz val="11"/>
    </font>
    <font>
      <name val="¸íÁ¶"/>
      <charset val="129"/>
      <family val="3"/>
      <sz val="12"/>
    </font>
    <font>
      <name val="System"/>
      <charset val="129"/>
      <family val="2"/>
      <sz val="12"/>
    </font>
    <font>
      <name val="Arial"/>
      <charset val="238"/>
      <family val="2"/>
      <sz val="8"/>
    </font>
    <font>
      <name val="Helv"/>
      <family val="2"/>
      <b val="1"/>
      <sz val="10"/>
    </font>
    <font>
      <name val="Arial"/>
      <family val="2"/>
      <color indexed="12"/>
      <sz val="10"/>
      <u val="single"/>
    </font>
    <font>
      <name val="Tahoma"/>
      <family val="2"/>
      <i val="1"/>
      <color indexed="10"/>
      <sz val="8"/>
    </font>
    <font>
      <name val="Helv"/>
      <family val="2"/>
      <sz val="10"/>
    </font>
    <font>
      <name val="MS Sans Serif"/>
      <family val="2"/>
      <color indexed="0"/>
      <sz val="10"/>
    </font>
    <font>
      <name val="Arial CE"/>
      <charset val="238"/>
      <family val="2"/>
      <sz val="10"/>
    </font>
    <font>
      <name val="Tahoma"/>
      <family val="2"/>
      <color indexed="19"/>
      <sz val="8"/>
    </font>
    <font>
      <name val="Tahoma"/>
      <family val="2"/>
      <i val="1"/>
      <color indexed="11"/>
      <sz val="8"/>
    </font>
    <font>
      <name val="??"/>
      <family val="3"/>
      <color indexed="36"/>
      <sz val="11"/>
      <u val="single"/>
    </font>
    <font>
      <name val="Tahoma"/>
      <family val="2"/>
      <i val="1"/>
      <color indexed="12"/>
      <sz val="8"/>
    </font>
    <font>
      <name val="Tms Rmn"/>
      <family val="1"/>
      <sz val="1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??"/>
      <family val="3"/>
      <color indexed="12"/>
      <sz val="11"/>
      <u val="single"/>
    </font>
    <font>
      <name val="Tahoma"/>
      <family val="2"/>
      <color indexed="8"/>
      <sz val="8"/>
    </font>
    <font>
      <name val="Arial Tur"/>
      <charset val="162"/>
      <family val="2"/>
      <color indexed="12"/>
      <sz val="10"/>
      <u val="single"/>
    </font>
    <font>
      <name val="ＭＳ Ｐゴシック"/>
      <family val="2"/>
      <sz val="11"/>
    </font>
    <font>
      <name val="Helv"/>
      <family val="2"/>
      <b val="1"/>
      <sz val="11"/>
    </font>
    <font>
      <name val="Arial"/>
      <family val="2"/>
      <color indexed="8"/>
      <sz val="10"/>
    </font>
    <font>
      <name val="Small Fonts"/>
      <family val="2"/>
      <sz val="7"/>
    </font>
    <font>
      <name val="Times New Roman CE"/>
      <charset val="238"/>
      <family val="1"/>
      <sz val="8"/>
    </font>
    <font>
      <name val="돋?o"/>
      <charset val="129"/>
      <family val="3"/>
      <sz val="11"/>
    </font>
    <font>
      <name val="–¾’©"/>
      <charset val="129"/>
      <family val="3"/>
      <sz val="11"/>
    </font>
    <font>
      <name val="Tahoma"/>
      <family val="2"/>
      <i val="1"/>
      <color indexed="23"/>
      <sz val="8"/>
    </font>
    <font>
      <name val="Tahoma"/>
      <family val="2"/>
      <sz val="8"/>
    </font>
    <font>
      <name val="MS Sans Serif"/>
      <family val="2"/>
      <b val="1"/>
      <sz val="10"/>
    </font>
    <font>
      <name val="모음디"/>
      <charset val="129"/>
      <family val="1"/>
      <color indexed="32"/>
      <sz val="12"/>
    </font>
    <font>
      <name val="Arial"/>
      <family val="2"/>
      <b val="1"/>
      <color indexed="8"/>
      <sz val="10"/>
    </font>
    <font>
      <name val="Tahoma"/>
      <family val="2"/>
      <color indexed="18"/>
      <sz val="8"/>
    </font>
    <font>
      <name val="??"/>
      <family val="1"/>
      <sz val="11"/>
    </font>
    <font>
      <name val="Tahoma"/>
      <family val="2"/>
      <i val="1"/>
      <color indexed="8"/>
      <sz val="8"/>
    </font>
    <font>
      <name val="–?’c"/>
      <charset val="129"/>
      <family val="3"/>
      <sz val="11"/>
    </font>
    <font>
      <name val="¾©"/>
      <charset val="129"/>
      <family val="1"/>
      <sz val="12"/>
    </font>
    <font>
      <name val="굴림"/>
      <charset val="129"/>
      <family val="3"/>
      <sz val="11"/>
    </font>
    <font>
      <name val="Osaka"/>
      <family val="3"/>
      <color indexed="12"/>
      <sz val="12"/>
      <u val="single"/>
    </font>
    <font>
      <name val="맑은 고딕"/>
      <charset val="129"/>
      <family val="2"/>
      <b val="1"/>
      <color rgb="FFFF0000"/>
      <sz val="10"/>
      <scheme val="minor"/>
    </font>
  </fonts>
  <fills count="6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33159">
    <xf numFmtId="0" fontId="1" fillId="0" borderId="0" applyAlignment="1">
      <alignment vertical="center"/>
    </xf>
    <xf numFmtId="41" fontId="1" fillId="0" borderId="0" applyAlignment="1">
      <alignment vertical="center"/>
    </xf>
    <xf numFmtId="167" fontId="22" fillId="0" borderId="0"/>
    <xf numFmtId="42" fontId="23" fillId="0" borderId="0"/>
    <xf numFmtId="42" fontId="23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0" fontId="24" fillId="0" borderId="0"/>
    <xf numFmtId="0" fontId="26" fillId="0" borderId="0"/>
    <xf numFmtId="0" fontId="27" fillId="0" borderId="0"/>
    <xf numFmtId="0" fontId="28" fillId="0" borderId="0"/>
    <xf numFmtId="168" fontId="28" fillId="0" borderId="0"/>
    <xf numFmtId="0" fontId="28" fillId="0" borderId="0"/>
    <xf numFmtId="168" fontId="28" fillId="0" borderId="0"/>
    <xf numFmtId="0" fontId="28" fillId="0" borderId="0"/>
    <xf numFmtId="168" fontId="28" fillId="0" borderId="0"/>
    <xf numFmtId="0" fontId="28" fillId="0" borderId="0"/>
    <xf numFmtId="168" fontId="28" fillId="0" borderId="0"/>
    <xf numFmtId="0" fontId="28" fillId="0" borderId="0"/>
    <xf numFmtId="168" fontId="28" fillId="0" borderId="0"/>
    <xf numFmtId="0" fontId="28" fillId="0" borderId="0"/>
    <xf numFmtId="168" fontId="28" fillId="0" borderId="0"/>
    <xf numFmtId="40" fontId="26" fillId="0" borderId="0"/>
    <xf numFmtId="38" fontId="26" fillId="0" borderId="0"/>
    <xf numFmtId="0" fontId="27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30" fillId="0" borderId="0"/>
    <xf numFmtId="168" fontId="30" fillId="0" borderId="0"/>
    <xf numFmtId="0" fontId="30" fillId="0" borderId="0"/>
    <xf numFmtId="168" fontId="30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169" fontId="25" fillId="0" borderId="0"/>
    <xf numFmtId="170" fontId="25" fillId="0" borderId="0"/>
    <xf numFmtId="171" fontId="31" fillId="0" borderId="0"/>
    <xf numFmtId="172" fontId="25" fillId="0" borderId="0"/>
    <xf numFmtId="173" fontId="31" fillId="0" borderId="0"/>
    <xf numFmtId="174" fontId="25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175" fontId="25" fillId="0" borderId="0"/>
    <xf numFmtId="175" fontId="25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0" fontId="32" fillId="0" borderId="0"/>
    <xf numFmtId="168" fontId="32" fillId="0" borderId="0"/>
    <xf numFmtId="0" fontId="32" fillId="0" borderId="0"/>
    <xf numFmtId="168" fontId="32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29" fillId="0" borderId="0"/>
    <xf numFmtId="16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29" fillId="0" borderId="0"/>
    <xf numFmtId="16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0" fontId="29" fillId="0" borderId="0"/>
    <xf numFmtId="0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0" fontId="29" fillId="0" borderId="0"/>
    <xf numFmtId="168" fontId="29" fillId="0" borderId="0"/>
    <xf numFmtId="174" fontId="25" fillId="0" borderId="0"/>
    <xf numFmtId="0" fontId="33" fillId="0" borderId="0"/>
    <xf numFmtId="0" fontId="33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34" fillId="0" borderId="0"/>
    <xf numFmtId="168" fontId="34" fillId="0" borderId="0"/>
    <xf numFmtId="0" fontId="34" fillId="0" borderId="0"/>
    <xf numFmtId="168" fontId="34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35" fillId="0" borderId="0"/>
    <xf numFmtId="0" fontId="36" fillId="0" borderId="0"/>
    <xf numFmtId="0" fontId="37" fillId="0" borderId="0"/>
    <xf numFmtId="0" fontId="38" fillId="0" borderId="0" applyAlignment="1" applyProtection="1">
      <alignment vertical="top"/>
      <protection locked="0" hidden="0"/>
    </xf>
    <xf numFmtId="168" fontId="38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168" fontId="38" fillId="0" borderId="0" applyAlignment="1" applyProtection="1">
      <alignment vertical="top"/>
      <protection locked="0" hidden="0"/>
    </xf>
    <xf numFmtId="0" fontId="39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167" fontId="22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167" fontId="22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0" fontId="40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0" fillId="10" borderId="0" applyAlignment="1">
      <alignment vertical="center"/>
    </xf>
    <xf numFmtId="168" fontId="40" fillId="10" borderId="0" applyAlignment="1">
      <alignment vertical="center"/>
    </xf>
    <xf numFmtId="0" fontId="40" fillId="10" borderId="0" applyAlignment="1">
      <alignment vertical="center"/>
    </xf>
    <xf numFmtId="168" fontId="40" fillId="10" borderId="0" applyAlignment="1">
      <alignment vertical="center"/>
    </xf>
    <xf numFmtId="0" fontId="40" fillId="10" borderId="0" applyAlignment="1">
      <alignment vertical="center"/>
    </xf>
    <xf numFmtId="0" fontId="40" fillId="10" borderId="0" applyAlignment="1">
      <alignment vertical="center"/>
    </xf>
    <xf numFmtId="0" fontId="40" fillId="10" borderId="0" applyAlignment="1">
      <alignment vertical="center"/>
    </xf>
    <xf numFmtId="168" fontId="40" fillId="10" borderId="0" applyAlignment="1">
      <alignment vertical="center"/>
    </xf>
    <xf numFmtId="0" fontId="42" fillId="34" borderId="0" applyAlignment="1">
      <alignment vertical="center"/>
    </xf>
    <xf numFmtId="0" fontId="42" fillId="34" borderId="0" applyAlignment="1">
      <alignment vertical="center"/>
    </xf>
    <xf numFmtId="0" fontId="40" fillId="10" borderId="0" applyAlignment="1">
      <alignment vertical="center"/>
    </xf>
    <xf numFmtId="168" fontId="40" fillId="10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0" fillId="10" borderId="0" applyAlignment="1">
      <alignment vertical="center"/>
    </xf>
    <xf numFmtId="168" fontId="40" fillId="10" borderId="0" applyAlignment="1">
      <alignment vertical="center"/>
    </xf>
    <xf numFmtId="0" fontId="40" fillId="10" borderId="0" applyAlignment="1">
      <alignment vertical="center"/>
    </xf>
    <xf numFmtId="168" fontId="40" fillId="10" borderId="0" applyAlignment="1">
      <alignment vertical="center"/>
    </xf>
    <xf numFmtId="0" fontId="43" fillId="34" borderId="0" applyAlignment="1">
      <alignment vertical="center"/>
    </xf>
    <xf numFmtId="168" fontId="43" fillId="34" borderId="0" applyAlignment="1">
      <alignment vertical="center"/>
    </xf>
    <xf numFmtId="0" fontId="43" fillId="34" borderId="0" applyAlignment="1">
      <alignment vertical="center"/>
    </xf>
    <xf numFmtId="168" fontId="43" fillId="34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0" fillId="10" borderId="0" applyAlignment="1">
      <alignment vertical="center"/>
    </xf>
    <xf numFmtId="0" fontId="40" fillId="10" borderId="0" applyAlignment="1">
      <alignment vertical="center"/>
    </xf>
    <xf numFmtId="168" fontId="40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2" fillId="34" borderId="0" applyAlignment="1">
      <alignment vertical="center"/>
    </xf>
    <xf numFmtId="168" fontId="42" fillId="34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3" fillId="34" borderId="0" applyAlignment="1">
      <alignment vertical="center"/>
    </xf>
    <xf numFmtId="168" fontId="43" fillId="34" borderId="0" applyAlignment="1">
      <alignment vertical="center"/>
    </xf>
    <xf numFmtId="0" fontId="43" fillId="34" borderId="0" applyAlignment="1">
      <alignment vertical="center"/>
    </xf>
    <xf numFmtId="168" fontId="43" fillId="34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0" fontId="44" fillId="10" borderId="0" applyAlignment="1">
      <alignment vertical="center"/>
    </xf>
    <xf numFmtId="168" fontId="44" fillId="10" borderId="0" applyAlignment="1">
      <alignment vertical="center"/>
    </xf>
    <xf numFmtId="168" fontId="41" fillId="10" borderId="0" applyAlignment="1">
      <alignment vertical="center"/>
    </xf>
    <xf numFmtId="0" fontId="41" fillId="10" borderId="0" applyAlignment="1">
      <alignment vertical="center"/>
    </xf>
    <xf numFmtId="168" fontId="41" fillId="10" borderId="0" applyAlignment="1">
      <alignment vertical="center"/>
    </xf>
    <xf numFmtId="0" fontId="43" fillId="34" borderId="0" applyAlignment="1">
      <alignment vertical="center"/>
    </xf>
    <xf numFmtId="168" fontId="43" fillId="34" borderId="0" applyAlignment="1">
      <alignment vertical="center"/>
    </xf>
    <xf numFmtId="0" fontId="43" fillId="34" borderId="0" applyAlignment="1">
      <alignment vertical="center"/>
    </xf>
    <xf numFmtId="168" fontId="43" fillId="34" borderId="0" applyAlignment="1">
      <alignment vertical="center"/>
    </xf>
    <xf numFmtId="168" fontId="1" fillId="10" borderId="0" applyAlignment="1">
      <alignment vertical="center"/>
    </xf>
    <xf numFmtId="0" fontId="1" fillId="10" borderId="0" applyAlignment="1">
      <alignment vertical="center"/>
    </xf>
    <xf numFmtId="168" fontId="1" fillId="10" borderId="0" applyAlignment="1">
      <alignment vertical="center"/>
    </xf>
    <xf numFmtId="168" fontId="1" fillId="10" borderId="0" applyAlignment="1">
      <alignment vertical="center"/>
    </xf>
    <xf numFmtId="168" fontId="1" fillId="10" borderId="0" applyAlignment="1">
      <alignment vertical="center"/>
    </xf>
    <xf numFmtId="0" fontId="40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0" fillId="14" borderId="0" applyAlignment="1">
      <alignment vertical="center"/>
    </xf>
    <xf numFmtId="168" fontId="40" fillId="14" borderId="0" applyAlignment="1">
      <alignment vertical="center"/>
    </xf>
    <xf numFmtId="0" fontId="40" fillId="14" borderId="0" applyAlignment="1">
      <alignment vertical="center"/>
    </xf>
    <xf numFmtId="168" fontId="40" fillId="14" borderId="0" applyAlignment="1">
      <alignment vertical="center"/>
    </xf>
    <xf numFmtId="0" fontId="40" fillId="14" borderId="0" applyAlignment="1">
      <alignment vertical="center"/>
    </xf>
    <xf numFmtId="0" fontId="40" fillId="14" borderId="0" applyAlignment="1">
      <alignment vertical="center"/>
    </xf>
    <xf numFmtId="0" fontId="40" fillId="14" borderId="0" applyAlignment="1">
      <alignment vertical="center"/>
    </xf>
    <xf numFmtId="168" fontId="40" fillId="14" borderId="0" applyAlignment="1">
      <alignment vertical="center"/>
    </xf>
    <xf numFmtId="0" fontId="42" fillId="35" borderId="0" applyAlignment="1">
      <alignment vertical="center"/>
    </xf>
    <xf numFmtId="0" fontId="42" fillId="35" borderId="0" applyAlignment="1">
      <alignment vertical="center"/>
    </xf>
    <xf numFmtId="0" fontId="40" fillId="14" borderId="0" applyAlignment="1">
      <alignment vertical="center"/>
    </xf>
    <xf numFmtId="168" fontId="40" fillId="14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0" fillId="14" borderId="0" applyAlignment="1">
      <alignment vertical="center"/>
    </xf>
    <xf numFmtId="168" fontId="40" fillId="14" borderId="0" applyAlignment="1">
      <alignment vertical="center"/>
    </xf>
    <xf numFmtId="0" fontId="40" fillId="14" borderId="0" applyAlignment="1">
      <alignment vertical="center"/>
    </xf>
    <xf numFmtId="168" fontId="40" fillId="14" borderId="0" applyAlignment="1">
      <alignment vertical="center"/>
    </xf>
    <xf numFmtId="0" fontId="43" fillId="35" borderId="0" applyAlignment="1">
      <alignment vertical="center"/>
    </xf>
    <xf numFmtId="168" fontId="43" fillId="35" borderId="0" applyAlignment="1">
      <alignment vertical="center"/>
    </xf>
    <xf numFmtId="0" fontId="43" fillId="35" borderId="0" applyAlignment="1">
      <alignment vertical="center"/>
    </xf>
    <xf numFmtId="168" fontId="43" fillId="35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0" fillId="14" borderId="0" applyAlignment="1">
      <alignment vertical="center"/>
    </xf>
    <xf numFmtId="0" fontId="40" fillId="14" borderId="0" applyAlignment="1">
      <alignment vertical="center"/>
    </xf>
    <xf numFmtId="168" fontId="40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2" fillId="35" borderId="0" applyAlignment="1">
      <alignment vertical="center"/>
    </xf>
    <xf numFmtId="168" fontId="42" fillId="35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3" fillId="35" borderId="0" applyAlignment="1">
      <alignment vertical="center"/>
    </xf>
    <xf numFmtId="168" fontId="43" fillId="35" borderId="0" applyAlignment="1">
      <alignment vertical="center"/>
    </xf>
    <xf numFmtId="0" fontId="43" fillId="35" borderId="0" applyAlignment="1">
      <alignment vertical="center"/>
    </xf>
    <xf numFmtId="168" fontId="43" fillId="35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0" fontId="44" fillId="14" borderId="0" applyAlignment="1">
      <alignment vertical="center"/>
    </xf>
    <xf numFmtId="168" fontId="44" fillId="14" borderId="0" applyAlignment="1">
      <alignment vertical="center"/>
    </xf>
    <xf numFmtId="168" fontId="41" fillId="14" borderId="0" applyAlignment="1">
      <alignment vertical="center"/>
    </xf>
    <xf numFmtId="0" fontId="41" fillId="14" borderId="0" applyAlignment="1">
      <alignment vertical="center"/>
    </xf>
    <xf numFmtId="168" fontId="41" fillId="14" borderId="0" applyAlignment="1">
      <alignment vertical="center"/>
    </xf>
    <xf numFmtId="0" fontId="43" fillId="35" borderId="0" applyAlignment="1">
      <alignment vertical="center"/>
    </xf>
    <xf numFmtId="168" fontId="43" fillId="35" borderId="0" applyAlignment="1">
      <alignment vertical="center"/>
    </xf>
    <xf numFmtId="0" fontId="43" fillId="35" borderId="0" applyAlignment="1">
      <alignment vertical="center"/>
    </xf>
    <xf numFmtId="168" fontId="43" fillId="35" borderId="0" applyAlignment="1">
      <alignment vertical="center"/>
    </xf>
    <xf numFmtId="168" fontId="1" fillId="14" borderId="0" applyAlignment="1">
      <alignment vertical="center"/>
    </xf>
    <xf numFmtId="0" fontId="1" fillId="14" borderId="0" applyAlignment="1">
      <alignment vertical="center"/>
    </xf>
    <xf numFmtId="168" fontId="1" fillId="14" borderId="0" applyAlignment="1">
      <alignment vertical="center"/>
    </xf>
    <xf numFmtId="168" fontId="1" fillId="14" borderId="0" applyAlignment="1">
      <alignment vertical="center"/>
    </xf>
    <xf numFmtId="168" fontId="1" fillId="14" borderId="0" applyAlignment="1">
      <alignment vertical="center"/>
    </xf>
    <xf numFmtId="0" fontId="40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0" fillId="18" borderId="0" applyAlignment="1">
      <alignment vertical="center"/>
    </xf>
    <xf numFmtId="168" fontId="40" fillId="18" borderId="0" applyAlignment="1">
      <alignment vertical="center"/>
    </xf>
    <xf numFmtId="0" fontId="40" fillId="18" borderId="0" applyAlignment="1">
      <alignment vertical="center"/>
    </xf>
    <xf numFmtId="168" fontId="40" fillId="18" borderId="0" applyAlignment="1">
      <alignment vertical="center"/>
    </xf>
    <xf numFmtId="0" fontId="40" fillId="18" borderId="0" applyAlignment="1">
      <alignment vertical="center"/>
    </xf>
    <xf numFmtId="0" fontId="40" fillId="18" borderId="0" applyAlignment="1">
      <alignment vertical="center"/>
    </xf>
    <xf numFmtId="0" fontId="40" fillId="18" borderId="0" applyAlignment="1">
      <alignment vertical="center"/>
    </xf>
    <xf numFmtId="168" fontId="40" fillId="18" borderId="0" applyAlignment="1">
      <alignment vertical="center"/>
    </xf>
    <xf numFmtId="0" fontId="42" fillId="36" borderId="0" applyAlignment="1">
      <alignment vertical="center"/>
    </xf>
    <xf numFmtId="0" fontId="42" fillId="36" borderId="0" applyAlignment="1">
      <alignment vertical="center"/>
    </xf>
    <xf numFmtId="0" fontId="40" fillId="18" borderId="0" applyAlignment="1">
      <alignment vertical="center"/>
    </xf>
    <xf numFmtId="168" fontId="40" fillId="18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0" fillId="18" borderId="0" applyAlignment="1">
      <alignment vertical="center"/>
    </xf>
    <xf numFmtId="168" fontId="40" fillId="18" borderId="0" applyAlignment="1">
      <alignment vertical="center"/>
    </xf>
    <xf numFmtId="0" fontId="40" fillId="18" borderId="0" applyAlignment="1">
      <alignment vertical="center"/>
    </xf>
    <xf numFmtId="168" fontId="40" fillId="18" borderId="0" applyAlignment="1">
      <alignment vertical="center"/>
    </xf>
    <xf numFmtId="0" fontId="43" fillId="36" borderId="0" applyAlignment="1">
      <alignment vertical="center"/>
    </xf>
    <xf numFmtId="168" fontId="43" fillId="36" borderId="0" applyAlignment="1">
      <alignment vertical="center"/>
    </xf>
    <xf numFmtId="0" fontId="43" fillId="36" borderId="0" applyAlignment="1">
      <alignment vertical="center"/>
    </xf>
    <xf numFmtId="168" fontId="43" fillId="36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0" fillId="18" borderId="0" applyAlignment="1">
      <alignment vertical="center"/>
    </xf>
    <xf numFmtId="0" fontId="40" fillId="18" borderId="0" applyAlignment="1">
      <alignment vertical="center"/>
    </xf>
    <xf numFmtId="168" fontId="40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2" fillId="36" borderId="0" applyAlignment="1">
      <alignment vertical="center"/>
    </xf>
    <xf numFmtId="168" fontId="42" fillId="36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3" fillId="36" borderId="0" applyAlignment="1">
      <alignment vertical="center"/>
    </xf>
    <xf numFmtId="168" fontId="43" fillId="36" borderId="0" applyAlignment="1">
      <alignment vertical="center"/>
    </xf>
    <xf numFmtId="0" fontId="43" fillId="36" borderId="0" applyAlignment="1">
      <alignment vertical="center"/>
    </xf>
    <xf numFmtId="168" fontId="43" fillId="36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0" fontId="44" fillId="18" borderId="0" applyAlignment="1">
      <alignment vertical="center"/>
    </xf>
    <xf numFmtId="168" fontId="44" fillId="18" borderId="0" applyAlignment="1">
      <alignment vertical="center"/>
    </xf>
    <xf numFmtId="168" fontId="41" fillId="18" borderId="0" applyAlignment="1">
      <alignment vertical="center"/>
    </xf>
    <xf numFmtId="0" fontId="41" fillId="18" borderId="0" applyAlignment="1">
      <alignment vertical="center"/>
    </xf>
    <xf numFmtId="168" fontId="41" fillId="18" borderId="0" applyAlignment="1">
      <alignment vertical="center"/>
    </xf>
    <xf numFmtId="0" fontId="43" fillId="36" borderId="0" applyAlignment="1">
      <alignment vertical="center"/>
    </xf>
    <xf numFmtId="168" fontId="43" fillId="36" borderId="0" applyAlignment="1">
      <alignment vertical="center"/>
    </xf>
    <xf numFmtId="0" fontId="43" fillId="36" borderId="0" applyAlignment="1">
      <alignment vertical="center"/>
    </xf>
    <xf numFmtId="168" fontId="43" fillId="36" borderId="0" applyAlignment="1">
      <alignment vertical="center"/>
    </xf>
    <xf numFmtId="168" fontId="1" fillId="18" borderId="0" applyAlignment="1">
      <alignment vertical="center"/>
    </xf>
    <xf numFmtId="0" fontId="1" fillId="18" borderId="0" applyAlignment="1">
      <alignment vertical="center"/>
    </xf>
    <xf numFmtId="168" fontId="1" fillId="18" borderId="0" applyAlignment="1">
      <alignment vertical="center"/>
    </xf>
    <xf numFmtId="168" fontId="1" fillId="18" borderId="0" applyAlignment="1">
      <alignment vertical="center"/>
    </xf>
    <xf numFmtId="168" fontId="1" fillId="18" borderId="0" applyAlignment="1">
      <alignment vertical="center"/>
    </xf>
    <xf numFmtId="0" fontId="40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0" fillId="22" borderId="0" applyAlignment="1">
      <alignment vertical="center"/>
    </xf>
    <xf numFmtId="168" fontId="40" fillId="22" borderId="0" applyAlignment="1">
      <alignment vertical="center"/>
    </xf>
    <xf numFmtId="0" fontId="40" fillId="22" borderId="0" applyAlignment="1">
      <alignment vertical="center"/>
    </xf>
    <xf numFmtId="168" fontId="40" fillId="22" borderId="0" applyAlignment="1">
      <alignment vertical="center"/>
    </xf>
    <xf numFmtId="0" fontId="40" fillId="22" borderId="0" applyAlignment="1">
      <alignment vertical="center"/>
    </xf>
    <xf numFmtId="0" fontId="40" fillId="22" borderId="0" applyAlignment="1">
      <alignment vertical="center"/>
    </xf>
    <xf numFmtId="0" fontId="40" fillId="22" borderId="0" applyAlignment="1">
      <alignment vertical="center"/>
    </xf>
    <xf numFmtId="168" fontId="40" fillId="22" borderId="0" applyAlignment="1">
      <alignment vertical="center"/>
    </xf>
    <xf numFmtId="0" fontId="42" fillId="37" borderId="0" applyAlignment="1">
      <alignment vertical="center"/>
    </xf>
    <xf numFmtId="0" fontId="42" fillId="37" borderId="0" applyAlignment="1">
      <alignment vertical="center"/>
    </xf>
    <xf numFmtId="0" fontId="40" fillId="22" borderId="0" applyAlignment="1">
      <alignment vertical="center"/>
    </xf>
    <xf numFmtId="168" fontId="40" fillId="22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0" fillId="22" borderId="0" applyAlignment="1">
      <alignment vertical="center"/>
    </xf>
    <xf numFmtId="168" fontId="40" fillId="22" borderId="0" applyAlignment="1">
      <alignment vertical="center"/>
    </xf>
    <xf numFmtId="0" fontId="40" fillId="22" borderId="0" applyAlignment="1">
      <alignment vertical="center"/>
    </xf>
    <xf numFmtId="168" fontId="40" fillId="22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0" fillId="22" borderId="0" applyAlignment="1">
      <alignment vertical="center"/>
    </xf>
    <xf numFmtId="0" fontId="40" fillId="22" borderId="0" applyAlignment="1">
      <alignment vertical="center"/>
    </xf>
    <xf numFmtId="168" fontId="40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0" fontId="44" fillId="22" borderId="0" applyAlignment="1">
      <alignment vertical="center"/>
    </xf>
    <xf numFmtId="168" fontId="44" fillId="22" borderId="0" applyAlignment="1">
      <alignment vertical="center"/>
    </xf>
    <xf numFmtId="168" fontId="41" fillId="22" borderId="0" applyAlignment="1">
      <alignment vertical="center"/>
    </xf>
    <xf numFmtId="0" fontId="41" fillId="22" borderId="0" applyAlignment="1">
      <alignment vertical="center"/>
    </xf>
    <xf numFmtId="168" fontId="41" fillId="22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168" fontId="1" fillId="22" borderId="0" applyAlignment="1">
      <alignment vertical="center"/>
    </xf>
    <xf numFmtId="0" fontId="1" fillId="22" borderId="0" applyAlignment="1">
      <alignment vertical="center"/>
    </xf>
    <xf numFmtId="168" fontId="1" fillId="22" borderId="0" applyAlignment="1">
      <alignment vertical="center"/>
    </xf>
    <xf numFmtId="168" fontId="1" fillId="22" borderId="0" applyAlignment="1">
      <alignment vertical="center"/>
    </xf>
    <xf numFmtId="168" fontId="1" fillId="22" borderId="0" applyAlignment="1">
      <alignment vertical="center"/>
    </xf>
    <xf numFmtId="0" fontId="40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0" fillId="26" borderId="0" applyAlignment="1">
      <alignment vertical="center"/>
    </xf>
    <xf numFmtId="168" fontId="40" fillId="26" borderId="0" applyAlignment="1">
      <alignment vertical="center"/>
    </xf>
    <xf numFmtId="0" fontId="40" fillId="26" borderId="0" applyAlignment="1">
      <alignment vertical="center"/>
    </xf>
    <xf numFmtId="168" fontId="40" fillId="26" borderId="0" applyAlignment="1">
      <alignment vertical="center"/>
    </xf>
    <xf numFmtId="0" fontId="40" fillId="26" borderId="0" applyAlignment="1">
      <alignment vertical="center"/>
    </xf>
    <xf numFmtId="0" fontId="40" fillId="26" borderId="0" applyAlignment="1">
      <alignment vertical="center"/>
    </xf>
    <xf numFmtId="0" fontId="40" fillId="26" borderId="0" applyAlignment="1">
      <alignment vertical="center"/>
    </xf>
    <xf numFmtId="168" fontId="40" fillId="26" borderId="0" applyAlignment="1">
      <alignment vertical="center"/>
    </xf>
    <xf numFmtId="0" fontId="42" fillId="38" borderId="0" applyAlignment="1">
      <alignment vertical="center"/>
    </xf>
    <xf numFmtId="0" fontId="42" fillId="38" borderId="0" applyAlignment="1">
      <alignment vertical="center"/>
    </xf>
    <xf numFmtId="0" fontId="40" fillId="26" borderId="0" applyAlignment="1">
      <alignment vertical="center"/>
    </xf>
    <xf numFmtId="168" fontId="40" fillId="26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0" fillId="26" borderId="0" applyAlignment="1">
      <alignment vertical="center"/>
    </xf>
    <xf numFmtId="168" fontId="40" fillId="26" borderId="0" applyAlignment="1">
      <alignment vertical="center"/>
    </xf>
    <xf numFmtId="0" fontId="40" fillId="26" borderId="0" applyAlignment="1">
      <alignment vertical="center"/>
    </xf>
    <xf numFmtId="168" fontId="40" fillId="26" borderId="0" applyAlignment="1">
      <alignment vertical="center"/>
    </xf>
    <xf numFmtId="0" fontId="43" fillId="38" borderId="0" applyAlignment="1">
      <alignment vertical="center"/>
    </xf>
    <xf numFmtId="168" fontId="43" fillId="38" borderId="0" applyAlignment="1">
      <alignment vertical="center"/>
    </xf>
    <xf numFmtId="0" fontId="43" fillId="38" borderId="0" applyAlignment="1">
      <alignment vertical="center"/>
    </xf>
    <xf numFmtId="168" fontId="43" fillId="38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0" fillId="26" borderId="0" applyAlignment="1">
      <alignment vertical="center"/>
    </xf>
    <xf numFmtId="0" fontId="40" fillId="26" borderId="0" applyAlignment="1">
      <alignment vertical="center"/>
    </xf>
    <xf numFmtId="168" fontId="40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2" fillId="38" borderId="0" applyAlignment="1">
      <alignment vertical="center"/>
    </xf>
    <xf numFmtId="168" fontId="42" fillId="38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3" fillId="38" borderId="0" applyAlignment="1">
      <alignment vertical="center"/>
    </xf>
    <xf numFmtId="168" fontId="43" fillId="38" borderId="0" applyAlignment="1">
      <alignment vertical="center"/>
    </xf>
    <xf numFmtId="0" fontId="43" fillId="38" borderId="0" applyAlignment="1">
      <alignment vertical="center"/>
    </xf>
    <xf numFmtId="168" fontId="43" fillId="38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0" fontId="44" fillId="26" borderId="0" applyAlignment="1">
      <alignment vertical="center"/>
    </xf>
    <xf numFmtId="168" fontId="44" fillId="26" borderId="0" applyAlignment="1">
      <alignment vertical="center"/>
    </xf>
    <xf numFmtId="168" fontId="41" fillId="26" borderId="0" applyAlignment="1">
      <alignment vertical="center"/>
    </xf>
    <xf numFmtId="0" fontId="41" fillId="26" borderId="0" applyAlignment="1">
      <alignment vertical="center"/>
    </xf>
    <xf numFmtId="168" fontId="41" fillId="26" borderId="0" applyAlignment="1">
      <alignment vertical="center"/>
    </xf>
    <xf numFmtId="0" fontId="43" fillId="38" borderId="0" applyAlignment="1">
      <alignment vertical="center"/>
    </xf>
    <xf numFmtId="168" fontId="43" fillId="38" borderId="0" applyAlignment="1">
      <alignment vertical="center"/>
    </xf>
    <xf numFmtId="0" fontId="43" fillId="38" borderId="0" applyAlignment="1">
      <alignment vertical="center"/>
    </xf>
    <xf numFmtId="168" fontId="43" fillId="38" borderId="0" applyAlignment="1">
      <alignment vertical="center"/>
    </xf>
    <xf numFmtId="168" fontId="1" fillId="26" borderId="0" applyAlignment="1">
      <alignment vertical="center"/>
    </xf>
    <xf numFmtId="0" fontId="1" fillId="26" borderId="0" applyAlignment="1">
      <alignment vertical="center"/>
    </xf>
    <xf numFmtId="168" fontId="1" fillId="26" borderId="0" applyAlignment="1">
      <alignment vertical="center"/>
    </xf>
    <xf numFmtId="168" fontId="1" fillId="26" borderId="0" applyAlignment="1">
      <alignment vertical="center"/>
    </xf>
    <xf numFmtId="168" fontId="1" fillId="26" borderId="0" applyAlignment="1">
      <alignment vertical="center"/>
    </xf>
    <xf numFmtId="0" fontId="40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0" fillId="30" borderId="0" applyAlignment="1">
      <alignment vertical="center"/>
    </xf>
    <xf numFmtId="168" fontId="40" fillId="30" borderId="0" applyAlignment="1">
      <alignment vertical="center"/>
    </xf>
    <xf numFmtId="0" fontId="40" fillId="30" borderId="0" applyAlignment="1">
      <alignment vertical="center"/>
    </xf>
    <xf numFmtId="168" fontId="40" fillId="30" borderId="0" applyAlignment="1">
      <alignment vertical="center"/>
    </xf>
    <xf numFmtId="0" fontId="40" fillId="30" borderId="0" applyAlignment="1">
      <alignment vertical="center"/>
    </xf>
    <xf numFmtId="0" fontId="40" fillId="30" borderId="0" applyAlignment="1">
      <alignment vertical="center"/>
    </xf>
    <xf numFmtId="0" fontId="40" fillId="30" borderId="0" applyAlignment="1">
      <alignment vertical="center"/>
    </xf>
    <xf numFmtId="168" fontId="40" fillId="30" borderId="0" applyAlignment="1">
      <alignment vertical="center"/>
    </xf>
    <xf numFmtId="0" fontId="42" fillId="39" borderId="0" applyAlignment="1">
      <alignment vertical="center"/>
    </xf>
    <xf numFmtId="0" fontId="42" fillId="39" borderId="0" applyAlignment="1">
      <alignment vertical="center"/>
    </xf>
    <xf numFmtId="0" fontId="40" fillId="30" borderId="0" applyAlignment="1">
      <alignment vertical="center"/>
    </xf>
    <xf numFmtId="168" fontId="40" fillId="30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0" fillId="30" borderId="0" applyAlignment="1">
      <alignment vertical="center"/>
    </xf>
    <xf numFmtId="168" fontId="40" fillId="30" borderId="0" applyAlignment="1">
      <alignment vertical="center"/>
    </xf>
    <xf numFmtId="0" fontId="40" fillId="30" borderId="0" applyAlignment="1">
      <alignment vertical="center"/>
    </xf>
    <xf numFmtId="168" fontId="40" fillId="30" borderId="0" applyAlignment="1">
      <alignment vertical="center"/>
    </xf>
    <xf numFmtId="0" fontId="43" fillId="39" borderId="0" applyAlignment="1">
      <alignment vertical="center"/>
    </xf>
    <xf numFmtId="168" fontId="43" fillId="39" borderId="0" applyAlignment="1">
      <alignment vertical="center"/>
    </xf>
    <xf numFmtId="0" fontId="43" fillId="39" borderId="0" applyAlignment="1">
      <alignment vertical="center"/>
    </xf>
    <xf numFmtId="168" fontId="43" fillId="39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0" fillId="30" borderId="0" applyAlignment="1">
      <alignment vertical="center"/>
    </xf>
    <xf numFmtId="0" fontId="40" fillId="30" borderId="0" applyAlignment="1">
      <alignment vertical="center"/>
    </xf>
    <xf numFmtId="168" fontId="40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2" fillId="39" borderId="0" applyAlignment="1">
      <alignment vertical="center"/>
    </xf>
    <xf numFmtId="168" fontId="42" fillId="39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3" fillId="39" borderId="0" applyAlignment="1">
      <alignment vertical="center"/>
    </xf>
    <xf numFmtId="168" fontId="43" fillId="39" borderId="0" applyAlignment="1">
      <alignment vertical="center"/>
    </xf>
    <xf numFmtId="0" fontId="43" fillId="39" borderId="0" applyAlignment="1">
      <alignment vertical="center"/>
    </xf>
    <xf numFmtId="168" fontId="43" fillId="39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0" fontId="44" fillId="30" borderId="0" applyAlignment="1">
      <alignment vertical="center"/>
    </xf>
    <xf numFmtId="168" fontId="44" fillId="30" borderId="0" applyAlignment="1">
      <alignment vertical="center"/>
    </xf>
    <xf numFmtId="168" fontId="41" fillId="30" borderId="0" applyAlignment="1">
      <alignment vertical="center"/>
    </xf>
    <xf numFmtId="0" fontId="41" fillId="30" borderId="0" applyAlignment="1">
      <alignment vertical="center"/>
    </xf>
    <xf numFmtId="168" fontId="41" fillId="30" borderId="0" applyAlignment="1">
      <alignment vertical="center"/>
    </xf>
    <xf numFmtId="0" fontId="43" fillId="39" borderId="0" applyAlignment="1">
      <alignment vertical="center"/>
    </xf>
    <xf numFmtId="168" fontId="43" fillId="39" borderId="0" applyAlignment="1">
      <alignment vertical="center"/>
    </xf>
    <xf numFmtId="0" fontId="43" fillId="39" borderId="0" applyAlignment="1">
      <alignment vertical="center"/>
    </xf>
    <xf numFmtId="168" fontId="43" fillId="39" borderId="0" applyAlignment="1">
      <alignment vertical="center"/>
    </xf>
    <xf numFmtId="168" fontId="1" fillId="30" borderId="0" applyAlignment="1">
      <alignment vertical="center"/>
    </xf>
    <xf numFmtId="0" fontId="1" fillId="30" borderId="0" applyAlignment="1">
      <alignment vertical="center"/>
    </xf>
    <xf numFmtId="168" fontId="1" fillId="30" borderId="0" applyAlignment="1">
      <alignment vertical="center"/>
    </xf>
    <xf numFmtId="168" fontId="1" fillId="30" borderId="0" applyAlignment="1">
      <alignment vertical="center"/>
    </xf>
    <xf numFmtId="168" fontId="1" fillId="30" borderId="0" applyAlignment="1">
      <alignment vertical="center"/>
    </xf>
    <xf numFmtId="0" fontId="40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0" fillId="11" borderId="0" applyAlignment="1">
      <alignment vertical="center"/>
    </xf>
    <xf numFmtId="168" fontId="40" fillId="11" borderId="0" applyAlignment="1">
      <alignment vertical="center"/>
    </xf>
    <xf numFmtId="0" fontId="40" fillId="11" borderId="0" applyAlignment="1">
      <alignment vertical="center"/>
    </xf>
    <xf numFmtId="168" fontId="40" fillId="11" borderId="0" applyAlignment="1">
      <alignment vertical="center"/>
    </xf>
    <xf numFmtId="0" fontId="40" fillId="11" borderId="0" applyAlignment="1">
      <alignment vertical="center"/>
    </xf>
    <xf numFmtId="0" fontId="40" fillId="11" borderId="0" applyAlignment="1">
      <alignment vertical="center"/>
    </xf>
    <xf numFmtId="0" fontId="40" fillId="11" borderId="0" applyAlignment="1">
      <alignment vertical="center"/>
    </xf>
    <xf numFmtId="168" fontId="40" fillId="11" borderId="0" applyAlignment="1">
      <alignment vertical="center"/>
    </xf>
    <xf numFmtId="0" fontId="42" fillId="40" borderId="0" applyAlignment="1">
      <alignment vertical="center"/>
    </xf>
    <xf numFmtId="0" fontId="42" fillId="40" borderId="0" applyAlignment="1">
      <alignment vertical="center"/>
    </xf>
    <xf numFmtId="0" fontId="40" fillId="11" borderId="0" applyAlignment="1">
      <alignment vertical="center"/>
    </xf>
    <xf numFmtId="168" fontId="40" fillId="11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0" fillId="11" borderId="0" applyAlignment="1">
      <alignment vertical="center"/>
    </xf>
    <xf numFmtId="168" fontId="40" fillId="11" borderId="0" applyAlignment="1">
      <alignment vertical="center"/>
    </xf>
    <xf numFmtId="0" fontId="40" fillId="11" borderId="0" applyAlignment="1">
      <alignment vertical="center"/>
    </xf>
    <xf numFmtId="168" fontId="40" fillId="11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0" fillId="11" borderId="0" applyAlignment="1">
      <alignment vertical="center"/>
    </xf>
    <xf numFmtId="0" fontId="40" fillId="11" borderId="0" applyAlignment="1">
      <alignment vertical="center"/>
    </xf>
    <xf numFmtId="168" fontId="40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0" fontId="44" fillId="11" borderId="0" applyAlignment="1">
      <alignment vertical="center"/>
    </xf>
    <xf numFmtId="168" fontId="44" fillId="11" borderId="0" applyAlignment="1">
      <alignment vertical="center"/>
    </xf>
    <xf numFmtId="168" fontId="41" fillId="11" borderId="0" applyAlignment="1">
      <alignment vertical="center"/>
    </xf>
    <xf numFmtId="0" fontId="41" fillId="11" borderId="0" applyAlignment="1">
      <alignment vertical="center"/>
    </xf>
    <xf numFmtId="168" fontId="41" fillId="11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168" fontId="1" fillId="11" borderId="0" applyAlignment="1">
      <alignment vertical="center"/>
    </xf>
    <xf numFmtId="0" fontId="1" fillId="11" borderId="0" applyAlignment="1">
      <alignment vertical="center"/>
    </xf>
    <xf numFmtId="168" fontId="1" fillId="11" borderId="0" applyAlignment="1">
      <alignment vertical="center"/>
    </xf>
    <xf numFmtId="168" fontId="1" fillId="11" borderId="0" applyAlignment="1">
      <alignment vertical="center"/>
    </xf>
    <xf numFmtId="168" fontId="1" fillId="11" borderId="0" applyAlignment="1">
      <alignment vertical="center"/>
    </xf>
    <xf numFmtId="0" fontId="40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0" fillId="15" borderId="0" applyAlignment="1">
      <alignment vertical="center"/>
    </xf>
    <xf numFmtId="168" fontId="40" fillId="15" borderId="0" applyAlignment="1">
      <alignment vertical="center"/>
    </xf>
    <xf numFmtId="0" fontId="40" fillId="15" borderId="0" applyAlignment="1">
      <alignment vertical="center"/>
    </xf>
    <xf numFmtId="168" fontId="40" fillId="15" borderId="0" applyAlignment="1">
      <alignment vertical="center"/>
    </xf>
    <xf numFmtId="0" fontId="40" fillId="15" borderId="0" applyAlignment="1">
      <alignment vertical="center"/>
    </xf>
    <xf numFmtId="0" fontId="40" fillId="15" borderId="0" applyAlignment="1">
      <alignment vertical="center"/>
    </xf>
    <xf numFmtId="0" fontId="40" fillId="15" borderId="0" applyAlignment="1">
      <alignment vertical="center"/>
    </xf>
    <xf numFmtId="168" fontId="40" fillId="15" borderId="0" applyAlignment="1">
      <alignment vertical="center"/>
    </xf>
    <xf numFmtId="0" fontId="42" fillId="41" borderId="0" applyAlignment="1">
      <alignment vertical="center"/>
    </xf>
    <xf numFmtId="0" fontId="42" fillId="41" borderId="0" applyAlignment="1">
      <alignment vertical="center"/>
    </xf>
    <xf numFmtId="0" fontId="40" fillId="15" borderId="0" applyAlignment="1">
      <alignment vertical="center"/>
    </xf>
    <xf numFmtId="168" fontId="40" fillId="15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0" fillId="15" borderId="0" applyAlignment="1">
      <alignment vertical="center"/>
    </xf>
    <xf numFmtId="168" fontId="40" fillId="15" borderId="0" applyAlignment="1">
      <alignment vertical="center"/>
    </xf>
    <xf numFmtId="0" fontId="40" fillId="15" borderId="0" applyAlignment="1">
      <alignment vertical="center"/>
    </xf>
    <xf numFmtId="168" fontId="40" fillId="15" borderId="0" applyAlignment="1">
      <alignment vertical="center"/>
    </xf>
    <xf numFmtId="0" fontId="43" fillId="41" borderId="0" applyAlignment="1">
      <alignment vertical="center"/>
    </xf>
    <xf numFmtId="168" fontId="43" fillId="41" borderId="0" applyAlignment="1">
      <alignment vertical="center"/>
    </xf>
    <xf numFmtId="0" fontId="43" fillId="41" borderId="0" applyAlignment="1">
      <alignment vertical="center"/>
    </xf>
    <xf numFmtId="168" fontId="43" fillId="41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0" fillId="15" borderId="0" applyAlignment="1">
      <alignment vertical="center"/>
    </xf>
    <xf numFmtId="0" fontId="40" fillId="15" borderId="0" applyAlignment="1">
      <alignment vertical="center"/>
    </xf>
    <xf numFmtId="168" fontId="40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2" fillId="41" borderId="0" applyAlignment="1">
      <alignment vertical="center"/>
    </xf>
    <xf numFmtId="168" fontId="42" fillId="41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3" fillId="41" borderId="0" applyAlignment="1">
      <alignment vertical="center"/>
    </xf>
    <xf numFmtId="168" fontId="43" fillId="41" borderId="0" applyAlignment="1">
      <alignment vertical="center"/>
    </xf>
    <xf numFmtId="0" fontId="43" fillId="41" borderId="0" applyAlignment="1">
      <alignment vertical="center"/>
    </xf>
    <xf numFmtId="168" fontId="43" fillId="41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0" fontId="44" fillId="15" borderId="0" applyAlignment="1">
      <alignment vertical="center"/>
    </xf>
    <xf numFmtId="168" fontId="44" fillId="15" borderId="0" applyAlignment="1">
      <alignment vertical="center"/>
    </xf>
    <xf numFmtId="168" fontId="41" fillId="15" borderId="0" applyAlignment="1">
      <alignment vertical="center"/>
    </xf>
    <xf numFmtId="0" fontId="41" fillId="15" borderId="0" applyAlignment="1">
      <alignment vertical="center"/>
    </xf>
    <xf numFmtId="168" fontId="41" fillId="15" borderId="0" applyAlignment="1">
      <alignment vertical="center"/>
    </xf>
    <xf numFmtId="0" fontId="43" fillId="41" borderId="0" applyAlignment="1">
      <alignment vertical="center"/>
    </xf>
    <xf numFmtId="168" fontId="43" fillId="41" borderId="0" applyAlignment="1">
      <alignment vertical="center"/>
    </xf>
    <xf numFmtId="0" fontId="43" fillId="41" borderId="0" applyAlignment="1">
      <alignment vertical="center"/>
    </xf>
    <xf numFmtId="168" fontId="43" fillId="41" borderId="0" applyAlignment="1">
      <alignment vertical="center"/>
    </xf>
    <xf numFmtId="168" fontId="1" fillId="15" borderId="0" applyAlignment="1">
      <alignment vertical="center"/>
    </xf>
    <xf numFmtId="0" fontId="1" fillId="15" borderId="0" applyAlignment="1">
      <alignment vertical="center"/>
    </xf>
    <xf numFmtId="168" fontId="1" fillId="15" borderId="0" applyAlignment="1">
      <alignment vertical="center"/>
    </xf>
    <xf numFmtId="168" fontId="1" fillId="15" borderId="0" applyAlignment="1">
      <alignment vertical="center"/>
    </xf>
    <xf numFmtId="168" fontId="1" fillId="15" borderId="0" applyAlignment="1">
      <alignment vertical="center"/>
    </xf>
    <xf numFmtId="0" fontId="40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0" fillId="19" borderId="0" applyAlignment="1">
      <alignment vertical="center"/>
    </xf>
    <xf numFmtId="168" fontId="40" fillId="19" borderId="0" applyAlignment="1">
      <alignment vertical="center"/>
    </xf>
    <xf numFmtId="0" fontId="40" fillId="19" borderId="0" applyAlignment="1">
      <alignment vertical="center"/>
    </xf>
    <xf numFmtId="168" fontId="40" fillId="19" borderId="0" applyAlignment="1">
      <alignment vertical="center"/>
    </xf>
    <xf numFmtId="0" fontId="40" fillId="19" borderId="0" applyAlignment="1">
      <alignment vertical="center"/>
    </xf>
    <xf numFmtId="0" fontId="40" fillId="19" borderId="0" applyAlignment="1">
      <alignment vertical="center"/>
    </xf>
    <xf numFmtId="0" fontId="40" fillId="19" borderId="0" applyAlignment="1">
      <alignment vertical="center"/>
    </xf>
    <xf numFmtId="168" fontId="40" fillId="19" borderId="0" applyAlignment="1">
      <alignment vertical="center"/>
    </xf>
    <xf numFmtId="0" fontId="42" fillId="42" borderId="0" applyAlignment="1">
      <alignment vertical="center"/>
    </xf>
    <xf numFmtId="0" fontId="42" fillId="42" borderId="0" applyAlignment="1">
      <alignment vertical="center"/>
    </xf>
    <xf numFmtId="0" fontId="40" fillId="19" borderId="0" applyAlignment="1">
      <alignment vertical="center"/>
    </xf>
    <xf numFmtId="168" fontId="40" fillId="19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0" fillId="19" borderId="0" applyAlignment="1">
      <alignment vertical="center"/>
    </xf>
    <xf numFmtId="168" fontId="40" fillId="19" borderId="0" applyAlignment="1">
      <alignment vertical="center"/>
    </xf>
    <xf numFmtId="0" fontId="40" fillId="19" borderId="0" applyAlignment="1">
      <alignment vertical="center"/>
    </xf>
    <xf numFmtId="168" fontId="40" fillId="19" borderId="0" applyAlignment="1">
      <alignment vertical="center"/>
    </xf>
    <xf numFmtId="0" fontId="43" fillId="42" borderId="0" applyAlignment="1">
      <alignment vertical="center"/>
    </xf>
    <xf numFmtId="168" fontId="43" fillId="42" borderId="0" applyAlignment="1">
      <alignment vertical="center"/>
    </xf>
    <xf numFmtId="0" fontId="43" fillId="42" borderId="0" applyAlignment="1">
      <alignment vertical="center"/>
    </xf>
    <xf numFmtId="168" fontId="43" fillId="42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0" fillId="19" borderId="0" applyAlignment="1">
      <alignment vertical="center"/>
    </xf>
    <xf numFmtId="0" fontId="40" fillId="19" borderId="0" applyAlignment="1">
      <alignment vertical="center"/>
    </xf>
    <xf numFmtId="168" fontId="40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2" fillId="42" borderId="0" applyAlignment="1">
      <alignment vertical="center"/>
    </xf>
    <xf numFmtId="168" fontId="42" fillId="42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3" fillId="42" borderId="0" applyAlignment="1">
      <alignment vertical="center"/>
    </xf>
    <xf numFmtId="168" fontId="43" fillId="42" borderId="0" applyAlignment="1">
      <alignment vertical="center"/>
    </xf>
    <xf numFmtId="0" fontId="43" fillId="42" borderId="0" applyAlignment="1">
      <alignment vertical="center"/>
    </xf>
    <xf numFmtId="168" fontId="43" fillId="42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0" fontId="44" fillId="19" borderId="0" applyAlignment="1">
      <alignment vertical="center"/>
    </xf>
    <xf numFmtId="168" fontId="44" fillId="19" borderId="0" applyAlignment="1">
      <alignment vertical="center"/>
    </xf>
    <xf numFmtId="168" fontId="41" fillId="19" borderId="0" applyAlignment="1">
      <alignment vertical="center"/>
    </xf>
    <xf numFmtId="0" fontId="41" fillId="19" borderId="0" applyAlignment="1">
      <alignment vertical="center"/>
    </xf>
    <xf numFmtId="168" fontId="41" fillId="19" borderId="0" applyAlignment="1">
      <alignment vertical="center"/>
    </xf>
    <xf numFmtId="0" fontId="43" fillId="42" borderId="0" applyAlignment="1">
      <alignment vertical="center"/>
    </xf>
    <xf numFmtId="168" fontId="43" fillId="42" borderId="0" applyAlignment="1">
      <alignment vertical="center"/>
    </xf>
    <xf numFmtId="0" fontId="43" fillId="42" borderId="0" applyAlignment="1">
      <alignment vertical="center"/>
    </xf>
    <xf numFmtId="168" fontId="43" fillId="42" borderId="0" applyAlignment="1">
      <alignment vertical="center"/>
    </xf>
    <xf numFmtId="168" fontId="1" fillId="19" borderId="0" applyAlignment="1">
      <alignment vertical="center"/>
    </xf>
    <xf numFmtId="0" fontId="1" fillId="19" borderId="0" applyAlignment="1">
      <alignment vertical="center"/>
    </xf>
    <xf numFmtId="168" fontId="1" fillId="19" borderId="0" applyAlignment="1">
      <alignment vertical="center"/>
    </xf>
    <xf numFmtId="168" fontId="1" fillId="19" borderId="0" applyAlignment="1">
      <alignment vertical="center"/>
    </xf>
    <xf numFmtId="168" fontId="1" fillId="19" borderId="0" applyAlignment="1">
      <alignment vertical="center"/>
    </xf>
    <xf numFmtId="0" fontId="40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0" fillId="23" borderId="0" applyAlignment="1">
      <alignment vertical="center"/>
    </xf>
    <xf numFmtId="168" fontId="40" fillId="23" borderId="0" applyAlignment="1">
      <alignment vertical="center"/>
    </xf>
    <xf numFmtId="0" fontId="40" fillId="23" borderId="0" applyAlignment="1">
      <alignment vertical="center"/>
    </xf>
    <xf numFmtId="168" fontId="40" fillId="23" borderId="0" applyAlignment="1">
      <alignment vertical="center"/>
    </xf>
    <xf numFmtId="0" fontId="40" fillId="23" borderId="0" applyAlignment="1">
      <alignment vertical="center"/>
    </xf>
    <xf numFmtId="0" fontId="40" fillId="23" borderId="0" applyAlignment="1">
      <alignment vertical="center"/>
    </xf>
    <xf numFmtId="0" fontId="40" fillId="23" borderId="0" applyAlignment="1">
      <alignment vertical="center"/>
    </xf>
    <xf numFmtId="168" fontId="40" fillId="23" borderId="0" applyAlignment="1">
      <alignment vertical="center"/>
    </xf>
    <xf numFmtId="0" fontId="42" fillId="37" borderId="0" applyAlignment="1">
      <alignment vertical="center"/>
    </xf>
    <xf numFmtId="0" fontId="42" fillId="37" borderId="0" applyAlignment="1">
      <alignment vertical="center"/>
    </xf>
    <xf numFmtId="0" fontId="40" fillId="23" borderId="0" applyAlignment="1">
      <alignment vertical="center"/>
    </xf>
    <xf numFmtId="168" fontId="40" fillId="23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0" fillId="23" borderId="0" applyAlignment="1">
      <alignment vertical="center"/>
    </xf>
    <xf numFmtId="168" fontId="40" fillId="23" borderId="0" applyAlignment="1">
      <alignment vertical="center"/>
    </xf>
    <xf numFmtId="0" fontId="40" fillId="23" borderId="0" applyAlignment="1">
      <alignment vertical="center"/>
    </xf>
    <xf numFmtId="168" fontId="40" fillId="23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0" fillId="23" borderId="0" applyAlignment="1">
      <alignment vertical="center"/>
    </xf>
    <xf numFmtId="0" fontId="40" fillId="23" borderId="0" applyAlignment="1">
      <alignment vertical="center"/>
    </xf>
    <xf numFmtId="168" fontId="40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2" fillId="37" borderId="0" applyAlignment="1">
      <alignment vertical="center"/>
    </xf>
    <xf numFmtId="168" fontId="42" fillId="37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0" fontId="44" fillId="23" borderId="0" applyAlignment="1">
      <alignment vertical="center"/>
    </xf>
    <xf numFmtId="168" fontId="44" fillId="23" borderId="0" applyAlignment="1">
      <alignment vertical="center"/>
    </xf>
    <xf numFmtId="168" fontId="41" fillId="23" borderId="0" applyAlignment="1">
      <alignment vertical="center"/>
    </xf>
    <xf numFmtId="0" fontId="41" fillId="23" borderId="0" applyAlignment="1">
      <alignment vertical="center"/>
    </xf>
    <xf numFmtId="168" fontId="41" fillId="23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0" fontId="43" fillId="37" borderId="0" applyAlignment="1">
      <alignment vertical="center"/>
    </xf>
    <xf numFmtId="168" fontId="43" fillId="37" borderId="0" applyAlignment="1">
      <alignment vertical="center"/>
    </xf>
    <xf numFmtId="168" fontId="1" fillId="23" borderId="0" applyAlignment="1">
      <alignment vertical="center"/>
    </xf>
    <xf numFmtId="0" fontId="1" fillId="23" borderId="0" applyAlignment="1">
      <alignment vertical="center"/>
    </xf>
    <xf numFmtId="168" fontId="1" fillId="23" borderId="0" applyAlignment="1">
      <alignment vertical="center"/>
    </xf>
    <xf numFmtId="168" fontId="1" fillId="23" borderId="0" applyAlignment="1">
      <alignment vertical="center"/>
    </xf>
    <xf numFmtId="168" fontId="1" fillId="23" borderId="0" applyAlignment="1">
      <alignment vertical="center"/>
    </xf>
    <xf numFmtId="0" fontId="40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0" fillId="27" borderId="0" applyAlignment="1">
      <alignment vertical="center"/>
    </xf>
    <xf numFmtId="168" fontId="40" fillId="27" borderId="0" applyAlignment="1">
      <alignment vertical="center"/>
    </xf>
    <xf numFmtId="0" fontId="40" fillId="27" borderId="0" applyAlignment="1">
      <alignment vertical="center"/>
    </xf>
    <xf numFmtId="168" fontId="40" fillId="27" borderId="0" applyAlignment="1">
      <alignment vertical="center"/>
    </xf>
    <xf numFmtId="0" fontId="40" fillId="27" borderId="0" applyAlignment="1">
      <alignment vertical="center"/>
    </xf>
    <xf numFmtId="0" fontId="40" fillId="27" borderId="0" applyAlignment="1">
      <alignment vertical="center"/>
    </xf>
    <xf numFmtId="0" fontId="40" fillId="27" borderId="0" applyAlignment="1">
      <alignment vertical="center"/>
    </xf>
    <xf numFmtId="168" fontId="40" fillId="27" borderId="0" applyAlignment="1">
      <alignment vertical="center"/>
    </xf>
    <xf numFmtId="0" fontId="42" fillId="40" borderId="0" applyAlignment="1">
      <alignment vertical="center"/>
    </xf>
    <xf numFmtId="0" fontId="42" fillId="40" borderId="0" applyAlignment="1">
      <alignment vertical="center"/>
    </xf>
    <xf numFmtId="0" fontId="40" fillId="27" borderId="0" applyAlignment="1">
      <alignment vertical="center"/>
    </xf>
    <xf numFmtId="168" fontId="40" fillId="27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0" fillId="27" borderId="0" applyAlignment="1">
      <alignment vertical="center"/>
    </xf>
    <xf numFmtId="168" fontId="40" fillId="27" borderId="0" applyAlignment="1">
      <alignment vertical="center"/>
    </xf>
    <xf numFmtId="0" fontId="40" fillId="27" borderId="0" applyAlignment="1">
      <alignment vertical="center"/>
    </xf>
    <xf numFmtId="168" fontId="40" fillId="27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0" fillId="27" borderId="0" applyAlignment="1">
      <alignment vertical="center"/>
    </xf>
    <xf numFmtId="0" fontId="40" fillId="27" borderId="0" applyAlignment="1">
      <alignment vertical="center"/>
    </xf>
    <xf numFmtId="168" fontId="40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2" fillId="40" borderId="0" applyAlignment="1">
      <alignment vertical="center"/>
    </xf>
    <xf numFmtId="168" fontId="42" fillId="40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0" fontId="44" fillId="27" borderId="0" applyAlignment="1">
      <alignment vertical="center"/>
    </xf>
    <xf numFmtId="168" fontId="44" fillId="27" borderId="0" applyAlignment="1">
      <alignment vertical="center"/>
    </xf>
    <xf numFmtId="168" fontId="41" fillId="27" borderId="0" applyAlignment="1">
      <alignment vertical="center"/>
    </xf>
    <xf numFmtId="0" fontId="41" fillId="27" borderId="0" applyAlignment="1">
      <alignment vertical="center"/>
    </xf>
    <xf numFmtId="168" fontId="41" fillId="27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0" fontId="43" fillId="40" borderId="0" applyAlignment="1">
      <alignment vertical="center"/>
    </xf>
    <xf numFmtId="168" fontId="43" fillId="40" borderId="0" applyAlignment="1">
      <alignment vertical="center"/>
    </xf>
    <xf numFmtId="168" fontId="1" fillId="27" borderId="0" applyAlignment="1">
      <alignment vertical="center"/>
    </xf>
    <xf numFmtId="0" fontId="1" fillId="27" borderId="0" applyAlignment="1">
      <alignment vertical="center"/>
    </xf>
    <xf numFmtId="168" fontId="1" fillId="27" borderId="0" applyAlignment="1">
      <alignment vertical="center"/>
    </xf>
    <xf numFmtId="168" fontId="1" fillId="27" borderId="0" applyAlignment="1">
      <alignment vertical="center"/>
    </xf>
    <xf numFmtId="168" fontId="1" fillId="27" borderId="0" applyAlignment="1">
      <alignment vertical="center"/>
    </xf>
    <xf numFmtId="0" fontId="40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0" fillId="31" borderId="0" applyAlignment="1">
      <alignment vertical="center"/>
    </xf>
    <xf numFmtId="168" fontId="40" fillId="31" borderId="0" applyAlignment="1">
      <alignment vertical="center"/>
    </xf>
    <xf numFmtId="0" fontId="40" fillId="31" borderId="0" applyAlignment="1">
      <alignment vertical="center"/>
    </xf>
    <xf numFmtId="168" fontId="40" fillId="31" borderId="0" applyAlignment="1">
      <alignment vertical="center"/>
    </xf>
    <xf numFmtId="0" fontId="40" fillId="31" borderId="0" applyAlignment="1">
      <alignment vertical="center"/>
    </xf>
    <xf numFmtId="0" fontId="40" fillId="31" borderId="0" applyAlignment="1">
      <alignment vertical="center"/>
    </xf>
    <xf numFmtId="0" fontId="40" fillId="31" borderId="0" applyAlignment="1">
      <alignment vertical="center"/>
    </xf>
    <xf numFmtId="168" fontId="40" fillId="31" borderId="0" applyAlignment="1">
      <alignment vertical="center"/>
    </xf>
    <xf numFmtId="0" fontId="42" fillId="43" borderId="0" applyAlignment="1">
      <alignment vertical="center"/>
    </xf>
    <xf numFmtId="0" fontId="42" fillId="43" borderId="0" applyAlignment="1">
      <alignment vertical="center"/>
    </xf>
    <xf numFmtId="0" fontId="40" fillId="31" borderId="0" applyAlignment="1">
      <alignment vertical="center"/>
    </xf>
    <xf numFmtId="168" fontId="40" fillId="31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0" fillId="31" borderId="0" applyAlignment="1">
      <alignment vertical="center"/>
    </xf>
    <xf numFmtId="168" fontId="40" fillId="31" borderId="0" applyAlignment="1">
      <alignment vertical="center"/>
    </xf>
    <xf numFmtId="0" fontId="40" fillId="31" borderId="0" applyAlignment="1">
      <alignment vertical="center"/>
    </xf>
    <xf numFmtId="168" fontId="40" fillId="31" borderId="0" applyAlignment="1">
      <alignment vertical="center"/>
    </xf>
    <xf numFmtId="0" fontId="43" fillId="43" borderId="0" applyAlignment="1">
      <alignment vertical="center"/>
    </xf>
    <xf numFmtId="168" fontId="43" fillId="43" borderId="0" applyAlignment="1">
      <alignment vertical="center"/>
    </xf>
    <xf numFmtId="0" fontId="43" fillId="43" borderId="0" applyAlignment="1">
      <alignment vertical="center"/>
    </xf>
    <xf numFmtId="168" fontId="43" fillId="43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0" fillId="31" borderId="0" applyAlignment="1">
      <alignment vertical="center"/>
    </xf>
    <xf numFmtId="0" fontId="40" fillId="31" borderId="0" applyAlignment="1">
      <alignment vertical="center"/>
    </xf>
    <xf numFmtId="168" fontId="40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2" fillId="43" borderId="0" applyAlignment="1">
      <alignment vertical="center"/>
    </xf>
    <xf numFmtId="168" fontId="42" fillId="43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3" fillId="43" borderId="0" applyAlignment="1">
      <alignment vertical="center"/>
    </xf>
    <xf numFmtId="168" fontId="43" fillId="43" borderId="0" applyAlignment="1">
      <alignment vertical="center"/>
    </xf>
    <xf numFmtId="0" fontId="43" fillId="43" borderId="0" applyAlignment="1">
      <alignment vertical="center"/>
    </xf>
    <xf numFmtId="168" fontId="43" fillId="43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0" fontId="44" fillId="31" borderId="0" applyAlignment="1">
      <alignment vertical="center"/>
    </xf>
    <xf numFmtId="168" fontId="44" fillId="31" borderId="0" applyAlignment="1">
      <alignment vertical="center"/>
    </xf>
    <xf numFmtId="168" fontId="41" fillId="31" borderId="0" applyAlignment="1">
      <alignment vertical="center"/>
    </xf>
    <xf numFmtId="0" fontId="41" fillId="31" borderId="0" applyAlignment="1">
      <alignment vertical="center"/>
    </xf>
    <xf numFmtId="168" fontId="41" fillId="31" borderId="0" applyAlignment="1">
      <alignment vertical="center"/>
    </xf>
    <xf numFmtId="0" fontId="43" fillId="43" borderId="0" applyAlignment="1">
      <alignment vertical="center"/>
    </xf>
    <xf numFmtId="168" fontId="43" fillId="43" borderId="0" applyAlignment="1">
      <alignment vertical="center"/>
    </xf>
    <xf numFmtId="0" fontId="43" fillId="43" borderId="0" applyAlignment="1">
      <alignment vertical="center"/>
    </xf>
    <xf numFmtId="168" fontId="43" fillId="43" borderId="0" applyAlignment="1">
      <alignment vertical="center"/>
    </xf>
    <xf numFmtId="168" fontId="1" fillId="31" borderId="0" applyAlignment="1">
      <alignment vertical="center"/>
    </xf>
    <xf numFmtId="0" fontId="1" fillId="31" borderId="0" applyAlignment="1">
      <alignment vertical="center"/>
    </xf>
    <xf numFmtId="168" fontId="1" fillId="31" borderId="0" applyAlignment="1">
      <alignment vertical="center"/>
    </xf>
    <xf numFmtId="168" fontId="1" fillId="31" borderId="0" applyAlignment="1">
      <alignment vertical="center"/>
    </xf>
    <xf numFmtId="168" fontId="1" fillId="31" borderId="0" applyAlignment="1">
      <alignment vertical="center"/>
    </xf>
    <xf numFmtId="0" fontId="45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5" fillId="12" borderId="0" applyAlignment="1">
      <alignment vertical="center"/>
    </xf>
    <xf numFmtId="168" fontId="45" fillId="12" borderId="0" applyAlignment="1">
      <alignment vertical="center"/>
    </xf>
    <xf numFmtId="0" fontId="45" fillId="12" borderId="0" applyAlignment="1">
      <alignment vertical="center"/>
    </xf>
    <xf numFmtId="168" fontId="45" fillId="12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0" fontId="45" fillId="12" borderId="0" applyAlignment="1">
      <alignment vertical="center"/>
    </xf>
    <xf numFmtId="168" fontId="45" fillId="12" borderId="0" applyAlignment="1">
      <alignment vertical="center"/>
    </xf>
    <xf numFmtId="0" fontId="47" fillId="44" borderId="0" applyAlignment="1">
      <alignment vertical="center"/>
    </xf>
    <xf numFmtId="0" fontId="47" fillId="44" borderId="0" applyAlignment="1">
      <alignment vertical="center"/>
    </xf>
    <xf numFmtId="0" fontId="45" fillId="12" borderId="0" applyAlignment="1">
      <alignment vertical="center"/>
    </xf>
    <xf numFmtId="168" fontId="45" fillId="12" borderId="0" applyAlignment="1">
      <alignment vertical="center"/>
    </xf>
    <xf numFmtId="0" fontId="47" fillId="44" borderId="0" applyAlignment="1">
      <alignment vertical="center"/>
    </xf>
    <xf numFmtId="168" fontId="47" fillId="44" borderId="0" applyAlignment="1">
      <alignment vertical="center"/>
    </xf>
    <xf numFmtId="0" fontId="47" fillId="44" borderId="0" applyAlignment="1">
      <alignment vertical="center"/>
    </xf>
    <xf numFmtId="168" fontId="47" fillId="44" borderId="0" applyAlignment="1">
      <alignment vertical="center"/>
    </xf>
    <xf numFmtId="0" fontId="45" fillId="12" borderId="0" applyAlignment="1">
      <alignment vertical="center"/>
    </xf>
    <xf numFmtId="168" fontId="45" fillId="12" borderId="0" applyAlignment="1">
      <alignment vertical="center"/>
    </xf>
    <xf numFmtId="0" fontId="45" fillId="12" borderId="0" applyAlignment="1">
      <alignment vertical="center"/>
    </xf>
    <xf numFmtId="168" fontId="45" fillId="12" borderId="0" applyAlignment="1">
      <alignment vertical="center"/>
    </xf>
    <xf numFmtId="0" fontId="48" fillId="44" borderId="0" applyAlignment="1">
      <alignment vertical="center"/>
    </xf>
    <xf numFmtId="168" fontId="48" fillId="44" borderId="0" applyAlignment="1">
      <alignment vertical="center"/>
    </xf>
    <xf numFmtId="0" fontId="48" fillId="44" borderId="0" applyAlignment="1">
      <alignment vertical="center"/>
    </xf>
    <xf numFmtId="168" fontId="48" fillId="44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5" fillId="12" borderId="0" applyAlignment="1">
      <alignment vertical="center"/>
    </xf>
    <xf numFmtId="0" fontId="45" fillId="12" borderId="0" applyAlignment="1">
      <alignment vertical="center"/>
    </xf>
    <xf numFmtId="168" fontId="45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8" fillId="44" borderId="0" applyAlignment="1">
      <alignment vertical="center"/>
    </xf>
    <xf numFmtId="168" fontId="48" fillId="44" borderId="0" applyAlignment="1">
      <alignment vertical="center"/>
    </xf>
    <xf numFmtId="0" fontId="48" fillId="44" borderId="0" applyAlignment="1">
      <alignment vertical="center"/>
    </xf>
    <xf numFmtId="168" fontId="48" fillId="44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0" fontId="49" fillId="12" borderId="0" applyAlignment="1">
      <alignment vertical="center"/>
    </xf>
    <xf numFmtId="168" fontId="49" fillId="12" borderId="0" applyAlignment="1">
      <alignment vertical="center"/>
    </xf>
    <xf numFmtId="168" fontId="46" fillId="12" borderId="0" applyAlignment="1">
      <alignment vertical="center"/>
    </xf>
    <xf numFmtId="0" fontId="46" fillId="12" borderId="0" applyAlignment="1">
      <alignment vertical="center"/>
    </xf>
    <xf numFmtId="168" fontId="46" fillId="12" borderId="0" applyAlignment="1">
      <alignment vertical="center"/>
    </xf>
    <xf numFmtId="0" fontId="48" fillId="44" borderId="0" applyAlignment="1">
      <alignment vertical="center"/>
    </xf>
    <xf numFmtId="168" fontId="48" fillId="44" borderId="0" applyAlignment="1">
      <alignment vertical="center"/>
    </xf>
    <xf numFmtId="0" fontId="48" fillId="44" borderId="0" applyAlignment="1">
      <alignment vertical="center"/>
    </xf>
    <xf numFmtId="168" fontId="48" fillId="44" borderId="0" applyAlignment="1">
      <alignment vertical="center"/>
    </xf>
    <xf numFmtId="168" fontId="17" fillId="12" borderId="0" applyAlignment="1">
      <alignment vertical="center"/>
    </xf>
    <xf numFmtId="0" fontId="17" fillId="12" borderId="0" applyAlignment="1">
      <alignment vertical="center"/>
    </xf>
    <xf numFmtId="168" fontId="17" fillId="12" borderId="0" applyAlignment="1">
      <alignment vertical="center"/>
    </xf>
    <xf numFmtId="168" fontId="17" fillId="12" borderId="0" applyAlignment="1">
      <alignment vertical="center"/>
    </xf>
    <xf numFmtId="168" fontId="17" fillId="12" borderId="0" applyAlignment="1">
      <alignment vertical="center"/>
    </xf>
    <xf numFmtId="0" fontId="45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5" fillId="16" borderId="0" applyAlignment="1">
      <alignment vertical="center"/>
    </xf>
    <xf numFmtId="168" fontId="45" fillId="16" borderId="0" applyAlignment="1">
      <alignment vertical="center"/>
    </xf>
    <xf numFmtId="0" fontId="45" fillId="16" borderId="0" applyAlignment="1">
      <alignment vertical="center"/>
    </xf>
    <xf numFmtId="168" fontId="45" fillId="16" borderId="0" applyAlignment="1">
      <alignment vertical="center"/>
    </xf>
    <xf numFmtId="0" fontId="45" fillId="16" borderId="0" applyAlignment="1">
      <alignment vertical="center"/>
    </xf>
    <xf numFmtId="0" fontId="45" fillId="16" borderId="0" applyAlignment="1">
      <alignment vertical="center"/>
    </xf>
    <xf numFmtId="0" fontId="45" fillId="16" borderId="0" applyAlignment="1">
      <alignment vertical="center"/>
    </xf>
    <xf numFmtId="168" fontId="45" fillId="16" borderId="0" applyAlignment="1">
      <alignment vertical="center"/>
    </xf>
    <xf numFmtId="0" fontId="47" fillId="41" borderId="0" applyAlignment="1">
      <alignment vertical="center"/>
    </xf>
    <xf numFmtId="0" fontId="47" fillId="41" borderId="0" applyAlignment="1">
      <alignment vertical="center"/>
    </xf>
    <xf numFmtId="0" fontId="45" fillId="16" borderId="0" applyAlignment="1">
      <alignment vertical="center"/>
    </xf>
    <xf numFmtId="168" fontId="45" fillId="16" borderId="0" applyAlignment="1">
      <alignment vertical="center"/>
    </xf>
    <xf numFmtId="0" fontId="47" fillId="41" borderId="0" applyAlignment="1">
      <alignment vertical="center"/>
    </xf>
    <xf numFmtId="168" fontId="47" fillId="41" borderId="0" applyAlignment="1">
      <alignment vertical="center"/>
    </xf>
    <xf numFmtId="0" fontId="47" fillId="41" borderId="0" applyAlignment="1">
      <alignment vertical="center"/>
    </xf>
    <xf numFmtId="168" fontId="47" fillId="41" borderId="0" applyAlignment="1">
      <alignment vertical="center"/>
    </xf>
    <xf numFmtId="0" fontId="45" fillId="16" borderId="0" applyAlignment="1">
      <alignment vertical="center"/>
    </xf>
    <xf numFmtId="168" fontId="45" fillId="16" borderId="0" applyAlignment="1">
      <alignment vertical="center"/>
    </xf>
    <xf numFmtId="0" fontId="45" fillId="16" borderId="0" applyAlignment="1">
      <alignment vertical="center"/>
    </xf>
    <xf numFmtId="168" fontId="45" fillId="16" borderId="0" applyAlignment="1">
      <alignment vertical="center"/>
    </xf>
    <xf numFmtId="0" fontId="48" fillId="41" borderId="0" applyAlignment="1">
      <alignment vertical="center"/>
    </xf>
    <xf numFmtId="168" fontId="48" fillId="41" borderId="0" applyAlignment="1">
      <alignment vertical="center"/>
    </xf>
    <xf numFmtId="0" fontId="48" fillId="41" borderId="0" applyAlignment="1">
      <alignment vertical="center"/>
    </xf>
    <xf numFmtId="168" fontId="48" fillId="41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5" fillId="16" borderId="0" applyAlignment="1">
      <alignment vertical="center"/>
    </xf>
    <xf numFmtId="0" fontId="45" fillId="16" borderId="0" applyAlignment="1">
      <alignment vertical="center"/>
    </xf>
    <xf numFmtId="168" fontId="45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8" fillId="41" borderId="0" applyAlignment="1">
      <alignment vertical="center"/>
    </xf>
    <xf numFmtId="168" fontId="48" fillId="41" borderId="0" applyAlignment="1">
      <alignment vertical="center"/>
    </xf>
    <xf numFmtId="0" fontId="48" fillId="41" borderId="0" applyAlignment="1">
      <alignment vertical="center"/>
    </xf>
    <xf numFmtId="168" fontId="48" fillId="41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0" fontId="49" fillId="16" borderId="0" applyAlignment="1">
      <alignment vertical="center"/>
    </xf>
    <xf numFmtId="168" fontId="49" fillId="16" borderId="0" applyAlignment="1">
      <alignment vertical="center"/>
    </xf>
    <xf numFmtId="168" fontId="46" fillId="16" borderId="0" applyAlignment="1">
      <alignment vertical="center"/>
    </xf>
    <xf numFmtId="0" fontId="46" fillId="16" borderId="0" applyAlignment="1">
      <alignment vertical="center"/>
    </xf>
    <xf numFmtId="168" fontId="46" fillId="16" borderId="0" applyAlignment="1">
      <alignment vertical="center"/>
    </xf>
    <xf numFmtId="0" fontId="48" fillId="41" borderId="0" applyAlignment="1">
      <alignment vertical="center"/>
    </xf>
    <xf numFmtId="168" fontId="48" fillId="41" borderId="0" applyAlignment="1">
      <alignment vertical="center"/>
    </xf>
    <xf numFmtId="0" fontId="48" fillId="41" borderId="0" applyAlignment="1">
      <alignment vertical="center"/>
    </xf>
    <xf numFmtId="168" fontId="48" fillId="41" borderId="0" applyAlignment="1">
      <alignment vertical="center"/>
    </xf>
    <xf numFmtId="168" fontId="17" fillId="16" borderId="0" applyAlignment="1">
      <alignment vertical="center"/>
    </xf>
    <xf numFmtId="0" fontId="17" fillId="16" borderId="0" applyAlignment="1">
      <alignment vertical="center"/>
    </xf>
    <xf numFmtId="168" fontId="17" fillId="16" borderId="0" applyAlignment="1">
      <alignment vertical="center"/>
    </xf>
    <xf numFmtId="168" fontId="17" fillId="16" borderId="0" applyAlignment="1">
      <alignment vertical="center"/>
    </xf>
    <xf numFmtId="168" fontId="17" fillId="16" borderId="0" applyAlignment="1">
      <alignment vertical="center"/>
    </xf>
    <xf numFmtId="0" fontId="45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5" fillId="20" borderId="0" applyAlignment="1">
      <alignment vertical="center"/>
    </xf>
    <xf numFmtId="168" fontId="45" fillId="20" borderId="0" applyAlignment="1">
      <alignment vertical="center"/>
    </xf>
    <xf numFmtId="0" fontId="45" fillId="20" borderId="0" applyAlignment="1">
      <alignment vertical="center"/>
    </xf>
    <xf numFmtId="168" fontId="45" fillId="20" borderId="0" applyAlignment="1">
      <alignment vertical="center"/>
    </xf>
    <xf numFmtId="0" fontId="45" fillId="20" borderId="0" applyAlignment="1">
      <alignment vertical="center"/>
    </xf>
    <xf numFmtId="0" fontId="45" fillId="20" borderId="0" applyAlignment="1">
      <alignment vertical="center"/>
    </xf>
    <xf numFmtId="0" fontId="45" fillId="20" borderId="0" applyAlignment="1">
      <alignment vertical="center"/>
    </xf>
    <xf numFmtId="168" fontId="45" fillId="20" borderId="0" applyAlignment="1">
      <alignment vertical="center"/>
    </xf>
    <xf numFmtId="0" fontId="47" fillId="42" borderId="0" applyAlignment="1">
      <alignment vertical="center"/>
    </xf>
    <xf numFmtId="0" fontId="47" fillId="42" borderId="0" applyAlignment="1">
      <alignment vertical="center"/>
    </xf>
    <xf numFmtId="0" fontId="45" fillId="20" borderId="0" applyAlignment="1">
      <alignment vertical="center"/>
    </xf>
    <xf numFmtId="168" fontId="45" fillId="20" borderId="0" applyAlignment="1">
      <alignment vertical="center"/>
    </xf>
    <xf numFmtId="0" fontId="47" fillId="42" borderId="0" applyAlignment="1">
      <alignment vertical="center"/>
    </xf>
    <xf numFmtId="168" fontId="47" fillId="42" borderId="0" applyAlignment="1">
      <alignment vertical="center"/>
    </xf>
    <xf numFmtId="0" fontId="47" fillId="42" borderId="0" applyAlignment="1">
      <alignment vertical="center"/>
    </xf>
    <xf numFmtId="168" fontId="47" fillId="42" borderId="0" applyAlignment="1">
      <alignment vertical="center"/>
    </xf>
    <xf numFmtId="0" fontId="45" fillId="20" borderId="0" applyAlignment="1">
      <alignment vertical="center"/>
    </xf>
    <xf numFmtId="168" fontId="45" fillId="20" borderId="0" applyAlignment="1">
      <alignment vertical="center"/>
    </xf>
    <xf numFmtId="0" fontId="45" fillId="20" borderId="0" applyAlignment="1">
      <alignment vertical="center"/>
    </xf>
    <xf numFmtId="168" fontId="45" fillId="20" borderId="0" applyAlignment="1">
      <alignment vertical="center"/>
    </xf>
    <xf numFmtId="0" fontId="48" fillId="42" borderId="0" applyAlignment="1">
      <alignment vertical="center"/>
    </xf>
    <xf numFmtId="168" fontId="48" fillId="42" borderId="0" applyAlignment="1">
      <alignment vertical="center"/>
    </xf>
    <xf numFmtId="0" fontId="48" fillId="42" borderId="0" applyAlignment="1">
      <alignment vertical="center"/>
    </xf>
    <xf numFmtId="168" fontId="48" fillId="42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5" fillId="20" borderId="0" applyAlignment="1">
      <alignment vertical="center"/>
    </xf>
    <xf numFmtId="0" fontId="45" fillId="20" borderId="0" applyAlignment="1">
      <alignment vertical="center"/>
    </xf>
    <xf numFmtId="168" fontId="45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8" fillId="42" borderId="0" applyAlignment="1">
      <alignment vertical="center"/>
    </xf>
    <xf numFmtId="168" fontId="48" fillId="42" borderId="0" applyAlignment="1">
      <alignment vertical="center"/>
    </xf>
    <xf numFmtId="0" fontId="48" fillId="42" borderId="0" applyAlignment="1">
      <alignment vertical="center"/>
    </xf>
    <xf numFmtId="168" fontId="48" fillId="42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0" fontId="49" fillId="20" borderId="0" applyAlignment="1">
      <alignment vertical="center"/>
    </xf>
    <xf numFmtId="168" fontId="49" fillId="20" borderId="0" applyAlignment="1">
      <alignment vertical="center"/>
    </xf>
    <xf numFmtId="168" fontId="46" fillId="20" borderId="0" applyAlignment="1">
      <alignment vertical="center"/>
    </xf>
    <xf numFmtId="0" fontId="46" fillId="20" borderId="0" applyAlignment="1">
      <alignment vertical="center"/>
    </xf>
    <xf numFmtId="168" fontId="46" fillId="20" borderId="0" applyAlignment="1">
      <alignment vertical="center"/>
    </xf>
    <xf numFmtId="0" fontId="48" fillId="42" borderId="0" applyAlignment="1">
      <alignment vertical="center"/>
    </xf>
    <xf numFmtId="168" fontId="48" fillId="42" borderId="0" applyAlignment="1">
      <alignment vertical="center"/>
    </xf>
    <xf numFmtId="0" fontId="48" fillId="42" borderId="0" applyAlignment="1">
      <alignment vertical="center"/>
    </xf>
    <xf numFmtId="168" fontId="48" fillId="42" borderId="0" applyAlignment="1">
      <alignment vertical="center"/>
    </xf>
    <xf numFmtId="168" fontId="17" fillId="20" borderId="0" applyAlignment="1">
      <alignment vertical="center"/>
    </xf>
    <xf numFmtId="0" fontId="17" fillId="20" borderId="0" applyAlignment="1">
      <alignment vertical="center"/>
    </xf>
    <xf numFmtId="168" fontId="17" fillId="20" borderId="0" applyAlignment="1">
      <alignment vertical="center"/>
    </xf>
    <xf numFmtId="168" fontId="17" fillId="20" borderId="0" applyAlignment="1">
      <alignment vertical="center"/>
    </xf>
    <xf numFmtId="168" fontId="17" fillId="20" borderId="0" applyAlignment="1">
      <alignment vertical="center"/>
    </xf>
    <xf numFmtId="0" fontId="45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5" fillId="24" borderId="0" applyAlignment="1">
      <alignment vertical="center"/>
    </xf>
    <xf numFmtId="168" fontId="45" fillId="24" borderId="0" applyAlignment="1">
      <alignment vertical="center"/>
    </xf>
    <xf numFmtId="0" fontId="45" fillId="24" borderId="0" applyAlignment="1">
      <alignment vertical="center"/>
    </xf>
    <xf numFmtId="168" fontId="45" fillId="24" borderId="0" applyAlignment="1">
      <alignment vertical="center"/>
    </xf>
    <xf numFmtId="0" fontId="45" fillId="24" borderId="0" applyAlignment="1">
      <alignment vertical="center"/>
    </xf>
    <xf numFmtId="0" fontId="45" fillId="24" borderId="0" applyAlignment="1">
      <alignment vertical="center"/>
    </xf>
    <xf numFmtId="0" fontId="45" fillId="24" borderId="0" applyAlignment="1">
      <alignment vertical="center"/>
    </xf>
    <xf numFmtId="168" fontId="45" fillId="24" borderId="0" applyAlignment="1">
      <alignment vertical="center"/>
    </xf>
    <xf numFmtId="0" fontId="47" fillId="45" borderId="0" applyAlignment="1">
      <alignment vertical="center"/>
    </xf>
    <xf numFmtId="0" fontId="47" fillId="45" borderId="0" applyAlignment="1">
      <alignment vertical="center"/>
    </xf>
    <xf numFmtId="0" fontId="45" fillId="24" borderId="0" applyAlignment="1">
      <alignment vertical="center"/>
    </xf>
    <xf numFmtId="168" fontId="45" fillId="24" borderId="0" applyAlignment="1">
      <alignment vertical="center"/>
    </xf>
    <xf numFmtId="0" fontId="47" fillId="45" borderId="0" applyAlignment="1">
      <alignment vertical="center"/>
    </xf>
    <xf numFmtId="168" fontId="47" fillId="45" borderId="0" applyAlignment="1">
      <alignment vertical="center"/>
    </xf>
    <xf numFmtId="0" fontId="47" fillId="45" borderId="0" applyAlignment="1">
      <alignment vertical="center"/>
    </xf>
    <xf numFmtId="168" fontId="47" fillId="45" borderId="0" applyAlignment="1">
      <alignment vertical="center"/>
    </xf>
    <xf numFmtId="0" fontId="45" fillId="24" borderId="0" applyAlignment="1">
      <alignment vertical="center"/>
    </xf>
    <xf numFmtId="168" fontId="45" fillId="24" borderId="0" applyAlignment="1">
      <alignment vertical="center"/>
    </xf>
    <xf numFmtId="0" fontId="45" fillId="24" borderId="0" applyAlignment="1">
      <alignment vertical="center"/>
    </xf>
    <xf numFmtId="168" fontId="45" fillId="24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5" fillId="24" borderId="0" applyAlignment="1">
      <alignment vertical="center"/>
    </xf>
    <xf numFmtId="0" fontId="45" fillId="24" borderId="0" applyAlignment="1">
      <alignment vertical="center"/>
    </xf>
    <xf numFmtId="168" fontId="45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0" fontId="49" fillId="24" borderId="0" applyAlignment="1">
      <alignment vertical="center"/>
    </xf>
    <xf numFmtId="168" fontId="49" fillId="24" borderId="0" applyAlignment="1">
      <alignment vertical="center"/>
    </xf>
    <xf numFmtId="168" fontId="46" fillId="24" borderId="0" applyAlignment="1">
      <alignment vertical="center"/>
    </xf>
    <xf numFmtId="0" fontId="46" fillId="24" borderId="0" applyAlignment="1">
      <alignment vertical="center"/>
    </xf>
    <xf numFmtId="168" fontId="46" fillId="24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168" fontId="17" fillId="24" borderId="0" applyAlignment="1">
      <alignment vertical="center"/>
    </xf>
    <xf numFmtId="0" fontId="17" fillId="24" borderId="0" applyAlignment="1">
      <alignment vertical="center"/>
    </xf>
    <xf numFmtId="168" fontId="17" fillId="24" borderId="0" applyAlignment="1">
      <alignment vertical="center"/>
    </xf>
    <xf numFmtId="168" fontId="17" fillId="24" borderId="0" applyAlignment="1">
      <alignment vertical="center"/>
    </xf>
    <xf numFmtId="168" fontId="17" fillId="24" borderId="0" applyAlignment="1">
      <alignment vertical="center"/>
    </xf>
    <xf numFmtId="0" fontId="45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5" fillId="28" borderId="0" applyAlignment="1">
      <alignment vertical="center"/>
    </xf>
    <xf numFmtId="168" fontId="45" fillId="28" borderId="0" applyAlignment="1">
      <alignment vertical="center"/>
    </xf>
    <xf numFmtId="0" fontId="45" fillId="28" borderId="0" applyAlignment="1">
      <alignment vertical="center"/>
    </xf>
    <xf numFmtId="168" fontId="45" fillId="28" borderId="0" applyAlignment="1">
      <alignment vertical="center"/>
    </xf>
    <xf numFmtId="0" fontId="45" fillId="28" borderId="0" applyAlignment="1">
      <alignment vertical="center"/>
    </xf>
    <xf numFmtId="0" fontId="45" fillId="28" borderId="0" applyAlignment="1">
      <alignment vertical="center"/>
    </xf>
    <xf numFmtId="0" fontId="45" fillId="28" borderId="0" applyAlignment="1">
      <alignment vertical="center"/>
    </xf>
    <xf numFmtId="168" fontId="45" fillId="28" borderId="0" applyAlignment="1">
      <alignment vertical="center"/>
    </xf>
    <xf numFmtId="0" fontId="47" fillId="46" borderId="0" applyAlignment="1">
      <alignment vertical="center"/>
    </xf>
    <xf numFmtId="0" fontId="47" fillId="46" borderId="0" applyAlignment="1">
      <alignment vertical="center"/>
    </xf>
    <xf numFmtId="0" fontId="45" fillId="28" borderId="0" applyAlignment="1">
      <alignment vertical="center"/>
    </xf>
    <xf numFmtId="168" fontId="45" fillId="28" borderId="0" applyAlignment="1">
      <alignment vertical="center"/>
    </xf>
    <xf numFmtId="0" fontId="47" fillId="46" borderId="0" applyAlignment="1">
      <alignment vertical="center"/>
    </xf>
    <xf numFmtId="168" fontId="47" fillId="46" borderId="0" applyAlignment="1">
      <alignment vertical="center"/>
    </xf>
    <xf numFmtId="0" fontId="47" fillId="46" borderId="0" applyAlignment="1">
      <alignment vertical="center"/>
    </xf>
    <xf numFmtId="168" fontId="47" fillId="46" borderId="0" applyAlignment="1">
      <alignment vertical="center"/>
    </xf>
    <xf numFmtId="0" fontId="45" fillId="28" borderId="0" applyAlignment="1">
      <alignment vertical="center"/>
    </xf>
    <xf numFmtId="168" fontId="45" fillId="28" borderId="0" applyAlignment="1">
      <alignment vertical="center"/>
    </xf>
    <xf numFmtId="0" fontId="45" fillId="28" borderId="0" applyAlignment="1">
      <alignment vertical="center"/>
    </xf>
    <xf numFmtId="168" fontId="45" fillId="28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5" fillId="28" borderId="0" applyAlignment="1">
      <alignment vertical="center"/>
    </xf>
    <xf numFmtId="0" fontId="45" fillId="28" borderId="0" applyAlignment="1">
      <alignment vertical="center"/>
    </xf>
    <xf numFmtId="168" fontId="45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0" fontId="49" fillId="28" borderId="0" applyAlignment="1">
      <alignment vertical="center"/>
    </xf>
    <xf numFmtId="168" fontId="49" fillId="28" borderId="0" applyAlignment="1">
      <alignment vertical="center"/>
    </xf>
    <xf numFmtId="168" fontId="46" fillId="28" borderId="0" applyAlignment="1">
      <alignment vertical="center"/>
    </xf>
    <xf numFmtId="0" fontId="46" fillId="28" borderId="0" applyAlignment="1">
      <alignment vertical="center"/>
    </xf>
    <xf numFmtId="168" fontId="46" fillId="28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168" fontId="17" fillId="28" borderId="0" applyAlignment="1">
      <alignment vertical="center"/>
    </xf>
    <xf numFmtId="0" fontId="17" fillId="28" borderId="0" applyAlignment="1">
      <alignment vertical="center"/>
    </xf>
    <xf numFmtId="168" fontId="17" fillId="28" borderId="0" applyAlignment="1">
      <alignment vertical="center"/>
    </xf>
    <xf numFmtId="168" fontId="17" fillId="28" borderId="0" applyAlignment="1">
      <alignment vertical="center"/>
    </xf>
    <xf numFmtId="168" fontId="17" fillId="28" borderId="0" applyAlignment="1">
      <alignment vertical="center"/>
    </xf>
    <xf numFmtId="0" fontId="45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5" fillId="32" borderId="0" applyAlignment="1">
      <alignment vertical="center"/>
    </xf>
    <xf numFmtId="168" fontId="45" fillId="32" borderId="0" applyAlignment="1">
      <alignment vertical="center"/>
    </xf>
    <xf numFmtId="0" fontId="45" fillId="32" borderId="0" applyAlignment="1">
      <alignment vertical="center"/>
    </xf>
    <xf numFmtId="168" fontId="45" fillId="32" borderId="0" applyAlignment="1">
      <alignment vertical="center"/>
    </xf>
    <xf numFmtId="0" fontId="45" fillId="32" borderId="0" applyAlignment="1">
      <alignment vertical="center"/>
    </xf>
    <xf numFmtId="0" fontId="45" fillId="32" borderId="0" applyAlignment="1">
      <alignment vertical="center"/>
    </xf>
    <xf numFmtId="0" fontId="45" fillId="32" borderId="0" applyAlignment="1">
      <alignment vertical="center"/>
    </xf>
    <xf numFmtId="168" fontId="45" fillId="32" borderId="0" applyAlignment="1">
      <alignment vertical="center"/>
    </xf>
    <xf numFmtId="0" fontId="47" fillId="47" borderId="0" applyAlignment="1">
      <alignment vertical="center"/>
    </xf>
    <xf numFmtId="0" fontId="47" fillId="47" borderId="0" applyAlignment="1">
      <alignment vertical="center"/>
    </xf>
    <xf numFmtId="0" fontId="45" fillId="32" borderId="0" applyAlignment="1">
      <alignment vertical="center"/>
    </xf>
    <xf numFmtId="168" fontId="45" fillId="32" borderId="0" applyAlignment="1">
      <alignment vertical="center"/>
    </xf>
    <xf numFmtId="0" fontId="47" fillId="47" borderId="0" applyAlignment="1">
      <alignment vertical="center"/>
    </xf>
    <xf numFmtId="168" fontId="47" fillId="47" borderId="0" applyAlignment="1">
      <alignment vertical="center"/>
    </xf>
    <xf numFmtId="0" fontId="47" fillId="47" borderId="0" applyAlignment="1">
      <alignment vertical="center"/>
    </xf>
    <xf numFmtId="168" fontId="47" fillId="47" borderId="0" applyAlignment="1">
      <alignment vertical="center"/>
    </xf>
    <xf numFmtId="0" fontId="45" fillId="32" borderId="0" applyAlignment="1">
      <alignment vertical="center"/>
    </xf>
    <xf numFmtId="168" fontId="45" fillId="32" borderId="0" applyAlignment="1">
      <alignment vertical="center"/>
    </xf>
    <xf numFmtId="0" fontId="45" fillId="32" borderId="0" applyAlignment="1">
      <alignment vertical="center"/>
    </xf>
    <xf numFmtId="168" fontId="45" fillId="32" borderId="0" applyAlignment="1">
      <alignment vertical="center"/>
    </xf>
    <xf numFmtId="0" fontId="48" fillId="47" borderId="0" applyAlignment="1">
      <alignment vertical="center"/>
    </xf>
    <xf numFmtId="168" fontId="48" fillId="47" borderId="0" applyAlignment="1">
      <alignment vertical="center"/>
    </xf>
    <xf numFmtId="0" fontId="48" fillId="47" borderId="0" applyAlignment="1">
      <alignment vertical="center"/>
    </xf>
    <xf numFmtId="168" fontId="48" fillId="47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5" fillId="32" borderId="0" applyAlignment="1">
      <alignment vertical="center"/>
    </xf>
    <xf numFmtId="0" fontId="45" fillId="32" borderId="0" applyAlignment="1">
      <alignment vertical="center"/>
    </xf>
    <xf numFmtId="168" fontId="45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8" fillId="47" borderId="0" applyAlignment="1">
      <alignment vertical="center"/>
    </xf>
    <xf numFmtId="168" fontId="48" fillId="47" borderId="0" applyAlignment="1">
      <alignment vertical="center"/>
    </xf>
    <xf numFmtId="0" fontId="48" fillId="47" borderId="0" applyAlignment="1">
      <alignment vertical="center"/>
    </xf>
    <xf numFmtId="168" fontId="48" fillId="47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0" fontId="49" fillId="32" borderId="0" applyAlignment="1">
      <alignment vertical="center"/>
    </xf>
    <xf numFmtId="168" fontId="49" fillId="32" borderId="0" applyAlignment="1">
      <alignment vertical="center"/>
    </xf>
    <xf numFmtId="168" fontId="46" fillId="32" borderId="0" applyAlignment="1">
      <alignment vertical="center"/>
    </xf>
    <xf numFmtId="0" fontId="46" fillId="32" borderId="0" applyAlignment="1">
      <alignment vertical="center"/>
    </xf>
    <xf numFmtId="168" fontId="46" fillId="32" borderId="0" applyAlignment="1">
      <alignment vertical="center"/>
    </xf>
    <xf numFmtId="0" fontId="48" fillId="47" borderId="0" applyAlignment="1">
      <alignment vertical="center"/>
    </xf>
    <xf numFmtId="168" fontId="48" fillId="47" borderId="0" applyAlignment="1">
      <alignment vertical="center"/>
    </xf>
    <xf numFmtId="0" fontId="48" fillId="47" borderId="0" applyAlignment="1">
      <alignment vertical="center"/>
    </xf>
    <xf numFmtId="168" fontId="48" fillId="47" borderId="0" applyAlignment="1">
      <alignment vertical="center"/>
    </xf>
    <xf numFmtId="168" fontId="17" fillId="32" borderId="0" applyAlignment="1">
      <alignment vertical="center"/>
    </xf>
    <xf numFmtId="0" fontId="17" fillId="32" borderId="0" applyAlignment="1">
      <alignment vertical="center"/>
    </xf>
    <xf numFmtId="168" fontId="17" fillId="32" borderId="0" applyAlignment="1">
      <alignment vertical="center"/>
    </xf>
    <xf numFmtId="168" fontId="17" fillId="32" borderId="0" applyAlignment="1">
      <alignment vertical="center"/>
    </xf>
    <xf numFmtId="168" fontId="17" fillId="32" borderId="0" applyAlignment="1">
      <alignment vertical="center"/>
    </xf>
    <xf numFmtId="0" fontId="45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5" fillId="9" borderId="0" applyAlignment="1">
      <alignment vertical="center"/>
    </xf>
    <xf numFmtId="168" fontId="45" fillId="9" borderId="0" applyAlignment="1">
      <alignment vertical="center"/>
    </xf>
    <xf numFmtId="0" fontId="45" fillId="9" borderId="0" applyAlignment="1">
      <alignment vertical="center"/>
    </xf>
    <xf numFmtId="168" fontId="45" fillId="9" borderId="0" applyAlignment="1">
      <alignment vertical="center"/>
    </xf>
    <xf numFmtId="0" fontId="45" fillId="9" borderId="0" applyAlignment="1">
      <alignment vertical="center"/>
    </xf>
    <xf numFmtId="0" fontId="45" fillId="9" borderId="0" applyAlignment="1">
      <alignment vertical="center"/>
    </xf>
    <xf numFmtId="0" fontId="45" fillId="9" borderId="0" applyAlignment="1">
      <alignment vertical="center"/>
    </xf>
    <xf numFmtId="168" fontId="45" fillId="9" borderId="0" applyAlignment="1">
      <alignment vertical="center"/>
    </xf>
    <xf numFmtId="0" fontId="47" fillId="48" borderId="0" applyAlignment="1">
      <alignment vertical="center"/>
    </xf>
    <xf numFmtId="0" fontId="47" fillId="48" borderId="0" applyAlignment="1">
      <alignment vertical="center"/>
    </xf>
    <xf numFmtId="0" fontId="45" fillId="9" borderId="0" applyAlignment="1">
      <alignment vertical="center"/>
    </xf>
    <xf numFmtId="168" fontId="45" fillId="9" borderId="0" applyAlignment="1">
      <alignment vertical="center"/>
    </xf>
    <xf numFmtId="0" fontId="47" fillId="48" borderId="0" applyAlignment="1">
      <alignment vertical="center"/>
    </xf>
    <xf numFmtId="168" fontId="47" fillId="48" borderId="0" applyAlignment="1">
      <alignment vertical="center"/>
    </xf>
    <xf numFmtId="0" fontId="47" fillId="48" borderId="0" applyAlignment="1">
      <alignment vertical="center"/>
    </xf>
    <xf numFmtId="168" fontId="47" fillId="48" borderId="0" applyAlignment="1">
      <alignment vertical="center"/>
    </xf>
    <xf numFmtId="0" fontId="45" fillId="9" borderId="0" applyAlignment="1">
      <alignment vertical="center"/>
    </xf>
    <xf numFmtId="168" fontId="45" fillId="9" borderId="0" applyAlignment="1">
      <alignment vertical="center"/>
    </xf>
    <xf numFmtId="0" fontId="45" fillId="9" borderId="0" applyAlignment="1">
      <alignment vertical="center"/>
    </xf>
    <xf numFmtId="168" fontId="45" fillId="9" borderId="0" applyAlignment="1">
      <alignment vertical="center"/>
    </xf>
    <xf numFmtId="0" fontId="48" fillId="48" borderId="0" applyAlignment="1">
      <alignment vertical="center"/>
    </xf>
    <xf numFmtId="168" fontId="48" fillId="48" borderId="0" applyAlignment="1">
      <alignment vertical="center"/>
    </xf>
    <xf numFmtId="0" fontId="48" fillId="48" borderId="0" applyAlignment="1">
      <alignment vertical="center"/>
    </xf>
    <xf numFmtId="168" fontId="48" fillId="48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5" fillId="9" borderId="0" applyAlignment="1">
      <alignment vertical="center"/>
    </xf>
    <xf numFmtId="0" fontId="45" fillId="9" borderId="0" applyAlignment="1">
      <alignment vertical="center"/>
    </xf>
    <xf numFmtId="168" fontId="45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8" fillId="48" borderId="0" applyAlignment="1">
      <alignment vertical="center"/>
    </xf>
    <xf numFmtId="168" fontId="48" fillId="48" borderId="0" applyAlignment="1">
      <alignment vertical="center"/>
    </xf>
    <xf numFmtId="0" fontId="48" fillId="48" borderId="0" applyAlignment="1">
      <alignment vertical="center"/>
    </xf>
    <xf numFmtId="168" fontId="48" fillId="48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0" fontId="49" fillId="9" borderId="0" applyAlignment="1">
      <alignment vertical="center"/>
    </xf>
    <xf numFmtId="168" fontId="49" fillId="9" borderId="0" applyAlignment="1">
      <alignment vertical="center"/>
    </xf>
    <xf numFmtId="168" fontId="46" fillId="9" borderId="0" applyAlignment="1">
      <alignment vertical="center"/>
    </xf>
    <xf numFmtId="0" fontId="46" fillId="9" borderId="0" applyAlignment="1">
      <alignment vertical="center"/>
    </xf>
    <xf numFmtId="168" fontId="46" fillId="9" borderId="0" applyAlignment="1">
      <alignment vertical="center"/>
    </xf>
    <xf numFmtId="0" fontId="48" fillId="48" borderId="0" applyAlignment="1">
      <alignment vertical="center"/>
    </xf>
    <xf numFmtId="168" fontId="48" fillId="48" borderId="0" applyAlignment="1">
      <alignment vertical="center"/>
    </xf>
    <xf numFmtId="0" fontId="48" fillId="48" borderId="0" applyAlignment="1">
      <alignment vertical="center"/>
    </xf>
    <xf numFmtId="168" fontId="48" fillId="48" borderId="0" applyAlignment="1">
      <alignment vertical="center"/>
    </xf>
    <xf numFmtId="168" fontId="17" fillId="9" borderId="0" applyAlignment="1">
      <alignment vertical="center"/>
    </xf>
    <xf numFmtId="0" fontId="17" fillId="9" borderId="0" applyAlignment="1">
      <alignment vertical="center"/>
    </xf>
    <xf numFmtId="168" fontId="17" fillId="9" borderId="0" applyAlignment="1">
      <alignment vertical="center"/>
    </xf>
    <xf numFmtId="168" fontId="17" fillId="9" borderId="0" applyAlignment="1">
      <alignment vertical="center"/>
    </xf>
    <xf numFmtId="168" fontId="17" fillId="9" borderId="0" applyAlignment="1">
      <alignment vertical="center"/>
    </xf>
    <xf numFmtId="0" fontId="45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5" fillId="13" borderId="0" applyAlignment="1">
      <alignment vertical="center"/>
    </xf>
    <xf numFmtId="168" fontId="45" fillId="13" borderId="0" applyAlignment="1">
      <alignment vertical="center"/>
    </xf>
    <xf numFmtId="0" fontId="45" fillId="13" borderId="0" applyAlignment="1">
      <alignment vertical="center"/>
    </xf>
    <xf numFmtId="168" fontId="45" fillId="13" borderId="0" applyAlignment="1">
      <alignment vertical="center"/>
    </xf>
    <xf numFmtId="0" fontId="45" fillId="13" borderId="0" applyAlignment="1">
      <alignment vertical="center"/>
    </xf>
    <xf numFmtId="0" fontId="45" fillId="13" borderId="0" applyAlignment="1">
      <alignment vertical="center"/>
    </xf>
    <xf numFmtId="0" fontId="45" fillId="13" borderId="0" applyAlignment="1">
      <alignment vertical="center"/>
    </xf>
    <xf numFmtId="168" fontId="45" fillId="13" borderId="0" applyAlignment="1">
      <alignment vertical="center"/>
    </xf>
    <xf numFmtId="0" fontId="47" fillId="49" borderId="0" applyAlignment="1">
      <alignment vertical="center"/>
    </xf>
    <xf numFmtId="0" fontId="47" fillId="49" borderId="0" applyAlignment="1">
      <alignment vertical="center"/>
    </xf>
    <xf numFmtId="0" fontId="45" fillId="13" borderId="0" applyAlignment="1">
      <alignment vertical="center"/>
    </xf>
    <xf numFmtId="168" fontId="45" fillId="13" borderId="0" applyAlignment="1">
      <alignment vertical="center"/>
    </xf>
    <xf numFmtId="0" fontId="47" fillId="49" borderId="0" applyAlignment="1">
      <alignment vertical="center"/>
    </xf>
    <xf numFmtId="168" fontId="47" fillId="49" borderId="0" applyAlignment="1">
      <alignment vertical="center"/>
    </xf>
    <xf numFmtId="0" fontId="47" fillId="49" borderId="0" applyAlignment="1">
      <alignment vertical="center"/>
    </xf>
    <xf numFmtId="168" fontId="47" fillId="49" borderId="0" applyAlignment="1">
      <alignment vertical="center"/>
    </xf>
    <xf numFmtId="0" fontId="45" fillId="13" borderId="0" applyAlignment="1">
      <alignment vertical="center"/>
    </xf>
    <xf numFmtId="168" fontId="45" fillId="13" borderId="0" applyAlignment="1">
      <alignment vertical="center"/>
    </xf>
    <xf numFmtId="0" fontId="45" fillId="13" borderId="0" applyAlignment="1">
      <alignment vertical="center"/>
    </xf>
    <xf numFmtId="168" fontId="45" fillId="13" borderId="0" applyAlignment="1">
      <alignment vertical="center"/>
    </xf>
    <xf numFmtId="0" fontId="48" fillId="49" borderId="0" applyAlignment="1">
      <alignment vertical="center"/>
    </xf>
    <xf numFmtId="168" fontId="48" fillId="49" borderId="0" applyAlignment="1">
      <alignment vertical="center"/>
    </xf>
    <xf numFmtId="0" fontId="48" fillId="49" borderId="0" applyAlignment="1">
      <alignment vertical="center"/>
    </xf>
    <xf numFmtId="168" fontId="48" fillId="49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5" fillId="13" borderId="0" applyAlignment="1">
      <alignment vertical="center"/>
    </xf>
    <xf numFmtId="0" fontId="45" fillId="13" borderId="0" applyAlignment="1">
      <alignment vertical="center"/>
    </xf>
    <xf numFmtId="168" fontId="45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8" fillId="49" borderId="0" applyAlignment="1">
      <alignment vertical="center"/>
    </xf>
    <xf numFmtId="168" fontId="48" fillId="49" borderId="0" applyAlignment="1">
      <alignment vertical="center"/>
    </xf>
    <xf numFmtId="0" fontId="48" fillId="49" borderId="0" applyAlignment="1">
      <alignment vertical="center"/>
    </xf>
    <xf numFmtId="168" fontId="48" fillId="49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0" fontId="49" fillId="13" borderId="0" applyAlignment="1">
      <alignment vertical="center"/>
    </xf>
    <xf numFmtId="168" fontId="49" fillId="13" borderId="0" applyAlignment="1">
      <alignment vertical="center"/>
    </xf>
    <xf numFmtId="168" fontId="46" fillId="13" borderId="0" applyAlignment="1">
      <alignment vertical="center"/>
    </xf>
    <xf numFmtId="0" fontId="46" fillId="13" borderId="0" applyAlignment="1">
      <alignment vertical="center"/>
    </xf>
    <xf numFmtId="168" fontId="46" fillId="13" borderId="0" applyAlignment="1">
      <alignment vertical="center"/>
    </xf>
    <xf numFmtId="0" fontId="48" fillId="49" borderId="0" applyAlignment="1">
      <alignment vertical="center"/>
    </xf>
    <xf numFmtId="168" fontId="48" fillId="49" borderId="0" applyAlignment="1">
      <alignment vertical="center"/>
    </xf>
    <xf numFmtId="0" fontId="48" fillId="49" borderId="0" applyAlignment="1">
      <alignment vertical="center"/>
    </xf>
    <xf numFmtId="168" fontId="48" fillId="49" borderId="0" applyAlignment="1">
      <alignment vertical="center"/>
    </xf>
    <xf numFmtId="168" fontId="17" fillId="13" borderId="0" applyAlignment="1">
      <alignment vertical="center"/>
    </xf>
    <xf numFmtId="0" fontId="17" fillId="13" borderId="0" applyAlignment="1">
      <alignment vertical="center"/>
    </xf>
    <xf numFmtId="168" fontId="17" fillId="13" borderId="0" applyAlignment="1">
      <alignment vertical="center"/>
    </xf>
    <xf numFmtId="168" fontId="17" fillId="13" borderId="0" applyAlignment="1">
      <alignment vertical="center"/>
    </xf>
    <xf numFmtId="168" fontId="17" fillId="13" borderId="0" applyAlignment="1">
      <alignment vertical="center"/>
    </xf>
    <xf numFmtId="0" fontId="45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5" fillId="17" borderId="0" applyAlignment="1">
      <alignment vertical="center"/>
    </xf>
    <xf numFmtId="168" fontId="45" fillId="17" borderId="0" applyAlignment="1">
      <alignment vertical="center"/>
    </xf>
    <xf numFmtId="0" fontId="45" fillId="17" borderId="0" applyAlignment="1">
      <alignment vertical="center"/>
    </xf>
    <xf numFmtId="168" fontId="45" fillId="17" borderId="0" applyAlignment="1">
      <alignment vertical="center"/>
    </xf>
    <xf numFmtId="0" fontId="45" fillId="17" borderId="0" applyAlignment="1">
      <alignment vertical="center"/>
    </xf>
    <xf numFmtId="0" fontId="45" fillId="17" borderId="0" applyAlignment="1">
      <alignment vertical="center"/>
    </xf>
    <xf numFmtId="0" fontId="45" fillId="17" borderId="0" applyAlignment="1">
      <alignment vertical="center"/>
    </xf>
    <xf numFmtId="168" fontId="45" fillId="17" borderId="0" applyAlignment="1">
      <alignment vertical="center"/>
    </xf>
    <xf numFmtId="0" fontId="47" fillId="50" borderId="0" applyAlignment="1">
      <alignment vertical="center"/>
    </xf>
    <xf numFmtId="0" fontId="47" fillId="50" borderId="0" applyAlignment="1">
      <alignment vertical="center"/>
    </xf>
    <xf numFmtId="0" fontId="45" fillId="17" borderId="0" applyAlignment="1">
      <alignment vertical="center"/>
    </xf>
    <xf numFmtId="168" fontId="45" fillId="17" borderId="0" applyAlignment="1">
      <alignment vertical="center"/>
    </xf>
    <xf numFmtId="0" fontId="47" fillId="50" borderId="0" applyAlignment="1">
      <alignment vertical="center"/>
    </xf>
    <xf numFmtId="168" fontId="47" fillId="50" borderId="0" applyAlignment="1">
      <alignment vertical="center"/>
    </xf>
    <xf numFmtId="0" fontId="47" fillId="50" borderId="0" applyAlignment="1">
      <alignment vertical="center"/>
    </xf>
    <xf numFmtId="168" fontId="47" fillId="50" borderId="0" applyAlignment="1">
      <alignment vertical="center"/>
    </xf>
    <xf numFmtId="0" fontId="45" fillId="17" borderId="0" applyAlignment="1">
      <alignment vertical="center"/>
    </xf>
    <xf numFmtId="168" fontId="45" fillId="17" borderId="0" applyAlignment="1">
      <alignment vertical="center"/>
    </xf>
    <xf numFmtId="0" fontId="45" fillId="17" borderId="0" applyAlignment="1">
      <alignment vertical="center"/>
    </xf>
    <xf numFmtId="168" fontId="45" fillId="17" borderId="0" applyAlignment="1">
      <alignment vertical="center"/>
    </xf>
    <xf numFmtId="0" fontId="48" fillId="50" borderId="0" applyAlignment="1">
      <alignment vertical="center"/>
    </xf>
    <xf numFmtId="168" fontId="48" fillId="50" borderId="0" applyAlignment="1">
      <alignment vertical="center"/>
    </xf>
    <xf numFmtId="0" fontId="48" fillId="50" borderId="0" applyAlignment="1">
      <alignment vertical="center"/>
    </xf>
    <xf numFmtId="168" fontId="48" fillId="50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5" fillId="17" borderId="0" applyAlignment="1">
      <alignment vertical="center"/>
    </xf>
    <xf numFmtId="0" fontId="45" fillId="17" borderId="0" applyAlignment="1">
      <alignment vertical="center"/>
    </xf>
    <xf numFmtId="168" fontId="45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8" fillId="50" borderId="0" applyAlignment="1">
      <alignment vertical="center"/>
    </xf>
    <xf numFmtId="168" fontId="48" fillId="50" borderId="0" applyAlignment="1">
      <alignment vertical="center"/>
    </xf>
    <xf numFmtId="0" fontId="48" fillId="50" borderId="0" applyAlignment="1">
      <alignment vertical="center"/>
    </xf>
    <xf numFmtId="168" fontId="48" fillId="50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0" fontId="49" fillId="17" borderId="0" applyAlignment="1">
      <alignment vertical="center"/>
    </xf>
    <xf numFmtId="168" fontId="49" fillId="17" borderId="0" applyAlignment="1">
      <alignment vertical="center"/>
    </xf>
    <xf numFmtId="168" fontId="46" fillId="17" borderId="0" applyAlignment="1">
      <alignment vertical="center"/>
    </xf>
    <xf numFmtId="0" fontId="46" fillId="17" borderId="0" applyAlignment="1">
      <alignment vertical="center"/>
    </xf>
    <xf numFmtId="168" fontId="46" fillId="17" borderId="0" applyAlignment="1">
      <alignment vertical="center"/>
    </xf>
    <xf numFmtId="0" fontId="48" fillId="50" borderId="0" applyAlignment="1">
      <alignment vertical="center"/>
    </xf>
    <xf numFmtId="168" fontId="48" fillId="50" borderId="0" applyAlignment="1">
      <alignment vertical="center"/>
    </xf>
    <xf numFmtId="0" fontId="48" fillId="50" borderId="0" applyAlignment="1">
      <alignment vertical="center"/>
    </xf>
    <xf numFmtId="168" fontId="48" fillId="50" borderId="0" applyAlignment="1">
      <alignment vertical="center"/>
    </xf>
    <xf numFmtId="168" fontId="17" fillId="17" borderId="0" applyAlignment="1">
      <alignment vertical="center"/>
    </xf>
    <xf numFmtId="0" fontId="17" fillId="17" borderId="0" applyAlignment="1">
      <alignment vertical="center"/>
    </xf>
    <xf numFmtId="168" fontId="17" fillId="17" borderId="0" applyAlignment="1">
      <alignment vertical="center"/>
    </xf>
    <xf numFmtId="168" fontId="17" fillId="17" borderId="0" applyAlignment="1">
      <alignment vertical="center"/>
    </xf>
    <xf numFmtId="168" fontId="17" fillId="17" borderId="0" applyAlignment="1">
      <alignment vertical="center"/>
    </xf>
    <xf numFmtId="0" fontId="45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5" fillId="21" borderId="0" applyAlignment="1">
      <alignment vertical="center"/>
    </xf>
    <xf numFmtId="168" fontId="45" fillId="21" borderId="0" applyAlignment="1">
      <alignment vertical="center"/>
    </xf>
    <xf numFmtId="0" fontId="45" fillId="21" borderId="0" applyAlignment="1">
      <alignment vertical="center"/>
    </xf>
    <xf numFmtId="168" fontId="45" fillId="21" borderId="0" applyAlignment="1">
      <alignment vertical="center"/>
    </xf>
    <xf numFmtId="0" fontId="45" fillId="21" borderId="0" applyAlignment="1">
      <alignment vertical="center"/>
    </xf>
    <xf numFmtId="0" fontId="45" fillId="21" borderId="0" applyAlignment="1">
      <alignment vertical="center"/>
    </xf>
    <xf numFmtId="0" fontId="45" fillId="21" borderId="0" applyAlignment="1">
      <alignment vertical="center"/>
    </xf>
    <xf numFmtId="168" fontId="45" fillId="21" borderId="0" applyAlignment="1">
      <alignment vertical="center"/>
    </xf>
    <xf numFmtId="0" fontId="47" fillId="45" borderId="0" applyAlignment="1">
      <alignment vertical="center"/>
    </xf>
    <xf numFmtId="0" fontId="47" fillId="45" borderId="0" applyAlignment="1">
      <alignment vertical="center"/>
    </xf>
    <xf numFmtId="0" fontId="45" fillId="21" borderId="0" applyAlignment="1">
      <alignment vertical="center"/>
    </xf>
    <xf numFmtId="168" fontId="45" fillId="21" borderId="0" applyAlignment="1">
      <alignment vertical="center"/>
    </xf>
    <xf numFmtId="0" fontId="47" fillId="45" borderId="0" applyAlignment="1">
      <alignment vertical="center"/>
    </xf>
    <xf numFmtId="168" fontId="47" fillId="45" borderId="0" applyAlignment="1">
      <alignment vertical="center"/>
    </xf>
    <xf numFmtId="0" fontId="47" fillId="45" borderId="0" applyAlignment="1">
      <alignment vertical="center"/>
    </xf>
    <xf numFmtId="168" fontId="47" fillId="45" borderId="0" applyAlignment="1">
      <alignment vertical="center"/>
    </xf>
    <xf numFmtId="0" fontId="45" fillId="21" borderId="0" applyAlignment="1">
      <alignment vertical="center"/>
    </xf>
    <xf numFmtId="168" fontId="45" fillId="21" borderId="0" applyAlignment="1">
      <alignment vertical="center"/>
    </xf>
    <xf numFmtId="0" fontId="45" fillId="21" borderId="0" applyAlignment="1">
      <alignment vertical="center"/>
    </xf>
    <xf numFmtId="168" fontId="45" fillId="21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5" fillId="21" borderId="0" applyAlignment="1">
      <alignment vertical="center"/>
    </xf>
    <xf numFmtId="0" fontId="45" fillId="21" borderId="0" applyAlignment="1">
      <alignment vertical="center"/>
    </xf>
    <xf numFmtId="168" fontId="45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0" fontId="49" fillId="21" borderId="0" applyAlignment="1">
      <alignment vertical="center"/>
    </xf>
    <xf numFmtId="168" fontId="49" fillId="21" borderId="0" applyAlignment="1">
      <alignment vertical="center"/>
    </xf>
    <xf numFmtId="168" fontId="46" fillId="21" borderId="0" applyAlignment="1">
      <alignment vertical="center"/>
    </xf>
    <xf numFmtId="0" fontId="46" fillId="21" borderId="0" applyAlignment="1">
      <alignment vertical="center"/>
    </xf>
    <xf numFmtId="168" fontId="46" fillId="21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0" fontId="48" fillId="45" borderId="0" applyAlignment="1">
      <alignment vertical="center"/>
    </xf>
    <xf numFmtId="168" fontId="48" fillId="45" borderId="0" applyAlignment="1">
      <alignment vertical="center"/>
    </xf>
    <xf numFmtId="168" fontId="17" fillId="21" borderId="0" applyAlignment="1">
      <alignment vertical="center"/>
    </xf>
    <xf numFmtId="0" fontId="17" fillId="21" borderId="0" applyAlignment="1">
      <alignment vertical="center"/>
    </xf>
    <xf numFmtId="168" fontId="17" fillId="21" borderId="0" applyAlignment="1">
      <alignment vertical="center"/>
    </xf>
    <xf numFmtId="168" fontId="17" fillId="21" borderId="0" applyAlignment="1">
      <alignment vertical="center"/>
    </xf>
    <xf numFmtId="168" fontId="17" fillId="21" borderId="0" applyAlignment="1">
      <alignment vertical="center"/>
    </xf>
    <xf numFmtId="0" fontId="45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5" fillId="25" borderId="0" applyAlignment="1">
      <alignment vertical="center"/>
    </xf>
    <xf numFmtId="168" fontId="45" fillId="25" borderId="0" applyAlignment="1">
      <alignment vertical="center"/>
    </xf>
    <xf numFmtId="0" fontId="45" fillId="25" borderId="0" applyAlignment="1">
      <alignment vertical="center"/>
    </xf>
    <xf numFmtId="168" fontId="45" fillId="25" borderId="0" applyAlignment="1">
      <alignment vertical="center"/>
    </xf>
    <xf numFmtId="0" fontId="45" fillId="25" borderId="0" applyAlignment="1">
      <alignment vertical="center"/>
    </xf>
    <xf numFmtId="0" fontId="45" fillId="25" borderId="0" applyAlignment="1">
      <alignment vertical="center"/>
    </xf>
    <xf numFmtId="0" fontId="45" fillId="25" borderId="0" applyAlignment="1">
      <alignment vertical="center"/>
    </xf>
    <xf numFmtId="168" fontId="45" fillId="25" borderId="0" applyAlignment="1">
      <alignment vertical="center"/>
    </xf>
    <xf numFmtId="0" fontId="47" fillId="46" borderId="0" applyAlignment="1">
      <alignment vertical="center"/>
    </xf>
    <xf numFmtId="0" fontId="47" fillId="46" borderId="0" applyAlignment="1">
      <alignment vertical="center"/>
    </xf>
    <xf numFmtId="0" fontId="45" fillId="25" borderId="0" applyAlignment="1">
      <alignment vertical="center"/>
    </xf>
    <xf numFmtId="168" fontId="45" fillId="25" borderId="0" applyAlignment="1">
      <alignment vertical="center"/>
    </xf>
    <xf numFmtId="0" fontId="47" fillId="46" borderId="0" applyAlignment="1">
      <alignment vertical="center"/>
    </xf>
    <xf numFmtId="168" fontId="47" fillId="46" borderId="0" applyAlignment="1">
      <alignment vertical="center"/>
    </xf>
    <xf numFmtId="0" fontId="47" fillId="46" borderId="0" applyAlignment="1">
      <alignment vertical="center"/>
    </xf>
    <xf numFmtId="168" fontId="47" fillId="46" borderId="0" applyAlignment="1">
      <alignment vertical="center"/>
    </xf>
    <xf numFmtId="0" fontId="45" fillId="25" borderId="0" applyAlignment="1">
      <alignment vertical="center"/>
    </xf>
    <xf numFmtId="168" fontId="45" fillId="25" borderId="0" applyAlignment="1">
      <alignment vertical="center"/>
    </xf>
    <xf numFmtId="0" fontId="45" fillId="25" borderId="0" applyAlignment="1">
      <alignment vertical="center"/>
    </xf>
    <xf numFmtId="168" fontId="45" fillId="25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5" fillId="25" borderId="0" applyAlignment="1">
      <alignment vertical="center"/>
    </xf>
    <xf numFmtId="0" fontId="45" fillId="25" borderId="0" applyAlignment="1">
      <alignment vertical="center"/>
    </xf>
    <xf numFmtId="168" fontId="45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0" fontId="49" fillId="25" borderId="0" applyAlignment="1">
      <alignment vertical="center"/>
    </xf>
    <xf numFmtId="168" fontId="49" fillId="25" borderId="0" applyAlignment="1">
      <alignment vertical="center"/>
    </xf>
    <xf numFmtId="168" fontId="46" fillId="25" borderId="0" applyAlignment="1">
      <alignment vertical="center"/>
    </xf>
    <xf numFmtId="0" fontId="46" fillId="25" borderId="0" applyAlignment="1">
      <alignment vertical="center"/>
    </xf>
    <xf numFmtId="168" fontId="46" fillId="25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0" fontId="48" fillId="46" borderId="0" applyAlignment="1">
      <alignment vertical="center"/>
    </xf>
    <xf numFmtId="168" fontId="48" fillId="46" borderId="0" applyAlignment="1">
      <alignment vertical="center"/>
    </xf>
    <xf numFmtId="168" fontId="17" fillId="25" borderId="0" applyAlignment="1">
      <alignment vertical="center"/>
    </xf>
    <xf numFmtId="0" fontId="17" fillId="25" borderId="0" applyAlignment="1">
      <alignment vertical="center"/>
    </xf>
    <xf numFmtId="168" fontId="17" fillId="25" borderId="0" applyAlignment="1">
      <alignment vertical="center"/>
    </xf>
    <xf numFmtId="168" fontId="17" fillId="25" borderId="0" applyAlignment="1">
      <alignment vertical="center"/>
    </xf>
    <xf numFmtId="168" fontId="17" fillId="25" borderId="0" applyAlignment="1">
      <alignment vertical="center"/>
    </xf>
    <xf numFmtId="0" fontId="45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5" fillId="29" borderId="0" applyAlignment="1">
      <alignment vertical="center"/>
    </xf>
    <xf numFmtId="168" fontId="45" fillId="29" borderId="0" applyAlignment="1">
      <alignment vertical="center"/>
    </xf>
    <xf numFmtId="0" fontId="45" fillId="29" borderId="0" applyAlignment="1">
      <alignment vertical="center"/>
    </xf>
    <xf numFmtId="168" fontId="45" fillId="29" borderId="0" applyAlignment="1">
      <alignment vertical="center"/>
    </xf>
    <xf numFmtId="0" fontId="45" fillId="29" borderId="0" applyAlignment="1">
      <alignment vertical="center"/>
    </xf>
    <xf numFmtId="0" fontId="45" fillId="29" borderId="0" applyAlignment="1">
      <alignment vertical="center"/>
    </xf>
    <xf numFmtId="0" fontId="45" fillId="29" borderId="0" applyAlignment="1">
      <alignment vertical="center"/>
    </xf>
    <xf numFmtId="168" fontId="45" fillId="29" borderId="0" applyAlignment="1">
      <alignment vertical="center"/>
    </xf>
    <xf numFmtId="0" fontId="47" fillId="51" borderId="0" applyAlignment="1">
      <alignment vertical="center"/>
    </xf>
    <xf numFmtId="0" fontId="47" fillId="51" borderId="0" applyAlignment="1">
      <alignment vertical="center"/>
    </xf>
    <xf numFmtId="0" fontId="45" fillId="29" borderId="0" applyAlignment="1">
      <alignment vertical="center"/>
    </xf>
    <xf numFmtId="168" fontId="45" fillId="29" borderId="0" applyAlignment="1">
      <alignment vertical="center"/>
    </xf>
    <xf numFmtId="0" fontId="47" fillId="51" borderId="0" applyAlignment="1">
      <alignment vertical="center"/>
    </xf>
    <xf numFmtId="168" fontId="47" fillId="51" borderId="0" applyAlignment="1">
      <alignment vertical="center"/>
    </xf>
    <xf numFmtId="0" fontId="47" fillId="51" borderId="0" applyAlignment="1">
      <alignment vertical="center"/>
    </xf>
    <xf numFmtId="168" fontId="47" fillId="51" borderId="0" applyAlignment="1">
      <alignment vertical="center"/>
    </xf>
    <xf numFmtId="0" fontId="45" fillId="29" borderId="0" applyAlignment="1">
      <alignment vertical="center"/>
    </xf>
    <xf numFmtId="168" fontId="45" fillId="29" borderId="0" applyAlignment="1">
      <alignment vertical="center"/>
    </xf>
    <xf numFmtId="0" fontId="45" fillId="29" borderId="0" applyAlignment="1">
      <alignment vertical="center"/>
    </xf>
    <xf numFmtId="168" fontId="45" fillId="29" borderId="0" applyAlignment="1">
      <alignment vertical="center"/>
    </xf>
    <xf numFmtId="0" fontId="48" fillId="51" borderId="0" applyAlignment="1">
      <alignment vertical="center"/>
    </xf>
    <xf numFmtId="168" fontId="48" fillId="51" borderId="0" applyAlignment="1">
      <alignment vertical="center"/>
    </xf>
    <xf numFmtId="0" fontId="48" fillId="51" borderId="0" applyAlignment="1">
      <alignment vertical="center"/>
    </xf>
    <xf numFmtId="168" fontId="48" fillId="51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5" fillId="29" borderId="0" applyAlignment="1">
      <alignment vertical="center"/>
    </xf>
    <xf numFmtId="0" fontId="45" fillId="29" borderId="0" applyAlignment="1">
      <alignment vertical="center"/>
    </xf>
    <xf numFmtId="168" fontId="45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8" fillId="51" borderId="0" applyAlignment="1">
      <alignment vertical="center"/>
    </xf>
    <xf numFmtId="168" fontId="48" fillId="51" borderId="0" applyAlignment="1">
      <alignment vertical="center"/>
    </xf>
    <xf numFmtId="0" fontId="48" fillId="51" borderId="0" applyAlignment="1">
      <alignment vertical="center"/>
    </xf>
    <xf numFmtId="168" fontId="48" fillId="51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0" fontId="49" fillId="29" borderId="0" applyAlignment="1">
      <alignment vertical="center"/>
    </xf>
    <xf numFmtId="168" fontId="49" fillId="29" borderId="0" applyAlignment="1">
      <alignment vertical="center"/>
    </xf>
    <xf numFmtId="168" fontId="46" fillId="29" borderId="0" applyAlignment="1">
      <alignment vertical="center"/>
    </xf>
    <xf numFmtId="0" fontId="46" fillId="29" borderId="0" applyAlignment="1">
      <alignment vertical="center"/>
    </xf>
    <xf numFmtId="168" fontId="46" fillId="29" borderId="0" applyAlignment="1">
      <alignment vertical="center"/>
    </xf>
    <xf numFmtId="0" fontId="48" fillId="51" borderId="0" applyAlignment="1">
      <alignment vertical="center"/>
    </xf>
    <xf numFmtId="168" fontId="48" fillId="51" borderId="0" applyAlignment="1">
      <alignment vertical="center"/>
    </xf>
    <xf numFmtId="0" fontId="48" fillId="51" borderId="0" applyAlignment="1">
      <alignment vertical="center"/>
    </xf>
    <xf numFmtId="168" fontId="48" fillId="51" borderId="0" applyAlignment="1">
      <alignment vertical="center"/>
    </xf>
    <xf numFmtId="168" fontId="17" fillId="29" borderId="0" applyAlignment="1">
      <alignment vertical="center"/>
    </xf>
    <xf numFmtId="0" fontId="17" fillId="29" borderId="0" applyAlignment="1">
      <alignment vertical="center"/>
    </xf>
    <xf numFmtId="168" fontId="17" fillId="29" borderId="0" applyAlignment="1">
      <alignment vertical="center"/>
    </xf>
    <xf numFmtId="168" fontId="17" fillId="29" borderId="0" applyAlignment="1">
      <alignment vertical="center"/>
    </xf>
    <xf numFmtId="168" fontId="17" fillId="29" borderId="0" applyAlignment="1">
      <alignment vertical="center"/>
    </xf>
    <xf numFmtId="0" fontId="50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0" fillId="0" borderId="0" applyAlignment="1">
      <alignment vertical="center"/>
    </xf>
    <xf numFmtId="168" fontId="50" fillId="0" borderId="0" applyAlignment="1">
      <alignment vertical="center"/>
    </xf>
    <xf numFmtId="0" fontId="50" fillId="0" borderId="0" applyAlignment="1">
      <alignment vertical="center"/>
    </xf>
    <xf numFmtId="168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168" fontId="50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0" fillId="0" borderId="0" applyAlignment="1">
      <alignment vertical="center"/>
    </xf>
    <xf numFmtId="168" fontId="50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0" fontId="50" fillId="0" borderId="0" applyAlignment="1">
      <alignment vertical="center"/>
    </xf>
    <xf numFmtId="168" fontId="50" fillId="0" borderId="0" applyAlignment="1">
      <alignment vertical="center"/>
    </xf>
    <xf numFmtId="0" fontId="50" fillId="0" borderId="0" applyAlignment="1">
      <alignment vertical="center"/>
    </xf>
    <xf numFmtId="168" fontId="50" fillId="0" borderId="0" applyAlignment="1">
      <alignment vertical="center"/>
    </xf>
    <xf numFmtId="0" fontId="53" fillId="0" borderId="0" applyAlignment="1">
      <alignment vertical="center"/>
    </xf>
    <xf numFmtId="168" fontId="53" fillId="0" borderId="0" applyAlignment="1">
      <alignment vertical="center"/>
    </xf>
    <xf numFmtId="0" fontId="53" fillId="0" borderId="0" applyAlignment="1">
      <alignment vertical="center"/>
    </xf>
    <xf numFmtId="168" fontId="53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0" fillId="0" borderId="0" applyAlignment="1">
      <alignment vertical="center"/>
    </xf>
    <xf numFmtId="0" fontId="50" fillId="0" borderId="0" applyAlignment="1">
      <alignment vertical="center"/>
    </xf>
    <xf numFmtId="168" fontId="50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3" fillId="0" borderId="0" applyAlignment="1">
      <alignment vertical="center"/>
    </xf>
    <xf numFmtId="168" fontId="53" fillId="0" borderId="0" applyAlignment="1">
      <alignment vertical="center"/>
    </xf>
    <xf numFmtId="0" fontId="53" fillId="0" borderId="0" applyAlignment="1">
      <alignment vertical="center"/>
    </xf>
    <xf numFmtId="168" fontId="53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0" fontId="54" fillId="0" borderId="0" applyAlignment="1">
      <alignment vertical="center"/>
    </xf>
    <xf numFmtId="168" fontId="54" fillId="0" borderId="0" applyAlignment="1">
      <alignment vertical="center"/>
    </xf>
    <xf numFmtId="168" fontId="51" fillId="0" borderId="0" applyAlignment="1">
      <alignment vertical="center"/>
    </xf>
    <xf numFmtId="0" fontId="51" fillId="0" borderId="0" applyAlignment="1">
      <alignment vertical="center"/>
    </xf>
    <xf numFmtId="168" fontId="51" fillId="0" borderId="0" applyAlignment="1">
      <alignment vertical="center"/>
    </xf>
    <xf numFmtId="0" fontId="53" fillId="0" borderId="0" applyAlignment="1">
      <alignment vertical="center"/>
    </xf>
    <xf numFmtId="168" fontId="53" fillId="0" borderId="0" applyAlignment="1">
      <alignment vertical="center"/>
    </xf>
    <xf numFmtId="0" fontId="53" fillId="0" borderId="0" applyAlignment="1">
      <alignment vertical="center"/>
    </xf>
    <xf numFmtId="168" fontId="53" fillId="0" borderId="0" applyAlignment="1">
      <alignment vertical="center"/>
    </xf>
    <xf numFmtId="168" fontId="14" fillId="0" borderId="0" applyAlignment="1">
      <alignment vertical="center"/>
    </xf>
    <xf numFmtId="0" fontId="14" fillId="0" borderId="0" applyAlignment="1">
      <alignment vertical="center"/>
    </xf>
    <xf numFmtId="168" fontId="14" fillId="0" borderId="0" applyAlignment="1">
      <alignment vertical="center"/>
    </xf>
    <xf numFmtId="168" fontId="14" fillId="0" borderId="0" applyAlignment="1">
      <alignment vertical="center"/>
    </xf>
    <xf numFmtId="168" fontId="14" fillId="0" borderId="0" applyAlignment="1">
      <alignment vertical="center"/>
    </xf>
    <xf numFmtId="0" fontId="55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5" fillId="6" borderId="4" applyAlignment="1">
      <alignment vertical="center"/>
    </xf>
    <xf numFmtId="168" fontId="55" fillId="6" borderId="4" applyAlignment="1">
      <alignment vertical="center"/>
    </xf>
    <xf numFmtId="0" fontId="55" fillId="6" borderId="4" applyAlignment="1">
      <alignment vertical="center"/>
    </xf>
    <xf numFmtId="168" fontId="55" fillId="6" borderId="4" applyAlignment="1">
      <alignment vertical="center"/>
    </xf>
    <xf numFmtId="0" fontId="55" fillId="6" borderId="4" applyAlignment="1">
      <alignment vertical="center"/>
    </xf>
    <xf numFmtId="0" fontId="55" fillId="6" borderId="4" applyAlignment="1">
      <alignment vertical="center"/>
    </xf>
    <xf numFmtId="0" fontId="55" fillId="6" borderId="4" applyAlignment="1">
      <alignment vertical="center"/>
    </xf>
    <xf numFmtId="168" fontId="55" fillId="6" borderId="4" applyAlignment="1">
      <alignment vertical="center"/>
    </xf>
    <xf numFmtId="0" fontId="57" fillId="52" borderId="16" applyAlignment="1">
      <alignment vertical="center"/>
    </xf>
    <xf numFmtId="0" fontId="57" fillId="52" borderId="16" applyAlignment="1">
      <alignment vertical="center"/>
    </xf>
    <xf numFmtId="0" fontId="55" fillId="6" borderId="4" applyAlignment="1">
      <alignment vertical="center"/>
    </xf>
    <xf numFmtId="168" fontId="55" fillId="6" borderId="4" applyAlignment="1">
      <alignment vertical="center"/>
    </xf>
    <xf numFmtId="0" fontId="57" fillId="52" borderId="16" applyAlignment="1">
      <alignment vertical="center"/>
    </xf>
    <xf numFmtId="168" fontId="57" fillId="52" borderId="16" applyAlignment="1">
      <alignment vertical="center"/>
    </xf>
    <xf numFmtId="0" fontId="57" fillId="52" borderId="16" applyAlignment="1">
      <alignment vertical="center"/>
    </xf>
    <xf numFmtId="168" fontId="57" fillId="52" borderId="16" applyAlignment="1">
      <alignment vertical="center"/>
    </xf>
    <xf numFmtId="0" fontId="55" fillId="6" borderId="4" applyAlignment="1">
      <alignment vertical="center"/>
    </xf>
    <xf numFmtId="168" fontId="55" fillId="6" borderId="4" applyAlignment="1">
      <alignment vertical="center"/>
    </xf>
    <xf numFmtId="0" fontId="55" fillId="6" borderId="4" applyAlignment="1">
      <alignment vertical="center"/>
    </xf>
    <xf numFmtId="168" fontId="55" fillId="6" borderId="4" applyAlignment="1">
      <alignment vertical="center"/>
    </xf>
    <xf numFmtId="0" fontId="58" fillId="52" borderId="16" applyAlignment="1">
      <alignment vertical="center"/>
    </xf>
    <xf numFmtId="168" fontId="58" fillId="52" borderId="16" applyAlignment="1">
      <alignment vertical="center"/>
    </xf>
    <xf numFmtId="0" fontId="58" fillId="52" borderId="16" applyAlignment="1">
      <alignment vertical="center"/>
    </xf>
    <xf numFmtId="168" fontId="58" fillId="52" borderId="16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5" fillId="6" borderId="4" applyAlignment="1">
      <alignment vertical="center"/>
    </xf>
    <xf numFmtId="0" fontId="55" fillId="6" borderId="4" applyAlignment="1">
      <alignment vertical="center"/>
    </xf>
    <xf numFmtId="168" fontId="55" fillId="6" borderId="4" applyAlignment="1">
      <alignment vertical="center"/>
    </xf>
    <xf numFmtId="0" fontId="56" fillId="6" borderId="4" applyAlignment="1">
      <alignment vertical="center"/>
    </xf>
    <xf numFmtId="0" fontId="57" fillId="52" borderId="16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7" fillId="52" borderId="16" applyAlignment="1">
      <alignment vertical="center"/>
    </xf>
    <xf numFmtId="168" fontId="57" fillId="52" borderId="16" applyAlignment="1">
      <alignment vertical="center"/>
    </xf>
    <xf numFmtId="0" fontId="57" fillId="52" borderId="16" applyAlignment="1">
      <alignment vertical="center"/>
    </xf>
    <xf numFmtId="168" fontId="57" fillId="52" borderId="16" applyAlignment="1">
      <alignment vertical="center"/>
    </xf>
    <xf numFmtId="168" fontId="57" fillId="52" borderId="16" applyAlignment="1">
      <alignment vertical="center"/>
    </xf>
    <xf numFmtId="0" fontId="57" fillId="52" borderId="16" applyAlignment="1">
      <alignment vertical="center"/>
    </xf>
    <xf numFmtId="168" fontId="57" fillId="52" borderId="16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7" fillId="52" borderId="16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7" fillId="52" borderId="16" applyAlignment="1">
      <alignment vertical="center"/>
    </xf>
    <xf numFmtId="168" fontId="57" fillId="52" borderId="16" applyAlignment="1">
      <alignment vertical="center"/>
    </xf>
    <xf numFmtId="0" fontId="57" fillId="52" borderId="16" applyAlignment="1">
      <alignment vertical="center"/>
    </xf>
    <xf numFmtId="168" fontId="57" fillId="52" borderId="16" applyAlignment="1">
      <alignment vertical="center"/>
    </xf>
    <xf numFmtId="168" fontId="57" fillId="52" borderId="16" applyAlignment="1">
      <alignment vertical="center"/>
    </xf>
    <xf numFmtId="0" fontId="57" fillId="52" borderId="16" applyAlignment="1">
      <alignment vertical="center"/>
    </xf>
    <xf numFmtId="168" fontId="57" fillId="52" borderId="16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8" fillId="52" borderId="16" applyAlignment="1">
      <alignment vertical="center"/>
    </xf>
    <xf numFmtId="168" fontId="58" fillId="52" borderId="16" applyAlignment="1">
      <alignment vertical="center"/>
    </xf>
    <xf numFmtId="0" fontId="58" fillId="52" borderId="16" applyAlignment="1">
      <alignment vertical="center"/>
    </xf>
    <xf numFmtId="168" fontId="58" fillId="52" borderId="16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0" fontId="59" fillId="6" borderId="4" applyAlignment="1">
      <alignment vertical="center"/>
    </xf>
    <xf numFmtId="168" fontId="59" fillId="6" borderId="4" applyAlignment="1">
      <alignment vertical="center"/>
    </xf>
    <xf numFmtId="168" fontId="56" fillId="6" borderId="4" applyAlignment="1">
      <alignment vertical="center"/>
    </xf>
    <xf numFmtId="0" fontId="56" fillId="6" borderId="4" applyAlignment="1">
      <alignment vertical="center"/>
    </xf>
    <xf numFmtId="168" fontId="56" fillId="6" borderId="4" applyAlignment="1">
      <alignment vertical="center"/>
    </xf>
    <xf numFmtId="0" fontId="58" fillId="52" borderId="16" applyAlignment="1">
      <alignment vertical="center"/>
    </xf>
    <xf numFmtId="168" fontId="58" fillId="52" borderId="16" applyAlignment="1">
      <alignment vertical="center"/>
    </xf>
    <xf numFmtId="0" fontId="58" fillId="52" borderId="16" applyAlignment="1">
      <alignment vertical="center"/>
    </xf>
    <xf numFmtId="168" fontId="58" fillId="52" borderId="16" applyAlignment="1">
      <alignment vertical="center"/>
    </xf>
    <xf numFmtId="168" fontId="11" fillId="6" borderId="4" applyAlignment="1">
      <alignment vertical="center"/>
    </xf>
    <xf numFmtId="0" fontId="11" fillId="6" borderId="4" applyAlignment="1">
      <alignment vertical="center"/>
    </xf>
    <xf numFmtId="168" fontId="11" fillId="6" borderId="4" applyAlignment="1">
      <alignment vertical="center"/>
    </xf>
    <xf numFmtId="168" fontId="11" fillId="6" borderId="4" applyAlignment="1">
      <alignment vertical="center"/>
    </xf>
    <xf numFmtId="168" fontId="11" fillId="6" borderId="4" applyAlignment="1">
      <alignment vertical="center"/>
    </xf>
    <xf numFmtId="2" fontId="60" fillId="0" borderId="0"/>
    <xf numFmtId="0" fontId="61" fillId="0" borderId="0"/>
    <xf numFmtId="168" fontId="61" fillId="0" borderId="0"/>
    <xf numFmtId="0" fontId="61" fillId="0" borderId="0"/>
    <xf numFmtId="168" fontId="61" fillId="0" borderId="0"/>
    <xf numFmtId="0" fontId="62" fillId="0" borderId="0"/>
    <xf numFmtId="168" fontId="62" fillId="0" borderId="0"/>
    <xf numFmtId="0" fontId="62" fillId="0" borderId="0"/>
    <xf numFmtId="168" fontId="62" fillId="0" borderId="0"/>
    <xf numFmtId="0" fontId="63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3" fillId="3" borderId="0" applyAlignment="1">
      <alignment vertical="center"/>
    </xf>
    <xf numFmtId="168" fontId="63" fillId="3" borderId="0" applyAlignment="1">
      <alignment vertical="center"/>
    </xf>
    <xf numFmtId="0" fontId="63" fillId="3" borderId="0" applyAlignment="1">
      <alignment vertical="center"/>
    </xf>
    <xf numFmtId="168" fontId="63" fillId="3" borderId="0" applyAlignment="1">
      <alignment vertical="center"/>
    </xf>
    <xf numFmtId="0" fontId="63" fillId="3" borderId="0" applyAlignment="1">
      <alignment vertical="center"/>
    </xf>
    <xf numFmtId="0" fontId="63" fillId="3" borderId="0" applyAlignment="1">
      <alignment vertical="center"/>
    </xf>
    <xf numFmtId="0" fontId="63" fillId="3" borderId="0" applyAlignment="1">
      <alignment vertical="center"/>
    </xf>
    <xf numFmtId="168" fontId="63" fillId="3" borderId="0" applyAlignment="1">
      <alignment vertical="center"/>
    </xf>
    <xf numFmtId="0" fontId="65" fillId="35" borderId="0" applyAlignment="1">
      <alignment vertical="center"/>
    </xf>
    <xf numFmtId="0" fontId="65" fillId="35" borderId="0" applyAlignment="1">
      <alignment vertical="center"/>
    </xf>
    <xf numFmtId="0" fontId="63" fillId="3" borderId="0" applyAlignment="1">
      <alignment vertical="center"/>
    </xf>
    <xf numFmtId="168" fontId="63" fillId="3" borderId="0" applyAlignment="1">
      <alignment vertical="center"/>
    </xf>
    <xf numFmtId="0" fontId="65" fillId="35" borderId="0" applyAlignment="1">
      <alignment vertical="center"/>
    </xf>
    <xf numFmtId="168" fontId="65" fillId="35" borderId="0" applyAlignment="1">
      <alignment vertical="center"/>
    </xf>
    <xf numFmtId="0" fontId="65" fillId="35" borderId="0" applyAlignment="1">
      <alignment vertical="center"/>
    </xf>
    <xf numFmtId="168" fontId="65" fillId="35" borderId="0" applyAlignment="1">
      <alignment vertical="center"/>
    </xf>
    <xf numFmtId="0" fontId="63" fillId="3" borderId="0" applyAlignment="1">
      <alignment vertical="center"/>
    </xf>
    <xf numFmtId="168" fontId="63" fillId="3" borderId="0" applyAlignment="1">
      <alignment vertical="center"/>
    </xf>
    <xf numFmtId="0" fontId="63" fillId="3" borderId="0" applyAlignment="1">
      <alignment vertical="center"/>
    </xf>
    <xf numFmtId="168" fontId="63" fillId="3" borderId="0" applyAlignment="1">
      <alignment vertical="center"/>
    </xf>
    <xf numFmtId="0" fontId="66" fillId="35" borderId="0" applyAlignment="1">
      <alignment vertical="center"/>
    </xf>
    <xf numFmtId="168" fontId="66" fillId="35" borderId="0" applyAlignment="1">
      <alignment vertical="center"/>
    </xf>
    <xf numFmtId="0" fontId="66" fillId="35" borderId="0" applyAlignment="1">
      <alignment vertical="center"/>
    </xf>
    <xf numFmtId="168" fontId="66" fillId="35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3" fillId="3" borderId="0" applyAlignment="1">
      <alignment vertical="center"/>
    </xf>
    <xf numFmtId="0" fontId="63" fillId="3" borderId="0" applyAlignment="1">
      <alignment vertical="center"/>
    </xf>
    <xf numFmtId="168" fontId="63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6" fillId="35" borderId="0" applyAlignment="1">
      <alignment vertical="center"/>
    </xf>
    <xf numFmtId="168" fontId="66" fillId="35" borderId="0" applyAlignment="1">
      <alignment vertical="center"/>
    </xf>
    <xf numFmtId="0" fontId="66" fillId="35" borderId="0" applyAlignment="1">
      <alignment vertical="center"/>
    </xf>
    <xf numFmtId="168" fontId="66" fillId="35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0" fontId="67" fillId="3" borderId="0" applyAlignment="1">
      <alignment vertical="center"/>
    </xf>
    <xf numFmtId="168" fontId="67" fillId="3" borderId="0" applyAlignment="1">
      <alignment vertical="center"/>
    </xf>
    <xf numFmtId="168" fontId="64" fillId="3" borderId="0" applyAlignment="1">
      <alignment vertical="center"/>
    </xf>
    <xf numFmtId="0" fontId="64" fillId="3" borderId="0" applyAlignment="1">
      <alignment vertical="center"/>
    </xf>
    <xf numFmtId="168" fontId="64" fillId="3" borderId="0" applyAlignment="1">
      <alignment vertical="center"/>
    </xf>
    <xf numFmtId="0" fontId="66" fillId="35" borderId="0" applyAlignment="1">
      <alignment vertical="center"/>
    </xf>
    <xf numFmtId="168" fontId="66" fillId="35" borderId="0" applyAlignment="1">
      <alignment vertical="center"/>
    </xf>
    <xf numFmtId="0" fontId="66" fillId="35" borderId="0" applyAlignment="1">
      <alignment vertical="center"/>
    </xf>
    <xf numFmtId="168" fontId="66" fillId="35" borderId="0" applyAlignment="1">
      <alignment vertical="center"/>
    </xf>
    <xf numFmtId="168" fontId="7" fillId="3" borderId="0" applyAlignment="1">
      <alignment vertical="center"/>
    </xf>
    <xf numFmtId="0" fontId="7" fillId="3" borderId="0" applyAlignment="1">
      <alignment vertical="center"/>
    </xf>
    <xf numFmtId="168" fontId="7" fillId="3" borderId="0" applyAlignment="1">
      <alignment vertical="center"/>
    </xf>
    <xf numFmtId="168" fontId="7" fillId="3" borderId="0" applyAlignment="1">
      <alignment vertical="center"/>
    </xf>
    <xf numFmtId="168" fontId="7" fillId="3" borderId="0" applyAlignment="1">
      <alignment vertical="center"/>
    </xf>
    <xf numFmtId="0" fontId="60" fillId="0" borderId="0"/>
    <xf numFmtId="168" fontId="60" fillId="0" borderId="0"/>
    <xf numFmtId="0" fontId="60" fillId="0" borderId="0"/>
    <xf numFmtId="168" fontId="60" fillId="0" borderId="0"/>
    <xf numFmtId="0" fontId="60" fillId="0" borderId="0"/>
    <xf numFmtId="168" fontId="60" fillId="0" borderId="0"/>
    <xf numFmtId="0" fontId="60" fillId="0" borderId="0"/>
    <xf numFmtId="168" fontId="60" fillId="0" borderId="0"/>
    <xf numFmtId="38" fontId="68" fillId="0" borderId="0" applyAlignment="1">
      <alignment vertical="center"/>
    </xf>
    <xf numFmtId="0" fontId="69" fillId="0" borderId="0"/>
    <xf numFmtId="168" fontId="69" fillId="0" borderId="0"/>
    <xf numFmtId="0" fontId="69" fillId="0" borderId="0"/>
    <xf numFmtId="168" fontId="69" fillId="0" borderId="0"/>
    <xf numFmtId="40" fontId="70" fillId="0" borderId="0"/>
    <xf numFmtId="38" fontId="70" fillId="0" borderId="0"/>
    <xf numFmtId="0" fontId="23" fillId="0" borderId="0"/>
    <xf numFmtId="0" fontId="23" fillId="0" borderId="0"/>
    <xf numFmtId="0" fontId="40" fillId="8" borderId="8" applyAlignment="1">
      <alignment vertical="center"/>
    </xf>
    <xf numFmtId="0" fontId="71" fillId="8" borderId="8" applyAlignment="1">
      <alignment vertical="center"/>
    </xf>
    <xf numFmtId="0" fontId="1" fillId="8" borderId="8" applyAlignment="1">
      <alignment vertical="center"/>
    </xf>
    <xf numFmtId="168" fontId="1" fillId="8" borderId="8" applyAlignment="1">
      <alignment vertical="center"/>
    </xf>
    <xf numFmtId="0" fontId="1" fillId="8" borderId="8" applyAlignment="1">
      <alignment vertical="center"/>
    </xf>
    <xf numFmtId="168" fontId="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40" fillId="8" borderId="8" applyAlignment="1">
      <alignment vertical="center"/>
    </xf>
    <xf numFmtId="0" fontId="40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72" fillId="53" borderId="17" applyAlignment="1">
      <alignment vertical="center"/>
    </xf>
    <xf numFmtId="0" fontId="72" fillId="53" borderId="17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1" fillId="8" borderId="8" applyAlignment="1">
      <alignment vertical="center"/>
    </xf>
    <xf numFmtId="168" fontId="1" fillId="8" borderId="8" applyAlignment="1">
      <alignment vertical="center"/>
    </xf>
    <xf numFmtId="0" fontId="1" fillId="8" borderId="8" applyAlignment="1">
      <alignment vertical="center"/>
    </xf>
    <xf numFmtId="168" fontId="1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73" fillId="53" borderId="17" applyAlignment="1">
      <alignment vertical="center"/>
    </xf>
    <xf numFmtId="168" fontId="73" fillId="53" borderId="17" applyAlignment="1">
      <alignment vertical="center"/>
    </xf>
    <xf numFmtId="0" fontId="73" fillId="53" borderId="17" applyAlignment="1">
      <alignment vertical="center"/>
    </xf>
    <xf numFmtId="168" fontId="73" fillId="53" borderId="17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25" fillId="53" borderId="17" applyAlignment="1">
      <alignment vertical="center"/>
    </xf>
    <xf numFmtId="168" fontId="25" fillId="53" borderId="17" applyAlignment="1">
      <alignment vertical="center"/>
    </xf>
    <xf numFmtId="0" fontId="25" fillId="53" borderId="17" applyAlignment="1">
      <alignment vertical="center"/>
    </xf>
    <xf numFmtId="168" fontId="25" fillId="53" borderId="17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76" fontId="25" fillId="53" borderId="17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1" fillId="8" borderId="8" applyAlignment="1">
      <alignment vertical="center"/>
    </xf>
    <xf numFmtId="176" fontId="25" fillId="53" borderId="17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176" fontId="25" fillId="53" borderId="17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168" fontId="40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3" fillId="53" borderId="17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73" fillId="53" borderId="17" applyAlignment="1">
      <alignment vertical="center"/>
    </xf>
    <xf numFmtId="168" fontId="73" fillId="53" borderId="17" applyAlignment="1">
      <alignment vertical="center"/>
    </xf>
    <xf numFmtId="0" fontId="73" fillId="53" borderId="17" applyAlignment="1">
      <alignment vertical="center"/>
    </xf>
    <xf numFmtId="168" fontId="73" fillId="53" borderId="17" applyAlignment="1">
      <alignment vertical="center"/>
    </xf>
    <xf numFmtId="168" fontId="73" fillId="53" borderId="17" applyAlignment="1">
      <alignment vertical="center"/>
    </xf>
    <xf numFmtId="0" fontId="73" fillId="53" borderId="17" applyAlignment="1">
      <alignment vertical="center"/>
    </xf>
    <xf numFmtId="168" fontId="73" fillId="53" borderId="17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3" fillId="53" borderId="17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73" fillId="53" borderId="17" applyAlignment="1">
      <alignment vertical="center"/>
    </xf>
    <xf numFmtId="168" fontId="73" fillId="53" borderId="17" applyAlignment="1">
      <alignment vertical="center"/>
    </xf>
    <xf numFmtId="0" fontId="73" fillId="53" borderId="17" applyAlignment="1">
      <alignment vertical="center"/>
    </xf>
    <xf numFmtId="168" fontId="73" fillId="53" borderId="17" applyAlignment="1">
      <alignment vertical="center"/>
    </xf>
    <xf numFmtId="168" fontId="73" fillId="53" borderId="17" applyAlignment="1">
      <alignment vertical="center"/>
    </xf>
    <xf numFmtId="0" fontId="73" fillId="53" borderId="17" applyAlignment="1">
      <alignment vertical="center"/>
    </xf>
    <xf numFmtId="168" fontId="73" fillId="53" borderId="17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40" fillId="8" borderId="8" applyAlignment="1">
      <alignment vertical="center"/>
    </xf>
    <xf numFmtId="168" fontId="40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25" fillId="53" borderId="17" applyAlignment="1">
      <alignment vertical="center"/>
    </xf>
    <xf numFmtId="168" fontId="25" fillId="53" borderId="17" applyAlignment="1">
      <alignment vertical="center"/>
    </xf>
    <xf numFmtId="0" fontId="25" fillId="53" borderId="17" applyAlignment="1">
      <alignment vertical="center"/>
    </xf>
    <xf numFmtId="168" fontId="25" fillId="53" borderId="17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71" fillId="8" borderId="8" applyAlignment="1">
      <alignment vertical="center"/>
    </xf>
    <xf numFmtId="168" fontId="71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0" fontId="44" fillId="8" borderId="8" applyAlignment="1">
      <alignment vertical="center"/>
    </xf>
    <xf numFmtId="168" fontId="44" fillId="8" borderId="8" applyAlignment="1">
      <alignment vertical="center"/>
    </xf>
    <xf numFmtId="168" fontId="41" fillId="8" borderId="8" applyAlignment="1">
      <alignment vertical="center"/>
    </xf>
    <xf numFmtId="0" fontId="41" fillId="8" borderId="8" applyAlignment="1">
      <alignment vertical="center"/>
    </xf>
    <xf numFmtId="168" fontId="41" fillId="8" borderId="8" applyAlignment="1">
      <alignment vertical="center"/>
    </xf>
    <xf numFmtId="0" fontId="25" fillId="53" borderId="17" applyAlignment="1">
      <alignment vertical="center"/>
    </xf>
    <xf numFmtId="0" fontId="1" fillId="8" borderId="8" applyAlignment="1">
      <alignment vertical="center"/>
    </xf>
    <xf numFmtId="168" fontId="1" fillId="8" borderId="8" applyAlignment="1">
      <alignment vertical="center"/>
    </xf>
    <xf numFmtId="0" fontId="1" fillId="8" borderId="8" applyAlignment="1">
      <alignment vertical="center"/>
    </xf>
    <xf numFmtId="168" fontId="1" fillId="8" borderId="8" applyAlignment="1">
      <alignment vertical="center"/>
    </xf>
    <xf numFmtId="168" fontId="25" fillId="53" borderId="17" applyAlignment="1">
      <alignment vertical="center"/>
    </xf>
    <xf numFmtId="0" fontId="25" fillId="53" borderId="17" applyAlignment="1">
      <alignment vertical="center"/>
    </xf>
    <xf numFmtId="168" fontId="25" fillId="53" borderId="17" applyAlignment="1">
      <alignment vertical="center"/>
    </xf>
    <xf numFmtId="168" fontId="1" fillId="8" borderId="8" applyAlignment="1">
      <alignment vertical="center"/>
    </xf>
    <xf numFmtId="0" fontId="1" fillId="8" borderId="8" applyAlignment="1">
      <alignment vertical="center"/>
    </xf>
    <xf numFmtId="168" fontId="1" fillId="8" borderId="8" applyAlignment="1">
      <alignment vertical="center"/>
    </xf>
    <xf numFmtId="168" fontId="1" fillId="8" borderId="8" applyAlignment="1">
      <alignment vertical="center"/>
    </xf>
    <xf numFmtId="168" fontId="1" fillId="8" borderId="8" applyAlignment="1">
      <alignment vertical="center"/>
    </xf>
    <xf numFmtId="0" fontId="70" fillId="0" borderId="0"/>
    <xf numFmtId="0" fontId="70" fillId="0" borderId="0"/>
    <xf numFmtId="0" fontId="23" fillId="0" borderId="0"/>
    <xf numFmtId="0" fontId="23" fillId="0" borderId="0"/>
    <xf numFmtId="177" fontId="74" fillId="0" borderId="0" applyProtection="1">
      <protection locked="0" hidden="0"/>
    </xf>
    <xf numFmtId="9" fontId="75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9" fontId="1" fillId="0" borderId="0" applyAlignment="1">
      <alignment vertical="center"/>
    </xf>
    <xf numFmtId="9" fontId="25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9" fontId="25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9" fontId="42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0" fontId="76" fillId="0" borderId="0"/>
    <xf numFmtId="0" fontId="76" fillId="0" borderId="0"/>
    <xf numFmtId="168" fontId="76" fillId="0" borderId="0"/>
    <xf numFmtId="9" fontId="25" fillId="0" borderId="0"/>
    <xf numFmtId="9" fontId="25" fillId="0" borderId="0"/>
    <xf numFmtId="0" fontId="76" fillId="0" borderId="0"/>
    <xf numFmtId="168" fontId="76" fillId="0" borderId="0"/>
    <xf numFmtId="9" fontId="77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168" fontId="76" fillId="0" borderId="0"/>
    <xf numFmtId="0" fontId="76" fillId="0" borderId="0"/>
    <xf numFmtId="168" fontId="76" fillId="0" borderId="0"/>
    <xf numFmtId="9" fontId="42" fillId="0" borderId="0" applyAlignment="1">
      <alignment vertical="center"/>
    </xf>
    <xf numFmtId="9" fontId="42" fillId="0" borderId="0" applyAlignment="1">
      <alignment vertical="center"/>
    </xf>
    <xf numFmtId="9" fontId="42" fillId="0" borderId="0" applyAlignment="1">
      <alignment vertical="center"/>
    </xf>
    <xf numFmtId="9" fontId="1" fillId="0" borderId="0" applyAlignment="1">
      <alignment vertical="center"/>
    </xf>
    <xf numFmtId="9" fontId="77" fillId="0" borderId="0" applyAlignment="1">
      <alignment vertical="center"/>
    </xf>
    <xf numFmtId="9" fontId="77" fillId="0" borderId="0" applyAlignment="1">
      <alignment vertical="center"/>
    </xf>
    <xf numFmtId="0" fontId="76" fillId="0" borderId="0"/>
    <xf numFmtId="9" fontId="42" fillId="0" borderId="0" applyAlignment="1">
      <alignment vertical="center"/>
    </xf>
    <xf numFmtId="9" fontId="42" fillId="0" borderId="0" applyAlignment="1">
      <alignment vertical="center"/>
    </xf>
    <xf numFmtId="9" fontId="1" fillId="0" borderId="0" applyAlignment="1">
      <alignment vertical="center"/>
    </xf>
    <xf numFmtId="9" fontId="25" fillId="0" borderId="0" applyAlignment="1">
      <alignment vertical="center"/>
    </xf>
    <xf numFmtId="9" fontId="25" fillId="0" borderId="0" applyAlignment="1">
      <alignment vertical="center"/>
    </xf>
    <xf numFmtId="9" fontId="25" fillId="0" borderId="0" applyAlignment="1">
      <alignment vertical="center"/>
    </xf>
    <xf numFmtId="0" fontId="76" fillId="0" borderId="0"/>
    <xf numFmtId="9" fontId="25" fillId="0" borderId="0"/>
    <xf numFmtId="9" fontId="42" fillId="0" borderId="0" applyAlignment="1">
      <alignment vertical="center"/>
    </xf>
    <xf numFmtId="9" fontId="42" fillId="0" borderId="0" applyAlignment="1">
      <alignment vertical="center"/>
    </xf>
    <xf numFmtId="9" fontId="25" fillId="0" borderId="0" applyAlignment="1">
      <alignment vertical="center"/>
    </xf>
    <xf numFmtId="0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9" fontId="25" fillId="0" borderId="0"/>
    <xf numFmtId="168" fontId="76" fillId="0" borderId="0"/>
    <xf numFmtId="0" fontId="76" fillId="0" borderId="0"/>
    <xf numFmtId="168" fontId="76" fillId="0" borderId="0"/>
    <xf numFmtId="9" fontId="42" fillId="0" borderId="0" applyAlignment="1">
      <alignment vertical="center"/>
    </xf>
    <xf numFmtId="9" fontId="1" fillId="0" borderId="0" applyAlignment="1">
      <alignment vertical="center"/>
    </xf>
    <xf numFmtId="9" fontId="25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9" fontId="1" fillId="0" borderId="0" applyAlignment="1">
      <alignment vertical="center"/>
    </xf>
    <xf numFmtId="9" fontId="42" fillId="0" borderId="0" applyAlignment="1">
      <alignment vertical="center"/>
    </xf>
    <xf numFmtId="9" fontId="68" fillId="0" borderId="0" applyAlignment="1">
      <alignment vertical="center"/>
    </xf>
    <xf numFmtId="9" fontId="42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9" fontId="4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68" fillId="0" borderId="0" applyAlignment="1">
      <alignment vertical="center"/>
    </xf>
    <xf numFmtId="9" fontId="25" fillId="0" borderId="0"/>
    <xf numFmtId="9" fontId="40" fillId="0" borderId="0" applyAlignment="1">
      <alignment vertical="center"/>
    </xf>
    <xf numFmtId="9" fontId="40" fillId="0" borderId="0" applyAlignment="1">
      <alignment vertical="center"/>
    </xf>
    <xf numFmtId="9" fontId="42" fillId="0" borderId="0" applyAlignment="1">
      <alignment vertical="center"/>
    </xf>
    <xf numFmtId="9" fontId="68" fillId="0" borderId="0" applyAlignment="1">
      <alignment vertical="center"/>
    </xf>
    <xf numFmtId="9" fontId="42" fillId="0" borderId="0" applyAlignment="1">
      <alignment vertical="center"/>
    </xf>
    <xf numFmtId="9" fontId="42" fillId="0" borderId="0" applyAlignment="1">
      <alignment vertical="center"/>
    </xf>
    <xf numFmtId="9" fontId="42" fillId="0" borderId="0" applyAlignment="1">
      <alignment vertical="center"/>
    </xf>
    <xf numFmtId="9" fontId="68" fillId="0" borderId="0" applyAlignment="1">
      <alignment vertical="center"/>
    </xf>
    <xf numFmtId="9" fontId="25" fillId="0" borderId="0" applyAlignment="1">
      <alignment vertical="center"/>
    </xf>
    <xf numFmtId="9" fontId="68" fillId="0" borderId="0" applyAlignment="1">
      <alignment vertical="center"/>
    </xf>
    <xf numFmtId="9" fontId="25" fillId="0" borderId="0" applyAlignment="1">
      <alignment vertical="center"/>
    </xf>
    <xf numFmtId="9" fontId="25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9" fontId="68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9" fontId="25" fillId="0" borderId="0" applyAlignment="1">
      <alignment vertical="center"/>
    </xf>
    <xf numFmtId="9" fontId="25" fillId="0" borderId="0" applyAlignment="1">
      <alignment vertical="center"/>
    </xf>
    <xf numFmtId="9" fontId="23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9" fontId="40" fillId="0" borderId="0" applyAlignment="1">
      <alignment vertical="center"/>
    </xf>
    <xf numFmtId="168" fontId="76" fillId="0" borderId="0"/>
    <xf numFmtId="0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9" fontId="40" fillId="0" borderId="0" applyAlignment="1">
      <alignment vertical="center"/>
    </xf>
    <xf numFmtId="168" fontId="76" fillId="0" borderId="0"/>
    <xf numFmtId="0" fontId="76" fillId="0" borderId="0"/>
    <xf numFmtId="9" fontId="25" fillId="0" borderId="0" applyAlignment="1">
      <alignment vertical="center"/>
    </xf>
    <xf numFmtId="9" fontId="25" fillId="0" borderId="0" applyAlignment="1">
      <alignment vertical="center"/>
    </xf>
    <xf numFmtId="9" fontId="40" fillId="0" borderId="0" applyAlignment="1">
      <alignment vertical="center"/>
    </xf>
    <xf numFmtId="0" fontId="78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8" fillId="4" borderId="0" applyAlignment="1">
      <alignment vertical="center"/>
    </xf>
    <xf numFmtId="168" fontId="78" fillId="4" borderId="0" applyAlignment="1">
      <alignment vertical="center"/>
    </xf>
    <xf numFmtId="0" fontId="78" fillId="4" borderId="0" applyAlignment="1">
      <alignment vertical="center"/>
    </xf>
    <xf numFmtId="168" fontId="78" fillId="4" borderId="0" applyAlignment="1">
      <alignment vertical="center"/>
    </xf>
    <xf numFmtId="0" fontId="78" fillId="4" borderId="0" applyAlignment="1">
      <alignment vertical="center"/>
    </xf>
    <xf numFmtId="0" fontId="78" fillId="4" borderId="0" applyAlignment="1">
      <alignment vertical="center"/>
    </xf>
    <xf numFmtId="0" fontId="78" fillId="4" borderId="0" applyAlignment="1">
      <alignment vertical="center"/>
    </xf>
    <xf numFmtId="168" fontId="78" fillId="4" borderId="0" applyAlignment="1">
      <alignment vertical="center"/>
    </xf>
    <xf numFmtId="0" fontId="80" fillId="54" borderId="0" applyAlignment="1">
      <alignment vertical="center"/>
    </xf>
    <xf numFmtId="0" fontId="80" fillId="54" borderId="0" applyAlignment="1">
      <alignment vertical="center"/>
    </xf>
    <xf numFmtId="0" fontId="78" fillId="4" borderId="0" applyAlignment="1">
      <alignment vertical="center"/>
    </xf>
    <xf numFmtId="168" fontId="78" fillId="4" borderId="0" applyAlignment="1">
      <alignment vertical="center"/>
    </xf>
    <xf numFmtId="0" fontId="80" fillId="54" borderId="0" applyAlignment="1">
      <alignment vertical="center"/>
    </xf>
    <xf numFmtId="168" fontId="80" fillId="54" borderId="0" applyAlignment="1">
      <alignment vertical="center"/>
    </xf>
    <xf numFmtId="0" fontId="80" fillId="54" borderId="0" applyAlignment="1">
      <alignment vertical="center"/>
    </xf>
    <xf numFmtId="168" fontId="80" fillId="54" borderId="0" applyAlignment="1">
      <alignment vertical="center"/>
    </xf>
    <xf numFmtId="0" fontId="78" fillId="4" borderId="0" applyAlignment="1">
      <alignment vertical="center"/>
    </xf>
    <xf numFmtId="168" fontId="78" fillId="4" borderId="0" applyAlignment="1">
      <alignment vertical="center"/>
    </xf>
    <xf numFmtId="0" fontId="78" fillId="4" borderId="0" applyAlignment="1">
      <alignment vertical="center"/>
    </xf>
    <xf numFmtId="168" fontId="78" fillId="4" borderId="0" applyAlignment="1">
      <alignment vertical="center"/>
    </xf>
    <xf numFmtId="0" fontId="81" fillId="54" borderId="0" applyAlignment="1">
      <alignment vertical="center"/>
    </xf>
    <xf numFmtId="168" fontId="81" fillId="54" borderId="0" applyAlignment="1">
      <alignment vertical="center"/>
    </xf>
    <xf numFmtId="0" fontId="81" fillId="54" borderId="0" applyAlignment="1">
      <alignment vertical="center"/>
    </xf>
    <xf numFmtId="168" fontId="81" fillId="5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8" fillId="4" borderId="0" applyAlignment="1">
      <alignment vertical="center"/>
    </xf>
    <xf numFmtId="0" fontId="78" fillId="4" borderId="0" applyAlignment="1">
      <alignment vertical="center"/>
    </xf>
    <xf numFmtId="168" fontId="78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81" fillId="54" borderId="0" applyAlignment="1">
      <alignment vertical="center"/>
    </xf>
    <xf numFmtId="168" fontId="81" fillId="54" borderId="0" applyAlignment="1">
      <alignment vertical="center"/>
    </xf>
    <xf numFmtId="0" fontId="81" fillId="54" borderId="0" applyAlignment="1">
      <alignment vertical="center"/>
    </xf>
    <xf numFmtId="168" fontId="81" fillId="5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0" fontId="82" fillId="4" borderId="0" applyAlignment="1">
      <alignment vertical="center"/>
    </xf>
    <xf numFmtId="168" fontId="82" fillId="4" borderId="0" applyAlignment="1">
      <alignment vertical="center"/>
    </xf>
    <xf numFmtId="168" fontId="79" fillId="4" borderId="0" applyAlignment="1">
      <alignment vertical="center"/>
    </xf>
    <xf numFmtId="0" fontId="79" fillId="4" borderId="0" applyAlignment="1">
      <alignment vertical="center"/>
    </xf>
    <xf numFmtId="168" fontId="79" fillId="4" borderId="0" applyAlignment="1">
      <alignment vertical="center"/>
    </xf>
    <xf numFmtId="0" fontId="81" fillId="54" borderId="0" applyAlignment="1">
      <alignment vertical="center"/>
    </xf>
    <xf numFmtId="168" fontId="81" fillId="54" borderId="0" applyAlignment="1">
      <alignment vertical="center"/>
    </xf>
    <xf numFmtId="0" fontId="81" fillId="54" borderId="0" applyAlignment="1">
      <alignment vertical="center"/>
    </xf>
    <xf numFmtId="168" fontId="81" fillId="54" borderId="0" applyAlignment="1">
      <alignment vertical="center"/>
    </xf>
    <xf numFmtId="168" fontId="8" fillId="4" borderId="0" applyAlignment="1">
      <alignment vertical="center"/>
    </xf>
    <xf numFmtId="0" fontId="8" fillId="4" borderId="0" applyAlignment="1">
      <alignment vertical="center"/>
    </xf>
    <xf numFmtId="168" fontId="8" fillId="4" borderId="0" applyAlignment="1">
      <alignment vertical="center"/>
    </xf>
    <xf numFmtId="168" fontId="8" fillId="4" borderId="0" applyAlignment="1">
      <alignment vertical="center"/>
    </xf>
    <xf numFmtId="168" fontId="8" fillId="4" borderId="0" applyAlignment="1">
      <alignment vertical="center"/>
    </xf>
    <xf numFmtId="0" fontId="83" fillId="0" borderId="0"/>
    <xf numFmtId="168" fontId="83" fillId="0" borderId="0"/>
    <xf numFmtId="0" fontId="83" fillId="0" borderId="0"/>
    <xf numFmtId="168" fontId="83" fillId="0" borderId="0"/>
    <xf numFmtId="0" fontId="84" fillId="0" borderId="0"/>
    <xf numFmtId="0" fontId="25" fillId="0" borderId="0"/>
    <xf numFmtId="178" fontId="85" fillId="0" borderId="0"/>
    <xf numFmtId="179" fontId="85" fillId="0" borderId="0"/>
    <xf numFmtId="0" fontId="86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6" fillId="0" borderId="0" applyAlignment="1">
      <alignment vertical="center"/>
    </xf>
    <xf numFmtId="168" fontId="86" fillId="0" borderId="0" applyAlignment="1">
      <alignment vertical="center"/>
    </xf>
    <xf numFmtId="0" fontId="86" fillId="0" borderId="0" applyAlignment="1">
      <alignment vertical="center"/>
    </xf>
    <xf numFmtId="168" fontId="86" fillId="0" borderId="0" applyAlignment="1">
      <alignment vertical="center"/>
    </xf>
    <xf numFmtId="0" fontId="86" fillId="0" borderId="0" applyAlignment="1">
      <alignment vertical="center"/>
    </xf>
    <xf numFmtId="0" fontId="86" fillId="0" borderId="0" applyAlignment="1">
      <alignment vertical="center"/>
    </xf>
    <xf numFmtId="0" fontId="86" fillId="0" borderId="0" applyAlignment="1">
      <alignment vertical="center"/>
    </xf>
    <xf numFmtId="168" fontId="86" fillId="0" borderId="0" applyAlignment="1">
      <alignment vertical="center"/>
    </xf>
    <xf numFmtId="0" fontId="88" fillId="0" borderId="0" applyAlignment="1">
      <alignment vertical="center"/>
    </xf>
    <xf numFmtId="0" fontId="88" fillId="0" borderId="0" applyAlignment="1">
      <alignment vertical="center"/>
    </xf>
    <xf numFmtId="0" fontId="86" fillId="0" borderId="0" applyAlignment="1">
      <alignment vertical="center"/>
    </xf>
    <xf numFmtId="168" fontId="86" fillId="0" borderId="0" applyAlignment="1">
      <alignment vertical="center"/>
    </xf>
    <xf numFmtId="0" fontId="88" fillId="0" borderId="0" applyAlignment="1">
      <alignment vertical="center"/>
    </xf>
    <xf numFmtId="168" fontId="88" fillId="0" borderId="0" applyAlignment="1">
      <alignment vertical="center"/>
    </xf>
    <xf numFmtId="0" fontId="88" fillId="0" borderId="0" applyAlignment="1">
      <alignment vertical="center"/>
    </xf>
    <xf numFmtId="168" fontId="88" fillId="0" borderId="0" applyAlignment="1">
      <alignment vertical="center"/>
    </xf>
    <xf numFmtId="0" fontId="86" fillId="0" borderId="0" applyAlignment="1">
      <alignment vertical="center"/>
    </xf>
    <xf numFmtId="168" fontId="86" fillId="0" borderId="0" applyAlignment="1">
      <alignment vertical="center"/>
    </xf>
    <xf numFmtId="0" fontId="86" fillId="0" borderId="0" applyAlignment="1">
      <alignment vertical="center"/>
    </xf>
    <xf numFmtId="168" fontId="86" fillId="0" borderId="0" applyAlignment="1">
      <alignment vertical="center"/>
    </xf>
    <xf numFmtId="0" fontId="89" fillId="0" borderId="0" applyAlignment="1">
      <alignment vertical="center"/>
    </xf>
    <xf numFmtId="168" fontId="89" fillId="0" borderId="0" applyAlignment="1">
      <alignment vertical="center"/>
    </xf>
    <xf numFmtId="0" fontId="89" fillId="0" borderId="0" applyAlignment="1">
      <alignment vertical="center"/>
    </xf>
    <xf numFmtId="168" fontId="89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6" fillId="0" borderId="0" applyAlignment="1">
      <alignment vertical="center"/>
    </xf>
    <xf numFmtId="0" fontId="86" fillId="0" borderId="0" applyAlignment="1">
      <alignment vertical="center"/>
    </xf>
    <xf numFmtId="168" fontId="86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9" fillId="0" borderId="0" applyAlignment="1">
      <alignment vertical="center"/>
    </xf>
    <xf numFmtId="168" fontId="89" fillId="0" borderId="0" applyAlignment="1">
      <alignment vertical="center"/>
    </xf>
    <xf numFmtId="0" fontId="89" fillId="0" borderId="0" applyAlignment="1">
      <alignment vertical="center"/>
    </xf>
    <xf numFmtId="168" fontId="89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0" fontId="90" fillId="0" borderId="0" applyAlignment="1">
      <alignment vertical="center"/>
    </xf>
    <xf numFmtId="168" fontId="90" fillId="0" borderId="0" applyAlignment="1">
      <alignment vertical="center"/>
    </xf>
    <xf numFmtId="168" fontId="87" fillId="0" borderId="0" applyAlignment="1">
      <alignment vertical="center"/>
    </xf>
    <xf numFmtId="0" fontId="87" fillId="0" borderId="0" applyAlignment="1">
      <alignment vertical="center"/>
    </xf>
    <xf numFmtId="168" fontId="87" fillId="0" borderId="0" applyAlignment="1">
      <alignment vertical="center"/>
    </xf>
    <xf numFmtId="0" fontId="89" fillId="0" borderId="0" applyAlignment="1">
      <alignment vertical="center"/>
    </xf>
    <xf numFmtId="168" fontId="89" fillId="0" borderId="0" applyAlignment="1">
      <alignment vertical="center"/>
    </xf>
    <xf numFmtId="0" fontId="89" fillId="0" borderId="0" applyAlignment="1">
      <alignment vertical="center"/>
    </xf>
    <xf numFmtId="168" fontId="89" fillId="0" borderId="0" applyAlignment="1">
      <alignment vertical="center"/>
    </xf>
    <xf numFmtId="168" fontId="15" fillId="0" borderId="0" applyAlignment="1">
      <alignment vertical="center"/>
    </xf>
    <xf numFmtId="0" fontId="15" fillId="0" borderId="0" applyAlignment="1">
      <alignment vertical="center"/>
    </xf>
    <xf numFmtId="168" fontId="15" fillId="0" borderId="0" applyAlignment="1">
      <alignment vertical="center"/>
    </xf>
    <xf numFmtId="168" fontId="15" fillId="0" borderId="0" applyAlignment="1">
      <alignment vertical="center"/>
    </xf>
    <xf numFmtId="168" fontId="15" fillId="0" borderId="0" applyAlignment="1">
      <alignment vertical="center"/>
    </xf>
    <xf numFmtId="0" fontId="91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1" fillId="7" borderId="7" applyAlignment="1">
      <alignment vertical="center"/>
    </xf>
    <xf numFmtId="168" fontId="91" fillId="7" borderId="7" applyAlignment="1">
      <alignment vertical="center"/>
    </xf>
    <xf numFmtId="0" fontId="91" fillId="7" borderId="7" applyAlignment="1">
      <alignment vertical="center"/>
    </xf>
    <xf numFmtId="168" fontId="91" fillId="7" borderId="7" applyAlignment="1">
      <alignment vertical="center"/>
    </xf>
    <xf numFmtId="0" fontId="91" fillId="7" borderId="7" applyAlignment="1">
      <alignment vertical="center"/>
    </xf>
    <xf numFmtId="0" fontId="91" fillId="7" borderId="7" applyAlignment="1">
      <alignment vertical="center"/>
    </xf>
    <xf numFmtId="0" fontId="91" fillId="7" borderId="7" applyAlignment="1">
      <alignment vertical="center"/>
    </xf>
    <xf numFmtId="168" fontId="91" fillId="7" borderId="7" applyAlignment="1">
      <alignment vertical="center"/>
    </xf>
    <xf numFmtId="0" fontId="93" fillId="55" borderId="18" applyAlignment="1">
      <alignment vertical="center"/>
    </xf>
    <xf numFmtId="0" fontId="93" fillId="55" borderId="18" applyAlignment="1">
      <alignment vertical="center"/>
    </xf>
    <xf numFmtId="0" fontId="91" fillId="7" borderId="7" applyAlignment="1">
      <alignment vertical="center"/>
    </xf>
    <xf numFmtId="168" fontId="91" fillId="7" borderId="7" applyAlignment="1">
      <alignment vertical="center"/>
    </xf>
    <xf numFmtId="0" fontId="93" fillId="55" borderId="18" applyAlignment="1">
      <alignment vertical="center"/>
    </xf>
    <xf numFmtId="168" fontId="93" fillId="55" borderId="18" applyAlignment="1">
      <alignment vertical="center"/>
    </xf>
    <xf numFmtId="0" fontId="93" fillId="55" borderId="18" applyAlignment="1">
      <alignment vertical="center"/>
    </xf>
    <xf numFmtId="168" fontId="93" fillId="55" borderId="18" applyAlignment="1">
      <alignment vertical="center"/>
    </xf>
    <xf numFmtId="0" fontId="91" fillId="7" borderId="7" applyAlignment="1">
      <alignment vertical="center"/>
    </xf>
    <xf numFmtId="168" fontId="91" fillId="7" borderId="7" applyAlignment="1">
      <alignment vertical="center"/>
    </xf>
    <xf numFmtId="0" fontId="91" fillId="7" borderId="7" applyAlignment="1">
      <alignment vertical="center"/>
    </xf>
    <xf numFmtId="168" fontId="91" fillId="7" borderId="7" applyAlignment="1">
      <alignment vertical="center"/>
    </xf>
    <xf numFmtId="0" fontId="94" fillId="55" borderId="18" applyAlignment="1">
      <alignment vertical="center"/>
    </xf>
    <xf numFmtId="168" fontId="94" fillId="55" borderId="18" applyAlignment="1">
      <alignment vertical="center"/>
    </xf>
    <xf numFmtId="0" fontId="94" fillId="55" borderId="18" applyAlignment="1">
      <alignment vertical="center"/>
    </xf>
    <xf numFmtId="168" fontId="94" fillId="55" borderId="18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1" fillId="7" borderId="7" applyAlignment="1">
      <alignment vertical="center"/>
    </xf>
    <xf numFmtId="0" fontId="91" fillId="7" borderId="7" applyAlignment="1">
      <alignment vertical="center"/>
    </xf>
    <xf numFmtId="168" fontId="91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4" fillId="55" borderId="18" applyAlignment="1">
      <alignment vertical="center"/>
    </xf>
    <xf numFmtId="168" fontId="94" fillId="55" borderId="18" applyAlignment="1">
      <alignment vertical="center"/>
    </xf>
    <xf numFmtId="0" fontId="94" fillId="55" borderId="18" applyAlignment="1">
      <alignment vertical="center"/>
    </xf>
    <xf numFmtId="168" fontId="94" fillId="55" borderId="18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0" fontId="95" fillId="7" borderId="7" applyAlignment="1">
      <alignment vertical="center"/>
    </xf>
    <xf numFmtId="168" fontId="95" fillId="7" borderId="7" applyAlignment="1">
      <alignment vertical="center"/>
    </xf>
    <xf numFmtId="168" fontId="92" fillId="7" borderId="7" applyAlignment="1">
      <alignment vertical="center"/>
    </xf>
    <xf numFmtId="0" fontId="92" fillId="7" borderId="7" applyAlignment="1">
      <alignment vertical="center"/>
    </xf>
    <xf numFmtId="168" fontId="92" fillId="7" borderId="7" applyAlignment="1">
      <alignment vertical="center"/>
    </xf>
    <xf numFmtId="0" fontId="94" fillId="55" borderId="18" applyAlignment="1">
      <alignment vertical="center"/>
    </xf>
    <xf numFmtId="168" fontId="94" fillId="55" borderId="18" applyAlignment="1">
      <alignment vertical="center"/>
    </xf>
    <xf numFmtId="0" fontId="94" fillId="55" borderId="18" applyAlignment="1">
      <alignment vertical="center"/>
    </xf>
    <xf numFmtId="168" fontId="94" fillId="55" borderId="18" applyAlignment="1">
      <alignment vertical="center"/>
    </xf>
    <xf numFmtId="168" fontId="13" fillId="7" borderId="7" applyAlignment="1">
      <alignment vertical="center"/>
    </xf>
    <xf numFmtId="0" fontId="13" fillId="7" borderId="7" applyAlignment="1">
      <alignment vertical="center"/>
    </xf>
    <xf numFmtId="168" fontId="13" fillId="7" borderId="7" applyAlignment="1">
      <alignment vertical="center"/>
    </xf>
    <xf numFmtId="168" fontId="13" fillId="7" borderId="7" applyAlignment="1">
      <alignment vertical="center"/>
    </xf>
    <xf numFmtId="168" fontId="13" fillId="7" borderId="7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68" fillId="0" borderId="0"/>
    <xf numFmtId="180" fontId="24" fillId="0" borderId="0"/>
    <xf numFmtId="41" fontId="68" fillId="0" borderId="0"/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5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5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7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7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5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22" fillId="0" borderId="0"/>
    <xf numFmtId="41" fontId="22" fillId="0" borderId="0"/>
    <xf numFmtId="41" fontId="25" fillId="0" borderId="0" applyAlignment="1">
      <alignment vertical="center"/>
    </xf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5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25" fillId="0" borderId="0" applyAlignment="1">
      <alignment vertical="center"/>
    </xf>
    <xf numFmtId="41" fontId="25" fillId="0" borderId="0" applyAlignment="1">
      <alignment vertical="center"/>
    </xf>
    <xf numFmtId="41" fontId="96" fillId="0" borderId="0" applyAlignment="1">
      <alignment vertical="center"/>
    </xf>
    <xf numFmtId="41" fontId="25" fillId="0" borderId="0" applyAlignment="1">
      <alignment vertical="center"/>
    </xf>
    <xf numFmtId="41" fontId="25" fillId="0" borderId="0"/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25" fillId="0" borderId="0"/>
    <xf numFmtId="41" fontId="40" fillId="0" borderId="0" applyAlignment="1">
      <alignment vertical="center"/>
    </xf>
    <xf numFmtId="41" fontId="68" fillId="0" borderId="0" applyAlignment="1">
      <alignment vertical="center"/>
    </xf>
    <xf numFmtId="41" fontId="40" fillId="0" borderId="0" applyAlignment="1">
      <alignment vertical="center"/>
    </xf>
    <xf numFmtId="41" fontId="68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180" fontId="24" fillId="0" borderId="0"/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5" fillId="0" borderId="0" applyAlignment="1">
      <alignment vertical="center"/>
    </xf>
    <xf numFmtId="41" fontId="42" fillId="0" borderId="0" applyAlignment="1">
      <alignment vertical="center"/>
    </xf>
    <xf numFmtId="41" fontId="68" fillId="0" borderId="0" applyAlignment="1">
      <alignment vertical="center"/>
    </xf>
    <xf numFmtId="41" fontId="42" fillId="0" borderId="0" applyAlignment="1">
      <alignment vertical="center"/>
    </xf>
    <xf numFmtId="41" fontId="68" fillId="0" borderId="0"/>
    <xf numFmtId="41" fontId="77" fillId="0" borderId="0" applyAlignment="1">
      <alignment vertical="center"/>
    </xf>
    <xf numFmtId="41" fontId="1" fillId="0" borderId="0" applyAlignment="1">
      <alignment vertical="center"/>
    </xf>
    <xf numFmtId="41" fontId="76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4" fillId="0" borderId="0" applyAlignment="1">
      <alignment vertical="center"/>
    </xf>
    <xf numFmtId="41" fontId="41" fillId="0" borderId="0" applyAlignment="1">
      <alignment vertical="center"/>
    </xf>
    <xf numFmtId="41" fontId="7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77" fillId="0" borderId="0" applyAlignment="1">
      <alignment vertical="center"/>
    </xf>
    <xf numFmtId="41" fontId="77" fillId="0" borderId="0" applyAlignment="1">
      <alignment vertical="center"/>
    </xf>
    <xf numFmtId="41" fontId="44" fillId="0" borderId="0" applyAlignment="1">
      <alignment vertical="center"/>
    </xf>
    <xf numFmtId="41" fontId="42" fillId="0" borderId="0" applyAlignment="1">
      <alignment vertical="center"/>
    </xf>
    <xf numFmtId="41" fontId="25" fillId="0" borderId="0"/>
    <xf numFmtId="41" fontId="44" fillId="0" borderId="0" applyAlignment="1">
      <alignment vertical="center"/>
    </xf>
    <xf numFmtId="180" fontId="25" fillId="0" borderId="0"/>
    <xf numFmtId="41" fontId="71" fillId="0" borderId="0" applyAlignment="1">
      <alignment vertical="center"/>
    </xf>
    <xf numFmtId="41" fontId="71" fillId="0" borderId="0" applyAlignment="1">
      <alignment vertical="center"/>
    </xf>
    <xf numFmtId="41" fontId="71" fillId="0" borderId="0" applyAlignment="1">
      <alignment vertical="center"/>
    </xf>
    <xf numFmtId="41" fontId="68" fillId="0" borderId="0" applyAlignment="1">
      <alignment vertical="center"/>
    </xf>
    <xf numFmtId="41" fontId="32" fillId="0" borderId="0" applyAlignment="1">
      <alignment vertical="center"/>
    </xf>
    <xf numFmtId="41" fontId="32" fillId="0" borderId="0" applyAlignment="1">
      <alignment vertical="center"/>
    </xf>
    <xf numFmtId="41" fontId="1" fillId="0" borderId="0" applyAlignment="1">
      <alignment vertical="center"/>
    </xf>
    <xf numFmtId="41" fontId="71" fillId="0" borderId="0" applyAlignment="1">
      <alignment vertical="center"/>
    </xf>
    <xf numFmtId="41" fontId="71" fillId="0" borderId="0" applyAlignment="1">
      <alignment vertical="center"/>
    </xf>
    <xf numFmtId="41" fontId="68" fillId="0" borderId="0" applyAlignment="1">
      <alignment vertical="center"/>
    </xf>
    <xf numFmtId="41" fontId="25" fillId="0" borderId="0"/>
    <xf numFmtId="41" fontId="25" fillId="0" borderId="0"/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71" fillId="0" borderId="0" applyAlignment="1">
      <alignment vertical="center"/>
    </xf>
    <xf numFmtId="41" fontId="68" fillId="0" borderId="0"/>
    <xf numFmtId="41" fontId="71" fillId="0" borderId="0" applyAlignment="1">
      <alignment vertical="center"/>
    </xf>
    <xf numFmtId="41" fontId="25" fillId="0" borderId="0" applyAlignment="1">
      <alignment vertical="center"/>
    </xf>
    <xf numFmtId="41" fontId="71" fillId="0" borderId="0" applyAlignment="1">
      <alignment vertical="center"/>
    </xf>
    <xf numFmtId="41" fontId="7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68" fillId="0" borderId="0"/>
    <xf numFmtId="41" fontId="97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71" fillId="0" borderId="0" applyAlignment="1">
      <alignment vertical="center"/>
    </xf>
    <xf numFmtId="41" fontId="71" fillId="0" borderId="0" applyAlignment="1">
      <alignment vertical="center"/>
    </xf>
    <xf numFmtId="41" fontId="25" fillId="0" borderId="0" applyAlignment="1">
      <alignment vertical="center"/>
    </xf>
    <xf numFmtId="41" fontId="68" fillId="0" borderId="0"/>
    <xf numFmtId="41" fontId="25" fillId="0" borderId="0"/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2" fillId="0" borderId="0"/>
    <xf numFmtId="41" fontId="25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5" fillId="0" borderId="0" applyAlignment="1">
      <alignment vertical="center"/>
    </xf>
    <xf numFmtId="41" fontId="1" fillId="0" borderId="0" applyAlignment="1">
      <alignment vertical="center"/>
    </xf>
    <xf numFmtId="41" fontId="25" fillId="0" borderId="0" applyAlignment="1">
      <alignment vertical="center"/>
    </xf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98" fillId="0" borderId="0" applyAlignment="1">
      <alignment vertical="center"/>
    </xf>
    <xf numFmtId="41" fontId="99" fillId="0" borderId="0"/>
    <xf numFmtId="41" fontId="22" fillId="0" borderId="0"/>
    <xf numFmtId="41" fontId="25" fillId="0" borderId="0" applyAlignment="1">
      <alignment vertical="center"/>
    </xf>
    <xf numFmtId="41" fontId="99" fillId="0" borderId="0"/>
    <xf numFmtId="41" fontId="99" fillId="0" borderId="0"/>
    <xf numFmtId="41" fontId="22" fillId="0" borderId="0"/>
    <xf numFmtId="41" fontId="22" fillId="0" borderId="0"/>
    <xf numFmtId="41" fontId="99" fillId="0" borderId="0"/>
    <xf numFmtId="41" fontId="22" fillId="0" borderId="0"/>
    <xf numFmtId="41" fontId="99" fillId="0" borderId="0"/>
    <xf numFmtId="41" fontId="99" fillId="0" borderId="0"/>
    <xf numFmtId="41" fontId="25" fillId="0" borderId="0"/>
    <xf numFmtId="41" fontId="21" fillId="0" borderId="0" applyAlignment="1">
      <alignment vertical="center"/>
    </xf>
    <xf numFmtId="41" fontId="99" fillId="0" borderId="0"/>
    <xf numFmtId="41" fontId="98" fillId="0" borderId="0" applyAlignment="1">
      <alignment vertical="center"/>
    </xf>
    <xf numFmtId="41" fontId="1" fillId="0" borderId="0" applyAlignment="1">
      <alignment vertical="center"/>
    </xf>
    <xf numFmtId="41" fontId="25" fillId="0" borderId="0" applyAlignment="1">
      <alignment vertical="center"/>
    </xf>
    <xf numFmtId="41" fontId="68" fillId="0" borderId="0"/>
    <xf numFmtId="41" fontId="68" fillId="0" borderId="0"/>
    <xf numFmtId="41" fontId="68" fillId="0" borderId="0" applyAlignment="1">
      <alignment vertical="center"/>
    </xf>
    <xf numFmtId="41" fontId="25" fillId="0" borderId="0" applyAlignment="1">
      <alignment vertical="center"/>
    </xf>
    <xf numFmtId="41" fontId="25" fillId="0" borderId="0" applyAlignment="1">
      <alignment vertical="center"/>
    </xf>
    <xf numFmtId="41" fontId="68" fillId="0" borderId="0"/>
    <xf numFmtId="41" fontId="25" fillId="0" borderId="0"/>
    <xf numFmtId="41" fontId="25" fillId="0" borderId="0"/>
    <xf numFmtId="41" fontId="68" fillId="0" borderId="0" applyAlignment="1">
      <alignment vertical="center"/>
    </xf>
    <xf numFmtId="41" fontId="96" fillId="0" borderId="0" applyAlignment="1">
      <alignment vertical="center"/>
    </xf>
    <xf numFmtId="41" fontId="25" fillId="0" borderId="0" applyAlignment="1">
      <alignment vertical="center"/>
    </xf>
    <xf numFmtId="41" fontId="25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5" fillId="0" borderId="0"/>
    <xf numFmtId="41" fontId="40" fillId="0" borderId="0" applyAlignment="1">
      <alignment vertical="center"/>
    </xf>
    <xf numFmtId="41" fontId="25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25" fillId="0" borderId="0"/>
    <xf numFmtId="41" fontId="96" fillId="0" borderId="0" applyAlignment="1">
      <alignment vertical="center"/>
    </xf>
    <xf numFmtId="41" fontId="25" fillId="0" borderId="0"/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25" fillId="0" borderId="0"/>
    <xf numFmtId="41" fontId="42" fillId="0" borderId="0" applyAlignment="1">
      <alignment vertical="center"/>
    </xf>
    <xf numFmtId="41" fontId="68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180" fontId="24" fillId="0" borderId="0"/>
    <xf numFmtId="41" fontId="68" fillId="0" borderId="0" applyAlignment="1">
      <alignment vertical="center"/>
    </xf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00" fillId="0" borderId="0"/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180" fontId="24" fillId="0" borderId="0"/>
    <xf numFmtId="41" fontId="25" fillId="0" borderId="0" applyAlignment="1">
      <alignment vertical="center"/>
    </xf>
    <xf numFmtId="41" fontId="42" fillId="0" borderId="0" applyAlignment="1">
      <alignment vertical="center"/>
    </xf>
    <xf numFmtId="41" fontId="68" fillId="0" borderId="0"/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68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23" fillId="0" borderId="0"/>
    <xf numFmtId="41" fontId="25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1" fillId="0" borderId="0" applyAlignment="1">
      <alignment vertical="center"/>
    </xf>
    <xf numFmtId="41" fontId="25" fillId="0" borderId="0"/>
    <xf numFmtId="41" fontId="1" fillId="0" borderId="0" applyAlignment="1">
      <alignment vertical="center"/>
    </xf>
    <xf numFmtId="41" fontId="25" fillId="0" borderId="0" applyAlignment="1">
      <alignment vertical="center"/>
    </xf>
    <xf numFmtId="41" fontId="25" fillId="0" borderId="0" applyAlignment="1">
      <alignment vertical="center"/>
    </xf>
    <xf numFmtId="41" fontId="40" fillId="0" borderId="0" applyAlignment="1">
      <alignment vertical="center"/>
    </xf>
    <xf numFmtId="41" fontId="99" fillId="0" borderId="0"/>
    <xf numFmtId="41" fontId="25" fillId="0" borderId="0" applyAlignment="1">
      <alignment vertical="center"/>
    </xf>
    <xf numFmtId="41" fontId="68" fillId="0" borderId="0"/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68" fillId="0" borderId="0"/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25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20" fillId="0" borderId="0" applyAlignment="1">
      <alignment vertical="center"/>
    </xf>
    <xf numFmtId="41" fontId="25" fillId="0" borderId="0"/>
    <xf numFmtId="41" fontId="1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42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0" fillId="0" borderId="0" applyAlignment="1">
      <alignment vertical="center"/>
    </xf>
    <xf numFmtId="41" fontId="40" fillId="0" borderId="0" applyAlignment="1">
      <alignment vertical="center"/>
    </xf>
    <xf numFmtId="41" fontId="96" fillId="0" borderId="0" applyAlignment="1">
      <alignment vertical="center"/>
    </xf>
    <xf numFmtId="41" fontId="1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/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43" fontId="25" fillId="0" borderId="0" applyAlignment="1">
      <alignment vertical="center"/>
    </xf>
    <xf numFmtId="0" fontId="101" fillId="0" borderId="19" applyAlignment="1">
      <alignment horizontal="center" vertical="center" wrapText="1"/>
    </xf>
    <xf numFmtId="0" fontId="101" fillId="0" borderId="19" applyAlignment="1">
      <alignment horizontal="center" vertical="center" wrapText="1"/>
    </xf>
    <xf numFmtId="168" fontId="101" fillId="0" borderId="19" applyAlignment="1">
      <alignment horizontal="center" vertical="center" wrapText="1"/>
    </xf>
    <xf numFmtId="0" fontId="101" fillId="0" borderId="19" applyAlignment="1">
      <alignment horizontal="center" vertical="center" wrapText="1"/>
    </xf>
    <xf numFmtId="168" fontId="101" fillId="0" borderId="19" applyAlignment="1">
      <alignment horizontal="center" vertical="center" wrapText="1"/>
    </xf>
    <xf numFmtId="0" fontId="23" fillId="0" borderId="0"/>
    <xf numFmtId="168" fontId="23" fillId="0" borderId="0"/>
    <xf numFmtId="0" fontId="23" fillId="0" borderId="0"/>
    <xf numFmtId="168" fontId="23" fillId="0" borderId="0"/>
    <xf numFmtId="168" fontId="101" fillId="0" borderId="19" applyAlignment="1">
      <alignment horizontal="center" vertical="center" wrapText="1"/>
    </xf>
    <xf numFmtId="0" fontId="101" fillId="0" borderId="19" applyAlignment="1">
      <alignment horizontal="center" vertical="center" wrapText="1"/>
    </xf>
    <xf numFmtId="168" fontId="101" fillId="0" borderId="19" applyAlignment="1">
      <alignment horizontal="center" vertical="center" wrapText="1"/>
    </xf>
    <xf numFmtId="0" fontId="25" fillId="0" borderId="0"/>
    <xf numFmtId="168" fontId="25" fillId="0" borderId="0"/>
    <xf numFmtId="0" fontId="25" fillId="0" borderId="0"/>
    <xf numFmtId="168" fontId="25" fillId="0" borderId="0"/>
    <xf numFmtId="9" fontId="25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43" fontId="25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30" fillId="0" borderId="0"/>
    <xf numFmtId="168" fontId="30" fillId="0" borderId="0"/>
    <xf numFmtId="0" fontId="30" fillId="0" borderId="0"/>
    <xf numFmtId="168" fontId="30" fillId="0" borderId="0"/>
    <xf numFmtId="173" fontId="31" fillId="0" borderId="0"/>
    <xf numFmtId="42" fontId="23" fillId="0" borderId="0"/>
    <xf numFmtId="174" fontId="25" fillId="0" borderId="0"/>
    <xf numFmtId="41" fontId="25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102" fillId="0" borderId="20"/>
    <xf numFmtId="168" fontId="102" fillId="0" borderId="20"/>
    <xf numFmtId="0" fontId="102" fillId="0" borderId="20"/>
    <xf numFmtId="168" fontId="102" fillId="0" borderId="20"/>
    <xf numFmtId="0" fontId="103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3" fillId="0" borderId="6" applyAlignment="1">
      <alignment vertical="center"/>
    </xf>
    <xf numFmtId="168" fontId="103" fillId="0" borderId="6" applyAlignment="1">
      <alignment vertical="center"/>
    </xf>
    <xf numFmtId="0" fontId="103" fillId="0" borderId="6" applyAlignment="1">
      <alignment vertical="center"/>
    </xf>
    <xf numFmtId="168" fontId="103" fillId="0" borderId="6" applyAlignment="1">
      <alignment vertical="center"/>
    </xf>
    <xf numFmtId="0" fontId="103" fillId="0" borderId="6" applyAlignment="1">
      <alignment vertical="center"/>
    </xf>
    <xf numFmtId="0" fontId="103" fillId="0" borderId="6" applyAlignment="1">
      <alignment vertical="center"/>
    </xf>
    <xf numFmtId="0" fontId="103" fillId="0" borderId="6" applyAlignment="1">
      <alignment vertical="center"/>
    </xf>
    <xf numFmtId="168" fontId="103" fillId="0" borderId="6" applyAlignment="1">
      <alignment vertical="center"/>
    </xf>
    <xf numFmtId="0" fontId="105" fillId="0" borderId="21" applyAlignment="1">
      <alignment vertical="center"/>
    </xf>
    <xf numFmtId="0" fontId="105" fillId="0" borderId="21" applyAlignment="1">
      <alignment vertical="center"/>
    </xf>
    <xf numFmtId="0" fontId="103" fillId="0" borderId="6" applyAlignment="1">
      <alignment vertical="center"/>
    </xf>
    <xf numFmtId="168" fontId="103" fillId="0" borderId="6" applyAlignment="1">
      <alignment vertical="center"/>
    </xf>
    <xf numFmtId="0" fontId="105" fillId="0" borderId="21" applyAlignment="1">
      <alignment vertical="center"/>
    </xf>
    <xf numFmtId="168" fontId="105" fillId="0" borderId="21" applyAlignment="1">
      <alignment vertical="center"/>
    </xf>
    <xf numFmtId="0" fontId="105" fillId="0" borderId="21" applyAlignment="1">
      <alignment vertical="center"/>
    </xf>
    <xf numFmtId="168" fontId="105" fillId="0" borderId="21" applyAlignment="1">
      <alignment vertical="center"/>
    </xf>
    <xf numFmtId="0" fontId="103" fillId="0" borderId="6" applyAlignment="1">
      <alignment vertical="center"/>
    </xf>
    <xf numFmtId="168" fontId="103" fillId="0" borderId="6" applyAlignment="1">
      <alignment vertical="center"/>
    </xf>
    <xf numFmtId="0" fontId="103" fillId="0" borderId="6" applyAlignment="1">
      <alignment vertical="center"/>
    </xf>
    <xf numFmtId="168" fontId="103" fillId="0" borderId="6" applyAlignment="1">
      <alignment vertical="center"/>
    </xf>
    <xf numFmtId="0" fontId="106" fillId="0" borderId="21" applyAlignment="1">
      <alignment vertical="center"/>
    </xf>
    <xf numFmtId="168" fontId="106" fillId="0" borderId="21" applyAlignment="1">
      <alignment vertical="center"/>
    </xf>
    <xf numFmtId="0" fontId="106" fillId="0" borderId="21" applyAlignment="1">
      <alignment vertical="center"/>
    </xf>
    <xf numFmtId="168" fontId="106" fillId="0" borderId="21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3" fillId="0" borderId="6" applyAlignment="1">
      <alignment vertical="center"/>
    </xf>
    <xf numFmtId="0" fontId="103" fillId="0" borderId="6" applyAlignment="1">
      <alignment vertical="center"/>
    </xf>
    <xf numFmtId="168" fontId="103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6" fillId="0" borderId="21" applyAlignment="1">
      <alignment vertical="center"/>
    </xf>
    <xf numFmtId="168" fontId="106" fillId="0" borderId="21" applyAlignment="1">
      <alignment vertical="center"/>
    </xf>
    <xf numFmtId="0" fontId="106" fillId="0" borderId="21" applyAlignment="1">
      <alignment vertical="center"/>
    </xf>
    <xf numFmtId="168" fontId="106" fillId="0" borderId="21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0" fontId="107" fillId="0" borderId="6" applyAlignment="1">
      <alignment vertical="center"/>
    </xf>
    <xf numFmtId="168" fontId="107" fillId="0" borderId="6" applyAlignment="1">
      <alignment vertical="center"/>
    </xf>
    <xf numFmtId="168" fontId="104" fillId="0" borderId="6" applyAlignment="1">
      <alignment vertical="center"/>
    </xf>
    <xf numFmtId="0" fontId="104" fillId="0" borderId="6" applyAlignment="1">
      <alignment vertical="center"/>
    </xf>
    <xf numFmtId="168" fontId="104" fillId="0" borderId="6" applyAlignment="1">
      <alignment vertical="center"/>
    </xf>
    <xf numFmtId="0" fontId="106" fillId="0" borderId="21" applyAlignment="1">
      <alignment vertical="center"/>
    </xf>
    <xf numFmtId="168" fontId="106" fillId="0" borderId="21" applyAlignment="1">
      <alignment vertical="center"/>
    </xf>
    <xf numFmtId="0" fontId="106" fillId="0" borderId="21" applyAlignment="1">
      <alignment vertical="center"/>
    </xf>
    <xf numFmtId="168" fontId="106" fillId="0" borderId="21" applyAlignment="1">
      <alignment vertical="center"/>
    </xf>
    <xf numFmtId="168" fontId="12" fillId="0" borderId="6" applyAlignment="1">
      <alignment vertical="center"/>
    </xf>
    <xf numFmtId="0" fontId="12" fillId="0" borderId="6" applyAlignment="1">
      <alignment vertical="center"/>
    </xf>
    <xf numFmtId="168" fontId="12" fillId="0" borderId="6" applyAlignment="1">
      <alignment vertical="center"/>
    </xf>
    <xf numFmtId="168" fontId="12" fillId="0" borderId="6" applyAlignment="1">
      <alignment vertical="center"/>
    </xf>
    <xf numFmtId="168" fontId="12" fillId="0" borderId="6" applyAlignment="1">
      <alignment vertical="center"/>
    </xf>
    <xf numFmtId="0" fontId="108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8" fillId="0" borderId="9" applyAlignment="1">
      <alignment vertical="center"/>
    </xf>
    <xf numFmtId="168" fontId="108" fillId="0" borderId="9" applyAlignment="1">
      <alignment vertical="center"/>
    </xf>
    <xf numFmtId="0" fontId="108" fillId="0" borderId="9" applyAlignment="1">
      <alignment vertical="center"/>
    </xf>
    <xf numFmtId="168" fontId="108" fillId="0" borderId="9" applyAlignment="1">
      <alignment vertical="center"/>
    </xf>
    <xf numFmtId="0" fontId="108" fillId="0" borderId="9" applyAlignment="1">
      <alignment vertical="center"/>
    </xf>
    <xf numFmtId="0" fontId="108" fillId="0" borderId="9" applyAlignment="1">
      <alignment vertical="center"/>
    </xf>
    <xf numFmtId="0" fontId="108" fillId="0" borderId="9" applyAlignment="1">
      <alignment vertical="center"/>
    </xf>
    <xf numFmtId="168" fontId="108" fillId="0" borderId="9" applyAlignment="1">
      <alignment vertical="center"/>
    </xf>
    <xf numFmtId="0" fontId="110" fillId="0" borderId="22" applyAlignment="1">
      <alignment vertical="center"/>
    </xf>
    <xf numFmtId="0" fontId="110" fillId="0" borderId="22" applyAlignment="1">
      <alignment vertical="center"/>
    </xf>
    <xf numFmtId="0" fontId="108" fillId="0" borderId="9" applyAlignment="1">
      <alignment vertical="center"/>
    </xf>
    <xf numFmtId="168" fontId="108" fillId="0" borderId="9" applyAlignment="1">
      <alignment vertical="center"/>
    </xf>
    <xf numFmtId="0" fontId="110" fillId="0" borderId="22" applyAlignment="1">
      <alignment vertical="center"/>
    </xf>
    <xf numFmtId="168" fontId="110" fillId="0" borderId="22" applyAlignment="1">
      <alignment vertical="center"/>
    </xf>
    <xf numFmtId="0" fontId="110" fillId="0" borderId="22" applyAlignment="1">
      <alignment vertical="center"/>
    </xf>
    <xf numFmtId="168" fontId="110" fillId="0" borderId="22" applyAlignment="1">
      <alignment vertical="center"/>
    </xf>
    <xf numFmtId="0" fontId="108" fillId="0" borderId="9" applyAlignment="1">
      <alignment vertical="center"/>
    </xf>
    <xf numFmtId="168" fontId="108" fillId="0" borderId="9" applyAlignment="1">
      <alignment vertical="center"/>
    </xf>
    <xf numFmtId="0" fontId="108" fillId="0" borderId="9" applyAlignment="1">
      <alignment vertical="center"/>
    </xf>
    <xf numFmtId="168" fontId="108" fillId="0" borderId="9" applyAlignment="1">
      <alignment vertical="center"/>
    </xf>
    <xf numFmtId="0" fontId="111" fillId="0" borderId="22" applyAlignment="1">
      <alignment vertical="center"/>
    </xf>
    <xf numFmtId="168" fontId="111" fillId="0" borderId="22" applyAlignment="1">
      <alignment vertical="center"/>
    </xf>
    <xf numFmtId="0" fontId="111" fillId="0" borderId="22" applyAlignment="1">
      <alignment vertical="center"/>
    </xf>
    <xf numFmtId="168" fontId="111" fillId="0" borderId="22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8" fillId="0" borderId="9" applyAlignment="1">
      <alignment vertical="center"/>
    </xf>
    <xf numFmtId="0" fontId="108" fillId="0" borderId="9" applyAlignment="1">
      <alignment vertical="center"/>
    </xf>
    <xf numFmtId="168" fontId="108" fillId="0" borderId="9" applyAlignment="1">
      <alignment vertical="center"/>
    </xf>
    <xf numFmtId="0" fontId="109" fillId="0" borderId="9" applyAlignment="1">
      <alignment vertical="center"/>
    </xf>
    <xf numFmtId="0" fontId="110" fillId="0" borderId="22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0" fillId="0" borderId="22" applyAlignment="1">
      <alignment vertical="center"/>
    </xf>
    <xf numFmtId="168" fontId="110" fillId="0" borderId="22" applyAlignment="1">
      <alignment vertical="center"/>
    </xf>
    <xf numFmtId="0" fontId="110" fillId="0" borderId="22" applyAlignment="1">
      <alignment vertical="center"/>
    </xf>
    <xf numFmtId="168" fontId="110" fillId="0" borderId="22" applyAlignment="1">
      <alignment vertical="center"/>
    </xf>
    <xf numFmtId="168" fontId="110" fillId="0" borderId="22" applyAlignment="1">
      <alignment vertical="center"/>
    </xf>
    <xf numFmtId="0" fontId="110" fillId="0" borderId="22" applyAlignment="1">
      <alignment vertical="center"/>
    </xf>
    <xf numFmtId="168" fontId="110" fillId="0" borderId="22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0" fillId="0" borderId="22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0" fillId="0" borderId="22" applyAlignment="1">
      <alignment vertical="center"/>
    </xf>
    <xf numFmtId="168" fontId="110" fillId="0" borderId="22" applyAlignment="1">
      <alignment vertical="center"/>
    </xf>
    <xf numFmtId="0" fontId="110" fillId="0" borderId="22" applyAlignment="1">
      <alignment vertical="center"/>
    </xf>
    <xf numFmtId="168" fontId="110" fillId="0" borderId="22" applyAlignment="1">
      <alignment vertical="center"/>
    </xf>
    <xf numFmtId="168" fontId="110" fillId="0" borderId="22" applyAlignment="1">
      <alignment vertical="center"/>
    </xf>
    <xf numFmtId="0" fontId="110" fillId="0" borderId="22" applyAlignment="1">
      <alignment vertical="center"/>
    </xf>
    <xf numFmtId="168" fontId="110" fillId="0" borderId="22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11" fillId="0" borderId="22" applyAlignment="1">
      <alignment vertical="center"/>
    </xf>
    <xf numFmtId="168" fontId="111" fillId="0" borderId="22" applyAlignment="1">
      <alignment vertical="center"/>
    </xf>
    <xf numFmtId="0" fontId="111" fillId="0" borderId="22" applyAlignment="1">
      <alignment vertical="center"/>
    </xf>
    <xf numFmtId="168" fontId="111" fillId="0" borderId="22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0" fontId="112" fillId="0" borderId="9" applyAlignment="1">
      <alignment vertical="center"/>
    </xf>
    <xf numFmtId="168" fontId="112" fillId="0" borderId="9" applyAlignment="1">
      <alignment vertical="center"/>
    </xf>
    <xf numFmtId="168" fontId="109" fillId="0" borderId="9" applyAlignment="1">
      <alignment vertical="center"/>
    </xf>
    <xf numFmtId="0" fontId="109" fillId="0" borderId="9" applyAlignment="1">
      <alignment vertical="center"/>
    </xf>
    <xf numFmtId="168" fontId="109" fillId="0" borderId="9" applyAlignment="1">
      <alignment vertical="center"/>
    </xf>
    <xf numFmtId="0" fontId="111" fillId="0" borderId="22" applyAlignment="1">
      <alignment vertical="center"/>
    </xf>
    <xf numFmtId="168" fontId="111" fillId="0" borderId="22" applyAlignment="1">
      <alignment vertical="center"/>
    </xf>
    <xf numFmtId="0" fontId="111" fillId="0" borderId="22" applyAlignment="1">
      <alignment vertical="center"/>
    </xf>
    <xf numFmtId="168" fontId="111" fillId="0" borderId="22" applyAlignment="1">
      <alignment vertical="center"/>
    </xf>
    <xf numFmtId="168" fontId="16" fillId="0" borderId="9" applyAlignment="1">
      <alignment vertical="center"/>
    </xf>
    <xf numFmtId="0" fontId="16" fillId="0" borderId="9" applyAlignment="1">
      <alignment vertical="center"/>
    </xf>
    <xf numFmtId="168" fontId="16" fillId="0" borderId="9" applyAlignment="1">
      <alignment vertical="center"/>
    </xf>
    <xf numFmtId="168" fontId="16" fillId="0" borderId="9" applyAlignment="1">
      <alignment vertical="center"/>
    </xf>
    <xf numFmtId="168" fontId="16" fillId="0" borderId="9" applyAlignment="1">
      <alignment vertical="center"/>
    </xf>
    <xf numFmtId="0" fontId="113" fillId="0" borderId="0"/>
    <xf numFmtId="0" fontId="114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4" fillId="5" borderId="4" applyAlignment="1">
      <alignment vertical="center"/>
    </xf>
    <xf numFmtId="168" fontId="114" fillId="5" borderId="4" applyAlignment="1">
      <alignment vertical="center"/>
    </xf>
    <xf numFmtId="0" fontId="114" fillId="5" borderId="4" applyAlignment="1">
      <alignment vertical="center"/>
    </xf>
    <xf numFmtId="168" fontId="114" fillId="5" borderId="4" applyAlignment="1">
      <alignment vertical="center"/>
    </xf>
    <xf numFmtId="0" fontId="114" fillId="5" borderId="4" applyAlignment="1">
      <alignment vertical="center"/>
    </xf>
    <xf numFmtId="0" fontId="114" fillId="5" borderId="4" applyAlignment="1">
      <alignment vertical="center"/>
    </xf>
    <xf numFmtId="0" fontId="114" fillId="5" borderId="4" applyAlignment="1">
      <alignment vertical="center"/>
    </xf>
    <xf numFmtId="168" fontId="114" fillId="5" borderId="4" applyAlignment="1">
      <alignment vertical="center"/>
    </xf>
    <xf numFmtId="0" fontId="116" fillId="39" borderId="16" applyAlignment="1">
      <alignment vertical="center"/>
    </xf>
    <xf numFmtId="0" fontId="116" fillId="39" borderId="16" applyAlignment="1">
      <alignment vertical="center"/>
    </xf>
    <xf numFmtId="0" fontId="114" fillId="5" borderId="4" applyAlignment="1">
      <alignment vertical="center"/>
    </xf>
    <xf numFmtId="168" fontId="114" fillId="5" borderId="4" applyAlignment="1">
      <alignment vertical="center"/>
    </xf>
    <xf numFmtId="0" fontId="116" fillId="39" borderId="16" applyAlignment="1">
      <alignment vertical="center"/>
    </xf>
    <xf numFmtId="168" fontId="116" fillId="39" borderId="16" applyAlignment="1">
      <alignment vertical="center"/>
    </xf>
    <xf numFmtId="0" fontId="116" fillId="39" borderId="16" applyAlignment="1">
      <alignment vertical="center"/>
    </xf>
    <xf numFmtId="168" fontId="116" fillId="39" borderId="16" applyAlignment="1">
      <alignment vertical="center"/>
    </xf>
    <xf numFmtId="0" fontId="114" fillId="5" borderId="4" applyAlignment="1">
      <alignment vertical="center"/>
    </xf>
    <xf numFmtId="168" fontId="114" fillId="5" borderId="4" applyAlignment="1">
      <alignment vertical="center"/>
    </xf>
    <xf numFmtId="0" fontId="114" fillId="5" borderId="4" applyAlignment="1">
      <alignment vertical="center"/>
    </xf>
    <xf numFmtId="168" fontId="114" fillId="5" borderId="4" applyAlignment="1">
      <alignment vertical="center"/>
    </xf>
    <xf numFmtId="0" fontId="117" fillId="39" borderId="16" applyAlignment="1">
      <alignment vertical="center"/>
    </xf>
    <xf numFmtId="168" fontId="117" fillId="39" borderId="16" applyAlignment="1">
      <alignment vertical="center"/>
    </xf>
    <xf numFmtId="0" fontId="117" fillId="39" borderId="16" applyAlignment="1">
      <alignment vertical="center"/>
    </xf>
    <xf numFmtId="168" fontId="117" fillId="39" borderId="16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4" fillId="5" borderId="4" applyAlignment="1">
      <alignment vertical="center"/>
    </xf>
    <xf numFmtId="0" fontId="114" fillId="5" borderId="4" applyAlignment="1">
      <alignment vertical="center"/>
    </xf>
    <xf numFmtId="168" fontId="114" fillId="5" borderId="4" applyAlignment="1">
      <alignment vertical="center"/>
    </xf>
    <xf numFmtId="0" fontId="115" fillId="5" borderId="4" applyAlignment="1">
      <alignment vertical="center"/>
    </xf>
    <xf numFmtId="0" fontId="116" fillId="39" borderId="16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6" fillId="39" borderId="16" applyAlignment="1">
      <alignment vertical="center"/>
    </xf>
    <xf numFmtId="168" fontId="116" fillId="39" borderId="16" applyAlignment="1">
      <alignment vertical="center"/>
    </xf>
    <xf numFmtId="0" fontId="116" fillId="39" borderId="16" applyAlignment="1">
      <alignment vertical="center"/>
    </xf>
    <xf numFmtId="168" fontId="116" fillId="39" borderId="16" applyAlignment="1">
      <alignment vertical="center"/>
    </xf>
    <xf numFmtId="168" fontId="116" fillId="39" borderId="16" applyAlignment="1">
      <alignment vertical="center"/>
    </xf>
    <xf numFmtId="0" fontId="116" fillId="39" borderId="16" applyAlignment="1">
      <alignment vertical="center"/>
    </xf>
    <xf numFmtId="168" fontId="116" fillId="39" borderId="16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6" fillId="39" borderId="16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6" fillId="39" borderId="16" applyAlignment="1">
      <alignment vertical="center"/>
    </xf>
    <xf numFmtId="168" fontId="116" fillId="39" borderId="16" applyAlignment="1">
      <alignment vertical="center"/>
    </xf>
    <xf numFmtId="0" fontId="116" fillId="39" borderId="16" applyAlignment="1">
      <alignment vertical="center"/>
    </xf>
    <xf numFmtId="168" fontId="116" fillId="39" borderId="16" applyAlignment="1">
      <alignment vertical="center"/>
    </xf>
    <xf numFmtId="168" fontId="116" fillId="39" borderId="16" applyAlignment="1">
      <alignment vertical="center"/>
    </xf>
    <xf numFmtId="0" fontId="116" fillId="39" borderId="16" applyAlignment="1">
      <alignment vertical="center"/>
    </xf>
    <xf numFmtId="168" fontId="116" fillId="39" borderId="16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7" fillId="39" borderId="16" applyAlignment="1">
      <alignment vertical="center"/>
    </xf>
    <xf numFmtId="168" fontId="117" fillId="39" borderId="16" applyAlignment="1">
      <alignment vertical="center"/>
    </xf>
    <xf numFmtId="0" fontId="117" fillId="39" borderId="16" applyAlignment="1">
      <alignment vertical="center"/>
    </xf>
    <xf numFmtId="168" fontId="117" fillId="39" borderId="16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0" fontId="118" fillId="5" borderId="4" applyAlignment="1">
      <alignment vertical="center"/>
    </xf>
    <xf numFmtId="168" fontId="118" fillId="5" borderId="4" applyAlignment="1">
      <alignment vertical="center"/>
    </xf>
    <xf numFmtId="168" fontId="115" fillId="5" borderId="4" applyAlignment="1">
      <alignment vertical="center"/>
    </xf>
    <xf numFmtId="0" fontId="115" fillId="5" borderId="4" applyAlignment="1">
      <alignment vertical="center"/>
    </xf>
    <xf numFmtId="168" fontId="115" fillId="5" borderId="4" applyAlignment="1">
      <alignment vertical="center"/>
    </xf>
    <xf numFmtId="0" fontId="117" fillId="39" borderId="16" applyAlignment="1">
      <alignment vertical="center"/>
    </xf>
    <xf numFmtId="168" fontId="117" fillId="39" borderId="16" applyAlignment="1">
      <alignment vertical="center"/>
    </xf>
    <xf numFmtId="0" fontId="117" fillId="39" borderId="16" applyAlignment="1">
      <alignment vertical="center"/>
    </xf>
    <xf numFmtId="168" fontId="117" fillId="39" borderId="16" applyAlignment="1">
      <alignment vertical="center"/>
    </xf>
    <xf numFmtId="168" fontId="9" fillId="5" borderId="4" applyAlignment="1">
      <alignment vertical="center"/>
    </xf>
    <xf numFmtId="0" fontId="9" fillId="5" borderId="4" applyAlignment="1">
      <alignment vertical="center"/>
    </xf>
    <xf numFmtId="168" fontId="9" fillId="5" borderId="4" applyAlignment="1">
      <alignment vertical="center"/>
    </xf>
    <xf numFmtId="168" fontId="9" fillId="5" borderId="4" applyAlignment="1">
      <alignment vertical="center"/>
    </xf>
    <xf numFmtId="168" fontId="9" fillId="5" borderId="4" applyAlignment="1">
      <alignment vertical="center"/>
    </xf>
    <xf numFmtId="4" fontId="60" fillId="0" borderId="0"/>
    <xf numFmtId="3" fontId="60" fillId="0" borderId="0"/>
    <xf numFmtId="0" fontId="119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19" fillId="0" borderId="1" applyAlignment="1">
      <alignment vertical="center"/>
    </xf>
    <xf numFmtId="168" fontId="119" fillId="0" borderId="1" applyAlignment="1">
      <alignment vertical="center"/>
    </xf>
    <xf numFmtId="0" fontId="119" fillId="0" borderId="1" applyAlignment="1">
      <alignment vertical="center"/>
    </xf>
    <xf numFmtId="168" fontId="119" fillId="0" borderId="1" applyAlignment="1">
      <alignment vertical="center"/>
    </xf>
    <xf numFmtId="0" fontId="119" fillId="0" borderId="1" applyAlignment="1">
      <alignment vertical="center"/>
    </xf>
    <xf numFmtId="0" fontId="119" fillId="0" borderId="1" applyAlignment="1">
      <alignment vertical="center"/>
    </xf>
    <xf numFmtId="0" fontId="119" fillId="0" borderId="1" applyAlignment="1">
      <alignment vertical="center"/>
    </xf>
    <xf numFmtId="168" fontId="119" fillId="0" borderId="1" applyAlignment="1">
      <alignment vertical="center"/>
    </xf>
    <xf numFmtId="0" fontId="121" fillId="0" borderId="23" applyAlignment="1">
      <alignment vertical="center"/>
    </xf>
    <xf numFmtId="0" fontId="121" fillId="0" borderId="23" applyAlignment="1">
      <alignment vertical="center"/>
    </xf>
    <xf numFmtId="0" fontId="119" fillId="0" borderId="1" applyAlignment="1">
      <alignment vertical="center"/>
    </xf>
    <xf numFmtId="168" fontId="119" fillId="0" borderId="1" applyAlignment="1">
      <alignment vertical="center"/>
    </xf>
    <xf numFmtId="0" fontId="121" fillId="0" borderId="23" applyAlignment="1">
      <alignment vertical="center"/>
    </xf>
    <xf numFmtId="168" fontId="121" fillId="0" borderId="23" applyAlignment="1">
      <alignment vertical="center"/>
    </xf>
    <xf numFmtId="0" fontId="121" fillId="0" borderId="23" applyAlignment="1">
      <alignment vertical="center"/>
    </xf>
    <xf numFmtId="168" fontId="121" fillId="0" borderId="23" applyAlignment="1">
      <alignment vertical="center"/>
    </xf>
    <xf numFmtId="0" fontId="119" fillId="0" borderId="1" applyAlignment="1">
      <alignment vertical="center"/>
    </xf>
    <xf numFmtId="168" fontId="119" fillId="0" borderId="1" applyAlignment="1">
      <alignment vertical="center"/>
    </xf>
    <xf numFmtId="0" fontId="119" fillId="0" borderId="1" applyAlignment="1">
      <alignment vertical="center"/>
    </xf>
    <xf numFmtId="168" fontId="119" fillId="0" borderId="1" applyAlignment="1">
      <alignment vertical="center"/>
    </xf>
    <xf numFmtId="0" fontId="122" fillId="0" borderId="23" applyAlignment="1">
      <alignment vertical="center"/>
    </xf>
    <xf numFmtId="168" fontId="122" fillId="0" borderId="23" applyAlignment="1">
      <alignment vertical="center"/>
    </xf>
    <xf numFmtId="0" fontId="122" fillId="0" borderId="23" applyAlignment="1">
      <alignment vertical="center"/>
    </xf>
    <xf numFmtId="168" fontId="122" fillId="0" borderId="23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19" fillId="0" borderId="1" applyAlignment="1">
      <alignment vertical="center"/>
    </xf>
    <xf numFmtId="0" fontId="119" fillId="0" borderId="1" applyAlignment="1">
      <alignment vertical="center"/>
    </xf>
    <xf numFmtId="168" fontId="119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2" fillId="0" borderId="23" applyAlignment="1">
      <alignment vertical="center"/>
    </xf>
    <xf numFmtId="168" fontId="122" fillId="0" borderId="23" applyAlignment="1">
      <alignment vertical="center"/>
    </xf>
    <xf numFmtId="0" fontId="122" fillId="0" borderId="23" applyAlignment="1">
      <alignment vertical="center"/>
    </xf>
    <xf numFmtId="168" fontId="122" fillId="0" borderId="23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0" fontId="123" fillId="0" borderId="1" applyAlignment="1">
      <alignment vertical="center"/>
    </xf>
    <xf numFmtId="168" fontId="123" fillId="0" borderId="1" applyAlignment="1">
      <alignment vertical="center"/>
    </xf>
    <xf numFmtId="168" fontId="120" fillId="0" borderId="1" applyAlignment="1">
      <alignment vertical="center"/>
    </xf>
    <xf numFmtId="0" fontId="120" fillId="0" borderId="1" applyAlignment="1">
      <alignment vertical="center"/>
    </xf>
    <xf numFmtId="168" fontId="120" fillId="0" borderId="1" applyAlignment="1">
      <alignment vertical="center"/>
    </xf>
    <xf numFmtId="0" fontId="122" fillId="0" borderId="23" applyAlignment="1">
      <alignment vertical="center"/>
    </xf>
    <xf numFmtId="168" fontId="122" fillId="0" borderId="23" applyAlignment="1">
      <alignment vertical="center"/>
    </xf>
    <xf numFmtId="0" fontId="122" fillId="0" borderId="23" applyAlignment="1">
      <alignment vertical="center"/>
    </xf>
    <xf numFmtId="168" fontId="122" fillId="0" borderId="23" applyAlignment="1">
      <alignment vertical="center"/>
    </xf>
    <xf numFmtId="168" fontId="3" fillId="0" borderId="1" applyAlignment="1">
      <alignment vertical="center"/>
    </xf>
    <xf numFmtId="0" fontId="3" fillId="0" borderId="1" applyAlignment="1">
      <alignment vertical="center"/>
    </xf>
    <xf numFmtId="168" fontId="3" fillId="0" borderId="1" applyAlignment="1">
      <alignment vertical="center"/>
    </xf>
    <xf numFmtId="168" fontId="3" fillId="0" borderId="1" applyAlignment="1">
      <alignment vertical="center"/>
    </xf>
    <xf numFmtId="168" fontId="3" fillId="0" borderId="1" applyAlignment="1">
      <alignment vertical="center"/>
    </xf>
    <xf numFmtId="168" fontId="2" fillId="0" borderId="0" applyAlignment="1">
      <alignment vertical="center"/>
    </xf>
    <xf numFmtId="168" fontId="2" fillId="0" borderId="0" applyAlignment="1">
      <alignment vertical="center"/>
    </xf>
    <xf numFmtId="168" fontId="2" fillId="0" borderId="0" applyAlignment="1">
      <alignment vertical="center"/>
    </xf>
    <xf numFmtId="0" fontId="124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4" fillId="0" borderId="2" applyAlignment="1">
      <alignment vertical="center"/>
    </xf>
    <xf numFmtId="168" fontId="124" fillId="0" borderId="2" applyAlignment="1">
      <alignment vertical="center"/>
    </xf>
    <xf numFmtId="0" fontId="124" fillId="0" borderId="2" applyAlignment="1">
      <alignment vertical="center"/>
    </xf>
    <xf numFmtId="168" fontId="124" fillId="0" borderId="2" applyAlignment="1">
      <alignment vertical="center"/>
    </xf>
    <xf numFmtId="0" fontId="124" fillId="0" borderId="2" applyAlignment="1">
      <alignment vertical="center"/>
    </xf>
    <xf numFmtId="0" fontId="124" fillId="0" borderId="2" applyAlignment="1">
      <alignment vertical="center"/>
    </xf>
    <xf numFmtId="0" fontId="124" fillId="0" borderId="2" applyAlignment="1">
      <alignment vertical="center"/>
    </xf>
    <xf numFmtId="168" fontId="124" fillId="0" borderId="2" applyAlignment="1">
      <alignment vertical="center"/>
    </xf>
    <xf numFmtId="0" fontId="126" fillId="0" borderId="24" applyAlignment="1">
      <alignment vertical="center"/>
    </xf>
    <xf numFmtId="0" fontId="126" fillId="0" borderId="24" applyAlignment="1">
      <alignment vertical="center"/>
    </xf>
    <xf numFmtId="0" fontId="124" fillId="0" borderId="2" applyAlignment="1">
      <alignment vertical="center"/>
    </xf>
    <xf numFmtId="168" fontId="124" fillId="0" borderId="2" applyAlignment="1">
      <alignment vertical="center"/>
    </xf>
    <xf numFmtId="0" fontId="126" fillId="0" borderId="24" applyAlignment="1">
      <alignment vertical="center"/>
    </xf>
    <xf numFmtId="168" fontId="126" fillId="0" borderId="24" applyAlignment="1">
      <alignment vertical="center"/>
    </xf>
    <xf numFmtId="0" fontId="126" fillId="0" borderId="24" applyAlignment="1">
      <alignment vertical="center"/>
    </xf>
    <xf numFmtId="168" fontId="126" fillId="0" borderId="24" applyAlignment="1">
      <alignment vertical="center"/>
    </xf>
    <xf numFmtId="0" fontId="124" fillId="0" borderId="2" applyAlignment="1">
      <alignment vertical="center"/>
    </xf>
    <xf numFmtId="168" fontId="124" fillId="0" borderId="2" applyAlignment="1">
      <alignment vertical="center"/>
    </xf>
    <xf numFmtId="0" fontId="124" fillId="0" borderId="2" applyAlignment="1">
      <alignment vertical="center"/>
    </xf>
    <xf numFmtId="168" fontId="124" fillId="0" borderId="2" applyAlignment="1">
      <alignment vertical="center"/>
    </xf>
    <xf numFmtId="0" fontId="127" fillId="0" borderId="24" applyAlignment="1">
      <alignment vertical="center"/>
    </xf>
    <xf numFmtId="168" fontId="127" fillId="0" borderId="24" applyAlignment="1">
      <alignment vertical="center"/>
    </xf>
    <xf numFmtId="0" fontId="127" fillId="0" borderId="24" applyAlignment="1">
      <alignment vertical="center"/>
    </xf>
    <xf numFmtId="168" fontId="127" fillId="0" borderId="24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4" fillId="0" borderId="2" applyAlignment="1">
      <alignment vertical="center"/>
    </xf>
    <xf numFmtId="0" fontId="124" fillId="0" borderId="2" applyAlignment="1">
      <alignment vertical="center"/>
    </xf>
    <xf numFmtId="168" fontId="124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7" fillId="0" borderId="24" applyAlignment="1">
      <alignment vertical="center"/>
    </xf>
    <xf numFmtId="168" fontId="127" fillId="0" borderId="24" applyAlignment="1">
      <alignment vertical="center"/>
    </xf>
    <xf numFmtId="0" fontId="127" fillId="0" borderId="24" applyAlignment="1">
      <alignment vertical="center"/>
    </xf>
    <xf numFmtId="168" fontId="127" fillId="0" borderId="24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0" fontId="128" fillId="0" borderId="2" applyAlignment="1">
      <alignment vertical="center"/>
    </xf>
    <xf numFmtId="168" fontId="128" fillId="0" borderId="2" applyAlignment="1">
      <alignment vertical="center"/>
    </xf>
    <xf numFmtId="168" fontId="125" fillId="0" borderId="2" applyAlignment="1">
      <alignment vertical="center"/>
    </xf>
    <xf numFmtId="0" fontId="125" fillId="0" borderId="2" applyAlignment="1">
      <alignment vertical="center"/>
    </xf>
    <xf numFmtId="168" fontId="125" fillId="0" borderId="2" applyAlignment="1">
      <alignment vertical="center"/>
    </xf>
    <xf numFmtId="0" fontId="127" fillId="0" borderId="24" applyAlignment="1">
      <alignment vertical="center"/>
    </xf>
    <xf numFmtId="168" fontId="127" fillId="0" borderId="24" applyAlignment="1">
      <alignment vertical="center"/>
    </xf>
    <xf numFmtId="0" fontId="127" fillId="0" borderId="24" applyAlignment="1">
      <alignment vertical="center"/>
    </xf>
    <xf numFmtId="168" fontId="127" fillId="0" borderId="24" applyAlignment="1">
      <alignment vertical="center"/>
    </xf>
    <xf numFmtId="168" fontId="4" fillId="0" borderId="2" applyAlignment="1">
      <alignment vertical="center"/>
    </xf>
    <xf numFmtId="0" fontId="4" fillId="0" borderId="2" applyAlignment="1">
      <alignment vertical="center"/>
    </xf>
    <xf numFmtId="168" fontId="4" fillId="0" borderId="2" applyAlignment="1">
      <alignment vertical="center"/>
    </xf>
    <xf numFmtId="168" fontId="4" fillId="0" borderId="2" applyAlignment="1">
      <alignment vertical="center"/>
    </xf>
    <xf numFmtId="168" fontId="4" fillId="0" borderId="2" applyAlignment="1">
      <alignment vertical="center"/>
    </xf>
    <xf numFmtId="0" fontId="129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29" fillId="0" borderId="3" applyAlignment="1">
      <alignment vertical="center"/>
    </xf>
    <xf numFmtId="168" fontId="129" fillId="0" borderId="3" applyAlignment="1">
      <alignment vertical="center"/>
    </xf>
    <xf numFmtId="0" fontId="129" fillId="0" borderId="3" applyAlignment="1">
      <alignment vertical="center"/>
    </xf>
    <xf numFmtId="168" fontId="129" fillId="0" borderId="3" applyAlignment="1">
      <alignment vertical="center"/>
    </xf>
    <xf numFmtId="0" fontId="129" fillId="0" borderId="3" applyAlignment="1">
      <alignment vertical="center"/>
    </xf>
    <xf numFmtId="0" fontId="129" fillId="0" borderId="3" applyAlignment="1">
      <alignment vertical="center"/>
    </xf>
    <xf numFmtId="0" fontId="129" fillId="0" borderId="3" applyAlignment="1">
      <alignment vertical="center"/>
    </xf>
    <xf numFmtId="168" fontId="129" fillId="0" borderId="3" applyAlignment="1">
      <alignment vertical="center"/>
    </xf>
    <xf numFmtId="0" fontId="131" fillId="0" borderId="25" applyAlignment="1">
      <alignment vertical="center"/>
    </xf>
    <xf numFmtId="0" fontId="131" fillId="0" borderId="25" applyAlignment="1">
      <alignment vertical="center"/>
    </xf>
    <xf numFmtId="0" fontId="129" fillId="0" borderId="3" applyAlignment="1">
      <alignment vertical="center"/>
    </xf>
    <xf numFmtId="168" fontId="129" fillId="0" borderId="3" applyAlignment="1">
      <alignment vertical="center"/>
    </xf>
    <xf numFmtId="0" fontId="131" fillId="0" borderId="25" applyAlignment="1">
      <alignment vertical="center"/>
    </xf>
    <xf numFmtId="168" fontId="131" fillId="0" borderId="25" applyAlignment="1">
      <alignment vertical="center"/>
    </xf>
    <xf numFmtId="0" fontId="131" fillId="0" borderId="25" applyAlignment="1">
      <alignment vertical="center"/>
    </xf>
    <xf numFmtId="168" fontId="131" fillId="0" borderId="25" applyAlignment="1">
      <alignment vertical="center"/>
    </xf>
    <xf numFmtId="0" fontId="129" fillId="0" borderId="3" applyAlignment="1">
      <alignment vertical="center"/>
    </xf>
    <xf numFmtId="168" fontId="129" fillId="0" borderId="3" applyAlignment="1">
      <alignment vertical="center"/>
    </xf>
    <xf numFmtId="0" fontId="129" fillId="0" borderId="3" applyAlignment="1">
      <alignment vertical="center"/>
    </xf>
    <xf numFmtId="168" fontId="129" fillId="0" borderId="3" applyAlignment="1">
      <alignment vertical="center"/>
    </xf>
    <xf numFmtId="0" fontId="132" fillId="0" borderId="25" applyAlignment="1">
      <alignment vertical="center"/>
    </xf>
    <xf numFmtId="168" fontId="132" fillId="0" borderId="25" applyAlignment="1">
      <alignment vertical="center"/>
    </xf>
    <xf numFmtId="0" fontId="132" fillId="0" borderId="25" applyAlignment="1">
      <alignment vertical="center"/>
    </xf>
    <xf numFmtId="168" fontId="132" fillId="0" borderId="25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29" fillId="0" borderId="3" applyAlignment="1">
      <alignment vertical="center"/>
    </xf>
    <xf numFmtId="0" fontId="129" fillId="0" borderId="3" applyAlignment="1">
      <alignment vertical="center"/>
    </xf>
    <xf numFmtId="168" fontId="129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2" fillId="0" borderId="25" applyAlignment="1">
      <alignment vertical="center"/>
    </xf>
    <xf numFmtId="168" fontId="132" fillId="0" borderId="25" applyAlignment="1">
      <alignment vertical="center"/>
    </xf>
    <xf numFmtId="0" fontId="132" fillId="0" borderId="25" applyAlignment="1">
      <alignment vertical="center"/>
    </xf>
    <xf numFmtId="168" fontId="132" fillId="0" borderId="25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0" fontId="133" fillId="0" borderId="3" applyAlignment="1">
      <alignment vertical="center"/>
    </xf>
    <xf numFmtId="168" fontId="133" fillId="0" borderId="3" applyAlignment="1">
      <alignment vertical="center"/>
    </xf>
    <xf numFmtId="168" fontId="130" fillId="0" borderId="3" applyAlignment="1">
      <alignment vertical="center"/>
    </xf>
    <xf numFmtId="0" fontId="130" fillId="0" borderId="3" applyAlignment="1">
      <alignment vertical="center"/>
    </xf>
    <xf numFmtId="168" fontId="130" fillId="0" borderId="3" applyAlignment="1">
      <alignment vertical="center"/>
    </xf>
    <xf numFmtId="0" fontId="132" fillId="0" borderId="25" applyAlignment="1">
      <alignment vertical="center"/>
    </xf>
    <xf numFmtId="168" fontId="132" fillId="0" borderId="25" applyAlignment="1">
      <alignment vertical="center"/>
    </xf>
    <xf numFmtId="0" fontId="132" fillId="0" borderId="25" applyAlignment="1">
      <alignment vertical="center"/>
    </xf>
    <xf numFmtId="168" fontId="132" fillId="0" borderId="25" applyAlignment="1">
      <alignment vertical="center"/>
    </xf>
    <xf numFmtId="168" fontId="5" fillId="0" borderId="3" applyAlignment="1">
      <alignment vertical="center"/>
    </xf>
    <xf numFmtId="0" fontId="5" fillId="0" borderId="3" applyAlignment="1">
      <alignment vertical="center"/>
    </xf>
    <xf numFmtId="168" fontId="5" fillId="0" borderId="3" applyAlignment="1">
      <alignment vertical="center"/>
    </xf>
    <xf numFmtId="168" fontId="5" fillId="0" borderId="3" applyAlignment="1">
      <alignment vertical="center"/>
    </xf>
    <xf numFmtId="168" fontId="5" fillId="0" borderId="3" applyAlignment="1">
      <alignment vertical="center"/>
    </xf>
    <xf numFmtId="0" fontId="129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29" fillId="0" borderId="0" applyAlignment="1">
      <alignment vertical="center"/>
    </xf>
    <xf numFmtId="168" fontId="129" fillId="0" borderId="0" applyAlignment="1">
      <alignment vertical="center"/>
    </xf>
    <xf numFmtId="0" fontId="129" fillId="0" borderId="0" applyAlignment="1">
      <alignment vertical="center"/>
    </xf>
    <xf numFmtId="168" fontId="129" fillId="0" borderId="0" applyAlignment="1">
      <alignment vertical="center"/>
    </xf>
    <xf numFmtId="0" fontId="129" fillId="0" borderId="0" applyAlignment="1">
      <alignment vertical="center"/>
    </xf>
    <xf numFmtId="0" fontId="129" fillId="0" borderId="0" applyAlignment="1">
      <alignment vertical="center"/>
    </xf>
    <xf numFmtId="0" fontId="129" fillId="0" borderId="0" applyAlignment="1">
      <alignment vertical="center"/>
    </xf>
    <xf numFmtId="168" fontId="129" fillId="0" borderId="0" applyAlignment="1">
      <alignment vertical="center"/>
    </xf>
    <xf numFmtId="0" fontId="131" fillId="0" borderId="0" applyAlignment="1">
      <alignment vertical="center"/>
    </xf>
    <xf numFmtId="0" fontId="131" fillId="0" borderId="0" applyAlignment="1">
      <alignment vertical="center"/>
    </xf>
    <xf numFmtId="0" fontId="129" fillId="0" borderId="0" applyAlignment="1">
      <alignment vertical="center"/>
    </xf>
    <xf numFmtId="168" fontId="129" fillId="0" borderId="0" applyAlignment="1">
      <alignment vertical="center"/>
    </xf>
    <xf numFmtId="0" fontId="131" fillId="0" borderId="0" applyAlignment="1">
      <alignment vertical="center"/>
    </xf>
    <xf numFmtId="168" fontId="131" fillId="0" borderId="0" applyAlignment="1">
      <alignment vertical="center"/>
    </xf>
    <xf numFmtId="0" fontId="131" fillId="0" borderId="0" applyAlignment="1">
      <alignment vertical="center"/>
    </xf>
    <xf numFmtId="168" fontId="131" fillId="0" borderId="0" applyAlignment="1">
      <alignment vertical="center"/>
    </xf>
    <xf numFmtId="0" fontId="129" fillId="0" borderId="0" applyAlignment="1">
      <alignment vertical="center"/>
    </xf>
    <xf numFmtId="168" fontId="129" fillId="0" borderId="0" applyAlignment="1">
      <alignment vertical="center"/>
    </xf>
    <xf numFmtId="0" fontId="129" fillId="0" borderId="0" applyAlignment="1">
      <alignment vertical="center"/>
    </xf>
    <xf numFmtId="168" fontId="129" fillId="0" borderId="0" applyAlignment="1">
      <alignment vertical="center"/>
    </xf>
    <xf numFmtId="0" fontId="132" fillId="0" borderId="0" applyAlignment="1">
      <alignment vertical="center"/>
    </xf>
    <xf numFmtId="168" fontId="132" fillId="0" borderId="0" applyAlignment="1">
      <alignment vertical="center"/>
    </xf>
    <xf numFmtId="0" fontId="132" fillId="0" borderId="0" applyAlignment="1">
      <alignment vertical="center"/>
    </xf>
    <xf numFmtId="168" fontId="132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29" fillId="0" borderId="0" applyAlignment="1">
      <alignment vertical="center"/>
    </xf>
    <xf numFmtId="0" fontId="129" fillId="0" borderId="0" applyAlignment="1">
      <alignment vertical="center"/>
    </xf>
    <xf numFmtId="168" fontId="129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2" fillId="0" borderId="0" applyAlignment="1">
      <alignment vertical="center"/>
    </xf>
    <xf numFmtId="168" fontId="132" fillId="0" borderId="0" applyAlignment="1">
      <alignment vertical="center"/>
    </xf>
    <xf numFmtId="0" fontId="132" fillId="0" borderId="0" applyAlignment="1">
      <alignment vertical="center"/>
    </xf>
    <xf numFmtId="168" fontId="132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0" fontId="133" fillId="0" borderId="0" applyAlignment="1">
      <alignment vertical="center"/>
    </xf>
    <xf numFmtId="168" fontId="133" fillId="0" borderId="0" applyAlignment="1">
      <alignment vertical="center"/>
    </xf>
    <xf numFmtId="168" fontId="130" fillId="0" borderId="0" applyAlignment="1">
      <alignment vertical="center"/>
    </xf>
    <xf numFmtId="0" fontId="130" fillId="0" borderId="0" applyAlignment="1">
      <alignment vertical="center"/>
    </xf>
    <xf numFmtId="168" fontId="130" fillId="0" borderId="0" applyAlignment="1">
      <alignment vertical="center"/>
    </xf>
    <xf numFmtId="0" fontId="132" fillId="0" borderId="0" applyAlignment="1">
      <alignment vertical="center"/>
    </xf>
    <xf numFmtId="168" fontId="132" fillId="0" borderId="0" applyAlignment="1">
      <alignment vertical="center"/>
    </xf>
    <xf numFmtId="0" fontId="132" fillId="0" borderId="0" applyAlignment="1">
      <alignment vertical="center"/>
    </xf>
    <xf numFmtId="168" fontId="132" fillId="0" borderId="0" applyAlignment="1">
      <alignment vertical="center"/>
    </xf>
    <xf numFmtId="168" fontId="5" fillId="0" borderId="0" applyAlignment="1">
      <alignment vertical="center"/>
    </xf>
    <xf numFmtId="0" fontId="5" fillId="0" borderId="0" applyAlignment="1">
      <alignment vertical="center"/>
    </xf>
    <xf numFmtId="168" fontId="5" fillId="0" borderId="0" applyAlignment="1">
      <alignment vertical="center"/>
    </xf>
    <xf numFmtId="168" fontId="5" fillId="0" borderId="0" applyAlignment="1">
      <alignment vertical="center"/>
    </xf>
    <xf numFmtId="168" fontId="5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168" fontId="134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4" fillId="0" borderId="0" applyAlignment="1">
      <alignment vertical="center"/>
    </xf>
    <xf numFmtId="168" fontId="134" fillId="0" borderId="0" applyAlignment="1">
      <alignment vertical="center"/>
    </xf>
    <xf numFmtId="0" fontId="135" fillId="0" borderId="0" applyAlignment="1">
      <alignment vertical="center"/>
    </xf>
    <xf numFmtId="168" fontId="135" fillId="0" borderId="0" applyAlignment="1">
      <alignment vertical="center"/>
    </xf>
    <xf numFmtId="0" fontId="135" fillId="0" borderId="0" applyAlignment="1">
      <alignment vertical="center"/>
    </xf>
    <xf numFmtId="168" fontId="135" fillId="0" borderId="0" applyAlignment="1">
      <alignment vertical="center"/>
    </xf>
    <xf numFmtId="0" fontId="134" fillId="0" borderId="0" applyAlignment="1">
      <alignment vertical="center"/>
    </xf>
    <xf numFmtId="168" fontId="134" fillId="0" borderId="0" applyAlignment="1">
      <alignment vertical="center"/>
    </xf>
    <xf numFmtId="0" fontId="134" fillId="0" borderId="0" applyAlignment="1">
      <alignment vertical="center"/>
    </xf>
    <xf numFmtId="168" fontId="134" fillId="0" borderId="0" applyAlignment="1">
      <alignment vertical="center"/>
    </xf>
    <xf numFmtId="0" fontId="136" fillId="0" borderId="0" applyAlignment="1">
      <alignment vertical="center"/>
    </xf>
    <xf numFmtId="168" fontId="136" fillId="0" borderId="0" applyAlignment="1">
      <alignment vertical="center"/>
    </xf>
    <xf numFmtId="0" fontId="136" fillId="0" borderId="0" applyAlignment="1">
      <alignment vertical="center"/>
    </xf>
    <xf numFmtId="168" fontId="136" fillId="0" borderId="0" applyAlignment="1">
      <alignment vertical="center"/>
    </xf>
    <xf numFmtId="168" fontId="134" fillId="0" borderId="0" applyAlignment="1">
      <alignment vertical="center"/>
    </xf>
    <xf numFmtId="0" fontId="134" fillId="0" borderId="0" applyAlignment="1">
      <alignment vertical="center"/>
    </xf>
    <xf numFmtId="168" fontId="134" fillId="0" borderId="0" applyAlignment="1">
      <alignment vertical="center"/>
    </xf>
    <xf numFmtId="0" fontId="136" fillId="0" borderId="0" applyAlignment="1">
      <alignment vertical="center"/>
    </xf>
    <xf numFmtId="168" fontId="136" fillId="0" borderId="0" applyAlignment="1">
      <alignment vertical="center"/>
    </xf>
    <xf numFmtId="0" fontId="136" fillId="0" borderId="0" applyAlignment="1">
      <alignment vertical="center"/>
    </xf>
    <xf numFmtId="168" fontId="136" fillId="0" borderId="0" applyAlignment="1">
      <alignment vertical="center"/>
    </xf>
    <xf numFmtId="0" fontId="136" fillId="0" borderId="0" applyAlignment="1">
      <alignment vertical="center"/>
    </xf>
    <xf numFmtId="168" fontId="136" fillId="0" borderId="0" applyAlignment="1">
      <alignment vertical="center"/>
    </xf>
    <xf numFmtId="0" fontId="136" fillId="0" borderId="0" applyAlignment="1">
      <alignment vertical="center"/>
    </xf>
    <xf numFmtId="168" fontId="136" fillId="0" borderId="0" applyAlignment="1">
      <alignment vertical="center"/>
    </xf>
    <xf numFmtId="168" fontId="2" fillId="0" borderId="0" applyAlignment="1">
      <alignment vertical="center"/>
    </xf>
    <xf numFmtId="0" fontId="2" fillId="0" borderId="0" applyAlignment="1">
      <alignment vertical="center"/>
    </xf>
    <xf numFmtId="0" fontId="137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7" fillId="2" borderId="0" applyAlignment="1">
      <alignment vertical="center"/>
    </xf>
    <xf numFmtId="168" fontId="137" fillId="2" borderId="0" applyAlignment="1">
      <alignment vertical="center"/>
    </xf>
    <xf numFmtId="0" fontId="137" fillId="2" borderId="0" applyAlignment="1">
      <alignment vertical="center"/>
    </xf>
    <xf numFmtId="168" fontId="137" fillId="2" borderId="0" applyAlignment="1">
      <alignment vertical="center"/>
    </xf>
    <xf numFmtId="0" fontId="137" fillId="2" borderId="0" applyAlignment="1">
      <alignment vertical="center"/>
    </xf>
    <xf numFmtId="0" fontId="137" fillId="2" borderId="0" applyAlignment="1">
      <alignment vertical="center"/>
    </xf>
    <xf numFmtId="0" fontId="137" fillId="2" borderId="0" applyAlignment="1">
      <alignment vertical="center"/>
    </xf>
    <xf numFmtId="168" fontId="137" fillId="2" borderId="0" applyAlignment="1">
      <alignment vertical="center"/>
    </xf>
    <xf numFmtId="0" fontId="139" fillId="36" borderId="0" applyAlignment="1">
      <alignment vertical="center"/>
    </xf>
    <xf numFmtId="0" fontId="139" fillId="36" borderId="0" applyAlignment="1">
      <alignment vertical="center"/>
    </xf>
    <xf numFmtId="0" fontId="137" fillId="2" borderId="0" applyAlignment="1">
      <alignment vertical="center"/>
    </xf>
    <xf numFmtId="168" fontId="137" fillId="2" borderId="0" applyAlignment="1">
      <alignment vertical="center"/>
    </xf>
    <xf numFmtId="0" fontId="139" fillId="36" borderId="0" applyAlignment="1">
      <alignment vertical="center"/>
    </xf>
    <xf numFmtId="168" fontId="139" fillId="36" borderId="0" applyAlignment="1">
      <alignment vertical="center"/>
    </xf>
    <xf numFmtId="0" fontId="139" fillId="36" borderId="0" applyAlignment="1">
      <alignment vertical="center"/>
    </xf>
    <xf numFmtId="168" fontId="139" fillId="36" borderId="0" applyAlignment="1">
      <alignment vertical="center"/>
    </xf>
    <xf numFmtId="0" fontId="137" fillId="2" borderId="0" applyAlignment="1">
      <alignment vertical="center"/>
    </xf>
    <xf numFmtId="168" fontId="137" fillId="2" borderId="0" applyAlignment="1">
      <alignment vertical="center"/>
    </xf>
    <xf numFmtId="0" fontId="137" fillId="2" borderId="0" applyAlignment="1">
      <alignment vertical="center"/>
    </xf>
    <xf numFmtId="168" fontId="137" fillId="2" borderId="0" applyAlignment="1">
      <alignment vertical="center"/>
    </xf>
    <xf numFmtId="0" fontId="140" fillId="36" borderId="0" applyAlignment="1">
      <alignment vertical="center"/>
    </xf>
    <xf numFmtId="168" fontId="140" fillId="36" borderId="0" applyAlignment="1">
      <alignment vertical="center"/>
    </xf>
    <xf numFmtId="0" fontId="140" fillId="36" borderId="0" applyAlignment="1">
      <alignment vertical="center"/>
    </xf>
    <xf numFmtId="168" fontId="140" fillId="36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7" fillId="2" borderId="0" applyAlignment="1">
      <alignment vertical="center"/>
    </xf>
    <xf numFmtId="0" fontId="137" fillId="2" borderId="0" applyAlignment="1">
      <alignment vertical="center"/>
    </xf>
    <xf numFmtId="168" fontId="137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40" fillId="36" borderId="0" applyAlignment="1">
      <alignment vertical="center"/>
    </xf>
    <xf numFmtId="168" fontId="140" fillId="36" borderId="0" applyAlignment="1">
      <alignment vertical="center"/>
    </xf>
    <xf numFmtId="0" fontId="140" fillId="36" borderId="0" applyAlignment="1">
      <alignment vertical="center"/>
    </xf>
    <xf numFmtId="168" fontId="140" fillId="36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0" fontId="141" fillId="2" borderId="0" applyAlignment="1">
      <alignment vertical="center"/>
    </xf>
    <xf numFmtId="168" fontId="141" fillId="2" borderId="0" applyAlignment="1">
      <alignment vertical="center"/>
    </xf>
    <xf numFmtId="168" fontId="138" fillId="2" borderId="0" applyAlignment="1">
      <alignment vertical="center"/>
    </xf>
    <xf numFmtId="0" fontId="138" fillId="2" borderId="0" applyAlignment="1">
      <alignment vertical="center"/>
    </xf>
    <xf numFmtId="168" fontId="138" fillId="2" borderId="0" applyAlignment="1">
      <alignment vertical="center"/>
    </xf>
    <xf numFmtId="0" fontId="140" fillId="36" borderId="0" applyAlignment="1">
      <alignment vertical="center"/>
    </xf>
    <xf numFmtId="168" fontId="140" fillId="36" borderId="0" applyAlignment="1">
      <alignment vertical="center"/>
    </xf>
    <xf numFmtId="0" fontId="140" fillId="36" borderId="0" applyAlignment="1">
      <alignment vertical="center"/>
    </xf>
    <xf numFmtId="168" fontId="140" fillId="36" borderId="0" applyAlignment="1">
      <alignment vertical="center"/>
    </xf>
    <xf numFmtId="168" fontId="6" fillId="2" borderId="0" applyAlignment="1">
      <alignment vertical="center"/>
    </xf>
    <xf numFmtId="0" fontId="6" fillId="2" borderId="0" applyAlignment="1">
      <alignment vertical="center"/>
    </xf>
    <xf numFmtId="168" fontId="6" fillId="2" borderId="0" applyAlignment="1">
      <alignment vertical="center"/>
    </xf>
    <xf numFmtId="168" fontId="6" fillId="2" borderId="0" applyAlignment="1">
      <alignment vertical="center"/>
    </xf>
    <xf numFmtId="168" fontId="6" fillId="2" borderId="0" applyAlignment="1">
      <alignment vertical="center"/>
    </xf>
    <xf numFmtId="0" fontId="24" fillId="0" borderId="0"/>
    <xf numFmtId="168" fontId="24" fillId="0" borderId="0"/>
    <xf numFmtId="0" fontId="24" fillId="0" borderId="0"/>
    <xf numFmtId="168" fontId="24" fillId="0" borderId="0"/>
    <xf numFmtId="41" fontId="113" fillId="0" borderId="0"/>
    <xf numFmtId="43" fontId="113" fillId="0" borderId="0"/>
    <xf numFmtId="41" fontId="25" fillId="0" borderId="0"/>
    <xf numFmtId="43" fontId="25" fillId="0" borderId="0"/>
    <xf numFmtId="0" fontId="142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2" fillId="6" borderId="5" applyAlignment="1">
      <alignment vertical="center"/>
    </xf>
    <xf numFmtId="168" fontId="142" fillId="6" borderId="5" applyAlignment="1">
      <alignment vertical="center"/>
    </xf>
    <xf numFmtId="0" fontId="142" fillId="6" borderId="5" applyAlignment="1">
      <alignment vertical="center"/>
    </xf>
    <xf numFmtId="168" fontId="142" fillId="6" borderId="5" applyAlignment="1">
      <alignment vertical="center"/>
    </xf>
    <xf numFmtId="0" fontId="142" fillId="6" borderId="5" applyAlignment="1">
      <alignment vertical="center"/>
    </xf>
    <xf numFmtId="0" fontId="142" fillId="6" borderId="5" applyAlignment="1">
      <alignment vertical="center"/>
    </xf>
    <xf numFmtId="0" fontId="142" fillId="6" borderId="5" applyAlignment="1">
      <alignment vertical="center"/>
    </xf>
    <xf numFmtId="168" fontId="142" fillId="6" borderId="5" applyAlignment="1">
      <alignment vertical="center"/>
    </xf>
    <xf numFmtId="0" fontId="144" fillId="52" borderId="26" applyAlignment="1">
      <alignment vertical="center"/>
    </xf>
    <xf numFmtId="0" fontId="144" fillId="52" borderId="26" applyAlignment="1">
      <alignment vertical="center"/>
    </xf>
    <xf numFmtId="0" fontId="142" fillId="6" borderId="5" applyAlignment="1">
      <alignment vertical="center"/>
    </xf>
    <xf numFmtId="168" fontId="142" fillId="6" borderId="5" applyAlignment="1">
      <alignment vertical="center"/>
    </xf>
    <xf numFmtId="0" fontId="144" fillId="52" borderId="26" applyAlignment="1">
      <alignment vertical="center"/>
    </xf>
    <xf numFmtId="168" fontId="144" fillId="52" borderId="26" applyAlignment="1">
      <alignment vertical="center"/>
    </xf>
    <xf numFmtId="0" fontId="144" fillId="52" borderId="26" applyAlignment="1">
      <alignment vertical="center"/>
    </xf>
    <xf numFmtId="168" fontId="144" fillId="52" borderId="26" applyAlignment="1">
      <alignment vertical="center"/>
    </xf>
    <xf numFmtId="0" fontId="142" fillId="6" borderId="5" applyAlignment="1">
      <alignment vertical="center"/>
    </xf>
    <xf numFmtId="168" fontId="142" fillId="6" borderId="5" applyAlignment="1">
      <alignment vertical="center"/>
    </xf>
    <xf numFmtId="0" fontId="142" fillId="6" borderId="5" applyAlignment="1">
      <alignment vertical="center"/>
    </xf>
    <xf numFmtId="168" fontId="142" fillId="6" borderId="5" applyAlignment="1">
      <alignment vertical="center"/>
    </xf>
    <xf numFmtId="0" fontId="145" fillId="52" borderId="26" applyAlignment="1">
      <alignment vertical="center"/>
    </xf>
    <xf numFmtId="168" fontId="145" fillId="52" borderId="26" applyAlignment="1">
      <alignment vertical="center"/>
    </xf>
    <xf numFmtId="0" fontId="145" fillId="52" borderId="26" applyAlignment="1">
      <alignment vertical="center"/>
    </xf>
    <xf numFmtId="168" fontId="145" fillId="52" borderId="26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2" fillId="6" borderId="5" applyAlignment="1">
      <alignment vertical="center"/>
    </xf>
    <xf numFmtId="0" fontId="142" fillId="6" borderId="5" applyAlignment="1">
      <alignment vertical="center"/>
    </xf>
    <xf numFmtId="168" fontId="142" fillId="6" borderId="5" applyAlignment="1">
      <alignment vertical="center"/>
    </xf>
    <xf numFmtId="0" fontId="143" fillId="6" borderId="5" applyAlignment="1">
      <alignment vertical="center"/>
    </xf>
    <xf numFmtId="0" fontId="144" fillId="52" borderId="26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4" fillId="52" borderId="26" applyAlignment="1">
      <alignment vertical="center"/>
    </xf>
    <xf numFmtId="168" fontId="144" fillId="52" borderId="26" applyAlignment="1">
      <alignment vertical="center"/>
    </xf>
    <xf numFmtId="0" fontId="144" fillId="52" borderId="26" applyAlignment="1">
      <alignment vertical="center"/>
    </xf>
    <xf numFmtId="168" fontId="144" fillId="52" borderId="26" applyAlignment="1">
      <alignment vertical="center"/>
    </xf>
    <xf numFmtId="168" fontId="144" fillId="52" borderId="26" applyAlignment="1">
      <alignment vertical="center"/>
    </xf>
    <xf numFmtId="0" fontId="144" fillId="52" borderId="26" applyAlignment="1">
      <alignment vertical="center"/>
    </xf>
    <xf numFmtId="168" fontId="144" fillId="52" borderId="26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4" fillId="52" borderId="26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4" fillId="52" borderId="26" applyAlignment="1">
      <alignment vertical="center"/>
    </xf>
    <xf numFmtId="168" fontId="144" fillId="52" borderId="26" applyAlignment="1">
      <alignment vertical="center"/>
    </xf>
    <xf numFmtId="0" fontId="144" fillId="52" borderId="26" applyAlignment="1">
      <alignment vertical="center"/>
    </xf>
    <xf numFmtId="168" fontId="144" fillId="52" borderId="26" applyAlignment="1">
      <alignment vertical="center"/>
    </xf>
    <xf numFmtId="168" fontId="144" fillId="52" borderId="26" applyAlignment="1">
      <alignment vertical="center"/>
    </xf>
    <xf numFmtId="0" fontId="144" fillId="52" borderId="26" applyAlignment="1">
      <alignment vertical="center"/>
    </xf>
    <xf numFmtId="168" fontId="144" fillId="52" borderId="26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5" fillId="52" borderId="26" applyAlignment="1">
      <alignment vertical="center"/>
    </xf>
    <xf numFmtId="168" fontId="145" fillId="52" borderId="26" applyAlignment="1">
      <alignment vertical="center"/>
    </xf>
    <xf numFmtId="0" fontId="145" fillId="52" borderId="26" applyAlignment="1">
      <alignment vertical="center"/>
    </xf>
    <xf numFmtId="168" fontId="145" fillId="52" borderId="26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0" fontId="146" fillId="6" borderId="5" applyAlignment="1">
      <alignment vertical="center"/>
    </xf>
    <xf numFmtId="168" fontId="146" fillId="6" borderId="5" applyAlignment="1">
      <alignment vertical="center"/>
    </xf>
    <xf numFmtId="168" fontId="143" fillId="6" borderId="5" applyAlignment="1">
      <alignment vertical="center"/>
    </xf>
    <xf numFmtId="0" fontId="143" fillId="6" borderId="5" applyAlignment="1">
      <alignment vertical="center"/>
    </xf>
    <xf numFmtId="168" fontId="143" fillId="6" borderId="5" applyAlignment="1">
      <alignment vertical="center"/>
    </xf>
    <xf numFmtId="0" fontId="145" fillId="52" borderId="26" applyAlignment="1">
      <alignment vertical="center"/>
    </xf>
    <xf numFmtId="168" fontId="145" fillId="52" borderId="26" applyAlignment="1">
      <alignment vertical="center"/>
    </xf>
    <xf numFmtId="0" fontId="145" fillId="52" borderId="26" applyAlignment="1">
      <alignment vertical="center"/>
    </xf>
    <xf numFmtId="168" fontId="145" fillId="52" borderId="26" applyAlignment="1">
      <alignment vertical="center"/>
    </xf>
    <xf numFmtId="168" fontId="10" fillId="6" borderId="5" applyAlignment="1">
      <alignment vertical="center"/>
    </xf>
    <xf numFmtId="0" fontId="10" fillId="6" borderId="5" applyAlignment="1">
      <alignment vertical="center"/>
    </xf>
    <xf numFmtId="168" fontId="10" fillId="6" borderId="5" applyAlignment="1">
      <alignment vertical="center"/>
    </xf>
    <xf numFmtId="168" fontId="10" fillId="6" borderId="5" applyAlignment="1">
      <alignment vertical="center"/>
    </xf>
    <xf numFmtId="168" fontId="10" fillId="6" borderId="5" applyAlignment="1">
      <alignment vertical="center"/>
    </xf>
    <xf numFmtId="0" fontId="147" fillId="0" borderId="0"/>
    <xf numFmtId="168" fontId="147" fillId="0" borderId="0"/>
    <xf numFmtId="0" fontId="147" fillId="0" borderId="0"/>
    <xf numFmtId="168" fontId="147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177" fontId="74" fillId="0" borderId="0" applyProtection="1">
      <protection locked="0" hidden="0"/>
    </xf>
    <xf numFmtId="177" fontId="74" fillId="0" borderId="0" applyProtection="1">
      <protection locked="0" hidden="0"/>
    </xf>
    <xf numFmtId="0" fontId="25" fillId="0" borderId="0"/>
    <xf numFmtId="0" fontId="25" fillId="0" borderId="0"/>
    <xf numFmtId="177" fontId="74" fillId="0" borderId="0" applyProtection="1">
      <protection locked="0" hidden="0"/>
    </xf>
    <xf numFmtId="0" fontId="23" fillId="0" borderId="0"/>
    <xf numFmtId="177" fontId="74" fillId="0" borderId="0" applyProtection="1">
      <protection locked="0" hidden="0"/>
    </xf>
    <xf numFmtId="181" fontId="148" fillId="0" borderId="0"/>
    <xf numFmtId="42" fontId="25" fillId="0" borderId="0" applyAlignment="1">
      <alignment vertical="center"/>
    </xf>
    <xf numFmtId="42" fontId="25" fillId="0" borderId="0" applyAlignment="1">
      <alignment vertical="center"/>
    </xf>
    <xf numFmtId="42" fontId="25" fillId="0" borderId="0" applyAlignment="1">
      <alignment vertical="center"/>
    </xf>
    <xf numFmtId="42" fontId="25" fillId="0" borderId="0" applyAlignment="1">
      <alignment vertical="center"/>
    </xf>
    <xf numFmtId="42" fontId="25" fillId="0" borderId="0" applyAlignment="1">
      <alignment vertical="center"/>
    </xf>
    <xf numFmtId="0" fontId="149" fillId="0" borderId="19" applyAlignment="1">
      <alignment horizontal="center"/>
    </xf>
    <xf numFmtId="168" fontId="149" fillId="0" borderId="19" applyAlignment="1">
      <alignment horizontal="center"/>
    </xf>
    <xf numFmtId="0" fontId="149" fillId="0" borderId="19" applyAlignment="1">
      <alignment horizontal="center"/>
    </xf>
    <xf numFmtId="168" fontId="149" fillId="0" borderId="19" applyAlignment="1">
      <alignment horizontal="center"/>
    </xf>
    <xf numFmtId="182" fontId="22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10" fontId="60" fillId="0" borderId="0"/>
    <xf numFmtId="177" fontId="74" fillId="0" borderId="0" applyProtection="1">
      <protection locked="0" hidden="0"/>
    </xf>
    <xf numFmtId="183" fontId="23" fillId="0" borderId="27" applyAlignment="1">
      <alignment vertical="center"/>
    </xf>
    <xf numFmtId="0" fontId="150" fillId="0" borderId="0" applyAlignment="1" applyProtection="1">
      <alignment vertical="top"/>
      <protection locked="0" hidden="0"/>
    </xf>
    <xf numFmtId="168" fontId="150" fillId="0" borderId="0" applyAlignment="1" applyProtection="1">
      <alignment vertical="top"/>
      <protection locked="0" hidden="0"/>
    </xf>
    <xf numFmtId="0" fontId="150" fillId="0" borderId="0" applyAlignment="1" applyProtection="1">
      <alignment vertical="top"/>
      <protection locked="0" hidden="0"/>
    </xf>
    <xf numFmtId="168" fontId="150" fillId="0" borderId="0" applyAlignment="1" applyProtection="1">
      <alignment vertical="top"/>
      <protection locked="0" hidden="0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5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4" fillId="0" borderId="0"/>
    <xf numFmtId="168" fontId="24" fillId="0" borderId="0"/>
    <xf numFmtId="0" fontId="24" fillId="0" borderId="0"/>
    <xf numFmtId="168" fontId="24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1" fillId="0" borderId="0" applyAlignment="1">
      <alignment vertical="center"/>
    </xf>
    <xf numFmtId="0" fontId="96" fillId="0" borderId="0"/>
    <xf numFmtId="0" fontId="1" fillId="0" borderId="0" applyAlignment="1">
      <alignment vertical="center"/>
    </xf>
    <xf numFmtId="0" fontId="96" fillId="0" borderId="0"/>
    <xf numFmtId="168" fontId="1" fillId="0" borderId="0" applyAlignment="1">
      <alignment vertical="center"/>
    </xf>
    <xf numFmtId="0" fontId="96" fillId="0" borderId="0"/>
    <xf numFmtId="168" fontId="1" fillId="0" borderId="0" applyAlignment="1">
      <alignment vertical="center"/>
    </xf>
    <xf numFmtId="0" fontId="96" fillId="0" borderId="0"/>
    <xf numFmtId="0" fontId="1" fillId="0" borderId="0" applyAlignment="1">
      <alignment vertical="center"/>
    </xf>
    <xf numFmtId="0" fontId="96" fillId="0" borderId="0"/>
    <xf numFmtId="168" fontId="1" fillId="0" borderId="0" applyAlignment="1">
      <alignment vertical="center"/>
    </xf>
    <xf numFmtId="0" fontId="96" fillId="0" borderId="0"/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25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168" fontId="76" fillId="0" borderId="0"/>
    <xf numFmtId="0" fontId="25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76" fillId="0" borderId="0"/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2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168" fontId="25" fillId="0" borderId="0"/>
    <xf numFmtId="0" fontId="25" fillId="0" borderId="0"/>
    <xf numFmtId="168" fontId="25" fillId="0" borderId="0"/>
    <xf numFmtId="168" fontId="20" fillId="0" borderId="0" applyAlignment="1">
      <alignment vertical="center"/>
    </xf>
    <xf numFmtId="0" fontId="20" fillId="0" borderId="0" applyAlignment="1">
      <alignment vertical="center"/>
    </xf>
    <xf numFmtId="168" fontId="20" fillId="0" borderId="0" applyAlignment="1">
      <alignment vertical="center"/>
    </xf>
    <xf numFmtId="0" fontId="40" fillId="0" borderId="0" applyAlignment="1">
      <alignment vertical="center"/>
    </xf>
    <xf numFmtId="0" fontId="96" fillId="0" borderId="0"/>
    <xf numFmtId="168" fontId="96" fillId="0" borderId="0"/>
    <xf numFmtId="0" fontId="96" fillId="0" borderId="0"/>
    <xf numFmtId="168" fontId="96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15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52" fillId="0" borderId="0"/>
    <xf numFmtId="0" fontId="152" fillId="0" borderId="0"/>
    <xf numFmtId="168" fontId="152" fillId="0" borderId="0"/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25" fillId="0" borderId="0"/>
    <xf numFmtId="168" fontId="25" fillId="0" borderId="0"/>
    <xf numFmtId="0" fontId="25" fillId="0" borderId="0"/>
    <xf numFmtId="168" fontId="25" fillId="0" borderId="0"/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0" fillId="0" borderId="0" applyAlignment="1">
      <alignment vertical="center"/>
    </xf>
    <xf numFmtId="168" fontId="2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4" fillId="0" borderId="0"/>
    <xf numFmtId="0" fontId="24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0" fillId="0" borderId="0" applyAlignment="1">
      <alignment vertical="center"/>
    </xf>
    <xf numFmtId="168" fontId="20" fillId="0" borderId="0" applyAlignment="1">
      <alignment vertical="center"/>
    </xf>
    <xf numFmtId="0" fontId="20" fillId="0" borderId="0" applyAlignment="1">
      <alignment vertical="center"/>
    </xf>
    <xf numFmtId="168" fontId="2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0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3" fillId="0" borderId="0"/>
    <xf numFmtId="0" fontId="23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25" fillId="0" borderId="0" applyAlignment="1">
      <alignment vertical="center"/>
    </xf>
    <xf numFmtId="0" fontId="68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2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0" fillId="0" borderId="0" applyAlignment="1">
      <alignment vertical="center"/>
    </xf>
    <xf numFmtId="0" fontId="20" fillId="0" borderId="0" applyAlignment="1">
      <alignment vertical="center"/>
    </xf>
    <xf numFmtId="168" fontId="2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76" fillId="0" borderId="0"/>
    <xf numFmtId="0" fontId="76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76" fillId="0" borderId="0"/>
    <xf numFmtId="0" fontId="76" fillId="0" borderId="0"/>
    <xf numFmtId="168" fontId="76" fillId="0" borderId="0"/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76" fillId="0" borderId="0"/>
    <xf numFmtId="0" fontId="76" fillId="0" borderId="0"/>
    <xf numFmtId="168" fontId="76" fillId="0" borderId="0"/>
    <xf numFmtId="0" fontId="152" fillId="0" borderId="0"/>
    <xf numFmtId="0" fontId="152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52" fillId="0" borderId="0"/>
    <xf numFmtId="0" fontId="152" fillId="0" borderId="0"/>
    <xf numFmtId="168" fontId="152" fillId="0" borderId="0"/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52" fillId="0" borderId="0"/>
    <xf numFmtId="0" fontId="152" fillId="0" borderId="0"/>
    <xf numFmtId="168" fontId="152" fillId="0" borderId="0"/>
    <xf numFmtId="0" fontId="25" fillId="0" borderId="0"/>
    <xf numFmtId="0" fontId="25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40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/>
    <xf numFmtId="0" fontId="40" fillId="0" borderId="0"/>
    <xf numFmtId="168" fontId="40" fillId="0" borderId="0"/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96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68" fillId="0" borderId="0"/>
    <xf numFmtId="0" fontId="68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68" fillId="0" borderId="0"/>
    <xf numFmtId="0" fontId="68" fillId="0" borderId="0"/>
    <xf numFmtId="168" fontId="68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68" fillId="0" borderId="0"/>
    <xf numFmtId="168" fontId="68" fillId="0" borderId="0"/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40" fillId="0" borderId="0"/>
    <xf numFmtId="0" fontId="40" fillId="0" borderId="0"/>
    <xf numFmtId="0" fontId="40" fillId="0" borderId="0"/>
    <xf numFmtId="168" fontId="40" fillId="0" borderId="0"/>
    <xf numFmtId="0" fontId="25" fillId="0" borderId="0"/>
    <xf numFmtId="0" fontId="25" fillId="0" borderId="0"/>
    <xf numFmtId="0" fontId="40" fillId="0" borderId="0"/>
    <xf numFmtId="168" fontId="40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96" fillId="0" borderId="0"/>
    <xf numFmtId="168" fontId="96" fillId="0" borderId="0"/>
    <xf numFmtId="0" fontId="96" fillId="0" borderId="0"/>
    <xf numFmtId="168" fontId="96" fillId="0" borderId="0"/>
    <xf numFmtId="168" fontId="68" fillId="0" borderId="0"/>
    <xf numFmtId="0" fontId="68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53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53" fillId="0" borderId="0" applyAlignment="1">
      <alignment vertical="center"/>
    </xf>
    <xf numFmtId="0" fontId="153" fillId="0" borderId="0" applyAlignment="1">
      <alignment vertical="center"/>
    </xf>
    <xf numFmtId="168" fontId="153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0" fillId="0" borderId="0" applyAlignment="1">
      <alignment vertical="center"/>
    </xf>
    <xf numFmtId="0" fontId="20" fillId="0" borderId="0" applyAlignment="1">
      <alignment vertical="center"/>
    </xf>
    <xf numFmtId="168" fontId="2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168" fontId="25" fillId="0" borderId="0"/>
    <xf numFmtId="0" fontId="25" fillId="0" borderId="0"/>
    <xf numFmtId="168" fontId="25" fillId="0" borderId="0"/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20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0" fillId="0" borderId="0" applyAlignment="1">
      <alignment vertical="center"/>
    </xf>
    <xf numFmtId="0" fontId="20" fillId="0" borderId="0" applyAlignment="1">
      <alignment vertical="center"/>
    </xf>
    <xf numFmtId="168" fontId="20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76" fillId="0" borderId="0"/>
    <xf numFmtId="168" fontId="76" fillId="0" borderId="0"/>
    <xf numFmtId="0" fontId="25" fillId="0" borderId="0"/>
    <xf numFmtId="0" fontId="25" fillId="0" borderId="0"/>
    <xf numFmtId="0" fontId="25" fillId="0" borderId="0"/>
    <xf numFmtId="168" fontId="25" fillId="0" borderId="0"/>
    <xf numFmtId="0" fontId="23" fillId="0" borderId="0"/>
    <xf numFmtId="0" fontId="23" fillId="0" borderId="0"/>
    <xf numFmtId="0" fontId="25" fillId="0" borderId="0"/>
    <xf numFmtId="168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52" fillId="0" borderId="0"/>
    <xf numFmtId="168" fontId="152" fillId="0" borderId="0"/>
    <xf numFmtId="0" fontId="152" fillId="0" borderId="0"/>
    <xf numFmtId="168" fontId="152" fillId="0" borderId="0"/>
    <xf numFmtId="0" fontId="152" fillId="0" borderId="0"/>
    <xf numFmtId="168" fontId="152" fillId="0" borderId="0"/>
    <xf numFmtId="0" fontId="152" fillId="0" borderId="0"/>
    <xf numFmtId="168" fontId="152" fillId="0" borderId="0"/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/>
    <xf numFmtId="168" fontId="25" fillId="0" borderId="0"/>
    <xf numFmtId="0" fontId="25" fillId="0" borderId="0"/>
    <xf numFmtId="168" fontId="25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76" fontId="24" fillId="0" borderId="0"/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168" fontId="1" fillId="0" borderId="0" applyAlignment="1">
      <alignment vertical="center"/>
    </xf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2" fillId="0" borderId="0"/>
    <xf numFmtId="0" fontId="22" fillId="0" borderId="0"/>
    <xf numFmtId="168" fontId="22" fillId="0" borderId="0"/>
    <xf numFmtId="0" fontId="42" fillId="0" borderId="0" applyAlignment="1">
      <alignment vertical="center"/>
    </xf>
    <xf numFmtId="0" fontId="42" fillId="0" borderId="0" applyAlignment="1">
      <alignment vertical="center"/>
    </xf>
    <xf numFmtId="0" fontId="22" fillId="0" borderId="0"/>
    <xf numFmtId="168" fontId="22" fillId="0" borderId="0"/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2" fillId="0" borderId="0"/>
    <xf numFmtId="0" fontId="22" fillId="0" borderId="0"/>
    <xf numFmtId="168" fontId="22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2" fillId="0" borderId="0"/>
    <xf numFmtId="168" fontId="22" fillId="0" borderId="0"/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2" fillId="0" borderId="0"/>
    <xf numFmtId="0" fontId="22" fillId="0" borderId="0"/>
    <xf numFmtId="168" fontId="22" fillId="0" borderId="0"/>
    <xf numFmtId="0" fontId="68" fillId="0" borderId="0"/>
    <xf numFmtId="0" fontId="68" fillId="0" borderId="0"/>
    <xf numFmtId="0" fontId="22" fillId="0" borderId="0"/>
    <xf numFmtId="168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3" fillId="0" borderId="0"/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0" fontId="68" fillId="0" borderId="0"/>
    <xf numFmtId="0" fontId="68" fillId="0" borderId="0"/>
    <xf numFmtId="0" fontId="23" fillId="0" borderId="0"/>
    <xf numFmtId="168" fontId="23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23" fillId="0" borderId="0"/>
    <xf numFmtId="168" fontId="23" fillId="0" borderId="0"/>
    <xf numFmtId="0" fontId="23" fillId="0" borderId="0"/>
    <xf numFmtId="168" fontId="23" fillId="0" borderId="0"/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76" fillId="0" borderId="0"/>
    <xf numFmtId="0" fontId="76" fillId="0" borderId="0"/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/>
    <xf numFmtId="0" fontId="25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97" fillId="0" borderId="0" applyAlignment="1">
      <alignment vertical="center"/>
    </xf>
    <xf numFmtId="168" fontId="97" fillId="0" borderId="0" applyAlignment="1">
      <alignment vertical="center"/>
    </xf>
    <xf numFmtId="0" fontId="97" fillId="0" borderId="0" applyAlignment="1">
      <alignment vertical="center"/>
    </xf>
    <xf numFmtId="168" fontId="97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23" fillId="0" borderId="0"/>
    <xf numFmtId="168" fontId="23" fillId="0" borderId="0"/>
    <xf numFmtId="0" fontId="23" fillId="0" borderId="0"/>
    <xf numFmtId="168" fontId="23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0" fontId="151" fillId="0" borderId="0" applyAlignment="1">
      <alignment vertical="center"/>
    </xf>
    <xf numFmtId="168" fontId="151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3" fillId="0" borderId="0"/>
    <xf numFmtId="0" fontId="23" fillId="0" borderId="0"/>
    <xf numFmtId="168" fontId="23" fillId="0" borderId="0"/>
    <xf numFmtId="0" fontId="25" fillId="0" borderId="0"/>
    <xf numFmtId="0" fontId="25" fillId="0" borderId="0"/>
    <xf numFmtId="0" fontId="23" fillId="0" borderId="0"/>
    <xf numFmtId="168" fontId="23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42" fillId="0" borderId="0" applyAlignment="1">
      <alignment vertical="center"/>
    </xf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2" fillId="0" borderId="0"/>
    <xf numFmtId="0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22" fillId="0" borderId="0"/>
    <xf numFmtId="168" fontId="22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2" fillId="0" borderId="0"/>
    <xf numFmtId="168" fontId="22" fillId="0" borderId="0"/>
    <xf numFmtId="0" fontId="22" fillId="0" borderId="0"/>
    <xf numFmtId="168" fontId="22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/>
    <xf numFmtId="0" fontId="25" fillId="0" borderId="0"/>
    <xf numFmtId="168" fontId="25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4" fillId="0" borderId="0"/>
    <xf numFmtId="0" fontId="24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4" fillId="0" borderId="0"/>
    <xf numFmtId="0" fontId="24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98" fillId="0" borderId="0" applyAlignment="1">
      <alignment vertical="center"/>
    </xf>
    <xf numFmtId="168" fontId="98" fillId="0" borderId="0" applyAlignment="1">
      <alignment vertical="center"/>
    </xf>
    <xf numFmtId="0" fontId="98" fillId="0" borderId="0" applyAlignment="1">
      <alignment vertical="center"/>
    </xf>
    <xf numFmtId="168" fontId="98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98" fillId="0" borderId="0" applyAlignment="1">
      <alignment vertical="center"/>
    </xf>
    <xf numFmtId="168" fontId="98" fillId="0" borderId="0" applyAlignment="1">
      <alignment vertical="center"/>
    </xf>
    <xf numFmtId="0" fontId="98" fillId="0" borderId="0" applyAlignment="1">
      <alignment vertical="center"/>
    </xf>
    <xf numFmtId="168" fontId="98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68" fillId="0" borderId="0"/>
    <xf numFmtId="0" fontId="68" fillId="0" borderId="0"/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76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96" fillId="0" borderId="0"/>
    <xf numFmtId="168" fontId="96" fillId="0" borderId="0"/>
    <xf numFmtId="0" fontId="96" fillId="0" borderId="0"/>
    <xf numFmtId="168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96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54" fillId="0" borderId="0"/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25" fillId="0" borderId="0" applyAlignment="1">
      <alignment vertical="center"/>
    </xf>
    <xf numFmtId="0" fontId="21" fillId="0" borderId="0" applyAlignment="1">
      <alignment vertical="center"/>
    </xf>
    <xf numFmtId="168" fontId="21" fillId="0" borderId="0" applyAlignment="1">
      <alignment vertical="center"/>
    </xf>
    <xf numFmtId="0" fontId="21" fillId="0" borderId="0" applyAlignment="1">
      <alignment vertical="center"/>
    </xf>
    <xf numFmtId="168" fontId="21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2" fillId="0" borderId="0"/>
    <xf numFmtId="0" fontId="22" fillId="0" borderId="0"/>
    <xf numFmtId="168" fontId="22" fillId="0" borderId="0"/>
    <xf numFmtId="0" fontId="22" fillId="0" borderId="0"/>
    <xf numFmtId="168" fontId="22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2" fillId="0" borderId="0"/>
    <xf numFmtId="0" fontId="22" fillId="0" borderId="0"/>
    <xf numFmtId="168" fontId="22" fillId="0" borderId="0"/>
    <xf numFmtId="0" fontId="99" fillId="0" borderId="0"/>
    <xf numFmtId="0" fontId="99" fillId="0" borderId="0"/>
    <xf numFmtId="0" fontId="22" fillId="0" borderId="0"/>
    <xf numFmtId="168" fontId="22" fillId="0" borderId="0"/>
    <xf numFmtId="0" fontId="22" fillId="0" borderId="0"/>
    <xf numFmtId="168" fontId="22" fillId="0" borderId="0"/>
    <xf numFmtId="168" fontId="99" fillId="0" borderId="0"/>
    <xf numFmtId="0" fontId="99" fillId="0" borderId="0"/>
    <xf numFmtId="168" fontId="99" fillId="0" borderId="0"/>
    <xf numFmtId="0" fontId="22" fillId="0" borderId="0"/>
    <xf numFmtId="168" fontId="22" fillId="0" borderId="0"/>
    <xf numFmtId="0" fontId="22" fillId="0" borderId="0"/>
    <xf numFmtId="168" fontId="22" fillId="0" borderId="0"/>
    <xf numFmtId="0" fontId="99" fillId="0" borderId="0"/>
    <xf numFmtId="168" fontId="99" fillId="0" borderId="0"/>
    <xf numFmtId="0" fontId="99" fillId="0" borderId="0"/>
    <xf numFmtId="168" fontId="99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99" fillId="0" borderId="0"/>
    <xf numFmtId="0" fontId="99" fillId="0" borderId="0"/>
    <xf numFmtId="168" fontId="99" fillId="0" borderId="0"/>
    <xf numFmtId="0" fontId="99" fillId="0" borderId="0"/>
    <xf numFmtId="0" fontId="22" fillId="0" borderId="0"/>
    <xf numFmtId="168" fontId="22" fillId="0" borderId="0"/>
    <xf numFmtId="0" fontId="22" fillId="0" borderId="0"/>
    <xf numFmtId="168" fontId="22" fillId="0" borderId="0"/>
    <xf numFmtId="0" fontId="99" fillId="0" borderId="0"/>
    <xf numFmtId="168" fontId="99" fillId="0" borderId="0"/>
    <xf numFmtId="0" fontId="99" fillId="0" borderId="0"/>
    <xf numFmtId="168" fontId="99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99" fillId="0" borderId="0"/>
    <xf numFmtId="0" fontId="99" fillId="0" borderId="0"/>
    <xf numFmtId="168" fontId="99" fillId="0" borderId="0"/>
    <xf numFmtId="0" fontId="99" fillId="0" borderId="0"/>
    <xf numFmtId="0" fontId="99" fillId="0" borderId="0"/>
    <xf numFmtId="168" fontId="99" fillId="0" borderId="0"/>
    <xf numFmtId="0" fontId="99" fillId="0" borderId="0"/>
    <xf numFmtId="168" fontId="99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99" fillId="0" borderId="0"/>
    <xf numFmtId="0" fontId="99" fillId="0" borderId="0"/>
    <xf numFmtId="168" fontId="99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0" fillId="0" borderId="0" applyAlignment="1">
      <alignment vertical="center"/>
    </xf>
    <xf numFmtId="0" fontId="23" fillId="0" borderId="0" applyAlignment="1">
      <alignment wrapText="1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23" fillId="0" borderId="0" applyAlignment="1">
      <alignment wrapText="1"/>
    </xf>
    <xf numFmtId="0" fontId="23" fillId="0" borderId="0" applyAlignment="1">
      <alignment wrapText="1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3" fillId="0" borderId="0" applyAlignment="1">
      <alignment wrapText="1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1" fillId="0" borderId="0" applyAlignment="1">
      <alignment vertical="center"/>
    </xf>
    <xf numFmtId="168" fontId="21" fillId="0" borderId="0" applyAlignment="1">
      <alignment vertical="center"/>
    </xf>
    <xf numFmtId="0" fontId="21" fillId="0" borderId="0" applyAlignment="1">
      <alignment vertical="center"/>
    </xf>
    <xf numFmtId="168" fontId="2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/>
    <xf numFmtId="0" fontId="25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98" fillId="0" borderId="0" applyAlignment="1">
      <alignment vertical="center"/>
    </xf>
    <xf numFmtId="168" fontId="98" fillId="0" borderId="0" applyAlignment="1">
      <alignment vertical="center"/>
    </xf>
    <xf numFmtId="0" fontId="98" fillId="0" borderId="0" applyAlignment="1">
      <alignment vertical="center"/>
    </xf>
    <xf numFmtId="168" fontId="98" fillId="0" borderId="0" applyAlignment="1">
      <alignment vertical="center"/>
    </xf>
    <xf numFmtId="0" fontId="42" fillId="0" borderId="0" applyAlignment="1">
      <alignment vertical="center"/>
    </xf>
    <xf numFmtId="0" fontId="25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25" fillId="0" borderId="0" applyAlignment="1">
      <alignment vertical="center"/>
    </xf>
    <xf numFmtId="0" fontId="15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55" fillId="0" borderId="0" applyAlignment="1">
      <alignment vertical="center"/>
    </xf>
    <xf numFmtId="0" fontId="155" fillId="0" borderId="0" applyAlignment="1">
      <alignment vertical="center"/>
    </xf>
    <xf numFmtId="168" fontId="155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4" fillId="0" borderId="0"/>
    <xf numFmtId="0" fontId="24" fillId="0" borderId="0"/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1" fillId="0" borderId="0" applyAlignment="1">
      <alignment vertical="center"/>
    </xf>
    <xf numFmtId="0" fontId="41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42" fillId="0" borderId="0" applyAlignment="1">
      <alignment vertical="center"/>
    </xf>
    <xf numFmtId="0" fontId="96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168" fontId="96" fillId="0" borderId="0"/>
    <xf numFmtId="0" fontId="96" fillId="0" borderId="0"/>
    <xf numFmtId="168" fontId="96" fillId="0" borderId="0"/>
    <xf numFmtId="0" fontId="96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96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96" fillId="0" borderId="0"/>
    <xf numFmtId="0" fontId="96" fillId="0" borderId="0"/>
    <xf numFmtId="168" fontId="96" fillId="0" borderId="0"/>
    <xf numFmtId="0" fontId="23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23" fillId="0" borderId="0"/>
    <xf numFmtId="0" fontId="23" fillId="0" borderId="0"/>
    <xf numFmtId="168" fontId="23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168" fontId="41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1" fillId="0" borderId="0" applyAlignment="1">
      <alignment vertical="center"/>
    </xf>
    <xf numFmtId="0" fontId="4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0" fontId="68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23" fillId="0" borderId="0" applyAlignment="1">
      <alignment wrapText="1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99" fillId="0" borderId="0"/>
    <xf numFmtId="168" fontId="99" fillId="0" borderId="0"/>
    <xf numFmtId="0" fontId="99" fillId="0" borderId="0"/>
    <xf numFmtId="168" fontId="99" fillId="0" borderId="0"/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96" fillId="0" borderId="0"/>
    <xf numFmtId="0" fontId="96" fillId="0" borderId="0"/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23" fillId="0" borderId="0" applyAlignment="1">
      <alignment wrapText="1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23" fillId="0" borderId="0" applyAlignment="1">
      <alignment wrapText="1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23" fillId="0" borderId="0" applyAlignment="1">
      <alignment wrapText="1"/>
    </xf>
    <xf numFmtId="0" fontId="23" fillId="0" borderId="0" applyAlignment="1">
      <alignment wrapText="1"/>
    </xf>
    <xf numFmtId="168" fontId="23" fillId="0" borderId="0" applyAlignment="1">
      <alignment wrapText="1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0" fontId="25" fillId="0" borderId="0" applyAlignment="1">
      <alignment vertical="center"/>
    </xf>
    <xf numFmtId="168" fontId="25" fillId="0" borderId="0" applyAlignment="1">
      <alignment vertical="center"/>
    </xf>
    <xf numFmtId="0" fontId="25" fillId="0" borderId="0" applyAlignment="1">
      <alignment vertical="center"/>
    </xf>
    <xf numFmtId="168" fontId="25" fillId="0" borderId="0" applyAlignment="1">
      <alignment vertical="center"/>
    </xf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168" fontId="42" fillId="0" borderId="0" applyAlignment="1">
      <alignment vertical="center"/>
    </xf>
    <xf numFmtId="0" fontId="42" fillId="0" borderId="0" applyAlignment="1">
      <alignment vertical="center"/>
    </xf>
    <xf numFmtId="168" fontId="42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0" fontId="1" fillId="0" borderId="0" applyAlignment="1">
      <alignment vertical="center"/>
    </xf>
    <xf numFmtId="168" fontId="1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40" fillId="0" borderId="0" applyAlignment="1">
      <alignment vertical="center"/>
    </xf>
    <xf numFmtId="168" fontId="40" fillId="0" borderId="0" applyAlignment="1">
      <alignment vertical="center"/>
    </xf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68" fillId="0" borderId="0"/>
    <xf numFmtId="168" fontId="68" fillId="0" borderId="0"/>
    <xf numFmtId="0" fontId="156" fillId="0" borderId="0"/>
    <xf numFmtId="184" fontId="25" fillId="0" borderId="0" applyAlignment="1">
      <alignment horizontal="center"/>
    </xf>
    <xf numFmtId="41" fontId="85" fillId="0" borderId="0"/>
    <xf numFmtId="43" fontId="85" fillId="0" borderId="0"/>
    <xf numFmtId="0" fontId="157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8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68" fontId="158" fillId="0" borderId="0" applyAlignment="1" applyProtection="1">
      <alignment vertical="top"/>
      <protection locked="0" hidden="0"/>
    </xf>
    <xf numFmtId="0" fontId="157" fillId="0" borderId="0" applyAlignment="1" applyProtection="1">
      <alignment vertical="top"/>
      <protection locked="0" hidden="0"/>
    </xf>
    <xf numFmtId="168" fontId="157" fillId="0" borderId="0" applyAlignment="1" applyProtection="1">
      <alignment vertical="top"/>
      <protection locked="0" hidden="0"/>
    </xf>
    <xf numFmtId="0" fontId="157" fillId="0" borderId="0" applyAlignment="1" applyProtection="1">
      <alignment vertical="top"/>
      <protection locked="0" hidden="0"/>
    </xf>
    <xf numFmtId="168" fontId="157" fillId="0" borderId="0" applyAlignment="1" applyProtection="1">
      <alignment vertical="top"/>
      <protection locked="0" hidden="0"/>
    </xf>
    <xf numFmtId="0" fontId="159" fillId="0" borderId="0" applyAlignment="1">
      <alignment vertical="center"/>
    </xf>
    <xf numFmtId="168" fontId="159" fillId="0" borderId="0" applyAlignment="1">
      <alignment vertical="center"/>
    </xf>
    <xf numFmtId="0" fontId="159" fillId="0" borderId="0" applyAlignment="1">
      <alignment vertical="center"/>
    </xf>
    <xf numFmtId="168" fontId="159" fillId="0" borderId="0" applyAlignment="1">
      <alignment vertical="center"/>
    </xf>
    <xf numFmtId="0" fontId="159" fillId="0" borderId="0" applyAlignment="1">
      <alignment vertical="center"/>
    </xf>
    <xf numFmtId="168" fontId="159" fillId="0" borderId="0" applyAlignment="1">
      <alignment vertical="center"/>
    </xf>
    <xf numFmtId="0" fontId="159" fillId="0" borderId="0" applyAlignment="1">
      <alignment vertical="center"/>
    </xf>
    <xf numFmtId="168" fontId="159" fillId="0" borderId="0" applyAlignment="1">
      <alignment vertical="center"/>
    </xf>
    <xf numFmtId="168" fontId="157" fillId="0" borderId="0" applyAlignment="1" applyProtection="1">
      <alignment vertical="top"/>
      <protection locked="0" hidden="0"/>
    </xf>
    <xf numFmtId="0" fontId="157" fillId="0" borderId="0" applyAlignment="1" applyProtection="1">
      <alignment vertical="top"/>
      <protection locked="0" hidden="0"/>
    </xf>
    <xf numFmtId="168" fontId="157" fillId="0" borderId="0" applyAlignment="1" applyProtection="1">
      <alignment vertical="top"/>
      <protection locked="0" hidden="0"/>
    </xf>
    <xf numFmtId="0" fontId="60" fillId="0" borderId="28"/>
    <xf numFmtId="168" fontId="60" fillId="0" borderId="28"/>
    <xf numFmtId="0" fontId="60" fillId="0" borderId="28"/>
    <xf numFmtId="168" fontId="60" fillId="0" borderId="28"/>
    <xf numFmtId="4" fontId="22" fillId="0" borderId="0"/>
    <xf numFmtId="180" fontId="148" fillId="0" borderId="0"/>
    <xf numFmtId="185" fontId="113" fillId="0" borderId="0"/>
    <xf numFmtId="186" fontId="113" fillId="0" borderId="0"/>
    <xf numFmtId="187" fontId="25" fillId="0" borderId="0"/>
    <xf numFmtId="188" fontId="60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42" fontId="25" fillId="0" borderId="0"/>
    <xf numFmtId="44" fontId="25" fillId="0" borderId="0"/>
    <xf numFmtId="0" fontId="160" fillId="0" borderId="0"/>
    <xf numFmtId="0" fontId="161" fillId="0" borderId="0"/>
    <xf numFmtId="0" fontId="161" fillId="0" borderId="0"/>
    <xf numFmtId="0" fontId="162" fillId="0" borderId="0"/>
    <xf numFmtId="0" fontId="162" fillId="0" borderId="0"/>
    <xf numFmtId="0" fontId="163" fillId="0" borderId="0"/>
    <xf numFmtId="0" fontId="163" fillId="0" borderId="0"/>
    <xf numFmtId="0" fontId="164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4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7" fillId="0" borderId="0"/>
    <xf numFmtId="0" fontId="167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89" fontId="170" fillId="0" borderId="0"/>
    <xf numFmtId="189" fontId="171" fillId="0" borderId="0"/>
    <xf numFmtId="42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7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73" fillId="0" borderId="0"/>
    <xf numFmtId="0" fontId="172" fillId="0" borderId="0"/>
    <xf numFmtId="0" fontId="171" fillId="0" borderId="0"/>
    <xf numFmtId="0" fontId="30" fillId="0" borderId="0"/>
    <xf numFmtId="0" fontId="169" fillId="0" borderId="0"/>
    <xf numFmtId="189" fontId="168" fillId="0" borderId="0"/>
    <xf numFmtId="0" fontId="171" fillId="0" borderId="0"/>
    <xf numFmtId="0" fontId="172" fillId="0" borderId="0"/>
    <xf numFmtId="0" fontId="169" fillId="0" borderId="0"/>
    <xf numFmtId="0" fontId="168" fillId="0" borderId="0"/>
    <xf numFmtId="0" fontId="171" fillId="0" borderId="0"/>
    <xf numFmtId="0" fontId="172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69" fillId="0" borderId="0"/>
    <xf numFmtId="0" fontId="168" fillId="0" borderId="0"/>
    <xf numFmtId="0" fontId="173" fillId="0" borderId="0"/>
    <xf numFmtId="0" fontId="30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89" fontId="30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68" fillId="0" borderId="0"/>
    <xf numFmtId="0" fontId="161" fillId="0" borderId="0"/>
    <xf numFmtId="0" fontId="161" fillId="0" borderId="0"/>
    <xf numFmtId="168" fontId="161" fillId="0" borderId="0"/>
    <xf numFmtId="0" fontId="161" fillId="0" borderId="0"/>
    <xf numFmtId="168" fontId="161" fillId="0" borderId="0"/>
    <xf numFmtId="0" fontId="162" fillId="0" borderId="0"/>
    <xf numFmtId="0" fontId="162" fillId="0" borderId="0"/>
    <xf numFmtId="0" fontId="160" fillId="0" borderId="0"/>
    <xf numFmtId="0" fontId="160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90" fontId="170" fillId="0" borderId="0"/>
    <xf numFmtId="190" fontId="171" fillId="0" borderId="0"/>
    <xf numFmtId="44" fontId="168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30" fillId="0" borderId="0"/>
    <xf numFmtId="0" fontId="171" fillId="0" borderId="0"/>
    <xf numFmtId="0" fontId="30" fillId="0" borderId="0"/>
    <xf numFmtId="0" fontId="169" fillId="0" borderId="0"/>
    <xf numFmtId="0" fontId="170" fillId="0" borderId="0"/>
    <xf numFmtId="0" fontId="171" fillId="0" borderId="0"/>
    <xf numFmtId="0" fontId="24" fillId="0" borderId="0"/>
    <xf numFmtId="0" fontId="169" fillId="0" borderId="0"/>
    <xf numFmtId="0" fontId="168" fillId="0" borderId="0"/>
    <xf numFmtId="0" fontId="171" fillId="0" borderId="0"/>
    <xf numFmtId="0" fontId="172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69" fillId="0" borderId="0"/>
    <xf numFmtId="0" fontId="168" fillId="0" borderId="0"/>
    <xf numFmtId="0" fontId="173" fillId="0" borderId="0"/>
    <xf numFmtId="0" fontId="30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68" fillId="0" borderId="0"/>
    <xf numFmtId="0" fontId="174" fillId="0" borderId="0"/>
    <xf numFmtId="0" fontId="30" fillId="0" borderId="0"/>
    <xf numFmtId="0" fontId="165" fillId="0" borderId="0"/>
    <xf numFmtId="0" fontId="165" fillId="0" borderId="0"/>
    <xf numFmtId="0" fontId="164" fillId="0" borderId="0"/>
    <xf numFmtId="0" fontId="164" fillId="0" borderId="0"/>
    <xf numFmtId="0" fontId="167" fillId="0" borderId="0"/>
    <xf numFmtId="0" fontId="167" fillId="0" borderId="0"/>
    <xf numFmtId="0" fontId="163" fillId="0" borderId="0"/>
    <xf numFmtId="0" fontId="163" fillId="0" borderId="0"/>
    <xf numFmtId="40" fontId="175" fillId="0" borderId="0"/>
    <xf numFmtId="38" fontId="175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80" fontId="170" fillId="0" borderId="0"/>
    <xf numFmtId="180" fontId="171" fillId="0" borderId="0"/>
    <xf numFmtId="41" fontId="168" fillId="0" borderId="0"/>
    <xf numFmtId="0" fontId="173" fillId="0" borderId="0"/>
    <xf numFmtId="0" fontId="17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30" fillId="0" borderId="0"/>
    <xf numFmtId="0" fontId="169" fillId="0" borderId="0"/>
    <xf numFmtId="0" fontId="168" fillId="0" borderId="0"/>
    <xf numFmtId="0" fontId="171" fillId="0" borderId="0"/>
    <xf numFmtId="0" fontId="3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30" fillId="0" borderId="0"/>
    <xf numFmtId="0" fontId="169" fillId="0" borderId="0"/>
    <xf numFmtId="38" fontId="30" fillId="0" borderId="0"/>
    <xf numFmtId="0" fontId="171" fillId="0" borderId="0"/>
    <xf numFmtId="0" fontId="176" fillId="0" borderId="0"/>
    <xf numFmtId="0" fontId="169" fillId="0" borderId="0"/>
    <xf numFmtId="0" fontId="30" fillId="0" borderId="0"/>
    <xf numFmtId="0" fontId="171" fillId="0" borderId="0"/>
    <xf numFmtId="0" fontId="172" fillId="0" borderId="0"/>
    <xf numFmtId="0" fontId="171" fillId="0" borderId="0"/>
    <xf numFmtId="0" fontId="30" fillId="0" borderId="0"/>
    <xf numFmtId="0" fontId="174" fillId="0" borderId="0"/>
    <xf numFmtId="0" fontId="30" fillId="0" borderId="0"/>
    <xf numFmtId="0" fontId="169" fillId="0" borderId="0"/>
    <xf numFmtId="0" fontId="168" fillId="0" borderId="0"/>
    <xf numFmtId="0" fontId="173" fillId="0" borderId="0"/>
    <xf numFmtId="0" fontId="30" fillId="0" borderId="0"/>
    <xf numFmtId="0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68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91" fontId="170" fillId="0" borderId="0"/>
    <xf numFmtId="191" fontId="171" fillId="0" borderId="0"/>
    <xf numFmtId="43" fontId="168" fillId="0" borderId="0"/>
    <xf numFmtId="0" fontId="173" fillId="0" borderId="0"/>
    <xf numFmtId="0" fontId="17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73" fillId="0" borderId="0"/>
    <xf numFmtId="0" fontId="172" fillId="0" borderId="0"/>
    <xf numFmtId="0" fontId="171" fillId="0" borderId="0"/>
    <xf numFmtId="0" fontId="30" fillId="0" borderId="0"/>
    <xf numFmtId="0" fontId="169" fillId="0" borderId="0"/>
    <xf numFmtId="191" fontId="168" fillId="0" borderId="0"/>
    <xf numFmtId="0" fontId="171" fillId="0" borderId="0"/>
    <xf numFmtId="0" fontId="30" fillId="0" borderId="0"/>
    <xf numFmtId="0" fontId="169" fillId="0" borderId="0"/>
    <xf numFmtId="0" fontId="168" fillId="0" borderId="0"/>
    <xf numFmtId="0" fontId="171" fillId="0" borderId="0"/>
    <xf numFmtId="0" fontId="172" fillId="0" borderId="0"/>
    <xf numFmtId="0" fontId="171" fillId="0" borderId="0"/>
    <xf numFmtId="0" fontId="30" fillId="0" borderId="0"/>
    <xf numFmtId="0" fontId="174" fillId="0" borderId="0"/>
    <xf numFmtId="0" fontId="30" fillId="0" borderId="0"/>
    <xf numFmtId="0" fontId="169" fillId="0" borderId="0"/>
    <xf numFmtId="0" fontId="168" fillId="0" borderId="0"/>
    <xf numFmtId="0" fontId="173" fillId="0" borderId="0"/>
    <xf numFmtId="0" fontId="30" fillId="0" borderId="0"/>
    <xf numFmtId="0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68" fillId="0" borderId="0"/>
    <xf numFmtId="0" fontId="174" fillId="0" borderId="0"/>
    <xf numFmtId="0" fontId="30" fillId="0" borderId="0"/>
    <xf numFmtId="0" fontId="177" fillId="0" borderId="0"/>
    <xf numFmtId="168" fontId="177" fillId="0" borderId="0"/>
    <xf numFmtId="0" fontId="177" fillId="0" borderId="0"/>
    <xf numFmtId="168" fontId="177" fillId="0" borderId="0"/>
    <xf numFmtId="0" fontId="178" fillId="0" borderId="0" applyAlignment="1">
      <alignment horizontal="left"/>
    </xf>
    <xf numFmtId="0" fontId="179" fillId="0" borderId="0" applyAlignment="1">
      <alignment horizontal="left"/>
    </xf>
    <xf numFmtId="0" fontId="161" fillId="0" borderId="0"/>
    <xf numFmtId="0" fontId="162" fillId="0" borderId="0"/>
    <xf numFmtId="0" fontId="160" fillId="0" borderId="0"/>
    <xf numFmtId="0" fontId="180" fillId="56" borderId="27" applyAlignment="1">
      <alignment horizontal="center" vertical="center"/>
    </xf>
    <xf numFmtId="168" fontId="180" fillId="56" borderId="27" applyAlignment="1">
      <alignment horizontal="center" vertical="center"/>
    </xf>
    <xf numFmtId="0" fontId="180" fillId="56" borderId="27" applyAlignment="1">
      <alignment horizontal="center" vertical="center"/>
    </xf>
    <xf numFmtId="168" fontId="180" fillId="56" borderId="27" applyAlignment="1">
      <alignment horizontal="center" vertical="center"/>
    </xf>
    <xf numFmtId="0" fontId="167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6" fillId="0" borderId="0"/>
    <xf numFmtId="0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168" fontId="166" fillId="0" borderId="0"/>
    <xf numFmtId="168" fontId="165" fillId="0" borderId="0"/>
    <xf numFmtId="0" fontId="163" fillId="0" borderId="0"/>
    <xf numFmtId="0" fontId="181" fillId="0" borderId="0"/>
    <xf numFmtId="0" fontId="171" fillId="0" borderId="0"/>
    <xf numFmtId="0" fontId="170" fillId="0" borderId="0"/>
    <xf numFmtId="0" fontId="182" fillId="0" borderId="0" applyAlignment="1">
      <alignment vertical="center"/>
    </xf>
    <xf numFmtId="0" fontId="172" fillId="0" borderId="0"/>
    <xf numFmtId="0" fontId="171" fillId="0" borderId="0"/>
    <xf numFmtId="0" fontId="168" fillId="0" borderId="0"/>
    <xf numFmtId="0" fontId="169" fillId="0" borderId="0"/>
    <xf numFmtId="0" fontId="30" fillId="0" borderId="0"/>
    <xf numFmtId="0" fontId="171" fillId="0" borderId="0"/>
    <xf numFmtId="0" fontId="172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8" fontId="184" fillId="0" borderId="0"/>
    <xf numFmtId="168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8" fontId="184" fillId="0" borderId="0"/>
    <xf numFmtId="168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0" fontId="184" fillId="0" borderId="0"/>
    <xf numFmtId="0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168" fontId="184" fillId="0" borderId="0"/>
    <xf numFmtId="168" fontId="183" fillId="0" borderId="0"/>
    <xf numFmtId="0" fontId="168" fillId="0" borderId="0"/>
    <xf numFmtId="0" fontId="173" fillId="0" borderId="0"/>
    <xf numFmtId="0" fontId="172" fillId="0" borderId="0"/>
    <xf numFmtId="0" fontId="171" fillId="0" borderId="0"/>
    <xf numFmtId="0" fontId="30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30" fillId="0" borderId="0"/>
    <xf numFmtId="0" fontId="173" fillId="0" borderId="0"/>
    <xf numFmtId="0" fontId="172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85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86" fillId="0" borderId="0"/>
    <xf numFmtId="0" fontId="30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87" fillId="0" borderId="0"/>
    <xf numFmtId="0" fontId="188" fillId="0" borderId="0"/>
    <xf numFmtId="0" fontId="189" fillId="0" borderId="0"/>
    <xf numFmtId="0" fontId="172" fillId="0" borderId="0"/>
    <xf numFmtId="0" fontId="171" fillId="0" borderId="0"/>
    <xf numFmtId="0" fontId="30" fillId="0" borderId="0"/>
    <xf numFmtId="0" fontId="173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72" fillId="0" borderId="0"/>
    <xf numFmtId="0" fontId="171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90" fillId="0" borderId="0"/>
    <xf numFmtId="0" fontId="171" fillId="0" borderId="0"/>
    <xf numFmtId="0" fontId="30" fillId="0" borderId="0"/>
    <xf numFmtId="0" fontId="174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191" fillId="0" borderId="0"/>
    <xf numFmtId="0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168" fontId="191" fillId="0" borderId="0"/>
    <xf numFmtId="168" fontId="192" fillId="0" borderId="0"/>
    <xf numFmtId="0" fontId="30" fillId="0" borderId="0"/>
    <xf numFmtId="0" fontId="174" fillId="0" borderId="0"/>
    <xf numFmtId="0" fontId="193" fillId="0" borderId="0"/>
    <xf numFmtId="0" fontId="194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168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168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0" fontId="23" fillId="0" borderId="0"/>
    <xf numFmtId="0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172" fillId="0" borderId="0"/>
    <xf numFmtId="0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168" fontId="172" fillId="0" borderId="0"/>
    <xf numFmtId="168" fontId="173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71" fillId="0" borderId="0"/>
    <xf numFmtId="0" fontId="30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172" fillId="0" borderId="0"/>
    <xf numFmtId="0" fontId="174" fillId="0" borderId="0"/>
    <xf numFmtId="0" fontId="30" fillId="0" borderId="0"/>
    <xf numFmtId="0" fontId="171" fillId="0" borderId="0"/>
    <xf numFmtId="0" fontId="185" fillId="0" borderId="0"/>
    <xf numFmtId="0" fontId="189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8" fontId="195" fillId="0" borderId="0"/>
    <xf numFmtId="168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8" fontId="195" fillId="0" borderId="0"/>
    <xf numFmtId="168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0" fontId="195" fillId="0" borderId="0"/>
    <xf numFmtId="0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168" fontId="195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168" fontId="168" fillId="0" borderId="0"/>
    <xf numFmtId="168" fontId="169" fillId="0" borderId="0"/>
    <xf numFmtId="0" fontId="168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89" fillId="0" borderId="0"/>
    <xf numFmtId="0" fontId="168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168" fontId="30" fillId="0" borderId="0"/>
    <xf numFmtId="168" fontId="171" fillId="0" borderId="0"/>
    <xf numFmtId="0" fontId="30" fillId="0" borderId="0"/>
    <xf numFmtId="0" fontId="169" fillId="0" borderId="0"/>
    <xf numFmtId="0" fontId="30" fillId="0" borderId="0"/>
    <xf numFmtId="0" fontId="171" fillId="0" borderId="0"/>
    <xf numFmtId="0" fontId="30" fillId="0" borderId="0"/>
    <xf numFmtId="0" fontId="174" fillId="0" borderId="0"/>
    <xf numFmtId="0" fontId="170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1" fontId="196" fillId="0" borderId="29" applyAlignment="1">
      <alignment horizontal="left" vertical="center"/>
    </xf>
    <xf numFmtId="0" fontId="197" fillId="0" borderId="0"/>
    <xf numFmtId="168" fontId="197" fillId="0" borderId="0"/>
    <xf numFmtId="0" fontId="197" fillId="0" borderId="0"/>
    <xf numFmtId="168" fontId="197" fillId="0" borderId="0"/>
    <xf numFmtId="0" fontId="198" fillId="0" borderId="0" applyAlignment="1" applyProtection="1">
      <alignment vertical="top"/>
      <protection locked="0" hidden="0"/>
    </xf>
    <xf numFmtId="168" fontId="198" fillId="0" borderId="0" applyAlignment="1" applyProtection="1">
      <alignment vertical="top"/>
      <protection locked="0" hidden="0"/>
    </xf>
    <xf numFmtId="0" fontId="198" fillId="0" borderId="0" applyAlignment="1" applyProtection="1">
      <alignment vertical="top"/>
      <protection locked="0" hidden="0"/>
    </xf>
    <xf numFmtId="168" fontId="198" fillId="0" borderId="0" applyAlignment="1" applyProtection="1">
      <alignment vertical="top"/>
      <protection locked="0" hidden="0"/>
    </xf>
    <xf numFmtId="0" fontId="199" fillId="0" borderId="0" applyAlignment="1">
      <alignment horizontal="right"/>
    </xf>
    <xf numFmtId="0" fontId="200" fillId="0" borderId="30"/>
    <xf numFmtId="168" fontId="200" fillId="0" borderId="30"/>
    <xf numFmtId="0" fontId="200" fillId="0" borderId="30"/>
    <xf numFmtId="168" fontId="200" fillId="0" borderId="30"/>
    <xf numFmtId="0" fontId="24" fillId="0" borderId="0"/>
    <xf numFmtId="168" fontId="24" fillId="0" borderId="0"/>
    <xf numFmtId="0" fontId="24" fillId="0" borderId="0"/>
    <xf numFmtId="168" fontId="24" fillId="0" borderId="0"/>
    <xf numFmtId="180" fontId="23" fillId="0" borderId="0"/>
    <xf numFmtId="192" fontId="25" fillId="0" borderId="0"/>
    <xf numFmtId="191" fontId="23" fillId="0" borderId="0"/>
    <xf numFmtId="0" fontId="201" fillId="0" borderId="0"/>
    <xf numFmtId="168" fontId="201" fillId="0" borderId="0"/>
    <xf numFmtId="0" fontId="201" fillId="0" borderId="0"/>
    <xf numFmtId="168" fontId="201" fillId="0" borderId="0"/>
    <xf numFmtId="0" fontId="200" fillId="0" borderId="30"/>
    <xf numFmtId="168" fontId="200" fillId="0" borderId="30"/>
    <xf numFmtId="0" fontId="200" fillId="0" borderId="30"/>
    <xf numFmtId="168" fontId="200" fillId="0" borderId="30"/>
    <xf numFmtId="0" fontId="32" fillId="0" borderId="0"/>
    <xf numFmtId="168" fontId="32" fillId="0" borderId="0"/>
    <xf numFmtId="0" fontId="32" fillId="0" borderId="0"/>
    <xf numFmtId="168" fontId="32" fillId="0" borderId="0"/>
    <xf numFmtId="0" fontId="28" fillId="0" borderId="0"/>
    <xf numFmtId="168" fontId="28" fillId="0" borderId="0"/>
    <xf numFmtId="0" fontId="28" fillId="0" borderId="0"/>
    <xf numFmtId="168" fontId="28" fillId="0" borderId="0"/>
    <xf numFmtId="0" fontId="24" fillId="0" borderId="0"/>
    <xf numFmtId="168" fontId="24" fillId="0" borderId="0"/>
    <xf numFmtId="0" fontId="24" fillId="0" borderId="0"/>
    <xf numFmtId="168" fontId="24" fillId="0" borderId="0"/>
    <xf numFmtId="193" fontId="23" fillId="0" borderId="0"/>
    <xf numFmtId="0" fontId="23" fillId="0" borderId="0"/>
    <xf numFmtId="0" fontId="25" fillId="0" borderId="0"/>
    <xf numFmtId="0" fontId="201" fillId="0" borderId="0"/>
    <xf numFmtId="168" fontId="201" fillId="0" borderId="0"/>
    <xf numFmtId="0" fontId="201" fillId="0" borderId="0"/>
    <xf numFmtId="168" fontId="201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194" fontId="25" fillId="0" borderId="0" applyProtection="1">
      <protection locked="0" hidden="0"/>
    </xf>
    <xf numFmtId="194" fontId="25" fillId="0" borderId="0" applyProtection="1">
      <protection locked="0" hidden="0"/>
    </xf>
    <xf numFmtId="38" fontId="22" fillId="0" borderId="0"/>
    <xf numFmtId="40" fontId="22" fillId="0" borderId="0"/>
    <xf numFmtId="195" fontId="25" fillId="0" borderId="0"/>
    <xf numFmtId="196" fontId="202" fillId="0" borderId="0"/>
    <xf numFmtId="197" fontId="202" fillId="0" borderId="0"/>
    <xf numFmtId="0" fontId="203" fillId="0" borderId="0" applyAlignment="1">
      <alignment horizontal="left"/>
    </xf>
    <xf numFmtId="171" fontId="31" fillId="0" borderId="0"/>
    <xf numFmtId="42" fontId="23" fillId="0" borderId="0"/>
    <xf numFmtId="0" fontId="204" fillId="0" borderId="0" applyAlignment="1">
      <alignment horizontal="right"/>
    </xf>
    <xf numFmtId="168" fontId="25" fillId="0" borderId="0"/>
    <xf numFmtId="0" fontId="175" fillId="0" borderId="0"/>
    <xf numFmtId="0" fontId="175" fillId="0" borderId="0"/>
    <xf numFmtId="198" fontId="25" fillId="0" borderId="0" applyProtection="1">
      <protection locked="0" hidden="0"/>
    </xf>
    <xf numFmtId="194" fontId="25" fillId="0" borderId="0" applyProtection="1">
      <protection locked="0" hidden="0"/>
    </xf>
    <xf numFmtId="0" fontId="205" fillId="0" borderId="0" applyAlignment="1" applyProtection="1">
      <alignment vertical="top"/>
      <protection locked="0" hidden="0"/>
    </xf>
    <xf numFmtId="168" fontId="205" fillId="0" borderId="0" applyAlignment="1" applyProtection="1">
      <alignment vertical="top"/>
      <protection locked="0" hidden="0"/>
    </xf>
    <xf numFmtId="0" fontId="205" fillId="0" borderId="0" applyAlignment="1" applyProtection="1">
      <alignment vertical="top"/>
      <protection locked="0" hidden="0"/>
    </xf>
    <xf numFmtId="168" fontId="205" fillId="0" borderId="0" applyAlignment="1" applyProtection="1">
      <alignment vertical="top"/>
      <protection locked="0" hidden="0"/>
    </xf>
    <xf numFmtId="0" fontId="206" fillId="0" borderId="0" applyAlignment="1">
      <alignment horizontal="right"/>
    </xf>
    <xf numFmtId="199" fontId="207" fillId="0" borderId="0"/>
    <xf numFmtId="200" fontId="200" fillId="0" borderId="0"/>
    <xf numFmtId="201" fontId="200" fillId="0" borderId="0"/>
    <xf numFmtId="38" fontId="208" fillId="57" borderId="0"/>
    <xf numFmtId="0" fontId="209" fillId="0" borderId="0" applyAlignment="1">
      <alignment horizontal="left"/>
    </xf>
    <xf numFmtId="168" fontId="209" fillId="0" borderId="0" applyAlignment="1">
      <alignment horizontal="left"/>
    </xf>
    <xf numFmtId="0" fontId="209" fillId="0" borderId="0" applyAlignment="1">
      <alignment horizontal="left"/>
    </xf>
    <xf numFmtId="168" fontId="209" fillId="0" borderId="0" applyAlignment="1">
      <alignment horizontal="left"/>
    </xf>
    <xf numFmtId="0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31" applyAlignment="1">
      <alignment horizontal="left" vertical="center"/>
    </xf>
    <xf numFmtId="168" fontId="210" fillId="0" borderId="31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10" fillId="0" borderId="14" applyAlignment="1">
      <alignment horizontal="left" vertical="center"/>
    </xf>
    <xf numFmtId="168" fontId="210" fillId="0" borderId="14" applyAlignment="1">
      <alignment horizontal="left" vertical="center"/>
    </xf>
    <xf numFmtId="0" fontId="201" fillId="0" borderId="0"/>
    <xf numFmtId="168" fontId="201" fillId="0" borderId="0"/>
    <xf numFmtId="0" fontId="201" fillId="0" borderId="0"/>
    <xf numFmtId="168" fontId="201" fillId="0" borderId="0"/>
    <xf numFmtId="0" fontId="201" fillId="0" borderId="0"/>
    <xf numFmtId="168" fontId="201" fillId="0" borderId="0"/>
    <xf numFmtId="0" fontId="201" fillId="0" borderId="0"/>
    <xf numFmtId="168" fontId="201" fillId="0" borderId="0"/>
    <xf numFmtId="194" fontId="25" fillId="0" borderId="0" applyProtection="1">
      <protection locked="0" hidden="0"/>
    </xf>
    <xf numFmtId="194" fontId="25" fillId="0" borderId="0" applyProtection="1">
      <protection locked="0" hidden="0"/>
    </xf>
    <xf numFmtId="0" fontId="211" fillId="0" borderId="0" applyAlignment="1" applyProtection="1">
      <alignment vertical="top"/>
      <protection locked="0" hidden="0"/>
    </xf>
    <xf numFmtId="168" fontId="211" fillId="0" borderId="0" applyAlignment="1" applyProtection="1">
      <alignment vertical="top"/>
      <protection locked="0" hidden="0"/>
    </xf>
    <xf numFmtId="0" fontId="211" fillId="0" borderId="0" applyAlignment="1" applyProtection="1">
      <alignment vertical="top"/>
      <protection locked="0" hidden="0"/>
    </xf>
    <xf numFmtId="168" fontId="211" fillId="0" borderId="0" applyAlignment="1" applyProtection="1">
      <alignment vertical="top"/>
      <protection locked="0" hidden="0"/>
    </xf>
    <xf numFmtId="10" fontId="208" fillId="57" borderId="19"/>
    <xf numFmtId="0" fontId="212" fillId="0" borderId="0" applyAlignment="1">
      <alignment horizontal="left"/>
    </xf>
    <xf numFmtId="0" fontId="213" fillId="0" borderId="0" applyAlignment="1" applyProtection="1">
      <alignment vertical="top"/>
      <protection locked="0" hidden="0"/>
    </xf>
    <xf numFmtId="168" fontId="213" fillId="0" borderId="0" applyAlignment="1" applyProtection="1">
      <alignment vertical="top"/>
      <protection locked="0" hidden="0"/>
    </xf>
    <xf numFmtId="0" fontId="213" fillId="0" borderId="0" applyAlignment="1" applyProtection="1">
      <alignment vertical="top"/>
      <protection locked="0" hidden="0"/>
    </xf>
    <xf numFmtId="168" fontId="213" fillId="0" borderId="0" applyAlignment="1" applyProtection="1">
      <alignment vertical="top"/>
      <protection locked="0" hidden="0"/>
    </xf>
    <xf numFmtId="202" fontId="25" fillId="0" borderId="0" applyProtection="1">
      <protection locked="0" hidden="0"/>
    </xf>
    <xf numFmtId="41" fontId="25" fillId="0" borderId="0"/>
    <xf numFmtId="203" fontId="25" fillId="0" borderId="0" applyProtection="1">
      <protection locked="0" hidden="0"/>
    </xf>
    <xf numFmtId="203" fontId="25" fillId="0" borderId="0" applyProtection="1">
      <protection locked="0" hidden="0"/>
    </xf>
    <xf numFmtId="0" fontId="213" fillId="0" borderId="0" applyAlignment="1" applyProtection="1">
      <alignment vertical="top"/>
      <protection locked="0" hidden="0"/>
    </xf>
    <xf numFmtId="204" fontId="24" fillId="0" borderId="0"/>
    <xf numFmtId="205" fontId="23" fillId="0" borderId="0"/>
    <xf numFmtId="206" fontId="23" fillId="0" borderId="0"/>
    <xf numFmtId="38" fontId="214" fillId="0" borderId="0"/>
    <xf numFmtId="40" fontId="214" fillId="0" borderId="0"/>
    <xf numFmtId="0" fontId="215" fillId="0" borderId="32"/>
    <xf numFmtId="168" fontId="215" fillId="0" borderId="32"/>
    <xf numFmtId="0" fontId="215" fillId="0" borderId="32"/>
    <xf numFmtId="168" fontId="215" fillId="0" borderId="32"/>
    <xf numFmtId="207" fontId="23" fillId="0" borderId="0"/>
    <xf numFmtId="208" fontId="23" fillId="0" borderId="0"/>
    <xf numFmtId="209" fontId="214" fillId="0" borderId="0"/>
    <xf numFmtId="210" fontId="25" fillId="0" borderId="0"/>
    <xf numFmtId="171" fontId="214" fillId="0" borderId="0"/>
    <xf numFmtId="181" fontId="216" fillId="0" borderId="0"/>
    <xf numFmtId="37" fontId="217" fillId="0" borderId="0"/>
    <xf numFmtId="43" fontId="25" fillId="0" borderId="0"/>
    <xf numFmtId="0" fontId="23" fillId="0" borderId="0"/>
    <xf numFmtId="0" fontId="23" fillId="0" borderId="0"/>
    <xf numFmtId="168" fontId="23" fillId="0" borderId="0"/>
    <xf numFmtId="0" fontId="23" fillId="0" borderId="0"/>
    <xf numFmtId="168" fontId="23" fillId="0" borderId="0"/>
    <xf numFmtId="0" fontId="218" fillId="0" borderId="0"/>
    <xf numFmtId="0" fontId="219" fillId="0" borderId="0"/>
    <xf numFmtId="0" fontId="24" fillId="0" borderId="0"/>
    <xf numFmtId="183" fontId="216" fillId="58" borderId="0" applyAlignment="1">
      <alignment vertical="center"/>
    </xf>
    <xf numFmtId="40" fontId="83" fillId="0" borderId="0"/>
    <xf numFmtId="40" fontId="220" fillId="0" borderId="0"/>
    <xf numFmtId="38" fontId="220" fillId="0" borderId="0"/>
    <xf numFmtId="0" fontId="203" fillId="0" borderId="0" applyAlignment="1">
      <alignment horizontal="left"/>
    </xf>
    <xf numFmtId="42" fontId="25" fillId="0" borderId="0"/>
    <xf numFmtId="44" fontId="25" fillId="0" borderId="0"/>
    <xf numFmtId="10" fontId="23" fillId="0" borderId="0"/>
    <xf numFmtId="9" fontId="23" fillId="0" borderId="0"/>
    <xf numFmtId="0" fontId="221" fillId="0" borderId="0" applyAlignment="1">
      <alignment horizontal="right"/>
    </xf>
    <xf numFmtId="3" fontId="222" fillId="0" borderId="0" applyAlignment="1">
      <alignment horizontal="right"/>
    </xf>
    <xf numFmtId="0" fontId="22" fillId="0" borderId="0" applyAlignment="1">
      <alignment horizontal="left"/>
    </xf>
    <xf numFmtId="168" fontId="22" fillId="0" borderId="0" applyAlignment="1">
      <alignment horizontal="left"/>
    </xf>
    <xf numFmtId="0" fontId="22" fillId="0" borderId="0" applyAlignment="1">
      <alignment horizontal="left"/>
    </xf>
    <xf numFmtId="168" fontId="22" fillId="0" borderId="0" applyAlignment="1">
      <alignment horizontal="left"/>
    </xf>
    <xf numFmtId="0" fontId="223" fillId="0" borderId="32" applyAlignment="1">
      <alignment horizontal="center"/>
    </xf>
    <xf numFmtId="168" fontId="223" fillId="0" borderId="32" applyAlignment="1">
      <alignment horizontal="center"/>
    </xf>
    <xf numFmtId="0" fontId="223" fillId="0" borderId="32" applyAlignment="1">
      <alignment horizontal="center"/>
    </xf>
    <xf numFmtId="168" fontId="223" fillId="0" borderId="32" applyAlignment="1">
      <alignment horizontal="center"/>
    </xf>
    <xf numFmtId="0" fontId="224" fillId="59" borderId="27" applyAlignment="1">
      <alignment horizontal="center" vertical="center"/>
    </xf>
    <xf numFmtId="168" fontId="224" fillId="59" borderId="27" applyAlignment="1">
      <alignment horizontal="center" vertical="center"/>
    </xf>
    <xf numFmtId="0" fontId="224" fillId="59" borderId="27" applyAlignment="1">
      <alignment horizontal="center" vertical="center"/>
    </xf>
    <xf numFmtId="168" fontId="224" fillId="59" borderId="27" applyAlignment="1">
      <alignment horizontal="center" vertical="center"/>
    </xf>
    <xf numFmtId="211" fontId="25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23" fillId="0" borderId="0"/>
    <xf numFmtId="0" fontId="23" fillId="0" borderId="0"/>
    <xf numFmtId="0" fontId="215" fillId="0" borderId="0"/>
    <xf numFmtId="168" fontId="215" fillId="0" borderId="0"/>
    <xf numFmtId="0" fontId="215" fillId="0" borderId="0"/>
    <xf numFmtId="168" fontId="215" fillId="0" borderId="0"/>
    <xf numFmtId="203" fontId="25" fillId="0" borderId="28" applyProtection="1">
      <protection locked="0" hidden="0"/>
    </xf>
    <xf numFmtId="0" fontId="30" fillId="0" borderId="0"/>
    <xf numFmtId="168" fontId="30" fillId="0" borderId="0"/>
    <xf numFmtId="0" fontId="30" fillId="0" borderId="0"/>
    <xf numFmtId="168" fontId="30" fillId="0" borderId="0"/>
    <xf numFmtId="0" fontId="212" fillId="0" borderId="0" applyAlignment="1">
      <alignment horizontal="left"/>
    </xf>
    <xf numFmtId="168" fontId="212" fillId="0" borderId="0" applyAlignment="1">
      <alignment horizontal="left"/>
    </xf>
    <xf numFmtId="0" fontId="212" fillId="0" borderId="0" applyAlignment="1">
      <alignment horizontal="left"/>
    </xf>
    <xf numFmtId="168" fontId="212" fillId="0" borderId="0" applyAlignment="1">
      <alignment horizontal="left"/>
    </xf>
    <xf numFmtId="194" fontId="25" fillId="0" borderId="33" applyProtection="1">
      <protection locked="0" hidden="0"/>
    </xf>
    <xf numFmtId="212" fontId="225" fillId="60" borderId="0" applyProtection="1">
      <protection locked="0" hidden="0"/>
    </xf>
    <xf numFmtId="0" fontId="225" fillId="60" borderId="0" applyProtection="1">
      <protection locked="0" hidden="0"/>
    </xf>
    <xf numFmtId="168" fontId="225" fillId="60" borderId="0" applyProtection="1">
      <protection locked="0" hidden="0"/>
    </xf>
    <xf numFmtId="0" fontId="225" fillId="60" borderId="0" applyProtection="1">
      <protection locked="0" hidden="0"/>
    </xf>
    <xf numFmtId="168" fontId="225" fillId="60" borderId="0" applyProtection="1">
      <protection locked="0" hidden="0"/>
    </xf>
    <xf numFmtId="170" fontId="25" fillId="0" borderId="0"/>
    <xf numFmtId="0" fontId="226" fillId="0" borderId="0"/>
    <xf numFmtId="0" fontId="178" fillId="61" borderId="34"/>
    <xf numFmtId="41" fontId="227" fillId="0" borderId="0"/>
    <xf numFmtId="43" fontId="227" fillId="0" borderId="0"/>
    <xf numFmtId="41" fontId="25" fillId="0" borderId="0"/>
    <xf numFmtId="43" fontId="25" fillId="0" borderId="0"/>
    <xf numFmtId="0" fontId="228" fillId="0" borderId="0" applyAlignment="1">
      <alignment horizontal="right"/>
    </xf>
    <xf numFmtId="0" fontId="229" fillId="0" borderId="0"/>
    <xf numFmtId="0" fontId="230" fillId="0" borderId="0"/>
    <xf numFmtId="166" fontId="25" fillId="0" borderId="0"/>
    <xf numFmtId="213" fontId="25" fillId="0" borderId="0"/>
    <xf numFmtId="214" fontId="202" fillId="0" borderId="0"/>
    <xf numFmtId="215" fontId="202" fillId="0" borderId="0"/>
    <xf numFmtId="176" fontId="25" fillId="0" borderId="0" applyProtection="1">
      <protection locked="0" hidden="0"/>
    </xf>
    <xf numFmtId="0" fontId="23" fillId="0" borderId="0"/>
    <xf numFmtId="0" fontId="25" fillId="0" borderId="0"/>
    <xf numFmtId="0" fontId="231" fillId="0" borderId="0"/>
    <xf numFmtId="168" fontId="231" fillId="0" borderId="0"/>
    <xf numFmtId="0" fontId="231" fillId="0" borderId="0"/>
    <xf numFmtId="168" fontId="231" fillId="0" borderId="0"/>
    <xf numFmtId="0" fontId="25" fillId="0" borderId="0"/>
    <xf numFmtId="168" fontId="25" fillId="0" borderId="0"/>
    <xf numFmtId="0" fontId="25" fillId="0" borderId="0"/>
    <xf numFmtId="168" fontId="25" fillId="0" borderId="0"/>
    <xf numFmtId="0" fontId="232" fillId="0" borderId="0" applyAlignment="1" applyProtection="1">
      <alignment vertical="top"/>
      <protection locked="0" hidden="0"/>
    </xf>
    <xf numFmtId="168" fontId="232" fillId="0" borderId="0" applyAlignment="1" applyProtection="1">
      <alignment vertical="top"/>
      <protection locked="0" hidden="0"/>
    </xf>
    <xf numFmtId="0" fontId="232" fillId="0" borderId="0" applyAlignment="1" applyProtection="1">
      <alignment vertical="top"/>
      <protection locked="0" hidden="0"/>
    </xf>
    <xf numFmtId="168" fontId="232" fillId="0" borderId="0" applyAlignment="1" applyProtection="1">
      <alignment vertical="top"/>
      <protection locked="0" hidden="0"/>
    </xf>
    <xf numFmtId="0" fontId="147" fillId="0" borderId="0"/>
    <xf numFmtId="168" fontId="147" fillId="0" borderId="0"/>
    <xf numFmtId="0" fontId="147" fillId="0" borderId="0"/>
    <xf numFmtId="168" fontId="147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5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</cellStyleXfs>
  <cellXfs count="172">
    <xf numFmtId="0" fontId="0" fillId="0" borderId="0" applyAlignment="1" pivotButton="0" quotePrefix="0" xfId="0">
      <alignment vertical="center"/>
    </xf>
    <xf numFmtId="164" fontId="18" fillId="0" borderId="0" applyAlignment="1" pivotButton="0" quotePrefix="0" xfId="1">
      <alignment horizontal="left"/>
    </xf>
    <xf numFmtId="164" fontId="20" fillId="33" borderId="10" applyAlignment="1" pivotButton="0" quotePrefix="0" xfId="1">
      <alignment vertical="center"/>
    </xf>
    <xf numFmtId="164" fontId="20" fillId="33" borderId="11" applyAlignment="1" pivotButton="0" quotePrefix="0" xfId="1">
      <alignment vertical="center"/>
    </xf>
    <xf numFmtId="164" fontId="20" fillId="33" borderId="12" applyAlignment="1" pivotButton="0" quotePrefix="0" xfId="1">
      <alignment vertical="center"/>
    </xf>
    <xf numFmtId="164" fontId="20" fillId="33" borderId="13" applyAlignment="1" pivotButton="0" quotePrefix="0" xfId="1">
      <alignment vertical="center"/>
    </xf>
    <xf numFmtId="164" fontId="20" fillId="0" borderId="38" applyAlignment="1" pivotButton="0" quotePrefix="0" xfId="1">
      <alignment vertical="center"/>
    </xf>
    <xf numFmtId="164" fontId="20" fillId="0" borderId="0" applyAlignment="1" pivotButton="0" quotePrefix="0" xfId="1">
      <alignment vertical="center"/>
    </xf>
    <xf numFmtId="164" fontId="20" fillId="33" borderId="19" applyAlignment="1" pivotButton="0" quotePrefix="0" xfId="1">
      <alignment vertical="center"/>
    </xf>
    <xf numFmtId="164" fontId="20" fillId="0" borderId="0" pivotButton="0" quotePrefix="0" xfId="1"/>
    <xf numFmtId="164" fontId="20" fillId="33" borderId="44" applyAlignment="1" pivotButton="0" quotePrefix="0" xfId="1">
      <alignment vertical="center"/>
    </xf>
    <xf numFmtId="164" fontId="20" fillId="33" borderId="14" applyAlignment="1" pivotButton="0" quotePrefix="0" xfId="1">
      <alignment vertical="center"/>
    </xf>
    <xf numFmtId="164" fontId="20" fillId="33" borderId="35" applyAlignment="1" pivotButton="0" quotePrefix="0" xfId="1">
      <alignment vertical="center"/>
    </xf>
    <xf numFmtId="164" fontId="20" fillId="0" borderId="27" pivotButton="0" quotePrefix="0" xfId="1"/>
    <xf numFmtId="49" fontId="20" fillId="0" borderId="27" applyAlignment="1" pivotButton="0" quotePrefix="0" xfId="0">
      <alignment horizontal="left" vertical="center"/>
    </xf>
    <xf numFmtId="165" fontId="20" fillId="0" borderId="0" pivotButton="0" quotePrefix="0" xfId="1"/>
    <xf numFmtId="165" fontId="20" fillId="33" borderId="10" applyAlignment="1" pivotButton="0" quotePrefix="0" xfId="1">
      <alignment vertical="center"/>
    </xf>
    <xf numFmtId="165" fontId="20" fillId="33" borderId="12" applyAlignment="1" pivotButton="0" quotePrefix="0" xfId="1">
      <alignment vertical="center"/>
    </xf>
    <xf numFmtId="165" fontId="20" fillId="33" borderId="13" applyAlignment="1" pivotButton="0" quotePrefix="0" xfId="1">
      <alignment vertical="center"/>
    </xf>
    <xf numFmtId="165" fontId="20" fillId="33" borderId="35" applyAlignment="1" pivotButton="0" quotePrefix="0" xfId="1">
      <alignment vertical="center"/>
    </xf>
    <xf numFmtId="165" fontId="20" fillId="33" borderId="14" applyAlignment="1" pivotButton="0" quotePrefix="0" xfId="1">
      <alignment vertical="center"/>
    </xf>
    <xf numFmtId="165" fontId="20" fillId="62" borderId="10" applyAlignment="1" pivotButton="0" quotePrefix="0" xfId="1">
      <alignment vertical="center"/>
    </xf>
    <xf numFmtId="165" fontId="20" fillId="62" borderId="11" applyAlignment="1" pivotButton="0" quotePrefix="0" xfId="1">
      <alignment vertical="center"/>
    </xf>
    <xf numFmtId="165" fontId="18" fillId="62" borderId="11" applyAlignment="1" pivotButton="0" quotePrefix="0" xfId="0">
      <alignment vertical="center"/>
    </xf>
    <xf numFmtId="165" fontId="18" fillId="62" borderId="15" applyAlignment="1" pivotButton="0" quotePrefix="0" xfId="0">
      <alignment vertical="center"/>
    </xf>
    <xf numFmtId="165" fontId="20" fillId="62" borderId="14" applyAlignment="1" pivotButton="0" quotePrefix="0" xfId="1">
      <alignment vertical="center"/>
    </xf>
    <xf numFmtId="165" fontId="20" fillId="62" borderId="15" applyAlignment="1" pivotButton="0" quotePrefix="0" xfId="1">
      <alignment vertical="center"/>
    </xf>
    <xf numFmtId="164" fontId="18" fillId="0" borderId="0" applyAlignment="1" pivotButton="0" quotePrefix="0" xfId="0">
      <alignment vertical="center"/>
    </xf>
    <xf numFmtId="164" fontId="18" fillId="0" borderId="0" applyAlignment="1" pivotButton="0" quotePrefix="0" xfId="1">
      <alignment vertical="center"/>
    </xf>
    <xf numFmtId="164" fontId="18" fillId="0" borderId="0" applyAlignment="1" pivotButton="0" quotePrefix="1" xfId="0">
      <alignment vertical="center"/>
    </xf>
    <xf numFmtId="164" fontId="233" fillId="0" borderId="0" applyAlignment="1" pivotButton="0" quotePrefix="0" xfId="1">
      <alignment vertical="center"/>
    </xf>
    <xf numFmtId="164" fontId="20" fillId="0" borderId="0" applyAlignment="1" pivotButton="0" quotePrefix="0" xfId="0">
      <alignment vertical="center"/>
    </xf>
    <xf numFmtId="164" fontId="20" fillId="0" borderId="0" applyAlignment="1" pivotButton="0" quotePrefix="0" xfId="0">
      <alignment horizontal="center" vertical="center"/>
    </xf>
    <xf numFmtId="164" fontId="20" fillId="0" borderId="38" applyAlignment="1" pivotButton="0" quotePrefix="1" xfId="0">
      <alignment horizontal="left" vertical="center"/>
    </xf>
    <xf numFmtId="164" fontId="21" fillId="0" borderId="38" applyAlignment="1" pivotButton="0" quotePrefix="0" xfId="0">
      <alignment horizontal="left" vertical="center"/>
    </xf>
    <xf numFmtId="164" fontId="20" fillId="0" borderId="38" applyAlignment="1" pivotButton="0" quotePrefix="0" xfId="0">
      <alignment horizontal="left" vertical="center"/>
    </xf>
    <xf numFmtId="164" fontId="20" fillId="33" borderId="39" applyAlignment="1" pivotButton="0" quotePrefix="0" xfId="0">
      <alignment horizontal="left" vertical="center"/>
    </xf>
    <xf numFmtId="164" fontId="20" fillId="33" borderId="45" applyAlignment="1" pivotButton="0" quotePrefix="0" xfId="0">
      <alignment horizontal="left" vertical="center"/>
    </xf>
    <xf numFmtId="164" fontId="20" fillId="0" borderId="37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164" fontId="20" fillId="33" borderId="1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164" fontId="20" fillId="33" borderId="11" applyAlignment="1" pivotButton="0" quotePrefix="0" xfId="0">
      <alignment horizontal="left" vertical="center"/>
    </xf>
    <xf numFmtId="164" fontId="20" fillId="0" borderId="27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 wrapText="1"/>
    </xf>
    <xf numFmtId="164" fontId="20" fillId="33" borderId="11" applyAlignment="1" pivotButton="0" quotePrefix="0" xfId="0">
      <alignment horizontal="left" vertical="center" wrapText="1"/>
    </xf>
    <xf numFmtId="164" fontId="18" fillId="33" borderId="11" applyAlignment="1" pivotButton="0" quotePrefix="0" xfId="1">
      <alignment vertical="center"/>
    </xf>
    <xf numFmtId="164" fontId="20" fillId="33" borderId="14" applyAlignment="1" pivotButton="0" quotePrefix="0" xfId="0">
      <alignment vertical="center"/>
    </xf>
    <xf numFmtId="164" fontId="20" fillId="33" borderId="12" applyAlignment="1" pivotButton="0" quotePrefix="0" xfId="0">
      <alignment vertical="center"/>
    </xf>
    <xf numFmtId="49" fontId="20" fillId="33" borderId="44" applyAlignment="1" pivotButton="0" quotePrefix="0" xfId="0">
      <alignment horizontal="left" vertical="center"/>
    </xf>
    <xf numFmtId="49" fontId="18" fillId="0" borderId="27" applyAlignment="1" pivotButton="0" quotePrefix="1" xfId="0">
      <alignment horizontal="left" vertical="center"/>
    </xf>
    <xf numFmtId="49" fontId="20" fillId="33" borderId="36" applyAlignment="1" pivotButton="0" quotePrefix="0" xfId="0">
      <alignment horizontal="left" vertical="center"/>
    </xf>
    <xf numFmtId="165" fontId="18" fillId="0" borderId="0" applyAlignment="1" pivotButton="0" quotePrefix="0" xfId="0">
      <alignment vertical="center"/>
    </xf>
    <xf numFmtId="165" fontId="18" fillId="0" borderId="0" applyAlignment="1" pivotButton="0" quotePrefix="0" xfId="1">
      <alignment vertical="center"/>
    </xf>
    <xf numFmtId="165" fontId="233" fillId="0" borderId="0" applyAlignment="1" pivotButton="0" quotePrefix="0" xfId="1">
      <alignment vertical="center"/>
    </xf>
    <xf numFmtId="165" fontId="18" fillId="0" borderId="0" applyAlignment="1" pivotButton="0" quotePrefix="0" xfId="1">
      <alignment horizontal="left"/>
    </xf>
    <xf numFmtId="165" fontId="20" fillId="0" borderId="0" applyAlignment="1" pivotButton="0" quotePrefix="0" xfId="0">
      <alignment vertical="center"/>
    </xf>
    <xf numFmtId="165" fontId="20" fillId="0" borderId="0" applyAlignment="1" pivotButton="0" quotePrefix="0" xfId="0">
      <alignment horizontal="center" vertical="center"/>
    </xf>
    <xf numFmtId="165" fontId="20" fillId="0" borderId="38" applyAlignment="1" pivotButton="0" quotePrefix="1" xfId="0">
      <alignment horizontal="left" vertical="center"/>
    </xf>
    <xf numFmtId="165" fontId="21" fillId="0" borderId="38" applyAlignment="1" pivotButton="0" quotePrefix="0" xfId="0">
      <alignment horizontal="left" vertical="center"/>
    </xf>
    <xf numFmtId="165" fontId="20" fillId="0" borderId="38" applyAlignment="1" pivotButton="0" quotePrefix="0" xfId="0">
      <alignment horizontal="left" vertical="center"/>
    </xf>
    <xf numFmtId="165" fontId="20" fillId="33" borderId="39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165" fontId="20" fillId="33" borderId="10" applyAlignment="1" pivotButton="0" quotePrefix="0" xfId="0">
      <alignment horizontal="left" vertical="center"/>
    </xf>
    <xf numFmtId="165" fontId="20" fillId="0" borderId="27" applyAlignment="1" pivotButton="0" quotePrefix="0" xfId="0">
      <alignment horizontal="left" vertical="center"/>
    </xf>
    <xf numFmtId="165" fontId="20" fillId="33" borderId="44" applyAlignment="1" pivotButton="0" quotePrefix="0" xfId="0">
      <alignment horizontal="left" vertical="center"/>
    </xf>
    <xf numFmtId="165" fontId="20" fillId="33" borderId="14" applyAlignment="1" pivotButton="0" quotePrefix="0" xfId="0">
      <alignment vertical="center"/>
    </xf>
    <xf numFmtId="165" fontId="18" fillId="0" borderId="27" applyAlignment="1" pivotButton="0" quotePrefix="1" xfId="0">
      <alignment horizontal="left" vertical="center"/>
    </xf>
    <xf numFmtId="165" fontId="20" fillId="33" borderId="36" applyAlignment="1" pivotButton="0" quotePrefix="0" xfId="0">
      <alignment horizontal="left" vertical="center"/>
    </xf>
    <xf numFmtId="165" fontId="20" fillId="33" borderId="12" applyAlignment="1" pivotButton="0" quotePrefix="0" xfId="0">
      <alignment vertical="center"/>
    </xf>
    <xf numFmtId="165" fontId="20" fillId="33" borderId="12" applyAlignment="1" pivotButton="0" quotePrefix="0" xfId="0">
      <alignment vertical="center"/>
    </xf>
    <xf numFmtId="165" fontId="20" fillId="62" borderId="39" applyAlignment="1" pivotButton="0" quotePrefix="0" xfId="0">
      <alignment vertical="center"/>
    </xf>
    <xf numFmtId="165" fontId="20" fillId="33" borderId="10" applyAlignment="1" pivotButton="0" quotePrefix="0" xfId="0">
      <alignment vertical="center"/>
    </xf>
    <xf numFmtId="165" fontId="20" fillId="62" borderId="10" applyAlignment="1" pivotButton="0" quotePrefix="0" xfId="0">
      <alignment vertical="center"/>
    </xf>
    <xf numFmtId="165" fontId="20" fillId="62" borderId="14" applyAlignment="1" pivotButton="0" quotePrefix="0" xfId="0">
      <alignment vertical="center"/>
    </xf>
    <xf numFmtId="49" fontId="20" fillId="62" borderId="44" applyAlignment="1" pivotButton="0" quotePrefix="0" xfId="0">
      <alignment vertical="center"/>
    </xf>
    <xf numFmtId="165" fontId="18" fillId="63" borderId="12" applyAlignment="1" pivotButton="0" quotePrefix="0" xfId="1">
      <alignment vertical="center"/>
    </xf>
    <xf numFmtId="165" fontId="18" fillId="63" borderId="13" applyAlignment="1" pivotButton="0" quotePrefix="0" xfId="1">
      <alignment vertical="center"/>
    </xf>
    <xf numFmtId="164" fontId="20" fillId="33" borderId="12" applyAlignment="1" pivotButton="0" quotePrefix="0" xfId="0">
      <alignment vertical="center"/>
    </xf>
    <xf numFmtId="164" fontId="20" fillId="62" borderId="35" applyAlignment="1" pivotButton="0" quotePrefix="0" xfId="0">
      <alignment vertical="center"/>
    </xf>
    <xf numFmtId="164" fontId="18" fillId="63" borderId="13" applyAlignment="1" pivotButton="0" quotePrefix="0" xfId="0">
      <alignment vertical="center"/>
    </xf>
    <xf numFmtId="49" fontId="18" fillId="63" borderId="36" applyAlignment="1" pivotButton="0" quotePrefix="0" xfId="0">
      <alignment horizontal="left" vertical="center"/>
    </xf>
    <xf numFmtId="166" fontId="18" fillId="62" borderId="14" applyAlignment="1" pivotButton="0" quotePrefix="0" xfId="1">
      <alignment vertical="center"/>
    </xf>
    <xf numFmtId="166" fontId="18" fillId="62" borderId="35" applyAlignment="1" pivotButton="0" quotePrefix="0" xfId="1">
      <alignment vertical="center"/>
    </xf>
    <xf numFmtId="164" fontId="20" fillId="0" borderId="40" applyAlignment="1" pivotButton="0" quotePrefix="0" xfId="0">
      <alignment horizontal="left" vertical="center" wrapText="1"/>
    </xf>
    <xf numFmtId="164" fontId="20" fillId="0" borderId="41" applyAlignment="1" pivotButton="0" quotePrefix="0" xfId="0">
      <alignment horizontal="left" vertical="center" wrapText="1"/>
    </xf>
    <xf numFmtId="164" fontId="20" fillId="0" borderId="42" applyAlignment="1" pivotButton="0" quotePrefix="0" xfId="0">
      <alignment horizontal="left" vertical="center" wrapText="1"/>
    </xf>
    <xf numFmtId="164" fontId="20" fillId="0" borderId="43" applyAlignment="1" pivotButton="0" quotePrefix="0" xfId="0">
      <alignment horizontal="left" vertical="center" wrapText="1"/>
    </xf>
    <xf numFmtId="165" fontId="20" fillId="0" borderId="40" applyAlignment="1" pivotButton="0" quotePrefix="0" xfId="0">
      <alignment horizontal="left" vertical="center" wrapText="1"/>
    </xf>
    <xf numFmtId="165" fontId="20" fillId="0" borderId="41" applyAlignment="1" pivotButton="0" quotePrefix="0" xfId="0">
      <alignment horizontal="left" vertical="center" wrapText="1"/>
    </xf>
    <xf numFmtId="165" fontId="20" fillId="0" borderId="42" applyAlignment="1" pivotButton="0" quotePrefix="0" xfId="0">
      <alignment horizontal="left" vertical="center" wrapText="1"/>
    </xf>
    <xf numFmtId="165" fontId="20" fillId="0" borderId="43" applyAlignment="1" pivotButton="0" quotePrefix="0" xfId="0">
      <alignment horizontal="left" vertical="center" wrapText="1"/>
    </xf>
    <xf numFmtId="164" fontId="18" fillId="0" borderId="0" applyAlignment="1" pivotButton="0" quotePrefix="0" xfId="0">
      <alignment vertical="center"/>
    </xf>
    <xf numFmtId="0" fontId="0" fillId="0" borderId="0" pivotButton="0" quotePrefix="0" xfId="0"/>
    <xf numFmtId="164" fontId="18" fillId="0" borderId="0" applyAlignment="1" pivotButton="0" quotePrefix="0" xfId="1">
      <alignment vertical="center"/>
    </xf>
    <xf numFmtId="164" fontId="18" fillId="0" borderId="0" applyAlignment="1" pivotButton="0" quotePrefix="1" xfId="0">
      <alignment vertical="center"/>
    </xf>
    <xf numFmtId="164" fontId="233" fillId="0" borderId="0" applyAlignment="1" pivotButton="0" quotePrefix="0" xfId="1">
      <alignment vertical="center"/>
    </xf>
    <xf numFmtId="164" fontId="20" fillId="0" borderId="0" applyAlignment="1" pivotButton="0" quotePrefix="0" xfId="0">
      <alignment horizontal="center" vertical="center"/>
    </xf>
    <xf numFmtId="164" fontId="18" fillId="0" borderId="0" applyAlignment="1" pivotButton="0" quotePrefix="0" xfId="1">
      <alignment horizontal="left"/>
    </xf>
    <xf numFmtId="164" fontId="20" fillId="0" borderId="0" applyAlignment="1" pivotButton="0" quotePrefix="0" xfId="0">
      <alignment vertical="center"/>
    </xf>
    <xf numFmtId="164" fontId="20" fillId="0" borderId="0" applyAlignment="1" pivotButton="0" quotePrefix="0" xfId="1">
      <alignment vertical="center"/>
    </xf>
    <xf numFmtId="164" fontId="20" fillId="0" borderId="46" applyAlignment="1" pivotButton="0" quotePrefix="0" xfId="0">
      <alignment horizontal="left" vertical="center" wrapText="1"/>
    </xf>
    <xf numFmtId="0" fontId="0" fillId="0" borderId="39" pivotButton="0" quotePrefix="0" xfId="0"/>
    <xf numFmtId="164" fontId="20" fillId="0" borderId="38" applyAlignment="1" pivotButton="0" quotePrefix="1" xfId="0">
      <alignment horizontal="left" vertical="center"/>
    </xf>
    <xf numFmtId="164" fontId="21" fillId="0" borderId="38" applyAlignment="1" pivotButton="0" quotePrefix="0" xfId="0">
      <alignment horizontal="left" vertical="center"/>
    </xf>
    <xf numFmtId="164" fontId="20" fillId="0" borderId="38" applyAlignment="1" pivotButton="0" quotePrefix="0" xfId="0">
      <alignment horizontal="left" vertical="center"/>
    </xf>
    <xf numFmtId="164" fontId="20" fillId="33" borderId="39" applyAlignment="1" pivotButton="0" quotePrefix="0" xfId="0">
      <alignment horizontal="left" vertical="center"/>
    </xf>
    <xf numFmtId="164" fontId="20" fillId="33" borderId="45" applyAlignment="1" pivotButton="0" quotePrefix="0" xfId="0">
      <alignment horizontal="left" vertical="center"/>
    </xf>
    <xf numFmtId="164" fontId="20" fillId="0" borderId="37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13" pivotButton="0" quotePrefix="0" xfId="0"/>
    <xf numFmtId="164" fontId="20" fillId="0" borderId="0" applyAlignment="1" pivotButton="0" quotePrefix="0" xfId="0">
      <alignment horizontal="left" vertical="center"/>
    </xf>
    <xf numFmtId="164" fontId="20" fillId="33" borderId="10" applyAlignment="1" pivotButton="0" quotePrefix="0" xfId="0">
      <alignment horizontal="left" vertical="center"/>
    </xf>
    <xf numFmtId="164" fontId="20" fillId="33" borderId="11" applyAlignment="1" pivotButton="0" quotePrefix="0" xfId="0">
      <alignment horizontal="left" vertical="center"/>
    </xf>
    <xf numFmtId="164" fontId="20" fillId="0" borderId="27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 wrapText="1"/>
    </xf>
    <xf numFmtId="164" fontId="20" fillId="33" borderId="11" applyAlignment="1" pivotButton="0" quotePrefix="0" xfId="0">
      <alignment horizontal="left" vertical="center" wrapText="1"/>
    </xf>
    <xf numFmtId="164" fontId="20" fillId="0" borderId="0" pivotButton="0" quotePrefix="0" xfId="1"/>
    <xf numFmtId="164" fontId="20" fillId="33" borderId="10" applyAlignment="1" pivotButton="0" quotePrefix="0" xfId="1">
      <alignment vertical="center"/>
    </xf>
    <xf numFmtId="164" fontId="20" fillId="33" borderId="11" applyAlignment="1" pivotButton="0" quotePrefix="0" xfId="1">
      <alignment vertical="center"/>
    </xf>
    <xf numFmtId="164" fontId="20" fillId="0" borderId="27" pivotButton="0" quotePrefix="0" xfId="1"/>
    <xf numFmtId="164" fontId="18" fillId="33" borderId="11" applyAlignment="1" pivotButton="0" quotePrefix="0" xfId="1">
      <alignment vertical="center"/>
    </xf>
    <xf numFmtId="164" fontId="20" fillId="33" borderId="14" applyAlignment="1" pivotButton="0" quotePrefix="0" xfId="0">
      <alignment vertical="center"/>
    </xf>
    <xf numFmtId="164" fontId="20" fillId="33" borderId="14" applyAlignment="1" pivotButton="0" quotePrefix="0" xfId="1">
      <alignment vertical="center"/>
    </xf>
    <xf numFmtId="164" fontId="20" fillId="33" borderId="35" applyAlignment="1" pivotButton="0" quotePrefix="0" xfId="1">
      <alignment vertical="center"/>
    </xf>
    <xf numFmtId="164" fontId="20" fillId="33" borderId="19" applyAlignment="1" pivotButton="0" quotePrefix="0" xfId="1">
      <alignment vertical="center"/>
    </xf>
    <xf numFmtId="164" fontId="20" fillId="33" borderId="44" applyAlignment="1" pivotButton="0" quotePrefix="0" xfId="1">
      <alignment vertical="center"/>
    </xf>
    <xf numFmtId="164" fontId="20" fillId="0" borderId="38" applyAlignment="1" pivotButton="0" quotePrefix="0" xfId="1">
      <alignment vertical="center"/>
    </xf>
    <xf numFmtId="164" fontId="20" fillId="33" borderId="12" applyAlignment="1" pivotButton="0" quotePrefix="0" xfId="0">
      <alignment vertical="center"/>
    </xf>
    <xf numFmtId="164" fontId="20" fillId="33" borderId="12" applyAlignment="1" pivotButton="0" quotePrefix="0" xfId="1">
      <alignment vertical="center"/>
    </xf>
    <xf numFmtId="164" fontId="20" fillId="33" borderId="13" applyAlignment="1" pivotButton="0" quotePrefix="0" xfId="1">
      <alignment vertical="center"/>
    </xf>
    <xf numFmtId="165" fontId="18" fillId="0" borderId="0" applyAlignment="1" pivotButton="0" quotePrefix="0" xfId="0">
      <alignment vertical="center"/>
    </xf>
    <xf numFmtId="165" fontId="18" fillId="0" borderId="0" applyAlignment="1" pivotButton="0" quotePrefix="0" xfId="1">
      <alignment vertical="center"/>
    </xf>
    <xf numFmtId="165" fontId="233" fillId="0" borderId="0" applyAlignment="1" pivotButton="0" quotePrefix="0" xfId="1">
      <alignment vertical="center"/>
    </xf>
    <xf numFmtId="165" fontId="20" fillId="0" borderId="0" applyAlignment="1" pivotButton="0" quotePrefix="0" xfId="0">
      <alignment horizontal="center" vertical="center"/>
    </xf>
    <xf numFmtId="165" fontId="18" fillId="0" borderId="0" applyAlignment="1" pivotButton="0" quotePrefix="0" xfId="1">
      <alignment horizontal="left"/>
    </xf>
    <xf numFmtId="165" fontId="20" fillId="0" borderId="0" applyAlignment="1" pivotButton="0" quotePrefix="0" xfId="0">
      <alignment vertical="center"/>
    </xf>
    <xf numFmtId="165" fontId="20" fillId="0" borderId="46" applyAlignment="1" pivotButton="0" quotePrefix="0" xfId="0">
      <alignment horizontal="left" vertical="center" wrapText="1"/>
    </xf>
    <xf numFmtId="165" fontId="20" fillId="0" borderId="38" applyAlignment="1" pivotButton="0" quotePrefix="1" xfId="0">
      <alignment horizontal="left" vertical="center"/>
    </xf>
    <xf numFmtId="165" fontId="21" fillId="0" borderId="38" applyAlignment="1" pivotButton="0" quotePrefix="0" xfId="0">
      <alignment horizontal="left" vertical="center"/>
    </xf>
    <xf numFmtId="165" fontId="20" fillId="0" borderId="38" applyAlignment="1" pivotButton="0" quotePrefix="0" xfId="0">
      <alignment horizontal="left" vertical="center"/>
    </xf>
    <xf numFmtId="165" fontId="20" fillId="33" borderId="39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165" fontId="20" fillId="33" borderId="10" applyAlignment="1" pivotButton="0" quotePrefix="0" xfId="0">
      <alignment horizontal="left" vertical="center"/>
    </xf>
    <xf numFmtId="165" fontId="20" fillId="0" borderId="27" applyAlignment="1" pivotButton="0" quotePrefix="0" xfId="0">
      <alignment horizontal="left" vertical="center"/>
    </xf>
    <xf numFmtId="165" fontId="20" fillId="0" borderId="0" pivotButton="0" quotePrefix="0" xfId="1"/>
    <xf numFmtId="165" fontId="20" fillId="33" borderId="10" applyAlignment="1" pivotButton="0" quotePrefix="0" xfId="1">
      <alignment vertical="center"/>
    </xf>
    <xf numFmtId="165" fontId="20" fillId="33" borderId="44" applyAlignment="1" pivotButton="0" quotePrefix="0" xfId="0">
      <alignment horizontal="left" vertical="center"/>
    </xf>
    <xf numFmtId="165" fontId="20" fillId="33" borderId="14" applyAlignment="1" pivotButton="0" quotePrefix="0" xfId="0">
      <alignment vertical="center"/>
    </xf>
    <xf numFmtId="165" fontId="20" fillId="33" borderId="14" applyAlignment="1" pivotButton="0" quotePrefix="0" xfId="1">
      <alignment vertical="center"/>
    </xf>
    <xf numFmtId="165" fontId="20" fillId="33" borderId="35" applyAlignment="1" pivotButton="0" quotePrefix="0" xfId="1">
      <alignment vertical="center"/>
    </xf>
    <xf numFmtId="165" fontId="18" fillId="0" borderId="27" applyAlignment="1" pivotButton="0" quotePrefix="1" xfId="0">
      <alignment horizontal="left" vertical="center"/>
    </xf>
    <xf numFmtId="165" fontId="20" fillId="33" borderId="36" applyAlignment="1" pivotButton="0" quotePrefix="0" xfId="0">
      <alignment horizontal="left" vertical="center"/>
    </xf>
    <xf numFmtId="165" fontId="20" fillId="33" borderId="12" applyAlignment="1" pivotButton="0" quotePrefix="0" xfId="0">
      <alignment vertical="center"/>
    </xf>
    <xf numFmtId="165" fontId="20" fillId="33" borderId="12" applyAlignment="1" pivotButton="0" quotePrefix="0" xfId="1">
      <alignment vertical="center"/>
    </xf>
    <xf numFmtId="165" fontId="20" fillId="33" borderId="13" applyAlignment="1" pivotButton="0" quotePrefix="0" xfId="1">
      <alignment vertical="center"/>
    </xf>
    <xf numFmtId="165" fontId="20" fillId="62" borderId="39" applyAlignment="1" pivotButton="0" quotePrefix="0" xfId="0">
      <alignment vertical="center"/>
    </xf>
    <xf numFmtId="165" fontId="20" fillId="33" borderId="10" applyAlignment="1" pivotButton="0" quotePrefix="0" xfId="0">
      <alignment vertical="center"/>
    </xf>
    <xf numFmtId="165" fontId="20" fillId="62" borderId="10" applyAlignment="1" pivotButton="0" quotePrefix="0" xfId="0">
      <alignment vertical="center"/>
    </xf>
    <xf numFmtId="165" fontId="20" fillId="62" borderId="10" applyAlignment="1" pivotButton="0" quotePrefix="0" xfId="1">
      <alignment vertical="center"/>
    </xf>
    <xf numFmtId="165" fontId="20" fillId="62" borderId="11" applyAlignment="1" pivotButton="0" quotePrefix="0" xfId="1">
      <alignment vertical="center"/>
    </xf>
    <xf numFmtId="165" fontId="18" fillId="62" borderId="11" applyAlignment="1" pivotButton="0" quotePrefix="0" xfId="0">
      <alignment vertical="center"/>
    </xf>
    <xf numFmtId="165" fontId="18" fillId="62" borderId="15" applyAlignment="1" pivotButton="0" quotePrefix="0" xfId="0">
      <alignment vertical="center"/>
    </xf>
    <xf numFmtId="165" fontId="20" fillId="62" borderId="14" applyAlignment="1" pivotButton="0" quotePrefix="0" xfId="0">
      <alignment vertical="center"/>
    </xf>
    <xf numFmtId="165" fontId="20" fillId="62" borderId="14" applyAlignment="1" pivotButton="0" quotePrefix="0" xfId="1">
      <alignment vertical="center"/>
    </xf>
    <xf numFmtId="165" fontId="20" fillId="62" borderId="15" applyAlignment="1" pivotButton="0" quotePrefix="0" xfId="1">
      <alignment vertical="center"/>
    </xf>
    <xf numFmtId="164" fontId="20" fillId="62" borderId="35" applyAlignment="1" pivotButton="0" quotePrefix="0" xfId="0">
      <alignment vertical="center"/>
    </xf>
    <xf numFmtId="166" fontId="18" fillId="62" borderId="14" applyAlignment="1" pivotButton="0" quotePrefix="0" xfId="1">
      <alignment vertical="center"/>
    </xf>
    <xf numFmtId="166" fontId="18" fillId="62" borderId="35" applyAlignment="1" pivotButton="0" quotePrefix="0" xfId="1">
      <alignment vertical="center"/>
    </xf>
    <xf numFmtId="164" fontId="18" fillId="63" borderId="13" applyAlignment="1" pivotButton="0" quotePrefix="0" xfId="0">
      <alignment vertical="center"/>
    </xf>
    <xf numFmtId="165" fontId="18" fillId="63" borderId="12" applyAlignment="1" pivotButton="0" quotePrefix="0" xfId="1">
      <alignment vertical="center"/>
    </xf>
    <xf numFmtId="165" fontId="18" fillId="63" borderId="13" applyAlignment="1" pivotButton="0" quotePrefix="0" xfId="1">
      <alignment vertical="center"/>
    </xf>
  </cellXfs>
  <cellStyles count="33159">
    <cellStyle name="표준" xfId="0" builtinId="0"/>
    <cellStyle name="쉼표 [0]" xfId="1" builtinId="6"/>
    <cellStyle name=" " xfId="2"/>
    <cellStyle name=" bolted" xfId="3"/>
    <cellStyle name=" Log" xfId="4"/>
    <cellStyle name="_x0011__x000a__x0006__x0006__x0012_" xfId="5"/>
    <cellStyle name="_x0011__x000a__x0006__x0006__x0012_ 2" xfId="6"/>
    <cellStyle name="_x0011__x000a__x0006__x0006__x0012_ 3" xfId="7"/>
    <cellStyle name="_x0011__x000a__x0006__x0006__x0012_ 4" xfId="8"/>
    <cellStyle name="_x000a_386grabber=M" xfId="9"/>
    <cellStyle name="_x000a_386grabber=M 2" xfId="10"/>
    <cellStyle name="_x000a_386grabber=M 3" xfId="11"/>
    <cellStyle name="_x000a_386grabber=M 4" xfId="12"/>
    <cellStyle name=")" xfId="13"/>
    <cellStyle name=") 2" xfId="14"/>
    <cellStyle name=") 3" xfId="15"/>
    <cellStyle name=") 4" xfId="16"/>
    <cellStyle name=")omma_9월경비 (2)_97회비 (2)_1월회비내역ͬ(2)" xfId="17"/>
    <cellStyle name="?? [0.00]_PRODUCT DETAIL Q1" xfId="18"/>
    <cellStyle name="?? [0]_??" xfId="19"/>
    <cellStyle name="??&amp;O?&amp;H?_x0008__x000f__x0007_?_x0007__x0001__x0001_" xfId="20"/>
    <cellStyle name="??&amp;O?&amp;H?_x0008__x000f__x0007_?_x0007__x0001__x0001_ 2" xfId="21"/>
    <cellStyle name="??&amp;O?&amp;H?_x0008__x000f__x0007_?_x0007__x0001__x0001_ 3" xfId="22"/>
    <cellStyle name="??&amp;O?&amp;H?_x0008__x000f__x0007_?_x0007__x0001__x0001_ 4" xfId="23"/>
    <cellStyle name="??&amp;O?&amp;H?_x0008_??_x0007__x0001__x0001_" xfId="24"/>
    <cellStyle name="??&amp;O?&amp;H?_x0008_??_x0007__x0001__x0001_ 2" xfId="25"/>
    <cellStyle name="??&amp;O?&amp;H?_x0008_??_x0007__x0001__x0001_ 3" xfId="26"/>
    <cellStyle name="??&amp;O?&amp;H?_x0008_??_x0007__x0001__x0001_ 4" xfId="27"/>
    <cellStyle name="??&amp;O?쪯?_x0008__x000f__x0007_?_x0007__x0001__x0001_" xfId="28"/>
    <cellStyle name="??&amp;O?쪯?_x0008__x000f__x0007_?_x0007__x0001__x0001_ 2" xfId="29"/>
    <cellStyle name="??&amp;O?쪯?_x0008__x000f__x0007_?_x0007__x0001__x0001_ 3" xfId="30"/>
    <cellStyle name="??&amp;O?쪯?_x0008__x000f__x0007_?_x0007__x0001__x0001_ 4" xfId="31"/>
    <cellStyle name="???? [0.00]_PRODUCT DETAIL Q1" xfId="32"/>
    <cellStyle name="????_PRODUCT DETAIL Q1" xfId="33"/>
    <cellStyle name="??_??" xfId="34"/>
    <cellStyle name="_00년 전시차 종합" xfId="35"/>
    <cellStyle name="_00년 전시차 종합 2" xfId="36"/>
    <cellStyle name="_00년 전시차 종합 3" xfId="37"/>
    <cellStyle name="_00년 전시차 종합 4" xfId="38"/>
    <cellStyle name="_00년하반기평가1" xfId="39"/>
    <cellStyle name="_00년하반기평가1 2" xfId="40"/>
    <cellStyle name="_00년하반기평가1 3" xfId="41"/>
    <cellStyle name="_00년하반기평가1 4" xfId="42"/>
    <cellStyle name="_1" xfId="43"/>
    <cellStyle name="_1 2" xfId="44"/>
    <cellStyle name="_1 3" xfId="45"/>
    <cellStyle name="_1 4" xfId="46"/>
    <cellStyle name="_2001구동부수정사업계획(010409)" xfId="47"/>
    <cellStyle name="_2001구동부수정사업계획(010409) 2" xfId="48"/>
    <cellStyle name="_2001구동부수정사업계획(010409) 3" xfId="49"/>
    <cellStyle name="_2001구동부수정사업계획(010409) 4" xfId="50"/>
    <cellStyle name="_2002년 가동계획(수정1123)" xfId="51"/>
    <cellStyle name="_2002년 가동계획(수정1123) 2" xfId="52"/>
    <cellStyle name="_2002년 가동계획(수정1123) 3" xfId="53"/>
    <cellStyle name="_2002년 가동계획(수정1123) 4" xfId="54"/>
    <cellStyle name="_2002년상반기항목별라인중단현황(0718)" xfId="55"/>
    <cellStyle name="_2002년상반기항목별라인중단현황(0718) 2" xfId="56"/>
    <cellStyle name="_2002년상반기항목별라인중단현황(0718) 3" xfId="57"/>
    <cellStyle name="_2002년상반기항목별라인중단현황(0718) 4" xfId="58"/>
    <cellStyle name="_2-3주 주보" xfId="59"/>
    <cellStyle name="_2-3주 주보 2" xfId="60"/>
    <cellStyle name="_2-3주 주보 3" xfId="61"/>
    <cellStyle name="_2-3주 주보 4" xfId="62"/>
    <cellStyle name="_4월 월보 (2)" xfId="63"/>
    <cellStyle name="_4월 월보 (2) 2" xfId="64"/>
    <cellStyle name="_4월 월보 (2) 3" xfId="65"/>
    <cellStyle name="_4월 월보 (2) 4" xfId="66"/>
    <cellStyle name="_4월 월보수정.xls Chart 1" xfId="67"/>
    <cellStyle name="_4월 월보수정.xls Chart 1 2" xfId="68"/>
    <cellStyle name="_4월 월보수정.xls Chart 1 3" xfId="69"/>
    <cellStyle name="_4월 월보수정.xls Chart 1 4" xfId="70"/>
    <cellStyle name="_4월 월보수정.xls Chart 8" xfId="71"/>
    <cellStyle name="_4월 월보수정.xls Chart 8 2" xfId="72"/>
    <cellStyle name="_4월 월보수정.xls Chart 8 3" xfId="73"/>
    <cellStyle name="_4월 월보수정.xls Chart 8 4" xfId="74"/>
    <cellStyle name="_4월 월보수정.xls Chart 9" xfId="75"/>
    <cellStyle name="_4월 월보수정.xls Chart 9 2" xfId="76"/>
    <cellStyle name="_4월 월보수정.xls Chart 9 3" xfId="77"/>
    <cellStyle name="_4월 월보수정.xls Chart 9 4" xfId="78"/>
    <cellStyle name="_4월3주 주간품질" xfId="79"/>
    <cellStyle name="_4월3주 주간품질 2" xfId="80"/>
    <cellStyle name="_4월3주 주간품질 3" xfId="81"/>
    <cellStyle name="_4월3주 주간품질 4" xfId="82"/>
    <cellStyle name="_4월생산성분석보고(0518)" xfId="83"/>
    <cellStyle name="_4월생산성분석보고(0518) 2" xfId="84"/>
    <cellStyle name="_4월생산성분석보고(0518) 3" xfId="85"/>
    <cellStyle name="_4월생산성분석보고(0518) 4" xfId="86"/>
    <cellStyle name="_5월 월보" xfId="87"/>
    <cellStyle name="_5월 월보 2" xfId="88"/>
    <cellStyle name="_5월 월보 3" xfId="89"/>
    <cellStyle name="_5월 월보 4" xfId="90"/>
    <cellStyle name="_5월생산차질분석" xfId="91"/>
    <cellStyle name="_5월생산차질분석 2" xfId="92"/>
    <cellStyle name="_5월생산차질분석 3" xfId="93"/>
    <cellStyle name="_5월생산차질분석 4" xfId="94"/>
    <cellStyle name="_6월생산및현안대책보고(HJN)-0626-수정판" xfId="95"/>
    <cellStyle name="_6월생산및현안대책보고(HJN)-0626-수정판 2" xfId="96"/>
    <cellStyle name="_6월생산및현안대책보고(HJN)-0626-수정판 3" xfId="97"/>
    <cellStyle name="_6월생산및현안대책보고(HJN)-0626-수정판 4" xfId="98"/>
    <cellStyle name="_국산화계획" xfId="99"/>
    <cellStyle name="_국산화계획 2" xfId="100"/>
    <cellStyle name="_국산화계획 3" xfId="101"/>
    <cellStyle name="_국산화계획 4" xfId="102"/>
    <cellStyle name="_부품개발정책(보고중.0915)" xfId="103"/>
    <cellStyle name="_부품개발정책(보고중.0915) 2" xfId="104"/>
    <cellStyle name="_부품개발정책(보고중.0915) 3" xfId="105"/>
    <cellStyle name="_부품개발정책(보고중.0915) 4" xfId="106"/>
    <cellStyle name="_북경장님보고(0502)1200FULLVER(1)" xfId="107"/>
    <cellStyle name="_북경장님보고(0502)1200FULLVER(1) 2" xfId="108"/>
    <cellStyle name="_북경장님보고(0502)1200FULLVER(1) 3" xfId="109"/>
    <cellStyle name="_북경장님보고(0502)1200FULLVER(1) 4" xfId="110"/>
    <cellStyle name="_양식통일" xfId="111"/>
    <cellStyle name="_양식통일 2" xfId="112"/>
    <cellStyle name="_양식통일 3" xfId="113"/>
    <cellStyle name="_양식통일 4" xfId="114"/>
    <cellStyle name="_업무분장안0427" xfId="115"/>
    <cellStyle name="_업무분장안0427_1" xfId="116"/>
    <cellStyle name="_업무분장안0427_2" xfId="117"/>
    <cellStyle name="_업무분장안0427_3" xfId="118"/>
    <cellStyle name="_업무분장안0427_4" xfId="119"/>
    <cellStyle name="_업무분장안0427_5" xfId="120"/>
    <cellStyle name="_옵티마증량(2만대)대응방안-0415" xfId="121"/>
    <cellStyle name="_옵티마증량(2만대)대응방안-0415 2" xfId="122"/>
    <cellStyle name="_옵티마증량(2만대)대응방안-0415 3" xfId="123"/>
    <cellStyle name="_옵티마증량(2만대)대응방안-0415 4" xfId="124"/>
    <cellStyle name="_옵티마증량(2만대)대응방안-0422" xfId="125"/>
    <cellStyle name="_옵티마증량(2만대)대응방안-0422 2" xfId="126"/>
    <cellStyle name="_옵티마증량(2만대)대응방안-0422 3" xfId="127"/>
    <cellStyle name="_옵티마증량(2만대)대응방안-0422 4" xfId="128"/>
    <cellStyle name="_일주월양식" xfId="129"/>
    <cellStyle name="_일주월양식 2" xfId="130"/>
    <cellStyle name="_일주월양식 3" xfId="131"/>
    <cellStyle name="_일주월양식 4" xfId="132"/>
    <cellStyle name="_전창헌-1212-업무추진계획" xfId="133"/>
    <cellStyle name="_전창헌-1212-업무추진계획 2" xfId="134"/>
    <cellStyle name="_전창헌-1212-업무추진계획 3" xfId="135"/>
    <cellStyle name="_전창헌-1212-업무추진계획 4" xfId="136"/>
    <cellStyle name="_제품LINE" xfId="137"/>
    <cellStyle name="_제품LINE 2" xfId="138"/>
    <cellStyle name="_제품LINE 3" xfId="139"/>
    <cellStyle name="_제품LINE 4" xfId="140"/>
    <cellStyle name="_파키스탄 수정 LAY OUT" xfId="141"/>
    <cellStyle name="_파키스탄 현황" xfId="142"/>
    <cellStyle name="_품개방0410.xls Chart 1" xfId="143"/>
    <cellStyle name="_품개방0410.xls Chart 1 2" xfId="144"/>
    <cellStyle name="_품개방0410.xls Chart 1 3" xfId="145"/>
    <cellStyle name="_품개방0410.xls Chart 1 4" xfId="146"/>
    <cellStyle name="_품개방0410.xls Chart 10" xfId="147"/>
    <cellStyle name="_품개방0410.xls Chart 10 2" xfId="148"/>
    <cellStyle name="_품개방0410.xls Chart 10 3" xfId="149"/>
    <cellStyle name="_품개방0410.xls Chart 10 4" xfId="150"/>
    <cellStyle name="_품개방0410.xls Chart 10-1" xfId="151"/>
    <cellStyle name="_품개방0410.xls Chart 10-1 2" xfId="152"/>
    <cellStyle name="_품개방0410.xls Chart 10-1 3" xfId="153"/>
    <cellStyle name="_품개방0410.xls Chart 10-1 4" xfId="154"/>
    <cellStyle name="_품개방0410.xls Chart 1-1" xfId="155"/>
    <cellStyle name="_품개방0410.xls Chart 1-1 2" xfId="156"/>
    <cellStyle name="_품개방0410.xls Chart 1-1 3" xfId="157"/>
    <cellStyle name="_품개방0410.xls Chart 1-1 4" xfId="158"/>
    <cellStyle name="_품개방0410.xls Chart 15" xfId="159"/>
    <cellStyle name="_품개방0410.xls Chart 15 2" xfId="160"/>
    <cellStyle name="_품개방0410.xls Chart 15 3" xfId="161"/>
    <cellStyle name="_품개방0410.xls Chart 15 4" xfId="162"/>
    <cellStyle name="_품개방0410.xls Chart 2" xfId="163"/>
    <cellStyle name="_품개방0410.xls Chart 2 2" xfId="164"/>
    <cellStyle name="_품개방0410.xls Chart 2 3" xfId="165"/>
    <cellStyle name="_품개방0410.xls Chart 2 4" xfId="166"/>
    <cellStyle name="_품개방0410.xls Chart 20" xfId="167"/>
    <cellStyle name="_품개방0410.xls Chart 20 2" xfId="168"/>
    <cellStyle name="_품개방0410.xls Chart 20 3" xfId="169"/>
    <cellStyle name="_품개방0410.xls Chart 20 4" xfId="170"/>
    <cellStyle name="_품개방0410.xls Chart 2-1" xfId="171"/>
    <cellStyle name="_품개방0410.xls Chart 2-1 2" xfId="172"/>
    <cellStyle name="_품개방0410.xls Chart 2-1 3" xfId="173"/>
    <cellStyle name="_품개방0410.xls Chart 2-1 4" xfId="174"/>
    <cellStyle name="_품개방0410.xls Chart 2-2" xfId="175"/>
    <cellStyle name="_품개방0410.xls Chart 2-2 2" xfId="176"/>
    <cellStyle name="_품개방0410.xls Chart 2-2 3" xfId="177"/>
    <cellStyle name="_품개방0410.xls Chart 2-2 4" xfId="178"/>
    <cellStyle name="_품개방0410.xls Chart 2-3" xfId="179"/>
    <cellStyle name="_품개방0410.xls Chart 2-3 2" xfId="180"/>
    <cellStyle name="_품개방0410.xls Chart 2-3 3" xfId="181"/>
    <cellStyle name="_품개방0410.xls Chart 2-3 4" xfId="182"/>
    <cellStyle name="_품개방0410.xls Chart 2-4" xfId="183"/>
    <cellStyle name="_품개방0410.xls Chart 2-4 2" xfId="184"/>
    <cellStyle name="_품개방0410.xls Chart 2-4 3" xfId="185"/>
    <cellStyle name="_품개방0410.xls Chart 2-4 4" xfId="186"/>
    <cellStyle name="_품개방0410.xls Chart 6" xfId="187"/>
    <cellStyle name="_품개방0410.xls Chart 6 2" xfId="188"/>
    <cellStyle name="_품개방0410.xls Chart 6 3" xfId="189"/>
    <cellStyle name="_품개방0410.xls Chart 6 4" xfId="190"/>
    <cellStyle name="_품개방0410.xls Chart 6-1" xfId="191"/>
    <cellStyle name="_품개방0410.xls Chart 6-1 2" xfId="192"/>
    <cellStyle name="_품개방0410.xls Chart 6-1 3" xfId="193"/>
    <cellStyle name="_품개방0410.xls Chart 6-1 4" xfId="194"/>
    <cellStyle name="_품개방0410.xls Chart 8" xfId="195"/>
    <cellStyle name="_품개방0410.xls Chart 8 2" xfId="196"/>
    <cellStyle name="_품개방0410.xls Chart 8 3" xfId="197"/>
    <cellStyle name="_품개방0410.xls Chart 8 4" xfId="198"/>
    <cellStyle name="_품개방0410.xls Chart 8-1" xfId="199"/>
    <cellStyle name="_품개방0410.xls Chart 8-1 2" xfId="200"/>
    <cellStyle name="_품개방0410.xls Chart 8-1 3" xfId="201"/>
    <cellStyle name="_품개방0410.xls Chart 8-1 4" xfId="202"/>
    <cellStyle name="_화)11월4주차 PDI 주간 품질현황" xfId="203"/>
    <cellStyle name="_화)11월4주차 PDI 주간 품질현황 2" xfId="204"/>
    <cellStyle name="_화)11월4주차 PDI 주간 품질현황 3" xfId="205"/>
    <cellStyle name="_화)11월4주차 PDI 주간 품질현황 4" xfId="206"/>
    <cellStyle name="_화성 PDI 4월 Worst통보 보고" xfId="207"/>
    <cellStyle name="_화성 PDI 4월 Worst통보 보고 2" xfId="208"/>
    <cellStyle name="_화성 PDI 4월 Worst통보 보고 3" xfId="209"/>
    <cellStyle name="_화성 PDI 4월 Worst통보 보고 4" xfId="210"/>
    <cellStyle name="_화성-6월생산기간차질분석" xfId="211"/>
    <cellStyle name="_화성-6월생산기간차질분석 2" xfId="212"/>
    <cellStyle name="_화성-6월생산기간차질분석 3" xfId="213"/>
    <cellStyle name="_화성-6월생산기간차질분석 4" xfId="214"/>
    <cellStyle name="_화성-6월생산진척현황보고(HJN)0611" xfId="215"/>
    <cellStyle name="_화성-6월생산진척현황보고(HJN)0611 2" xfId="216"/>
    <cellStyle name="_화성-6월생산진척현황보고(HJN)0611 3" xfId="217"/>
    <cellStyle name="_화성-6월생산진척현황보고(HJN)0611 4" xfId="218"/>
    <cellStyle name="_화성공장중기라인운영방안검토0718" xfId="219"/>
    <cellStyle name="_화성공장중기라인운영방안검토0718 2" xfId="220"/>
    <cellStyle name="_화성공장중기라인운영방안검토0718 3" xfId="221"/>
    <cellStyle name="_화성공장중기라인운영방안검토0718 4" xfId="222"/>
    <cellStyle name="_화성-월마감예상2002" xfId="223"/>
    <cellStyle name="_화성-월마감예상2002 2" xfId="224"/>
    <cellStyle name="_화성-월마감예상2002 3" xfId="225"/>
    <cellStyle name="_화성-월마감예상2002 4" xfId="226"/>
    <cellStyle name="_Book1" xfId="227"/>
    <cellStyle name="_Book1 2" xfId="228"/>
    <cellStyle name="_Book1 3" xfId="229"/>
    <cellStyle name="_Book1 4" xfId="230"/>
    <cellStyle name="_CO2예상(선적6월)_78월생산반영719" xfId="231"/>
    <cellStyle name="_CO2예상(선적6월)_78월생산반영719 2" xfId="232"/>
    <cellStyle name="_CO2예상(선적6월)_78월생산반영719 3" xfId="233"/>
    <cellStyle name="_CO2예상(선적6월)_78월생산반영719 4" xfId="234"/>
    <cellStyle name="_FQCDFJ배분안1월_1224" xfId="235"/>
    <cellStyle name="_FQCDFJ배분안1월_1224 2" xfId="236"/>
    <cellStyle name="_FQCDFJ배분안1월_1224 3" xfId="237"/>
    <cellStyle name="_FQCDFJ배분안1월_1224 4" xfId="238"/>
    <cellStyle name="_PDI 양식통일.xls Chart 1" xfId="239"/>
    <cellStyle name="_PDI 양식통일.xls Chart 1 2" xfId="240"/>
    <cellStyle name="_PDI 양식통일.xls Chart 1 3" xfId="241"/>
    <cellStyle name="_PDI 양식통일.xls Chart 1 4" xfId="242"/>
    <cellStyle name="_PDI 양식통일.xls Chart 10" xfId="243"/>
    <cellStyle name="_PDI 양식통일.xls Chart 10 2" xfId="244"/>
    <cellStyle name="_PDI 양식통일.xls Chart 10 3" xfId="245"/>
    <cellStyle name="_PDI 양식통일.xls Chart 10 4" xfId="246"/>
    <cellStyle name="_PDI 양식통일.xls Chart 3" xfId="247"/>
    <cellStyle name="_PDI 양식통일.xls Chart 3 2" xfId="248"/>
    <cellStyle name="_PDI 양식통일.xls Chart 3 3" xfId="249"/>
    <cellStyle name="_PDI 양식통일.xls Chart 3 4" xfId="250"/>
    <cellStyle name="_PDI 양식통일完" xfId="251"/>
    <cellStyle name="_PDI 양식통일完 2" xfId="252"/>
    <cellStyle name="_PDI 양식통일完 3" xfId="253"/>
    <cellStyle name="_PDI 양식통일完 4" xfId="254"/>
    <cellStyle name="_PDI일보0418" xfId="255"/>
    <cellStyle name="_PDI일보0418 2" xfId="256"/>
    <cellStyle name="_PDI일보0418 3" xfId="257"/>
    <cellStyle name="_PDI일보0418 4" xfId="258"/>
    <cellStyle name="_PDI일보양식통일" xfId="259"/>
    <cellStyle name="_PDI일보양식통일 2" xfId="260"/>
    <cellStyle name="_PDI일보양식통일 3" xfId="261"/>
    <cellStyle name="_PDI일보양식통일 4" xfId="262"/>
    <cellStyle name="_PDI일보종합0418.xls Chart 2" xfId="263"/>
    <cellStyle name="_PDI일보종합0418.xls Chart 2 2" xfId="264"/>
    <cellStyle name="_PDI일보종합0418.xls Chart 2 3" xfId="265"/>
    <cellStyle name="_PDI일보종합0418.xls Chart 2 4" xfId="266"/>
    <cellStyle name="_PDI품질월보(5월)-화성완료.xls Chart 1" xfId="267"/>
    <cellStyle name="_PDI품질월보(5월)-화성완료.xls Chart 1 2" xfId="268"/>
    <cellStyle name="_PDI품질월보(5월)-화성완료.xls Chart 1 3" xfId="269"/>
    <cellStyle name="_PDI품질월보(5월)-화성완료.xls Chart 1 4" xfId="270"/>
    <cellStyle name="_PDI품질월보(5월)-화성완료.xls Chart 10" xfId="271"/>
    <cellStyle name="_PDI품질월보(5월)-화성완료.xls Chart 10 2" xfId="272"/>
    <cellStyle name="_PDI품질월보(5월)-화성완료.xls Chart 10 3" xfId="273"/>
    <cellStyle name="_PDI품질월보(5월)-화성완료.xls Chart 10 4" xfId="274"/>
    <cellStyle name="_PDI품질월보(5월)-화성완료.xls Chart 11" xfId="275"/>
    <cellStyle name="_PDI품질월보(5월)-화성완료.xls Chart 1-1" xfId="276"/>
    <cellStyle name="_PDI품질월보(5월)-화성완료.xls Chart 11 10" xfId="277"/>
    <cellStyle name="_PDI품질월보(5월)-화성완료.xls Chart 1-1 10" xfId="278"/>
    <cellStyle name="_PDI품질월보(5월)-화성완료.xls Chart 11 100" xfId="279"/>
    <cellStyle name="_PDI품질월보(5월)-화성완료.xls Chart 1-1 100" xfId="280"/>
    <cellStyle name="_PDI품질월보(5월)-화성완료.xls Chart 11 101" xfId="281"/>
    <cellStyle name="_PDI품질월보(5월)-화성완료.xls Chart 1-1 101" xfId="282"/>
    <cellStyle name="_PDI품질월보(5월)-화성완료.xls Chart 11 102" xfId="283"/>
    <cellStyle name="_PDI품질월보(5월)-화성완료.xls Chart 1-1 102" xfId="284"/>
    <cellStyle name="_PDI품질월보(5월)-화성완료.xls Chart 11 103" xfId="285"/>
    <cellStyle name="_PDI품질월보(5월)-화성완료.xls Chart 1-1 103" xfId="286"/>
    <cellStyle name="_PDI품질월보(5월)-화성완료.xls Chart 11 11" xfId="287"/>
    <cellStyle name="_PDI품질월보(5월)-화성완료.xls Chart 1-1 11" xfId="288"/>
    <cellStyle name="_PDI품질월보(5월)-화성완료.xls Chart 11 12" xfId="289"/>
    <cellStyle name="_PDI품질월보(5월)-화성완료.xls Chart 1-1 12" xfId="290"/>
    <cellStyle name="_PDI품질월보(5월)-화성완료.xls Chart 11 13" xfId="291"/>
    <cellStyle name="_PDI품질월보(5월)-화성완료.xls Chart 1-1 13" xfId="292"/>
    <cellStyle name="_PDI품질월보(5월)-화성완료.xls Chart 11 14" xfId="293"/>
    <cellStyle name="_PDI품질월보(5월)-화성완료.xls Chart 1-1 14" xfId="294"/>
    <cellStyle name="_PDI품질월보(5월)-화성완료.xls Chart 11 15" xfId="295"/>
    <cellStyle name="_PDI품질월보(5월)-화성완료.xls Chart 1-1 15" xfId="296"/>
    <cellStyle name="_PDI품질월보(5월)-화성완료.xls Chart 11 16" xfId="297"/>
    <cellStyle name="_PDI품질월보(5월)-화성완료.xls Chart 1-1 16" xfId="298"/>
    <cellStyle name="_PDI품질월보(5월)-화성완료.xls Chart 11 17" xfId="299"/>
    <cellStyle name="_PDI품질월보(5월)-화성완료.xls Chart 1-1 17" xfId="300"/>
    <cellStyle name="_PDI품질월보(5월)-화성완료.xls Chart 11 18" xfId="301"/>
    <cellStyle name="_PDI품질월보(5월)-화성완료.xls Chart 1-1 18" xfId="302"/>
    <cellStyle name="_PDI품질월보(5월)-화성완료.xls Chart 11 19" xfId="303"/>
    <cellStyle name="_PDI품질월보(5월)-화성완료.xls Chart 1-1 19" xfId="304"/>
    <cellStyle name="_PDI품질월보(5월)-화성완료.xls Chart 11 2" xfId="305"/>
    <cellStyle name="_PDI품질월보(5월)-화성완료.xls Chart 1-1 2" xfId="306"/>
    <cellStyle name="_PDI품질월보(5월)-화성완료.xls Chart 11 20" xfId="307"/>
    <cellStyle name="_PDI품질월보(5월)-화성완료.xls Chart 1-1 20" xfId="308"/>
    <cellStyle name="_PDI품질월보(5월)-화성완료.xls Chart 11 21" xfId="309"/>
    <cellStyle name="_PDI품질월보(5월)-화성완료.xls Chart 1-1 21" xfId="310"/>
    <cellStyle name="_PDI품질월보(5월)-화성완료.xls Chart 11 22" xfId="311"/>
    <cellStyle name="_PDI품질월보(5월)-화성완료.xls Chart 1-1 22" xfId="312"/>
    <cellStyle name="_PDI품질월보(5월)-화성완료.xls Chart 11 23" xfId="313"/>
    <cellStyle name="_PDI품질월보(5월)-화성완료.xls Chart 1-1 23" xfId="314"/>
    <cellStyle name="_PDI품질월보(5월)-화성완료.xls Chart 11 24" xfId="315"/>
    <cellStyle name="_PDI품질월보(5월)-화성완료.xls Chart 1-1 24" xfId="316"/>
    <cellStyle name="_PDI품질월보(5월)-화성완료.xls Chart 11 25" xfId="317"/>
    <cellStyle name="_PDI품질월보(5월)-화성완료.xls Chart 1-1 25" xfId="318"/>
    <cellStyle name="_PDI품질월보(5월)-화성완료.xls Chart 11 26" xfId="319"/>
    <cellStyle name="_PDI품질월보(5월)-화성완료.xls Chart 1-1 26" xfId="320"/>
    <cellStyle name="_PDI품질월보(5월)-화성완료.xls Chart 11 27" xfId="321"/>
    <cellStyle name="_PDI품질월보(5월)-화성완료.xls Chart 1-1 27" xfId="322"/>
    <cellStyle name="_PDI품질월보(5월)-화성완료.xls Chart 11 28" xfId="323"/>
    <cellStyle name="_PDI품질월보(5월)-화성완료.xls Chart 1-1 28" xfId="324"/>
    <cellStyle name="_PDI품질월보(5월)-화성완료.xls Chart 11 29" xfId="325"/>
    <cellStyle name="_PDI품질월보(5월)-화성완료.xls Chart 1-1 29" xfId="326"/>
    <cellStyle name="_PDI품질월보(5월)-화성완료.xls Chart 11 3" xfId="327"/>
    <cellStyle name="_PDI품질월보(5월)-화성완료.xls Chart 1-1 3" xfId="328"/>
    <cellStyle name="_PDI품질월보(5월)-화성완료.xls Chart 11 30" xfId="329"/>
    <cellStyle name="_PDI품질월보(5월)-화성완료.xls Chart 1-1 30" xfId="330"/>
    <cellStyle name="_PDI품질월보(5월)-화성완료.xls Chart 11 31" xfId="331"/>
    <cellStyle name="_PDI품질월보(5월)-화성완료.xls Chart 1-1 31" xfId="332"/>
    <cellStyle name="_PDI품질월보(5월)-화성완료.xls Chart 11 32" xfId="333"/>
    <cellStyle name="_PDI품질월보(5월)-화성완료.xls Chart 1-1 32" xfId="334"/>
    <cellStyle name="_PDI품질월보(5월)-화성완료.xls Chart 11 33" xfId="335"/>
    <cellStyle name="_PDI품질월보(5월)-화성완료.xls Chart 1-1 33" xfId="336"/>
    <cellStyle name="_PDI품질월보(5월)-화성완료.xls Chart 11 34" xfId="337"/>
    <cellStyle name="_PDI품질월보(5월)-화성완료.xls Chart 1-1 34" xfId="338"/>
    <cellStyle name="_PDI품질월보(5월)-화성완료.xls Chart 11 35" xfId="339"/>
    <cellStyle name="_PDI품질월보(5월)-화성완료.xls Chart 1-1 35" xfId="340"/>
    <cellStyle name="_PDI품질월보(5월)-화성완료.xls Chart 11 36" xfId="341"/>
    <cellStyle name="_PDI품질월보(5월)-화성완료.xls Chart 1-1 36" xfId="342"/>
    <cellStyle name="_PDI품질월보(5월)-화성완료.xls Chart 11 37" xfId="343"/>
    <cellStyle name="_PDI품질월보(5월)-화성완료.xls Chart 1-1 37" xfId="344"/>
    <cellStyle name="_PDI품질월보(5월)-화성완료.xls Chart 11 38" xfId="345"/>
    <cellStyle name="_PDI품질월보(5월)-화성완료.xls Chart 1-1 38" xfId="346"/>
    <cellStyle name="_PDI품질월보(5월)-화성완료.xls Chart 11 39" xfId="347"/>
    <cellStyle name="_PDI품질월보(5월)-화성완료.xls Chart 1-1 39" xfId="348"/>
    <cellStyle name="_PDI품질월보(5월)-화성완료.xls Chart 11 4" xfId="349"/>
    <cellStyle name="_PDI품질월보(5월)-화성완료.xls Chart 1-1 4" xfId="350"/>
    <cellStyle name="_PDI품질월보(5월)-화성완료.xls Chart 11 40" xfId="351"/>
    <cellStyle name="_PDI품질월보(5월)-화성완료.xls Chart 1-1 40" xfId="352"/>
    <cellStyle name="_PDI품질월보(5월)-화성완료.xls Chart 11 41" xfId="353"/>
    <cellStyle name="_PDI품질월보(5월)-화성완료.xls Chart 1-1 41" xfId="354"/>
    <cellStyle name="_PDI품질월보(5월)-화성완료.xls Chart 11 42" xfId="355"/>
    <cellStyle name="_PDI품질월보(5월)-화성완료.xls Chart 1-1 42" xfId="356"/>
    <cellStyle name="_PDI품질월보(5월)-화성완료.xls Chart 11 43" xfId="357"/>
    <cellStyle name="_PDI품질월보(5월)-화성완료.xls Chart 1-1 43" xfId="358"/>
    <cellStyle name="_PDI품질월보(5월)-화성완료.xls Chart 11 44" xfId="359"/>
    <cellStyle name="_PDI품질월보(5월)-화성완료.xls Chart 1-1 44" xfId="360"/>
    <cellStyle name="_PDI품질월보(5월)-화성완료.xls Chart 11 45" xfId="361"/>
    <cellStyle name="_PDI품질월보(5월)-화성완료.xls Chart 1-1 45" xfId="362"/>
    <cellStyle name="_PDI품질월보(5월)-화성완료.xls Chart 11 46" xfId="363"/>
    <cellStyle name="_PDI품질월보(5월)-화성완료.xls Chart 1-1 46" xfId="364"/>
    <cellStyle name="_PDI품질월보(5월)-화성완료.xls Chart 11 47" xfId="365"/>
    <cellStyle name="_PDI품질월보(5월)-화성완료.xls Chart 1-1 47" xfId="366"/>
    <cellStyle name="_PDI품질월보(5월)-화성완료.xls Chart 11 48" xfId="367"/>
    <cellStyle name="_PDI품질월보(5월)-화성완료.xls Chart 1-1 48" xfId="368"/>
    <cellStyle name="_PDI품질월보(5월)-화성완료.xls Chart 11 49" xfId="369"/>
    <cellStyle name="_PDI품질월보(5월)-화성완료.xls Chart 1-1 49" xfId="370"/>
    <cellStyle name="_PDI품질월보(5월)-화성완료.xls Chart 11 5" xfId="371"/>
    <cellStyle name="_PDI품질월보(5월)-화성완료.xls Chart 1-1 5" xfId="372"/>
    <cellStyle name="_PDI품질월보(5월)-화성완료.xls Chart 11 50" xfId="373"/>
    <cellStyle name="_PDI품질월보(5월)-화성완료.xls Chart 1-1 50" xfId="374"/>
    <cellStyle name="_PDI품질월보(5월)-화성완료.xls Chart 11 51" xfId="375"/>
    <cellStyle name="_PDI품질월보(5월)-화성완료.xls Chart 1-1 51" xfId="376"/>
    <cellStyle name="_PDI품질월보(5월)-화성완료.xls Chart 11 52" xfId="377"/>
    <cellStyle name="_PDI품질월보(5월)-화성완료.xls Chart 1-1 52" xfId="378"/>
    <cellStyle name="_PDI품질월보(5월)-화성완료.xls Chart 11 53" xfId="379"/>
    <cellStyle name="_PDI품질월보(5월)-화성완료.xls Chart 1-1 53" xfId="380"/>
    <cellStyle name="_PDI품질월보(5월)-화성완료.xls Chart 11 54" xfId="381"/>
    <cellStyle name="_PDI품질월보(5월)-화성완료.xls Chart 1-1 54" xfId="382"/>
    <cellStyle name="_PDI품질월보(5월)-화성완료.xls Chart 11 55" xfId="383"/>
    <cellStyle name="_PDI품질월보(5월)-화성완료.xls Chart 1-1 55" xfId="384"/>
    <cellStyle name="_PDI품질월보(5월)-화성완료.xls Chart 11 56" xfId="385"/>
    <cellStyle name="_PDI품질월보(5월)-화성완료.xls Chart 1-1 56" xfId="386"/>
    <cellStyle name="_PDI품질월보(5월)-화성완료.xls Chart 11 57" xfId="387"/>
    <cellStyle name="_PDI품질월보(5월)-화성완료.xls Chart 1-1 57" xfId="388"/>
    <cellStyle name="_PDI품질월보(5월)-화성완료.xls Chart 11 58" xfId="389"/>
    <cellStyle name="_PDI품질월보(5월)-화성완료.xls Chart 1-1 58" xfId="390"/>
    <cellStyle name="_PDI품질월보(5월)-화성완료.xls Chart 11 59" xfId="391"/>
    <cellStyle name="_PDI품질월보(5월)-화성완료.xls Chart 1-1 59" xfId="392"/>
    <cellStyle name="_PDI품질월보(5월)-화성완료.xls Chart 11 6" xfId="393"/>
    <cellStyle name="_PDI품질월보(5월)-화성완료.xls Chart 1-1 6" xfId="394"/>
    <cellStyle name="_PDI품질월보(5월)-화성완료.xls Chart 11 60" xfId="395"/>
    <cellStyle name="_PDI품질월보(5월)-화성완료.xls Chart 1-1 60" xfId="396"/>
    <cellStyle name="_PDI품질월보(5월)-화성완료.xls Chart 11 61" xfId="397"/>
    <cellStyle name="_PDI품질월보(5월)-화성완료.xls Chart 1-1 61" xfId="398"/>
    <cellStyle name="_PDI품질월보(5월)-화성완료.xls Chart 11 62" xfId="399"/>
    <cellStyle name="_PDI품질월보(5월)-화성완료.xls Chart 1-1 62" xfId="400"/>
    <cellStyle name="_PDI품질월보(5월)-화성완료.xls Chart 11 63" xfId="401"/>
    <cellStyle name="_PDI품질월보(5월)-화성완료.xls Chart 1-1 63" xfId="402"/>
    <cellStyle name="_PDI품질월보(5월)-화성완료.xls Chart 11 64" xfId="403"/>
    <cellStyle name="_PDI품질월보(5월)-화성완료.xls Chart 1-1 64" xfId="404"/>
    <cellStyle name="_PDI품질월보(5월)-화성완료.xls Chart 11 65" xfId="405"/>
    <cellStyle name="_PDI품질월보(5월)-화성완료.xls Chart 1-1 65" xfId="406"/>
    <cellStyle name="_PDI품질월보(5월)-화성완료.xls Chart 11 66" xfId="407"/>
    <cellStyle name="_PDI품질월보(5월)-화성완료.xls Chart 1-1 66" xfId="408"/>
    <cellStyle name="_PDI품질월보(5월)-화성완료.xls Chart 11 67" xfId="409"/>
    <cellStyle name="_PDI품질월보(5월)-화성완료.xls Chart 1-1 67" xfId="410"/>
    <cellStyle name="_PDI품질월보(5월)-화성완료.xls Chart 11 68" xfId="411"/>
    <cellStyle name="_PDI품질월보(5월)-화성완료.xls Chart 1-1 68" xfId="412"/>
    <cellStyle name="_PDI품질월보(5월)-화성완료.xls Chart 11 69" xfId="413"/>
    <cellStyle name="_PDI품질월보(5월)-화성완료.xls Chart 1-1 69" xfId="414"/>
    <cellStyle name="_PDI품질월보(5월)-화성완료.xls Chart 11 7" xfId="415"/>
    <cellStyle name="_PDI품질월보(5월)-화성완료.xls Chart 1-1 7" xfId="416"/>
    <cellStyle name="_PDI품질월보(5월)-화성완료.xls Chart 11 70" xfId="417"/>
    <cellStyle name="_PDI품질월보(5월)-화성완료.xls Chart 1-1 70" xfId="418"/>
    <cellStyle name="_PDI품질월보(5월)-화성완료.xls Chart 11 71" xfId="419"/>
    <cellStyle name="_PDI품질월보(5월)-화성완료.xls Chart 1-1 71" xfId="420"/>
    <cellStyle name="_PDI품질월보(5월)-화성완료.xls Chart 11 72" xfId="421"/>
    <cellStyle name="_PDI품질월보(5월)-화성완료.xls Chart 1-1 72" xfId="422"/>
    <cellStyle name="_PDI품질월보(5월)-화성완료.xls Chart 11 73" xfId="423"/>
    <cellStyle name="_PDI품질월보(5월)-화성완료.xls Chart 1-1 73" xfId="424"/>
    <cellStyle name="_PDI품질월보(5월)-화성완료.xls Chart 11 74" xfId="425"/>
    <cellStyle name="_PDI품질월보(5월)-화성완료.xls Chart 1-1 74" xfId="426"/>
    <cellStyle name="_PDI품질월보(5월)-화성완료.xls Chart 11 75" xfId="427"/>
    <cellStyle name="_PDI품질월보(5월)-화성완료.xls Chart 1-1 75" xfId="428"/>
    <cellStyle name="_PDI품질월보(5월)-화성완료.xls Chart 11 76" xfId="429"/>
    <cellStyle name="_PDI품질월보(5월)-화성완료.xls Chart 1-1 76" xfId="430"/>
    <cellStyle name="_PDI품질월보(5월)-화성완료.xls Chart 11 77" xfId="431"/>
    <cellStyle name="_PDI품질월보(5월)-화성완료.xls Chart 1-1 77" xfId="432"/>
    <cellStyle name="_PDI품질월보(5월)-화성완료.xls Chart 11 78" xfId="433"/>
    <cellStyle name="_PDI품질월보(5월)-화성완료.xls Chart 1-1 78" xfId="434"/>
    <cellStyle name="_PDI품질월보(5월)-화성완료.xls Chart 11 79" xfId="435"/>
    <cellStyle name="_PDI품질월보(5월)-화성완료.xls Chart 1-1 79" xfId="436"/>
    <cellStyle name="_PDI품질월보(5월)-화성완료.xls Chart 11 8" xfId="437"/>
    <cellStyle name="_PDI품질월보(5월)-화성완료.xls Chart 1-1 8" xfId="438"/>
    <cellStyle name="_PDI품질월보(5월)-화성완료.xls Chart 11 80" xfId="439"/>
    <cellStyle name="_PDI품질월보(5월)-화성완료.xls Chart 1-1 80" xfId="440"/>
    <cellStyle name="_PDI품질월보(5월)-화성완료.xls Chart 11 81" xfId="441"/>
    <cellStyle name="_PDI품질월보(5월)-화성완료.xls Chart 1-1 81" xfId="442"/>
    <cellStyle name="_PDI품질월보(5월)-화성완료.xls Chart 11 82" xfId="443"/>
    <cellStyle name="_PDI품질월보(5월)-화성완료.xls Chart 1-1 82" xfId="444"/>
    <cellStyle name="_PDI품질월보(5월)-화성완료.xls Chart 11 83" xfId="445"/>
    <cellStyle name="_PDI품질월보(5월)-화성완료.xls Chart 1-1 83" xfId="446"/>
    <cellStyle name="_PDI품질월보(5월)-화성완료.xls Chart 11 84" xfId="447"/>
    <cellStyle name="_PDI품질월보(5월)-화성완료.xls Chart 1-1 84" xfId="448"/>
    <cellStyle name="_PDI품질월보(5월)-화성완료.xls Chart 11 85" xfId="449"/>
    <cellStyle name="_PDI품질월보(5월)-화성완료.xls Chart 1-1 85" xfId="450"/>
    <cellStyle name="_PDI품질월보(5월)-화성완료.xls Chart 11 86" xfId="451"/>
    <cellStyle name="_PDI품질월보(5월)-화성완료.xls Chart 1-1 86" xfId="452"/>
    <cellStyle name="_PDI품질월보(5월)-화성완료.xls Chart 11 87" xfId="453"/>
    <cellStyle name="_PDI품질월보(5월)-화성완료.xls Chart 1-1 87" xfId="454"/>
    <cellStyle name="_PDI품질월보(5월)-화성완료.xls Chart 11 88" xfId="455"/>
    <cellStyle name="_PDI품질월보(5월)-화성완료.xls Chart 1-1 88" xfId="456"/>
    <cellStyle name="_PDI품질월보(5월)-화성완료.xls Chart 11 89" xfId="457"/>
    <cellStyle name="_PDI품질월보(5월)-화성완료.xls Chart 1-1 89" xfId="458"/>
    <cellStyle name="_PDI품질월보(5월)-화성완료.xls Chart 11 9" xfId="459"/>
    <cellStyle name="_PDI품질월보(5월)-화성완료.xls Chart 1-1 9" xfId="460"/>
    <cellStyle name="_PDI품질월보(5월)-화성완료.xls Chart 11 90" xfId="461"/>
    <cellStyle name="_PDI품질월보(5월)-화성완료.xls Chart 1-1 90" xfId="462"/>
    <cellStyle name="_PDI품질월보(5월)-화성완료.xls Chart 11 91" xfId="463"/>
    <cellStyle name="_PDI품질월보(5월)-화성완료.xls Chart 1-1 91" xfId="464"/>
    <cellStyle name="_PDI품질월보(5월)-화성완료.xls Chart 11 92" xfId="465"/>
    <cellStyle name="_PDI품질월보(5월)-화성완료.xls Chart 1-1 92" xfId="466"/>
    <cellStyle name="_PDI품질월보(5월)-화성완료.xls Chart 11 93" xfId="467"/>
    <cellStyle name="_PDI품질월보(5월)-화성완료.xls Chart 1-1 93" xfId="468"/>
    <cellStyle name="_PDI품질월보(5월)-화성완료.xls Chart 11 94" xfId="469"/>
    <cellStyle name="_PDI품질월보(5월)-화성완료.xls Chart 1-1 94" xfId="470"/>
    <cellStyle name="_PDI품질월보(5월)-화성완료.xls Chart 11 95" xfId="471"/>
    <cellStyle name="_PDI품질월보(5월)-화성완료.xls Chart 1-1 95" xfId="472"/>
    <cellStyle name="_PDI품질월보(5월)-화성완료.xls Chart 11 96" xfId="473"/>
    <cellStyle name="_PDI품질월보(5월)-화성완료.xls Chart 1-1 96" xfId="474"/>
    <cellStyle name="_PDI품질월보(5월)-화성완료.xls Chart 11 97" xfId="475"/>
    <cellStyle name="_PDI품질월보(5월)-화성완료.xls Chart 1-1 97" xfId="476"/>
    <cellStyle name="_PDI품질월보(5월)-화성완료.xls Chart 11 98" xfId="477"/>
    <cellStyle name="_PDI품질월보(5월)-화성완료.xls Chart 1-1 98" xfId="478"/>
    <cellStyle name="_PDI품질월보(5월)-화성완료.xls Chart 11 99" xfId="479"/>
    <cellStyle name="_PDI품질월보(5월)-화성완료.xls Chart 1-1 99" xfId="480"/>
    <cellStyle name="_PDI품질월보(5월)-화성완료.xls Chart 11-1" xfId="481"/>
    <cellStyle name="_PDI품질월보(5월)-화성완료.xls Chart 11-1 2" xfId="482"/>
    <cellStyle name="_PDI품질월보(5월)-화성완료.xls Chart 11-1 3" xfId="483"/>
    <cellStyle name="_PDI품질월보(5월)-화성완료.xls Chart 11-1 4" xfId="484"/>
    <cellStyle name="_PDI품질월보(5월)-화성완료.xls Chart 8" xfId="485"/>
    <cellStyle name="_PDI품질월보(5월)-화성완료.xls Chart 8 2" xfId="486"/>
    <cellStyle name="_PDI품질월보(5월)-화성완료.xls Chart 8 3" xfId="487"/>
    <cellStyle name="_PDI품질월보(5월)-화성완료.xls Chart 8 4" xfId="488"/>
    <cellStyle name="_PDI품질월보(5월)-화성완료.xls Chart 8-1" xfId="489"/>
    <cellStyle name="_PDI품질월보(5월)-화성완료.xls Chart 8-1 2" xfId="490"/>
    <cellStyle name="_PDI품질월보(5월)-화성완료.xls Chart 8-1 3" xfId="491"/>
    <cellStyle name="_PDI품질월보(5월)-화성완료.xls Chart 8-1 4" xfId="492"/>
    <cellStyle name="_PDI품질월보(5월)-화성완료.xls Chart 9" xfId="493"/>
    <cellStyle name="_PDI품질월보(5월)-화성완료.xls Chart 9 2" xfId="494"/>
    <cellStyle name="_PDI품질월보(5월)-화성완료.xls Chart 9 3" xfId="495"/>
    <cellStyle name="_PDI품질월보(5월)-화성완료.xls Chart 9 4" xfId="496"/>
    <cellStyle name="_PROJECT_CUR" xfId="497"/>
    <cellStyle name="’Ê‰Ý [0.00]_PRODUCT DETAIL Q1" xfId="498"/>
    <cellStyle name="’Ê‰Ý_PRODUCT DETAIL Q1" xfId="499"/>
    <cellStyle name="「" xfId="500"/>
    <cellStyle name="「 2" xfId="501"/>
    <cellStyle name="「 3" xfId="502"/>
    <cellStyle name="「 4" xfId="503"/>
    <cellStyle name="=C:\WINDOWS\SYSTEM32\COMMAND.COM" xfId="504"/>
    <cellStyle name="=C:\WINDOWS\SYSTEM32\COMMAND.COM 2" xfId="505"/>
    <cellStyle name="=C:\WINDOWS\SYSTEM32\COMMAND.COM 3" xfId="506"/>
    <cellStyle name="=C:\WINDOWS\SYSTEM32\COMMAND.COM 4" xfId="507"/>
    <cellStyle name="÷" xfId="508"/>
    <cellStyle name="÷ 2" xfId="509"/>
    <cellStyle name="÷ 3" xfId="510"/>
    <cellStyle name="÷ 4" xfId="511"/>
    <cellStyle name="¤@?e_TEST-1 " xfId="512"/>
    <cellStyle name="°iA¤Aa·A1_10¿u2WA¸ºI " xfId="513"/>
    <cellStyle name="°iA¤Aa·A2_10¿u2WA¸ºI " xfId="514"/>
    <cellStyle name="µÚ¿¡ ¿À´Â ÇÏÀÌÆÛ¸µÅ©" xfId="515"/>
    <cellStyle name="µÚ¿¡ ¿À´Â ÇÏÀÌÆÛ¸µÅ© 2" xfId="516"/>
    <cellStyle name="µÚ¿¡ ¿À´Â ÇÏÀÌÆÛ¸µÅ© 3" xfId="517"/>
    <cellStyle name="µÚ¿¡ ¿À´Â ÇÏÀÌÆÛ¸µÅ© 4" xfId="518"/>
    <cellStyle name="•W_BOOKSHIP" xfId="519"/>
    <cellStyle name="\ⴂఀ" xfId="520"/>
    <cellStyle name="\ⴂఀ 2" xfId="521"/>
    <cellStyle name="\ⴂఀ 3" xfId="522"/>
    <cellStyle name="\ⴂఀ 4" xfId="523"/>
    <cellStyle name="0,0_x000d__x000a_NA_x000d__x000a_" xfId="524"/>
    <cellStyle name="0,0_x000d__x000a_NA_x000d__x000a_ 2" xfId="525"/>
    <cellStyle name="0,0_x000d__x000a_NA_x000d__x000a_ 3" xfId="526"/>
    <cellStyle name="0,0_x000d__x000a_NA_x000d__x000a_ 4" xfId="527"/>
    <cellStyle name="0]_SG&amp;A" xfId="528"/>
    <cellStyle name="0뾍R_x0005_?뾍b_x0005_" xfId="529"/>
    <cellStyle name="0뾍R_x0005_?뾍b_x0005_ 2" xfId="530"/>
    <cellStyle name="0뾍R_x0005_?뾍b_x0005_ 3" xfId="531"/>
    <cellStyle name="0뾍R_x0005_?뾍b_x0005_ 4" xfId="532"/>
    <cellStyle name="2 Ou_VBA_PROJECT_CUR" xfId="533"/>
    <cellStyle name="2)" xfId="534"/>
    <cellStyle name="2) 2" xfId="535"/>
    <cellStyle name="2) 3" xfId="536"/>
    <cellStyle name="2) 4" xfId="537"/>
    <cellStyle name="20% - 강조색1 2" xfId="538"/>
    <cellStyle name="20% - 강조색1 2 10" xfId="539"/>
    <cellStyle name="20% - 강조색1 2 10 2" xfId="540"/>
    <cellStyle name="20% - 강조색1 2 10 3" xfId="541"/>
    <cellStyle name="20% - 강조색1 2 10 4" xfId="542"/>
    <cellStyle name="20% - 강조색1 2 11" xfId="543"/>
    <cellStyle name="20% - 강조색1 2 11 2" xfId="544"/>
    <cellStyle name="20% - 강조색1 2 11 3" xfId="545"/>
    <cellStyle name="20% - 강조색1 2 11 4" xfId="546"/>
    <cellStyle name="20% - 강조색1 2 12" xfId="547"/>
    <cellStyle name="20% - 강조색1 2 12 2" xfId="548"/>
    <cellStyle name="20% - 강조색1 2 12 2 2" xfId="549"/>
    <cellStyle name="20% - 강조색1 2 12 2 3" xfId="550"/>
    <cellStyle name="20% - 강조색1 2 12 3" xfId="551"/>
    <cellStyle name="20% - 강조색1 2 12 3 2" xfId="552"/>
    <cellStyle name="20% - 강조색1 2 12 3 3" xfId="553"/>
    <cellStyle name="20% - 강조색1 2 12 4" xfId="554"/>
    <cellStyle name="20% - 강조색1 2 13" xfId="555"/>
    <cellStyle name="20% - 강조색1 2 13 2" xfId="556"/>
    <cellStyle name="20% - 강조색1 2 13 3" xfId="557"/>
    <cellStyle name="20% - 강조색1 2 13 4" xfId="558"/>
    <cellStyle name="20% - 강조색1 2 14" xfId="559"/>
    <cellStyle name="20% - 강조색1 2 14 2" xfId="560"/>
    <cellStyle name="20% - 강조색1 2 14 3" xfId="561"/>
    <cellStyle name="20% - 강조색1 2 14 4" xfId="562"/>
    <cellStyle name="20% - 강조색1 2 15" xfId="563"/>
    <cellStyle name="20% - 강조색1 2 15 2" xfId="564"/>
    <cellStyle name="20% - 강조색1 2 15 3" xfId="565"/>
    <cellStyle name="20% - 강조색1 2 15 4" xfId="566"/>
    <cellStyle name="20% - 강조색1 2 16" xfId="567"/>
    <cellStyle name="20% - 강조색1 2 16 2" xfId="568"/>
    <cellStyle name="20% - 강조색1 2 16 3" xfId="569"/>
    <cellStyle name="20% - 강조색1 2 16 4" xfId="570"/>
    <cellStyle name="20% - 강조색1 2 17" xfId="571"/>
    <cellStyle name="20% - 강조색1 2 18" xfId="572"/>
    <cellStyle name="20% - 강조색1 2 19" xfId="573"/>
    <cellStyle name="20% - 강조색1 2 2" xfId="574"/>
    <cellStyle name="20% - 강조색1 2 2 2" xfId="575"/>
    <cellStyle name="20% - 강조색1 2 2 2 2" xfId="576"/>
    <cellStyle name="20% - 강조색1 2 2 2 3" xfId="577"/>
    <cellStyle name="20% - 강조색1 2 2 2 4" xfId="578"/>
    <cellStyle name="20% - 강조색1 2 2 3" xfId="579"/>
    <cellStyle name="20% - 강조색1 2 2 3 2" xfId="580"/>
    <cellStyle name="20% - 강조색1 2 2 3 3" xfId="581"/>
    <cellStyle name="20% - 강조색1 2 2 3 4" xfId="582"/>
    <cellStyle name="20% - 강조색1 2 2 4" xfId="583"/>
    <cellStyle name="20% - 강조색1 2 2 4 2" xfId="584"/>
    <cellStyle name="20% - 강조색1 2 2 4 3" xfId="585"/>
    <cellStyle name="20% - 강조색1 2 2 4 4" xfId="586"/>
    <cellStyle name="20% - 강조색1 2 2 5" xfId="587"/>
    <cellStyle name="20% - 강조색1 2 2 6" xfId="588"/>
    <cellStyle name="20% - 강조색1 2 2 7" xfId="589"/>
    <cellStyle name="20% - 강조색1 2 3" xfId="590"/>
    <cellStyle name="20% - 강조색1 2 3 2" xfId="591"/>
    <cellStyle name="20% - 강조색1 2 3 2 2" xfId="592"/>
    <cellStyle name="20% - 강조색1 2 3 2 3" xfId="593"/>
    <cellStyle name="20% - 강조색1 2 3 2 4" xfId="594"/>
    <cellStyle name="20% - 강조색1 2 3 3" xfId="595"/>
    <cellStyle name="20% - 강조색1 2 3 3 2" xfId="596"/>
    <cellStyle name="20% - 강조색1 2 3 3 3" xfId="597"/>
    <cellStyle name="20% - 강조색1 2 3 3 4" xfId="598"/>
    <cellStyle name="20% - 강조색1 2 3 4" xfId="599"/>
    <cellStyle name="20% - 강조색1 2 3 4 2" xfId="600"/>
    <cellStyle name="20% - 강조색1 2 3 4 3" xfId="601"/>
    <cellStyle name="20% - 강조색1 2 3 4 4" xfId="602"/>
    <cellStyle name="20% - 강조색1 2 3 5" xfId="603"/>
    <cellStyle name="20% - 강조색1 2 3 6" xfId="604"/>
    <cellStyle name="20% - 강조색1 2 3 7" xfId="605"/>
    <cellStyle name="20% - 강조색1 2 4" xfId="606"/>
    <cellStyle name="20% - 강조색1 2 4 2" xfId="607"/>
    <cellStyle name="20% - 강조색1 2 4 2 2" xfId="608"/>
    <cellStyle name="20% - 강조색1 2 4 2 3" xfId="609"/>
    <cellStyle name="20% - 강조색1 2 4 2 4" xfId="610"/>
    <cellStyle name="20% - 강조색1 2 4 3" xfId="611"/>
    <cellStyle name="20% - 강조색1 2 4 3 2" xfId="612"/>
    <cellStyle name="20% - 강조색1 2 4 3 3" xfId="613"/>
    <cellStyle name="20% - 강조색1 2 4 3 4" xfId="614"/>
    <cellStyle name="20% - 강조색1 2 4 4" xfId="615"/>
    <cellStyle name="20% - 강조색1 2 4 4 2" xfId="616"/>
    <cellStyle name="20% - 강조색1 2 4 4 3" xfId="617"/>
    <cellStyle name="20% - 강조색1 2 4 4 4" xfId="618"/>
    <cellStyle name="20% - 강조색1 2 4 5" xfId="619"/>
    <cellStyle name="20% - 강조색1 2 4 6" xfId="620"/>
    <cellStyle name="20% - 강조색1 2 4 7" xfId="621"/>
    <cellStyle name="20% - 강조색1 2 5" xfId="622"/>
    <cellStyle name="20% - 강조색1 2 5 2" xfId="623"/>
    <cellStyle name="20% - 강조색1 2 5 2 2" xfId="624"/>
    <cellStyle name="20% - 강조색1 2 5 2 3" xfId="625"/>
    <cellStyle name="20% - 강조색1 2 5 2 4" xfId="626"/>
    <cellStyle name="20% - 강조색1 2 5 3" xfId="627"/>
    <cellStyle name="20% - 강조색1 2 5 3 2" xfId="628"/>
    <cellStyle name="20% - 강조색1 2 5 3 3" xfId="629"/>
    <cellStyle name="20% - 강조색1 2 5 3 4" xfId="630"/>
    <cellStyle name="20% - 강조색1 2 5 4" xfId="631"/>
    <cellStyle name="20% - 강조색1 2 5 4 2" xfId="632"/>
    <cellStyle name="20% - 강조색1 2 5 4 3" xfId="633"/>
    <cellStyle name="20% - 강조색1 2 5 4 4" xfId="634"/>
    <cellStyle name="20% - 강조색1 2 5 5" xfId="635"/>
    <cellStyle name="20% - 강조색1 2 5 6" xfId="636"/>
    <cellStyle name="20% - 강조색1 2 5 7" xfId="637"/>
    <cellStyle name="20% - 강조색1 2 6" xfId="638"/>
    <cellStyle name="20% - 강조색1 2 6 2" xfId="639"/>
    <cellStyle name="20% - 강조색1 2 6 2 2" xfId="640"/>
    <cellStyle name="20% - 강조색1 2 6 2 3" xfId="641"/>
    <cellStyle name="20% - 강조색1 2 6 2 4" xfId="642"/>
    <cellStyle name="20% - 강조색1 2 6 3" xfId="643"/>
    <cellStyle name="20% - 강조색1 2 6 4" xfId="644"/>
    <cellStyle name="20% - 강조색1 2 6 5" xfId="645"/>
    <cellStyle name="20% - 강조색1 2 7" xfId="646"/>
    <cellStyle name="20% - 강조색1 2 7 2" xfId="647"/>
    <cellStyle name="20% - 강조색1 2 7 2 2" xfId="648"/>
    <cellStyle name="20% - 강조색1 2 7 2 3" xfId="649"/>
    <cellStyle name="20% - 강조색1 2 7 2 4" xfId="650"/>
    <cellStyle name="20% - 강조색1 2 7 3" xfId="651"/>
    <cellStyle name="20% - 강조색1 2 7 4" xfId="652"/>
    <cellStyle name="20% - 강조색1 2 7 5" xfId="653"/>
    <cellStyle name="20% - 강조색1 2 8" xfId="654"/>
    <cellStyle name="20% - 강조색1 2 8 2" xfId="655"/>
    <cellStyle name="20% - 강조색1 2 8 2 2" xfId="656"/>
    <cellStyle name="20% - 강조색1 2 8 2 3" xfId="657"/>
    <cellStyle name="20% - 강조색1 2 8 2 4" xfId="658"/>
    <cellStyle name="20% - 강조색1 2 8 3" xfId="659"/>
    <cellStyle name="20% - 강조색1 2 8 4" xfId="660"/>
    <cellStyle name="20% - 강조색1 2 8 5" xfId="661"/>
    <cellStyle name="20% - 강조색1 2 9" xfId="662"/>
    <cellStyle name="20% - 강조색1 2 9 2" xfId="663"/>
    <cellStyle name="20% - 강조색1 2 9 2 2" xfId="664"/>
    <cellStyle name="20% - 강조색1 2 9 2 3" xfId="665"/>
    <cellStyle name="20% - 강조색1 2 9 2 4" xfId="666"/>
    <cellStyle name="20% - 강조색1 2 9 3" xfId="667"/>
    <cellStyle name="20% - 강조색1 2 9 4" xfId="668"/>
    <cellStyle name="20% - 강조색1 2 9 5" xfId="669"/>
    <cellStyle name="20% - 강조색1 3" xfId="670"/>
    <cellStyle name="20% - 강조색1 3 10" xfId="671"/>
    <cellStyle name="20% - 강조색1 3 10 2" xfId="672"/>
    <cellStyle name="20% - 강조색1 3 10 3" xfId="673"/>
    <cellStyle name="20% - 강조색1 3 10 4" xfId="674"/>
    <cellStyle name="20% - 강조색1 3 11" xfId="675"/>
    <cellStyle name="20% - 강조색1 3 11 2" xfId="676"/>
    <cellStyle name="20% - 강조색1 3 11 3" xfId="677"/>
    <cellStyle name="20% - 강조색1 3 11 4" xfId="678"/>
    <cellStyle name="20% - 강조색1 3 12" xfId="679"/>
    <cellStyle name="20% - 강조색1 3 12 2" xfId="680"/>
    <cellStyle name="20% - 강조색1 3 12 3" xfId="681"/>
    <cellStyle name="20% - 강조색1 3 12 4" xfId="682"/>
    <cellStyle name="20% - 강조색1 3 13" xfId="683"/>
    <cellStyle name="20% - 강조색1 3 14" xfId="684"/>
    <cellStyle name="20% - 강조색1 3 15" xfId="685"/>
    <cellStyle name="20% - 강조색1 3 2" xfId="686"/>
    <cellStyle name="20% - 강조색1 3 2 2" xfId="687"/>
    <cellStyle name="20% - 강조색1 3 2 2 2" xfId="688"/>
    <cellStyle name="20% - 강조색1 3 2 2 3" xfId="689"/>
    <cellStyle name="20% - 강조색1 3 2 2 4" xfId="690"/>
    <cellStyle name="20% - 강조색1 3 2 3" xfId="691"/>
    <cellStyle name="20% - 강조색1 3 2 4" xfId="692"/>
    <cellStyle name="20% - 강조색1 3 2 5" xfId="693"/>
    <cellStyle name="20% - 강조색1 3 3" xfId="694"/>
    <cellStyle name="20% - 강조색1 3 3 2" xfId="695"/>
    <cellStyle name="20% - 강조색1 3 3 2 2" xfId="696"/>
    <cellStyle name="20% - 강조색1 3 3 2 3" xfId="697"/>
    <cellStyle name="20% - 강조색1 3 3 2 4" xfId="698"/>
    <cellStyle name="20% - 강조색1 3 3 3" xfId="699"/>
    <cellStyle name="20% - 강조색1 3 3 4" xfId="700"/>
    <cellStyle name="20% - 강조색1 3 3 5" xfId="701"/>
    <cellStyle name="20% - 강조색1 3 4" xfId="702"/>
    <cellStyle name="20% - 강조색1 3 4 2" xfId="703"/>
    <cellStyle name="20% - 강조색1 3 4 2 2" xfId="704"/>
    <cellStyle name="20% - 강조색1 3 4 2 3" xfId="705"/>
    <cellStyle name="20% - 강조색1 3 4 2 4" xfId="706"/>
    <cellStyle name="20% - 강조색1 3 4 3" xfId="707"/>
    <cellStyle name="20% - 강조색1 3 4 4" xfId="708"/>
    <cellStyle name="20% - 강조색1 3 4 5" xfId="709"/>
    <cellStyle name="20% - 강조색1 3 5" xfId="710"/>
    <cellStyle name="20% - 강조색1 3 5 2" xfId="711"/>
    <cellStyle name="20% - 강조색1 3 5 2 2" xfId="712"/>
    <cellStyle name="20% - 강조색1 3 5 2 3" xfId="713"/>
    <cellStyle name="20% - 강조색1 3 5 2 4" xfId="714"/>
    <cellStyle name="20% - 강조색1 3 5 3" xfId="715"/>
    <cellStyle name="20% - 강조색1 3 5 4" xfId="716"/>
    <cellStyle name="20% - 강조색1 3 5 5" xfId="717"/>
    <cellStyle name="20% - 강조색1 3 6" xfId="718"/>
    <cellStyle name="20% - 강조색1 3 6 2" xfId="719"/>
    <cellStyle name="20% - 강조색1 3 6 2 2" xfId="720"/>
    <cellStyle name="20% - 강조색1 3 6 2 3" xfId="721"/>
    <cellStyle name="20% - 강조색1 3 6 2 4" xfId="722"/>
    <cellStyle name="20% - 강조색1 3 6 3" xfId="723"/>
    <cellStyle name="20% - 강조색1 3 6 4" xfId="724"/>
    <cellStyle name="20% - 강조색1 3 6 5" xfId="725"/>
    <cellStyle name="20% - 강조색1 3 7" xfId="726"/>
    <cellStyle name="20% - 강조색1 3 7 2" xfId="727"/>
    <cellStyle name="20% - 강조색1 3 7 2 2" xfId="728"/>
    <cellStyle name="20% - 강조색1 3 7 2 3" xfId="729"/>
    <cellStyle name="20% - 강조색1 3 7 2 4" xfId="730"/>
    <cellStyle name="20% - 강조색1 3 7 3" xfId="731"/>
    <cellStyle name="20% - 강조색1 3 7 4" xfId="732"/>
    <cellStyle name="20% - 강조색1 3 7 5" xfId="733"/>
    <cellStyle name="20% - 강조색1 3 8" xfId="734"/>
    <cellStyle name="20% - 강조색1 3 8 2" xfId="735"/>
    <cellStyle name="20% - 강조색1 3 8 2 2" xfId="736"/>
    <cellStyle name="20% - 강조색1 3 8 2 3" xfId="737"/>
    <cellStyle name="20% - 강조색1 3 8 2 4" xfId="738"/>
    <cellStyle name="20% - 강조색1 3 8 3" xfId="739"/>
    <cellStyle name="20% - 강조색1 3 8 4" xfId="740"/>
    <cellStyle name="20% - 강조색1 3 8 5" xfId="741"/>
    <cellStyle name="20% - 강조색1 3 9" xfId="742"/>
    <cellStyle name="20% - 강조색1 3 9 2" xfId="743"/>
    <cellStyle name="20% - 강조색1 3 9 2 2" xfId="744"/>
    <cellStyle name="20% - 강조색1 3 9 2 3" xfId="745"/>
    <cellStyle name="20% - 강조색1 3 9 2 4" xfId="746"/>
    <cellStyle name="20% - 강조색1 3 9 3" xfId="747"/>
    <cellStyle name="20% - 강조색1 3 9 4" xfId="748"/>
    <cellStyle name="20% - 강조색1 3 9 5" xfId="749"/>
    <cellStyle name="20% - 강조색1 4" xfId="750"/>
    <cellStyle name="20% - 강조색1 4 2" xfId="751"/>
    <cellStyle name="20% - 강조색1 4 3" xfId="752"/>
    <cellStyle name="20% - 강조색1 4 4" xfId="753"/>
    <cellStyle name="20% - 강조색1 5" xfId="754"/>
    <cellStyle name="20% - 강조색1 6" xfId="755"/>
    <cellStyle name="20% - 강조색1 7" xfId="756"/>
    <cellStyle name="20% - 강조색1 8" xfId="757"/>
    <cellStyle name="20% - 강조색1 9" xfId="758"/>
    <cellStyle name="20% - 강조색2 2" xfId="759"/>
    <cellStyle name="20% - 강조색2 2 10" xfId="760"/>
    <cellStyle name="20% - 강조색2 2 10 2" xfId="761"/>
    <cellStyle name="20% - 강조색2 2 10 3" xfId="762"/>
    <cellStyle name="20% - 강조색2 2 10 4" xfId="763"/>
    <cellStyle name="20% - 강조색2 2 11" xfId="764"/>
    <cellStyle name="20% - 강조색2 2 11 2" xfId="765"/>
    <cellStyle name="20% - 강조색2 2 11 3" xfId="766"/>
    <cellStyle name="20% - 강조색2 2 11 4" xfId="767"/>
    <cellStyle name="20% - 강조색2 2 12" xfId="768"/>
    <cellStyle name="20% - 강조색2 2 12 2" xfId="769"/>
    <cellStyle name="20% - 강조색2 2 12 2 2" xfId="770"/>
    <cellStyle name="20% - 강조색2 2 12 2 3" xfId="771"/>
    <cellStyle name="20% - 강조색2 2 12 3" xfId="772"/>
    <cellStyle name="20% - 강조색2 2 12 3 2" xfId="773"/>
    <cellStyle name="20% - 강조색2 2 12 3 3" xfId="774"/>
    <cellStyle name="20% - 강조색2 2 12 4" xfId="775"/>
    <cellStyle name="20% - 강조색2 2 13" xfId="776"/>
    <cellStyle name="20% - 강조색2 2 13 2" xfId="777"/>
    <cellStyle name="20% - 강조색2 2 13 3" xfId="778"/>
    <cellStyle name="20% - 강조색2 2 13 4" xfId="779"/>
    <cellStyle name="20% - 강조색2 2 14" xfId="780"/>
    <cellStyle name="20% - 강조색2 2 14 2" xfId="781"/>
    <cellStyle name="20% - 강조색2 2 14 3" xfId="782"/>
    <cellStyle name="20% - 강조색2 2 14 4" xfId="783"/>
    <cellStyle name="20% - 강조색2 2 15" xfId="784"/>
    <cellStyle name="20% - 강조색2 2 15 2" xfId="785"/>
    <cellStyle name="20% - 강조색2 2 15 3" xfId="786"/>
    <cellStyle name="20% - 강조색2 2 15 4" xfId="787"/>
    <cellStyle name="20% - 강조색2 2 16" xfId="788"/>
    <cellStyle name="20% - 강조색2 2 16 2" xfId="789"/>
    <cellStyle name="20% - 강조색2 2 16 3" xfId="790"/>
    <cellStyle name="20% - 강조색2 2 16 4" xfId="791"/>
    <cellStyle name="20% - 강조색2 2 17" xfId="792"/>
    <cellStyle name="20% - 강조색2 2 18" xfId="793"/>
    <cellStyle name="20% - 강조색2 2 19" xfId="794"/>
    <cellStyle name="20% - 강조색2 2 2" xfId="795"/>
    <cellStyle name="20% - 강조색2 2 2 2" xfId="796"/>
    <cellStyle name="20% - 강조색2 2 2 2 2" xfId="797"/>
    <cellStyle name="20% - 강조색2 2 2 2 3" xfId="798"/>
    <cellStyle name="20% - 강조색2 2 2 2 4" xfId="799"/>
    <cellStyle name="20% - 강조색2 2 2 3" xfId="800"/>
    <cellStyle name="20% - 강조색2 2 2 3 2" xfId="801"/>
    <cellStyle name="20% - 강조색2 2 2 3 3" xfId="802"/>
    <cellStyle name="20% - 강조색2 2 2 3 4" xfId="803"/>
    <cellStyle name="20% - 강조색2 2 2 4" xfId="804"/>
    <cellStyle name="20% - 강조색2 2 2 4 2" xfId="805"/>
    <cellStyle name="20% - 강조색2 2 2 4 3" xfId="806"/>
    <cellStyle name="20% - 강조색2 2 2 4 4" xfId="807"/>
    <cellStyle name="20% - 강조색2 2 2 5" xfId="808"/>
    <cellStyle name="20% - 강조색2 2 2 6" xfId="809"/>
    <cellStyle name="20% - 강조색2 2 2 7" xfId="810"/>
    <cellStyle name="20% - 강조색2 2 3" xfId="811"/>
    <cellStyle name="20% - 강조색2 2 3 2" xfId="812"/>
    <cellStyle name="20% - 강조색2 2 3 2 2" xfId="813"/>
    <cellStyle name="20% - 강조색2 2 3 2 3" xfId="814"/>
    <cellStyle name="20% - 강조색2 2 3 2 4" xfId="815"/>
    <cellStyle name="20% - 강조색2 2 3 3" xfId="816"/>
    <cellStyle name="20% - 강조색2 2 3 3 2" xfId="817"/>
    <cellStyle name="20% - 강조색2 2 3 3 3" xfId="818"/>
    <cellStyle name="20% - 강조색2 2 3 3 4" xfId="819"/>
    <cellStyle name="20% - 강조색2 2 3 4" xfId="820"/>
    <cellStyle name="20% - 강조색2 2 3 4 2" xfId="821"/>
    <cellStyle name="20% - 강조색2 2 3 4 3" xfId="822"/>
    <cellStyle name="20% - 강조색2 2 3 4 4" xfId="823"/>
    <cellStyle name="20% - 강조색2 2 3 5" xfId="824"/>
    <cellStyle name="20% - 강조색2 2 3 6" xfId="825"/>
    <cellStyle name="20% - 강조색2 2 3 7" xfId="826"/>
    <cellStyle name="20% - 강조색2 2 4" xfId="827"/>
    <cellStyle name="20% - 강조색2 2 4 2" xfId="828"/>
    <cellStyle name="20% - 강조색2 2 4 2 2" xfId="829"/>
    <cellStyle name="20% - 강조색2 2 4 2 3" xfId="830"/>
    <cellStyle name="20% - 강조색2 2 4 2 4" xfId="831"/>
    <cellStyle name="20% - 강조색2 2 4 3" xfId="832"/>
    <cellStyle name="20% - 강조색2 2 4 3 2" xfId="833"/>
    <cellStyle name="20% - 강조색2 2 4 3 3" xfId="834"/>
    <cellStyle name="20% - 강조색2 2 4 3 4" xfId="835"/>
    <cellStyle name="20% - 강조색2 2 4 4" xfId="836"/>
    <cellStyle name="20% - 강조색2 2 4 4 2" xfId="837"/>
    <cellStyle name="20% - 강조색2 2 4 4 3" xfId="838"/>
    <cellStyle name="20% - 강조색2 2 4 4 4" xfId="839"/>
    <cellStyle name="20% - 강조색2 2 4 5" xfId="840"/>
    <cellStyle name="20% - 강조색2 2 4 6" xfId="841"/>
    <cellStyle name="20% - 강조색2 2 4 7" xfId="842"/>
    <cellStyle name="20% - 강조색2 2 5" xfId="843"/>
    <cellStyle name="20% - 강조색2 2 5 2" xfId="844"/>
    <cellStyle name="20% - 강조색2 2 5 2 2" xfId="845"/>
    <cellStyle name="20% - 강조색2 2 5 2 3" xfId="846"/>
    <cellStyle name="20% - 강조색2 2 5 2 4" xfId="847"/>
    <cellStyle name="20% - 강조색2 2 5 3" xfId="848"/>
    <cellStyle name="20% - 강조색2 2 5 3 2" xfId="849"/>
    <cellStyle name="20% - 강조색2 2 5 3 3" xfId="850"/>
    <cellStyle name="20% - 강조색2 2 5 3 4" xfId="851"/>
    <cellStyle name="20% - 강조색2 2 5 4" xfId="852"/>
    <cellStyle name="20% - 강조색2 2 5 4 2" xfId="853"/>
    <cellStyle name="20% - 강조색2 2 5 4 3" xfId="854"/>
    <cellStyle name="20% - 강조색2 2 5 4 4" xfId="855"/>
    <cellStyle name="20% - 강조색2 2 5 5" xfId="856"/>
    <cellStyle name="20% - 강조색2 2 5 6" xfId="857"/>
    <cellStyle name="20% - 강조색2 2 5 7" xfId="858"/>
    <cellStyle name="20% - 강조색2 2 6" xfId="859"/>
    <cellStyle name="20% - 강조색2 2 6 2" xfId="860"/>
    <cellStyle name="20% - 강조색2 2 6 2 2" xfId="861"/>
    <cellStyle name="20% - 강조색2 2 6 2 3" xfId="862"/>
    <cellStyle name="20% - 강조색2 2 6 2 4" xfId="863"/>
    <cellStyle name="20% - 강조색2 2 6 3" xfId="864"/>
    <cellStyle name="20% - 강조색2 2 6 4" xfId="865"/>
    <cellStyle name="20% - 강조색2 2 6 5" xfId="866"/>
    <cellStyle name="20% - 강조색2 2 7" xfId="867"/>
    <cellStyle name="20% - 강조색2 2 7 2" xfId="868"/>
    <cellStyle name="20% - 강조색2 2 7 2 2" xfId="869"/>
    <cellStyle name="20% - 강조색2 2 7 2 3" xfId="870"/>
    <cellStyle name="20% - 강조색2 2 7 2 4" xfId="871"/>
    <cellStyle name="20% - 강조색2 2 7 3" xfId="872"/>
    <cellStyle name="20% - 강조색2 2 7 4" xfId="873"/>
    <cellStyle name="20% - 강조색2 2 7 5" xfId="874"/>
    <cellStyle name="20% - 강조색2 2 8" xfId="875"/>
    <cellStyle name="20% - 강조색2 2 8 2" xfId="876"/>
    <cellStyle name="20% - 강조색2 2 8 2 2" xfId="877"/>
    <cellStyle name="20% - 강조색2 2 8 2 3" xfId="878"/>
    <cellStyle name="20% - 강조색2 2 8 2 4" xfId="879"/>
    <cellStyle name="20% - 강조색2 2 8 3" xfId="880"/>
    <cellStyle name="20% - 강조색2 2 8 4" xfId="881"/>
    <cellStyle name="20% - 강조색2 2 8 5" xfId="882"/>
    <cellStyle name="20% - 강조색2 2 9" xfId="883"/>
    <cellStyle name="20% - 강조색2 2 9 2" xfId="884"/>
    <cellStyle name="20% - 강조색2 2 9 2 2" xfId="885"/>
    <cellStyle name="20% - 강조색2 2 9 2 3" xfId="886"/>
    <cellStyle name="20% - 강조색2 2 9 2 4" xfId="887"/>
    <cellStyle name="20% - 강조색2 2 9 3" xfId="888"/>
    <cellStyle name="20% - 강조색2 2 9 4" xfId="889"/>
    <cellStyle name="20% - 강조색2 2 9 5" xfId="890"/>
    <cellStyle name="20% - 강조색2 3" xfId="891"/>
    <cellStyle name="20% - 강조색2 3 10" xfId="892"/>
    <cellStyle name="20% - 강조색2 3 10 2" xfId="893"/>
    <cellStyle name="20% - 강조색2 3 10 3" xfId="894"/>
    <cellStyle name="20% - 강조색2 3 10 4" xfId="895"/>
    <cellStyle name="20% - 강조색2 3 11" xfId="896"/>
    <cellStyle name="20% - 강조색2 3 11 2" xfId="897"/>
    <cellStyle name="20% - 강조색2 3 11 3" xfId="898"/>
    <cellStyle name="20% - 강조색2 3 11 4" xfId="899"/>
    <cellStyle name="20% - 강조색2 3 12" xfId="900"/>
    <cellStyle name="20% - 강조색2 3 12 2" xfId="901"/>
    <cellStyle name="20% - 강조색2 3 12 3" xfId="902"/>
    <cellStyle name="20% - 강조색2 3 12 4" xfId="903"/>
    <cellStyle name="20% - 강조색2 3 13" xfId="904"/>
    <cellStyle name="20% - 강조색2 3 14" xfId="905"/>
    <cellStyle name="20% - 강조색2 3 15" xfId="906"/>
    <cellStyle name="20% - 강조색2 3 2" xfId="907"/>
    <cellStyle name="20% - 강조색2 3 2 2" xfId="908"/>
    <cellStyle name="20% - 강조색2 3 2 2 2" xfId="909"/>
    <cellStyle name="20% - 강조색2 3 2 2 3" xfId="910"/>
    <cellStyle name="20% - 강조색2 3 2 2 4" xfId="911"/>
    <cellStyle name="20% - 강조색2 3 2 3" xfId="912"/>
    <cellStyle name="20% - 강조색2 3 2 4" xfId="913"/>
    <cellStyle name="20% - 강조색2 3 2 5" xfId="914"/>
    <cellStyle name="20% - 강조색2 3 3" xfId="915"/>
    <cellStyle name="20% - 강조색2 3 3 2" xfId="916"/>
    <cellStyle name="20% - 강조색2 3 3 2 2" xfId="917"/>
    <cellStyle name="20% - 강조색2 3 3 2 3" xfId="918"/>
    <cellStyle name="20% - 강조색2 3 3 2 4" xfId="919"/>
    <cellStyle name="20% - 강조색2 3 3 3" xfId="920"/>
    <cellStyle name="20% - 강조색2 3 3 4" xfId="921"/>
    <cellStyle name="20% - 강조색2 3 3 5" xfId="922"/>
    <cellStyle name="20% - 강조색2 3 4" xfId="923"/>
    <cellStyle name="20% - 강조색2 3 4 2" xfId="924"/>
    <cellStyle name="20% - 강조색2 3 4 2 2" xfId="925"/>
    <cellStyle name="20% - 강조색2 3 4 2 3" xfId="926"/>
    <cellStyle name="20% - 강조색2 3 4 2 4" xfId="927"/>
    <cellStyle name="20% - 강조색2 3 4 3" xfId="928"/>
    <cellStyle name="20% - 강조색2 3 4 4" xfId="929"/>
    <cellStyle name="20% - 강조색2 3 4 5" xfId="930"/>
    <cellStyle name="20% - 강조색2 3 5" xfId="931"/>
    <cellStyle name="20% - 강조색2 3 5 2" xfId="932"/>
    <cellStyle name="20% - 강조색2 3 5 2 2" xfId="933"/>
    <cellStyle name="20% - 강조색2 3 5 2 3" xfId="934"/>
    <cellStyle name="20% - 강조색2 3 5 2 4" xfId="935"/>
    <cellStyle name="20% - 강조색2 3 5 3" xfId="936"/>
    <cellStyle name="20% - 강조색2 3 5 4" xfId="937"/>
    <cellStyle name="20% - 강조색2 3 5 5" xfId="938"/>
    <cellStyle name="20% - 강조색2 3 6" xfId="939"/>
    <cellStyle name="20% - 강조색2 3 6 2" xfId="940"/>
    <cellStyle name="20% - 강조색2 3 6 2 2" xfId="941"/>
    <cellStyle name="20% - 강조색2 3 6 2 3" xfId="942"/>
    <cellStyle name="20% - 강조색2 3 6 2 4" xfId="943"/>
    <cellStyle name="20% - 강조색2 3 6 3" xfId="944"/>
    <cellStyle name="20% - 강조색2 3 6 4" xfId="945"/>
    <cellStyle name="20% - 강조색2 3 6 5" xfId="946"/>
    <cellStyle name="20% - 강조색2 3 7" xfId="947"/>
    <cellStyle name="20% - 강조색2 3 7 2" xfId="948"/>
    <cellStyle name="20% - 강조색2 3 7 2 2" xfId="949"/>
    <cellStyle name="20% - 강조색2 3 7 2 3" xfId="950"/>
    <cellStyle name="20% - 강조색2 3 7 2 4" xfId="951"/>
    <cellStyle name="20% - 강조색2 3 7 3" xfId="952"/>
    <cellStyle name="20% - 강조색2 3 7 4" xfId="953"/>
    <cellStyle name="20% - 강조색2 3 7 5" xfId="954"/>
    <cellStyle name="20% - 강조색2 3 8" xfId="955"/>
    <cellStyle name="20% - 강조색2 3 8 2" xfId="956"/>
    <cellStyle name="20% - 강조색2 3 8 2 2" xfId="957"/>
    <cellStyle name="20% - 강조색2 3 8 2 3" xfId="958"/>
    <cellStyle name="20% - 강조색2 3 8 2 4" xfId="959"/>
    <cellStyle name="20% - 강조색2 3 8 3" xfId="960"/>
    <cellStyle name="20% - 강조색2 3 8 4" xfId="961"/>
    <cellStyle name="20% - 강조색2 3 8 5" xfId="962"/>
    <cellStyle name="20% - 강조색2 3 9" xfId="963"/>
    <cellStyle name="20% - 강조색2 3 9 2" xfId="964"/>
    <cellStyle name="20% - 강조색2 3 9 2 2" xfId="965"/>
    <cellStyle name="20% - 강조색2 3 9 2 3" xfId="966"/>
    <cellStyle name="20% - 강조색2 3 9 2 4" xfId="967"/>
    <cellStyle name="20% - 강조색2 3 9 3" xfId="968"/>
    <cellStyle name="20% - 강조색2 3 9 4" xfId="969"/>
    <cellStyle name="20% - 강조색2 3 9 5" xfId="970"/>
    <cellStyle name="20% - 강조색2 4" xfId="971"/>
    <cellStyle name="20% - 강조색2 4 2" xfId="972"/>
    <cellStyle name="20% - 강조색2 4 3" xfId="973"/>
    <cellStyle name="20% - 강조색2 4 4" xfId="974"/>
    <cellStyle name="20% - 강조색2 5" xfId="975"/>
    <cellStyle name="20% - 강조색2 6" xfId="976"/>
    <cellStyle name="20% - 강조색2 7" xfId="977"/>
    <cellStyle name="20% - 강조색2 8" xfId="978"/>
    <cellStyle name="20% - 강조색2 9" xfId="979"/>
    <cellStyle name="20% - 강조색3 2" xfId="980"/>
    <cellStyle name="20% - 강조색3 2 10" xfId="981"/>
    <cellStyle name="20% - 강조색3 2 10 2" xfId="982"/>
    <cellStyle name="20% - 강조색3 2 10 3" xfId="983"/>
    <cellStyle name="20% - 강조색3 2 10 4" xfId="984"/>
    <cellStyle name="20% - 강조색3 2 11" xfId="985"/>
    <cellStyle name="20% - 강조색3 2 11 2" xfId="986"/>
    <cellStyle name="20% - 강조색3 2 11 3" xfId="987"/>
    <cellStyle name="20% - 강조색3 2 11 4" xfId="988"/>
    <cellStyle name="20% - 강조색3 2 12" xfId="989"/>
    <cellStyle name="20% - 강조색3 2 12 2" xfId="990"/>
    <cellStyle name="20% - 강조색3 2 12 2 2" xfId="991"/>
    <cellStyle name="20% - 강조색3 2 12 2 3" xfId="992"/>
    <cellStyle name="20% - 강조색3 2 12 3" xfId="993"/>
    <cellStyle name="20% - 강조색3 2 12 3 2" xfId="994"/>
    <cellStyle name="20% - 강조색3 2 12 3 3" xfId="995"/>
    <cellStyle name="20% - 강조색3 2 12 4" xfId="996"/>
    <cellStyle name="20% - 강조색3 2 13" xfId="997"/>
    <cellStyle name="20% - 강조색3 2 13 2" xfId="998"/>
    <cellStyle name="20% - 강조색3 2 13 3" xfId="999"/>
    <cellStyle name="20% - 강조색3 2 13 4" xfId="1000"/>
    <cellStyle name="20% - 강조색3 2 14" xfId="1001"/>
    <cellStyle name="20% - 강조색3 2 14 2" xfId="1002"/>
    <cellStyle name="20% - 강조색3 2 14 3" xfId="1003"/>
    <cellStyle name="20% - 강조색3 2 14 4" xfId="1004"/>
    <cellStyle name="20% - 강조색3 2 15" xfId="1005"/>
    <cellStyle name="20% - 강조색3 2 15 2" xfId="1006"/>
    <cellStyle name="20% - 강조색3 2 15 3" xfId="1007"/>
    <cellStyle name="20% - 강조색3 2 15 4" xfId="1008"/>
    <cellStyle name="20% - 강조색3 2 16" xfId="1009"/>
    <cellStyle name="20% - 강조색3 2 16 2" xfId="1010"/>
    <cellStyle name="20% - 강조색3 2 16 3" xfId="1011"/>
    <cellStyle name="20% - 강조색3 2 16 4" xfId="1012"/>
    <cellStyle name="20% - 강조색3 2 17" xfId="1013"/>
    <cellStyle name="20% - 강조색3 2 18" xfId="1014"/>
    <cellStyle name="20% - 강조색3 2 19" xfId="1015"/>
    <cellStyle name="20% - 강조색3 2 2" xfId="1016"/>
    <cellStyle name="20% - 강조색3 2 2 2" xfId="1017"/>
    <cellStyle name="20% - 강조색3 2 2 2 2" xfId="1018"/>
    <cellStyle name="20% - 강조색3 2 2 2 3" xfId="1019"/>
    <cellStyle name="20% - 강조색3 2 2 2 4" xfId="1020"/>
    <cellStyle name="20% - 강조색3 2 2 3" xfId="1021"/>
    <cellStyle name="20% - 강조색3 2 2 3 2" xfId="1022"/>
    <cellStyle name="20% - 강조색3 2 2 3 3" xfId="1023"/>
    <cellStyle name="20% - 강조색3 2 2 3 4" xfId="1024"/>
    <cellStyle name="20% - 강조색3 2 2 4" xfId="1025"/>
    <cellStyle name="20% - 강조색3 2 2 4 2" xfId="1026"/>
    <cellStyle name="20% - 강조색3 2 2 4 3" xfId="1027"/>
    <cellStyle name="20% - 강조색3 2 2 4 4" xfId="1028"/>
    <cellStyle name="20% - 강조색3 2 2 5" xfId="1029"/>
    <cellStyle name="20% - 강조색3 2 2 6" xfId="1030"/>
    <cellStyle name="20% - 강조색3 2 2 7" xfId="1031"/>
    <cellStyle name="20% - 강조색3 2 3" xfId="1032"/>
    <cellStyle name="20% - 강조색3 2 3 2" xfId="1033"/>
    <cellStyle name="20% - 강조색3 2 3 2 2" xfId="1034"/>
    <cellStyle name="20% - 강조색3 2 3 2 3" xfId="1035"/>
    <cellStyle name="20% - 강조색3 2 3 2 4" xfId="1036"/>
    <cellStyle name="20% - 강조색3 2 3 3" xfId="1037"/>
    <cellStyle name="20% - 강조색3 2 3 3 2" xfId="1038"/>
    <cellStyle name="20% - 강조색3 2 3 3 3" xfId="1039"/>
    <cellStyle name="20% - 강조색3 2 3 3 4" xfId="1040"/>
    <cellStyle name="20% - 강조색3 2 3 4" xfId="1041"/>
    <cellStyle name="20% - 강조색3 2 3 4 2" xfId="1042"/>
    <cellStyle name="20% - 강조색3 2 3 4 3" xfId="1043"/>
    <cellStyle name="20% - 강조색3 2 3 4 4" xfId="1044"/>
    <cellStyle name="20% - 강조색3 2 3 5" xfId="1045"/>
    <cellStyle name="20% - 강조색3 2 3 6" xfId="1046"/>
    <cellStyle name="20% - 강조색3 2 3 7" xfId="1047"/>
    <cellStyle name="20% - 강조색3 2 4" xfId="1048"/>
    <cellStyle name="20% - 강조색3 2 4 2" xfId="1049"/>
    <cellStyle name="20% - 강조색3 2 4 2 2" xfId="1050"/>
    <cellStyle name="20% - 강조색3 2 4 2 3" xfId="1051"/>
    <cellStyle name="20% - 강조색3 2 4 2 4" xfId="1052"/>
    <cellStyle name="20% - 강조색3 2 4 3" xfId="1053"/>
    <cellStyle name="20% - 강조색3 2 4 3 2" xfId="1054"/>
    <cellStyle name="20% - 강조색3 2 4 3 3" xfId="1055"/>
    <cellStyle name="20% - 강조색3 2 4 3 4" xfId="1056"/>
    <cellStyle name="20% - 강조색3 2 4 4" xfId="1057"/>
    <cellStyle name="20% - 강조색3 2 4 4 2" xfId="1058"/>
    <cellStyle name="20% - 강조색3 2 4 4 3" xfId="1059"/>
    <cellStyle name="20% - 강조색3 2 4 4 4" xfId="1060"/>
    <cellStyle name="20% - 강조색3 2 4 5" xfId="1061"/>
    <cellStyle name="20% - 강조색3 2 4 6" xfId="1062"/>
    <cellStyle name="20% - 강조색3 2 4 7" xfId="1063"/>
    <cellStyle name="20% - 강조색3 2 5" xfId="1064"/>
    <cellStyle name="20% - 강조색3 2 5 2" xfId="1065"/>
    <cellStyle name="20% - 강조색3 2 5 2 2" xfId="1066"/>
    <cellStyle name="20% - 강조색3 2 5 2 3" xfId="1067"/>
    <cellStyle name="20% - 강조색3 2 5 2 4" xfId="1068"/>
    <cellStyle name="20% - 강조색3 2 5 3" xfId="1069"/>
    <cellStyle name="20% - 강조색3 2 5 3 2" xfId="1070"/>
    <cellStyle name="20% - 강조색3 2 5 3 3" xfId="1071"/>
    <cellStyle name="20% - 강조색3 2 5 3 4" xfId="1072"/>
    <cellStyle name="20% - 강조색3 2 5 4" xfId="1073"/>
    <cellStyle name="20% - 강조색3 2 5 4 2" xfId="1074"/>
    <cellStyle name="20% - 강조색3 2 5 4 3" xfId="1075"/>
    <cellStyle name="20% - 강조색3 2 5 4 4" xfId="1076"/>
    <cellStyle name="20% - 강조색3 2 5 5" xfId="1077"/>
    <cellStyle name="20% - 강조색3 2 5 6" xfId="1078"/>
    <cellStyle name="20% - 강조색3 2 5 7" xfId="1079"/>
    <cellStyle name="20% - 강조색3 2 6" xfId="1080"/>
    <cellStyle name="20% - 강조색3 2 6 2" xfId="1081"/>
    <cellStyle name="20% - 강조색3 2 6 2 2" xfId="1082"/>
    <cellStyle name="20% - 강조색3 2 6 2 3" xfId="1083"/>
    <cellStyle name="20% - 강조색3 2 6 2 4" xfId="1084"/>
    <cellStyle name="20% - 강조색3 2 6 3" xfId="1085"/>
    <cellStyle name="20% - 강조색3 2 6 4" xfId="1086"/>
    <cellStyle name="20% - 강조색3 2 6 5" xfId="1087"/>
    <cellStyle name="20% - 강조색3 2 7" xfId="1088"/>
    <cellStyle name="20% - 강조색3 2 7 2" xfId="1089"/>
    <cellStyle name="20% - 강조색3 2 7 2 2" xfId="1090"/>
    <cellStyle name="20% - 강조색3 2 7 2 3" xfId="1091"/>
    <cellStyle name="20% - 강조색3 2 7 2 4" xfId="1092"/>
    <cellStyle name="20% - 강조색3 2 7 3" xfId="1093"/>
    <cellStyle name="20% - 강조색3 2 7 4" xfId="1094"/>
    <cellStyle name="20% - 강조색3 2 7 5" xfId="1095"/>
    <cellStyle name="20% - 강조색3 2 8" xfId="1096"/>
    <cellStyle name="20% - 강조색3 2 8 2" xfId="1097"/>
    <cellStyle name="20% - 강조색3 2 8 2 2" xfId="1098"/>
    <cellStyle name="20% - 강조색3 2 8 2 3" xfId="1099"/>
    <cellStyle name="20% - 강조색3 2 8 2 4" xfId="1100"/>
    <cellStyle name="20% - 강조색3 2 8 3" xfId="1101"/>
    <cellStyle name="20% - 강조색3 2 8 4" xfId="1102"/>
    <cellStyle name="20% - 강조색3 2 8 5" xfId="1103"/>
    <cellStyle name="20% - 강조색3 2 9" xfId="1104"/>
    <cellStyle name="20% - 강조색3 2 9 2" xfId="1105"/>
    <cellStyle name="20% - 강조색3 2 9 2 2" xfId="1106"/>
    <cellStyle name="20% - 강조색3 2 9 2 3" xfId="1107"/>
    <cellStyle name="20% - 강조색3 2 9 2 4" xfId="1108"/>
    <cellStyle name="20% - 강조색3 2 9 3" xfId="1109"/>
    <cellStyle name="20% - 강조색3 2 9 4" xfId="1110"/>
    <cellStyle name="20% - 강조색3 2 9 5" xfId="1111"/>
    <cellStyle name="20% - 강조색3 3" xfId="1112"/>
    <cellStyle name="20% - 강조색3 3 10" xfId="1113"/>
    <cellStyle name="20% - 강조색3 3 10 2" xfId="1114"/>
    <cellStyle name="20% - 강조색3 3 10 3" xfId="1115"/>
    <cellStyle name="20% - 강조색3 3 10 4" xfId="1116"/>
    <cellStyle name="20% - 강조색3 3 11" xfId="1117"/>
    <cellStyle name="20% - 강조색3 3 11 2" xfId="1118"/>
    <cellStyle name="20% - 강조색3 3 11 3" xfId="1119"/>
    <cellStyle name="20% - 강조색3 3 11 4" xfId="1120"/>
    <cellStyle name="20% - 강조색3 3 12" xfId="1121"/>
    <cellStyle name="20% - 강조색3 3 12 2" xfId="1122"/>
    <cellStyle name="20% - 강조색3 3 12 3" xfId="1123"/>
    <cellStyle name="20% - 강조색3 3 12 4" xfId="1124"/>
    <cellStyle name="20% - 강조색3 3 13" xfId="1125"/>
    <cellStyle name="20% - 강조색3 3 14" xfId="1126"/>
    <cellStyle name="20% - 강조색3 3 15" xfId="1127"/>
    <cellStyle name="20% - 강조색3 3 2" xfId="1128"/>
    <cellStyle name="20% - 강조색3 3 2 2" xfId="1129"/>
    <cellStyle name="20% - 강조색3 3 2 2 2" xfId="1130"/>
    <cellStyle name="20% - 강조색3 3 2 2 3" xfId="1131"/>
    <cellStyle name="20% - 강조색3 3 2 2 4" xfId="1132"/>
    <cellStyle name="20% - 강조색3 3 2 3" xfId="1133"/>
    <cellStyle name="20% - 강조색3 3 2 4" xfId="1134"/>
    <cellStyle name="20% - 강조색3 3 2 5" xfId="1135"/>
    <cellStyle name="20% - 강조색3 3 3" xfId="1136"/>
    <cellStyle name="20% - 강조색3 3 3 2" xfId="1137"/>
    <cellStyle name="20% - 강조색3 3 3 2 2" xfId="1138"/>
    <cellStyle name="20% - 강조색3 3 3 2 3" xfId="1139"/>
    <cellStyle name="20% - 강조색3 3 3 2 4" xfId="1140"/>
    <cellStyle name="20% - 강조색3 3 3 3" xfId="1141"/>
    <cellStyle name="20% - 강조색3 3 3 4" xfId="1142"/>
    <cellStyle name="20% - 강조색3 3 3 5" xfId="1143"/>
    <cellStyle name="20% - 강조색3 3 4" xfId="1144"/>
    <cellStyle name="20% - 강조색3 3 4 2" xfId="1145"/>
    <cellStyle name="20% - 강조색3 3 4 2 2" xfId="1146"/>
    <cellStyle name="20% - 강조색3 3 4 2 3" xfId="1147"/>
    <cellStyle name="20% - 강조색3 3 4 2 4" xfId="1148"/>
    <cellStyle name="20% - 강조색3 3 4 3" xfId="1149"/>
    <cellStyle name="20% - 강조색3 3 4 4" xfId="1150"/>
    <cellStyle name="20% - 강조색3 3 4 5" xfId="1151"/>
    <cellStyle name="20% - 강조색3 3 5" xfId="1152"/>
    <cellStyle name="20% - 강조색3 3 5 2" xfId="1153"/>
    <cellStyle name="20% - 강조색3 3 5 2 2" xfId="1154"/>
    <cellStyle name="20% - 강조색3 3 5 2 3" xfId="1155"/>
    <cellStyle name="20% - 강조색3 3 5 2 4" xfId="1156"/>
    <cellStyle name="20% - 강조색3 3 5 3" xfId="1157"/>
    <cellStyle name="20% - 강조색3 3 5 4" xfId="1158"/>
    <cellStyle name="20% - 강조색3 3 5 5" xfId="1159"/>
    <cellStyle name="20% - 강조색3 3 6" xfId="1160"/>
    <cellStyle name="20% - 강조색3 3 6 2" xfId="1161"/>
    <cellStyle name="20% - 강조색3 3 6 2 2" xfId="1162"/>
    <cellStyle name="20% - 강조색3 3 6 2 3" xfId="1163"/>
    <cellStyle name="20% - 강조색3 3 6 2 4" xfId="1164"/>
    <cellStyle name="20% - 강조색3 3 6 3" xfId="1165"/>
    <cellStyle name="20% - 강조색3 3 6 4" xfId="1166"/>
    <cellStyle name="20% - 강조색3 3 6 5" xfId="1167"/>
    <cellStyle name="20% - 강조색3 3 7" xfId="1168"/>
    <cellStyle name="20% - 강조색3 3 7 2" xfId="1169"/>
    <cellStyle name="20% - 강조색3 3 7 2 2" xfId="1170"/>
    <cellStyle name="20% - 강조색3 3 7 2 3" xfId="1171"/>
    <cellStyle name="20% - 강조색3 3 7 2 4" xfId="1172"/>
    <cellStyle name="20% - 강조색3 3 7 3" xfId="1173"/>
    <cellStyle name="20% - 강조색3 3 7 4" xfId="1174"/>
    <cellStyle name="20% - 강조색3 3 7 5" xfId="1175"/>
    <cellStyle name="20% - 강조색3 3 8" xfId="1176"/>
    <cellStyle name="20% - 강조색3 3 8 2" xfId="1177"/>
    <cellStyle name="20% - 강조색3 3 8 2 2" xfId="1178"/>
    <cellStyle name="20% - 강조색3 3 8 2 3" xfId="1179"/>
    <cellStyle name="20% - 강조색3 3 8 2 4" xfId="1180"/>
    <cellStyle name="20% - 강조색3 3 8 3" xfId="1181"/>
    <cellStyle name="20% - 강조색3 3 8 4" xfId="1182"/>
    <cellStyle name="20% - 강조색3 3 8 5" xfId="1183"/>
    <cellStyle name="20% - 강조색3 3 9" xfId="1184"/>
    <cellStyle name="20% - 강조색3 3 9 2" xfId="1185"/>
    <cellStyle name="20% - 강조색3 3 9 2 2" xfId="1186"/>
    <cellStyle name="20% - 강조색3 3 9 2 3" xfId="1187"/>
    <cellStyle name="20% - 강조색3 3 9 2 4" xfId="1188"/>
    <cellStyle name="20% - 강조색3 3 9 3" xfId="1189"/>
    <cellStyle name="20% - 강조색3 3 9 4" xfId="1190"/>
    <cellStyle name="20% - 강조색3 3 9 5" xfId="1191"/>
    <cellStyle name="20% - 강조색3 4" xfId="1192"/>
    <cellStyle name="20% - 강조색3 4 2" xfId="1193"/>
    <cellStyle name="20% - 강조색3 4 3" xfId="1194"/>
    <cellStyle name="20% - 강조색3 4 4" xfId="1195"/>
    <cellStyle name="20% - 강조색3 5" xfId="1196"/>
    <cellStyle name="20% - 강조색3 6" xfId="1197"/>
    <cellStyle name="20% - 강조색3 7" xfId="1198"/>
    <cellStyle name="20% - 강조색3 8" xfId="1199"/>
    <cellStyle name="20% - 강조색3 9" xfId="1200"/>
    <cellStyle name="20% - 강조색4 2" xfId="1201"/>
    <cellStyle name="20% - 강조색4 2 10" xfId="1202"/>
    <cellStyle name="20% - 강조색4 2 10 2" xfId="1203"/>
    <cellStyle name="20% - 강조색4 2 10 3" xfId="1204"/>
    <cellStyle name="20% - 강조색4 2 10 4" xfId="1205"/>
    <cellStyle name="20% - 강조색4 2 11" xfId="1206"/>
    <cellStyle name="20% - 강조색4 2 11 2" xfId="1207"/>
    <cellStyle name="20% - 강조색4 2 11 3" xfId="1208"/>
    <cellStyle name="20% - 강조색4 2 11 4" xfId="1209"/>
    <cellStyle name="20% - 강조색4 2 12" xfId="1210"/>
    <cellStyle name="20% - 강조색4 2 12 2" xfId="1211"/>
    <cellStyle name="20% - 강조색4 2 12 2 2" xfId="1212"/>
    <cellStyle name="20% - 강조색4 2 12 2 3" xfId="1213"/>
    <cellStyle name="20% - 강조색4 2 12 3" xfId="1214"/>
    <cellStyle name="20% - 강조색4 2 12 3 2" xfId="1215"/>
    <cellStyle name="20% - 강조색4 2 12 3 3" xfId="1216"/>
    <cellStyle name="20% - 강조색4 2 12 4" xfId="1217"/>
    <cellStyle name="20% - 강조색4 2 13" xfId="1218"/>
    <cellStyle name="20% - 강조색4 2 13 2" xfId="1219"/>
    <cellStyle name="20% - 강조색4 2 13 3" xfId="1220"/>
    <cellStyle name="20% - 강조색4 2 13 4" xfId="1221"/>
    <cellStyle name="20% - 강조색4 2 14" xfId="1222"/>
    <cellStyle name="20% - 강조색4 2 14 2" xfId="1223"/>
    <cellStyle name="20% - 강조색4 2 14 3" xfId="1224"/>
    <cellStyle name="20% - 강조색4 2 14 4" xfId="1225"/>
    <cellStyle name="20% - 강조색4 2 15" xfId="1226"/>
    <cellStyle name="20% - 강조색4 2 15 2" xfId="1227"/>
    <cellStyle name="20% - 강조색4 2 15 3" xfId="1228"/>
    <cellStyle name="20% - 강조색4 2 15 4" xfId="1229"/>
    <cellStyle name="20% - 강조색4 2 16" xfId="1230"/>
    <cellStyle name="20% - 강조색4 2 16 2" xfId="1231"/>
    <cellStyle name="20% - 강조색4 2 16 3" xfId="1232"/>
    <cellStyle name="20% - 강조색4 2 16 4" xfId="1233"/>
    <cellStyle name="20% - 강조색4 2 17" xfId="1234"/>
    <cellStyle name="20% - 강조색4 2 18" xfId="1235"/>
    <cellStyle name="20% - 강조색4 2 19" xfId="1236"/>
    <cellStyle name="20% - 강조색4 2 2" xfId="1237"/>
    <cellStyle name="20% - 강조색4 2 2 2" xfId="1238"/>
    <cellStyle name="20% - 강조색4 2 2 2 2" xfId="1239"/>
    <cellStyle name="20% - 강조색4 2 2 2 3" xfId="1240"/>
    <cellStyle name="20% - 강조색4 2 2 2 4" xfId="1241"/>
    <cellStyle name="20% - 강조색4 2 2 3" xfId="1242"/>
    <cellStyle name="20% - 강조색4 2 2 3 2" xfId="1243"/>
    <cellStyle name="20% - 강조색4 2 2 3 3" xfId="1244"/>
    <cellStyle name="20% - 강조색4 2 2 3 4" xfId="1245"/>
    <cellStyle name="20% - 강조색4 2 2 4" xfId="1246"/>
    <cellStyle name="20% - 강조색4 2 2 4 2" xfId="1247"/>
    <cellStyle name="20% - 강조색4 2 2 4 3" xfId="1248"/>
    <cellStyle name="20% - 강조색4 2 2 4 4" xfId="1249"/>
    <cellStyle name="20% - 강조색4 2 2 5" xfId="1250"/>
    <cellStyle name="20% - 강조색4 2 2 6" xfId="1251"/>
    <cellStyle name="20% - 강조색4 2 2 7" xfId="1252"/>
    <cellStyle name="20% - 강조색4 2 3" xfId="1253"/>
    <cellStyle name="20% - 강조색4 2 3 2" xfId="1254"/>
    <cellStyle name="20% - 강조색4 2 3 2 2" xfId="1255"/>
    <cellStyle name="20% - 강조색4 2 3 2 3" xfId="1256"/>
    <cellStyle name="20% - 강조색4 2 3 2 4" xfId="1257"/>
    <cellStyle name="20% - 강조색4 2 3 3" xfId="1258"/>
    <cellStyle name="20% - 강조색4 2 3 3 2" xfId="1259"/>
    <cellStyle name="20% - 강조색4 2 3 3 3" xfId="1260"/>
    <cellStyle name="20% - 강조색4 2 3 3 4" xfId="1261"/>
    <cellStyle name="20% - 강조색4 2 3 4" xfId="1262"/>
    <cellStyle name="20% - 강조색4 2 3 4 2" xfId="1263"/>
    <cellStyle name="20% - 강조색4 2 3 4 3" xfId="1264"/>
    <cellStyle name="20% - 강조색4 2 3 4 4" xfId="1265"/>
    <cellStyle name="20% - 강조색4 2 3 5" xfId="1266"/>
    <cellStyle name="20% - 강조색4 2 3 6" xfId="1267"/>
    <cellStyle name="20% - 강조색4 2 3 7" xfId="1268"/>
    <cellStyle name="20% - 강조색4 2 4" xfId="1269"/>
    <cellStyle name="20% - 강조색4 2 4 2" xfId="1270"/>
    <cellStyle name="20% - 강조색4 2 4 2 2" xfId="1271"/>
    <cellStyle name="20% - 강조색4 2 4 2 3" xfId="1272"/>
    <cellStyle name="20% - 강조색4 2 4 2 4" xfId="1273"/>
    <cellStyle name="20% - 강조색4 2 4 3" xfId="1274"/>
    <cellStyle name="20% - 강조색4 2 4 3 2" xfId="1275"/>
    <cellStyle name="20% - 강조색4 2 4 3 3" xfId="1276"/>
    <cellStyle name="20% - 강조색4 2 4 3 4" xfId="1277"/>
    <cellStyle name="20% - 강조색4 2 4 4" xfId="1278"/>
    <cellStyle name="20% - 강조색4 2 4 4 2" xfId="1279"/>
    <cellStyle name="20% - 강조색4 2 4 4 3" xfId="1280"/>
    <cellStyle name="20% - 강조색4 2 4 4 4" xfId="1281"/>
    <cellStyle name="20% - 강조색4 2 4 5" xfId="1282"/>
    <cellStyle name="20% - 강조색4 2 4 6" xfId="1283"/>
    <cellStyle name="20% - 강조색4 2 4 7" xfId="1284"/>
    <cellStyle name="20% - 강조색4 2 5" xfId="1285"/>
    <cellStyle name="20% - 강조색4 2 5 2" xfId="1286"/>
    <cellStyle name="20% - 강조색4 2 5 2 2" xfId="1287"/>
    <cellStyle name="20% - 강조색4 2 5 2 3" xfId="1288"/>
    <cellStyle name="20% - 강조색4 2 5 2 4" xfId="1289"/>
    <cellStyle name="20% - 강조색4 2 5 3" xfId="1290"/>
    <cellStyle name="20% - 강조색4 2 5 3 2" xfId="1291"/>
    <cellStyle name="20% - 강조색4 2 5 3 3" xfId="1292"/>
    <cellStyle name="20% - 강조색4 2 5 3 4" xfId="1293"/>
    <cellStyle name="20% - 강조색4 2 5 4" xfId="1294"/>
    <cellStyle name="20% - 강조색4 2 5 4 2" xfId="1295"/>
    <cellStyle name="20% - 강조색4 2 5 4 3" xfId="1296"/>
    <cellStyle name="20% - 강조색4 2 5 4 4" xfId="1297"/>
    <cellStyle name="20% - 강조색4 2 5 5" xfId="1298"/>
    <cellStyle name="20% - 강조색4 2 5 6" xfId="1299"/>
    <cellStyle name="20% - 강조색4 2 5 7" xfId="1300"/>
    <cellStyle name="20% - 강조색4 2 6" xfId="1301"/>
    <cellStyle name="20% - 강조색4 2 6 2" xfId="1302"/>
    <cellStyle name="20% - 강조색4 2 6 2 2" xfId="1303"/>
    <cellStyle name="20% - 강조색4 2 6 2 3" xfId="1304"/>
    <cellStyle name="20% - 강조색4 2 6 2 4" xfId="1305"/>
    <cellStyle name="20% - 강조색4 2 6 3" xfId="1306"/>
    <cellStyle name="20% - 강조색4 2 6 4" xfId="1307"/>
    <cellStyle name="20% - 강조색4 2 6 5" xfId="1308"/>
    <cellStyle name="20% - 강조색4 2 7" xfId="1309"/>
    <cellStyle name="20% - 강조색4 2 7 2" xfId="1310"/>
    <cellStyle name="20% - 강조색4 2 7 2 2" xfId="1311"/>
    <cellStyle name="20% - 강조색4 2 7 2 3" xfId="1312"/>
    <cellStyle name="20% - 강조색4 2 7 2 4" xfId="1313"/>
    <cellStyle name="20% - 강조색4 2 7 3" xfId="1314"/>
    <cellStyle name="20% - 강조색4 2 7 4" xfId="1315"/>
    <cellStyle name="20% - 강조색4 2 7 5" xfId="1316"/>
    <cellStyle name="20% - 강조색4 2 8" xfId="1317"/>
    <cellStyle name="20% - 강조색4 2 8 2" xfId="1318"/>
    <cellStyle name="20% - 강조색4 2 8 2 2" xfId="1319"/>
    <cellStyle name="20% - 강조색4 2 8 2 3" xfId="1320"/>
    <cellStyle name="20% - 강조색4 2 8 2 4" xfId="1321"/>
    <cellStyle name="20% - 강조색4 2 8 3" xfId="1322"/>
    <cellStyle name="20% - 강조색4 2 8 4" xfId="1323"/>
    <cellStyle name="20% - 강조색4 2 8 5" xfId="1324"/>
    <cellStyle name="20% - 강조색4 2 9" xfId="1325"/>
    <cellStyle name="20% - 강조색4 2 9 2" xfId="1326"/>
    <cellStyle name="20% - 강조색4 2 9 2 2" xfId="1327"/>
    <cellStyle name="20% - 강조색4 2 9 2 3" xfId="1328"/>
    <cellStyle name="20% - 강조색4 2 9 2 4" xfId="1329"/>
    <cellStyle name="20% - 강조색4 2 9 3" xfId="1330"/>
    <cellStyle name="20% - 강조색4 2 9 4" xfId="1331"/>
    <cellStyle name="20% - 강조색4 2 9 5" xfId="1332"/>
    <cellStyle name="20% - 강조색4 3" xfId="1333"/>
    <cellStyle name="20% - 강조색4 3 10" xfId="1334"/>
    <cellStyle name="20% - 강조색4 3 10 2" xfId="1335"/>
    <cellStyle name="20% - 강조색4 3 10 3" xfId="1336"/>
    <cellStyle name="20% - 강조색4 3 10 4" xfId="1337"/>
    <cellStyle name="20% - 강조색4 3 11" xfId="1338"/>
    <cellStyle name="20% - 강조색4 3 11 2" xfId="1339"/>
    <cellStyle name="20% - 강조색4 3 11 3" xfId="1340"/>
    <cellStyle name="20% - 강조색4 3 11 4" xfId="1341"/>
    <cellStyle name="20% - 강조색4 3 12" xfId="1342"/>
    <cellStyle name="20% - 강조색4 3 12 2" xfId="1343"/>
    <cellStyle name="20% - 강조색4 3 12 3" xfId="1344"/>
    <cellStyle name="20% - 강조색4 3 12 4" xfId="1345"/>
    <cellStyle name="20% - 강조색4 3 13" xfId="1346"/>
    <cellStyle name="20% - 강조색4 3 14" xfId="1347"/>
    <cellStyle name="20% - 강조색4 3 15" xfId="1348"/>
    <cellStyle name="20% - 강조색4 3 2" xfId="1349"/>
    <cellStyle name="20% - 강조색4 3 2 2" xfId="1350"/>
    <cellStyle name="20% - 강조색4 3 2 2 2" xfId="1351"/>
    <cellStyle name="20% - 강조색4 3 2 2 3" xfId="1352"/>
    <cellStyle name="20% - 강조색4 3 2 2 4" xfId="1353"/>
    <cellStyle name="20% - 강조색4 3 2 3" xfId="1354"/>
    <cellStyle name="20% - 강조색4 3 2 4" xfId="1355"/>
    <cellStyle name="20% - 강조색4 3 2 5" xfId="1356"/>
    <cellStyle name="20% - 강조색4 3 3" xfId="1357"/>
    <cellStyle name="20% - 강조색4 3 3 2" xfId="1358"/>
    <cellStyle name="20% - 강조색4 3 3 2 2" xfId="1359"/>
    <cellStyle name="20% - 강조색4 3 3 2 3" xfId="1360"/>
    <cellStyle name="20% - 강조색4 3 3 2 4" xfId="1361"/>
    <cellStyle name="20% - 강조색4 3 3 3" xfId="1362"/>
    <cellStyle name="20% - 강조색4 3 3 4" xfId="1363"/>
    <cellStyle name="20% - 강조색4 3 3 5" xfId="1364"/>
    <cellStyle name="20% - 강조색4 3 4" xfId="1365"/>
    <cellStyle name="20% - 강조색4 3 4 2" xfId="1366"/>
    <cellStyle name="20% - 강조색4 3 4 2 2" xfId="1367"/>
    <cellStyle name="20% - 강조색4 3 4 2 3" xfId="1368"/>
    <cellStyle name="20% - 강조색4 3 4 2 4" xfId="1369"/>
    <cellStyle name="20% - 강조색4 3 4 3" xfId="1370"/>
    <cellStyle name="20% - 강조색4 3 4 4" xfId="1371"/>
    <cellStyle name="20% - 강조색4 3 4 5" xfId="1372"/>
    <cellStyle name="20% - 강조색4 3 5" xfId="1373"/>
    <cellStyle name="20% - 강조색4 3 5 2" xfId="1374"/>
    <cellStyle name="20% - 강조색4 3 5 2 2" xfId="1375"/>
    <cellStyle name="20% - 강조색4 3 5 2 3" xfId="1376"/>
    <cellStyle name="20% - 강조색4 3 5 2 4" xfId="1377"/>
    <cellStyle name="20% - 강조색4 3 5 3" xfId="1378"/>
    <cellStyle name="20% - 강조색4 3 5 4" xfId="1379"/>
    <cellStyle name="20% - 강조색4 3 5 5" xfId="1380"/>
    <cellStyle name="20% - 강조색4 3 6" xfId="1381"/>
    <cellStyle name="20% - 강조색4 3 6 2" xfId="1382"/>
    <cellStyle name="20% - 강조색4 3 6 2 2" xfId="1383"/>
    <cellStyle name="20% - 강조색4 3 6 2 3" xfId="1384"/>
    <cellStyle name="20% - 강조색4 3 6 2 4" xfId="1385"/>
    <cellStyle name="20% - 강조색4 3 6 3" xfId="1386"/>
    <cellStyle name="20% - 강조색4 3 6 4" xfId="1387"/>
    <cellStyle name="20% - 강조색4 3 6 5" xfId="1388"/>
    <cellStyle name="20% - 강조색4 3 7" xfId="1389"/>
    <cellStyle name="20% - 강조색4 3 7 2" xfId="1390"/>
    <cellStyle name="20% - 강조색4 3 7 2 2" xfId="1391"/>
    <cellStyle name="20% - 강조색4 3 7 2 3" xfId="1392"/>
    <cellStyle name="20% - 강조색4 3 7 2 4" xfId="1393"/>
    <cellStyle name="20% - 강조색4 3 7 3" xfId="1394"/>
    <cellStyle name="20% - 강조색4 3 7 4" xfId="1395"/>
    <cellStyle name="20% - 강조색4 3 7 5" xfId="1396"/>
    <cellStyle name="20% - 강조색4 3 8" xfId="1397"/>
    <cellStyle name="20% - 강조색4 3 8 2" xfId="1398"/>
    <cellStyle name="20% - 강조색4 3 8 2 2" xfId="1399"/>
    <cellStyle name="20% - 강조색4 3 8 2 3" xfId="1400"/>
    <cellStyle name="20% - 강조색4 3 8 2 4" xfId="1401"/>
    <cellStyle name="20% - 강조색4 3 8 3" xfId="1402"/>
    <cellStyle name="20% - 강조색4 3 8 4" xfId="1403"/>
    <cellStyle name="20% - 강조색4 3 8 5" xfId="1404"/>
    <cellStyle name="20% - 강조색4 3 9" xfId="1405"/>
    <cellStyle name="20% - 강조색4 3 9 2" xfId="1406"/>
    <cellStyle name="20% - 강조색4 3 9 2 2" xfId="1407"/>
    <cellStyle name="20% - 강조색4 3 9 2 3" xfId="1408"/>
    <cellStyle name="20% - 강조색4 3 9 2 4" xfId="1409"/>
    <cellStyle name="20% - 강조색4 3 9 3" xfId="1410"/>
    <cellStyle name="20% - 강조색4 3 9 4" xfId="1411"/>
    <cellStyle name="20% - 강조색4 3 9 5" xfId="1412"/>
    <cellStyle name="20% - 강조색4 4" xfId="1413"/>
    <cellStyle name="20% - 강조색4 4 2" xfId="1414"/>
    <cellStyle name="20% - 강조색4 4 3" xfId="1415"/>
    <cellStyle name="20% - 강조색4 4 4" xfId="1416"/>
    <cellStyle name="20% - 강조색4 5" xfId="1417"/>
    <cellStyle name="20% - 강조색4 6" xfId="1418"/>
    <cellStyle name="20% - 강조색4 7" xfId="1419"/>
    <cellStyle name="20% - 강조색4 8" xfId="1420"/>
    <cellStyle name="20% - 강조색4 9" xfId="1421"/>
    <cellStyle name="20% - 강조색5 2" xfId="1422"/>
    <cellStyle name="20% - 강조색5 2 10" xfId="1423"/>
    <cellStyle name="20% - 강조색5 2 10 2" xfId="1424"/>
    <cellStyle name="20% - 강조색5 2 10 3" xfId="1425"/>
    <cellStyle name="20% - 강조색5 2 10 4" xfId="1426"/>
    <cellStyle name="20% - 강조색5 2 11" xfId="1427"/>
    <cellStyle name="20% - 강조색5 2 11 2" xfId="1428"/>
    <cellStyle name="20% - 강조색5 2 11 3" xfId="1429"/>
    <cellStyle name="20% - 강조색5 2 11 4" xfId="1430"/>
    <cellStyle name="20% - 강조색5 2 12" xfId="1431"/>
    <cellStyle name="20% - 강조색5 2 12 2" xfId="1432"/>
    <cellStyle name="20% - 강조색5 2 12 2 2" xfId="1433"/>
    <cellStyle name="20% - 강조색5 2 12 2 3" xfId="1434"/>
    <cellStyle name="20% - 강조색5 2 12 3" xfId="1435"/>
    <cellStyle name="20% - 강조색5 2 12 3 2" xfId="1436"/>
    <cellStyle name="20% - 강조색5 2 12 3 3" xfId="1437"/>
    <cellStyle name="20% - 강조색5 2 12 4" xfId="1438"/>
    <cellStyle name="20% - 강조색5 2 13" xfId="1439"/>
    <cellStyle name="20% - 강조색5 2 13 2" xfId="1440"/>
    <cellStyle name="20% - 강조색5 2 13 3" xfId="1441"/>
    <cellStyle name="20% - 강조색5 2 13 4" xfId="1442"/>
    <cellStyle name="20% - 강조색5 2 14" xfId="1443"/>
    <cellStyle name="20% - 강조색5 2 14 2" xfId="1444"/>
    <cellStyle name="20% - 강조색5 2 14 3" xfId="1445"/>
    <cellStyle name="20% - 강조색5 2 14 4" xfId="1446"/>
    <cellStyle name="20% - 강조색5 2 15" xfId="1447"/>
    <cellStyle name="20% - 강조색5 2 15 2" xfId="1448"/>
    <cellStyle name="20% - 강조색5 2 15 3" xfId="1449"/>
    <cellStyle name="20% - 강조색5 2 15 4" xfId="1450"/>
    <cellStyle name="20% - 강조색5 2 16" xfId="1451"/>
    <cellStyle name="20% - 강조색5 2 16 2" xfId="1452"/>
    <cellStyle name="20% - 강조색5 2 16 3" xfId="1453"/>
    <cellStyle name="20% - 강조색5 2 16 4" xfId="1454"/>
    <cellStyle name="20% - 강조색5 2 17" xfId="1455"/>
    <cellStyle name="20% - 강조색5 2 18" xfId="1456"/>
    <cellStyle name="20% - 강조색5 2 19" xfId="1457"/>
    <cellStyle name="20% - 강조색5 2 2" xfId="1458"/>
    <cellStyle name="20% - 강조색5 2 2 2" xfId="1459"/>
    <cellStyle name="20% - 강조색5 2 2 2 2" xfId="1460"/>
    <cellStyle name="20% - 강조색5 2 2 2 3" xfId="1461"/>
    <cellStyle name="20% - 강조색5 2 2 2 4" xfId="1462"/>
    <cellStyle name="20% - 강조색5 2 2 3" xfId="1463"/>
    <cellStyle name="20% - 강조색5 2 2 3 2" xfId="1464"/>
    <cellStyle name="20% - 강조색5 2 2 3 3" xfId="1465"/>
    <cellStyle name="20% - 강조색5 2 2 3 4" xfId="1466"/>
    <cellStyle name="20% - 강조색5 2 2 4" xfId="1467"/>
    <cellStyle name="20% - 강조색5 2 2 4 2" xfId="1468"/>
    <cellStyle name="20% - 강조색5 2 2 4 3" xfId="1469"/>
    <cellStyle name="20% - 강조색5 2 2 4 4" xfId="1470"/>
    <cellStyle name="20% - 강조색5 2 2 5" xfId="1471"/>
    <cellStyle name="20% - 강조색5 2 2 6" xfId="1472"/>
    <cellStyle name="20% - 강조색5 2 2 7" xfId="1473"/>
    <cellStyle name="20% - 강조색5 2 3" xfId="1474"/>
    <cellStyle name="20% - 강조색5 2 3 2" xfId="1475"/>
    <cellStyle name="20% - 강조색5 2 3 2 2" xfId="1476"/>
    <cellStyle name="20% - 강조색5 2 3 2 3" xfId="1477"/>
    <cellStyle name="20% - 강조색5 2 3 2 4" xfId="1478"/>
    <cellStyle name="20% - 강조색5 2 3 3" xfId="1479"/>
    <cellStyle name="20% - 강조색5 2 3 3 2" xfId="1480"/>
    <cellStyle name="20% - 강조색5 2 3 3 3" xfId="1481"/>
    <cellStyle name="20% - 강조색5 2 3 3 4" xfId="1482"/>
    <cellStyle name="20% - 강조색5 2 3 4" xfId="1483"/>
    <cellStyle name="20% - 강조색5 2 3 4 2" xfId="1484"/>
    <cellStyle name="20% - 강조색5 2 3 4 3" xfId="1485"/>
    <cellStyle name="20% - 강조색5 2 3 4 4" xfId="1486"/>
    <cellStyle name="20% - 강조색5 2 3 5" xfId="1487"/>
    <cellStyle name="20% - 강조색5 2 3 6" xfId="1488"/>
    <cellStyle name="20% - 강조색5 2 3 7" xfId="1489"/>
    <cellStyle name="20% - 강조색5 2 4" xfId="1490"/>
    <cellStyle name="20% - 강조색5 2 4 2" xfId="1491"/>
    <cellStyle name="20% - 강조색5 2 4 2 2" xfId="1492"/>
    <cellStyle name="20% - 강조색5 2 4 2 3" xfId="1493"/>
    <cellStyle name="20% - 강조색5 2 4 2 4" xfId="1494"/>
    <cellStyle name="20% - 강조색5 2 4 3" xfId="1495"/>
    <cellStyle name="20% - 강조색5 2 4 3 2" xfId="1496"/>
    <cellStyle name="20% - 강조색5 2 4 3 3" xfId="1497"/>
    <cellStyle name="20% - 강조색5 2 4 3 4" xfId="1498"/>
    <cellStyle name="20% - 강조색5 2 4 4" xfId="1499"/>
    <cellStyle name="20% - 강조색5 2 4 4 2" xfId="1500"/>
    <cellStyle name="20% - 강조색5 2 4 4 3" xfId="1501"/>
    <cellStyle name="20% - 강조색5 2 4 4 4" xfId="1502"/>
    <cellStyle name="20% - 강조색5 2 4 5" xfId="1503"/>
    <cellStyle name="20% - 강조색5 2 4 6" xfId="1504"/>
    <cellStyle name="20% - 강조색5 2 4 7" xfId="1505"/>
    <cellStyle name="20% - 강조색5 2 5" xfId="1506"/>
    <cellStyle name="20% - 강조색5 2 5 2" xfId="1507"/>
    <cellStyle name="20% - 강조색5 2 5 2 2" xfId="1508"/>
    <cellStyle name="20% - 강조색5 2 5 2 3" xfId="1509"/>
    <cellStyle name="20% - 강조색5 2 5 2 4" xfId="1510"/>
    <cellStyle name="20% - 강조색5 2 5 3" xfId="1511"/>
    <cellStyle name="20% - 강조색5 2 5 3 2" xfId="1512"/>
    <cellStyle name="20% - 강조색5 2 5 3 3" xfId="1513"/>
    <cellStyle name="20% - 강조색5 2 5 3 4" xfId="1514"/>
    <cellStyle name="20% - 강조색5 2 5 4" xfId="1515"/>
    <cellStyle name="20% - 강조색5 2 5 4 2" xfId="1516"/>
    <cellStyle name="20% - 강조색5 2 5 4 3" xfId="1517"/>
    <cellStyle name="20% - 강조색5 2 5 4 4" xfId="1518"/>
    <cellStyle name="20% - 강조색5 2 5 5" xfId="1519"/>
    <cellStyle name="20% - 강조색5 2 5 6" xfId="1520"/>
    <cellStyle name="20% - 강조색5 2 5 7" xfId="1521"/>
    <cellStyle name="20% - 강조색5 2 6" xfId="1522"/>
    <cellStyle name="20% - 강조색5 2 6 2" xfId="1523"/>
    <cellStyle name="20% - 강조색5 2 6 2 2" xfId="1524"/>
    <cellStyle name="20% - 강조색5 2 6 2 3" xfId="1525"/>
    <cellStyle name="20% - 강조색5 2 6 2 4" xfId="1526"/>
    <cellStyle name="20% - 강조색5 2 6 3" xfId="1527"/>
    <cellStyle name="20% - 강조색5 2 6 4" xfId="1528"/>
    <cellStyle name="20% - 강조색5 2 6 5" xfId="1529"/>
    <cellStyle name="20% - 강조색5 2 7" xfId="1530"/>
    <cellStyle name="20% - 강조색5 2 7 2" xfId="1531"/>
    <cellStyle name="20% - 강조색5 2 7 2 2" xfId="1532"/>
    <cellStyle name="20% - 강조색5 2 7 2 3" xfId="1533"/>
    <cellStyle name="20% - 강조색5 2 7 2 4" xfId="1534"/>
    <cellStyle name="20% - 강조색5 2 7 3" xfId="1535"/>
    <cellStyle name="20% - 강조색5 2 7 4" xfId="1536"/>
    <cellStyle name="20% - 강조색5 2 7 5" xfId="1537"/>
    <cellStyle name="20% - 강조색5 2 8" xfId="1538"/>
    <cellStyle name="20% - 강조색5 2 8 2" xfId="1539"/>
    <cellStyle name="20% - 강조색5 2 8 2 2" xfId="1540"/>
    <cellStyle name="20% - 강조색5 2 8 2 3" xfId="1541"/>
    <cellStyle name="20% - 강조색5 2 8 2 4" xfId="1542"/>
    <cellStyle name="20% - 강조색5 2 8 3" xfId="1543"/>
    <cellStyle name="20% - 강조색5 2 8 4" xfId="1544"/>
    <cellStyle name="20% - 강조색5 2 8 5" xfId="1545"/>
    <cellStyle name="20% - 강조색5 2 9" xfId="1546"/>
    <cellStyle name="20% - 강조색5 2 9 2" xfId="1547"/>
    <cellStyle name="20% - 강조색5 2 9 2 2" xfId="1548"/>
    <cellStyle name="20% - 강조색5 2 9 2 3" xfId="1549"/>
    <cellStyle name="20% - 강조색5 2 9 2 4" xfId="1550"/>
    <cellStyle name="20% - 강조색5 2 9 3" xfId="1551"/>
    <cellStyle name="20% - 강조색5 2 9 4" xfId="1552"/>
    <cellStyle name="20% - 강조색5 2 9 5" xfId="1553"/>
    <cellStyle name="20% - 강조색5 3" xfId="1554"/>
    <cellStyle name="20% - 강조색5 3 10" xfId="1555"/>
    <cellStyle name="20% - 강조색5 3 10 2" xfId="1556"/>
    <cellStyle name="20% - 강조색5 3 10 3" xfId="1557"/>
    <cellStyle name="20% - 강조색5 3 10 4" xfId="1558"/>
    <cellStyle name="20% - 강조색5 3 11" xfId="1559"/>
    <cellStyle name="20% - 강조색5 3 11 2" xfId="1560"/>
    <cellStyle name="20% - 강조색5 3 11 3" xfId="1561"/>
    <cellStyle name="20% - 강조색5 3 11 4" xfId="1562"/>
    <cellStyle name="20% - 강조색5 3 12" xfId="1563"/>
    <cellStyle name="20% - 강조색5 3 12 2" xfId="1564"/>
    <cellStyle name="20% - 강조색5 3 12 3" xfId="1565"/>
    <cellStyle name="20% - 강조색5 3 12 4" xfId="1566"/>
    <cellStyle name="20% - 강조색5 3 13" xfId="1567"/>
    <cellStyle name="20% - 강조색5 3 14" xfId="1568"/>
    <cellStyle name="20% - 강조색5 3 15" xfId="1569"/>
    <cellStyle name="20% - 강조색5 3 2" xfId="1570"/>
    <cellStyle name="20% - 강조색5 3 2 2" xfId="1571"/>
    <cellStyle name="20% - 강조색5 3 2 2 2" xfId="1572"/>
    <cellStyle name="20% - 강조색5 3 2 2 3" xfId="1573"/>
    <cellStyle name="20% - 강조색5 3 2 2 4" xfId="1574"/>
    <cellStyle name="20% - 강조색5 3 2 3" xfId="1575"/>
    <cellStyle name="20% - 강조색5 3 2 4" xfId="1576"/>
    <cellStyle name="20% - 강조색5 3 2 5" xfId="1577"/>
    <cellStyle name="20% - 강조색5 3 3" xfId="1578"/>
    <cellStyle name="20% - 강조색5 3 3 2" xfId="1579"/>
    <cellStyle name="20% - 강조색5 3 3 2 2" xfId="1580"/>
    <cellStyle name="20% - 강조색5 3 3 2 3" xfId="1581"/>
    <cellStyle name="20% - 강조색5 3 3 2 4" xfId="1582"/>
    <cellStyle name="20% - 강조색5 3 3 3" xfId="1583"/>
    <cellStyle name="20% - 강조색5 3 3 4" xfId="1584"/>
    <cellStyle name="20% - 강조색5 3 3 5" xfId="1585"/>
    <cellStyle name="20% - 강조색5 3 4" xfId="1586"/>
    <cellStyle name="20% - 강조색5 3 4 2" xfId="1587"/>
    <cellStyle name="20% - 강조색5 3 4 2 2" xfId="1588"/>
    <cellStyle name="20% - 강조색5 3 4 2 3" xfId="1589"/>
    <cellStyle name="20% - 강조색5 3 4 2 4" xfId="1590"/>
    <cellStyle name="20% - 강조색5 3 4 3" xfId="1591"/>
    <cellStyle name="20% - 강조색5 3 4 4" xfId="1592"/>
    <cellStyle name="20% - 강조색5 3 4 5" xfId="1593"/>
    <cellStyle name="20% - 강조색5 3 5" xfId="1594"/>
    <cellStyle name="20% - 강조색5 3 5 2" xfId="1595"/>
    <cellStyle name="20% - 강조색5 3 5 2 2" xfId="1596"/>
    <cellStyle name="20% - 강조색5 3 5 2 3" xfId="1597"/>
    <cellStyle name="20% - 강조색5 3 5 2 4" xfId="1598"/>
    <cellStyle name="20% - 강조색5 3 5 3" xfId="1599"/>
    <cellStyle name="20% - 강조색5 3 5 4" xfId="1600"/>
    <cellStyle name="20% - 강조색5 3 5 5" xfId="1601"/>
    <cellStyle name="20% - 강조색5 3 6" xfId="1602"/>
    <cellStyle name="20% - 강조색5 3 6 2" xfId="1603"/>
    <cellStyle name="20% - 강조색5 3 6 2 2" xfId="1604"/>
    <cellStyle name="20% - 강조색5 3 6 2 3" xfId="1605"/>
    <cellStyle name="20% - 강조색5 3 6 2 4" xfId="1606"/>
    <cellStyle name="20% - 강조색5 3 6 3" xfId="1607"/>
    <cellStyle name="20% - 강조색5 3 6 4" xfId="1608"/>
    <cellStyle name="20% - 강조색5 3 6 5" xfId="1609"/>
    <cellStyle name="20% - 강조색5 3 7" xfId="1610"/>
    <cellStyle name="20% - 강조색5 3 7 2" xfId="1611"/>
    <cellStyle name="20% - 강조색5 3 7 2 2" xfId="1612"/>
    <cellStyle name="20% - 강조색5 3 7 2 3" xfId="1613"/>
    <cellStyle name="20% - 강조색5 3 7 2 4" xfId="1614"/>
    <cellStyle name="20% - 강조색5 3 7 3" xfId="1615"/>
    <cellStyle name="20% - 강조색5 3 7 4" xfId="1616"/>
    <cellStyle name="20% - 강조색5 3 7 5" xfId="1617"/>
    <cellStyle name="20% - 강조색5 3 8" xfId="1618"/>
    <cellStyle name="20% - 강조색5 3 8 2" xfId="1619"/>
    <cellStyle name="20% - 강조색5 3 8 2 2" xfId="1620"/>
    <cellStyle name="20% - 강조색5 3 8 2 3" xfId="1621"/>
    <cellStyle name="20% - 강조색5 3 8 2 4" xfId="1622"/>
    <cellStyle name="20% - 강조색5 3 8 3" xfId="1623"/>
    <cellStyle name="20% - 강조색5 3 8 4" xfId="1624"/>
    <cellStyle name="20% - 강조색5 3 8 5" xfId="1625"/>
    <cellStyle name="20% - 강조색5 3 9" xfId="1626"/>
    <cellStyle name="20% - 강조색5 3 9 2" xfId="1627"/>
    <cellStyle name="20% - 강조색5 3 9 2 2" xfId="1628"/>
    <cellStyle name="20% - 강조색5 3 9 2 3" xfId="1629"/>
    <cellStyle name="20% - 강조색5 3 9 2 4" xfId="1630"/>
    <cellStyle name="20% - 강조색5 3 9 3" xfId="1631"/>
    <cellStyle name="20% - 강조색5 3 9 4" xfId="1632"/>
    <cellStyle name="20% - 강조색5 3 9 5" xfId="1633"/>
    <cellStyle name="20% - 강조색5 4" xfId="1634"/>
    <cellStyle name="20% - 강조색5 4 2" xfId="1635"/>
    <cellStyle name="20% - 강조색5 4 3" xfId="1636"/>
    <cellStyle name="20% - 강조색5 4 4" xfId="1637"/>
    <cellStyle name="20% - 강조색5 5" xfId="1638"/>
    <cellStyle name="20% - 강조색5 6" xfId="1639"/>
    <cellStyle name="20% - 강조색5 7" xfId="1640"/>
    <cellStyle name="20% - 강조색5 8" xfId="1641"/>
    <cellStyle name="20% - 강조색5 9" xfId="1642"/>
    <cellStyle name="20% - 강조색6 2" xfId="1643"/>
    <cellStyle name="20% - 강조색6 2 10" xfId="1644"/>
    <cellStyle name="20% - 강조색6 2 10 2" xfId="1645"/>
    <cellStyle name="20% - 강조색6 2 10 3" xfId="1646"/>
    <cellStyle name="20% - 강조색6 2 10 4" xfId="1647"/>
    <cellStyle name="20% - 강조색6 2 11" xfId="1648"/>
    <cellStyle name="20% - 강조색6 2 11 2" xfId="1649"/>
    <cellStyle name="20% - 강조색6 2 11 3" xfId="1650"/>
    <cellStyle name="20% - 강조색6 2 11 4" xfId="1651"/>
    <cellStyle name="20% - 강조색6 2 12" xfId="1652"/>
    <cellStyle name="20% - 강조색6 2 12 2" xfId="1653"/>
    <cellStyle name="20% - 강조색6 2 12 2 2" xfId="1654"/>
    <cellStyle name="20% - 강조색6 2 12 2 3" xfId="1655"/>
    <cellStyle name="20% - 강조색6 2 12 3" xfId="1656"/>
    <cellStyle name="20% - 강조색6 2 12 3 2" xfId="1657"/>
    <cellStyle name="20% - 강조색6 2 12 3 3" xfId="1658"/>
    <cellStyle name="20% - 강조색6 2 12 4" xfId="1659"/>
    <cellStyle name="20% - 강조색6 2 13" xfId="1660"/>
    <cellStyle name="20% - 강조색6 2 13 2" xfId="1661"/>
    <cellStyle name="20% - 강조색6 2 13 3" xfId="1662"/>
    <cellStyle name="20% - 강조색6 2 13 4" xfId="1663"/>
    <cellStyle name="20% - 강조색6 2 14" xfId="1664"/>
    <cellStyle name="20% - 강조색6 2 14 2" xfId="1665"/>
    <cellStyle name="20% - 강조색6 2 14 3" xfId="1666"/>
    <cellStyle name="20% - 강조색6 2 14 4" xfId="1667"/>
    <cellStyle name="20% - 강조색6 2 15" xfId="1668"/>
    <cellStyle name="20% - 강조색6 2 15 2" xfId="1669"/>
    <cellStyle name="20% - 강조색6 2 15 3" xfId="1670"/>
    <cellStyle name="20% - 강조색6 2 15 4" xfId="1671"/>
    <cellStyle name="20% - 강조색6 2 16" xfId="1672"/>
    <cellStyle name="20% - 강조색6 2 16 2" xfId="1673"/>
    <cellStyle name="20% - 강조색6 2 16 3" xfId="1674"/>
    <cellStyle name="20% - 강조색6 2 16 4" xfId="1675"/>
    <cellStyle name="20% - 강조색6 2 17" xfId="1676"/>
    <cellStyle name="20% - 강조색6 2 18" xfId="1677"/>
    <cellStyle name="20% - 강조색6 2 19" xfId="1678"/>
    <cellStyle name="20% - 강조색6 2 2" xfId="1679"/>
    <cellStyle name="20% - 강조색6 2 2 2" xfId="1680"/>
    <cellStyle name="20% - 강조색6 2 2 2 2" xfId="1681"/>
    <cellStyle name="20% - 강조색6 2 2 2 3" xfId="1682"/>
    <cellStyle name="20% - 강조색6 2 2 2 4" xfId="1683"/>
    <cellStyle name="20% - 강조색6 2 2 3" xfId="1684"/>
    <cellStyle name="20% - 강조색6 2 2 3 2" xfId="1685"/>
    <cellStyle name="20% - 강조색6 2 2 3 3" xfId="1686"/>
    <cellStyle name="20% - 강조색6 2 2 3 4" xfId="1687"/>
    <cellStyle name="20% - 강조색6 2 2 4" xfId="1688"/>
    <cellStyle name="20% - 강조색6 2 2 4 2" xfId="1689"/>
    <cellStyle name="20% - 강조색6 2 2 4 3" xfId="1690"/>
    <cellStyle name="20% - 강조색6 2 2 4 4" xfId="1691"/>
    <cellStyle name="20% - 강조색6 2 2 5" xfId="1692"/>
    <cellStyle name="20% - 강조색6 2 2 6" xfId="1693"/>
    <cellStyle name="20% - 강조색6 2 2 7" xfId="1694"/>
    <cellStyle name="20% - 강조색6 2 3" xfId="1695"/>
    <cellStyle name="20% - 강조색6 2 3 2" xfId="1696"/>
    <cellStyle name="20% - 강조색6 2 3 2 2" xfId="1697"/>
    <cellStyle name="20% - 강조색6 2 3 2 3" xfId="1698"/>
    <cellStyle name="20% - 강조색6 2 3 2 4" xfId="1699"/>
    <cellStyle name="20% - 강조색6 2 3 3" xfId="1700"/>
    <cellStyle name="20% - 강조색6 2 3 3 2" xfId="1701"/>
    <cellStyle name="20% - 강조색6 2 3 3 3" xfId="1702"/>
    <cellStyle name="20% - 강조색6 2 3 3 4" xfId="1703"/>
    <cellStyle name="20% - 강조색6 2 3 4" xfId="1704"/>
    <cellStyle name="20% - 강조색6 2 3 4 2" xfId="1705"/>
    <cellStyle name="20% - 강조색6 2 3 4 3" xfId="1706"/>
    <cellStyle name="20% - 강조색6 2 3 4 4" xfId="1707"/>
    <cellStyle name="20% - 강조색6 2 3 5" xfId="1708"/>
    <cellStyle name="20% - 강조색6 2 3 6" xfId="1709"/>
    <cellStyle name="20% - 강조색6 2 3 7" xfId="1710"/>
    <cellStyle name="20% - 강조색6 2 4" xfId="1711"/>
    <cellStyle name="20% - 강조색6 2 4 2" xfId="1712"/>
    <cellStyle name="20% - 강조색6 2 4 2 2" xfId="1713"/>
    <cellStyle name="20% - 강조색6 2 4 2 3" xfId="1714"/>
    <cellStyle name="20% - 강조색6 2 4 2 4" xfId="1715"/>
    <cellStyle name="20% - 강조색6 2 4 3" xfId="1716"/>
    <cellStyle name="20% - 강조색6 2 4 3 2" xfId="1717"/>
    <cellStyle name="20% - 강조색6 2 4 3 3" xfId="1718"/>
    <cellStyle name="20% - 강조색6 2 4 3 4" xfId="1719"/>
    <cellStyle name="20% - 강조색6 2 4 4" xfId="1720"/>
    <cellStyle name="20% - 강조색6 2 4 4 2" xfId="1721"/>
    <cellStyle name="20% - 강조색6 2 4 4 3" xfId="1722"/>
    <cellStyle name="20% - 강조색6 2 4 4 4" xfId="1723"/>
    <cellStyle name="20% - 강조색6 2 4 5" xfId="1724"/>
    <cellStyle name="20% - 강조색6 2 4 6" xfId="1725"/>
    <cellStyle name="20% - 강조색6 2 4 7" xfId="1726"/>
    <cellStyle name="20% - 강조색6 2 5" xfId="1727"/>
    <cellStyle name="20% - 강조색6 2 5 2" xfId="1728"/>
    <cellStyle name="20% - 강조색6 2 5 2 2" xfId="1729"/>
    <cellStyle name="20% - 강조색6 2 5 2 3" xfId="1730"/>
    <cellStyle name="20% - 강조색6 2 5 2 4" xfId="1731"/>
    <cellStyle name="20% - 강조색6 2 5 3" xfId="1732"/>
    <cellStyle name="20% - 강조색6 2 5 3 2" xfId="1733"/>
    <cellStyle name="20% - 강조색6 2 5 3 3" xfId="1734"/>
    <cellStyle name="20% - 강조색6 2 5 3 4" xfId="1735"/>
    <cellStyle name="20% - 강조색6 2 5 4" xfId="1736"/>
    <cellStyle name="20% - 강조색6 2 5 4 2" xfId="1737"/>
    <cellStyle name="20% - 강조색6 2 5 4 3" xfId="1738"/>
    <cellStyle name="20% - 강조색6 2 5 4 4" xfId="1739"/>
    <cellStyle name="20% - 강조색6 2 5 5" xfId="1740"/>
    <cellStyle name="20% - 강조색6 2 5 6" xfId="1741"/>
    <cellStyle name="20% - 강조색6 2 5 7" xfId="1742"/>
    <cellStyle name="20% - 강조색6 2 6" xfId="1743"/>
    <cellStyle name="20% - 강조색6 2 6 2" xfId="1744"/>
    <cellStyle name="20% - 강조색6 2 6 2 2" xfId="1745"/>
    <cellStyle name="20% - 강조색6 2 6 2 3" xfId="1746"/>
    <cellStyle name="20% - 강조색6 2 6 2 4" xfId="1747"/>
    <cellStyle name="20% - 강조색6 2 6 3" xfId="1748"/>
    <cellStyle name="20% - 강조색6 2 6 4" xfId="1749"/>
    <cellStyle name="20% - 강조색6 2 6 5" xfId="1750"/>
    <cellStyle name="20% - 강조색6 2 7" xfId="1751"/>
    <cellStyle name="20% - 강조색6 2 7 2" xfId="1752"/>
    <cellStyle name="20% - 강조색6 2 7 2 2" xfId="1753"/>
    <cellStyle name="20% - 강조색6 2 7 2 3" xfId="1754"/>
    <cellStyle name="20% - 강조색6 2 7 2 4" xfId="1755"/>
    <cellStyle name="20% - 강조색6 2 7 3" xfId="1756"/>
    <cellStyle name="20% - 강조색6 2 7 4" xfId="1757"/>
    <cellStyle name="20% - 강조색6 2 7 5" xfId="1758"/>
    <cellStyle name="20% - 강조색6 2 8" xfId="1759"/>
    <cellStyle name="20% - 강조색6 2 8 2" xfId="1760"/>
    <cellStyle name="20% - 강조색6 2 8 2 2" xfId="1761"/>
    <cellStyle name="20% - 강조색6 2 8 2 3" xfId="1762"/>
    <cellStyle name="20% - 강조색6 2 8 2 4" xfId="1763"/>
    <cellStyle name="20% - 강조색6 2 8 3" xfId="1764"/>
    <cellStyle name="20% - 강조색6 2 8 4" xfId="1765"/>
    <cellStyle name="20% - 강조색6 2 8 5" xfId="1766"/>
    <cellStyle name="20% - 강조색6 2 9" xfId="1767"/>
    <cellStyle name="20% - 강조색6 2 9 2" xfId="1768"/>
    <cellStyle name="20% - 강조색6 2 9 2 2" xfId="1769"/>
    <cellStyle name="20% - 강조색6 2 9 2 3" xfId="1770"/>
    <cellStyle name="20% - 강조색6 2 9 2 4" xfId="1771"/>
    <cellStyle name="20% - 강조색6 2 9 3" xfId="1772"/>
    <cellStyle name="20% - 강조색6 2 9 4" xfId="1773"/>
    <cellStyle name="20% - 강조색6 2 9 5" xfId="1774"/>
    <cellStyle name="20% - 강조색6 3" xfId="1775"/>
    <cellStyle name="20% - 강조색6 3 10" xfId="1776"/>
    <cellStyle name="20% - 강조색6 3 10 2" xfId="1777"/>
    <cellStyle name="20% - 강조색6 3 10 3" xfId="1778"/>
    <cellStyle name="20% - 강조색6 3 10 4" xfId="1779"/>
    <cellStyle name="20% - 강조색6 3 11" xfId="1780"/>
    <cellStyle name="20% - 강조색6 3 11 2" xfId="1781"/>
    <cellStyle name="20% - 강조색6 3 11 3" xfId="1782"/>
    <cellStyle name="20% - 강조색6 3 11 4" xfId="1783"/>
    <cellStyle name="20% - 강조색6 3 12" xfId="1784"/>
    <cellStyle name="20% - 강조색6 3 12 2" xfId="1785"/>
    <cellStyle name="20% - 강조색6 3 12 3" xfId="1786"/>
    <cellStyle name="20% - 강조색6 3 12 4" xfId="1787"/>
    <cellStyle name="20% - 강조색6 3 13" xfId="1788"/>
    <cellStyle name="20% - 강조색6 3 14" xfId="1789"/>
    <cellStyle name="20% - 강조색6 3 15" xfId="1790"/>
    <cellStyle name="20% - 강조색6 3 2" xfId="1791"/>
    <cellStyle name="20% - 강조색6 3 2 2" xfId="1792"/>
    <cellStyle name="20% - 강조색6 3 2 2 2" xfId="1793"/>
    <cellStyle name="20% - 강조색6 3 2 2 3" xfId="1794"/>
    <cellStyle name="20% - 강조색6 3 2 2 4" xfId="1795"/>
    <cellStyle name="20% - 강조색6 3 2 3" xfId="1796"/>
    <cellStyle name="20% - 강조색6 3 2 4" xfId="1797"/>
    <cellStyle name="20% - 강조색6 3 2 5" xfId="1798"/>
    <cellStyle name="20% - 강조색6 3 3" xfId="1799"/>
    <cellStyle name="20% - 강조색6 3 3 2" xfId="1800"/>
    <cellStyle name="20% - 강조색6 3 3 2 2" xfId="1801"/>
    <cellStyle name="20% - 강조색6 3 3 2 3" xfId="1802"/>
    <cellStyle name="20% - 강조색6 3 3 2 4" xfId="1803"/>
    <cellStyle name="20% - 강조색6 3 3 3" xfId="1804"/>
    <cellStyle name="20% - 강조색6 3 3 4" xfId="1805"/>
    <cellStyle name="20% - 강조색6 3 3 5" xfId="1806"/>
    <cellStyle name="20% - 강조색6 3 4" xfId="1807"/>
    <cellStyle name="20% - 강조색6 3 4 2" xfId="1808"/>
    <cellStyle name="20% - 강조색6 3 4 2 2" xfId="1809"/>
    <cellStyle name="20% - 강조색6 3 4 2 3" xfId="1810"/>
    <cellStyle name="20% - 강조색6 3 4 2 4" xfId="1811"/>
    <cellStyle name="20% - 강조색6 3 4 3" xfId="1812"/>
    <cellStyle name="20% - 강조색6 3 4 4" xfId="1813"/>
    <cellStyle name="20% - 강조색6 3 4 5" xfId="1814"/>
    <cellStyle name="20% - 강조색6 3 5" xfId="1815"/>
    <cellStyle name="20% - 강조색6 3 5 2" xfId="1816"/>
    <cellStyle name="20% - 강조색6 3 5 2 2" xfId="1817"/>
    <cellStyle name="20% - 강조색6 3 5 2 3" xfId="1818"/>
    <cellStyle name="20% - 강조색6 3 5 2 4" xfId="1819"/>
    <cellStyle name="20% - 강조색6 3 5 3" xfId="1820"/>
    <cellStyle name="20% - 강조색6 3 5 4" xfId="1821"/>
    <cellStyle name="20% - 강조색6 3 5 5" xfId="1822"/>
    <cellStyle name="20% - 강조색6 3 6" xfId="1823"/>
    <cellStyle name="20% - 강조색6 3 6 2" xfId="1824"/>
    <cellStyle name="20% - 강조색6 3 6 2 2" xfId="1825"/>
    <cellStyle name="20% - 강조색6 3 6 2 3" xfId="1826"/>
    <cellStyle name="20% - 강조색6 3 6 2 4" xfId="1827"/>
    <cellStyle name="20% - 강조색6 3 6 3" xfId="1828"/>
    <cellStyle name="20% - 강조색6 3 6 4" xfId="1829"/>
    <cellStyle name="20% - 강조색6 3 6 5" xfId="1830"/>
    <cellStyle name="20% - 강조색6 3 7" xfId="1831"/>
    <cellStyle name="20% - 강조색6 3 7 2" xfId="1832"/>
    <cellStyle name="20% - 강조색6 3 7 2 2" xfId="1833"/>
    <cellStyle name="20% - 강조색6 3 7 2 3" xfId="1834"/>
    <cellStyle name="20% - 강조색6 3 7 2 4" xfId="1835"/>
    <cellStyle name="20% - 강조색6 3 7 3" xfId="1836"/>
    <cellStyle name="20% - 강조색6 3 7 4" xfId="1837"/>
    <cellStyle name="20% - 강조색6 3 7 5" xfId="1838"/>
    <cellStyle name="20% - 강조색6 3 8" xfId="1839"/>
    <cellStyle name="20% - 강조색6 3 8 2" xfId="1840"/>
    <cellStyle name="20% - 강조색6 3 8 2 2" xfId="1841"/>
    <cellStyle name="20% - 강조색6 3 8 2 3" xfId="1842"/>
    <cellStyle name="20% - 강조색6 3 8 2 4" xfId="1843"/>
    <cellStyle name="20% - 강조색6 3 8 3" xfId="1844"/>
    <cellStyle name="20% - 강조색6 3 8 4" xfId="1845"/>
    <cellStyle name="20% - 강조색6 3 8 5" xfId="1846"/>
    <cellStyle name="20% - 강조색6 3 9" xfId="1847"/>
    <cellStyle name="20% - 강조색6 3 9 2" xfId="1848"/>
    <cellStyle name="20% - 강조색6 3 9 2 2" xfId="1849"/>
    <cellStyle name="20% - 강조색6 3 9 2 3" xfId="1850"/>
    <cellStyle name="20% - 강조색6 3 9 2 4" xfId="1851"/>
    <cellStyle name="20% - 강조색6 3 9 3" xfId="1852"/>
    <cellStyle name="20% - 강조색6 3 9 4" xfId="1853"/>
    <cellStyle name="20% - 강조색6 3 9 5" xfId="1854"/>
    <cellStyle name="20% - 강조색6 4" xfId="1855"/>
    <cellStyle name="20% - 강조색6 4 2" xfId="1856"/>
    <cellStyle name="20% - 강조색6 4 3" xfId="1857"/>
    <cellStyle name="20% - 강조색6 4 4" xfId="1858"/>
    <cellStyle name="20% - 강조색6 5" xfId="1859"/>
    <cellStyle name="20% - 강조색6 6" xfId="1860"/>
    <cellStyle name="20% - 강조색6 7" xfId="1861"/>
    <cellStyle name="20% - 강조색6 8" xfId="1862"/>
    <cellStyle name="20% - 강조색6 9" xfId="1863"/>
    <cellStyle name="40% - 강조색1 2" xfId="1864"/>
    <cellStyle name="40% - 강조색1 2 10" xfId="1865"/>
    <cellStyle name="40% - 강조색1 2 10 2" xfId="1866"/>
    <cellStyle name="40% - 강조색1 2 10 3" xfId="1867"/>
    <cellStyle name="40% - 강조색1 2 10 4" xfId="1868"/>
    <cellStyle name="40% - 강조색1 2 11" xfId="1869"/>
    <cellStyle name="40% - 강조색1 2 11 2" xfId="1870"/>
    <cellStyle name="40% - 강조색1 2 11 3" xfId="1871"/>
    <cellStyle name="40% - 강조색1 2 11 4" xfId="1872"/>
    <cellStyle name="40% - 강조색1 2 12" xfId="1873"/>
    <cellStyle name="40% - 강조색1 2 12 2" xfId="1874"/>
    <cellStyle name="40% - 강조색1 2 12 2 2" xfId="1875"/>
    <cellStyle name="40% - 강조색1 2 12 2 3" xfId="1876"/>
    <cellStyle name="40% - 강조색1 2 12 3" xfId="1877"/>
    <cellStyle name="40% - 강조색1 2 12 3 2" xfId="1878"/>
    <cellStyle name="40% - 강조색1 2 12 3 3" xfId="1879"/>
    <cellStyle name="40% - 강조색1 2 12 4" xfId="1880"/>
    <cellStyle name="40% - 강조색1 2 13" xfId="1881"/>
    <cellStyle name="40% - 강조색1 2 13 2" xfId="1882"/>
    <cellStyle name="40% - 강조색1 2 13 3" xfId="1883"/>
    <cellStyle name="40% - 강조색1 2 13 4" xfId="1884"/>
    <cellStyle name="40% - 강조색1 2 14" xfId="1885"/>
    <cellStyle name="40% - 강조색1 2 14 2" xfId="1886"/>
    <cellStyle name="40% - 강조색1 2 14 3" xfId="1887"/>
    <cellStyle name="40% - 강조색1 2 14 4" xfId="1888"/>
    <cellStyle name="40% - 강조색1 2 15" xfId="1889"/>
    <cellStyle name="40% - 강조색1 2 15 2" xfId="1890"/>
    <cellStyle name="40% - 강조색1 2 15 3" xfId="1891"/>
    <cellStyle name="40% - 강조색1 2 15 4" xfId="1892"/>
    <cellStyle name="40% - 강조색1 2 16" xfId="1893"/>
    <cellStyle name="40% - 강조색1 2 16 2" xfId="1894"/>
    <cellStyle name="40% - 강조색1 2 16 3" xfId="1895"/>
    <cellStyle name="40% - 강조색1 2 16 4" xfId="1896"/>
    <cellStyle name="40% - 강조색1 2 17" xfId="1897"/>
    <cellStyle name="40% - 강조색1 2 18" xfId="1898"/>
    <cellStyle name="40% - 강조색1 2 19" xfId="1899"/>
    <cellStyle name="40% - 강조색1 2 2" xfId="1900"/>
    <cellStyle name="40% - 강조색1 2 2 2" xfId="1901"/>
    <cellStyle name="40% - 강조색1 2 2 2 2" xfId="1902"/>
    <cellStyle name="40% - 강조색1 2 2 2 3" xfId="1903"/>
    <cellStyle name="40% - 강조색1 2 2 2 4" xfId="1904"/>
    <cellStyle name="40% - 강조색1 2 2 3" xfId="1905"/>
    <cellStyle name="40% - 강조색1 2 2 3 2" xfId="1906"/>
    <cellStyle name="40% - 강조색1 2 2 3 3" xfId="1907"/>
    <cellStyle name="40% - 강조색1 2 2 3 4" xfId="1908"/>
    <cellStyle name="40% - 강조색1 2 2 4" xfId="1909"/>
    <cellStyle name="40% - 강조색1 2 2 4 2" xfId="1910"/>
    <cellStyle name="40% - 강조색1 2 2 4 3" xfId="1911"/>
    <cellStyle name="40% - 강조색1 2 2 4 4" xfId="1912"/>
    <cellStyle name="40% - 강조색1 2 2 5" xfId="1913"/>
    <cellStyle name="40% - 강조색1 2 2 6" xfId="1914"/>
    <cellStyle name="40% - 강조색1 2 2 7" xfId="1915"/>
    <cellStyle name="40% - 강조색1 2 3" xfId="1916"/>
    <cellStyle name="40% - 강조색1 2 3 2" xfId="1917"/>
    <cellStyle name="40% - 강조색1 2 3 2 2" xfId="1918"/>
    <cellStyle name="40% - 강조색1 2 3 2 3" xfId="1919"/>
    <cellStyle name="40% - 강조색1 2 3 2 4" xfId="1920"/>
    <cellStyle name="40% - 강조색1 2 3 3" xfId="1921"/>
    <cellStyle name="40% - 강조색1 2 3 3 2" xfId="1922"/>
    <cellStyle name="40% - 강조색1 2 3 3 3" xfId="1923"/>
    <cellStyle name="40% - 강조색1 2 3 3 4" xfId="1924"/>
    <cellStyle name="40% - 강조색1 2 3 4" xfId="1925"/>
    <cellStyle name="40% - 강조색1 2 3 4 2" xfId="1926"/>
    <cellStyle name="40% - 강조색1 2 3 4 3" xfId="1927"/>
    <cellStyle name="40% - 강조색1 2 3 4 4" xfId="1928"/>
    <cellStyle name="40% - 강조색1 2 3 5" xfId="1929"/>
    <cellStyle name="40% - 강조색1 2 3 6" xfId="1930"/>
    <cellStyle name="40% - 강조색1 2 3 7" xfId="1931"/>
    <cellStyle name="40% - 강조색1 2 4" xfId="1932"/>
    <cellStyle name="40% - 강조색1 2 4 2" xfId="1933"/>
    <cellStyle name="40% - 강조색1 2 4 2 2" xfId="1934"/>
    <cellStyle name="40% - 강조색1 2 4 2 3" xfId="1935"/>
    <cellStyle name="40% - 강조색1 2 4 2 4" xfId="1936"/>
    <cellStyle name="40% - 강조색1 2 4 3" xfId="1937"/>
    <cellStyle name="40% - 강조색1 2 4 3 2" xfId="1938"/>
    <cellStyle name="40% - 강조색1 2 4 3 3" xfId="1939"/>
    <cellStyle name="40% - 강조색1 2 4 3 4" xfId="1940"/>
    <cellStyle name="40% - 강조색1 2 4 4" xfId="1941"/>
    <cellStyle name="40% - 강조색1 2 4 4 2" xfId="1942"/>
    <cellStyle name="40% - 강조색1 2 4 4 3" xfId="1943"/>
    <cellStyle name="40% - 강조색1 2 4 4 4" xfId="1944"/>
    <cellStyle name="40% - 강조색1 2 4 5" xfId="1945"/>
    <cellStyle name="40% - 강조색1 2 4 6" xfId="1946"/>
    <cellStyle name="40% - 강조색1 2 4 7" xfId="1947"/>
    <cellStyle name="40% - 강조색1 2 5" xfId="1948"/>
    <cellStyle name="40% - 강조색1 2 5 2" xfId="1949"/>
    <cellStyle name="40% - 강조색1 2 5 2 2" xfId="1950"/>
    <cellStyle name="40% - 강조색1 2 5 2 3" xfId="1951"/>
    <cellStyle name="40% - 강조색1 2 5 2 4" xfId="1952"/>
    <cellStyle name="40% - 강조색1 2 5 3" xfId="1953"/>
    <cellStyle name="40% - 강조색1 2 5 3 2" xfId="1954"/>
    <cellStyle name="40% - 강조색1 2 5 3 3" xfId="1955"/>
    <cellStyle name="40% - 강조색1 2 5 3 4" xfId="1956"/>
    <cellStyle name="40% - 강조색1 2 5 4" xfId="1957"/>
    <cellStyle name="40% - 강조색1 2 5 4 2" xfId="1958"/>
    <cellStyle name="40% - 강조색1 2 5 4 3" xfId="1959"/>
    <cellStyle name="40% - 강조색1 2 5 4 4" xfId="1960"/>
    <cellStyle name="40% - 강조색1 2 5 5" xfId="1961"/>
    <cellStyle name="40% - 강조색1 2 5 6" xfId="1962"/>
    <cellStyle name="40% - 강조색1 2 5 7" xfId="1963"/>
    <cellStyle name="40% - 강조색1 2 6" xfId="1964"/>
    <cellStyle name="40% - 강조색1 2 6 2" xfId="1965"/>
    <cellStyle name="40% - 강조색1 2 6 2 2" xfId="1966"/>
    <cellStyle name="40% - 강조색1 2 6 2 3" xfId="1967"/>
    <cellStyle name="40% - 강조색1 2 6 2 4" xfId="1968"/>
    <cellStyle name="40% - 강조색1 2 6 3" xfId="1969"/>
    <cellStyle name="40% - 강조색1 2 6 4" xfId="1970"/>
    <cellStyle name="40% - 강조색1 2 6 5" xfId="1971"/>
    <cellStyle name="40% - 강조색1 2 7" xfId="1972"/>
    <cellStyle name="40% - 강조색1 2 7 2" xfId="1973"/>
    <cellStyle name="40% - 강조색1 2 7 2 2" xfId="1974"/>
    <cellStyle name="40% - 강조색1 2 7 2 3" xfId="1975"/>
    <cellStyle name="40% - 강조색1 2 7 2 4" xfId="1976"/>
    <cellStyle name="40% - 강조색1 2 7 3" xfId="1977"/>
    <cellStyle name="40% - 강조색1 2 7 4" xfId="1978"/>
    <cellStyle name="40% - 강조색1 2 7 5" xfId="1979"/>
    <cellStyle name="40% - 강조색1 2 8" xfId="1980"/>
    <cellStyle name="40% - 강조색1 2 8 2" xfId="1981"/>
    <cellStyle name="40% - 강조색1 2 8 2 2" xfId="1982"/>
    <cellStyle name="40% - 강조색1 2 8 2 3" xfId="1983"/>
    <cellStyle name="40% - 강조색1 2 8 2 4" xfId="1984"/>
    <cellStyle name="40% - 강조색1 2 8 3" xfId="1985"/>
    <cellStyle name="40% - 강조색1 2 8 4" xfId="1986"/>
    <cellStyle name="40% - 강조색1 2 8 5" xfId="1987"/>
    <cellStyle name="40% - 강조색1 2 9" xfId="1988"/>
    <cellStyle name="40% - 강조색1 2 9 2" xfId="1989"/>
    <cellStyle name="40% - 강조색1 2 9 2 2" xfId="1990"/>
    <cellStyle name="40% - 강조색1 2 9 2 3" xfId="1991"/>
    <cellStyle name="40% - 강조색1 2 9 2 4" xfId="1992"/>
    <cellStyle name="40% - 강조색1 2 9 3" xfId="1993"/>
    <cellStyle name="40% - 강조색1 2 9 4" xfId="1994"/>
    <cellStyle name="40% - 강조색1 2 9 5" xfId="1995"/>
    <cellStyle name="40% - 강조색1 3" xfId="1996"/>
    <cellStyle name="40% - 강조색1 3 10" xfId="1997"/>
    <cellStyle name="40% - 강조색1 3 10 2" xfId="1998"/>
    <cellStyle name="40% - 강조색1 3 10 3" xfId="1999"/>
    <cellStyle name="40% - 강조색1 3 10 4" xfId="2000"/>
    <cellStyle name="40% - 강조색1 3 11" xfId="2001"/>
    <cellStyle name="40% - 강조색1 3 11 2" xfId="2002"/>
    <cellStyle name="40% - 강조색1 3 11 3" xfId="2003"/>
    <cellStyle name="40% - 강조색1 3 11 4" xfId="2004"/>
    <cellStyle name="40% - 강조색1 3 12" xfId="2005"/>
    <cellStyle name="40% - 강조색1 3 12 2" xfId="2006"/>
    <cellStyle name="40% - 강조색1 3 12 3" xfId="2007"/>
    <cellStyle name="40% - 강조색1 3 12 4" xfId="2008"/>
    <cellStyle name="40% - 강조색1 3 13" xfId="2009"/>
    <cellStyle name="40% - 강조색1 3 14" xfId="2010"/>
    <cellStyle name="40% - 강조색1 3 15" xfId="2011"/>
    <cellStyle name="40% - 강조색1 3 2" xfId="2012"/>
    <cellStyle name="40% - 강조색1 3 2 2" xfId="2013"/>
    <cellStyle name="40% - 강조색1 3 2 2 2" xfId="2014"/>
    <cellStyle name="40% - 강조색1 3 2 2 3" xfId="2015"/>
    <cellStyle name="40% - 강조색1 3 2 2 4" xfId="2016"/>
    <cellStyle name="40% - 강조색1 3 2 3" xfId="2017"/>
    <cellStyle name="40% - 강조색1 3 2 4" xfId="2018"/>
    <cellStyle name="40% - 강조색1 3 2 5" xfId="2019"/>
    <cellStyle name="40% - 강조색1 3 3" xfId="2020"/>
    <cellStyle name="40% - 강조색1 3 3 2" xfId="2021"/>
    <cellStyle name="40% - 강조색1 3 3 2 2" xfId="2022"/>
    <cellStyle name="40% - 강조색1 3 3 2 3" xfId="2023"/>
    <cellStyle name="40% - 강조색1 3 3 2 4" xfId="2024"/>
    <cellStyle name="40% - 강조색1 3 3 3" xfId="2025"/>
    <cellStyle name="40% - 강조색1 3 3 4" xfId="2026"/>
    <cellStyle name="40% - 강조색1 3 3 5" xfId="2027"/>
    <cellStyle name="40% - 강조색1 3 4" xfId="2028"/>
    <cellStyle name="40% - 강조색1 3 4 2" xfId="2029"/>
    <cellStyle name="40% - 강조색1 3 4 2 2" xfId="2030"/>
    <cellStyle name="40% - 강조색1 3 4 2 3" xfId="2031"/>
    <cellStyle name="40% - 강조색1 3 4 2 4" xfId="2032"/>
    <cellStyle name="40% - 강조색1 3 4 3" xfId="2033"/>
    <cellStyle name="40% - 강조색1 3 4 4" xfId="2034"/>
    <cellStyle name="40% - 강조색1 3 4 5" xfId="2035"/>
    <cellStyle name="40% - 강조색1 3 5" xfId="2036"/>
    <cellStyle name="40% - 강조색1 3 5 2" xfId="2037"/>
    <cellStyle name="40% - 강조색1 3 5 2 2" xfId="2038"/>
    <cellStyle name="40% - 강조색1 3 5 2 3" xfId="2039"/>
    <cellStyle name="40% - 강조색1 3 5 2 4" xfId="2040"/>
    <cellStyle name="40% - 강조색1 3 5 3" xfId="2041"/>
    <cellStyle name="40% - 강조색1 3 5 4" xfId="2042"/>
    <cellStyle name="40% - 강조색1 3 5 5" xfId="2043"/>
    <cellStyle name="40% - 강조색1 3 6" xfId="2044"/>
    <cellStyle name="40% - 강조색1 3 6 2" xfId="2045"/>
    <cellStyle name="40% - 강조색1 3 6 2 2" xfId="2046"/>
    <cellStyle name="40% - 강조색1 3 6 2 3" xfId="2047"/>
    <cellStyle name="40% - 강조색1 3 6 2 4" xfId="2048"/>
    <cellStyle name="40% - 강조색1 3 6 3" xfId="2049"/>
    <cellStyle name="40% - 강조색1 3 6 4" xfId="2050"/>
    <cellStyle name="40% - 강조색1 3 6 5" xfId="2051"/>
    <cellStyle name="40% - 강조색1 3 7" xfId="2052"/>
    <cellStyle name="40% - 강조색1 3 7 2" xfId="2053"/>
    <cellStyle name="40% - 강조색1 3 7 2 2" xfId="2054"/>
    <cellStyle name="40% - 강조색1 3 7 2 3" xfId="2055"/>
    <cellStyle name="40% - 강조색1 3 7 2 4" xfId="2056"/>
    <cellStyle name="40% - 강조색1 3 7 3" xfId="2057"/>
    <cellStyle name="40% - 강조색1 3 7 4" xfId="2058"/>
    <cellStyle name="40% - 강조색1 3 7 5" xfId="2059"/>
    <cellStyle name="40% - 강조색1 3 8" xfId="2060"/>
    <cellStyle name="40% - 강조색1 3 8 2" xfId="2061"/>
    <cellStyle name="40% - 강조색1 3 8 2 2" xfId="2062"/>
    <cellStyle name="40% - 강조색1 3 8 2 3" xfId="2063"/>
    <cellStyle name="40% - 강조색1 3 8 2 4" xfId="2064"/>
    <cellStyle name="40% - 강조색1 3 8 3" xfId="2065"/>
    <cellStyle name="40% - 강조색1 3 8 4" xfId="2066"/>
    <cellStyle name="40% - 강조색1 3 8 5" xfId="2067"/>
    <cellStyle name="40% - 강조색1 3 9" xfId="2068"/>
    <cellStyle name="40% - 강조색1 3 9 2" xfId="2069"/>
    <cellStyle name="40% - 강조색1 3 9 2 2" xfId="2070"/>
    <cellStyle name="40% - 강조색1 3 9 2 3" xfId="2071"/>
    <cellStyle name="40% - 강조색1 3 9 2 4" xfId="2072"/>
    <cellStyle name="40% - 강조색1 3 9 3" xfId="2073"/>
    <cellStyle name="40% - 강조색1 3 9 4" xfId="2074"/>
    <cellStyle name="40% - 강조색1 3 9 5" xfId="2075"/>
    <cellStyle name="40% - 강조색1 4" xfId="2076"/>
    <cellStyle name="40% - 강조색1 4 2" xfId="2077"/>
    <cellStyle name="40% - 강조색1 4 3" xfId="2078"/>
    <cellStyle name="40% - 강조색1 4 4" xfId="2079"/>
    <cellStyle name="40% - 강조색1 5" xfId="2080"/>
    <cellStyle name="40% - 강조색1 6" xfId="2081"/>
    <cellStyle name="40% - 강조색1 7" xfId="2082"/>
    <cellStyle name="40% - 강조색1 8" xfId="2083"/>
    <cellStyle name="40% - 강조색1 9" xfId="2084"/>
    <cellStyle name="40% - 강조색2 2" xfId="2085"/>
    <cellStyle name="40% - 강조색2 2 10" xfId="2086"/>
    <cellStyle name="40% - 강조색2 2 10 2" xfId="2087"/>
    <cellStyle name="40% - 강조색2 2 10 3" xfId="2088"/>
    <cellStyle name="40% - 강조색2 2 10 4" xfId="2089"/>
    <cellStyle name="40% - 강조색2 2 11" xfId="2090"/>
    <cellStyle name="40% - 강조색2 2 11 2" xfId="2091"/>
    <cellStyle name="40% - 강조색2 2 11 3" xfId="2092"/>
    <cellStyle name="40% - 강조색2 2 11 4" xfId="2093"/>
    <cellStyle name="40% - 강조색2 2 12" xfId="2094"/>
    <cellStyle name="40% - 강조색2 2 12 2" xfId="2095"/>
    <cellStyle name="40% - 강조색2 2 12 2 2" xfId="2096"/>
    <cellStyle name="40% - 강조색2 2 12 2 3" xfId="2097"/>
    <cellStyle name="40% - 강조색2 2 12 3" xfId="2098"/>
    <cellStyle name="40% - 강조색2 2 12 3 2" xfId="2099"/>
    <cellStyle name="40% - 강조색2 2 12 3 3" xfId="2100"/>
    <cellStyle name="40% - 강조색2 2 12 4" xfId="2101"/>
    <cellStyle name="40% - 강조색2 2 13" xfId="2102"/>
    <cellStyle name="40% - 강조색2 2 13 2" xfId="2103"/>
    <cellStyle name="40% - 강조색2 2 13 3" xfId="2104"/>
    <cellStyle name="40% - 강조색2 2 13 4" xfId="2105"/>
    <cellStyle name="40% - 강조색2 2 14" xfId="2106"/>
    <cellStyle name="40% - 강조색2 2 14 2" xfId="2107"/>
    <cellStyle name="40% - 강조색2 2 14 3" xfId="2108"/>
    <cellStyle name="40% - 강조색2 2 14 4" xfId="2109"/>
    <cellStyle name="40% - 강조색2 2 15" xfId="2110"/>
    <cellStyle name="40% - 강조색2 2 15 2" xfId="2111"/>
    <cellStyle name="40% - 강조색2 2 15 3" xfId="2112"/>
    <cellStyle name="40% - 강조색2 2 15 4" xfId="2113"/>
    <cellStyle name="40% - 강조색2 2 16" xfId="2114"/>
    <cellStyle name="40% - 강조색2 2 16 2" xfId="2115"/>
    <cellStyle name="40% - 강조색2 2 16 3" xfId="2116"/>
    <cellStyle name="40% - 강조색2 2 16 4" xfId="2117"/>
    <cellStyle name="40% - 강조색2 2 17" xfId="2118"/>
    <cellStyle name="40% - 강조색2 2 18" xfId="2119"/>
    <cellStyle name="40% - 강조색2 2 19" xfId="2120"/>
    <cellStyle name="40% - 강조색2 2 2" xfId="2121"/>
    <cellStyle name="40% - 강조색2 2 2 2" xfId="2122"/>
    <cellStyle name="40% - 강조색2 2 2 2 2" xfId="2123"/>
    <cellStyle name="40% - 강조색2 2 2 2 3" xfId="2124"/>
    <cellStyle name="40% - 강조색2 2 2 2 4" xfId="2125"/>
    <cellStyle name="40% - 강조색2 2 2 3" xfId="2126"/>
    <cellStyle name="40% - 강조색2 2 2 3 2" xfId="2127"/>
    <cellStyle name="40% - 강조색2 2 2 3 3" xfId="2128"/>
    <cellStyle name="40% - 강조색2 2 2 3 4" xfId="2129"/>
    <cellStyle name="40% - 강조색2 2 2 4" xfId="2130"/>
    <cellStyle name="40% - 강조색2 2 2 4 2" xfId="2131"/>
    <cellStyle name="40% - 강조색2 2 2 4 3" xfId="2132"/>
    <cellStyle name="40% - 강조색2 2 2 4 4" xfId="2133"/>
    <cellStyle name="40% - 강조색2 2 2 5" xfId="2134"/>
    <cellStyle name="40% - 강조색2 2 2 6" xfId="2135"/>
    <cellStyle name="40% - 강조색2 2 2 7" xfId="2136"/>
    <cellStyle name="40% - 강조색2 2 3" xfId="2137"/>
    <cellStyle name="40% - 강조색2 2 3 2" xfId="2138"/>
    <cellStyle name="40% - 강조색2 2 3 2 2" xfId="2139"/>
    <cellStyle name="40% - 강조색2 2 3 2 3" xfId="2140"/>
    <cellStyle name="40% - 강조색2 2 3 2 4" xfId="2141"/>
    <cellStyle name="40% - 강조색2 2 3 3" xfId="2142"/>
    <cellStyle name="40% - 강조색2 2 3 3 2" xfId="2143"/>
    <cellStyle name="40% - 강조색2 2 3 3 3" xfId="2144"/>
    <cellStyle name="40% - 강조색2 2 3 3 4" xfId="2145"/>
    <cellStyle name="40% - 강조색2 2 3 4" xfId="2146"/>
    <cellStyle name="40% - 강조색2 2 3 4 2" xfId="2147"/>
    <cellStyle name="40% - 강조색2 2 3 4 3" xfId="2148"/>
    <cellStyle name="40% - 강조색2 2 3 4 4" xfId="2149"/>
    <cellStyle name="40% - 강조색2 2 3 5" xfId="2150"/>
    <cellStyle name="40% - 강조색2 2 3 6" xfId="2151"/>
    <cellStyle name="40% - 강조색2 2 3 7" xfId="2152"/>
    <cellStyle name="40% - 강조색2 2 4" xfId="2153"/>
    <cellStyle name="40% - 강조색2 2 4 2" xfId="2154"/>
    <cellStyle name="40% - 강조색2 2 4 2 2" xfId="2155"/>
    <cellStyle name="40% - 강조색2 2 4 2 3" xfId="2156"/>
    <cellStyle name="40% - 강조색2 2 4 2 4" xfId="2157"/>
    <cellStyle name="40% - 강조색2 2 4 3" xfId="2158"/>
    <cellStyle name="40% - 강조색2 2 4 3 2" xfId="2159"/>
    <cellStyle name="40% - 강조색2 2 4 3 3" xfId="2160"/>
    <cellStyle name="40% - 강조색2 2 4 3 4" xfId="2161"/>
    <cellStyle name="40% - 강조색2 2 4 4" xfId="2162"/>
    <cellStyle name="40% - 강조색2 2 4 4 2" xfId="2163"/>
    <cellStyle name="40% - 강조색2 2 4 4 3" xfId="2164"/>
    <cellStyle name="40% - 강조색2 2 4 4 4" xfId="2165"/>
    <cellStyle name="40% - 강조색2 2 4 5" xfId="2166"/>
    <cellStyle name="40% - 강조색2 2 4 6" xfId="2167"/>
    <cellStyle name="40% - 강조색2 2 4 7" xfId="2168"/>
    <cellStyle name="40% - 강조색2 2 5" xfId="2169"/>
    <cellStyle name="40% - 강조색2 2 5 2" xfId="2170"/>
    <cellStyle name="40% - 강조색2 2 5 2 2" xfId="2171"/>
    <cellStyle name="40% - 강조색2 2 5 2 3" xfId="2172"/>
    <cellStyle name="40% - 강조색2 2 5 2 4" xfId="2173"/>
    <cellStyle name="40% - 강조색2 2 5 3" xfId="2174"/>
    <cellStyle name="40% - 강조색2 2 5 3 2" xfId="2175"/>
    <cellStyle name="40% - 강조색2 2 5 3 3" xfId="2176"/>
    <cellStyle name="40% - 강조색2 2 5 3 4" xfId="2177"/>
    <cellStyle name="40% - 강조색2 2 5 4" xfId="2178"/>
    <cellStyle name="40% - 강조색2 2 5 4 2" xfId="2179"/>
    <cellStyle name="40% - 강조색2 2 5 4 3" xfId="2180"/>
    <cellStyle name="40% - 강조색2 2 5 4 4" xfId="2181"/>
    <cellStyle name="40% - 강조색2 2 5 5" xfId="2182"/>
    <cellStyle name="40% - 강조색2 2 5 6" xfId="2183"/>
    <cellStyle name="40% - 강조색2 2 5 7" xfId="2184"/>
    <cellStyle name="40% - 강조색2 2 6" xfId="2185"/>
    <cellStyle name="40% - 강조색2 2 6 2" xfId="2186"/>
    <cellStyle name="40% - 강조색2 2 6 2 2" xfId="2187"/>
    <cellStyle name="40% - 강조색2 2 6 2 3" xfId="2188"/>
    <cellStyle name="40% - 강조색2 2 6 2 4" xfId="2189"/>
    <cellStyle name="40% - 강조색2 2 6 3" xfId="2190"/>
    <cellStyle name="40% - 강조색2 2 6 4" xfId="2191"/>
    <cellStyle name="40% - 강조색2 2 6 5" xfId="2192"/>
    <cellStyle name="40% - 강조색2 2 7" xfId="2193"/>
    <cellStyle name="40% - 강조색2 2 7 2" xfId="2194"/>
    <cellStyle name="40% - 강조색2 2 7 2 2" xfId="2195"/>
    <cellStyle name="40% - 강조색2 2 7 2 3" xfId="2196"/>
    <cellStyle name="40% - 강조색2 2 7 2 4" xfId="2197"/>
    <cellStyle name="40% - 강조색2 2 7 3" xfId="2198"/>
    <cellStyle name="40% - 강조색2 2 7 4" xfId="2199"/>
    <cellStyle name="40% - 강조색2 2 7 5" xfId="2200"/>
    <cellStyle name="40% - 강조색2 2 8" xfId="2201"/>
    <cellStyle name="40% - 강조색2 2 8 2" xfId="2202"/>
    <cellStyle name="40% - 강조색2 2 8 2 2" xfId="2203"/>
    <cellStyle name="40% - 강조색2 2 8 2 3" xfId="2204"/>
    <cellStyle name="40% - 강조색2 2 8 2 4" xfId="2205"/>
    <cellStyle name="40% - 강조색2 2 8 3" xfId="2206"/>
    <cellStyle name="40% - 강조색2 2 8 4" xfId="2207"/>
    <cellStyle name="40% - 강조색2 2 8 5" xfId="2208"/>
    <cellStyle name="40% - 강조색2 2 9" xfId="2209"/>
    <cellStyle name="40% - 강조색2 2 9 2" xfId="2210"/>
    <cellStyle name="40% - 강조색2 2 9 2 2" xfId="2211"/>
    <cellStyle name="40% - 강조색2 2 9 2 3" xfId="2212"/>
    <cellStyle name="40% - 강조색2 2 9 2 4" xfId="2213"/>
    <cellStyle name="40% - 강조색2 2 9 3" xfId="2214"/>
    <cellStyle name="40% - 강조색2 2 9 4" xfId="2215"/>
    <cellStyle name="40% - 강조색2 2 9 5" xfId="2216"/>
    <cellStyle name="40% - 강조색2 3" xfId="2217"/>
    <cellStyle name="40% - 강조색2 3 10" xfId="2218"/>
    <cellStyle name="40% - 강조색2 3 10 2" xfId="2219"/>
    <cellStyle name="40% - 강조색2 3 10 3" xfId="2220"/>
    <cellStyle name="40% - 강조색2 3 10 4" xfId="2221"/>
    <cellStyle name="40% - 강조색2 3 11" xfId="2222"/>
    <cellStyle name="40% - 강조색2 3 11 2" xfId="2223"/>
    <cellStyle name="40% - 강조색2 3 11 3" xfId="2224"/>
    <cellStyle name="40% - 강조색2 3 11 4" xfId="2225"/>
    <cellStyle name="40% - 강조색2 3 12" xfId="2226"/>
    <cellStyle name="40% - 강조색2 3 12 2" xfId="2227"/>
    <cellStyle name="40% - 강조색2 3 12 3" xfId="2228"/>
    <cellStyle name="40% - 강조색2 3 12 4" xfId="2229"/>
    <cellStyle name="40% - 강조색2 3 13" xfId="2230"/>
    <cellStyle name="40% - 강조색2 3 14" xfId="2231"/>
    <cellStyle name="40% - 강조색2 3 15" xfId="2232"/>
    <cellStyle name="40% - 강조색2 3 2" xfId="2233"/>
    <cellStyle name="40% - 강조색2 3 2 2" xfId="2234"/>
    <cellStyle name="40% - 강조색2 3 2 2 2" xfId="2235"/>
    <cellStyle name="40% - 강조색2 3 2 2 3" xfId="2236"/>
    <cellStyle name="40% - 강조색2 3 2 2 4" xfId="2237"/>
    <cellStyle name="40% - 강조색2 3 2 3" xfId="2238"/>
    <cellStyle name="40% - 강조색2 3 2 4" xfId="2239"/>
    <cellStyle name="40% - 강조색2 3 2 5" xfId="2240"/>
    <cellStyle name="40% - 강조색2 3 3" xfId="2241"/>
    <cellStyle name="40% - 강조색2 3 3 2" xfId="2242"/>
    <cellStyle name="40% - 강조색2 3 3 2 2" xfId="2243"/>
    <cellStyle name="40% - 강조색2 3 3 2 3" xfId="2244"/>
    <cellStyle name="40% - 강조색2 3 3 2 4" xfId="2245"/>
    <cellStyle name="40% - 강조색2 3 3 3" xfId="2246"/>
    <cellStyle name="40% - 강조색2 3 3 4" xfId="2247"/>
    <cellStyle name="40% - 강조색2 3 3 5" xfId="2248"/>
    <cellStyle name="40% - 강조색2 3 4" xfId="2249"/>
    <cellStyle name="40% - 강조색2 3 4 2" xfId="2250"/>
    <cellStyle name="40% - 강조색2 3 4 2 2" xfId="2251"/>
    <cellStyle name="40% - 강조색2 3 4 2 3" xfId="2252"/>
    <cellStyle name="40% - 강조색2 3 4 2 4" xfId="2253"/>
    <cellStyle name="40% - 강조색2 3 4 3" xfId="2254"/>
    <cellStyle name="40% - 강조색2 3 4 4" xfId="2255"/>
    <cellStyle name="40% - 강조색2 3 4 5" xfId="2256"/>
    <cellStyle name="40% - 강조색2 3 5" xfId="2257"/>
    <cellStyle name="40% - 강조색2 3 5 2" xfId="2258"/>
    <cellStyle name="40% - 강조색2 3 5 2 2" xfId="2259"/>
    <cellStyle name="40% - 강조색2 3 5 2 3" xfId="2260"/>
    <cellStyle name="40% - 강조색2 3 5 2 4" xfId="2261"/>
    <cellStyle name="40% - 강조색2 3 5 3" xfId="2262"/>
    <cellStyle name="40% - 강조색2 3 5 4" xfId="2263"/>
    <cellStyle name="40% - 강조색2 3 5 5" xfId="2264"/>
    <cellStyle name="40% - 강조색2 3 6" xfId="2265"/>
    <cellStyle name="40% - 강조색2 3 6 2" xfId="2266"/>
    <cellStyle name="40% - 강조색2 3 6 2 2" xfId="2267"/>
    <cellStyle name="40% - 강조색2 3 6 2 3" xfId="2268"/>
    <cellStyle name="40% - 강조색2 3 6 2 4" xfId="2269"/>
    <cellStyle name="40% - 강조색2 3 6 3" xfId="2270"/>
    <cellStyle name="40% - 강조색2 3 6 4" xfId="2271"/>
    <cellStyle name="40% - 강조색2 3 6 5" xfId="2272"/>
    <cellStyle name="40% - 강조색2 3 7" xfId="2273"/>
    <cellStyle name="40% - 강조색2 3 7 2" xfId="2274"/>
    <cellStyle name="40% - 강조색2 3 7 2 2" xfId="2275"/>
    <cellStyle name="40% - 강조색2 3 7 2 3" xfId="2276"/>
    <cellStyle name="40% - 강조색2 3 7 2 4" xfId="2277"/>
    <cellStyle name="40% - 강조색2 3 7 3" xfId="2278"/>
    <cellStyle name="40% - 강조색2 3 7 4" xfId="2279"/>
    <cellStyle name="40% - 강조색2 3 7 5" xfId="2280"/>
    <cellStyle name="40% - 강조색2 3 8" xfId="2281"/>
    <cellStyle name="40% - 강조색2 3 8 2" xfId="2282"/>
    <cellStyle name="40% - 강조색2 3 8 2 2" xfId="2283"/>
    <cellStyle name="40% - 강조색2 3 8 2 3" xfId="2284"/>
    <cellStyle name="40% - 강조색2 3 8 2 4" xfId="2285"/>
    <cellStyle name="40% - 강조색2 3 8 3" xfId="2286"/>
    <cellStyle name="40% - 강조색2 3 8 4" xfId="2287"/>
    <cellStyle name="40% - 강조색2 3 8 5" xfId="2288"/>
    <cellStyle name="40% - 강조색2 3 9" xfId="2289"/>
    <cellStyle name="40% - 강조색2 3 9 2" xfId="2290"/>
    <cellStyle name="40% - 강조색2 3 9 2 2" xfId="2291"/>
    <cellStyle name="40% - 강조색2 3 9 2 3" xfId="2292"/>
    <cellStyle name="40% - 강조색2 3 9 2 4" xfId="2293"/>
    <cellStyle name="40% - 강조색2 3 9 3" xfId="2294"/>
    <cellStyle name="40% - 강조색2 3 9 4" xfId="2295"/>
    <cellStyle name="40% - 강조색2 3 9 5" xfId="2296"/>
    <cellStyle name="40% - 강조색2 4" xfId="2297"/>
    <cellStyle name="40% - 강조색2 4 2" xfId="2298"/>
    <cellStyle name="40% - 강조색2 4 3" xfId="2299"/>
    <cellStyle name="40% - 강조색2 4 4" xfId="2300"/>
    <cellStyle name="40% - 강조색2 5" xfId="2301"/>
    <cellStyle name="40% - 강조색2 6" xfId="2302"/>
    <cellStyle name="40% - 강조색2 7" xfId="2303"/>
    <cellStyle name="40% - 강조색2 8" xfId="2304"/>
    <cellStyle name="40% - 강조색2 9" xfId="2305"/>
    <cellStyle name="40% - 강조색3 2" xfId="2306"/>
    <cellStyle name="40% - 강조색3 2 10" xfId="2307"/>
    <cellStyle name="40% - 강조색3 2 10 2" xfId="2308"/>
    <cellStyle name="40% - 강조색3 2 10 3" xfId="2309"/>
    <cellStyle name="40% - 강조색3 2 10 4" xfId="2310"/>
    <cellStyle name="40% - 강조색3 2 11" xfId="2311"/>
    <cellStyle name="40% - 강조색3 2 11 2" xfId="2312"/>
    <cellStyle name="40% - 강조색3 2 11 3" xfId="2313"/>
    <cellStyle name="40% - 강조색3 2 11 4" xfId="2314"/>
    <cellStyle name="40% - 강조색3 2 12" xfId="2315"/>
    <cellStyle name="40% - 강조색3 2 12 2" xfId="2316"/>
    <cellStyle name="40% - 강조색3 2 12 2 2" xfId="2317"/>
    <cellStyle name="40% - 강조색3 2 12 2 3" xfId="2318"/>
    <cellStyle name="40% - 강조색3 2 12 3" xfId="2319"/>
    <cellStyle name="40% - 강조색3 2 12 3 2" xfId="2320"/>
    <cellStyle name="40% - 강조색3 2 12 3 3" xfId="2321"/>
    <cellStyle name="40% - 강조색3 2 12 4" xfId="2322"/>
    <cellStyle name="40% - 강조색3 2 13" xfId="2323"/>
    <cellStyle name="40% - 강조색3 2 13 2" xfId="2324"/>
    <cellStyle name="40% - 강조색3 2 13 3" xfId="2325"/>
    <cellStyle name="40% - 강조색3 2 13 4" xfId="2326"/>
    <cellStyle name="40% - 강조색3 2 14" xfId="2327"/>
    <cellStyle name="40% - 강조색3 2 14 2" xfId="2328"/>
    <cellStyle name="40% - 강조색3 2 14 3" xfId="2329"/>
    <cellStyle name="40% - 강조색3 2 14 4" xfId="2330"/>
    <cellStyle name="40% - 강조색3 2 15" xfId="2331"/>
    <cellStyle name="40% - 강조색3 2 15 2" xfId="2332"/>
    <cellStyle name="40% - 강조색3 2 15 3" xfId="2333"/>
    <cellStyle name="40% - 강조색3 2 15 4" xfId="2334"/>
    <cellStyle name="40% - 강조색3 2 16" xfId="2335"/>
    <cellStyle name="40% - 강조색3 2 16 2" xfId="2336"/>
    <cellStyle name="40% - 강조색3 2 16 3" xfId="2337"/>
    <cellStyle name="40% - 강조색3 2 16 4" xfId="2338"/>
    <cellStyle name="40% - 강조색3 2 17" xfId="2339"/>
    <cellStyle name="40% - 강조색3 2 18" xfId="2340"/>
    <cellStyle name="40% - 강조색3 2 19" xfId="2341"/>
    <cellStyle name="40% - 강조색3 2 2" xfId="2342"/>
    <cellStyle name="40% - 강조색3 2 2 2" xfId="2343"/>
    <cellStyle name="40% - 강조색3 2 2 2 2" xfId="2344"/>
    <cellStyle name="40% - 강조색3 2 2 2 3" xfId="2345"/>
    <cellStyle name="40% - 강조색3 2 2 2 4" xfId="2346"/>
    <cellStyle name="40% - 강조색3 2 2 3" xfId="2347"/>
    <cellStyle name="40% - 강조색3 2 2 3 2" xfId="2348"/>
    <cellStyle name="40% - 강조색3 2 2 3 3" xfId="2349"/>
    <cellStyle name="40% - 강조색3 2 2 3 4" xfId="2350"/>
    <cellStyle name="40% - 강조색3 2 2 4" xfId="2351"/>
    <cellStyle name="40% - 강조색3 2 2 4 2" xfId="2352"/>
    <cellStyle name="40% - 강조색3 2 2 4 3" xfId="2353"/>
    <cellStyle name="40% - 강조색3 2 2 4 4" xfId="2354"/>
    <cellStyle name="40% - 강조색3 2 2 5" xfId="2355"/>
    <cellStyle name="40% - 강조색3 2 2 6" xfId="2356"/>
    <cellStyle name="40% - 강조색3 2 2 7" xfId="2357"/>
    <cellStyle name="40% - 강조색3 2 3" xfId="2358"/>
    <cellStyle name="40% - 강조색3 2 3 2" xfId="2359"/>
    <cellStyle name="40% - 강조색3 2 3 2 2" xfId="2360"/>
    <cellStyle name="40% - 강조색3 2 3 2 3" xfId="2361"/>
    <cellStyle name="40% - 강조색3 2 3 2 4" xfId="2362"/>
    <cellStyle name="40% - 강조색3 2 3 3" xfId="2363"/>
    <cellStyle name="40% - 강조색3 2 3 3 2" xfId="2364"/>
    <cellStyle name="40% - 강조색3 2 3 3 3" xfId="2365"/>
    <cellStyle name="40% - 강조색3 2 3 3 4" xfId="2366"/>
    <cellStyle name="40% - 강조색3 2 3 4" xfId="2367"/>
    <cellStyle name="40% - 강조색3 2 3 4 2" xfId="2368"/>
    <cellStyle name="40% - 강조색3 2 3 4 3" xfId="2369"/>
    <cellStyle name="40% - 강조색3 2 3 4 4" xfId="2370"/>
    <cellStyle name="40% - 강조색3 2 3 5" xfId="2371"/>
    <cellStyle name="40% - 강조색3 2 3 6" xfId="2372"/>
    <cellStyle name="40% - 강조색3 2 3 7" xfId="2373"/>
    <cellStyle name="40% - 강조색3 2 4" xfId="2374"/>
    <cellStyle name="40% - 강조색3 2 4 2" xfId="2375"/>
    <cellStyle name="40% - 강조색3 2 4 2 2" xfId="2376"/>
    <cellStyle name="40% - 강조색3 2 4 2 3" xfId="2377"/>
    <cellStyle name="40% - 강조색3 2 4 2 4" xfId="2378"/>
    <cellStyle name="40% - 강조색3 2 4 3" xfId="2379"/>
    <cellStyle name="40% - 강조색3 2 4 3 2" xfId="2380"/>
    <cellStyle name="40% - 강조색3 2 4 3 3" xfId="2381"/>
    <cellStyle name="40% - 강조색3 2 4 3 4" xfId="2382"/>
    <cellStyle name="40% - 강조색3 2 4 4" xfId="2383"/>
    <cellStyle name="40% - 강조색3 2 4 4 2" xfId="2384"/>
    <cellStyle name="40% - 강조색3 2 4 4 3" xfId="2385"/>
    <cellStyle name="40% - 강조색3 2 4 4 4" xfId="2386"/>
    <cellStyle name="40% - 강조색3 2 4 5" xfId="2387"/>
    <cellStyle name="40% - 강조색3 2 4 6" xfId="2388"/>
    <cellStyle name="40% - 강조색3 2 4 7" xfId="2389"/>
    <cellStyle name="40% - 강조색3 2 5" xfId="2390"/>
    <cellStyle name="40% - 강조색3 2 5 2" xfId="2391"/>
    <cellStyle name="40% - 강조색3 2 5 2 2" xfId="2392"/>
    <cellStyle name="40% - 강조색3 2 5 2 3" xfId="2393"/>
    <cellStyle name="40% - 강조색3 2 5 2 4" xfId="2394"/>
    <cellStyle name="40% - 강조색3 2 5 3" xfId="2395"/>
    <cellStyle name="40% - 강조색3 2 5 3 2" xfId="2396"/>
    <cellStyle name="40% - 강조색3 2 5 3 3" xfId="2397"/>
    <cellStyle name="40% - 강조색3 2 5 3 4" xfId="2398"/>
    <cellStyle name="40% - 강조색3 2 5 4" xfId="2399"/>
    <cellStyle name="40% - 강조색3 2 5 4 2" xfId="2400"/>
    <cellStyle name="40% - 강조색3 2 5 4 3" xfId="2401"/>
    <cellStyle name="40% - 강조색3 2 5 4 4" xfId="2402"/>
    <cellStyle name="40% - 강조색3 2 5 5" xfId="2403"/>
    <cellStyle name="40% - 강조색3 2 5 6" xfId="2404"/>
    <cellStyle name="40% - 강조색3 2 5 7" xfId="2405"/>
    <cellStyle name="40% - 강조색3 2 6" xfId="2406"/>
    <cellStyle name="40% - 강조색3 2 6 2" xfId="2407"/>
    <cellStyle name="40% - 강조색3 2 6 2 2" xfId="2408"/>
    <cellStyle name="40% - 강조색3 2 6 2 3" xfId="2409"/>
    <cellStyle name="40% - 강조색3 2 6 2 4" xfId="2410"/>
    <cellStyle name="40% - 강조색3 2 6 3" xfId="2411"/>
    <cellStyle name="40% - 강조색3 2 6 4" xfId="2412"/>
    <cellStyle name="40% - 강조색3 2 6 5" xfId="2413"/>
    <cellStyle name="40% - 강조색3 2 7" xfId="2414"/>
    <cellStyle name="40% - 강조색3 2 7 2" xfId="2415"/>
    <cellStyle name="40% - 강조색3 2 7 2 2" xfId="2416"/>
    <cellStyle name="40% - 강조색3 2 7 2 3" xfId="2417"/>
    <cellStyle name="40% - 강조색3 2 7 2 4" xfId="2418"/>
    <cellStyle name="40% - 강조색3 2 7 3" xfId="2419"/>
    <cellStyle name="40% - 강조색3 2 7 4" xfId="2420"/>
    <cellStyle name="40% - 강조색3 2 7 5" xfId="2421"/>
    <cellStyle name="40% - 강조색3 2 8" xfId="2422"/>
    <cellStyle name="40% - 강조색3 2 8 2" xfId="2423"/>
    <cellStyle name="40% - 강조색3 2 8 2 2" xfId="2424"/>
    <cellStyle name="40% - 강조색3 2 8 2 3" xfId="2425"/>
    <cellStyle name="40% - 강조색3 2 8 2 4" xfId="2426"/>
    <cellStyle name="40% - 강조색3 2 8 3" xfId="2427"/>
    <cellStyle name="40% - 강조색3 2 8 4" xfId="2428"/>
    <cellStyle name="40% - 강조색3 2 8 5" xfId="2429"/>
    <cellStyle name="40% - 강조색3 2 9" xfId="2430"/>
    <cellStyle name="40% - 강조색3 2 9 2" xfId="2431"/>
    <cellStyle name="40% - 강조색3 2 9 2 2" xfId="2432"/>
    <cellStyle name="40% - 강조색3 2 9 2 3" xfId="2433"/>
    <cellStyle name="40% - 강조색3 2 9 2 4" xfId="2434"/>
    <cellStyle name="40% - 강조색3 2 9 3" xfId="2435"/>
    <cellStyle name="40% - 강조색3 2 9 4" xfId="2436"/>
    <cellStyle name="40% - 강조색3 2 9 5" xfId="2437"/>
    <cellStyle name="40% - 강조색3 3" xfId="2438"/>
    <cellStyle name="40% - 강조색3 3 10" xfId="2439"/>
    <cellStyle name="40% - 강조색3 3 10 2" xfId="2440"/>
    <cellStyle name="40% - 강조색3 3 10 3" xfId="2441"/>
    <cellStyle name="40% - 강조색3 3 10 4" xfId="2442"/>
    <cellStyle name="40% - 강조색3 3 11" xfId="2443"/>
    <cellStyle name="40% - 강조색3 3 11 2" xfId="2444"/>
    <cellStyle name="40% - 강조색3 3 11 3" xfId="2445"/>
    <cellStyle name="40% - 강조색3 3 11 4" xfId="2446"/>
    <cellStyle name="40% - 강조색3 3 12" xfId="2447"/>
    <cellStyle name="40% - 강조색3 3 12 2" xfId="2448"/>
    <cellStyle name="40% - 강조색3 3 12 3" xfId="2449"/>
    <cellStyle name="40% - 강조색3 3 12 4" xfId="2450"/>
    <cellStyle name="40% - 강조색3 3 13" xfId="2451"/>
    <cellStyle name="40% - 강조색3 3 14" xfId="2452"/>
    <cellStyle name="40% - 강조색3 3 15" xfId="2453"/>
    <cellStyle name="40% - 강조색3 3 2" xfId="2454"/>
    <cellStyle name="40% - 강조색3 3 2 2" xfId="2455"/>
    <cellStyle name="40% - 강조색3 3 2 2 2" xfId="2456"/>
    <cellStyle name="40% - 강조색3 3 2 2 3" xfId="2457"/>
    <cellStyle name="40% - 강조색3 3 2 2 4" xfId="2458"/>
    <cellStyle name="40% - 강조색3 3 2 3" xfId="2459"/>
    <cellStyle name="40% - 강조색3 3 2 4" xfId="2460"/>
    <cellStyle name="40% - 강조색3 3 2 5" xfId="2461"/>
    <cellStyle name="40% - 강조색3 3 3" xfId="2462"/>
    <cellStyle name="40% - 강조색3 3 3 2" xfId="2463"/>
    <cellStyle name="40% - 강조색3 3 3 2 2" xfId="2464"/>
    <cellStyle name="40% - 강조색3 3 3 2 3" xfId="2465"/>
    <cellStyle name="40% - 강조색3 3 3 2 4" xfId="2466"/>
    <cellStyle name="40% - 강조색3 3 3 3" xfId="2467"/>
    <cellStyle name="40% - 강조색3 3 3 4" xfId="2468"/>
    <cellStyle name="40% - 강조색3 3 3 5" xfId="2469"/>
    <cellStyle name="40% - 강조색3 3 4" xfId="2470"/>
    <cellStyle name="40% - 강조색3 3 4 2" xfId="2471"/>
    <cellStyle name="40% - 강조색3 3 4 2 2" xfId="2472"/>
    <cellStyle name="40% - 강조색3 3 4 2 3" xfId="2473"/>
    <cellStyle name="40% - 강조색3 3 4 2 4" xfId="2474"/>
    <cellStyle name="40% - 강조색3 3 4 3" xfId="2475"/>
    <cellStyle name="40% - 강조색3 3 4 4" xfId="2476"/>
    <cellStyle name="40% - 강조색3 3 4 5" xfId="2477"/>
    <cellStyle name="40% - 강조색3 3 5" xfId="2478"/>
    <cellStyle name="40% - 강조색3 3 5 2" xfId="2479"/>
    <cellStyle name="40% - 강조색3 3 5 2 2" xfId="2480"/>
    <cellStyle name="40% - 강조색3 3 5 2 3" xfId="2481"/>
    <cellStyle name="40% - 강조색3 3 5 2 4" xfId="2482"/>
    <cellStyle name="40% - 강조색3 3 5 3" xfId="2483"/>
    <cellStyle name="40% - 강조색3 3 5 4" xfId="2484"/>
    <cellStyle name="40% - 강조색3 3 5 5" xfId="2485"/>
    <cellStyle name="40% - 강조색3 3 6" xfId="2486"/>
    <cellStyle name="40% - 강조색3 3 6 2" xfId="2487"/>
    <cellStyle name="40% - 강조색3 3 6 2 2" xfId="2488"/>
    <cellStyle name="40% - 강조색3 3 6 2 3" xfId="2489"/>
    <cellStyle name="40% - 강조색3 3 6 2 4" xfId="2490"/>
    <cellStyle name="40% - 강조색3 3 6 3" xfId="2491"/>
    <cellStyle name="40% - 강조색3 3 6 4" xfId="2492"/>
    <cellStyle name="40% - 강조색3 3 6 5" xfId="2493"/>
    <cellStyle name="40% - 강조색3 3 7" xfId="2494"/>
    <cellStyle name="40% - 강조색3 3 7 2" xfId="2495"/>
    <cellStyle name="40% - 강조색3 3 7 2 2" xfId="2496"/>
    <cellStyle name="40% - 강조색3 3 7 2 3" xfId="2497"/>
    <cellStyle name="40% - 강조색3 3 7 2 4" xfId="2498"/>
    <cellStyle name="40% - 강조색3 3 7 3" xfId="2499"/>
    <cellStyle name="40% - 강조색3 3 7 4" xfId="2500"/>
    <cellStyle name="40% - 강조색3 3 7 5" xfId="2501"/>
    <cellStyle name="40% - 강조색3 3 8" xfId="2502"/>
    <cellStyle name="40% - 강조색3 3 8 2" xfId="2503"/>
    <cellStyle name="40% - 강조색3 3 8 2 2" xfId="2504"/>
    <cellStyle name="40% - 강조색3 3 8 2 3" xfId="2505"/>
    <cellStyle name="40% - 강조색3 3 8 2 4" xfId="2506"/>
    <cellStyle name="40% - 강조색3 3 8 3" xfId="2507"/>
    <cellStyle name="40% - 강조색3 3 8 4" xfId="2508"/>
    <cellStyle name="40% - 강조색3 3 8 5" xfId="2509"/>
    <cellStyle name="40% - 강조색3 3 9" xfId="2510"/>
    <cellStyle name="40% - 강조색3 3 9 2" xfId="2511"/>
    <cellStyle name="40% - 강조색3 3 9 2 2" xfId="2512"/>
    <cellStyle name="40% - 강조색3 3 9 2 3" xfId="2513"/>
    <cellStyle name="40% - 강조색3 3 9 2 4" xfId="2514"/>
    <cellStyle name="40% - 강조색3 3 9 3" xfId="2515"/>
    <cellStyle name="40% - 강조색3 3 9 4" xfId="2516"/>
    <cellStyle name="40% - 강조색3 3 9 5" xfId="2517"/>
    <cellStyle name="40% - 강조색3 4" xfId="2518"/>
    <cellStyle name="40% - 강조색3 4 2" xfId="2519"/>
    <cellStyle name="40% - 강조색3 4 3" xfId="2520"/>
    <cellStyle name="40% - 강조색3 4 4" xfId="2521"/>
    <cellStyle name="40% - 강조색3 5" xfId="2522"/>
    <cellStyle name="40% - 강조색3 6" xfId="2523"/>
    <cellStyle name="40% - 강조색3 7" xfId="2524"/>
    <cellStyle name="40% - 강조색3 8" xfId="2525"/>
    <cellStyle name="40% - 강조색3 9" xfId="2526"/>
    <cellStyle name="40% - 강조색4 2" xfId="2527"/>
    <cellStyle name="40% - 강조색4 2 10" xfId="2528"/>
    <cellStyle name="40% - 강조색4 2 10 2" xfId="2529"/>
    <cellStyle name="40% - 강조색4 2 10 3" xfId="2530"/>
    <cellStyle name="40% - 강조색4 2 10 4" xfId="2531"/>
    <cellStyle name="40% - 강조색4 2 11" xfId="2532"/>
    <cellStyle name="40% - 강조색4 2 11 2" xfId="2533"/>
    <cellStyle name="40% - 강조색4 2 11 3" xfId="2534"/>
    <cellStyle name="40% - 강조색4 2 11 4" xfId="2535"/>
    <cellStyle name="40% - 강조색4 2 12" xfId="2536"/>
    <cellStyle name="40% - 강조색4 2 12 2" xfId="2537"/>
    <cellStyle name="40% - 강조색4 2 12 2 2" xfId="2538"/>
    <cellStyle name="40% - 강조색4 2 12 2 3" xfId="2539"/>
    <cellStyle name="40% - 강조색4 2 12 3" xfId="2540"/>
    <cellStyle name="40% - 강조색4 2 12 3 2" xfId="2541"/>
    <cellStyle name="40% - 강조색4 2 12 3 3" xfId="2542"/>
    <cellStyle name="40% - 강조색4 2 12 4" xfId="2543"/>
    <cellStyle name="40% - 강조색4 2 13" xfId="2544"/>
    <cellStyle name="40% - 강조색4 2 13 2" xfId="2545"/>
    <cellStyle name="40% - 강조색4 2 13 3" xfId="2546"/>
    <cellStyle name="40% - 강조색4 2 13 4" xfId="2547"/>
    <cellStyle name="40% - 강조색4 2 14" xfId="2548"/>
    <cellStyle name="40% - 강조색4 2 14 2" xfId="2549"/>
    <cellStyle name="40% - 강조색4 2 14 3" xfId="2550"/>
    <cellStyle name="40% - 강조색4 2 14 4" xfId="2551"/>
    <cellStyle name="40% - 강조색4 2 15" xfId="2552"/>
    <cellStyle name="40% - 강조색4 2 15 2" xfId="2553"/>
    <cellStyle name="40% - 강조색4 2 15 3" xfId="2554"/>
    <cellStyle name="40% - 강조색4 2 15 4" xfId="2555"/>
    <cellStyle name="40% - 강조색4 2 16" xfId="2556"/>
    <cellStyle name="40% - 강조색4 2 16 2" xfId="2557"/>
    <cellStyle name="40% - 강조색4 2 16 3" xfId="2558"/>
    <cellStyle name="40% - 강조색4 2 16 4" xfId="2559"/>
    <cellStyle name="40% - 강조색4 2 17" xfId="2560"/>
    <cellStyle name="40% - 강조색4 2 18" xfId="2561"/>
    <cellStyle name="40% - 강조색4 2 19" xfId="2562"/>
    <cellStyle name="40% - 강조색4 2 2" xfId="2563"/>
    <cellStyle name="40% - 강조색4 2 2 2" xfId="2564"/>
    <cellStyle name="40% - 강조색4 2 2 2 2" xfId="2565"/>
    <cellStyle name="40% - 강조색4 2 2 2 3" xfId="2566"/>
    <cellStyle name="40% - 강조색4 2 2 2 4" xfId="2567"/>
    <cellStyle name="40% - 강조색4 2 2 3" xfId="2568"/>
    <cellStyle name="40% - 강조색4 2 2 3 2" xfId="2569"/>
    <cellStyle name="40% - 강조색4 2 2 3 3" xfId="2570"/>
    <cellStyle name="40% - 강조색4 2 2 3 4" xfId="2571"/>
    <cellStyle name="40% - 강조색4 2 2 4" xfId="2572"/>
    <cellStyle name="40% - 강조색4 2 2 4 2" xfId="2573"/>
    <cellStyle name="40% - 강조색4 2 2 4 3" xfId="2574"/>
    <cellStyle name="40% - 강조색4 2 2 4 4" xfId="2575"/>
    <cellStyle name="40% - 강조색4 2 2 5" xfId="2576"/>
    <cellStyle name="40% - 강조색4 2 2 6" xfId="2577"/>
    <cellStyle name="40% - 강조색4 2 2 7" xfId="2578"/>
    <cellStyle name="40% - 강조색4 2 3" xfId="2579"/>
    <cellStyle name="40% - 강조색4 2 3 2" xfId="2580"/>
    <cellStyle name="40% - 강조색4 2 3 2 2" xfId="2581"/>
    <cellStyle name="40% - 강조색4 2 3 2 3" xfId="2582"/>
    <cellStyle name="40% - 강조색4 2 3 2 4" xfId="2583"/>
    <cellStyle name="40% - 강조색4 2 3 3" xfId="2584"/>
    <cellStyle name="40% - 강조색4 2 3 3 2" xfId="2585"/>
    <cellStyle name="40% - 강조색4 2 3 3 3" xfId="2586"/>
    <cellStyle name="40% - 강조색4 2 3 3 4" xfId="2587"/>
    <cellStyle name="40% - 강조색4 2 3 4" xfId="2588"/>
    <cellStyle name="40% - 강조색4 2 3 4 2" xfId="2589"/>
    <cellStyle name="40% - 강조색4 2 3 4 3" xfId="2590"/>
    <cellStyle name="40% - 강조색4 2 3 4 4" xfId="2591"/>
    <cellStyle name="40% - 강조색4 2 3 5" xfId="2592"/>
    <cellStyle name="40% - 강조색4 2 3 6" xfId="2593"/>
    <cellStyle name="40% - 강조색4 2 3 7" xfId="2594"/>
    <cellStyle name="40% - 강조색4 2 4" xfId="2595"/>
    <cellStyle name="40% - 강조색4 2 4 2" xfId="2596"/>
    <cellStyle name="40% - 강조색4 2 4 2 2" xfId="2597"/>
    <cellStyle name="40% - 강조색4 2 4 2 3" xfId="2598"/>
    <cellStyle name="40% - 강조색4 2 4 2 4" xfId="2599"/>
    <cellStyle name="40% - 강조색4 2 4 3" xfId="2600"/>
    <cellStyle name="40% - 강조색4 2 4 3 2" xfId="2601"/>
    <cellStyle name="40% - 강조색4 2 4 3 3" xfId="2602"/>
    <cellStyle name="40% - 강조색4 2 4 3 4" xfId="2603"/>
    <cellStyle name="40% - 강조색4 2 4 4" xfId="2604"/>
    <cellStyle name="40% - 강조색4 2 4 4 2" xfId="2605"/>
    <cellStyle name="40% - 강조색4 2 4 4 3" xfId="2606"/>
    <cellStyle name="40% - 강조색4 2 4 4 4" xfId="2607"/>
    <cellStyle name="40% - 강조색4 2 4 5" xfId="2608"/>
    <cellStyle name="40% - 강조색4 2 4 6" xfId="2609"/>
    <cellStyle name="40% - 강조색4 2 4 7" xfId="2610"/>
    <cellStyle name="40% - 강조색4 2 5" xfId="2611"/>
    <cellStyle name="40% - 강조색4 2 5 2" xfId="2612"/>
    <cellStyle name="40% - 강조색4 2 5 2 2" xfId="2613"/>
    <cellStyle name="40% - 강조색4 2 5 2 3" xfId="2614"/>
    <cellStyle name="40% - 강조색4 2 5 2 4" xfId="2615"/>
    <cellStyle name="40% - 강조색4 2 5 3" xfId="2616"/>
    <cellStyle name="40% - 강조색4 2 5 3 2" xfId="2617"/>
    <cellStyle name="40% - 강조색4 2 5 3 3" xfId="2618"/>
    <cellStyle name="40% - 강조색4 2 5 3 4" xfId="2619"/>
    <cellStyle name="40% - 강조색4 2 5 4" xfId="2620"/>
    <cellStyle name="40% - 강조색4 2 5 4 2" xfId="2621"/>
    <cellStyle name="40% - 강조색4 2 5 4 3" xfId="2622"/>
    <cellStyle name="40% - 강조색4 2 5 4 4" xfId="2623"/>
    <cellStyle name="40% - 강조색4 2 5 5" xfId="2624"/>
    <cellStyle name="40% - 강조색4 2 5 6" xfId="2625"/>
    <cellStyle name="40% - 강조색4 2 5 7" xfId="2626"/>
    <cellStyle name="40% - 강조색4 2 6" xfId="2627"/>
    <cellStyle name="40% - 강조색4 2 6 2" xfId="2628"/>
    <cellStyle name="40% - 강조색4 2 6 2 2" xfId="2629"/>
    <cellStyle name="40% - 강조색4 2 6 2 3" xfId="2630"/>
    <cellStyle name="40% - 강조색4 2 6 2 4" xfId="2631"/>
    <cellStyle name="40% - 강조색4 2 6 3" xfId="2632"/>
    <cellStyle name="40% - 강조색4 2 6 4" xfId="2633"/>
    <cellStyle name="40% - 강조색4 2 6 5" xfId="2634"/>
    <cellStyle name="40% - 강조색4 2 7" xfId="2635"/>
    <cellStyle name="40% - 강조색4 2 7 2" xfId="2636"/>
    <cellStyle name="40% - 강조색4 2 7 2 2" xfId="2637"/>
    <cellStyle name="40% - 강조색4 2 7 2 3" xfId="2638"/>
    <cellStyle name="40% - 강조색4 2 7 2 4" xfId="2639"/>
    <cellStyle name="40% - 강조색4 2 7 3" xfId="2640"/>
    <cellStyle name="40% - 강조색4 2 7 4" xfId="2641"/>
    <cellStyle name="40% - 강조색4 2 7 5" xfId="2642"/>
    <cellStyle name="40% - 강조색4 2 8" xfId="2643"/>
    <cellStyle name="40% - 강조색4 2 8 2" xfId="2644"/>
    <cellStyle name="40% - 강조색4 2 8 2 2" xfId="2645"/>
    <cellStyle name="40% - 강조색4 2 8 2 3" xfId="2646"/>
    <cellStyle name="40% - 강조색4 2 8 2 4" xfId="2647"/>
    <cellStyle name="40% - 강조색4 2 8 3" xfId="2648"/>
    <cellStyle name="40% - 강조색4 2 8 4" xfId="2649"/>
    <cellStyle name="40% - 강조색4 2 8 5" xfId="2650"/>
    <cellStyle name="40% - 강조색4 2 9" xfId="2651"/>
    <cellStyle name="40% - 강조색4 2 9 2" xfId="2652"/>
    <cellStyle name="40% - 강조색4 2 9 2 2" xfId="2653"/>
    <cellStyle name="40% - 강조색4 2 9 2 3" xfId="2654"/>
    <cellStyle name="40% - 강조색4 2 9 2 4" xfId="2655"/>
    <cellStyle name="40% - 강조색4 2 9 3" xfId="2656"/>
    <cellStyle name="40% - 강조색4 2 9 4" xfId="2657"/>
    <cellStyle name="40% - 강조색4 2 9 5" xfId="2658"/>
    <cellStyle name="40% - 강조색4 3" xfId="2659"/>
    <cellStyle name="40% - 강조색4 3 10" xfId="2660"/>
    <cellStyle name="40% - 강조색4 3 10 2" xfId="2661"/>
    <cellStyle name="40% - 강조색4 3 10 3" xfId="2662"/>
    <cellStyle name="40% - 강조색4 3 10 4" xfId="2663"/>
    <cellStyle name="40% - 강조색4 3 11" xfId="2664"/>
    <cellStyle name="40% - 강조색4 3 11 2" xfId="2665"/>
    <cellStyle name="40% - 강조색4 3 11 3" xfId="2666"/>
    <cellStyle name="40% - 강조색4 3 11 4" xfId="2667"/>
    <cellStyle name="40% - 강조색4 3 12" xfId="2668"/>
    <cellStyle name="40% - 강조색4 3 12 2" xfId="2669"/>
    <cellStyle name="40% - 강조색4 3 12 3" xfId="2670"/>
    <cellStyle name="40% - 강조색4 3 12 4" xfId="2671"/>
    <cellStyle name="40% - 강조색4 3 13" xfId="2672"/>
    <cellStyle name="40% - 강조색4 3 14" xfId="2673"/>
    <cellStyle name="40% - 강조색4 3 15" xfId="2674"/>
    <cellStyle name="40% - 강조색4 3 2" xfId="2675"/>
    <cellStyle name="40% - 강조색4 3 2 2" xfId="2676"/>
    <cellStyle name="40% - 강조색4 3 2 2 2" xfId="2677"/>
    <cellStyle name="40% - 강조색4 3 2 2 3" xfId="2678"/>
    <cellStyle name="40% - 강조색4 3 2 2 4" xfId="2679"/>
    <cellStyle name="40% - 강조색4 3 2 3" xfId="2680"/>
    <cellStyle name="40% - 강조색4 3 2 4" xfId="2681"/>
    <cellStyle name="40% - 강조색4 3 2 5" xfId="2682"/>
    <cellStyle name="40% - 강조색4 3 3" xfId="2683"/>
    <cellStyle name="40% - 강조색4 3 3 2" xfId="2684"/>
    <cellStyle name="40% - 강조색4 3 3 2 2" xfId="2685"/>
    <cellStyle name="40% - 강조색4 3 3 2 3" xfId="2686"/>
    <cellStyle name="40% - 강조색4 3 3 2 4" xfId="2687"/>
    <cellStyle name="40% - 강조색4 3 3 3" xfId="2688"/>
    <cellStyle name="40% - 강조색4 3 3 4" xfId="2689"/>
    <cellStyle name="40% - 강조색4 3 3 5" xfId="2690"/>
    <cellStyle name="40% - 강조색4 3 4" xfId="2691"/>
    <cellStyle name="40% - 강조색4 3 4 2" xfId="2692"/>
    <cellStyle name="40% - 강조색4 3 4 2 2" xfId="2693"/>
    <cellStyle name="40% - 강조색4 3 4 2 3" xfId="2694"/>
    <cellStyle name="40% - 강조색4 3 4 2 4" xfId="2695"/>
    <cellStyle name="40% - 강조색4 3 4 3" xfId="2696"/>
    <cellStyle name="40% - 강조색4 3 4 4" xfId="2697"/>
    <cellStyle name="40% - 강조색4 3 4 5" xfId="2698"/>
    <cellStyle name="40% - 강조색4 3 5" xfId="2699"/>
    <cellStyle name="40% - 강조색4 3 5 2" xfId="2700"/>
    <cellStyle name="40% - 강조색4 3 5 2 2" xfId="2701"/>
    <cellStyle name="40% - 강조색4 3 5 2 3" xfId="2702"/>
    <cellStyle name="40% - 강조색4 3 5 2 4" xfId="2703"/>
    <cellStyle name="40% - 강조색4 3 5 3" xfId="2704"/>
    <cellStyle name="40% - 강조색4 3 5 4" xfId="2705"/>
    <cellStyle name="40% - 강조색4 3 5 5" xfId="2706"/>
    <cellStyle name="40% - 강조색4 3 6" xfId="2707"/>
    <cellStyle name="40% - 강조색4 3 6 2" xfId="2708"/>
    <cellStyle name="40% - 강조색4 3 6 2 2" xfId="2709"/>
    <cellStyle name="40% - 강조색4 3 6 2 3" xfId="2710"/>
    <cellStyle name="40% - 강조색4 3 6 2 4" xfId="2711"/>
    <cellStyle name="40% - 강조색4 3 6 3" xfId="2712"/>
    <cellStyle name="40% - 강조색4 3 6 4" xfId="2713"/>
    <cellStyle name="40% - 강조색4 3 6 5" xfId="2714"/>
    <cellStyle name="40% - 강조색4 3 7" xfId="2715"/>
    <cellStyle name="40% - 강조색4 3 7 2" xfId="2716"/>
    <cellStyle name="40% - 강조색4 3 7 2 2" xfId="2717"/>
    <cellStyle name="40% - 강조색4 3 7 2 3" xfId="2718"/>
    <cellStyle name="40% - 강조색4 3 7 2 4" xfId="2719"/>
    <cellStyle name="40% - 강조색4 3 7 3" xfId="2720"/>
    <cellStyle name="40% - 강조색4 3 7 4" xfId="2721"/>
    <cellStyle name="40% - 강조색4 3 7 5" xfId="2722"/>
    <cellStyle name="40% - 강조색4 3 8" xfId="2723"/>
    <cellStyle name="40% - 강조색4 3 8 2" xfId="2724"/>
    <cellStyle name="40% - 강조색4 3 8 2 2" xfId="2725"/>
    <cellStyle name="40% - 강조색4 3 8 2 3" xfId="2726"/>
    <cellStyle name="40% - 강조색4 3 8 2 4" xfId="2727"/>
    <cellStyle name="40% - 강조색4 3 8 3" xfId="2728"/>
    <cellStyle name="40% - 강조색4 3 8 4" xfId="2729"/>
    <cellStyle name="40% - 강조색4 3 8 5" xfId="2730"/>
    <cellStyle name="40% - 강조색4 3 9" xfId="2731"/>
    <cellStyle name="40% - 강조색4 3 9 2" xfId="2732"/>
    <cellStyle name="40% - 강조색4 3 9 2 2" xfId="2733"/>
    <cellStyle name="40% - 강조색4 3 9 2 3" xfId="2734"/>
    <cellStyle name="40% - 강조색4 3 9 2 4" xfId="2735"/>
    <cellStyle name="40% - 강조색4 3 9 3" xfId="2736"/>
    <cellStyle name="40% - 강조색4 3 9 4" xfId="2737"/>
    <cellStyle name="40% - 강조색4 3 9 5" xfId="2738"/>
    <cellStyle name="40% - 강조색4 4" xfId="2739"/>
    <cellStyle name="40% - 강조색4 4 2" xfId="2740"/>
    <cellStyle name="40% - 강조색4 4 3" xfId="2741"/>
    <cellStyle name="40% - 강조색4 4 4" xfId="2742"/>
    <cellStyle name="40% - 강조색4 5" xfId="2743"/>
    <cellStyle name="40% - 강조색4 6" xfId="2744"/>
    <cellStyle name="40% - 강조색4 7" xfId="2745"/>
    <cellStyle name="40% - 강조색4 8" xfId="2746"/>
    <cellStyle name="40% - 강조색4 9" xfId="2747"/>
    <cellStyle name="40% - 강조색5 2" xfId="2748"/>
    <cellStyle name="40% - 강조색5 2 10" xfId="2749"/>
    <cellStyle name="40% - 강조색5 2 10 2" xfId="2750"/>
    <cellStyle name="40% - 강조색5 2 10 3" xfId="2751"/>
    <cellStyle name="40% - 강조색5 2 10 4" xfId="2752"/>
    <cellStyle name="40% - 강조색5 2 11" xfId="2753"/>
    <cellStyle name="40% - 강조색5 2 11 2" xfId="2754"/>
    <cellStyle name="40% - 강조색5 2 11 3" xfId="2755"/>
    <cellStyle name="40% - 강조색5 2 11 4" xfId="2756"/>
    <cellStyle name="40% - 강조색5 2 12" xfId="2757"/>
    <cellStyle name="40% - 강조색5 2 12 2" xfId="2758"/>
    <cellStyle name="40% - 강조색5 2 12 2 2" xfId="2759"/>
    <cellStyle name="40% - 강조색5 2 12 2 3" xfId="2760"/>
    <cellStyle name="40% - 강조색5 2 12 3" xfId="2761"/>
    <cellStyle name="40% - 강조색5 2 12 3 2" xfId="2762"/>
    <cellStyle name="40% - 강조색5 2 12 3 3" xfId="2763"/>
    <cellStyle name="40% - 강조색5 2 12 4" xfId="2764"/>
    <cellStyle name="40% - 강조색5 2 13" xfId="2765"/>
    <cellStyle name="40% - 강조색5 2 13 2" xfId="2766"/>
    <cellStyle name="40% - 강조색5 2 13 3" xfId="2767"/>
    <cellStyle name="40% - 강조색5 2 13 4" xfId="2768"/>
    <cellStyle name="40% - 강조색5 2 14" xfId="2769"/>
    <cellStyle name="40% - 강조색5 2 14 2" xfId="2770"/>
    <cellStyle name="40% - 강조색5 2 14 3" xfId="2771"/>
    <cellStyle name="40% - 강조색5 2 14 4" xfId="2772"/>
    <cellStyle name="40% - 강조색5 2 15" xfId="2773"/>
    <cellStyle name="40% - 강조색5 2 15 2" xfId="2774"/>
    <cellStyle name="40% - 강조색5 2 15 3" xfId="2775"/>
    <cellStyle name="40% - 강조색5 2 15 4" xfId="2776"/>
    <cellStyle name="40% - 강조색5 2 16" xfId="2777"/>
    <cellStyle name="40% - 강조색5 2 16 2" xfId="2778"/>
    <cellStyle name="40% - 강조색5 2 16 3" xfId="2779"/>
    <cellStyle name="40% - 강조색5 2 16 4" xfId="2780"/>
    <cellStyle name="40% - 강조색5 2 17" xfId="2781"/>
    <cellStyle name="40% - 강조색5 2 18" xfId="2782"/>
    <cellStyle name="40% - 강조색5 2 19" xfId="2783"/>
    <cellStyle name="40% - 강조색5 2 2" xfId="2784"/>
    <cellStyle name="40% - 강조색5 2 2 2" xfId="2785"/>
    <cellStyle name="40% - 강조색5 2 2 2 2" xfId="2786"/>
    <cellStyle name="40% - 강조색5 2 2 2 3" xfId="2787"/>
    <cellStyle name="40% - 강조색5 2 2 2 4" xfId="2788"/>
    <cellStyle name="40% - 강조색5 2 2 3" xfId="2789"/>
    <cellStyle name="40% - 강조색5 2 2 3 2" xfId="2790"/>
    <cellStyle name="40% - 강조색5 2 2 3 3" xfId="2791"/>
    <cellStyle name="40% - 강조색5 2 2 3 4" xfId="2792"/>
    <cellStyle name="40% - 강조색5 2 2 4" xfId="2793"/>
    <cellStyle name="40% - 강조색5 2 2 4 2" xfId="2794"/>
    <cellStyle name="40% - 강조색5 2 2 4 3" xfId="2795"/>
    <cellStyle name="40% - 강조색5 2 2 4 4" xfId="2796"/>
    <cellStyle name="40% - 강조색5 2 2 5" xfId="2797"/>
    <cellStyle name="40% - 강조색5 2 2 6" xfId="2798"/>
    <cellStyle name="40% - 강조색5 2 2 7" xfId="2799"/>
    <cellStyle name="40% - 강조색5 2 3" xfId="2800"/>
    <cellStyle name="40% - 강조색5 2 3 2" xfId="2801"/>
    <cellStyle name="40% - 강조색5 2 3 2 2" xfId="2802"/>
    <cellStyle name="40% - 강조색5 2 3 2 3" xfId="2803"/>
    <cellStyle name="40% - 강조색5 2 3 2 4" xfId="2804"/>
    <cellStyle name="40% - 강조색5 2 3 3" xfId="2805"/>
    <cellStyle name="40% - 강조색5 2 3 3 2" xfId="2806"/>
    <cellStyle name="40% - 강조색5 2 3 3 3" xfId="2807"/>
    <cellStyle name="40% - 강조색5 2 3 3 4" xfId="2808"/>
    <cellStyle name="40% - 강조색5 2 3 4" xfId="2809"/>
    <cellStyle name="40% - 강조색5 2 3 4 2" xfId="2810"/>
    <cellStyle name="40% - 강조색5 2 3 4 3" xfId="2811"/>
    <cellStyle name="40% - 강조색5 2 3 4 4" xfId="2812"/>
    <cellStyle name="40% - 강조색5 2 3 5" xfId="2813"/>
    <cellStyle name="40% - 강조색5 2 3 6" xfId="2814"/>
    <cellStyle name="40% - 강조색5 2 3 7" xfId="2815"/>
    <cellStyle name="40% - 강조색5 2 4" xfId="2816"/>
    <cellStyle name="40% - 강조색5 2 4 2" xfId="2817"/>
    <cellStyle name="40% - 강조색5 2 4 2 2" xfId="2818"/>
    <cellStyle name="40% - 강조색5 2 4 2 3" xfId="2819"/>
    <cellStyle name="40% - 강조색5 2 4 2 4" xfId="2820"/>
    <cellStyle name="40% - 강조색5 2 4 3" xfId="2821"/>
    <cellStyle name="40% - 강조색5 2 4 3 2" xfId="2822"/>
    <cellStyle name="40% - 강조색5 2 4 3 3" xfId="2823"/>
    <cellStyle name="40% - 강조색5 2 4 3 4" xfId="2824"/>
    <cellStyle name="40% - 강조색5 2 4 4" xfId="2825"/>
    <cellStyle name="40% - 강조색5 2 4 4 2" xfId="2826"/>
    <cellStyle name="40% - 강조색5 2 4 4 3" xfId="2827"/>
    <cellStyle name="40% - 강조색5 2 4 4 4" xfId="2828"/>
    <cellStyle name="40% - 강조색5 2 4 5" xfId="2829"/>
    <cellStyle name="40% - 강조색5 2 4 6" xfId="2830"/>
    <cellStyle name="40% - 강조색5 2 4 7" xfId="2831"/>
    <cellStyle name="40% - 강조색5 2 5" xfId="2832"/>
    <cellStyle name="40% - 강조색5 2 5 2" xfId="2833"/>
    <cellStyle name="40% - 강조색5 2 5 2 2" xfId="2834"/>
    <cellStyle name="40% - 강조색5 2 5 2 3" xfId="2835"/>
    <cellStyle name="40% - 강조색5 2 5 2 4" xfId="2836"/>
    <cellStyle name="40% - 강조색5 2 5 3" xfId="2837"/>
    <cellStyle name="40% - 강조색5 2 5 3 2" xfId="2838"/>
    <cellStyle name="40% - 강조색5 2 5 3 3" xfId="2839"/>
    <cellStyle name="40% - 강조색5 2 5 3 4" xfId="2840"/>
    <cellStyle name="40% - 강조색5 2 5 4" xfId="2841"/>
    <cellStyle name="40% - 강조색5 2 5 4 2" xfId="2842"/>
    <cellStyle name="40% - 강조색5 2 5 4 3" xfId="2843"/>
    <cellStyle name="40% - 강조색5 2 5 4 4" xfId="2844"/>
    <cellStyle name="40% - 강조색5 2 5 5" xfId="2845"/>
    <cellStyle name="40% - 강조색5 2 5 6" xfId="2846"/>
    <cellStyle name="40% - 강조색5 2 5 7" xfId="2847"/>
    <cellStyle name="40% - 강조색5 2 6" xfId="2848"/>
    <cellStyle name="40% - 강조색5 2 6 2" xfId="2849"/>
    <cellStyle name="40% - 강조색5 2 6 2 2" xfId="2850"/>
    <cellStyle name="40% - 강조색5 2 6 2 3" xfId="2851"/>
    <cellStyle name="40% - 강조색5 2 6 2 4" xfId="2852"/>
    <cellStyle name="40% - 강조색5 2 6 3" xfId="2853"/>
    <cellStyle name="40% - 강조색5 2 6 4" xfId="2854"/>
    <cellStyle name="40% - 강조색5 2 6 5" xfId="2855"/>
    <cellStyle name="40% - 강조색5 2 7" xfId="2856"/>
    <cellStyle name="40% - 강조색5 2 7 2" xfId="2857"/>
    <cellStyle name="40% - 강조색5 2 7 2 2" xfId="2858"/>
    <cellStyle name="40% - 강조색5 2 7 2 3" xfId="2859"/>
    <cellStyle name="40% - 강조색5 2 7 2 4" xfId="2860"/>
    <cellStyle name="40% - 강조색5 2 7 3" xfId="2861"/>
    <cellStyle name="40% - 강조색5 2 7 4" xfId="2862"/>
    <cellStyle name="40% - 강조색5 2 7 5" xfId="2863"/>
    <cellStyle name="40% - 강조색5 2 8" xfId="2864"/>
    <cellStyle name="40% - 강조색5 2 8 2" xfId="2865"/>
    <cellStyle name="40% - 강조색5 2 8 2 2" xfId="2866"/>
    <cellStyle name="40% - 강조색5 2 8 2 3" xfId="2867"/>
    <cellStyle name="40% - 강조색5 2 8 2 4" xfId="2868"/>
    <cellStyle name="40% - 강조색5 2 8 3" xfId="2869"/>
    <cellStyle name="40% - 강조색5 2 8 4" xfId="2870"/>
    <cellStyle name="40% - 강조색5 2 8 5" xfId="2871"/>
    <cellStyle name="40% - 강조색5 2 9" xfId="2872"/>
    <cellStyle name="40% - 강조색5 2 9 2" xfId="2873"/>
    <cellStyle name="40% - 강조색5 2 9 2 2" xfId="2874"/>
    <cellStyle name="40% - 강조색5 2 9 2 3" xfId="2875"/>
    <cellStyle name="40% - 강조색5 2 9 2 4" xfId="2876"/>
    <cellStyle name="40% - 강조색5 2 9 3" xfId="2877"/>
    <cellStyle name="40% - 강조색5 2 9 4" xfId="2878"/>
    <cellStyle name="40% - 강조색5 2 9 5" xfId="2879"/>
    <cellStyle name="40% - 강조색5 3" xfId="2880"/>
    <cellStyle name="40% - 강조색5 3 10" xfId="2881"/>
    <cellStyle name="40% - 강조색5 3 10 2" xfId="2882"/>
    <cellStyle name="40% - 강조색5 3 10 3" xfId="2883"/>
    <cellStyle name="40% - 강조색5 3 10 4" xfId="2884"/>
    <cellStyle name="40% - 강조색5 3 11" xfId="2885"/>
    <cellStyle name="40% - 강조색5 3 11 2" xfId="2886"/>
    <cellStyle name="40% - 강조색5 3 11 3" xfId="2887"/>
    <cellStyle name="40% - 강조색5 3 11 4" xfId="2888"/>
    <cellStyle name="40% - 강조색5 3 12" xfId="2889"/>
    <cellStyle name="40% - 강조색5 3 12 2" xfId="2890"/>
    <cellStyle name="40% - 강조색5 3 12 3" xfId="2891"/>
    <cellStyle name="40% - 강조색5 3 12 4" xfId="2892"/>
    <cellStyle name="40% - 강조색5 3 13" xfId="2893"/>
    <cellStyle name="40% - 강조색5 3 14" xfId="2894"/>
    <cellStyle name="40% - 강조색5 3 15" xfId="2895"/>
    <cellStyle name="40% - 강조색5 3 2" xfId="2896"/>
    <cellStyle name="40% - 강조색5 3 2 2" xfId="2897"/>
    <cellStyle name="40% - 강조색5 3 2 2 2" xfId="2898"/>
    <cellStyle name="40% - 강조색5 3 2 2 3" xfId="2899"/>
    <cellStyle name="40% - 강조색5 3 2 2 4" xfId="2900"/>
    <cellStyle name="40% - 강조색5 3 2 3" xfId="2901"/>
    <cellStyle name="40% - 강조색5 3 2 4" xfId="2902"/>
    <cellStyle name="40% - 강조색5 3 2 5" xfId="2903"/>
    <cellStyle name="40% - 강조색5 3 3" xfId="2904"/>
    <cellStyle name="40% - 강조색5 3 3 2" xfId="2905"/>
    <cellStyle name="40% - 강조색5 3 3 2 2" xfId="2906"/>
    <cellStyle name="40% - 강조색5 3 3 2 3" xfId="2907"/>
    <cellStyle name="40% - 강조색5 3 3 2 4" xfId="2908"/>
    <cellStyle name="40% - 강조색5 3 3 3" xfId="2909"/>
    <cellStyle name="40% - 강조색5 3 3 4" xfId="2910"/>
    <cellStyle name="40% - 강조색5 3 3 5" xfId="2911"/>
    <cellStyle name="40% - 강조색5 3 4" xfId="2912"/>
    <cellStyle name="40% - 강조색5 3 4 2" xfId="2913"/>
    <cellStyle name="40% - 강조색5 3 4 2 2" xfId="2914"/>
    <cellStyle name="40% - 강조색5 3 4 2 3" xfId="2915"/>
    <cellStyle name="40% - 강조색5 3 4 2 4" xfId="2916"/>
    <cellStyle name="40% - 강조색5 3 4 3" xfId="2917"/>
    <cellStyle name="40% - 강조색5 3 4 4" xfId="2918"/>
    <cellStyle name="40% - 강조색5 3 4 5" xfId="2919"/>
    <cellStyle name="40% - 강조색5 3 5" xfId="2920"/>
    <cellStyle name="40% - 강조색5 3 5 2" xfId="2921"/>
    <cellStyle name="40% - 강조색5 3 5 2 2" xfId="2922"/>
    <cellStyle name="40% - 강조색5 3 5 2 3" xfId="2923"/>
    <cellStyle name="40% - 강조색5 3 5 2 4" xfId="2924"/>
    <cellStyle name="40% - 강조색5 3 5 3" xfId="2925"/>
    <cellStyle name="40% - 강조색5 3 5 4" xfId="2926"/>
    <cellStyle name="40% - 강조색5 3 5 5" xfId="2927"/>
    <cellStyle name="40% - 강조색5 3 6" xfId="2928"/>
    <cellStyle name="40% - 강조색5 3 6 2" xfId="2929"/>
    <cellStyle name="40% - 강조색5 3 6 2 2" xfId="2930"/>
    <cellStyle name="40% - 강조색5 3 6 2 3" xfId="2931"/>
    <cellStyle name="40% - 강조색5 3 6 2 4" xfId="2932"/>
    <cellStyle name="40% - 강조색5 3 6 3" xfId="2933"/>
    <cellStyle name="40% - 강조색5 3 6 4" xfId="2934"/>
    <cellStyle name="40% - 강조색5 3 6 5" xfId="2935"/>
    <cellStyle name="40% - 강조색5 3 7" xfId="2936"/>
    <cellStyle name="40% - 강조색5 3 7 2" xfId="2937"/>
    <cellStyle name="40% - 강조색5 3 7 2 2" xfId="2938"/>
    <cellStyle name="40% - 강조색5 3 7 2 3" xfId="2939"/>
    <cellStyle name="40% - 강조색5 3 7 2 4" xfId="2940"/>
    <cellStyle name="40% - 강조색5 3 7 3" xfId="2941"/>
    <cellStyle name="40% - 강조색5 3 7 4" xfId="2942"/>
    <cellStyle name="40% - 강조색5 3 7 5" xfId="2943"/>
    <cellStyle name="40% - 강조색5 3 8" xfId="2944"/>
    <cellStyle name="40% - 강조색5 3 8 2" xfId="2945"/>
    <cellStyle name="40% - 강조색5 3 8 2 2" xfId="2946"/>
    <cellStyle name="40% - 강조색5 3 8 2 3" xfId="2947"/>
    <cellStyle name="40% - 강조색5 3 8 2 4" xfId="2948"/>
    <cellStyle name="40% - 강조색5 3 8 3" xfId="2949"/>
    <cellStyle name="40% - 강조색5 3 8 4" xfId="2950"/>
    <cellStyle name="40% - 강조색5 3 8 5" xfId="2951"/>
    <cellStyle name="40% - 강조색5 3 9" xfId="2952"/>
    <cellStyle name="40% - 강조색5 3 9 2" xfId="2953"/>
    <cellStyle name="40% - 강조색5 3 9 2 2" xfId="2954"/>
    <cellStyle name="40% - 강조색5 3 9 2 3" xfId="2955"/>
    <cellStyle name="40% - 강조색5 3 9 2 4" xfId="2956"/>
    <cellStyle name="40% - 강조색5 3 9 3" xfId="2957"/>
    <cellStyle name="40% - 강조색5 3 9 4" xfId="2958"/>
    <cellStyle name="40% - 강조색5 3 9 5" xfId="2959"/>
    <cellStyle name="40% - 강조색5 4" xfId="2960"/>
    <cellStyle name="40% - 강조색5 4 2" xfId="2961"/>
    <cellStyle name="40% - 강조색5 4 3" xfId="2962"/>
    <cellStyle name="40% - 강조색5 4 4" xfId="2963"/>
    <cellStyle name="40% - 강조색5 5" xfId="2964"/>
    <cellStyle name="40% - 강조색5 6" xfId="2965"/>
    <cellStyle name="40% - 강조색5 7" xfId="2966"/>
    <cellStyle name="40% - 강조색5 8" xfId="2967"/>
    <cellStyle name="40% - 강조색5 9" xfId="2968"/>
    <cellStyle name="40% - 강조색6 2" xfId="2969"/>
    <cellStyle name="40% - 강조색6 2 10" xfId="2970"/>
    <cellStyle name="40% - 강조색6 2 10 2" xfId="2971"/>
    <cellStyle name="40% - 강조색6 2 10 3" xfId="2972"/>
    <cellStyle name="40% - 강조색6 2 10 4" xfId="2973"/>
    <cellStyle name="40% - 강조색6 2 11" xfId="2974"/>
    <cellStyle name="40% - 강조색6 2 11 2" xfId="2975"/>
    <cellStyle name="40% - 강조색6 2 11 3" xfId="2976"/>
    <cellStyle name="40% - 강조색6 2 11 4" xfId="2977"/>
    <cellStyle name="40% - 강조색6 2 12" xfId="2978"/>
    <cellStyle name="40% - 강조색6 2 12 2" xfId="2979"/>
    <cellStyle name="40% - 강조색6 2 12 2 2" xfId="2980"/>
    <cellStyle name="40% - 강조색6 2 12 2 3" xfId="2981"/>
    <cellStyle name="40% - 강조색6 2 12 3" xfId="2982"/>
    <cellStyle name="40% - 강조색6 2 12 3 2" xfId="2983"/>
    <cellStyle name="40% - 강조색6 2 12 3 3" xfId="2984"/>
    <cellStyle name="40% - 강조색6 2 12 4" xfId="2985"/>
    <cellStyle name="40% - 강조색6 2 13" xfId="2986"/>
    <cellStyle name="40% - 강조색6 2 13 2" xfId="2987"/>
    <cellStyle name="40% - 강조색6 2 13 3" xfId="2988"/>
    <cellStyle name="40% - 강조색6 2 13 4" xfId="2989"/>
    <cellStyle name="40% - 강조색6 2 14" xfId="2990"/>
    <cellStyle name="40% - 강조색6 2 14 2" xfId="2991"/>
    <cellStyle name="40% - 강조색6 2 14 3" xfId="2992"/>
    <cellStyle name="40% - 강조색6 2 14 4" xfId="2993"/>
    <cellStyle name="40% - 강조색6 2 15" xfId="2994"/>
    <cellStyle name="40% - 강조색6 2 15 2" xfId="2995"/>
    <cellStyle name="40% - 강조색6 2 15 3" xfId="2996"/>
    <cellStyle name="40% - 강조색6 2 15 4" xfId="2997"/>
    <cellStyle name="40% - 강조색6 2 16" xfId="2998"/>
    <cellStyle name="40% - 강조색6 2 16 2" xfId="2999"/>
    <cellStyle name="40% - 강조색6 2 16 3" xfId="3000"/>
    <cellStyle name="40% - 강조색6 2 16 4" xfId="3001"/>
    <cellStyle name="40% - 강조색6 2 17" xfId="3002"/>
    <cellStyle name="40% - 강조색6 2 18" xfId="3003"/>
    <cellStyle name="40% - 강조색6 2 19" xfId="3004"/>
    <cellStyle name="40% - 강조색6 2 2" xfId="3005"/>
    <cellStyle name="40% - 강조색6 2 2 2" xfId="3006"/>
    <cellStyle name="40% - 강조색6 2 2 2 2" xfId="3007"/>
    <cellStyle name="40% - 강조색6 2 2 2 3" xfId="3008"/>
    <cellStyle name="40% - 강조색6 2 2 2 4" xfId="3009"/>
    <cellStyle name="40% - 강조색6 2 2 3" xfId="3010"/>
    <cellStyle name="40% - 강조색6 2 2 3 2" xfId="3011"/>
    <cellStyle name="40% - 강조색6 2 2 3 3" xfId="3012"/>
    <cellStyle name="40% - 강조색6 2 2 3 4" xfId="3013"/>
    <cellStyle name="40% - 강조색6 2 2 4" xfId="3014"/>
    <cellStyle name="40% - 강조색6 2 2 4 2" xfId="3015"/>
    <cellStyle name="40% - 강조색6 2 2 4 3" xfId="3016"/>
    <cellStyle name="40% - 강조색6 2 2 4 4" xfId="3017"/>
    <cellStyle name="40% - 강조색6 2 2 5" xfId="3018"/>
    <cellStyle name="40% - 강조색6 2 2 6" xfId="3019"/>
    <cellStyle name="40% - 강조색6 2 2 7" xfId="3020"/>
    <cellStyle name="40% - 강조색6 2 3" xfId="3021"/>
    <cellStyle name="40% - 강조색6 2 3 2" xfId="3022"/>
    <cellStyle name="40% - 강조색6 2 3 2 2" xfId="3023"/>
    <cellStyle name="40% - 강조색6 2 3 2 3" xfId="3024"/>
    <cellStyle name="40% - 강조색6 2 3 2 4" xfId="3025"/>
    <cellStyle name="40% - 강조색6 2 3 3" xfId="3026"/>
    <cellStyle name="40% - 강조색6 2 3 3 2" xfId="3027"/>
    <cellStyle name="40% - 강조색6 2 3 3 3" xfId="3028"/>
    <cellStyle name="40% - 강조색6 2 3 3 4" xfId="3029"/>
    <cellStyle name="40% - 강조색6 2 3 4" xfId="3030"/>
    <cellStyle name="40% - 강조색6 2 3 4 2" xfId="3031"/>
    <cellStyle name="40% - 강조색6 2 3 4 3" xfId="3032"/>
    <cellStyle name="40% - 강조색6 2 3 4 4" xfId="3033"/>
    <cellStyle name="40% - 강조색6 2 3 5" xfId="3034"/>
    <cellStyle name="40% - 강조색6 2 3 6" xfId="3035"/>
    <cellStyle name="40% - 강조색6 2 3 7" xfId="3036"/>
    <cellStyle name="40% - 강조색6 2 4" xfId="3037"/>
    <cellStyle name="40% - 강조색6 2 4 2" xfId="3038"/>
    <cellStyle name="40% - 강조색6 2 4 2 2" xfId="3039"/>
    <cellStyle name="40% - 강조색6 2 4 2 3" xfId="3040"/>
    <cellStyle name="40% - 강조색6 2 4 2 4" xfId="3041"/>
    <cellStyle name="40% - 강조색6 2 4 3" xfId="3042"/>
    <cellStyle name="40% - 강조색6 2 4 3 2" xfId="3043"/>
    <cellStyle name="40% - 강조색6 2 4 3 3" xfId="3044"/>
    <cellStyle name="40% - 강조색6 2 4 3 4" xfId="3045"/>
    <cellStyle name="40% - 강조색6 2 4 4" xfId="3046"/>
    <cellStyle name="40% - 강조색6 2 4 4 2" xfId="3047"/>
    <cellStyle name="40% - 강조색6 2 4 4 3" xfId="3048"/>
    <cellStyle name="40% - 강조색6 2 4 4 4" xfId="3049"/>
    <cellStyle name="40% - 강조색6 2 4 5" xfId="3050"/>
    <cellStyle name="40% - 강조색6 2 4 6" xfId="3051"/>
    <cellStyle name="40% - 강조색6 2 4 7" xfId="3052"/>
    <cellStyle name="40% - 강조색6 2 5" xfId="3053"/>
    <cellStyle name="40% - 강조색6 2 5 2" xfId="3054"/>
    <cellStyle name="40% - 강조색6 2 5 2 2" xfId="3055"/>
    <cellStyle name="40% - 강조색6 2 5 2 3" xfId="3056"/>
    <cellStyle name="40% - 강조색6 2 5 2 4" xfId="3057"/>
    <cellStyle name="40% - 강조색6 2 5 3" xfId="3058"/>
    <cellStyle name="40% - 강조색6 2 5 3 2" xfId="3059"/>
    <cellStyle name="40% - 강조색6 2 5 3 3" xfId="3060"/>
    <cellStyle name="40% - 강조색6 2 5 3 4" xfId="3061"/>
    <cellStyle name="40% - 강조색6 2 5 4" xfId="3062"/>
    <cellStyle name="40% - 강조색6 2 5 4 2" xfId="3063"/>
    <cellStyle name="40% - 강조색6 2 5 4 3" xfId="3064"/>
    <cellStyle name="40% - 강조색6 2 5 4 4" xfId="3065"/>
    <cellStyle name="40% - 강조색6 2 5 5" xfId="3066"/>
    <cellStyle name="40% - 강조색6 2 5 6" xfId="3067"/>
    <cellStyle name="40% - 강조색6 2 5 7" xfId="3068"/>
    <cellStyle name="40% - 강조색6 2 6" xfId="3069"/>
    <cellStyle name="40% - 강조색6 2 6 2" xfId="3070"/>
    <cellStyle name="40% - 강조색6 2 6 2 2" xfId="3071"/>
    <cellStyle name="40% - 강조색6 2 6 2 3" xfId="3072"/>
    <cellStyle name="40% - 강조색6 2 6 2 4" xfId="3073"/>
    <cellStyle name="40% - 강조색6 2 6 3" xfId="3074"/>
    <cellStyle name="40% - 강조색6 2 6 4" xfId="3075"/>
    <cellStyle name="40% - 강조색6 2 6 5" xfId="3076"/>
    <cellStyle name="40% - 강조색6 2 7" xfId="3077"/>
    <cellStyle name="40% - 강조색6 2 7 2" xfId="3078"/>
    <cellStyle name="40% - 강조색6 2 7 2 2" xfId="3079"/>
    <cellStyle name="40% - 강조색6 2 7 2 3" xfId="3080"/>
    <cellStyle name="40% - 강조색6 2 7 2 4" xfId="3081"/>
    <cellStyle name="40% - 강조색6 2 7 3" xfId="3082"/>
    <cellStyle name="40% - 강조색6 2 7 4" xfId="3083"/>
    <cellStyle name="40% - 강조색6 2 7 5" xfId="3084"/>
    <cellStyle name="40% - 강조색6 2 8" xfId="3085"/>
    <cellStyle name="40% - 강조색6 2 8 2" xfId="3086"/>
    <cellStyle name="40% - 강조색6 2 8 2 2" xfId="3087"/>
    <cellStyle name="40% - 강조색6 2 8 2 3" xfId="3088"/>
    <cellStyle name="40% - 강조색6 2 8 2 4" xfId="3089"/>
    <cellStyle name="40% - 강조색6 2 8 3" xfId="3090"/>
    <cellStyle name="40% - 강조색6 2 8 4" xfId="3091"/>
    <cellStyle name="40% - 강조색6 2 8 5" xfId="3092"/>
    <cellStyle name="40% - 강조색6 2 9" xfId="3093"/>
    <cellStyle name="40% - 강조색6 2 9 2" xfId="3094"/>
    <cellStyle name="40% - 강조색6 2 9 2 2" xfId="3095"/>
    <cellStyle name="40% - 강조색6 2 9 2 3" xfId="3096"/>
    <cellStyle name="40% - 강조색6 2 9 2 4" xfId="3097"/>
    <cellStyle name="40% - 강조색6 2 9 3" xfId="3098"/>
    <cellStyle name="40% - 강조색6 2 9 4" xfId="3099"/>
    <cellStyle name="40% - 강조색6 2 9 5" xfId="3100"/>
    <cellStyle name="40% - 강조색6 3" xfId="3101"/>
    <cellStyle name="40% - 강조색6 3 10" xfId="3102"/>
    <cellStyle name="40% - 강조색6 3 10 2" xfId="3103"/>
    <cellStyle name="40% - 강조색6 3 10 3" xfId="3104"/>
    <cellStyle name="40% - 강조색6 3 10 4" xfId="3105"/>
    <cellStyle name="40% - 강조색6 3 11" xfId="3106"/>
    <cellStyle name="40% - 강조색6 3 11 2" xfId="3107"/>
    <cellStyle name="40% - 강조색6 3 11 3" xfId="3108"/>
    <cellStyle name="40% - 강조색6 3 11 4" xfId="3109"/>
    <cellStyle name="40% - 강조색6 3 12" xfId="3110"/>
    <cellStyle name="40% - 강조색6 3 12 2" xfId="3111"/>
    <cellStyle name="40% - 강조색6 3 12 3" xfId="3112"/>
    <cellStyle name="40% - 강조색6 3 12 4" xfId="3113"/>
    <cellStyle name="40% - 강조색6 3 13" xfId="3114"/>
    <cellStyle name="40% - 강조색6 3 14" xfId="3115"/>
    <cellStyle name="40% - 강조색6 3 15" xfId="3116"/>
    <cellStyle name="40% - 강조색6 3 2" xfId="3117"/>
    <cellStyle name="40% - 강조색6 3 2 2" xfId="3118"/>
    <cellStyle name="40% - 강조색6 3 2 2 2" xfId="3119"/>
    <cellStyle name="40% - 강조색6 3 2 2 3" xfId="3120"/>
    <cellStyle name="40% - 강조색6 3 2 2 4" xfId="3121"/>
    <cellStyle name="40% - 강조색6 3 2 3" xfId="3122"/>
    <cellStyle name="40% - 강조색6 3 2 4" xfId="3123"/>
    <cellStyle name="40% - 강조색6 3 2 5" xfId="3124"/>
    <cellStyle name="40% - 강조색6 3 3" xfId="3125"/>
    <cellStyle name="40% - 강조색6 3 3 2" xfId="3126"/>
    <cellStyle name="40% - 강조색6 3 3 2 2" xfId="3127"/>
    <cellStyle name="40% - 강조색6 3 3 2 3" xfId="3128"/>
    <cellStyle name="40% - 강조색6 3 3 2 4" xfId="3129"/>
    <cellStyle name="40% - 강조색6 3 3 3" xfId="3130"/>
    <cellStyle name="40% - 강조색6 3 3 4" xfId="3131"/>
    <cellStyle name="40% - 강조색6 3 3 5" xfId="3132"/>
    <cellStyle name="40% - 강조색6 3 4" xfId="3133"/>
    <cellStyle name="40% - 강조색6 3 4 2" xfId="3134"/>
    <cellStyle name="40% - 강조색6 3 4 2 2" xfId="3135"/>
    <cellStyle name="40% - 강조색6 3 4 2 3" xfId="3136"/>
    <cellStyle name="40% - 강조색6 3 4 2 4" xfId="3137"/>
    <cellStyle name="40% - 강조색6 3 4 3" xfId="3138"/>
    <cellStyle name="40% - 강조색6 3 4 4" xfId="3139"/>
    <cellStyle name="40% - 강조색6 3 4 5" xfId="3140"/>
    <cellStyle name="40% - 강조색6 3 5" xfId="3141"/>
    <cellStyle name="40% - 강조색6 3 5 2" xfId="3142"/>
    <cellStyle name="40% - 강조색6 3 5 2 2" xfId="3143"/>
    <cellStyle name="40% - 강조색6 3 5 2 3" xfId="3144"/>
    <cellStyle name="40% - 강조색6 3 5 2 4" xfId="3145"/>
    <cellStyle name="40% - 강조색6 3 5 3" xfId="3146"/>
    <cellStyle name="40% - 강조색6 3 5 4" xfId="3147"/>
    <cellStyle name="40% - 강조색6 3 5 5" xfId="3148"/>
    <cellStyle name="40% - 강조색6 3 6" xfId="3149"/>
    <cellStyle name="40% - 강조색6 3 6 2" xfId="3150"/>
    <cellStyle name="40% - 강조색6 3 6 2 2" xfId="3151"/>
    <cellStyle name="40% - 강조색6 3 6 2 3" xfId="3152"/>
    <cellStyle name="40% - 강조색6 3 6 2 4" xfId="3153"/>
    <cellStyle name="40% - 강조색6 3 6 3" xfId="3154"/>
    <cellStyle name="40% - 강조색6 3 6 4" xfId="3155"/>
    <cellStyle name="40% - 강조색6 3 6 5" xfId="3156"/>
    <cellStyle name="40% - 강조색6 3 7" xfId="3157"/>
    <cellStyle name="40% - 강조색6 3 7 2" xfId="3158"/>
    <cellStyle name="40% - 강조색6 3 7 2 2" xfId="3159"/>
    <cellStyle name="40% - 강조색6 3 7 2 3" xfId="3160"/>
    <cellStyle name="40% - 강조색6 3 7 2 4" xfId="3161"/>
    <cellStyle name="40% - 강조색6 3 7 3" xfId="3162"/>
    <cellStyle name="40% - 강조색6 3 7 4" xfId="3163"/>
    <cellStyle name="40% - 강조색6 3 7 5" xfId="3164"/>
    <cellStyle name="40% - 강조색6 3 8" xfId="3165"/>
    <cellStyle name="40% - 강조색6 3 8 2" xfId="3166"/>
    <cellStyle name="40% - 강조색6 3 8 2 2" xfId="3167"/>
    <cellStyle name="40% - 강조색6 3 8 2 3" xfId="3168"/>
    <cellStyle name="40% - 강조색6 3 8 2 4" xfId="3169"/>
    <cellStyle name="40% - 강조색6 3 8 3" xfId="3170"/>
    <cellStyle name="40% - 강조색6 3 8 4" xfId="3171"/>
    <cellStyle name="40% - 강조색6 3 8 5" xfId="3172"/>
    <cellStyle name="40% - 강조색6 3 9" xfId="3173"/>
    <cellStyle name="40% - 강조색6 3 9 2" xfId="3174"/>
    <cellStyle name="40% - 강조색6 3 9 2 2" xfId="3175"/>
    <cellStyle name="40% - 강조색6 3 9 2 3" xfId="3176"/>
    <cellStyle name="40% - 강조색6 3 9 2 4" xfId="3177"/>
    <cellStyle name="40% - 강조색6 3 9 3" xfId="3178"/>
    <cellStyle name="40% - 강조색6 3 9 4" xfId="3179"/>
    <cellStyle name="40% - 강조색6 3 9 5" xfId="3180"/>
    <cellStyle name="40% - 강조색6 4" xfId="3181"/>
    <cellStyle name="40% - 강조색6 4 2" xfId="3182"/>
    <cellStyle name="40% - 강조색6 4 3" xfId="3183"/>
    <cellStyle name="40% - 강조색6 4 4" xfId="3184"/>
    <cellStyle name="40% - 강조색6 5" xfId="3185"/>
    <cellStyle name="40% - 강조색6 6" xfId="3186"/>
    <cellStyle name="40% - 강조색6 7" xfId="3187"/>
    <cellStyle name="40% - 강조색6 8" xfId="3188"/>
    <cellStyle name="40% - 강조색6 9" xfId="3189"/>
    <cellStyle name="60% - 강조색1 2" xfId="3190"/>
    <cellStyle name="60% - 강조색1 2 10" xfId="3191"/>
    <cellStyle name="60% - 강조색1 2 10 2" xfId="3192"/>
    <cellStyle name="60% - 강조색1 2 10 3" xfId="3193"/>
    <cellStyle name="60% - 강조색1 2 10 4" xfId="3194"/>
    <cellStyle name="60% - 강조색1 2 11" xfId="3195"/>
    <cellStyle name="60% - 강조색1 2 11 2" xfId="3196"/>
    <cellStyle name="60% - 강조색1 2 11 3" xfId="3197"/>
    <cellStyle name="60% - 강조색1 2 11 4" xfId="3198"/>
    <cellStyle name="60% - 강조색1 2 12" xfId="3199"/>
    <cellStyle name="60% - 강조색1 2 12 2" xfId="3200"/>
    <cellStyle name="60% - 강조색1 2 12 2 2" xfId="3201"/>
    <cellStyle name="60% - 강조색1 2 12 2 3" xfId="3202"/>
    <cellStyle name="60% - 강조색1 2 12 3" xfId="3203"/>
    <cellStyle name="60% - 강조색1 2 12 3 2" xfId="3204"/>
    <cellStyle name="60% - 강조색1 2 12 3 3" xfId="3205"/>
    <cellStyle name="60% - 강조색1 2 12 4" xfId="3206"/>
    <cellStyle name="60% - 강조색1 2 13" xfId="3207"/>
    <cellStyle name="60% - 강조색1 2 13 2" xfId="3208"/>
    <cellStyle name="60% - 강조색1 2 13 3" xfId="3209"/>
    <cellStyle name="60% - 강조색1 2 13 4" xfId="3210"/>
    <cellStyle name="60% - 강조색1 2 14" xfId="3211"/>
    <cellStyle name="60% - 강조색1 2 14 2" xfId="3212"/>
    <cellStyle name="60% - 강조색1 2 14 3" xfId="3213"/>
    <cellStyle name="60% - 강조색1 2 14 4" xfId="3214"/>
    <cellStyle name="60% - 강조색1 2 15" xfId="3215"/>
    <cellStyle name="60% - 강조색1 2 15 2" xfId="3216"/>
    <cellStyle name="60% - 강조색1 2 15 3" xfId="3217"/>
    <cellStyle name="60% - 강조색1 2 15 4" xfId="3218"/>
    <cellStyle name="60% - 강조색1 2 16" xfId="3219"/>
    <cellStyle name="60% - 강조색1 2 16 2" xfId="3220"/>
    <cellStyle name="60% - 강조색1 2 16 3" xfId="3221"/>
    <cellStyle name="60% - 강조색1 2 16 4" xfId="3222"/>
    <cellStyle name="60% - 강조색1 2 17" xfId="3223"/>
    <cellStyle name="60% - 강조색1 2 18" xfId="3224"/>
    <cellStyle name="60% - 강조색1 2 19" xfId="3225"/>
    <cellStyle name="60% - 강조색1 2 2" xfId="3226"/>
    <cellStyle name="60% - 강조색1 2 2 2" xfId="3227"/>
    <cellStyle name="60% - 강조색1 2 2 2 2" xfId="3228"/>
    <cellStyle name="60% - 강조색1 2 2 2 3" xfId="3229"/>
    <cellStyle name="60% - 강조색1 2 2 2 4" xfId="3230"/>
    <cellStyle name="60% - 강조색1 2 2 3" xfId="3231"/>
    <cellStyle name="60% - 강조색1 2 2 4" xfId="3232"/>
    <cellStyle name="60% - 강조색1 2 2 5" xfId="3233"/>
    <cellStyle name="60% - 강조색1 2 3" xfId="3234"/>
    <cellStyle name="60% - 강조색1 2 3 2" xfId="3235"/>
    <cellStyle name="60% - 강조색1 2 3 2 2" xfId="3236"/>
    <cellStyle name="60% - 강조색1 2 3 2 3" xfId="3237"/>
    <cellStyle name="60% - 강조색1 2 3 2 4" xfId="3238"/>
    <cellStyle name="60% - 강조색1 2 3 3" xfId="3239"/>
    <cellStyle name="60% - 강조색1 2 3 4" xfId="3240"/>
    <cellStyle name="60% - 강조색1 2 3 5" xfId="3241"/>
    <cellStyle name="60% - 강조색1 2 4" xfId="3242"/>
    <cellStyle name="60% - 강조색1 2 4 2" xfId="3243"/>
    <cellStyle name="60% - 강조색1 2 4 2 2" xfId="3244"/>
    <cellStyle name="60% - 강조색1 2 4 2 3" xfId="3245"/>
    <cellStyle name="60% - 강조색1 2 4 2 4" xfId="3246"/>
    <cellStyle name="60% - 강조색1 2 4 3" xfId="3247"/>
    <cellStyle name="60% - 강조색1 2 4 4" xfId="3248"/>
    <cellStyle name="60% - 강조색1 2 4 5" xfId="3249"/>
    <cellStyle name="60% - 강조색1 2 5" xfId="3250"/>
    <cellStyle name="60% - 강조색1 2 5 2" xfId="3251"/>
    <cellStyle name="60% - 강조색1 2 5 2 2" xfId="3252"/>
    <cellStyle name="60% - 강조색1 2 5 2 3" xfId="3253"/>
    <cellStyle name="60% - 강조색1 2 5 2 4" xfId="3254"/>
    <cellStyle name="60% - 강조색1 2 5 3" xfId="3255"/>
    <cellStyle name="60% - 강조색1 2 5 4" xfId="3256"/>
    <cellStyle name="60% - 강조색1 2 5 5" xfId="3257"/>
    <cellStyle name="60% - 강조색1 2 6" xfId="3258"/>
    <cellStyle name="60% - 강조색1 2 6 2" xfId="3259"/>
    <cellStyle name="60% - 강조색1 2 6 2 2" xfId="3260"/>
    <cellStyle name="60% - 강조색1 2 6 2 3" xfId="3261"/>
    <cellStyle name="60% - 강조색1 2 6 2 4" xfId="3262"/>
    <cellStyle name="60% - 강조색1 2 6 3" xfId="3263"/>
    <cellStyle name="60% - 강조색1 2 6 4" xfId="3264"/>
    <cellStyle name="60% - 강조색1 2 6 5" xfId="3265"/>
    <cellStyle name="60% - 강조색1 2 7" xfId="3266"/>
    <cellStyle name="60% - 강조색1 2 7 2" xfId="3267"/>
    <cellStyle name="60% - 강조색1 2 7 2 2" xfId="3268"/>
    <cellStyle name="60% - 강조색1 2 7 2 3" xfId="3269"/>
    <cellStyle name="60% - 강조색1 2 7 2 4" xfId="3270"/>
    <cellStyle name="60% - 강조색1 2 7 3" xfId="3271"/>
    <cellStyle name="60% - 강조색1 2 7 4" xfId="3272"/>
    <cellStyle name="60% - 강조색1 2 7 5" xfId="3273"/>
    <cellStyle name="60% - 강조색1 2 8" xfId="3274"/>
    <cellStyle name="60% - 강조색1 2 8 2" xfId="3275"/>
    <cellStyle name="60% - 강조색1 2 8 2 2" xfId="3276"/>
    <cellStyle name="60% - 강조색1 2 8 2 3" xfId="3277"/>
    <cellStyle name="60% - 강조색1 2 8 2 4" xfId="3278"/>
    <cellStyle name="60% - 강조색1 2 8 3" xfId="3279"/>
    <cellStyle name="60% - 강조색1 2 8 4" xfId="3280"/>
    <cellStyle name="60% - 강조색1 2 8 5" xfId="3281"/>
    <cellStyle name="60% - 강조색1 2 9" xfId="3282"/>
    <cellStyle name="60% - 강조색1 2 9 2" xfId="3283"/>
    <cellStyle name="60% - 강조색1 2 9 2 2" xfId="3284"/>
    <cellStyle name="60% - 강조색1 2 9 2 3" xfId="3285"/>
    <cellStyle name="60% - 강조색1 2 9 2 4" xfId="3286"/>
    <cellStyle name="60% - 강조색1 2 9 3" xfId="3287"/>
    <cellStyle name="60% - 강조색1 2 9 4" xfId="3288"/>
    <cellStyle name="60% - 강조색1 2 9 5" xfId="3289"/>
    <cellStyle name="60% - 강조색1 3" xfId="3290"/>
    <cellStyle name="60% - 강조색1 3 10" xfId="3291"/>
    <cellStyle name="60% - 강조색1 3 10 2" xfId="3292"/>
    <cellStyle name="60% - 강조색1 3 10 3" xfId="3293"/>
    <cellStyle name="60% - 강조색1 3 10 4" xfId="3294"/>
    <cellStyle name="60% - 강조색1 3 11" xfId="3295"/>
    <cellStyle name="60% - 강조색1 3 11 2" xfId="3296"/>
    <cellStyle name="60% - 강조색1 3 11 3" xfId="3297"/>
    <cellStyle name="60% - 강조색1 3 11 4" xfId="3298"/>
    <cellStyle name="60% - 강조색1 3 12" xfId="3299"/>
    <cellStyle name="60% - 강조색1 3 12 2" xfId="3300"/>
    <cellStyle name="60% - 강조색1 3 12 3" xfId="3301"/>
    <cellStyle name="60% - 강조색1 3 12 4" xfId="3302"/>
    <cellStyle name="60% - 강조색1 3 13" xfId="3303"/>
    <cellStyle name="60% - 강조색1 3 14" xfId="3304"/>
    <cellStyle name="60% - 강조색1 3 15" xfId="3305"/>
    <cellStyle name="60% - 강조색1 3 2" xfId="3306"/>
    <cellStyle name="60% - 강조색1 3 2 2" xfId="3307"/>
    <cellStyle name="60% - 강조색1 3 2 2 2" xfId="3308"/>
    <cellStyle name="60% - 강조색1 3 2 2 3" xfId="3309"/>
    <cellStyle name="60% - 강조색1 3 2 2 4" xfId="3310"/>
    <cellStyle name="60% - 강조색1 3 2 3" xfId="3311"/>
    <cellStyle name="60% - 강조색1 3 2 4" xfId="3312"/>
    <cellStyle name="60% - 강조색1 3 2 5" xfId="3313"/>
    <cellStyle name="60% - 강조색1 3 3" xfId="3314"/>
    <cellStyle name="60% - 강조색1 3 3 2" xfId="3315"/>
    <cellStyle name="60% - 강조색1 3 3 2 2" xfId="3316"/>
    <cellStyle name="60% - 강조색1 3 3 2 3" xfId="3317"/>
    <cellStyle name="60% - 강조색1 3 3 2 4" xfId="3318"/>
    <cellStyle name="60% - 강조색1 3 3 3" xfId="3319"/>
    <cellStyle name="60% - 강조색1 3 3 4" xfId="3320"/>
    <cellStyle name="60% - 강조색1 3 3 5" xfId="3321"/>
    <cellStyle name="60% - 강조색1 3 4" xfId="3322"/>
    <cellStyle name="60% - 강조색1 3 4 2" xfId="3323"/>
    <cellStyle name="60% - 강조색1 3 4 2 2" xfId="3324"/>
    <cellStyle name="60% - 강조색1 3 4 2 3" xfId="3325"/>
    <cellStyle name="60% - 강조색1 3 4 2 4" xfId="3326"/>
    <cellStyle name="60% - 강조색1 3 4 3" xfId="3327"/>
    <cellStyle name="60% - 강조색1 3 4 4" xfId="3328"/>
    <cellStyle name="60% - 강조색1 3 4 5" xfId="3329"/>
    <cellStyle name="60% - 강조색1 3 5" xfId="3330"/>
    <cellStyle name="60% - 강조색1 3 5 2" xfId="3331"/>
    <cellStyle name="60% - 강조색1 3 5 2 2" xfId="3332"/>
    <cellStyle name="60% - 강조색1 3 5 2 3" xfId="3333"/>
    <cellStyle name="60% - 강조색1 3 5 2 4" xfId="3334"/>
    <cellStyle name="60% - 강조색1 3 5 3" xfId="3335"/>
    <cellStyle name="60% - 강조색1 3 5 4" xfId="3336"/>
    <cellStyle name="60% - 강조색1 3 5 5" xfId="3337"/>
    <cellStyle name="60% - 강조색1 3 6" xfId="3338"/>
    <cellStyle name="60% - 강조색1 3 6 2" xfId="3339"/>
    <cellStyle name="60% - 강조색1 3 6 2 2" xfId="3340"/>
    <cellStyle name="60% - 강조색1 3 6 2 3" xfId="3341"/>
    <cellStyle name="60% - 강조색1 3 6 2 4" xfId="3342"/>
    <cellStyle name="60% - 강조색1 3 6 3" xfId="3343"/>
    <cellStyle name="60% - 강조색1 3 6 4" xfId="3344"/>
    <cellStyle name="60% - 강조색1 3 6 5" xfId="3345"/>
    <cellStyle name="60% - 강조색1 3 7" xfId="3346"/>
    <cellStyle name="60% - 강조색1 3 7 2" xfId="3347"/>
    <cellStyle name="60% - 강조색1 3 7 2 2" xfId="3348"/>
    <cellStyle name="60% - 강조색1 3 7 2 3" xfId="3349"/>
    <cellStyle name="60% - 강조색1 3 7 2 4" xfId="3350"/>
    <cellStyle name="60% - 강조색1 3 7 3" xfId="3351"/>
    <cellStyle name="60% - 강조색1 3 7 4" xfId="3352"/>
    <cellStyle name="60% - 강조색1 3 7 5" xfId="3353"/>
    <cellStyle name="60% - 강조색1 3 8" xfId="3354"/>
    <cellStyle name="60% - 강조색1 3 8 2" xfId="3355"/>
    <cellStyle name="60% - 강조색1 3 8 2 2" xfId="3356"/>
    <cellStyle name="60% - 강조색1 3 8 2 3" xfId="3357"/>
    <cellStyle name="60% - 강조색1 3 8 2 4" xfId="3358"/>
    <cellStyle name="60% - 강조색1 3 8 3" xfId="3359"/>
    <cellStyle name="60% - 강조색1 3 8 4" xfId="3360"/>
    <cellStyle name="60% - 강조색1 3 8 5" xfId="3361"/>
    <cellStyle name="60% - 강조색1 3 9" xfId="3362"/>
    <cellStyle name="60% - 강조색1 3 9 2" xfId="3363"/>
    <cellStyle name="60% - 강조색1 3 9 2 2" xfId="3364"/>
    <cellStyle name="60% - 강조색1 3 9 2 3" xfId="3365"/>
    <cellStyle name="60% - 강조색1 3 9 2 4" xfId="3366"/>
    <cellStyle name="60% - 강조색1 3 9 3" xfId="3367"/>
    <cellStyle name="60% - 강조색1 3 9 4" xfId="3368"/>
    <cellStyle name="60% - 강조색1 3 9 5" xfId="3369"/>
    <cellStyle name="60% - 강조색1 4" xfId="3370"/>
    <cellStyle name="60% - 강조색1 4 2" xfId="3371"/>
    <cellStyle name="60% - 강조색1 4 3" xfId="3372"/>
    <cellStyle name="60% - 강조색1 4 4" xfId="3373"/>
    <cellStyle name="60% - 강조색1 5" xfId="3374"/>
    <cellStyle name="60% - 강조색1 6" xfId="3375"/>
    <cellStyle name="60% - 강조색1 7" xfId="3376"/>
    <cellStyle name="60% - 강조색1 8" xfId="3377"/>
    <cellStyle name="60% - 강조색1 9" xfId="3378"/>
    <cellStyle name="60% - 강조색2 2" xfId="3379"/>
    <cellStyle name="60% - 강조색2 2 10" xfId="3380"/>
    <cellStyle name="60% - 강조색2 2 10 2" xfId="3381"/>
    <cellStyle name="60% - 강조색2 2 10 3" xfId="3382"/>
    <cellStyle name="60% - 강조색2 2 10 4" xfId="3383"/>
    <cellStyle name="60% - 강조색2 2 11" xfId="3384"/>
    <cellStyle name="60% - 강조색2 2 11 2" xfId="3385"/>
    <cellStyle name="60% - 강조색2 2 11 3" xfId="3386"/>
    <cellStyle name="60% - 강조색2 2 11 4" xfId="3387"/>
    <cellStyle name="60% - 강조색2 2 12" xfId="3388"/>
    <cellStyle name="60% - 강조색2 2 12 2" xfId="3389"/>
    <cellStyle name="60% - 강조색2 2 12 2 2" xfId="3390"/>
    <cellStyle name="60% - 강조색2 2 12 2 3" xfId="3391"/>
    <cellStyle name="60% - 강조색2 2 12 3" xfId="3392"/>
    <cellStyle name="60% - 강조색2 2 12 3 2" xfId="3393"/>
    <cellStyle name="60% - 강조색2 2 12 3 3" xfId="3394"/>
    <cellStyle name="60% - 강조색2 2 12 4" xfId="3395"/>
    <cellStyle name="60% - 강조색2 2 13" xfId="3396"/>
    <cellStyle name="60% - 강조색2 2 13 2" xfId="3397"/>
    <cellStyle name="60% - 강조색2 2 13 3" xfId="3398"/>
    <cellStyle name="60% - 강조색2 2 13 4" xfId="3399"/>
    <cellStyle name="60% - 강조색2 2 14" xfId="3400"/>
    <cellStyle name="60% - 강조색2 2 14 2" xfId="3401"/>
    <cellStyle name="60% - 강조색2 2 14 3" xfId="3402"/>
    <cellStyle name="60% - 강조색2 2 14 4" xfId="3403"/>
    <cellStyle name="60% - 강조색2 2 15" xfId="3404"/>
    <cellStyle name="60% - 강조색2 2 15 2" xfId="3405"/>
    <cellStyle name="60% - 강조색2 2 15 3" xfId="3406"/>
    <cellStyle name="60% - 강조색2 2 15 4" xfId="3407"/>
    <cellStyle name="60% - 강조색2 2 16" xfId="3408"/>
    <cellStyle name="60% - 강조색2 2 16 2" xfId="3409"/>
    <cellStyle name="60% - 강조색2 2 16 3" xfId="3410"/>
    <cellStyle name="60% - 강조색2 2 16 4" xfId="3411"/>
    <cellStyle name="60% - 강조색2 2 17" xfId="3412"/>
    <cellStyle name="60% - 강조색2 2 18" xfId="3413"/>
    <cellStyle name="60% - 강조색2 2 19" xfId="3414"/>
    <cellStyle name="60% - 강조색2 2 2" xfId="3415"/>
    <cellStyle name="60% - 강조색2 2 2 2" xfId="3416"/>
    <cellStyle name="60% - 강조색2 2 2 2 2" xfId="3417"/>
    <cellStyle name="60% - 강조색2 2 2 2 3" xfId="3418"/>
    <cellStyle name="60% - 강조색2 2 2 2 4" xfId="3419"/>
    <cellStyle name="60% - 강조색2 2 2 3" xfId="3420"/>
    <cellStyle name="60% - 강조색2 2 2 4" xfId="3421"/>
    <cellStyle name="60% - 강조색2 2 2 5" xfId="3422"/>
    <cellStyle name="60% - 강조색2 2 3" xfId="3423"/>
    <cellStyle name="60% - 강조색2 2 3 2" xfId="3424"/>
    <cellStyle name="60% - 강조색2 2 3 2 2" xfId="3425"/>
    <cellStyle name="60% - 강조색2 2 3 2 3" xfId="3426"/>
    <cellStyle name="60% - 강조색2 2 3 2 4" xfId="3427"/>
    <cellStyle name="60% - 강조색2 2 3 3" xfId="3428"/>
    <cellStyle name="60% - 강조색2 2 3 4" xfId="3429"/>
    <cellStyle name="60% - 강조색2 2 3 5" xfId="3430"/>
    <cellStyle name="60% - 강조색2 2 4" xfId="3431"/>
    <cellStyle name="60% - 강조색2 2 4 2" xfId="3432"/>
    <cellStyle name="60% - 강조색2 2 4 2 2" xfId="3433"/>
    <cellStyle name="60% - 강조색2 2 4 2 3" xfId="3434"/>
    <cellStyle name="60% - 강조색2 2 4 2 4" xfId="3435"/>
    <cellStyle name="60% - 강조색2 2 4 3" xfId="3436"/>
    <cellStyle name="60% - 강조색2 2 4 4" xfId="3437"/>
    <cellStyle name="60% - 강조색2 2 4 5" xfId="3438"/>
    <cellStyle name="60% - 강조색2 2 5" xfId="3439"/>
    <cellStyle name="60% - 강조색2 2 5 2" xfId="3440"/>
    <cellStyle name="60% - 강조색2 2 5 2 2" xfId="3441"/>
    <cellStyle name="60% - 강조색2 2 5 2 3" xfId="3442"/>
    <cellStyle name="60% - 강조색2 2 5 2 4" xfId="3443"/>
    <cellStyle name="60% - 강조색2 2 5 3" xfId="3444"/>
    <cellStyle name="60% - 강조색2 2 5 4" xfId="3445"/>
    <cellStyle name="60% - 강조색2 2 5 5" xfId="3446"/>
    <cellStyle name="60% - 강조색2 2 6" xfId="3447"/>
    <cellStyle name="60% - 강조색2 2 6 2" xfId="3448"/>
    <cellStyle name="60% - 강조색2 2 6 2 2" xfId="3449"/>
    <cellStyle name="60% - 강조색2 2 6 2 3" xfId="3450"/>
    <cellStyle name="60% - 강조색2 2 6 2 4" xfId="3451"/>
    <cellStyle name="60% - 강조색2 2 6 3" xfId="3452"/>
    <cellStyle name="60% - 강조색2 2 6 4" xfId="3453"/>
    <cellStyle name="60% - 강조색2 2 6 5" xfId="3454"/>
    <cellStyle name="60% - 강조색2 2 7" xfId="3455"/>
    <cellStyle name="60% - 강조색2 2 7 2" xfId="3456"/>
    <cellStyle name="60% - 강조색2 2 7 2 2" xfId="3457"/>
    <cellStyle name="60% - 강조색2 2 7 2 3" xfId="3458"/>
    <cellStyle name="60% - 강조색2 2 7 2 4" xfId="3459"/>
    <cellStyle name="60% - 강조색2 2 7 3" xfId="3460"/>
    <cellStyle name="60% - 강조색2 2 7 4" xfId="3461"/>
    <cellStyle name="60% - 강조색2 2 7 5" xfId="3462"/>
    <cellStyle name="60% - 강조색2 2 8" xfId="3463"/>
    <cellStyle name="60% - 강조색2 2 8 2" xfId="3464"/>
    <cellStyle name="60% - 강조색2 2 8 2 2" xfId="3465"/>
    <cellStyle name="60% - 강조색2 2 8 2 3" xfId="3466"/>
    <cellStyle name="60% - 강조색2 2 8 2 4" xfId="3467"/>
    <cellStyle name="60% - 강조색2 2 8 3" xfId="3468"/>
    <cellStyle name="60% - 강조색2 2 8 4" xfId="3469"/>
    <cellStyle name="60% - 강조색2 2 8 5" xfId="3470"/>
    <cellStyle name="60% - 강조색2 2 9" xfId="3471"/>
    <cellStyle name="60% - 강조색2 2 9 2" xfId="3472"/>
    <cellStyle name="60% - 강조색2 2 9 2 2" xfId="3473"/>
    <cellStyle name="60% - 강조색2 2 9 2 3" xfId="3474"/>
    <cellStyle name="60% - 강조색2 2 9 2 4" xfId="3475"/>
    <cellStyle name="60% - 강조색2 2 9 3" xfId="3476"/>
    <cellStyle name="60% - 강조색2 2 9 4" xfId="3477"/>
    <cellStyle name="60% - 강조색2 2 9 5" xfId="3478"/>
    <cellStyle name="60% - 강조색2 3" xfId="3479"/>
    <cellStyle name="60% - 강조색2 3 10" xfId="3480"/>
    <cellStyle name="60% - 강조색2 3 10 2" xfId="3481"/>
    <cellStyle name="60% - 강조색2 3 10 3" xfId="3482"/>
    <cellStyle name="60% - 강조색2 3 10 4" xfId="3483"/>
    <cellStyle name="60% - 강조색2 3 11" xfId="3484"/>
    <cellStyle name="60% - 강조색2 3 11 2" xfId="3485"/>
    <cellStyle name="60% - 강조색2 3 11 3" xfId="3486"/>
    <cellStyle name="60% - 강조색2 3 11 4" xfId="3487"/>
    <cellStyle name="60% - 강조색2 3 12" xfId="3488"/>
    <cellStyle name="60% - 강조색2 3 12 2" xfId="3489"/>
    <cellStyle name="60% - 강조색2 3 12 3" xfId="3490"/>
    <cellStyle name="60% - 강조색2 3 12 4" xfId="3491"/>
    <cellStyle name="60% - 강조색2 3 13" xfId="3492"/>
    <cellStyle name="60% - 강조색2 3 14" xfId="3493"/>
    <cellStyle name="60% - 강조색2 3 15" xfId="3494"/>
    <cellStyle name="60% - 강조색2 3 2" xfId="3495"/>
    <cellStyle name="60% - 강조색2 3 2 2" xfId="3496"/>
    <cellStyle name="60% - 강조색2 3 2 2 2" xfId="3497"/>
    <cellStyle name="60% - 강조색2 3 2 2 3" xfId="3498"/>
    <cellStyle name="60% - 강조색2 3 2 2 4" xfId="3499"/>
    <cellStyle name="60% - 강조색2 3 2 3" xfId="3500"/>
    <cellStyle name="60% - 강조색2 3 2 4" xfId="3501"/>
    <cellStyle name="60% - 강조색2 3 2 5" xfId="3502"/>
    <cellStyle name="60% - 강조색2 3 3" xfId="3503"/>
    <cellStyle name="60% - 강조색2 3 3 2" xfId="3504"/>
    <cellStyle name="60% - 강조색2 3 3 2 2" xfId="3505"/>
    <cellStyle name="60% - 강조색2 3 3 2 3" xfId="3506"/>
    <cellStyle name="60% - 강조색2 3 3 2 4" xfId="3507"/>
    <cellStyle name="60% - 강조색2 3 3 3" xfId="3508"/>
    <cellStyle name="60% - 강조색2 3 3 4" xfId="3509"/>
    <cellStyle name="60% - 강조색2 3 3 5" xfId="3510"/>
    <cellStyle name="60% - 강조색2 3 4" xfId="3511"/>
    <cellStyle name="60% - 강조색2 3 4 2" xfId="3512"/>
    <cellStyle name="60% - 강조색2 3 4 2 2" xfId="3513"/>
    <cellStyle name="60% - 강조색2 3 4 2 3" xfId="3514"/>
    <cellStyle name="60% - 강조색2 3 4 2 4" xfId="3515"/>
    <cellStyle name="60% - 강조색2 3 4 3" xfId="3516"/>
    <cellStyle name="60% - 강조색2 3 4 4" xfId="3517"/>
    <cellStyle name="60% - 강조색2 3 4 5" xfId="3518"/>
    <cellStyle name="60% - 강조색2 3 5" xfId="3519"/>
    <cellStyle name="60% - 강조색2 3 5 2" xfId="3520"/>
    <cellStyle name="60% - 강조색2 3 5 2 2" xfId="3521"/>
    <cellStyle name="60% - 강조색2 3 5 2 3" xfId="3522"/>
    <cellStyle name="60% - 강조색2 3 5 2 4" xfId="3523"/>
    <cellStyle name="60% - 강조색2 3 5 3" xfId="3524"/>
    <cellStyle name="60% - 강조색2 3 5 4" xfId="3525"/>
    <cellStyle name="60% - 강조색2 3 5 5" xfId="3526"/>
    <cellStyle name="60% - 강조색2 3 6" xfId="3527"/>
    <cellStyle name="60% - 강조색2 3 6 2" xfId="3528"/>
    <cellStyle name="60% - 강조색2 3 6 2 2" xfId="3529"/>
    <cellStyle name="60% - 강조색2 3 6 2 3" xfId="3530"/>
    <cellStyle name="60% - 강조색2 3 6 2 4" xfId="3531"/>
    <cellStyle name="60% - 강조색2 3 6 3" xfId="3532"/>
    <cellStyle name="60% - 강조색2 3 6 4" xfId="3533"/>
    <cellStyle name="60% - 강조색2 3 6 5" xfId="3534"/>
    <cellStyle name="60% - 강조색2 3 7" xfId="3535"/>
    <cellStyle name="60% - 강조색2 3 7 2" xfId="3536"/>
    <cellStyle name="60% - 강조색2 3 7 2 2" xfId="3537"/>
    <cellStyle name="60% - 강조색2 3 7 2 3" xfId="3538"/>
    <cellStyle name="60% - 강조색2 3 7 2 4" xfId="3539"/>
    <cellStyle name="60% - 강조색2 3 7 3" xfId="3540"/>
    <cellStyle name="60% - 강조색2 3 7 4" xfId="3541"/>
    <cellStyle name="60% - 강조색2 3 7 5" xfId="3542"/>
    <cellStyle name="60% - 강조색2 3 8" xfId="3543"/>
    <cellStyle name="60% - 강조색2 3 8 2" xfId="3544"/>
    <cellStyle name="60% - 강조색2 3 8 2 2" xfId="3545"/>
    <cellStyle name="60% - 강조색2 3 8 2 3" xfId="3546"/>
    <cellStyle name="60% - 강조색2 3 8 2 4" xfId="3547"/>
    <cellStyle name="60% - 강조색2 3 8 3" xfId="3548"/>
    <cellStyle name="60% - 강조색2 3 8 4" xfId="3549"/>
    <cellStyle name="60% - 강조색2 3 8 5" xfId="3550"/>
    <cellStyle name="60% - 강조색2 3 9" xfId="3551"/>
    <cellStyle name="60% - 강조색2 3 9 2" xfId="3552"/>
    <cellStyle name="60% - 강조색2 3 9 2 2" xfId="3553"/>
    <cellStyle name="60% - 강조색2 3 9 2 3" xfId="3554"/>
    <cellStyle name="60% - 강조색2 3 9 2 4" xfId="3555"/>
    <cellStyle name="60% - 강조색2 3 9 3" xfId="3556"/>
    <cellStyle name="60% - 강조색2 3 9 4" xfId="3557"/>
    <cellStyle name="60% - 강조색2 3 9 5" xfId="3558"/>
    <cellStyle name="60% - 강조색2 4" xfId="3559"/>
    <cellStyle name="60% - 강조색2 4 2" xfId="3560"/>
    <cellStyle name="60% - 강조색2 4 3" xfId="3561"/>
    <cellStyle name="60% - 강조색2 4 4" xfId="3562"/>
    <cellStyle name="60% - 강조색2 5" xfId="3563"/>
    <cellStyle name="60% - 강조색2 6" xfId="3564"/>
    <cellStyle name="60% - 강조색2 7" xfId="3565"/>
    <cellStyle name="60% - 강조색2 8" xfId="3566"/>
    <cellStyle name="60% - 강조색2 9" xfId="3567"/>
    <cellStyle name="60% - 강조색3 2" xfId="3568"/>
    <cellStyle name="60% - 강조색3 2 10" xfId="3569"/>
    <cellStyle name="60% - 강조색3 2 10 2" xfId="3570"/>
    <cellStyle name="60% - 강조색3 2 10 3" xfId="3571"/>
    <cellStyle name="60% - 강조색3 2 10 4" xfId="3572"/>
    <cellStyle name="60% - 강조색3 2 11" xfId="3573"/>
    <cellStyle name="60% - 강조색3 2 11 2" xfId="3574"/>
    <cellStyle name="60% - 강조색3 2 11 3" xfId="3575"/>
    <cellStyle name="60% - 강조색3 2 11 4" xfId="3576"/>
    <cellStyle name="60% - 강조색3 2 12" xfId="3577"/>
    <cellStyle name="60% - 강조색3 2 12 2" xfId="3578"/>
    <cellStyle name="60% - 강조색3 2 12 2 2" xfId="3579"/>
    <cellStyle name="60% - 강조색3 2 12 2 3" xfId="3580"/>
    <cellStyle name="60% - 강조색3 2 12 3" xfId="3581"/>
    <cellStyle name="60% - 강조색3 2 12 3 2" xfId="3582"/>
    <cellStyle name="60% - 강조색3 2 12 3 3" xfId="3583"/>
    <cellStyle name="60% - 강조색3 2 12 4" xfId="3584"/>
    <cellStyle name="60% - 강조색3 2 13" xfId="3585"/>
    <cellStyle name="60% - 강조색3 2 13 2" xfId="3586"/>
    <cellStyle name="60% - 강조색3 2 13 3" xfId="3587"/>
    <cellStyle name="60% - 강조색3 2 13 4" xfId="3588"/>
    <cellStyle name="60% - 강조색3 2 14" xfId="3589"/>
    <cellStyle name="60% - 강조색3 2 14 2" xfId="3590"/>
    <cellStyle name="60% - 강조색3 2 14 3" xfId="3591"/>
    <cellStyle name="60% - 강조색3 2 14 4" xfId="3592"/>
    <cellStyle name="60% - 강조색3 2 15" xfId="3593"/>
    <cellStyle name="60% - 강조색3 2 15 2" xfId="3594"/>
    <cellStyle name="60% - 강조색3 2 15 3" xfId="3595"/>
    <cellStyle name="60% - 강조색3 2 15 4" xfId="3596"/>
    <cellStyle name="60% - 강조색3 2 16" xfId="3597"/>
    <cellStyle name="60% - 강조색3 2 16 2" xfId="3598"/>
    <cellStyle name="60% - 강조색3 2 16 3" xfId="3599"/>
    <cellStyle name="60% - 강조색3 2 16 4" xfId="3600"/>
    <cellStyle name="60% - 강조색3 2 17" xfId="3601"/>
    <cellStyle name="60% - 강조색3 2 18" xfId="3602"/>
    <cellStyle name="60% - 강조색3 2 19" xfId="3603"/>
    <cellStyle name="60% - 강조색3 2 2" xfId="3604"/>
    <cellStyle name="60% - 강조색3 2 2 2" xfId="3605"/>
    <cellStyle name="60% - 강조색3 2 2 2 2" xfId="3606"/>
    <cellStyle name="60% - 강조색3 2 2 2 3" xfId="3607"/>
    <cellStyle name="60% - 강조색3 2 2 2 4" xfId="3608"/>
    <cellStyle name="60% - 강조색3 2 2 3" xfId="3609"/>
    <cellStyle name="60% - 강조색3 2 2 4" xfId="3610"/>
    <cellStyle name="60% - 강조색3 2 2 5" xfId="3611"/>
    <cellStyle name="60% - 강조색3 2 3" xfId="3612"/>
    <cellStyle name="60% - 강조색3 2 3 2" xfId="3613"/>
    <cellStyle name="60% - 강조색3 2 3 2 2" xfId="3614"/>
    <cellStyle name="60% - 강조색3 2 3 2 3" xfId="3615"/>
    <cellStyle name="60% - 강조색3 2 3 2 4" xfId="3616"/>
    <cellStyle name="60% - 강조색3 2 3 3" xfId="3617"/>
    <cellStyle name="60% - 강조색3 2 3 4" xfId="3618"/>
    <cellStyle name="60% - 강조색3 2 3 5" xfId="3619"/>
    <cellStyle name="60% - 강조색3 2 4" xfId="3620"/>
    <cellStyle name="60% - 강조색3 2 4 2" xfId="3621"/>
    <cellStyle name="60% - 강조색3 2 4 2 2" xfId="3622"/>
    <cellStyle name="60% - 강조색3 2 4 2 3" xfId="3623"/>
    <cellStyle name="60% - 강조색3 2 4 2 4" xfId="3624"/>
    <cellStyle name="60% - 강조색3 2 4 3" xfId="3625"/>
    <cellStyle name="60% - 강조색3 2 4 4" xfId="3626"/>
    <cellStyle name="60% - 강조색3 2 4 5" xfId="3627"/>
    <cellStyle name="60% - 강조색3 2 5" xfId="3628"/>
    <cellStyle name="60% - 강조색3 2 5 2" xfId="3629"/>
    <cellStyle name="60% - 강조색3 2 5 2 2" xfId="3630"/>
    <cellStyle name="60% - 강조색3 2 5 2 3" xfId="3631"/>
    <cellStyle name="60% - 강조색3 2 5 2 4" xfId="3632"/>
    <cellStyle name="60% - 강조색3 2 5 3" xfId="3633"/>
    <cellStyle name="60% - 강조색3 2 5 4" xfId="3634"/>
    <cellStyle name="60% - 강조색3 2 5 5" xfId="3635"/>
    <cellStyle name="60% - 강조색3 2 6" xfId="3636"/>
    <cellStyle name="60% - 강조색3 2 6 2" xfId="3637"/>
    <cellStyle name="60% - 강조색3 2 6 2 2" xfId="3638"/>
    <cellStyle name="60% - 강조색3 2 6 2 3" xfId="3639"/>
    <cellStyle name="60% - 강조색3 2 6 2 4" xfId="3640"/>
    <cellStyle name="60% - 강조색3 2 6 3" xfId="3641"/>
    <cellStyle name="60% - 강조색3 2 6 4" xfId="3642"/>
    <cellStyle name="60% - 강조색3 2 6 5" xfId="3643"/>
    <cellStyle name="60% - 강조색3 2 7" xfId="3644"/>
    <cellStyle name="60% - 강조색3 2 7 2" xfId="3645"/>
    <cellStyle name="60% - 강조색3 2 7 2 2" xfId="3646"/>
    <cellStyle name="60% - 강조색3 2 7 2 3" xfId="3647"/>
    <cellStyle name="60% - 강조색3 2 7 2 4" xfId="3648"/>
    <cellStyle name="60% - 강조색3 2 7 3" xfId="3649"/>
    <cellStyle name="60% - 강조색3 2 7 4" xfId="3650"/>
    <cellStyle name="60% - 강조색3 2 7 5" xfId="3651"/>
    <cellStyle name="60% - 강조색3 2 8" xfId="3652"/>
    <cellStyle name="60% - 강조색3 2 8 2" xfId="3653"/>
    <cellStyle name="60% - 강조색3 2 8 2 2" xfId="3654"/>
    <cellStyle name="60% - 강조색3 2 8 2 3" xfId="3655"/>
    <cellStyle name="60% - 강조색3 2 8 2 4" xfId="3656"/>
    <cellStyle name="60% - 강조색3 2 8 3" xfId="3657"/>
    <cellStyle name="60% - 강조색3 2 8 4" xfId="3658"/>
    <cellStyle name="60% - 강조색3 2 8 5" xfId="3659"/>
    <cellStyle name="60% - 강조색3 2 9" xfId="3660"/>
    <cellStyle name="60% - 강조색3 2 9 2" xfId="3661"/>
    <cellStyle name="60% - 강조색3 2 9 2 2" xfId="3662"/>
    <cellStyle name="60% - 강조색3 2 9 2 3" xfId="3663"/>
    <cellStyle name="60% - 강조색3 2 9 2 4" xfId="3664"/>
    <cellStyle name="60% - 강조색3 2 9 3" xfId="3665"/>
    <cellStyle name="60% - 강조색3 2 9 4" xfId="3666"/>
    <cellStyle name="60% - 강조색3 2 9 5" xfId="3667"/>
    <cellStyle name="60% - 강조색3 3" xfId="3668"/>
    <cellStyle name="60% - 강조색3 3 10" xfId="3669"/>
    <cellStyle name="60% - 강조색3 3 10 2" xfId="3670"/>
    <cellStyle name="60% - 강조색3 3 10 3" xfId="3671"/>
    <cellStyle name="60% - 강조색3 3 10 4" xfId="3672"/>
    <cellStyle name="60% - 강조색3 3 11" xfId="3673"/>
    <cellStyle name="60% - 강조색3 3 11 2" xfId="3674"/>
    <cellStyle name="60% - 강조색3 3 11 3" xfId="3675"/>
    <cellStyle name="60% - 강조색3 3 11 4" xfId="3676"/>
    <cellStyle name="60% - 강조색3 3 12" xfId="3677"/>
    <cellStyle name="60% - 강조색3 3 12 2" xfId="3678"/>
    <cellStyle name="60% - 강조색3 3 12 3" xfId="3679"/>
    <cellStyle name="60% - 강조색3 3 12 4" xfId="3680"/>
    <cellStyle name="60% - 강조색3 3 13" xfId="3681"/>
    <cellStyle name="60% - 강조색3 3 14" xfId="3682"/>
    <cellStyle name="60% - 강조색3 3 15" xfId="3683"/>
    <cellStyle name="60% - 강조색3 3 2" xfId="3684"/>
    <cellStyle name="60% - 강조색3 3 2 2" xfId="3685"/>
    <cellStyle name="60% - 강조색3 3 2 2 2" xfId="3686"/>
    <cellStyle name="60% - 강조색3 3 2 2 3" xfId="3687"/>
    <cellStyle name="60% - 강조색3 3 2 2 4" xfId="3688"/>
    <cellStyle name="60% - 강조색3 3 2 3" xfId="3689"/>
    <cellStyle name="60% - 강조색3 3 2 4" xfId="3690"/>
    <cellStyle name="60% - 강조색3 3 2 5" xfId="3691"/>
    <cellStyle name="60% - 강조색3 3 3" xfId="3692"/>
    <cellStyle name="60% - 강조색3 3 3 2" xfId="3693"/>
    <cellStyle name="60% - 강조색3 3 3 2 2" xfId="3694"/>
    <cellStyle name="60% - 강조색3 3 3 2 3" xfId="3695"/>
    <cellStyle name="60% - 강조색3 3 3 2 4" xfId="3696"/>
    <cellStyle name="60% - 강조색3 3 3 3" xfId="3697"/>
    <cellStyle name="60% - 강조색3 3 3 4" xfId="3698"/>
    <cellStyle name="60% - 강조색3 3 3 5" xfId="3699"/>
    <cellStyle name="60% - 강조색3 3 4" xfId="3700"/>
    <cellStyle name="60% - 강조색3 3 4 2" xfId="3701"/>
    <cellStyle name="60% - 강조색3 3 4 2 2" xfId="3702"/>
    <cellStyle name="60% - 강조색3 3 4 2 3" xfId="3703"/>
    <cellStyle name="60% - 강조색3 3 4 2 4" xfId="3704"/>
    <cellStyle name="60% - 강조색3 3 4 3" xfId="3705"/>
    <cellStyle name="60% - 강조색3 3 4 4" xfId="3706"/>
    <cellStyle name="60% - 강조색3 3 4 5" xfId="3707"/>
    <cellStyle name="60% - 강조색3 3 5" xfId="3708"/>
    <cellStyle name="60% - 강조색3 3 5 2" xfId="3709"/>
    <cellStyle name="60% - 강조색3 3 5 2 2" xfId="3710"/>
    <cellStyle name="60% - 강조색3 3 5 2 3" xfId="3711"/>
    <cellStyle name="60% - 강조색3 3 5 2 4" xfId="3712"/>
    <cellStyle name="60% - 강조색3 3 5 3" xfId="3713"/>
    <cellStyle name="60% - 강조색3 3 5 4" xfId="3714"/>
    <cellStyle name="60% - 강조색3 3 5 5" xfId="3715"/>
    <cellStyle name="60% - 강조색3 3 6" xfId="3716"/>
    <cellStyle name="60% - 강조색3 3 6 2" xfId="3717"/>
    <cellStyle name="60% - 강조색3 3 6 2 2" xfId="3718"/>
    <cellStyle name="60% - 강조색3 3 6 2 3" xfId="3719"/>
    <cellStyle name="60% - 강조색3 3 6 2 4" xfId="3720"/>
    <cellStyle name="60% - 강조색3 3 6 3" xfId="3721"/>
    <cellStyle name="60% - 강조색3 3 6 4" xfId="3722"/>
    <cellStyle name="60% - 강조색3 3 6 5" xfId="3723"/>
    <cellStyle name="60% - 강조색3 3 7" xfId="3724"/>
    <cellStyle name="60% - 강조색3 3 7 2" xfId="3725"/>
    <cellStyle name="60% - 강조색3 3 7 2 2" xfId="3726"/>
    <cellStyle name="60% - 강조색3 3 7 2 3" xfId="3727"/>
    <cellStyle name="60% - 강조색3 3 7 2 4" xfId="3728"/>
    <cellStyle name="60% - 강조색3 3 7 3" xfId="3729"/>
    <cellStyle name="60% - 강조색3 3 7 4" xfId="3730"/>
    <cellStyle name="60% - 강조색3 3 7 5" xfId="3731"/>
    <cellStyle name="60% - 강조색3 3 8" xfId="3732"/>
    <cellStyle name="60% - 강조색3 3 8 2" xfId="3733"/>
    <cellStyle name="60% - 강조색3 3 8 2 2" xfId="3734"/>
    <cellStyle name="60% - 강조색3 3 8 2 3" xfId="3735"/>
    <cellStyle name="60% - 강조색3 3 8 2 4" xfId="3736"/>
    <cellStyle name="60% - 강조색3 3 8 3" xfId="3737"/>
    <cellStyle name="60% - 강조색3 3 8 4" xfId="3738"/>
    <cellStyle name="60% - 강조색3 3 8 5" xfId="3739"/>
    <cellStyle name="60% - 강조색3 3 9" xfId="3740"/>
    <cellStyle name="60% - 강조색3 3 9 2" xfId="3741"/>
    <cellStyle name="60% - 강조색3 3 9 2 2" xfId="3742"/>
    <cellStyle name="60% - 강조색3 3 9 2 3" xfId="3743"/>
    <cellStyle name="60% - 강조색3 3 9 2 4" xfId="3744"/>
    <cellStyle name="60% - 강조색3 3 9 3" xfId="3745"/>
    <cellStyle name="60% - 강조색3 3 9 4" xfId="3746"/>
    <cellStyle name="60% - 강조색3 3 9 5" xfId="3747"/>
    <cellStyle name="60% - 강조색3 4" xfId="3748"/>
    <cellStyle name="60% - 강조색3 4 2" xfId="3749"/>
    <cellStyle name="60% - 강조색3 4 3" xfId="3750"/>
    <cellStyle name="60% - 강조색3 4 4" xfId="3751"/>
    <cellStyle name="60% - 강조색3 5" xfId="3752"/>
    <cellStyle name="60% - 강조색3 6" xfId="3753"/>
    <cellStyle name="60% - 강조색3 7" xfId="3754"/>
    <cellStyle name="60% - 강조색3 8" xfId="3755"/>
    <cellStyle name="60% - 강조색3 9" xfId="3756"/>
    <cellStyle name="60% - 강조색4 2" xfId="3757"/>
    <cellStyle name="60% - 강조색4 2 10" xfId="3758"/>
    <cellStyle name="60% - 강조색4 2 10 2" xfId="3759"/>
    <cellStyle name="60% - 강조색4 2 10 3" xfId="3760"/>
    <cellStyle name="60% - 강조색4 2 10 4" xfId="3761"/>
    <cellStyle name="60% - 강조색4 2 11" xfId="3762"/>
    <cellStyle name="60% - 강조색4 2 11 2" xfId="3763"/>
    <cellStyle name="60% - 강조색4 2 11 3" xfId="3764"/>
    <cellStyle name="60% - 강조색4 2 11 4" xfId="3765"/>
    <cellStyle name="60% - 강조색4 2 12" xfId="3766"/>
    <cellStyle name="60% - 강조색4 2 12 2" xfId="3767"/>
    <cellStyle name="60% - 강조색4 2 12 2 2" xfId="3768"/>
    <cellStyle name="60% - 강조색4 2 12 2 3" xfId="3769"/>
    <cellStyle name="60% - 강조색4 2 12 3" xfId="3770"/>
    <cellStyle name="60% - 강조색4 2 12 3 2" xfId="3771"/>
    <cellStyle name="60% - 강조색4 2 12 3 3" xfId="3772"/>
    <cellStyle name="60% - 강조색4 2 12 4" xfId="3773"/>
    <cellStyle name="60% - 강조색4 2 13" xfId="3774"/>
    <cellStyle name="60% - 강조색4 2 13 2" xfId="3775"/>
    <cellStyle name="60% - 강조색4 2 13 3" xfId="3776"/>
    <cellStyle name="60% - 강조색4 2 13 4" xfId="3777"/>
    <cellStyle name="60% - 강조색4 2 14" xfId="3778"/>
    <cellStyle name="60% - 강조색4 2 14 2" xfId="3779"/>
    <cellStyle name="60% - 강조색4 2 14 3" xfId="3780"/>
    <cellStyle name="60% - 강조색4 2 14 4" xfId="3781"/>
    <cellStyle name="60% - 강조색4 2 15" xfId="3782"/>
    <cellStyle name="60% - 강조색4 2 15 2" xfId="3783"/>
    <cellStyle name="60% - 강조색4 2 15 3" xfId="3784"/>
    <cellStyle name="60% - 강조색4 2 15 4" xfId="3785"/>
    <cellStyle name="60% - 강조색4 2 16" xfId="3786"/>
    <cellStyle name="60% - 강조색4 2 16 2" xfId="3787"/>
    <cellStyle name="60% - 강조색4 2 16 3" xfId="3788"/>
    <cellStyle name="60% - 강조색4 2 16 4" xfId="3789"/>
    <cellStyle name="60% - 강조색4 2 17" xfId="3790"/>
    <cellStyle name="60% - 강조색4 2 18" xfId="3791"/>
    <cellStyle name="60% - 강조색4 2 19" xfId="3792"/>
    <cellStyle name="60% - 강조색4 2 2" xfId="3793"/>
    <cellStyle name="60% - 강조색4 2 2 2" xfId="3794"/>
    <cellStyle name="60% - 강조색4 2 2 2 2" xfId="3795"/>
    <cellStyle name="60% - 강조색4 2 2 2 3" xfId="3796"/>
    <cellStyle name="60% - 강조색4 2 2 2 4" xfId="3797"/>
    <cellStyle name="60% - 강조색4 2 2 3" xfId="3798"/>
    <cellStyle name="60% - 강조색4 2 2 4" xfId="3799"/>
    <cellStyle name="60% - 강조색4 2 2 5" xfId="3800"/>
    <cellStyle name="60% - 강조색4 2 3" xfId="3801"/>
    <cellStyle name="60% - 강조색4 2 3 2" xfId="3802"/>
    <cellStyle name="60% - 강조색4 2 3 2 2" xfId="3803"/>
    <cellStyle name="60% - 강조색4 2 3 2 3" xfId="3804"/>
    <cellStyle name="60% - 강조색4 2 3 2 4" xfId="3805"/>
    <cellStyle name="60% - 강조색4 2 3 3" xfId="3806"/>
    <cellStyle name="60% - 강조색4 2 3 4" xfId="3807"/>
    <cellStyle name="60% - 강조색4 2 3 5" xfId="3808"/>
    <cellStyle name="60% - 강조색4 2 4" xfId="3809"/>
    <cellStyle name="60% - 강조색4 2 4 2" xfId="3810"/>
    <cellStyle name="60% - 강조색4 2 4 2 2" xfId="3811"/>
    <cellStyle name="60% - 강조색4 2 4 2 3" xfId="3812"/>
    <cellStyle name="60% - 강조색4 2 4 2 4" xfId="3813"/>
    <cellStyle name="60% - 강조색4 2 4 3" xfId="3814"/>
    <cellStyle name="60% - 강조색4 2 4 4" xfId="3815"/>
    <cellStyle name="60% - 강조색4 2 4 5" xfId="3816"/>
    <cellStyle name="60% - 강조색4 2 5" xfId="3817"/>
    <cellStyle name="60% - 강조색4 2 5 2" xfId="3818"/>
    <cellStyle name="60% - 강조색4 2 5 2 2" xfId="3819"/>
    <cellStyle name="60% - 강조색4 2 5 2 3" xfId="3820"/>
    <cellStyle name="60% - 강조색4 2 5 2 4" xfId="3821"/>
    <cellStyle name="60% - 강조색4 2 5 3" xfId="3822"/>
    <cellStyle name="60% - 강조색4 2 5 4" xfId="3823"/>
    <cellStyle name="60% - 강조색4 2 5 5" xfId="3824"/>
    <cellStyle name="60% - 강조색4 2 6" xfId="3825"/>
    <cellStyle name="60% - 강조색4 2 6 2" xfId="3826"/>
    <cellStyle name="60% - 강조색4 2 6 2 2" xfId="3827"/>
    <cellStyle name="60% - 강조색4 2 6 2 3" xfId="3828"/>
    <cellStyle name="60% - 강조색4 2 6 2 4" xfId="3829"/>
    <cellStyle name="60% - 강조색4 2 6 3" xfId="3830"/>
    <cellStyle name="60% - 강조색4 2 6 4" xfId="3831"/>
    <cellStyle name="60% - 강조색4 2 6 5" xfId="3832"/>
    <cellStyle name="60% - 강조색4 2 7" xfId="3833"/>
    <cellStyle name="60% - 강조색4 2 7 2" xfId="3834"/>
    <cellStyle name="60% - 강조색4 2 7 2 2" xfId="3835"/>
    <cellStyle name="60% - 강조색4 2 7 2 3" xfId="3836"/>
    <cellStyle name="60% - 강조색4 2 7 2 4" xfId="3837"/>
    <cellStyle name="60% - 강조색4 2 7 3" xfId="3838"/>
    <cellStyle name="60% - 강조색4 2 7 4" xfId="3839"/>
    <cellStyle name="60% - 강조색4 2 7 5" xfId="3840"/>
    <cellStyle name="60% - 강조색4 2 8" xfId="3841"/>
    <cellStyle name="60% - 강조색4 2 8 2" xfId="3842"/>
    <cellStyle name="60% - 강조색4 2 8 2 2" xfId="3843"/>
    <cellStyle name="60% - 강조색4 2 8 2 3" xfId="3844"/>
    <cellStyle name="60% - 강조색4 2 8 2 4" xfId="3845"/>
    <cellStyle name="60% - 강조색4 2 8 3" xfId="3846"/>
    <cellStyle name="60% - 강조색4 2 8 4" xfId="3847"/>
    <cellStyle name="60% - 강조색4 2 8 5" xfId="3848"/>
    <cellStyle name="60% - 강조색4 2 9" xfId="3849"/>
    <cellStyle name="60% - 강조색4 2 9 2" xfId="3850"/>
    <cellStyle name="60% - 강조색4 2 9 2 2" xfId="3851"/>
    <cellStyle name="60% - 강조색4 2 9 2 3" xfId="3852"/>
    <cellStyle name="60% - 강조색4 2 9 2 4" xfId="3853"/>
    <cellStyle name="60% - 강조색4 2 9 3" xfId="3854"/>
    <cellStyle name="60% - 강조색4 2 9 4" xfId="3855"/>
    <cellStyle name="60% - 강조색4 2 9 5" xfId="3856"/>
    <cellStyle name="60% - 강조색4 3" xfId="3857"/>
    <cellStyle name="60% - 강조색4 3 10" xfId="3858"/>
    <cellStyle name="60% - 강조색4 3 10 2" xfId="3859"/>
    <cellStyle name="60% - 강조색4 3 10 3" xfId="3860"/>
    <cellStyle name="60% - 강조색4 3 10 4" xfId="3861"/>
    <cellStyle name="60% - 강조색4 3 11" xfId="3862"/>
    <cellStyle name="60% - 강조색4 3 11 2" xfId="3863"/>
    <cellStyle name="60% - 강조색4 3 11 3" xfId="3864"/>
    <cellStyle name="60% - 강조색4 3 11 4" xfId="3865"/>
    <cellStyle name="60% - 강조색4 3 12" xfId="3866"/>
    <cellStyle name="60% - 강조색4 3 12 2" xfId="3867"/>
    <cellStyle name="60% - 강조색4 3 12 3" xfId="3868"/>
    <cellStyle name="60% - 강조색4 3 12 4" xfId="3869"/>
    <cellStyle name="60% - 강조색4 3 13" xfId="3870"/>
    <cellStyle name="60% - 강조색4 3 14" xfId="3871"/>
    <cellStyle name="60% - 강조색4 3 15" xfId="3872"/>
    <cellStyle name="60% - 강조색4 3 2" xfId="3873"/>
    <cellStyle name="60% - 강조색4 3 2 2" xfId="3874"/>
    <cellStyle name="60% - 강조색4 3 2 2 2" xfId="3875"/>
    <cellStyle name="60% - 강조색4 3 2 2 3" xfId="3876"/>
    <cellStyle name="60% - 강조색4 3 2 2 4" xfId="3877"/>
    <cellStyle name="60% - 강조색4 3 2 3" xfId="3878"/>
    <cellStyle name="60% - 강조색4 3 2 4" xfId="3879"/>
    <cellStyle name="60% - 강조색4 3 2 5" xfId="3880"/>
    <cellStyle name="60% - 강조색4 3 3" xfId="3881"/>
    <cellStyle name="60% - 강조색4 3 3 2" xfId="3882"/>
    <cellStyle name="60% - 강조색4 3 3 2 2" xfId="3883"/>
    <cellStyle name="60% - 강조색4 3 3 2 3" xfId="3884"/>
    <cellStyle name="60% - 강조색4 3 3 2 4" xfId="3885"/>
    <cellStyle name="60% - 강조색4 3 3 3" xfId="3886"/>
    <cellStyle name="60% - 강조색4 3 3 4" xfId="3887"/>
    <cellStyle name="60% - 강조색4 3 3 5" xfId="3888"/>
    <cellStyle name="60% - 강조색4 3 4" xfId="3889"/>
    <cellStyle name="60% - 강조색4 3 4 2" xfId="3890"/>
    <cellStyle name="60% - 강조색4 3 4 2 2" xfId="3891"/>
    <cellStyle name="60% - 강조색4 3 4 2 3" xfId="3892"/>
    <cellStyle name="60% - 강조색4 3 4 2 4" xfId="3893"/>
    <cellStyle name="60% - 강조색4 3 4 3" xfId="3894"/>
    <cellStyle name="60% - 강조색4 3 4 4" xfId="3895"/>
    <cellStyle name="60% - 강조색4 3 4 5" xfId="3896"/>
    <cellStyle name="60% - 강조색4 3 5" xfId="3897"/>
    <cellStyle name="60% - 강조색4 3 5 2" xfId="3898"/>
    <cellStyle name="60% - 강조색4 3 5 2 2" xfId="3899"/>
    <cellStyle name="60% - 강조색4 3 5 2 3" xfId="3900"/>
    <cellStyle name="60% - 강조색4 3 5 2 4" xfId="3901"/>
    <cellStyle name="60% - 강조색4 3 5 3" xfId="3902"/>
    <cellStyle name="60% - 강조색4 3 5 4" xfId="3903"/>
    <cellStyle name="60% - 강조색4 3 5 5" xfId="3904"/>
    <cellStyle name="60% - 강조색4 3 6" xfId="3905"/>
    <cellStyle name="60% - 강조색4 3 6 2" xfId="3906"/>
    <cellStyle name="60% - 강조색4 3 6 2 2" xfId="3907"/>
    <cellStyle name="60% - 강조색4 3 6 2 3" xfId="3908"/>
    <cellStyle name="60% - 강조색4 3 6 2 4" xfId="3909"/>
    <cellStyle name="60% - 강조색4 3 6 3" xfId="3910"/>
    <cellStyle name="60% - 강조색4 3 6 4" xfId="3911"/>
    <cellStyle name="60% - 강조색4 3 6 5" xfId="3912"/>
    <cellStyle name="60% - 강조색4 3 7" xfId="3913"/>
    <cellStyle name="60% - 강조색4 3 7 2" xfId="3914"/>
    <cellStyle name="60% - 강조색4 3 7 2 2" xfId="3915"/>
    <cellStyle name="60% - 강조색4 3 7 2 3" xfId="3916"/>
    <cellStyle name="60% - 강조색4 3 7 2 4" xfId="3917"/>
    <cellStyle name="60% - 강조색4 3 7 3" xfId="3918"/>
    <cellStyle name="60% - 강조색4 3 7 4" xfId="3919"/>
    <cellStyle name="60% - 강조색4 3 7 5" xfId="3920"/>
    <cellStyle name="60% - 강조색4 3 8" xfId="3921"/>
    <cellStyle name="60% - 강조색4 3 8 2" xfId="3922"/>
    <cellStyle name="60% - 강조색4 3 8 2 2" xfId="3923"/>
    <cellStyle name="60% - 강조색4 3 8 2 3" xfId="3924"/>
    <cellStyle name="60% - 강조색4 3 8 2 4" xfId="3925"/>
    <cellStyle name="60% - 강조색4 3 8 3" xfId="3926"/>
    <cellStyle name="60% - 강조색4 3 8 4" xfId="3927"/>
    <cellStyle name="60% - 강조색4 3 8 5" xfId="3928"/>
    <cellStyle name="60% - 강조색4 3 9" xfId="3929"/>
    <cellStyle name="60% - 강조색4 3 9 2" xfId="3930"/>
    <cellStyle name="60% - 강조색4 3 9 2 2" xfId="3931"/>
    <cellStyle name="60% - 강조색4 3 9 2 3" xfId="3932"/>
    <cellStyle name="60% - 강조색4 3 9 2 4" xfId="3933"/>
    <cellStyle name="60% - 강조색4 3 9 3" xfId="3934"/>
    <cellStyle name="60% - 강조색4 3 9 4" xfId="3935"/>
    <cellStyle name="60% - 강조색4 3 9 5" xfId="3936"/>
    <cellStyle name="60% - 강조색4 4" xfId="3937"/>
    <cellStyle name="60% - 강조색4 4 2" xfId="3938"/>
    <cellStyle name="60% - 강조색4 4 3" xfId="3939"/>
    <cellStyle name="60% - 강조색4 4 4" xfId="3940"/>
    <cellStyle name="60% - 강조색4 5" xfId="3941"/>
    <cellStyle name="60% - 강조색4 6" xfId="3942"/>
    <cellStyle name="60% - 강조색4 7" xfId="3943"/>
    <cellStyle name="60% - 강조색4 8" xfId="3944"/>
    <cellStyle name="60% - 강조색4 9" xfId="3945"/>
    <cellStyle name="60% - 강조색5 2" xfId="3946"/>
    <cellStyle name="60% - 강조색5 2 10" xfId="3947"/>
    <cellStyle name="60% - 강조색5 2 10 2" xfId="3948"/>
    <cellStyle name="60% - 강조색5 2 10 3" xfId="3949"/>
    <cellStyle name="60% - 강조색5 2 10 4" xfId="3950"/>
    <cellStyle name="60% - 강조색5 2 11" xfId="3951"/>
    <cellStyle name="60% - 강조색5 2 11 2" xfId="3952"/>
    <cellStyle name="60% - 강조색5 2 11 3" xfId="3953"/>
    <cellStyle name="60% - 강조색5 2 11 4" xfId="3954"/>
    <cellStyle name="60% - 강조색5 2 12" xfId="3955"/>
    <cellStyle name="60% - 강조색5 2 12 2" xfId="3956"/>
    <cellStyle name="60% - 강조색5 2 12 2 2" xfId="3957"/>
    <cellStyle name="60% - 강조색5 2 12 2 3" xfId="3958"/>
    <cellStyle name="60% - 강조색5 2 12 3" xfId="3959"/>
    <cellStyle name="60% - 강조색5 2 12 3 2" xfId="3960"/>
    <cellStyle name="60% - 강조색5 2 12 3 3" xfId="3961"/>
    <cellStyle name="60% - 강조색5 2 12 4" xfId="3962"/>
    <cellStyle name="60% - 강조색5 2 13" xfId="3963"/>
    <cellStyle name="60% - 강조색5 2 13 2" xfId="3964"/>
    <cellStyle name="60% - 강조색5 2 13 3" xfId="3965"/>
    <cellStyle name="60% - 강조색5 2 13 4" xfId="3966"/>
    <cellStyle name="60% - 강조색5 2 14" xfId="3967"/>
    <cellStyle name="60% - 강조색5 2 14 2" xfId="3968"/>
    <cellStyle name="60% - 강조색5 2 14 3" xfId="3969"/>
    <cellStyle name="60% - 강조색5 2 14 4" xfId="3970"/>
    <cellStyle name="60% - 강조색5 2 15" xfId="3971"/>
    <cellStyle name="60% - 강조색5 2 15 2" xfId="3972"/>
    <cellStyle name="60% - 강조색5 2 15 3" xfId="3973"/>
    <cellStyle name="60% - 강조색5 2 15 4" xfId="3974"/>
    <cellStyle name="60% - 강조색5 2 16" xfId="3975"/>
    <cellStyle name="60% - 강조색5 2 16 2" xfId="3976"/>
    <cellStyle name="60% - 강조색5 2 16 3" xfId="3977"/>
    <cellStyle name="60% - 강조색5 2 16 4" xfId="3978"/>
    <cellStyle name="60% - 강조색5 2 17" xfId="3979"/>
    <cellStyle name="60% - 강조색5 2 18" xfId="3980"/>
    <cellStyle name="60% - 강조색5 2 19" xfId="3981"/>
    <cellStyle name="60% - 강조색5 2 2" xfId="3982"/>
    <cellStyle name="60% - 강조색5 2 2 2" xfId="3983"/>
    <cellStyle name="60% - 강조색5 2 2 2 2" xfId="3984"/>
    <cellStyle name="60% - 강조색5 2 2 2 3" xfId="3985"/>
    <cellStyle name="60% - 강조색5 2 2 2 4" xfId="3986"/>
    <cellStyle name="60% - 강조색5 2 2 3" xfId="3987"/>
    <cellStyle name="60% - 강조색5 2 2 4" xfId="3988"/>
    <cellStyle name="60% - 강조색5 2 2 5" xfId="3989"/>
    <cellStyle name="60% - 강조색5 2 3" xfId="3990"/>
    <cellStyle name="60% - 강조색5 2 3 2" xfId="3991"/>
    <cellStyle name="60% - 강조색5 2 3 2 2" xfId="3992"/>
    <cellStyle name="60% - 강조색5 2 3 2 3" xfId="3993"/>
    <cellStyle name="60% - 강조색5 2 3 2 4" xfId="3994"/>
    <cellStyle name="60% - 강조색5 2 3 3" xfId="3995"/>
    <cellStyle name="60% - 강조색5 2 3 4" xfId="3996"/>
    <cellStyle name="60% - 강조색5 2 3 5" xfId="3997"/>
    <cellStyle name="60% - 강조색5 2 4" xfId="3998"/>
    <cellStyle name="60% - 강조색5 2 4 2" xfId="3999"/>
    <cellStyle name="60% - 강조색5 2 4 2 2" xfId="4000"/>
    <cellStyle name="60% - 강조색5 2 4 2 3" xfId="4001"/>
    <cellStyle name="60% - 강조색5 2 4 2 4" xfId="4002"/>
    <cellStyle name="60% - 강조색5 2 4 3" xfId="4003"/>
    <cellStyle name="60% - 강조색5 2 4 4" xfId="4004"/>
    <cellStyle name="60% - 강조색5 2 4 5" xfId="4005"/>
    <cellStyle name="60% - 강조색5 2 5" xfId="4006"/>
    <cellStyle name="60% - 강조색5 2 5 2" xfId="4007"/>
    <cellStyle name="60% - 강조색5 2 5 2 2" xfId="4008"/>
    <cellStyle name="60% - 강조색5 2 5 2 3" xfId="4009"/>
    <cellStyle name="60% - 강조색5 2 5 2 4" xfId="4010"/>
    <cellStyle name="60% - 강조색5 2 5 3" xfId="4011"/>
    <cellStyle name="60% - 강조색5 2 5 4" xfId="4012"/>
    <cellStyle name="60% - 강조색5 2 5 5" xfId="4013"/>
    <cellStyle name="60% - 강조색5 2 6" xfId="4014"/>
    <cellStyle name="60% - 강조색5 2 6 2" xfId="4015"/>
    <cellStyle name="60% - 강조색5 2 6 2 2" xfId="4016"/>
    <cellStyle name="60% - 강조색5 2 6 2 3" xfId="4017"/>
    <cellStyle name="60% - 강조색5 2 6 2 4" xfId="4018"/>
    <cellStyle name="60% - 강조색5 2 6 3" xfId="4019"/>
    <cellStyle name="60% - 강조색5 2 6 4" xfId="4020"/>
    <cellStyle name="60% - 강조색5 2 6 5" xfId="4021"/>
    <cellStyle name="60% - 강조색5 2 7" xfId="4022"/>
    <cellStyle name="60% - 강조색5 2 7 2" xfId="4023"/>
    <cellStyle name="60% - 강조색5 2 7 2 2" xfId="4024"/>
    <cellStyle name="60% - 강조색5 2 7 2 3" xfId="4025"/>
    <cellStyle name="60% - 강조색5 2 7 2 4" xfId="4026"/>
    <cellStyle name="60% - 강조색5 2 7 3" xfId="4027"/>
    <cellStyle name="60% - 강조색5 2 7 4" xfId="4028"/>
    <cellStyle name="60% - 강조색5 2 7 5" xfId="4029"/>
    <cellStyle name="60% - 강조색5 2 8" xfId="4030"/>
    <cellStyle name="60% - 강조색5 2 8 2" xfId="4031"/>
    <cellStyle name="60% - 강조색5 2 8 2 2" xfId="4032"/>
    <cellStyle name="60% - 강조색5 2 8 2 3" xfId="4033"/>
    <cellStyle name="60% - 강조색5 2 8 2 4" xfId="4034"/>
    <cellStyle name="60% - 강조색5 2 8 3" xfId="4035"/>
    <cellStyle name="60% - 강조색5 2 8 4" xfId="4036"/>
    <cellStyle name="60% - 강조색5 2 8 5" xfId="4037"/>
    <cellStyle name="60% - 강조색5 2 9" xfId="4038"/>
    <cellStyle name="60% - 강조색5 2 9 2" xfId="4039"/>
    <cellStyle name="60% - 강조색5 2 9 2 2" xfId="4040"/>
    <cellStyle name="60% - 강조색5 2 9 2 3" xfId="4041"/>
    <cellStyle name="60% - 강조색5 2 9 2 4" xfId="4042"/>
    <cellStyle name="60% - 강조색5 2 9 3" xfId="4043"/>
    <cellStyle name="60% - 강조색5 2 9 4" xfId="4044"/>
    <cellStyle name="60% - 강조색5 2 9 5" xfId="4045"/>
    <cellStyle name="60% - 강조색5 3" xfId="4046"/>
    <cellStyle name="60% - 강조색5 3 10" xfId="4047"/>
    <cellStyle name="60% - 강조색5 3 10 2" xfId="4048"/>
    <cellStyle name="60% - 강조색5 3 10 3" xfId="4049"/>
    <cellStyle name="60% - 강조색5 3 10 4" xfId="4050"/>
    <cellStyle name="60% - 강조색5 3 11" xfId="4051"/>
    <cellStyle name="60% - 강조색5 3 11 2" xfId="4052"/>
    <cellStyle name="60% - 강조색5 3 11 3" xfId="4053"/>
    <cellStyle name="60% - 강조색5 3 11 4" xfId="4054"/>
    <cellStyle name="60% - 강조색5 3 12" xfId="4055"/>
    <cellStyle name="60% - 강조색5 3 12 2" xfId="4056"/>
    <cellStyle name="60% - 강조색5 3 12 3" xfId="4057"/>
    <cellStyle name="60% - 강조색5 3 12 4" xfId="4058"/>
    <cellStyle name="60% - 강조색5 3 13" xfId="4059"/>
    <cellStyle name="60% - 강조색5 3 14" xfId="4060"/>
    <cellStyle name="60% - 강조색5 3 15" xfId="4061"/>
    <cellStyle name="60% - 강조색5 3 2" xfId="4062"/>
    <cellStyle name="60% - 강조색5 3 2 2" xfId="4063"/>
    <cellStyle name="60% - 강조색5 3 2 2 2" xfId="4064"/>
    <cellStyle name="60% - 강조색5 3 2 2 3" xfId="4065"/>
    <cellStyle name="60% - 강조색5 3 2 2 4" xfId="4066"/>
    <cellStyle name="60% - 강조색5 3 2 3" xfId="4067"/>
    <cellStyle name="60% - 강조색5 3 2 4" xfId="4068"/>
    <cellStyle name="60% - 강조색5 3 2 5" xfId="4069"/>
    <cellStyle name="60% - 강조색5 3 3" xfId="4070"/>
    <cellStyle name="60% - 강조색5 3 3 2" xfId="4071"/>
    <cellStyle name="60% - 강조색5 3 3 2 2" xfId="4072"/>
    <cellStyle name="60% - 강조색5 3 3 2 3" xfId="4073"/>
    <cellStyle name="60% - 강조색5 3 3 2 4" xfId="4074"/>
    <cellStyle name="60% - 강조색5 3 3 3" xfId="4075"/>
    <cellStyle name="60% - 강조색5 3 3 4" xfId="4076"/>
    <cellStyle name="60% - 강조색5 3 3 5" xfId="4077"/>
    <cellStyle name="60% - 강조색5 3 4" xfId="4078"/>
    <cellStyle name="60% - 강조색5 3 4 2" xfId="4079"/>
    <cellStyle name="60% - 강조색5 3 4 2 2" xfId="4080"/>
    <cellStyle name="60% - 강조색5 3 4 2 3" xfId="4081"/>
    <cellStyle name="60% - 강조색5 3 4 2 4" xfId="4082"/>
    <cellStyle name="60% - 강조색5 3 4 3" xfId="4083"/>
    <cellStyle name="60% - 강조색5 3 4 4" xfId="4084"/>
    <cellStyle name="60% - 강조색5 3 4 5" xfId="4085"/>
    <cellStyle name="60% - 강조색5 3 5" xfId="4086"/>
    <cellStyle name="60% - 강조색5 3 5 2" xfId="4087"/>
    <cellStyle name="60% - 강조색5 3 5 2 2" xfId="4088"/>
    <cellStyle name="60% - 강조색5 3 5 2 3" xfId="4089"/>
    <cellStyle name="60% - 강조색5 3 5 2 4" xfId="4090"/>
    <cellStyle name="60% - 강조색5 3 5 3" xfId="4091"/>
    <cellStyle name="60% - 강조색5 3 5 4" xfId="4092"/>
    <cellStyle name="60% - 강조색5 3 5 5" xfId="4093"/>
    <cellStyle name="60% - 강조색5 3 6" xfId="4094"/>
    <cellStyle name="60% - 강조색5 3 6 2" xfId="4095"/>
    <cellStyle name="60% - 강조색5 3 6 2 2" xfId="4096"/>
    <cellStyle name="60% - 강조색5 3 6 2 3" xfId="4097"/>
    <cellStyle name="60% - 강조색5 3 6 2 4" xfId="4098"/>
    <cellStyle name="60% - 강조색5 3 6 3" xfId="4099"/>
    <cellStyle name="60% - 강조색5 3 6 4" xfId="4100"/>
    <cellStyle name="60% - 강조색5 3 6 5" xfId="4101"/>
    <cellStyle name="60% - 강조색5 3 7" xfId="4102"/>
    <cellStyle name="60% - 강조색5 3 7 2" xfId="4103"/>
    <cellStyle name="60% - 강조색5 3 7 2 2" xfId="4104"/>
    <cellStyle name="60% - 강조색5 3 7 2 3" xfId="4105"/>
    <cellStyle name="60% - 강조색5 3 7 2 4" xfId="4106"/>
    <cellStyle name="60% - 강조색5 3 7 3" xfId="4107"/>
    <cellStyle name="60% - 강조색5 3 7 4" xfId="4108"/>
    <cellStyle name="60% - 강조색5 3 7 5" xfId="4109"/>
    <cellStyle name="60% - 강조색5 3 8" xfId="4110"/>
    <cellStyle name="60% - 강조색5 3 8 2" xfId="4111"/>
    <cellStyle name="60% - 강조색5 3 8 2 2" xfId="4112"/>
    <cellStyle name="60% - 강조색5 3 8 2 3" xfId="4113"/>
    <cellStyle name="60% - 강조색5 3 8 2 4" xfId="4114"/>
    <cellStyle name="60% - 강조색5 3 8 3" xfId="4115"/>
    <cellStyle name="60% - 강조색5 3 8 4" xfId="4116"/>
    <cellStyle name="60% - 강조색5 3 8 5" xfId="4117"/>
    <cellStyle name="60% - 강조색5 3 9" xfId="4118"/>
    <cellStyle name="60% - 강조색5 3 9 2" xfId="4119"/>
    <cellStyle name="60% - 강조색5 3 9 2 2" xfId="4120"/>
    <cellStyle name="60% - 강조색5 3 9 2 3" xfId="4121"/>
    <cellStyle name="60% - 강조색5 3 9 2 4" xfId="4122"/>
    <cellStyle name="60% - 강조색5 3 9 3" xfId="4123"/>
    <cellStyle name="60% - 강조색5 3 9 4" xfId="4124"/>
    <cellStyle name="60% - 강조색5 3 9 5" xfId="4125"/>
    <cellStyle name="60% - 강조색5 4" xfId="4126"/>
    <cellStyle name="60% - 강조색5 4 2" xfId="4127"/>
    <cellStyle name="60% - 강조색5 4 3" xfId="4128"/>
    <cellStyle name="60% - 강조색5 4 4" xfId="4129"/>
    <cellStyle name="60% - 강조색5 5" xfId="4130"/>
    <cellStyle name="60% - 강조색5 6" xfId="4131"/>
    <cellStyle name="60% - 강조색5 7" xfId="4132"/>
    <cellStyle name="60% - 강조색5 8" xfId="4133"/>
    <cellStyle name="60% - 강조색5 9" xfId="4134"/>
    <cellStyle name="60% - 강조색6 2" xfId="4135"/>
    <cellStyle name="60% - 강조색6 2 10" xfId="4136"/>
    <cellStyle name="60% - 강조색6 2 10 2" xfId="4137"/>
    <cellStyle name="60% - 강조색6 2 10 3" xfId="4138"/>
    <cellStyle name="60% - 강조색6 2 10 4" xfId="4139"/>
    <cellStyle name="60% - 강조색6 2 11" xfId="4140"/>
    <cellStyle name="60% - 강조색6 2 11 2" xfId="4141"/>
    <cellStyle name="60% - 강조색6 2 11 3" xfId="4142"/>
    <cellStyle name="60% - 강조색6 2 11 4" xfId="4143"/>
    <cellStyle name="60% - 강조색6 2 12" xfId="4144"/>
    <cellStyle name="60% - 강조색6 2 12 2" xfId="4145"/>
    <cellStyle name="60% - 강조색6 2 12 2 2" xfId="4146"/>
    <cellStyle name="60% - 강조색6 2 12 2 3" xfId="4147"/>
    <cellStyle name="60% - 강조색6 2 12 3" xfId="4148"/>
    <cellStyle name="60% - 강조색6 2 12 3 2" xfId="4149"/>
    <cellStyle name="60% - 강조색6 2 12 3 3" xfId="4150"/>
    <cellStyle name="60% - 강조색6 2 12 4" xfId="4151"/>
    <cellStyle name="60% - 강조색6 2 13" xfId="4152"/>
    <cellStyle name="60% - 강조색6 2 13 2" xfId="4153"/>
    <cellStyle name="60% - 강조색6 2 13 3" xfId="4154"/>
    <cellStyle name="60% - 강조색6 2 13 4" xfId="4155"/>
    <cellStyle name="60% - 강조색6 2 14" xfId="4156"/>
    <cellStyle name="60% - 강조색6 2 14 2" xfId="4157"/>
    <cellStyle name="60% - 강조색6 2 14 3" xfId="4158"/>
    <cellStyle name="60% - 강조색6 2 14 4" xfId="4159"/>
    <cellStyle name="60% - 강조색6 2 15" xfId="4160"/>
    <cellStyle name="60% - 강조색6 2 15 2" xfId="4161"/>
    <cellStyle name="60% - 강조색6 2 15 3" xfId="4162"/>
    <cellStyle name="60% - 강조색6 2 15 4" xfId="4163"/>
    <cellStyle name="60% - 강조색6 2 16" xfId="4164"/>
    <cellStyle name="60% - 강조색6 2 16 2" xfId="4165"/>
    <cellStyle name="60% - 강조색6 2 16 3" xfId="4166"/>
    <cellStyle name="60% - 강조색6 2 16 4" xfId="4167"/>
    <cellStyle name="60% - 강조색6 2 17" xfId="4168"/>
    <cellStyle name="60% - 강조색6 2 18" xfId="4169"/>
    <cellStyle name="60% - 강조색6 2 19" xfId="4170"/>
    <cellStyle name="60% - 강조색6 2 2" xfId="4171"/>
    <cellStyle name="60% - 강조색6 2 2 2" xfId="4172"/>
    <cellStyle name="60% - 강조색6 2 2 2 2" xfId="4173"/>
    <cellStyle name="60% - 강조색6 2 2 2 3" xfId="4174"/>
    <cellStyle name="60% - 강조색6 2 2 2 4" xfId="4175"/>
    <cellStyle name="60% - 강조색6 2 2 3" xfId="4176"/>
    <cellStyle name="60% - 강조색6 2 2 4" xfId="4177"/>
    <cellStyle name="60% - 강조색6 2 2 5" xfId="4178"/>
    <cellStyle name="60% - 강조색6 2 3" xfId="4179"/>
    <cellStyle name="60% - 강조색6 2 3 2" xfId="4180"/>
    <cellStyle name="60% - 강조색6 2 3 2 2" xfId="4181"/>
    <cellStyle name="60% - 강조색6 2 3 2 3" xfId="4182"/>
    <cellStyle name="60% - 강조색6 2 3 2 4" xfId="4183"/>
    <cellStyle name="60% - 강조색6 2 3 3" xfId="4184"/>
    <cellStyle name="60% - 강조색6 2 3 4" xfId="4185"/>
    <cellStyle name="60% - 강조색6 2 3 5" xfId="4186"/>
    <cellStyle name="60% - 강조색6 2 4" xfId="4187"/>
    <cellStyle name="60% - 강조색6 2 4 2" xfId="4188"/>
    <cellStyle name="60% - 강조색6 2 4 2 2" xfId="4189"/>
    <cellStyle name="60% - 강조색6 2 4 2 3" xfId="4190"/>
    <cellStyle name="60% - 강조색6 2 4 2 4" xfId="4191"/>
    <cellStyle name="60% - 강조색6 2 4 3" xfId="4192"/>
    <cellStyle name="60% - 강조색6 2 4 4" xfId="4193"/>
    <cellStyle name="60% - 강조색6 2 4 5" xfId="4194"/>
    <cellStyle name="60% - 강조색6 2 5" xfId="4195"/>
    <cellStyle name="60% - 강조색6 2 5 2" xfId="4196"/>
    <cellStyle name="60% - 강조색6 2 5 2 2" xfId="4197"/>
    <cellStyle name="60% - 강조색6 2 5 2 3" xfId="4198"/>
    <cellStyle name="60% - 강조색6 2 5 2 4" xfId="4199"/>
    <cellStyle name="60% - 강조색6 2 5 3" xfId="4200"/>
    <cellStyle name="60% - 강조색6 2 5 4" xfId="4201"/>
    <cellStyle name="60% - 강조색6 2 5 5" xfId="4202"/>
    <cellStyle name="60% - 강조색6 2 6" xfId="4203"/>
    <cellStyle name="60% - 강조색6 2 6 2" xfId="4204"/>
    <cellStyle name="60% - 강조색6 2 6 2 2" xfId="4205"/>
    <cellStyle name="60% - 강조색6 2 6 2 3" xfId="4206"/>
    <cellStyle name="60% - 강조색6 2 6 2 4" xfId="4207"/>
    <cellStyle name="60% - 강조색6 2 6 3" xfId="4208"/>
    <cellStyle name="60% - 강조색6 2 6 4" xfId="4209"/>
    <cellStyle name="60% - 강조색6 2 6 5" xfId="4210"/>
    <cellStyle name="60% - 강조색6 2 7" xfId="4211"/>
    <cellStyle name="60% - 강조색6 2 7 2" xfId="4212"/>
    <cellStyle name="60% - 강조색6 2 7 2 2" xfId="4213"/>
    <cellStyle name="60% - 강조색6 2 7 2 3" xfId="4214"/>
    <cellStyle name="60% - 강조색6 2 7 2 4" xfId="4215"/>
    <cellStyle name="60% - 강조색6 2 7 3" xfId="4216"/>
    <cellStyle name="60% - 강조색6 2 7 4" xfId="4217"/>
    <cellStyle name="60% - 강조색6 2 7 5" xfId="4218"/>
    <cellStyle name="60% - 강조색6 2 8" xfId="4219"/>
    <cellStyle name="60% - 강조색6 2 8 2" xfId="4220"/>
    <cellStyle name="60% - 강조색6 2 8 2 2" xfId="4221"/>
    <cellStyle name="60% - 강조색6 2 8 2 3" xfId="4222"/>
    <cellStyle name="60% - 강조색6 2 8 2 4" xfId="4223"/>
    <cellStyle name="60% - 강조색6 2 8 3" xfId="4224"/>
    <cellStyle name="60% - 강조색6 2 8 4" xfId="4225"/>
    <cellStyle name="60% - 강조색6 2 8 5" xfId="4226"/>
    <cellStyle name="60% - 강조색6 2 9" xfId="4227"/>
    <cellStyle name="60% - 강조색6 2 9 2" xfId="4228"/>
    <cellStyle name="60% - 강조색6 2 9 2 2" xfId="4229"/>
    <cellStyle name="60% - 강조색6 2 9 2 3" xfId="4230"/>
    <cellStyle name="60% - 강조색6 2 9 2 4" xfId="4231"/>
    <cellStyle name="60% - 강조색6 2 9 3" xfId="4232"/>
    <cellStyle name="60% - 강조색6 2 9 4" xfId="4233"/>
    <cellStyle name="60% - 강조색6 2 9 5" xfId="4234"/>
    <cellStyle name="60% - 강조색6 3" xfId="4235"/>
    <cellStyle name="60% - 강조색6 3 10" xfId="4236"/>
    <cellStyle name="60% - 강조색6 3 10 2" xfId="4237"/>
    <cellStyle name="60% - 강조색6 3 10 3" xfId="4238"/>
    <cellStyle name="60% - 강조색6 3 10 4" xfId="4239"/>
    <cellStyle name="60% - 강조색6 3 11" xfId="4240"/>
    <cellStyle name="60% - 강조색6 3 11 2" xfId="4241"/>
    <cellStyle name="60% - 강조색6 3 11 3" xfId="4242"/>
    <cellStyle name="60% - 강조색6 3 11 4" xfId="4243"/>
    <cellStyle name="60% - 강조색6 3 12" xfId="4244"/>
    <cellStyle name="60% - 강조색6 3 12 2" xfId="4245"/>
    <cellStyle name="60% - 강조색6 3 12 3" xfId="4246"/>
    <cellStyle name="60% - 강조색6 3 12 4" xfId="4247"/>
    <cellStyle name="60% - 강조색6 3 13" xfId="4248"/>
    <cellStyle name="60% - 강조색6 3 14" xfId="4249"/>
    <cellStyle name="60% - 강조색6 3 15" xfId="4250"/>
    <cellStyle name="60% - 강조색6 3 2" xfId="4251"/>
    <cellStyle name="60% - 강조색6 3 2 2" xfId="4252"/>
    <cellStyle name="60% - 강조색6 3 2 2 2" xfId="4253"/>
    <cellStyle name="60% - 강조색6 3 2 2 3" xfId="4254"/>
    <cellStyle name="60% - 강조색6 3 2 2 4" xfId="4255"/>
    <cellStyle name="60% - 강조색6 3 2 3" xfId="4256"/>
    <cellStyle name="60% - 강조색6 3 2 4" xfId="4257"/>
    <cellStyle name="60% - 강조색6 3 2 5" xfId="4258"/>
    <cellStyle name="60% - 강조색6 3 3" xfId="4259"/>
    <cellStyle name="60% - 강조색6 3 3 2" xfId="4260"/>
    <cellStyle name="60% - 강조색6 3 3 2 2" xfId="4261"/>
    <cellStyle name="60% - 강조색6 3 3 2 3" xfId="4262"/>
    <cellStyle name="60% - 강조색6 3 3 2 4" xfId="4263"/>
    <cellStyle name="60% - 강조색6 3 3 3" xfId="4264"/>
    <cellStyle name="60% - 강조색6 3 3 4" xfId="4265"/>
    <cellStyle name="60% - 강조색6 3 3 5" xfId="4266"/>
    <cellStyle name="60% - 강조색6 3 4" xfId="4267"/>
    <cellStyle name="60% - 강조색6 3 4 2" xfId="4268"/>
    <cellStyle name="60% - 강조색6 3 4 2 2" xfId="4269"/>
    <cellStyle name="60% - 강조색6 3 4 2 3" xfId="4270"/>
    <cellStyle name="60% - 강조색6 3 4 2 4" xfId="4271"/>
    <cellStyle name="60% - 강조색6 3 4 3" xfId="4272"/>
    <cellStyle name="60% - 강조색6 3 4 4" xfId="4273"/>
    <cellStyle name="60% - 강조색6 3 4 5" xfId="4274"/>
    <cellStyle name="60% - 강조색6 3 5" xfId="4275"/>
    <cellStyle name="60% - 강조색6 3 5 2" xfId="4276"/>
    <cellStyle name="60% - 강조색6 3 5 2 2" xfId="4277"/>
    <cellStyle name="60% - 강조색6 3 5 2 3" xfId="4278"/>
    <cellStyle name="60% - 강조색6 3 5 2 4" xfId="4279"/>
    <cellStyle name="60% - 강조색6 3 5 3" xfId="4280"/>
    <cellStyle name="60% - 강조색6 3 5 4" xfId="4281"/>
    <cellStyle name="60% - 강조색6 3 5 5" xfId="4282"/>
    <cellStyle name="60% - 강조색6 3 6" xfId="4283"/>
    <cellStyle name="60% - 강조색6 3 6 2" xfId="4284"/>
    <cellStyle name="60% - 강조색6 3 6 2 2" xfId="4285"/>
    <cellStyle name="60% - 강조색6 3 6 2 3" xfId="4286"/>
    <cellStyle name="60% - 강조색6 3 6 2 4" xfId="4287"/>
    <cellStyle name="60% - 강조색6 3 6 3" xfId="4288"/>
    <cellStyle name="60% - 강조색6 3 6 4" xfId="4289"/>
    <cellStyle name="60% - 강조색6 3 6 5" xfId="4290"/>
    <cellStyle name="60% - 강조색6 3 7" xfId="4291"/>
    <cellStyle name="60% - 강조색6 3 7 2" xfId="4292"/>
    <cellStyle name="60% - 강조색6 3 7 2 2" xfId="4293"/>
    <cellStyle name="60% - 강조색6 3 7 2 3" xfId="4294"/>
    <cellStyle name="60% - 강조색6 3 7 2 4" xfId="4295"/>
    <cellStyle name="60% - 강조색6 3 7 3" xfId="4296"/>
    <cellStyle name="60% - 강조색6 3 7 4" xfId="4297"/>
    <cellStyle name="60% - 강조색6 3 7 5" xfId="4298"/>
    <cellStyle name="60% - 강조색6 3 8" xfId="4299"/>
    <cellStyle name="60% - 강조색6 3 8 2" xfId="4300"/>
    <cellStyle name="60% - 강조색6 3 8 2 2" xfId="4301"/>
    <cellStyle name="60% - 강조색6 3 8 2 3" xfId="4302"/>
    <cellStyle name="60% - 강조색6 3 8 2 4" xfId="4303"/>
    <cellStyle name="60% - 강조색6 3 8 3" xfId="4304"/>
    <cellStyle name="60% - 강조색6 3 8 4" xfId="4305"/>
    <cellStyle name="60% - 강조색6 3 8 5" xfId="4306"/>
    <cellStyle name="60% - 강조색6 3 9" xfId="4307"/>
    <cellStyle name="60% - 강조색6 3 9 2" xfId="4308"/>
    <cellStyle name="60% - 강조색6 3 9 2 2" xfId="4309"/>
    <cellStyle name="60% - 강조색6 3 9 2 3" xfId="4310"/>
    <cellStyle name="60% - 강조색6 3 9 2 4" xfId="4311"/>
    <cellStyle name="60% - 강조색6 3 9 3" xfId="4312"/>
    <cellStyle name="60% - 강조색6 3 9 4" xfId="4313"/>
    <cellStyle name="60% - 강조색6 3 9 5" xfId="4314"/>
    <cellStyle name="60% - 강조색6 4" xfId="4315"/>
    <cellStyle name="60% - 강조색6 4 2" xfId="4316"/>
    <cellStyle name="60% - 강조색6 4 3" xfId="4317"/>
    <cellStyle name="60% - 강조색6 4 4" xfId="4318"/>
    <cellStyle name="60% - 강조색6 5" xfId="4319"/>
    <cellStyle name="60% - 강조색6 6" xfId="4320"/>
    <cellStyle name="60% - 강조색6 7" xfId="4321"/>
    <cellStyle name="60% - 강조색6 8" xfId="4322"/>
    <cellStyle name="60% - 강조색6 9" xfId="4323"/>
    <cellStyle name="강조색1 2" xfId="4324"/>
    <cellStyle name="강조색1 2 10" xfId="4325"/>
    <cellStyle name="강조색1 2 10 2" xfId="4326"/>
    <cellStyle name="강조색1 2 10 3" xfId="4327"/>
    <cellStyle name="강조색1 2 10 4" xfId="4328"/>
    <cellStyle name="강조색1 2 11" xfId="4329"/>
    <cellStyle name="강조색1 2 11 2" xfId="4330"/>
    <cellStyle name="강조색1 2 11 3" xfId="4331"/>
    <cellStyle name="강조색1 2 11 4" xfId="4332"/>
    <cellStyle name="강조색1 2 12" xfId="4333"/>
    <cellStyle name="강조색1 2 12 2" xfId="4334"/>
    <cellStyle name="강조색1 2 12 2 2" xfId="4335"/>
    <cellStyle name="강조색1 2 12 2 3" xfId="4336"/>
    <cellStyle name="강조색1 2 12 3" xfId="4337"/>
    <cellStyle name="강조색1 2 12 3 2" xfId="4338"/>
    <cellStyle name="강조색1 2 12 3 3" xfId="4339"/>
    <cellStyle name="강조색1 2 12 4" xfId="4340"/>
    <cellStyle name="강조색1 2 13" xfId="4341"/>
    <cellStyle name="강조색1 2 13 2" xfId="4342"/>
    <cellStyle name="강조색1 2 13 3" xfId="4343"/>
    <cellStyle name="강조색1 2 13 4" xfId="4344"/>
    <cellStyle name="강조색1 2 14" xfId="4345"/>
    <cellStyle name="강조색1 2 14 2" xfId="4346"/>
    <cellStyle name="강조색1 2 14 3" xfId="4347"/>
    <cellStyle name="강조색1 2 14 4" xfId="4348"/>
    <cellStyle name="강조색1 2 15" xfId="4349"/>
    <cellStyle name="강조색1 2 15 2" xfId="4350"/>
    <cellStyle name="강조색1 2 15 3" xfId="4351"/>
    <cellStyle name="강조색1 2 15 4" xfId="4352"/>
    <cellStyle name="강조색1 2 16" xfId="4353"/>
    <cellStyle name="강조색1 2 16 2" xfId="4354"/>
    <cellStyle name="강조색1 2 16 3" xfId="4355"/>
    <cellStyle name="강조색1 2 16 4" xfId="4356"/>
    <cellStyle name="강조색1 2 17" xfId="4357"/>
    <cellStyle name="강조색1 2 18" xfId="4358"/>
    <cellStyle name="강조색1 2 19" xfId="4359"/>
    <cellStyle name="강조색1 2 2" xfId="4360"/>
    <cellStyle name="강조색1 2 2 2" xfId="4361"/>
    <cellStyle name="강조색1 2 2 2 2" xfId="4362"/>
    <cellStyle name="강조색1 2 2 2 3" xfId="4363"/>
    <cellStyle name="강조색1 2 2 2 4" xfId="4364"/>
    <cellStyle name="강조색1 2 2 3" xfId="4365"/>
    <cellStyle name="강조색1 2 2 4" xfId="4366"/>
    <cellStyle name="강조색1 2 2 5" xfId="4367"/>
    <cellStyle name="강조색1 2 3" xfId="4368"/>
    <cellStyle name="강조색1 2 3 2" xfId="4369"/>
    <cellStyle name="강조색1 2 3 2 2" xfId="4370"/>
    <cellStyle name="강조색1 2 3 2 3" xfId="4371"/>
    <cellStyle name="강조색1 2 3 2 4" xfId="4372"/>
    <cellStyle name="강조색1 2 3 3" xfId="4373"/>
    <cellStyle name="강조색1 2 3 4" xfId="4374"/>
    <cellStyle name="강조색1 2 3 5" xfId="4375"/>
    <cellStyle name="강조색1 2 4" xfId="4376"/>
    <cellStyle name="강조색1 2 4 2" xfId="4377"/>
    <cellStyle name="강조색1 2 4 2 2" xfId="4378"/>
    <cellStyle name="강조색1 2 4 2 3" xfId="4379"/>
    <cellStyle name="강조색1 2 4 2 4" xfId="4380"/>
    <cellStyle name="강조색1 2 4 3" xfId="4381"/>
    <cellStyle name="강조색1 2 4 4" xfId="4382"/>
    <cellStyle name="강조색1 2 4 5" xfId="4383"/>
    <cellStyle name="강조색1 2 5" xfId="4384"/>
    <cellStyle name="강조색1 2 5 2" xfId="4385"/>
    <cellStyle name="강조색1 2 5 2 2" xfId="4386"/>
    <cellStyle name="강조색1 2 5 2 3" xfId="4387"/>
    <cellStyle name="강조색1 2 5 2 4" xfId="4388"/>
    <cellStyle name="강조색1 2 5 3" xfId="4389"/>
    <cellStyle name="강조색1 2 5 4" xfId="4390"/>
    <cellStyle name="강조색1 2 5 5" xfId="4391"/>
    <cellStyle name="강조색1 2 6" xfId="4392"/>
    <cellStyle name="강조색1 2 6 2" xfId="4393"/>
    <cellStyle name="강조색1 2 6 2 2" xfId="4394"/>
    <cellStyle name="강조색1 2 6 2 3" xfId="4395"/>
    <cellStyle name="강조색1 2 6 2 4" xfId="4396"/>
    <cellStyle name="강조색1 2 6 3" xfId="4397"/>
    <cellStyle name="강조색1 2 6 4" xfId="4398"/>
    <cellStyle name="강조색1 2 6 5" xfId="4399"/>
    <cellStyle name="강조색1 2 7" xfId="4400"/>
    <cellStyle name="강조색1 2 7 2" xfId="4401"/>
    <cellStyle name="강조색1 2 7 2 2" xfId="4402"/>
    <cellStyle name="강조색1 2 7 2 3" xfId="4403"/>
    <cellStyle name="강조색1 2 7 2 4" xfId="4404"/>
    <cellStyle name="강조색1 2 7 3" xfId="4405"/>
    <cellStyle name="강조색1 2 7 4" xfId="4406"/>
    <cellStyle name="강조색1 2 7 5" xfId="4407"/>
    <cellStyle name="강조색1 2 8" xfId="4408"/>
    <cellStyle name="강조색1 2 8 2" xfId="4409"/>
    <cellStyle name="강조색1 2 8 2 2" xfId="4410"/>
    <cellStyle name="강조색1 2 8 2 3" xfId="4411"/>
    <cellStyle name="강조색1 2 8 2 4" xfId="4412"/>
    <cellStyle name="강조색1 2 8 3" xfId="4413"/>
    <cellStyle name="강조색1 2 8 4" xfId="4414"/>
    <cellStyle name="강조색1 2 8 5" xfId="4415"/>
    <cellStyle name="강조색1 2 9" xfId="4416"/>
    <cellStyle name="강조색1 2 9 2" xfId="4417"/>
    <cellStyle name="강조색1 2 9 2 2" xfId="4418"/>
    <cellStyle name="강조색1 2 9 2 3" xfId="4419"/>
    <cellStyle name="강조색1 2 9 2 4" xfId="4420"/>
    <cellStyle name="강조색1 2 9 3" xfId="4421"/>
    <cellStyle name="강조색1 2 9 4" xfId="4422"/>
    <cellStyle name="강조색1 2 9 5" xfId="4423"/>
    <cellStyle name="강조색1 3" xfId="4424"/>
    <cellStyle name="강조색1 3 10" xfId="4425"/>
    <cellStyle name="강조색1 3 10 2" xfId="4426"/>
    <cellStyle name="강조색1 3 10 3" xfId="4427"/>
    <cellStyle name="강조색1 3 10 4" xfId="4428"/>
    <cellStyle name="강조색1 3 11" xfId="4429"/>
    <cellStyle name="강조색1 3 11 2" xfId="4430"/>
    <cellStyle name="강조색1 3 11 3" xfId="4431"/>
    <cellStyle name="강조색1 3 11 4" xfId="4432"/>
    <cellStyle name="강조색1 3 12" xfId="4433"/>
    <cellStyle name="강조색1 3 12 2" xfId="4434"/>
    <cellStyle name="강조색1 3 12 3" xfId="4435"/>
    <cellStyle name="강조색1 3 12 4" xfId="4436"/>
    <cellStyle name="강조색1 3 13" xfId="4437"/>
    <cellStyle name="강조색1 3 14" xfId="4438"/>
    <cellStyle name="강조색1 3 15" xfId="4439"/>
    <cellStyle name="강조색1 3 2" xfId="4440"/>
    <cellStyle name="강조색1 3 2 2" xfId="4441"/>
    <cellStyle name="강조색1 3 2 2 2" xfId="4442"/>
    <cellStyle name="강조색1 3 2 2 3" xfId="4443"/>
    <cellStyle name="강조색1 3 2 2 4" xfId="4444"/>
    <cellStyle name="강조색1 3 2 3" xfId="4445"/>
    <cellStyle name="강조색1 3 2 4" xfId="4446"/>
    <cellStyle name="강조색1 3 2 5" xfId="4447"/>
    <cellStyle name="강조색1 3 3" xfId="4448"/>
    <cellStyle name="강조색1 3 3 2" xfId="4449"/>
    <cellStyle name="강조색1 3 3 2 2" xfId="4450"/>
    <cellStyle name="강조색1 3 3 2 3" xfId="4451"/>
    <cellStyle name="강조색1 3 3 2 4" xfId="4452"/>
    <cellStyle name="강조색1 3 3 3" xfId="4453"/>
    <cellStyle name="강조색1 3 3 4" xfId="4454"/>
    <cellStyle name="강조색1 3 3 5" xfId="4455"/>
    <cellStyle name="강조색1 3 4" xfId="4456"/>
    <cellStyle name="강조색1 3 4 2" xfId="4457"/>
    <cellStyle name="강조색1 3 4 2 2" xfId="4458"/>
    <cellStyle name="강조색1 3 4 2 3" xfId="4459"/>
    <cellStyle name="강조색1 3 4 2 4" xfId="4460"/>
    <cellStyle name="강조색1 3 4 3" xfId="4461"/>
    <cellStyle name="강조색1 3 4 4" xfId="4462"/>
    <cellStyle name="강조색1 3 4 5" xfId="4463"/>
    <cellStyle name="강조색1 3 5" xfId="4464"/>
    <cellStyle name="강조색1 3 5 2" xfId="4465"/>
    <cellStyle name="강조색1 3 5 2 2" xfId="4466"/>
    <cellStyle name="강조색1 3 5 2 3" xfId="4467"/>
    <cellStyle name="강조색1 3 5 2 4" xfId="4468"/>
    <cellStyle name="강조색1 3 5 3" xfId="4469"/>
    <cellStyle name="강조색1 3 5 4" xfId="4470"/>
    <cellStyle name="강조색1 3 5 5" xfId="4471"/>
    <cellStyle name="강조색1 3 6" xfId="4472"/>
    <cellStyle name="강조색1 3 6 2" xfId="4473"/>
    <cellStyle name="강조색1 3 6 2 2" xfId="4474"/>
    <cellStyle name="강조색1 3 6 2 3" xfId="4475"/>
    <cellStyle name="강조색1 3 6 2 4" xfId="4476"/>
    <cellStyle name="강조색1 3 6 3" xfId="4477"/>
    <cellStyle name="강조색1 3 6 4" xfId="4478"/>
    <cellStyle name="강조색1 3 6 5" xfId="4479"/>
    <cellStyle name="강조색1 3 7" xfId="4480"/>
    <cellStyle name="강조색1 3 7 2" xfId="4481"/>
    <cellStyle name="강조색1 3 7 2 2" xfId="4482"/>
    <cellStyle name="강조색1 3 7 2 3" xfId="4483"/>
    <cellStyle name="강조색1 3 7 2 4" xfId="4484"/>
    <cellStyle name="강조색1 3 7 3" xfId="4485"/>
    <cellStyle name="강조색1 3 7 4" xfId="4486"/>
    <cellStyle name="강조색1 3 7 5" xfId="4487"/>
    <cellStyle name="강조색1 3 8" xfId="4488"/>
    <cellStyle name="강조색1 3 8 2" xfId="4489"/>
    <cellStyle name="강조색1 3 8 2 2" xfId="4490"/>
    <cellStyle name="강조색1 3 8 2 3" xfId="4491"/>
    <cellStyle name="강조색1 3 8 2 4" xfId="4492"/>
    <cellStyle name="강조색1 3 8 3" xfId="4493"/>
    <cellStyle name="강조색1 3 8 4" xfId="4494"/>
    <cellStyle name="강조색1 3 8 5" xfId="4495"/>
    <cellStyle name="강조색1 3 9" xfId="4496"/>
    <cellStyle name="강조색1 3 9 2" xfId="4497"/>
    <cellStyle name="강조색1 3 9 2 2" xfId="4498"/>
    <cellStyle name="강조색1 3 9 2 3" xfId="4499"/>
    <cellStyle name="강조색1 3 9 2 4" xfId="4500"/>
    <cellStyle name="강조색1 3 9 3" xfId="4501"/>
    <cellStyle name="강조색1 3 9 4" xfId="4502"/>
    <cellStyle name="강조색1 3 9 5" xfId="4503"/>
    <cellStyle name="강조색1 4" xfId="4504"/>
    <cellStyle name="강조색1 4 2" xfId="4505"/>
    <cellStyle name="강조색1 4 3" xfId="4506"/>
    <cellStyle name="강조색1 4 4" xfId="4507"/>
    <cellStyle name="강조색1 5" xfId="4508"/>
    <cellStyle name="강조색1 6" xfId="4509"/>
    <cellStyle name="강조색1 7" xfId="4510"/>
    <cellStyle name="강조색1 8" xfId="4511"/>
    <cellStyle name="강조색1 9" xfId="4512"/>
    <cellStyle name="강조색2 2" xfId="4513"/>
    <cellStyle name="강조색2 2 10" xfId="4514"/>
    <cellStyle name="강조색2 2 10 2" xfId="4515"/>
    <cellStyle name="강조색2 2 10 3" xfId="4516"/>
    <cellStyle name="강조색2 2 10 4" xfId="4517"/>
    <cellStyle name="강조색2 2 11" xfId="4518"/>
    <cellStyle name="강조색2 2 11 2" xfId="4519"/>
    <cellStyle name="강조색2 2 11 3" xfId="4520"/>
    <cellStyle name="강조색2 2 11 4" xfId="4521"/>
    <cellStyle name="강조색2 2 12" xfId="4522"/>
    <cellStyle name="강조색2 2 12 2" xfId="4523"/>
    <cellStyle name="강조색2 2 12 2 2" xfId="4524"/>
    <cellStyle name="강조색2 2 12 2 3" xfId="4525"/>
    <cellStyle name="강조색2 2 12 3" xfId="4526"/>
    <cellStyle name="강조색2 2 12 3 2" xfId="4527"/>
    <cellStyle name="강조색2 2 12 3 3" xfId="4528"/>
    <cellStyle name="강조색2 2 12 4" xfId="4529"/>
    <cellStyle name="강조색2 2 13" xfId="4530"/>
    <cellStyle name="강조색2 2 13 2" xfId="4531"/>
    <cellStyle name="강조색2 2 13 3" xfId="4532"/>
    <cellStyle name="강조색2 2 13 4" xfId="4533"/>
    <cellStyle name="강조색2 2 14" xfId="4534"/>
    <cellStyle name="강조색2 2 14 2" xfId="4535"/>
    <cellStyle name="강조색2 2 14 3" xfId="4536"/>
    <cellStyle name="강조색2 2 14 4" xfId="4537"/>
    <cellStyle name="강조색2 2 15" xfId="4538"/>
    <cellStyle name="강조색2 2 15 2" xfId="4539"/>
    <cellStyle name="강조색2 2 15 3" xfId="4540"/>
    <cellStyle name="강조색2 2 15 4" xfId="4541"/>
    <cellStyle name="강조색2 2 16" xfId="4542"/>
    <cellStyle name="강조색2 2 16 2" xfId="4543"/>
    <cellStyle name="강조색2 2 16 3" xfId="4544"/>
    <cellStyle name="강조색2 2 16 4" xfId="4545"/>
    <cellStyle name="강조색2 2 17" xfId="4546"/>
    <cellStyle name="강조색2 2 18" xfId="4547"/>
    <cellStyle name="강조색2 2 19" xfId="4548"/>
    <cellStyle name="강조색2 2 2" xfId="4549"/>
    <cellStyle name="강조색2 2 2 2" xfId="4550"/>
    <cellStyle name="강조색2 2 2 2 2" xfId="4551"/>
    <cellStyle name="강조색2 2 2 2 3" xfId="4552"/>
    <cellStyle name="강조색2 2 2 2 4" xfId="4553"/>
    <cellStyle name="강조색2 2 2 3" xfId="4554"/>
    <cellStyle name="강조색2 2 2 4" xfId="4555"/>
    <cellStyle name="강조색2 2 2 5" xfId="4556"/>
    <cellStyle name="강조색2 2 3" xfId="4557"/>
    <cellStyle name="강조색2 2 3 2" xfId="4558"/>
    <cellStyle name="강조색2 2 3 2 2" xfId="4559"/>
    <cellStyle name="강조색2 2 3 2 3" xfId="4560"/>
    <cellStyle name="강조색2 2 3 2 4" xfId="4561"/>
    <cellStyle name="강조색2 2 3 3" xfId="4562"/>
    <cellStyle name="강조색2 2 3 4" xfId="4563"/>
    <cellStyle name="강조색2 2 3 5" xfId="4564"/>
    <cellStyle name="강조색2 2 4" xfId="4565"/>
    <cellStyle name="강조색2 2 4 2" xfId="4566"/>
    <cellStyle name="강조색2 2 4 2 2" xfId="4567"/>
    <cellStyle name="강조색2 2 4 2 3" xfId="4568"/>
    <cellStyle name="강조색2 2 4 2 4" xfId="4569"/>
    <cellStyle name="강조색2 2 4 3" xfId="4570"/>
    <cellStyle name="강조색2 2 4 4" xfId="4571"/>
    <cellStyle name="강조색2 2 4 5" xfId="4572"/>
    <cellStyle name="강조색2 2 5" xfId="4573"/>
    <cellStyle name="강조색2 2 5 2" xfId="4574"/>
    <cellStyle name="강조색2 2 5 2 2" xfId="4575"/>
    <cellStyle name="강조색2 2 5 2 3" xfId="4576"/>
    <cellStyle name="강조색2 2 5 2 4" xfId="4577"/>
    <cellStyle name="강조색2 2 5 3" xfId="4578"/>
    <cellStyle name="강조색2 2 5 4" xfId="4579"/>
    <cellStyle name="강조색2 2 5 5" xfId="4580"/>
    <cellStyle name="강조색2 2 6" xfId="4581"/>
    <cellStyle name="강조색2 2 6 2" xfId="4582"/>
    <cellStyle name="강조색2 2 6 2 2" xfId="4583"/>
    <cellStyle name="강조색2 2 6 2 3" xfId="4584"/>
    <cellStyle name="강조색2 2 6 2 4" xfId="4585"/>
    <cellStyle name="강조색2 2 6 3" xfId="4586"/>
    <cellStyle name="강조색2 2 6 4" xfId="4587"/>
    <cellStyle name="강조색2 2 6 5" xfId="4588"/>
    <cellStyle name="강조색2 2 7" xfId="4589"/>
    <cellStyle name="강조색2 2 7 2" xfId="4590"/>
    <cellStyle name="강조색2 2 7 2 2" xfId="4591"/>
    <cellStyle name="강조색2 2 7 2 3" xfId="4592"/>
    <cellStyle name="강조색2 2 7 2 4" xfId="4593"/>
    <cellStyle name="강조색2 2 7 3" xfId="4594"/>
    <cellStyle name="강조색2 2 7 4" xfId="4595"/>
    <cellStyle name="강조색2 2 7 5" xfId="4596"/>
    <cellStyle name="강조색2 2 8" xfId="4597"/>
    <cellStyle name="강조색2 2 8 2" xfId="4598"/>
    <cellStyle name="강조색2 2 8 2 2" xfId="4599"/>
    <cellStyle name="강조색2 2 8 2 3" xfId="4600"/>
    <cellStyle name="강조색2 2 8 2 4" xfId="4601"/>
    <cellStyle name="강조색2 2 8 3" xfId="4602"/>
    <cellStyle name="강조색2 2 8 4" xfId="4603"/>
    <cellStyle name="강조색2 2 8 5" xfId="4604"/>
    <cellStyle name="강조색2 2 9" xfId="4605"/>
    <cellStyle name="강조색2 2 9 2" xfId="4606"/>
    <cellStyle name="강조색2 2 9 2 2" xfId="4607"/>
    <cellStyle name="강조색2 2 9 2 3" xfId="4608"/>
    <cellStyle name="강조색2 2 9 2 4" xfId="4609"/>
    <cellStyle name="강조색2 2 9 3" xfId="4610"/>
    <cellStyle name="강조색2 2 9 4" xfId="4611"/>
    <cellStyle name="강조색2 2 9 5" xfId="4612"/>
    <cellStyle name="강조색2 3" xfId="4613"/>
    <cellStyle name="강조색2 3 10" xfId="4614"/>
    <cellStyle name="강조색2 3 10 2" xfId="4615"/>
    <cellStyle name="강조색2 3 10 3" xfId="4616"/>
    <cellStyle name="강조색2 3 10 4" xfId="4617"/>
    <cellStyle name="강조색2 3 11" xfId="4618"/>
    <cellStyle name="강조색2 3 11 2" xfId="4619"/>
    <cellStyle name="강조색2 3 11 3" xfId="4620"/>
    <cellStyle name="강조색2 3 11 4" xfId="4621"/>
    <cellStyle name="강조색2 3 12" xfId="4622"/>
    <cellStyle name="강조색2 3 12 2" xfId="4623"/>
    <cellStyle name="강조색2 3 12 3" xfId="4624"/>
    <cellStyle name="강조색2 3 12 4" xfId="4625"/>
    <cellStyle name="강조색2 3 13" xfId="4626"/>
    <cellStyle name="강조색2 3 14" xfId="4627"/>
    <cellStyle name="강조색2 3 15" xfId="4628"/>
    <cellStyle name="강조색2 3 2" xfId="4629"/>
    <cellStyle name="강조색2 3 2 2" xfId="4630"/>
    <cellStyle name="강조색2 3 2 2 2" xfId="4631"/>
    <cellStyle name="강조색2 3 2 2 3" xfId="4632"/>
    <cellStyle name="강조색2 3 2 2 4" xfId="4633"/>
    <cellStyle name="강조색2 3 2 3" xfId="4634"/>
    <cellStyle name="강조색2 3 2 4" xfId="4635"/>
    <cellStyle name="강조색2 3 2 5" xfId="4636"/>
    <cellStyle name="강조색2 3 3" xfId="4637"/>
    <cellStyle name="강조색2 3 3 2" xfId="4638"/>
    <cellStyle name="강조색2 3 3 2 2" xfId="4639"/>
    <cellStyle name="강조색2 3 3 2 3" xfId="4640"/>
    <cellStyle name="강조색2 3 3 2 4" xfId="4641"/>
    <cellStyle name="강조색2 3 3 3" xfId="4642"/>
    <cellStyle name="강조색2 3 3 4" xfId="4643"/>
    <cellStyle name="강조색2 3 3 5" xfId="4644"/>
    <cellStyle name="강조색2 3 4" xfId="4645"/>
    <cellStyle name="강조색2 3 4 2" xfId="4646"/>
    <cellStyle name="강조색2 3 4 2 2" xfId="4647"/>
    <cellStyle name="강조색2 3 4 2 3" xfId="4648"/>
    <cellStyle name="강조색2 3 4 2 4" xfId="4649"/>
    <cellStyle name="강조색2 3 4 3" xfId="4650"/>
    <cellStyle name="강조색2 3 4 4" xfId="4651"/>
    <cellStyle name="강조색2 3 4 5" xfId="4652"/>
    <cellStyle name="강조색2 3 5" xfId="4653"/>
    <cellStyle name="강조색2 3 5 2" xfId="4654"/>
    <cellStyle name="강조색2 3 5 2 2" xfId="4655"/>
    <cellStyle name="강조색2 3 5 2 3" xfId="4656"/>
    <cellStyle name="강조색2 3 5 2 4" xfId="4657"/>
    <cellStyle name="강조색2 3 5 3" xfId="4658"/>
    <cellStyle name="강조색2 3 5 4" xfId="4659"/>
    <cellStyle name="강조색2 3 5 5" xfId="4660"/>
    <cellStyle name="강조색2 3 6" xfId="4661"/>
    <cellStyle name="강조색2 3 6 2" xfId="4662"/>
    <cellStyle name="강조색2 3 6 2 2" xfId="4663"/>
    <cellStyle name="강조색2 3 6 2 3" xfId="4664"/>
    <cellStyle name="강조색2 3 6 2 4" xfId="4665"/>
    <cellStyle name="강조색2 3 6 3" xfId="4666"/>
    <cellStyle name="강조색2 3 6 4" xfId="4667"/>
    <cellStyle name="강조색2 3 6 5" xfId="4668"/>
    <cellStyle name="강조색2 3 7" xfId="4669"/>
    <cellStyle name="강조색2 3 7 2" xfId="4670"/>
    <cellStyle name="강조색2 3 7 2 2" xfId="4671"/>
    <cellStyle name="강조색2 3 7 2 3" xfId="4672"/>
    <cellStyle name="강조색2 3 7 2 4" xfId="4673"/>
    <cellStyle name="강조색2 3 7 3" xfId="4674"/>
    <cellStyle name="강조색2 3 7 4" xfId="4675"/>
    <cellStyle name="강조색2 3 7 5" xfId="4676"/>
    <cellStyle name="강조색2 3 8" xfId="4677"/>
    <cellStyle name="강조색2 3 8 2" xfId="4678"/>
    <cellStyle name="강조색2 3 8 2 2" xfId="4679"/>
    <cellStyle name="강조색2 3 8 2 3" xfId="4680"/>
    <cellStyle name="강조색2 3 8 2 4" xfId="4681"/>
    <cellStyle name="강조색2 3 8 3" xfId="4682"/>
    <cellStyle name="강조색2 3 8 4" xfId="4683"/>
    <cellStyle name="강조색2 3 8 5" xfId="4684"/>
    <cellStyle name="강조색2 3 9" xfId="4685"/>
    <cellStyle name="강조색2 3 9 2" xfId="4686"/>
    <cellStyle name="강조색2 3 9 2 2" xfId="4687"/>
    <cellStyle name="강조색2 3 9 2 3" xfId="4688"/>
    <cellStyle name="강조색2 3 9 2 4" xfId="4689"/>
    <cellStyle name="강조색2 3 9 3" xfId="4690"/>
    <cellStyle name="강조색2 3 9 4" xfId="4691"/>
    <cellStyle name="강조색2 3 9 5" xfId="4692"/>
    <cellStyle name="강조색2 4" xfId="4693"/>
    <cellStyle name="강조색2 4 2" xfId="4694"/>
    <cellStyle name="강조색2 4 3" xfId="4695"/>
    <cellStyle name="강조색2 4 4" xfId="4696"/>
    <cellStyle name="강조색2 5" xfId="4697"/>
    <cellStyle name="강조색2 6" xfId="4698"/>
    <cellStyle name="강조색2 7" xfId="4699"/>
    <cellStyle name="강조색2 8" xfId="4700"/>
    <cellStyle name="강조색2 9" xfId="4701"/>
    <cellStyle name="강조색3 2" xfId="4702"/>
    <cellStyle name="강조색3 2 10" xfId="4703"/>
    <cellStyle name="강조색3 2 10 2" xfId="4704"/>
    <cellStyle name="강조색3 2 10 3" xfId="4705"/>
    <cellStyle name="강조색3 2 10 4" xfId="4706"/>
    <cellStyle name="강조색3 2 11" xfId="4707"/>
    <cellStyle name="강조색3 2 11 2" xfId="4708"/>
    <cellStyle name="강조색3 2 11 3" xfId="4709"/>
    <cellStyle name="강조색3 2 11 4" xfId="4710"/>
    <cellStyle name="강조색3 2 12" xfId="4711"/>
    <cellStyle name="강조색3 2 12 2" xfId="4712"/>
    <cellStyle name="강조색3 2 12 2 2" xfId="4713"/>
    <cellStyle name="강조색3 2 12 2 3" xfId="4714"/>
    <cellStyle name="강조색3 2 12 3" xfId="4715"/>
    <cellStyle name="강조색3 2 12 3 2" xfId="4716"/>
    <cellStyle name="강조색3 2 12 3 3" xfId="4717"/>
    <cellStyle name="강조색3 2 12 4" xfId="4718"/>
    <cellStyle name="강조색3 2 13" xfId="4719"/>
    <cellStyle name="강조색3 2 13 2" xfId="4720"/>
    <cellStyle name="강조색3 2 13 3" xfId="4721"/>
    <cellStyle name="강조색3 2 13 4" xfId="4722"/>
    <cellStyle name="강조색3 2 14" xfId="4723"/>
    <cellStyle name="강조색3 2 14 2" xfId="4724"/>
    <cellStyle name="강조색3 2 14 3" xfId="4725"/>
    <cellStyle name="강조색3 2 14 4" xfId="4726"/>
    <cellStyle name="강조색3 2 15" xfId="4727"/>
    <cellStyle name="강조색3 2 15 2" xfId="4728"/>
    <cellStyle name="강조색3 2 15 3" xfId="4729"/>
    <cellStyle name="강조색3 2 15 4" xfId="4730"/>
    <cellStyle name="강조색3 2 16" xfId="4731"/>
    <cellStyle name="강조색3 2 16 2" xfId="4732"/>
    <cellStyle name="강조색3 2 16 3" xfId="4733"/>
    <cellStyle name="강조색3 2 16 4" xfId="4734"/>
    <cellStyle name="강조색3 2 17" xfId="4735"/>
    <cellStyle name="강조색3 2 18" xfId="4736"/>
    <cellStyle name="강조색3 2 19" xfId="4737"/>
    <cellStyle name="강조색3 2 2" xfId="4738"/>
    <cellStyle name="강조색3 2 2 2" xfId="4739"/>
    <cellStyle name="강조색3 2 2 2 2" xfId="4740"/>
    <cellStyle name="강조색3 2 2 2 3" xfId="4741"/>
    <cellStyle name="강조색3 2 2 2 4" xfId="4742"/>
    <cellStyle name="강조색3 2 2 3" xfId="4743"/>
    <cellStyle name="강조색3 2 2 4" xfId="4744"/>
    <cellStyle name="강조색3 2 2 5" xfId="4745"/>
    <cellStyle name="강조색3 2 3" xfId="4746"/>
    <cellStyle name="강조색3 2 3 2" xfId="4747"/>
    <cellStyle name="강조색3 2 3 2 2" xfId="4748"/>
    <cellStyle name="강조색3 2 3 2 3" xfId="4749"/>
    <cellStyle name="강조색3 2 3 2 4" xfId="4750"/>
    <cellStyle name="강조색3 2 3 3" xfId="4751"/>
    <cellStyle name="강조색3 2 3 4" xfId="4752"/>
    <cellStyle name="강조색3 2 3 5" xfId="4753"/>
    <cellStyle name="강조색3 2 4" xfId="4754"/>
    <cellStyle name="강조색3 2 4 2" xfId="4755"/>
    <cellStyle name="강조색3 2 4 2 2" xfId="4756"/>
    <cellStyle name="강조색3 2 4 2 3" xfId="4757"/>
    <cellStyle name="강조색3 2 4 2 4" xfId="4758"/>
    <cellStyle name="강조색3 2 4 3" xfId="4759"/>
    <cellStyle name="강조색3 2 4 4" xfId="4760"/>
    <cellStyle name="강조색3 2 4 5" xfId="4761"/>
    <cellStyle name="강조색3 2 5" xfId="4762"/>
    <cellStyle name="강조색3 2 5 2" xfId="4763"/>
    <cellStyle name="강조색3 2 5 2 2" xfId="4764"/>
    <cellStyle name="강조색3 2 5 2 3" xfId="4765"/>
    <cellStyle name="강조색3 2 5 2 4" xfId="4766"/>
    <cellStyle name="강조색3 2 5 3" xfId="4767"/>
    <cellStyle name="강조색3 2 5 4" xfId="4768"/>
    <cellStyle name="강조색3 2 5 5" xfId="4769"/>
    <cellStyle name="강조색3 2 6" xfId="4770"/>
    <cellStyle name="강조색3 2 6 2" xfId="4771"/>
    <cellStyle name="강조색3 2 6 2 2" xfId="4772"/>
    <cellStyle name="강조색3 2 6 2 3" xfId="4773"/>
    <cellStyle name="강조색3 2 6 2 4" xfId="4774"/>
    <cellStyle name="강조색3 2 6 3" xfId="4775"/>
    <cellStyle name="강조색3 2 6 4" xfId="4776"/>
    <cellStyle name="강조색3 2 6 5" xfId="4777"/>
    <cellStyle name="강조색3 2 7" xfId="4778"/>
    <cellStyle name="강조색3 2 7 2" xfId="4779"/>
    <cellStyle name="강조색3 2 7 2 2" xfId="4780"/>
    <cellStyle name="강조색3 2 7 2 3" xfId="4781"/>
    <cellStyle name="강조색3 2 7 2 4" xfId="4782"/>
    <cellStyle name="강조색3 2 7 3" xfId="4783"/>
    <cellStyle name="강조색3 2 7 4" xfId="4784"/>
    <cellStyle name="강조색3 2 7 5" xfId="4785"/>
    <cellStyle name="강조색3 2 8" xfId="4786"/>
    <cellStyle name="강조색3 2 8 2" xfId="4787"/>
    <cellStyle name="강조색3 2 8 2 2" xfId="4788"/>
    <cellStyle name="강조색3 2 8 2 3" xfId="4789"/>
    <cellStyle name="강조색3 2 8 2 4" xfId="4790"/>
    <cellStyle name="강조색3 2 8 3" xfId="4791"/>
    <cellStyle name="강조색3 2 8 4" xfId="4792"/>
    <cellStyle name="강조색3 2 8 5" xfId="4793"/>
    <cellStyle name="강조색3 2 9" xfId="4794"/>
    <cellStyle name="강조색3 2 9 2" xfId="4795"/>
    <cellStyle name="강조색3 2 9 2 2" xfId="4796"/>
    <cellStyle name="강조색3 2 9 2 3" xfId="4797"/>
    <cellStyle name="강조색3 2 9 2 4" xfId="4798"/>
    <cellStyle name="강조색3 2 9 3" xfId="4799"/>
    <cellStyle name="강조색3 2 9 4" xfId="4800"/>
    <cellStyle name="강조색3 2 9 5" xfId="4801"/>
    <cellStyle name="강조색3 3" xfId="4802"/>
    <cellStyle name="강조색3 3 10" xfId="4803"/>
    <cellStyle name="강조색3 3 10 2" xfId="4804"/>
    <cellStyle name="강조색3 3 10 3" xfId="4805"/>
    <cellStyle name="강조색3 3 10 4" xfId="4806"/>
    <cellStyle name="강조색3 3 11" xfId="4807"/>
    <cellStyle name="강조색3 3 11 2" xfId="4808"/>
    <cellStyle name="강조색3 3 11 3" xfId="4809"/>
    <cellStyle name="강조색3 3 11 4" xfId="4810"/>
    <cellStyle name="강조색3 3 12" xfId="4811"/>
    <cellStyle name="강조색3 3 12 2" xfId="4812"/>
    <cellStyle name="강조색3 3 12 3" xfId="4813"/>
    <cellStyle name="강조색3 3 12 4" xfId="4814"/>
    <cellStyle name="강조색3 3 13" xfId="4815"/>
    <cellStyle name="강조색3 3 14" xfId="4816"/>
    <cellStyle name="강조색3 3 15" xfId="4817"/>
    <cellStyle name="강조색3 3 2" xfId="4818"/>
    <cellStyle name="강조색3 3 2 2" xfId="4819"/>
    <cellStyle name="강조색3 3 2 2 2" xfId="4820"/>
    <cellStyle name="강조색3 3 2 2 3" xfId="4821"/>
    <cellStyle name="강조색3 3 2 2 4" xfId="4822"/>
    <cellStyle name="강조색3 3 2 3" xfId="4823"/>
    <cellStyle name="강조색3 3 2 4" xfId="4824"/>
    <cellStyle name="강조색3 3 2 5" xfId="4825"/>
    <cellStyle name="강조색3 3 3" xfId="4826"/>
    <cellStyle name="강조색3 3 3 2" xfId="4827"/>
    <cellStyle name="강조색3 3 3 2 2" xfId="4828"/>
    <cellStyle name="강조색3 3 3 2 3" xfId="4829"/>
    <cellStyle name="강조색3 3 3 2 4" xfId="4830"/>
    <cellStyle name="강조색3 3 3 3" xfId="4831"/>
    <cellStyle name="강조색3 3 3 4" xfId="4832"/>
    <cellStyle name="강조색3 3 3 5" xfId="4833"/>
    <cellStyle name="강조색3 3 4" xfId="4834"/>
    <cellStyle name="강조색3 3 4 2" xfId="4835"/>
    <cellStyle name="강조색3 3 4 2 2" xfId="4836"/>
    <cellStyle name="강조색3 3 4 2 3" xfId="4837"/>
    <cellStyle name="강조색3 3 4 2 4" xfId="4838"/>
    <cellStyle name="강조색3 3 4 3" xfId="4839"/>
    <cellStyle name="강조색3 3 4 4" xfId="4840"/>
    <cellStyle name="강조색3 3 4 5" xfId="4841"/>
    <cellStyle name="강조색3 3 5" xfId="4842"/>
    <cellStyle name="강조색3 3 5 2" xfId="4843"/>
    <cellStyle name="강조색3 3 5 2 2" xfId="4844"/>
    <cellStyle name="강조색3 3 5 2 3" xfId="4845"/>
    <cellStyle name="강조색3 3 5 2 4" xfId="4846"/>
    <cellStyle name="강조색3 3 5 3" xfId="4847"/>
    <cellStyle name="강조색3 3 5 4" xfId="4848"/>
    <cellStyle name="강조색3 3 5 5" xfId="4849"/>
    <cellStyle name="강조색3 3 6" xfId="4850"/>
    <cellStyle name="강조색3 3 6 2" xfId="4851"/>
    <cellStyle name="강조색3 3 6 2 2" xfId="4852"/>
    <cellStyle name="강조색3 3 6 2 3" xfId="4853"/>
    <cellStyle name="강조색3 3 6 2 4" xfId="4854"/>
    <cellStyle name="강조색3 3 6 3" xfId="4855"/>
    <cellStyle name="강조색3 3 6 4" xfId="4856"/>
    <cellStyle name="강조색3 3 6 5" xfId="4857"/>
    <cellStyle name="강조색3 3 7" xfId="4858"/>
    <cellStyle name="강조색3 3 7 2" xfId="4859"/>
    <cellStyle name="강조색3 3 7 2 2" xfId="4860"/>
    <cellStyle name="강조색3 3 7 2 3" xfId="4861"/>
    <cellStyle name="강조색3 3 7 2 4" xfId="4862"/>
    <cellStyle name="강조색3 3 7 3" xfId="4863"/>
    <cellStyle name="강조색3 3 7 4" xfId="4864"/>
    <cellStyle name="강조색3 3 7 5" xfId="4865"/>
    <cellStyle name="강조색3 3 8" xfId="4866"/>
    <cellStyle name="강조색3 3 8 2" xfId="4867"/>
    <cellStyle name="강조색3 3 8 2 2" xfId="4868"/>
    <cellStyle name="강조색3 3 8 2 3" xfId="4869"/>
    <cellStyle name="강조색3 3 8 2 4" xfId="4870"/>
    <cellStyle name="강조색3 3 8 3" xfId="4871"/>
    <cellStyle name="강조색3 3 8 4" xfId="4872"/>
    <cellStyle name="강조색3 3 8 5" xfId="4873"/>
    <cellStyle name="강조색3 3 9" xfId="4874"/>
    <cellStyle name="강조색3 3 9 2" xfId="4875"/>
    <cellStyle name="강조색3 3 9 2 2" xfId="4876"/>
    <cellStyle name="강조색3 3 9 2 3" xfId="4877"/>
    <cellStyle name="강조색3 3 9 2 4" xfId="4878"/>
    <cellStyle name="강조색3 3 9 3" xfId="4879"/>
    <cellStyle name="강조색3 3 9 4" xfId="4880"/>
    <cellStyle name="강조색3 3 9 5" xfId="4881"/>
    <cellStyle name="강조색3 4" xfId="4882"/>
    <cellStyle name="강조색3 4 2" xfId="4883"/>
    <cellStyle name="강조색3 4 3" xfId="4884"/>
    <cellStyle name="강조색3 4 4" xfId="4885"/>
    <cellStyle name="강조색3 5" xfId="4886"/>
    <cellStyle name="강조색3 6" xfId="4887"/>
    <cellStyle name="강조색3 7" xfId="4888"/>
    <cellStyle name="강조색3 8" xfId="4889"/>
    <cellStyle name="강조색3 9" xfId="4890"/>
    <cellStyle name="강조색4 2" xfId="4891"/>
    <cellStyle name="강조색4 2 10" xfId="4892"/>
    <cellStyle name="강조색4 2 10 2" xfId="4893"/>
    <cellStyle name="강조색4 2 10 3" xfId="4894"/>
    <cellStyle name="강조색4 2 10 4" xfId="4895"/>
    <cellStyle name="강조색4 2 11" xfId="4896"/>
    <cellStyle name="강조색4 2 11 2" xfId="4897"/>
    <cellStyle name="강조색4 2 11 3" xfId="4898"/>
    <cellStyle name="강조색4 2 11 4" xfId="4899"/>
    <cellStyle name="강조색4 2 12" xfId="4900"/>
    <cellStyle name="강조색4 2 12 2" xfId="4901"/>
    <cellStyle name="강조색4 2 12 2 2" xfId="4902"/>
    <cellStyle name="강조색4 2 12 2 3" xfId="4903"/>
    <cellStyle name="강조색4 2 12 3" xfId="4904"/>
    <cellStyle name="강조색4 2 12 3 2" xfId="4905"/>
    <cellStyle name="강조색4 2 12 3 3" xfId="4906"/>
    <cellStyle name="강조색4 2 12 4" xfId="4907"/>
    <cellStyle name="강조색4 2 13" xfId="4908"/>
    <cellStyle name="강조색4 2 13 2" xfId="4909"/>
    <cellStyle name="강조색4 2 13 3" xfId="4910"/>
    <cellStyle name="강조색4 2 13 4" xfId="4911"/>
    <cellStyle name="강조색4 2 14" xfId="4912"/>
    <cellStyle name="강조색4 2 14 2" xfId="4913"/>
    <cellStyle name="강조색4 2 14 3" xfId="4914"/>
    <cellStyle name="강조색4 2 14 4" xfId="4915"/>
    <cellStyle name="강조색4 2 15" xfId="4916"/>
    <cellStyle name="강조색4 2 15 2" xfId="4917"/>
    <cellStyle name="강조색4 2 15 3" xfId="4918"/>
    <cellStyle name="강조색4 2 15 4" xfId="4919"/>
    <cellStyle name="강조색4 2 16" xfId="4920"/>
    <cellStyle name="강조색4 2 16 2" xfId="4921"/>
    <cellStyle name="강조색4 2 16 3" xfId="4922"/>
    <cellStyle name="강조색4 2 16 4" xfId="4923"/>
    <cellStyle name="강조색4 2 17" xfId="4924"/>
    <cellStyle name="강조색4 2 18" xfId="4925"/>
    <cellStyle name="강조색4 2 19" xfId="4926"/>
    <cellStyle name="강조색4 2 2" xfId="4927"/>
    <cellStyle name="강조색4 2 2 2" xfId="4928"/>
    <cellStyle name="강조색4 2 2 2 2" xfId="4929"/>
    <cellStyle name="강조색4 2 2 2 3" xfId="4930"/>
    <cellStyle name="강조색4 2 2 2 4" xfId="4931"/>
    <cellStyle name="강조색4 2 2 3" xfId="4932"/>
    <cellStyle name="강조색4 2 2 4" xfId="4933"/>
    <cellStyle name="강조색4 2 2 5" xfId="4934"/>
    <cellStyle name="강조색4 2 3" xfId="4935"/>
    <cellStyle name="강조색4 2 3 2" xfId="4936"/>
    <cellStyle name="강조색4 2 3 2 2" xfId="4937"/>
    <cellStyle name="강조색4 2 3 2 3" xfId="4938"/>
    <cellStyle name="강조색4 2 3 2 4" xfId="4939"/>
    <cellStyle name="강조색4 2 3 3" xfId="4940"/>
    <cellStyle name="강조색4 2 3 4" xfId="4941"/>
    <cellStyle name="강조색4 2 3 5" xfId="4942"/>
    <cellStyle name="강조색4 2 4" xfId="4943"/>
    <cellStyle name="강조색4 2 4 2" xfId="4944"/>
    <cellStyle name="강조색4 2 4 2 2" xfId="4945"/>
    <cellStyle name="강조색4 2 4 2 3" xfId="4946"/>
    <cellStyle name="강조색4 2 4 2 4" xfId="4947"/>
    <cellStyle name="강조색4 2 4 3" xfId="4948"/>
    <cellStyle name="강조색4 2 4 4" xfId="4949"/>
    <cellStyle name="강조색4 2 4 5" xfId="4950"/>
    <cellStyle name="강조색4 2 5" xfId="4951"/>
    <cellStyle name="강조색4 2 5 2" xfId="4952"/>
    <cellStyle name="강조색4 2 5 2 2" xfId="4953"/>
    <cellStyle name="강조색4 2 5 2 3" xfId="4954"/>
    <cellStyle name="강조색4 2 5 2 4" xfId="4955"/>
    <cellStyle name="강조색4 2 5 3" xfId="4956"/>
    <cellStyle name="강조색4 2 5 4" xfId="4957"/>
    <cellStyle name="강조색4 2 5 5" xfId="4958"/>
    <cellStyle name="강조색4 2 6" xfId="4959"/>
    <cellStyle name="강조색4 2 6 2" xfId="4960"/>
    <cellStyle name="강조색4 2 6 2 2" xfId="4961"/>
    <cellStyle name="강조색4 2 6 2 3" xfId="4962"/>
    <cellStyle name="강조색4 2 6 2 4" xfId="4963"/>
    <cellStyle name="강조색4 2 6 3" xfId="4964"/>
    <cellStyle name="강조색4 2 6 4" xfId="4965"/>
    <cellStyle name="강조색4 2 6 5" xfId="4966"/>
    <cellStyle name="강조색4 2 7" xfId="4967"/>
    <cellStyle name="강조색4 2 7 2" xfId="4968"/>
    <cellStyle name="강조색4 2 7 2 2" xfId="4969"/>
    <cellStyle name="강조색4 2 7 2 3" xfId="4970"/>
    <cellStyle name="강조색4 2 7 2 4" xfId="4971"/>
    <cellStyle name="강조색4 2 7 3" xfId="4972"/>
    <cellStyle name="강조색4 2 7 4" xfId="4973"/>
    <cellStyle name="강조색4 2 7 5" xfId="4974"/>
    <cellStyle name="강조색4 2 8" xfId="4975"/>
    <cellStyle name="강조색4 2 8 2" xfId="4976"/>
    <cellStyle name="강조색4 2 8 2 2" xfId="4977"/>
    <cellStyle name="강조색4 2 8 2 3" xfId="4978"/>
    <cellStyle name="강조색4 2 8 2 4" xfId="4979"/>
    <cellStyle name="강조색4 2 8 3" xfId="4980"/>
    <cellStyle name="강조색4 2 8 4" xfId="4981"/>
    <cellStyle name="강조색4 2 8 5" xfId="4982"/>
    <cellStyle name="강조색4 2 9" xfId="4983"/>
    <cellStyle name="강조색4 2 9 2" xfId="4984"/>
    <cellStyle name="강조색4 2 9 2 2" xfId="4985"/>
    <cellStyle name="강조색4 2 9 2 3" xfId="4986"/>
    <cellStyle name="강조색4 2 9 2 4" xfId="4987"/>
    <cellStyle name="강조색4 2 9 3" xfId="4988"/>
    <cellStyle name="강조색4 2 9 4" xfId="4989"/>
    <cellStyle name="강조색4 2 9 5" xfId="4990"/>
    <cellStyle name="강조색4 3" xfId="4991"/>
    <cellStyle name="강조색4 3 10" xfId="4992"/>
    <cellStyle name="강조색4 3 10 2" xfId="4993"/>
    <cellStyle name="강조색4 3 10 3" xfId="4994"/>
    <cellStyle name="강조색4 3 10 4" xfId="4995"/>
    <cellStyle name="강조색4 3 11" xfId="4996"/>
    <cellStyle name="강조색4 3 11 2" xfId="4997"/>
    <cellStyle name="강조색4 3 11 3" xfId="4998"/>
    <cellStyle name="강조색4 3 11 4" xfId="4999"/>
    <cellStyle name="강조색4 3 12" xfId="5000"/>
    <cellStyle name="강조색4 3 12 2" xfId="5001"/>
    <cellStyle name="강조색4 3 12 3" xfId="5002"/>
    <cellStyle name="강조색4 3 12 4" xfId="5003"/>
    <cellStyle name="강조색4 3 13" xfId="5004"/>
    <cellStyle name="강조색4 3 14" xfId="5005"/>
    <cellStyle name="강조색4 3 15" xfId="5006"/>
    <cellStyle name="강조색4 3 2" xfId="5007"/>
    <cellStyle name="강조색4 3 2 2" xfId="5008"/>
    <cellStyle name="강조색4 3 2 2 2" xfId="5009"/>
    <cellStyle name="강조색4 3 2 2 3" xfId="5010"/>
    <cellStyle name="강조색4 3 2 2 4" xfId="5011"/>
    <cellStyle name="강조색4 3 2 3" xfId="5012"/>
    <cellStyle name="강조색4 3 2 4" xfId="5013"/>
    <cellStyle name="강조색4 3 2 5" xfId="5014"/>
    <cellStyle name="강조색4 3 3" xfId="5015"/>
    <cellStyle name="강조색4 3 3 2" xfId="5016"/>
    <cellStyle name="강조색4 3 3 2 2" xfId="5017"/>
    <cellStyle name="강조색4 3 3 2 3" xfId="5018"/>
    <cellStyle name="강조색4 3 3 2 4" xfId="5019"/>
    <cellStyle name="강조색4 3 3 3" xfId="5020"/>
    <cellStyle name="강조색4 3 3 4" xfId="5021"/>
    <cellStyle name="강조색4 3 3 5" xfId="5022"/>
    <cellStyle name="강조색4 3 4" xfId="5023"/>
    <cellStyle name="강조색4 3 4 2" xfId="5024"/>
    <cellStyle name="강조색4 3 4 2 2" xfId="5025"/>
    <cellStyle name="강조색4 3 4 2 3" xfId="5026"/>
    <cellStyle name="강조색4 3 4 2 4" xfId="5027"/>
    <cellStyle name="강조색4 3 4 3" xfId="5028"/>
    <cellStyle name="강조색4 3 4 4" xfId="5029"/>
    <cellStyle name="강조색4 3 4 5" xfId="5030"/>
    <cellStyle name="강조색4 3 5" xfId="5031"/>
    <cellStyle name="강조색4 3 5 2" xfId="5032"/>
    <cellStyle name="강조색4 3 5 2 2" xfId="5033"/>
    <cellStyle name="강조색4 3 5 2 3" xfId="5034"/>
    <cellStyle name="강조색4 3 5 2 4" xfId="5035"/>
    <cellStyle name="강조색4 3 5 3" xfId="5036"/>
    <cellStyle name="강조색4 3 5 4" xfId="5037"/>
    <cellStyle name="강조색4 3 5 5" xfId="5038"/>
    <cellStyle name="강조색4 3 6" xfId="5039"/>
    <cellStyle name="강조색4 3 6 2" xfId="5040"/>
    <cellStyle name="강조색4 3 6 2 2" xfId="5041"/>
    <cellStyle name="강조색4 3 6 2 3" xfId="5042"/>
    <cellStyle name="강조색4 3 6 2 4" xfId="5043"/>
    <cellStyle name="강조색4 3 6 3" xfId="5044"/>
    <cellStyle name="강조색4 3 6 4" xfId="5045"/>
    <cellStyle name="강조색4 3 6 5" xfId="5046"/>
    <cellStyle name="강조색4 3 7" xfId="5047"/>
    <cellStyle name="강조색4 3 7 2" xfId="5048"/>
    <cellStyle name="강조색4 3 7 2 2" xfId="5049"/>
    <cellStyle name="강조색4 3 7 2 3" xfId="5050"/>
    <cellStyle name="강조색4 3 7 2 4" xfId="5051"/>
    <cellStyle name="강조색4 3 7 3" xfId="5052"/>
    <cellStyle name="강조색4 3 7 4" xfId="5053"/>
    <cellStyle name="강조색4 3 7 5" xfId="5054"/>
    <cellStyle name="강조색4 3 8" xfId="5055"/>
    <cellStyle name="강조색4 3 8 2" xfId="5056"/>
    <cellStyle name="강조색4 3 8 2 2" xfId="5057"/>
    <cellStyle name="강조색4 3 8 2 3" xfId="5058"/>
    <cellStyle name="강조색4 3 8 2 4" xfId="5059"/>
    <cellStyle name="강조색4 3 8 3" xfId="5060"/>
    <cellStyle name="강조색4 3 8 4" xfId="5061"/>
    <cellStyle name="강조색4 3 8 5" xfId="5062"/>
    <cellStyle name="강조색4 3 9" xfId="5063"/>
    <cellStyle name="강조색4 3 9 2" xfId="5064"/>
    <cellStyle name="강조색4 3 9 2 2" xfId="5065"/>
    <cellStyle name="강조색4 3 9 2 3" xfId="5066"/>
    <cellStyle name="강조색4 3 9 2 4" xfId="5067"/>
    <cellStyle name="강조색4 3 9 3" xfId="5068"/>
    <cellStyle name="강조색4 3 9 4" xfId="5069"/>
    <cellStyle name="강조색4 3 9 5" xfId="5070"/>
    <cellStyle name="강조색4 4" xfId="5071"/>
    <cellStyle name="강조색4 4 2" xfId="5072"/>
    <cellStyle name="강조색4 4 3" xfId="5073"/>
    <cellStyle name="강조색4 4 4" xfId="5074"/>
    <cellStyle name="강조색4 5" xfId="5075"/>
    <cellStyle name="강조색4 6" xfId="5076"/>
    <cellStyle name="강조색4 7" xfId="5077"/>
    <cellStyle name="강조색4 8" xfId="5078"/>
    <cellStyle name="강조색4 9" xfId="5079"/>
    <cellStyle name="강조색5 2" xfId="5080"/>
    <cellStyle name="강조색5 2 10" xfId="5081"/>
    <cellStyle name="강조색5 2 10 2" xfId="5082"/>
    <cellStyle name="강조색5 2 10 3" xfId="5083"/>
    <cellStyle name="강조색5 2 10 4" xfId="5084"/>
    <cellStyle name="강조색5 2 11" xfId="5085"/>
    <cellStyle name="강조색5 2 11 2" xfId="5086"/>
    <cellStyle name="강조색5 2 11 3" xfId="5087"/>
    <cellStyle name="강조색5 2 11 4" xfId="5088"/>
    <cellStyle name="강조색5 2 12" xfId="5089"/>
    <cellStyle name="강조색5 2 12 2" xfId="5090"/>
    <cellStyle name="강조색5 2 12 2 2" xfId="5091"/>
    <cellStyle name="강조색5 2 12 2 3" xfId="5092"/>
    <cellStyle name="강조색5 2 12 3" xfId="5093"/>
    <cellStyle name="강조색5 2 12 3 2" xfId="5094"/>
    <cellStyle name="강조색5 2 12 3 3" xfId="5095"/>
    <cellStyle name="강조색5 2 12 4" xfId="5096"/>
    <cellStyle name="강조색5 2 13" xfId="5097"/>
    <cellStyle name="강조색5 2 13 2" xfId="5098"/>
    <cellStyle name="강조색5 2 13 3" xfId="5099"/>
    <cellStyle name="강조색5 2 13 4" xfId="5100"/>
    <cellStyle name="강조색5 2 14" xfId="5101"/>
    <cellStyle name="강조색5 2 14 2" xfId="5102"/>
    <cellStyle name="강조색5 2 14 3" xfId="5103"/>
    <cellStyle name="강조색5 2 14 4" xfId="5104"/>
    <cellStyle name="강조색5 2 15" xfId="5105"/>
    <cellStyle name="강조색5 2 15 2" xfId="5106"/>
    <cellStyle name="강조색5 2 15 3" xfId="5107"/>
    <cellStyle name="강조색5 2 15 4" xfId="5108"/>
    <cellStyle name="강조색5 2 16" xfId="5109"/>
    <cellStyle name="강조색5 2 16 2" xfId="5110"/>
    <cellStyle name="강조색5 2 16 3" xfId="5111"/>
    <cellStyle name="강조색5 2 16 4" xfId="5112"/>
    <cellStyle name="강조색5 2 17" xfId="5113"/>
    <cellStyle name="강조색5 2 18" xfId="5114"/>
    <cellStyle name="강조색5 2 19" xfId="5115"/>
    <cellStyle name="강조색5 2 2" xfId="5116"/>
    <cellStyle name="강조색5 2 2 2" xfId="5117"/>
    <cellStyle name="강조색5 2 2 2 2" xfId="5118"/>
    <cellStyle name="강조색5 2 2 2 3" xfId="5119"/>
    <cellStyle name="강조색5 2 2 2 4" xfId="5120"/>
    <cellStyle name="강조색5 2 2 3" xfId="5121"/>
    <cellStyle name="강조색5 2 2 4" xfId="5122"/>
    <cellStyle name="강조색5 2 2 5" xfId="5123"/>
    <cellStyle name="강조색5 2 3" xfId="5124"/>
    <cellStyle name="강조색5 2 3 2" xfId="5125"/>
    <cellStyle name="강조색5 2 3 2 2" xfId="5126"/>
    <cellStyle name="강조색5 2 3 2 3" xfId="5127"/>
    <cellStyle name="강조색5 2 3 2 4" xfId="5128"/>
    <cellStyle name="강조색5 2 3 3" xfId="5129"/>
    <cellStyle name="강조색5 2 3 4" xfId="5130"/>
    <cellStyle name="강조색5 2 3 5" xfId="5131"/>
    <cellStyle name="강조색5 2 4" xfId="5132"/>
    <cellStyle name="강조색5 2 4 2" xfId="5133"/>
    <cellStyle name="강조색5 2 4 2 2" xfId="5134"/>
    <cellStyle name="강조색5 2 4 2 3" xfId="5135"/>
    <cellStyle name="강조색5 2 4 2 4" xfId="5136"/>
    <cellStyle name="강조색5 2 4 3" xfId="5137"/>
    <cellStyle name="강조색5 2 4 4" xfId="5138"/>
    <cellStyle name="강조색5 2 4 5" xfId="5139"/>
    <cellStyle name="강조색5 2 5" xfId="5140"/>
    <cellStyle name="강조색5 2 5 2" xfId="5141"/>
    <cellStyle name="강조색5 2 5 2 2" xfId="5142"/>
    <cellStyle name="강조색5 2 5 2 3" xfId="5143"/>
    <cellStyle name="강조색5 2 5 2 4" xfId="5144"/>
    <cellStyle name="강조색5 2 5 3" xfId="5145"/>
    <cellStyle name="강조색5 2 5 4" xfId="5146"/>
    <cellStyle name="강조색5 2 5 5" xfId="5147"/>
    <cellStyle name="강조색5 2 6" xfId="5148"/>
    <cellStyle name="강조색5 2 6 2" xfId="5149"/>
    <cellStyle name="강조색5 2 6 2 2" xfId="5150"/>
    <cellStyle name="강조색5 2 6 2 3" xfId="5151"/>
    <cellStyle name="강조색5 2 6 2 4" xfId="5152"/>
    <cellStyle name="강조색5 2 6 3" xfId="5153"/>
    <cellStyle name="강조색5 2 6 4" xfId="5154"/>
    <cellStyle name="강조색5 2 6 5" xfId="5155"/>
    <cellStyle name="강조색5 2 7" xfId="5156"/>
    <cellStyle name="강조색5 2 7 2" xfId="5157"/>
    <cellStyle name="강조색5 2 7 2 2" xfId="5158"/>
    <cellStyle name="강조색5 2 7 2 3" xfId="5159"/>
    <cellStyle name="강조색5 2 7 2 4" xfId="5160"/>
    <cellStyle name="강조색5 2 7 3" xfId="5161"/>
    <cellStyle name="강조색5 2 7 4" xfId="5162"/>
    <cellStyle name="강조색5 2 7 5" xfId="5163"/>
    <cellStyle name="강조색5 2 8" xfId="5164"/>
    <cellStyle name="강조색5 2 8 2" xfId="5165"/>
    <cellStyle name="강조색5 2 8 2 2" xfId="5166"/>
    <cellStyle name="강조색5 2 8 2 3" xfId="5167"/>
    <cellStyle name="강조색5 2 8 2 4" xfId="5168"/>
    <cellStyle name="강조색5 2 8 3" xfId="5169"/>
    <cellStyle name="강조색5 2 8 4" xfId="5170"/>
    <cellStyle name="강조색5 2 8 5" xfId="5171"/>
    <cellStyle name="강조색5 2 9" xfId="5172"/>
    <cellStyle name="강조색5 2 9 2" xfId="5173"/>
    <cellStyle name="강조색5 2 9 2 2" xfId="5174"/>
    <cellStyle name="강조색5 2 9 2 3" xfId="5175"/>
    <cellStyle name="강조색5 2 9 2 4" xfId="5176"/>
    <cellStyle name="강조색5 2 9 3" xfId="5177"/>
    <cellStyle name="강조색5 2 9 4" xfId="5178"/>
    <cellStyle name="강조색5 2 9 5" xfId="5179"/>
    <cellStyle name="강조색5 3" xfId="5180"/>
    <cellStyle name="강조색5 3 10" xfId="5181"/>
    <cellStyle name="강조색5 3 10 2" xfId="5182"/>
    <cellStyle name="강조색5 3 10 3" xfId="5183"/>
    <cellStyle name="강조색5 3 10 4" xfId="5184"/>
    <cellStyle name="강조색5 3 11" xfId="5185"/>
    <cellStyle name="강조색5 3 11 2" xfId="5186"/>
    <cellStyle name="강조색5 3 11 3" xfId="5187"/>
    <cellStyle name="강조색5 3 11 4" xfId="5188"/>
    <cellStyle name="강조색5 3 12" xfId="5189"/>
    <cellStyle name="강조색5 3 12 2" xfId="5190"/>
    <cellStyle name="강조색5 3 12 3" xfId="5191"/>
    <cellStyle name="강조색5 3 12 4" xfId="5192"/>
    <cellStyle name="강조색5 3 13" xfId="5193"/>
    <cellStyle name="강조색5 3 14" xfId="5194"/>
    <cellStyle name="강조색5 3 15" xfId="5195"/>
    <cellStyle name="강조색5 3 2" xfId="5196"/>
    <cellStyle name="강조색5 3 2 2" xfId="5197"/>
    <cellStyle name="강조색5 3 2 2 2" xfId="5198"/>
    <cellStyle name="강조색5 3 2 2 3" xfId="5199"/>
    <cellStyle name="강조색5 3 2 2 4" xfId="5200"/>
    <cellStyle name="강조색5 3 2 3" xfId="5201"/>
    <cellStyle name="강조색5 3 2 4" xfId="5202"/>
    <cellStyle name="강조색5 3 2 5" xfId="5203"/>
    <cellStyle name="강조색5 3 3" xfId="5204"/>
    <cellStyle name="강조색5 3 3 2" xfId="5205"/>
    <cellStyle name="강조색5 3 3 2 2" xfId="5206"/>
    <cellStyle name="강조색5 3 3 2 3" xfId="5207"/>
    <cellStyle name="강조색5 3 3 2 4" xfId="5208"/>
    <cellStyle name="강조색5 3 3 3" xfId="5209"/>
    <cellStyle name="강조색5 3 3 4" xfId="5210"/>
    <cellStyle name="강조색5 3 3 5" xfId="5211"/>
    <cellStyle name="강조색5 3 4" xfId="5212"/>
    <cellStyle name="강조색5 3 4 2" xfId="5213"/>
    <cellStyle name="강조색5 3 4 2 2" xfId="5214"/>
    <cellStyle name="강조색5 3 4 2 3" xfId="5215"/>
    <cellStyle name="강조색5 3 4 2 4" xfId="5216"/>
    <cellStyle name="강조색5 3 4 3" xfId="5217"/>
    <cellStyle name="강조색5 3 4 4" xfId="5218"/>
    <cellStyle name="강조색5 3 4 5" xfId="5219"/>
    <cellStyle name="강조색5 3 5" xfId="5220"/>
    <cellStyle name="강조색5 3 5 2" xfId="5221"/>
    <cellStyle name="강조색5 3 5 2 2" xfId="5222"/>
    <cellStyle name="강조색5 3 5 2 3" xfId="5223"/>
    <cellStyle name="강조색5 3 5 2 4" xfId="5224"/>
    <cellStyle name="강조색5 3 5 3" xfId="5225"/>
    <cellStyle name="강조색5 3 5 4" xfId="5226"/>
    <cellStyle name="강조색5 3 5 5" xfId="5227"/>
    <cellStyle name="강조색5 3 6" xfId="5228"/>
    <cellStyle name="강조색5 3 6 2" xfId="5229"/>
    <cellStyle name="강조색5 3 6 2 2" xfId="5230"/>
    <cellStyle name="강조색5 3 6 2 3" xfId="5231"/>
    <cellStyle name="강조색5 3 6 2 4" xfId="5232"/>
    <cellStyle name="강조색5 3 6 3" xfId="5233"/>
    <cellStyle name="강조색5 3 6 4" xfId="5234"/>
    <cellStyle name="강조색5 3 6 5" xfId="5235"/>
    <cellStyle name="강조색5 3 7" xfId="5236"/>
    <cellStyle name="강조색5 3 7 2" xfId="5237"/>
    <cellStyle name="강조색5 3 7 2 2" xfId="5238"/>
    <cellStyle name="강조색5 3 7 2 3" xfId="5239"/>
    <cellStyle name="강조색5 3 7 2 4" xfId="5240"/>
    <cellStyle name="강조색5 3 7 3" xfId="5241"/>
    <cellStyle name="강조색5 3 7 4" xfId="5242"/>
    <cellStyle name="강조색5 3 7 5" xfId="5243"/>
    <cellStyle name="강조색5 3 8" xfId="5244"/>
    <cellStyle name="강조색5 3 8 2" xfId="5245"/>
    <cellStyle name="강조색5 3 8 2 2" xfId="5246"/>
    <cellStyle name="강조색5 3 8 2 3" xfId="5247"/>
    <cellStyle name="강조색5 3 8 2 4" xfId="5248"/>
    <cellStyle name="강조색5 3 8 3" xfId="5249"/>
    <cellStyle name="강조색5 3 8 4" xfId="5250"/>
    <cellStyle name="강조색5 3 8 5" xfId="5251"/>
    <cellStyle name="강조색5 3 9" xfId="5252"/>
    <cellStyle name="강조색5 3 9 2" xfId="5253"/>
    <cellStyle name="강조색5 3 9 2 2" xfId="5254"/>
    <cellStyle name="강조색5 3 9 2 3" xfId="5255"/>
    <cellStyle name="강조색5 3 9 2 4" xfId="5256"/>
    <cellStyle name="강조색5 3 9 3" xfId="5257"/>
    <cellStyle name="강조색5 3 9 4" xfId="5258"/>
    <cellStyle name="강조색5 3 9 5" xfId="5259"/>
    <cellStyle name="강조색5 4" xfId="5260"/>
    <cellStyle name="강조색5 4 2" xfId="5261"/>
    <cellStyle name="강조색5 4 3" xfId="5262"/>
    <cellStyle name="강조색5 4 4" xfId="5263"/>
    <cellStyle name="강조색5 5" xfId="5264"/>
    <cellStyle name="강조색5 6" xfId="5265"/>
    <cellStyle name="강조색5 7" xfId="5266"/>
    <cellStyle name="강조색5 8" xfId="5267"/>
    <cellStyle name="강조색5 9" xfId="5268"/>
    <cellStyle name="강조색6 2" xfId="5269"/>
    <cellStyle name="강조색6 2 10" xfId="5270"/>
    <cellStyle name="강조색6 2 10 2" xfId="5271"/>
    <cellStyle name="강조색6 2 10 3" xfId="5272"/>
    <cellStyle name="강조색6 2 10 4" xfId="5273"/>
    <cellStyle name="강조색6 2 11" xfId="5274"/>
    <cellStyle name="강조색6 2 11 2" xfId="5275"/>
    <cellStyle name="강조색6 2 11 3" xfId="5276"/>
    <cellStyle name="강조색6 2 11 4" xfId="5277"/>
    <cellStyle name="강조색6 2 12" xfId="5278"/>
    <cellStyle name="강조색6 2 12 2" xfId="5279"/>
    <cellStyle name="강조색6 2 12 2 2" xfId="5280"/>
    <cellStyle name="강조색6 2 12 2 3" xfId="5281"/>
    <cellStyle name="강조색6 2 12 3" xfId="5282"/>
    <cellStyle name="강조색6 2 12 3 2" xfId="5283"/>
    <cellStyle name="강조색6 2 12 3 3" xfId="5284"/>
    <cellStyle name="강조색6 2 12 4" xfId="5285"/>
    <cellStyle name="강조색6 2 13" xfId="5286"/>
    <cellStyle name="강조색6 2 13 2" xfId="5287"/>
    <cellStyle name="강조색6 2 13 3" xfId="5288"/>
    <cellStyle name="강조색6 2 13 4" xfId="5289"/>
    <cellStyle name="강조색6 2 14" xfId="5290"/>
    <cellStyle name="강조색6 2 14 2" xfId="5291"/>
    <cellStyle name="강조색6 2 14 3" xfId="5292"/>
    <cellStyle name="강조색6 2 14 4" xfId="5293"/>
    <cellStyle name="강조색6 2 15" xfId="5294"/>
    <cellStyle name="강조색6 2 15 2" xfId="5295"/>
    <cellStyle name="강조색6 2 15 3" xfId="5296"/>
    <cellStyle name="강조색6 2 15 4" xfId="5297"/>
    <cellStyle name="강조색6 2 16" xfId="5298"/>
    <cellStyle name="강조색6 2 16 2" xfId="5299"/>
    <cellStyle name="강조색6 2 16 3" xfId="5300"/>
    <cellStyle name="강조색6 2 16 4" xfId="5301"/>
    <cellStyle name="강조색6 2 17" xfId="5302"/>
    <cellStyle name="강조색6 2 18" xfId="5303"/>
    <cellStyle name="강조색6 2 19" xfId="5304"/>
    <cellStyle name="강조색6 2 2" xfId="5305"/>
    <cellStyle name="강조색6 2 2 2" xfId="5306"/>
    <cellStyle name="강조색6 2 2 2 2" xfId="5307"/>
    <cellStyle name="강조색6 2 2 2 3" xfId="5308"/>
    <cellStyle name="강조색6 2 2 2 4" xfId="5309"/>
    <cellStyle name="강조색6 2 2 3" xfId="5310"/>
    <cellStyle name="강조색6 2 2 4" xfId="5311"/>
    <cellStyle name="강조색6 2 2 5" xfId="5312"/>
    <cellStyle name="강조색6 2 3" xfId="5313"/>
    <cellStyle name="강조색6 2 3 2" xfId="5314"/>
    <cellStyle name="강조색6 2 3 2 2" xfId="5315"/>
    <cellStyle name="강조색6 2 3 2 3" xfId="5316"/>
    <cellStyle name="강조색6 2 3 2 4" xfId="5317"/>
    <cellStyle name="강조색6 2 3 3" xfId="5318"/>
    <cellStyle name="강조색6 2 3 4" xfId="5319"/>
    <cellStyle name="강조색6 2 3 5" xfId="5320"/>
    <cellStyle name="강조색6 2 4" xfId="5321"/>
    <cellStyle name="강조색6 2 4 2" xfId="5322"/>
    <cellStyle name="강조색6 2 4 2 2" xfId="5323"/>
    <cellStyle name="강조색6 2 4 2 3" xfId="5324"/>
    <cellStyle name="강조색6 2 4 2 4" xfId="5325"/>
    <cellStyle name="강조색6 2 4 3" xfId="5326"/>
    <cellStyle name="강조색6 2 4 4" xfId="5327"/>
    <cellStyle name="강조색6 2 4 5" xfId="5328"/>
    <cellStyle name="강조색6 2 5" xfId="5329"/>
    <cellStyle name="강조색6 2 5 2" xfId="5330"/>
    <cellStyle name="강조색6 2 5 2 2" xfId="5331"/>
    <cellStyle name="강조색6 2 5 2 3" xfId="5332"/>
    <cellStyle name="강조색6 2 5 2 4" xfId="5333"/>
    <cellStyle name="강조색6 2 5 3" xfId="5334"/>
    <cellStyle name="강조색6 2 5 4" xfId="5335"/>
    <cellStyle name="강조색6 2 5 5" xfId="5336"/>
    <cellStyle name="강조색6 2 6" xfId="5337"/>
    <cellStyle name="강조색6 2 6 2" xfId="5338"/>
    <cellStyle name="강조색6 2 6 2 2" xfId="5339"/>
    <cellStyle name="강조색6 2 6 2 3" xfId="5340"/>
    <cellStyle name="강조색6 2 6 2 4" xfId="5341"/>
    <cellStyle name="강조색6 2 6 3" xfId="5342"/>
    <cellStyle name="강조색6 2 6 4" xfId="5343"/>
    <cellStyle name="강조색6 2 6 5" xfId="5344"/>
    <cellStyle name="강조색6 2 7" xfId="5345"/>
    <cellStyle name="강조색6 2 7 2" xfId="5346"/>
    <cellStyle name="강조색6 2 7 2 2" xfId="5347"/>
    <cellStyle name="강조색6 2 7 2 3" xfId="5348"/>
    <cellStyle name="강조색6 2 7 2 4" xfId="5349"/>
    <cellStyle name="강조색6 2 7 3" xfId="5350"/>
    <cellStyle name="강조색6 2 7 4" xfId="5351"/>
    <cellStyle name="강조색6 2 7 5" xfId="5352"/>
    <cellStyle name="강조색6 2 8" xfId="5353"/>
    <cellStyle name="강조색6 2 8 2" xfId="5354"/>
    <cellStyle name="강조색6 2 8 2 2" xfId="5355"/>
    <cellStyle name="강조색6 2 8 2 3" xfId="5356"/>
    <cellStyle name="강조색6 2 8 2 4" xfId="5357"/>
    <cellStyle name="강조색6 2 8 3" xfId="5358"/>
    <cellStyle name="강조색6 2 8 4" xfId="5359"/>
    <cellStyle name="강조색6 2 8 5" xfId="5360"/>
    <cellStyle name="강조색6 2 9" xfId="5361"/>
    <cellStyle name="강조색6 2 9 2" xfId="5362"/>
    <cellStyle name="강조색6 2 9 2 2" xfId="5363"/>
    <cellStyle name="강조색6 2 9 2 3" xfId="5364"/>
    <cellStyle name="강조색6 2 9 2 4" xfId="5365"/>
    <cellStyle name="강조색6 2 9 3" xfId="5366"/>
    <cellStyle name="강조색6 2 9 4" xfId="5367"/>
    <cellStyle name="강조색6 2 9 5" xfId="5368"/>
    <cellStyle name="강조색6 3" xfId="5369"/>
    <cellStyle name="강조색6 3 10" xfId="5370"/>
    <cellStyle name="강조색6 3 10 2" xfId="5371"/>
    <cellStyle name="강조색6 3 10 3" xfId="5372"/>
    <cellStyle name="강조색6 3 10 4" xfId="5373"/>
    <cellStyle name="강조색6 3 11" xfId="5374"/>
    <cellStyle name="강조색6 3 11 2" xfId="5375"/>
    <cellStyle name="강조색6 3 11 3" xfId="5376"/>
    <cellStyle name="강조색6 3 11 4" xfId="5377"/>
    <cellStyle name="강조색6 3 12" xfId="5378"/>
    <cellStyle name="강조색6 3 12 2" xfId="5379"/>
    <cellStyle name="강조색6 3 12 3" xfId="5380"/>
    <cellStyle name="강조색6 3 12 4" xfId="5381"/>
    <cellStyle name="강조색6 3 13" xfId="5382"/>
    <cellStyle name="강조색6 3 14" xfId="5383"/>
    <cellStyle name="강조색6 3 15" xfId="5384"/>
    <cellStyle name="강조색6 3 2" xfId="5385"/>
    <cellStyle name="강조색6 3 2 2" xfId="5386"/>
    <cellStyle name="강조색6 3 2 2 2" xfId="5387"/>
    <cellStyle name="강조색6 3 2 2 3" xfId="5388"/>
    <cellStyle name="강조색6 3 2 2 4" xfId="5389"/>
    <cellStyle name="강조색6 3 2 3" xfId="5390"/>
    <cellStyle name="강조색6 3 2 4" xfId="5391"/>
    <cellStyle name="강조색6 3 2 5" xfId="5392"/>
    <cellStyle name="강조색6 3 3" xfId="5393"/>
    <cellStyle name="강조색6 3 3 2" xfId="5394"/>
    <cellStyle name="강조색6 3 3 2 2" xfId="5395"/>
    <cellStyle name="강조색6 3 3 2 3" xfId="5396"/>
    <cellStyle name="강조색6 3 3 2 4" xfId="5397"/>
    <cellStyle name="강조색6 3 3 3" xfId="5398"/>
    <cellStyle name="강조색6 3 3 4" xfId="5399"/>
    <cellStyle name="강조색6 3 3 5" xfId="5400"/>
    <cellStyle name="강조색6 3 4" xfId="5401"/>
    <cellStyle name="강조색6 3 4 2" xfId="5402"/>
    <cellStyle name="강조색6 3 4 2 2" xfId="5403"/>
    <cellStyle name="강조색6 3 4 2 3" xfId="5404"/>
    <cellStyle name="강조색6 3 4 2 4" xfId="5405"/>
    <cellStyle name="강조색6 3 4 3" xfId="5406"/>
    <cellStyle name="강조색6 3 4 4" xfId="5407"/>
    <cellStyle name="강조색6 3 4 5" xfId="5408"/>
    <cellStyle name="강조색6 3 5" xfId="5409"/>
    <cellStyle name="강조색6 3 5 2" xfId="5410"/>
    <cellStyle name="강조색6 3 5 2 2" xfId="5411"/>
    <cellStyle name="강조색6 3 5 2 3" xfId="5412"/>
    <cellStyle name="강조색6 3 5 2 4" xfId="5413"/>
    <cellStyle name="강조색6 3 5 3" xfId="5414"/>
    <cellStyle name="강조색6 3 5 4" xfId="5415"/>
    <cellStyle name="강조색6 3 5 5" xfId="5416"/>
    <cellStyle name="강조색6 3 6" xfId="5417"/>
    <cellStyle name="강조색6 3 6 2" xfId="5418"/>
    <cellStyle name="강조색6 3 6 2 2" xfId="5419"/>
    <cellStyle name="강조색6 3 6 2 3" xfId="5420"/>
    <cellStyle name="강조색6 3 6 2 4" xfId="5421"/>
    <cellStyle name="강조색6 3 6 3" xfId="5422"/>
    <cellStyle name="강조색6 3 6 4" xfId="5423"/>
    <cellStyle name="강조색6 3 6 5" xfId="5424"/>
    <cellStyle name="강조색6 3 7" xfId="5425"/>
    <cellStyle name="강조색6 3 7 2" xfId="5426"/>
    <cellStyle name="강조색6 3 7 2 2" xfId="5427"/>
    <cellStyle name="강조색6 3 7 2 3" xfId="5428"/>
    <cellStyle name="강조색6 3 7 2 4" xfId="5429"/>
    <cellStyle name="강조색6 3 7 3" xfId="5430"/>
    <cellStyle name="강조색6 3 7 4" xfId="5431"/>
    <cellStyle name="강조색6 3 7 5" xfId="5432"/>
    <cellStyle name="강조색6 3 8" xfId="5433"/>
    <cellStyle name="강조색6 3 8 2" xfId="5434"/>
    <cellStyle name="강조색6 3 8 2 2" xfId="5435"/>
    <cellStyle name="강조색6 3 8 2 3" xfId="5436"/>
    <cellStyle name="강조색6 3 8 2 4" xfId="5437"/>
    <cellStyle name="강조색6 3 8 3" xfId="5438"/>
    <cellStyle name="강조색6 3 8 4" xfId="5439"/>
    <cellStyle name="강조색6 3 8 5" xfId="5440"/>
    <cellStyle name="강조색6 3 9" xfId="5441"/>
    <cellStyle name="강조색6 3 9 2" xfId="5442"/>
    <cellStyle name="강조색6 3 9 2 2" xfId="5443"/>
    <cellStyle name="강조색6 3 9 2 3" xfId="5444"/>
    <cellStyle name="강조색6 3 9 2 4" xfId="5445"/>
    <cellStyle name="강조색6 3 9 3" xfId="5446"/>
    <cellStyle name="강조색6 3 9 4" xfId="5447"/>
    <cellStyle name="강조색6 3 9 5" xfId="5448"/>
    <cellStyle name="강조색6 4" xfId="5449"/>
    <cellStyle name="강조색6 4 2" xfId="5450"/>
    <cellStyle name="강조색6 4 3" xfId="5451"/>
    <cellStyle name="강조색6 4 4" xfId="5452"/>
    <cellStyle name="강조색6 5" xfId="5453"/>
    <cellStyle name="강조색6 6" xfId="5454"/>
    <cellStyle name="강조색6 7" xfId="5455"/>
    <cellStyle name="강조색6 8" xfId="5456"/>
    <cellStyle name="강조색6 9" xfId="5457"/>
    <cellStyle name="경고문 2" xfId="5458"/>
    <cellStyle name="경고문 2 10" xfId="5459"/>
    <cellStyle name="경고문 2 10 2" xfId="5460"/>
    <cellStyle name="경고문 2 10 3" xfId="5461"/>
    <cellStyle name="경고문 2 10 4" xfId="5462"/>
    <cellStyle name="경고문 2 11" xfId="5463"/>
    <cellStyle name="경고문 2 11 2" xfId="5464"/>
    <cellStyle name="경고문 2 11 3" xfId="5465"/>
    <cellStyle name="경고문 2 11 4" xfId="5466"/>
    <cellStyle name="경고문 2 12" xfId="5467"/>
    <cellStyle name="경고문 2 12 2" xfId="5468"/>
    <cellStyle name="경고문 2 12 2 2" xfId="5469"/>
    <cellStyle name="경고문 2 12 2 3" xfId="5470"/>
    <cellStyle name="경고문 2 12 3" xfId="5471"/>
    <cellStyle name="경고문 2 12 3 2" xfId="5472"/>
    <cellStyle name="경고문 2 12 3 3" xfId="5473"/>
    <cellStyle name="경고문 2 12 4" xfId="5474"/>
    <cellStyle name="경고문 2 13" xfId="5475"/>
    <cellStyle name="경고문 2 13 2" xfId="5476"/>
    <cellStyle name="경고문 2 13 3" xfId="5477"/>
    <cellStyle name="경고문 2 13 4" xfId="5478"/>
    <cellStyle name="경고문 2 14" xfId="5479"/>
    <cellStyle name="경고문 2 14 2" xfId="5480"/>
    <cellStyle name="경고문 2 14 3" xfId="5481"/>
    <cellStyle name="경고문 2 14 4" xfId="5482"/>
    <cellStyle name="경고문 2 15" xfId="5483"/>
    <cellStyle name="경고문 2 15 2" xfId="5484"/>
    <cellStyle name="경고문 2 15 3" xfId="5485"/>
    <cellStyle name="경고문 2 15 4" xfId="5486"/>
    <cellStyle name="경고문 2 16" xfId="5487"/>
    <cellStyle name="경고문 2 16 2" xfId="5488"/>
    <cellStyle name="경고문 2 16 3" xfId="5489"/>
    <cellStyle name="경고문 2 16 4" xfId="5490"/>
    <cellStyle name="경고문 2 17" xfId="5491"/>
    <cellStyle name="경고문 2 18" xfId="5492"/>
    <cellStyle name="경고문 2 19" xfId="5493"/>
    <cellStyle name="경고문 2 2" xfId="5494"/>
    <cellStyle name="경고문 2 2 2" xfId="5495"/>
    <cellStyle name="경고문 2 2 2 2" xfId="5496"/>
    <cellStyle name="경고문 2 2 2 3" xfId="5497"/>
    <cellStyle name="경고문 2 2 2 4" xfId="5498"/>
    <cellStyle name="경고문 2 2 3" xfId="5499"/>
    <cellStyle name="경고문 2 2 4" xfId="5500"/>
    <cellStyle name="경고문 2 2 5" xfId="5501"/>
    <cellStyle name="경고문 2 3" xfId="5502"/>
    <cellStyle name="경고문 2 3 2" xfId="5503"/>
    <cellStyle name="경고문 2 3 2 2" xfId="5504"/>
    <cellStyle name="경고문 2 3 2 3" xfId="5505"/>
    <cellStyle name="경고문 2 3 2 4" xfId="5506"/>
    <cellStyle name="경고문 2 3 3" xfId="5507"/>
    <cellStyle name="경고문 2 3 4" xfId="5508"/>
    <cellStyle name="경고문 2 3 5" xfId="5509"/>
    <cellStyle name="경고문 2 4" xfId="5510"/>
    <cellStyle name="경고문 2 4 2" xfId="5511"/>
    <cellStyle name="경고문 2 4 2 2" xfId="5512"/>
    <cellStyle name="경고문 2 4 2 3" xfId="5513"/>
    <cellStyle name="경고문 2 4 2 4" xfId="5514"/>
    <cellStyle name="경고문 2 4 3" xfId="5515"/>
    <cellStyle name="경고문 2 4 4" xfId="5516"/>
    <cellStyle name="경고문 2 4 5" xfId="5517"/>
    <cellStyle name="경고문 2 5" xfId="5518"/>
    <cellStyle name="경고문 2 5 2" xfId="5519"/>
    <cellStyle name="경고문 2 5 2 2" xfId="5520"/>
    <cellStyle name="경고문 2 5 2 3" xfId="5521"/>
    <cellStyle name="경고문 2 5 2 4" xfId="5522"/>
    <cellStyle name="경고문 2 5 3" xfId="5523"/>
    <cellStyle name="경고문 2 5 4" xfId="5524"/>
    <cellStyle name="경고문 2 5 5" xfId="5525"/>
    <cellStyle name="경고문 2 6" xfId="5526"/>
    <cellStyle name="경고문 2 6 2" xfId="5527"/>
    <cellStyle name="경고문 2 6 2 2" xfId="5528"/>
    <cellStyle name="경고문 2 6 2 3" xfId="5529"/>
    <cellStyle name="경고문 2 6 2 4" xfId="5530"/>
    <cellStyle name="경고문 2 6 3" xfId="5531"/>
    <cellStyle name="경고문 2 6 4" xfId="5532"/>
    <cellStyle name="경고문 2 6 5" xfId="5533"/>
    <cellStyle name="경고문 2 7" xfId="5534"/>
    <cellStyle name="경고문 2 7 2" xfId="5535"/>
    <cellStyle name="경고문 2 7 2 2" xfId="5536"/>
    <cellStyle name="경고문 2 7 2 3" xfId="5537"/>
    <cellStyle name="경고문 2 7 2 4" xfId="5538"/>
    <cellStyle name="경고문 2 7 3" xfId="5539"/>
    <cellStyle name="경고문 2 7 4" xfId="5540"/>
    <cellStyle name="경고문 2 7 5" xfId="5541"/>
    <cellStyle name="경고문 2 8" xfId="5542"/>
    <cellStyle name="경고문 2 8 2" xfId="5543"/>
    <cellStyle name="경고문 2 8 2 2" xfId="5544"/>
    <cellStyle name="경고문 2 8 2 3" xfId="5545"/>
    <cellStyle name="경고문 2 8 2 4" xfId="5546"/>
    <cellStyle name="경고문 2 8 3" xfId="5547"/>
    <cellStyle name="경고문 2 8 4" xfId="5548"/>
    <cellStyle name="경고문 2 8 5" xfId="5549"/>
    <cellStyle name="경고문 2 9" xfId="5550"/>
    <cellStyle name="경고문 2 9 2" xfId="5551"/>
    <cellStyle name="경고문 2 9 2 2" xfId="5552"/>
    <cellStyle name="경고문 2 9 2 3" xfId="5553"/>
    <cellStyle name="경고문 2 9 2 4" xfId="5554"/>
    <cellStyle name="경고문 2 9 3" xfId="5555"/>
    <cellStyle name="경고문 2 9 4" xfId="5556"/>
    <cellStyle name="경고문 2 9 5" xfId="5557"/>
    <cellStyle name="경고문 3" xfId="5558"/>
    <cellStyle name="경고문 3 10" xfId="5559"/>
    <cellStyle name="경고문 3 10 2" xfId="5560"/>
    <cellStyle name="경고문 3 10 3" xfId="5561"/>
    <cellStyle name="경고문 3 10 4" xfId="5562"/>
    <cellStyle name="경고문 3 11" xfId="5563"/>
    <cellStyle name="경고문 3 11 2" xfId="5564"/>
    <cellStyle name="경고문 3 11 3" xfId="5565"/>
    <cellStyle name="경고문 3 11 4" xfId="5566"/>
    <cellStyle name="경고문 3 12" xfId="5567"/>
    <cellStyle name="경고문 3 12 2" xfId="5568"/>
    <cellStyle name="경고문 3 12 3" xfId="5569"/>
    <cellStyle name="경고문 3 12 4" xfId="5570"/>
    <cellStyle name="경고문 3 13" xfId="5571"/>
    <cellStyle name="경고문 3 14" xfId="5572"/>
    <cellStyle name="경고문 3 15" xfId="5573"/>
    <cellStyle name="경고문 3 2" xfId="5574"/>
    <cellStyle name="경고문 3 2 2" xfId="5575"/>
    <cellStyle name="경고문 3 2 2 2" xfId="5576"/>
    <cellStyle name="경고문 3 2 2 3" xfId="5577"/>
    <cellStyle name="경고문 3 2 2 4" xfId="5578"/>
    <cellStyle name="경고문 3 2 3" xfId="5579"/>
    <cellStyle name="경고문 3 2 4" xfId="5580"/>
    <cellStyle name="경고문 3 2 5" xfId="5581"/>
    <cellStyle name="경고문 3 3" xfId="5582"/>
    <cellStyle name="경고문 3 3 2" xfId="5583"/>
    <cellStyle name="경고문 3 3 2 2" xfId="5584"/>
    <cellStyle name="경고문 3 3 2 3" xfId="5585"/>
    <cellStyle name="경고문 3 3 2 4" xfId="5586"/>
    <cellStyle name="경고문 3 3 3" xfId="5587"/>
    <cellStyle name="경고문 3 3 4" xfId="5588"/>
    <cellStyle name="경고문 3 3 5" xfId="5589"/>
    <cellStyle name="경고문 3 4" xfId="5590"/>
    <cellStyle name="경고문 3 4 2" xfId="5591"/>
    <cellStyle name="경고문 3 4 2 2" xfId="5592"/>
    <cellStyle name="경고문 3 4 2 3" xfId="5593"/>
    <cellStyle name="경고문 3 4 2 4" xfId="5594"/>
    <cellStyle name="경고문 3 4 3" xfId="5595"/>
    <cellStyle name="경고문 3 4 4" xfId="5596"/>
    <cellStyle name="경고문 3 4 5" xfId="5597"/>
    <cellStyle name="경고문 3 5" xfId="5598"/>
    <cellStyle name="경고문 3 5 2" xfId="5599"/>
    <cellStyle name="경고문 3 5 2 2" xfId="5600"/>
    <cellStyle name="경고문 3 5 2 3" xfId="5601"/>
    <cellStyle name="경고문 3 5 2 4" xfId="5602"/>
    <cellStyle name="경고문 3 5 3" xfId="5603"/>
    <cellStyle name="경고문 3 5 4" xfId="5604"/>
    <cellStyle name="경고문 3 5 5" xfId="5605"/>
    <cellStyle name="경고문 3 6" xfId="5606"/>
    <cellStyle name="경고문 3 6 2" xfId="5607"/>
    <cellStyle name="경고문 3 6 2 2" xfId="5608"/>
    <cellStyle name="경고문 3 6 2 3" xfId="5609"/>
    <cellStyle name="경고문 3 6 2 4" xfId="5610"/>
    <cellStyle name="경고문 3 6 3" xfId="5611"/>
    <cellStyle name="경고문 3 6 4" xfId="5612"/>
    <cellStyle name="경고문 3 6 5" xfId="5613"/>
    <cellStyle name="경고문 3 7" xfId="5614"/>
    <cellStyle name="경고문 3 7 2" xfId="5615"/>
    <cellStyle name="경고문 3 7 2 2" xfId="5616"/>
    <cellStyle name="경고문 3 7 2 3" xfId="5617"/>
    <cellStyle name="경고문 3 7 2 4" xfId="5618"/>
    <cellStyle name="경고문 3 7 3" xfId="5619"/>
    <cellStyle name="경고문 3 7 4" xfId="5620"/>
    <cellStyle name="경고문 3 7 5" xfId="5621"/>
    <cellStyle name="경고문 3 8" xfId="5622"/>
    <cellStyle name="경고문 3 8 2" xfId="5623"/>
    <cellStyle name="경고문 3 8 2 2" xfId="5624"/>
    <cellStyle name="경고문 3 8 2 3" xfId="5625"/>
    <cellStyle name="경고문 3 8 2 4" xfId="5626"/>
    <cellStyle name="경고문 3 8 3" xfId="5627"/>
    <cellStyle name="경고문 3 8 4" xfId="5628"/>
    <cellStyle name="경고문 3 8 5" xfId="5629"/>
    <cellStyle name="경고문 3 9" xfId="5630"/>
    <cellStyle name="경고문 3 9 2" xfId="5631"/>
    <cellStyle name="경고문 3 9 2 2" xfId="5632"/>
    <cellStyle name="경고문 3 9 2 3" xfId="5633"/>
    <cellStyle name="경고문 3 9 2 4" xfId="5634"/>
    <cellStyle name="경고문 3 9 3" xfId="5635"/>
    <cellStyle name="경고문 3 9 4" xfId="5636"/>
    <cellStyle name="경고문 3 9 5" xfId="5637"/>
    <cellStyle name="경고문 4" xfId="5638"/>
    <cellStyle name="경고문 4 2" xfId="5639"/>
    <cellStyle name="경고문 4 3" xfId="5640"/>
    <cellStyle name="경고문 4 4" xfId="5641"/>
    <cellStyle name="경고문 5" xfId="5642"/>
    <cellStyle name="경고문 6" xfId="5643"/>
    <cellStyle name="경고문 7" xfId="5644"/>
    <cellStyle name="경고문 8" xfId="5645"/>
    <cellStyle name="경고문 9" xfId="5646"/>
    <cellStyle name="계산 2" xfId="5647"/>
    <cellStyle name="계산 2 10" xfId="5648"/>
    <cellStyle name="계산 2 10 2" xfId="5649"/>
    <cellStyle name="계산 2 10 3" xfId="5650"/>
    <cellStyle name="계산 2 10 4" xfId="5651"/>
    <cellStyle name="계산 2 11" xfId="5652"/>
    <cellStyle name="계산 2 11 2" xfId="5653"/>
    <cellStyle name="계산 2 11 3" xfId="5654"/>
    <cellStyle name="계산 2 11 4" xfId="5655"/>
    <cellStyle name="계산 2 12" xfId="5656"/>
    <cellStyle name="계산 2 12 2" xfId="5657"/>
    <cellStyle name="계산 2 12 2 2" xfId="5658"/>
    <cellStyle name="계산 2 12 2 3" xfId="5659"/>
    <cellStyle name="계산 2 12 3" xfId="5660"/>
    <cellStyle name="계산 2 12 3 2" xfId="5661"/>
    <cellStyle name="계산 2 12 3 3" xfId="5662"/>
    <cellStyle name="계산 2 12 4" xfId="5663"/>
    <cellStyle name="계산 2 13" xfId="5664"/>
    <cellStyle name="계산 2 13 2" xfId="5665"/>
    <cellStyle name="계산 2 13 3" xfId="5666"/>
    <cellStyle name="계산 2 13 4" xfId="5667"/>
    <cellStyle name="계산 2 14" xfId="5668"/>
    <cellStyle name="계산 2 14 2" xfId="5669"/>
    <cellStyle name="계산 2 14 3" xfId="5670"/>
    <cellStyle name="계산 2 14 4" xfId="5671"/>
    <cellStyle name="계산 2 15" xfId="5672"/>
    <cellStyle name="계산 2 15 2" xfId="5673"/>
    <cellStyle name="계산 2 15 3" xfId="5674"/>
    <cellStyle name="계산 2 15 4" xfId="5675"/>
    <cellStyle name="계산 2 16" xfId="5676"/>
    <cellStyle name="계산 2 16 2" xfId="5677"/>
    <cellStyle name="계산 2 16 3" xfId="5678"/>
    <cellStyle name="계산 2 16 4" xfId="5679"/>
    <cellStyle name="계산 2 17" xfId="5680"/>
    <cellStyle name="계산 2 18" xfId="5681"/>
    <cellStyle name="계산 2 19" xfId="5682"/>
    <cellStyle name="계산 2 2" xfId="5683"/>
    <cellStyle name="계산 2 2 2" xfId="5684"/>
    <cellStyle name="계산 2 2 2 2" xfId="5685"/>
    <cellStyle name="계산 2 2 2 2 2" xfId="5686"/>
    <cellStyle name="계산 2 2 2 2 3" xfId="5687"/>
    <cellStyle name="계산 2 2 2 2 4" xfId="5688"/>
    <cellStyle name="계산 2 2 2 3" xfId="5689"/>
    <cellStyle name="계산 2 2 2 3 2" xfId="5690"/>
    <cellStyle name="계산 2 2 2 3 3" xfId="5691"/>
    <cellStyle name="계산 2 2 2 3 4" xfId="5692"/>
    <cellStyle name="계산 2 2 2 4" xfId="5693"/>
    <cellStyle name="계산 2 2 2 5" xfId="5694"/>
    <cellStyle name="계산 2 2 2 6" xfId="5695"/>
    <cellStyle name="계산 2 2 3" xfId="5696"/>
    <cellStyle name="계산 2 2 4" xfId="5697"/>
    <cellStyle name="계산 2 2 5" xfId="5698"/>
    <cellStyle name="계산 2 3" xfId="5699"/>
    <cellStyle name="계산 2 3 2" xfId="5700"/>
    <cellStyle name="계산 2 3 2 2" xfId="5701"/>
    <cellStyle name="계산 2 3 2 2 2" xfId="5702"/>
    <cellStyle name="계산 2 3 2 2 3" xfId="5703"/>
    <cellStyle name="계산 2 3 2 2 4" xfId="5704"/>
    <cellStyle name="계산 2 3 2 3" xfId="5705"/>
    <cellStyle name="계산 2 3 2 3 2" xfId="5706"/>
    <cellStyle name="계산 2 3 2 3 3" xfId="5707"/>
    <cellStyle name="계산 2 3 2 3 4" xfId="5708"/>
    <cellStyle name="계산 2 3 2 4" xfId="5709"/>
    <cellStyle name="계산 2 3 2 5" xfId="5710"/>
    <cellStyle name="계산 2 3 2 6" xfId="5711"/>
    <cellStyle name="계산 2 3 3" xfId="5712"/>
    <cellStyle name="계산 2 3 4" xfId="5713"/>
    <cellStyle name="계산 2 3 5" xfId="5714"/>
    <cellStyle name="계산 2 4" xfId="5715"/>
    <cellStyle name="계산 2 4 2" xfId="5716"/>
    <cellStyle name="계산 2 4 2 2" xfId="5717"/>
    <cellStyle name="계산 2 4 2 3" xfId="5718"/>
    <cellStyle name="계산 2 4 2 4" xfId="5719"/>
    <cellStyle name="계산 2 4 3" xfId="5720"/>
    <cellStyle name="계산 2 4 4" xfId="5721"/>
    <cellStyle name="계산 2 4 5" xfId="5722"/>
    <cellStyle name="계산 2 5" xfId="5723"/>
    <cellStyle name="계산 2 5 2" xfId="5724"/>
    <cellStyle name="계산 2 5 2 2" xfId="5725"/>
    <cellStyle name="계산 2 5 2 3" xfId="5726"/>
    <cellStyle name="계산 2 5 2 4" xfId="5727"/>
    <cellStyle name="계산 2 5 3" xfId="5728"/>
    <cellStyle name="계산 2 5 4" xfId="5729"/>
    <cellStyle name="계산 2 5 5" xfId="5730"/>
    <cellStyle name="계산 2 6" xfId="5731"/>
    <cellStyle name="계산 2 6 2" xfId="5732"/>
    <cellStyle name="계산 2 6 2 2" xfId="5733"/>
    <cellStyle name="계산 2 6 2 3" xfId="5734"/>
    <cellStyle name="계산 2 6 2 4" xfId="5735"/>
    <cellStyle name="계산 2 6 3" xfId="5736"/>
    <cellStyle name="계산 2 6 4" xfId="5737"/>
    <cellStyle name="계산 2 6 5" xfId="5738"/>
    <cellStyle name="계산 2 7" xfId="5739"/>
    <cellStyle name="계산 2 7 2" xfId="5740"/>
    <cellStyle name="계산 2 7 2 2" xfId="5741"/>
    <cellStyle name="계산 2 7 2 3" xfId="5742"/>
    <cellStyle name="계산 2 7 2 4" xfId="5743"/>
    <cellStyle name="계산 2 7 3" xfId="5744"/>
    <cellStyle name="계산 2 7 4" xfId="5745"/>
    <cellStyle name="계산 2 7 5" xfId="5746"/>
    <cellStyle name="계산 2 8" xfId="5747"/>
    <cellStyle name="계산 2 8 2" xfId="5748"/>
    <cellStyle name="계산 2 8 2 2" xfId="5749"/>
    <cellStyle name="계산 2 8 2 3" xfId="5750"/>
    <cellStyle name="계산 2 8 2 4" xfId="5751"/>
    <cellStyle name="계산 2 8 3" xfId="5752"/>
    <cellStyle name="계산 2 8 4" xfId="5753"/>
    <cellStyle name="계산 2 8 5" xfId="5754"/>
    <cellStyle name="계산 2 9" xfId="5755"/>
    <cellStyle name="계산 2 9 2" xfId="5756"/>
    <cellStyle name="계산 2 9 2 2" xfId="5757"/>
    <cellStyle name="계산 2 9 2 3" xfId="5758"/>
    <cellStyle name="계산 2 9 2 4" xfId="5759"/>
    <cellStyle name="계산 2 9 3" xfId="5760"/>
    <cellStyle name="계산 2 9 4" xfId="5761"/>
    <cellStyle name="계산 2 9 5" xfId="5762"/>
    <cellStyle name="계산 3" xfId="5763"/>
    <cellStyle name="계산 3 10" xfId="5764"/>
    <cellStyle name="계산 3 10 2" xfId="5765"/>
    <cellStyle name="계산 3 10 3" xfId="5766"/>
    <cellStyle name="계산 3 10 4" xfId="5767"/>
    <cellStyle name="계산 3 11" xfId="5768"/>
    <cellStyle name="계산 3 11 2" xfId="5769"/>
    <cellStyle name="계산 3 11 3" xfId="5770"/>
    <cellStyle name="계산 3 11 4" xfId="5771"/>
    <cellStyle name="계산 3 12" xfId="5772"/>
    <cellStyle name="계산 3 12 2" xfId="5773"/>
    <cellStyle name="계산 3 12 3" xfId="5774"/>
    <cellStyle name="계산 3 12 4" xfId="5775"/>
    <cellStyle name="계산 3 13" xfId="5776"/>
    <cellStyle name="계산 3 14" xfId="5777"/>
    <cellStyle name="계산 3 15" xfId="5778"/>
    <cellStyle name="계산 3 2" xfId="5779"/>
    <cellStyle name="계산 3 2 2" xfId="5780"/>
    <cellStyle name="계산 3 2 2 2" xfId="5781"/>
    <cellStyle name="계산 3 2 2 3" xfId="5782"/>
    <cellStyle name="계산 3 2 2 4" xfId="5783"/>
    <cellStyle name="계산 3 2 3" xfId="5784"/>
    <cellStyle name="계산 3 2 4" xfId="5785"/>
    <cellStyle name="계산 3 2 5" xfId="5786"/>
    <cellStyle name="계산 3 3" xfId="5787"/>
    <cellStyle name="계산 3 3 2" xfId="5788"/>
    <cellStyle name="계산 3 3 2 2" xfId="5789"/>
    <cellStyle name="계산 3 3 2 3" xfId="5790"/>
    <cellStyle name="계산 3 3 2 4" xfId="5791"/>
    <cellStyle name="계산 3 3 3" xfId="5792"/>
    <cellStyle name="계산 3 3 4" xfId="5793"/>
    <cellStyle name="계산 3 3 5" xfId="5794"/>
    <cellStyle name="계산 3 4" xfId="5795"/>
    <cellStyle name="계산 3 4 2" xfId="5796"/>
    <cellStyle name="계산 3 4 2 2" xfId="5797"/>
    <cellStyle name="계산 3 4 2 3" xfId="5798"/>
    <cellStyle name="계산 3 4 2 4" xfId="5799"/>
    <cellStyle name="계산 3 4 3" xfId="5800"/>
    <cellStyle name="계산 3 4 4" xfId="5801"/>
    <cellStyle name="계산 3 4 5" xfId="5802"/>
    <cellStyle name="계산 3 5" xfId="5803"/>
    <cellStyle name="계산 3 5 2" xfId="5804"/>
    <cellStyle name="계산 3 5 2 2" xfId="5805"/>
    <cellStyle name="계산 3 5 2 3" xfId="5806"/>
    <cellStyle name="계산 3 5 2 4" xfId="5807"/>
    <cellStyle name="계산 3 5 3" xfId="5808"/>
    <cellStyle name="계산 3 5 4" xfId="5809"/>
    <cellStyle name="계산 3 5 5" xfId="5810"/>
    <cellStyle name="계산 3 6" xfId="5811"/>
    <cellStyle name="계산 3 6 2" xfId="5812"/>
    <cellStyle name="계산 3 6 2 2" xfId="5813"/>
    <cellStyle name="계산 3 6 2 3" xfId="5814"/>
    <cellStyle name="계산 3 6 2 4" xfId="5815"/>
    <cellStyle name="계산 3 6 3" xfId="5816"/>
    <cellStyle name="계산 3 6 4" xfId="5817"/>
    <cellStyle name="계산 3 6 5" xfId="5818"/>
    <cellStyle name="계산 3 7" xfId="5819"/>
    <cellStyle name="계산 3 7 2" xfId="5820"/>
    <cellStyle name="계산 3 7 2 2" xfId="5821"/>
    <cellStyle name="계산 3 7 2 3" xfId="5822"/>
    <cellStyle name="계산 3 7 2 4" xfId="5823"/>
    <cellStyle name="계산 3 7 3" xfId="5824"/>
    <cellStyle name="계산 3 7 4" xfId="5825"/>
    <cellStyle name="계산 3 7 5" xfId="5826"/>
    <cellStyle name="계산 3 8" xfId="5827"/>
    <cellStyle name="계산 3 8 2" xfId="5828"/>
    <cellStyle name="계산 3 8 2 2" xfId="5829"/>
    <cellStyle name="계산 3 8 2 3" xfId="5830"/>
    <cellStyle name="계산 3 8 2 4" xfId="5831"/>
    <cellStyle name="계산 3 8 3" xfId="5832"/>
    <cellStyle name="계산 3 8 4" xfId="5833"/>
    <cellStyle name="계산 3 8 5" xfId="5834"/>
    <cellStyle name="계산 3 9" xfId="5835"/>
    <cellStyle name="계산 3 9 2" xfId="5836"/>
    <cellStyle name="계산 3 9 2 2" xfId="5837"/>
    <cellStyle name="계산 3 9 2 3" xfId="5838"/>
    <cellStyle name="계산 3 9 2 4" xfId="5839"/>
    <cellStyle name="계산 3 9 3" xfId="5840"/>
    <cellStyle name="계산 3 9 4" xfId="5841"/>
    <cellStyle name="계산 3 9 5" xfId="5842"/>
    <cellStyle name="계산 4" xfId="5843"/>
    <cellStyle name="계산 4 2" xfId="5844"/>
    <cellStyle name="계산 4 3" xfId="5845"/>
    <cellStyle name="계산 4 4" xfId="5846"/>
    <cellStyle name="계산 5" xfId="5847"/>
    <cellStyle name="계산 6" xfId="5848"/>
    <cellStyle name="계산 7" xfId="5849"/>
    <cellStyle name="계산 8" xfId="5850"/>
    <cellStyle name="계산 9" xfId="5851"/>
    <cellStyle name="고정소숫점" xfId="5852"/>
    <cellStyle name="고정출력1" xfId="5853"/>
    <cellStyle name="고정출력1 2" xfId="5854"/>
    <cellStyle name="고정출력1 3" xfId="5855"/>
    <cellStyle name="고정출력1 4" xfId="5856"/>
    <cellStyle name="고정출력2" xfId="5857"/>
    <cellStyle name="고정출력2 2" xfId="5858"/>
    <cellStyle name="고정출력2 3" xfId="5859"/>
    <cellStyle name="고정출력2 4" xfId="5860"/>
    <cellStyle name="나쁨 2" xfId="5861"/>
    <cellStyle name="나쁨 2 10" xfId="5862"/>
    <cellStyle name="나쁨 2 10 2" xfId="5863"/>
    <cellStyle name="나쁨 2 10 3" xfId="5864"/>
    <cellStyle name="나쁨 2 10 4" xfId="5865"/>
    <cellStyle name="나쁨 2 11" xfId="5866"/>
    <cellStyle name="나쁨 2 11 2" xfId="5867"/>
    <cellStyle name="나쁨 2 11 3" xfId="5868"/>
    <cellStyle name="나쁨 2 11 4" xfId="5869"/>
    <cellStyle name="나쁨 2 12" xfId="5870"/>
    <cellStyle name="나쁨 2 12 2" xfId="5871"/>
    <cellStyle name="나쁨 2 12 2 2" xfId="5872"/>
    <cellStyle name="나쁨 2 12 2 3" xfId="5873"/>
    <cellStyle name="나쁨 2 12 3" xfId="5874"/>
    <cellStyle name="나쁨 2 12 3 2" xfId="5875"/>
    <cellStyle name="나쁨 2 12 3 3" xfId="5876"/>
    <cellStyle name="나쁨 2 12 4" xfId="5877"/>
    <cellStyle name="나쁨 2 13" xfId="5878"/>
    <cellStyle name="나쁨 2 13 2" xfId="5879"/>
    <cellStyle name="나쁨 2 13 3" xfId="5880"/>
    <cellStyle name="나쁨 2 13 4" xfId="5881"/>
    <cellStyle name="나쁨 2 14" xfId="5882"/>
    <cellStyle name="나쁨 2 14 2" xfId="5883"/>
    <cellStyle name="나쁨 2 14 3" xfId="5884"/>
    <cellStyle name="나쁨 2 14 4" xfId="5885"/>
    <cellStyle name="나쁨 2 15" xfId="5886"/>
    <cellStyle name="나쁨 2 15 2" xfId="5887"/>
    <cellStyle name="나쁨 2 15 3" xfId="5888"/>
    <cellStyle name="나쁨 2 15 4" xfId="5889"/>
    <cellStyle name="나쁨 2 16" xfId="5890"/>
    <cellStyle name="나쁨 2 16 2" xfId="5891"/>
    <cellStyle name="나쁨 2 16 3" xfId="5892"/>
    <cellStyle name="나쁨 2 16 4" xfId="5893"/>
    <cellStyle name="나쁨 2 17" xfId="5894"/>
    <cellStyle name="나쁨 2 18" xfId="5895"/>
    <cellStyle name="나쁨 2 19" xfId="5896"/>
    <cellStyle name="나쁨 2 2" xfId="5897"/>
    <cellStyle name="나쁨 2 2 2" xfId="5898"/>
    <cellStyle name="나쁨 2 2 2 2" xfId="5899"/>
    <cellStyle name="나쁨 2 2 2 3" xfId="5900"/>
    <cellStyle name="나쁨 2 2 2 4" xfId="5901"/>
    <cellStyle name="나쁨 2 2 3" xfId="5902"/>
    <cellStyle name="나쁨 2 2 4" xfId="5903"/>
    <cellStyle name="나쁨 2 2 5" xfId="5904"/>
    <cellStyle name="나쁨 2 3" xfId="5905"/>
    <cellStyle name="나쁨 2 3 2" xfId="5906"/>
    <cellStyle name="나쁨 2 3 2 2" xfId="5907"/>
    <cellStyle name="나쁨 2 3 2 3" xfId="5908"/>
    <cellStyle name="나쁨 2 3 2 4" xfId="5909"/>
    <cellStyle name="나쁨 2 3 3" xfId="5910"/>
    <cellStyle name="나쁨 2 3 4" xfId="5911"/>
    <cellStyle name="나쁨 2 3 5" xfId="5912"/>
    <cellStyle name="나쁨 2 4" xfId="5913"/>
    <cellStyle name="나쁨 2 4 2" xfId="5914"/>
    <cellStyle name="나쁨 2 4 2 2" xfId="5915"/>
    <cellStyle name="나쁨 2 4 2 3" xfId="5916"/>
    <cellStyle name="나쁨 2 4 2 4" xfId="5917"/>
    <cellStyle name="나쁨 2 4 3" xfId="5918"/>
    <cellStyle name="나쁨 2 4 4" xfId="5919"/>
    <cellStyle name="나쁨 2 4 5" xfId="5920"/>
    <cellStyle name="나쁨 2 5" xfId="5921"/>
    <cellStyle name="나쁨 2 5 2" xfId="5922"/>
    <cellStyle name="나쁨 2 5 2 2" xfId="5923"/>
    <cellStyle name="나쁨 2 5 2 3" xfId="5924"/>
    <cellStyle name="나쁨 2 5 2 4" xfId="5925"/>
    <cellStyle name="나쁨 2 5 3" xfId="5926"/>
    <cellStyle name="나쁨 2 5 4" xfId="5927"/>
    <cellStyle name="나쁨 2 5 5" xfId="5928"/>
    <cellStyle name="나쁨 2 6" xfId="5929"/>
    <cellStyle name="나쁨 2 6 2" xfId="5930"/>
    <cellStyle name="나쁨 2 6 2 2" xfId="5931"/>
    <cellStyle name="나쁨 2 6 2 3" xfId="5932"/>
    <cellStyle name="나쁨 2 6 2 4" xfId="5933"/>
    <cellStyle name="나쁨 2 6 3" xfId="5934"/>
    <cellStyle name="나쁨 2 6 4" xfId="5935"/>
    <cellStyle name="나쁨 2 6 5" xfId="5936"/>
    <cellStyle name="나쁨 2 7" xfId="5937"/>
    <cellStyle name="나쁨 2 7 2" xfId="5938"/>
    <cellStyle name="나쁨 2 7 2 2" xfId="5939"/>
    <cellStyle name="나쁨 2 7 2 3" xfId="5940"/>
    <cellStyle name="나쁨 2 7 2 4" xfId="5941"/>
    <cellStyle name="나쁨 2 7 3" xfId="5942"/>
    <cellStyle name="나쁨 2 7 4" xfId="5943"/>
    <cellStyle name="나쁨 2 7 5" xfId="5944"/>
    <cellStyle name="나쁨 2 8" xfId="5945"/>
    <cellStyle name="나쁨 2 8 2" xfId="5946"/>
    <cellStyle name="나쁨 2 8 2 2" xfId="5947"/>
    <cellStyle name="나쁨 2 8 2 3" xfId="5948"/>
    <cellStyle name="나쁨 2 8 2 4" xfId="5949"/>
    <cellStyle name="나쁨 2 8 3" xfId="5950"/>
    <cellStyle name="나쁨 2 8 4" xfId="5951"/>
    <cellStyle name="나쁨 2 8 5" xfId="5952"/>
    <cellStyle name="나쁨 2 9" xfId="5953"/>
    <cellStyle name="나쁨 2 9 2" xfId="5954"/>
    <cellStyle name="나쁨 2 9 2 2" xfId="5955"/>
    <cellStyle name="나쁨 2 9 2 3" xfId="5956"/>
    <cellStyle name="나쁨 2 9 2 4" xfId="5957"/>
    <cellStyle name="나쁨 2 9 3" xfId="5958"/>
    <cellStyle name="나쁨 2 9 4" xfId="5959"/>
    <cellStyle name="나쁨 2 9 5" xfId="5960"/>
    <cellStyle name="나쁨 3" xfId="5961"/>
    <cellStyle name="나쁨 3 10" xfId="5962"/>
    <cellStyle name="나쁨 3 10 2" xfId="5963"/>
    <cellStyle name="나쁨 3 10 3" xfId="5964"/>
    <cellStyle name="나쁨 3 10 4" xfId="5965"/>
    <cellStyle name="나쁨 3 11" xfId="5966"/>
    <cellStyle name="나쁨 3 11 2" xfId="5967"/>
    <cellStyle name="나쁨 3 11 3" xfId="5968"/>
    <cellStyle name="나쁨 3 11 4" xfId="5969"/>
    <cellStyle name="나쁨 3 12" xfId="5970"/>
    <cellStyle name="나쁨 3 12 2" xfId="5971"/>
    <cellStyle name="나쁨 3 12 3" xfId="5972"/>
    <cellStyle name="나쁨 3 12 4" xfId="5973"/>
    <cellStyle name="나쁨 3 13" xfId="5974"/>
    <cellStyle name="나쁨 3 14" xfId="5975"/>
    <cellStyle name="나쁨 3 15" xfId="5976"/>
    <cellStyle name="나쁨 3 2" xfId="5977"/>
    <cellStyle name="나쁨 3 2 2" xfId="5978"/>
    <cellStyle name="나쁨 3 2 2 2" xfId="5979"/>
    <cellStyle name="나쁨 3 2 2 3" xfId="5980"/>
    <cellStyle name="나쁨 3 2 2 4" xfId="5981"/>
    <cellStyle name="나쁨 3 2 3" xfId="5982"/>
    <cellStyle name="나쁨 3 2 4" xfId="5983"/>
    <cellStyle name="나쁨 3 2 5" xfId="5984"/>
    <cellStyle name="나쁨 3 3" xfId="5985"/>
    <cellStyle name="나쁨 3 3 2" xfId="5986"/>
    <cellStyle name="나쁨 3 3 2 2" xfId="5987"/>
    <cellStyle name="나쁨 3 3 2 3" xfId="5988"/>
    <cellStyle name="나쁨 3 3 2 4" xfId="5989"/>
    <cellStyle name="나쁨 3 3 3" xfId="5990"/>
    <cellStyle name="나쁨 3 3 4" xfId="5991"/>
    <cellStyle name="나쁨 3 3 5" xfId="5992"/>
    <cellStyle name="나쁨 3 4" xfId="5993"/>
    <cellStyle name="나쁨 3 4 2" xfId="5994"/>
    <cellStyle name="나쁨 3 4 2 2" xfId="5995"/>
    <cellStyle name="나쁨 3 4 2 3" xfId="5996"/>
    <cellStyle name="나쁨 3 4 2 4" xfId="5997"/>
    <cellStyle name="나쁨 3 4 3" xfId="5998"/>
    <cellStyle name="나쁨 3 4 4" xfId="5999"/>
    <cellStyle name="나쁨 3 4 5" xfId="6000"/>
    <cellStyle name="나쁨 3 5" xfId="6001"/>
    <cellStyle name="나쁨 3 5 2" xfId="6002"/>
    <cellStyle name="나쁨 3 5 2 2" xfId="6003"/>
    <cellStyle name="나쁨 3 5 2 3" xfId="6004"/>
    <cellStyle name="나쁨 3 5 2 4" xfId="6005"/>
    <cellStyle name="나쁨 3 5 3" xfId="6006"/>
    <cellStyle name="나쁨 3 5 4" xfId="6007"/>
    <cellStyle name="나쁨 3 5 5" xfId="6008"/>
    <cellStyle name="나쁨 3 6" xfId="6009"/>
    <cellStyle name="나쁨 3 6 2" xfId="6010"/>
    <cellStyle name="나쁨 3 6 2 2" xfId="6011"/>
    <cellStyle name="나쁨 3 6 2 3" xfId="6012"/>
    <cellStyle name="나쁨 3 6 2 4" xfId="6013"/>
    <cellStyle name="나쁨 3 6 3" xfId="6014"/>
    <cellStyle name="나쁨 3 6 4" xfId="6015"/>
    <cellStyle name="나쁨 3 6 5" xfId="6016"/>
    <cellStyle name="나쁨 3 7" xfId="6017"/>
    <cellStyle name="나쁨 3 7 2" xfId="6018"/>
    <cellStyle name="나쁨 3 7 2 2" xfId="6019"/>
    <cellStyle name="나쁨 3 7 2 3" xfId="6020"/>
    <cellStyle name="나쁨 3 7 2 4" xfId="6021"/>
    <cellStyle name="나쁨 3 7 3" xfId="6022"/>
    <cellStyle name="나쁨 3 7 4" xfId="6023"/>
    <cellStyle name="나쁨 3 7 5" xfId="6024"/>
    <cellStyle name="나쁨 3 8" xfId="6025"/>
    <cellStyle name="나쁨 3 8 2" xfId="6026"/>
    <cellStyle name="나쁨 3 8 2 2" xfId="6027"/>
    <cellStyle name="나쁨 3 8 2 3" xfId="6028"/>
    <cellStyle name="나쁨 3 8 2 4" xfId="6029"/>
    <cellStyle name="나쁨 3 8 3" xfId="6030"/>
    <cellStyle name="나쁨 3 8 4" xfId="6031"/>
    <cellStyle name="나쁨 3 8 5" xfId="6032"/>
    <cellStyle name="나쁨 3 9" xfId="6033"/>
    <cellStyle name="나쁨 3 9 2" xfId="6034"/>
    <cellStyle name="나쁨 3 9 2 2" xfId="6035"/>
    <cellStyle name="나쁨 3 9 2 3" xfId="6036"/>
    <cellStyle name="나쁨 3 9 2 4" xfId="6037"/>
    <cellStyle name="나쁨 3 9 3" xfId="6038"/>
    <cellStyle name="나쁨 3 9 4" xfId="6039"/>
    <cellStyle name="나쁨 3 9 5" xfId="6040"/>
    <cellStyle name="나쁨 4" xfId="6041"/>
    <cellStyle name="나쁨 4 2" xfId="6042"/>
    <cellStyle name="나쁨 4 3" xfId="6043"/>
    <cellStyle name="나쁨 4 4" xfId="6044"/>
    <cellStyle name="나쁨 5" xfId="6045"/>
    <cellStyle name="나쁨 6" xfId="6046"/>
    <cellStyle name="나쁨 7" xfId="6047"/>
    <cellStyle name="나쁨 8" xfId="6048"/>
    <cellStyle name="나쁨 9" xfId="6049"/>
    <cellStyle name="날짜" xfId="6050"/>
    <cellStyle name="날짜 2" xfId="6051"/>
    <cellStyle name="날짜 3" xfId="6052"/>
    <cellStyle name="날짜 4" xfId="6053"/>
    <cellStyle name="달러" xfId="6054"/>
    <cellStyle name="달러 2" xfId="6055"/>
    <cellStyle name="달러 3" xfId="6056"/>
    <cellStyle name="달러 4" xfId="6057"/>
    <cellStyle name="동수" xfId="6058"/>
    <cellStyle name="뒤에 오는 하이퍼링크" xfId="6059"/>
    <cellStyle name="뒤에 오는 하이퍼링크 2" xfId="6060"/>
    <cellStyle name="뒤에 오는 하이퍼링크 3" xfId="6061"/>
    <cellStyle name="뒤에 오는 하이퍼링크 4" xfId="6062"/>
    <cellStyle name="똿떓죶Ø괻 [0.00]_PRODUCT DETAIL Q1" xfId="6063"/>
    <cellStyle name="똿떓죶Ø괻_PRODUCT DETAIL Q1" xfId="6064"/>
    <cellStyle name="똿뗦먛귟 [0.00]_NT Server " xfId="6065"/>
    <cellStyle name="똿뗦먛귟_NT Server " xfId="6066"/>
    <cellStyle name="메모 2" xfId="6067"/>
    <cellStyle name="메모 2 10" xfId="6068"/>
    <cellStyle name="메모 2 10 2" xfId="6069"/>
    <cellStyle name="메모 2 10 2 2" xfId="6070"/>
    <cellStyle name="메모 2 10 2 3" xfId="6071"/>
    <cellStyle name="메모 2 10 2 4" xfId="6072"/>
    <cellStyle name="메모 2 10 3" xfId="6073"/>
    <cellStyle name="메모 2 10 4" xfId="6074"/>
    <cellStyle name="메모 2 10 5" xfId="6075"/>
    <cellStyle name="메모 2 11" xfId="6076"/>
    <cellStyle name="메모 2 11 2" xfId="6077"/>
    <cellStyle name="메모 2 11 3" xfId="6078"/>
    <cellStyle name="메모 2 11 4" xfId="6079"/>
    <cellStyle name="메모 2 12" xfId="6080"/>
    <cellStyle name="메모 2 12 2" xfId="6081"/>
    <cellStyle name="메모 2 12 3" xfId="6082"/>
    <cellStyle name="메모 2 12 4" xfId="6083"/>
    <cellStyle name="메모 2 13" xfId="6084"/>
    <cellStyle name="메모 2 13 2" xfId="6085"/>
    <cellStyle name="메모 2 13 2 2" xfId="6086"/>
    <cellStyle name="메모 2 13 2 3" xfId="6087"/>
    <cellStyle name="메모 2 13 3" xfId="6088"/>
    <cellStyle name="메모 2 13 3 2" xfId="6089"/>
    <cellStyle name="메모 2 13 3 3" xfId="6090"/>
    <cellStyle name="메모 2 13 4" xfId="6091"/>
    <cellStyle name="메모 2 14" xfId="6092"/>
    <cellStyle name="메모 2 14 2" xfId="6093"/>
    <cellStyle name="메모 2 14 3" xfId="6094"/>
    <cellStyle name="메모 2 14 4" xfId="6095"/>
    <cellStyle name="메모 2 15" xfId="6096"/>
    <cellStyle name="메모 2 15 2" xfId="6097"/>
    <cellStyle name="메모 2 15 3" xfId="6098"/>
    <cellStyle name="메모 2 15 4" xfId="6099"/>
    <cellStyle name="메모 2 16" xfId="6100"/>
    <cellStyle name="메모 2 16 2" xfId="6101"/>
    <cellStyle name="메모 2 16 3" xfId="6102"/>
    <cellStyle name="메모 2 16 4" xfId="6103"/>
    <cellStyle name="메모 2 17" xfId="6104"/>
    <cellStyle name="메모 2 17 2" xfId="6105"/>
    <cellStyle name="메모 2 17 3" xfId="6106"/>
    <cellStyle name="메모 2 17 4" xfId="6107"/>
    <cellStyle name="메모 2 18" xfId="6108"/>
    <cellStyle name="메모 2 18 2" xfId="6109"/>
    <cellStyle name="메모 2 18 3" xfId="6110"/>
    <cellStyle name="메모 2 18 4" xfId="6111"/>
    <cellStyle name="메모 2 19" xfId="6112"/>
    <cellStyle name="메모 2 19 2" xfId="6113"/>
    <cellStyle name="메모 2 19 3" xfId="6114"/>
    <cellStyle name="메모 2 19 4" xfId="6115"/>
    <cellStyle name="메모 2 2" xfId="6116"/>
    <cellStyle name="메모 2 2 2" xfId="6117"/>
    <cellStyle name="메모 2 2 2 2" xfId="6118"/>
    <cellStyle name="메모 2 2 2 3" xfId="6119"/>
    <cellStyle name="메모 2 2 2 4" xfId="6120"/>
    <cellStyle name="메모 2 2 2 5" xfId="6121"/>
    <cellStyle name="메모 2 2 3" xfId="6122"/>
    <cellStyle name="메모 2 2 3 2" xfId="6123"/>
    <cellStyle name="메모 2 2 3 3" xfId="6124"/>
    <cellStyle name="메모 2 2 3 4" xfId="6125"/>
    <cellStyle name="메모 2 2 3 5" xfId="6126"/>
    <cellStyle name="메모 2 2 4" xfId="6127"/>
    <cellStyle name="메모 2 2 5" xfId="6128"/>
    <cellStyle name="메모 2 2 5 2" xfId="6129"/>
    <cellStyle name="메모 2 2 5 3" xfId="6130"/>
    <cellStyle name="메모 2 2 5 4" xfId="6131"/>
    <cellStyle name="메모 2 2 6" xfId="6132"/>
    <cellStyle name="메모 2 2 7" xfId="6133"/>
    <cellStyle name="메모 2 2 8" xfId="6134"/>
    <cellStyle name="메모 2 20" xfId="6135"/>
    <cellStyle name="메모 2 21" xfId="6136"/>
    <cellStyle name="메모 2 22" xfId="6137"/>
    <cellStyle name="메모 2 3" xfId="6138"/>
    <cellStyle name="메모 2 3 2" xfId="6139"/>
    <cellStyle name="메모 2 3 2 2" xfId="6140"/>
    <cellStyle name="메모 2 3 2 3" xfId="6141"/>
    <cellStyle name="메모 2 3 2 4" xfId="6142"/>
    <cellStyle name="메모 2 3 3" xfId="6143"/>
    <cellStyle name="메모 2 3 3 2" xfId="6144"/>
    <cellStyle name="메모 2 3 3 2 2" xfId="6145"/>
    <cellStyle name="메모 2 3 3 2 3" xfId="6146"/>
    <cellStyle name="메모 2 3 3 2 4" xfId="6147"/>
    <cellStyle name="메모 2 3 3 3" xfId="6148"/>
    <cellStyle name="메모 2 3 3 3 2" xfId="6149"/>
    <cellStyle name="메모 2 3 3 3 3" xfId="6150"/>
    <cellStyle name="메모 2 3 3 3 4" xfId="6151"/>
    <cellStyle name="메모 2 3 3 4" xfId="6152"/>
    <cellStyle name="메모 2 3 3 5" xfId="6153"/>
    <cellStyle name="메모 2 3 3 6" xfId="6154"/>
    <cellStyle name="메모 2 3 4" xfId="6155"/>
    <cellStyle name="메모 2 3 5" xfId="6156"/>
    <cellStyle name="메모 2 3 6" xfId="6157"/>
    <cellStyle name="메모 2 4" xfId="6158"/>
    <cellStyle name="메모 2 4 2" xfId="6159"/>
    <cellStyle name="메모 2 4 2 2" xfId="6160"/>
    <cellStyle name="메모 2 4 2 3" xfId="6161"/>
    <cellStyle name="메모 2 4 2 4" xfId="6162"/>
    <cellStyle name="메모 2 4 3" xfId="6163"/>
    <cellStyle name="메모 2 4 3 2" xfId="6164"/>
    <cellStyle name="메모 2 4 3 2 2" xfId="6165"/>
    <cellStyle name="메모 2 4 3 2 3" xfId="6166"/>
    <cellStyle name="메모 2 4 3 2 4" xfId="6167"/>
    <cellStyle name="메모 2 4 3 3" xfId="6168"/>
    <cellStyle name="메모 2 4 3 3 2" xfId="6169"/>
    <cellStyle name="메모 2 4 3 3 3" xfId="6170"/>
    <cellStyle name="메모 2 4 3 3 4" xfId="6171"/>
    <cellStyle name="메모 2 4 3 4" xfId="6172"/>
    <cellStyle name="메모 2 4 3 5" xfId="6173"/>
    <cellStyle name="메모 2 4 3 6" xfId="6174"/>
    <cellStyle name="메모 2 4 4" xfId="6175"/>
    <cellStyle name="메모 2 4 5" xfId="6176"/>
    <cellStyle name="메모 2 4 6" xfId="6177"/>
    <cellStyle name="메모 2 5" xfId="6178"/>
    <cellStyle name="메모 2 5 2" xfId="6179"/>
    <cellStyle name="메모 2 5 2 2" xfId="6180"/>
    <cellStyle name="메모 2 5 2 3" xfId="6181"/>
    <cellStyle name="메모 2 5 2 4" xfId="6182"/>
    <cellStyle name="메모 2 5 3" xfId="6183"/>
    <cellStyle name="메모 2 5 3 2" xfId="6184"/>
    <cellStyle name="메모 2 5 3 3" xfId="6185"/>
    <cellStyle name="메모 2 5 3 4" xfId="6186"/>
    <cellStyle name="메모 2 5 4" xfId="6187"/>
    <cellStyle name="메모 2 5 5" xfId="6188"/>
    <cellStyle name="메모 2 5 6" xfId="6189"/>
    <cellStyle name="메모 2 6" xfId="6190"/>
    <cellStyle name="메모 2 6 2" xfId="6191"/>
    <cellStyle name="메모 2 6 2 2" xfId="6192"/>
    <cellStyle name="메모 2 6 2 3" xfId="6193"/>
    <cellStyle name="메모 2 6 2 4" xfId="6194"/>
    <cellStyle name="메모 2 6 3" xfId="6195"/>
    <cellStyle name="메모 2 6 3 2" xfId="6196"/>
    <cellStyle name="메모 2 6 3 3" xfId="6197"/>
    <cellStyle name="메모 2 6 3 4" xfId="6198"/>
    <cellStyle name="메모 2 6 4" xfId="6199"/>
    <cellStyle name="메모 2 6 5" xfId="6200"/>
    <cellStyle name="메모 2 6 6" xfId="6201"/>
    <cellStyle name="메모 2 7" xfId="6202"/>
    <cellStyle name="메모 2 7 2" xfId="6203"/>
    <cellStyle name="메모 2 7 2 2" xfId="6204"/>
    <cellStyle name="메모 2 7 2 3" xfId="6205"/>
    <cellStyle name="메모 2 7 2 4" xfId="6206"/>
    <cellStyle name="메모 2 7 3" xfId="6207"/>
    <cellStyle name="메모 2 7 3 2" xfId="6208"/>
    <cellStyle name="메모 2 7 3 3" xfId="6209"/>
    <cellStyle name="메모 2 7 3 4" xfId="6210"/>
    <cellStyle name="메모 2 7 4" xfId="6211"/>
    <cellStyle name="메모 2 7 5" xfId="6212"/>
    <cellStyle name="메모 2 7 6" xfId="6213"/>
    <cellStyle name="메모 2 8" xfId="6214"/>
    <cellStyle name="메모 2 8 2" xfId="6215"/>
    <cellStyle name="메모 2 8 2 2" xfId="6216"/>
    <cellStyle name="메모 2 8 2 3" xfId="6217"/>
    <cellStyle name="메모 2 8 2 4" xfId="6218"/>
    <cellStyle name="메모 2 8 3" xfId="6219"/>
    <cellStyle name="메모 2 8 3 2" xfId="6220"/>
    <cellStyle name="메모 2 8 3 3" xfId="6221"/>
    <cellStyle name="메모 2 8 3 4" xfId="6222"/>
    <cellStyle name="메모 2 8 4" xfId="6223"/>
    <cellStyle name="메모 2 8 5" xfId="6224"/>
    <cellStyle name="메모 2 8 6" xfId="6225"/>
    <cellStyle name="메모 2 9" xfId="6226"/>
    <cellStyle name="메모 2 9 2" xfId="6227"/>
    <cellStyle name="메모 2 9 2 2" xfId="6228"/>
    <cellStyle name="메모 2 9 2 3" xfId="6229"/>
    <cellStyle name="메모 2 9 2 4" xfId="6230"/>
    <cellStyle name="메모 2 9 3" xfId="6231"/>
    <cellStyle name="메모 2 9 3 2" xfId="6232"/>
    <cellStyle name="메모 2 9 3 3" xfId="6233"/>
    <cellStyle name="메모 2 9 3 4" xfId="6234"/>
    <cellStyle name="메모 2 9 4" xfId="6235"/>
    <cellStyle name="메모 2 9 5" xfId="6236"/>
    <cellStyle name="메모 2 9 6" xfId="6237"/>
    <cellStyle name="메모 3" xfId="6238"/>
    <cellStyle name="메모 3 10" xfId="6239"/>
    <cellStyle name="메모 3 10 2" xfId="6240"/>
    <cellStyle name="메모 3 10 3" xfId="6241"/>
    <cellStyle name="메모 3 10 4" xfId="6242"/>
    <cellStyle name="메모 3 11" xfId="6243"/>
    <cellStyle name="메모 3 11 2" xfId="6244"/>
    <cellStyle name="메모 3 11 3" xfId="6245"/>
    <cellStyle name="메모 3 11 4" xfId="6246"/>
    <cellStyle name="메모 3 12" xfId="6247"/>
    <cellStyle name="메모 3 12 2" xfId="6248"/>
    <cellStyle name="메모 3 12 3" xfId="6249"/>
    <cellStyle name="메모 3 12 4" xfId="6250"/>
    <cellStyle name="메모 3 13" xfId="6251"/>
    <cellStyle name="메모 3 13 2" xfId="6252"/>
    <cellStyle name="메모 3 13 3" xfId="6253"/>
    <cellStyle name="메모 3 13 4" xfId="6254"/>
    <cellStyle name="메모 3 14" xfId="6255"/>
    <cellStyle name="메모 3 14 2" xfId="6256"/>
    <cellStyle name="메모 3 14 3" xfId="6257"/>
    <cellStyle name="메모 3 14 4" xfId="6258"/>
    <cellStyle name="메모 3 15" xfId="6259"/>
    <cellStyle name="메모 3 16" xfId="6260"/>
    <cellStyle name="메모 3 17" xfId="6261"/>
    <cellStyle name="메모 3 2" xfId="6262"/>
    <cellStyle name="메모 3 2 2" xfId="6263"/>
    <cellStyle name="메모 3 2 2 2" xfId="6264"/>
    <cellStyle name="메모 3 2 2 3" xfId="6265"/>
    <cellStyle name="메모 3 2 2 4" xfId="6266"/>
    <cellStyle name="메모 3 2 3" xfId="6267"/>
    <cellStyle name="메모 3 2 3 2" xfId="6268"/>
    <cellStyle name="메모 3 2 3 3" xfId="6269"/>
    <cellStyle name="메모 3 2 3 4" xfId="6270"/>
    <cellStyle name="메모 3 2 4" xfId="6271"/>
    <cellStyle name="메모 3 2 5" xfId="6272"/>
    <cellStyle name="메모 3 2 6" xfId="6273"/>
    <cellStyle name="메모 3 3" xfId="6274"/>
    <cellStyle name="메모 3 3 2" xfId="6275"/>
    <cellStyle name="메모 3 3 2 2" xfId="6276"/>
    <cellStyle name="메모 3 3 2 3" xfId="6277"/>
    <cellStyle name="메모 3 3 2 4" xfId="6278"/>
    <cellStyle name="메모 3 3 3" xfId="6279"/>
    <cellStyle name="메모 3 3 3 2" xfId="6280"/>
    <cellStyle name="메모 3 3 3 3" xfId="6281"/>
    <cellStyle name="메모 3 3 3 4" xfId="6282"/>
    <cellStyle name="메모 3 3 4" xfId="6283"/>
    <cellStyle name="메모 3 3 5" xfId="6284"/>
    <cellStyle name="메모 3 3 6" xfId="6285"/>
    <cellStyle name="메모 3 4" xfId="6286"/>
    <cellStyle name="메모 3 4 2" xfId="6287"/>
    <cellStyle name="메모 3 4 2 2" xfId="6288"/>
    <cellStyle name="메모 3 4 2 3" xfId="6289"/>
    <cellStyle name="메모 3 4 2 4" xfId="6290"/>
    <cellStyle name="메모 3 4 3" xfId="6291"/>
    <cellStyle name="메모 3 4 3 2" xfId="6292"/>
    <cellStyle name="메모 3 4 3 3" xfId="6293"/>
    <cellStyle name="메모 3 4 3 4" xfId="6294"/>
    <cellStyle name="메모 3 4 4" xfId="6295"/>
    <cellStyle name="메모 3 4 5" xfId="6296"/>
    <cellStyle name="메모 3 4 6" xfId="6297"/>
    <cellStyle name="메모 3 5" xfId="6298"/>
    <cellStyle name="메모 3 5 2" xfId="6299"/>
    <cellStyle name="메모 3 5 2 2" xfId="6300"/>
    <cellStyle name="메모 3 5 2 3" xfId="6301"/>
    <cellStyle name="메모 3 5 2 4" xfId="6302"/>
    <cellStyle name="메모 3 5 3" xfId="6303"/>
    <cellStyle name="메모 3 5 3 2" xfId="6304"/>
    <cellStyle name="메모 3 5 3 3" xfId="6305"/>
    <cellStyle name="메모 3 5 3 4" xfId="6306"/>
    <cellStyle name="메모 3 5 4" xfId="6307"/>
    <cellStyle name="메모 3 5 5" xfId="6308"/>
    <cellStyle name="메모 3 5 6" xfId="6309"/>
    <cellStyle name="메모 3 6" xfId="6310"/>
    <cellStyle name="메모 3 6 2" xfId="6311"/>
    <cellStyle name="메모 3 6 2 2" xfId="6312"/>
    <cellStyle name="메모 3 6 2 3" xfId="6313"/>
    <cellStyle name="메모 3 6 2 4" xfId="6314"/>
    <cellStyle name="메모 3 6 3" xfId="6315"/>
    <cellStyle name="메모 3 6 3 2" xfId="6316"/>
    <cellStyle name="메모 3 6 3 3" xfId="6317"/>
    <cellStyle name="메모 3 6 3 4" xfId="6318"/>
    <cellStyle name="메모 3 6 4" xfId="6319"/>
    <cellStyle name="메모 3 6 5" xfId="6320"/>
    <cellStyle name="메모 3 6 6" xfId="6321"/>
    <cellStyle name="메모 3 7" xfId="6322"/>
    <cellStyle name="메모 3 7 2" xfId="6323"/>
    <cellStyle name="메모 3 7 2 2" xfId="6324"/>
    <cellStyle name="메모 3 7 2 3" xfId="6325"/>
    <cellStyle name="메모 3 7 2 4" xfId="6326"/>
    <cellStyle name="메모 3 7 3" xfId="6327"/>
    <cellStyle name="메모 3 7 3 2" xfId="6328"/>
    <cellStyle name="메모 3 7 3 3" xfId="6329"/>
    <cellStyle name="메모 3 7 3 4" xfId="6330"/>
    <cellStyle name="메모 3 7 4" xfId="6331"/>
    <cellStyle name="메모 3 7 5" xfId="6332"/>
    <cellStyle name="메모 3 7 6" xfId="6333"/>
    <cellStyle name="메모 3 8" xfId="6334"/>
    <cellStyle name="메모 3 8 2" xfId="6335"/>
    <cellStyle name="메모 3 8 2 2" xfId="6336"/>
    <cellStyle name="메모 3 8 2 3" xfId="6337"/>
    <cellStyle name="메모 3 8 2 4" xfId="6338"/>
    <cellStyle name="메모 3 8 3" xfId="6339"/>
    <cellStyle name="메모 3 8 3 2" xfId="6340"/>
    <cellStyle name="메모 3 8 3 3" xfId="6341"/>
    <cellStyle name="메모 3 8 3 4" xfId="6342"/>
    <cellStyle name="메모 3 8 4" xfId="6343"/>
    <cellStyle name="메모 3 8 5" xfId="6344"/>
    <cellStyle name="메모 3 8 6" xfId="6345"/>
    <cellStyle name="메모 3 9" xfId="6346"/>
    <cellStyle name="메모 3 9 2" xfId="6347"/>
    <cellStyle name="메모 3 9 2 2" xfId="6348"/>
    <cellStyle name="메모 3 9 2 3" xfId="6349"/>
    <cellStyle name="메모 3 9 2 4" xfId="6350"/>
    <cellStyle name="메모 3 9 3" xfId="6351"/>
    <cellStyle name="메모 3 9 3 2" xfId="6352"/>
    <cellStyle name="메모 3 9 3 3" xfId="6353"/>
    <cellStyle name="메모 3 9 3 4" xfId="6354"/>
    <cellStyle name="메모 3 9 4" xfId="6355"/>
    <cellStyle name="메모 3 9 5" xfId="6356"/>
    <cellStyle name="메모 3 9 6" xfId="6357"/>
    <cellStyle name="메모 4" xfId="6358"/>
    <cellStyle name="메모 4 2" xfId="6359"/>
    <cellStyle name="메모 4 2 2" xfId="6360"/>
    <cellStyle name="메모 4 2 3" xfId="6361"/>
    <cellStyle name="메모 4 2 4" xfId="6362"/>
    <cellStyle name="메모 4 3" xfId="6363"/>
    <cellStyle name="메모 4 4" xfId="6364"/>
    <cellStyle name="메모 4 5" xfId="6365"/>
    <cellStyle name="메모 5" xfId="6366"/>
    <cellStyle name="메모 6" xfId="6367"/>
    <cellStyle name="메모 7" xfId="6368"/>
    <cellStyle name="메모 8" xfId="6369"/>
    <cellStyle name="메모 9" xfId="6370"/>
    <cellStyle name="묮뎋 [0.00]_PRODUCT DETAIL Q1" xfId="6371"/>
    <cellStyle name="묮뎋_PRODUCT DETAIL Q1" xfId="6372"/>
    <cellStyle name="믅됞 [0.00]_NT Server " xfId="6373"/>
    <cellStyle name="믅됞_NT Server " xfId="6374"/>
    <cellStyle name="백" xfId="6375"/>
    <cellStyle name="百分比_ORDER COVER SHEET(D9905-3)" xfId="6376"/>
    <cellStyle name="백분율 10" xfId="6377"/>
    <cellStyle name="백분율 10 2" xfId="6378"/>
    <cellStyle name="백분율 10 3" xfId="6379"/>
    <cellStyle name="백분율 10 4" xfId="6380"/>
    <cellStyle name="백분율 11" xfId="6381"/>
    <cellStyle name="백분율 11 2" xfId="6382"/>
    <cellStyle name="백분율 12" xfId="6383"/>
    <cellStyle name="백분율 12 2" xfId="6384"/>
    <cellStyle name="백분율 12 3" xfId="6385"/>
    <cellStyle name="백분율 12 4" xfId="6386"/>
    <cellStyle name="백분율 13" xfId="6387"/>
    <cellStyle name="백분율 15" xfId="6388"/>
    <cellStyle name="백분율 15 2" xfId="6389"/>
    <cellStyle name="백분율 15 3" xfId="6390"/>
    <cellStyle name="백분율 15 4" xfId="6391"/>
    <cellStyle name="백분율 17" xfId="6392"/>
    <cellStyle name="백분율 17 2" xfId="6393"/>
    <cellStyle name="백분율 17 3" xfId="6394"/>
    <cellStyle name="백분율 17 4" xfId="6395"/>
    <cellStyle name="백분율 18" xfId="6396"/>
    <cellStyle name="백분율 18 2" xfId="6397"/>
    <cellStyle name="백분율 18 3" xfId="6398"/>
    <cellStyle name="백분율 18 4" xfId="6399"/>
    <cellStyle name="백분율 19" xfId="6400"/>
    <cellStyle name="백분율 19 2" xfId="6401"/>
    <cellStyle name="백분율 19 3" xfId="6402"/>
    <cellStyle name="백분율 19 4" xfId="6403"/>
    <cellStyle name="백분율 2" xfId="6404"/>
    <cellStyle name="백분율 2 10" xfId="6405"/>
    <cellStyle name="백분율 2 10 2" xfId="6406"/>
    <cellStyle name="백분율 2 10 3" xfId="6407"/>
    <cellStyle name="백분율 2 10 4" xfId="6408"/>
    <cellStyle name="백분율 2 11" xfId="6409"/>
    <cellStyle name="백분율 2 12" xfId="6410"/>
    <cellStyle name="백분율 2 13" xfId="6411"/>
    <cellStyle name="백분율 2 2" xfId="6412"/>
    <cellStyle name="백분율 2 2 2" xfId="6413"/>
    <cellStyle name="백분율 2 2 3" xfId="6414"/>
    <cellStyle name="백분율 2 2 3 2" xfId="6415"/>
    <cellStyle name="백분율 2 2 3 3" xfId="6416"/>
    <cellStyle name="백분율 2 2 3 4" xfId="6417"/>
    <cellStyle name="백분율 2 2 4" xfId="6418"/>
    <cellStyle name="백분율 2 2 4 2" xfId="6419"/>
    <cellStyle name="백분율 2 2 4 2 2" xfId="6420"/>
    <cellStyle name="백분율 2 2 4 2 3" xfId="6421"/>
    <cellStyle name="백분율 2 2 4 3" xfId="6422"/>
    <cellStyle name="백분율 2 2 4 3 2" xfId="6423"/>
    <cellStyle name="백분율 2 2 4 3 3" xfId="6424"/>
    <cellStyle name="백분율 2 2 4 4" xfId="6425"/>
    <cellStyle name="백분율 2 2 5" xfId="6426"/>
    <cellStyle name="백분율 2 2 6" xfId="6427"/>
    <cellStyle name="백분율 2 2 6 2" xfId="6428"/>
    <cellStyle name="백분율 2 2 6 3" xfId="6429"/>
    <cellStyle name="백분율 2 2 6 4" xfId="6430"/>
    <cellStyle name="백분율 2 2 7" xfId="6431"/>
    <cellStyle name="백분율 2 2 8" xfId="6432"/>
    <cellStyle name="백분율 2 2 9" xfId="6433"/>
    <cellStyle name="백분율 2 3" xfId="6434"/>
    <cellStyle name="백분율 2 3 2" xfId="6435"/>
    <cellStyle name="백분율 2 3 2 2" xfId="6436"/>
    <cellStyle name="백분율 2 3 2 3" xfId="6437"/>
    <cellStyle name="백분율 2 3 3" xfId="6438"/>
    <cellStyle name="백분율 2 3 3 2" xfId="6439"/>
    <cellStyle name="백분율 2 3 3 3" xfId="6440"/>
    <cellStyle name="백분율 2 3 4" xfId="6441"/>
    <cellStyle name="백분율 2 3 4 2" xfId="6442"/>
    <cellStyle name="백분율 2 3 4 3" xfId="6443"/>
    <cellStyle name="백분율 2 4" xfId="6444"/>
    <cellStyle name="백분율 2 4 2" xfId="6445"/>
    <cellStyle name="백분율 2 4 2 2" xfId="6446"/>
    <cellStyle name="백분율 2 4 2 3" xfId="6447"/>
    <cellStyle name="백분율 2 4 3" xfId="6448"/>
    <cellStyle name="백분율 2 5" xfId="6449"/>
    <cellStyle name="백분율 2 5 2" xfId="6450"/>
    <cellStyle name="백분율 2 5 3" xfId="6451"/>
    <cellStyle name="백분율 2 6" xfId="6452"/>
    <cellStyle name="백분율 2 6 2" xfId="6453"/>
    <cellStyle name="백분율 2 6 2 2" xfId="6454"/>
    <cellStyle name="백분율 2 6 2 3" xfId="6455"/>
    <cellStyle name="백분율 2 6 2 4" xfId="6456"/>
    <cellStyle name="백분율 2 6 3" xfId="6457"/>
    <cellStyle name="백분율 2 6 4" xfId="6458"/>
    <cellStyle name="백분율 2 6 5" xfId="6459"/>
    <cellStyle name="백분율 2 6 6" xfId="6460"/>
    <cellStyle name="백분율 2 7" xfId="6461"/>
    <cellStyle name="백분율 2 7 2" xfId="6462"/>
    <cellStyle name="백분율 2 8" xfId="6463"/>
    <cellStyle name="백분율 2 9" xfId="6464"/>
    <cellStyle name="백분율 2 9 2" xfId="6465"/>
    <cellStyle name="백분율 2 9 3" xfId="6466"/>
    <cellStyle name="백분율 2 9 4" xfId="6467"/>
    <cellStyle name="백분율 20" xfId="6468"/>
    <cellStyle name="백분율 20 2" xfId="6469"/>
    <cellStyle name="백분율 20 3" xfId="6470"/>
    <cellStyle name="백분율 20 4" xfId="6471"/>
    <cellStyle name="백분율 21" xfId="6472"/>
    <cellStyle name="백분율 21 2" xfId="6473"/>
    <cellStyle name="백분율 21 3" xfId="6474"/>
    <cellStyle name="백분율 21 4" xfId="6475"/>
    <cellStyle name="백분율 3" xfId="6476"/>
    <cellStyle name="백분율 3 2" xfId="6477"/>
    <cellStyle name="백분율 3 2 2" xfId="6478"/>
    <cellStyle name="백분율 3 3" xfId="6479"/>
    <cellStyle name="백분율 3 4" xfId="6480"/>
    <cellStyle name="백분율 3 4 2" xfId="6481"/>
    <cellStyle name="백분율 3 4 3" xfId="6482"/>
    <cellStyle name="백분율 3 4 4" xfId="6483"/>
    <cellStyle name="백분율 3 5" xfId="6484"/>
    <cellStyle name="백분율 3 6" xfId="6485"/>
    <cellStyle name="백분율 3 6 2" xfId="6486"/>
    <cellStyle name="백분율 3 6 3" xfId="6487"/>
    <cellStyle name="백분율 3 7" xfId="6488"/>
    <cellStyle name="백분율 4" xfId="6489"/>
    <cellStyle name="백분율 4 2" xfId="6490"/>
    <cellStyle name="백분율 4 2 2" xfId="6491"/>
    <cellStyle name="백분율 4 2 3" xfId="6492"/>
    <cellStyle name="백분율 4 3" xfId="6493"/>
    <cellStyle name="백분율 4 4" xfId="6494"/>
    <cellStyle name="백분율 4 4 2" xfId="6495"/>
    <cellStyle name="백분율 4 5" xfId="6496"/>
    <cellStyle name="백분율 4 5 2" xfId="6497"/>
    <cellStyle name="백분율 4 5 3" xfId="6498"/>
    <cellStyle name="백분율 5" xfId="6499"/>
    <cellStyle name="백분율 5 10" xfId="6500"/>
    <cellStyle name="백분율 5 11" xfId="6501"/>
    <cellStyle name="백분율 5 11 2" xfId="6502"/>
    <cellStyle name="백분율 5 11 3" xfId="6503"/>
    <cellStyle name="백분율 5 11 4" xfId="6504"/>
    <cellStyle name="백분율 5 12" xfId="6505"/>
    <cellStyle name="백분율 5 2" xfId="6506"/>
    <cellStyle name="백분율 5 2 2" xfId="6507"/>
    <cellStyle name="백분율 5 2 3" xfId="6508"/>
    <cellStyle name="백분율 5 2 4" xfId="6509"/>
    <cellStyle name="백분율 5 3" xfId="6510"/>
    <cellStyle name="백분율 5 3 2" xfId="6511"/>
    <cellStyle name="백분율 5 3 3" xfId="6512"/>
    <cellStyle name="백분율 5 3 4" xfId="6513"/>
    <cellStyle name="백분율 5 4" xfId="6514"/>
    <cellStyle name="백분율 5 4 2" xfId="6515"/>
    <cellStyle name="백분율 5 4 3" xfId="6516"/>
    <cellStyle name="백분율 5 4 4" xfId="6517"/>
    <cellStyle name="백분율 5 5" xfId="6518"/>
    <cellStyle name="백분율 5 5 2" xfId="6519"/>
    <cellStyle name="백분율 5 5 3" xfId="6520"/>
    <cellStyle name="백분율 5 5 4" xfId="6521"/>
    <cellStyle name="백분율 5 6" xfId="6522"/>
    <cellStyle name="백분율 5 6 2" xfId="6523"/>
    <cellStyle name="백분율 5 6 3" xfId="6524"/>
    <cellStyle name="백분율 5 6 4" xfId="6525"/>
    <cellStyle name="백분율 5 7" xfId="6526"/>
    <cellStyle name="백분율 5 7 2" xfId="6527"/>
    <cellStyle name="백분율 5 7 3" xfId="6528"/>
    <cellStyle name="백분율 5 7 4" xfId="6529"/>
    <cellStyle name="백분율 5 8" xfId="6530"/>
    <cellStyle name="백분율 5 8 2" xfId="6531"/>
    <cellStyle name="백분율 5 8 3" xfId="6532"/>
    <cellStyle name="백분율 5 8 4" xfId="6533"/>
    <cellStyle name="백분율 5 9" xfId="6534"/>
    <cellStyle name="백분율 5 9 2" xfId="6535"/>
    <cellStyle name="백분율 5 9 3" xfId="6536"/>
    <cellStyle name="백분율 5 9 4" xfId="6537"/>
    <cellStyle name="백분율 6" xfId="6538"/>
    <cellStyle name="백분율 6 2" xfId="6539"/>
    <cellStyle name="백분율 6 3" xfId="6540"/>
    <cellStyle name="백분율 7" xfId="6541"/>
    <cellStyle name="백분율 7 10" xfId="6542"/>
    <cellStyle name="백분율 7 2" xfId="6543"/>
    <cellStyle name="백분율 7 2 2" xfId="6544"/>
    <cellStyle name="백분율 7 2 3" xfId="6545"/>
    <cellStyle name="백분율 7 2 4" xfId="6546"/>
    <cellStyle name="백분율 7 3" xfId="6547"/>
    <cellStyle name="백분율 7 3 2" xfId="6548"/>
    <cellStyle name="백분율 7 3 3" xfId="6549"/>
    <cellStyle name="백분율 7 3 4" xfId="6550"/>
    <cellStyle name="백분율 7 4" xfId="6551"/>
    <cellStyle name="백분율 7 4 2" xfId="6552"/>
    <cellStyle name="백분율 7 4 3" xfId="6553"/>
    <cellStyle name="백분율 7 4 4" xfId="6554"/>
    <cellStyle name="백분율 7 5" xfId="6555"/>
    <cellStyle name="백분율 7 5 2" xfId="6556"/>
    <cellStyle name="백분율 7 5 3" xfId="6557"/>
    <cellStyle name="백분율 7 5 4" xfId="6558"/>
    <cellStyle name="백분율 7 6" xfId="6559"/>
    <cellStyle name="백분율 7 6 2" xfId="6560"/>
    <cellStyle name="백분율 7 6 3" xfId="6561"/>
    <cellStyle name="백분율 7 6 4" xfId="6562"/>
    <cellStyle name="백분율 7 7" xfId="6563"/>
    <cellStyle name="백분율 7 8" xfId="6564"/>
    <cellStyle name="백분율 7 9" xfId="6565"/>
    <cellStyle name="백분율 8" xfId="6566"/>
    <cellStyle name="백분율 8 10" xfId="6567"/>
    <cellStyle name="백분율 8 2" xfId="6568"/>
    <cellStyle name="백분율 8 2 2" xfId="6569"/>
    <cellStyle name="백분율 8 2 3" xfId="6570"/>
    <cellStyle name="백분율 8 2 4" xfId="6571"/>
    <cellStyle name="백분율 8 3" xfId="6572"/>
    <cellStyle name="백분율 8 3 2" xfId="6573"/>
    <cellStyle name="백분율 8 3 3" xfId="6574"/>
    <cellStyle name="백분율 8 3 4" xfId="6575"/>
    <cellStyle name="백분율 8 4" xfId="6576"/>
    <cellStyle name="백분율 8 4 2" xfId="6577"/>
    <cellStyle name="백분율 8 4 3" xfId="6578"/>
    <cellStyle name="백분율 8 4 4" xfId="6579"/>
    <cellStyle name="백분율 8 5" xfId="6580"/>
    <cellStyle name="백분율 8 5 2" xfId="6581"/>
    <cellStyle name="백분율 8 5 3" xfId="6582"/>
    <cellStyle name="백분율 8 5 4" xfId="6583"/>
    <cellStyle name="백분율 8 6" xfId="6584"/>
    <cellStyle name="백분율 8 6 2" xfId="6585"/>
    <cellStyle name="백분율 8 6 3" xfId="6586"/>
    <cellStyle name="백분율 8 6 4" xfId="6587"/>
    <cellStyle name="백분율 8 7" xfId="6588"/>
    <cellStyle name="백분율 8 8" xfId="6589"/>
    <cellStyle name="백분율 8 9" xfId="6590"/>
    <cellStyle name="백분율 9" xfId="6591"/>
    <cellStyle name="백분율 9 2" xfId="6592"/>
    <cellStyle name="백분율 9 3" xfId="6593"/>
    <cellStyle name="보통 2" xfId="6594"/>
    <cellStyle name="보통 2 10" xfId="6595"/>
    <cellStyle name="보통 2 10 2" xfId="6596"/>
    <cellStyle name="보통 2 10 3" xfId="6597"/>
    <cellStyle name="보통 2 10 4" xfId="6598"/>
    <cellStyle name="보통 2 11" xfId="6599"/>
    <cellStyle name="보통 2 11 2" xfId="6600"/>
    <cellStyle name="보통 2 11 3" xfId="6601"/>
    <cellStyle name="보통 2 11 4" xfId="6602"/>
    <cellStyle name="보통 2 12" xfId="6603"/>
    <cellStyle name="보통 2 12 2" xfId="6604"/>
    <cellStyle name="보통 2 12 2 2" xfId="6605"/>
    <cellStyle name="보통 2 12 2 3" xfId="6606"/>
    <cellStyle name="보통 2 12 3" xfId="6607"/>
    <cellStyle name="보통 2 12 3 2" xfId="6608"/>
    <cellStyle name="보통 2 12 3 3" xfId="6609"/>
    <cellStyle name="보통 2 12 4" xfId="6610"/>
    <cellStyle name="보통 2 13" xfId="6611"/>
    <cellStyle name="보통 2 13 2" xfId="6612"/>
    <cellStyle name="보통 2 13 3" xfId="6613"/>
    <cellStyle name="보통 2 13 4" xfId="6614"/>
    <cellStyle name="보통 2 14" xfId="6615"/>
    <cellStyle name="보통 2 14 2" xfId="6616"/>
    <cellStyle name="보통 2 14 3" xfId="6617"/>
    <cellStyle name="보통 2 14 4" xfId="6618"/>
    <cellStyle name="보통 2 15" xfId="6619"/>
    <cellStyle name="보통 2 15 2" xfId="6620"/>
    <cellStyle name="보통 2 15 3" xfId="6621"/>
    <cellStyle name="보통 2 15 4" xfId="6622"/>
    <cellStyle name="보통 2 16" xfId="6623"/>
    <cellStyle name="보통 2 16 2" xfId="6624"/>
    <cellStyle name="보통 2 16 3" xfId="6625"/>
    <cellStyle name="보통 2 16 4" xfId="6626"/>
    <cellStyle name="보통 2 17" xfId="6627"/>
    <cellStyle name="보통 2 18" xfId="6628"/>
    <cellStyle name="보통 2 19" xfId="6629"/>
    <cellStyle name="보통 2 2" xfId="6630"/>
    <cellStyle name="보통 2 2 2" xfId="6631"/>
    <cellStyle name="보통 2 2 2 2" xfId="6632"/>
    <cellStyle name="보통 2 2 2 3" xfId="6633"/>
    <cellStyle name="보통 2 2 2 4" xfId="6634"/>
    <cellStyle name="보통 2 2 3" xfId="6635"/>
    <cellStyle name="보통 2 2 4" xfId="6636"/>
    <cellStyle name="보통 2 2 5" xfId="6637"/>
    <cellStyle name="보통 2 3" xfId="6638"/>
    <cellStyle name="보통 2 3 2" xfId="6639"/>
    <cellStyle name="보통 2 3 2 2" xfId="6640"/>
    <cellStyle name="보통 2 3 2 3" xfId="6641"/>
    <cellStyle name="보통 2 3 2 4" xfId="6642"/>
    <cellStyle name="보통 2 3 3" xfId="6643"/>
    <cellStyle name="보통 2 3 4" xfId="6644"/>
    <cellStyle name="보통 2 3 5" xfId="6645"/>
    <cellStyle name="보통 2 4" xfId="6646"/>
    <cellStyle name="보통 2 4 2" xfId="6647"/>
    <cellStyle name="보통 2 4 2 2" xfId="6648"/>
    <cellStyle name="보통 2 4 2 3" xfId="6649"/>
    <cellStyle name="보통 2 4 2 4" xfId="6650"/>
    <cellStyle name="보통 2 4 3" xfId="6651"/>
    <cellStyle name="보통 2 4 4" xfId="6652"/>
    <cellStyle name="보통 2 4 5" xfId="6653"/>
    <cellStyle name="보통 2 5" xfId="6654"/>
    <cellStyle name="보통 2 5 2" xfId="6655"/>
    <cellStyle name="보통 2 5 2 2" xfId="6656"/>
    <cellStyle name="보통 2 5 2 3" xfId="6657"/>
    <cellStyle name="보통 2 5 2 4" xfId="6658"/>
    <cellStyle name="보통 2 5 3" xfId="6659"/>
    <cellStyle name="보통 2 5 4" xfId="6660"/>
    <cellStyle name="보통 2 5 5" xfId="6661"/>
    <cellStyle name="보통 2 6" xfId="6662"/>
    <cellStyle name="보통 2 6 2" xfId="6663"/>
    <cellStyle name="보통 2 6 2 2" xfId="6664"/>
    <cellStyle name="보통 2 6 2 3" xfId="6665"/>
    <cellStyle name="보통 2 6 2 4" xfId="6666"/>
    <cellStyle name="보통 2 6 3" xfId="6667"/>
    <cellStyle name="보통 2 6 4" xfId="6668"/>
    <cellStyle name="보통 2 6 5" xfId="6669"/>
    <cellStyle name="보통 2 7" xfId="6670"/>
    <cellStyle name="보통 2 7 2" xfId="6671"/>
    <cellStyle name="보통 2 7 2 2" xfId="6672"/>
    <cellStyle name="보통 2 7 2 3" xfId="6673"/>
    <cellStyle name="보통 2 7 2 4" xfId="6674"/>
    <cellStyle name="보통 2 7 3" xfId="6675"/>
    <cellStyle name="보통 2 7 4" xfId="6676"/>
    <cellStyle name="보통 2 7 5" xfId="6677"/>
    <cellStyle name="보통 2 8" xfId="6678"/>
    <cellStyle name="보통 2 8 2" xfId="6679"/>
    <cellStyle name="보통 2 8 2 2" xfId="6680"/>
    <cellStyle name="보통 2 8 2 3" xfId="6681"/>
    <cellStyle name="보통 2 8 2 4" xfId="6682"/>
    <cellStyle name="보통 2 8 3" xfId="6683"/>
    <cellStyle name="보통 2 8 4" xfId="6684"/>
    <cellStyle name="보통 2 8 5" xfId="6685"/>
    <cellStyle name="보통 2 9" xfId="6686"/>
    <cellStyle name="보통 2 9 2" xfId="6687"/>
    <cellStyle name="보통 2 9 2 2" xfId="6688"/>
    <cellStyle name="보통 2 9 2 3" xfId="6689"/>
    <cellStyle name="보통 2 9 2 4" xfId="6690"/>
    <cellStyle name="보통 2 9 3" xfId="6691"/>
    <cellStyle name="보통 2 9 4" xfId="6692"/>
    <cellStyle name="보통 2 9 5" xfId="6693"/>
    <cellStyle name="보통 3" xfId="6694"/>
    <cellStyle name="보통 3 10" xfId="6695"/>
    <cellStyle name="보통 3 10 2" xfId="6696"/>
    <cellStyle name="보통 3 10 3" xfId="6697"/>
    <cellStyle name="보통 3 10 4" xfId="6698"/>
    <cellStyle name="보통 3 11" xfId="6699"/>
    <cellStyle name="보통 3 11 2" xfId="6700"/>
    <cellStyle name="보통 3 11 3" xfId="6701"/>
    <cellStyle name="보통 3 11 4" xfId="6702"/>
    <cellStyle name="보통 3 12" xfId="6703"/>
    <cellStyle name="보통 3 12 2" xfId="6704"/>
    <cellStyle name="보통 3 12 3" xfId="6705"/>
    <cellStyle name="보통 3 12 4" xfId="6706"/>
    <cellStyle name="보통 3 13" xfId="6707"/>
    <cellStyle name="보통 3 14" xfId="6708"/>
    <cellStyle name="보통 3 15" xfId="6709"/>
    <cellStyle name="보통 3 2" xfId="6710"/>
    <cellStyle name="보통 3 2 2" xfId="6711"/>
    <cellStyle name="보통 3 2 2 2" xfId="6712"/>
    <cellStyle name="보통 3 2 2 3" xfId="6713"/>
    <cellStyle name="보통 3 2 2 4" xfId="6714"/>
    <cellStyle name="보통 3 2 3" xfId="6715"/>
    <cellStyle name="보통 3 2 4" xfId="6716"/>
    <cellStyle name="보통 3 2 5" xfId="6717"/>
    <cellStyle name="보통 3 3" xfId="6718"/>
    <cellStyle name="보통 3 3 2" xfId="6719"/>
    <cellStyle name="보통 3 3 2 2" xfId="6720"/>
    <cellStyle name="보통 3 3 2 3" xfId="6721"/>
    <cellStyle name="보통 3 3 2 4" xfId="6722"/>
    <cellStyle name="보통 3 3 3" xfId="6723"/>
    <cellStyle name="보통 3 3 4" xfId="6724"/>
    <cellStyle name="보통 3 3 5" xfId="6725"/>
    <cellStyle name="보통 3 4" xfId="6726"/>
    <cellStyle name="보통 3 4 2" xfId="6727"/>
    <cellStyle name="보통 3 4 2 2" xfId="6728"/>
    <cellStyle name="보통 3 4 2 3" xfId="6729"/>
    <cellStyle name="보통 3 4 2 4" xfId="6730"/>
    <cellStyle name="보통 3 4 3" xfId="6731"/>
    <cellStyle name="보통 3 4 4" xfId="6732"/>
    <cellStyle name="보통 3 4 5" xfId="6733"/>
    <cellStyle name="보통 3 5" xfId="6734"/>
    <cellStyle name="보통 3 5 2" xfId="6735"/>
    <cellStyle name="보통 3 5 2 2" xfId="6736"/>
    <cellStyle name="보통 3 5 2 3" xfId="6737"/>
    <cellStyle name="보통 3 5 2 4" xfId="6738"/>
    <cellStyle name="보통 3 5 3" xfId="6739"/>
    <cellStyle name="보통 3 5 4" xfId="6740"/>
    <cellStyle name="보통 3 5 5" xfId="6741"/>
    <cellStyle name="보통 3 6" xfId="6742"/>
    <cellStyle name="보통 3 6 2" xfId="6743"/>
    <cellStyle name="보통 3 6 2 2" xfId="6744"/>
    <cellStyle name="보통 3 6 2 3" xfId="6745"/>
    <cellStyle name="보통 3 6 2 4" xfId="6746"/>
    <cellStyle name="보통 3 6 3" xfId="6747"/>
    <cellStyle name="보통 3 6 4" xfId="6748"/>
    <cellStyle name="보통 3 6 5" xfId="6749"/>
    <cellStyle name="보통 3 7" xfId="6750"/>
    <cellStyle name="보통 3 7 2" xfId="6751"/>
    <cellStyle name="보통 3 7 2 2" xfId="6752"/>
    <cellStyle name="보통 3 7 2 3" xfId="6753"/>
    <cellStyle name="보통 3 7 2 4" xfId="6754"/>
    <cellStyle name="보통 3 7 3" xfId="6755"/>
    <cellStyle name="보통 3 7 4" xfId="6756"/>
    <cellStyle name="보통 3 7 5" xfId="6757"/>
    <cellStyle name="보통 3 8" xfId="6758"/>
    <cellStyle name="보통 3 8 2" xfId="6759"/>
    <cellStyle name="보통 3 8 2 2" xfId="6760"/>
    <cellStyle name="보통 3 8 2 3" xfId="6761"/>
    <cellStyle name="보통 3 8 2 4" xfId="6762"/>
    <cellStyle name="보통 3 8 3" xfId="6763"/>
    <cellStyle name="보통 3 8 4" xfId="6764"/>
    <cellStyle name="보통 3 8 5" xfId="6765"/>
    <cellStyle name="보통 3 9" xfId="6766"/>
    <cellStyle name="보통 3 9 2" xfId="6767"/>
    <cellStyle name="보통 3 9 2 2" xfId="6768"/>
    <cellStyle name="보통 3 9 2 3" xfId="6769"/>
    <cellStyle name="보통 3 9 2 4" xfId="6770"/>
    <cellStyle name="보통 3 9 3" xfId="6771"/>
    <cellStyle name="보통 3 9 4" xfId="6772"/>
    <cellStyle name="보통 3 9 5" xfId="6773"/>
    <cellStyle name="보통 4" xfId="6774"/>
    <cellStyle name="보통 4 2" xfId="6775"/>
    <cellStyle name="보통 4 3" xfId="6776"/>
    <cellStyle name="보통 4 4" xfId="6777"/>
    <cellStyle name="보통 5" xfId="6778"/>
    <cellStyle name="보통 6" xfId="6779"/>
    <cellStyle name="보통 7" xfId="6780"/>
    <cellStyle name="보통 8" xfId="6781"/>
    <cellStyle name="보통 9" xfId="6782"/>
    <cellStyle name="뷭?" xfId="6783"/>
    <cellStyle name="뷭? 2" xfId="6784"/>
    <cellStyle name="뷭? 3" xfId="6785"/>
    <cellStyle name="뷭? 4" xfId="6786"/>
    <cellStyle name="뷭?_BOOKSHIP" xfId="6787"/>
    <cellStyle name="常规_GTHMSNZ" xfId="6788"/>
    <cellStyle name="새귑[0]_RESULTS" xfId="6789"/>
    <cellStyle name="새귑_RESULTS" xfId="6790"/>
    <cellStyle name="설명 텍스트 2" xfId="6791"/>
    <cellStyle name="설명 텍스트 2 10" xfId="6792"/>
    <cellStyle name="설명 텍스트 2 10 2" xfId="6793"/>
    <cellStyle name="설명 텍스트 2 10 3" xfId="6794"/>
    <cellStyle name="설명 텍스트 2 10 4" xfId="6795"/>
    <cellStyle name="설명 텍스트 2 11" xfId="6796"/>
    <cellStyle name="설명 텍스트 2 11 2" xfId="6797"/>
    <cellStyle name="설명 텍스트 2 11 3" xfId="6798"/>
    <cellStyle name="설명 텍스트 2 11 4" xfId="6799"/>
    <cellStyle name="설명 텍스트 2 12" xfId="6800"/>
    <cellStyle name="설명 텍스트 2 12 2" xfId="6801"/>
    <cellStyle name="설명 텍스트 2 12 2 2" xfId="6802"/>
    <cellStyle name="설명 텍스트 2 12 2 3" xfId="6803"/>
    <cellStyle name="설명 텍스트 2 12 3" xfId="6804"/>
    <cellStyle name="설명 텍스트 2 12 3 2" xfId="6805"/>
    <cellStyle name="설명 텍스트 2 12 3 3" xfId="6806"/>
    <cellStyle name="설명 텍스트 2 12 4" xfId="6807"/>
    <cellStyle name="설명 텍스트 2 13" xfId="6808"/>
    <cellStyle name="설명 텍스트 2 13 2" xfId="6809"/>
    <cellStyle name="설명 텍스트 2 13 3" xfId="6810"/>
    <cellStyle name="설명 텍스트 2 13 4" xfId="6811"/>
    <cellStyle name="설명 텍스트 2 14" xfId="6812"/>
    <cellStyle name="설명 텍스트 2 14 2" xfId="6813"/>
    <cellStyle name="설명 텍스트 2 14 3" xfId="6814"/>
    <cellStyle name="설명 텍스트 2 14 4" xfId="6815"/>
    <cellStyle name="설명 텍스트 2 15" xfId="6816"/>
    <cellStyle name="설명 텍스트 2 15 2" xfId="6817"/>
    <cellStyle name="설명 텍스트 2 15 3" xfId="6818"/>
    <cellStyle name="설명 텍스트 2 15 4" xfId="6819"/>
    <cellStyle name="설명 텍스트 2 16" xfId="6820"/>
    <cellStyle name="설명 텍스트 2 16 2" xfId="6821"/>
    <cellStyle name="설명 텍스트 2 16 3" xfId="6822"/>
    <cellStyle name="설명 텍스트 2 16 4" xfId="6823"/>
    <cellStyle name="설명 텍스트 2 17" xfId="6824"/>
    <cellStyle name="설명 텍스트 2 18" xfId="6825"/>
    <cellStyle name="설명 텍스트 2 19" xfId="6826"/>
    <cellStyle name="설명 텍스트 2 2" xfId="6827"/>
    <cellStyle name="설명 텍스트 2 2 2" xfId="6828"/>
    <cellStyle name="설명 텍스트 2 2 2 2" xfId="6829"/>
    <cellStyle name="설명 텍스트 2 2 2 3" xfId="6830"/>
    <cellStyle name="설명 텍스트 2 2 2 4" xfId="6831"/>
    <cellStyle name="설명 텍스트 2 2 3" xfId="6832"/>
    <cellStyle name="설명 텍스트 2 2 4" xfId="6833"/>
    <cellStyle name="설명 텍스트 2 2 5" xfId="6834"/>
    <cellStyle name="설명 텍스트 2 3" xfId="6835"/>
    <cellStyle name="설명 텍스트 2 3 2" xfId="6836"/>
    <cellStyle name="설명 텍스트 2 3 2 2" xfId="6837"/>
    <cellStyle name="설명 텍스트 2 3 2 3" xfId="6838"/>
    <cellStyle name="설명 텍스트 2 3 2 4" xfId="6839"/>
    <cellStyle name="설명 텍스트 2 3 3" xfId="6840"/>
    <cellStyle name="설명 텍스트 2 3 4" xfId="6841"/>
    <cellStyle name="설명 텍스트 2 3 5" xfId="6842"/>
    <cellStyle name="설명 텍스트 2 4" xfId="6843"/>
    <cellStyle name="설명 텍스트 2 4 2" xfId="6844"/>
    <cellStyle name="설명 텍스트 2 4 2 2" xfId="6845"/>
    <cellStyle name="설명 텍스트 2 4 2 3" xfId="6846"/>
    <cellStyle name="설명 텍스트 2 4 2 4" xfId="6847"/>
    <cellStyle name="설명 텍스트 2 4 3" xfId="6848"/>
    <cellStyle name="설명 텍스트 2 4 4" xfId="6849"/>
    <cellStyle name="설명 텍스트 2 4 5" xfId="6850"/>
    <cellStyle name="설명 텍스트 2 5" xfId="6851"/>
    <cellStyle name="설명 텍스트 2 5 2" xfId="6852"/>
    <cellStyle name="설명 텍스트 2 5 2 2" xfId="6853"/>
    <cellStyle name="설명 텍스트 2 5 2 3" xfId="6854"/>
    <cellStyle name="설명 텍스트 2 5 2 4" xfId="6855"/>
    <cellStyle name="설명 텍스트 2 5 3" xfId="6856"/>
    <cellStyle name="설명 텍스트 2 5 4" xfId="6857"/>
    <cellStyle name="설명 텍스트 2 5 5" xfId="6858"/>
    <cellStyle name="설명 텍스트 2 6" xfId="6859"/>
    <cellStyle name="설명 텍스트 2 6 2" xfId="6860"/>
    <cellStyle name="설명 텍스트 2 6 2 2" xfId="6861"/>
    <cellStyle name="설명 텍스트 2 6 2 3" xfId="6862"/>
    <cellStyle name="설명 텍스트 2 6 2 4" xfId="6863"/>
    <cellStyle name="설명 텍스트 2 6 3" xfId="6864"/>
    <cellStyle name="설명 텍스트 2 6 4" xfId="6865"/>
    <cellStyle name="설명 텍스트 2 6 5" xfId="6866"/>
    <cellStyle name="설명 텍스트 2 7" xfId="6867"/>
    <cellStyle name="설명 텍스트 2 7 2" xfId="6868"/>
    <cellStyle name="설명 텍스트 2 7 2 2" xfId="6869"/>
    <cellStyle name="설명 텍스트 2 7 2 3" xfId="6870"/>
    <cellStyle name="설명 텍스트 2 7 2 4" xfId="6871"/>
    <cellStyle name="설명 텍스트 2 7 3" xfId="6872"/>
    <cellStyle name="설명 텍스트 2 7 4" xfId="6873"/>
    <cellStyle name="설명 텍스트 2 7 5" xfId="6874"/>
    <cellStyle name="설명 텍스트 2 8" xfId="6875"/>
    <cellStyle name="설명 텍스트 2 8 2" xfId="6876"/>
    <cellStyle name="설명 텍스트 2 8 2 2" xfId="6877"/>
    <cellStyle name="설명 텍스트 2 8 2 3" xfId="6878"/>
    <cellStyle name="설명 텍스트 2 8 2 4" xfId="6879"/>
    <cellStyle name="설명 텍스트 2 8 3" xfId="6880"/>
    <cellStyle name="설명 텍스트 2 8 4" xfId="6881"/>
    <cellStyle name="설명 텍스트 2 8 5" xfId="6882"/>
    <cellStyle name="설명 텍스트 2 9" xfId="6883"/>
    <cellStyle name="설명 텍스트 2 9 2" xfId="6884"/>
    <cellStyle name="설명 텍스트 2 9 2 2" xfId="6885"/>
    <cellStyle name="설명 텍스트 2 9 2 3" xfId="6886"/>
    <cellStyle name="설명 텍스트 2 9 2 4" xfId="6887"/>
    <cellStyle name="설명 텍스트 2 9 3" xfId="6888"/>
    <cellStyle name="설명 텍스트 2 9 4" xfId="6889"/>
    <cellStyle name="설명 텍스트 2 9 5" xfId="6890"/>
    <cellStyle name="설명 텍스트 3" xfId="6891"/>
    <cellStyle name="설명 텍스트 3 10" xfId="6892"/>
    <cellStyle name="설명 텍스트 3 10 2" xfId="6893"/>
    <cellStyle name="설명 텍스트 3 10 3" xfId="6894"/>
    <cellStyle name="설명 텍스트 3 10 4" xfId="6895"/>
    <cellStyle name="설명 텍스트 3 11" xfId="6896"/>
    <cellStyle name="설명 텍스트 3 11 2" xfId="6897"/>
    <cellStyle name="설명 텍스트 3 11 3" xfId="6898"/>
    <cellStyle name="설명 텍스트 3 11 4" xfId="6899"/>
    <cellStyle name="설명 텍스트 3 12" xfId="6900"/>
    <cellStyle name="설명 텍스트 3 12 2" xfId="6901"/>
    <cellStyle name="설명 텍스트 3 12 3" xfId="6902"/>
    <cellStyle name="설명 텍스트 3 12 4" xfId="6903"/>
    <cellStyle name="설명 텍스트 3 13" xfId="6904"/>
    <cellStyle name="설명 텍스트 3 14" xfId="6905"/>
    <cellStyle name="설명 텍스트 3 15" xfId="6906"/>
    <cellStyle name="설명 텍스트 3 2" xfId="6907"/>
    <cellStyle name="설명 텍스트 3 2 2" xfId="6908"/>
    <cellStyle name="설명 텍스트 3 2 2 2" xfId="6909"/>
    <cellStyle name="설명 텍스트 3 2 2 3" xfId="6910"/>
    <cellStyle name="설명 텍스트 3 2 2 4" xfId="6911"/>
    <cellStyle name="설명 텍스트 3 2 3" xfId="6912"/>
    <cellStyle name="설명 텍스트 3 2 4" xfId="6913"/>
    <cellStyle name="설명 텍스트 3 2 5" xfId="6914"/>
    <cellStyle name="설명 텍스트 3 3" xfId="6915"/>
    <cellStyle name="설명 텍스트 3 3 2" xfId="6916"/>
    <cellStyle name="설명 텍스트 3 3 2 2" xfId="6917"/>
    <cellStyle name="설명 텍스트 3 3 2 3" xfId="6918"/>
    <cellStyle name="설명 텍스트 3 3 2 4" xfId="6919"/>
    <cellStyle name="설명 텍스트 3 3 3" xfId="6920"/>
    <cellStyle name="설명 텍스트 3 3 4" xfId="6921"/>
    <cellStyle name="설명 텍스트 3 3 5" xfId="6922"/>
    <cellStyle name="설명 텍스트 3 4" xfId="6923"/>
    <cellStyle name="설명 텍스트 3 4 2" xfId="6924"/>
    <cellStyle name="설명 텍스트 3 4 2 2" xfId="6925"/>
    <cellStyle name="설명 텍스트 3 4 2 3" xfId="6926"/>
    <cellStyle name="설명 텍스트 3 4 2 4" xfId="6927"/>
    <cellStyle name="설명 텍스트 3 4 3" xfId="6928"/>
    <cellStyle name="설명 텍스트 3 4 4" xfId="6929"/>
    <cellStyle name="설명 텍스트 3 4 5" xfId="6930"/>
    <cellStyle name="설명 텍스트 3 5" xfId="6931"/>
    <cellStyle name="설명 텍스트 3 5 2" xfId="6932"/>
    <cellStyle name="설명 텍스트 3 5 2 2" xfId="6933"/>
    <cellStyle name="설명 텍스트 3 5 2 3" xfId="6934"/>
    <cellStyle name="설명 텍스트 3 5 2 4" xfId="6935"/>
    <cellStyle name="설명 텍스트 3 5 3" xfId="6936"/>
    <cellStyle name="설명 텍스트 3 5 4" xfId="6937"/>
    <cellStyle name="설명 텍스트 3 5 5" xfId="6938"/>
    <cellStyle name="설명 텍스트 3 6" xfId="6939"/>
    <cellStyle name="설명 텍스트 3 6 2" xfId="6940"/>
    <cellStyle name="설명 텍스트 3 6 2 2" xfId="6941"/>
    <cellStyle name="설명 텍스트 3 6 2 3" xfId="6942"/>
    <cellStyle name="설명 텍스트 3 6 2 4" xfId="6943"/>
    <cellStyle name="설명 텍스트 3 6 3" xfId="6944"/>
    <cellStyle name="설명 텍스트 3 6 4" xfId="6945"/>
    <cellStyle name="설명 텍스트 3 6 5" xfId="6946"/>
    <cellStyle name="설명 텍스트 3 7" xfId="6947"/>
    <cellStyle name="설명 텍스트 3 7 2" xfId="6948"/>
    <cellStyle name="설명 텍스트 3 7 2 2" xfId="6949"/>
    <cellStyle name="설명 텍스트 3 7 2 3" xfId="6950"/>
    <cellStyle name="설명 텍스트 3 7 2 4" xfId="6951"/>
    <cellStyle name="설명 텍스트 3 7 3" xfId="6952"/>
    <cellStyle name="설명 텍스트 3 7 4" xfId="6953"/>
    <cellStyle name="설명 텍스트 3 7 5" xfId="6954"/>
    <cellStyle name="설명 텍스트 3 8" xfId="6955"/>
    <cellStyle name="설명 텍스트 3 8 2" xfId="6956"/>
    <cellStyle name="설명 텍스트 3 8 2 2" xfId="6957"/>
    <cellStyle name="설명 텍스트 3 8 2 3" xfId="6958"/>
    <cellStyle name="설명 텍스트 3 8 2 4" xfId="6959"/>
    <cellStyle name="설명 텍스트 3 8 3" xfId="6960"/>
    <cellStyle name="설명 텍스트 3 8 4" xfId="6961"/>
    <cellStyle name="설명 텍스트 3 8 5" xfId="6962"/>
    <cellStyle name="설명 텍스트 3 9" xfId="6963"/>
    <cellStyle name="설명 텍스트 3 9 2" xfId="6964"/>
    <cellStyle name="설명 텍스트 3 9 2 2" xfId="6965"/>
    <cellStyle name="설명 텍스트 3 9 2 3" xfId="6966"/>
    <cellStyle name="설명 텍스트 3 9 2 4" xfId="6967"/>
    <cellStyle name="설명 텍스트 3 9 3" xfId="6968"/>
    <cellStyle name="설명 텍스트 3 9 4" xfId="6969"/>
    <cellStyle name="설명 텍스트 3 9 5" xfId="6970"/>
    <cellStyle name="설명 텍스트 4" xfId="6971"/>
    <cellStyle name="설명 텍스트 4 2" xfId="6972"/>
    <cellStyle name="설명 텍스트 4 3" xfId="6973"/>
    <cellStyle name="설명 텍스트 4 4" xfId="6974"/>
    <cellStyle name="설명 텍스트 5" xfId="6975"/>
    <cellStyle name="설명 텍스트 6" xfId="6976"/>
    <cellStyle name="설명 텍스트 7" xfId="6977"/>
    <cellStyle name="설명 텍스트 8" xfId="6978"/>
    <cellStyle name="설명 텍스트 9" xfId="6979"/>
    <cellStyle name="셀 확인 2" xfId="6980"/>
    <cellStyle name="셀 확인 2 10" xfId="6981"/>
    <cellStyle name="셀 확인 2 10 2" xfId="6982"/>
    <cellStyle name="셀 확인 2 10 3" xfId="6983"/>
    <cellStyle name="셀 확인 2 10 4" xfId="6984"/>
    <cellStyle name="셀 확인 2 11" xfId="6985"/>
    <cellStyle name="셀 확인 2 11 2" xfId="6986"/>
    <cellStyle name="셀 확인 2 11 3" xfId="6987"/>
    <cellStyle name="셀 확인 2 11 4" xfId="6988"/>
    <cellStyle name="셀 확인 2 12" xfId="6989"/>
    <cellStyle name="셀 확인 2 12 2" xfId="6990"/>
    <cellStyle name="셀 확인 2 12 2 2" xfId="6991"/>
    <cellStyle name="셀 확인 2 12 2 3" xfId="6992"/>
    <cellStyle name="셀 확인 2 12 3" xfId="6993"/>
    <cellStyle name="셀 확인 2 12 3 2" xfId="6994"/>
    <cellStyle name="셀 확인 2 12 3 3" xfId="6995"/>
    <cellStyle name="셀 확인 2 12 4" xfId="6996"/>
    <cellStyle name="셀 확인 2 13" xfId="6997"/>
    <cellStyle name="셀 확인 2 13 2" xfId="6998"/>
    <cellStyle name="셀 확인 2 13 3" xfId="6999"/>
    <cellStyle name="셀 확인 2 13 4" xfId="7000"/>
    <cellStyle name="셀 확인 2 14" xfId="7001"/>
    <cellStyle name="셀 확인 2 14 2" xfId="7002"/>
    <cellStyle name="셀 확인 2 14 3" xfId="7003"/>
    <cellStyle name="셀 확인 2 14 4" xfId="7004"/>
    <cellStyle name="셀 확인 2 15" xfId="7005"/>
    <cellStyle name="셀 확인 2 15 2" xfId="7006"/>
    <cellStyle name="셀 확인 2 15 3" xfId="7007"/>
    <cellStyle name="셀 확인 2 15 4" xfId="7008"/>
    <cellStyle name="셀 확인 2 16" xfId="7009"/>
    <cellStyle name="셀 확인 2 16 2" xfId="7010"/>
    <cellStyle name="셀 확인 2 16 3" xfId="7011"/>
    <cellStyle name="셀 확인 2 16 4" xfId="7012"/>
    <cellStyle name="셀 확인 2 17" xfId="7013"/>
    <cellStyle name="셀 확인 2 18" xfId="7014"/>
    <cellStyle name="셀 확인 2 19" xfId="7015"/>
    <cellStyle name="셀 확인 2 2" xfId="7016"/>
    <cellStyle name="셀 확인 2 2 2" xfId="7017"/>
    <cellStyle name="셀 확인 2 2 2 2" xfId="7018"/>
    <cellStyle name="셀 확인 2 2 2 3" xfId="7019"/>
    <cellStyle name="셀 확인 2 2 2 4" xfId="7020"/>
    <cellStyle name="셀 확인 2 2 3" xfId="7021"/>
    <cellStyle name="셀 확인 2 2 4" xfId="7022"/>
    <cellStyle name="셀 확인 2 2 5" xfId="7023"/>
    <cellStyle name="셀 확인 2 3" xfId="7024"/>
    <cellStyle name="셀 확인 2 3 2" xfId="7025"/>
    <cellStyle name="셀 확인 2 3 2 2" xfId="7026"/>
    <cellStyle name="셀 확인 2 3 2 3" xfId="7027"/>
    <cellStyle name="셀 확인 2 3 2 4" xfId="7028"/>
    <cellStyle name="셀 확인 2 3 3" xfId="7029"/>
    <cellStyle name="셀 확인 2 3 4" xfId="7030"/>
    <cellStyle name="셀 확인 2 3 5" xfId="7031"/>
    <cellStyle name="셀 확인 2 4" xfId="7032"/>
    <cellStyle name="셀 확인 2 4 2" xfId="7033"/>
    <cellStyle name="셀 확인 2 4 2 2" xfId="7034"/>
    <cellStyle name="셀 확인 2 4 2 3" xfId="7035"/>
    <cellStyle name="셀 확인 2 4 2 4" xfId="7036"/>
    <cellStyle name="셀 확인 2 4 3" xfId="7037"/>
    <cellStyle name="셀 확인 2 4 4" xfId="7038"/>
    <cellStyle name="셀 확인 2 4 5" xfId="7039"/>
    <cellStyle name="셀 확인 2 5" xfId="7040"/>
    <cellStyle name="셀 확인 2 5 2" xfId="7041"/>
    <cellStyle name="셀 확인 2 5 2 2" xfId="7042"/>
    <cellStyle name="셀 확인 2 5 2 3" xfId="7043"/>
    <cellStyle name="셀 확인 2 5 2 4" xfId="7044"/>
    <cellStyle name="셀 확인 2 5 3" xfId="7045"/>
    <cellStyle name="셀 확인 2 5 4" xfId="7046"/>
    <cellStyle name="셀 확인 2 5 5" xfId="7047"/>
    <cellStyle name="셀 확인 2 6" xfId="7048"/>
    <cellStyle name="셀 확인 2 6 2" xfId="7049"/>
    <cellStyle name="셀 확인 2 6 2 2" xfId="7050"/>
    <cellStyle name="셀 확인 2 6 2 3" xfId="7051"/>
    <cellStyle name="셀 확인 2 6 2 4" xfId="7052"/>
    <cellStyle name="셀 확인 2 6 3" xfId="7053"/>
    <cellStyle name="셀 확인 2 6 4" xfId="7054"/>
    <cellStyle name="셀 확인 2 6 5" xfId="7055"/>
    <cellStyle name="셀 확인 2 7" xfId="7056"/>
    <cellStyle name="셀 확인 2 7 2" xfId="7057"/>
    <cellStyle name="셀 확인 2 7 2 2" xfId="7058"/>
    <cellStyle name="셀 확인 2 7 2 3" xfId="7059"/>
    <cellStyle name="셀 확인 2 7 2 4" xfId="7060"/>
    <cellStyle name="셀 확인 2 7 3" xfId="7061"/>
    <cellStyle name="셀 확인 2 7 4" xfId="7062"/>
    <cellStyle name="셀 확인 2 7 5" xfId="7063"/>
    <cellStyle name="셀 확인 2 8" xfId="7064"/>
    <cellStyle name="셀 확인 2 8 2" xfId="7065"/>
    <cellStyle name="셀 확인 2 8 2 2" xfId="7066"/>
    <cellStyle name="셀 확인 2 8 2 3" xfId="7067"/>
    <cellStyle name="셀 확인 2 8 2 4" xfId="7068"/>
    <cellStyle name="셀 확인 2 8 3" xfId="7069"/>
    <cellStyle name="셀 확인 2 8 4" xfId="7070"/>
    <cellStyle name="셀 확인 2 8 5" xfId="7071"/>
    <cellStyle name="셀 확인 2 9" xfId="7072"/>
    <cellStyle name="셀 확인 2 9 2" xfId="7073"/>
    <cellStyle name="셀 확인 2 9 2 2" xfId="7074"/>
    <cellStyle name="셀 확인 2 9 2 3" xfId="7075"/>
    <cellStyle name="셀 확인 2 9 2 4" xfId="7076"/>
    <cellStyle name="셀 확인 2 9 3" xfId="7077"/>
    <cellStyle name="셀 확인 2 9 4" xfId="7078"/>
    <cellStyle name="셀 확인 2 9 5" xfId="7079"/>
    <cellStyle name="셀 확인 3" xfId="7080"/>
    <cellStyle name="셀 확인 3 10" xfId="7081"/>
    <cellStyle name="셀 확인 3 10 2" xfId="7082"/>
    <cellStyle name="셀 확인 3 10 3" xfId="7083"/>
    <cellStyle name="셀 확인 3 10 4" xfId="7084"/>
    <cellStyle name="셀 확인 3 11" xfId="7085"/>
    <cellStyle name="셀 확인 3 11 2" xfId="7086"/>
    <cellStyle name="셀 확인 3 11 3" xfId="7087"/>
    <cellStyle name="셀 확인 3 11 4" xfId="7088"/>
    <cellStyle name="셀 확인 3 12" xfId="7089"/>
    <cellStyle name="셀 확인 3 12 2" xfId="7090"/>
    <cellStyle name="셀 확인 3 12 3" xfId="7091"/>
    <cellStyle name="셀 확인 3 12 4" xfId="7092"/>
    <cellStyle name="셀 확인 3 13" xfId="7093"/>
    <cellStyle name="셀 확인 3 14" xfId="7094"/>
    <cellStyle name="셀 확인 3 15" xfId="7095"/>
    <cellStyle name="셀 확인 3 2" xfId="7096"/>
    <cellStyle name="셀 확인 3 2 2" xfId="7097"/>
    <cellStyle name="셀 확인 3 2 2 2" xfId="7098"/>
    <cellStyle name="셀 확인 3 2 2 3" xfId="7099"/>
    <cellStyle name="셀 확인 3 2 2 4" xfId="7100"/>
    <cellStyle name="셀 확인 3 2 3" xfId="7101"/>
    <cellStyle name="셀 확인 3 2 4" xfId="7102"/>
    <cellStyle name="셀 확인 3 2 5" xfId="7103"/>
    <cellStyle name="셀 확인 3 3" xfId="7104"/>
    <cellStyle name="셀 확인 3 3 2" xfId="7105"/>
    <cellStyle name="셀 확인 3 3 2 2" xfId="7106"/>
    <cellStyle name="셀 확인 3 3 2 3" xfId="7107"/>
    <cellStyle name="셀 확인 3 3 2 4" xfId="7108"/>
    <cellStyle name="셀 확인 3 3 3" xfId="7109"/>
    <cellStyle name="셀 확인 3 3 4" xfId="7110"/>
    <cellStyle name="셀 확인 3 3 5" xfId="7111"/>
    <cellStyle name="셀 확인 3 4" xfId="7112"/>
    <cellStyle name="셀 확인 3 4 2" xfId="7113"/>
    <cellStyle name="셀 확인 3 4 2 2" xfId="7114"/>
    <cellStyle name="셀 확인 3 4 2 3" xfId="7115"/>
    <cellStyle name="셀 확인 3 4 2 4" xfId="7116"/>
    <cellStyle name="셀 확인 3 4 3" xfId="7117"/>
    <cellStyle name="셀 확인 3 4 4" xfId="7118"/>
    <cellStyle name="셀 확인 3 4 5" xfId="7119"/>
    <cellStyle name="셀 확인 3 5" xfId="7120"/>
    <cellStyle name="셀 확인 3 5 2" xfId="7121"/>
    <cellStyle name="셀 확인 3 5 2 2" xfId="7122"/>
    <cellStyle name="셀 확인 3 5 2 3" xfId="7123"/>
    <cellStyle name="셀 확인 3 5 2 4" xfId="7124"/>
    <cellStyle name="셀 확인 3 5 3" xfId="7125"/>
    <cellStyle name="셀 확인 3 5 4" xfId="7126"/>
    <cellStyle name="셀 확인 3 5 5" xfId="7127"/>
    <cellStyle name="셀 확인 3 6" xfId="7128"/>
    <cellStyle name="셀 확인 3 6 2" xfId="7129"/>
    <cellStyle name="셀 확인 3 6 2 2" xfId="7130"/>
    <cellStyle name="셀 확인 3 6 2 3" xfId="7131"/>
    <cellStyle name="셀 확인 3 6 2 4" xfId="7132"/>
    <cellStyle name="셀 확인 3 6 3" xfId="7133"/>
    <cellStyle name="셀 확인 3 6 4" xfId="7134"/>
    <cellStyle name="셀 확인 3 6 5" xfId="7135"/>
    <cellStyle name="셀 확인 3 7" xfId="7136"/>
    <cellStyle name="셀 확인 3 7 2" xfId="7137"/>
    <cellStyle name="셀 확인 3 7 2 2" xfId="7138"/>
    <cellStyle name="셀 확인 3 7 2 3" xfId="7139"/>
    <cellStyle name="셀 확인 3 7 2 4" xfId="7140"/>
    <cellStyle name="셀 확인 3 7 3" xfId="7141"/>
    <cellStyle name="셀 확인 3 7 4" xfId="7142"/>
    <cellStyle name="셀 확인 3 7 5" xfId="7143"/>
    <cellStyle name="셀 확인 3 8" xfId="7144"/>
    <cellStyle name="셀 확인 3 8 2" xfId="7145"/>
    <cellStyle name="셀 확인 3 8 2 2" xfId="7146"/>
    <cellStyle name="셀 확인 3 8 2 3" xfId="7147"/>
    <cellStyle name="셀 확인 3 8 2 4" xfId="7148"/>
    <cellStyle name="셀 확인 3 8 3" xfId="7149"/>
    <cellStyle name="셀 확인 3 8 4" xfId="7150"/>
    <cellStyle name="셀 확인 3 8 5" xfId="7151"/>
    <cellStyle name="셀 확인 3 9" xfId="7152"/>
    <cellStyle name="셀 확인 3 9 2" xfId="7153"/>
    <cellStyle name="셀 확인 3 9 2 2" xfId="7154"/>
    <cellStyle name="셀 확인 3 9 2 3" xfId="7155"/>
    <cellStyle name="셀 확인 3 9 2 4" xfId="7156"/>
    <cellStyle name="셀 확인 3 9 3" xfId="7157"/>
    <cellStyle name="셀 확인 3 9 4" xfId="7158"/>
    <cellStyle name="셀 확인 3 9 5" xfId="7159"/>
    <cellStyle name="셀 확인 4" xfId="7160"/>
    <cellStyle name="셀 확인 4 2" xfId="7161"/>
    <cellStyle name="셀 확인 4 3" xfId="7162"/>
    <cellStyle name="셀 확인 4 4" xfId="7163"/>
    <cellStyle name="셀 확인 5" xfId="7164"/>
    <cellStyle name="셀 확인 6" xfId="7165"/>
    <cellStyle name="셀 확인 7" xfId="7166"/>
    <cellStyle name="셀 확인 8" xfId="7167"/>
    <cellStyle name="셀 확인 9" xfId="7168"/>
    <cellStyle name="쉼표 [0] 10" xfId="7169"/>
    <cellStyle name="쉼표 [0] 10 2" xfId="7170"/>
    <cellStyle name="쉼표 [0] 10 2 2" xfId="7171"/>
    <cellStyle name="쉼표 [0] 10 3" xfId="7172"/>
    <cellStyle name="쉼표 [0] 10 4" xfId="7173"/>
    <cellStyle name="쉼표 [0] 10 4 2" xfId="7174"/>
    <cellStyle name="쉼표 [0] 10 4 3" xfId="7175"/>
    <cellStyle name="쉼표 [0] 11" xfId="7176"/>
    <cellStyle name="쉼표 [0] 11 2" xfId="7177"/>
    <cellStyle name="쉼표 [0] 11 2 2" xfId="7178"/>
    <cellStyle name="쉼표 [0] 11 3" xfId="7179"/>
    <cellStyle name="쉼표 [0] 11 4" xfId="7180"/>
    <cellStyle name="쉼표 [0] 12" xfId="7181"/>
    <cellStyle name="쉼표 [0] 12 2" xfId="7182"/>
    <cellStyle name="쉼표 [0] 12 2 2" xfId="7183"/>
    <cellStyle name="쉼표 [0] 12 3" xfId="7184"/>
    <cellStyle name="쉼표 [0] 12 4" xfId="7185"/>
    <cellStyle name="쉼표 [0] 12 5" xfId="7186"/>
    <cellStyle name="쉼표 [0] 13" xfId="7187"/>
    <cellStyle name="쉼표 [0] 13 2" xfId="7188"/>
    <cellStyle name="쉼표 [0] 13 2 2" xfId="7189"/>
    <cellStyle name="쉼표 [0] 13 2 2 2" xfId="7190"/>
    <cellStyle name="쉼표 [0] 13 2 3" xfId="7191"/>
    <cellStyle name="쉼표 [0] 13 2 4" xfId="7192"/>
    <cellStyle name="쉼표 [0] 13 3" xfId="7193"/>
    <cellStyle name="쉼표 [0] 13 3 2" xfId="7194"/>
    <cellStyle name="쉼표 [0] 13 4" xfId="7195"/>
    <cellStyle name="쉼표 [0] 13 5" xfId="7196"/>
    <cellStyle name="쉼표 [0] 14" xfId="7197"/>
    <cellStyle name="쉼표 [0] 14 2" xfId="7198"/>
    <cellStyle name="쉼표 [0] 14 2 2" xfId="7199"/>
    <cellStyle name="쉼표 [0] 14 2 2 2" xfId="7200"/>
    <cellStyle name="쉼표 [0] 14 2 3" xfId="7201"/>
    <cellStyle name="쉼표 [0] 14 2 3 2" xfId="7202"/>
    <cellStyle name="쉼표 [0] 14 3" xfId="7203"/>
    <cellStyle name="쉼표 [0] 14 3 2" xfId="7204"/>
    <cellStyle name="쉼표 [0] 14 3 2 2" xfId="7205"/>
    <cellStyle name="쉼표 [0] 14 3 2 2 2" xfId="7206"/>
    <cellStyle name="쉼표 [0] 14 3 2 3" xfId="7207"/>
    <cellStyle name="쉼표 [0] 14 3 3" xfId="7208"/>
    <cellStyle name="쉼표 [0] 14 3 3 2" xfId="7209"/>
    <cellStyle name="쉼표 [0] 14 3 3 2 2" xfId="7210"/>
    <cellStyle name="쉼표 [0] 14 3 3 3" xfId="7211"/>
    <cellStyle name="쉼표 [0] 14 3 4" xfId="7212"/>
    <cellStyle name="쉼표 [0] 14 3 4 2" xfId="7213"/>
    <cellStyle name="쉼표 [0] 14 3 5" xfId="7214"/>
    <cellStyle name="쉼표 [0] 14 4" xfId="7215"/>
    <cellStyle name="쉼표 [0] 14 4 2" xfId="7216"/>
    <cellStyle name="쉼표 [0] 14 4 2 2" xfId="7217"/>
    <cellStyle name="쉼표 [0] 14 4 3" xfId="7218"/>
    <cellStyle name="쉼표 [0] 14 4 4" xfId="7219"/>
    <cellStyle name="쉼표 [0] 14 5" xfId="7220"/>
    <cellStyle name="쉼표 [0] 14 5 2" xfId="7221"/>
    <cellStyle name="쉼표 [0] 14 6" xfId="7222"/>
    <cellStyle name="쉼표 [0] 15" xfId="7223"/>
    <cellStyle name="쉼표 [0] 15 2" xfId="7224"/>
    <cellStyle name="쉼표 [0] 15 2 2" xfId="7225"/>
    <cellStyle name="쉼표 [0] 15 2 3" xfId="7226"/>
    <cellStyle name="쉼표 [0] 15 3" xfId="7227"/>
    <cellStyle name="쉼표 [0] 15 4" xfId="7228"/>
    <cellStyle name="쉼표 [0] 15 5" xfId="7229"/>
    <cellStyle name="쉼표 [0] 16" xfId="7230"/>
    <cellStyle name="쉼표 [0] 16 2" xfId="7231"/>
    <cellStyle name="쉼표 [0] 16 2 2" xfId="7232"/>
    <cellStyle name="쉼표 [0] 16 2 2 2" xfId="7233"/>
    <cellStyle name="쉼표 [0] 16 2 3" xfId="7234"/>
    <cellStyle name="쉼표 [0] 16 3" xfId="7235"/>
    <cellStyle name="쉼표 [0] 16 3 2" xfId="7236"/>
    <cellStyle name="쉼표 [0] 16 3 2 2" xfId="7237"/>
    <cellStyle name="쉼표 [0] 16 3 3" xfId="7238"/>
    <cellStyle name="쉼표 [0] 16 4" xfId="7239"/>
    <cellStyle name="쉼표 [0] 16 4 2" xfId="7240"/>
    <cellStyle name="쉼표 [0] 16 5" xfId="7241"/>
    <cellStyle name="쉼표 [0] 17" xfId="7242"/>
    <cellStyle name="쉼표 [0] 17 2" xfId="7243"/>
    <cellStyle name="쉼표 [0] 17 2 2" xfId="7244"/>
    <cellStyle name="쉼표 [0] 17 3" xfId="7245"/>
    <cellStyle name="쉼표 [0] 18" xfId="7246"/>
    <cellStyle name="쉼표 [0] 18 2" xfId="7247"/>
    <cellStyle name="쉼표 [0] 19" xfId="7248"/>
    <cellStyle name="쉼표 [0] 19 2" xfId="7249"/>
    <cellStyle name="쉼표 [0] 19 3" xfId="7250"/>
    <cellStyle name="쉼표 [0] 2" xfId="7251"/>
    <cellStyle name="쉼표 [0] 2 10" xfId="7252"/>
    <cellStyle name="쉼표 [0] 2 10 2" xfId="7253"/>
    <cellStyle name="쉼표 [0] 2 10 2 2" xfId="7254"/>
    <cellStyle name="쉼표 [0] 2 10 2 2 2" xfId="7255"/>
    <cellStyle name="쉼표 [0] 2 10 2 3" xfId="7256"/>
    <cellStyle name="쉼표 [0] 2 10 3" xfId="7257"/>
    <cellStyle name="쉼표 [0] 2 10 3 2" xfId="7258"/>
    <cellStyle name="쉼표 [0] 2 10 3 2 2" xfId="7259"/>
    <cellStyle name="쉼표 [0] 2 10 3 3" xfId="7260"/>
    <cellStyle name="쉼표 [0] 2 10 4" xfId="7261"/>
    <cellStyle name="쉼표 [0] 2 10 4 2" xfId="7262"/>
    <cellStyle name="쉼표 [0] 2 10 5" xfId="7263"/>
    <cellStyle name="쉼표 [0] 2 11" xfId="7264"/>
    <cellStyle name="쉼표 [0] 2 12" xfId="7265"/>
    <cellStyle name="쉼표 [0] 2 13" xfId="7266"/>
    <cellStyle name="쉼표 [0] 2 14" xfId="7267"/>
    <cellStyle name="쉼표 [0] 2 15" xfId="7268"/>
    <cellStyle name="쉼표 [0] 2 16" xfId="7269"/>
    <cellStyle name="쉼표 [0] 2 17" xfId="7270"/>
    <cellStyle name="쉼표 [0] 2 18" xfId="7271"/>
    <cellStyle name="쉼표 [0] 2 19" xfId="7272"/>
    <cellStyle name="쉼표 [0] 2 2" xfId="7273"/>
    <cellStyle name="쉼표 [0] 2 2 2" xfId="7274"/>
    <cellStyle name="쉼표 [0] 2 2 2 2" xfId="7275"/>
    <cellStyle name="쉼표 [0] 2 2 2 2 2" xfId="7276"/>
    <cellStyle name="쉼표 [0] 2 2 2 2 3" xfId="7277"/>
    <cellStyle name="쉼표 [0] 2 2 2 2 4" xfId="7278"/>
    <cellStyle name="쉼표 [0] 2 2 2 3" xfId="7279"/>
    <cellStyle name="쉼표 [0] 2 2 2 4" xfId="7280"/>
    <cellStyle name="쉼표 [0] 2 2 2 5" xfId="7281"/>
    <cellStyle name="쉼표 [0] 2 2 3" xfId="7282"/>
    <cellStyle name="쉼표 [0] 2 2 3 2" xfId="7283"/>
    <cellStyle name="쉼표 [0] 2 2 3 3" xfId="7284"/>
    <cellStyle name="쉼표 [0] 2 2 3 3 2" xfId="7285"/>
    <cellStyle name="쉼표 [0] 2 2 3 3 3" xfId="7286"/>
    <cellStyle name="쉼표 [0] 2 2 4" xfId="7287"/>
    <cellStyle name="쉼표 [0] 2 2 4 2" xfId="7288"/>
    <cellStyle name="쉼표 [0] 2 2 4 2 2" xfId="7289"/>
    <cellStyle name="쉼표 [0] 2 2 4 3" xfId="7290"/>
    <cellStyle name="쉼표 [0] 2 2 4 4" xfId="7291"/>
    <cellStyle name="쉼표 [0] 2 2 4 4 2" xfId="7292"/>
    <cellStyle name="쉼표 [0] 2 2 4 5" xfId="7293"/>
    <cellStyle name="쉼표 [0] 2 2 5" xfId="7294"/>
    <cellStyle name="쉼표 [0] 2 2 6" xfId="7295"/>
    <cellStyle name="쉼표 [0] 2 2 7" xfId="7296"/>
    <cellStyle name="쉼표 [0] 2 2 7 2" xfId="7297"/>
    <cellStyle name="쉼표 [0] 2 2 8" xfId="7298"/>
    <cellStyle name="쉼표 [0] 2 2 9" xfId="7299"/>
    <cellStyle name="쉼표 [0] 2 20" xfId="7300"/>
    <cellStyle name="쉼표 [0] 2 3" xfId="7301"/>
    <cellStyle name="쉼표 [0] 2 3 2" xfId="7302"/>
    <cellStyle name="쉼표 [0] 2 3 2 2" xfId="7303"/>
    <cellStyle name="쉼표 [0] 2 3 3" xfId="7304"/>
    <cellStyle name="쉼표 [0] 2 3 3 2" xfId="7305"/>
    <cellStyle name="쉼표 [0] 2 3 3 3" xfId="7306"/>
    <cellStyle name="쉼표 [0] 2 3 4" xfId="7307"/>
    <cellStyle name="쉼표 [0] 2 3 4 2" xfId="7308"/>
    <cellStyle name="쉼표 [0] 2 3 4 3" xfId="7309"/>
    <cellStyle name="쉼표 [0] 2 3 5" xfId="7310"/>
    <cellStyle name="쉼표 [0] 2 3 5 2" xfId="7311"/>
    <cellStyle name="쉼표 [0] 2 3 5 3" xfId="7312"/>
    <cellStyle name="쉼표 [0] 2 3 6" xfId="7313"/>
    <cellStyle name="쉼표 [0] 2 3 7" xfId="7314"/>
    <cellStyle name="쉼표 [0] 2 3 8" xfId="7315"/>
    <cellStyle name="쉼표 [0] 2 3 9" xfId="7316"/>
    <cellStyle name="쉼표 [0] 2 4" xfId="7317"/>
    <cellStyle name="쉼표 [0] 2 4 2" xfId="7318"/>
    <cellStyle name="쉼표 [0] 2 4 2 2" xfId="7319"/>
    <cellStyle name="쉼표 [0] 2 4 2 3" xfId="7320"/>
    <cellStyle name="쉼표 [0] 2 4 3" xfId="7321"/>
    <cellStyle name="쉼표 [0] 2 4 3 2" xfId="7322"/>
    <cellStyle name="쉼표 [0] 2 4 3 3" xfId="7323"/>
    <cellStyle name="쉼표 [0] 2 4 4" xfId="7324"/>
    <cellStyle name="쉼표 [0] 2 4 4 2" xfId="7325"/>
    <cellStyle name="쉼표 [0] 2 4 4 3" xfId="7326"/>
    <cellStyle name="쉼표 [0] 2 4 5" xfId="7327"/>
    <cellStyle name="쉼표 [0] 2 4 5 2" xfId="7328"/>
    <cellStyle name="쉼표 [0] 2 4 5 3" xfId="7329"/>
    <cellStyle name="쉼표 [0] 2 4 6" xfId="7330"/>
    <cellStyle name="쉼표 [0] 2 4 7" xfId="7331"/>
    <cellStyle name="쉼표 [0] 2 5" xfId="7332"/>
    <cellStyle name="쉼표 [0] 2 5 2" xfId="7333"/>
    <cellStyle name="쉼표 [0] 2 5 2 2" xfId="7334"/>
    <cellStyle name="쉼표 [0] 2 5 2 3" xfId="7335"/>
    <cellStyle name="쉼표 [0] 2 5 3" xfId="7336"/>
    <cellStyle name="쉼표 [0] 2 5 3 2" xfId="7337"/>
    <cellStyle name="쉼표 [0] 2 5 4" xfId="7338"/>
    <cellStyle name="쉼표 [0] 2 5 4 2" xfId="7339"/>
    <cellStyle name="쉼표 [0] 2 5 5" xfId="7340"/>
    <cellStyle name="쉼표 [0] 2 5 5 2" xfId="7341"/>
    <cellStyle name="쉼표 [0] 2 5 5 3" xfId="7342"/>
    <cellStyle name="쉼표 [0] 2 5 6" xfId="7343"/>
    <cellStyle name="쉼표 [0] 2 5 7" xfId="7344"/>
    <cellStyle name="쉼표 [0] 2 5 8" xfId="7345"/>
    <cellStyle name="쉼표 [0] 2 6" xfId="7346"/>
    <cellStyle name="쉼표 [0] 2 6 2" xfId="7347"/>
    <cellStyle name="쉼표 [0] 2 6 2 2" xfId="7348"/>
    <cellStyle name="쉼표 [0] 2 6 3" xfId="7349"/>
    <cellStyle name="쉼표 [0] 2 6 4" xfId="7350"/>
    <cellStyle name="쉼표 [0] 2 7" xfId="7351"/>
    <cellStyle name="쉼표 [0] 2 8" xfId="7352"/>
    <cellStyle name="쉼표 [0] 2 9" xfId="7353"/>
    <cellStyle name="쉼표 [0] 2 9 2" xfId="7354"/>
    <cellStyle name="쉼표 [0] 2 9 2 2" xfId="7355"/>
    <cellStyle name="쉼표 [0] 2 9 3" xfId="7356"/>
    <cellStyle name="쉼표 [0] 20" xfId="7357"/>
    <cellStyle name="쉼표 [0] 21" xfId="7358"/>
    <cellStyle name="쉼표 [0] 21 2" xfId="7359"/>
    <cellStyle name="쉼표 [0] 21 2 2" xfId="7360"/>
    <cellStyle name="쉼표 [0] 21 2 3" xfId="7361"/>
    <cellStyle name="쉼표 [0] 21 3" xfId="7362"/>
    <cellStyle name="쉼표 [0] 21 4" xfId="7363"/>
    <cellStyle name="쉼표 [0] 21 5" xfId="7364"/>
    <cellStyle name="쉼표 [0] 22" xfId="7365"/>
    <cellStyle name="쉼표 [0] 23" xfId="7366"/>
    <cellStyle name="쉼표 [0] 23 2" xfId="7367"/>
    <cellStyle name="쉼표 [0] 23 3" xfId="7368"/>
    <cellStyle name="쉼표 [0] 24" xfId="7369"/>
    <cellStyle name="쉼표 [0] 24 2" xfId="7370"/>
    <cellStyle name="쉼표 [0] 25" xfId="7371"/>
    <cellStyle name="쉼표 [0] 3" xfId="7372"/>
    <cellStyle name="쉼표 [0] 3 10" xfId="7373"/>
    <cellStyle name="쉼표 [0] 3 11" xfId="7374"/>
    <cellStyle name="쉼표 [0] 3 2" xfId="7375"/>
    <cellStyle name="쉼표 [0] 3 2 2" xfId="7376"/>
    <cellStyle name="쉼표 [0] 3 2 2 2" xfId="7377"/>
    <cellStyle name="쉼표 [0] 3 2 3" xfId="7378"/>
    <cellStyle name="쉼표 [0] 3 2 3 2" xfId="7379"/>
    <cellStyle name="쉼표 [0] 3 2 3 2 2" xfId="7380"/>
    <cellStyle name="쉼표 [0] 3 2 3 3" xfId="7381"/>
    <cellStyle name="쉼표 [0] 3 2 4" xfId="7382"/>
    <cellStyle name="쉼표 [0] 3 2 4 2" xfId="7383"/>
    <cellStyle name="쉼표 [0] 3 2 5" xfId="7384"/>
    <cellStyle name="쉼표 [0] 3 2 5 2" xfId="7385"/>
    <cellStyle name="쉼표 [0] 3 2 5 3" xfId="7386"/>
    <cellStyle name="쉼표 [0] 3 2 6" xfId="7387"/>
    <cellStyle name="쉼표 [0] 3 2 7" xfId="7388"/>
    <cellStyle name="쉼표 [0] 3 2 8" xfId="7389"/>
    <cellStyle name="쉼표 [0] 3 2 9" xfId="7390"/>
    <cellStyle name="쉼표 [0] 3 3" xfId="7391"/>
    <cellStyle name="쉼표 [0] 3 3 2" xfId="7392"/>
    <cellStyle name="쉼표 [0] 3 3 2 2" xfId="7393"/>
    <cellStyle name="쉼표 [0] 3 3 2 3" xfId="7394"/>
    <cellStyle name="쉼표 [0] 3 3 3" xfId="7395"/>
    <cellStyle name="쉼표 [0] 3 3 3 2" xfId="7396"/>
    <cellStyle name="쉼표 [0] 3 3 3 3" xfId="7397"/>
    <cellStyle name="쉼표 [0] 3 3 4" xfId="7398"/>
    <cellStyle name="쉼표 [0] 3 3 4 2" xfId="7399"/>
    <cellStyle name="쉼표 [0] 3 3 4 3" xfId="7400"/>
    <cellStyle name="쉼표 [0] 3 3 5" xfId="7401"/>
    <cellStyle name="쉼표 [0] 3 4" xfId="7402"/>
    <cellStyle name="쉼표 [0] 3 4 2" xfId="7403"/>
    <cellStyle name="쉼표 [0] 3 4 3" xfId="7404"/>
    <cellStyle name="쉼표 [0] 3 5" xfId="7405"/>
    <cellStyle name="쉼표 [0] 3 5 2" xfId="7406"/>
    <cellStyle name="쉼표 [0] 3 5 3" xfId="7407"/>
    <cellStyle name="쉼표 [0] 3 6" xfId="7408"/>
    <cellStyle name="쉼표 [0] 3 6 2" xfId="7409"/>
    <cellStyle name="쉼표 [0] 3 7" xfId="7410"/>
    <cellStyle name="쉼표 [0] 3 7 2" xfId="7411"/>
    <cellStyle name="쉼표 [0] 3 7 3" xfId="7412"/>
    <cellStyle name="쉼표 [0] 3 8" xfId="7413"/>
    <cellStyle name="쉼표 [0] 3 9" xfId="7414"/>
    <cellStyle name="쉼표 [0] 4" xfId="7415"/>
    <cellStyle name="쉼표 [0] 4 2" xfId="7416"/>
    <cellStyle name="쉼표 [0] 4 2 2" xfId="7417"/>
    <cellStyle name="쉼표 [0] 4 2 2 2" xfId="7418"/>
    <cellStyle name="쉼표 [0] 4 2 2 3" xfId="7419"/>
    <cellStyle name="쉼표 [0] 4 2 2 4" xfId="7420"/>
    <cellStyle name="쉼표 [0] 4 2 3" xfId="7421"/>
    <cellStyle name="쉼표 [0] 4 2 3 2" xfId="7422"/>
    <cellStyle name="쉼표 [0] 4 2 3 3" xfId="7423"/>
    <cellStyle name="쉼표 [0] 4 2 4" xfId="7424"/>
    <cellStyle name="쉼표 [0] 4 3" xfId="7425"/>
    <cellStyle name="쉼표 [0] 4 3 2" xfId="7426"/>
    <cellStyle name="쉼표 [0] 4 3 2 2" xfId="7427"/>
    <cellStyle name="쉼표 [0] 4 3 2 2 2" xfId="7428"/>
    <cellStyle name="쉼표 [0] 4 3 2 3" xfId="7429"/>
    <cellStyle name="쉼표 [0] 4 3 3" xfId="7430"/>
    <cellStyle name="쉼표 [0] 4 3 3 2" xfId="7431"/>
    <cellStyle name="쉼표 [0] 4 3 3 2 2" xfId="7432"/>
    <cellStyle name="쉼표 [0] 4 3 3 3" xfId="7433"/>
    <cellStyle name="쉼표 [0] 4 3 4" xfId="7434"/>
    <cellStyle name="쉼표 [0] 4 3 4 2" xfId="7435"/>
    <cellStyle name="쉼표 [0] 4 3 5" xfId="7436"/>
    <cellStyle name="쉼표 [0] 4 3 6" xfId="7437"/>
    <cellStyle name="쉼표 [0] 4 3 7" xfId="7438"/>
    <cellStyle name="쉼표 [0] 4 4" xfId="7439"/>
    <cellStyle name="쉼표 [0] 4 4 2" xfId="7440"/>
    <cellStyle name="쉼표 [0] 4 4 3" xfId="7441"/>
    <cellStyle name="쉼표 [0] 4 5" xfId="7442"/>
    <cellStyle name="쉼표 [0] 4 5 2" xfId="7443"/>
    <cellStyle name="쉼표 [0] 4 5 3" xfId="7444"/>
    <cellStyle name="쉼표 [0] 4 6" xfId="7445"/>
    <cellStyle name="쉼표 [0] 4 7" xfId="7446"/>
    <cellStyle name="쉼표 [0] 4 8" xfId="7447"/>
    <cellStyle name="쉼표 [0] 5" xfId="7448"/>
    <cellStyle name="쉼표 [0] 5 2" xfId="7449"/>
    <cellStyle name="쉼표 [0] 5 2 2" xfId="7450"/>
    <cellStyle name="쉼표 [0] 5 2 3" xfId="7451"/>
    <cellStyle name="쉼표 [0] 5 2 3 2" xfId="7452"/>
    <cellStyle name="쉼표 [0] 5 2 3 3" xfId="7453"/>
    <cellStyle name="쉼표 [0] 5 3" xfId="7454"/>
    <cellStyle name="쉼표 [0] 5 4" xfId="7455"/>
    <cellStyle name="쉼표 [0] 5 4 2" xfId="7456"/>
    <cellStyle name="쉼표 [0] 5 5" xfId="7457"/>
    <cellStyle name="쉼표 [0] 5 5 2" xfId="7458"/>
    <cellStyle name="쉼표 [0] 5 5 3" xfId="7459"/>
    <cellStyle name="쉼표 [0] 5 6" xfId="7460"/>
    <cellStyle name="쉼표 [0] 50" xfId="7461"/>
    <cellStyle name="쉼표 [0] 6" xfId="7462"/>
    <cellStyle name="쉼표 [0] 6 2" xfId="7463"/>
    <cellStyle name="쉼표 [0] 6 2 2" xfId="7464"/>
    <cellStyle name="쉼표 [0] 6 2 3" xfId="7465"/>
    <cellStyle name="쉼표 [0] 6 3" xfId="7466"/>
    <cellStyle name="쉼표 [0] 6 3 2" xfId="7467"/>
    <cellStyle name="쉼표 [0] 6 4" xfId="7468"/>
    <cellStyle name="쉼표 [0] 6 4 2" xfId="7469"/>
    <cellStyle name="쉼표 [0] 6 5" xfId="7470"/>
    <cellStyle name="쉼표 [0] 6 5 2" xfId="7471"/>
    <cellStyle name="쉼표 [0] 6 5 3" xfId="7472"/>
    <cellStyle name="쉼표 [0] 6 6" xfId="7473"/>
    <cellStyle name="쉼표 [0] 6 7" xfId="7474"/>
    <cellStyle name="쉼표 [0] 7" xfId="7475"/>
    <cellStyle name="쉼표 [0] 7 2" xfId="7476"/>
    <cellStyle name="쉼표 [0] 7 2 2" xfId="7477"/>
    <cellStyle name="쉼표 [0] 7 2 3" xfId="7478"/>
    <cellStyle name="쉼표 [0] 7 2 4" xfId="7479"/>
    <cellStyle name="쉼표 [0] 7 2 5" xfId="7480"/>
    <cellStyle name="쉼표 [0] 7 3" xfId="7481"/>
    <cellStyle name="쉼표 [0] 7 3 2" xfId="7482"/>
    <cellStyle name="쉼표 [0] 7 3 3" xfId="7483"/>
    <cellStyle name="쉼표 [0] 7 4" xfId="7484"/>
    <cellStyle name="쉼표 [0] 8" xfId="7485"/>
    <cellStyle name="쉼표 [0] 8 2" xfId="7486"/>
    <cellStyle name="쉼표 [0] 8 2 2" xfId="7487"/>
    <cellStyle name="쉼표 [0] 8 2 3" xfId="7488"/>
    <cellStyle name="쉼표 [0] 8 2 4" xfId="7489"/>
    <cellStyle name="쉼표 [0] 8 3" xfId="7490"/>
    <cellStyle name="쉼표 [0] 8 4" xfId="7491"/>
    <cellStyle name="쉼표 [0] 8 4 2" xfId="7492"/>
    <cellStyle name="쉼표 [0] 8 4 3" xfId="7493"/>
    <cellStyle name="쉼표 [0] 8 5" xfId="7494"/>
    <cellStyle name="쉼표 [0] 8 6" xfId="7495"/>
    <cellStyle name="쉼표 [0] 9" xfId="7496"/>
    <cellStyle name="쉼표 [0] 9 2" xfId="7497"/>
    <cellStyle name="쉼표 [0] 9 2 2" xfId="7498"/>
    <cellStyle name="쉼표 [0] 9 2 3" xfId="7499"/>
    <cellStyle name="쉼표 [0] 9 3" xfId="7500"/>
    <cellStyle name="쉼표 [0] 9 4" xfId="7501"/>
    <cellStyle name="쉼표 [0] 9 4 2" xfId="7502"/>
    <cellStyle name="쉼표 [0] 9 4 3" xfId="7503"/>
    <cellStyle name="쉼표 [0] 9 5" xfId="7504"/>
    <cellStyle name="쉼표 10" xfId="7505"/>
    <cellStyle name="쉼표 100" xfId="7506"/>
    <cellStyle name="쉼표 101" xfId="7507"/>
    <cellStyle name="쉼표 102" xfId="7508"/>
    <cellStyle name="쉼표 103" xfId="7509"/>
    <cellStyle name="쉼표 104" xfId="7510"/>
    <cellStyle name="쉼표 105" xfId="7511"/>
    <cellStyle name="쉼표 106" xfId="7512"/>
    <cellStyle name="쉼표 107" xfId="7513"/>
    <cellStyle name="쉼표 108" xfId="7514"/>
    <cellStyle name="쉼표 109" xfId="7515"/>
    <cellStyle name="쉼표 11" xfId="7516"/>
    <cellStyle name="쉼표 110" xfId="7517"/>
    <cellStyle name="쉼표 111" xfId="7518"/>
    <cellStyle name="쉼표 112" xfId="7519"/>
    <cellStyle name="쉼표 113" xfId="7520"/>
    <cellStyle name="쉼표 114" xfId="7521"/>
    <cellStyle name="쉼표 115" xfId="7522"/>
    <cellStyle name="쉼표 116" xfId="7523"/>
    <cellStyle name="쉼표 117" xfId="7524"/>
    <cellStyle name="쉼표 118" xfId="7525"/>
    <cellStyle name="쉼표 119" xfId="7526"/>
    <cellStyle name="쉼표 12" xfId="7527"/>
    <cellStyle name="쉼표 120" xfId="7528"/>
    <cellStyle name="쉼표 121" xfId="7529"/>
    <cellStyle name="쉼표 122" xfId="7530"/>
    <cellStyle name="쉼표 123" xfId="7531"/>
    <cellStyle name="쉼표 124" xfId="7532"/>
    <cellStyle name="쉼표 125" xfId="7533"/>
    <cellStyle name="쉼표 126" xfId="7534"/>
    <cellStyle name="쉼표 127" xfId="7535"/>
    <cellStyle name="쉼표 128" xfId="7536"/>
    <cellStyle name="쉼표 129" xfId="7537"/>
    <cellStyle name="쉼표 13" xfId="7538"/>
    <cellStyle name="쉼표 130" xfId="7539"/>
    <cellStyle name="쉼표 131" xfId="7540"/>
    <cellStyle name="쉼표 132" xfId="7541"/>
    <cellStyle name="쉼표 133" xfId="7542"/>
    <cellStyle name="쉼표 134" xfId="7543"/>
    <cellStyle name="쉼표 135" xfId="7544"/>
    <cellStyle name="쉼표 136" xfId="7545"/>
    <cellStyle name="쉼표 137" xfId="7546"/>
    <cellStyle name="쉼표 138" xfId="7547"/>
    <cellStyle name="쉼표 139" xfId="7548"/>
    <cellStyle name="쉼표 14" xfId="7549"/>
    <cellStyle name="쉼표 140" xfId="7550"/>
    <cellStyle name="쉼표 141" xfId="7551"/>
    <cellStyle name="쉼표 142" xfId="7552"/>
    <cellStyle name="쉼표 143" xfId="7553"/>
    <cellStyle name="쉼표 144" xfId="7554"/>
    <cellStyle name="쉼표 145" xfId="7555"/>
    <cellStyle name="쉼표 146" xfId="7556"/>
    <cellStyle name="쉼표 147" xfId="7557"/>
    <cellStyle name="쉼표 148" xfId="7558"/>
    <cellStyle name="쉼표 149" xfId="7559"/>
    <cellStyle name="쉼표 15" xfId="7560"/>
    <cellStyle name="쉼표 150" xfId="7561"/>
    <cellStyle name="쉼표 151" xfId="7562"/>
    <cellStyle name="쉼표 152" xfId="7563"/>
    <cellStyle name="쉼표 153" xfId="7564"/>
    <cellStyle name="쉼표 154" xfId="7565"/>
    <cellStyle name="쉼표 155" xfId="7566"/>
    <cellStyle name="쉼표 156" xfId="7567"/>
    <cellStyle name="쉼표 157" xfId="7568"/>
    <cellStyle name="쉼표 158" xfId="7569"/>
    <cellStyle name="쉼표 159" xfId="7570"/>
    <cellStyle name="쉼표 16" xfId="7571"/>
    <cellStyle name="쉼표 160" xfId="7572"/>
    <cellStyle name="쉼표 161" xfId="7573"/>
    <cellStyle name="쉼표 162" xfId="7574"/>
    <cellStyle name="쉼표 163" xfId="7575"/>
    <cellStyle name="쉼표 164" xfId="7576"/>
    <cellStyle name="쉼표 165" xfId="7577"/>
    <cellStyle name="쉼표 166" xfId="7578"/>
    <cellStyle name="쉼표 167" xfId="7579"/>
    <cellStyle name="쉼표 168" xfId="7580"/>
    <cellStyle name="쉼표 169" xfId="7581"/>
    <cellStyle name="쉼표 17" xfId="7582"/>
    <cellStyle name="쉼표 170" xfId="7583"/>
    <cellStyle name="쉼표 171" xfId="7584"/>
    <cellStyle name="쉼표 172" xfId="7585"/>
    <cellStyle name="쉼표 173" xfId="7586"/>
    <cellStyle name="쉼표 174" xfId="7587"/>
    <cellStyle name="쉼표 175" xfId="7588"/>
    <cellStyle name="쉼표 176" xfId="7589"/>
    <cellStyle name="쉼표 177" xfId="7590"/>
    <cellStyle name="쉼표 178" xfId="7591"/>
    <cellStyle name="쉼표 179" xfId="7592"/>
    <cellStyle name="쉼표 18" xfId="7593"/>
    <cellStyle name="쉼표 180" xfId="7594"/>
    <cellStyle name="쉼표 181" xfId="7595"/>
    <cellStyle name="쉼표 182" xfId="7596"/>
    <cellStyle name="쉼표 183" xfId="7597"/>
    <cellStyle name="쉼표 184" xfId="7598"/>
    <cellStyle name="쉼표 185" xfId="7599"/>
    <cellStyle name="쉼표 186" xfId="7600"/>
    <cellStyle name="쉼표 187" xfId="7601"/>
    <cellStyle name="쉼표 188" xfId="7602"/>
    <cellStyle name="쉼표 189" xfId="7603"/>
    <cellStyle name="쉼표 19" xfId="7604"/>
    <cellStyle name="쉼표 190" xfId="7605"/>
    <cellStyle name="쉼표 191" xfId="7606"/>
    <cellStyle name="쉼표 192" xfId="7607"/>
    <cellStyle name="쉼표 193" xfId="7608"/>
    <cellStyle name="쉼표 194" xfId="7609"/>
    <cellStyle name="쉼표 195" xfId="7610"/>
    <cellStyle name="쉼표 196" xfId="7611"/>
    <cellStyle name="쉼표 197" xfId="7612"/>
    <cellStyle name="쉼표 198" xfId="7613"/>
    <cellStyle name="쉼표 199" xfId="7614"/>
    <cellStyle name="쉼표 2" xfId="7615"/>
    <cellStyle name="쉼표 2 2" xfId="7616"/>
    <cellStyle name="쉼표 20" xfId="7617"/>
    <cellStyle name="쉼표 200" xfId="7618"/>
    <cellStyle name="쉼표 201" xfId="7619"/>
    <cellStyle name="쉼표 202" xfId="7620"/>
    <cellStyle name="쉼표 203" xfId="7621"/>
    <cellStyle name="쉼표 204" xfId="7622"/>
    <cellStyle name="쉼표 205" xfId="7623"/>
    <cellStyle name="쉼표 206" xfId="7624"/>
    <cellStyle name="쉼표 207" xfId="7625"/>
    <cellStyle name="쉼표 208" xfId="7626"/>
    <cellStyle name="쉼표 209" xfId="7627"/>
    <cellStyle name="쉼표 21" xfId="7628"/>
    <cellStyle name="쉼표 210" xfId="7629"/>
    <cellStyle name="쉼표 211" xfId="7630"/>
    <cellStyle name="쉼표 212" xfId="7631"/>
    <cellStyle name="쉼표 213" xfId="7632"/>
    <cellStyle name="쉼표 214" xfId="7633"/>
    <cellStyle name="쉼표 215" xfId="7634"/>
    <cellStyle name="쉼표 216" xfId="7635"/>
    <cellStyle name="쉼표 217" xfId="7636"/>
    <cellStyle name="쉼표 218" xfId="7637"/>
    <cellStyle name="쉼표 219" xfId="7638"/>
    <cellStyle name="쉼표 22" xfId="7639"/>
    <cellStyle name="쉼표 220" xfId="7640"/>
    <cellStyle name="쉼표 221" xfId="7641"/>
    <cellStyle name="쉼표 222" xfId="7642"/>
    <cellStyle name="쉼표 223" xfId="7643"/>
    <cellStyle name="쉼표 224" xfId="7644"/>
    <cellStyle name="쉼표 225" xfId="7645"/>
    <cellStyle name="쉼표 226" xfId="7646"/>
    <cellStyle name="쉼표 227" xfId="7647"/>
    <cellStyle name="쉼표 228" xfId="7648"/>
    <cellStyle name="쉼표 229" xfId="7649"/>
    <cellStyle name="쉼표 23" xfId="7650"/>
    <cellStyle name="쉼표 230" xfId="7651"/>
    <cellStyle name="쉼표 231" xfId="7652"/>
    <cellStyle name="쉼표 232" xfId="7653"/>
    <cellStyle name="쉼표 233" xfId="7654"/>
    <cellStyle name="쉼표 234" xfId="7655"/>
    <cellStyle name="쉼표 235" xfId="7656"/>
    <cellStyle name="쉼표 236" xfId="7657"/>
    <cellStyle name="쉼표 237" xfId="7658"/>
    <cellStyle name="쉼표 238" xfId="7659"/>
    <cellStyle name="쉼표 239" xfId="7660"/>
    <cellStyle name="쉼표 24" xfId="7661"/>
    <cellStyle name="쉼표 240" xfId="7662"/>
    <cellStyle name="쉼표 241" xfId="7663"/>
    <cellStyle name="쉼표 242" xfId="7664"/>
    <cellStyle name="쉼표 243" xfId="7665"/>
    <cellStyle name="쉼표 244" xfId="7666"/>
    <cellStyle name="쉼표 245" xfId="7667"/>
    <cellStyle name="쉼표 246" xfId="7668"/>
    <cellStyle name="쉼표 247" xfId="7669"/>
    <cellStyle name="쉼표 248" xfId="7670"/>
    <cellStyle name="쉼표 249" xfId="7671"/>
    <cellStyle name="쉼표 25" xfId="7672"/>
    <cellStyle name="쉼표 250" xfId="7673"/>
    <cellStyle name="쉼표 251" xfId="7674"/>
    <cellStyle name="쉼표 252" xfId="7675"/>
    <cellStyle name="쉼표 253" xfId="7676"/>
    <cellStyle name="쉼표 254" xfId="7677"/>
    <cellStyle name="쉼표 255" xfId="7678"/>
    <cellStyle name="쉼표 256" xfId="7679"/>
    <cellStyle name="쉼표 257" xfId="7680"/>
    <cellStyle name="쉼표 258" xfId="7681"/>
    <cellStyle name="쉼표 259" xfId="7682"/>
    <cellStyle name="쉼표 26" xfId="7683"/>
    <cellStyle name="쉼표 260" xfId="7684"/>
    <cellStyle name="쉼표 261" xfId="7685"/>
    <cellStyle name="쉼표 262" xfId="7686"/>
    <cellStyle name="쉼표 263" xfId="7687"/>
    <cellStyle name="쉼표 264" xfId="7688"/>
    <cellStyle name="쉼표 265" xfId="7689"/>
    <cellStyle name="쉼표 266" xfId="7690"/>
    <cellStyle name="쉼표 267" xfId="7691"/>
    <cellStyle name="쉼표 268" xfId="7692"/>
    <cellStyle name="쉼표 269" xfId="7693"/>
    <cellStyle name="쉼표 27" xfId="7694"/>
    <cellStyle name="쉼표 270" xfId="7695"/>
    <cellStyle name="쉼표 271" xfId="7696"/>
    <cellStyle name="쉼표 272" xfId="7697"/>
    <cellStyle name="쉼표 273" xfId="7698"/>
    <cellStyle name="쉼표 274" xfId="7699"/>
    <cellStyle name="쉼표 275" xfId="7700"/>
    <cellStyle name="쉼표 276" xfId="7701"/>
    <cellStyle name="쉼표 277" xfId="7702"/>
    <cellStyle name="쉼표 278" xfId="7703"/>
    <cellStyle name="쉼표 279" xfId="7704"/>
    <cellStyle name="쉼표 28" xfId="7705"/>
    <cellStyle name="쉼표 280" xfId="7706"/>
    <cellStyle name="쉼표 281" xfId="7707"/>
    <cellStyle name="쉼표 282" xfId="7708"/>
    <cellStyle name="쉼표 283" xfId="7709"/>
    <cellStyle name="쉼표 284" xfId="7710"/>
    <cellStyle name="쉼표 285" xfId="7711"/>
    <cellStyle name="쉼표 286" xfId="7712"/>
    <cellStyle name="쉼표 287" xfId="7713"/>
    <cellStyle name="쉼표 288" xfId="7714"/>
    <cellStyle name="쉼표 289" xfId="7715"/>
    <cellStyle name="쉼표 29" xfId="7716"/>
    <cellStyle name="쉼표 290" xfId="7717"/>
    <cellStyle name="쉼표 291" xfId="7718"/>
    <cellStyle name="쉼표 292" xfId="7719"/>
    <cellStyle name="쉼표 293" xfId="7720"/>
    <cellStyle name="쉼표 294" xfId="7721"/>
    <cellStyle name="쉼표 295" xfId="7722"/>
    <cellStyle name="쉼표 296" xfId="7723"/>
    <cellStyle name="쉼표 297" xfId="7724"/>
    <cellStyle name="쉼표 298" xfId="7725"/>
    <cellStyle name="쉼표 299" xfId="7726"/>
    <cellStyle name="쉼표 3" xfId="7727"/>
    <cellStyle name="쉼표 30" xfId="7728"/>
    <cellStyle name="쉼표 300" xfId="7729"/>
    <cellStyle name="쉼표 301" xfId="7730"/>
    <cellStyle name="쉼표 302" xfId="7731"/>
    <cellStyle name="쉼표 303" xfId="7732"/>
    <cellStyle name="쉼표 304" xfId="7733"/>
    <cellStyle name="쉼표 305" xfId="7734"/>
    <cellStyle name="쉼표 306" xfId="7735"/>
    <cellStyle name="쉼표 307" xfId="7736"/>
    <cellStyle name="쉼표 308" xfId="7737"/>
    <cellStyle name="쉼표 309" xfId="7738"/>
    <cellStyle name="쉼표 31" xfId="7739"/>
    <cellStyle name="쉼표 310" xfId="7740"/>
    <cellStyle name="쉼표 311" xfId="7741"/>
    <cellStyle name="쉼표 312" xfId="7742"/>
    <cellStyle name="쉼표 313" xfId="7743"/>
    <cellStyle name="쉼표 314" xfId="7744"/>
    <cellStyle name="쉼표 315" xfId="7745"/>
    <cellStyle name="쉼표 316" xfId="7746"/>
    <cellStyle name="쉼표 317" xfId="7747"/>
    <cellStyle name="쉼표 318" xfId="7748"/>
    <cellStyle name="쉼표 319" xfId="7749"/>
    <cellStyle name="쉼표 32" xfId="7750"/>
    <cellStyle name="쉼표 320" xfId="7751"/>
    <cellStyle name="쉼표 321" xfId="7752"/>
    <cellStyle name="쉼표 322" xfId="7753"/>
    <cellStyle name="쉼표 323" xfId="7754"/>
    <cellStyle name="쉼표 324" xfId="7755"/>
    <cellStyle name="쉼표 325" xfId="7756"/>
    <cellStyle name="쉼표 326" xfId="7757"/>
    <cellStyle name="쉼표 327" xfId="7758"/>
    <cellStyle name="쉼표 328" xfId="7759"/>
    <cellStyle name="쉼표 329" xfId="7760"/>
    <cellStyle name="쉼표 33" xfId="7761"/>
    <cellStyle name="쉼표 330" xfId="7762"/>
    <cellStyle name="쉼표 331" xfId="7763"/>
    <cellStyle name="쉼표 332" xfId="7764"/>
    <cellStyle name="쉼표 333" xfId="7765"/>
    <cellStyle name="쉼표 334" xfId="7766"/>
    <cellStyle name="쉼표 335" xfId="7767"/>
    <cellStyle name="쉼표 336" xfId="7768"/>
    <cellStyle name="쉼표 337" xfId="7769"/>
    <cellStyle name="쉼표 338" xfId="7770"/>
    <cellStyle name="쉼표 339" xfId="7771"/>
    <cellStyle name="쉼표 34" xfId="7772"/>
    <cellStyle name="쉼표 340" xfId="7773"/>
    <cellStyle name="쉼표 341" xfId="7774"/>
    <cellStyle name="쉼표 342" xfId="7775"/>
    <cellStyle name="쉼표 343" xfId="7776"/>
    <cellStyle name="쉼표 344" xfId="7777"/>
    <cellStyle name="쉼표 345" xfId="7778"/>
    <cellStyle name="쉼표 346" xfId="7779"/>
    <cellStyle name="쉼표 347" xfId="7780"/>
    <cellStyle name="쉼표 348" xfId="7781"/>
    <cellStyle name="쉼표 349" xfId="7782"/>
    <cellStyle name="쉼표 35" xfId="7783"/>
    <cellStyle name="쉼표 350" xfId="7784"/>
    <cellStyle name="쉼표 351" xfId="7785"/>
    <cellStyle name="쉼표 352" xfId="7786"/>
    <cellStyle name="쉼표 353" xfId="7787"/>
    <cellStyle name="쉼표 354" xfId="7788"/>
    <cellStyle name="쉼표 355" xfId="7789"/>
    <cellStyle name="쉼표 356" xfId="7790"/>
    <cellStyle name="쉼표 357" xfId="7791"/>
    <cellStyle name="쉼표 358" xfId="7792"/>
    <cellStyle name="쉼표 359" xfId="7793"/>
    <cellStyle name="쉼표 36" xfId="7794"/>
    <cellStyle name="쉼표 360" xfId="7795"/>
    <cellStyle name="쉼표 361" xfId="7796"/>
    <cellStyle name="쉼표 362" xfId="7797"/>
    <cellStyle name="쉼표 363" xfId="7798"/>
    <cellStyle name="쉼표 364" xfId="7799"/>
    <cellStyle name="쉼표 365" xfId="7800"/>
    <cellStyle name="쉼표 366" xfId="7801"/>
    <cellStyle name="쉼표 367" xfId="7802"/>
    <cellStyle name="쉼표 368" xfId="7803"/>
    <cellStyle name="쉼표 369" xfId="7804"/>
    <cellStyle name="쉼표 37" xfId="7805"/>
    <cellStyle name="쉼표 370" xfId="7806"/>
    <cellStyle name="쉼표 371" xfId="7807"/>
    <cellStyle name="쉼표 372" xfId="7808"/>
    <cellStyle name="쉼표 373" xfId="7809"/>
    <cellStyle name="쉼표 374" xfId="7810"/>
    <cellStyle name="쉼표 375" xfId="7811"/>
    <cellStyle name="쉼표 376" xfId="7812"/>
    <cellStyle name="쉼표 377" xfId="7813"/>
    <cellStyle name="쉼표 378" xfId="7814"/>
    <cellStyle name="쉼표 379" xfId="7815"/>
    <cellStyle name="쉼표 38" xfId="7816"/>
    <cellStyle name="쉼표 380" xfId="7817"/>
    <cellStyle name="쉼표 381" xfId="7818"/>
    <cellStyle name="쉼표 382" xfId="7819"/>
    <cellStyle name="쉼표 383" xfId="7820"/>
    <cellStyle name="쉼표 384" xfId="7821"/>
    <cellStyle name="쉼표 385" xfId="7822"/>
    <cellStyle name="쉼표 386" xfId="7823"/>
    <cellStyle name="쉼표 387" xfId="7824"/>
    <cellStyle name="쉼표 388" xfId="7825"/>
    <cellStyle name="쉼표 389" xfId="7826"/>
    <cellStyle name="쉼표 39" xfId="7827"/>
    <cellStyle name="쉼표 390" xfId="7828"/>
    <cellStyle name="쉼표 391" xfId="7829"/>
    <cellStyle name="쉼표 392" xfId="7830"/>
    <cellStyle name="쉼표 393" xfId="7831"/>
    <cellStyle name="쉼표 394" xfId="7832"/>
    <cellStyle name="쉼표 395" xfId="7833"/>
    <cellStyle name="쉼표 396" xfId="7834"/>
    <cellStyle name="쉼표 397" xfId="7835"/>
    <cellStyle name="쉼표 398" xfId="7836"/>
    <cellStyle name="쉼표 399" xfId="7837"/>
    <cellStyle name="쉼표 4" xfId="7838"/>
    <cellStyle name="쉼표 40" xfId="7839"/>
    <cellStyle name="쉼표 400" xfId="7840"/>
    <cellStyle name="쉼표 401" xfId="7841"/>
    <cellStyle name="쉼표 402" xfId="7842"/>
    <cellStyle name="쉼표 403" xfId="7843"/>
    <cellStyle name="쉼표 404" xfId="7844"/>
    <cellStyle name="쉼표 405" xfId="7845"/>
    <cellStyle name="쉼표 406" xfId="7846"/>
    <cellStyle name="쉼표 407" xfId="7847"/>
    <cellStyle name="쉼표 408" xfId="7848"/>
    <cellStyle name="쉼표 409" xfId="7849"/>
    <cellStyle name="쉼표 41" xfId="7850"/>
    <cellStyle name="쉼표 410" xfId="7851"/>
    <cellStyle name="쉼표 411" xfId="7852"/>
    <cellStyle name="쉼표 412" xfId="7853"/>
    <cellStyle name="쉼표 413" xfId="7854"/>
    <cellStyle name="쉼표 414" xfId="7855"/>
    <cellStyle name="쉼표 415" xfId="7856"/>
    <cellStyle name="쉼표 416" xfId="7857"/>
    <cellStyle name="쉼표 417" xfId="7858"/>
    <cellStyle name="쉼표 418" xfId="7859"/>
    <cellStyle name="쉼표 419" xfId="7860"/>
    <cellStyle name="쉼표 42" xfId="7861"/>
    <cellStyle name="쉼표 420" xfId="7862"/>
    <cellStyle name="쉼표 421" xfId="7863"/>
    <cellStyle name="쉼표 422" xfId="7864"/>
    <cellStyle name="쉼표 423" xfId="7865"/>
    <cellStyle name="쉼표 424" xfId="7866"/>
    <cellStyle name="쉼표 425" xfId="7867"/>
    <cellStyle name="쉼표 426" xfId="7868"/>
    <cellStyle name="쉼표 427" xfId="7869"/>
    <cellStyle name="쉼표 428" xfId="7870"/>
    <cellStyle name="쉼표 429" xfId="7871"/>
    <cellStyle name="쉼표 43" xfId="7872"/>
    <cellStyle name="쉼표 430" xfId="7873"/>
    <cellStyle name="쉼표 431" xfId="7874"/>
    <cellStyle name="쉼표 432" xfId="7875"/>
    <cellStyle name="쉼표 433" xfId="7876"/>
    <cellStyle name="쉼표 434" xfId="7877"/>
    <cellStyle name="쉼표 435" xfId="7878"/>
    <cellStyle name="쉼표 436" xfId="7879"/>
    <cellStyle name="쉼표 437" xfId="7880"/>
    <cellStyle name="쉼표 438" xfId="7881"/>
    <cellStyle name="쉼표 439" xfId="7882"/>
    <cellStyle name="쉼표 44" xfId="7883"/>
    <cellStyle name="쉼표 440" xfId="7884"/>
    <cellStyle name="쉼표 441" xfId="7885"/>
    <cellStyle name="쉼표 442" xfId="7886"/>
    <cellStyle name="쉼표 443" xfId="7887"/>
    <cellStyle name="쉼표 444" xfId="7888"/>
    <cellStyle name="쉼표 445" xfId="7889"/>
    <cellStyle name="쉼표 446" xfId="7890"/>
    <cellStyle name="쉼표 447" xfId="7891"/>
    <cellStyle name="쉼표 448" xfId="7892"/>
    <cellStyle name="쉼표 449" xfId="7893"/>
    <cellStyle name="쉼표 45" xfId="7894"/>
    <cellStyle name="쉼표 450" xfId="7895"/>
    <cellStyle name="쉼표 451" xfId="7896"/>
    <cellStyle name="쉼표 452" xfId="7897"/>
    <cellStyle name="쉼표 453" xfId="7898"/>
    <cellStyle name="쉼표 454" xfId="7899"/>
    <cellStyle name="쉼표 455" xfId="7900"/>
    <cellStyle name="쉼표 456" xfId="7901"/>
    <cellStyle name="쉼표 457" xfId="7902"/>
    <cellStyle name="쉼표 458" xfId="7903"/>
    <cellStyle name="쉼표 459" xfId="7904"/>
    <cellStyle name="쉼표 46" xfId="7905"/>
    <cellStyle name="쉼표 460" xfId="7906"/>
    <cellStyle name="쉼표 461" xfId="7907"/>
    <cellStyle name="쉼표 462" xfId="7908"/>
    <cellStyle name="쉼표 463" xfId="7909"/>
    <cellStyle name="쉼표 464" xfId="7910"/>
    <cellStyle name="쉼표 465" xfId="7911"/>
    <cellStyle name="쉼표 466" xfId="7912"/>
    <cellStyle name="쉼표 47" xfId="7913"/>
    <cellStyle name="쉼표 48" xfId="7914"/>
    <cellStyle name="쉼표 49" xfId="7915"/>
    <cellStyle name="쉼표 5" xfId="7916"/>
    <cellStyle name="쉼표 50" xfId="7917"/>
    <cellStyle name="쉼표 51" xfId="7918"/>
    <cellStyle name="쉼표 52" xfId="7919"/>
    <cellStyle name="쉼표 53" xfId="7920"/>
    <cellStyle name="쉼표 54" xfId="7921"/>
    <cellStyle name="쉼표 55" xfId="7922"/>
    <cellStyle name="쉼표 56" xfId="7923"/>
    <cellStyle name="쉼표 57" xfId="7924"/>
    <cellStyle name="쉼표 58" xfId="7925"/>
    <cellStyle name="쉼표 59" xfId="7926"/>
    <cellStyle name="쉼표 6" xfId="7927"/>
    <cellStyle name="쉼표 60" xfId="7928"/>
    <cellStyle name="쉼표 61" xfId="7929"/>
    <cellStyle name="쉼표 62" xfId="7930"/>
    <cellStyle name="쉼표 63" xfId="7931"/>
    <cellStyle name="쉼표 64" xfId="7932"/>
    <cellStyle name="쉼표 65" xfId="7933"/>
    <cellStyle name="쉼표 66" xfId="7934"/>
    <cellStyle name="쉼표 67" xfId="7935"/>
    <cellStyle name="쉼표 68" xfId="7936"/>
    <cellStyle name="쉼표 69" xfId="7937"/>
    <cellStyle name="쉼표 7" xfId="7938"/>
    <cellStyle name="쉼표 70" xfId="7939"/>
    <cellStyle name="쉼표 71" xfId="7940"/>
    <cellStyle name="쉼표 72" xfId="7941"/>
    <cellStyle name="쉼표 73" xfId="7942"/>
    <cellStyle name="쉼표 74" xfId="7943"/>
    <cellStyle name="쉼표 75" xfId="7944"/>
    <cellStyle name="쉼표 76" xfId="7945"/>
    <cellStyle name="쉼표 77" xfId="7946"/>
    <cellStyle name="쉼표 78" xfId="7947"/>
    <cellStyle name="쉼표 79" xfId="7948"/>
    <cellStyle name="쉼표 8" xfId="7949"/>
    <cellStyle name="쉼표 80" xfId="7950"/>
    <cellStyle name="쉼표 81" xfId="7951"/>
    <cellStyle name="쉼표 82" xfId="7952"/>
    <cellStyle name="쉼표 83" xfId="7953"/>
    <cellStyle name="쉼표 84" xfId="7954"/>
    <cellStyle name="쉼표 85" xfId="7955"/>
    <cellStyle name="쉼표 86" xfId="7956"/>
    <cellStyle name="쉼표 87" xfId="7957"/>
    <cellStyle name="쉼표 88" xfId="7958"/>
    <cellStyle name="쉼표 89" xfId="7959"/>
    <cellStyle name="쉼표 9" xfId="7960"/>
    <cellStyle name="쉼표 90" xfId="7961"/>
    <cellStyle name="쉼표 91" xfId="7962"/>
    <cellStyle name="쉼표 92" xfId="7963"/>
    <cellStyle name="쉼표 93" xfId="7964"/>
    <cellStyle name="쉼표 94" xfId="7965"/>
    <cellStyle name="쉼표 95" xfId="7966"/>
    <cellStyle name="쉼표 96" xfId="7967"/>
    <cellStyle name="쉼표 97" xfId="7968"/>
    <cellStyle name="쉼표 98" xfId="7969"/>
    <cellStyle name="쉼표 99" xfId="7970"/>
    <cellStyle name="스타일 1" xfId="7971"/>
    <cellStyle name="스타일 1 2" xfId="7972"/>
    <cellStyle name="스타일 1 2 2" xfId="7973"/>
    <cellStyle name="스타일 1 2 3" xfId="7974"/>
    <cellStyle name="스타일 1 2 4" xfId="7975"/>
    <cellStyle name="스타일 1 3" xfId="7976"/>
    <cellStyle name="스타일 1 3 2" xfId="7977"/>
    <cellStyle name="스타일 1 3 3" xfId="7978"/>
    <cellStyle name="스타일 1 3 4" xfId="7979"/>
    <cellStyle name="스타일 1 4" xfId="7980"/>
    <cellStyle name="스타일 1 5" xfId="7981"/>
    <cellStyle name="스타일 1 6" xfId="7982"/>
    <cellStyle name="스타일 10" xfId="7983"/>
    <cellStyle name="스타일 10 2" xfId="7984"/>
    <cellStyle name="스타일 10 3" xfId="7985"/>
    <cellStyle name="스타일 10 4" xfId="7986"/>
    <cellStyle name="스타일 11" xfId="7987"/>
    <cellStyle name="스타일 12" xfId="7988"/>
    <cellStyle name="스타일 12 2" xfId="7989"/>
    <cellStyle name="스타일 12 3" xfId="7990"/>
    <cellStyle name="스타일 12 4" xfId="7991"/>
    <cellStyle name="스타일 13" xfId="7992"/>
    <cellStyle name="스타일 14" xfId="7993"/>
    <cellStyle name="스타일 14 2" xfId="7994"/>
    <cellStyle name="스타일 14 3" xfId="7995"/>
    <cellStyle name="스타일 14 4" xfId="7996"/>
    <cellStyle name="스타일 2" xfId="7997"/>
    <cellStyle name="스타일 2 2" xfId="7998"/>
    <cellStyle name="스타일 2 3" xfId="7999"/>
    <cellStyle name="스타일 2 4" xfId="8000"/>
    <cellStyle name="스타일 3" xfId="8001"/>
    <cellStyle name="스타일 3 2" xfId="8002"/>
    <cellStyle name="스타일 3 3" xfId="8003"/>
    <cellStyle name="스타일 3 4" xfId="8004"/>
    <cellStyle name="스타일 4" xfId="8005"/>
    <cellStyle name="스타일 5" xfId="8006"/>
    <cellStyle name="스타일 6" xfId="8007"/>
    <cellStyle name="스타일 7" xfId="8008"/>
    <cellStyle name="스타일 8" xfId="8009"/>
    <cellStyle name="스타일 8 2" xfId="8010"/>
    <cellStyle name="스타일 8 3" xfId="8011"/>
    <cellStyle name="스타일 8 4" xfId="8012"/>
    <cellStyle name="스타일 9" xfId="8013"/>
    <cellStyle name="스타일 9 2" xfId="8014"/>
    <cellStyle name="스타일 9 3" xfId="8015"/>
    <cellStyle name="스타일 9 4" xfId="8016"/>
    <cellStyle name="안건회계법인" xfId="8017"/>
    <cellStyle name="안건회계법인 2" xfId="8018"/>
    <cellStyle name="안건회계법인 3" xfId="8019"/>
    <cellStyle name="안건회계법인 4" xfId="8020"/>
    <cellStyle name="연결된 셀 2" xfId="8021"/>
    <cellStyle name="연결된 셀 2 10" xfId="8022"/>
    <cellStyle name="연결된 셀 2 10 2" xfId="8023"/>
    <cellStyle name="연결된 셀 2 10 3" xfId="8024"/>
    <cellStyle name="연결된 셀 2 10 4" xfId="8025"/>
    <cellStyle name="연결된 셀 2 11" xfId="8026"/>
    <cellStyle name="연결된 셀 2 11 2" xfId="8027"/>
    <cellStyle name="연결된 셀 2 11 3" xfId="8028"/>
    <cellStyle name="연결된 셀 2 11 4" xfId="8029"/>
    <cellStyle name="연결된 셀 2 12" xfId="8030"/>
    <cellStyle name="연결된 셀 2 12 2" xfId="8031"/>
    <cellStyle name="연결된 셀 2 12 2 2" xfId="8032"/>
    <cellStyle name="연결된 셀 2 12 2 3" xfId="8033"/>
    <cellStyle name="연결된 셀 2 12 3" xfId="8034"/>
    <cellStyle name="연결된 셀 2 12 3 2" xfId="8035"/>
    <cellStyle name="연결된 셀 2 12 3 3" xfId="8036"/>
    <cellStyle name="연결된 셀 2 12 4" xfId="8037"/>
    <cellStyle name="연결된 셀 2 13" xfId="8038"/>
    <cellStyle name="연결된 셀 2 13 2" xfId="8039"/>
    <cellStyle name="연결된 셀 2 13 3" xfId="8040"/>
    <cellStyle name="연결된 셀 2 13 4" xfId="8041"/>
    <cellStyle name="연결된 셀 2 14" xfId="8042"/>
    <cellStyle name="연결된 셀 2 14 2" xfId="8043"/>
    <cellStyle name="연결된 셀 2 14 3" xfId="8044"/>
    <cellStyle name="연결된 셀 2 14 4" xfId="8045"/>
    <cellStyle name="연결된 셀 2 15" xfId="8046"/>
    <cellStyle name="연결된 셀 2 15 2" xfId="8047"/>
    <cellStyle name="연결된 셀 2 15 3" xfId="8048"/>
    <cellStyle name="연결된 셀 2 15 4" xfId="8049"/>
    <cellStyle name="연결된 셀 2 16" xfId="8050"/>
    <cellStyle name="연결된 셀 2 16 2" xfId="8051"/>
    <cellStyle name="연결된 셀 2 16 3" xfId="8052"/>
    <cellStyle name="연결된 셀 2 16 4" xfId="8053"/>
    <cellStyle name="연결된 셀 2 17" xfId="8054"/>
    <cellStyle name="연결된 셀 2 18" xfId="8055"/>
    <cellStyle name="연결된 셀 2 19" xfId="8056"/>
    <cellStyle name="연결된 셀 2 2" xfId="8057"/>
    <cellStyle name="연결된 셀 2 2 2" xfId="8058"/>
    <cellStyle name="연결된 셀 2 2 2 2" xfId="8059"/>
    <cellStyle name="연결된 셀 2 2 2 3" xfId="8060"/>
    <cellStyle name="연결된 셀 2 2 2 4" xfId="8061"/>
    <cellStyle name="연결된 셀 2 2 3" xfId="8062"/>
    <cellStyle name="연결된 셀 2 2 4" xfId="8063"/>
    <cellStyle name="연결된 셀 2 2 5" xfId="8064"/>
    <cellStyle name="연결된 셀 2 3" xfId="8065"/>
    <cellStyle name="연결된 셀 2 3 2" xfId="8066"/>
    <cellStyle name="연결된 셀 2 3 2 2" xfId="8067"/>
    <cellStyle name="연결된 셀 2 3 2 3" xfId="8068"/>
    <cellStyle name="연결된 셀 2 3 2 4" xfId="8069"/>
    <cellStyle name="연결된 셀 2 3 3" xfId="8070"/>
    <cellStyle name="연결된 셀 2 3 4" xfId="8071"/>
    <cellStyle name="연결된 셀 2 3 5" xfId="8072"/>
    <cellStyle name="연결된 셀 2 4" xfId="8073"/>
    <cellStyle name="연결된 셀 2 4 2" xfId="8074"/>
    <cellStyle name="연결된 셀 2 4 2 2" xfId="8075"/>
    <cellStyle name="연결된 셀 2 4 2 3" xfId="8076"/>
    <cellStyle name="연결된 셀 2 4 2 4" xfId="8077"/>
    <cellStyle name="연결된 셀 2 4 3" xfId="8078"/>
    <cellStyle name="연결된 셀 2 4 4" xfId="8079"/>
    <cellStyle name="연결된 셀 2 4 5" xfId="8080"/>
    <cellStyle name="연결된 셀 2 5" xfId="8081"/>
    <cellStyle name="연결된 셀 2 5 2" xfId="8082"/>
    <cellStyle name="연결된 셀 2 5 2 2" xfId="8083"/>
    <cellStyle name="연결된 셀 2 5 2 3" xfId="8084"/>
    <cellStyle name="연결된 셀 2 5 2 4" xfId="8085"/>
    <cellStyle name="연결된 셀 2 5 3" xfId="8086"/>
    <cellStyle name="연결된 셀 2 5 4" xfId="8087"/>
    <cellStyle name="연결된 셀 2 5 5" xfId="8088"/>
    <cellStyle name="연결된 셀 2 6" xfId="8089"/>
    <cellStyle name="연결된 셀 2 6 2" xfId="8090"/>
    <cellStyle name="연결된 셀 2 6 2 2" xfId="8091"/>
    <cellStyle name="연결된 셀 2 6 2 3" xfId="8092"/>
    <cellStyle name="연결된 셀 2 6 2 4" xfId="8093"/>
    <cellStyle name="연결된 셀 2 6 3" xfId="8094"/>
    <cellStyle name="연결된 셀 2 6 4" xfId="8095"/>
    <cellStyle name="연결된 셀 2 6 5" xfId="8096"/>
    <cellStyle name="연결된 셀 2 7" xfId="8097"/>
    <cellStyle name="연결된 셀 2 7 2" xfId="8098"/>
    <cellStyle name="연결된 셀 2 7 2 2" xfId="8099"/>
    <cellStyle name="연결된 셀 2 7 2 3" xfId="8100"/>
    <cellStyle name="연결된 셀 2 7 2 4" xfId="8101"/>
    <cellStyle name="연결된 셀 2 7 3" xfId="8102"/>
    <cellStyle name="연결된 셀 2 7 4" xfId="8103"/>
    <cellStyle name="연결된 셀 2 7 5" xfId="8104"/>
    <cellStyle name="연결된 셀 2 8" xfId="8105"/>
    <cellStyle name="연결된 셀 2 8 2" xfId="8106"/>
    <cellStyle name="연결된 셀 2 8 2 2" xfId="8107"/>
    <cellStyle name="연결된 셀 2 8 2 3" xfId="8108"/>
    <cellStyle name="연결된 셀 2 8 2 4" xfId="8109"/>
    <cellStyle name="연결된 셀 2 8 3" xfId="8110"/>
    <cellStyle name="연결된 셀 2 8 4" xfId="8111"/>
    <cellStyle name="연결된 셀 2 8 5" xfId="8112"/>
    <cellStyle name="연결된 셀 2 9" xfId="8113"/>
    <cellStyle name="연결된 셀 2 9 2" xfId="8114"/>
    <cellStyle name="연결된 셀 2 9 2 2" xfId="8115"/>
    <cellStyle name="연결된 셀 2 9 2 3" xfId="8116"/>
    <cellStyle name="연결된 셀 2 9 2 4" xfId="8117"/>
    <cellStyle name="연결된 셀 2 9 3" xfId="8118"/>
    <cellStyle name="연결된 셀 2 9 4" xfId="8119"/>
    <cellStyle name="연결된 셀 2 9 5" xfId="8120"/>
    <cellStyle name="연결된 셀 3" xfId="8121"/>
    <cellStyle name="연결된 셀 3 10" xfId="8122"/>
    <cellStyle name="연결된 셀 3 10 2" xfId="8123"/>
    <cellStyle name="연결된 셀 3 10 3" xfId="8124"/>
    <cellStyle name="연결된 셀 3 10 4" xfId="8125"/>
    <cellStyle name="연결된 셀 3 11" xfId="8126"/>
    <cellStyle name="연결된 셀 3 11 2" xfId="8127"/>
    <cellStyle name="연결된 셀 3 11 3" xfId="8128"/>
    <cellStyle name="연결된 셀 3 11 4" xfId="8129"/>
    <cellStyle name="연결된 셀 3 12" xfId="8130"/>
    <cellStyle name="연결된 셀 3 12 2" xfId="8131"/>
    <cellStyle name="연결된 셀 3 12 3" xfId="8132"/>
    <cellStyle name="연결된 셀 3 12 4" xfId="8133"/>
    <cellStyle name="연결된 셀 3 13" xfId="8134"/>
    <cellStyle name="연결된 셀 3 14" xfId="8135"/>
    <cellStyle name="연결된 셀 3 15" xfId="8136"/>
    <cellStyle name="연결된 셀 3 2" xfId="8137"/>
    <cellStyle name="연결된 셀 3 2 2" xfId="8138"/>
    <cellStyle name="연결된 셀 3 2 2 2" xfId="8139"/>
    <cellStyle name="연결된 셀 3 2 2 3" xfId="8140"/>
    <cellStyle name="연결된 셀 3 2 2 4" xfId="8141"/>
    <cellStyle name="연결된 셀 3 2 3" xfId="8142"/>
    <cellStyle name="연결된 셀 3 2 4" xfId="8143"/>
    <cellStyle name="연결된 셀 3 2 5" xfId="8144"/>
    <cellStyle name="연결된 셀 3 3" xfId="8145"/>
    <cellStyle name="연결된 셀 3 3 2" xfId="8146"/>
    <cellStyle name="연결된 셀 3 3 2 2" xfId="8147"/>
    <cellStyle name="연결된 셀 3 3 2 3" xfId="8148"/>
    <cellStyle name="연결된 셀 3 3 2 4" xfId="8149"/>
    <cellStyle name="연결된 셀 3 3 3" xfId="8150"/>
    <cellStyle name="연결된 셀 3 3 4" xfId="8151"/>
    <cellStyle name="연결된 셀 3 3 5" xfId="8152"/>
    <cellStyle name="연결된 셀 3 4" xfId="8153"/>
    <cellStyle name="연결된 셀 3 4 2" xfId="8154"/>
    <cellStyle name="연결된 셀 3 4 2 2" xfId="8155"/>
    <cellStyle name="연결된 셀 3 4 2 3" xfId="8156"/>
    <cellStyle name="연결된 셀 3 4 2 4" xfId="8157"/>
    <cellStyle name="연결된 셀 3 4 3" xfId="8158"/>
    <cellStyle name="연결된 셀 3 4 4" xfId="8159"/>
    <cellStyle name="연결된 셀 3 4 5" xfId="8160"/>
    <cellStyle name="연결된 셀 3 5" xfId="8161"/>
    <cellStyle name="연결된 셀 3 5 2" xfId="8162"/>
    <cellStyle name="연결된 셀 3 5 2 2" xfId="8163"/>
    <cellStyle name="연결된 셀 3 5 2 3" xfId="8164"/>
    <cellStyle name="연결된 셀 3 5 2 4" xfId="8165"/>
    <cellStyle name="연결된 셀 3 5 3" xfId="8166"/>
    <cellStyle name="연결된 셀 3 5 4" xfId="8167"/>
    <cellStyle name="연결된 셀 3 5 5" xfId="8168"/>
    <cellStyle name="연결된 셀 3 6" xfId="8169"/>
    <cellStyle name="연결된 셀 3 6 2" xfId="8170"/>
    <cellStyle name="연결된 셀 3 6 2 2" xfId="8171"/>
    <cellStyle name="연결된 셀 3 6 2 3" xfId="8172"/>
    <cellStyle name="연결된 셀 3 6 2 4" xfId="8173"/>
    <cellStyle name="연결된 셀 3 6 3" xfId="8174"/>
    <cellStyle name="연결된 셀 3 6 4" xfId="8175"/>
    <cellStyle name="연결된 셀 3 6 5" xfId="8176"/>
    <cellStyle name="연결된 셀 3 7" xfId="8177"/>
    <cellStyle name="연결된 셀 3 7 2" xfId="8178"/>
    <cellStyle name="연결된 셀 3 7 2 2" xfId="8179"/>
    <cellStyle name="연결된 셀 3 7 2 3" xfId="8180"/>
    <cellStyle name="연결된 셀 3 7 2 4" xfId="8181"/>
    <cellStyle name="연결된 셀 3 7 3" xfId="8182"/>
    <cellStyle name="연결된 셀 3 7 4" xfId="8183"/>
    <cellStyle name="연결된 셀 3 7 5" xfId="8184"/>
    <cellStyle name="연결된 셀 3 8" xfId="8185"/>
    <cellStyle name="연결된 셀 3 8 2" xfId="8186"/>
    <cellStyle name="연결된 셀 3 8 2 2" xfId="8187"/>
    <cellStyle name="연결된 셀 3 8 2 3" xfId="8188"/>
    <cellStyle name="연결된 셀 3 8 2 4" xfId="8189"/>
    <cellStyle name="연결된 셀 3 8 3" xfId="8190"/>
    <cellStyle name="연결된 셀 3 8 4" xfId="8191"/>
    <cellStyle name="연결된 셀 3 8 5" xfId="8192"/>
    <cellStyle name="연결된 셀 3 9" xfId="8193"/>
    <cellStyle name="연결된 셀 3 9 2" xfId="8194"/>
    <cellStyle name="연결된 셀 3 9 2 2" xfId="8195"/>
    <cellStyle name="연결된 셀 3 9 2 3" xfId="8196"/>
    <cellStyle name="연결된 셀 3 9 2 4" xfId="8197"/>
    <cellStyle name="연결된 셀 3 9 3" xfId="8198"/>
    <cellStyle name="연결된 셀 3 9 4" xfId="8199"/>
    <cellStyle name="연결된 셀 3 9 5" xfId="8200"/>
    <cellStyle name="연결된 셀 4" xfId="8201"/>
    <cellStyle name="연결된 셀 4 2" xfId="8202"/>
    <cellStyle name="연결된 셀 4 3" xfId="8203"/>
    <cellStyle name="연결된 셀 4 4" xfId="8204"/>
    <cellStyle name="연결된 셀 5" xfId="8205"/>
    <cellStyle name="연결된 셀 6" xfId="8206"/>
    <cellStyle name="연결된 셀 7" xfId="8207"/>
    <cellStyle name="연결된 셀 8" xfId="8208"/>
    <cellStyle name="연결된 셀 9" xfId="8209"/>
    <cellStyle name="요약 2" xfId="8210"/>
    <cellStyle name="요약 2 10" xfId="8211"/>
    <cellStyle name="요약 2 10 2" xfId="8212"/>
    <cellStyle name="요약 2 10 3" xfId="8213"/>
    <cellStyle name="요약 2 10 4" xfId="8214"/>
    <cellStyle name="요약 2 11" xfId="8215"/>
    <cellStyle name="요약 2 11 2" xfId="8216"/>
    <cellStyle name="요약 2 11 3" xfId="8217"/>
    <cellStyle name="요약 2 11 4" xfId="8218"/>
    <cellStyle name="요약 2 12" xfId="8219"/>
    <cellStyle name="요약 2 12 2" xfId="8220"/>
    <cellStyle name="요약 2 12 2 2" xfId="8221"/>
    <cellStyle name="요약 2 12 2 3" xfId="8222"/>
    <cellStyle name="요약 2 12 3" xfId="8223"/>
    <cellStyle name="요약 2 12 3 2" xfId="8224"/>
    <cellStyle name="요약 2 12 3 3" xfId="8225"/>
    <cellStyle name="요약 2 12 4" xfId="8226"/>
    <cellStyle name="요약 2 13" xfId="8227"/>
    <cellStyle name="요약 2 13 2" xfId="8228"/>
    <cellStyle name="요약 2 13 3" xfId="8229"/>
    <cellStyle name="요약 2 13 4" xfId="8230"/>
    <cellStyle name="요약 2 14" xfId="8231"/>
    <cellStyle name="요약 2 14 2" xfId="8232"/>
    <cellStyle name="요약 2 14 3" xfId="8233"/>
    <cellStyle name="요약 2 14 4" xfId="8234"/>
    <cellStyle name="요약 2 15" xfId="8235"/>
    <cellStyle name="요약 2 15 2" xfId="8236"/>
    <cellStyle name="요약 2 15 3" xfId="8237"/>
    <cellStyle name="요약 2 15 4" xfId="8238"/>
    <cellStyle name="요약 2 16" xfId="8239"/>
    <cellStyle name="요약 2 16 2" xfId="8240"/>
    <cellStyle name="요약 2 16 3" xfId="8241"/>
    <cellStyle name="요약 2 16 4" xfId="8242"/>
    <cellStyle name="요약 2 17" xfId="8243"/>
    <cellStyle name="요약 2 18" xfId="8244"/>
    <cellStyle name="요약 2 19" xfId="8245"/>
    <cellStyle name="요약 2 2" xfId="8246"/>
    <cellStyle name="요약 2 2 2" xfId="8247"/>
    <cellStyle name="요약 2 2 2 2" xfId="8248"/>
    <cellStyle name="요약 2 2 2 2 2" xfId="8249"/>
    <cellStyle name="요약 2 2 2 2 3" xfId="8250"/>
    <cellStyle name="요약 2 2 2 2 4" xfId="8251"/>
    <cellStyle name="요약 2 2 2 3" xfId="8252"/>
    <cellStyle name="요약 2 2 2 3 2" xfId="8253"/>
    <cellStyle name="요약 2 2 2 3 3" xfId="8254"/>
    <cellStyle name="요약 2 2 2 3 4" xfId="8255"/>
    <cellStyle name="요약 2 2 2 4" xfId="8256"/>
    <cellStyle name="요약 2 2 2 5" xfId="8257"/>
    <cellStyle name="요약 2 2 2 6" xfId="8258"/>
    <cellStyle name="요약 2 2 3" xfId="8259"/>
    <cellStyle name="요약 2 2 4" xfId="8260"/>
    <cellStyle name="요약 2 2 5" xfId="8261"/>
    <cellStyle name="요약 2 3" xfId="8262"/>
    <cellStyle name="요약 2 3 2" xfId="8263"/>
    <cellStyle name="요약 2 3 2 2" xfId="8264"/>
    <cellStyle name="요약 2 3 2 2 2" xfId="8265"/>
    <cellStyle name="요약 2 3 2 2 3" xfId="8266"/>
    <cellStyle name="요약 2 3 2 2 4" xfId="8267"/>
    <cellStyle name="요약 2 3 2 3" xfId="8268"/>
    <cellStyle name="요약 2 3 2 3 2" xfId="8269"/>
    <cellStyle name="요약 2 3 2 3 3" xfId="8270"/>
    <cellStyle name="요약 2 3 2 3 4" xfId="8271"/>
    <cellStyle name="요약 2 3 2 4" xfId="8272"/>
    <cellStyle name="요약 2 3 2 5" xfId="8273"/>
    <cellStyle name="요약 2 3 2 6" xfId="8274"/>
    <cellStyle name="요약 2 3 3" xfId="8275"/>
    <cellStyle name="요약 2 3 4" xfId="8276"/>
    <cellStyle name="요약 2 3 5" xfId="8277"/>
    <cellStyle name="요약 2 4" xfId="8278"/>
    <cellStyle name="요약 2 4 2" xfId="8279"/>
    <cellStyle name="요약 2 4 2 2" xfId="8280"/>
    <cellStyle name="요약 2 4 2 3" xfId="8281"/>
    <cellStyle name="요약 2 4 2 4" xfId="8282"/>
    <cellStyle name="요약 2 4 3" xfId="8283"/>
    <cellStyle name="요약 2 4 4" xfId="8284"/>
    <cellStyle name="요약 2 4 5" xfId="8285"/>
    <cellStyle name="요약 2 5" xfId="8286"/>
    <cellStyle name="요약 2 5 2" xfId="8287"/>
    <cellStyle name="요약 2 5 2 2" xfId="8288"/>
    <cellStyle name="요약 2 5 2 3" xfId="8289"/>
    <cellStyle name="요약 2 5 2 4" xfId="8290"/>
    <cellStyle name="요약 2 5 3" xfId="8291"/>
    <cellStyle name="요약 2 5 4" xfId="8292"/>
    <cellStyle name="요약 2 5 5" xfId="8293"/>
    <cellStyle name="요약 2 6" xfId="8294"/>
    <cellStyle name="요약 2 6 2" xfId="8295"/>
    <cellStyle name="요약 2 6 2 2" xfId="8296"/>
    <cellStyle name="요약 2 6 2 3" xfId="8297"/>
    <cellStyle name="요약 2 6 2 4" xfId="8298"/>
    <cellStyle name="요약 2 6 3" xfId="8299"/>
    <cellStyle name="요약 2 6 4" xfId="8300"/>
    <cellStyle name="요약 2 6 5" xfId="8301"/>
    <cellStyle name="요약 2 7" xfId="8302"/>
    <cellStyle name="요약 2 7 2" xfId="8303"/>
    <cellStyle name="요약 2 7 2 2" xfId="8304"/>
    <cellStyle name="요약 2 7 2 3" xfId="8305"/>
    <cellStyle name="요약 2 7 2 4" xfId="8306"/>
    <cellStyle name="요약 2 7 3" xfId="8307"/>
    <cellStyle name="요약 2 7 4" xfId="8308"/>
    <cellStyle name="요약 2 7 5" xfId="8309"/>
    <cellStyle name="요약 2 8" xfId="8310"/>
    <cellStyle name="요약 2 8 2" xfId="8311"/>
    <cellStyle name="요약 2 8 2 2" xfId="8312"/>
    <cellStyle name="요약 2 8 2 3" xfId="8313"/>
    <cellStyle name="요약 2 8 2 4" xfId="8314"/>
    <cellStyle name="요약 2 8 3" xfId="8315"/>
    <cellStyle name="요약 2 8 4" xfId="8316"/>
    <cellStyle name="요약 2 8 5" xfId="8317"/>
    <cellStyle name="요약 2 9" xfId="8318"/>
    <cellStyle name="요약 2 9 2" xfId="8319"/>
    <cellStyle name="요약 2 9 2 2" xfId="8320"/>
    <cellStyle name="요약 2 9 2 3" xfId="8321"/>
    <cellStyle name="요약 2 9 2 4" xfId="8322"/>
    <cellStyle name="요약 2 9 3" xfId="8323"/>
    <cellStyle name="요약 2 9 4" xfId="8324"/>
    <cellStyle name="요약 2 9 5" xfId="8325"/>
    <cellStyle name="요약 3" xfId="8326"/>
    <cellStyle name="요약 3 10" xfId="8327"/>
    <cellStyle name="요약 3 10 2" xfId="8328"/>
    <cellStyle name="요약 3 10 3" xfId="8329"/>
    <cellStyle name="요약 3 10 4" xfId="8330"/>
    <cellStyle name="요약 3 11" xfId="8331"/>
    <cellStyle name="요약 3 11 2" xfId="8332"/>
    <cellStyle name="요약 3 11 3" xfId="8333"/>
    <cellStyle name="요약 3 11 4" xfId="8334"/>
    <cellStyle name="요약 3 12" xfId="8335"/>
    <cellStyle name="요약 3 12 2" xfId="8336"/>
    <cellStyle name="요약 3 12 3" xfId="8337"/>
    <cellStyle name="요약 3 12 4" xfId="8338"/>
    <cellStyle name="요약 3 13" xfId="8339"/>
    <cellStyle name="요약 3 14" xfId="8340"/>
    <cellStyle name="요약 3 15" xfId="8341"/>
    <cellStyle name="요약 3 2" xfId="8342"/>
    <cellStyle name="요약 3 2 2" xfId="8343"/>
    <cellStyle name="요약 3 2 2 2" xfId="8344"/>
    <cellStyle name="요약 3 2 2 3" xfId="8345"/>
    <cellStyle name="요약 3 2 2 4" xfId="8346"/>
    <cellStyle name="요약 3 2 3" xfId="8347"/>
    <cellStyle name="요약 3 2 4" xfId="8348"/>
    <cellStyle name="요약 3 2 5" xfId="8349"/>
    <cellStyle name="요약 3 3" xfId="8350"/>
    <cellStyle name="요약 3 3 2" xfId="8351"/>
    <cellStyle name="요약 3 3 2 2" xfId="8352"/>
    <cellStyle name="요약 3 3 2 3" xfId="8353"/>
    <cellStyle name="요약 3 3 2 4" xfId="8354"/>
    <cellStyle name="요약 3 3 3" xfId="8355"/>
    <cellStyle name="요약 3 3 4" xfId="8356"/>
    <cellStyle name="요약 3 3 5" xfId="8357"/>
    <cellStyle name="요약 3 4" xfId="8358"/>
    <cellStyle name="요약 3 4 2" xfId="8359"/>
    <cellStyle name="요약 3 4 2 2" xfId="8360"/>
    <cellStyle name="요약 3 4 2 3" xfId="8361"/>
    <cellStyle name="요약 3 4 2 4" xfId="8362"/>
    <cellStyle name="요약 3 4 3" xfId="8363"/>
    <cellStyle name="요약 3 4 4" xfId="8364"/>
    <cellStyle name="요약 3 4 5" xfId="8365"/>
    <cellStyle name="요약 3 5" xfId="8366"/>
    <cellStyle name="요약 3 5 2" xfId="8367"/>
    <cellStyle name="요약 3 5 2 2" xfId="8368"/>
    <cellStyle name="요약 3 5 2 3" xfId="8369"/>
    <cellStyle name="요약 3 5 2 4" xfId="8370"/>
    <cellStyle name="요약 3 5 3" xfId="8371"/>
    <cellStyle name="요약 3 5 4" xfId="8372"/>
    <cellStyle name="요약 3 5 5" xfId="8373"/>
    <cellStyle name="요약 3 6" xfId="8374"/>
    <cellStyle name="요약 3 6 2" xfId="8375"/>
    <cellStyle name="요약 3 6 2 2" xfId="8376"/>
    <cellStyle name="요약 3 6 2 3" xfId="8377"/>
    <cellStyle name="요약 3 6 2 4" xfId="8378"/>
    <cellStyle name="요약 3 6 3" xfId="8379"/>
    <cellStyle name="요약 3 6 4" xfId="8380"/>
    <cellStyle name="요약 3 6 5" xfId="8381"/>
    <cellStyle name="요약 3 7" xfId="8382"/>
    <cellStyle name="요약 3 7 2" xfId="8383"/>
    <cellStyle name="요약 3 7 2 2" xfId="8384"/>
    <cellStyle name="요약 3 7 2 3" xfId="8385"/>
    <cellStyle name="요약 3 7 2 4" xfId="8386"/>
    <cellStyle name="요약 3 7 3" xfId="8387"/>
    <cellStyle name="요약 3 7 4" xfId="8388"/>
    <cellStyle name="요약 3 7 5" xfId="8389"/>
    <cellStyle name="요약 3 8" xfId="8390"/>
    <cellStyle name="요약 3 8 2" xfId="8391"/>
    <cellStyle name="요약 3 8 2 2" xfId="8392"/>
    <cellStyle name="요약 3 8 2 3" xfId="8393"/>
    <cellStyle name="요약 3 8 2 4" xfId="8394"/>
    <cellStyle name="요약 3 8 3" xfId="8395"/>
    <cellStyle name="요약 3 8 4" xfId="8396"/>
    <cellStyle name="요약 3 8 5" xfId="8397"/>
    <cellStyle name="요약 3 9" xfId="8398"/>
    <cellStyle name="요약 3 9 2" xfId="8399"/>
    <cellStyle name="요약 3 9 2 2" xfId="8400"/>
    <cellStyle name="요약 3 9 2 3" xfId="8401"/>
    <cellStyle name="요약 3 9 2 4" xfId="8402"/>
    <cellStyle name="요약 3 9 3" xfId="8403"/>
    <cellStyle name="요약 3 9 4" xfId="8404"/>
    <cellStyle name="요약 3 9 5" xfId="8405"/>
    <cellStyle name="요약 4" xfId="8406"/>
    <cellStyle name="요약 4 2" xfId="8407"/>
    <cellStyle name="요약 4 3" xfId="8408"/>
    <cellStyle name="요약 4 4" xfId="8409"/>
    <cellStyle name="요약 5" xfId="8410"/>
    <cellStyle name="요약 6" xfId="8411"/>
    <cellStyle name="요약 7" xfId="8412"/>
    <cellStyle name="요약 8" xfId="8413"/>
    <cellStyle name="요약 9" xfId="8414"/>
    <cellStyle name="一般_Book1" xfId="8415"/>
    <cellStyle name="입력 2" xfId="8416"/>
    <cellStyle name="입력 2 10" xfId="8417"/>
    <cellStyle name="입력 2 10 2" xfId="8418"/>
    <cellStyle name="입력 2 10 3" xfId="8419"/>
    <cellStyle name="입력 2 10 4" xfId="8420"/>
    <cellStyle name="입력 2 11" xfId="8421"/>
    <cellStyle name="입력 2 11 2" xfId="8422"/>
    <cellStyle name="입력 2 11 3" xfId="8423"/>
    <cellStyle name="입력 2 11 4" xfId="8424"/>
    <cellStyle name="입력 2 12" xfId="8425"/>
    <cellStyle name="입력 2 12 2" xfId="8426"/>
    <cellStyle name="입력 2 12 2 2" xfId="8427"/>
    <cellStyle name="입력 2 12 2 3" xfId="8428"/>
    <cellStyle name="입력 2 12 3" xfId="8429"/>
    <cellStyle name="입력 2 12 3 2" xfId="8430"/>
    <cellStyle name="입력 2 12 3 3" xfId="8431"/>
    <cellStyle name="입력 2 12 4" xfId="8432"/>
    <cellStyle name="입력 2 13" xfId="8433"/>
    <cellStyle name="입력 2 13 2" xfId="8434"/>
    <cellStyle name="입력 2 13 3" xfId="8435"/>
    <cellStyle name="입력 2 13 4" xfId="8436"/>
    <cellStyle name="입력 2 14" xfId="8437"/>
    <cellStyle name="입력 2 14 2" xfId="8438"/>
    <cellStyle name="입력 2 14 3" xfId="8439"/>
    <cellStyle name="입력 2 14 4" xfId="8440"/>
    <cellStyle name="입력 2 15" xfId="8441"/>
    <cellStyle name="입력 2 15 2" xfId="8442"/>
    <cellStyle name="입력 2 15 3" xfId="8443"/>
    <cellStyle name="입력 2 15 4" xfId="8444"/>
    <cellStyle name="입력 2 16" xfId="8445"/>
    <cellStyle name="입력 2 16 2" xfId="8446"/>
    <cellStyle name="입력 2 16 3" xfId="8447"/>
    <cellStyle name="입력 2 16 4" xfId="8448"/>
    <cellStyle name="입력 2 17" xfId="8449"/>
    <cellStyle name="입력 2 18" xfId="8450"/>
    <cellStyle name="입력 2 19" xfId="8451"/>
    <cellStyle name="입력 2 2" xfId="8452"/>
    <cellStyle name="입력 2 2 2" xfId="8453"/>
    <cellStyle name="입력 2 2 2 2" xfId="8454"/>
    <cellStyle name="입력 2 2 2 2 2" xfId="8455"/>
    <cellStyle name="입력 2 2 2 2 3" xfId="8456"/>
    <cellStyle name="입력 2 2 2 2 4" xfId="8457"/>
    <cellStyle name="입력 2 2 2 3" xfId="8458"/>
    <cellStyle name="입력 2 2 2 3 2" xfId="8459"/>
    <cellStyle name="입력 2 2 2 3 3" xfId="8460"/>
    <cellStyle name="입력 2 2 2 3 4" xfId="8461"/>
    <cellStyle name="입력 2 2 2 4" xfId="8462"/>
    <cellStyle name="입력 2 2 2 5" xfId="8463"/>
    <cellStyle name="입력 2 2 2 6" xfId="8464"/>
    <cellStyle name="입력 2 2 3" xfId="8465"/>
    <cellStyle name="입력 2 2 4" xfId="8466"/>
    <cellStyle name="입력 2 2 5" xfId="8467"/>
    <cellStyle name="입력 2 3" xfId="8468"/>
    <cellStyle name="입력 2 3 2" xfId="8469"/>
    <cellStyle name="입력 2 3 2 2" xfId="8470"/>
    <cellStyle name="입력 2 3 2 2 2" xfId="8471"/>
    <cellStyle name="입력 2 3 2 2 3" xfId="8472"/>
    <cellStyle name="입력 2 3 2 2 4" xfId="8473"/>
    <cellStyle name="입력 2 3 2 3" xfId="8474"/>
    <cellStyle name="입력 2 3 2 3 2" xfId="8475"/>
    <cellStyle name="입력 2 3 2 3 3" xfId="8476"/>
    <cellStyle name="입력 2 3 2 3 4" xfId="8477"/>
    <cellStyle name="입력 2 3 2 4" xfId="8478"/>
    <cellStyle name="입력 2 3 2 5" xfId="8479"/>
    <cellStyle name="입력 2 3 2 6" xfId="8480"/>
    <cellStyle name="입력 2 3 3" xfId="8481"/>
    <cellStyle name="입력 2 3 4" xfId="8482"/>
    <cellStyle name="입력 2 3 5" xfId="8483"/>
    <cellStyle name="입력 2 4" xfId="8484"/>
    <cellStyle name="입력 2 4 2" xfId="8485"/>
    <cellStyle name="입력 2 4 2 2" xfId="8486"/>
    <cellStyle name="입력 2 4 2 3" xfId="8487"/>
    <cellStyle name="입력 2 4 2 4" xfId="8488"/>
    <cellStyle name="입력 2 4 3" xfId="8489"/>
    <cellStyle name="입력 2 4 4" xfId="8490"/>
    <cellStyle name="입력 2 4 5" xfId="8491"/>
    <cellStyle name="입력 2 5" xfId="8492"/>
    <cellStyle name="입력 2 5 2" xfId="8493"/>
    <cellStyle name="입력 2 5 2 2" xfId="8494"/>
    <cellStyle name="입력 2 5 2 3" xfId="8495"/>
    <cellStyle name="입력 2 5 2 4" xfId="8496"/>
    <cellStyle name="입력 2 5 3" xfId="8497"/>
    <cellStyle name="입력 2 5 4" xfId="8498"/>
    <cellStyle name="입력 2 5 5" xfId="8499"/>
    <cellStyle name="입력 2 6" xfId="8500"/>
    <cellStyle name="입력 2 6 2" xfId="8501"/>
    <cellStyle name="입력 2 6 2 2" xfId="8502"/>
    <cellStyle name="입력 2 6 2 3" xfId="8503"/>
    <cellStyle name="입력 2 6 2 4" xfId="8504"/>
    <cellStyle name="입력 2 6 3" xfId="8505"/>
    <cellStyle name="입력 2 6 4" xfId="8506"/>
    <cellStyle name="입력 2 6 5" xfId="8507"/>
    <cellStyle name="입력 2 7" xfId="8508"/>
    <cellStyle name="입력 2 7 2" xfId="8509"/>
    <cellStyle name="입력 2 7 2 2" xfId="8510"/>
    <cellStyle name="입력 2 7 2 3" xfId="8511"/>
    <cellStyle name="입력 2 7 2 4" xfId="8512"/>
    <cellStyle name="입력 2 7 3" xfId="8513"/>
    <cellStyle name="입력 2 7 4" xfId="8514"/>
    <cellStyle name="입력 2 7 5" xfId="8515"/>
    <cellStyle name="입력 2 8" xfId="8516"/>
    <cellStyle name="입력 2 8 2" xfId="8517"/>
    <cellStyle name="입력 2 8 2 2" xfId="8518"/>
    <cellStyle name="입력 2 8 2 3" xfId="8519"/>
    <cellStyle name="입력 2 8 2 4" xfId="8520"/>
    <cellStyle name="입력 2 8 3" xfId="8521"/>
    <cellStyle name="입력 2 8 4" xfId="8522"/>
    <cellStyle name="입력 2 8 5" xfId="8523"/>
    <cellStyle name="입력 2 9" xfId="8524"/>
    <cellStyle name="입력 2 9 2" xfId="8525"/>
    <cellStyle name="입력 2 9 2 2" xfId="8526"/>
    <cellStyle name="입력 2 9 2 3" xfId="8527"/>
    <cellStyle name="입력 2 9 2 4" xfId="8528"/>
    <cellStyle name="입력 2 9 3" xfId="8529"/>
    <cellStyle name="입력 2 9 4" xfId="8530"/>
    <cellStyle name="입력 2 9 5" xfId="8531"/>
    <cellStyle name="입력 3" xfId="8532"/>
    <cellStyle name="입력 3 10" xfId="8533"/>
    <cellStyle name="입력 3 10 2" xfId="8534"/>
    <cellStyle name="입력 3 10 3" xfId="8535"/>
    <cellStyle name="입력 3 10 4" xfId="8536"/>
    <cellStyle name="입력 3 11" xfId="8537"/>
    <cellStyle name="입력 3 11 2" xfId="8538"/>
    <cellStyle name="입력 3 11 3" xfId="8539"/>
    <cellStyle name="입력 3 11 4" xfId="8540"/>
    <cellStyle name="입력 3 12" xfId="8541"/>
    <cellStyle name="입력 3 12 2" xfId="8542"/>
    <cellStyle name="입력 3 12 3" xfId="8543"/>
    <cellStyle name="입력 3 12 4" xfId="8544"/>
    <cellStyle name="입력 3 13" xfId="8545"/>
    <cellStyle name="입력 3 14" xfId="8546"/>
    <cellStyle name="입력 3 15" xfId="8547"/>
    <cellStyle name="입력 3 2" xfId="8548"/>
    <cellStyle name="입력 3 2 2" xfId="8549"/>
    <cellStyle name="입력 3 2 2 2" xfId="8550"/>
    <cellStyle name="입력 3 2 2 3" xfId="8551"/>
    <cellStyle name="입력 3 2 2 4" xfId="8552"/>
    <cellStyle name="입력 3 2 3" xfId="8553"/>
    <cellStyle name="입력 3 2 4" xfId="8554"/>
    <cellStyle name="입력 3 2 5" xfId="8555"/>
    <cellStyle name="입력 3 3" xfId="8556"/>
    <cellStyle name="입력 3 3 2" xfId="8557"/>
    <cellStyle name="입력 3 3 2 2" xfId="8558"/>
    <cellStyle name="입력 3 3 2 3" xfId="8559"/>
    <cellStyle name="입력 3 3 2 4" xfId="8560"/>
    <cellStyle name="입력 3 3 3" xfId="8561"/>
    <cellStyle name="입력 3 3 4" xfId="8562"/>
    <cellStyle name="입력 3 3 5" xfId="8563"/>
    <cellStyle name="입력 3 4" xfId="8564"/>
    <cellStyle name="입력 3 4 2" xfId="8565"/>
    <cellStyle name="입력 3 4 2 2" xfId="8566"/>
    <cellStyle name="입력 3 4 2 3" xfId="8567"/>
    <cellStyle name="입력 3 4 2 4" xfId="8568"/>
    <cellStyle name="입력 3 4 3" xfId="8569"/>
    <cellStyle name="입력 3 4 4" xfId="8570"/>
    <cellStyle name="입력 3 4 5" xfId="8571"/>
    <cellStyle name="입력 3 5" xfId="8572"/>
    <cellStyle name="입력 3 5 2" xfId="8573"/>
    <cellStyle name="입력 3 5 2 2" xfId="8574"/>
    <cellStyle name="입력 3 5 2 3" xfId="8575"/>
    <cellStyle name="입력 3 5 2 4" xfId="8576"/>
    <cellStyle name="입력 3 5 3" xfId="8577"/>
    <cellStyle name="입력 3 5 4" xfId="8578"/>
    <cellStyle name="입력 3 5 5" xfId="8579"/>
    <cellStyle name="입력 3 6" xfId="8580"/>
    <cellStyle name="입력 3 6 2" xfId="8581"/>
    <cellStyle name="입력 3 6 2 2" xfId="8582"/>
    <cellStyle name="입력 3 6 2 3" xfId="8583"/>
    <cellStyle name="입력 3 6 2 4" xfId="8584"/>
    <cellStyle name="입력 3 6 3" xfId="8585"/>
    <cellStyle name="입력 3 6 4" xfId="8586"/>
    <cellStyle name="입력 3 6 5" xfId="8587"/>
    <cellStyle name="입력 3 7" xfId="8588"/>
    <cellStyle name="입력 3 7 2" xfId="8589"/>
    <cellStyle name="입력 3 7 2 2" xfId="8590"/>
    <cellStyle name="입력 3 7 2 3" xfId="8591"/>
    <cellStyle name="입력 3 7 2 4" xfId="8592"/>
    <cellStyle name="입력 3 7 3" xfId="8593"/>
    <cellStyle name="입력 3 7 4" xfId="8594"/>
    <cellStyle name="입력 3 7 5" xfId="8595"/>
    <cellStyle name="입력 3 8" xfId="8596"/>
    <cellStyle name="입력 3 8 2" xfId="8597"/>
    <cellStyle name="입력 3 8 2 2" xfId="8598"/>
    <cellStyle name="입력 3 8 2 3" xfId="8599"/>
    <cellStyle name="입력 3 8 2 4" xfId="8600"/>
    <cellStyle name="입력 3 8 3" xfId="8601"/>
    <cellStyle name="입력 3 8 4" xfId="8602"/>
    <cellStyle name="입력 3 8 5" xfId="8603"/>
    <cellStyle name="입력 3 9" xfId="8604"/>
    <cellStyle name="입력 3 9 2" xfId="8605"/>
    <cellStyle name="입력 3 9 2 2" xfId="8606"/>
    <cellStyle name="입력 3 9 2 3" xfId="8607"/>
    <cellStyle name="입력 3 9 2 4" xfId="8608"/>
    <cellStyle name="입력 3 9 3" xfId="8609"/>
    <cellStyle name="입력 3 9 4" xfId="8610"/>
    <cellStyle name="입력 3 9 5" xfId="8611"/>
    <cellStyle name="입력 4" xfId="8612"/>
    <cellStyle name="입력 4 2" xfId="8613"/>
    <cellStyle name="입력 4 3" xfId="8614"/>
    <cellStyle name="입력 4 4" xfId="8615"/>
    <cellStyle name="입력 5" xfId="8616"/>
    <cellStyle name="입력 6" xfId="8617"/>
    <cellStyle name="입력 7" xfId="8618"/>
    <cellStyle name="입력 8" xfId="8619"/>
    <cellStyle name="입력 9" xfId="8620"/>
    <cellStyle name="자리수" xfId="8621"/>
    <cellStyle name="자리수0" xfId="8622"/>
    <cellStyle name="제목 1 2" xfId="8623"/>
    <cellStyle name="제목 1 2 10" xfId="8624"/>
    <cellStyle name="제목 1 2 10 2" xfId="8625"/>
    <cellStyle name="제목 1 2 10 3" xfId="8626"/>
    <cellStyle name="제목 1 2 10 4" xfId="8627"/>
    <cellStyle name="제목 1 2 11" xfId="8628"/>
    <cellStyle name="제목 1 2 11 2" xfId="8629"/>
    <cellStyle name="제목 1 2 11 3" xfId="8630"/>
    <cellStyle name="제목 1 2 11 4" xfId="8631"/>
    <cellStyle name="제목 1 2 12" xfId="8632"/>
    <cellStyle name="제목 1 2 12 2" xfId="8633"/>
    <cellStyle name="제목 1 2 12 2 2" xfId="8634"/>
    <cellStyle name="제목 1 2 12 2 3" xfId="8635"/>
    <cellStyle name="제목 1 2 12 3" xfId="8636"/>
    <cellStyle name="제목 1 2 12 3 2" xfId="8637"/>
    <cellStyle name="제목 1 2 12 3 3" xfId="8638"/>
    <cellStyle name="제목 1 2 12 4" xfId="8639"/>
    <cellStyle name="제목 1 2 13" xfId="8640"/>
    <cellStyle name="제목 1 2 13 2" xfId="8641"/>
    <cellStyle name="제목 1 2 13 3" xfId="8642"/>
    <cellStyle name="제목 1 2 13 4" xfId="8643"/>
    <cellStyle name="제목 1 2 14" xfId="8644"/>
    <cellStyle name="제목 1 2 14 2" xfId="8645"/>
    <cellStyle name="제목 1 2 14 3" xfId="8646"/>
    <cellStyle name="제목 1 2 14 4" xfId="8647"/>
    <cellStyle name="제목 1 2 15" xfId="8648"/>
    <cellStyle name="제목 1 2 15 2" xfId="8649"/>
    <cellStyle name="제목 1 2 15 3" xfId="8650"/>
    <cellStyle name="제목 1 2 15 4" xfId="8651"/>
    <cellStyle name="제목 1 2 16" xfId="8652"/>
    <cellStyle name="제목 1 2 16 2" xfId="8653"/>
    <cellStyle name="제목 1 2 16 3" xfId="8654"/>
    <cellStyle name="제목 1 2 16 4" xfId="8655"/>
    <cellStyle name="제목 1 2 17" xfId="8656"/>
    <cellStyle name="제목 1 2 18" xfId="8657"/>
    <cellStyle name="제목 1 2 19" xfId="8658"/>
    <cellStyle name="제목 1 2 2" xfId="8659"/>
    <cellStyle name="제목 1 2 2 2" xfId="8660"/>
    <cellStyle name="제목 1 2 2 2 2" xfId="8661"/>
    <cellStyle name="제목 1 2 2 2 3" xfId="8662"/>
    <cellStyle name="제목 1 2 2 2 4" xfId="8663"/>
    <cellStyle name="제목 1 2 2 3" xfId="8664"/>
    <cellStyle name="제목 1 2 2 4" xfId="8665"/>
    <cellStyle name="제목 1 2 2 5" xfId="8666"/>
    <cellStyle name="제목 1 2 3" xfId="8667"/>
    <cellStyle name="제목 1 2 3 2" xfId="8668"/>
    <cellStyle name="제목 1 2 3 2 2" xfId="8669"/>
    <cellStyle name="제목 1 2 3 2 3" xfId="8670"/>
    <cellStyle name="제목 1 2 3 2 4" xfId="8671"/>
    <cellStyle name="제목 1 2 3 3" xfId="8672"/>
    <cellStyle name="제목 1 2 3 4" xfId="8673"/>
    <cellStyle name="제목 1 2 3 5" xfId="8674"/>
    <cellStyle name="제목 1 2 4" xfId="8675"/>
    <cellStyle name="제목 1 2 4 2" xfId="8676"/>
    <cellStyle name="제목 1 2 4 2 2" xfId="8677"/>
    <cellStyle name="제목 1 2 4 2 3" xfId="8678"/>
    <cellStyle name="제목 1 2 4 2 4" xfId="8679"/>
    <cellStyle name="제목 1 2 4 3" xfId="8680"/>
    <cellStyle name="제목 1 2 4 4" xfId="8681"/>
    <cellStyle name="제목 1 2 4 5" xfId="8682"/>
    <cellStyle name="제목 1 2 5" xfId="8683"/>
    <cellStyle name="제목 1 2 5 2" xfId="8684"/>
    <cellStyle name="제목 1 2 5 2 2" xfId="8685"/>
    <cellStyle name="제목 1 2 5 2 3" xfId="8686"/>
    <cellStyle name="제목 1 2 5 2 4" xfId="8687"/>
    <cellStyle name="제목 1 2 5 3" xfId="8688"/>
    <cellStyle name="제목 1 2 5 4" xfId="8689"/>
    <cellStyle name="제목 1 2 5 5" xfId="8690"/>
    <cellStyle name="제목 1 2 6" xfId="8691"/>
    <cellStyle name="제목 1 2 6 2" xfId="8692"/>
    <cellStyle name="제목 1 2 6 2 2" xfId="8693"/>
    <cellStyle name="제목 1 2 6 2 3" xfId="8694"/>
    <cellStyle name="제목 1 2 6 2 4" xfId="8695"/>
    <cellStyle name="제목 1 2 6 3" xfId="8696"/>
    <cellStyle name="제목 1 2 6 4" xfId="8697"/>
    <cellStyle name="제목 1 2 6 5" xfId="8698"/>
    <cellStyle name="제목 1 2 7" xfId="8699"/>
    <cellStyle name="제목 1 2 7 2" xfId="8700"/>
    <cellStyle name="제목 1 2 7 2 2" xfId="8701"/>
    <cellStyle name="제목 1 2 7 2 3" xfId="8702"/>
    <cellStyle name="제목 1 2 7 2 4" xfId="8703"/>
    <cellStyle name="제목 1 2 7 3" xfId="8704"/>
    <cellStyle name="제목 1 2 7 4" xfId="8705"/>
    <cellStyle name="제목 1 2 7 5" xfId="8706"/>
    <cellStyle name="제목 1 2 8" xfId="8707"/>
    <cellStyle name="제목 1 2 8 2" xfId="8708"/>
    <cellStyle name="제목 1 2 8 2 2" xfId="8709"/>
    <cellStyle name="제목 1 2 8 2 3" xfId="8710"/>
    <cellStyle name="제목 1 2 8 2 4" xfId="8711"/>
    <cellStyle name="제목 1 2 8 3" xfId="8712"/>
    <cellStyle name="제목 1 2 8 4" xfId="8713"/>
    <cellStyle name="제목 1 2 8 5" xfId="8714"/>
    <cellStyle name="제목 1 2 9" xfId="8715"/>
    <cellStyle name="제목 1 2 9 2" xfId="8716"/>
    <cellStyle name="제목 1 2 9 2 2" xfId="8717"/>
    <cellStyle name="제목 1 2 9 2 3" xfId="8718"/>
    <cellStyle name="제목 1 2 9 2 4" xfId="8719"/>
    <cellStyle name="제목 1 2 9 3" xfId="8720"/>
    <cellStyle name="제목 1 2 9 4" xfId="8721"/>
    <cellStyle name="제목 1 2 9 5" xfId="8722"/>
    <cellStyle name="제목 1 3" xfId="8723"/>
    <cellStyle name="제목 1 3 10" xfId="8724"/>
    <cellStyle name="제목 1 3 10 2" xfId="8725"/>
    <cellStyle name="제목 1 3 10 3" xfId="8726"/>
    <cellStyle name="제목 1 3 10 4" xfId="8727"/>
    <cellStyle name="제목 1 3 11" xfId="8728"/>
    <cellStyle name="제목 1 3 11 2" xfId="8729"/>
    <cellStyle name="제목 1 3 11 3" xfId="8730"/>
    <cellStyle name="제목 1 3 11 4" xfId="8731"/>
    <cellStyle name="제목 1 3 12" xfId="8732"/>
    <cellStyle name="제목 1 3 12 2" xfId="8733"/>
    <cellStyle name="제목 1 3 12 3" xfId="8734"/>
    <cellStyle name="제목 1 3 12 4" xfId="8735"/>
    <cellStyle name="제목 1 3 13" xfId="8736"/>
    <cellStyle name="제목 1 3 14" xfId="8737"/>
    <cellStyle name="제목 1 3 15" xfId="8738"/>
    <cellStyle name="제목 1 3 2" xfId="8739"/>
    <cellStyle name="제목 1 3 2 2" xfId="8740"/>
    <cellStyle name="제목 1 3 2 2 2" xfId="8741"/>
    <cellStyle name="제목 1 3 2 2 3" xfId="8742"/>
    <cellStyle name="제목 1 3 2 2 4" xfId="8743"/>
    <cellStyle name="제목 1 3 2 3" xfId="8744"/>
    <cellStyle name="제목 1 3 2 4" xfId="8745"/>
    <cellStyle name="제목 1 3 2 5" xfId="8746"/>
    <cellStyle name="제목 1 3 3" xfId="8747"/>
    <cellStyle name="제목 1 3 3 2" xfId="8748"/>
    <cellStyle name="제목 1 3 3 2 2" xfId="8749"/>
    <cellStyle name="제목 1 3 3 2 3" xfId="8750"/>
    <cellStyle name="제목 1 3 3 2 4" xfId="8751"/>
    <cellStyle name="제목 1 3 3 3" xfId="8752"/>
    <cellStyle name="제목 1 3 3 4" xfId="8753"/>
    <cellStyle name="제목 1 3 3 5" xfId="8754"/>
    <cellStyle name="제목 1 3 4" xfId="8755"/>
    <cellStyle name="제목 1 3 4 2" xfId="8756"/>
    <cellStyle name="제목 1 3 4 2 2" xfId="8757"/>
    <cellStyle name="제목 1 3 4 2 3" xfId="8758"/>
    <cellStyle name="제목 1 3 4 2 4" xfId="8759"/>
    <cellStyle name="제목 1 3 4 3" xfId="8760"/>
    <cellStyle name="제목 1 3 4 4" xfId="8761"/>
    <cellStyle name="제목 1 3 4 5" xfId="8762"/>
    <cellStyle name="제목 1 3 5" xfId="8763"/>
    <cellStyle name="제목 1 3 5 2" xfId="8764"/>
    <cellStyle name="제목 1 3 5 2 2" xfId="8765"/>
    <cellStyle name="제목 1 3 5 2 3" xfId="8766"/>
    <cellStyle name="제목 1 3 5 2 4" xfId="8767"/>
    <cellStyle name="제목 1 3 5 3" xfId="8768"/>
    <cellStyle name="제목 1 3 5 4" xfId="8769"/>
    <cellStyle name="제목 1 3 5 5" xfId="8770"/>
    <cellStyle name="제목 1 3 6" xfId="8771"/>
    <cellStyle name="제목 1 3 6 2" xfId="8772"/>
    <cellStyle name="제목 1 3 6 2 2" xfId="8773"/>
    <cellStyle name="제목 1 3 6 2 3" xfId="8774"/>
    <cellStyle name="제목 1 3 6 2 4" xfId="8775"/>
    <cellStyle name="제목 1 3 6 3" xfId="8776"/>
    <cellStyle name="제목 1 3 6 4" xfId="8777"/>
    <cellStyle name="제목 1 3 6 5" xfId="8778"/>
    <cellStyle name="제목 1 3 7" xfId="8779"/>
    <cellStyle name="제목 1 3 7 2" xfId="8780"/>
    <cellStyle name="제목 1 3 7 2 2" xfId="8781"/>
    <cellStyle name="제목 1 3 7 2 3" xfId="8782"/>
    <cellStyle name="제목 1 3 7 2 4" xfId="8783"/>
    <cellStyle name="제목 1 3 7 3" xfId="8784"/>
    <cellStyle name="제목 1 3 7 4" xfId="8785"/>
    <cellStyle name="제목 1 3 7 5" xfId="8786"/>
    <cellStyle name="제목 1 3 8" xfId="8787"/>
    <cellStyle name="제목 1 3 8 2" xfId="8788"/>
    <cellStyle name="제목 1 3 8 2 2" xfId="8789"/>
    <cellStyle name="제목 1 3 8 2 3" xfId="8790"/>
    <cellStyle name="제목 1 3 8 2 4" xfId="8791"/>
    <cellStyle name="제목 1 3 8 3" xfId="8792"/>
    <cellStyle name="제목 1 3 8 4" xfId="8793"/>
    <cellStyle name="제목 1 3 8 5" xfId="8794"/>
    <cellStyle name="제목 1 3 9" xfId="8795"/>
    <cellStyle name="제목 1 3 9 2" xfId="8796"/>
    <cellStyle name="제목 1 3 9 2 2" xfId="8797"/>
    <cellStyle name="제목 1 3 9 2 3" xfId="8798"/>
    <cellStyle name="제목 1 3 9 2 4" xfId="8799"/>
    <cellStyle name="제목 1 3 9 3" xfId="8800"/>
    <cellStyle name="제목 1 3 9 4" xfId="8801"/>
    <cellStyle name="제목 1 3 9 5" xfId="8802"/>
    <cellStyle name="제목 1 4" xfId="8803"/>
    <cellStyle name="제목 1 4 2" xfId="8804"/>
    <cellStyle name="제목 1 4 3" xfId="8805"/>
    <cellStyle name="제목 1 4 4" xfId="8806"/>
    <cellStyle name="제목 1 5" xfId="8807"/>
    <cellStyle name="제목 1 6" xfId="8808"/>
    <cellStyle name="제목 1 7" xfId="8809"/>
    <cellStyle name="제목 1 8" xfId="8810"/>
    <cellStyle name="제목 1 9" xfId="8811"/>
    <cellStyle name="제목 10" xfId="8812"/>
    <cellStyle name="제목 11" xfId="8813"/>
    <cellStyle name="제목 12" xfId="8814"/>
    <cellStyle name="제목 2 2" xfId="8815"/>
    <cellStyle name="제목 2 2 10" xfId="8816"/>
    <cellStyle name="제목 2 2 10 2" xfId="8817"/>
    <cellStyle name="제목 2 2 10 3" xfId="8818"/>
    <cellStyle name="제목 2 2 10 4" xfId="8819"/>
    <cellStyle name="제목 2 2 11" xfId="8820"/>
    <cellStyle name="제목 2 2 11 2" xfId="8821"/>
    <cellStyle name="제목 2 2 11 3" xfId="8822"/>
    <cellStyle name="제목 2 2 11 4" xfId="8823"/>
    <cellStyle name="제목 2 2 12" xfId="8824"/>
    <cellStyle name="제목 2 2 12 2" xfId="8825"/>
    <cellStyle name="제목 2 2 12 2 2" xfId="8826"/>
    <cellStyle name="제목 2 2 12 2 3" xfId="8827"/>
    <cellStyle name="제목 2 2 12 3" xfId="8828"/>
    <cellStyle name="제목 2 2 12 3 2" xfId="8829"/>
    <cellStyle name="제목 2 2 12 3 3" xfId="8830"/>
    <cellStyle name="제목 2 2 12 4" xfId="8831"/>
    <cellStyle name="제목 2 2 13" xfId="8832"/>
    <cellStyle name="제목 2 2 13 2" xfId="8833"/>
    <cellStyle name="제목 2 2 13 3" xfId="8834"/>
    <cellStyle name="제목 2 2 13 4" xfId="8835"/>
    <cellStyle name="제목 2 2 14" xfId="8836"/>
    <cellStyle name="제목 2 2 14 2" xfId="8837"/>
    <cellStyle name="제목 2 2 14 3" xfId="8838"/>
    <cellStyle name="제목 2 2 14 4" xfId="8839"/>
    <cellStyle name="제목 2 2 15" xfId="8840"/>
    <cellStyle name="제목 2 2 15 2" xfId="8841"/>
    <cellStyle name="제목 2 2 15 3" xfId="8842"/>
    <cellStyle name="제목 2 2 15 4" xfId="8843"/>
    <cellStyle name="제목 2 2 16" xfId="8844"/>
    <cellStyle name="제목 2 2 16 2" xfId="8845"/>
    <cellStyle name="제목 2 2 16 3" xfId="8846"/>
    <cellStyle name="제목 2 2 16 4" xfId="8847"/>
    <cellStyle name="제목 2 2 17" xfId="8848"/>
    <cellStyle name="제목 2 2 18" xfId="8849"/>
    <cellStyle name="제목 2 2 19" xfId="8850"/>
    <cellStyle name="제목 2 2 2" xfId="8851"/>
    <cellStyle name="제목 2 2 2 2" xfId="8852"/>
    <cellStyle name="제목 2 2 2 2 2" xfId="8853"/>
    <cellStyle name="제목 2 2 2 2 3" xfId="8854"/>
    <cellStyle name="제목 2 2 2 2 4" xfId="8855"/>
    <cellStyle name="제목 2 2 2 3" xfId="8856"/>
    <cellStyle name="제목 2 2 2 4" xfId="8857"/>
    <cellStyle name="제목 2 2 2 5" xfId="8858"/>
    <cellStyle name="제목 2 2 3" xfId="8859"/>
    <cellStyle name="제목 2 2 3 2" xfId="8860"/>
    <cellStyle name="제목 2 2 3 2 2" xfId="8861"/>
    <cellStyle name="제목 2 2 3 2 3" xfId="8862"/>
    <cellStyle name="제목 2 2 3 2 4" xfId="8863"/>
    <cellStyle name="제목 2 2 3 3" xfId="8864"/>
    <cellStyle name="제목 2 2 3 4" xfId="8865"/>
    <cellStyle name="제목 2 2 3 5" xfId="8866"/>
    <cellStyle name="제목 2 2 4" xfId="8867"/>
    <cellStyle name="제목 2 2 4 2" xfId="8868"/>
    <cellStyle name="제목 2 2 4 2 2" xfId="8869"/>
    <cellStyle name="제목 2 2 4 2 3" xfId="8870"/>
    <cellStyle name="제목 2 2 4 2 4" xfId="8871"/>
    <cellStyle name="제목 2 2 4 3" xfId="8872"/>
    <cellStyle name="제목 2 2 4 4" xfId="8873"/>
    <cellStyle name="제목 2 2 4 5" xfId="8874"/>
    <cellStyle name="제목 2 2 5" xfId="8875"/>
    <cellStyle name="제목 2 2 5 2" xfId="8876"/>
    <cellStyle name="제목 2 2 5 2 2" xfId="8877"/>
    <cellStyle name="제목 2 2 5 2 3" xfId="8878"/>
    <cellStyle name="제목 2 2 5 2 4" xfId="8879"/>
    <cellStyle name="제목 2 2 5 3" xfId="8880"/>
    <cellStyle name="제목 2 2 5 4" xfId="8881"/>
    <cellStyle name="제목 2 2 5 5" xfId="8882"/>
    <cellStyle name="제목 2 2 6" xfId="8883"/>
    <cellStyle name="제목 2 2 6 2" xfId="8884"/>
    <cellStyle name="제목 2 2 6 2 2" xfId="8885"/>
    <cellStyle name="제목 2 2 6 2 3" xfId="8886"/>
    <cellStyle name="제목 2 2 6 2 4" xfId="8887"/>
    <cellStyle name="제목 2 2 6 3" xfId="8888"/>
    <cellStyle name="제목 2 2 6 4" xfId="8889"/>
    <cellStyle name="제목 2 2 6 5" xfId="8890"/>
    <cellStyle name="제목 2 2 7" xfId="8891"/>
    <cellStyle name="제목 2 2 7 2" xfId="8892"/>
    <cellStyle name="제목 2 2 7 2 2" xfId="8893"/>
    <cellStyle name="제목 2 2 7 2 3" xfId="8894"/>
    <cellStyle name="제목 2 2 7 2 4" xfId="8895"/>
    <cellStyle name="제목 2 2 7 3" xfId="8896"/>
    <cellStyle name="제목 2 2 7 4" xfId="8897"/>
    <cellStyle name="제목 2 2 7 5" xfId="8898"/>
    <cellStyle name="제목 2 2 8" xfId="8899"/>
    <cellStyle name="제목 2 2 8 2" xfId="8900"/>
    <cellStyle name="제목 2 2 8 2 2" xfId="8901"/>
    <cellStyle name="제목 2 2 8 2 3" xfId="8902"/>
    <cellStyle name="제목 2 2 8 2 4" xfId="8903"/>
    <cellStyle name="제목 2 2 8 3" xfId="8904"/>
    <cellStyle name="제목 2 2 8 4" xfId="8905"/>
    <cellStyle name="제목 2 2 8 5" xfId="8906"/>
    <cellStyle name="제목 2 2 9" xfId="8907"/>
    <cellStyle name="제목 2 2 9 2" xfId="8908"/>
    <cellStyle name="제목 2 2 9 2 2" xfId="8909"/>
    <cellStyle name="제목 2 2 9 2 3" xfId="8910"/>
    <cellStyle name="제목 2 2 9 2 4" xfId="8911"/>
    <cellStyle name="제목 2 2 9 3" xfId="8912"/>
    <cellStyle name="제목 2 2 9 4" xfId="8913"/>
    <cellStyle name="제목 2 2 9 5" xfId="8914"/>
    <cellStyle name="제목 2 3" xfId="8915"/>
    <cellStyle name="제목 2 3 10" xfId="8916"/>
    <cellStyle name="제목 2 3 10 2" xfId="8917"/>
    <cellStyle name="제목 2 3 10 3" xfId="8918"/>
    <cellStyle name="제목 2 3 10 4" xfId="8919"/>
    <cellStyle name="제목 2 3 11" xfId="8920"/>
    <cellStyle name="제목 2 3 11 2" xfId="8921"/>
    <cellStyle name="제목 2 3 11 3" xfId="8922"/>
    <cellStyle name="제목 2 3 11 4" xfId="8923"/>
    <cellStyle name="제목 2 3 12" xfId="8924"/>
    <cellStyle name="제목 2 3 12 2" xfId="8925"/>
    <cellStyle name="제목 2 3 12 3" xfId="8926"/>
    <cellStyle name="제목 2 3 12 4" xfId="8927"/>
    <cellStyle name="제목 2 3 13" xfId="8928"/>
    <cellStyle name="제목 2 3 14" xfId="8929"/>
    <cellStyle name="제목 2 3 15" xfId="8930"/>
    <cellStyle name="제목 2 3 2" xfId="8931"/>
    <cellStyle name="제목 2 3 2 2" xfId="8932"/>
    <cellStyle name="제목 2 3 2 2 2" xfId="8933"/>
    <cellStyle name="제목 2 3 2 2 3" xfId="8934"/>
    <cellStyle name="제목 2 3 2 2 4" xfId="8935"/>
    <cellStyle name="제목 2 3 2 3" xfId="8936"/>
    <cellStyle name="제목 2 3 2 4" xfId="8937"/>
    <cellStyle name="제목 2 3 2 5" xfId="8938"/>
    <cellStyle name="제목 2 3 3" xfId="8939"/>
    <cellStyle name="제목 2 3 3 2" xfId="8940"/>
    <cellStyle name="제목 2 3 3 2 2" xfId="8941"/>
    <cellStyle name="제목 2 3 3 2 3" xfId="8942"/>
    <cellStyle name="제목 2 3 3 2 4" xfId="8943"/>
    <cellStyle name="제목 2 3 3 3" xfId="8944"/>
    <cellStyle name="제목 2 3 3 4" xfId="8945"/>
    <cellStyle name="제목 2 3 3 5" xfId="8946"/>
    <cellStyle name="제목 2 3 4" xfId="8947"/>
    <cellStyle name="제목 2 3 4 2" xfId="8948"/>
    <cellStyle name="제목 2 3 4 2 2" xfId="8949"/>
    <cellStyle name="제목 2 3 4 2 3" xfId="8950"/>
    <cellStyle name="제목 2 3 4 2 4" xfId="8951"/>
    <cellStyle name="제목 2 3 4 3" xfId="8952"/>
    <cellStyle name="제목 2 3 4 4" xfId="8953"/>
    <cellStyle name="제목 2 3 4 5" xfId="8954"/>
    <cellStyle name="제목 2 3 5" xfId="8955"/>
    <cellStyle name="제목 2 3 5 2" xfId="8956"/>
    <cellStyle name="제목 2 3 5 2 2" xfId="8957"/>
    <cellStyle name="제목 2 3 5 2 3" xfId="8958"/>
    <cellStyle name="제목 2 3 5 2 4" xfId="8959"/>
    <cellStyle name="제목 2 3 5 3" xfId="8960"/>
    <cellStyle name="제목 2 3 5 4" xfId="8961"/>
    <cellStyle name="제목 2 3 5 5" xfId="8962"/>
    <cellStyle name="제목 2 3 6" xfId="8963"/>
    <cellStyle name="제목 2 3 6 2" xfId="8964"/>
    <cellStyle name="제목 2 3 6 2 2" xfId="8965"/>
    <cellStyle name="제목 2 3 6 2 3" xfId="8966"/>
    <cellStyle name="제목 2 3 6 2 4" xfId="8967"/>
    <cellStyle name="제목 2 3 6 3" xfId="8968"/>
    <cellStyle name="제목 2 3 6 4" xfId="8969"/>
    <cellStyle name="제목 2 3 6 5" xfId="8970"/>
    <cellStyle name="제목 2 3 7" xfId="8971"/>
    <cellStyle name="제목 2 3 7 2" xfId="8972"/>
    <cellStyle name="제목 2 3 7 2 2" xfId="8973"/>
    <cellStyle name="제목 2 3 7 2 3" xfId="8974"/>
    <cellStyle name="제목 2 3 7 2 4" xfId="8975"/>
    <cellStyle name="제목 2 3 7 3" xfId="8976"/>
    <cellStyle name="제목 2 3 7 4" xfId="8977"/>
    <cellStyle name="제목 2 3 7 5" xfId="8978"/>
    <cellStyle name="제목 2 3 8" xfId="8979"/>
    <cellStyle name="제목 2 3 8 2" xfId="8980"/>
    <cellStyle name="제목 2 3 8 2 2" xfId="8981"/>
    <cellStyle name="제목 2 3 8 2 3" xfId="8982"/>
    <cellStyle name="제목 2 3 8 2 4" xfId="8983"/>
    <cellStyle name="제목 2 3 8 3" xfId="8984"/>
    <cellStyle name="제목 2 3 8 4" xfId="8985"/>
    <cellStyle name="제목 2 3 8 5" xfId="8986"/>
    <cellStyle name="제목 2 3 9" xfId="8987"/>
    <cellStyle name="제목 2 3 9 2" xfId="8988"/>
    <cellStyle name="제목 2 3 9 2 2" xfId="8989"/>
    <cellStyle name="제목 2 3 9 2 3" xfId="8990"/>
    <cellStyle name="제목 2 3 9 2 4" xfId="8991"/>
    <cellStyle name="제목 2 3 9 3" xfId="8992"/>
    <cellStyle name="제목 2 3 9 4" xfId="8993"/>
    <cellStyle name="제목 2 3 9 5" xfId="8994"/>
    <cellStyle name="제목 2 4" xfId="8995"/>
    <cellStyle name="제목 2 4 2" xfId="8996"/>
    <cellStyle name="제목 2 4 3" xfId="8997"/>
    <cellStyle name="제목 2 4 4" xfId="8998"/>
    <cellStyle name="제목 2 5" xfId="8999"/>
    <cellStyle name="제목 2 6" xfId="9000"/>
    <cellStyle name="제목 2 7" xfId="9001"/>
    <cellStyle name="제목 2 8" xfId="9002"/>
    <cellStyle name="제목 2 9" xfId="9003"/>
    <cellStyle name="제목 3 2" xfId="9004"/>
    <cellStyle name="제목 3 2 10" xfId="9005"/>
    <cellStyle name="제목 3 2 10 2" xfId="9006"/>
    <cellStyle name="제목 3 2 10 3" xfId="9007"/>
    <cellStyle name="제목 3 2 10 4" xfId="9008"/>
    <cellStyle name="제목 3 2 11" xfId="9009"/>
    <cellStyle name="제목 3 2 11 2" xfId="9010"/>
    <cellStyle name="제목 3 2 11 3" xfId="9011"/>
    <cellStyle name="제목 3 2 11 4" xfId="9012"/>
    <cellStyle name="제목 3 2 12" xfId="9013"/>
    <cellStyle name="제목 3 2 12 2" xfId="9014"/>
    <cellStyle name="제목 3 2 12 2 2" xfId="9015"/>
    <cellStyle name="제목 3 2 12 2 3" xfId="9016"/>
    <cellStyle name="제목 3 2 12 3" xfId="9017"/>
    <cellStyle name="제목 3 2 12 3 2" xfId="9018"/>
    <cellStyle name="제목 3 2 12 3 3" xfId="9019"/>
    <cellStyle name="제목 3 2 12 4" xfId="9020"/>
    <cellStyle name="제목 3 2 13" xfId="9021"/>
    <cellStyle name="제목 3 2 13 2" xfId="9022"/>
    <cellStyle name="제목 3 2 13 3" xfId="9023"/>
    <cellStyle name="제목 3 2 13 4" xfId="9024"/>
    <cellStyle name="제목 3 2 14" xfId="9025"/>
    <cellStyle name="제목 3 2 14 2" xfId="9026"/>
    <cellStyle name="제목 3 2 14 3" xfId="9027"/>
    <cellStyle name="제목 3 2 14 4" xfId="9028"/>
    <cellStyle name="제목 3 2 15" xfId="9029"/>
    <cellStyle name="제목 3 2 15 2" xfId="9030"/>
    <cellStyle name="제목 3 2 15 3" xfId="9031"/>
    <cellStyle name="제목 3 2 15 4" xfId="9032"/>
    <cellStyle name="제목 3 2 16" xfId="9033"/>
    <cellStyle name="제목 3 2 16 2" xfId="9034"/>
    <cellStyle name="제목 3 2 16 3" xfId="9035"/>
    <cellStyle name="제목 3 2 16 4" xfId="9036"/>
    <cellStyle name="제목 3 2 17" xfId="9037"/>
    <cellStyle name="제목 3 2 18" xfId="9038"/>
    <cellStyle name="제목 3 2 19" xfId="9039"/>
    <cellStyle name="제목 3 2 2" xfId="9040"/>
    <cellStyle name="제목 3 2 2 2" xfId="9041"/>
    <cellStyle name="제목 3 2 2 2 2" xfId="9042"/>
    <cellStyle name="제목 3 2 2 2 3" xfId="9043"/>
    <cellStyle name="제목 3 2 2 2 4" xfId="9044"/>
    <cellStyle name="제목 3 2 2 3" xfId="9045"/>
    <cellStyle name="제목 3 2 2 4" xfId="9046"/>
    <cellStyle name="제목 3 2 2 5" xfId="9047"/>
    <cellStyle name="제목 3 2 3" xfId="9048"/>
    <cellStyle name="제목 3 2 3 2" xfId="9049"/>
    <cellStyle name="제목 3 2 3 2 2" xfId="9050"/>
    <cellStyle name="제목 3 2 3 2 3" xfId="9051"/>
    <cellStyle name="제목 3 2 3 2 4" xfId="9052"/>
    <cellStyle name="제목 3 2 3 3" xfId="9053"/>
    <cellStyle name="제목 3 2 3 4" xfId="9054"/>
    <cellStyle name="제목 3 2 3 5" xfId="9055"/>
    <cellStyle name="제목 3 2 4" xfId="9056"/>
    <cellStyle name="제목 3 2 4 2" xfId="9057"/>
    <cellStyle name="제목 3 2 4 2 2" xfId="9058"/>
    <cellStyle name="제목 3 2 4 2 3" xfId="9059"/>
    <cellStyle name="제목 3 2 4 2 4" xfId="9060"/>
    <cellStyle name="제목 3 2 4 3" xfId="9061"/>
    <cellStyle name="제목 3 2 4 4" xfId="9062"/>
    <cellStyle name="제목 3 2 4 5" xfId="9063"/>
    <cellStyle name="제목 3 2 5" xfId="9064"/>
    <cellStyle name="제목 3 2 5 2" xfId="9065"/>
    <cellStyle name="제목 3 2 5 2 2" xfId="9066"/>
    <cellStyle name="제목 3 2 5 2 3" xfId="9067"/>
    <cellStyle name="제목 3 2 5 2 4" xfId="9068"/>
    <cellStyle name="제목 3 2 5 3" xfId="9069"/>
    <cellStyle name="제목 3 2 5 4" xfId="9070"/>
    <cellStyle name="제목 3 2 5 5" xfId="9071"/>
    <cellStyle name="제목 3 2 6" xfId="9072"/>
    <cellStyle name="제목 3 2 6 2" xfId="9073"/>
    <cellStyle name="제목 3 2 6 2 2" xfId="9074"/>
    <cellStyle name="제목 3 2 6 2 3" xfId="9075"/>
    <cellStyle name="제목 3 2 6 2 4" xfId="9076"/>
    <cellStyle name="제목 3 2 6 3" xfId="9077"/>
    <cellStyle name="제목 3 2 6 4" xfId="9078"/>
    <cellStyle name="제목 3 2 6 5" xfId="9079"/>
    <cellStyle name="제목 3 2 7" xfId="9080"/>
    <cellStyle name="제목 3 2 7 2" xfId="9081"/>
    <cellStyle name="제목 3 2 7 2 2" xfId="9082"/>
    <cellStyle name="제목 3 2 7 2 3" xfId="9083"/>
    <cellStyle name="제목 3 2 7 2 4" xfId="9084"/>
    <cellStyle name="제목 3 2 7 3" xfId="9085"/>
    <cellStyle name="제목 3 2 7 4" xfId="9086"/>
    <cellStyle name="제목 3 2 7 5" xfId="9087"/>
    <cellStyle name="제목 3 2 8" xfId="9088"/>
    <cellStyle name="제목 3 2 8 2" xfId="9089"/>
    <cellStyle name="제목 3 2 8 2 2" xfId="9090"/>
    <cellStyle name="제목 3 2 8 2 3" xfId="9091"/>
    <cellStyle name="제목 3 2 8 2 4" xfId="9092"/>
    <cellStyle name="제목 3 2 8 3" xfId="9093"/>
    <cellStyle name="제목 3 2 8 4" xfId="9094"/>
    <cellStyle name="제목 3 2 8 5" xfId="9095"/>
    <cellStyle name="제목 3 2 9" xfId="9096"/>
    <cellStyle name="제목 3 2 9 2" xfId="9097"/>
    <cellStyle name="제목 3 2 9 2 2" xfId="9098"/>
    <cellStyle name="제목 3 2 9 2 3" xfId="9099"/>
    <cellStyle name="제목 3 2 9 2 4" xfId="9100"/>
    <cellStyle name="제목 3 2 9 3" xfId="9101"/>
    <cellStyle name="제목 3 2 9 4" xfId="9102"/>
    <cellStyle name="제목 3 2 9 5" xfId="9103"/>
    <cellStyle name="제목 3 3" xfId="9104"/>
    <cellStyle name="제목 3 3 10" xfId="9105"/>
    <cellStyle name="제목 3 3 10 2" xfId="9106"/>
    <cellStyle name="제목 3 3 10 3" xfId="9107"/>
    <cellStyle name="제목 3 3 10 4" xfId="9108"/>
    <cellStyle name="제목 3 3 11" xfId="9109"/>
    <cellStyle name="제목 3 3 11 2" xfId="9110"/>
    <cellStyle name="제목 3 3 11 3" xfId="9111"/>
    <cellStyle name="제목 3 3 11 4" xfId="9112"/>
    <cellStyle name="제목 3 3 12" xfId="9113"/>
    <cellStyle name="제목 3 3 12 2" xfId="9114"/>
    <cellStyle name="제목 3 3 12 3" xfId="9115"/>
    <cellStyle name="제목 3 3 12 4" xfId="9116"/>
    <cellStyle name="제목 3 3 13" xfId="9117"/>
    <cellStyle name="제목 3 3 14" xfId="9118"/>
    <cellStyle name="제목 3 3 15" xfId="9119"/>
    <cellStyle name="제목 3 3 2" xfId="9120"/>
    <cellStyle name="제목 3 3 2 2" xfId="9121"/>
    <cellStyle name="제목 3 3 2 2 2" xfId="9122"/>
    <cellStyle name="제목 3 3 2 2 3" xfId="9123"/>
    <cellStyle name="제목 3 3 2 2 4" xfId="9124"/>
    <cellStyle name="제목 3 3 2 3" xfId="9125"/>
    <cellStyle name="제목 3 3 2 4" xfId="9126"/>
    <cellStyle name="제목 3 3 2 5" xfId="9127"/>
    <cellStyle name="제목 3 3 3" xfId="9128"/>
    <cellStyle name="제목 3 3 3 2" xfId="9129"/>
    <cellStyle name="제목 3 3 3 2 2" xfId="9130"/>
    <cellStyle name="제목 3 3 3 2 3" xfId="9131"/>
    <cellStyle name="제목 3 3 3 2 4" xfId="9132"/>
    <cellStyle name="제목 3 3 3 3" xfId="9133"/>
    <cellStyle name="제목 3 3 3 4" xfId="9134"/>
    <cellStyle name="제목 3 3 3 5" xfId="9135"/>
    <cellStyle name="제목 3 3 4" xfId="9136"/>
    <cellStyle name="제목 3 3 4 2" xfId="9137"/>
    <cellStyle name="제목 3 3 4 2 2" xfId="9138"/>
    <cellStyle name="제목 3 3 4 2 3" xfId="9139"/>
    <cellStyle name="제목 3 3 4 2 4" xfId="9140"/>
    <cellStyle name="제목 3 3 4 3" xfId="9141"/>
    <cellStyle name="제목 3 3 4 4" xfId="9142"/>
    <cellStyle name="제목 3 3 4 5" xfId="9143"/>
    <cellStyle name="제목 3 3 5" xfId="9144"/>
    <cellStyle name="제목 3 3 5 2" xfId="9145"/>
    <cellStyle name="제목 3 3 5 2 2" xfId="9146"/>
    <cellStyle name="제목 3 3 5 2 3" xfId="9147"/>
    <cellStyle name="제목 3 3 5 2 4" xfId="9148"/>
    <cellStyle name="제목 3 3 5 3" xfId="9149"/>
    <cellStyle name="제목 3 3 5 4" xfId="9150"/>
    <cellStyle name="제목 3 3 5 5" xfId="9151"/>
    <cellStyle name="제목 3 3 6" xfId="9152"/>
    <cellStyle name="제목 3 3 6 2" xfId="9153"/>
    <cellStyle name="제목 3 3 6 2 2" xfId="9154"/>
    <cellStyle name="제목 3 3 6 2 3" xfId="9155"/>
    <cellStyle name="제목 3 3 6 2 4" xfId="9156"/>
    <cellStyle name="제목 3 3 6 3" xfId="9157"/>
    <cellStyle name="제목 3 3 6 4" xfId="9158"/>
    <cellStyle name="제목 3 3 6 5" xfId="9159"/>
    <cellStyle name="제목 3 3 7" xfId="9160"/>
    <cellStyle name="제목 3 3 7 2" xfId="9161"/>
    <cellStyle name="제목 3 3 7 2 2" xfId="9162"/>
    <cellStyle name="제목 3 3 7 2 3" xfId="9163"/>
    <cellStyle name="제목 3 3 7 2 4" xfId="9164"/>
    <cellStyle name="제목 3 3 7 3" xfId="9165"/>
    <cellStyle name="제목 3 3 7 4" xfId="9166"/>
    <cellStyle name="제목 3 3 7 5" xfId="9167"/>
    <cellStyle name="제목 3 3 8" xfId="9168"/>
    <cellStyle name="제목 3 3 8 2" xfId="9169"/>
    <cellStyle name="제목 3 3 8 2 2" xfId="9170"/>
    <cellStyle name="제목 3 3 8 2 3" xfId="9171"/>
    <cellStyle name="제목 3 3 8 2 4" xfId="9172"/>
    <cellStyle name="제목 3 3 8 3" xfId="9173"/>
    <cellStyle name="제목 3 3 8 4" xfId="9174"/>
    <cellStyle name="제목 3 3 8 5" xfId="9175"/>
    <cellStyle name="제목 3 3 9" xfId="9176"/>
    <cellStyle name="제목 3 3 9 2" xfId="9177"/>
    <cellStyle name="제목 3 3 9 2 2" xfId="9178"/>
    <cellStyle name="제목 3 3 9 2 3" xfId="9179"/>
    <cellStyle name="제목 3 3 9 2 4" xfId="9180"/>
    <cellStyle name="제목 3 3 9 3" xfId="9181"/>
    <cellStyle name="제목 3 3 9 4" xfId="9182"/>
    <cellStyle name="제목 3 3 9 5" xfId="9183"/>
    <cellStyle name="제목 3 4" xfId="9184"/>
    <cellStyle name="제목 3 4 2" xfId="9185"/>
    <cellStyle name="제목 3 4 3" xfId="9186"/>
    <cellStyle name="제목 3 4 4" xfId="9187"/>
    <cellStyle name="제목 3 5" xfId="9188"/>
    <cellStyle name="제목 3 6" xfId="9189"/>
    <cellStyle name="제목 3 7" xfId="9190"/>
    <cellStyle name="제목 3 8" xfId="9191"/>
    <cellStyle name="제목 3 9" xfId="9192"/>
    <cellStyle name="제목 4 2" xfId="9193"/>
    <cellStyle name="제목 4 2 10" xfId="9194"/>
    <cellStyle name="제목 4 2 10 2" xfId="9195"/>
    <cellStyle name="제목 4 2 10 3" xfId="9196"/>
    <cellStyle name="제목 4 2 10 4" xfId="9197"/>
    <cellStyle name="제목 4 2 11" xfId="9198"/>
    <cellStyle name="제목 4 2 11 2" xfId="9199"/>
    <cellStyle name="제목 4 2 11 3" xfId="9200"/>
    <cellStyle name="제목 4 2 11 4" xfId="9201"/>
    <cellStyle name="제목 4 2 12" xfId="9202"/>
    <cellStyle name="제목 4 2 12 2" xfId="9203"/>
    <cellStyle name="제목 4 2 12 2 2" xfId="9204"/>
    <cellStyle name="제목 4 2 12 2 3" xfId="9205"/>
    <cellStyle name="제목 4 2 12 3" xfId="9206"/>
    <cellStyle name="제목 4 2 12 3 2" xfId="9207"/>
    <cellStyle name="제목 4 2 12 3 3" xfId="9208"/>
    <cellStyle name="제목 4 2 12 4" xfId="9209"/>
    <cellStyle name="제목 4 2 13" xfId="9210"/>
    <cellStyle name="제목 4 2 13 2" xfId="9211"/>
    <cellStyle name="제목 4 2 13 3" xfId="9212"/>
    <cellStyle name="제목 4 2 13 4" xfId="9213"/>
    <cellStyle name="제목 4 2 14" xfId="9214"/>
    <cellStyle name="제목 4 2 14 2" xfId="9215"/>
    <cellStyle name="제목 4 2 14 3" xfId="9216"/>
    <cellStyle name="제목 4 2 14 4" xfId="9217"/>
    <cellStyle name="제목 4 2 15" xfId="9218"/>
    <cellStyle name="제목 4 2 15 2" xfId="9219"/>
    <cellStyle name="제목 4 2 15 3" xfId="9220"/>
    <cellStyle name="제목 4 2 15 4" xfId="9221"/>
    <cellStyle name="제목 4 2 16" xfId="9222"/>
    <cellStyle name="제목 4 2 16 2" xfId="9223"/>
    <cellStyle name="제목 4 2 16 3" xfId="9224"/>
    <cellStyle name="제목 4 2 16 4" xfId="9225"/>
    <cellStyle name="제목 4 2 17" xfId="9226"/>
    <cellStyle name="제목 4 2 18" xfId="9227"/>
    <cellStyle name="제목 4 2 19" xfId="9228"/>
    <cellStyle name="제목 4 2 2" xfId="9229"/>
    <cellStyle name="제목 4 2 2 2" xfId="9230"/>
    <cellStyle name="제목 4 2 2 2 2" xfId="9231"/>
    <cellStyle name="제목 4 2 2 2 3" xfId="9232"/>
    <cellStyle name="제목 4 2 2 2 4" xfId="9233"/>
    <cellStyle name="제목 4 2 2 3" xfId="9234"/>
    <cellStyle name="제목 4 2 2 4" xfId="9235"/>
    <cellStyle name="제목 4 2 2 5" xfId="9236"/>
    <cellStyle name="제목 4 2 3" xfId="9237"/>
    <cellStyle name="제목 4 2 3 2" xfId="9238"/>
    <cellStyle name="제목 4 2 3 2 2" xfId="9239"/>
    <cellStyle name="제목 4 2 3 2 3" xfId="9240"/>
    <cellStyle name="제목 4 2 3 2 4" xfId="9241"/>
    <cellStyle name="제목 4 2 3 3" xfId="9242"/>
    <cellStyle name="제목 4 2 3 4" xfId="9243"/>
    <cellStyle name="제목 4 2 3 5" xfId="9244"/>
    <cellStyle name="제목 4 2 4" xfId="9245"/>
    <cellStyle name="제목 4 2 4 2" xfId="9246"/>
    <cellStyle name="제목 4 2 4 2 2" xfId="9247"/>
    <cellStyle name="제목 4 2 4 2 3" xfId="9248"/>
    <cellStyle name="제목 4 2 4 2 4" xfId="9249"/>
    <cellStyle name="제목 4 2 4 3" xfId="9250"/>
    <cellStyle name="제목 4 2 4 4" xfId="9251"/>
    <cellStyle name="제목 4 2 4 5" xfId="9252"/>
    <cellStyle name="제목 4 2 5" xfId="9253"/>
    <cellStyle name="제목 4 2 5 2" xfId="9254"/>
    <cellStyle name="제목 4 2 5 2 2" xfId="9255"/>
    <cellStyle name="제목 4 2 5 2 3" xfId="9256"/>
    <cellStyle name="제목 4 2 5 2 4" xfId="9257"/>
    <cellStyle name="제목 4 2 5 3" xfId="9258"/>
    <cellStyle name="제목 4 2 5 4" xfId="9259"/>
    <cellStyle name="제목 4 2 5 5" xfId="9260"/>
    <cellStyle name="제목 4 2 6" xfId="9261"/>
    <cellStyle name="제목 4 2 6 2" xfId="9262"/>
    <cellStyle name="제목 4 2 6 2 2" xfId="9263"/>
    <cellStyle name="제목 4 2 6 2 3" xfId="9264"/>
    <cellStyle name="제목 4 2 6 2 4" xfId="9265"/>
    <cellStyle name="제목 4 2 6 3" xfId="9266"/>
    <cellStyle name="제목 4 2 6 4" xfId="9267"/>
    <cellStyle name="제목 4 2 6 5" xfId="9268"/>
    <cellStyle name="제목 4 2 7" xfId="9269"/>
    <cellStyle name="제목 4 2 7 2" xfId="9270"/>
    <cellStyle name="제목 4 2 7 2 2" xfId="9271"/>
    <cellStyle name="제목 4 2 7 2 3" xfId="9272"/>
    <cellStyle name="제목 4 2 7 2 4" xfId="9273"/>
    <cellStyle name="제목 4 2 7 3" xfId="9274"/>
    <cellStyle name="제목 4 2 7 4" xfId="9275"/>
    <cellStyle name="제목 4 2 7 5" xfId="9276"/>
    <cellStyle name="제목 4 2 8" xfId="9277"/>
    <cellStyle name="제목 4 2 8 2" xfId="9278"/>
    <cellStyle name="제목 4 2 8 2 2" xfId="9279"/>
    <cellStyle name="제목 4 2 8 2 3" xfId="9280"/>
    <cellStyle name="제목 4 2 8 2 4" xfId="9281"/>
    <cellStyle name="제목 4 2 8 3" xfId="9282"/>
    <cellStyle name="제목 4 2 8 4" xfId="9283"/>
    <cellStyle name="제목 4 2 8 5" xfId="9284"/>
    <cellStyle name="제목 4 2 9" xfId="9285"/>
    <cellStyle name="제목 4 2 9 2" xfId="9286"/>
    <cellStyle name="제목 4 2 9 2 2" xfId="9287"/>
    <cellStyle name="제목 4 2 9 2 3" xfId="9288"/>
    <cellStyle name="제목 4 2 9 2 4" xfId="9289"/>
    <cellStyle name="제목 4 2 9 3" xfId="9290"/>
    <cellStyle name="제목 4 2 9 4" xfId="9291"/>
    <cellStyle name="제목 4 2 9 5" xfId="9292"/>
    <cellStyle name="제목 4 3" xfId="9293"/>
    <cellStyle name="제목 4 3 10" xfId="9294"/>
    <cellStyle name="제목 4 3 10 2" xfId="9295"/>
    <cellStyle name="제목 4 3 10 3" xfId="9296"/>
    <cellStyle name="제목 4 3 10 4" xfId="9297"/>
    <cellStyle name="제목 4 3 11" xfId="9298"/>
    <cellStyle name="제목 4 3 11 2" xfId="9299"/>
    <cellStyle name="제목 4 3 11 3" xfId="9300"/>
    <cellStyle name="제목 4 3 11 4" xfId="9301"/>
    <cellStyle name="제목 4 3 12" xfId="9302"/>
    <cellStyle name="제목 4 3 12 2" xfId="9303"/>
    <cellStyle name="제목 4 3 12 3" xfId="9304"/>
    <cellStyle name="제목 4 3 12 4" xfId="9305"/>
    <cellStyle name="제목 4 3 13" xfId="9306"/>
    <cellStyle name="제목 4 3 14" xfId="9307"/>
    <cellStyle name="제목 4 3 15" xfId="9308"/>
    <cellStyle name="제목 4 3 2" xfId="9309"/>
    <cellStyle name="제목 4 3 2 2" xfId="9310"/>
    <cellStyle name="제목 4 3 2 2 2" xfId="9311"/>
    <cellStyle name="제목 4 3 2 2 3" xfId="9312"/>
    <cellStyle name="제목 4 3 2 2 4" xfId="9313"/>
    <cellStyle name="제목 4 3 2 3" xfId="9314"/>
    <cellStyle name="제목 4 3 2 4" xfId="9315"/>
    <cellStyle name="제목 4 3 2 5" xfId="9316"/>
    <cellStyle name="제목 4 3 3" xfId="9317"/>
    <cellStyle name="제목 4 3 3 2" xfId="9318"/>
    <cellStyle name="제목 4 3 3 2 2" xfId="9319"/>
    <cellStyle name="제목 4 3 3 2 3" xfId="9320"/>
    <cellStyle name="제목 4 3 3 2 4" xfId="9321"/>
    <cellStyle name="제목 4 3 3 3" xfId="9322"/>
    <cellStyle name="제목 4 3 3 4" xfId="9323"/>
    <cellStyle name="제목 4 3 3 5" xfId="9324"/>
    <cellStyle name="제목 4 3 4" xfId="9325"/>
    <cellStyle name="제목 4 3 4 2" xfId="9326"/>
    <cellStyle name="제목 4 3 4 2 2" xfId="9327"/>
    <cellStyle name="제목 4 3 4 2 3" xfId="9328"/>
    <cellStyle name="제목 4 3 4 2 4" xfId="9329"/>
    <cellStyle name="제목 4 3 4 3" xfId="9330"/>
    <cellStyle name="제목 4 3 4 4" xfId="9331"/>
    <cellStyle name="제목 4 3 4 5" xfId="9332"/>
    <cellStyle name="제목 4 3 5" xfId="9333"/>
    <cellStyle name="제목 4 3 5 2" xfId="9334"/>
    <cellStyle name="제목 4 3 5 2 2" xfId="9335"/>
    <cellStyle name="제목 4 3 5 2 3" xfId="9336"/>
    <cellStyle name="제목 4 3 5 2 4" xfId="9337"/>
    <cellStyle name="제목 4 3 5 3" xfId="9338"/>
    <cellStyle name="제목 4 3 5 4" xfId="9339"/>
    <cellStyle name="제목 4 3 5 5" xfId="9340"/>
    <cellStyle name="제목 4 3 6" xfId="9341"/>
    <cellStyle name="제목 4 3 6 2" xfId="9342"/>
    <cellStyle name="제목 4 3 6 2 2" xfId="9343"/>
    <cellStyle name="제목 4 3 6 2 3" xfId="9344"/>
    <cellStyle name="제목 4 3 6 2 4" xfId="9345"/>
    <cellStyle name="제목 4 3 6 3" xfId="9346"/>
    <cellStyle name="제목 4 3 6 4" xfId="9347"/>
    <cellStyle name="제목 4 3 6 5" xfId="9348"/>
    <cellStyle name="제목 4 3 7" xfId="9349"/>
    <cellStyle name="제목 4 3 7 2" xfId="9350"/>
    <cellStyle name="제목 4 3 7 2 2" xfId="9351"/>
    <cellStyle name="제목 4 3 7 2 3" xfId="9352"/>
    <cellStyle name="제목 4 3 7 2 4" xfId="9353"/>
    <cellStyle name="제목 4 3 7 3" xfId="9354"/>
    <cellStyle name="제목 4 3 7 4" xfId="9355"/>
    <cellStyle name="제목 4 3 7 5" xfId="9356"/>
    <cellStyle name="제목 4 3 8" xfId="9357"/>
    <cellStyle name="제목 4 3 8 2" xfId="9358"/>
    <cellStyle name="제목 4 3 8 2 2" xfId="9359"/>
    <cellStyle name="제목 4 3 8 2 3" xfId="9360"/>
    <cellStyle name="제목 4 3 8 2 4" xfId="9361"/>
    <cellStyle name="제목 4 3 8 3" xfId="9362"/>
    <cellStyle name="제목 4 3 8 4" xfId="9363"/>
    <cellStyle name="제목 4 3 8 5" xfId="9364"/>
    <cellStyle name="제목 4 3 9" xfId="9365"/>
    <cellStyle name="제목 4 3 9 2" xfId="9366"/>
    <cellStyle name="제목 4 3 9 2 2" xfId="9367"/>
    <cellStyle name="제목 4 3 9 2 3" xfId="9368"/>
    <cellStyle name="제목 4 3 9 2 4" xfId="9369"/>
    <cellStyle name="제목 4 3 9 3" xfId="9370"/>
    <cellStyle name="제목 4 3 9 4" xfId="9371"/>
    <cellStyle name="제목 4 3 9 5" xfId="9372"/>
    <cellStyle name="제목 4 4" xfId="9373"/>
    <cellStyle name="제목 4 4 2" xfId="9374"/>
    <cellStyle name="제목 4 4 3" xfId="9375"/>
    <cellStyle name="제목 4 4 4" xfId="9376"/>
    <cellStyle name="제목 4 5" xfId="9377"/>
    <cellStyle name="제목 4 6" xfId="9378"/>
    <cellStyle name="제목 4 7" xfId="9379"/>
    <cellStyle name="제목 4 8" xfId="9380"/>
    <cellStyle name="제목 4 9" xfId="9381"/>
    <cellStyle name="제목 5" xfId="9382"/>
    <cellStyle name="제목 5 2" xfId="9383"/>
    <cellStyle name="제목 5 2 2" xfId="9384"/>
    <cellStyle name="제목 5 2 2 2" xfId="9385"/>
    <cellStyle name="제목 5 2 2 3" xfId="9386"/>
    <cellStyle name="제목 5 2 3" xfId="9387"/>
    <cellStyle name="제목 5 2 3 2" xfId="9388"/>
    <cellStyle name="제목 5 2 3 3" xfId="9389"/>
    <cellStyle name="제목 5 2 4" xfId="9390"/>
    <cellStyle name="제목 5 3" xfId="9391"/>
    <cellStyle name="제목 5 3 2" xfId="9392"/>
    <cellStyle name="제목 5 3 3" xfId="9393"/>
    <cellStyle name="제목 5 3 4" xfId="9394"/>
    <cellStyle name="제목 5 4" xfId="9395"/>
    <cellStyle name="제목 5 4 2" xfId="9396"/>
    <cellStyle name="제목 5 4 3" xfId="9397"/>
    <cellStyle name="제목 5 4 4" xfId="9398"/>
    <cellStyle name="제목 5 5" xfId="9399"/>
    <cellStyle name="제목 5 5 2" xfId="9400"/>
    <cellStyle name="제목 5 5 3" xfId="9401"/>
    <cellStyle name="제목 5 5 4" xfId="9402"/>
    <cellStyle name="제목 5 6" xfId="9403"/>
    <cellStyle name="제목 5 7" xfId="9404"/>
    <cellStyle name="제목 5 8" xfId="9405"/>
    <cellStyle name="제목 6" xfId="9406"/>
    <cellStyle name="제목 6 2" xfId="9407"/>
    <cellStyle name="제목 6 3" xfId="9408"/>
    <cellStyle name="제목 6 4" xfId="9409"/>
    <cellStyle name="제목 7" xfId="9410"/>
    <cellStyle name="제목 7 2" xfId="9411"/>
    <cellStyle name="제목 7 3" xfId="9412"/>
    <cellStyle name="제목 7 4" xfId="9413"/>
    <cellStyle name="제목 8" xfId="9414"/>
    <cellStyle name="제목 9" xfId="9415"/>
    <cellStyle name="좋음 2" xfId="9416"/>
    <cellStyle name="좋음 2 10" xfId="9417"/>
    <cellStyle name="좋음 2 10 2" xfId="9418"/>
    <cellStyle name="좋음 2 10 3" xfId="9419"/>
    <cellStyle name="좋음 2 10 4" xfId="9420"/>
    <cellStyle name="좋음 2 11" xfId="9421"/>
    <cellStyle name="좋음 2 11 2" xfId="9422"/>
    <cellStyle name="좋음 2 11 3" xfId="9423"/>
    <cellStyle name="좋음 2 11 4" xfId="9424"/>
    <cellStyle name="좋음 2 12" xfId="9425"/>
    <cellStyle name="좋음 2 12 2" xfId="9426"/>
    <cellStyle name="좋음 2 12 2 2" xfId="9427"/>
    <cellStyle name="좋음 2 12 2 3" xfId="9428"/>
    <cellStyle name="좋음 2 12 3" xfId="9429"/>
    <cellStyle name="좋음 2 12 3 2" xfId="9430"/>
    <cellStyle name="좋음 2 12 3 3" xfId="9431"/>
    <cellStyle name="좋음 2 12 4" xfId="9432"/>
    <cellStyle name="좋음 2 13" xfId="9433"/>
    <cellStyle name="좋음 2 13 2" xfId="9434"/>
    <cellStyle name="좋음 2 13 3" xfId="9435"/>
    <cellStyle name="좋음 2 13 4" xfId="9436"/>
    <cellStyle name="좋음 2 14" xfId="9437"/>
    <cellStyle name="좋음 2 14 2" xfId="9438"/>
    <cellStyle name="좋음 2 14 3" xfId="9439"/>
    <cellStyle name="좋음 2 14 4" xfId="9440"/>
    <cellStyle name="좋음 2 15" xfId="9441"/>
    <cellStyle name="좋음 2 15 2" xfId="9442"/>
    <cellStyle name="좋음 2 15 3" xfId="9443"/>
    <cellStyle name="좋음 2 15 4" xfId="9444"/>
    <cellStyle name="좋음 2 16" xfId="9445"/>
    <cellStyle name="좋음 2 16 2" xfId="9446"/>
    <cellStyle name="좋음 2 16 3" xfId="9447"/>
    <cellStyle name="좋음 2 16 4" xfId="9448"/>
    <cellStyle name="좋음 2 17" xfId="9449"/>
    <cellStyle name="좋음 2 18" xfId="9450"/>
    <cellStyle name="좋음 2 19" xfId="9451"/>
    <cellStyle name="좋음 2 2" xfId="9452"/>
    <cellStyle name="좋음 2 2 2" xfId="9453"/>
    <cellStyle name="좋음 2 2 2 2" xfId="9454"/>
    <cellStyle name="좋음 2 2 2 3" xfId="9455"/>
    <cellStyle name="좋음 2 2 2 4" xfId="9456"/>
    <cellStyle name="좋음 2 2 3" xfId="9457"/>
    <cellStyle name="좋음 2 2 4" xfId="9458"/>
    <cellStyle name="좋음 2 2 5" xfId="9459"/>
    <cellStyle name="좋음 2 3" xfId="9460"/>
    <cellStyle name="좋음 2 3 2" xfId="9461"/>
    <cellStyle name="좋음 2 3 2 2" xfId="9462"/>
    <cellStyle name="좋음 2 3 2 3" xfId="9463"/>
    <cellStyle name="좋음 2 3 2 4" xfId="9464"/>
    <cellStyle name="좋음 2 3 3" xfId="9465"/>
    <cellStyle name="좋음 2 3 4" xfId="9466"/>
    <cellStyle name="좋음 2 3 5" xfId="9467"/>
    <cellStyle name="좋음 2 4" xfId="9468"/>
    <cellStyle name="좋음 2 4 2" xfId="9469"/>
    <cellStyle name="좋음 2 4 2 2" xfId="9470"/>
    <cellStyle name="좋음 2 4 2 3" xfId="9471"/>
    <cellStyle name="좋음 2 4 2 4" xfId="9472"/>
    <cellStyle name="좋음 2 4 3" xfId="9473"/>
    <cellStyle name="좋음 2 4 4" xfId="9474"/>
    <cellStyle name="좋음 2 4 5" xfId="9475"/>
    <cellStyle name="좋음 2 5" xfId="9476"/>
    <cellStyle name="좋음 2 5 2" xfId="9477"/>
    <cellStyle name="좋음 2 5 2 2" xfId="9478"/>
    <cellStyle name="좋음 2 5 2 3" xfId="9479"/>
    <cellStyle name="좋음 2 5 2 4" xfId="9480"/>
    <cellStyle name="좋음 2 5 3" xfId="9481"/>
    <cellStyle name="좋음 2 5 4" xfId="9482"/>
    <cellStyle name="좋음 2 5 5" xfId="9483"/>
    <cellStyle name="좋음 2 6" xfId="9484"/>
    <cellStyle name="좋음 2 6 2" xfId="9485"/>
    <cellStyle name="좋음 2 6 2 2" xfId="9486"/>
    <cellStyle name="좋음 2 6 2 3" xfId="9487"/>
    <cellStyle name="좋음 2 6 2 4" xfId="9488"/>
    <cellStyle name="좋음 2 6 3" xfId="9489"/>
    <cellStyle name="좋음 2 6 4" xfId="9490"/>
    <cellStyle name="좋음 2 6 5" xfId="9491"/>
    <cellStyle name="좋음 2 7" xfId="9492"/>
    <cellStyle name="좋음 2 7 2" xfId="9493"/>
    <cellStyle name="좋음 2 7 2 2" xfId="9494"/>
    <cellStyle name="좋음 2 7 2 3" xfId="9495"/>
    <cellStyle name="좋음 2 7 2 4" xfId="9496"/>
    <cellStyle name="좋음 2 7 3" xfId="9497"/>
    <cellStyle name="좋음 2 7 4" xfId="9498"/>
    <cellStyle name="좋음 2 7 5" xfId="9499"/>
    <cellStyle name="좋음 2 8" xfId="9500"/>
    <cellStyle name="좋음 2 8 2" xfId="9501"/>
    <cellStyle name="좋음 2 8 2 2" xfId="9502"/>
    <cellStyle name="좋음 2 8 2 3" xfId="9503"/>
    <cellStyle name="좋음 2 8 2 4" xfId="9504"/>
    <cellStyle name="좋음 2 8 3" xfId="9505"/>
    <cellStyle name="좋음 2 8 4" xfId="9506"/>
    <cellStyle name="좋음 2 8 5" xfId="9507"/>
    <cellStyle name="좋음 2 9" xfId="9508"/>
    <cellStyle name="좋음 2 9 2" xfId="9509"/>
    <cellStyle name="좋음 2 9 2 2" xfId="9510"/>
    <cellStyle name="좋음 2 9 2 3" xfId="9511"/>
    <cellStyle name="좋음 2 9 2 4" xfId="9512"/>
    <cellStyle name="좋음 2 9 3" xfId="9513"/>
    <cellStyle name="좋음 2 9 4" xfId="9514"/>
    <cellStyle name="좋음 2 9 5" xfId="9515"/>
    <cellStyle name="좋음 3" xfId="9516"/>
    <cellStyle name="좋음 3 10" xfId="9517"/>
    <cellStyle name="좋음 3 10 2" xfId="9518"/>
    <cellStyle name="좋음 3 10 3" xfId="9519"/>
    <cellStyle name="좋음 3 10 4" xfId="9520"/>
    <cellStyle name="좋음 3 11" xfId="9521"/>
    <cellStyle name="좋음 3 11 2" xfId="9522"/>
    <cellStyle name="좋음 3 11 3" xfId="9523"/>
    <cellStyle name="좋음 3 11 4" xfId="9524"/>
    <cellStyle name="좋음 3 12" xfId="9525"/>
    <cellStyle name="좋음 3 12 2" xfId="9526"/>
    <cellStyle name="좋음 3 12 3" xfId="9527"/>
    <cellStyle name="좋음 3 12 4" xfId="9528"/>
    <cellStyle name="좋음 3 13" xfId="9529"/>
    <cellStyle name="좋음 3 14" xfId="9530"/>
    <cellStyle name="좋음 3 15" xfId="9531"/>
    <cellStyle name="좋음 3 2" xfId="9532"/>
    <cellStyle name="좋음 3 2 2" xfId="9533"/>
    <cellStyle name="좋음 3 2 2 2" xfId="9534"/>
    <cellStyle name="좋음 3 2 2 3" xfId="9535"/>
    <cellStyle name="좋음 3 2 2 4" xfId="9536"/>
    <cellStyle name="좋음 3 2 3" xfId="9537"/>
    <cellStyle name="좋음 3 2 4" xfId="9538"/>
    <cellStyle name="좋음 3 2 5" xfId="9539"/>
    <cellStyle name="좋음 3 3" xfId="9540"/>
    <cellStyle name="좋음 3 3 2" xfId="9541"/>
    <cellStyle name="좋음 3 3 2 2" xfId="9542"/>
    <cellStyle name="좋음 3 3 2 3" xfId="9543"/>
    <cellStyle name="좋음 3 3 2 4" xfId="9544"/>
    <cellStyle name="좋음 3 3 3" xfId="9545"/>
    <cellStyle name="좋음 3 3 4" xfId="9546"/>
    <cellStyle name="좋음 3 3 5" xfId="9547"/>
    <cellStyle name="좋음 3 4" xfId="9548"/>
    <cellStyle name="좋음 3 4 2" xfId="9549"/>
    <cellStyle name="좋음 3 4 2 2" xfId="9550"/>
    <cellStyle name="좋음 3 4 2 3" xfId="9551"/>
    <cellStyle name="좋음 3 4 2 4" xfId="9552"/>
    <cellStyle name="좋음 3 4 3" xfId="9553"/>
    <cellStyle name="좋음 3 4 4" xfId="9554"/>
    <cellStyle name="좋음 3 4 5" xfId="9555"/>
    <cellStyle name="좋음 3 5" xfId="9556"/>
    <cellStyle name="좋음 3 5 2" xfId="9557"/>
    <cellStyle name="좋음 3 5 2 2" xfId="9558"/>
    <cellStyle name="좋음 3 5 2 3" xfId="9559"/>
    <cellStyle name="좋음 3 5 2 4" xfId="9560"/>
    <cellStyle name="좋음 3 5 3" xfId="9561"/>
    <cellStyle name="좋음 3 5 4" xfId="9562"/>
    <cellStyle name="좋음 3 5 5" xfId="9563"/>
    <cellStyle name="좋음 3 6" xfId="9564"/>
    <cellStyle name="좋음 3 6 2" xfId="9565"/>
    <cellStyle name="좋음 3 6 2 2" xfId="9566"/>
    <cellStyle name="좋음 3 6 2 3" xfId="9567"/>
    <cellStyle name="좋음 3 6 2 4" xfId="9568"/>
    <cellStyle name="좋음 3 6 3" xfId="9569"/>
    <cellStyle name="좋음 3 6 4" xfId="9570"/>
    <cellStyle name="좋음 3 6 5" xfId="9571"/>
    <cellStyle name="좋음 3 7" xfId="9572"/>
    <cellStyle name="좋음 3 7 2" xfId="9573"/>
    <cellStyle name="좋음 3 7 2 2" xfId="9574"/>
    <cellStyle name="좋음 3 7 2 3" xfId="9575"/>
    <cellStyle name="좋음 3 7 2 4" xfId="9576"/>
    <cellStyle name="좋음 3 7 3" xfId="9577"/>
    <cellStyle name="좋음 3 7 4" xfId="9578"/>
    <cellStyle name="좋음 3 7 5" xfId="9579"/>
    <cellStyle name="좋음 3 8" xfId="9580"/>
    <cellStyle name="좋음 3 8 2" xfId="9581"/>
    <cellStyle name="좋음 3 8 2 2" xfId="9582"/>
    <cellStyle name="좋음 3 8 2 3" xfId="9583"/>
    <cellStyle name="좋음 3 8 2 4" xfId="9584"/>
    <cellStyle name="좋음 3 8 3" xfId="9585"/>
    <cellStyle name="좋음 3 8 4" xfId="9586"/>
    <cellStyle name="좋음 3 8 5" xfId="9587"/>
    <cellStyle name="좋음 3 9" xfId="9588"/>
    <cellStyle name="좋음 3 9 2" xfId="9589"/>
    <cellStyle name="좋음 3 9 2 2" xfId="9590"/>
    <cellStyle name="좋음 3 9 2 3" xfId="9591"/>
    <cellStyle name="좋음 3 9 2 4" xfId="9592"/>
    <cellStyle name="좋음 3 9 3" xfId="9593"/>
    <cellStyle name="좋음 3 9 4" xfId="9594"/>
    <cellStyle name="좋음 3 9 5" xfId="9595"/>
    <cellStyle name="좋음 4" xfId="9596"/>
    <cellStyle name="좋음 4 2" xfId="9597"/>
    <cellStyle name="좋음 4 3" xfId="9598"/>
    <cellStyle name="좋음 4 4" xfId="9599"/>
    <cellStyle name="좋음 5" xfId="9600"/>
    <cellStyle name="좋음 6" xfId="9601"/>
    <cellStyle name="좋음 7" xfId="9602"/>
    <cellStyle name="좋음 8" xfId="9603"/>
    <cellStyle name="좋음 9" xfId="9604"/>
    <cellStyle name="지정되지 않음" xfId="9605"/>
    <cellStyle name="지정되지 않음 2" xfId="9606"/>
    <cellStyle name="지정되지 않음 3" xfId="9607"/>
    <cellStyle name="지정되지 않음 4" xfId="9608"/>
    <cellStyle name="千分位[0]_Book1" xfId="9609"/>
    <cellStyle name="千分位_Book1" xfId="9610"/>
    <cellStyle name="千位分隔[0]_GTHMSNZ" xfId="9611"/>
    <cellStyle name="千位分隔_GTHMSNZ" xfId="9612"/>
    <cellStyle name="출력 2" xfId="9613"/>
    <cellStyle name="출력 2 10" xfId="9614"/>
    <cellStyle name="출력 2 10 2" xfId="9615"/>
    <cellStyle name="출력 2 10 3" xfId="9616"/>
    <cellStyle name="출력 2 10 4" xfId="9617"/>
    <cellStyle name="출력 2 11" xfId="9618"/>
    <cellStyle name="출력 2 11 2" xfId="9619"/>
    <cellStyle name="출력 2 11 3" xfId="9620"/>
    <cellStyle name="출력 2 11 4" xfId="9621"/>
    <cellStyle name="출력 2 12" xfId="9622"/>
    <cellStyle name="출력 2 12 2" xfId="9623"/>
    <cellStyle name="출력 2 12 2 2" xfId="9624"/>
    <cellStyle name="출력 2 12 2 3" xfId="9625"/>
    <cellStyle name="출력 2 12 3" xfId="9626"/>
    <cellStyle name="출력 2 12 3 2" xfId="9627"/>
    <cellStyle name="출력 2 12 3 3" xfId="9628"/>
    <cellStyle name="출력 2 12 4" xfId="9629"/>
    <cellStyle name="출력 2 13" xfId="9630"/>
    <cellStyle name="출력 2 13 2" xfId="9631"/>
    <cellStyle name="출력 2 13 3" xfId="9632"/>
    <cellStyle name="출력 2 13 4" xfId="9633"/>
    <cellStyle name="출력 2 14" xfId="9634"/>
    <cellStyle name="출력 2 14 2" xfId="9635"/>
    <cellStyle name="출력 2 14 3" xfId="9636"/>
    <cellStyle name="출력 2 14 4" xfId="9637"/>
    <cellStyle name="출력 2 15" xfId="9638"/>
    <cellStyle name="출력 2 15 2" xfId="9639"/>
    <cellStyle name="출력 2 15 3" xfId="9640"/>
    <cellStyle name="출력 2 15 4" xfId="9641"/>
    <cellStyle name="출력 2 16" xfId="9642"/>
    <cellStyle name="출력 2 16 2" xfId="9643"/>
    <cellStyle name="출력 2 16 3" xfId="9644"/>
    <cellStyle name="출력 2 16 4" xfId="9645"/>
    <cellStyle name="출력 2 17" xfId="9646"/>
    <cellStyle name="출력 2 18" xfId="9647"/>
    <cellStyle name="출력 2 19" xfId="9648"/>
    <cellStyle name="출력 2 2" xfId="9649"/>
    <cellStyle name="출력 2 2 2" xfId="9650"/>
    <cellStyle name="출력 2 2 2 2" xfId="9651"/>
    <cellStyle name="출력 2 2 2 2 2" xfId="9652"/>
    <cellStyle name="출력 2 2 2 2 3" xfId="9653"/>
    <cellStyle name="출력 2 2 2 2 4" xfId="9654"/>
    <cellStyle name="출력 2 2 2 3" xfId="9655"/>
    <cellStyle name="출력 2 2 2 3 2" xfId="9656"/>
    <cellStyle name="출력 2 2 2 3 3" xfId="9657"/>
    <cellStyle name="출력 2 2 2 3 4" xfId="9658"/>
    <cellStyle name="출력 2 2 2 4" xfId="9659"/>
    <cellStyle name="출력 2 2 2 5" xfId="9660"/>
    <cellStyle name="출력 2 2 2 6" xfId="9661"/>
    <cellStyle name="출력 2 2 3" xfId="9662"/>
    <cellStyle name="출력 2 2 4" xfId="9663"/>
    <cellStyle name="출력 2 2 5" xfId="9664"/>
    <cellStyle name="출력 2 3" xfId="9665"/>
    <cellStyle name="출력 2 3 2" xfId="9666"/>
    <cellStyle name="출력 2 3 2 2" xfId="9667"/>
    <cellStyle name="출력 2 3 2 2 2" xfId="9668"/>
    <cellStyle name="출력 2 3 2 2 3" xfId="9669"/>
    <cellStyle name="출력 2 3 2 2 4" xfId="9670"/>
    <cellStyle name="출력 2 3 2 3" xfId="9671"/>
    <cellStyle name="출력 2 3 2 3 2" xfId="9672"/>
    <cellStyle name="출력 2 3 2 3 3" xfId="9673"/>
    <cellStyle name="출력 2 3 2 3 4" xfId="9674"/>
    <cellStyle name="출력 2 3 2 4" xfId="9675"/>
    <cellStyle name="출력 2 3 2 5" xfId="9676"/>
    <cellStyle name="출력 2 3 2 6" xfId="9677"/>
    <cellStyle name="출력 2 3 3" xfId="9678"/>
    <cellStyle name="출력 2 3 4" xfId="9679"/>
    <cellStyle name="출력 2 3 5" xfId="9680"/>
    <cellStyle name="출력 2 4" xfId="9681"/>
    <cellStyle name="출력 2 4 2" xfId="9682"/>
    <cellStyle name="출력 2 4 2 2" xfId="9683"/>
    <cellStyle name="출력 2 4 2 3" xfId="9684"/>
    <cellStyle name="출력 2 4 2 4" xfId="9685"/>
    <cellStyle name="출력 2 4 3" xfId="9686"/>
    <cellStyle name="출력 2 4 4" xfId="9687"/>
    <cellStyle name="출력 2 4 5" xfId="9688"/>
    <cellStyle name="출력 2 5" xfId="9689"/>
    <cellStyle name="출력 2 5 2" xfId="9690"/>
    <cellStyle name="출력 2 5 2 2" xfId="9691"/>
    <cellStyle name="출력 2 5 2 3" xfId="9692"/>
    <cellStyle name="출력 2 5 2 4" xfId="9693"/>
    <cellStyle name="출력 2 5 3" xfId="9694"/>
    <cellStyle name="출력 2 5 4" xfId="9695"/>
    <cellStyle name="출력 2 5 5" xfId="9696"/>
    <cellStyle name="출력 2 6" xfId="9697"/>
    <cellStyle name="출력 2 6 2" xfId="9698"/>
    <cellStyle name="출력 2 6 2 2" xfId="9699"/>
    <cellStyle name="출력 2 6 2 3" xfId="9700"/>
    <cellStyle name="출력 2 6 2 4" xfId="9701"/>
    <cellStyle name="출력 2 6 3" xfId="9702"/>
    <cellStyle name="출력 2 6 4" xfId="9703"/>
    <cellStyle name="출력 2 6 5" xfId="9704"/>
    <cellStyle name="출력 2 7" xfId="9705"/>
    <cellStyle name="출력 2 7 2" xfId="9706"/>
    <cellStyle name="출력 2 7 2 2" xfId="9707"/>
    <cellStyle name="출력 2 7 2 3" xfId="9708"/>
    <cellStyle name="출력 2 7 2 4" xfId="9709"/>
    <cellStyle name="출력 2 7 3" xfId="9710"/>
    <cellStyle name="출력 2 7 4" xfId="9711"/>
    <cellStyle name="출력 2 7 5" xfId="9712"/>
    <cellStyle name="출력 2 8" xfId="9713"/>
    <cellStyle name="출력 2 8 2" xfId="9714"/>
    <cellStyle name="출력 2 8 2 2" xfId="9715"/>
    <cellStyle name="출력 2 8 2 3" xfId="9716"/>
    <cellStyle name="출력 2 8 2 4" xfId="9717"/>
    <cellStyle name="출력 2 8 3" xfId="9718"/>
    <cellStyle name="출력 2 8 4" xfId="9719"/>
    <cellStyle name="출력 2 8 5" xfId="9720"/>
    <cellStyle name="출력 2 9" xfId="9721"/>
    <cellStyle name="출력 2 9 2" xfId="9722"/>
    <cellStyle name="출력 2 9 2 2" xfId="9723"/>
    <cellStyle name="출력 2 9 2 3" xfId="9724"/>
    <cellStyle name="출력 2 9 2 4" xfId="9725"/>
    <cellStyle name="출력 2 9 3" xfId="9726"/>
    <cellStyle name="출력 2 9 4" xfId="9727"/>
    <cellStyle name="출력 2 9 5" xfId="9728"/>
    <cellStyle name="출력 3" xfId="9729"/>
    <cellStyle name="출력 3 10" xfId="9730"/>
    <cellStyle name="출력 3 10 2" xfId="9731"/>
    <cellStyle name="출력 3 10 3" xfId="9732"/>
    <cellStyle name="출력 3 10 4" xfId="9733"/>
    <cellStyle name="출력 3 11" xfId="9734"/>
    <cellStyle name="출력 3 11 2" xfId="9735"/>
    <cellStyle name="출력 3 11 3" xfId="9736"/>
    <cellStyle name="출력 3 11 4" xfId="9737"/>
    <cellStyle name="출력 3 12" xfId="9738"/>
    <cellStyle name="출력 3 12 2" xfId="9739"/>
    <cellStyle name="출력 3 12 3" xfId="9740"/>
    <cellStyle name="출력 3 12 4" xfId="9741"/>
    <cellStyle name="출력 3 13" xfId="9742"/>
    <cellStyle name="출력 3 14" xfId="9743"/>
    <cellStyle name="출력 3 15" xfId="9744"/>
    <cellStyle name="출력 3 2" xfId="9745"/>
    <cellStyle name="출력 3 2 2" xfId="9746"/>
    <cellStyle name="출력 3 2 2 2" xfId="9747"/>
    <cellStyle name="출력 3 2 2 3" xfId="9748"/>
    <cellStyle name="출력 3 2 2 4" xfId="9749"/>
    <cellStyle name="출력 3 2 3" xfId="9750"/>
    <cellStyle name="출력 3 2 4" xfId="9751"/>
    <cellStyle name="출력 3 2 5" xfId="9752"/>
    <cellStyle name="출력 3 3" xfId="9753"/>
    <cellStyle name="출력 3 3 2" xfId="9754"/>
    <cellStyle name="출력 3 3 2 2" xfId="9755"/>
    <cellStyle name="출력 3 3 2 3" xfId="9756"/>
    <cellStyle name="출력 3 3 2 4" xfId="9757"/>
    <cellStyle name="출력 3 3 3" xfId="9758"/>
    <cellStyle name="출력 3 3 4" xfId="9759"/>
    <cellStyle name="출력 3 3 5" xfId="9760"/>
    <cellStyle name="출력 3 4" xfId="9761"/>
    <cellStyle name="출력 3 4 2" xfId="9762"/>
    <cellStyle name="출력 3 4 2 2" xfId="9763"/>
    <cellStyle name="출력 3 4 2 3" xfId="9764"/>
    <cellStyle name="출력 3 4 2 4" xfId="9765"/>
    <cellStyle name="출력 3 4 3" xfId="9766"/>
    <cellStyle name="출력 3 4 4" xfId="9767"/>
    <cellStyle name="출력 3 4 5" xfId="9768"/>
    <cellStyle name="출력 3 5" xfId="9769"/>
    <cellStyle name="출력 3 5 2" xfId="9770"/>
    <cellStyle name="출력 3 5 2 2" xfId="9771"/>
    <cellStyle name="출력 3 5 2 3" xfId="9772"/>
    <cellStyle name="출력 3 5 2 4" xfId="9773"/>
    <cellStyle name="출력 3 5 3" xfId="9774"/>
    <cellStyle name="출력 3 5 4" xfId="9775"/>
    <cellStyle name="출력 3 5 5" xfId="9776"/>
    <cellStyle name="출력 3 6" xfId="9777"/>
    <cellStyle name="출력 3 6 2" xfId="9778"/>
    <cellStyle name="출력 3 6 2 2" xfId="9779"/>
    <cellStyle name="출력 3 6 2 3" xfId="9780"/>
    <cellStyle name="출력 3 6 2 4" xfId="9781"/>
    <cellStyle name="출력 3 6 3" xfId="9782"/>
    <cellStyle name="출력 3 6 4" xfId="9783"/>
    <cellStyle name="출력 3 6 5" xfId="9784"/>
    <cellStyle name="출력 3 7" xfId="9785"/>
    <cellStyle name="출력 3 7 2" xfId="9786"/>
    <cellStyle name="출력 3 7 2 2" xfId="9787"/>
    <cellStyle name="출력 3 7 2 3" xfId="9788"/>
    <cellStyle name="출력 3 7 2 4" xfId="9789"/>
    <cellStyle name="출력 3 7 3" xfId="9790"/>
    <cellStyle name="출력 3 7 4" xfId="9791"/>
    <cellStyle name="출력 3 7 5" xfId="9792"/>
    <cellStyle name="출력 3 8" xfId="9793"/>
    <cellStyle name="출력 3 8 2" xfId="9794"/>
    <cellStyle name="출력 3 8 2 2" xfId="9795"/>
    <cellStyle name="출력 3 8 2 3" xfId="9796"/>
    <cellStyle name="출력 3 8 2 4" xfId="9797"/>
    <cellStyle name="출력 3 8 3" xfId="9798"/>
    <cellStyle name="출력 3 8 4" xfId="9799"/>
    <cellStyle name="출력 3 8 5" xfId="9800"/>
    <cellStyle name="출력 3 9" xfId="9801"/>
    <cellStyle name="출력 3 9 2" xfId="9802"/>
    <cellStyle name="출력 3 9 2 2" xfId="9803"/>
    <cellStyle name="출력 3 9 2 3" xfId="9804"/>
    <cellStyle name="출력 3 9 2 4" xfId="9805"/>
    <cellStyle name="출력 3 9 3" xfId="9806"/>
    <cellStyle name="출력 3 9 4" xfId="9807"/>
    <cellStyle name="출력 3 9 5" xfId="9808"/>
    <cellStyle name="출력 4" xfId="9809"/>
    <cellStyle name="출력 4 2" xfId="9810"/>
    <cellStyle name="출력 4 3" xfId="9811"/>
    <cellStyle name="출력 4 4" xfId="9812"/>
    <cellStyle name="출력 5" xfId="9813"/>
    <cellStyle name="출력 6" xfId="9814"/>
    <cellStyle name="출력 7" xfId="9815"/>
    <cellStyle name="출력 8" xfId="9816"/>
    <cellStyle name="출력 9" xfId="9817"/>
    <cellStyle name="카운타　　　　　　　" xfId="9818"/>
    <cellStyle name="카운타　　　　　　　 2" xfId="9819"/>
    <cellStyle name="카운타　　　　　　　 3" xfId="9820"/>
    <cellStyle name="카운타　　　　　　　 4" xfId="9821"/>
    <cellStyle name="케倬÷䧜÷_x000b__x000b_䧠÷" xfId="9822"/>
    <cellStyle name="케倬÷䧜÷_x000b__x000b_䧠÷ 2" xfId="9823"/>
    <cellStyle name="케倬÷䧜÷_x000b__x000b_䧠÷ 3" xfId="9824"/>
    <cellStyle name="케倬÷䧜÷_x000b__x000b_䧠÷ 4" xfId="9825"/>
    <cellStyle name="콤" xfId="9826"/>
    <cellStyle name="콤마 [" xfId="9827"/>
    <cellStyle name="콤마 [0]_ " xfId="9828"/>
    <cellStyle name="콤마_ " xfId="9829"/>
    <cellStyle name="통" xfId="9830"/>
    <cellStyle name="통화 ?]_제조1부1과 현황 " xfId="9831"/>
    <cellStyle name="통화 [" xfId="9832"/>
    <cellStyle name="通貨 [0.00]_COMPAQ" xfId="9833"/>
    <cellStyle name="통화 [0] 2" xfId="9834"/>
    <cellStyle name="통화 [0] 3" xfId="9835"/>
    <cellStyle name="통화 [0] 4" xfId="9836"/>
    <cellStyle name="통화 [0] 5" xfId="9837"/>
    <cellStyle name="통화 [0] 6" xfId="9838"/>
    <cellStyle name="통화 [4]" xfId="9839"/>
    <cellStyle name="통화 [4] 2" xfId="9840"/>
    <cellStyle name="통화 [4] 3" xfId="9841"/>
    <cellStyle name="통화 [4] 4" xfId="9842"/>
    <cellStyle name="通貨_20th" xfId="9843"/>
    <cellStyle name="팒" xfId="9844"/>
    <cellStyle name="팒 2" xfId="9845"/>
    <cellStyle name="팒 3" xfId="9846"/>
    <cellStyle name="팒 4" xfId="9847"/>
    <cellStyle name="퍼센트" xfId="9848"/>
    <cellStyle name="표" xfId="9849"/>
    <cellStyle name="표서식" xfId="9850"/>
    <cellStyle name="表示済みのハイパーリンク" xfId="9851"/>
    <cellStyle name="表示済みのハイパーリンク 2" xfId="9852"/>
    <cellStyle name="表示済みのハイパーリンク 3" xfId="9853"/>
    <cellStyle name="表示済みのハイパーリンク 4" xfId="9854"/>
    <cellStyle name="표준 10" xfId="9855"/>
    <cellStyle name="표준 10 10" xfId="9856"/>
    <cellStyle name="표준 10 10 2" xfId="9857"/>
    <cellStyle name="표준 10 10 3" xfId="9858"/>
    <cellStyle name="표준 10 10 4" xfId="9859"/>
    <cellStyle name="표준 10 11" xfId="9860"/>
    <cellStyle name="표준 10 11 2" xfId="9861"/>
    <cellStyle name="표준 10 11 3" xfId="9862"/>
    <cellStyle name="표준 10 11 4" xfId="9863"/>
    <cellStyle name="표준 10 12" xfId="9864"/>
    <cellStyle name="표준 10 12 2" xfId="9865"/>
    <cellStyle name="표준 10 12 3" xfId="9866"/>
    <cellStyle name="표준 10 12 4" xfId="9867"/>
    <cellStyle name="표준 10 13" xfId="9868"/>
    <cellStyle name="표준 10 13 2" xfId="9869"/>
    <cellStyle name="표준 10 13 3" xfId="9870"/>
    <cellStyle name="표준 10 13 4" xfId="9871"/>
    <cellStyle name="표준 10 14" xfId="9872"/>
    <cellStyle name="표준 10 14 2" xfId="9873"/>
    <cellStyle name="표준 10 14 3" xfId="9874"/>
    <cellStyle name="표준 10 14 4" xfId="9875"/>
    <cellStyle name="표준 10 15" xfId="9876"/>
    <cellStyle name="표준 10 15 2" xfId="9877"/>
    <cellStyle name="표준 10 15 3" xfId="9878"/>
    <cellStyle name="표준 10 15 4" xfId="9879"/>
    <cellStyle name="표준 10 16" xfId="9880"/>
    <cellStyle name="표준 10 16 2" xfId="9881"/>
    <cellStyle name="표준 10 16 3" xfId="9882"/>
    <cellStyle name="표준 10 16 4" xfId="9883"/>
    <cellStyle name="표준 10 17" xfId="9884"/>
    <cellStyle name="표준 10 17 2" xfId="9885"/>
    <cellStyle name="표준 10 17 3" xfId="9886"/>
    <cellStyle name="표준 10 17 4" xfId="9887"/>
    <cellStyle name="표준 10 18" xfId="9888"/>
    <cellStyle name="표준 10 18 2" xfId="9889"/>
    <cellStyle name="표준 10 18 3" xfId="9890"/>
    <cellStyle name="표준 10 18 4" xfId="9891"/>
    <cellStyle name="표준 10 19" xfId="9892"/>
    <cellStyle name="표준 10 19 2" xfId="9893"/>
    <cellStyle name="표준 10 19 3" xfId="9894"/>
    <cellStyle name="표준 10 19 4" xfId="9895"/>
    <cellStyle name="표준 10 2" xfId="9896"/>
    <cellStyle name="표준 10 2 2" xfId="9897"/>
    <cellStyle name="표준 10 2 2 2" xfId="9898"/>
    <cellStyle name="표준 10 2 2 3" xfId="9899"/>
    <cellStyle name="표준 10 2 2 4" xfId="9900"/>
    <cellStyle name="표준 10 2 3" xfId="9901"/>
    <cellStyle name="표준 10 2 3 2" xfId="9902"/>
    <cellStyle name="표준 10 2 3 3" xfId="9903"/>
    <cellStyle name="표준 10 2 4" xfId="9904"/>
    <cellStyle name="표준 10 2 4 2" xfId="9905"/>
    <cellStyle name="표준 10 2 4 3" xfId="9906"/>
    <cellStyle name="표준 10 2 5" xfId="9907"/>
    <cellStyle name="표준 10 20" xfId="9908"/>
    <cellStyle name="표준 10 20 2" xfId="9909"/>
    <cellStyle name="표준 10 20 3" xfId="9910"/>
    <cellStyle name="표준 10 20 4" xfId="9911"/>
    <cellStyle name="표준 10 21" xfId="9912"/>
    <cellStyle name="표준 10 21 2" xfId="9913"/>
    <cellStyle name="표준 10 21 3" xfId="9914"/>
    <cellStyle name="표준 10 21 4" xfId="9915"/>
    <cellStyle name="표준 10 22" xfId="9916"/>
    <cellStyle name="표준 10 22 2" xfId="9917"/>
    <cellStyle name="표준 10 22 3" xfId="9918"/>
    <cellStyle name="표준 10 22 4" xfId="9919"/>
    <cellStyle name="표준 10 23" xfId="9920"/>
    <cellStyle name="표준 10 23 2" xfId="9921"/>
    <cellStyle name="표준 10 23 3" xfId="9922"/>
    <cellStyle name="표준 10 23 4" xfId="9923"/>
    <cellStyle name="표준 10 24" xfId="9924"/>
    <cellStyle name="표준 10 24 2" xfId="9925"/>
    <cellStyle name="표준 10 24 3" xfId="9926"/>
    <cellStyle name="표준 10 24 4" xfId="9927"/>
    <cellStyle name="표준 10 25" xfId="9928"/>
    <cellStyle name="표준 10 25 2" xfId="9929"/>
    <cellStyle name="표준 10 25 3" xfId="9930"/>
    <cellStyle name="표준 10 25 4" xfId="9931"/>
    <cellStyle name="표준 10 26" xfId="9932"/>
    <cellStyle name="표준 10 26 2" xfId="9933"/>
    <cellStyle name="표준 10 26 3" xfId="9934"/>
    <cellStyle name="표준 10 26 4" xfId="9935"/>
    <cellStyle name="표준 10 27" xfId="9936"/>
    <cellStyle name="표준 10 27 2" xfId="9937"/>
    <cellStyle name="표준 10 27 3" xfId="9938"/>
    <cellStyle name="표준 10 27 4" xfId="9939"/>
    <cellStyle name="표준 10 28" xfId="9940"/>
    <cellStyle name="표준 10 28 2" xfId="9941"/>
    <cellStyle name="표준 10 28 3" xfId="9942"/>
    <cellStyle name="표준 10 28 4" xfId="9943"/>
    <cellStyle name="표준 10 29" xfId="9944"/>
    <cellStyle name="표준 10 29 2" xfId="9945"/>
    <cellStyle name="표준 10 29 3" xfId="9946"/>
    <cellStyle name="표준 10 29 4" xfId="9947"/>
    <cellStyle name="표준 10 3" xfId="9948"/>
    <cellStyle name="표준 10 3 2" xfId="9949"/>
    <cellStyle name="표준 10 3 3" xfId="9950"/>
    <cellStyle name="표준 10 3 4" xfId="9951"/>
    <cellStyle name="표준 10 30" xfId="9952"/>
    <cellStyle name="표준 10 30 2" xfId="9953"/>
    <cellStyle name="표준 10 30 3" xfId="9954"/>
    <cellStyle name="표준 10 30 4" xfId="9955"/>
    <cellStyle name="표준 10 31" xfId="9956"/>
    <cellStyle name="표준 10 31 2" xfId="9957"/>
    <cellStyle name="표준 10 31 3" xfId="9958"/>
    <cellStyle name="표준 10 31 4" xfId="9959"/>
    <cellStyle name="표준 10 32" xfId="9960"/>
    <cellStyle name="표준 10 32 2" xfId="9961"/>
    <cellStyle name="표준 10 32 3" xfId="9962"/>
    <cellStyle name="표준 10 32 4" xfId="9963"/>
    <cellStyle name="표준 10 33" xfId="9964"/>
    <cellStyle name="표준 10 33 2" xfId="9965"/>
    <cellStyle name="표준 10 33 3" xfId="9966"/>
    <cellStyle name="표준 10 33 4" xfId="9967"/>
    <cellStyle name="표준 10 34" xfId="9968"/>
    <cellStyle name="표준 10 34 2" xfId="9969"/>
    <cellStyle name="표준 10 34 3" xfId="9970"/>
    <cellStyle name="표준 10 34 4" xfId="9971"/>
    <cellStyle name="표준 10 35" xfId="9972"/>
    <cellStyle name="표준 10 35 2" xfId="9973"/>
    <cellStyle name="표준 10 35 3" xfId="9974"/>
    <cellStyle name="표준 10 35 4" xfId="9975"/>
    <cellStyle name="표준 10 36" xfId="9976"/>
    <cellStyle name="표준 10 36 2" xfId="9977"/>
    <cellStyle name="표준 10 36 3" xfId="9978"/>
    <cellStyle name="표준 10 36 4" xfId="9979"/>
    <cellStyle name="표준 10 37" xfId="9980"/>
    <cellStyle name="표준 10 37 2" xfId="9981"/>
    <cellStyle name="표준 10 37 3" xfId="9982"/>
    <cellStyle name="표준 10 37 4" xfId="9983"/>
    <cellStyle name="표준 10 38" xfId="9984"/>
    <cellStyle name="표준 10 38 2" xfId="9985"/>
    <cellStyle name="표준 10 38 3" xfId="9986"/>
    <cellStyle name="표준 10 38 4" xfId="9987"/>
    <cellStyle name="표준 10 39" xfId="9988"/>
    <cellStyle name="표준 10 39 2" xfId="9989"/>
    <cellStyle name="표준 10 39 3" xfId="9990"/>
    <cellStyle name="표준 10 39 4" xfId="9991"/>
    <cellStyle name="표준 10 4" xfId="9992"/>
    <cellStyle name="표준 10 4 2" xfId="9993"/>
    <cellStyle name="표준 10 4 3" xfId="9994"/>
    <cellStyle name="표준 10 4 4" xfId="9995"/>
    <cellStyle name="표준 10 40" xfId="9996"/>
    <cellStyle name="표준 10 40 2" xfId="9997"/>
    <cellStyle name="표준 10 40 3" xfId="9998"/>
    <cellStyle name="표준 10 40 4" xfId="9999"/>
    <cellStyle name="표준 10 41" xfId="10000"/>
    <cellStyle name="표준 10 41 2" xfId="10001"/>
    <cellStyle name="표준 10 41 3" xfId="10002"/>
    <cellStyle name="표준 10 41 4" xfId="10003"/>
    <cellStyle name="표준 10 42" xfId="10004"/>
    <cellStyle name="표준 10 42 2" xfId="10005"/>
    <cellStyle name="표준 10 42 3" xfId="10006"/>
    <cellStyle name="표준 10 42 4" xfId="10007"/>
    <cellStyle name="표준 10 43" xfId="10008"/>
    <cellStyle name="표준 10 44" xfId="10009"/>
    <cellStyle name="표준 10 45" xfId="10010"/>
    <cellStyle name="표준 10 5" xfId="10011"/>
    <cellStyle name="표준 10 5 2" xfId="10012"/>
    <cellStyle name="표준 10 5 3" xfId="10013"/>
    <cellStyle name="표준 10 5 4" xfId="10014"/>
    <cellStyle name="표준 10 6" xfId="10015"/>
    <cellStyle name="표준 10 6 2" xfId="10016"/>
    <cellStyle name="표준 10 6 2 2" xfId="10017"/>
    <cellStyle name="표준 10 6 2 3" xfId="10018"/>
    <cellStyle name="표준 10 6 2 4" xfId="10019"/>
    <cellStyle name="표준 10 6 3" xfId="10020"/>
    <cellStyle name="표준 10 6 4" xfId="10021"/>
    <cellStyle name="표준 10 6 5" xfId="10022"/>
    <cellStyle name="표준 10 7" xfId="10023"/>
    <cellStyle name="표준 10 7 2" xfId="10024"/>
    <cellStyle name="표준 10 7 3" xfId="10025"/>
    <cellStyle name="표준 10 7 4" xfId="10026"/>
    <cellStyle name="표준 10 8" xfId="10027"/>
    <cellStyle name="표준 10 8 2" xfId="10028"/>
    <cellStyle name="표준 10 8 3" xfId="10029"/>
    <cellStyle name="표준 10 8 4" xfId="10030"/>
    <cellStyle name="표준 10 9" xfId="10031"/>
    <cellStyle name="표준 10 9 2" xfId="10032"/>
    <cellStyle name="표준 10 9 3" xfId="10033"/>
    <cellStyle name="표준 10 9 4" xfId="10034"/>
    <cellStyle name="표준 100" xfId="10035"/>
    <cellStyle name="표준 100 2" xfId="10036"/>
    <cellStyle name="표준 100 3" xfId="10037"/>
    <cellStyle name="표준 100 4" xfId="10038"/>
    <cellStyle name="표준 101" xfId="10039"/>
    <cellStyle name="표준 102" xfId="10040"/>
    <cellStyle name="표준 103" xfId="10041"/>
    <cellStyle name="표준 104" xfId="10042"/>
    <cellStyle name="표준 105" xfId="10043"/>
    <cellStyle name="표준 106" xfId="10044"/>
    <cellStyle name="표준 107" xfId="10045"/>
    <cellStyle name="표준 108" xfId="10046"/>
    <cellStyle name="표준 109" xfId="10047"/>
    <cellStyle name="표준 11" xfId="10048"/>
    <cellStyle name="표준 11 10" xfId="10049"/>
    <cellStyle name="표준 11 10 2" xfId="10050"/>
    <cellStyle name="표준 11 10 3" xfId="10051"/>
    <cellStyle name="표준 11 10 4" xfId="10052"/>
    <cellStyle name="표준 11 11" xfId="10053"/>
    <cellStyle name="표준 11 11 2" xfId="10054"/>
    <cellStyle name="표준 11 11 3" xfId="10055"/>
    <cellStyle name="표준 11 11 4" xfId="10056"/>
    <cellStyle name="표준 11 12" xfId="10057"/>
    <cellStyle name="표준 11 12 2" xfId="10058"/>
    <cellStyle name="표준 11 12 3" xfId="10059"/>
    <cellStyle name="표준 11 12 4" xfId="10060"/>
    <cellStyle name="표준 11 13" xfId="10061"/>
    <cellStyle name="표준 11 13 2" xfId="10062"/>
    <cellStyle name="표준 11 13 3" xfId="10063"/>
    <cellStyle name="표준 11 13 4" xfId="10064"/>
    <cellStyle name="표준 11 14" xfId="10065"/>
    <cellStyle name="표준 11 14 2" xfId="10066"/>
    <cellStyle name="표준 11 14 3" xfId="10067"/>
    <cellStyle name="표준 11 14 4" xfId="10068"/>
    <cellStyle name="표준 11 15" xfId="10069"/>
    <cellStyle name="표준 11 15 2" xfId="10070"/>
    <cellStyle name="표준 11 15 3" xfId="10071"/>
    <cellStyle name="표준 11 15 4" xfId="10072"/>
    <cellStyle name="표준 11 16" xfId="10073"/>
    <cellStyle name="표준 11 16 2" xfId="10074"/>
    <cellStyle name="표준 11 16 3" xfId="10075"/>
    <cellStyle name="표준 11 16 4" xfId="10076"/>
    <cellStyle name="표준 11 17" xfId="10077"/>
    <cellStyle name="표준 11 17 2" xfId="10078"/>
    <cellStyle name="표준 11 17 3" xfId="10079"/>
    <cellStyle name="표준 11 17 4" xfId="10080"/>
    <cellStyle name="표준 11 18" xfId="10081"/>
    <cellStyle name="표준 11 18 2" xfId="10082"/>
    <cellStyle name="표준 11 18 3" xfId="10083"/>
    <cellStyle name="표준 11 18 4" xfId="10084"/>
    <cellStyle name="표준 11 19" xfId="10085"/>
    <cellStyle name="표준 11 19 2" xfId="10086"/>
    <cellStyle name="표준 11 19 3" xfId="10087"/>
    <cellStyle name="표준 11 19 4" xfId="10088"/>
    <cellStyle name="표준 11 2" xfId="10089"/>
    <cellStyle name="표준 11 2 10" xfId="10090"/>
    <cellStyle name="표준 11 2 2" xfId="10091"/>
    <cellStyle name="표준 11 2 2 2" xfId="10092"/>
    <cellStyle name="표준 11 2 2 3" xfId="10093"/>
    <cellStyle name="표준 11 2 2 4" xfId="10094"/>
    <cellStyle name="표준 11 2 3" xfId="10095"/>
    <cellStyle name="표준 11 2 3 2" xfId="10096"/>
    <cellStyle name="표준 11 2 3 3" xfId="10097"/>
    <cellStyle name="표준 11 2 3 4" xfId="10098"/>
    <cellStyle name="표준 11 2 4" xfId="10099"/>
    <cellStyle name="표준 11 2 4 2" xfId="10100"/>
    <cellStyle name="표준 11 2 4 3" xfId="10101"/>
    <cellStyle name="표준 11 2 4 4" xfId="10102"/>
    <cellStyle name="표준 11 2 5" xfId="10103"/>
    <cellStyle name="표준 11 2 5 2" xfId="10104"/>
    <cellStyle name="표준 11 2 5 3" xfId="10105"/>
    <cellStyle name="표준 11 2 5 4" xfId="10106"/>
    <cellStyle name="표준 11 2 6" xfId="10107"/>
    <cellStyle name="표준 11 2 6 2" xfId="10108"/>
    <cellStyle name="표준 11 2 6 3" xfId="10109"/>
    <cellStyle name="표준 11 2 6 4" xfId="10110"/>
    <cellStyle name="표준 11 2 7" xfId="10111"/>
    <cellStyle name="표준 11 2 7 2" xfId="10112"/>
    <cellStyle name="표준 11 2 7 3" xfId="10113"/>
    <cellStyle name="표준 11 2 7 4" xfId="10114"/>
    <cellStyle name="표준 11 2 8" xfId="10115"/>
    <cellStyle name="표준 11 2 9" xfId="10116"/>
    <cellStyle name="표준 11 20" xfId="10117"/>
    <cellStyle name="표준 11 20 2" xfId="10118"/>
    <cellStyle name="표준 11 20 3" xfId="10119"/>
    <cellStyle name="표준 11 20 4" xfId="10120"/>
    <cellStyle name="표준 11 21" xfId="10121"/>
    <cellStyle name="표준 11 21 2" xfId="10122"/>
    <cellStyle name="표준 11 21 3" xfId="10123"/>
    <cellStyle name="표준 11 21 4" xfId="10124"/>
    <cellStyle name="표준 11 22" xfId="10125"/>
    <cellStyle name="표준 11 22 2" xfId="10126"/>
    <cellStyle name="표준 11 22 3" xfId="10127"/>
    <cellStyle name="표준 11 22 4" xfId="10128"/>
    <cellStyle name="표준 11 23" xfId="10129"/>
    <cellStyle name="표준 11 23 2" xfId="10130"/>
    <cellStyle name="표준 11 23 3" xfId="10131"/>
    <cellStyle name="표준 11 23 4" xfId="10132"/>
    <cellStyle name="표준 11 24" xfId="10133"/>
    <cellStyle name="표준 11 24 2" xfId="10134"/>
    <cellStyle name="표준 11 24 3" xfId="10135"/>
    <cellStyle name="표준 11 24 4" xfId="10136"/>
    <cellStyle name="표준 11 25" xfId="10137"/>
    <cellStyle name="표준 11 25 2" xfId="10138"/>
    <cellStyle name="표준 11 25 3" xfId="10139"/>
    <cellStyle name="표준 11 25 4" xfId="10140"/>
    <cellStyle name="표준 11 26" xfId="10141"/>
    <cellStyle name="표준 11 26 2" xfId="10142"/>
    <cellStyle name="표준 11 26 3" xfId="10143"/>
    <cellStyle name="표준 11 26 4" xfId="10144"/>
    <cellStyle name="표준 11 27" xfId="10145"/>
    <cellStyle name="표준 11 27 2" xfId="10146"/>
    <cellStyle name="표준 11 27 3" xfId="10147"/>
    <cellStyle name="표준 11 27 4" xfId="10148"/>
    <cellStyle name="표준 11 28" xfId="10149"/>
    <cellStyle name="표준 11 28 2" xfId="10150"/>
    <cellStyle name="표준 11 28 3" xfId="10151"/>
    <cellStyle name="표준 11 28 4" xfId="10152"/>
    <cellStyle name="표준 11 29" xfId="10153"/>
    <cellStyle name="표준 11 29 2" xfId="10154"/>
    <cellStyle name="표준 11 29 3" xfId="10155"/>
    <cellStyle name="표준 11 29 4" xfId="10156"/>
    <cellStyle name="표준 11 3" xfId="10157"/>
    <cellStyle name="표준 11 3 2" xfId="10158"/>
    <cellStyle name="표준 11 3 2 2" xfId="10159"/>
    <cellStyle name="표준 11 3 2 3" xfId="10160"/>
    <cellStyle name="표준 11 3 2 4" xfId="10161"/>
    <cellStyle name="표준 11 3 3" xfId="10162"/>
    <cellStyle name="표준 11 3 3 2" xfId="10163"/>
    <cellStyle name="표준 11 3 3 3" xfId="10164"/>
    <cellStyle name="표준 11 3 3 4" xfId="10165"/>
    <cellStyle name="표준 11 3 4" xfId="10166"/>
    <cellStyle name="표준 11 3 4 2" xfId="10167"/>
    <cellStyle name="표준 11 3 4 3" xfId="10168"/>
    <cellStyle name="표준 11 3 4 4" xfId="10169"/>
    <cellStyle name="표준 11 3 5" xfId="10170"/>
    <cellStyle name="표준 11 3 5 2" xfId="10171"/>
    <cellStyle name="표준 11 3 5 3" xfId="10172"/>
    <cellStyle name="표준 11 3 5 4" xfId="10173"/>
    <cellStyle name="표준 11 3 6" xfId="10174"/>
    <cellStyle name="표준 11 3 7" xfId="10175"/>
    <cellStyle name="표준 11 3 8" xfId="10176"/>
    <cellStyle name="표준 11 30" xfId="10177"/>
    <cellStyle name="표준 11 30 2" xfId="10178"/>
    <cellStyle name="표준 11 30 3" xfId="10179"/>
    <cellStyle name="표준 11 30 4" xfId="10180"/>
    <cellStyle name="표준 11 31" xfId="10181"/>
    <cellStyle name="표준 11 31 2" xfId="10182"/>
    <cellStyle name="표준 11 31 3" xfId="10183"/>
    <cellStyle name="표준 11 31 4" xfId="10184"/>
    <cellStyle name="표준 11 32" xfId="10185"/>
    <cellStyle name="표준 11 32 2" xfId="10186"/>
    <cellStyle name="표준 11 32 3" xfId="10187"/>
    <cellStyle name="표준 11 32 4" xfId="10188"/>
    <cellStyle name="표준 11 33" xfId="10189"/>
    <cellStyle name="표준 11 33 2" xfId="10190"/>
    <cellStyle name="표준 11 33 3" xfId="10191"/>
    <cellStyle name="표준 11 33 4" xfId="10192"/>
    <cellStyle name="표준 11 34" xfId="10193"/>
    <cellStyle name="표준 11 34 2" xfId="10194"/>
    <cellStyle name="표준 11 34 3" xfId="10195"/>
    <cellStyle name="표준 11 34 4" xfId="10196"/>
    <cellStyle name="표준 11 35" xfId="10197"/>
    <cellStyle name="표준 11 35 2" xfId="10198"/>
    <cellStyle name="표준 11 35 3" xfId="10199"/>
    <cellStyle name="표준 11 35 4" xfId="10200"/>
    <cellStyle name="표준 11 36" xfId="10201"/>
    <cellStyle name="표준 11 36 2" xfId="10202"/>
    <cellStyle name="표준 11 36 3" xfId="10203"/>
    <cellStyle name="표준 11 36 4" xfId="10204"/>
    <cellStyle name="표준 11 37" xfId="10205"/>
    <cellStyle name="표준 11 37 2" xfId="10206"/>
    <cellStyle name="표준 11 37 3" xfId="10207"/>
    <cellStyle name="표준 11 37 4" xfId="10208"/>
    <cellStyle name="표준 11 38" xfId="10209"/>
    <cellStyle name="표준 11 38 2" xfId="10210"/>
    <cellStyle name="표준 11 38 3" xfId="10211"/>
    <cellStyle name="표준 11 38 4" xfId="10212"/>
    <cellStyle name="표준 11 39" xfId="10213"/>
    <cellStyle name="표준 11 39 2" xfId="10214"/>
    <cellStyle name="표준 11 39 3" xfId="10215"/>
    <cellStyle name="표준 11 39 4" xfId="10216"/>
    <cellStyle name="표준 11 4" xfId="10217"/>
    <cellStyle name="표준 11 4 2" xfId="10218"/>
    <cellStyle name="표준 11 4 2 2" xfId="10219"/>
    <cellStyle name="표준 11 4 2 3" xfId="10220"/>
    <cellStyle name="표준 11 4 2 4" xfId="10221"/>
    <cellStyle name="표준 11 4 3" xfId="10222"/>
    <cellStyle name="표준 11 4 4" xfId="10223"/>
    <cellStyle name="표준 11 4 5" xfId="10224"/>
    <cellStyle name="표준 11 40" xfId="10225"/>
    <cellStyle name="표준 11 40 2" xfId="10226"/>
    <cellStyle name="표준 11 40 3" xfId="10227"/>
    <cellStyle name="표준 11 40 4" xfId="10228"/>
    <cellStyle name="표준 11 41" xfId="10229"/>
    <cellStyle name="표준 11 41 2" xfId="10230"/>
    <cellStyle name="표준 11 41 3" xfId="10231"/>
    <cellStyle name="표준 11 41 4" xfId="10232"/>
    <cellStyle name="표준 11 42" xfId="10233"/>
    <cellStyle name="표준 11 42 2" xfId="10234"/>
    <cellStyle name="표준 11 42 3" xfId="10235"/>
    <cellStyle name="표준 11 42 4" xfId="10236"/>
    <cellStyle name="표준 11 43" xfId="10237"/>
    <cellStyle name="표준 11 44" xfId="10238"/>
    <cellStyle name="표준 11 45" xfId="10239"/>
    <cellStyle name="표준 11 5" xfId="10240"/>
    <cellStyle name="표준 11 5 2" xfId="10241"/>
    <cellStyle name="표준 11 5 3" xfId="10242"/>
    <cellStyle name="표준 11 5 4" xfId="10243"/>
    <cellStyle name="표준 11 6" xfId="10244"/>
    <cellStyle name="표준 11 6 2" xfId="10245"/>
    <cellStyle name="표준 11 6 2 2" xfId="10246"/>
    <cellStyle name="표준 11 6 2 3" xfId="10247"/>
    <cellStyle name="표준 11 6 2 4" xfId="10248"/>
    <cellStyle name="표준 11 6 3" xfId="10249"/>
    <cellStyle name="표준 11 6 4" xfId="10250"/>
    <cellStyle name="표준 11 6 5" xfId="10251"/>
    <cellStyle name="표준 11 7" xfId="10252"/>
    <cellStyle name="표준 11 7 2" xfId="10253"/>
    <cellStyle name="표준 11 7 3" xfId="10254"/>
    <cellStyle name="표준 11 7 4" xfId="10255"/>
    <cellStyle name="표준 11 8" xfId="10256"/>
    <cellStyle name="표준 11 8 2" xfId="10257"/>
    <cellStyle name="표준 11 8 3" xfId="10258"/>
    <cellStyle name="표준 11 8 4" xfId="10259"/>
    <cellStyle name="표준 11 9" xfId="10260"/>
    <cellStyle name="표준 11 9 2" xfId="10261"/>
    <cellStyle name="표준 11 9 3" xfId="10262"/>
    <cellStyle name="표준 11 9 4" xfId="10263"/>
    <cellStyle name="표준 11_복사본 서비스업총조사(399분류)" xfId="10264"/>
    <cellStyle name="표준 110" xfId="10265"/>
    <cellStyle name="표준 111" xfId="10266"/>
    <cellStyle name="표준 112" xfId="10267"/>
    <cellStyle name="표준 113" xfId="10268"/>
    <cellStyle name="표준 114" xfId="10269"/>
    <cellStyle name="표준 115" xfId="10270"/>
    <cellStyle name="표준 116" xfId="10271"/>
    <cellStyle name="표준 117" xfId="10272"/>
    <cellStyle name="표준 118" xfId="10273"/>
    <cellStyle name="표준 119" xfId="10274"/>
    <cellStyle name="표준 12" xfId="10275"/>
    <cellStyle name="표준 12 10" xfId="10276"/>
    <cellStyle name="표준 12 10 2" xfId="10277"/>
    <cellStyle name="표준 12 10 3" xfId="10278"/>
    <cellStyle name="표준 12 10 4" xfId="10279"/>
    <cellStyle name="표준 12 11" xfId="10280"/>
    <cellStyle name="표준 12 11 2" xfId="10281"/>
    <cellStyle name="표준 12 11 3" xfId="10282"/>
    <cellStyle name="표준 12 11 4" xfId="10283"/>
    <cellStyle name="표준 12 12" xfId="10284"/>
    <cellStyle name="표준 12 12 2" xfId="10285"/>
    <cellStyle name="표준 12 12 3" xfId="10286"/>
    <cellStyle name="표준 12 12 4" xfId="10287"/>
    <cellStyle name="표준 12 13" xfId="10288"/>
    <cellStyle name="표준 12 13 2" xfId="10289"/>
    <cellStyle name="표준 12 13 3" xfId="10290"/>
    <cellStyle name="표준 12 13 4" xfId="10291"/>
    <cellStyle name="표준 12 14" xfId="10292"/>
    <cellStyle name="표준 12 14 2" xfId="10293"/>
    <cellStyle name="표준 12 14 3" xfId="10294"/>
    <cellStyle name="표준 12 14 4" xfId="10295"/>
    <cellStyle name="표준 12 15" xfId="10296"/>
    <cellStyle name="표준 12 15 2" xfId="10297"/>
    <cellStyle name="표준 12 15 3" xfId="10298"/>
    <cellStyle name="표준 12 15 4" xfId="10299"/>
    <cellStyle name="표준 12 16" xfId="10300"/>
    <cellStyle name="표준 12 16 2" xfId="10301"/>
    <cellStyle name="표준 12 16 3" xfId="10302"/>
    <cellStyle name="표준 12 16 4" xfId="10303"/>
    <cellStyle name="표준 12 17" xfId="10304"/>
    <cellStyle name="표준 12 17 2" xfId="10305"/>
    <cellStyle name="표준 12 17 3" xfId="10306"/>
    <cellStyle name="표준 12 17 4" xfId="10307"/>
    <cellStyle name="표준 12 18" xfId="10308"/>
    <cellStyle name="표준 12 18 2" xfId="10309"/>
    <cellStyle name="표준 12 18 3" xfId="10310"/>
    <cellStyle name="표준 12 18 4" xfId="10311"/>
    <cellStyle name="표준 12 19" xfId="10312"/>
    <cellStyle name="표준 12 19 2" xfId="10313"/>
    <cellStyle name="표준 12 19 3" xfId="10314"/>
    <cellStyle name="표준 12 19 4" xfId="10315"/>
    <cellStyle name="표준 12 2" xfId="10316"/>
    <cellStyle name="표준 12 2 2" xfId="10317"/>
    <cellStyle name="표준 12 2 2 2" xfId="10318"/>
    <cellStyle name="표준 12 2 2 3" xfId="10319"/>
    <cellStyle name="표준 12 2 2 4" xfId="10320"/>
    <cellStyle name="표준 12 2 3" xfId="10321"/>
    <cellStyle name="표준 12 2 3 2" xfId="10322"/>
    <cellStyle name="표준 12 2 3 3" xfId="10323"/>
    <cellStyle name="표준 12 2 3 4" xfId="10324"/>
    <cellStyle name="표준 12 2 4" xfId="10325"/>
    <cellStyle name="표준 12 2 4 2" xfId="10326"/>
    <cellStyle name="표준 12 2 4 3" xfId="10327"/>
    <cellStyle name="표준 12 2 4 4" xfId="10328"/>
    <cellStyle name="표준 12 2 5" xfId="10329"/>
    <cellStyle name="표준 12 2 5 2" xfId="10330"/>
    <cellStyle name="표준 12 2 5 3" xfId="10331"/>
    <cellStyle name="표준 12 2 5 4" xfId="10332"/>
    <cellStyle name="표준 12 2 6" xfId="10333"/>
    <cellStyle name="표준 12 2 6 2" xfId="10334"/>
    <cellStyle name="표준 12 2 6 3" xfId="10335"/>
    <cellStyle name="표준 12 2 6 4" xfId="10336"/>
    <cellStyle name="표준 12 2 7" xfId="10337"/>
    <cellStyle name="표준 12 2 8" xfId="10338"/>
    <cellStyle name="표준 12 2 9" xfId="10339"/>
    <cellStyle name="표준 12 20" xfId="10340"/>
    <cellStyle name="표준 12 20 2" xfId="10341"/>
    <cellStyle name="표준 12 20 3" xfId="10342"/>
    <cellStyle name="표준 12 20 4" xfId="10343"/>
    <cellStyle name="표준 12 21" xfId="10344"/>
    <cellStyle name="표준 12 21 2" xfId="10345"/>
    <cellStyle name="표준 12 21 3" xfId="10346"/>
    <cellStyle name="표준 12 21 4" xfId="10347"/>
    <cellStyle name="표준 12 22" xfId="10348"/>
    <cellStyle name="표준 12 22 2" xfId="10349"/>
    <cellStyle name="표준 12 22 3" xfId="10350"/>
    <cellStyle name="표준 12 22 4" xfId="10351"/>
    <cellStyle name="표준 12 23" xfId="10352"/>
    <cellStyle name="표준 12 23 2" xfId="10353"/>
    <cellStyle name="표준 12 23 3" xfId="10354"/>
    <cellStyle name="표준 12 23 4" xfId="10355"/>
    <cellStyle name="표준 12 24" xfId="10356"/>
    <cellStyle name="표준 12 24 2" xfId="10357"/>
    <cellStyle name="표준 12 24 3" xfId="10358"/>
    <cellStyle name="표준 12 24 4" xfId="10359"/>
    <cellStyle name="표준 12 25" xfId="10360"/>
    <cellStyle name="표준 12 25 2" xfId="10361"/>
    <cellStyle name="표준 12 25 3" xfId="10362"/>
    <cellStyle name="표준 12 25 4" xfId="10363"/>
    <cellStyle name="표준 12 26" xfId="10364"/>
    <cellStyle name="표준 12 26 2" xfId="10365"/>
    <cellStyle name="표준 12 26 3" xfId="10366"/>
    <cellStyle name="표준 12 26 4" xfId="10367"/>
    <cellStyle name="표준 12 27" xfId="10368"/>
    <cellStyle name="표준 12 27 2" xfId="10369"/>
    <cellStyle name="표준 12 27 3" xfId="10370"/>
    <cellStyle name="표준 12 27 4" xfId="10371"/>
    <cellStyle name="표준 12 28" xfId="10372"/>
    <cellStyle name="표준 12 28 2" xfId="10373"/>
    <cellStyle name="표준 12 28 3" xfId="10374"/>
    <cellStyle name="표준 12 28 4" xfId="10375"/>
    <cellStyle name="표준 12 29" xfId="10376"/>
    <cellStyle name="표준 12 29 2" xfId="10377"/>
    <cellStyle name="표준 12 29 3" xfId="10378"/>
    <cellStyle name="표준 12 29 4" xfId="10379"/>
    <cellStyle name="표준 12 3" xfId="10380"/>
    <cellStyle name="표준 12 3 2" xfId="10381"/>
    <cellStyle name="표준 12 3 2 2" xfId="10382"/>
    <cellStyle name="표준 12 3 2 3" xfId="10383"/>
    <cellStyle name="표준 12 3 2 4" xfId="10384"/>
    <cellStyle name="표준 12 3 3" xfId="10385"/>
    <cellStyle name="표준 12 3 3 2" xfId="10386"/>
    <cellStyle name="표준 12 3 3 3" xfId="10387"/>
    <cellStyle name="표준 12 3 3 4" xfId="10388"/>
    <cellStyle name="표준 12 3 4" xfId="10389"/>
    <cellStyle name="표준 12 3 4 2" xfId="10390"/>
    <cellStyle name="표준 12 3 4 3" xfId="10391"/>
    <cellStyle name="표준 12 3 4 4" xfId="10392"/>
    <cellStyle name="표준 12 3 5" xfId="10393"/>
    <cellStyle name="표준 12 3 5 2" xfId="10394"/>
    <cellStyle name="표준 12 3 5 3" xfId="10395"/>
    <cellStyle name="표준 12 3 5 4" xfId="10396"/>
    <cellStyle name="표준 12 3 6" xfId="10397"/>
    <cellStyle name="표준 12 3 7" xfId="10398"/>
    <cellStyle name="표준 12 3 8" xfId="10399"/>
    <cellStyle name="표준 12 30" xfId="10400"/>
    <cellStyle name="표준 12 30 2" xfId="10401"/>
    <cellStyle name="표준 12 30 3" xfId="10402"/>
    <cellStyle name="표준 12 30 4" xfId="10403"/>
    <cellStyle name="표준 12 31" xfId="10404"/>
    <cellStyle name="표준 12 31 2" xfId="10405"/>
    <cellStyle name="표준 12 31 3" xfId="10406"/>
    <cellStyle name="표준 12 31 4" xfId="10407"/>
    <cellStyle name="표준 12 32" xfId="10408"/>
    <cellStyle name="표준 12 32 2" xfId="10409"/>
    <cellStyle name="표준 12 32 3" xfId="10410"/>
    <cellStyle name="표준 12 32 4" xfId="10411"/>
    <cellStyle name="표준 12 33" xfId="10412"/>
    <cellStyle name="표준 12 33 2" xfId="10413"/>
    <cellStyle name="표준 12 33 3" xfId="10414"/>
    <cellStyle name="표준 12 33 4" xfId="10415"/>
    <cellStyle name="표준 12 34" xfId="10416"/>
    <cellStyle name="표준 12 34 2" xfId="10417"/>
    <cellStyle name="표준 12 34 3" xfId="10418"/>
    <cellStyle name="표준 12 34 4" xfId="10419"/>
    <cellStyle name="표준 12 35" xfId="10420"/>
    <cellStyle name="표준 12 35 2" xfId="10421"/>
    <cellStyle name="표준 12 35 3" xfId="10422"/>
    <cellStyle name="표준 12 35 4" xfId="10423"/>
    <cellStyle name="표준 12 36" xfId="10424"/>
    <cellStyle name="표준 12 36 2" xfId="10425"/>
    <cellStyle name="표준 12 36 3" xfId="10426"/>
    <cellStyle name="표준 12 36 4" xfId="10427"/>
    <cellStyle name="표준 12 37" xfId="10428"/>
    <cellStyle name="표준 12 37 2" xfId="10429"/>
    <cellStyle name="표준 12 37 3" xfId="10430"/>
    <cellStyle name="표준 12 37 4" xfId="10431"/>
    <cellStyle name="표준 12 38" xfId="10432"/>
    <cellStyle name="표준 12 38 2" xfId="10433"/>
    <cellStyle name="표준 12 38 3" xfId="10434"/>
    <cellStyle name="표준 12 38 4" xfId="10435"/>
    <cellStyle name="표준 12 39" xfId="10436"/>
    <cellStyle name="표준 12 39 2" xfId="10437"/>
    <cellStyle name="표준 12 39 3" xfId="10438"/>
    <cellStyle name="표준 12 39 4" xfId="10439"/>
    <cellStyle name="표준 12 4" xfId="10440"/>
    <cellStyle name="표준 12 4 2" xfId="10441"/>
    <cellStyle name="표준 12 4 3" xfId="10442"/>
    <cellStyle name="표준 12 4 4" xfId="10443"/>
    <cellStyle name="표준 12 40" xfId="10444"/>
    <cellStyle name="표준 12 40 2" xfId="10445"/>
    <cellStyle name="표준 12 40 3" xfId="10446"/>
    <cellStyle name="표준 12 40 4" xfId="10447"/>
    <cellStyle name="표준 12 41" xfId="10448"/>
    <cellStyle name="표준 12 41 2" xfId="10449"/>
    <cellStyle name="표준 12 41 3" xfId="10450"/>
    <cellStyle name="표준 12 41 4" xfId="10451"/>
    <cellStyle name="표준 12 42" xfId="10452"/>
    <cellStyle name="표준 12 42 2" xfId="10453"/>
    <cellStyle name="표준 12 42 3" xfId="10454"/>
    <cellStyle name="표준 12 42 4" xfId="10455"/>
    <cellStyle name="표준 12 43" xfId="10456"/>
    <cellStyle name="표준 12 44" xfId="10457"/>
    <cellStyle name="표준 12 45" xfId="10458"/>
    <cellStyle name="표준 12 5" xfId="10459"/>
    <cellStyle name="표준 12 5 2" xfId="10460"/>
    <cellStyle name="표준 12 5 2 2" xfId="10461"/>
    <cellStyle name="표준 12 5 2 3" xfId="10462"/>
    <cellStyle name="표준 12 5 2 4" xfId="10463"/>
    <cellStyle name="표준 12 5 3" xfId="10464"/>
    <cellStyle name="표준 12 5 4" xfId="10465"/>
    <cellStyle name="표준 12 5 5" xfId="10466"/>
    <cellStyle name="표준 12 6" xfId="10467"/>
    <cellStyle name="표준 12 6 2" xfId="10468"/>
    <cellStyle name="표준 12 6 3" xfId="10469"/>
    <cellStyle name="표준 12 6 4" xfId="10470"/>
    <cellStyle name="표준 12 7" xfId="10471"/>
    <cellStyle name="표준 12 7 2" xfId="10472"/>
    <cellStyle name="표준 12 7 3" xfId="10473"/>
    <cellStyle name="표준 12 7 4" xfId="10474"/>
    <cellStyle name="표준 12 8" xfId="10475"/>
    <cellStyle name="표준 12 8 2" xfId="10476"/>
    <cellStyle name="표준 12 8 3" xfId="10477"/>
    <cellStyle name="표준 12 8 4" xfId="10478"/>
    <cellStyle name="표준 12 9" xfId="10479"/>
    <cellStyle name="표준 12 9 2" xfId="10480"/>
    <cellStyle name="표준 12 9 3" xfId="10481"/>
    <cellStyle name="표준 12 9 4" xfId="10482"/>
    <cellStyle name="표준 12_복사본 서비스업총조사(399분류)" xfId="10483"/>
    <cellStyle name="표준 120" xfId="10484"/>
    <cellStyle name="표준 121" xfId="10485"/>
    <cellStyle name="표준 122" xfId="10486"/>
    <cellStyle name="표준 123" xfId="10487"/>
    <cellStyle name="표준 124" xfId="10488"/>
    <cellStyle name="표준 125" xfId="10489"/>
    <cellStyle name="표준 126" xfId="10490"/>
    <cellStyle name="표준 127" xfId="10491"/>
    <cellStyle name="표준 128" xfId="10492"/>
    <cellStyle name="표준 129" xfId="10493"/>
    <cellStyle name="표준 13" xfId="10494"/>
    <cellStyle name="표준 13 10" xfId="10495"/>
    <cellStyle name="표준 13 10 2" xfId="10496"/>
    <cellStyle name="표준 13 10 3" xfId="10497"/>
    <cellStyle name="표준 13 10 4" xfId="10498"/>
    <cellStyle name="표준 13 11" xfId="10499"/>
    <cellStyle name="표준 13 11 2" xfId="10500"/>
    <cellStyle name="표준 13 11 3" xfId="10501"/>
    <cellStyle name="표준 13 11 4" xfId="10502"/>
    <cellStyle name="표준 13 12" xfId="10503"/>
    <cellStyle name="표준 13 12 2" xfId="10504"/>
    <cellStyle name="표준 13 12 3" xfId="10505"/>
    <cellStyle name="표준 13 12 4" xfId="10506"/>
    <cellStyle name="표준 13 13" xfId="10507"/>
    <cellStyle name="표준 13 13 2" xfId="10508"/>
    <cellStyle name="표준 13 13 3" xfId="10509"/>
    <cellStyle name="표준 13 13 4" xfId="10510"/>
    <cellStyle name="표준 13 14" xfId="10511"/>
    <cellStyle name="표준 13 14 2" xfId="10512"/>
    <cellStyle name="표준 13 14 3" xfId="10513"/>
    <cellStyle name="표준 13 14 4" xfId="10514"/>
    <cellStyle name="표준 13 15" xfId="10515"/>
    <cellStyle name="표준 13 15 2" xfId="10516"/>
    <cellStyle name="표준 13 15 3" xfId="10517"/>
    <cellStyle name="표준 13 15 4" xfId="10518"/>
    <cellStyle name="표준 13 16" xfId="10519"/>
    <cellStyle name="표준 13 16 2" xfId="10520"/>
    <cellStyle name="표준 13 16 3" xfId="10521"/>
    <cellStyle name="표준 13 16 4" xfId="10522"/>
    <cellStyle name="표준 13 17" xfId="10523"/>
    <cellStyle name="표준 13 17 2" xfId="10524"/>
    <cellStyle name="표준 13 17 3" xfId="10525"/>
    <cellStyle name="표준 13 17 4" xfId="10526"/>
    <cellStyle name="표준 13 18" xfId="10527"/>
    <cellStyle name="표준 13 18 2" xfId="10528"/>
    <cellStyle name="표준 13 18 3" xfId="10529"/>
    <cellStyle name="표준 13 18 4" xfId="10530"/>
    <cellStyle name="표준 13 19" xfId="10531"/>
    <cellStyle name="표준 13 19 2" xfId="10532"/>
    <cellStyle name="표준 13 19 3" xfId="10533"/>
    <cellStyle name="표준 13 19 4" xfId="10534"/>
    <cellStyle name="표준 13 2" xfId="10535"/>
    <cellStyle name="표준 13 2 2" xfId="10536"/>
    <cellStyle name="표준 13 2 2 2" xfId="10537"/>
    <cellStyle name="표준 13 2 2 3" xfId="10538"/>
    <cellStyle name="표준 13 2 2 4" xfId="10539"/>
    <cellStyle name="표준 13 2 3" xfId="10540"/>
    <cellStyle name="표준 13 2 3 2" xfId="10541"/>
    <cellStyle name="표준 13 2 3 3" xfId="10542"/>
    <cellStyle name="표준 13 2 3 4" xfId="10543"/>
    <cellStyle name="표준 13 2 4" xfId="10544"/>
    <cellStyle name="표준 13 2 4 2" xfId="10545"/>
    <cellStyle name="표준 13 2 4 3" xfId="10546"/>
    <cellStyle name="표준 13 2 4 4" xfId="10547"/>
    <cellStyle name="표준 13 2 5" xfId="10548"/>
    <cellStyle name="표준 13 2 5 2" xfId="10549"/>
    <cellStyle name="표준 13 2 5 3" xfId="10550"/>
    <cellStyle name="표준 13 2 5 4" xfId="10551"/>
    <cellStyle name="표준 13 2 6" xfId="10552"/>
    <cellStyle name="표준 13 2 6 2" xfId="10553"/>
    <cellStyle name="표준 13 2 6 3" xfId="10554"/>
    <cellStyle name="표준 13 2 6 4" xfId="10555"/>
    <cellStyle name="표준 13 2 7" xfId="10556"/>
    <cellStyle name="표준 13 2 8" xfId="10557"/>
    <cellStyle name="표준 13 2 9" xfId="10558"/>
    <cellStyle name="표준 13 20" xfId="10559"/>
    <cellStyle name="표준 13 20 2" xfId="10560"/>
    <cellStyle name="표준 13 20 3" xfId="10561"/>
    <cellStyle name="표준 13 20 4" xfId="10562"/>
    <cellStyle name="표준 13 21" xfId="10563"/>
    <cellStyle name="표준 13 21 2" xfId="10564"/>
    <cellStyle name="표준 13 21 3" xfId="10565"/>
    <cellStyle name="표준 13 21 4" xfId="10566"/>
    <cellStyle name="표준 13 22" xfId="10567"/>
    <cellStyle name="표준 13 22 2" xfId="10568"/>
    <cellStyle name="표준 13 22 3" xfId="10569"/>
    <cellStyle name="표준 13 22 4" xfId="10570"/>
    <cellStyle name="표준 13 23" xfId="10571"/>
    <cellStyle name="표준 13 23 2" xfId="10572"/>
    <cellStyle name="표준 13 23 3" xfId="10573"/>
    <cellStyle name="표준 13 23 4" xfId="10574"/>
    <cellStyle name="표준 13 24" xfId="10575"/>
    <cellStyle name="표준 13 24 2" xfId="10576"/>
    <cellStyle name="표준 13 24 3" xfId="10577"/>
    <cellStyle name="표준 13 24 4" xfId="10578"/>
    <cellStyle name="표준 13 25" xfId="10579"/>
    <cellStyle name="표준 13 25 2" xfId="10580"/>
    <cellStyle name="표준 13 25 3" xfId="10581"/>
    <cellStyle name="표준 13 25 4" xfId="10582"/>
    <cellStyle name="표준 13 26" xfId="10583"/>
    <cellStyle name="표준 13 26 2" xfId="10584"/>
    <cellStyle name="표준 13 26 3" xfId="10585"/>
    <cellStyle name="표준 13 26 4" xfId="10586"/>
    <cellStyle name="표준 13 27" xfId="10587"/>
    <cellStyle name="표준 13 27 2" xfId="10588"/>
    <cellStyle name="표준 13 27 3" xfId="10589"/>
    <cellStyle name="표준 13 27 4" xfId="10590"/>
    <cellStyle name="표준 13 28" xfId="10591"/>
    <cellStyle name="표준 13 28 2" xfId="10592"/>
    <cellStyle name="표준 13 28 3" xfId="10593"/>
    <cellStyle name="표준 13 28 4" xfId="10594"/>
    <cellStyle name="표준 13 29" xfId="10595"/>
    <cellStyle name="표준 13 29 2" xfId="10596"/>
    <cellStyle name="표준 13 29 3" xfId="10597"/>
    <cellStyle name="표준 13 29 4" xfId="10598"/>
    <cellStyle name="표준 13 3" xfId="10599"/>
    <cellStyle name="표준 13 3 2" xfId="10600"/>
    <cellStyle name="표준 13 3 2 2" xfId="10601"/>
    <cellStyle name="표준 13 3 2 3" xfId="10602"/>
    <cellStyle name="표준 13 3 2 4" xfId="10603"/>
    <cellStyle name="표준 13 3 3" xfId="10604"/>
    <cellStyle name="표준 13 3 3 2" xfId="10605"/>
    <cellStyle name="표준 13 3 3 3" xfId="10606"/>
    <cellStyle name="표준 13 3 3 4" xfId="10607"/>
    <cellStyle name="표준 13 3 4" xfId="10608"/>
    <cellStyle name="표준 13 3 4 2" xfId="10609"/>
    <cellStyle name="표준 13 3 4 3" xfId="10610"/>
    <cellStyle name="표준 13 3 4 4" xfId="10611"/>
    <cellStyle name="표준 13 3 5" xfId="10612"/>
    <cellStyle name="표준 13 3 5 2" xfId="10613"/>
    <cellStyle name="표준 13 3 5 3" xfId="10614"/>
    <cellStyle name="표준 13 3 5 4" xfId="10615"/>
    <cellStyle name="표준 13 3 6" xfId="10616"/>
    <cellStyle name="표준 13 3 7" xfId="10617"/>
    <cellStyle name="표준 13 3 8" xfId="10618"/>
    <cellStyle name="표준 13 30" xfId="10619"/>
    <cellStyle name="표준 13 30 2" xfId="10620"/>
    <cellStyle name="표준 13 30 3" xfId="10621"/>
    <cellStyle name="표준 13 30 4" xfId="10622"/>
    <cellStyle name="표준 13 31" xfId="10623"/>
    <cellStyle name="표준 13 31 2" xfId="10624"/>
    <cellStyle name="표준 13 31 3" xfId="10625"/>
    <cellStyle name="표준 13 31 4" xfId="10626"/>
    <cellStyle name="표준 13 32" xfId="10627"/>
    <cellStyle name="표준 13 32 2" xfId="10628"/>
    <cellStyle name="표준 13 32 3" xfId="10629"/>
    <cellStyle name="표준 13 32 4" xfId="10630"/>
    <cellStyle name="표준 13 33" xfId="10631"/>
    <cellStyle name="표준 13 33 2" xfId="10632"/>
    <cellStyle name="표준 13 33 3" xfId="10633"/>
    <cellStyle name="표준 13 33 4" xfId="10634"/>
    <cellStyle name="표준 13 34" xfId="10635"/>
    <cellStyle name="표준 13 34 2" xfId="10636"/>
    <cellStyle name="표준 13 34 3" xfId="10637"/>
    <cellStyle name="표준 13 34 4" xfId="10638"/>
    <cellStyle name="표준 13 35" xfId="10639"/>
    <cellStyle name="표준 13 35 2" xfId="10640"/>
    <cellStyle name="표준 13 35 3" xfId="10641"/>
    <cellStyle name="표준 13 35 4" xfId="10642"/>
    <cellStyle name="표준 13 36" xfId="10643"/>
    <cellStyle name="표준 13 36 2" xfId="10644"/>
    <cellStyle name="표준 13 36 3" xfId="10645"/>
    <cellStyle name="표준 13 36 4" xfId="10646"/>
    <cellStyle name="표준 13 37" xfId="10647"/>
    <cellStyle name="표준 13 37 2" xfId="10648"/>
    <cellStyle name="표준 13 37 3" xfId="10649"/>
    <cellStyle name="표준 13 37 4" xfId="10650"/>
    <cellStyle name="표준 13 38" xfId="10651"/>
    <cellStyle name="표준 13 38 2" xfId="10652"/>
    <cellStyle name="표준 13 38 3" xfId="10653"/>
    <cellStyle name="표준 13 38 4" xfId="10654"/>
    <cellStyle name="표준 13 39" xfId="10655"/>
    <cellStyle name="표준 13 39 2" xfId="10656"/>
    <cellStyle name="표준 13 39 3" xfId="10657"/>
    <cellStyle name="표준 13 39 4" xfId="10658"/>
    <cellStyle name="표준 13 4" xfId="10659"/>
    <cellStyle name="표준 13 4 2" xfId="10660"/>
    <cellStyle name="표준 13 4 3" xfId="10661"/>
    <cellStyle name="표준 13 4 4" xfId="10662"/>
    <cellStyle name="표준 13 40" xfId="10663"/>
    <cellStyle name="표준 13 40 2" xfId="10664"/>
    <cellStyle name="표준 13 40 3" xfId="10665"/>
    <cellStyle name="표준 13 40 4" xfId="10666"/>
    <cellStyle name="표준 13 41" xfId="10667"/>
    <cellStyle name="표준 13 41 2" xfId="10668"/>
    <cellStyle name="표준 13 41 3" xfId="10669"/>
    <cellStyle name="표준 13 41 4" xfId="10670"/>
    <cellStyle name="표준 13 42" xfId="10671"/>
    <cellStyle name="표준 13 42 2" xfId="10672"/>
    <cellStyle name="표준 13 42 3" xfId="10673"/>
    <cellStyle name="표준 13 42 4" xfId="10674"/>
    <cellStyle name="표준 13 43" xfId="10675"/>
    <cellStyle name="표준 13 44" xfId="10676"/>
    <cellStyle name="표준 13 45" xfId="10677"/>
    <cellStyle name="표준 13 5" xfId="10678"/>
    <cellStyle name="표준 13 5 2" xfId="10679"/>
    <cellStyle name="표준 13 5 3" xfId="10680"/>
    <cellStyle name="표준 13 5 4" xfId="10681"/>
    <cellStyle name="표준 13 6" xfId="10682"/>
    <cellStyle name="표준 13 6 2" xfId="10683"/>
    <cellStyle name="표준 13 6 3" xfId="10684"/>
    <cellStyle name="표준 13 6 4" xfId="10685"/>
    <cellStyle name="표준 13 7" xfId="10686"/>
    <cellStyle name="표준 13 7 2" xfId="10687"/>
    <cellStyle name="표준 13 7 3" xfId="10688"/>
    <cellStyle name="표준 13 7 4" xfId="10689"/>
    <cellStyle name="표준 13 8" xfId="10690"/>
    <cellStyle name="표준 13 8 2" xfId="10691"/>
    <cellStyle name="표준 13 8 3" xfId="10692"/>
    <cellStyle name="표준 13 8 4" xfId="10693"/>
    <cellStyle name="표준 13 9" xfId="10694"/>
    <cellStyle name="표준 13 9 2" xfId="10695"/>
    <cellStyle name="표준 13 9 3" xfId="10696"/>
    <cellStyle name="표준 13 9 4" xfId="10697"/>
    <cellStyle name="표준 13_복사본 서비스업총조사(399분류)" xfId="10698"/>
    <cellStyle name="표준 130" xfId="10699"/>
    <cellStyle name="표준 131" xfId="10700"/>
    <cellStyle name="표준 132" xfId="10701"/>
    <cellStyle name="표준 133" xfId="10702"/>
    <cellStyle name="표준 134" xfId="10703"/>
    <cellStyle name="표준 135" xfId="10704"/>
    <cellStyle name="표준 136" xfId="10705"/>
    <cellStyle name="표준 137" xfId="10706"/>
    <cellStyle name="표준 138" xfId="10707"/>
    <cellStyle name="표준 139" xfId="10708"/>
    <cellStyle name="표준 14" xfId="10709"/>
    <cellStyle name="표준 14 10" xfId="10710"/>
    <cellStyle name="표준 14 10 2" xfId="10711"/>
    <cellStyle name="표준 14 10 3" xfId="10712"/>
    <cellStyle name="표준 14 10 4" xfId="10713"/>
    <cellStyle name="표준 14 11" xfId="10714"/>
    <cellStyle name="표준 14 11 2" xfId="10715"/>
    <cellStyle name="표준 14 11 3" xfId="10716"/>
    <cellStyle name="표준 14 11 4" xfId="10717"/>
    <cellStyle name="표준 14 12" xfId="10718"/>
    <cellStyle name="표준 14 12 2" xfId="10719"/>
    <cellStyle name="표준 14 12 3" xfId="10720"/>
    <cellStyle name="표준 14 12 4" xfId="10721"/>
    <cellStyle name="표준 14 13" xfId="10722"/>
    <cellStyle name="표준 14 13 2" xfId="10723"/>
    <cellStyle name="표준 14 13 3" xfId="10724"/>
    <cellStyle name="표준 14 13 4" xfId="10725"/>
    <cellStyle name="표준 14 14" xfId="10726"/>
    <cellStyle name="표준 14 14 2" xfId="10727"/>
    <cellStyle name="표준 14 14 3" xfId="10728"/>
    <cellStyle name="표준 14 14 4" xfId="10729"/>
    <cellStyle name="표준 14 15" xfId="10730"/>
    <cellStyle name="표준 14 15 2" xfId="10731"/>
    <cellStyle name="표준 14 15 3" xfId="10732"/>
    <cellStyle name="표준 14 15 4" xfId="10733"/>
    <cellStyle name="표준 14 16" xfId="10734"/>
    <cellStyle name="표준 14 16 2" xfId="10735"/>
    <cellStyle name="표준 14 16 3" xfId="10736"/>
    <cellStyle name="표준 14 16 4" xfId="10737"/>
    <cellStyle name="표준 14 17" xfId="10738"/>
    <cellStyle name="표준 14 17 2" xfId="10739"/>
    <cellStyle name="표준 14 17 3" xfId="10740"/>
    <cellStyle name="표준 14 17 4" xfId="10741"/>
    <cellStyle name="표준 14 18" xfId="10742"/>
    <cellStyle name="표준 14 18 2" xfId="10743"/>
    <cellStyle name="표준 14 18 3" xfId="10744"/>
    <cellStyle name="표준 14 18 4" xfId="10745"/>
    <cellStyle name="표준 14 19" xfId="10746"/>
    <cellStyle name="표준 14 19 2" xfId="10747"/>
    <cellStyle name="표준 14 19 3" xfId="10748"/>
    <cellStyle name="표준 14 19 4" xfId="10749"/>
    <cellStyle name="표준 14 2" xfId="10750"/>
    <cellStyle name="표준 14 2 2" xfId="10751"/>
    <cellStyle name="표준 14 2 2 2" xfId="10752"/>
    <cellStyle name="표준 14 2 2 3" xfId="10753"/>
    <cellStyle name="표준 14 2 2 4" xfId="10754"/>
    <cellStyle name="표준 14 2 3" xfId="10755"/>
    <cellStyle name="표준 14 2 3 2" xfId="10756"/>
    <cellStyle name="표준 14 2 3 3" xfId="10757"/>
    <cellStyle name="표준 14 2 3 4" xfId="10758"/>
    <cellStyle name="표준 14 2 4" xfId="10759"/>
    <cellStyle name="표준 14 2 4 2" xfId="10760"/>
    <cellStyle name="표준 14 2 4 3" xfId="10761"/>
    <cellStyle name="표준 14 2 4 4" xfId="10762"/>
    <cellStyle name="표준 14 2 5" xfId="10763"/>
    <cellStyle name="표준 14 2 5 2" xfId="10764"/>
    <cellStyle name="표준 14 2 5 3" xfId="10765"/>
    <cellStyle name="표준 14 2 5 4" xfId="10766"/>
    <cellStyle name="표준 14 2 6" xfId="10767"/>
    <cellStyle name="표준 14 2 7" xfId="10768"/>
    <cellStyle name="표준 14 2 8" xfId="10769"/>
    <cellStyle name="표준 14 20" xfId="10770"/>
    <cellStyle name="표준 14 20 2" xfId="10771"/>
    <cellStyle name="표준 14 20 3" xfId="10772"/>
    <cellStyle name="표준 14 20 4" xfId="10773"/>
    <cellStyle name="표준 14 21" xfId="10774"/>
    <cellStyle name="표준 14 21 2" xfId="10775"/>
    <cellStyle name="표준 14 21 3" xfId="10776"/>
    <cellStyle name="표준 14 21 4" xfId="10777"/>
    <cellStyle name="표준 14 22" xfId="10778"/>
    <cellStyle name="표준 14 22 2" xfId="10779"/>
    <cellStyle name="표준 14 22 3" xfId="10780"/>
    <cellStyle name="표준 14 22 4" xfId="10781"/>
    <cellStyle name="표준 14 23" xfId="10782"/>
    <cellStyle name="표준 14 23 2" xfId="10783"/>
    <cellStyle name="표준 14 23 3" xfId="10784"/>
    <cellStyle name="표준 14 23 4" xfId="10785"/>
    <cellStyle name="표준 14 24" xfId="10786"/>
    <cellStyle name="표준 14 24 2" xfId="10787"/>
    <cellStyle name="표준 14 24 3" xfId="10788"/>
    <cellStyle name="표준 14 24 4" xfId="10789"/>
    <cellStyle name="표준 14 25" xfId="10790"/>
    <cellStyle name="표준 14 25 2" xfId="10791"/>
    <cellStyle name="표준 14 25 3" xfId="10792"/>
    <cellStyle name="표준 14 25 4" xfId="10793"/>
    <cellStyle name="표준 14 26" xfId="10794"/>
    <cellStyle name="표준 14 26 2" xfId="10795"/>
    <cellStyle name="표준 14 26 3" xfId="10796"/>
    <cellStyle name="표준 14 26 4" xfId="10797"/>
    <cellStyle name="표준 14 27" xfId="10798"/>
    <cellStyle name="표준 14 27 2" xfId="10799"/>
    <cellStyle name="표준 14 27 3" xfId="10800"/>
    <cellStyle name="표준 14 27 4" xfId="10801"/>
    <cellStyle name="표준 14 28" xfId="10802"/>
    <cellStyle name="표준 14 28 2" xfId="10803"/>
    <cellStyle name="표준 14 28 3" xfId="10804"/>
    <cellStyle name="표준 14 28 4" xfId="10805"/>
    <cellStyle name="표준 14 29" xfId="10806"/>
    <cellStyle name="표준 14 29 2" xfId="10807"/>
    <cellStyle name="표준 14 29 3" xfId="10808"/>
    <cellStyle name="표준 14 29 4" xfId="10809"/>
    <cellStyle name="표준 14 3" xfId="10810"/>
    <cellStyle name="표준 14 3 2" xfId="10811"/>
    <cellStyle name="표준 14 3 2 2" xfId="10812"/>
    <cellStyle name="표준 14 3 2 3" xfId="10813"/>
    <cellStyle name="표준 14 3 2 4" xfId="10814"/>
    <cellStyle name="표준 14 3 3" xfId="10815"/>
    <cellStyle name="표준 14 3 3 2" xfId="10816"/>
    <cellStyle name="표준 14 3 3 3" xfId="10817"/>
    <cellStyle name="표준 14 3 3 4" xfId="10818"/>
    <cellStyle name="표준 14 3 4" xfId="10819"/>
    <cellStyle name="표준 14 3 4 2" xfId="10820"/>
    <cellStyle name="표준 14 3 4 3" xfId="10821"/>
    <cellStyle name="표준 14 3 4 4" xfId="10822"/>
    <cellStyle name="표준 14 3 5" xfId="10823"/>
    <cellStyle name="표준 14 3 5 2" xfId="10824"/>
    <cellStyle name="표준 14 3 5 3" xfId="10825"/>
    <cellStyle name="표준 14 3 5 4" xfId="10826"/>
    <cellStyle name="표준 14 3 6" xfId="10827"/>
    <cellStyle name="표준 14 3 7" xfId="10828"/>
    <cellStyle name="표준 14 3 8" xfId="10829"/>
    <cellStyle name="표준 14 30" xfId="10830"/>
    <cellStyle name="표준 14 30 2" xfId="10831"/>
    <cellStyle name="표준 14 30 3" xfId="10832"/>
    <cellStyle name="표준 14 30 4" xfId="10833"/>
    <cellStyle name="표준 14 31" xfId="10834"/>
    <cellStyle name="표준 14 31 2" xfId="10835"/>
    <cellStyle name="표준 14 31 3" xfId="10836"/>
    <cellStyle name="표준 14 31 4" xfId="10837"/>
    <cellStyle name="표준 14 32" xfId="10838"/>
    <cellStyle name="표준 14 32 2" xfId="10839"/>
    <cellStyle name="표준 14 32 3" xfId="10840"/>
    <cellStyle name="표준 14 32 4" xfId="10841"/>
    <cellStyle name="표준 14 33" xfId="10842"/>
    <cellStyle name="표준 14 33 2" xfId="10843"/>
    <cellStyle name="표준 14 33 3" xfId="10844"/>
    <cellStyle name="표준 14 33 4" xfId="10845"/>
    <cellStyle name="표준 14 34" xfId="10846"/>
    <cellStyle name="표준 14 34 2" xfId="10847"/>
    <cellStyle name="표준 14 34 3" xfId="10848"/>
    <cellStyle name="표준 14 34 4" xfId="10849"/>
    <cellStyle name="표준 14 35" xfId="10850"/>
    <cellStyle name="표준 14 35 2" xfId="10851"/>
    <cellStyle name="표준 14 35 3" xfId="10852"/>
    <cellStyle name="표준 14 35 4" xfId="10853"/>
    <cellStyle name="표준 14 36" xfId="10854"/>
    <cellStyle name="표준 14 36 2" xfId="10855"/>
    <cellStyle name="표준 14 36 3" xfId="10856"/>
    <cellStyle name="표준 14 36 4" xfId="10857"/>
    <cellStyle name="표준 14 37" xfId="10858"/>
    <cellStyle name="표준 14 37 2" xfId="10859"/>
    <cellStyle name="표준 14 37 3" xfId="10860"/>
    <cellStyle name="표준 14 37 4" xfId="10861"/>
    <cellStyle name="표준 14 38" xfId="10862"/>
    <cellStyle name="표준 14 38 2" xfId="10863"/>
    <cellStyle name="표준 14 38 3" xfId="10864"/>
    <cellStyle name="표준 14 38 4" xfId="10865"/>
    <cellStyle name="표준 14 39" xfId="10866"/>
    <cellStyle name="표준 14 39 2" xfId="10867"/>
    <cellStyle name="표준 14 39 3" xfId="10868"/>
    <cellStyle name="표준 14 39 4" xfId="10869"/>
    <cellStyle name="표준 14 4" xfId="10870"/>
    <cellStyle name="표준 14 4 2" xfId="10871"/>
    <cellStyle name="표준 14 4 3" xfId="10872"/>
    <cellStyle name="표준 14 4 4" xfId="10873"/>
    <cellStyle name="표준 14 40" xfId="10874"/>
    <cellStyle name="표준 14 40 2" xfId="10875"/>
    <cellStyle name="표준 14 40 3" xfId="10876"/>
    <cellStyle name="표준 14 40 4" xfId="10877"/>
    <cellStyle name="표준 14 41" xfId="10878"/>
    <cellStyle name="표준 14 41 2" xfId="10879"/>
    <cellStyle name="표준 14 41 3" xfId="10880"/>
    <cellStyle name="표준 14 41 4" xfId="10881"/>
    <cellStyle name="표준 14 42" xfId="10882"/>
    <cellStyle name="표준 14 42 2" xfId="10883"/>
    <cellStyle name="표준 14 42 3" xfId="10884"/>
    <cellStyle name="표준 14 42 4" xfId="10885"/>
    <cellStyle name="표준 14 43" xfId="10886"/>
    <cellStyle name="표준 14 44" xfId="10887"/>
    <cellStyle name="표준 14 45" xfId="10888"/>
    <cellStyle name="표준 14 5" xfId="10889"/>
    <cellStyle name="표준 14 5 2" xfId="10890"/>
    <cellStyle name="표준 14 5 3" xfId="10891"/>
    <cellStyle name="표준 14 5 4" xfId="10892"/>
    <cellStyle name="표준 14 6" xfId="10893"/>
    <cellStyle name="표준 14 6 2" xfId="10894"/>
    <cellStyle name="표준 14 6 3" xfId="10895"/>
    <cellStyle name="표준 14 6 4" xfId="10896"/>
    <cellStyle name="표준 14 7" xfId="10897"/>
    <cellStyle name="표준 14 7 2" xfId="10898"/>
    <cellStyle name="표준 14 7 3" xfId="10899"/>
    <cellStyle name="표준 14 7 4" xfId="10900"/>
    <cellStyle name="표준 14 8" xfId="10901"/>
    <cellStyle name="표준 14 8 2" xfId="10902"/>
    <cellStyle name="표준 14 8 3" xfId="10903"/>
    <cellStyle name="표준 14 8 4" xfId="10904"/>
    <cellStyle name="표준 14 9" xfId="10905"/>
    <cellStyle name="표준 14 9 2" xfId="10906"/>
    <cellStyle name="표준 14 9 3" xfId="10907"/>
    <cellStyle name="표준 14 9 4" xfId="10908"/>
    <cellStyle name="표준 14_복사본 서비스업총조사(399분류)" xfId="10909"/>
    <cellStyle name="표준 140" xfId="10910"/>
    <cellStyle name="표준 141" xfId="10911"/>
    <cellStyle name="표준 141 2" xfId="10912"/>
    <cellStyle name="표준 142" xfId="10913"/>
    <cellStyle name="표준 142 2" xfId="10914"/>
    <cellStyle name="표준 143" xfId="10915"/>
    <cellStyle name="표준 143 2" xfId="10916"/>
    <cellStyle name="표준 144" xfId="10917"/>
    <cellStyle name="표준 144 2" xfId="10918"/>
    <cellStyle name="표준 145" xfId="10919"/>
    <cellStyle name="표준 145 2" xfId="10920"/>
    <cellStyle name="표준 146" xfId="10921"/>
    <cellStyle name="표준 146 2" xfId="10922"/>
    <cellStyle name="표준 147" xfId="10923"/>
    <cellStyle name="표준 148" xfId="10924"/>
    <cellStyle name="표준 149" xfId="10925"/>
    <cellStyle name="표준 15" xfId="10926"/>
    <cellStyle name="표준 15 10" xfId="10927"/>
    <cellStyle name="표준 15 10 2" xfId="10928"/>
    <cellStyle name="표준 15 10 2 2" xfId="10929"/>
    <cellStyle name="표준 15 10 2 3" xfId="10930"/>
    <cellStyle name="표준 15 10 2 4" xfId="10931"/>
    <cellStyle name="표준 15 10 3" xfId="10932"/>
    <cellStyle name="표준 15 10 3 2" xfId="10933"/>
    <cellStyle name="표준 15 10 3 3" xfId="10934"/>
    <cellStyle name="표준 15 10 3 4" xfId="10935"/>
    <cellStyle name="표준 15 10 4" xfId="10936"/>
    <cellStyle name="표준 15 10 5" xfId="10937"/>
    <cellStyle name="표준 15 10 6" xfId="10938"/>
    <cellStyle name="표준 15 11" xfId="10939"/>
    <cellStyle name="표준 15 11 2" xfId="10940"/>
    <cellStyle name="표준 15 11 2 2" xfId="10941"/>
    <cellStyle name="표준 15 11 2 3" xfId="10942"/>
    <cellStyle name="표준 15 11 2 4" xfId="10943"/>
    <cellStyle name="표준 15 11 3" xfId="10944"/>
    <cellStyle name="표준 15 11 3 2" xfId="10945"/>
    <cellStyle name="표준 15 11 3 3" xfId="10946"/>
    <cellStyle name="표준 15 11 3 4" xfId="10947"/>
    <cellStyle name="표준 15 11 4" xfId="10948"/>
    <cellStyle name="표준 15 11 5" xfId="10949"/>
    <cellStyle name="표준 15 11 6" xfId="10950"/>
    <cellStyle name="표준 15 12" xfId="10951"/>
    <cellStyle name="표준 15 12 2" xfId="10952"/>
    <cellStyle name="표준 15 12 2 2" xfId="10953"/>
    <cellStyle name="표준 15 12 2 3" xfId="10954"/>
    <cellStyle name="표준 15 12 2 4" xfId="10955"/>
    <cellStyle name="표준 15 12 3" xfId="10956"/>
    <cellStyle name="표준 15 12 3 2" xfId="10957"/>
    <cellStyle name="표준 15 12 3 3" xfId="10958"/>
    <cellStyle name="표준 15 12 3 4" xfId="10959"/>
    <cellStyle name="표준 15 12 4" xfId="10960"/>
    <cellStyle name="표준 15 12 5" xfId="10961"/>
    <cellStyle name="표준 15 12 6" xfId="10962"/>
    <cellStyle name="표준 15 13" xfId="10963"/>
    <cellStyle name="표준 15 13 2" xfId="10964"/>
    <cellStyle name="표준 15 13 2 2" xfId="10965"/>
    <cellStyle name="표준 15 13 2 3" xfId="10966"/>
    <cellStyle name="표준 15 13 2 4" xfId="10967"/>
    <cellStyle name="표준 15 13 3" xfId="10968"/>
    <cellStyle name="표준 15 13 3 2" xfId="10969"/>
    <cellStyle name="표준 15 13 3 3" xfId="10970"/>
    <cellStyle name="표준 15 13 3 4" xfId="10971"/>
    <cellStyle name="표준 15 13 4" xfId="10972"/>
    <cellStyle name="표준 15 13 5" xfId="10973"/>
    <cellStyle name="표준 15 13 6" xfId="10974"/>
    <cellStyle name="표준 15 14" xfId="10975"/>
    <cellStyle name="표준 15 14 2" xfId="10976"/>
    <cellStyle name="표준 15 14 2 2" xfId="10977"/>
    <cellStyle name="표준 15 14 2 3" xfId="10978"/>
    <cellStyle name="표준 15 14 2 4" xfId="10979"/>
    <cellStyle name="표준 15 14 3" xfId="10980"/>
    <cellStyle name="표준 15 14 3 2" xfId="10981"/>
    <cellStyle name="표준 15 14 3 3" xfId="10982"/>
    <cellStyle name="표준 15 14 3 4" xfId="10983"/>
    <cellStyle name="표준 15 14 4" xfId="10984"/>
    <cellStyle name="표준 15 14 5" xfId="10985"/>
    <cellStyle name="표준 15 14 6" xfId="10986"/>
    <cellStyle name="표준 15 15" xfId="10987"/>
    <cellStyle name="표준 15 15 2" xfId="10988"/>
    <cellStyle name="표준 15 15 2 2" xfId="10989"/>
    <cellStyle name="표준 15 15 2 3" xfId="10990"/>
    <cellStyle name="표준 15 15 2 4" xfId="10991"/>
    <cellStyle name="표준 15 15 3" xfId="10992"/>
    <cellStyle name="표준 15 15 3 2" xfId="10993"/>
    <cellStyle name="표준 15 15 3 3" xfId="10994"/>
    <cellStyle name="표준 15 15 3 4" xfId="10995"/>
    <cellStyle name="표준 15 15 4" xfId="10996"/>
    <cellStyle name="표준 15 15 5" xfId="10997"/>
    <cellStyle name="표준 15 15 6" xfId="10998"/>
    <cellStyle name="표준 15 16" xfId="10999"/>
    <cellStyle name="표준 15 16 2" xfId="11000"/>
    <cellStyle name="표준 15 16 2 2" xfId="11001"/>
    <cellStyle name="표준 15 16 2 3" xfId="11002"/>
    <cellStyle name="표준 15 16 2 4" xfId="11003"/>
    <cellStyle name="표준 15 16 3" xfId="11004"/>
    <cellStyle name="표준 15 16 3 2" xfId="11005"/>
    <cellStyle name="표준 15 16 3 3" xfId="11006"/>
    <cellStyle name="표준 15 16 3 4" xfId="11007"/>
    <cellStyle name="표준 15 16 4" xfId="11008"/>
    <cellStyle name="표준 15 16 5" xfId="11009"/>
    <cellStyle name="표준 15 16 6" xfId="11010"/>
    <cellStyle name="표준 15 17" xfId="11011"/>
    <cellStyle name="표준 15 17 2" xfId="11012"/>
    <cellStyle name="표준 15 17 2 2" xfId="11013"/>
    <cellStyle name="표준 15 17 2 3" xfId="11014"/>
    <cellStyle name="표준 15 17 2 4" xfId="11015"/>
    <cellStyle name="표준 15 17 3" xfId="11016"/>
    <cellStyle name="표준 15 17 3 2" xfId="11017"/>
    <cellStyle name="표준 15 17 3 3" xfId="11018"/>
    <cellStyle name="표준 15 17 3 4" xfId="11019"/>
    <cellStyle name="표준 15 17 4" xfId="11020"/>
    <cellStyle name="표준 15 17 5" xfId="11021"/>
    <cellStyle name="표준 15 17 6" xfId="11022"/>
    <cellStyle name="표준 15 18" xfId="11023"/>
    <cellStyle name="표준 15 18 2" xfId="11024"/>
    <cellStyle name="표준 15 18 2 2" xfId="11025"/>
    <cellStyle name="표준 15 18 2 3" xfId="11026"/>
    <cellStyle name="표준 15 18 2 4" xfId="11027"/>
    <cellStyle name="표준 15 18 3" xfId="11028"/>
    <cellStyle name="표준 15 18 3 2" xfId="11029"/>
    <cellStyle name="표준 15 18 3 3" xfId="11030"/>
    <cellStyle name="표준 15 18 3 4" xfId="11031"/>
    <cellStyle name="표준 15 18 4" xfId="11032"/>
    <cellStyle name="표준 15 18 5" xfId="11033"/>
    <cellStyle name="표준 15 18 6" xfId="11034"/>
    <cellStyle name="표준 15 19" xfId="11035"/>
    <cellStyle name="표준 15 19 2" xfId="11036"/>
    <cellStyle name="표준 15 19 2 2" xfId="11037"/>
    <cellStyle name="표준 15 19 2 3" xfId="11038"/>
    <cellStyle name="표준 15 19 2 4" xfId="11039"/>
    <cellStyle name="표준 15 19 3" xfId="11040"/>
    <cellStyle name="표준 15 19 3 2" xfId="11041"/>
    <cellStyle name="표준 15 19 3 3" xfId="11042"/>
    <cellStyle name="표준 15 19 3 4" xfId="11043"/>
    <cellStyle name="표준 15 19 4" xfId="11044"/>
    <cellStyle name="표준 15 19 5" xfId="11045"/>
    <cellStyle name="표준 15 19 6" xfId="11046"/>
    <cellStyle name="표준 15 2" xfId="11047"/>
    <cellStyle name="표준 15 2 2" xfId="11048"/>
    <cellStyle name="표준 15 2 2 2" xfId="11049"/>
    <cellStyle name="표준 15 2 2 2 2" xfId="11050"/>
    <cellStyle name="표준 15 2 2 2 3" xfId="11051"/>
    <cellStyle name="표준 15 2 2 2 4" xfId="11052"/>
    <cellStyle name="표준 15 2 2 3" xfId="11053"/>
    <cellStyle name="표준 15 2 2 4" xfId="11054"/>
    <cellStyle name="표준 15 2 2 5" xfId="11055"/>
    <cellStyle name="표준 15 2 3" xfId="11056"/>
    <cellStyle name="표준 15 2 3 2" xfId="11057"/>
    <cellStyle name="표준 15 2 3 3" xfId="11058"/>
    <cellStyle name="표준 15 2 3 4" xfId="11059"/>
    <cellStyle name="표준 15 2 4" xfId="11060"/>
    <cellStyle name="표준 15 2 4 2" xfId="11061"/>
    <cellStyle name="표준 15 2 4 3" xfId="11062"/>
    <cellStyle name="표준 15 2 4 4" xfId="11063"/>
    <cellStyle name="표준 15 2 5" xfId="11064"/>
    <cellStyle name="표준 15 2 5 2" xfId="11065"/>
    <cellStyle name="표준 15 2 5 3" xfId="11066"/>
    <cellStyle name="표준 15 2 5 4" xfId="11067"/>
    <cellStyle name="표준 15 2 6" xfId="11068"/>
    <cellStyle name="표준 15 2 7" xfId="11069"/>
    <cellStyle name="표준 15 2 8" xfId="11070"/>
    <cellStyle name="표준 15 20" xfId="11071"/>
    <cellStyle name="표준 15 20 2" xfId="11072"/>
    <cellStyle name="표준 15 20 2 2" xfId="11073"/>
    <cellStyle name="표준 15 20 2 3" xfId="11074"/>
    <cellStyle name="표준 15 20 2 4" xfId="11075"/>
    <cellStyle name="표준 15 20 3" xfId="11076"/>
    <cellStyle name="표준 15 20 3 2" xfId="11077"/>
    <cellStyle name="표준 15 20 3 3" xfId="11078"/>
    <cellStyle name="표준 15 20 3 4" xfId="11079"/>
    <cellStyle name="표준 15 20 4" xfId="11080"/>
    <cellStyle name="표준 15 20 5" xfId="11081"/>
    <cellStyle name="표준 15 20 6" xfId="11082"/>
    <cellStyle name="표준 15 21" xfId="11083"/>
    <cellStyle name="표준 15 21 2" xfId="11084"/>
    <cellStyle name="표준 15 21 2 2" xfId="11085"/>
    <cellStyle name="표준 15 21 2 3" xfId="11086"/>
    <cellStyle name="표준 15 21 2 4" xfId="11087"/>
    <cellStyle name="표준 15 21 3" xfId="11088"/>
    <cellStyle name="표준 15 21 3 2" xfId="11089"/>
    <cellStyle name="표준 15 21 3 3" xfId="11090"/>
    <cellStyle name="표준 15 21 3 4" xfId="11091"/>
    <cellStyle name="표준 15 21 4" xfId="11092"/>
    <cellStyle name="표준 15 21 5" xfId="11093"/>
    <cellStyle name="표준 15 21 6" xfId="11094"/>
    <cellStyle name="표준 15 22" xfId="11095"/>
    <cellStyle name="표준 15 22 2" xfId="11096"/>
    <cellStyle name="표준 15 22 2 2" xfId="11097"/>
    <cellStyle name="표준 15 22 2 3" xfId="11098"/>
    <cellStyle name="표준 15 22 2 4" xfId="11099"/>
    <cellStyle name="표준 15 22 3" xfId="11100"/>
    <cellStyle name="표준 15 22 3 2" xfId="11101"/>
    <cellStyle name="표준 15 22 3 3" xfId="11102"/>
    <cellStyle name="표준 15 22 3 4" xfId="11103"/>
    <cellStyle name="표준 15 22 4" xfId="11104"/>
    <cellStyle name="표준 15 22 5" xfId="11105"/>
    <cellStyle name="표준 15 22 6" xfId="11106"/>
    <cellStyle name="표준 15 23" xfId="11107"/>
    <cellStyle name="표준 15 23 2" xfId="11108"/>
    <cellStyle name="표준 15 23 3" xfId="11109"/>
    <cellStyle name="표준 15 23 4" xfId="11110"/>
    <cellStyle name="표준 15 24" xfId="11111"/>
    <cellStyle name="표준 15 24 2" xfId="11112"/>
    <cellStyle name="표준 15 24 3" xfId="11113"/>
    <cellStyle name="표준 15 24 4" xfId="11114"/>
    <cellStyle name="표준 15 25" xfId="11115"/>
    <cellStyle name="표준 15 25 2" xfId="11116"/>
    <cellStyle name="표준 15 25 3" xfId="11117"/>
    <cellStyle name="표준 15 25 4" xfId="11118"/>
    <cellStyle name="표준 15 26" xfId="11119"/>
    <cellStyle name="표준 15 27" xfId="11120"/>
    <cellStyle name="표준 15 28" xfId="11121"/>
    <cellStyle name="표준 15 3" xfId="11122"/>
    <cellStyle name="표준 15 3 2" xfId="11123"/>
    <cellStyle name="표준 15 3 2 2" xfId="11124"/>
    <cellStyle name="표준 15 3 2 3" xfId="11125"/>
    <cellStyle name="표준 15 3 2 4" xfId="11126"/>
    <cellStyle name="표준 15 3 3" xfId="11127"/>
    <cellStyle name="표준 15 3 3 2" xfId="11128"/>
    <cellStyle name="표준 15 3 3 3" xfId="11129"/>
    <cellStyle name="표준 15 3 3 4" xfId="11130"/>
    <cellStyle name="표준 15 3 4" xfId="11131"/>
    <cellStyle name="표준 15 3 4 2" xfId="11132"/>
    <cellStyle name="표준 15 3 4 3" xfId="11133"/>
    <cellStyle name="표준 15 3 4 4" xfId="11134"/>
    <cellStyle name="표준 15 3 5" xfId="11135"/>
    <cellStyle name="표준 15 3 5 2" xfId="11136"/>
    <cellStyle name="표준 15 3 5 3" xfId="11137"/>
    <cellStyle name="표준 15 3 5 4" xfId="11138"/>
    <cellStyle name="표준 15 3 6" xfId="11139"/>
    <cellStyle name="표준 15 3 7" xfId="11140"/>
    <cellStyle name="표준 15 3 8" xfId="11141"/>
    <cellStyle name="표준 15 4" xfId="11142"/>
    <cellStyle name="표준 15 4 2" xfId="11143"/>
    <cellStyle name="표준 15 4 2 2" xfId="11144"/>
    <cellStyle name="표준 15 4 2 3" xfId="11145"/>
    <cellStyle name="표준 15 4 2 4" xfId="11146"/>
    <cellStyle name="표준 15 4 3" xfId="11147"/>
    <cellStyle name="표준 15 4 3 2" xfId="11148"/>
    <cellStyle name="표준 15 4 3 3" xfId="11149"/>
    <cellStyle name="표준 15 4 3 4" xfId="11150"/>
    <cellStyle name="표준 15 4 4" xfId="11151"/>
    <cellStyle name="표준 15 4 5" xfId="11152"/>
    <cellStyle name="표준 15 4 6" xfId="11153"/>
    <cellStyle name="표준 15 5" xfId="11154"/>
    <cellStyle name="표준 15 5 2" xfId="11155"/>
    <cellStyle name="표준 15 5 2 2" xfId="11156"/>
    <cellStyle name="표준 15 5 2 3" xfId="11157"/>
    <cellStyle name="표준 15 5 2 4" xfId="11158"/>
    <cellStyle name="표준 15 5 3" xfId="11159"/>
    <cellStyle name="표준 15 5 3 2" xfId="11160"/>
    <cellStyle name="표준 15 5 3 3" xfId="11161"/>
    <cellStyle name="표준 15 5 3 4" xfId="11162"/>
    <cellStyle name="표준 15 5 4" xfId="11163"/>
    <cellStyle name="표준 15 5 4 2" xfId="11164"/>
    <cellStyle name="표준 15 5 4 3" xfId="11165"/>
    <cellStyle name="표준 15 5 4 4" xfId="11166"/>
    <cellStyle name="표준 15 5 5" xfId="11167"/>
    <cellStyle name="표준 15 5 6" xfId="11168"/>
    <cellStyle name="표준 15 5 7" xfId="11169"/>
    <cellStyle name="표준 15 6" xfId="11170"/>
    <cellStyle name="표준 15 6 2" xfId="11171"/>
    <cellStyle name="표준 15 6 2 2" xfId="11172"/>
    <cellStyle name="표준 15 6 2 3" xfId="11173"/>
    <cellStyle name="표준 15 6 2 4" xfId="11174"/>
    <cellStyle name="표준 15 6 3" xfId="11175"/>
    <cellStyle name="표준 15 6 3 2" xfId="11176"/>
    <cellStyle name="표준 15 6 3 3" xfId="11177"/>
    <cellStyle name="표준 15 6 3 4" xfId="11178"/>
    <cellStyle name="표준 15 6 4" xfId="11179"/>
    <cellStyle name="표준 15 6 5" xfId="11180"/>
    <cellStyle name="표준 15 6 6" xfId="11181"/>
    <cellStyle name="표준 15 7" xfId="11182"/>
    <cellStyle name="표준 15 7 2" xfId="11183"/>
    <cellStyle name="표준 15 7 2 2" xfId="11184"/>
    <cellStyle name="표준 15 7 2 3" xfId="11185"/>
    <cellStyle name="표준 15 7 2 4" xfId="11186"/>
    <cellStyle name="표준 15 7 3" xfId="11187"/>
    <cellStyle name="표준 15 7 3 2" xfId="11188"/>
    <cellStyle name="표준 15 7 3 3" xfId="11189"/>
    <cellStyle name="표준 15 7 3 4" xfId="11190"/>
    <cellStyle name="표준 15 7 4" xfId="11191"/>
    <cellStyle name="표준 15 7 5" xfId="11192"/>
    <cellStyle name="표준 15 7 6" xfId="11193"/>
    <cellStyle name="표준 15 8" xfId="11194"/>
    <cellStyle name="표준 15 8 2" xfId="11195"/>
    <cellStyle name="표준 15 8 2 2" xfId="11196"/>
    <cellStyle name="표준 15 8 2 3" xfId="11197"/>
    <cellStyle name="표준 15 8 2 4" xfId="11198"/>
    <cellStyle name="표준 15 8 3" xfId="11199"/>
    <cellStyle name="표준 15 8 3 2" xfId="11200"/>
    <cellStyle name="표준 15 8 3 3" xfId="11201"/>
    <cellStyle name="표준 15 8 3 4" xfId="11202"/>
    <cellStyle name="표준 15 8 4" xfId="11203"/>
    <cellStyle name="표준 15 8 5" xfId="11204"/>
    <cellStyle name="표준 15 8 6" xfId="11205"/>
    <cellStyle name="표준 15 9" xfId="11206"/>
    <cellStyle name="표준 15 9 2" xfId="11207"/>
    <cellStyle name="표준 15 9 2 2" xfId="11208"/>
    <cellStyle name="표준 15 9 2 3" xfId="11209"/>
    <cellStyle name="표준 15 9 2 4" xfId="11210"/>
    <cellStyle name="표준 15 9 3" xfId="11211"/>
    <cellStyle name="표준 15 9 3 2" xfId="11212"/>
    <cellStyle name="표준 15 9 3 3" xfId="11213"/>
    <cellStyle name="표준 15 9 3 4" xfId="11214"/>
    <cellStyle name="표준 15 9 4" xfId="11215"/>
    <cellStyle name="표준 15 9 5" xfId="11216"/>
    <cellStyle name="표준 15 9 6" xfId="11217"/>
    <cellStyle name="표준 15_복사본 서비스업총조사(399분류)" xfId="11218"/>
    <cellStyle name="표준 150" xfId="11219"/>
    <cellStyle name="표준 151" xfId="11220"/>
    <cellStyle name="표준 152" xfId="11221"/>
    <cellStyle name="표준 153" xfId="11222"/>
    <cellStyle name="표준 154" xfId="11223"/>
    <cellStyle name="표준 155" xfId="11224"/>
    <cellStyle name="표준 156" xfId="11225"/>
    <cellStyle name="표준 157" xfId="11226"/>
    <cellStyle name="표준 158" xfId="11227"/>
    <cellStyle name="표준 159" xfId="11228"/>
    <cellStyle name="표준 16" xfId="11229"/>
    <cellStyle name="표준 16 10" xfId="11230"/>
    <cellStyle name="표준 16 10 2" xfId="11231"/>
    <cellStyle name="표준 16 10 2 2" xfId="11232"/>
    <cellStyle name="표준 16 10 2 3" xfId="11233"/>
    <cellStyle name="표준 16 10 2 4" xfId="11234"/>
    <cellStyle name="표준 16 10 3" xfId="11235"/>
    <cellStyle name="표준 16 10 3 2" xfId="11236"/>
    <cellStyle name="표준 16 10 3 3" xfId="11237"/>
    <cellStyle name="표준 16 10 3 4" xfId="11238"/>
    <cellStyle name="표준 16 10 4" xfId="11239"/>
    <cellStyle name="표준 16 10 5" xfId="11240"/>
    <cellStyle name="표준 16 10 6" xfId="11241"/>
    <cellStyle name="표준 16 11" xfId="11242"/>
    <cellStyle name="표준 16 11 2" xfId="11243"/>
    <cellStyle name="표준 16 11 2 2" xfId="11244"/>
    <cellStyle name="표준 16 11 2 3" xfId="11245"/>
    <cellStyle name="표준 16 11 2 4" xfId="11246"/>
    <cellStyle name="표준 16 11 3" xfId="11247"/>
    <cellStyle name="표준 16 11 3 2" xfId="11248"/>
    <cellStyle name="표준 16 11 3 3" xfId="11249"/>
    <cellStyle name="표준 16 11 3 4" xfId="11250"/>
    <cellStyle name="표준 16 11 4" xfId="11251"/>
    <cellStyle name="표준 16 11 5" xfId="11252"/>
    <cellStyle name="표준 16 11 6" xfId="11253"/>
    <cellStyle name="표준 16 12" xfId="11254"/>
    <cellStyle name="표준 16 12 2" xfId="11255"/>
    <cellStyle name="표준 16 12 2 2" xfId="11256"/>
    <cellStyle name="표준 16 12 2 3" xfId="11257"/>
    <cellStyle name="표준 16 12 2 4" xfId="11258"/>
    <cellStyle name="표준 16 12 3" xfId="11259"/>
    <cellStyle name="표준 16 12 3 2" xfId="11260"/>
    <cellStyle name="표준 16 12 3 3" xfId="11261"/>
    <cellStyle name="표준 16 12 3 4" xfId="11262"/>
    <cellStyle name="표준 16 12 4" xfId="11263"/>
    <cellStyle name="표준 16 12 5" xfId="11264"/>
    <cellStyle name="표준 16 12 6" xfId="11265"/>
    <cellStyle name="표준 16 13" xfId="11266"/>
    <cellStyle name="표준 16 13 2" xfId="11267"/>
    <cellStyle name="표준 16 13 2 2" xfId="11268"/>
    <cellStyle name="표준 16 13 2 3" xfId="11269"/>
    <cellStyle name="표준 16 13 2 4" xfId="11270"/>
    <cellStyle name="표준 16 13 3" xfId="11271"/>
    <cellStyle name="표준 16 13 3 2" xfId="11272"/>
    <cellStyle name="표준 16 13 3 3" xfId="11273"/>
    <cellStyle name="표준 16 13 3 4" xfId="11274"/>
    <cellStyle name="표준 16 13 4" xfId="11275"/>
    <cellStyle name="표준 16 13 5" xfId="11276"/>
    <cellStyle name="표준 16 13 6" xfId="11277"/>
    <cellStyle name="표준 16 14" xfId="11278"/>
    <cellStyle name="표준 16 14 2" xfId="11279"/>
    <cellStyle name="표준 16 14 2 2" xfId="11280"/>
    <cellStyle name="표준 16 14 2 3" xfId="11281"/>
    <cellStyle name="표준 16 14 2 4" xfId="11282"/>
    <cellStyle name="표준 16 14 3" xfId="11283"/>
    <cellStyle name="표준 16 14 3 2" xfId="11284"/>
    <cellStyle name="표준 16 14 3 3" xfId="11285"/>
    <cellStyle name="표준 16 14 3 4" xfId="11286"/>
    <cellStyle name="표준 16 14 4" xfId="11287"/>
    <cellStyle name="표준 16 14 5" xfId="11288"/>
    <cellStyle name="표준 16 14 6" xfId="11289"/>
    <cellStyle name="표준 16 15" xfId="11290"/>
    <cellStyle name="표준 16 15 2" xfId="11291"/>
    <cellStyle name="표준 16 15 2 2" xfId="11292"/>
    <cellStyle name="표준 16 15 2 3" xfId="11293"/>
    <cellStyle name="표준 16 15 2 4" xfId="11294"/>
    <cellStyle name="표준 16 15 3" xfId="11295"/>
    <cellStyle name="표준 16 15 3 2" xfId="11296"/>
    <cellStyle name="표준 16 15 3 3" xfId="11297"/>
    <cellStyle name="표준 16 15 3 4" xfId="11298"/>
    <cellStyle name="표준 16 15 4" xfId="11299"/>
    <cellStyle name="표준 16 15 5" xfId="11300"/>
    <cellStyle name="표준 16 15 6" xfId="11301"/>
    <cellStyle name="표준 16 16" xfId="11302"/>
    <cellStyle name="표준 16 16 2" xfId="11303"/>
    <cellStyle name="표준 16 16 2 2" xfId="11304"/>
    <cellStyle name="표준 16 16 2 3" xfId="11305"/>
    <cellStyle name="표준 16 16 2 4" xfId="11306"/>
    <cellStyle name="표준 16 16 3" xfId="11307"/>
    <cellStyle name="표준 16 16 3 2" xfId="11308"/>
    <cellStyle name="표준 16 16 3 3" xfId="11309"/>
    <cellStyle name="표준 16 16 3 4" xfId="11310"/>
    <cellStyle name="표준 16 16 4" xfId="11311"/>
    <cellStyle name="표준 16 16 5" xfId="11312"/>
    <cellStyle name="표준 16 16 6" xfId="11313"/>
    <cellStyle name="표준 16 17" xfId="11314"/>
    <cellStyle name="표준 16 17 2" xfId="11315"/>
    <cellStyle name="표준 16 17 2 2" xfId="11316"/>
    <cellStyle name="표준 16 17 2 3" xfId="11317"/>
    <cellStyle name="표준 16 17 2 4" xfId="11318"/>
    <cellStyle name="표준 16 17 3" xfId="11319"/>
    <cellStyle name="표준 16 17 3 2" xfId="11320"/>
    <cellStyle name="표준 16 17 3 3" xfId="11321"/>
    <cellStyle name="표준 16 17 3 4" xfId="11322"/>
    <cellStyle name="표준 16 17 4" xfId="11323"/>
    <cellStyle name="표준 16 17 5" xfId="11324"/>
    <cellStyle name="표준 16 17 6" xfId="11325"/>
    <cellStyle name="표준 16 18" xfId="11326"/>
    <cellStyle name="표준 16 18 2" xfId="11327"/>
    <cellStyle name="표준 16 18 2 2" xfId="11328"/>
    <cellStyle name="표준 16 18 2 3" xfId="11329"/>
    <cellStyle name="표준 16 18 2 4" xfId="11330"/>
    <cellStyle name="표준 16 18 3" xfId="11331"/>
    <cellStyle name="표준 16 18 3 2" xfId="11332"/>
    <cellStyle name="표준 16 18 3 3" xfId="11333"/>
    <cellStyle name="표준 16 18 3 4" xfId="11334"/>
    <cellStyle name="표준 16 18 4" xfId="11335"/>
    <cellStyle name="표준 16 18 5" xfId="11336"/>
    <cellStyle name="표준 16 18 6" xfId="11337"/>
    <cellStyle name="표준 16 19" xfId="11338"/>
    <cellStyle name="표준 16 19 2" xfId="11339"/>
    <cellStyle name="표준 16 19 2 2" xfId="11340"/>
    <cellStyle name="표준 16 19 2 3" xfId="11341"/>
    <cellStyle name="표준 16 19 2 4" xfId="11342"/>
    <cellStyle name="표준 16 19 3" xfId="11343"/>
    <cellStyle name="표준 16 19 3 2" xfId="11344"/>
    <cellStyle name="표준 16 19 3 3" xfId="11345"/>
    <cellStyle name="표준 16 19 3 4" xfId="11346"/>
    <cellStyle name="표준 16 19 4" xfId="11347"/>
    <cellStyle name="표준 16 19 5" xfId="11348"/>
    <cellStyle name="표준 16 19 6" xfId="11349"/>
    <cellStyle name="표준 16 2" xfId="11350"/>
    <cellStyle name="표준 16 2 2" xfId="11351"/>
    <cellStyle name="표준 16 2 2 2" xfId="11352"/>
    <cellStyle name="표준 16 2 2 3" xfId="11353"/>
    <cellStyle name="표준 16 2 2 4" xfId="11354"/>
    <cellStyle name="표준 16 2 3" xfId="11355"/>
    <cellStyle name="표준 16 2 3 2" xfId="11356"/>
    <cellStyle name="표준 16 2 3 3" xfId="11357"/>
    <cellStyle name="표준 16 2 3 4" xfId="11358"/>
    <cellStyle name="표준 16 2 4" xfId="11359"/>
    <cellStyle name="표준 16 2 5" xfId="11360"/>
    <cellStyle name="표준 16 2 6" xfId="11361"/>
    <cellStyle name="표준 16 20" xfId="11362"/>
    <cellStyle name="표준 16 20 2" xfId="11363"/>
    <cellStyle name="표준 16 20 2 2" xfId="11364"/>
    <cellStyle name="표준 16 20 2 3" xfId="11365"/>
    <cellStyle name="표준 16 20 2 4" xfId="11366"/>
    <cellStyle name="표준 16 20 3" xfId="11367"/>
    <cellStyle name="표준 16 20 3 2" xfId="11368"/>
    <cellStyle name="표준 16 20 3 3" xfId="11369"/>
    <cellStyle name="표준 16 20 3 4" xfId="11370"/>
    <cellStyle name="표준 16 20 4" xfId="11371"/>
    <cellStyle name="표준 16 20 5" xfId="11372"/>
    <cellStyle name="표준 16 20 6" xfId="11373"/>
    <cellStyle name="표준 16 21" xfId="11374"/>
    <cellStyle name="표준 16 21 2" xfId="11375"/>
    <cellStyle name="표준 16 21 2 2" xfId="11376"/>
    <cellStyle name="표준 16 21 2 3" xfId="11377"/>
    <cellStyle name="표준 16 21 2 4" xfId="11378"/>
    <cellStyle name="표준 16 21 3" xfId="11379"/>
    <cellStyle name="표준 16 21 3 2" xfId="11380"/>
    <cellStyle name="표준 16 21 3 3" xfId="11381"/>
    <cellStyle name="표준 16 21 3 4" xfId="11382"/>
    <cellStyle name="표준 16 21 4" xfId="11383"/>
    <cellStyle name="표준 16 21 5" xfId="11384"/>
    <cellStyle name="표준 16 21 6" xfId="11385"/>
    <cellStyle name="표준 16 22" xfId="11386"/>
    <cellStyle name="표준 16 22 2" xfId="11387"/>
    <cellStyle name="표준 16 22 2 2" xfId="11388"/>
    <cellStyle name="표준 16 22 2 3" xfId="11389"/>
    <cellStyle name="표준 16 22 2 4" xfId="11390"/>
    <cellStyle name="표준 16 22 3" xfId="11391"/>
    <cellStyle name="표준 16 22 3 2" xfId="11392"/>
    <cellStyle name="표준 16 22 3 3" xfId="11393"/>
    <cellStyle name="표준 16 22 3 4" xfId="11394"/>
    <cellStyle name="표준 16 22 4" xfId="11395"/>
    <cellStyle name="표준 16 22 5" xfId="11396"/>
    <cellStyle name="표준 16 22 6" xfId="11397"/>
    <cellStyle name="표준 16 23" xfId="11398"/>
    <cellStyle name="표준 16 23 2" xfId="11399"/>
    <cellStyle name="표준 16 23 3" xfId="11400"/>
    <cellStyle name="표준 16 23 4" xfId="11401"/>
    <cellStyle name="표준 16 24" xfId="11402"/>
    <cellStyle name="표준 16 24 2" xfId="11403"/>
    <cellStyle name="표준 16 24 3" xfId="11404"/>
    <cellStyle name="표준 16 24 4" xfId="11405"/>
    <cellStyle name="표준 16 25" xfId="11406"/>
    <cellStyle name="표준 16 26" xfId="11407"/>
    <cellStyle name="표준 16 27" xfId="11408"/>
    <cellStyle name="표준 16 3" xfId="11409"/>
    <cellStyle name="표준 16 3 2" xfId="11410"/>
    <cellStyle name="표준 16 3 2 2" xfId="11411"/>
    <cellStyle name="표준 16 3 2 3" xfId="11412"/>
    <cellStyle name="표준 16 3 2 4" xfId="11413"/>
    <cellStyle name="표준 16 3 3" xfId="11414"/>
    <cellStyle name="표준 16 3 3 2" xfId="11415"/>
    <cellStyle name="표준 16 3 3 3" xfId="11416"/>
    <cellStyle name="표준 16 3 3 4" xfId="11417"/>
    <cellStyle name="표준 16 3 4" xfId="11418"/>
    <cellStyle name="표준 16 3 4 2" xfId="11419"/>
    <cellStyle name="표준 16 3 4 3" xfId="11420"/>
    <cellStyle name="표준 16 3 4 4" xfId="11421"/>
    <cellStyle name="표준 16 3 5" xfId="11422"/>
    <cellStyle name="표준 16 3 6" xfId="11423"/>
    <cellStyle name="표준 16 3 7" xfId="11424"/>
    <cellStyle name="표준 16 4" xfId="11425"/>
    <cellStyle name="표준 16 4 2" xfId="11426"/>
    <cellStyle name="표준 16 4 2 2" xfId="11427"/>
    <cellStyle name="표준 16 4 2 3" xfId="11428"/>
    <cellStyle name="표준 16 4 2 4" xfId="11429"/>
    <cellStyle name="표준 16 4 3" xfId="11430"/>
    <cellStyle name="표준 16 4 3 2" xfId="11431"/>
    <cellStyle name="표준 16 4 3 3" xfId="11432"/>
    <cellStyle name="표준 16 4 3 4" xfId="11433"/>
    <cellStyle name="표준 16 4 4" xfId="11434"/>
    <cellStyle name="표준 16 4 5" xfId="11435"/>
    <cellStyle name="표준 16 4 6" xfId="11436"/>
    <cellStyle name="표준 16 5" xfId="11437"/>
    <cellStyle name="표준 16 5 2" xfId="11438"/>
    <cellStyle name="표준 16 5 2 2" xfId="11439"/>
    <cellStyle name="표준 16 5 2 3" xfId="11440"/>
    <cellStyle name="표준 16 5 2 4" xfId="11441"/>
    <cellStyle name="표준 16 5 3" xfId="11442"/>
    <cellStyle name="표준 16 5 3 2" xfId="11443"/>
    <cellStyle name="표준 16 5 3 3" xfId="11444"/>
    <cellStyle name="표준 16 5 3 4" xfId="11445"/>
    <cellStyle name="표준 16 5 4" xfId="11446"/>
    <cellStyle name="표준 16 5 5" xfId="11447"/>
    <cellStyle name="표준 16 5 6" xfId="11448"/>
    <cellStyle name="표준 16 6" xfId="11449"/>
    <cellStyle name="표준 16 6 2" xfId="11450"/>
    <cellStyle name="표준 16 6 2 2" xfId="11451"/>
    <cellStyle name="표준 16 6 2 3" xfId="11452"/>
    <cellStyle name="표준 16 6 2 4" xfId="11453"/>
    <cellStyle name="표준 16 6 3" xfId="11454"/>
    <cellStyle name="표준 16 6 3 2" xfId="11455"/>
    <cellStyle name="표준 16 6 3 3" xfId="11456"/>
    <cellStyle name="표준 16 6 3 4" xfId="11457"/>
    <cellStyle name="표준 16 6 4" xfId="11458"/>
    <cellStyle name="표준 16 6 5" xfId="11459"/>
    <cellStyle name="표준 16 6 6" xfId="11460"/>
    <cellStyle name="표준 16 7" xfId="11461"/>
    <cellStyle name="표준 16 7 2" xfId="11462"/>
    <cellStyle name="표준 16 7 2 2" xfId="11463"/>
    <cellStyle name="표준 16 7 2 3" xfId="11464"/>
    <cellStyle name="표준 16 7 2 4" xfId="11465"/>
    <cellStyle name="표준 16 7 3" xfId="11466"/>
    <cellStyle name="표준 16 7 3 2" xfId="11467"/>
    <cellStyle name="표준 16 7 3 3" xfId="11468"/>
    <cellStyle name="표준 16 7 3 4" xfId="11469"/>
    <cellStyle name="표준 16 7 4" xfId="11470"/>
    <cellStyle name="표준 16 7 5" xfId="11471"/>
    <cellStyle name="표준 16 7 6" xfId="11472"/>
    <cellStyle name="표준 16 8" xfId="11473"/>
    <cellStyle name="표준 16 8 2" xfId="11474"/>
    <cellStyle name="표준 16 8 2 2" xfId="11475"/>
    <cellStyle name="표준 16 8 2 3" xfId="11476"/>
    <cellStyle name="표준 16 8 2 4" xfId="11477"/>
    <cellStyle name="표준 16 8 3" xfId="11478"/>
    <cellStyle name="표준 16 8 3 2" xfId="11479"/>
    <cellStyle name="표준 16 8 3 3" xfId="11480"/>
    <cellStyle name="표준 16 8 3 4" xfId="11481"/>
    <cellStyle name="표준 16 8 4" xfId="11482"/>
    <cellStyle name="표준 16 8 5" xfId="11483"/>
    <cellStyle name="표준 16 8 6" xfId="11484"/>
    <cellStyle name="표준 16 9" xfId="11485"/>
    <cellStyle name="표준 16 9 2" xfId="11486"/>
    <cellStyle name="표준 16 9 2 2" xfId="11487"/>
    <cellStyle name="표준 16 9 2 3" xfId="11488"/>
    <cellStyle name="표준 16 9 2 4" xfId="11489"/>
    <cellStyle name="표준 16 9 3" xfId="11490"/>
    <cellStyle name="표준 16 9 3 2" xfId="11491"/>
    <cellStyle name="표준 16 9 3 3" xfId="11492"/>
    <cellStyle name="표준 16 9 3 4" xfId="11493"/>
    <cellStyle name="표준 16 9 4" xfId="11494"/>
    <cellStyle name="표준 16 9 5" xfId="11495"/>
    <cellStyle name="표준 16 9 6" xfId="11496"/>
    <cellStyle name="표준 160" xfId="11497"/>
    <cellStyle name="표준 161" xfId="11498"/>
    <cellStyle name="표준 162" xfId="11499"/>
    <cellStyle name="표준 163" xfId="11500"/>
    <cellStyle name="표준 164" xfId="11501"/>
    <cellStyle name="표준 165" xfId="11502"/>
    <cellStyle name="표준 166" xfId="11503"/>
    <cellStyle name="표준 167" xfId="11504"/>
    <cellStyle name="표준 168" xfId="11505"/>
    <cellStyle name="표준 169" xfId="11506"/>
    <cellStyle name="표준 17" xfId="11507"/>
    <cellStyle name="표준 17 10" xfId="11508"/>
    <cellStyle name="표준 17 10 2" xfId="11509"/>
    <cellStyle name="표준 17 10 3" xfId="11510"/>
    <cellStyle name="표준 17 10 4" xfId="11511"/>
    <cellStyle name="표준 17 11" xfId="11512"/>
    <cellStyle name="표준 17 11 2" xfId="11513"/>
    <cellStyle name="표준 17 11 3" xfId="11514"/>
    <cellStyle name="표준 17 11 4" xfId="11515"/>
    <cellStyle name="표준 17 12" xfId="11516"/>
    <cellStyle name="표준 17 12 2" xfId="11517"/>
    <cellStyle name="표준 17 12 3" xfId="11518"/>
    <cellStyle name="표준 17 12 4" xfId="11519"/>
    <cellStyle name="표준 17 13" xfId="11520"/>
    <cellStyle name="표준 17 13 2" xfId="11521"/>
    <cellStyle name="표준 17 13 3" xfId="11522"/>
    <cellStyle name="표준 17 13 4" xfId="11523"/>
    <cellStyle name="표준 17 14" xfId="11524"/>
    <cellStyle name="표준 17 14 2" xfId="11525"/>
    <cellStyle name="표준 17 14 3" xfId="11526"/>
    <cellStyle name="표준 17 14 4" xfId="11527"/>
    <cellStyle name="표준 17 15" xfId="11528"/>
    <cellStyle name="표준 17 15 2" xfId="11529"/>
    <cellStyle name="표준 17 15 3" xfId="11530"/>
    <cellStyle name="표준 17 15 4" xfId="11531"/>
    <cellStyle name="표준 17 16" xfId="11532"/>
    <cellStyle name="표준 17 16 2" xfId="11533"/>
    <cellStyle name="표준 17 16 3" xfId="11534"/>
    <cellStyle name="표준 17 16 4" xfId="11535"/>
    <cellStyle name="표준 17 17" xfId="11536"/>
    <cellStyle name="표준 17 17 2" xfId="11537"/>
    <cellStyle name="표준 17 17 3" xfId="11538"/>
    <cellStyle name="표준 17 17 4" xfId="11539"/>
    <cellStyle name="표준 17 18" xfId="11540"/>
    <cellStyle name="표준 17 18 2" xfId="11541"/>
    <cellStyle name="표준 17 18 3" xfId="11542"/>
    <cellStyle name="표준 17 18 4" xfId="11543"/>
    <cellStyle name="표준 17 19" xfId="11544"/>
    <cellStyle name="표준 17 19 2" xfId="11545"/>
    <cellStyle name="표준 17 19 3" xfId="11546"/>
    <cellStyle name="표준 17 19 4" xfId="11547"/>
    <cellStyle name="표준 17 2" xfId="11548"/>
    <cellStyle name="표준 17 2 2" xfId="11549"/>
    <cellStyle name="표준 17 2 2 2" xfId="11550"/>
    <cellStyle name="표준 17 2 2 3" xfId="11551"/>
    <cellStyle name="표준 17 2 2 4" xfId="11552"/>
    <cellStyle name="표준 17 2 3" xfId="11553"/>
    <cellStyle name="표준 17 2 3 2" xfId="11554"/>
    <cellStyle name="표준 17 2 3 3" xfId="11555"/>
    <cellStyle name="표준 17 2 3 4" xfId="11556"/>
    <cellStyle name="표준 17 2 4" xfId="11557"/>
    <cellStyle name="표준 17 2 4 2" xfId="11558"/>
    <cellStyle name="표준 17 2 4 3" xfId="11559"/>
    <cellStyle name="표준 17 2 4 4" xfId="11560"/>
    <cellStyle name="표준 17 2 5" xfId="11561"/>
    <cellStyle name="표준 17 2 5 2" xfId="11562"/>
    <cellStyle name="표준 17 2 5 3" xfId="11563"/>
    <cellStyle name="표준 17 2 5 4" xfId="11564"/>
    <cellStyle name="표준 17 2 6" xfId="11565"/>
    <cellStyle name="표준 17 2 7" xfId="11566"/>
    <cellStyle name="표준 17 2 8" xfId="11567"/>
    <cellStyle name="표준 17 20" xfId="11568"/>
    <cellStyle name="표준 17 20 2" xfId="11569"/>
    <cellStyle name="표준 17 20 3" xfId="11570"/>
    <cellStyle name="표준 17 20 4" xfId="11571"/>
    <cellStyle name="표준 17 21" xfId="11572"/>
    <cellStyle name="표준 17 21 2" xfId="11573"/>
    <cellStyle name="표준 17 21 3" xfId="11574"/>
    <cellStyle name="표준 17 21 4" xfId="11575"/>
    <cellStyle name="표준 17 22" xfId="11576"/>
    <cellStyle name="표준 17 22 2" xfId="11577"/>
    <cellStyle name="표준 17 22 3" xfId="11578"/>
    <cellStyle name="표준 17 22 4" xfId="11579"/>
    <cellStyle name="표준 17 23" xfId="11580"/>
    <cellStyle name="표준 17 23 2" xfId="11581"/>
    <cellStyle name="표준 17 23 3" xfId="11582"/>
    <cellStyle name="표준 17 23 4" xfId="11583"/>
    <cellStyle name="표준 17 24" xfId="11584"/>
    <cellStyle name="표준 17 24 2" xfId="11585"/>
    <cellStyle name="표준 17 24 3" xfId="11586"/>
    <cellStyle name="표준 17 24 4" xfId="11587"/>
    <cellStyle name="표준 17 25" xfId="11588"/>
    <cellStyle name="표준 17 25 2" xfId="11589"/>
    <cellStyle name="표준 17 25 3" xfId="11590"/>
    <cellStyle name="표준 17 25 4" xfId="11591"/>
    <cellStyle name="표준 17 26" xfId="11592"/>
    <cellStyle name="표준 17 26 2" xfId="11593"/>
    <cellStyle name="표준 17 26 3" xfId="11594"/>
    <cellStyle name="표준 17 26 4" xfId="11595"/>
    <cellStyle name="표준 17 27" xfId="11596"/>
    <cellStyle name="표준 17 27 2" xfId="11597"/>
    <cellStyle name="표준 17 27 3" xfId="11598"/>
    <cellStyle name="표준 17 27 4" xfId="11599"/>
    <cellStyle name="표준 17 28" xfId="11600"/>
    <cellStyle name="표준 17 28 2" xfId="11601"/>
    <cellStyle name="표준 17 28 3" xfId="11602"/>
    <cellStyle name="표준 17 28 4" xfId="11603"/>
    <cellStyle name="표준 17 29" xfId="11604"/>
    <cellStyle name="표준 17 29 2" xfId="11605"/>
    <cellStyle name="표준 17 29 3" xfId="11606"/>
    <cellStyle name="표준 17 29 4" xfId="11607"/>
    <cellStyle name="표준 17 3" xfId="11608"/>
    <cellStyle name="표준 17 3 2" xfId="11609"/>
    <cellStyle name="표준 17 3 2 2" xfId="11610"/>
    <cellStyle name="표준 17 3 2 3" xfId="11611"/>
    <cellStyle name="표준 17 3 2 4" xfId="11612"/>
    <cellStyle name="표준 17 3 3" xfId="11613"/>
    <cellStyle name="표준 17 3 3 2" xfId="11614"/>
    <cellStyle name="표준 17 3 3 3" xfId="11615"/>
    <cellStyle name="표준 17 3 3 4" xfId="11616"/>
    <cellStyle name="표준 17 3 4" xfId="11617"/>
    <cellStyle name="표준 17 3 4 2" xfId="11618"/>
    <cellStyle name="표준 17 3 4 3" xfId="11619"/>
    <cellStyle name="표준 17 3 4 4" xfId="11620"/>
    <cellStyle name="표준 17 3 5" xfId="11621"/>
    <cellStyle name="표준 17 3 5 2" xfId="11622"/>
    <cellStyle name="표준 17 3 5 3" xfId="11623"/>
    <cellStyle name="표준 17 3 5 4" xfId="11624"/>
    <cellStyle name="표준 17 3 6" xfId="11625"/>
    <cellStyle name="표준 17 3 7" xfId="11626"/>
    <cellStyle name="표준 17 3 8" xfId="11627"/>
    <cellStyle name="표준 17 30" xfId="11628"/>
    <cellStyle name="표준 17 30 2" xfId="11629"/>
    <cellStyle name="표준 17 30 3" xfId="11630"/>
    <cellStyle name="표준 17 30 4" xfId="11631"/>
    <cellStyle name="표준 17 31" xfId="11632"/>
    <cellStyle name="표준 17 31 2" xfId="11633"/>
    <cellStyle name="표준 17 31 3" xfId="11634"/>
    <cellStyle name="표준 17 31 4" xfId="11635"/>
    <cellStyle name="표준 17 32" xfId="11636"/>
    <cellStyle name="표준 17 32 2" xfId="11637"/>
    <cellStyle name="표준 17 32 3" xfId="11638"/>
    <cellStyle name="표준 17 32 4" xfId="11639"/>
    <cellStyle name="표준 17 33" xfId="11640"/>
    <cellStyle name="표준 17 33 2" xfId="11641"/>
    <cellStyle name="표준 17 33 3" xfId="11642"/>
    <cellStyle name="표준 17 33 4" xfId="11643"/>
    <cellStyle name="표준 17 34" xfId="11644"/>
    <cellStyle name="표준 17 34 2" xfId="11645"/>
    <cellStyle name="표준 17 34 3" xfId="11646"/>
    <cellStyle name="표준 17 34 4" xfId="11647"/>
    <cellStyle name="표준 17 35" xfId="11648"/>
    <cellStyle name="표준 17 35 2" xfId="11649"/>
    <cellStyle name="표준 17 35 3" xfId="11650"/>
    <cellStyle name="표준 17 35 4" xfId="11651"/>
    <cellStyle name="표준 17 36" xfId="11652"/>
    <cellStyle name="표준 17 36 2" xfId="11653"/>
    <cellStyle name="표준 17 36 3" xfId="11654"/>
    <cellStyle name="표준 17 36 4" xfId="11655"/>
    <cellStyle name="표준 17 37" xfId="11656"/>
    <cellStyle name="표준 17 37 2" xfId="11657"/>
    <cellStyle name="표준 17 37 3" xfId="11658"/>
    <cellStyle name="표준 17 37 4" xfId="11659"/>
    <cellStyle name="표준 17 38" xfId="11660"/>
    <cellStyle name="표준 17 38 2" xfId="11661"/>
    <cellStyle name="표준 17 38 3" xfId="11662"/>
    <cellStyle name="표준 17 38 4" xfId="11663"/>
    <cellStyle name="표준 17 39" xfId="11664"/>
    <cellStyle name="표준 17 39 2" xfId="11665"/>
    <cellStyle name="표준 17 39 3" xfId="11666"/>
    <cellStyle name="표준 17 39 4" xfId="11667"/>
    <cellStyle name="표준 17 4" xfId="11668"/>
    <cellStyle name="표준 17 4 2" xfId="11669"/>
    <cellStyle name="표준 17 4 3" xfId="11670"/>
    <cellStyle name="표준 17 4 4" xfId="11671"/>
    <cellStyle name="표준 17 40" xfId="11672"/>
    <cellStyle name="표준 17 40 2" xfId="11673"/>
    <cellStyle name="표준 17 40 3" xfId="11674"/>
    <cellStyle name="표준 17 40 4" xfId="11675"/>
    <cellStyle name="표준 17 41" xfId="11676"/>
    <cellStyle name="표준 17 41 2" xfId="11677"/>
    <cellStyle name="표준 17 41 3" xfId="11678"/>
    <cellStyle name="표준 17 41 4" xfId="11679"/>
    <cellStyle name="표준 17 42" xfId="11680"/>
    <cellStyle name="표준 17 43" xfId="11681"/>
    <cellStyle name="표준 17 44" xfId="11682"/>
    <cellStyle name="표준 17 5" xfId="11683"/>
    <cellStyle name="표준 17 5 2" xfId="11684"/>
    <cellStyle name="표준 17 5 3" xfId="11685"/>
    <cellStyle name="표준 17 5 4" xfId="11686"/>
    <cellStyle name="표준 17 6" xfId="11687"/>
    <cellStyle name="표준 17 6 2" xfId="11688"/>
    <cellStyle name="표준 17 6 2 2" xfId="11689"/>
    <cellStyle name="표준 17 6 2 3" xfId="11690"/>
    <cellStyle name="표준 17 6 2 4" xfId="11691"/>
    <cellStyle name="표준 17 6 3" xfId="11692"/>
    <cellStyle name="표준 17 6 4" xfId="11693"/>
    <cellStyle name="표준 17 6 5" xfId="11694"/>
    <cellStyle name="표준 17 7" xfId="11695"/>
    <cellStyle name="표준 17 7 2" xfId="11696"/>
    <cellStyle name="표준 17 7 3" xfId="11697"/>
    <cellStyle name="표준 17 7 4" xfId="11698"/>
    <cellStyle name="표준 17 8" xfId="11699"/>
    <cellStyle name="표준 17 8 2" xfId="11700"/>
    <cellStyle name="표준 17 8 3" xfId="11701"/>
    <cellStyle name="표준 17 8 4" xfId="11702"/>
    <cellStyle name="표준 17 9" xfId="11703"/>
    <cellStyle name="표준 17 9 2" xfId="11704"/>
    <cellStyle name="표준 17 9 3" xfId="11705"/>
    <cellStyle name="표준 17 9 4" xfId="11706"/>
    <cellStyle name="표준 17_복사본 서비스업총조사(399분류)" xfId="11707"/>
    <cellStyle name="표준 170" xfId="11708"/>
    <cellStyle name="표준 171" xfId="11709"/>
    <cellStyle name="표준 172" xfId="11710"/>
    <cellStyle name="표준 173" xfId="11711"/>
    <cellStyle name="표준 174" xfId="11712"/>
    <cellStyle name="표준 175" xfId="11713"/>
    <cellStyle name="표준 176" xfId="11714"/>
    <cellStyle name="표준 177" xfId="11715"/>
    <cellStyle name="표준 178" xfId="11716"/>
    <cellStyle name="표준 179" xfId="11717"/>
    <cellStyle name="표준 18" xfId="11718"/>
    <cellStyle name="표준 18 10" xfId="11719"/>
    <cellStyle name="표준 18 10 2" xfId="11720"/>
    <cellStyle name="표준 18 10 3" xfId="11721"/>
    <cellStyle name="표준 18 10 4" xfId="11722"/>
    <cellStyle name="표준 18 11" xfId="11723"/>
    <cellStyle name="표준 18 11 2" xfId="11724"/>
    <cellStyle name="표준 18 11 3" xfId="11725"/>
    <cellStyle name="표준 18 11 4" xfId="11726"/>
    <cellStyle name="표준 18 12" xfId="11727"/>
    <cellStyle name="표준 18 12 2" xfId="11728"/>
    <cellStyle name="표준 18 12 3" xfId="11729"/>
    <cellStyle name="표준 18 12 4" xfId="11730"/>
    <cellStyle name="표준 18 13" xfId="11731"/>
    <cellStyle name="표준 18 13 2" xfId="11732"/>
    <cellStyle name="표준 18 13 3" xfId="11733"/>
    <cellStyle name="표준 18 13 4" xfId="11734"/>
    <cellStyle name="표준 18 14" xfId="11735"/>
    <cellStyle name="표준 18 14 2" xfId="11736"/>
    <cellStyle name="표준 18 14 3" xfId="11737"/>
    <cellStyle name="표준 18 14 4" xfId="11738"/>
    <cellStyle name="표준 18 15" xfId="11739"/>
    <cellStyle name="표준 18 15 2" xfId="11740"/>
    <cellStyle name="표준 18 15 3" xfId="11741"/>
    <cellStyle name="표준 18 15 4" xfId="11742"/>
    <cellStyle name="표준 18 16" xfId="11743"/>
    <cellStyle name="표준 18 16 2" xfId="11744"/>
    <cellStyle name="표준 18 16 3" xfId="11745"/>
    <cellStyle name="표준 18 16 4" xfId="11746"/>
    <cellStyle name="표준 18 17" xfId="11747"/>
    <cellStyle name="표준 18 17 2" xfId="11748"/>
    <cellStyle name="표준 18 17 3" xfId="11749"/>
    <cellStyle name="표준 18 17 4" xfId="11750"/>
    <cellStyle name="표준 18 18" xfId="11751"/>
    <cellStyle name="표준 18 18 2" xfId="11752"/>
    <cellStyle name="표준 18 18 3" xfId="11753"/>
    <cellStyle name="표준 18 18 4" xfId="11754"/>
    <cellStyle name="표준 18 19" xfId="11755"/>
    <cellStyle name="표준 18 19 2" xfId="11756"/>
    <cellStyle name="표준 18 19 3" xfId="11757"/>
    <cellStyle name="표준 18 19 4" xfId="11758"/>
    <cellStyle name="표준 18 2" xfId="11759"/>
    <cellStyle name="표준 18 2 2" xfId="11760"/>
    <cellStyle name="표준 18 2 2 2" xfId="11761"/>
    <cellStyle name="표준 18 2 2 3" xfId="11762"/>
    <cellStyle name="표준 18 2 2 4" xfId="11763"/>
    <cellStyle name="표준 18 2 3" xfId="11764"/>
    <cellStyle name="표준 18 2 3 2" xfId="11765"/>
    <cellStyle name="표준 18 2 3 3" xfId="11766"/>
    <cellStyle name="표준 18 2 3 4" xfId="11767"/>
    <cellStyle name="표준 18 2 4" xfId="11768"/>
    <cellStyle name="표준 18 2 4 2" xfId="11769"/>
    <cellStyle name="표준 18 2 4 3" xfId="11770"/>
    <cellStyle name="표준 18 2 4 4" xfId="11771"/>
    <cellStyle name="표준 18 2 5" xfId="11772"/>
    <cellStyle name="표준 18 2 5 2" xfId="11773"/>
    <cellStyle name="표준 18 2 5 3" xfId="11774"/>
    <cellStyle name="표준 18 2 5 4" xfId="11775"/>
    <cellStyle name="표준 18 2 6" xfId="11776"/>
    <cellStyle name="표준 18 2 7" xfId="11777"/>
    <cellStyle name="표준 18 2 8" xfId="11778"/>
    <cellStyle name="표준 18 20" xfId="11779"/>
    <cellStyle name="표준 18 20 2" xfId="11780"/>
    <cellStyle name="표준 18 20 3" xfId="11781"/>
    <cellStyle name="표준 18 20 4" xfId="11782"/>
    <cellStyle name="표준 18 21" xfId="11783"/>
    <cellStyle name="표준 18 21 2" xfId="11784"/>
    <cellStyle name="표준 18 21 3" xfId="11785"/>
    <cellStyle name="표준 18 21 4" xfId="11786"/>
    <cellStyle name="표준 18 22" xfId="11787"/>
    <cellStyle name="표준 18 22 2" xfId="11788"/>
    <cellStyle name="표준 18 22 3" xfId="11789"/>
    <cellStyle name="표준 18 22 4" xfId="11790"/>
    <cellStyle name="표준 18 23" xfId="11791"/>
    <cellStyle name="표준 18 23 2" xfId="11792"/>
    <cellStyle name="표준 18 23 3" xfId="11793"/>
    <cellStyle name="표준 18 23 4" xfId="11794"/>
    <cellStyle name="표준 18 24" xfId="11795"/>
    <cellStyle name="표준 18 24 2" xfId="11796"/>
    <cellStyle name="표준 18 24 3" xfId="11797"/>
    <cellStyle name="표준 18 24 4" xfId="11798"/>
    <cellStyle name="표준 18 25" xfId="11799"/>
    <cellStyle name="표준 18 25 2" xfId="11800"/>
    <cellStyle name="표준 18 25 3" xfId="11801"/>
    <cellStyle name="표준 18 25 4" xfId="11802"/>
    <cellStyle name="표준 18 26" xfId="11803"/>
    <cellStyle name="표준 18 26 2" xfId="11804"/>
    <cellStyle name="표준 18 26 3" xfId="11805"/>
    <cellStyle name="표준 18 26 4" xfId="11806"/>
    <cellStyle name="표준 18 27" xfId="11807"/>
    <cellStyle name="표준 18 27 2" xfId="11808"/>
    <cellStyle name="표준 18 27 3" xfId="11809"/>
    <cellStyle name="표준 18 27 4" xfId="11810"/>
    <cellStyle name="표준 18 28" xfId="11811"/>
    <cellStyle name="표준 18 28 2" xfId="11812"/>
    <cellStyle name="표준 18 28 3" xfId="11813"/>
    <cellStyle name="표준 18 28 4" xfId="11814"/>
    <cellStyle name="표준 18 29" xfId="11815"/>
    <cellStyle name="표준 18 29 2" xfId="11816"/>
    <cellStyle name="표준 18 29 3" xfId="11817"/>
    <cellStyle name="표준 18 29 4" xfId="11818"/>
    <cellStyle name="표준 18 3" xfId="11819"/>
    <cellStyle name="표준 18 3 2" xfId="11820"/>
    <cellStyle name="표준 18 3 2 2" xfId="11821"/>
    <cellStyle name="표준 18 3 2 3" xfId="11822"/>
    <cellStyle name="표준 18 3 2 4" xfId="11823"/>
    <cellStyle name="표준 18 3 3" xfId="11824"/>
    <cellStyle name="표준 18 3 3 2" xfId="11825"/>
    <cellStyle name="표준 18 3 3 3" xfId="11826"/>
    <cellStyle name="표준 18 3 3 4" xfId="11827"/>
    <cellStyle name="표준 18 3 4" xfId="11828"/>
    <cellStyle name="표준 18 3 4 2" xfId="11829"/>
    <cellStyle name="표준 18 3 4 3" xfId="11830"/>
    <cellStyle name="표준 18 3 4 4" xfId="11831"/>
    <cellStyle name="표준 18 3 5" xfId="11832"/>
    <cellStyle name="표준 18 3 5 2" xfId="11833"/>
    <cellStyle name="표준 18 3 5 3" xfId="11834"/>
    <cellStyle name="표준 18 3 5 4" xfId="11835"/>
    <cellStyle name="표준 18 3 6" xfId="11836"/>
    <cellStyle name="표준 18 3 7" xfId="11837"/>
    <cellStyle name="표준 18 3 8" xfId="11838"/>
    <cellStyle name="표준 18 30" xfId="11839"/>
    <cellStyle name="표준 18 30 2" xfId="11840"/>
    <cellStyle name="표준 18 30 3" xfId="11841"/>
    <cellStyle name="표준 18 30 4" xfId="11842"/>
    <cellStyle name="표준 18 31" xfId="11843"/>
    <cellStyle name="표준 18 31 2" xfId="11844"/>
    <cellStyle name="표준 18 31 3" xfId="11845"/>
    <cellStyle name="표준 18 31 4" xfId="11846"/>
    <cellStyle name="표준 18 32" xfId="11847"/>
    <cellStyle name="표준 18 32 2" xfId="11848"/>
    <cellStyle name="표준 18 32 3" xfId="11849"/>
    <cellStyle name="표준 18 32 4" xfId="11850"/>
    <cellStyle name="표준 18 33" xfId="11851"/>
    <cellStyle name="표준 18 33 2" xfId="11852"/>
    <cellStyle name="표준 18 33 3" xfId="11853"/>
    <cellStyle name="표준 18 33 4" xfId="11854"/>
    <cellStyle name="표준 18 34" xfId="11855"/>
    <cellStyle name="표준 18 34 2" xfId="11856"/>
    <cellStyle name="표준 18 34 3" xfId="11857"/>
    <cellStyle name="표준 18 34 4" xfId="11858"/>
    <cellStyle name="표준 18 35" xfId="11859"/>
    <cellStyle name="표준 18 35 2" xfId="11860"/>
    <cellStyle name="표준 18 35 3" xfId="11861"/>
    <cellStyle name="표준 18 35 4" xfId="11862"/>
    <cellStyle name="표준 18 36" xfId="11863"/>
    <cellStyle name="표준 18 36 2" xfId="11864"/>
    <cellStyle name="표준 18 36 3" xfId="11865"/>
    <cellStyle name="표준 18 36 4" xfId="11866"/>
    <cellStyle name="표준 18 37" xfId="11867"/>
    <cellStyle name="표준 18 37 2" xfId="11868"/>
    <cellStyle name="표준 18 37 3" xfId="11869"/>
    <cellStyle name="표준 18 37 4" xfId="11870"/>
    <cellStyle name="표준 18 38" xfId="11871"/>
    <cellStyle name="표준 18 38 2" xfId="11872"/>
    <cellStyle name="표준 18 38 3" xfId="11873"/>
    <cellStyle name="표준 18 38 4" xfId="11874"/>
    <cellStyle name="표준 18 39" xfId="11875"/>
    <cellStyle name="표준 18 39 2" xfId="11876"/>
    <cellStyle name="표준 18 39 3" xfId="11877"/>
    <cellStyle name="표준 18 39 4" xfId="11878"/>
    <cellStyle name="표준 18 4" xfId="11879"/>
    <cellStyle name="표준 18 4 2" xfId="11880"/>
    <cellStyle name="표준 18 4 3" xfId="11881"/>
    <cellStyle name="표준 18 4 4" xfId="11882"/>
    <cellStyle name="표준 18 40" xfId="11883"/>
    <cellStyle name="표준 18 40 2" xfId="11884"/>
    <cellStyle name="표준 18 40 3" xfId="11885"/>
    <cellStyle name="표준 18 40 4" xfId="11886"/>
    <cellStyle name="표준 18 41" xfId="11887"/>
    <cellStyle name="표준 18 41 2" xfId="11888"/>
    <cellStyle name="표준 18 41 3" xfId="11889"/>
    <cellStyle name="표준 18 41 4" xfId="11890"/>
    <cellStyle name="표준 18 42" xfId="11891"/>
    <cellStyle name="표준 18 43" xfId="11892"/>
    <cellStyle name="표준 18 44" xfId="11893"/>
    <cellStyle name="표준 18 5" xfId="11894"/>
    <cellStyle name="표준 18 5 2" xfId="11895"/>
    <cellStyle name="표준 18 5 2 2" xfId="11896"/>
    <cellStyle name="표준 18 5 2 3" xfId="11897"/>
    <cellStyle name="표준 18 5 2 4" xfId="11898"/>
    <cellStyle name="표준 18 5 3" xfId="11899"/>
    <cellStyle name="표준 18 5 4" xfId="11900"/>
    <cellStyle name="표준 18 5 5" xfId="11901"/>
    <cellStyle name="표준 18 6" xfId="11902"/>
    <cellStyle name="표준 18 6 2" xfId="11903"/>
    <cellStyle name="표준 18 6 2 2" xfId="11904"/>
    <cellStyle name="표준 18 6 2 3" xfId="11905"/>
    <cellStyle name="표준 18 6 2 4" xfId="11906"/>
    <cellStyle name="표준 18 6 3" xfId="11907"/>
    <cellStyle name="표준 18 6 4" xfId="11908"/>
    <cellStyle name="표준 18 6 5" xfId="11909"/>
    <cellStyle name="표준 18 7" xfId="11910"/>
    <cellStyle name="표준 18 7 2" xfId="11911"/>
    <cellStyle name="표준 18 7 3" xfId="11912"/>
    <cellStyle name="표준 18 7 4" xfId="11913"/>
    <cellStyle name="표준 18 8" xfId="11914"/>
    <cellStyle name="표준 18 8 2" xfId="11915"/>
    <cellStyle name="표준 18 8 3" xfId="11916"/>
    <cellStyle name="표준 18 8 4" xfId="11917"/>
    <cellStyle name="표준 18 9" xfId="11918"/>
    <cellStyle name="표준 18 9 2" xfId="11919"/>
    <cellStyle name="표준 18 9 3" xfId="11920"/>
    <cellStyle name="표준 18 9 4" xfId="11921"/>
    <cellStyle name="표준 18_복사본 서비스업총조사(399분류)" xfId="11922"/>
    <cellStyle name="표준 180" xfId="11923"/>
    <cellStyle name="표준 181" xfId="11924"/>
    <cellStyle name="표준 182" xfId="11925"/>
    <cellStyle name="표준 183" xfId="11926"/>
    <cellStyle name="표준 184" xfId="11927"/>
    <cellStyle name="표준 185" xfId="11928"/>
    <cellStyle name="표준 186" xfId="11929"/>
    <cellStyle name="표준 187" xfId="11930"/>
    <cellStyle name="표준 188" xfId="11931"/>
    <cellStyle name="표준 189" xfId="11932"/>
    <cellStyle name="표준 19" xfId="11933"/>
    <cellStyle name="표준 19 10" xfId="11934"/>
    <cellStyle name="표준 19 10 2" xfId="11935"/>
    <cellStyle name="표준 19 10 3" xfId="11936"/>
    <cellStyle name="표준 19 10 4" xfId="11937"/>
    <cellStyle name="표준 19 11" xfId="11938"/>
    <cellStyle name="표준 19 11 2" xfId="11939"/>
    <cellStyle name="표준 19 11 3" xfId="11940"/>
    <cellStyle name="표준 19 11 4" xfId="11941"/>
    <cellStyle name="표준 19 12" xfId="11942"/>
    <cellStyle name="표준 19 12 2" xfId="11943"/>
    <cellStyle name="표준 19 12 3" xfId="11944"/>
    <cellStyle name="표준 19 12 4" xfId="11945"/>
    <cellStyle name="표준 19 13" xfId="11946"/>
    <cellStyle name="표준 19 13 2" xfId="11947"/>
    <cellStyle name="표준 19 13 3" xfId="11948"/>
    <cellStyle name="표준 19 13 4" xfId="11949"/>
    <cellStyle name="표준 19 14" xfId="11950"/>
    <cellStyle name="표준 19 14 2" xfId="11951"/>
    <cellStyle name="표준 19 14 3" xfId="11952"/>
    <cellStyle name="표준 19 14 4" xfId="11953"/>
    <cellStyle name="표준 19 15" xfId="11954"/>
    <cellStyle name="표준 19 15 2" xfId="11955"/>
    <cellStyle name="표준 19 15 3" xfId="11956"/>
    <cellStyle name="표준 19 15 4" xfId="11957"/>
    <cellStyle name="표준 19 16" xfId="11958"/>
    <cellStyle name="표준 19 16 2" xfId="11959"/>
    <cellStyle name="표준 19 16 3" xfId="11960"/>
    <cellStyle name="표준 19 16 4" xfId="11961"/>
    <cellStyle name="표준 19 17" xfId="11962"/>
    <cellStyle name="표준 19 17 2" xfId="11963"/>
    <cellStyle name="표준 19 17 3" xfId="11964"/>
    <cellStyle name="표준 19 17 4" xfId="11965"/>
    <cellStyle name="표준 19 18" xfId="11966"/>
    <cellStyle name="표준 19 18 2" xfId="11967"/>
    <cellStyle name="표준 19 18 3" xfId="11968"/>
    <cellStyle name="표준 19 18 4" xfId="11969"/>
    <cellStyle name="표준 19 19" xfId="11970"/>
    <cellStyle name="표준 19 19 2" xfId="11971"/>
    <cellStyle name="표준 19 19 3" xfId="11972"/>
    <cellStyle name="표준 19 19 4" xfId="11973"/>
    <cellStyle name="표준 19 2" xfId="11974"/>
    <cellStyle name="표준 19 2 10" xfId="11975"/>
    <cellStyle name="표준 19 2 2" xfId="11976"/>
    <cellStyle name="표준 19 2 2 2" xfId="11977"/>
    <cellStyle name="표준 19 2 2 3" xfId="11978"/>
    <cellStyle name="표준 19 2 2 4" xfId="11979"/>
    <cellStyle name="표준 19 2 3" xfId="11980"/>
    <cellStyle name="표준 19 2 3 2" xfId="11981"/>
    <cellStyle name="표준 19 2 3 3" xfId="11982"/>
    <cellStyle name="표준 19 2 3 4" xfId="11983"/>
    <cellStyle name="표준 19 2 4" xfId="11984"/>
    <cellStyle name="표준 19 2 4 2" xfId="11985"/>
    <cellStyle name="표준 19 2 4 3" xfId="11986"/>
    <cellStyle name="표준 19 2 4 4" xfId="11987"/>
    <cellStyle name="표준 19 2 5" xfId="11988"/>
    <cellStyle name="표준 19 2 5 2" xfId="11989"/>
    <cellStyle name="표준 19 2 5 3" xfId="11990"/>
    <cellStyle name="표준 19 2 5 4" xfId="11991"/>
    <cellStyle name="표준 19 2 6" xfId="11992"/>
    <cellStyle name="표준 19 2 6 2" xfId="11993"/>
    <cellStyle name="표준 19 2 6 3" xfId="11994"/>
    <cellStyle name="표준 19 2 6 4" xfId="11995"/>
    <cellStyle name="표준 19 2 7" xfId="11996"/>
    <cellStyle name="표준 19 2 7 2" xfId="11997"/>
    <cellStyle name="표준 19 2 7 3" xfId="11998"/>
    <cellStyle name="표준 19 2 7 4" xfId="11999"/>
    <cellStyle name="표준 19 2 8" xfId="12000"/>
    <cellStyle name="표준 19 2 9" xfId="12001"/>
    <cellStyle name="표준 19 20" xfId="12002"/>
    <cellStyle name="표준 19 20 2" xfId="12003"/>
    <cellStyle name="표준 19 20 3" xfId="12004"/>
    <cellStyle name="표준 19 20 4" xfId="12005"/>
    <cellStyle name="표준 19 21" xfId="12006"/>
    <cellStyle name="표준 19 21 2" xfId="12007"/>
    <cellStyle name="표준 19 21 3" xfId="12008"/>
    <cellStyle name="표준 19 21 4" xfId="12009"/>
    <cellStyle name="표준 19 22" xfId="12010"/>
    <cellStyle name="표준 19 22 2" xfId="12011"/>
    <cellStyle name="표준 19 22 3" xfId="12012"/>
    <cellStyle name="표준 19 22 4" xfId="12013"/>
    <cellStyle name="표준 19 23" xfId="12014"/>
    <cellStyle name="표준 19 23 2" xfId="12015"/>
    <cellStyle name="표준 19 23 3" xfId="12016"/>
    <cellStyle name="표준 19 23 4" xfId="12017"/>
    <cellStyle name="표준 19 24" xfId="12018"/>
    <cellStyle name="표준 19 24 2" xfId="12019"/>
    <cellStyle name="표준 19 24 3" xfId="12020"/>
    <cellStyle name="표준 19 24 4" xfId="12021"/>
    <cellStyle name="표준 19 25" xfId="12022"/>
    <cellStyle name="표준 19 25 2" xfId="12023"/>
    <cellStyle name="표준 19 25 3" xfId="12024"/>
    <cellStyle name="표준 19 25 4" xfId="12025"/>
    <cellStyle name="표준 19 26" xfId="12026"/>
    <cellStyle name="표준 19 26 2" xfId="12027"/>
    <cellStyle name="표준 19 26 3" xfId="12028"/>
    <cellStyle name="표준 19 26 4" xfId="12029"/>
    <cellStyle name="표준 19 27" xfId="12030"/>
    <cellStyle name="표준 19 27 2" xfId="12031"/>
    <cellStyle name="표준 19 27 3" xfId="12032"/>
    <cellStyle name="표준 19 27 4" xfId="12033"/>
    <cellStyle name="표준 19 28" xfId="12034"/>
    <cellStyle name="표준 19 28 2" xfId="12035"/>
    <cellStyle name="표준 19 28 3" xfId="12036"/>
    <cellStyle name="표준 19 28 4" xfId="12037"/>
    <cellStyle name="표준 19 29" xfId="12038"/>
    <cellStyle name="표준 19 29 2" xfId="12039"/>
    <cellStyle name="표준 19 29 3" xfId="12040"/>
    <cellStyle name="표준 19 29 4" xfId="12041"/>
    <cellStyle name="표준 19 3" xfId="12042"/>
    <cellStyle name="표준 19 3 10" xfId="12043"/>
    <cellStyle name="표준 19 3 2" xfId="12044"/>
    <cellStyle name="표준 19 3 2 2" xfId="12045"/>
    <cellStyle name="표준 19 3 2 2 2" xfId="12046"/>
    <cellStyle name="표준 19 3 2 2 3" xfId="12047"/>
    <cellStyle name="표준 19 3 2 2 4" xfId="12048"/>
    <cellStyle name="표준 19 3 2 3" xfId="12049"/>
    <cellStyle name="표준 19 3 2 3 2" xfId="12050"/>
    <cellStyle name="표준 19 3 2 3 3" xfId="12051"/>
    <cellStyle name="표준 19 3 2 3 4" xfId="12052"/>
    <cellStyle name="표준 19 3 2 4" xfId="12053"/>
    <cellStyle name="표준 19 3 2 5" xfId="12054"/>
    <cellStyle name="표준 19 3 2 6" xfId="12055"/>
    <cellStyle name="표준 19 3 3" xfId="12056"/>
    <cellStyle name="표준 19 3 3 2" xfId="12057"/>
    <cellStyle name="표준 19 3 3 2 2" xfId="12058"/>
    <cellStyle name="표준 19 3 3 2 2 2" xfId="12059"/>
    <cellStyle name="표준 19 3 3 2 2 3" xfId="12060"/>
    <cellStyle name="표준 19 3 3 2 2 4" xfId="12061"/>
    <cellStyle name="표준 19 3 3 2 3" xfId="12062"/>
    <cellStyle name="표준 19 3 3 2 4" xfId="12063"/>
    <cellStyle name="표준 19 3 3 2 5" xfId="12064"/>
    <cellStyle name="표준 19 3 3 3" xfId="12065"/>
    <cellStyle name="표준 19 3 3 3 2" xfId="12066"/>
    <cellStyle name="표준 19 3 3 3 3" xfId="12067"/>
    <cellStyle name="표준 19 3 3 3 4" xfId="12068"/>
    <cellStyle name="표준 19 3 3 4" xfId="12069"/>
    <cellStyle name="표준 19 3 3 4 2" xfId="12070"/>
    <cellStyle name="표준 19 3 3 4 3" xfId="12071"/>
    <cellStyle name="표준 19 3 3 4 4" xfId="12072"/>
    <cellStyle name="표준 19 3 3 5" xfId="12073"/>
    <cellStyle name="표준 19 3 3 5 2" xfId="12074"/>
    <cellStyle name="표준 19 3 3 5 3" xfId="12075"/>
    <cellStyle name="표준 19 3 3 5 4" xfId="12076"/>
    <cellStyle name="표준 19 3 3 6" xfId="12077"/>
    <cellStyle name="표준 19 3 3 7" xfId="12078"/>
    <cellStyle name="표준 19 3 3 8" xfId="12079"/>
    <cellStyle name="표준 19 3 4" xfId="12080"/>
    <cellStyle name="표준 19 3 4 2" xfId="12081"/>
    <cellStyle name="표준 19 3 4 2 2" xfId="12082"/>
    <cellStyle name="표준 19 3 4 2 3" xfId="12083"/>
    <cellStyle name="표준 19 3 4 2 4" xfId="12084"/>
    <cellStyle name="표준 19 3 4 3" xfId="12085"/>
    <cellStyle name="표준 19 3 4 3 2" xfId="12086"/>
    <cellStyle name="표준 19 3 4 3 3" xfId="12087"/>
    <cellStyle name="표준 19 3 4 3 4" xfId="12088"/>
    <cellStyle name="표준 19 3 4 4" xfId="12089"/>
    <cellStyle name="표준 19 3 4 4 2" xfId="12090"/>
    <cellStyle name="표준 19 3 4 4 3" xfId="12091"/>
    <cellStyle name="표준 19 3 4 4 4" xfId="12092"/>
    <cellStyle name="표준 19 3 4 5" xfId="12093"/>
    <cellStyle name="표준 19 3 4 6" xfId="12094"/>
    <cellStyle name="표준 19 3 4 7" xfId="12095"/>
    <cellStyle name="표준 19 3 5" xfId="12096"/>
    <cellStyle name="표준 19 3 5 2" xfId="12097"/>
    <cellStyle name="표준 19 3 5 3" xfId="12098"/>
    <cellStyle name="표준 19 3 5 4" xfId="12099"/>
    <cellStyle name="표준 19 3 6" xfId="12100"/>
    <cellStyle name="표준 19 3 6 2" xfId="12101"/>
    <cellStyle name="표준 19 3 6 3" xfId="12102"/>
    <cellStyle name="표준 19 3 6 4" xfId="12103"/>
    <cellStyle name="표준 19 3 7" xfId="12104"/>
    <cellStyle name="표준 19 3 7 2" xfId="12105"/>
    <cellStyle name="표준 19 3 7 3" xfId="12106"/>
    <cellStyle name="표준 19 3 7 4" xfId="12107"/>
    <cellStyle name="표준 19 3 8" xfId="12108"/>
    <cellStyle name="표준 19 3 9" xfId="12109"/>
    <cellStyle name="표준 19 30" xfId="12110"/>
    <cellStyle name="표준 19 30 2" xfId="12111"/>
    <cellStyle name="표준 19 30 3" xfId="12112"/>
    <cellStyle name="표준 19 30 4" xfId="12113"/>
    <cellStyle name="표준 19 31" xfId="12114"/>
    <cellStyle name="표준 19 31 2" xfId="12115"/>
    <cellStyle name="표준 19 31 3" xfId="12116"/>
    <cellStyle name="표준 19 31 4" xfId="12117"/>
    <cellStyle name="표준 19 32" xfId="12118"/>
    <cellStyle name="표준 19 32 2" xfId="12119"/>
    <cellStyle name="표준 19 32 3" xfId="12120"/>
    <cellStyle name="표준 19 32 4" xfId="12121"/>
    <cellStyle name="표준 19 33" xfId="12122"/>
    <cellStyle name="표준 19 33 2" xfId="12123"/>
    <cellStyle name="표준 19 33 3" xfId="12124"/>
    <cellStyle name="표준 19 33 4" xfId="12125"/>
    <cellStyle name="표준 19 34" xfId="12126"/>
    <cellStyle name="표준 19 34 2" xfId="12127"/>
    <cellStyle name="표준 19 34 3" xfId="12128"/>
    <cellStyle name="표준 19 34 4" xfId="12129"/>
    <cellStyle name="표준 19 35" xfId="12130"/>
    <cellStyle name="표준 19 35 2" xfId="12131"/>
    <cellStyle name="표준 19 35 3" xfId="12132"/>
    <cellStyle name="표준 19 35 4" xfId="12133"/>
    <cellStyle name="표준 19 36" xfId="12134"/>
    <cellStyle name="표준 19 36 2" xfId="12135"/>
    <cellStyle name="표준 19 36 3" xfId="12136"/>
    <cellStyle name="표준 19 36 4" xfId="12137"/>
    <cellStyle name="표준 19 37" xfId="12138"/>
    <cellStyle name="표준 19 37 2" xfId="12139"/>
    <cellStyle name="표준 19 37 3" xfId="12140"/>
    <cellStyle name="표준 19 37 4" xfId="12141"/>
    <cellStyle name="표준 19 38" xfId="12142"/>
    <cellStyle name="표준 19 38 2" xfId="12143"/>
    <cellStyle name="표준 19 38 3" xfId="12144"/>
    <cellStyle name="표준 19 38 4" xfId="12145"/>
    <cellStyle name="표준 19 39" xfId="12146"/>
    <cellStyle name="표준 19 39 2" xfId="12147"/>
    <cellStyle name="표준 19 39 3" xfId="12148"/>
    <cellStyle name="표준 19 39 4" xfId="12149"/>
    <cellStyle name="표준 19 4" xfId="12150"/>
    <cellStyle name="표준 19 4 2" xfId="12151"/>
    <cellStyle name="표준 19 4 2 2" xfId="12152"/>
    <cellStyle name="표준 19 4 2 2 2" xfId="12153"/>
    <cellStyle name="표준 19 4 2 2 3" xfId="12154"/>
    <cellStyle name="표준 19 4 2 2 4" xfId="12155"/>
    <cellStyle name="표준 19 4 2 3" xfId="12156"/>
    <cellStyle name="표준 19 4 2 4" xfId="12157"/>
    <cellStyle name="표준 19 4 2 5" xfId="12158"/>
    <cellStyle name="표준 19 4 3" xfId="12159"/>
    <cellStyle name="표준 19 4 3 2" xfId="12160"/>
    <cellStyle name="표준 19 4 3 3" xfId="12161"/>
    <cellStyle name="표준 19 4 3 4" xfId="12162"/>
    <cellStyle name="표준 19 4 4" xfId="12163"/>
    <cellStyle name="표준 19 4 4 2" xfId="12164"/>
    <cellStyle name="표준 19 4 4 3" xfId="12165"/>
    <cellStyle name="표준 19 4 4 4" xfId="12166"/>
    <cellStyle name="표준 19 4 5" xfId="12167"/>
    <cellStyle name="표준 19 4 5 2" xfId="12168"/>
    <cellStyle name="표준 19 4 5 3" xfId="12169"/>
    <cellStyle name="표준 19 4 5 4" xfId="12170"/>
    <cellStyle name="표준 19 4 6" xfId="12171"/>
    <cellStyle name="표준 19 4 7" xfId="12172"/>
    <cellStyle name="표준 19 4 8" xfId="12173"/>
    <cellStyle name="표준 19 40" xfId="12174"/>
    <cellStyle name="표준 19 40 2" xfId="12175"/>
    <cellStyle name="표준 19 40 3" xfId="12176"/>
    <cellStyle name="표준 19 40 4" xfId="12177"/>
    <cellStyle name="표준 19 41" xfId="12178"/>
    <cellStyle name="표준 19 41 2" xfId="12179"/>
    <cellStyle name="표준 19 41 3" xfId="12180"/>
    <cellStyle name="표준 19 41 4" xfId="12181"/>
    <cellStyle name="표준 19 42" xfId="12182"/>
    <cellStyle name="표준 19 43" xfId="12183"/>
    <cellStyle name="표준 19 44" xfId="12184"/>
    <cellStyle name="표준 19 5" xfId="12185"/>
    <cellStyle name="표준 19 5 2" xfId="12186"/>
    <cellStyle name="표준 19 5 2 2" xfId="12187"/>
    <cellStyle name="표준 19 5 2 3" xfId="12188"/>
    <cellStyle name="표준 19 5 2 4" xfId="12189"/>
    <cellStyle name="표준 19 5 3" xfId="12190"/>
    <cellStyle name="표준 19 5 4" xfId="12191"/>
    <cellStyle name="표준 19 5 5" xfId="12192"/>
    <cellStyle name="표준 19 6" xfId="12193"/>
    <cellStyle name="표준 19 6 2" xfId="12194"/>
    <cellStyle name="표준 19 6 2 2" xfId="12195"/>
    <cellStyle name="표준 19 6 2 3" xfId="12196"/>
    <cellStyle name="표준 19 6 2 4" xfId="12197"/>
    <cellStyle name="표준 19 6 3" xfId="12198"/>
    <cellStyle name="표준 19 6 3 2" xfId="12199"/>
    <cellStyle name="표준 19 6 3 3" xfId="12200"/>
    <cellStyle name="표준 19 6 4" xfId="12201"/>
    <cellStyle name="표준 19 6 4 2" xfId="12202"/>
    <cellStyle name="표준 19 6 4 3" xfId="12203"/>
    <cellStyle name="표준 19 6 5" xfId="12204"/>
    <cellStyle name="표준 19 7" xfId="12205"/>
    <cellStyle name="표준 19 7 2" xfId="12206"/>
    <cellStyle name="표준 19 7 2 2" xfId="12207"/>
    <cellStyle name="표준 19 7 2 3" xfId="12208"/>
    <cellStyle name="표준 19 7 2 4" xfId="12209"/>
    <cellStyle name="표준 19 7 3" xfId="12210"/>
    <cellStyle name="표준 19 7 4" xfId="12211"/>
    <cellStyle name="표준 19 7 5" xfId="12212"/>
    <cellStyle name="표준 19 8" xfId="12213"/>
    <cellStyle name="표준 19 8 2" xfId="12214"/>
    <cellStyle name="표준 19 8 3" xfId="12215"/>
    <cellStyle name="표준 19 8 4" xfId="12216"/>
    <cellStyle name="표준 19 9" xfId="12217"/>
    <cellStyle name="표준 19 9 2" xfId="12218"/>
    <cellStyle name="표준 19 9 3" xfId="12219"/>
    <cellStyle name="표준 19 9 4" xfId="12220"/>
    <cellStyle name="표준 19_복사본 서비스업총조사(399분류)" xfId="12221"/>
    <cellStyle name="표준 190" xfId="12222"/>
    <cellStyle name="표준 191" xfId="12223"/>
    <cellStyle name="표준 192" xfId="12224"/>
    <cellStyle name="표준 193" xfId="12225"/>
    <cellStyle name="표준 194" xfId="12226"/>
    <cellStyle name="표준 195" xfId="12227"/>
    <cellStyle name="표준 196" xfId="12228"/>
    <cellStyle name="표준 197" xfId="12229"/>
    <cellStyle name="표준 198" xfId="12230"/>
    <cellStyle name="표준 199" xfId="12231"/>
    <cellStyle name="표준 2" xfId="12232"/>
    <cellStyle name="표준 2 10" xfId="12233"/>
    <cellStyle name="표준 2 10 2" xfId="12234"/>
    <cellStyle name="표준 2 10 2 2" xfId="12235"/>
    <cellStyle name="표준 2 10 2 3" xfId="12236"/>
    <cellStyle name="표준 2 10 2 4" xfId="12237"/>
    <cellStyle name="표준 2 10 3" xfId="12238"/>
    <cellStyle name="표준 2 10 3 2" xfId="12239"/>
    <cellStyle name="표준 2 10 3 3" xfId="12240"/>
    <cellStyle name="표준 2 10 3 4" xfId="12241"/>
    <cellStyle name="표준 2 10 4" xfId="12242"/>
    <cellStyle name="표준 2 10 5" xfId="12243"/>
    <cellStyle name="표준 2 10 6" xfId="12244"/>
    <cellStyle name="표준 2 100" xfId="12245"/>
    <cellStyle name="표준 2 100 2" xfId="12246"/>
    <cellStyle name="표준 2 100 3" xfId="12247"/>
    <cellStyle name="표준 2 100 4" xfId="12248"/>
    <cellStyle name="표준 2 101" xfId="12249"/>
    <cellStyle name="표준 2 101 2" xfId="12250"/>
    <cellStyle name="표준 2 101 3" xfId="12251"/>
    <cellStyle name="표준 2 101 4" xfId="12252"/>
    <cellStyle name="표준 2 102" xfId="12253"/>
    <cellStyle name="표준 2 102 2" xfId="12254"/>
    <cellStyle name="표준 2 102 3" xfId="12255"/>
    <cellStyle name="표준 2 102 4" xfId="12256"/>
    <cellStyle name="표준 2 103" xfId="12257"/>
    <cellStyle name="표준 2 103 2" xfId="12258"/>
    <cellStyle name="표준 2 103 3" xfId="12259"/>
    <cellStyle name="표준 2 103 4" xfId="12260"/>
    <cellStyle name="표준 2 104" xfId="12261"/>
    <cellStyle name="표준 2 104 2" xfId="12262"/>
    <cellStyle name="표준 2 104 3" xfId="12263"/>
    <cellStyle name="표준 2 104 4" xfId="12264"/>
    <cellStyle name="표준 2 105" xfId="12265"/>
    <cellStyle name="표준 2 105 2" xfId="12266"/>
    <cellStyle name="표준 2 105 3" xfId="12267"/>
    <cellStyle name="표준 2 105 4" xfId="12268"/>
    <cellStyle name="표준 2 106" xfId="12269"/>
    <cellStyle name="표준 2 106 2" xfId="12270"/>
    <cellStyle name="표준 2 106 3" xfId="12271"/>
    <cellStyle name="표준 2 106 4" xfId="12272"/>
    <cellStyle name="표준 2 107" xfId="12273"/>
    <cellStyle name="표준 2 107 2" xfId="12274"/>
    <cellStyle name="표준 2 107 3" xfId="12275"/>
    <cellStyle name="표준 2 107 4" xfId="12276"/>
    <cellStyle name="표준 2 108" xfId="12277"/>
    <cellStyle name="표준 2 109" xfId="12278"/>
    <cellStyle name="표준 2 11" xfId="12279"/>
    <cellStyle name="표준 2 11 2" xfId="12280"/>
    <cellStyle name="표준 2 11 2 2" xfId="12281"/>
    <cellStyle name="표준 2 11 2 3" xfId="12282"/>
    <cellStyle name="표준 2 11 2 4" xfId="12283"/>
    <cellStyle name="표준 2 11 3" xfId="12284"/>
    <cellStyle name="표준 2 11 3 2" xfId="12285"/>
    <cellStyle name="표준 2 11 3 3" xfId="12286"/>
    <cellStyle name="표준 2 11 3 4" xfId="12287"/>
    <cellStyle name="표준 2 11 4" xfId="12288"/>
    <cellStyle name="표준 2 11 5" xfId="12289"/>
    <cellStyle name="표준 2 11 6" xfId="12290"/>
    <cellStyle name="표준 2 110" xfId="12291"/>
    <cellStyle name="표준 2 12" xfId="12292"/>
    <cellStyle name="표준 2 12 2" xfId="12293"/>
    <cellStyle name="표준 2 12 2 2" xfId="12294"/>
    <cellStyle name="표준 2 12 2 3" xfId="12295"/>
    <cellStyle name="표준 2 12 2 4" xfId="12296"/>
    <cellStyle name="표준 2 12 3" xfId="12297"/>
    <cellStyle name="표준 2 12 4" xfId="12298"/>
    <cellStyle name="표준 2 12 5" xfId="12299"/>
    <cellStyle name="표준 2 13" xfId="12300"/>
    <cellStyle name="표준 2 13 2" xfId="12301"/>
    <cellStyle name="표준 2 13 2 2" xfId="12302"/>
    <cellStyle name="표준 2 13 2 3" xfId="12303"/>
    <cellStyle name="표준 2 13 2 4" xfId="12304"/>
    <cellStyle name="표준 2 13 3" xfId="12305"/>
    <cellStyle name="표준 2 13 4" xfId="12306"/>
    <cellStyle name="표준 2 13 5" xfId="12307"/>
    <cellStyle name="표준 2 14" xfId="12308"/>
    <cellStyle name="표준 2 14 2" xfId="12309"/>
    <cellStyle name="표준 2 14 2 2" xfId="12310"/>
    <cellStyle name="표준 2 14 2 3" xfId="12311"/>
    <cellStyle name="표준 2 14 2 4" xfId="12312"/>
    <cellStyle name="표준 2 14 3" xfId="12313"/>
    <cellStyle name="표준 2 14 3 2" xfId="12314"/>
    <cellStyle name="표준 2 14 3 3" xfId="12315"/>
    <cellStyle name="표준 2 14 3 4" xfId="12316"/>
    <cellStyle name="표준 2 14 4" xfId="12317"/>
    <cellStyle name="표준 2 14 5" xfId="12318"/>
    <cellStyle name="표준 2 14 6" xfId="12319"/>
    <cellStyle name="표준 2 15" xfId="12320"/>
    <cellStyle name="표준 2 15 2" xfId="12321"/>
    <cellStyle name="표준 2 15 2 2" xfId="12322"/>
    <cellStyle name="표준 2 15 2 3" xfId="12323"/>
    <cellStyle name="표준 2 15 2 4" xfId="12324"/>
    <cellStyle name="표준 2 15 3" xfId="12325"/>
    <cellStyle name="표준 2 15 4" xfId="12326"/>
    <cellStyle name="표준 2 15 5" xfId="12327"/>
    <cellStyle name="표준 2 16" xfId="12328"/>
    <cellStyle name="표준 2 16 2" xfId="12329"/>
    <cellStyle name="표준 2 16 2 2" xfId="12330"/>
    <cellStyle name="표준 2 16 2 3" xfId="12331"/>
    <cellStyle name="표준 2 16 2 4" xfId="12332"/>
    <cellStyle name="표준 2 16 3" xfId="12333"/>
    <cellStyle name="표준 2 16 4" xfId="12334"/>
    <cellStyle name="표준 2 16 5" xfId="12335"/>
    <cellStyle name="표준 2 17" xfId="12336"/>
    <cellStyle name="표준 2 17 2" xfId="12337"/>
    <cellStyle name="표준 2 17 2 2" xfId="12338"/>
    <cellStyle name="표준 2 17 2 3" xfId="12339"/>
    <cellStyle name="표준 2 17 2 4" xfId="12340"/>
    <cellStyle name="표준 2 17 3" xfId="12341"/>
    <cellStyle name="표준 2 17 4" xfId="12342"/>
    <cellStyle name="표준 2 17 5" xfId="12343"/>
    <cellStyle name="표준 2 18" xfId="12344"/>
    <cellStyle name="표준 2 18 2" xfId="12345"/>
    <cellStyle name="표준 2 18 2 2" xfId="12346"/>
    <cellStyle name="표준 2 18 2 3" xfId="12347"/>
    <cellStyle name="표준 2 18 2 4" xfId="12348"/>
    <cellStyle name="표준 2 18 3" xfId="12349"/>
    <cellStyle name="표준 2 18 4" xfId="12350"/>
    <cellStyle name="표준 2 18 5" xfId="12351"/>
    <cellStyle name="표준 2 19" xfId="12352"/>
    <cellStyle name="표준 2 19 2" xfId="12353"/>
    <cellStyle name="표준 2 19 2 2" xfId="12354"/>
    <cellStyle name="표준 2 19 2 3" xfId="12355"/>
    <cellStyle name="표준 2 19 2 4" xfId="12356"/>
    <cellStyle name="표준 2 19 3" xfId="12357"/>
    <cellStyle name="표준 2 19 4" xfId="12358"/>
    <cellStyle name="표준 2 19 5" xfId="12359"/>
    <cellStyle name="표준 2 2" xfId="12360"/>
    <cellStyle name="표준 2 2 10" xfId="12361"/>
    <cellStyle name="표준 2 2 10 2" xfId="12362"/>
    <cellStyle name="표준 2 2 10 2 2" xfId="12363"/>
    <cellStyle name="표준 2 2 10 2 2 2" xfId="12364"/>
    <cellStyle name="표준 2 2 10 2 2 3" xfId="12365"/>
    <cellStyle name="표준 2 2 10 2 2 4" xfId="12366"/>
    <cellStyle name="표준 2 2 10 2 3" xfId="12367"/>
    <cellStyle name="표준 2 2 10 2 4" xfId="12368"/>
    <cellStyle name="표준 2 2 10 2 5" xfId="12369"/>
    <cellStyle name="표준 2 2 10 3" xfId="12370"/>
    <cellStyle name="표준 2 2 10 3 2" xfId="12371"/>
    <cellStyle name="표준 2 2 10 3 2 2" xfId="12372"/>
    <cellStyle name="표준 2 2 10 3 2 3" xfId="12373"/>
    <cellStyle name="표준 2 2 10 3 2 4" xfId="12374"/>
    <cellStyle name="표준 2 2 10 3 3" xfId="12375"/>
    <cellStyle name="표준 2 2 10 3 4" xfId="12376"/>
    <cellStyle name="표준 2 2 10 3 5" xfId="12377"/>
    <cellStyle name="표준 2 2 10 4" xfId="12378"/>
    <cellStyle name="표준 2 2 10 4 2" xfId="12379"/>
    <cellStyle name="표준 2 2 10 4 3" xfId="12380"/>
    <cellStyle name="표준 2 2 10 4 4" xfId="12381"/>
    <cellStyle name="표준 2 2 10 5" xfId="12382"/>
    <cellStyle name="표준 2 2 10 6" xfId="12383"/>
    <cellStyle name="표준 2 2 10 7" xfId="12384"/>
    <cellStyle name="표준 2 2 11" xfId="12385"/>
    <cellStyle name="표준 2 2 11 2" xfId="12386"/>
    <cellStyle name="표준 2 2 11 2 2" xfId="12387"/>
    <cellStyle name="표준 2 2 11 2 3" xfId="12388"/>
    <cellStyle name="표준 2 2 11 2 4" xfId="12389"/>
    <cellStyle name="표준 2 2 11 3" xfId="12390"/>
    <cellStyle name="표준 2 2 11 3 2" xfId="12391"/>
    <cellStyle name="표준 2 2 11 3 3" xfId="12392"/>
    <cellStyle name="표준 2 2 11 3 4" xfId="12393"/>
    <cellStyle name="표준 2 2 11 4" xfId="12394"/>
    <cellStyle name="표준 2 2 11 4 2" xfId="12395"/>
    <cellStyle name="표준 2 2 11 4 3" xfId="12396"/>
    <cellStyle name="표준 2 2 11 4 4" xfId="12397"/>
    <cellStyle name="표준 2 2 11 5" xfId="12398"/>
    <cellStyle name="표준 2 2 11 6" xfId="12399"/>
    <cellStyle name="표준 2 2 11 7" xfId="12400"/>
    <cellStyle name="표준 2 2 12" xfId="12401"/>
    <cellStyle name="표준 2 2 12 2" xfId="12402"/>
    <cellStyle name="표준 2 2 12 2 2" xfId="12403"/>
    <cellStyle name="표준 2 2 12 2 3" xfId="12404"/>
    <cellStyle name="표준 2 2 12 2 4" xfId="12405"/>
    <cellStyle name="표준 2 2 12 3" xfId="12406"/>
    <cellStyle name="표준 2 2 12 3 2" xfId="12407"/>
    <cellStyle name="표준 2 2 12 3 3" xfId="12408"/>
    <cellStyle name="표준 2 2 12 3 4" xfId="12409"/>
    <cellStyle name="표준 2 2 12 4" xfId="12410"/>
    <cellStyle name="표준 2 2 12 5" xfId="12411"/>
    <cellStyle name="표준 2 2 12 6" xfId="12412"/>
    <cellStyle name="표준 2 2 13" xfId="12413"/>
    <cellStyle name="표준 2 2 13 2" xfId="12414"/>
    <cellStyle name="표준 2 2 13 2 2" xfId="12415"/>
    <cellStyle name="표준 2 2 13 2 3" xfId="12416"/>
    <cellStyle name="표준 2 2 13 2 4" xfId="12417"/>
    <cellStyle name="표준 2 2 13 3" xfId="12418"/>
    <cellStyle name="표준 2 2 13 3 2" xfId="12419"/>
    <cellStyle name="표준 2 2 13 3 3" xfId="12420"/>
    <cellStyle name="표준 2 2 13 3 4" xfId="12421"/>
    <cellStyle name="표준 2 2 13 4" xfId="12422"/>
    <cellStyle name="표준 2 2 13 5" xfId="12423"/>
    <cellStyle name="표준 2 2 13 6" xfId="12424"/>
    <cellStyle name="표준 2 2 14" xfId="12425"/>
    <cellStyle name="표준 2 2 14 2" xfId="12426"/>
    <cellStyle name="표준 2 2 14 2 2" xfId="12427"/>
    <cellStyle name="표준 2 2 14 2 3" xfId="12428"/>
    <cellStyle name="표준 2 2 14 2 4" xfId="12429"/>
    <cellStyle name="표준 2 2 14 3" xfId="12430"/>
    <cellStyle name="표준 2 2 14 3 2" xfId="12431"/>
    <cellStyle name="표준 2 2 14 3 3" xfId="12432"/>
    <cellStyle name="표준 2 2 14 3 4" xfId="12433"/>
    <cellStyle name="표준 2 2 14 4" xfId="12434"/>
    <cellStyle name="표준 2 2 14 5" xfId="12435"/>
    <cellStyle name="표준 2 2 14 6" xfId="12436"/>
    <cellStyle name="표준 2 2 15" xfId="12437"/>
    <cellStyle name="표준 2 2 15 2" xfId="12438"/>
    <cellStyle name="표준 2 2 15 2 2" xfId="12439"/>
    <cellStyle name="표준 2 2 15 2 3" xfId="12440"/>
    <cellStyle name="표준 2 2 15 2 4" xfId="12441"/>
    <cellStyle name="표준 2 2 15 3" xfId="12442"/>
    <cellStyle name="표준 2 2 15 3 2" xfId="12443"/>
    <cellStyle name="표준 2 2 15 3 3" xfId="12444"/>
    <cellStyle name="표준 2 2 15 3 4" xfId="12445"/>
    <cellStyle name="표준 2 2 15 4" xfId="12446"/>
    <cellStyle name="표준 2 2 15 5" xfId="12447"/>
    <cellStyle name="표준 2 2 15 6" xfId="12448"/>
    <cellStyle name="표준 2 2 16" xfId="12449"/>
    <cellStyle name="표준 2 2 16 2" xfId="12450"/>
    <cellStyle name="표준 2 2 16 2 2" xfId="12451"/>
    <cellStyle name="표준 2 2 16 2 3" xfId="12452"/>
    <cellStyle name="표준 2 2 16 2 4" xfId="12453"/>
    <cellStyle name="표준 2 2 16 3" xfId="12454"/>
    <cellStyle name="표준 2 2 16 3 2" xfId="12455"/>
    <cellStyle name="표준 2 2 16 3 3" xfId="12456"/>
    <cellStyle name="표준 2 2 16 3 4" xfId="12457"/>
    <cellStyle name="표준 2 2 16 4" xfId="12458"/>
    <cellStyle name="표준 2 2 16 5" xfId="12459"/>
    <cellStyle name="표준 2 2 16 6" xfId="12460"/>
    <cellStyle name="표준 2 2 17" xfId="12461"/>
    <cellStyle name="표준 2 2 17 2" xfId="12462"/>
    <cellStyle name="표준 2 2 17 2 2" xfId="12463"/>
    <cellStyle name="표준 2 2 17 2 3" xfId="12464"/>
    <cellStyle name="표준 2 2 17 2 4" xfId="12465"/>
    <cellStyle name="표준 2 2 17 3" xfId="12466"/>
    <cellStyle name="표준 2 2 17 3 2" xfId="12467"/>
    <cellStyle name="표준 2 2 17 3 3" xfId="12468"/>
    <cellStyle name="표준 2 2 17 3 4" xfId="12469"/>
    <cellStyle name="표준 2 2 17 4" xfId="12470"/>
    <cellStyle name="표준 2 2 17 5" xfId="12471"/>
    <cellStyle name="표준 2 2 17 6" xfId="12472"/>
    <cellStyle name="표준 2 2 18" xfId="12473"/>
    <cellStyle name="표준 2 2 18 2" xfId="12474"/>
    <cellStyle name="표준 2 2 18 2 2" xfId="12475"/>
    <cellStyle name="표준 2 2 18 2 3" xfId="12476"/>
    <cellStyle name="표준 2 2 18 2 4" xfId="12477"/>
    <cellStyle name="표준 2 2 18 3" xfId="12478"/>
    <cellStyle name="표준 2 2 18 3 2" xfId="12479"/>
    <cellStyle name="표준 2 2 18 3 3" xfId="12480"/>
    <cellStyle name="표준 2 2 18 3 4" xfId="12481"/>
    <cellStyle name="표준 2 2 18 4" xfId="12482"/>
    <cellStyle name="표준 2 2 18 5" xfId="12483"/>
    <cellStyle name="표준 2 2 18 6" xfId="12484"/>
    <cellStyle name="표준 2 2 19" xfId="12485"/>
    <cellStyle name="표준 2 2 19 2" xfId="12486"/>
    <cellStyle name="표준 2 2 19 2 2" xfId="12487"/>
    <cellStyle name="표준 2 2 19 2 3" xfId="12488"/>
    <cellStyle name="표준 2 2 19 2 4" xfId="12489"/>
    <cellStyle name="표준 2 2 19 3" xfId="12490"/>
    <cellStyle name="표준 2 2 19 3 2" xfId="12491"/>
    <cellStyle name="표준 2 2 19 3 3" xfId="12492"/>
    <cellStyle name="표준 2 2 19 3 4" xfId="12493"/>
    <cellStyle name="표준 2 2 19 4" xfId="12494"/>
    <cellStyle name="표준 2 2 19 5" xfId="12495"/>
    <cellStyle name="표준 2 2 19 6" xfId="12496"/>
    <cellStyle name="표준 2 2 2" xfId="12497"/>
    <cellStyle name="표준 2 2 2 10" xfId="12498"/>
    <cellStyle name="표준 2 2 2 10 2" xfId="12499"/>
    <cellStyle name="표준 2 2 2 10 3" xfId="12500"/>
    <cellStyle name="표준 2 2 2 10 4" xfId="12501"/>
    <cellStyle name="표준 2 2 2 11" xfId="12502"/>
    <cellStyle name="표준 2 2 2 12" xfId="12503"/>
    <cellStyle name="표준 2 2 2 13" xfId="12504"/>
    <cellStyle name="표준 2 2 2 2" xfId="12505"/>
    <cellStyle name="표준 2 2 2 2 2" xfId="12506"/>
    <cellStyle name="표준 2 2 2 2 2 2" xfId="12507"/>
    <cellStyle name="표준 2 2 2 2 2 2 2" xfId="12508"/>
    <cellStyle name="표준 2 2 2 2 2 2 2 2" xfId="12509"/>
    <cellStyle name="표준 2 2 2 2 2 2 2 2 2" xfId="12510"/>
    <cellStyle name="표준 2 2 2 2 2 2 2 2 3" xfId="12511"/>
    <cellStyle name="표준 2 2 2 2 2 2 2 2 4" xfId="12512"/>
    <cellStyle name="표준 2 2 2 2 2 2 2 3" xfId="12513"/>
    <cellStyle name="표준 2 2 2 2 2 2 2 4" xfId="12514"/>
    <cellStyle name="표준 2 2 2 2 2 2 2 5" xfId="12515"/>
    <cellStyle name="표준 2 2 2 2 2 2 3" xfId="12516"/>
    <cellStyle name="표준 2 2 2 2 2 2 3 2" xfId="12517"/>
    <cellStyle name="표준 2 2 2 2 2 2 3 3" xfId="12518"/>
    <cellStyle name="표준 2 2 2 2 2 2 3 4" xfId="12519"/>
    <cellStyle name="표준 2 2 2 2 2 2 4" xfId="12520"/>
    <cellStyle name="표준 2 2 2 2 2 2 5" xfId="12521"/>
    <cellStyle name="표준 2 2 2 2 2 2 6" xfId="12522"/>
    <cellStyle name="표준 2 2 2 2 2 3" xfId="12523"/>
    <cellStyle name="표준 2 2 2 2 2 3 2" xfId="12524"/>
    <cellStyle name="표준 2 2 2 2 2 3 3" xfId="12525"/>
    <cellStyle name="표준 2 2 2 2 2 3 4" xfId="12526"/>
    <cellStyle name="표준 2 2 2 2 2 4" xfId="12527"/>
    <cellStyle name="표준 2 2 2 2 2 5" xfId="12528"/>
    <cellStyle name="표준 2 2 2 2 2 6" xfId="12529"/>
    <cellStyle name="표준 2 2 2 2 3" xfId="12530"/>
    <cellStyle name="표준 2 2 2 2 3 2" xfId="12531"/>
    <cellStyle name="표준 2 2 2 2 3 3" xfId="12532"/>
    <cellStyle name="표준 2 2 2 2 3 4" xfId="12533"/>
    <cellStyle name="표준 2 2 2 2 4" xfId="12534"/>
    <cellStyle name="표준 2 2 2 2 4 2" xfId="12535"/>
    <cellStyle name="표준 2 2 2 2 4 3" xfId="12536"/>
    <cellStyle name="표준 2 2 2 2 4 4" xfId="12537"/>
    <cellStyle name="표준 2 2 2 2 5" xfId="12538"/>
    <cellStyle name="표준 2 2 2 2 5 2" xfId="12539"/>
    <cellStyle name="표준 2 2 2 2 5 3" xfId="12540"/>
    <cellStyle name="표준 2 2 2 2 5 4" xfId="12541"/>
    <cellStyle name="표준 2 2 2 2 6" xfId="12542"/>
    <cellStyle name="표준 2 2 2 2 6 2" xfId="12543"/>
    <cellStyle name="표준 2 2 2 2 6 3" xfId="12544"/>
    <cellStyle name="표준 2 2 2 2 6 4" xfId="12545"/>
    <cellStyle name="표준 2 2 2 2 7" xfId="12546"/>
    <cellStyle name="표준 2 2 2 2 7 2" xfId="12547"/>
    <cellStyle name="표준 2 2 2 2 7 3" xfId="12548"/>
    <cellStyle name="표준 2 2 2 2 8" xfId="12549"/>
    <cellStyle name="표준 2 2 2 2 8 2" xfId="12550"/>
    <cellStyle name="표준 2 2 2 2 8 3" xfId="12551"/>
    <cellStyle name="표준 2 2 2 2 9" xfId="12552"/>
    <cellStyle name="표준 2 2 2 3" xfId="12553"/>
    <cellStyle name="표준 2 2 2 3 2" xfId="12554"/>
    <cellStyle name="표준 2 2 2 3 3" xfId="12555"/>
    <cellStyle name="표준 2 2 2 3 4" xfId="12556"/>
    <cellStyle name="표준 2 2 2 4" xfId="12557"/>
    <cellStyle name="표준 2 2 2 4 2" xfId="12558"/>
    <cellStyle name="표준 2 2 2 4 3" xfId="12559"/>
    <cellStyle name="표준 2 2 2 4 4" xfId="12560"/>
    <cellStyle name="표준 2 2 2 5" xfId="12561"/>
    <cellStyle name="표준 2 2 2 5 2" xfId="12562"/>
    <cellStyle name="표준 2 2 2 5 3" xfId="12563"/>
    <cellStyle name="표준 2 2 2 5 4" xfId="12564"/>
    <cellStyle name="표준 2 2 2 6" xfId="12565"/>
    <cellStyle name="표준 2 2 2 6 2" xfId="12566"/>
    <cellStyle name="표준 2 2 2 6 3" xfId="12567"/>
    <cellStyle name="표준 2 2 2 6 4" xfId="12568"/>
    <cellStyle name="표준 2 2 2 7" xfId="12569"/>
    <cellStyle name="표준 2 2 2 7 2" xfId="12570"/>
    <cellStyle name="표준 2 2 2 7 3" xfId="12571"/>
    <cellStyle name="표준 2 2 2 7 4" xfId="12572"/>
    <cellStyle name="표준 2 2 2 8" xfId="12573"/>
    <cellStyle name="표준 2 2 2 8 2" xfId="12574"/>
    <cellStyle name="표준 2 2 2 8 3" xfId="12575"/>
    <cellStyle name="표준 2 2 2 8 4" xfId="12576"/>
    <cellStyle name="표준 2 2 2 9" xfId="12577"/>
    <cellStyle name="표준 2 2 2 9 2" xfId="12578"/>
    <cellStyle name="표준 2 2 2 9 3" xfId="12579"/>
    <cellStyle name="표준 2 2 2 9 4" xfId="12580"/>
    <cellStyle name="표준 2 2 20" xfId="12581"/>
    <cellStyle name="표준 2 2 20 2" xfId="12582"/>
    <cellStyle name="표준 2 2 20 2 2" xfId="12583"/>
    <cellStyle name="표준 2 2 20 2 3" xfId="12584"/>
    <cellStyle name="표준 2 2 20 2 4" xfId="12585"/>
    <cellStyle name="표준 2 2 20 3" xfId="12586"/>
    <cellStyle name="표준 2 2 20 3 2" xfId="12587"/>
    <cellStyle name="표준 2 2 20 3 3" xfId="12588"/>
    <cellStyle name="표준 2 2 20 3 4" xfId="12589"/>
    <cellStyle name="표준 2 2 20 4" xfId="12590"/>
    <cellStyle name="표준 2 2 20 5" xfId="12591"/>
    <cellStyle name="표준 2 2 20 6" xfId="12592"/>
    <cellStyle name="표준 2 2 21" xfId="12593"/>
    <cellStyle name="표준 2 2 21 2" xfId="12594"/>
    <cellStyle name="표준 2 2 21 2 2" xfId="12595"/>
    <cellStyle name="표준 2 2 21 2 3" xfId="12596"/>
    <cellStyle name="표준 2 2 21 2 4" xfId="12597"/>
    <cellStyle name="표준 2 2 21 3" xfId="12598"/>
    <cellStyle name="표준 2 2 21 3 2" xfId="12599"/>
    <cellStyle name="표준 2 2 21 3 3" xfId="12600"/>
    <cellStyle name="표준 2 2 21 3 4" xfId="12601"/>
    <cellStyle name="표준 2 2 21 4" xfId="12602"/>
    <cellStyle name="표준 2 2 21 5" xfId="12603"/>
    <cellStyle name="표준 2 2 21 6" xfId="12604"/>
    <cellStyle name="표준 2 2 22" xfId="12605"/>
    <cellStyle name="표준 2 2 22 2" xfId="12606"/>
    <cellStyle name="표준 2 2 22 2 2" xfId="12607"/>
    <cellStyle name="표준 2 2 22 2 3" xfId="12608"/>
    <cellStyle name="표준 2 2 22 2 4" xfId="12609"/>
    <cellStyle name="표준 2 2 22 3" xfId="12610"/>
    <cellStyle name="표준 2 2 22 3 2" xfId="12611"/>
    <cellStyle name="표준 2 2 22 3 3" xfId="12612"/>
    <cellStyle name="표준 2 2 22 3 4" xfId="12613"/>
    <cellStyle name="표준 2 2 22 4" xfId="12614"/>
    <cellStyle name="표준 2 2 22 5" xfId="12615"/>
    <cellStyle name="표준 2 2 22 6" xfId="12616"/>
    <cellStyle name="표준 2 2 23" xfId="12617"/>
    <cellStyle name="표준 2 2 23 2" xfId="12618"/>
    <cellStyle name="표준 2 2 23 3" xfId="12619"/>
    <cellStyle name="표준 2 2 23 4" xfId="12620"/>
    <cellStyle name="표준 2 2 24" xfId="12621"/>
    <cellStyle name="표준 2 2 24 2" xfId="12622"/>
    <cellStyle name="표준 2 2 24 3" xfId="12623"/>
    <cellStyle name="표준 2 2 24 4" xfId="12624"/>
    <cellStyle name="표준 2 2 25" xfId="12625"/>
    <cellStyle name="표준 2 2 26" xfId="12626"/>
    <cellStyle name="표준 2 2 27" xfId="12627"/>
    <cellStyle name="표준 2 2 3" xfId="12628"/>
    <cellStyle name="표준 2 2 3 10" xfId="12629"/>
    <cellStyle name="표준 2 2 3 2" xfId="12630"/>
    <cellStyle name="표준 2 2 3 2 2" xfId="12631"/>
    <cellStyle name="표준 2 2 3 2 2 2" xfId="12632"/>
    <cellStyle name="표준 2 2 3 2 2 3" xfId="12633"/>
    <cellStyle name="표준 2 2 3 2 3" xfId="12634"/>
    <cellStyle name="표준 2 2 3 2 3 2" xfId="12635"/>
    <cellStyle name="표준 2 2 3 2 3 3" xfId="12636"/>
    <cellStyle name="표준 2 2 3 2 4" xfId="12637"/>
    <cellStyle name="표준 2 2 3 3" xfId="12638"/>
    <cellStyle name="표준 2 2 3 3 2" xfId="12639"/>
    <cellStyle name="표준 2 2 3 3 2 2" xfId="12640"/>
    <cellStyle name="표준 2 2 3 3 2 3" xfId="12641"/>
    <cellStyle name="표준 2 2 3 3 3" xfId="12642"/>
    <cellStyle name="표준 2 2 3 3 3 2" xfId="12643"/>
    <cellStyle name="표준 2 2 3 3 3 3" xfId="12644"/>
    <cellStyle name="표준 2 2 3 3 4" xfId="12645"/>
    <cellStyle name="표준 2 2 3 4" xfId="12646"/>
    <cellStyle name="표준 2 2 3 4 2" xfId="12647"/>
    <cellStyle name="표준 2 2 3 4 2 2" xfId="12648"/>
    <cellStyle name="표준 2 2 3 4 2 3" xfId="12649"/>
    <cellStyle name="표준 2 2 3 4 3" xfId="12650"/>
    <cellStyle name="표준 2 2 3 4 3 2" xfId="12651"/>
    <cellStyle name="표준 2 2 3 4 3 3" xfId="12652"/>
    <cellStyle name="표준 2 2 3 4 4" xfId="12653"/>
    <cellStyle name="표준 2 2 3 5" xfId="12654"/>
    <cellStyle name="표준 2 2 3 5 2" xfId="12655"/>
    <cellStyle name="표준 2 2 3 5 3" xfId="12656"/>
    <cellStyle name="표준 2 2 3 5 4" xfId="12657"/>
    <cellStyle name="표준 2 2 3 6" xfId="12658"/>
    <cellStyle name="표준 2 2 3 6 2" xfId="12659"/>
    <cellStyle name="표준 2 2 3 6 3" xfId="12660"/>
    <cellStyle name="표준 2 2 3 6 4" xfId="12661"/>
    <cellStyle name="표준 2 2 3 7" xfId="12662"/>
    <cellStyle name="표준 2 2 3 7 2" xfId="12663"/>
    <cellStyle name="표준 2 2 3 7 3" xfId="12664"/>
    <cellStyle name="표준 2 2 3 7 4" xfId="12665"/>
    <cellStyle name="표준 2 2 3 8" xfId="12666"/>
    <cellStyle name="표준 2 2 3 9" xfId="12667"/>
    <cellStyle name="표준 2 2 4" xfId="12668"/>
    <cellStyle name="표준 2 2 4 2" xfId="12669"/>
    <cellStyle name="표준 2 2 4 2 2" xfId="12670"/>
    <cellStyle name="표준 2 2 4 2 2 2" xfId="12671"/>
    <cellStyle name="표준 2 2 4 2 2 3" xfId="12672"/>
    <cellStyle name="표준 2 2 4 2 2 4" xfId="12673"/>
    <cellStyle name="표준 2 2 4 2 3" xfId="12674"/>
    <cellStyle name="표준 2 2 4 2 3 2" xfId="12675"/>
    <cellStyle name="표준 2 2 4 2 3 3" xfId="12676"/>
    <cellStyle name="표준 2 2 4 2 3 4" xfId="12677"/>
    <cellStyle name="표준 2 2 4 2 4" xfId="12678"/>
    <cellStyle name="표준 2 2 4 2 4 2" xfId="12679"/>
    <cellStyle name="표준 2 2 4 2 4 3" xfId="12680"/>
    <cellStyle name="표준 2 2 4 2 4 4" xfId="12681"/>
    <cellStyle name="표준 2 2 4 2 5" xfId="12682"/>
    <cellStyle name="표준 2 2 4 2 6" xfId="12683"/>
    <cellStyle name="표준 2 2 4 2 7" xfId="12684"/>
    <cellStyle name="표준 2 2 4 3" xfId="12685"/>
    <cellStyle name="표준 2 2 4 3 2" xfId="12686"/>
    <cellStyle name="표준 2 2 4 3 2 2" xfId="12687"/>
    <cellStyle name="표준 2 2 4 3 2 3" xfId="12688"/>
    <cellStyle name="표준 2 2 4 3 2 4" xfId="12689"/>
    <cellStyle name="표준 2 2 4 3 3" xfId="12690"/>
    <cellStyle name="표준 2 2 4 3 3 2" xfId="12691"/>
    <cellStyle name="표준 2 2 4 3 3 3" xfId="12692"/>
    <cellStyle name="표준 2 2 4 3 4" xfId="12693"/>
    <cellStyle name="표준 2 2 4 3 4 2" xfId="12694"/>
    <cellStyle name="표준 2 2 4 3 4 3" xfId="12695"/>
    <cellStyle name="표준 2 2 4 3 5" xfId="12696"/>
    <cellStyle name="표준 2 2 4 4" xfId="12697"/>
    <cellStyle name="표준 2 2 4 4 2" xfId="12698"/>
    <cellStyle name="표준 2 2 4 4 3" xfId="12699"/>
    <cellStyle name="표준 2 2 4 4 4" xfId="12700"/>
    <cellStyle name="표준 2 2 4 5" xfId="12701"/>
    <cellStyle name="표준 2 2 4 6" xfId="12702"/>
    <cellStyle name="표준 2 2 4 7" xfId="12703"/>
    <cellStyle name="표준 2 2 5" xfId="12704"/>
    <cellStyle name="표준 2 2 5 2" xfId="12705"/>
    <cellStyle name="표준 2 2 5 2 2" xfId="12706"/>
    <cellStyle name="표준 2 2 5 2 2 2" xfId="12707"/>
    <cellStyle name="표준 2 2 5 2 2 3" xfId="12708"/>
    <cellStyle name="표준 2 2 5 2 2 4" xfId="12709"/>
    <cellStyle name="표준 2 2 5 2 3" xfId="12710"/>
    <cellStyle name="표준 2 2 5 2 4" xfId="12711"/>
    <cellStyle name="표준 2 2 5 2 5" xfId="12712"/>
    <cellStyle name="표준 2 2 5 3" xfId="12713"/>
    <cellStyle name="표준 2 2 5 3 2" xfId="12714"/>
    <cellStyle name="표준 2 2 5 3 2 2" xfId="12715"/>
    <cellStyle name="표준 2 2 5 3 2 3" xfId="12716"/>
    <cellStyle name="표준 2 2 5 3 2 4" xfId="12717"/>
    <cellStyle name="표준 2 2 5 3 3" xfId="12718"/>
    <cellStyle name="표준 2 2 5 3 4" xfId="12719"/>
    <cellStyle name="표준 2 2 5 3 5" xfId="12720"/>
    <cellStyle name="표준 2 2 5 4" xfId="12721"/>
    <cellStyle name="표준 2 2 5 5" xfId="12722"/>
    <cellStyle name="표준 2 2 5 6" xfId="12723"/>
    <cellStyle name="표준 2 2 6" xfId="12724"/>
    <cellStyle name="표준 2 2 6 2" xfId="12725"/>
    <cellStyle name="표준 2 2 6 2 2" xfId="12726"/>
    <cellStyle name="표준 2 2 6 2 3" xfId="12727"/>
    <cellStyle name="표준 2 2 6 2 4" xfId="12728"/>
    <cellStyle name="표준 2 2 6 3" xfId="12729"/>
    <cellStyle name="표준 2 2 6 3 2" xfId="12730"/>
    <cellStyle name="표준 2 2 6 3 3" xfId="12731"/>
    <cellStyle name="표준 2 2 6 3 4" xfId="12732"/>
    <cellStyle name="표준 2 2 6 4" xfId="12733"/>
    <cellStyle name="표준 2 2 6 5" xfId="12734"/>
    <cellStyle name="표준 2 2 6 6" xfId="12735"/>
    <cellStyle name="표준 2 2 7" xfId="12736"/>
    <cellStyle name="표준 2 2 7 2" xfId="12737"/>
    <cellStyle name="표준 2 2 7 2 2" xfId="12738"/>
    <cellStyle name="표준 2 2 7 2 2 2" xfId="12739"/>
    <cellStyle name="표준 2 2 7 2 2 3" xfId="12740"/>
    <cellStyle name="표준 2 2 7 2 2 4" xfId="12741"/>
    <cellStyle name="표준 2 2 7 2 3" xfId="12742"/>
    <cellStyle name="표준 2 2 7 2 4" xfId="12743"/>
    <cellStyle name="표준 2 2 7 2 5" xfId="12744"/>
    <cellStyle name="표준 2 2 7 3" xfId="12745"/>
    <cellStyle name="표준 2 2 7 3 2" xfId="12746"/>
    <cellStyle name="표준 2 2 7 3 2 2" xfId="12747"/>
    <cellStyle name="표준 2 2 7 3 2 3" xfId="12748"/>
    <cellStyle name="표준 2 2 7 3 2 4" xfId="12749"/>
    <cellStyle name="표준 2 2 7 3 3" xfId="12750"/>
    <cellStyle name="표준 2 2 7 3 4" xfId="12751"/>
    <cellStyle name="표준 2 2 7 3 5" xfId="12752"/>
    <cellStyle name="표준 2 2 7 4" xfId="12753"/>
    <cellStyle name="표준 2 2 7 4 2" xfId="12754"/>
    <cellStyle name="표준 2 2 7 4 3" xfId="12755"/>
    <cellStyle name="표준 2 2 7 4 4" xfId="12756"/>
    <cellStyle name="표준 2 2 7 5" xfId="12757"/>
    <cellStyle name="표준 2 2 7 6" xfId="12758"/>
    <cellStyle name="표준 2 2 7 7" xfId="12759"/>
    <cellStyle name="표준 2 2 8" xfId="12760"/>
    <cellStyle name="표준 2 2 8 2" xfId="12761"/>
    <cellStyle name="표준 2 2 8 2 2" xfId="12762"/>
    <cellStyle name="표준 2 2 8 2 2 2" xfId="12763"/>
    <cellStyle name="표준 2 2 8 2 2 3" xfId="12764"/>
    <cellStyle name="표준 2 2 8 2 2 4" xfId="12765"/>
    <cellStyle name="표준 2 2 8 2 3" xfId="12766"/>
    <cellStyle name="표준 2 2 8 2 4" xfId="12767"/>
    <cellStyle name="표준 2 2 8 2 5" xfId="12768"/>
    <cellStyle name="표준 2 2 8 3" xfId="12769"/>
    <cellStyle name="표준 2 2 8 3 2" xfId="12770"/>
    <cellStyle name="표준 2 2 8 3 2 2" xfId="12771"/>
    <cellStyle name="표준 2 2 8 3 2 3" xfId="12772"/>
    <cellStyle name="표준 2 2 8 3 2 4" xfId="12773"/>
    <cellStyle name="표준 2 2 8 3 3" xfId="12774"/>
    <cellStyle name="표준 2 2 8 3 4" xfId="12775"/>
    <cellStyle name="표준 2 2 8 3 5" xfId="12776"/>
    <cellStyle name="표준 2 2 8 4" xfId="12777"/>
    <cellStyle name="표준 2 2 8 4 2" xfId="12778"/>
    <cellStyle name="표준 2 2 8 4 3" xfId="12779"/>
    <cellStyle name="표준 2 2 8 4 4" xfId="12780"/>
    <cellStyle name="표준 2 2 8 5" xfId="12781"/>
    <cellStyle name="표준 2 2 8 6" xfId="12782"/>
    <cellStyle name="표준 2 2 8 7" xfId="12783"/>
    <cellStyle name="표준 2 2 9" xfId="12784"/>
    <cellStyle name="표준 2 2 9 2" xfId="12785"/>
    <cellStyle name="표준 2 2 9 2 2" xfId="12786"/>
    <cellStyle name="표준 2 2 9 2 2 2" xfId="12787"/>
    <cellStyle name="표준 2 2 9 2 2 3" xfId="12788"/>
    <cellStyle name="표준 2 2 9 2 2 4" xfId="12789"/>
    <cellStyle name="표준 2 2 9 2 3" xfId="12790"/>
    <cellStyle name="표준 2 2 9 2 4" xfId="12791"/>
    <cellStyle name="표준 2 2 9 2 5" xfId="12792"/>
    <cellStyle name="표준 2 2 9 3" xfId="12793"/>
    <cellStyle name="표준 2 2 9 3 2" xfId="12794"/>
    <cellStyle name="표준 2 2 9 3 2 2" xfId="12795"/>
    <cellStyle name="표준 2 2 9 3 2 3" xfId="12796"/>
    <cellStyle name="표준 2 2 9 3 2 4" xfId="12797"/>
    <cellStyle name="표준 2 2 9 3 3" xfId="12798"/>
    <cellStyle name="표준 2 2 9 3 4" xfId="12799"/>
    <cellStyle name="표준 2 2 9 3 5" xfId="12800"/>
    <cellStyle name="표준 2 2 9 4" xfId="12801"/>
    <cellStyle name="표준 2 2 9 4 2" xfId="12802"/>
    <cellStyle name="표준 2 2 9 4 3" xfId="12803"/>
    <cellStyle name="표준 2 2 9 4 4" xfId="12804"/>
    <cellStyle name="표준 2 2 9 5" xfId="12805"/>
    <cellStyle name="표준 2 2 9 6" xfId="12806"/>
    <cellStyle name="표준 2 2 9 7" xfId="12807"/>
    <cellStyle name="표준 2 20" xfId="12808"/>
    <cellStyle name="표준 2 20 2" xfId="12809"/>
    <cellStyle name="표준 2 20 2 2" xfId="12810"/>
    <cellStyle name="표준 2 20 2 3" xfId="12811"/>
    <cellStyle name="표준 2 20 2 4" xfId="12812"/>
    <cellStyle name="표준 2 20 3" xfId="12813"/>
    <cellStyle name="표준 2 20 4" xfId="12814"/>
    <cellStyle name="표준 2 20 5" xfId="12815"/>
    <cellStyle name="표준 2 21" xfId="12816"/>
    <cellStyle name="표준 2 21 2" xfId="12817"/>
    <cellStyle name="표준 2 21 2 2" xfId="12818"/>
    <cellStyle name="표준 2 21 2 3" xfId="12819"/>
    <cellStyle name="표준 2 21 2 4" xfId="12820"/>
    <cellStyle name="표준 2 21 3" xfId="12821"/>
    <cellStyle name="표준 2 21 4" xfId="12822"/>
    <cellStyle name="표준 2 21 5" xfId="12823"/>
    <cellStyle name="표준 2 22" xfId="12824"/>
    <cellStyle name="표준 2 22 2" xfId="12825"/>
    <cellStyle name="표준 2 22 2 2" xfId="12826"/>
    <cellStyle name="표준 2 22 2 3" xfId="12827"/>
    <cellStyle name="표준 2 22 2 4" xfId="12828"/>
    <cellStyle name="표준 2 22 3" xfId="12829"/>
    <cellStyle name="표준 2 22 4" xfId="12830"/>
    <cellStyle name="표준 2 22 5" xfId="12831"/>
    <cellStyle name="표준 2 23" xfId="12832"/>
    <cellStyle name="표준 2 23 2" xfId="12833"/>
    <cellStyle name="표준 2 23 3" xfId="12834"/>
    <cellStyle name="표준 2 23 4" xfId="12835"/>
    <cellStyle name="표준 2 24" xfId="12836"/>
    <cellStyle name="표준 2 24 2" xfId="12837"/>
    <cellStyle name="표준 2 24 3" xfId="12838"/>
    <cellStyle name="표준 2 24 4" xfId="12839"/>
    <cellStyle name="표준 2 25" xfId="12840"/>
    <cellStyle name="표준 2 25 2" xfId="12841"/>
    <cellStyle name="표준 2 25 3" xfId="12842"/>
    <cellStyle name="표준 2 25 4" xfId="12843"/>
    <cellStyle name="표준 2 26" xfId="12844"/>
    <cellStyle name="표준 2 26 2" xfId="12845"/>
    <cellStyle name="표준 2 26 3" xfId="12846"/>
    <cellStyle name="표준 2 26 4" xfId="12847"/>
    <cellStyle name="표준 2 27" xfId="12848"/>
    <cellStyle name="표준 2 27 2" xfId="12849"/>
    <cellStyle name="표준 2 27 3" xfId="12850"/>
    <cellStyle name="표준 2 27 4" xfId="12851"/>
    <cellStyle name="표준 2 28" xfId="12852"/>
    <cellStyle name="표준 2 28 2" xfId="12853"/>
    <cellStyle name="표준 2 28 3" xfId="12854"/>
    <cellStyle name="표준 2 28 4" xfId="12855"/>
    <cellStyle name="표준 2 29" xfId="12856"/>
    <cellStyle name="표준 2 29 2" xfId="12857"/>
    <cellStyle name="표준 2 29 3" xfId="12858"/>
    <cellStyle name="표준 2 29 4" xfId="12859"/>
    <cellStyle name="표준 2 3" xfId="12860"/>
    <cellStyle name="표준 2 3 10" xfId="12861"/>
    <cellStyle name="표준 2 3 10 2" xfId="12862"/>
    <cellStyle name="표준 2 3 10 2 2" xfId="12863"/>
    <cellStyle name="표준 2 3 10 2 3" xfId="12864"/>
    <cellStyle name="표준 2 3 10 2 4" xfId="12865"/>
    <cellStyle name="표준 2 3 10 3" xfId="12866"/>
    <cellStyle name="표준 2 3 10 3 2" xfId="12867"/>
    <cellStyle name="표준 2 3 10 3 3" xfId="12868"/>
    <cellStyle name="표준 2 3 10 3 4" xfId="12869"/>
    <cellStyle name="표준 2 3 10 4" xfId="12870"/>
    <cellStyle name="표준 2 3 10 4 2" xfId="12871"/>
    <cellStyle name="표준 2 3 10 4 3" xfId="12872"/>
    <cellStyle name="표준 2 3 10 4 4" xfId="12873"/>
    <cellStyle name="표준 2 3 10 5" xfId="12874"/>
    <cellStyle name="표준 2 3 10 6" xfId="12875"/>
    <cellStyle name="표준 2 3 10 7" xfId="12876"/>
    <cellStyle name="표준 2 3 11" xfId="12877"/>
    <cellStyle name="표준 2 3 11 2" xfId="12878"/>
    <cellStyle name="표준 2 3 11 2 2" xfId="12879"/>
    <cellStyle name="표준 2 3 11 2 3" xfId="12880"/>
    <cellStyle name="표준 2 3 11 2 4" xfId="12881"/>
    <cellStyle name="표준 2 3 11 3" xfId="12882"/>
    <cellStyle name="표준 2 3 11 3 2" xfId="12883"/>
    <cellStyle name="표준 2 3 11 3 3" xfId="12884"/>
    <cellStyle name="표준 2 3 11 3 4" xfId="12885"/>
    <cellStyle name="표준 2 3 11 4" xfId="12886"/>
    <cellStyle name="표준 2 3 11 4 2" xfId="12887"/>
    <cellStyle name="표준 2 3 11 4 3" xfId="12888"/>
    <cellStyle name="표준 2 3 11 4 4" xfId="12889"/>
    <cellStyle name="표준 2 3 11 5" xfId="12890"/>
    <cellStyle name="표준 2 3 11 6" xfId="12891"/>
    <cellStyle name="표준 2 3 11 7" xfId="12892"/>
    <cellStyle name="표준 2 3 12" xfId="12893"/>
    <cellStyle name="표준 2 3 12 2" xfId="12894"/>
    <cellStyle name="표준 2 3 12 2 2" xfId="12895"/>
    <cellStyle name="표준 2 3 12 2 3" xfId="12896"/>
    <cellStyle name="표준 2 3 12 2 4" xfId="12897"/>
    <cellStyle name="표준 2 3 12 3" xfId="12898"/>
    <cellStyle name="표준 2 3 12 3 2" xfId="12899"/>
    <cellStyle name="표준 2 3 12 3 3" xfId="12900"/>
    <cellStyle name="표준 2 3 12 3 4" xfId="12901"/>
    <cellStyle name="표준 2 3 12 4" xfId="12902"/>
    <cellStyle name="표준 2 3 12 4 2" xfId="12903"/>
    <cellStyle name="표준 2 3 12 4 3" xfId="12904"/>
    <cellStyle name="표준 2 3 12 4 4" xfId="12905"/>
    <cellStyle name="표준 2 3 12 5" xfId="12906"/>
    <cellStyle name="표준 2 3 12 6" xfId="12907"/>
    <cellStyle name="표준 2 3 12 7" xfId="12908"/>
    <cellStyle name="표준 2 3 13" xfId="12909"/>
    <cellStyle name="표준 2 3 13 2" xfId="12910"/>
    <cellStyle name="표준 2 3 13 2 2" xfId="12911"/>
    <cellStyle name="표준 2 3 13 2 3" xfId="12912"/>
    <cellStyle name="표준 2 3 13 2 4" xfId="12913"/>
    <cellStyle name="표준 2 3 13 3" xfId="12914"/>
    <cellStyle name="표준 2 3 13 3 2" xfId="12915"/>
    <cellStyle name="표준 2 3 13 3 3" xfId="12916"/>
    <cellStyle name="표준 2 3 13 3 4" xfId="12917"/>
    <cellStyle name="표준 2 3 13 4" xfId="12918"/>
    <cellStyle name="표준 2 3 13 4 2" xfId="12919"/>
    <cellStyle name="표준 2 3 13 4 3" xfId="12920"/>
    <cellStyle name="표준 2 3 13 4 4" xfId="12921"/>
    <cellStyle name="표준 2 3 13 5" xfId="12922"/>
    <cellStyle name="표준 2 3 13 6" xfId="12923"/>
    <cellStyle name="표준 2 3 13 7" xfId="12924"/>
    <cellStyle name="표준 2 3 14" xfId="12925"/>
    <cellStyle name="표준 2 3 14 2" xfId="12926"/>
    <cellStyle name="표준 2 3 14 2 2" xfId="12927"/>
    <cellStyle name="표준 2 3 14 2 3" xfId="12928"/>
    <cellStyle name="표준 2 3 14 2 4" xfId="12929"/>
    <cellStyle name="표준 2 3 14 3" xfId="12930"/>
    <cellStyle name="표준 2 3 14 3 2" xfId="12931"/>
    <cellStyle name="표준 2 3 14 3 3" xfId="12932"/>
    <cellStyle name="표준 2 3 14 3 4" xfId="12933"/>
    <cellStyle name="표준 2 3 14 4" xfId="12934"/>
    <cellStyle name="표준 2 3 14 5" xfId="12935"/>
    <cellStyle name="표준 2 3 14 6" xfId="12936"/>
    <cellStyle name="표준 2 3 15" xfId="12937"/>
    <cellStyle name="표준 2 3 15 2" xfId="12938"/>
    <cellStyle name="표준 2 3 15 2 2" xfId="12939"/>
    <cellStyle name="표준 2 3 15 2 3" xfId="12940"/>
    <cellStyle name="표준 2 3 15 2 4" xfId="12941"/>
    <cellStyle name="표준 2 3 15 3" xfId="12942"/>
    <cellStyle name="표준 2 3 15 3 2" xfId="12943"/>
    <cellStyle name="표준 2 3 15 3 3" xfId="12944"/>
    <cellStyle name="표준 2 3 15 3 4" xfId="12945"/>
    <cellStyle name="표준 2 3 15 4" xfId="12946"/>
    <cellStyle name="표준 2 3 15 5" xfId="12947"/>
    <cellStyle name="표준 2 3 15 6" xfId="12948"/>
    <cellStyle name="표준 2 3 16" xfId="12949"/>
    <cellStyle name="표준 2 3 16 2" xfId="12950"/>
    <cellStyle name="표준 2 3 16 2 2" xfId="12951"/>
    <cellStyle name="표준 2 3 16 2 3" xfId="12952"/>
    <cellStyle name="표준 2 3 16 2 4" xfId="12953"/>
    <cellStyle name="표준 2 3 16 3" xfId="12954"/>
    <cellStyle name="표준 2 3 16 3 2" xfId="12955"/>
    <cellStyle name="표준 2 3 16 3 3" xfId="12956"/>
    <cellStyle name="표준 2 3 16 3 4" xfId="12957"/>
    <cellStyle name="표준 2 3 16 4" xfId="12958"/>
    <cellStyle name="표준 2 3 16 5" xfId="12959"/>
    <cellStyle name="표준 2 3 16 6" xfId="12960"/>
    <cellStyle name="표준 2 3 17" xfId="12961"/>
    <cellStyle name="표준 2 3 17 2" xfId="12962"/>
    <cellStyle name="표준 2 3 17 2 2" xfId="12963"/>
    <cellStyle name="표준 2 3 17 2 3" xfId="12964"/>
    <cellStyle name="표준 2 3 17 2 4" xfId="12965"/>
    <cellStyle name="표준 2 3 17 3" xfId="12966"/>
    <cellStyle name="표준 2 3 17 3 2" xfId="12967"/>
    <cellStyle name="표준 2 3 17 3 3" xfId="12968"/>
    <cellStyle name="표준 2 3 17 3 4" xfId="12969"/>
    <cellStyle name="표준 2 3 17 4" xfId="12970"/>
    <cellStyle name="표준 2 3 17 5" xfId="12971"/>
    <cellStyle name="표준 2 3 17 6" xfId="12972"/>
    <cellStyle name="표준 2 3 18" xfId="12973"/>
    <cellStyle name="표준 2 3 18 2" xfId="12974"/>
    <cellStyle name="표준 2 3 18 2 2" xfId="12975"/>
    <cellStyle name="표준 2 3 18 2 3" xfId="12976"/>
    <cellStyle name="표준 2 3 18 2 4" xfId="12977"/>
    <cellStyle name="표준 2 3 18 3" xfId="12978"/>
    <cellStyle name="표준 2 3 18 3 2" xfId="12979"/>
    <cellStyle name="표준 2 3 18 3 3" xfId="12980"/>
    <cellStyle name="표준 2 3 18 3 4" xfId="12981"/>
    <cellStyle name="표준 2 3 18 4" xfId="12982"/>
    <cellStyle name="표준 2 3 18 5" xfId="12983"/>
    <cellStyle name="표준 2 3 18 6" xfId="12984"/>
    <cellStyle name="표준 2 3 19" xfId="12985"/>
    <cellStyle name="표준 2 3 19 2" xfId="12986"/>
    <cellStyle name="표준 2 3 19 2 2" xfId="12987"/>
    <cellStyle name="표준 2 3 19 2 3" xfId="12988"/>
    <cellStyle name="표준 2 3 19 2 4" xfId="12989"/>
    <cellStyle name="표준 2 3 19 3" xfId="12990"/>
    <cellStyle name="표준 2 3 19 3 2" xfId="12991"/>
    <cellStyle name="표준 2 3 19 3 3" xfId="12992"/>
    <cellStyle name="표준 2 3 19 3 4" xfId="12993"/>
    <cellStyle name="표준 2 3 19 4" xfId="12994"/>
    <cellStyle name="표준 2 3 19 5" xfId="12995"/>
    <cellStyle name="표준 2 3 19 6" xfId="12996"/>
    <cellStyle name="표준 2 3 2" xfId="12997"/>
    <cellStyle name="표준 2 3 2 2" xfId="12998"/>
    <cellStyle name="표준 2 3 2 2 2" xfId="12999"/>
    <cellStyle name="표준 2 3 2 2 2 2" xfId="13000"/>
    <cellStyle name="표준 2 3 2 2 2 3" xfId="13001"/>
    <cellStyle name="표준 2 3 2 2 2 4" xfId="13002"/>
    <cellStyle name="표준 2 3 2 2 3" xfId="13003"/>
    <cellStyle name="표준 2 3 2 2 3 2" xfId="13004"/>
    <cellStyle name="표준 2 3 2 2 3 3" xfId="13005"/>
    <cellStyle name="표준 2 3 2 2 4" xfId="13006"/>
    <cellStyle name="표준 2 3 2 2 4 2" xfId="13007"/>
    <cellStyle name="표준 2 3 2 2 4 3" xfId="13008"/>
    <cellStyle name="표준 2 3 2 2 5" xfId="13009"/>
    <cellStyle name="표준 2 3 2 3" xfId="13010"/>
    <cellStyle name="표준 2 3 2 3 2" xfId="13011"/>
    <cellStyle name="표준 2 3 2 3 2 2" xfId="13012"/>
    <cellStyle name="표준 2 3 2 3 2 3" xfId="13013"/>
    <cellStyle name="표준 2 3 2 3 2 4" xfId="13014"/>
    <cellStyle name="표준 2 3 2 3 3" xfId="13015"/>
    <cellStyle name="표준 2 3 2 3 4" xfId="13016"/>
    <cellStyle name="표준 2 3 2 3 5" xfId="13017"/>
    <cellStyle name="표준 2 3 2 4" xfId="13018"/>
    <cellStyle name="표준 2 3 2 4 2" xfId="13019"/>
    <cellStyle name="표준 2 3 2 4 3" xfId="13020"/>
    <cellStyle name="표준 2 3 2 4 4" xfId="13021"/>
    <cellStyle name="표준 2 3 2 5" xfId="13022"/>
    <cellStyle name="표준 2 3 2 5 2" xfId="13023"/>
    <cellStyle name="표준 2 3 2 5 3" xfId="13024"/>
    <cellStyle name="표준 2 3 2 5 4" xfId="13025"/>
    <cellStyle name="표준 2 3 2 6" xfId="13026"/>
    <cellStyle name="표준 2 3 2 7" xfId="13027"/>
    <cellStyle name="표준 2 3 2 8" xfId="13028"/>
    <cellStyle name="표준 2 3 20" xfId="13029"/>
    <cellStyle name="표준 2 3 20 2" xfId="13030"/>
    <cellStyle name="표준 2 3 20 2 2" xfId="13031"/>
    <cellStyle name="표준 2 3 20 2 3" xfId="13032"/>
    <cellStyle name="표준 2 3 20 2 4" xfId="13033"/>
    <cellStyle name="표준 2 3 20 3" xfId="13034"/>
    <cellStyle name="표준 2 3 20 3 2" xfId="13035"/>
    <cellStyle name="표준 2 3 20 3 3" xfId="13036"/>
    <cellStyle name="표준 2 3 20 3 4" xfId="13037"/>
    <cellStyle name="표준 2 3 20 4" xfId="13038"/>
    <cellStyle name="표준 2 3 20 5" xfId="13039"/>
    <cellStyle name="표준 2 3 20 6" xfId="13040"/>
    <cellStyle name="표준 2 3 21" xfId="13041"/>
    <cellStyle name="표준 2 3 21 2" xfId="13042"/>
    <cellStyle name="표준 2 3 21 2 2" xfId="13043"/>
    <cellStyle name="표준 2 3 21 2 3" xfId="13044"/>
    <cellStyle name="표준 2 3 21 2 4" xfId="13045"/>
    <cellStyle name="표준 2 3 21 3" xfId="13046"/>
    <cellStyle name="표준 2 3 21 3 2" xfId="13047"/>
    <cellStyle name="표준 2 3 21 3 3" xfId="13048"/>
    <cellStyle name="표준 2 3 21 3 4" xfId="13049"/>
    <cellStyle name="표준 2 3 21 4" xfId="13050"/>
    <cellStyle name="표준 2 3 21 5" xfId="13051"/>
    <cellStyle name="표준 2 3 21 6" xfId="13052"/>
    <cellStyle name="표준 2 3 22" xfId="13053"/>
    <cellStyle name="표준 2 3 22 2" xfId="13054"/>
    <cellStyle name="표준 2 3 22 2 2" xfId="13055"/>
    <cellStyle name="표준 2 3 22 2 3" xfId="13056"/>
    <cellStyle name="표준 2 3 22 2 4" xfId="13057"/>
    <cellStyle name="표준 2 3 22 3" xfId="13058"/>
    <cellStyle name="표준 2 3 22 3 2" xfId="13059"/>
    <cellStyle name="표준 2 3 22 3 3" xfId="13060"/>
    <cellStyle name="표준 2 3 22 3 4" xfId="13061"/>
    <cellStyle name="표준 2 3 22 4" xfId="13062"/>
    <cellStyle name="표준 2 3 22 5" xfId="13063"/>
    <cellStyle name="표준 2 3 22 6" xfId="13064"/>
    <cellStyle name="표준 2 3 23" xfId="13065"/>
    <cellStyle name="표준 2 3 23 2" xfId="13066"/>
    <cellStyle name="표준 2 3 23 2 2" xfId="13067"/>
    <cellStyle name="표준 2 3 23 2 3" xfId="13068"/>
    <cellStyle name="표준 2 3 23 2 4" xfId="13069"/>
    <cellStyle name="표준 2 3 23 3" xfId="13070"/>
    <cellStyle name="표준 2 3 23 3 2" xfId="13071"/>
    <cellStyle name="표준 2 3 23 3 3" xfId="13072"/>
    <cellStyle name="표준 2 3 23 3 4" xfId="13073"/>
    <cellStyle name="표준 2 3 23 4" xfId="13074"/>
    <cellStyle name="표준 2 3 23 5" xfId="13075"/>
    <cellStyle name="표준 2 3 23 6" xfId="13076"/>
    <cellStyle name="표준 2 3 24" xfId="13077"/>
    <cellStyle name="표준 2 3 24 2" xfId="13078"/>
    <cellStyle name="표준 2 3 24 2 2" xfId="13079"/>
    <cellStyle name="표준 2 3 24 2 3" xfId="13080"/>
    <cellStyle name="표준 2 3 24 2 4" xfId="13081"/>
    <cellStyle name="표준 2 3 24 3" xfId="13082"/>
    <cellStyle name="표준 2 3 24 3 2" xfId="13083"/>
    <cellStyle name="표준 2 3 24 3 3" xfId="13084"/>
    <cellStyle name="표준 2 3 24 3 4" xfId="13085"/>
    <cellStyle name="표준 2 3 24 4" xfId="13086"/>
    <cellStyle name="표준 2 3 24 5" xfId="13087"/>
    <cellStyle name="표준 2 3 24 6" xfId="13088"/>
    <cellStyle name="표준 2 3 25" xfId="13089"/>
    <cellStyle name="표준 2 3 25 2" xfId="13090"/>
    <cellStyle name="표준 2 3 25 2 2" xfId="13091"/>
    <cellStyle name="표준 2 3 25 2 3" xfId="13092"/>
    <cellStyle name="표준 2 3 25 2 4" xfId="13093"/>
    <cellStyle name="표준 2 3 25 3" xfId="13094"/>
    <cellStyle name="표준 2 3 25 3 2" xfId="13095"/>
    <cellStyle name="표준 2 3 25 3 3" xfId="13096"/>
    <cellStyle name="표준 2 3 25 3 4" xfId="13097"/>
    <cellStyle name="표준 2 3 25 4" xfId="13098"/>
    <cellStyle name="표준 2 3 25 5" xfId="13099"/>
    <cellStyle name="표준 2 3 25 6" xfId="13100"/>
    <cellStyle name="표준 2 3 26" xfId="13101"/>
    <cellStyle name="표준 2 3 26 2" xfId="13102"/>
    <cellStyle name="표준 2 3 26 2 2" xfId="13103"/>
    <cellStyle name="표준 2 3 26 2 3" xfId="13104"/>
    <cellStyle name="표준 2 3 26 2 4" xfId="13105"/>
    <cellStyle name="표준 2 3 26 3" xfId="13106"/>
    <cellStyle name="표준 2 3 26 3 2" xfId="13107"/>
    <cellStyle name="표준 2 3 26 3 3" xfId="13108"/>
    <cellStyle name="표준 2 3 26 3 4" xfId="13109"/>
    <cellStyle name="표준 2 3 26 4" xfId="13110"/>
    <cellStyle name="표준 2 3 26 5" xfId="13111"/>
    <cellStyle name="표준 2 3 26 6" xfId="13112"/>
    <cellStyle name="표준 2 3 27" xfId="13113"/>
    <cellStyle name="표준 2 3 27 2" xfId="13114"/>
    <cellStyle name="표준 2 3 27 2 2" xfId="13115"/>
    <cellStyle name="표준 2 3 27 2 3" xfId="13116"/>
    <cellStyle name="표준 2 3 27 2 4" xfId="13117"/>
    <cellStyle name="표준 2 3 27 3" xfId="13118"/>
    <cellStyle name="표준 2 3 27 3 2" xfId="13119"/>
    <cellStyle name="표준 2 3 27 3 3" xfId="13120"/>
    <cellStyle name="표준 2 3 27 3 4" xfId="13121"/>
    <cellStyle name="표준 2 3 27 4" xfId="13122"/>
    <cellStyle name="표준 2 3 27 5" xfId="13123"/>
    <cellStyle name="표준 2 3 27 6" xfId="13124"/>
    <cellStyle name="표준 2 3 28" xfId="13125"/>
    <cellStyle name="표준 2 3 28 2" xfId="13126"/>
    <cellStyle name="표준 2 3 28 2 2" xfId="13127"/>
    <cellStyle name="표준 2 3 28 2 3" xfId="13128"/>
    <cellStyle name="표준 2 3 28 2 4" xfId="13129"/>
    <cellStyle name="표준 2 3 28 3" xfId="13130"/>
    <cellStyle name="표준 2 3 28 3 2" xfId="13131"/>
    <cellStyle name="표준 2 3 28 3 3" xfId="13132"/>
    <cellStyle name="표준 2 3 28 3 4" xfId="13133"/>
    <cellStyle name="표준 2 3 28 4" xfId="13134"/>
    <cellStyle name="표준 2 3 28 5" xfId="13135"/>
    <cellStyle name="표준 2 3 28 6" xfId="13136"/>
    <cellStyle name="표준 2 3 29" xfId="13137"/>
    <cellStyle name="표준 2 3 29 2" xfId="13138"/>
    <cellStyle name="표준 2 3 29 2 2" xfId="13139"/>
    <cellStyle name="표준 2 3 29 2 3" xfId="13140"/>
    <cellStyle name="표준 2 3 29 2 4" xfId="13141"/>
    <cellStyle name="표준 2 3 29 3" xfId="13142"/>
    <cellStyle name="표준 2 3 29 3 2" xfId="13143"/>
    <cellStyle name="표준 2 3 29 3 3" xfId="13144"/>
    <cellStyle name="표준 2 3 29 3 4" xfId="13145"/>
    <cellStyle name="표준 2 3 29 4" xfId="13146"/>
    <cellStyle name="표준 2 3 29 5" xfId="13147"/>
    <cellStyle name="표준 2 3 29 6" xfId="13148"/>
    <cellStyle name="표준 2 3 3" xfId="13149"/>
    <cellStyle name="표준 2 3 3 10" xfId="13150"/>
    <cellStyle name="표준 2 3 3 2" xfId="13151"/>
    <cellStyle name="표준 2 3 3 2 2" xfId="13152"/>
    <cellStyle name="표준 2 3 3 2 2 2" xfId="13153"/>
    <cellStyle name="표준 2 3 3 2 2 3" xfId="13154"/>
    <cellStyle name="표준 2 3 3 2 2 4" xfId="13155"/>
    <cellStyle name="표준 2 3 3 2 3" xfId="13156"/>
    <cellStyle name="표준 2 3 3 2 4" xfId="13157"/>
    <cellStyle name="표준 2 3 3 2 5" xfId="13158"/>
    <cellStyle name="표준 2 3 3 3" xfId="13159"/>
    <cellStyle name="표준 2 3 3 3 2" xfId="13160"/>
    <cellStyle name="표준 2 3 3 3 2 2" xfId="13161"/>
    <cellStyle name="표준 2 3 3 3 2 3" xfId="13162"/>
    <cellStyle name="표준 2 3 3 3 2 4" xfId="13163"/>
    <cellStyle name="표준 2 3 3 3 3" xfId="13164"/>
    <cellStyle name="표준 2 3 3 3 3 2" xfId="13165"/>
    <cellStyle name="표준 2 3 3 3 3 3" xfId="13166"/>
    <cellStyle name="표준 2 3 3 3 3 4" xfId="13167"/>
    <cellStyle name="표준 2 3 3 3 4" xfId="13168"/>
    <cellStyle name="표준 2 3 3 3 5" xfId="13169"/>
    <cellStyle name="표준 2 3 3 3 6" xfId="13170"/>
    <cellStyle name="표준 2 3 3 4" xfId="13171"/>
    <cellStyle name="표준 2 3 3 4 2" xfId="13172"/>
    <cellStyle name="표준 2 3 3 4 2 2" xfId="13173"/>
    <cellStyle name="표준 2 3 3 4 2 3" xfId="13174"/>
    <cellStyle name="표준 2 3 3 4 3" xfId="13175"/>
    <cellStyle name="표준 2 3 3 4 3 2" xfId="13176"/>
    <cellStyle name="표준 2 3 3 4 3 3" xfId="13177"/>
    <cellStyle name="표준 2 3 3 4 4" xfId="13178"/>
    <cellStyle name="표준 2 3 3 5" xfId="13179"/>
    <cellStyle name="표준 2 3 3 5 2" xfId="13180"/>
    <cellStyle name="표준 2 3 3 5 3" xfId="13181"/>
    <cellStyle name="표준 2 3 3 5 4" xfId="13182"/>
    <cellStyle name="표준 2 3 3 6" xfId="13183"/>
    <cellStyle name="표준 2 3 3 6 2" xfId="13184"/>
    <cellStyle name="표준 2 3 3 6 3" xfId="13185"/>
    <cellStyle name="표준 2 3 3 6 4" xfId="13186"/>
    <cellStyle name="표준 2 3 3 7" xfId="13187"/>
    <cellStyle name="표준 2 3 3 7 2" xfId="13188"/>
    <cellStyle name="표준 2 3 3 7 3" xfId="13189"/>
    <cellStyle name="표준 2 3 3 7 4" xfId="13190"/>
    <cellStyle name="표준 2 3 3 8" xfId="13191"/>
    <cellStyle name="표준 2 3 3 9" xfId="13192"/>
    <cellStyle name="표준 2 3 30" xfId="13193"/>
    <cellStyle name="표준 2 3 30 2" xfId="13194"/>
    <cellStyle name="표준 2 3 30 2 2" xfId="13195"/>
    <cellStyle name="표준 2 3 30 2 3" xfId="13196"/>
    <cellStyle name="표준 2 3 30 2 4" xfId="13197"/>
    <cellStyle name="표준 2 3 30 3" xfId="13198"/>
    <cellStyle name="표준 2 3 30 3 2" xfId="13199"/>
    <cellStyle name="표준 2 3 30 3 3" xfId="13200"/>
    <cellStyle name="표준 2 3 30 3 4" xfId="13201"/>
    <cellStyle name="표준 2 3 30 4" xfId="13202"/>
    <cellStyle name="표준 2 3 30 5" xfId="13203"/>
    <cellStyle name="표준 2 3 30 6" xfId="13204"/>
    <cellStyle name="표준 2 3 31" xfId="13205"/>
    <cellStyle name="표준 2 3 31 2" xfId="13206"/>
    <cellStyle name="표준 2 3 31 2 2" xfId="13207"/>
    <cellStyle name="표준 2 3 31 2 3" xfId="13208"/>
    <cellStyle name="표준 2 3 31 2 4" xfId="13209"/>
    <cellStyle name="표준 2 3 31 3" xfId="13210"/>
    <cellStyle name="표준 2 3 31 3 2" xfId="13211"/>
    <cellStyle name="표준 2 3 31 3 3" xfId="13212"/>
    <cellStyle name="표준 2 3 31 3 4" xfId="13213"/>
    <cellStyle name="표준 2 3 31 4" xfId="13214"/>
    <cellStyle name="표준 2 3 31 5" xfId="13215"/>
    <cellStyle name="표준 2 3 31 6" xfId="13216"/>
    <cellStyle name="표준 2 3 32" xfId="13217"/>
    <cellStyle name="표준 2 3 32 2" xfId="13218"/>
    <cellStyle name="표준 2 3 32 2 2" xfId="13219"/>
    <cellStyle name="표준 2 3 32 2 3" xfId="13220"/>
    <cellStyle name="표준 2 3 32 2 4" xfId="13221"/>
    <cellStyle name="표준 2 3 32 3" xfId="13222"/>
    <cellStyle name="표준 2 3 32 3 2" xfId="13223"/>
    <cellStyle name="표준 2 3 32 3 3" xfId="13224"/>
    <cellStyle name="표준 2 3 32 3 4" xfId="13225"/>
    <cellStyle name="표준 2 3 32 4" xfId="13226"/>
    <cellStyle name="표준 2 3 32 5" xfId="13227"/>
    <cellStyle name="표준 2 3 32 6" xfId="13228"/>
    <cellStyle name="표준 2 3 33" xfId="13229"/>
    <cellStyle name="표준 2 3 33 2" xfId="13230"/>
    <cellStyle name="표준 2 3 33 2 2" xfId="13231"/>
    <cellStyle name="표준 2 3 33 2 3" xfId="13232"/>
    <cellStyle name="표준 2 3 33 2 4" xfId="13233"/>
    <cellStyle name="표준 2 3 33 3" xfId="13234"/>
    <cellStyle name="표준 2 3 33 3 2" xfId="13235"/>
    <cellStyle name="표준 2 3 33 3 3" xfId="13236"/>
    <cellStyle name="표준 2 3 33 3 4" xfId="13237"/>
    <cellStyle name="표준 2 3 33 4" xfId="13238"/>
    <cellStyle name="표준 2 3 33 5" xfId="13239"/>
    <cellStyle name="표준 2 3 33 6" xfId="13240"/>
    <cellStyle name="표준 2 3 34" xfId="13241"/>
    <cellStyle name="표준 2 3 34 2" xfId="13242"/>
    <cellStyle name="표준 2 3 34 2 2" xfId="13243"/>
    <cellStyle name="표준 2 3 34 2 3" xfId="13244"/>
    <cellStyle name="표준 2 3 34 2 4" xfId="13245"/>
    <cellStyle name="표준 2 3 34 3" xfId="13246"/>
    <cellStyle name="표준 2 3 34 3 2" xfId="13247"/>
    <cellStyle name="표준 2 3 34 3 3" xfId="13248"/>
    <cellStyle name="표준 2 3 34 3 4" xfId="13249"/>
    <cellStyle name="표준 2 3 34 4" xfId="13250"/>
    <cellStyle name="표준 2 3 34 5" xfId="13251"/>
    <cellStyle name="표준 2 3 34 6" xfId="13252"/>
    <cellStyle name="표준 2 3 35" xfId="13253"/>
    <cellStyle name="표준 2 3 35 2" xfId="13254"/>
    <cellStyle name="표준 2 3 35 2 2" xfId="13255"/>
    <cellStyle name="표준 2 3 35 2 3" xfId="13256"/>
    <cellStyle name="표준 2 3 35 2 4" xfId="13257"/>
    <cellStyle name="표준 2 3 35 3" xfId="13258"/>
    <cellStyle name="표준 2 3 35 3 2" xfId="13259"/>
    <cellStyle name="표준 2 3 35 3 3" xfId="13260"/>
    <cellStyle name="표준 2 3 35 3 4" xfId="13261"/>
    <cellStyle name="표준 2 3 35 4" xfId="13262"/>
    <cellStyle name="표준 2 3 35 5" xfId="13263"/>
    <cellStyle name="표준 2 3 35 6" xfId="13264"/>
    <cellStyle name="표준 2 3 36" xfId="13265"/>
    <cellStyle name="표준 2 3 36 2" xfId="13266"/>
    <cellStyle name="표준 2 3 36 2 2" xfId="13267"/>
    <cellStyle name="표준 2 3 36 2 3" xfId="13268"/>
    <cellStyle name="표준 2 3 36 2 4" xfId="13269"/>
    <cellStyle name="표준 2 3 36 3" xfId="13270"/>
    <cellStyle name="표준 2 3 36 3 2" xfId="13271"/>
    <cellStyle name="표준 2 3 36 3 3" xfId="13272"/>
    <cellStyle name="표준 2 3 36 3 4" xfId="13273"/>
    <cellStyle name="표준 2 3 36 4" xfId="13274"/>
    <cellStyle name="표준 2 3 36 5" xfId="13275"/>
    <cellStyle name="표준 2 3 36 6" xfId="13276"/>
    <cellStyle name="표준 2 3 37" xfId="13277"/>
    <cellStyle name="표준 2 3 37 2" xfId="13278"/>
    <cellStyle name="표준 2 3 37 2 2" xfId="13279"/>
    <cellStyle name="표준 2 3 37 2 3" xfId="13280"/>
    <cellStyle name="표준 2 3 37 2 4" xfId="13281"/>
    <cellStyle name="표준 2 3 37 3" xfId="13282"/>
    <cellStyle name="표준 2 3 37 3 2" xfId="13283"/>
    <cellStyle name="표준 2 3 37 3 3" xfId="13284"/>
    <cellStyle name="표준 2 3 37 3 4" xfId="13285"/>
    <cellStyle name="표준 2 3 37 4" xfId="13286"/>
    <cellStyle name="표준 2 3 37 5" xfId="13287"/>
    <cellStyle name="표준 2 3 37 6" xfId="13288"/>
    <cellStyle name="표준 2 3 38" xfId="13289"/>
    <cellStyle name="표준 2 3 38 2" xfId="13290"/>
    <cellStyle name="표준 2 3 38 2 2" xfId="13291"/>
    <cellStyle name="표준 2 3 38 2 3" xfId="13292"/>
    <cellStyle name="표준 2 3 38 2 4" xfId="13293"/>
    <cellStyle name="표준 2 3 38 3" xfId="13294"/>
    <cellStyle name="표준 2 3 38 3 2" xfId="13295"/>
    <cellStyle name="표준 2 3 38 3 3" xfId="13296"/>
    <cellStyle name="표준 2 3 38 3 4" xfId="13297"/>
    <cellStyle name="표준 2 3 38 4" xfId="13298"/>
    <cellStyle name="표준 2 3 38 5" xfId="13299"/>
    <cellStyle name="표준 2 3 38 6" xfId="13300"/>
    <cellStyle name="표준 2 3 39" xfId="13301"/>
    <cellStyle name="표준 2 3 39 2" xfId="13302"/>
    <cellStyle name="표준 2 3 39 2 2" xfId="13303"/>
    <cellStyle name="표준 2 3 39 2 3" xfId="13304"/>
    <cellStyle name="표준 2 3 39 2 4" xfId="13305"/>
    <cellStyle name="표준 2 3 39 3" xfId="13306"/>
    <cellStyle name="표준 2 3 39 3 2" xfId="13307"/>
    <cellStyle name="표준 2 3 39 3 3" xfId="13308"/>
    <cellStyle name="표준 2 3 39 3 4" xfId="13309"/>
    <cellStyle name="표준 2 3 39 4" xfId="13310"/>
    <cellStyle name="표준 2 3 39 5" xfId="13311"/>
    <cellStyle name="표준 2 3 39 6" xfId="13312"/>
    <cellStyle name="표준 2 3 4" xfId="13313"/>
    <cellStyle name="표준 2 3 4 2" xfId="13314"/>
    <cellStyle name="표준 2 3 4 2 2" xfId="13315"/>
    <cellStyle name="표준 2 3 4 2 2 2" xfId="13316"/>
    <cellStyle name="표준 2 3 4 2 2 3" xfId="13317"/>
    <cellStyle name="표준 2 3 4 2 2 4" xfId="13318"/>
    <cellStyle name="표준 2 3 4 2 3" xfId="13319"/>
    <cellStyle name="표준 2 3 4 2 4" xfId="13320"/>
    <cellStyle name="표준 2 3 4 2 5" xfId="13321"/>
    <cellStyle name="표준 2 3 4 3" xfId="13322"/>
    <cellStyle name="표준 2 3 4 3 2" xfId="13323"/>
    <cellStyle name="표준 2 3 4 3 2 2" xfId="13324"/>
    <cellStyle name="표준 2 3 4 3 2 3" xfId="13325"/>
    <cellStyle name="표준 2 3 4 3 2 4" xfId="13326"/>
    <cellStyle name="표준 2 3 4 3 3" xfId="13327"/>
    <cellStyle name="표준 2 3 4 3 4" xfId="13328"/>
    <cellStyle name="표준 2 3 4 3 5" xfId="13329"/>
    <cellStyle name="표준 2 3 4 4" xfId="13330"/>
    <cellStyle name="표준 2 3 4 5" xfId="13331"/>
    <cellStyle name="표준 2 3 4 6" xfId="13332"/>
    <cellStyle name="표준 2 3 40" xfId="13333"/>
    <cellStyle name="표준 2 3 40 2" xfId="13334"/>
    <cellStyle name="표준 2 3 40 2 2" xfId="13335"/>
    <cellStyle name="표준 2 3 40 2 3" xfId="13336"/>
    <cellStyle name="표준 2 3 40 2 4" xfId="13337"/>
    <cellStyle name="표준 2 3 40 3" xfId="13338"/>
    <cellStyle name="표준 2 3 40 3 2" xfId="13339"/>
    <cellStyle name="표준 2 3 40 3 3" xfId="13340"/>
    <cellStyle name="표준 2 3 40 3 4" xfId="13341"/>
    <cellStyle name="표준 2 3 40 4" xfId="13342"/>
    <cellStyle name="표준 2 3 40 5" xfId="13343"/>
    <cellStyle name="표준 2 3 40 6" xfId="13344"/>
    <cellStyle name="표준 2 3 41" xfId="13345"/>
    <cellStyle name="표준 2 3 41 2" xfId="13346"/>
    <cellStyle name="표준 2 3 41 2 2" xfId="13347"/>
    <cellStyle name="표준 2 3 41 2 3" xfId="13348"/>
    <cellStyle name="표준 2 3 41 2 4" xfId="13349"/>
    <cellStyle name="표준 2 3 41 3" xfId="13350"/>
    <cellStyle name="표준 2 3 41 3 2" xfId="13351"/>
    <cellStyle name="표준 2 3 41 3 3" xfId="13352"/>
    <cellStyle name="표준 2 3 41 3 4" xfId="13353"/>
    <cellStyle name="표준 2 3 41 4" xfId="13354"/>
    <cellStyle name="표준 2 3 41 5" xfId="13355"/>
    <cellStyle name="표준 2 3 41 6" xfId="13356"/>
    <cellStyle name="표준 2 3 42" xfId="13357"/>
    <cellStyle name="표준 2 3 42 2" xfId="13358"/>
    <cellStyle name="표준 2 3 42 2 2" xfId="13359"/>
    <cellStyle name="표준 2 3 42 2 3" xfId="13360"/>
    <cellStyle name="표준 2 3 42 2 4" xfId="13361"/>
    <cellStyle name="표준 2 3 42 3" xfId="13362"/>
    <cellStyle name="표준 2 3 42 3 2" xfId="13363"/>
    <cellStyle name="표준 2 3 42 3 3" xfId="13364"/>
    <cellStyle name="표준 2 3 42 3 4" xfId="13365"/>
    <cellStyle name="표준 2 3 42 4" xfId="13366"/>
    <cellStyle name="표준 2 3 42 5" xfId="13367"/>
    <cellStyle name="표준 2 3 42 6" xfId="13368"/>
    <cellStyle name="표준 2 3 43" xfId="13369"/>
    <cellStyle name="표준 2 3 43 2" xfId="13370"/>
    <cellStyle name="표준 2 3 43 2 2" xfId="13371"/>
    <cellStyle name="표준 2 3 43 2 3" xfId="13372"/>
    <cellStyle name="표준 2 3 43 2 4" xfId="13373"/>
    <cellStyle name="표준 2 3 43 3" xfId="13374"/>
    <cellStyle name="표준 2 3 43 3 2" xfId="13375"/>
    <cellStyle name="표준 2 3 43 3 3" xfId="13376"/>
    <cellStyle name="표준 2 3 43 3 4" xfId="13377"/>
    <cellStyle name="표준 2 3 43 4" xfId="13378"/>
    <cellStyle name="표준 2 3 43 5" xfId="13379"/>
    <cellStyle name="표준 2 3 43 6" xfId="13380"/>
    <cellStyle name="표준 2 3 44" xfId="13381"/>
    <cellStyle name="표준 2 3 44 2" xfId="13382"/>
    <cellStyle name="표준 2 3 44 2 2" xfId="13383"/>
    <cellStyle name="표준 2 3 44 2 3" xfId="13384"/>
    <cellStyle name="표준 2 3 44 2 4" xfId="13385"/>
    <cellStyle name="표준 2 3 44 3" xfId="13386"/>
    <cellStyle name="표준 2 3 44 3 2" xfId="13387"/>
    <cellStyle name="표준 2 3 44 3 3" xfId="13388"/>
    <cellStyle name="표준 2 3 44 3 4" xfId="13389"/>
    <cellStyle name="표준 2 3 44 4" xfId="13390"/>
    <cellStyle name="표준 2 3 44 5" xfId="13391"/>
    <cellStyle name="표준 2 3 44 6" xfId="13392"/>
    <cellStyle name="표준 2 3 45" xfId="13393"/>
    <cellStyle name="표준 2 3 45 2" xfId="13394"/>
    <cellStyle name="표준 2 3 45 2 2" xfId="13395"/>
    <cellStyle name="표준 2 3 45 2 3" xfId="13396"/>
    <cellStyle name="표준 2 3 45 2 4" xfId="13397"/>
    <cellStyle name="표준 2 3 45 3" xfId="13398"/>
    <cellStyle name="표준 2 3 45 3 2" xfId="13399"/>
    <cellStyle name="표준 2 3 45 3 3" xfId="13400"/>
    <cellStyle name="표준 2 3 45 3 4" xfId="13401"/>
    <cellStyle name="표준 2 3 45 4" xfId="13402"/>
    <cellStyle name="표준 2 3 45 5" xfId="13403"/>
    <cellStyle name="표준 2 3 45 6" xfId="13404"/>
    <cellStyle name="표준 2 3 46" xfId="13405"/>
    <cellStyle name="표준 2 3 46 2" xfId="13406"/>
    <cellStyle name="표준 2 3 46 2 2" xfId="13407"/>
    <cellStyle name="표준 2 3 46 2 3" xfId="13408"/>
    <cellStyle name="표준 2 3 46 2 4" xfId="13409"/>
    <cellStyle name="표준 2 3 46 3" xfId="13410"/>
    <cellStyle name="표준 2 3 46 3 2" xfId="13411"/>
    <cellStyle name="표준 2 3 46 3 3" xfId="13412"/>
    <cellStyle name="표준 2 3 46 3 4" xfId="13413"/>
    <cellStyle name="표준 2 3 46 4" xfId="13414"/>
    <cellStyle name="표준 2 3 46 5" xfId="13415"/>
    <cellStyle name="표준 2 3 46 6" xfId="13416"/>
    <cellStyle name="표준 2 3 47" xfId="13417"/>
    <cellStyle name="표준 2 3 47 2" xfId="13418"/>
    <cellStyle name="표준 2 3 47 2 2" xfId="13419"/>
    <cellStyle name="표준 2 3 47 2 3" xfId="13420"/>
    <cellStyle name="표준 2 3 47 2 4" xfId="13421"/>
    <cellStyle name="표준 2 3 47 3" xfId="13422"/>
    <cellStyle name="표준 2 3 47 3 2" xfId="13423"/>
    <cellStyle name="표준 2 3 47 3 3" xfId="13424"/>
    <cellStyle name="표준 2 3 47 3 4" xfId="13425"/>
    <cellStyle name="표준 2 3 47 4" xfId="13426"/>
    <cellStyle name="표준 2 3 47 5" xfId="13427"/>
    <cellStyle name="표준 2 3 47 6" xfId="13428"/>
    <cellStyle name="표준 2 3 48" xfId="13429"/>
    <cellStyle name="표준 2 3 48 2" xfId="13430"/>
    <cellStyle name="표준 2 3 48 2 2" xfId="13431"/>
    <cellStyle name="표준 2 3 48 2 3" xfId="13432"/>
    <cellStyle name="표준 2 3 48 2 4" xfId="13433"/>
    <cellStyle name="표준 2 3 48 3" xfId="13434"/>
    <cellStyle name="표준 2 3 48 3 2" xfId="13435"/>
    <cellStyle name="표준 2 3 48 3 3" xfId="13436"/>
    <cellStyle name="표준 2 3 48 3 4" xfId="13437"/>
    <cellStyle name="표준 2 3 48 4" xfId="13438"/>
    <cellStyle name="표준 2 3 48 5" xfId="13439"/>
    <cellStyle name="표준 2 3 48 6" xfId="13440"/>
    <cellStyle name="표준 2 3 49" xfId="13441"/>
    <cellStyle name="표준 2 3 49 2" xfId="13442"/>
    <cellStyle name="표준 2 3 49 2 2" xfId="13443"/>
    <cellStyle name="표준 2 3 49 2 3" xfId="13444"/>
    <cellStyle name="표준 2 3 49 2 4" xfId="13445"/>
    <cellStyle name="표준 2 3 49 3" xfId="13446"/>
    <cellStyle name="표준 2 3 49 3 2" xfId="13447"/>
    <cellStyle name="표준 2 3 49 3 3" xfId="13448"/>
    <cellStyle name="표준 2 3 49 3 4" xfId="13449"/>
    <cellStyle name="표준 2 3 49 4" xfId="13450"/>
    <cellStyle name="표준 2 3 49 5" xfId="13451"/>
    <cellStyle name="표준 2 3 49 6" xfId="13452"/>
    <cellStyle name="표준 2 3 5" xfId="13453"/>
    <cellStyle name="표준 2 3 5 2" xfId="13454"/>
    <cellStyle name="표준 2 3 5 2 2" xfId="13455"/>
    <cellStyle name="표준 2 3 5 2 3" xfId="13456"/>
    <cellStyle name="표준 2 3 5 2 4" xfId="13457"/>
    <cellStyle name="표준 2 3 5 3" xfId="13458"/>
    <cellStyle name="표준 2 3 5 3 2" xfId="13459"/>
    <cellStyle name="표준 2 3 5 3 3" xfId="13460"/>
    <cellStyle name="표준 2 3 5 3 4" xfId="13461"/>
    <cellStyle name="표준 2 3 5 4" xfId="13462"/>
    <cellStyle name="표준 2 3 5 5" xfId="13463"/>
    <cellStyle name="표준 2 3 5 6" xfId="13464"/>
    <cellStyle name="표준 2 3 50" xfId="13465"/>
    <cellStyle name="표준 2 3 50 2" xfId="13466"/>
    <cellStyle name="표준 2 3 50 2 2" xfId="13467"/>
    <cellStyle name="표준 2 3 50 2 3" xfId="13468"/>
    <cellStyle name="표준 2 3 50 2 4" xfId="13469"/>
    <cellStyle name="표준 2 3 50 3" xfId="13470"/>
    <cellStyle name="표준 2 3 50 3 2" xfId="13471"/>
    <cellStyle name="표준 2 3 50 3 3" xfId="13472"/>
    <cellStyle name="표준 2 3 50 3 4" xfId="13473"/>
    <cellStyle name="표준 2 3 50 4" xfId="13474"/>
    <cellStyle name="표준 2 3 50 5" xfId="13475"/>
    <cellStyle name="표준 2 3 50 6" xfId="13476"/>
    <cellStyle name="표준 2 3 51" xfId="13477"/>
    <cellStyle name="표준 2 3 51 2" xfId="13478"/>
    <cellStyle name="표준 2 3 51 2 2" xfId="13479"/>
    <cellStyle name="표준 2 3 51 2 3" xfId="13480"/>
    <cellStyle name="표준 2 3 51 2 4" xfId="13481"/>
    <cellStyle name="표준 2 3 51 3" xfId="13482"/>
    <cellStyle name="표준 2 3 51 3 2" xfId="13483"/>
    <cellStyle name="표준 2 3 51 3 3" xfId="13484"/>
    <cellStyle name="표준 2 3 51 3 4" xfId="13485"/>
    <cellStyle name="표준 2 3 51 4" xfId="13486"/>
    <cellStyle name="표준 2 3 51 5" xfId="13487"/>
    <cellStyle name="표준 2 3 51 6" xfId="13488"/>
    <cellStyle name="표준 2 3 52" xfId="13489"/>
    <cellStyle name="표준 2 3 52 2" xfId="13490"/>
    <cellStyle name="표준 2 3 52 2 2" xfId="13491"/>
    <cellStyle name="표준 2 3 52 2 3" xfId="13492"/>
    <cellStyle name="표준 2 3 52 2 4" xfId="13493"/>
    <cellStyle name="표준 2 3 52 3" xfId="13494"/>
    <cellStyle name="표준 2 3 52 3 2" xfId="13495"/>
    <cellStyle name="표준 2 3 52 3 3" xfId="13496"/>
    <cellStyle name="표준 2 3 52 3 4" xfId="13497"/>
    <cellStyle name="표준 2 3 52 4" xfId="13498"/>
    <cellStyle name="표준 2 3 52 5" xfId="13499"/>
    <cellStyle name="표준 2 3 52 6" xfId="13500"/>
    <cellStyle name="표준 2 3 53" xfId="13501"/>
    <cellStyle name="표준 2 3 53 2" xfId="13502"/>
    <cellStyle name="표준 2 3 53 2 2" xfId="13503"/>
    <cellStyle name="표준 2 3 53 2 3" xfId="13504"/>
    <cellStyle name="표준 2 3 53 2 4" xfId="13505"/>
    <cellStyle name="표준 2 3 53 3" xfId="13506"/>
    <cellStyle name="표준 2 3 53 3 2" xfId="13507"/>
    <cellStyle name="표준 2 3 53 3 3" xfId="13508"/>
    <cellStyle name="표준 2 3 53 3 4" xfId="13509"/>
    <cellStyle name="표준 2 3 53 4" xfId="13510"/>
    <cellStyle name="표준 2 3 53 5" xfId="13511"/>
    <cellStyle name="표준 2 3 53 6" xfId="13512"/>
    <cellStyle name="표준 2 3 54" xfId="13513"/>
    <cellStyle name="표준 2 3 54 2" xfId="13514"/>
    <cellStyle name="표준 2 3 54 2 2" xfId="13515"/>
    <cellStyle name="표준 2 3 54 2 3" xfId="13516"/>
    <cellStyle name="표준 2 3 54 2 4" xfId="13517"/>
    <cellStyle name="표준 2 3 54 3" xfId="13518"/>
    <cellStyle name="표준 2 3 54 3 2" xfId="13519"/>
    <cellStyle name="표준 2 3 54 3 3" xfId="13520"/>
    <cellStyle name="표준 2 3 54 3 4" xfId="13521"/>
    <cellStyle name="표준 2 3 54 4" xfId="13522"/>
    <cellStyle name="표준 2 3 54 5" xfId="13523"/>
    <cellStyle name="표준 2 3 54 6" xfId="13524"/>
    <cellStyle name="표준 2 3 55" xfId="13525"/>
    <cellStyle name="표준 2 3 55 2" xfId="13526"/>
    <cellStyle name="표준 2 3 55 2 2" xfId="13527"/>
    <cellStyle name="표준 2 3 55 2 3" xfId="13528"/>
    <cellStyle name="표준 2 3 55 2 4" xfId="13529"/>
    <cellStyle name="표준 2 3 55 3" xfId="13530"/>
    <cellStyle name="표준 2 3 55 3 2" xfId="13531"/>
    <cellStyle name="표준 2 3 55 3 3" xfId="13532"/>
    <cellStyle name="표준 2 3 55 3 4" xfId="13533"/>
    <cellStyle name="표준 2 3 55 4" xfId="13534"/>
    <cellStyle name="표준 2 3 55 5" xfId="13535"/>
    <cellStyle name="표준 2 3 55 6" xfId="13536"/>
    <cellStyle name="표준 2 3 56" xfId="13537"/>
    <cellStyle name="표준 2 3 56 2" xfId="13538"/>
    <cellStyle name="표준 2 3 56 2 2" xfId="13539"/>
    <cellStyle name="표준 2 3 56 2 3" xfId="13540"/>
    <cellStyle name="표준 2 3 56 2 4" xfId="13541"/>
    <cellStyle name="표준 2 3 56 3" xfId="13542"/>
    <cellStyle name="표준 2 3 56 3 2" xfId="13543"/>
    <cellStyle name="표준 2 3 56 3 3" xfId="13544"/>
    <cellStyle name="표준 2 3 56 3 4" xfId="13545"/>
    <cellStyle name="표준 2 3 56 4" xfId="13546"/>
    <cellStyle name="표준 2 3 56 5" xfId="13547"/>
    <cellStyle name="표준 2 3 56 6" xfId="13548"/>
    <cellStyle name="표준 2 3 57" xfId="13549"/>
    <cellStyle name="표준 2 3 57 2" xfId="13550"/>
    <cellStyle name="표준 2 3 57 2 2" xfId="13551"/>
    <cellStyle name="표준 2 3 57 2 3" xfId="13552"/>
    <cellStyle name="표준 2 3 57 2 4" xfId="13553"/>
    <cellStyle name="표준 2 3 57 3" xfId="13554"/>
    <cellStyle name="표준 2 3 57 3 2" xfId="13555"/>
    <cellStyle name="표준 2 3 57 3 3" xfId="13556"/>
    <cellStyle name="표준 2 3 57 3 4" xfId="13557"/>
    <cellStyle name="표준 2 3 57 4" xfId="13558"/>
    <cellStyle name="표준 2 3 57 5" xfId="13559"/>
    <cellStyle name="표준 2 3 57 6" xfId="13560"/>
    <cellStyle name="표준 2 3 58" xfId="13561"/>
    <cellStyle name="표준 2 3 58 2" xfId="13562"/>
    <cellStyle name="표준 2 3 58 2 2" xfId="13563"/>
    <cellStyle name="표준 2 3 58 2 3" xfId="13564"/>
    <cellStyle name="표준 2 3 58 2 4" xfId="13565"/>
    <cellStyle name="표준 2 3 58 3" xfId="13566"/>
    <cellStyle name="표준 2 3 58 3 2" xfId="13567"/>
    <cellStyle name="표준 2 3 58 3 3" xfId="13568"/>
    <cellStyle name="표준 2 3 58 3 4" xfId="13569"/>
    <cellStyle name="표준 2 3 58 4" xfId="13570"/>
    <cellStyle name="표준 2 3 58 5" xfId="13571"/>
    <cellStyle name="표준 2 3 58 6" xfId="13572"/>
    <cellStyle name="표준 2 3 59" xfId="13573"/>
    <cellStyle name="표준 2 3 59 2" xfId="13574"/>
    <cellStyle name="표준 2 3 59 2 2" xfId="13575"/>
    <cellStyle name="표준 2 3 59 2 3" xfId="13576"/>
    <cellStyle name="표준 2 3 59 2 4" xfId="13577"/>
    <cellStyle name="표준 2 3 59 3" xfId="13578"/>
    <cellStyle name="표준 2 3 59 3 2" xfId="13579"/>
    <cellStyle name="표준 2 3 59 3 3" xfId="13580"/>
    <cellStyle name="표준 2 3 59 3 4" xfId="13581"/>
    <cellStyle name="표준 2 3 59 4" xfId="13582"/>
    <cellStyle name="표준 2 3 59 5" xfId="13583"/>
    <cellStyle name="표준 2 3 59 6" xfId="13584"/>
    <cellStyle name="표준 2 3 6" xfId="13585"/>
    <cellStyle name="표준 2 3 6 2" xfId="13586"/>
    <cellStyle name="표준 2 3 6 2 2" xfId="13587"/>
    <cellStyle name="표준 2 3 6 2 3" xfId="13588"/>
    <cellStyle name="표준 2 3 6 2 4" xfId="13589"/>
    <cellStyle name="표준 2 3 6 3" xfId="13590"/>
    <cellStyle name="표준 2 3 6 3 2" xfId="13591"/>
    <cellStyle name="표준 2 3 6 3 3" xfId="13592"/>
    <cellStyle name="표준 2 3 6 3 4" xfId="13593"/>
    <cellStyle name="표준 2 3 6 4" xfId="13594"/>
    <cellStyle name="표준 2 3 6 4 2" xfId="13595"/>
    <cellStyle name="표준 2 3 6 4 3" xfId="13596"/>
    <cellStyle name="표준 2 3 6 4 4" xfId="13597"/>
    <cellStyle name="표준 2 3 6 5" xfId="13598"/>
    <cellStyle name="표준 2 3 6 6" xfId="13599"/>
    <cellStyle name="표준 2 3 6 7" xfId="13600"/>
    <cellStyle name="표준 2 3 60" xfId="13601"/>
    <cellStyle name="표준 2 3 60 2" xfId="13602"/>
    <cellStyle name="표준 2 3 60 2 2" xfId="13603"/>
    <cellStyle name="표준 2 3 60 2 3" xfId="13604"/>
    <cellStyle name="표준 2 3 60 2 4" xfId="13605"/>
    <cellStyle name="표준 2 3 60 3" xfId="13606"/>
    <cellStyle name="표준 2 3 60 3 2" xfId="13607"/>
    <cellStyle name="표준 2 3 60 3 3" xfId="13608"/>
    <cellStyle name="표준 2 3 60 3 4" xfId="13609"/>
    <cellStyle name="표준 2 3 60 4" xfId="13610"/>
    <cellStyle name="표준 2 3 60 5" xfId="13611"/>
    <cellStyle name="표준 2 3 60 6" xfId="13612"/>
    <cellStyle name="표준 2 3 61" xfId="13613"/>
    <cellStyle name="표준 2 3 61 2" xfId="13614"/>
    <cellStyle name="표준 2 3 61 2 2" xfId="13615"/>
    <cellStyle name="표준 2 3 61 2 3" xfId="13616"/>
    <cellStyle name="표준 2 3 61 2 4" xfId="13617"/>
    <cellStyle name="표준 2 3 61 3" xfId="13618"/>
    <cellStyle name="표준 2 3 61 3 2" xfId="13619"/>
    <cellStyle name="표준 2 3 61 3 3" xfId="13620"/>
    <cellStyle name="표준 2 3 61 3 4" xfId="13621"/>
    <cellStyle name="표준 2 3 61 4" xfId="13622"/>
    <cellStyle name="표준 2 3 61 5" xfId="13623"/>
    <cellStyle name="표준 2 3 61 6" xfId="13624"/>
    <cellStyle name="표준 2 3 62" xfId="13625"/>
    <cellStyle name="표준 2 3 62 2" xfId="13626"/>
    <cellStyle name="표준 2 3 62 2 2" xfId="13627"/>
    <cellStyle name="표준 2 3 62 2 3" xfId="13628"/>
    <cellStyle name="표준 2 3 62 2 4" xfId="13629"/>
    <cellStyle name="표준 2 3 62 3" xfId="13630"/>
    <cellStyle name="표준 2 3 62 3 2" xfId="13631"/>
    <cellStyle name="표준 2 3 62 3 3" xfId="13632"/>
    <cellStyle name="표준 2 3 62 3 4" xfId="13633"/>
    <cellStyle name="표준 2 3 62 4" xfId="13634"/>
    <cellStyle name="표준 2 3 62 5" xfId="13635"/>
    <cellStyle name="표준 2 3 62 6" xfId="13636"/>
    <cellStyle name="표준 2 3 63" xfId="13637"/>
    <cellStyle name="표준 2 3 63 2" xfId="13638"/>
    <cellStyle name="표준 2 3 63 3" xfId="13639"/>
    <cellStyle name="표준 2 3 63 4" xfId="13640"/>
    <cellStyle name="표준 2 3 64" xfId="13641"/>
    <cellStyle name="표준 2 3 64 2" xfId="13642"/>
    <cellStyle name="표준 2 3 64 3" xfId="13643"/>
    <cellStyle name="표준 2 3 64 4" xfId="13644"/>
    <cellStyle name="표준 2 3 65" xfId="13645"/>
    <cellStyle name="표준 2 3 66" xfId="13646"/>
    <cellStyle name="표준 2 3 67" xfId="13647"/>
    <cellStyle name="표준 2 3 7" xfId="13648"/>
    <cellStyle name="표준 2 3 7 2" xfId="13649"/>
    <cellStyle name="표준 2 3 7 2 2" xfId="13650"/>
    <cellStyle name="표준 2 3 7 2 3" xfId="13651"/>
    <cellStyle name="표준 2 3 7 2 4" xfId="13652"/>
    <cellStyle name="표준 2 3 7 3" xfId="13653"/>
    <cellStyle name="표준 2 3 7 3 2" xfId="13654"/>
    <cellStyle name="표준 2 3 7 3 3" xfId="13655"/>
    <cellStyle name="표준 2 3 7 3 4" xfId="13656"/>
    <cellStyle name="표준 2 3 7 4" xfId="13657"/>
    <cellStyle name="표준 2 3 7 4 2" xfId="13658"/>
    <cellStyle name="표준 2 3 7 4 3" xfId="13659"/>
    <cellStyle name="표준 2 3 7 4 4" xfId="13660"/>
    <cellStyle name="표준 2 3 7 5" xfId="13661"/>
    <cellStyle name="표준 2 3 7 6" xfId="13662"/>
    <cellStyle name="표준 2 3 7 7" xfId="13663"/>
    <cellStyle name="표준 2 3 8" xfId="13664"/>
    <cellStyle name="표준 2 3 8 2" xfId="13665"/>
    <cellStyle name="표준 2 3 8 2 2" xfId="13666"/>
    <cellStyle name="표준 2 3 8 2 3" xfId="13667"/>
    <cellStyle name="표준 2 3 8 2 4" xfId="13668"/>
    <cellStyle name="표준 2 3 8 3" xfId="13669"/>
    <cellStyle name="표준 2 3 8 3 2" xfId="13670"/>
    <cellStyle name="표준 2 3 8 3 3" xfId="13671"/>
    <cellStyle name="표준 2 3 8 3 4" xfId="13672"/>
    <cellStyle name="표준 2 3 8 4" xfId="13673"/>
    <cellStyle name="표준 2 3 8 4 2" xfId="13674"/>
    <cellStyle name="표준 2 3 8 4 3" xfId="13675"/>
    <cellStyle name="표준 2 3 8 4 4" xfId="13676"/>
    <cellStyle name="표준 2 3 8 5" xfId="13677"/>
    <cellStyle name="표준 2 3 8 6" xfId="13678"/>
    <cellStyle name="표준 2 3 8 7" xfId="13679"/>
    <cellStyle name="표준 2 3 9" xfId="13680"/>
    <cellStyle name="표준 2 3 9 2" xfId="13681"/>
    <cellStyle name="표준 2 3 9 2 2" xfId="13682"/>
    <cellStyle name="표준 2 3 9 2 3" xfId="13683"/>
    <cellStyle name="표준 2 3 9 2 4" xfId="13684"/>
    <cellStyle name="표준 2 3 9 3" xfId="13685"/>
    <cellStyle name="표준 2 3 9 3 2" xfId="13686"/>
    <cellStyle name="표준 2 3 9 3 3" xfId="13687"/>
    <cellStyle name="표준 2 3 9 3 4" xfId="13688"/>
    <cellStyle name="표준 2 3 9 4" xfId="13689"/>
    <cellStyle name="표준 2 3 9 4 2" xfId="13690"/>
    <cellStyle name="표준 2 3 9 4 3" xfId="13691"/>
    <cellStyle name="표준 2 3 9 4 4" xfId="13692"/>
    <cellStyle name="표준 2 3 9 5" xfId="13693"/>
    <cellStyle name="표준 2 3 9 6" xfId="13694"/>
    <cellStyle name="표준 2 3 9 7" xfId="13695"/>
    <cellStyle name="표준 2 30" xfId="13696"/>
    <cellStyle name="표준 2 30 2" xfId="13697"/>
    <cellStyle name="표준 2 30 3" xfId="13698"/>
    <cellStyle name="표준 2 30 4" xfId="13699"/>
    <cellStyle name="표준 2 31" xfId="13700"/>
    <cellStyle name="표준 2 31 2" xfId="13701"/>
    <cellStyle name="표준 2 31 3" xfId="13702"/>
    <cellStyle name="표준 2 31 4" xfId="13703"/>
    <cellStyle name="표준 2 32" xfId="13704"/>
    <cellStyle name="표준 2 32 2" xfId="13705"/>
    <cellStyle name="표준 2 32 3" xfId="13706"/>
    <cellStyle name="표준 2 32 4" xfId="13707"/>
    <cellStyle name="표준 2 33" xfId="13708"/>
    <cellStyle name="표준 2 33 2" xfId="13709"/>
    <cellStyle name="표준 2 33 3" xfId="13710"/>
    <cellStyle name="표준 2 33 4" xfId="13711"/>
    <cellStyle name="표준 2 34" xfId="13712"/>
    <cellStyle name="표준 2 34 2" xfId="13713"/>
    <cellStyle name="표준 2 34 3" xfId="13714"/>
    <cellStyle name="표준 2 34 4" xfId="13715"/>
    <cellStyle name="표준 2 35" xfId="13716"/>
    <cellStyle name="표준 2 35 2" xfId="13717"/>
    <cellStyle name="표준 2 35 3" xfId="13718"/>
    <cellStyle name="표준 2 35 4" xfId="13719"/>
    <cellStyle name="표준 2 36" xfId="13720"/>
    <cellStyle name="표준 2 36 2" xfId="13721"/>
    <cellStyle name="표준 2 36 3" xfId="13722"/>
    <cellStyle name="표준 2 36 4" xfId="13723"/>
    <cellStyle name="표준 2 37" xfId="13724"/>
    <cellStyle name="표준 2 37 2" xfId="13725"/>
    <cellStyle name="표준 2 37 3" xfId="13726"/>
    <cellStyle name="표준 2 37 4" xfId="13727"/>
    <cellStyle name="표준 2 38" xfId="13728"/>
    <cellStyle name="표준 2 38 2" xfId="13729"/>
    <cellStyle name="표준 2 38 3" xfId="13730"/>
    <cellStyle name="표준 2 38 4" xfId="13731"/>
    <cellStyle name="표준 2 39" xfId="13732"/>
    <cellStyle name="표준 2 39 2" xfId="13733"/>
    <cellStyle name="표준 2 39 3" xfId="13734"/>
    <cellStyle name="표준 2 39 4" xfId="13735"/>
    <cellStyle name="표준 2 4" xfId="13736"/>
    <cellStyle name="표준 2 4 10" xfId="13737"/>
    <cellStyle name="표준 2 4 10 2" xfId="13738"/>
    <cellStyle name="표준 2 4 10 3" xfId="13739"/>
    <cellStyle name="표준 2 4 10 4" xfId="13740"/>
    <cellStyle name="표준 2 4 11" xfId="13741"/>
    <cellStyle name="표준 2 4 11 2" xfId="13742"/>
    <cellStyle name="표준 2 4 11 3" xfId="13743"/>
    <cellStyle name="표준 2 4 11 4" xfId="13744"/>
    <cellStyle name="표준 2 4 12" xfId="13745"/>
    <cellStyle name="표준 2 4 12 2" xfId="13746"/>
    <cellStyle name="표준 2 4 12 3" xfId="13747"/>
    <cellStyle name="표준 2 4 12 4" xfId="13748"/>
    <cellStyle name="표준 2 4 13" xfId="13749"/>
    <cellStyle name="표준 2 4 14" xfId="13750"/>
    <cellStyle name="표준 2 4 15" xfId="13751"/>
    <cellStyle name="표준 2 4 2" xfId="13752"/>
    <cellStyle name="표준 2 4 2 2" xfId="13753"/>
    <cellStyle name="표준 2 4 2 2 2" xfId="13754"/>
    <cellStyle name="표준 2 4 2 2 3" xfId="13755"/>
    <cellStyle name="표준 2 4 2 2 4" xfId="13756"/>
    <cellStyle name="표준 2 4 2 3" xfId="13757"/>
    <cellStyle name="표준 2 4 2 3 2" xfId="13758"/>
    <cellStyle name="표준 2 4 2 3 3" xfId="13759"/>
    <cellStyle name="표준 2 4 2 3 4" xfId="13760"/>
    <cellStyle name="표준 2 4 2 4" xfId="13761"/>
    <cellStyle name="표준 2 4 2 5" xfId="13762"/>
    <cellStyle name="표준 2 4 2 6" xfId="13763"/>
    <cellStyle name="표준 2 4 3" xfId="13764"/>
    <cellStyle name="표준 2 4 3 2" xfId="13765"/>
    <cellStyle name="표준 2 4 3 2 2" xfId="13766"/>
    <cellStyle name="표준 2 4 3 2 3" xfId="13767"/>
    <cellStyle name="표준 2 4 3 2 4" xfId="13768"/>
    <cellStyle name="표준 2 4 3 3" xfId="13769"/>
    <cellStyle name="표준 2 4 3 4" xfId="13770"/>
    <cellStyle name="표준 2 4 3 5" xfId="13771"/>
    <cellStyle name="표준 2 4 4" xfId="13772"/>
    <cellStyle name="표준 2 4 4 2" xfId="13773"/>
    <cellStyle name="표준 2 4 4 3" xfId="13774"/>
    <cellStyle name="표준 2 4 4 4" xfId="13775"/>
    <cellStyle name="표준 2 4 5" xfId="13776"/>
    <cellStyle name="표준 2 4 5 2" xfId="13777"/>
    <cellStyle name="표준 2 4 5 3" xfId="13778"/>
    <cellStyle name="표준 2 4 5 4" xfId="13779"/>
    <cellStyle name="표준 2 4 6" xfId="13780"/>
    <cellStyle name="표준 2 4 6 2" xfId="13781"/>
    <cellStyle name="표준 2 4 6 3" xfId="13782"/>
    <cellStyle name="표준 2 4 6 4" xfId="13783"/>
    <cellStyle name="표준 2 4 7" xfId="13784"/>
    <cellStyle name="표준 2 4 7 2" xfId="13785"/>
    <cellStyle name="표준 2 4 7 3" xfId="13786"/>
    <cellStyle name="표준 2 4 7 4" xfId="13787"/>
    <cellStyle name="표준 2 4 8" xfId="13788"/>
    <cellStyle name="표준 2 4 8 2" xfId="13789"/>
    <cellStyle name="표준 2 4 8 3" xfId="13790"/>
    <cellStyle name="표준 2 4 8 4" xfId="13791"/>
    <cellStyle name="표준 2 4 9" xfId="13792"/>
    <cellStyle name="표준 2 4 9 2" xfId="13793"/>
    <cellStyle name="표준 2 4 9 2 2" xfId="13794"/>
    <cellStyle name="표준 2 4 9 2 3" xfId="13795"/>
    <cellStyle name="표준 2 4 9 3" xfId="13796"/>
    <cellStyle name="표준 2 4 9 3 2" xfId="13797"/>
    <cellStyle name="표준 2 4 9 3 3" xfId="13798"/>
    <cellStyle name="표준 2 4 9 4" xfId="13799"/>
    <cellStyle name="표준 2 40" xfId="13800"/>
    <cellStyle name="표준 2 40 2" xfId="13801"/>
    <cellStyle name="표준 2 40 3" xfId="13802"/>
    <cellStyle name="표준 2 40 4" xfId="13803"/>
    <cellStyle name="표준 2 41" xfId="13804"/>
    <cellStyle name="표준 2 41 2" xfId="13805"/>
    <cellStyle name="표준 2 41 3" xfId="13806"/>
    <cellStyle name="표준 2 41 4" xfId="13807"/>
    <cellStyle name="표준 2 42" xfId="13808"/>
    <cellStyle name="표준 2 42 2" xfId="13809"/>
    <cellStyle name="표준 2 42 3" xfId="13810"/>
    <cellStyle name="표준 2 42 4" xfId="13811"/>
    <cellStyle name="표준 2 43" xfId="13812"/>
    <cellStyle name="표준 2 43 2" xfId="13813"/>
    <cellStyle name="표준 2 43 3" xfId="13814"/>
    <cellStyle name="표준 2 43 4" xfId="13815"/>
    <cellStyle name="표준 2 44" xfId="13816"/>
    <cellStyle name="표준 2 44 2" xfId="13817"/>
    <cellStyle name="표준 2 44 3" xfId="13818"/>
    <cellStyle name="표준 2 44 4" xfId="13819"/>
    <cellStyle name="표준 2 45" xfId="13820"/>
    <cellStyle name="표준 2 45 2" xfId="13821"/>
    <cellStyle name="표준 2 45 3" xfId="13822"/>
    <cellStyle name="표준 2 45 4" xfId="13823"/>
    <cellStyle name="표준 2 46" xfId="13824"/>
    <cellStyle name="표준 2 46 2" xfId="13825"/>
    <cellStyle name="표준 2 46 3" xfId="13826"/>
    <cellStyle name="표준 2 46 4" xfId="13827"/>
    <cellStyle name="표준 2 47" xfId="13828"/>
    <cellStyle name="표준 2 47 2" xfId="13829"/>
    <cellStyle name="표준 2 47 3" xfId="13830"/>
    <cellStyle name="표준 2 47 4" xfId="13831"/>
    <cellStyle name="표준 2 48" xfId="13832"/>
    <cellStyle name="표준 2 48 2" xfId="13833"/>
    <cellStyle name="표준 2 48 3" xfId="13834"/>
    <cellStyle name="표준 2 48 4" xfId="13835"/>
    <cellStyle name="표준 2 49" xfId="13836"/>
    <cellStyle name="표준 2 49 2" xfId="13837"/>
    <cellStyle name="표준 2 49 3" xfId="13838"/>
    <cellStyle name="표준 2 49 4" xfId="13839"/>
    <cellStyle name="표준 2 5" xfId="13840"/>
    <cellStyle name="표준 2 5 10" xfId="13841"/>
    <cellStyle name="표준 2 5 10 2" xfId="13842"/>
    <cellStyle name="표준 2 5 10 3" xfId="13843"/>
    <cellStyle name="표준 2 5 10 4" xfId="13844"/>
    <cellStyle name="표준 2 5 11" xfId="13845"/>
    <cellStyle name="표준 2 5 11 2" xfId="13846"/>
    <cellStyle name="표준 2 5 11 3" xfId="13847"/>
    <cellStyle name="표준 2 5 11 4" xfId="13848"/>
    <cellStyle name="표준 2 5 12" xfId="13849"/>
    <cellStyle name="표준 2 5 13" xfId="13850"/>
    <cellStyle name="표준 2 5 14" xfId="13851"/>
    <cellStyle name="표준 2 5 2" xfId="13852"/>
    <cellStyle name="표준 2 5 2 2" xfId="13853"/>
    <cellStyle name="표준 2 5 2 3" xfId="13854"/>
    <cellStyle name="표준 2 5 2 4" xfId="13855"/>
    <cellStyle name="표준 2 5 3" xfId="13856"/>
    <cellStyle name="표준 2 5 3 2" xfId="13857"/>
    <cellStyle name="표준 2 5 3 2 2" xfId="13858"/>
    <cellStyle name="표준 2 5 3 2 3" xfId="13859"/>
    <cellStyle name="표준 2 5 3 2 4" xfId="13860"/>
    <cellStyle name="표준 2 5 3 3" xfId="13861"/>
    <cellStyle name="표준 2 5 3 4" xfId="13862"/>
    <cellStyle name="표준 2 5 3 5" xfId="13863"/>
    <cellStyle name="표준 2 5 4" xfId="13864"/>
    <cellStyle name="표준 2 5 4 2" xfId="13865"/>
    <cellStyle name="표준 2 5 4 3" xfId="13866"/>
    <cellStyle name="표준 2 5 4 4" xfId="13867"/>
    <cellStyle name="표준 2 5 5" xfId="13868"/>
    <cellStyle name="표준 2 5 5 2" xfId="13869"/>
    <cellStyle name="표준 2 5 5 3" xfId="13870"/>
    <cellStyle name="표준 2 5 5 4" xfId="13871"/>
    <cellStyle name="표준 2 5 6" xfId="13872"/>
    <cellStyle name="표준 2 5 6 2" xfId="13873"/>
    <cellStyle name="표준 2 5 6 3" xfId="13874"/>
    <cellStyle name="표준 2 5 6 4" xfId="13875"/>
    <cellStyle name="표준 2 5 7" xfId="13876"/>
    <cellStyle name="표준 2 5 7 2" xfId="13877"/>
    <cellStyle name="표준 2 5 7 3" xfId="13878"/>
    <cellStyle name="표준 2 5 7 4" xfId="13879"/>
    <cellStyle name="표준 2 5 8" xfId="13880"/>
    <cellStyle name="표준 2 5 8 2" xfId="13881"/>
    <cellStyle name="표준 2 5 8 3" xfId="13882"/>
    <cellStyle name="표준 2 5 8 4" xfId="13883"/>
    <cellStyle name="표준 2 5 9" xfId="13884"/>
    <cellStyle name="표준 2 5 9 2" xfId="13885"/>
    <cellStyle name="표준 2 5 9 3" xfId="13886"/>
    <cellStyle name="표준 2 5 9 4" xfId="13887"/>
    <cellStyle name="표준 2 50" xfId="13888"/>
    <cellStyle name="표준 2 50 2" xfId="13889"/>
    <cellStyle name="표준 2 50 3" xfId="13890"/>
    <cellStyle name="표준 2 50 4" xfId="13891"/>
    <cellStyle name="표준 2 51" xfId="13892"/>
    <cellStyle name="표준 2 51 2" xfId="13893"/>
    <cellStyle name="표준 2 51 3" xfId="13894"/>
    <cellStyle name="표준 2 51 4" xfId="13895"/>
    <cellStyle name="표준 2 52" xfId="13896"/>
    <cellStyle name="표준 2 52 2" xfId="13897"/>
    <cellStyle name="표준 2 52 3" xfId="13898"/>
    <cellStyle name="표준 2 52 4" xfId="13899"/>
    <cellStyle name="표준 2 53" xfId="13900"/>
    <cellStyle name="표준 2 53 2" xfId="13901"/>
    <cellStyle name="표준 2 53 3" xfId="13902"/>
    <cellStyle name="표준 2 53 4" xfId="13903"/>
    <cellStyle name="표준 2 54" xfId="13904"/>
    <cellStyle name="표준 2 54 2" xfId="13905"/>
    <cellStyle name="표준 2 54 3" xfId="13906"/>
    <cellStyle name="표준 2 54 4" xfId="13907"/>
    <cellStyle name="표준 2 55" xfId="13908"/>
    <cellStyle name="표준 2 55 2" xfId="13909"/>
    <cellStyle name="표준 2 55 3" xfId="13910"/>
    <cellStyle name="표준 2 55 4" xfId="13911"/>
    <cellStyle name="표준 2 56" xfId="13912"/>
    <cellStyle name="표준 2 56 2" xfId="13913"/>
    <cellStyle name="표준 2 56 3" xfId="13914"/>
    <cellStyle name="표준 2 56 4" xfId="13915"/>
    <cellStyle name="표준 2 57" xfId="13916"/>
    <cellStyle name="표준 2 57 2" xfId="13917"/>
    <cellStyle name="표준 2 57 3" xfId="13918"/>
    <cellStyle name="표준 2 57 4" xfId="13919"/>
    <cellStyle name="표준 2 58" xfId="13920"/>
    <cellStyle name="표준 2 58 2" xfId="13921"/>
    <cellStyle name="표준 2 58 3" xfId="13922"/>
    <cellStyle name="표준 2 58 4" xfId="13923"/>
    <cellStyle name="표준 2 59" xfId="13924"/>
    <cellStyle name="표준 2 59 2" xfId="13925"/>
    <cellStyle name="표준 2 59 3" xfId="13926"/>
    <cellStyle name="표준 2 59 4" xfId="13927"/>
    <cellStyle name="표준 2 6" xfId="13928"/>
    <cellStyle name="표준 2 6 2" xfId="13929"/>
    <cellStyle name="표준 2 6 2 2" xfId="13930"/>
    <cellStyle name="표준 2 6 2 3" xfId="13931"/>
    <cellStyle name="표준 2 6 2 4" xfId="13932"/>
    <cellStyle name="표준 2 6 3" xfId="13933"/>
    <cellStyle name="표준 2 6 3 2" xfId="13934"/>
    <cellStyle name="표준 2 6 3 2 2" xfId="13935"/>
    <cellStyle name="표준 2 6 3 2 3" xfId="13936"/>
    <cellStyle name="표준 2 6 3 2 4" xfId="13937"/>
    <cellStyle name="표준 2 6 3 3" xfId="13938"/>
    <cellStyle name="표준 2 6 3 4" xfId="13939"/>
    <cellStyle name="표준 2 6 3 5" xfId="13940"/>
    <cellStyle name="표준 2 6 4" xfId="13941"/>
    <cellStyle name="표준 2 6 4 2" xfId="13942"/>
    <cellStyle name="표준 2 6 4 3" xfId="13943"/>
    <cellStyle name="표준 2 6 4 4" xfId="13944"/>
    <cellStyle name="표준 2 6 5" xfId="13945"/>
    <cellStyle name="표준 2 6 5 2" xfId="13946"/>
    <cellStyle name="표준 2 6 5 3" xfId="13947"/>
    <cellStyle name="표준 2 6 5 4" xfId="13948"/>
    <cellStyle name="표준 2 6 6" xfId="13949"/>
    <cellStyle name="표준 2 6 6 2" xfId="13950"/>
    <cellStyle name="표준 2 6 6 3" xfId="13951"/>
    <cellStyle name="표준 2 6 6 4" xfId="13952"/>
    <cellStyle name="표준 2 6 7" xfId="13953"/>
    <cellStyle name="표준 2 6 8" xfId="13954"/>
    <cellStyle name="표준 2 6 9" xfId="13955"/>
    <cellStyle name="표준 2 60" xfId="13956"/>
    <cellStyle name="표준 2 60 2" xfId="13957"/>
    <cellStyle name="표준 2 60 3" xfId="13958"/>
    <cellStyle name="표준 2 60 4" xfId="13959"/>
    <cellStyle name="표준 2 61" xfId="13960"/>
    <cellStyle name="표준 2 61 2" xfId="13961"/>
    <cellStyle name="표준 2 61 3" xfId="13962"/>
    <cellStyle name="표준 2 61 4" xfId="13963"/>
    <cellStyle name="표준 2 62" xfId="13964"/>
    <cellStyle name="표준 2 62 2" xfId="13965"/>
    <cellStyle name="표준 2 62 3" xfId="13966"/>
    <cellStyle name="표준 2 62 4" xfId="13967"/>
    <cellStyle name="표준 2 63" xfId="13968"/>
    <cellStyle name="표준 2 63 2" xfId="13969"/>
    <cellStyle name="표준 2 63 3" xfId="13970"/>
    <cellStyle name="표준 2 63 4" xfId="13971"/>
    <cellStyle name="표준 2 64" xfId="13972"/>
    <cellStyle name="표준 2 64 2" xfId="13973"/>
    <cellStyle name="표준 2 64 3" xfId="13974"/>
    <cellStyle name="표준 2 64 4" xfId="13975"/>
    <cellStyle name="표준 2 65" xfId="13976"/>
    <cellStyle name="표준 2 65 2" xfId="13977"/>
    <cellStyle name="표준 2 65 3" xfId="13978"/>
    <cellStyle name="표준 2 65 4" xfId="13979"/>
    <cellStyle name="표준 2 66" xfId="13980"/>
    <cellStyle name="표준 2 66 2" xfId="13981"/>
    <cellStyle name="표준 2 66 3" xfId="13982"/>
    <cellStyle name="표준 2 66 4" xfId="13983"/>
    <cellStyle name="표준 2 67" xfId="13984"/>
    <cellStyle name="표준 2 67 2" xfId="13985"/>
    <cellStyle name="표준 2 67 3" xfId="13986"/>
    <cellStyle name="표준 2 67 4" xfId="13987"/>
    <cellStyle name="표준 2 68" xfId="13988"/>
    <cellStyle name="표준 2 68 2" xfId="13989"/>
    <cellStyle name="표준 2 68 3" xfId="13990"/>
    <cellStyle name="표준 2 68 4" xfId="13991"/>
    <cellStyle name="표준 2 69" xfId="13992"/>
    <cellStyle name="표준 2 69 2" xfId="13993"/>
    <cellStyle name="표준 2 69 3" xfId="13994"/>
    <cellStyle name="표준 2 69 4" xfId="13995"/>
    <cellStyle name="표준 2 7" xfId="13996"/>
    <cellStyle name="표준 2 7 2" xfId="13997"/>
    <cellStyle name="표준 2 7 2 2" xfId="13998"/>
    <cellStyle name="표준 2 7 2 2 2" xfId="13999"/>
    <cellStyle name="표준 2 7 2 2 3" xfId="14000"/>
    <cellStyle name="표준 2 7 2 2 4" xfId="14001"/>
    <cellStyle name="표준 2 7 2 3" xfId="14002"/>
    <cellStyle name="표준 2 7 2 4" xfId="14003"/>
    <cellStyle name="표준 2 7 2 5" xfId="14004"/>
    <cellStyle name="표준 2 7 3" xfId="14005"/>
    <cellStyle name="표준 2 7 3 2" xfId="14006"/>
    <cellStyle name="표준 2 7 3 2 2" xfId="14007"/>
    <cellStyle name="표준 2 7 3 2 3" xfId="14008"/>
    <cellStyle name="표준 2 7 3 2 4" xfId="14009"/>
    <cellStyle name="표준 2 7 3 3" xfId="14010"/>
    <cellStyle name="표준 2 7 3 4" xfId="14011"/>
    <cellStyle name="표준 2 7 3 5" xfId="14012"/>
    <cellStyle name="표준 2 7 4" xfId="14013"/>
    <cellStyle name="표준 2 7 4 2" xfId="14014"/>
    <cellStyle name="표준 2 7 4 3" xfId="14015"/>
    <cellStyle name="표준 2 7 4 4" xfId="14016"/>
    <cellStyle name="표준 2 7 5" xfId="14017"/>
    <cellStyle name="표준 2 7 6" xfId="14018"/>
    <cellStyle name="표준 2 7 7" xfId="14019"/>
    <cellStyle name="표준 2 70" xfId="14020"/>
    <cellStyle name="표준 2 70 2" xfId="14021"/>
    <cellStyle name="표준 2 70 3" xfId="14022"/>
    <cellStyle name="표준 2 70 4" xfId="14023"/>
    <cellStyle name="표준 2 71" xfId="14024"/>
    <cellStyle name="표준 2 71 2" xfId="14025"/>
    <cellStyle name="표준 2 71 3" xfId="14026"/>
    <cellStyle name="표준 2 71 4" xfId="14027"/>
    <cellStyle name="표준 2 72" xfId="14028"/>
    <cellStyle name="표준 2 72 2" xfId="14029"/>
    <cellStyle name="표준 2 72 3" xfId="14030"/>
    <cellStyle name="표준 2 72 4" xfId="14031"/>
    <cellStyle name="표준 2 73" xfId="14032"/>
    <cellStyle name="표준 2 73 2" xfId="14033"/>
    <cellStyle name="표준 2 73 3" xfId="14034"/>
    <cellStyle name="표준 2 73 4" xfId="14035"/>
    <cellStyle name="표준 2 74" xfId="14036"/>
    <cellStyle name="표준 2 74 2" xfId="14037"/>
    <cellStyle name="표준 2 74 3" xfId="14038"/>
    <cellStyle name="표준 2 74 4" xfId="14039"/>
    <cellStyle name="표준 2 75" xfId="14040"/>
    <cellStyle name="표준 2 75 2" xfId="14041"/>
    <cellStyle name="표준 2 75 3" xfId="14042"/>
    <cellStyle name="표준 2 75 4" xfId="14043"/>
    <cellStyle name="표준 2 76" xfId="14044"/>
    <cellStyle name="표준 2 76 2" xfId="14045"/>
    <cellStyle name="표준 2 76 3" xfId="14046"/>
    <cellStyle name="표준 2 76 4" xfId="14047"/>
    <cellStyle name="표준 2 77" xfId="14048"/>
    <cellStyle name="표준 2 77 2" xfId="14049"/>
    <cellStyle name="표준 2 77 3" xfId="14050"/>
    <cellStyle name="표준 2 77 4" xfId="14051"/>
    <cellStyle name="표준 2 78" xfId="14052"/>
    <cellStyle name="표준 2 78 2" xfId="14053"/>
    <cellStyle name="표준 2 78 3" xfId="14054"/>
    <cellStyle name="표준 2 78 4" xfId="14055"/>
    <cellStyle name="표준 2 79" xfId="14056"/>
    <cellStyle name="표준 2 79 2" xfId="14057"/>
    <cellStyle name="표준 2 79 3" xfId="14058"/>
    <cellStyle name="표준 2 79 4" xfId="14059"/>
    <cellStyle name="표준 2 8" xfId="14060"/>
    <cellStyle name="표준 2 8 2" xfId="14061"/>
    <cellStyle name="표준 2 8 2 2" xfId="14062"/>
    <cellStyle name="표준 2 8 2 3" xfId="14063"/>
    <cellStyle name="표준 2 8 2 4" xfId="14064"/>
    <cellStyle name="표준 2 8 3" xfId="14065"/>
    <cellStyle name="표준 2 8 3 2" xfId="14066"/>
    <cellStyle name="표준 2 8 3 2 2" xfId="14067"/>
    <cellStyle name="표준 2 8 3 2 3" xfId="14068"/>
    <cellStyle name="표준 2 8 3 2 4" xfId="14069"/>
    <cellStyle name="표준 2 8 3 3" xfId="14070"/>
    <cellStyle name="표준 2 8 3 4" xfId="14071"/>
    <cellStyle name="표준 2 8 3 5" xfId="14072"/>
    <cellStyle name="표준 2 8 4" xfId="14073"/>
    <cellStyle name="표준 2 8 4 2" xfId="14074"/>
    <cellStyle name="표준 2 8 4 3" xfId="14075"/>
    <cellStyle name="표준 2 8 4 4" xfId="14076"/>
    <cellStyle name="표준 2 8 5" xfId="14077"/>
    <cellStyle name="표준 2 8 6" xfId="14078"/>
    <cellStyle name="표준 2 8 7" xfId="14079"/>
    <cellStyle name="표준 2 80" xfId="14080"/>
    <cellStyle name="표준 2 80 2" xfId="14081"/>
    <cellStyle name="표준 2 80 3" xfId="14082"/>
    <cellStyle name="표준 2 80 4" xfId="14083"/>
    <cellStyle name="표준 2 81" xfId="14084"/>
    <cellStyle name="표준 2 81 2" xfId="14085"/>
    <cellStyle name="표준 2 81 3" xfId="14086"/>
    <cellStyle name="표준 2 81 4" xfId="14087"/>
    <cellStyle name="표준 2 82" xfId="14088"/>
    <cellStyle name="표준 2 82 2" xfId="14089"/>
    <cellStyle name="표준 2 82 3" xfId="14090"/>
    <cellStyle name="표준 2 82 4" xfId="14091"/>
    <cellStyle name="표준 2 83" xfId="14092"/>
    <cellStyle name="표준 2 83 2" xfId="14093"/>
    <cellStyle name="표준 2 83 3" xfId="14094"/>
    <cellStyle name="표준 2 83 4" xfId="14095"/>
    <cellStyle name="표준 2 84" xfId="14096"/>
    <cellStyle name="표준 2 84 2" xfId="14097"/>
    <cellStyle name="표준 2 84 3" xfId="14098"/>
    <cellStyle name="표준 2 84 4" xfId="14099"/>
    <cellStyle name="표준 2 85" xfId="14100"/>
    <cellStyle name="표준 2 85 2" xfId="14101"/>
    <cellStyle name="표준 2 85 3" xfId="14102"/>
    <cellStyle name="표준 2 85 4" xfId="14103"/>
    <cellStyle name="표준 2 86" xfId="14104"/>
    <cellStyle name="표준 2 86 2" xfId="14105"/>
    <cellStyle name="표준 2 86 3" xfId="14106"/>
    <cellStyle name="표준 2 86 4" xfId="14107"/>
    <cellStyle name="표준 2 87" xfId="14108"/>
    <cellStyle name="표준 2 87 2" xfId="14109"/>
    <cellStyle name="표준 2 87 3" xfId="14110"/>
    <cellStyle name="표준 2 87 4" xfId="14111"/>
    <cellStyle name="표준 2 88" xfId="14112"/>
    <cellStyle name="표준 2 88 2" xfId="14113"/>
    <cellStyle name="표준 2 88 3" xfId="14114"/>
    <cellStyle name="표준 2 88 4" xfId="14115"/>
    <cellStyle name="표준 2 89" xfId="14116"/>
    <cellStyle name="표준 2 89 2" xfId="14117"/>
    <cellStyle name="표준 2 89 3" xfId="14118"/>
    <cellStyle name="표준 2 89 4" xfId="14119"/>
    <cellStyle name="표준 2 9" xfId="14120"/>
    <cellStyle name="표준 2 9 2" xfId="14121"/>
    <cellStyle name="표준 2 9 2 2" xfId="14122"/>
    <cellStyle name="표준 2 9 2 3" xfId="14123"/>
    <cellStyle name="표준 2 9 2 4" xfId="14124"/>
    <cellStyle name="표준 2 9 3" xfId="14125"/>
    <cellStyle name="표준 2 9 3 2" xfId="14126"/>
    <cellStyle name="표준 2 9 3 3" xfId="14127"/>
    <cellStyle name="표준 2 9 3 4" xfId="14128"/>
    <cellStyle name="표준 2 9 4" xfId="14129"/>
    <cellStyle name="표준 2 9 4 2" xfId="14130"/>
    <cellStyle name="표준 2 9 4 3" xfId="14131"/>
    <cellStyle name="표준 2 9 4 4" xfId="14132"/>
    <cellStyle name="표준 2 9 5" xfId="14133"/>
    <cellStyle name="표준 2 9 5 2" xfId="14134"/>
    <cellStyle name="표준 2 9 5 3" xfId="14135"/>
    <cellStyle name="표준 2 9 5 4" xfId="14136"/>
    <cellStyle name="표준 2 9 6" xfId="14137"/>
    <cellStyle name="표준 2 9 6 2" xfId="14138"/>
    <cellStyle name="표준 2 9 6 3" xfId="14139"/>
    <cellStyle name="표준 2 9 6 4" xfId="14140"/>
    <cellStyle name="표준 2 9 7" xfId="14141"/>
    <cellStyle name="표준 2 9 8" xfId="14142"/>
    <cellStyle name="표준 2 9 9" xfId="14143"/>
    <cellStyle name="표준 2 90" xfId="14144"/>
    <cellStyle name="표준 2 90 2" xfId="14145"/>
    <cellStyle name="표준 2 90 3" xfId="14146"/>
    <cellStyle name="표준 2 90 4" xfId="14147"/>
    <cellStyle name="표준 2 91" xfId="14148"/>
    <cellStyle name="표준 2 91 2" xfId="14149"/>
    <cellStyle name="표준 2 91 3" xfId="14150"/>
    <cellStyle name="표준 2 91 4" xfId="14151"/>
    <cellStyle name="표준 2 92" xfId="14152"/>
    <cellStyle name="표준 2 92 2" xfId="14153"/>
    <cellStyle name="표준 2 92 3" xfId="14154"/>
    <cellStyle name="표준 2 92 4" xfId="14155"/>
    <cellStyle name="표준 2 93" xfId="14156"/>
    <cellStyle name="표준 2 93 2" xfId="14157"/>
    <cellStyle name="표준 2 93 3" xfId="14158"/>
    <cellStyle name="표준 2 93 4" xfId="14159"/>
    <cellStyle name="표준 2 94" xfId="14160"/>
    <cellStyle name="표준 2 94 2" xfId="14161"/>
    <cellStyle name="표준 2 94 3" xfId="14162"/>
    <cellStyle name="표준 2 94 4" xfId="14163"/>
    <cellStyle name="표준 2 95" xfId="14164"/>
    <cellStyle name="표준 2 95 2" xfId="14165"/>
    <cellStyle name="표준 2 95 3" xfId="14166"/>
    <cellStyle name="표준 2 95 4" xfId="14167"/>
    <cellStyle name="표준 2 96" xfId="14168"/>
    <cellStyle name="표준 2 96 2" xfId="14169"/>
    <cellStyle name="표준 2 96 3" xfId="14170"/>
    <cellStyle name="표준 2 96 4" xfId="14171"/>
    <cellStyle name="표준 2 97" xfId="14172"/>
    <cellStyle name="표준 2 97 2" xfId="14173"/>
    <cellStyle name="표준 2 97 3" xfId="14174"/>
    <cellStyle name="표준 2 97 4" xfId="14175"/>
    <cellStyle name="표준 2 98" xfId="14176"/>
    <cellStyle name="표준 2 98 2" xfId="14177"/>
    <cellStyle name="표준 2 98 3" xfId="14178"/>
    <cellStyle name="표준 2 98 4" xfId="14179"/>
    <cellStyle name="표준 2 99" xfId="14180"/>
    <cellStyle name="표준 2 99 2" xfId="14181"/>
    <cellStyle name="표준 2 99 3" xfId="14182"/>
    <cellStyle name="표준 2 99 4" xfId="14183"/>
    <cellStyle name="표준 2_가격행렬(지수변화)" xfId="14184"/>
    <cellStyle name="표준 20" xfId="14185"/>
    <cellStyle name="표준 20 10" xfId="14186"/>
    <cellStyle name="표준 20 2" xfId="14187"/>
    <cellStyle name="표준 20 2 2" xfId="14188"/>
    <cellStyle name="표준 20 2 3" xfId="14189"/>
    <cellStyle name="표준 20 2 4" xfId="14190"/>
    <cellStyle name="표준 20 3" xfId="14191"/>
    <cellStyle name="표준 20 3 2" xfId="14192"/>
    <cellStyle name="표준 20 3 3" xfId="14193"/>
    <cellStyle name="표준 20 3 4" xfId="14194"/>
    <cellStyle name="표준 20 4" xfId="14195"/>
    <cellStyle name="표준 20 4 2" xfId="14196"/>
    <cellStyle name="표준 20 4 3" xfId="14197"/>
    <cellStyle name="표준 20 4 4" xfId="14198"/>
    <cellStyle name="표준 20 5" xfId="14199"/>
    <cellStyle name="표준 20 5 2" xfId="14200"/>
    <cellStyle name="표준 20 5 3" xfId="14201"/>
    <cellStyle name="표준 20 5 4" xfId="14202"/>
    <cellStyle name="표준 20 6" xfId="14203"/>
    <cellStyle name="표준 20 6 2" xfId="14204"/>
    <cellStyle name="표준 20 6 3" xfId="14205"/>
    <cellStyle name="표준 20 6 4" xfId="14206"/>
    <cellStyle name="표준 20 7" xfId="14207"/>
    <cellStyle name="표준 20 7 2" xfId="14208"/>
    <cellStyle name="표준 20 7 3" xfId="14209"/>
    <cellStyle name="표준 20 7 4" xfId="14210"/>
    <cellStyle name="표준 20 8" xfId="14211"/>
    <cellStyle name="표준 20 9" xfId="14212"/>
    <cellStyle name="표준 200" xfId="14213"/>
    <cellStyle name="표준 201" xfId="14214"/>
    <cellStyle name="표준 202" xfId="14215"/>
    <cellStyle name="표준 203" xfId="14216"/>
    <cellStyle name="표준 204" xfId="14217"/>
    <cellStyle name="표준 205" xfId="14218"/>
    <cellStyle name="표준 206" xfId="14219"/>
    <cellStyle name="표준 207" xfId="14220"/>
    <cellStyle name="표준 208" xfId="14221"/>
    <cellStyle name="표준 209" xfId="14222"/>
    <cellStyle name="표준 21" xfId="14223"/>
    <cellStyle name="표준 21 10" xfId="14224"/>
    <cellStyle name="표준 21 2" xfId="14225"/>
    <cellStyle name="표준 21 2 2" xfId="14226"/>
    <cellStyle name="표준 21 2 2 2" xfId="14227"/>
    <cellStyle name="표준 21 2 2 3" xfId="14228"/>
    <cellStyle name="표준 21 2 2 4" xfId="14229"/>
    <cellStyle name="표준 21 2 3" xfId="14230"/>
    <cellStyle name="표준 21 2 3 2" xfId="14231"/>
    <cellStyle name="표준 21 2 3 3" xfId="14232"/>
    <cellStyle name="표준 21 2 3 4" xfId="14233"/>
    <cellStyle name="표준 21 2 4" xfId="14234"/>
    <cellStyle name="표준 21 2 5" xfId="14235"/>
    <cellStyle name="표준 21 2 6" xfId="14236"/>
    <cellStyle name="표준 21 3" xfId="14237"/>
    <cellStyle name="표준 21 3 2" xfId="14238"/>
    <cellStyle name="표준 21 3 2 2" xfId="14239"/>
    <cellStyle name="표준 21 3 2 2 2" xfId="14240"/>
    <cellStyle name="표준 21 3 2 2 3" xfId="14241"/>
    <cellStyle name="표준 21 3 2 2 4" xfId="14242"/>
    <cellStyle name="표준 21 3 2 3" xfId="14243"/>
    <cellStyle name="표준 21 3 2 4" xfId="14244"/>
    <cellStyle name="표준 21 3 2 5" xfId="14245"/>
    <cellStyle name="표준 21 3 3" xfId="14246"/>
    <cellStyle name="표준 21 3 3 2" xfId="14247"/>
    <cellStyle name="표준 21 3 3 3" xfId="14248"/>
    <cellStyle name="표준 21 3 3 4" xfId="14249"/>
    <cellStyle name="표준 21 3 4" xfId="14250"/>
    <cellStyle name="표준 21 3 4 2" xfId="14251"/>
    <cellStyle name="표준 21 3 4 3" xfId="14252"/>
    <cellStyle name="표준 21 3 4 4" xfId="14253"/>
    <cellStyle name="표준 21 3 5" xfId="14254"/>
    <cellStyle name="표준 21 3 5 2" xfId="14255"/>
    <cellStyle name="표준 21 3 5 3" xfId="14256"/>
    <cellStyle name="표준 21 3 5 4" xfId="14257"/>
    <cellStyle name="표준 21 3 6" xfId="14258"/>
    <cellStyle name="표준 21 3 7" xfId="14259"/>
    <cellStyle name="표준 21 3 8" xfId="14260"/>
    <cellStyle name="표준 21 4" xfId="14261"/>
    <cellStyle name="표준 21 4 2" xfId="14262"/>
    <cellStyle name="표준 21 4 2 2" xfId="14263"/>
    <cellStyle name="표준 21 4 2 3" xfId="14264"/>
    <cellStyle name="표준 21 4 2 4" xfId="14265"/>
    <cellStyle name="표준 21 4 3" xfId="14266"/>
    <cellStyle name="표준 21 4 3 2" xfId="14267"/>
    <cellStyle name="표준 21 4 3 3" xfId="14268"/>
    <cellStyle name="표준 21 4 3 4" xfId="14269"/>
    <cellStyle name="표준 21 4 4" xfId="14270"/>
    <cellStyle name="표준 21 4 4 2" xfId="14271"/>
    <cellStyle name="표준 21 4 4 3" xfId="14272"/>
    <cellStyle name="표준 21 4 4 4" xfId="14273"/>
    <cellStyle name="표준 21 4 5" xfId="14274"/>
    <cellStyle name="표준 21 4 6" xfId="14275"/>
    <cellStyle name="표준 21 4 7" xfId="14276"/>
    <cellStyle name="표준 21 5" xfId="14277"/>
    <cellStyle name="표준 21 5 2" xfId="14278"/>
    <cellStyle name="표준 21 5 3" xfId="14279"/>
    <cellStyle name="표준 21 5 4" xfId="14280"/>
    <cellStyle name="표준 21 6" xfId="14281"/>
    <cellStyle name="표준 21 6 2" xfId="14282"/>
    <cellStyle name="표준 21 6 3" xfId="14283"/>
    <cellStyle name="표준 21 6 4" xfId="14284"/>
    <cellStyle name="표준 21 7" xfId="14285"/>
    <cellStyle name="표준 21 7 2" xfId="14286"/>
    <cellStyle name="표준 21 7 3" xfId="14287"/>
    <cellStyle name="표준 21 7 4" xfId="14288"/>
    <cellStyle name="표준 21 8" xfId="14289"/>
    <cellStyle name="표준 21 9" xfId="14290"/>
    <cellStyle name="표준 210" xfId="14291"/>
    <cellStyle name="표준 211" xfId="14292"/>
    <cellStyle name="표준 212" xfId="14293"/>
    <cellStyle name="표준 213" xfId="14294"/>
    <cellStyle name="표준 214" xfId="14295"/>
    <cellStyle name="표준 215" xfId="14296"/>
    <cellStyle name="표준 216" xfId="14297"/>
    <cellStyle name="표준 217" xfId="14298"/>
    <cellStyle name="표준 218" xfId="14299"/>
    <cellStyle name="표준 219" xfId="14300"/>
    <cellStyle name="표준 22" xfId="14301"/>
    <cellStyle name="표준 22 10" xfId="14302"/>
    <cellStyle name="표준 22 2" xfId="14303"/>
    <cellStyle name="표준 22 2 2" xfId="14304"/>
    <cellStyle name="표준 22 2 2 2" xfId="14305"/>
    <cellStyle name="표준 22 2 2 3" xfId="14306"/>
    <cellStyle name="표준 22 2 2 4" xfId="14307"/>
    <cellStyle name="표준 22 2 3" xfId="14308"/>
    <cellStyle name="표준 22 2 3 2" xfId="14309"/>
    <cellStyle name="표준 22 2 3 3" xfId="14310"/>
    <cellStyle name="표준 22 2 3 4" xfId="14311"/>
    <cellStyle name="표준 22 2 4" xfId="14312"/>
    <cellStyle name="표준 22 2 4 2" xfId="14313"/>
    <cellStyle name="표준 22 2 4 3" xfId="14314"/>
    <cellStyle name="표준 22 2 5" xfId="14315"/>
    <cellStyle name="표준 22 2 5 2" xfId="14316"/>
    <cellStyle name="표준 22 2 5 3" xfId="14317"/>
    <cellStyle name="표준 22 2 6" xfId="14318"/>
    <cellStyle name="표준 22 3" xfId="14319"/>
    <cellStyle name="표준 22 3 2" xfId="14320"/>
    <cellStyle name="표준 22 3 3" xfId="14321"/>
    <cellStyle name="표준 22 3 4" xfId="14322"/>
    <cellStyle name="표준 22 4" xfId="14323"/>
    <cellStyle name="표준 22 4 2" xfId="14324"/>
    <cellStyle name="표준 22 4 3" xfId="14325"/>
    <cellStyle name="표준 22 4 4" xfId="14326"/>
    <cellStyle name="표준 22 5" xfId="14327"/>
    <cellStyle name="표준 22 5 2" xfId="14328"/>
    <cellStyle name="표준 22 5 3" xfId="14329"/>
    <cellStyle name="표준 22 5 4" xfId="14330"/>
    <cellStyle name="표준 22 6" xfId="14331"/>
    <cellStyle name="표준 22 6 2" xfId="14332"/>
    <cellStyle name="표준 22 6 3" xfId="14333"/>
    <cellStyle name="표준 22 6 4" xfId="14334"/>
    <cellStyle name="표준 22 7" xfId="14335"/>
    <cellStyle name="표준 22 7 2" xfId="14336"/>
    <cellStyle name="표준 22 7 3" xfId="14337"/>
    <cellStyle name="표준 22 7 4" xfId="14338"/>
    <cellStyle name="표준 22 8" xfId="14339"/>
    <cellStyle name="표준 22 9" xfId="14340"/>
    <cellStyle name="표준 220" xfId="14341"/>
    <cellStyle name="표준 221" xfId="14342"/>
    <cellStyle name="표준 222" xfId="14343"/>
    <cellStyle name="표준 223" xfId="14344"/>
    <cellStyle name="표준 224" xfId="14345"/>
    <cellStyle name="표준 225" xfId="14346"/>
    <cellStyle name="표준 226" xfId="14347"/>
    <cellStyle name="표준 227" xfId="14348"/>
    <cellStyle name="표준 228" xfId="14349"/>
    <cellStyle name="표준 229" xfId="14350"/>
    <cellStyle name="표준 23" xfId="14351"/>
    <cellStyle name="표준 23 10" xfId="14352"/>
    <cellStyle name="표준 23 2" xfId="14353"/>
    <cellStyle name="표준 23 2 2" xfId="14354"/>
    <cellStyle name="표준 23 2 2 2" xfId="14355"/>
    <cellStyle name="표준 23 2 2 3" xfId="14356"/>
    <cellStyle name="표준 23 2 2 4" xfId="14357"/>
    <cellStyle name="표준 23 2 3" xfId="14358"/>
    <cellStyle name="표준 23 2 3 2" xfId="14359"/>
    <cellStyle name="표준 23 2 3 2 2" xfId="14360"/>
    <cellStyle name="표준 23 2 3 2 3" xfId="14361"/>
    <cellStyle name="표준 23 2 3 2 4" xfId="14362"/>
    <cellStyle name="표준 23 2 3 3" xfId="14363"/>
    <cellStyle name="표준 23 2 3 4" xfId="14364"/>
    <cellStyle name="표준 23 2 3 5" xfId="14365"/>
    <cellStyle name="표준 23 2 4" xfId="14366"/>
    <cellStyle name="표준 23 2 5" xfId="14367"/>
    <cellStyle name="표준 23 2 6" xfId="14368"/>
    <cellStyle name="표준 23 3" xfId="14369"/>
    <cellStyle name="표준 23 3 2" xfId="14370"/>
    <cellStyle name="표준 23 3 3" xfId="14371"/>
    <cellStyle name="표준 23 3 4" xfId="14372"/>
    <cellStyle name="표준 23 4" xfId="14373"/>
    <cellStyle name="표준 23 4 2" xfId="14374"/>
    <cellStyle name="표준 23 4 2 2" xfId="14375"/>
    <cellStyle name="표준 23 4 2 3" xfId="14376"/>
    <cellStyle name="표준 23 4 3" xfId="14377"/>
    <cellStyle name="표준 23 4 3 2" xfId="14378"/>
    <cellStyle name="표준 23 4 3 3" xfId="14379"/>
    <cellStyle name="표준 23 4 4" xfId="14380"/>
    <cellStyle name="표준 23 5" xfId="14381"/>
    <cellStyle name="표준 23 5 2" xfId="14382"/>
    <cellStyle name="표준 23 5 3" xfId="14383"/>
    <cellStyle name="표준 23 5 4" xfId="14384"/>
    <cellStyle name="표준 23 6" xfId="14385"/>
    <cellStyle name="표준 23 6 2" xfId="14386"/>
    <cellStyle name="표준 23 6 3" xfId="14387"/>
    <cellStyle name="표준 23 6 4" xfId="14388"/>
    <cellStyle name="표준 23 7" xfId="14389"/>
    <cellStyle name="표준 23 8" xfId="14390"/>
    <cellStyle name="표준 23 9" xfId="14391"/>
    <cellStyle name="표준 230" xfId="14392"/>
    <cellStyle name="표준 231" xfId="14393"/>
    <cellStyle name="표준 232" xfId="14394"/>
    <cellStyle name="표준 233" xfId="14395"/>
    <cellStyle name="표준 234" xfId="14396"/>
    <cellStyle name="표준 235" xfId="14397"/>
    <cellStyle name="표준 236" xfId="14398"/>
    <cellStyle name="표준 237" xfId="14399"/>
    <cellStyle name="표준 238" xfId="14400"/>
    <cellStyle name="표준 239" xfId="14401"/>
    <cellStyle name="표준 24" xfId="14402"/>
    <cellStyle name="표준 24 2" xfId="14403"/>
    <cellStyle name="표준 24 2 2" xfId="14404"/>
    <cellStyle name="표준 24 2 2 2" xfId="14405"/>
    <cellStyle name="표준 24 2 2 3" xfId="14406"/>
    <cellStyle name="표준 24 2 2 4" xfId="14407"/>
    <cellStyle name="표준 24 2 3" xfId="14408"/>
    <cellStyle name="표준 24 2 3 2" xfId="14409"/>
    <cellStyle name="표준 24 2 3 3" xfId="14410"/>
    <cellStyle name="표준 24 2 3 4" xfId="14411"/>
    <cellStyle name="표준 24 2 4" xfId="14412"/>
    <cellStyle name="표준 24 2 5" xfId="14413"/>
    <cellStyle name="표준 24 2 6" xfId="14414"/>
    <cellStyle name="표준 24 3" xfId="14415"/>
    <cellStyle name="표준 24 3 2" xfId="14416"/>
    <cellStyle name="표준 24 3 2 2" xfId="14417"/>
    <cellStyle name="표준 24 3 2 3" xfId="14418"/>
    <cellStyle name="표준 24 3 2 4" xfId="14419"/>
    <cellStyle name="표준 24 3 3" xfId="14420"/>
    <cellStyle name="표준 24 3 3 2" xfId="14421"/>
    <cellStyle name="표준 24 3 3 3" xfId="14422"/>
    <cellStyle name="표준 24 3 4" xfId="14423"/>
    <cellStyle name="표준 24 3 4 2" xfId="14424"/>
    <cellStyle name="표준 24 3 4 3" xfId="14425"/>
    <cellStyle name="표준 24 3 5" xfId="14426"/>
    <cellStyle name="표준 24 4" xfId="14427"/>
    <cellStyle name="표준 24 4 2" xfId="14428"/>
    <cellStyle name="표준 24 4 2 2" xfId="14429"/>
    <cellStyle name="표준 24 4 2 3" xfId="14430"/>
    <cellStyle name="표준 24 4 2 4" xfId="14431"/>
    <cellStyle name="표준 24 4 3" xfId="14432"/>
    <cellStyle name="표준 24 4 4" xfId="14433"/>
    <cellStyle name="표준 24 4 5" xfId="14434"/>
    <cellStyle name="표준 24 5" xfId="14435"/>
    <cellStyle name="표준 24 6" xfId="14436"/>
    <cellStyle name="표준 24 7" xfId="14437"/>
    <cellStyle name="표준 240" xfId="14438"/>
    <cellStyle name="표준 241" xfId="14439"/>
    <cellStyle name="표준 241 2" xfId="14440"/>
    <cellStyle name="표준 242" xfId="14441"/>
    <cellStyle name="표준 242 2" xfId="14442"/>
    <cellStyle name="표준 243" xfId="14443"/>
    <cellStyle name="표준 244" xfId="14444"/>
    <cellStyle name="표준 244 2" xfId="14445"/>
    <cellStyle name="표준 245" xfId="14446"/>
    <cellStyle name="표준 245 2" xfId="14447"/>
    <cellStyle name="표준 246" xfId="14448"/>
    <cellStyle name="표준 246 2" xfId="14449"/>
    <cellStyle name="표준 247" xfId="14450"/>
    <cellStyle name="표준 247 2" xfId="14451"/>
    <cellStyle name="표준 248" xfId="14452"/>
    <cellStyle name="표준 248 2" xfId="14453"/>
    <cellStyle name="표준 249" xfId="14454"/>
    <cellStyle name="표준 249 2" xfId="14455"/>
    <cellStyle name="표준 25" xfId="14456"/>
    <cellStyle name="표준 25 2" xfId="14457"/>
    <cellStyle name="표준 25 2 2" xfId="14458"/>
    <cellStyle name="표준 25 2 2 2" xfId="14459"/>
    <cellStyle name="표준 25 2 2 3" xfId="14460"/>
    <cellStyle name="표준 25 2 2 4" xfId="14461"/>
    <cellStyle name="표준 25 2 3" xfId="14462"/>
    <cellStyle name="표준 25 2 3 2" xfId="14463"/>
    <cellStyle name="표준 25 2 3 3" xfId="14464"/>
    <cellStyle name="표준 25 2 3 4" xfId="14465"/>
    <cellStyle name="표준 25 2 4" xfId="14466"/>
    <cellStyle name="표준 25 2 5" xfId="14467"/>
    <cellStyle name="표준 25 2 6" xfId="14468"/>
    <cellStyle name="표준 25 3" xfId="14469"/>
    <cellStyle name="표준 25 3 2" xfId="14470"/>
    <cellStyle name="표준 25 3 2 2" xfId="14471"/>
    <cellStyle name="표준 25 3 2 3" xfId="14472"/>
    <cellStyle name="표준 25 3 2 4" xfId="14473"/>
    <cellStyle name="표준 25 3 3" xfId="14474"/>
    <cellStyle name="표준 25 3 3 2" xfId="14475"/>
    <cellStyle name="표준 25 3 3 3" xfId="14476"/>
    <cellStyle name="표준 25 3 4" xfId="14477"/>
    <cellStyle name="표준 25 3 4 2" xfId="14478"/>
    <cellStyle name="표준 25 3 4 3" xfId="14479"/>
    <cellStyle name="표준 25 3 5" xfId="14480"/>
    <cellStyle name="표준 25 4" xfId="14481"/>
    <cellStyle name="표준 25 4 2" xfId="14482"/>
    <cellStyle name="표준 25 4 2 2" xfId="14483"/>
    <cellStyle name="표준 25 4 2 3" xfId="14484"/>
    <cellStyle name="표준 25 4 2 4" xfId="14485"/>
    <cellStyle name="표준 25 4 3" xfId="14486"/>
    <cellStyle name="표준 25 4 4" xfId="14487"/>
    <cellStyle name="표준 25 4 5" xfId="14488"/>
    <cellStyle name="표준 25 5" xfId="14489"/>
    <cellStyle name="표준 25 6" xfId="14490"/>
    <cellStyle name="표준 25 7" xfId="14491"/>
    <cellStyle name="표준 250" xfId="14492"/>
    <cellStyle name="표준 251" xfId="14493"/>
    <cellStyle name="표준 252" xfId="14494"/>
    <cellStyle name="표준 253" xfId="14495"/>
    <cellStyle name="표준 254" xfId="14496"/>
    <cellStyle name="표준 255" xfId="14497"/>
    <cellStyle name="표준 256" xfId="14498"/>
    <cellStyle name="표준 257" xfId="14499"/>
    <cellStyle name="표준 258" xfId="14500"/>
    <cellStyle name="표준 259" xfId="14501"/>
    <cellStyle name="표준 26" xfId="14502"/>
    <cellStyle name="표준 26 2" xfId="14503"/>
    <cellStyle name="표준 26 2 2" xfId="14504"/>
    <cellStyle name="표준 26 2 2 2" xfId="14505"/>
    <cellStyle name="표준 26 2 2 3" xfId="14506"/>
    <cellStyle name="표준 26 2 2 4" xfId="14507"/>
    <cellStyle name="표준 26 2 3" xfId="14508"/>
    <cellStyle name="표준 26 2 3 2" xfId="14509"/>
    <cellStyle name="표준 26 2 3 3" xfId="14510"/>
    <cellStyle name="표준 26 2 3 4" xfId="14511"/>
    <cellStyle name="표준 26 2 4" xfId="14512"/>
    <cellStyle name="표준 26 2 4 2" xfId="14513"/>
    <cellStyle name="표준 26 2 4 3" xfId="14514"/>
    <cellStyle name="표준 26 2 4 4" xfId="14515"/>
    <cellStyle name="표준 26 2 5" xfId="14516"/>
    <cellStyle name="표준 26 2 6" xfId="14517"/>
    <cellStyle name="표준 26 2 7" xfId="14518"/>
    <cellStyle name="표준 26 3" xfId="14519"/>
    <cellStyle name="표준 26 3 2" xfId="14520"/>
    <cellStyle name="표준 26 3 2 2" xfId="14521"/>
    <cellStyle name="표준 26 3 2 3" xfId="14522"/>
    <cellStyle name="표준 26 3 2 4" xfId="14523"/>
    <cellStyle name="표준 26 3 3" xfId="14524"/>
    <cellStyle name="표준 26 3 3 2" xfId="14525"/>
    <cellStyle name="표준 26 3 3 3" xfId="14526"/>
    <cellStyle name="표준 26 3 4" xfId="14527"/>
    <cellStyle name="표준 26 3 4 2" xfId="14528"/>
    <cellStyle name="표준 26 3 4 3" xfId="14529"/>
    <cellStyle name="표준 26 3 5" xfId="14530"/>
    <cellStyle name="표준 26 4" xfId="14531"/>
    <cellStyle name="표준 26 4 2" xfId="14532"/>
    <cellStyle name="표준 26 4 2 2" xfId="14533"/>
    <cellStyle name="표준 26 4 2 3" xfId="14534"/>
    <cellStyle name="표준 26 4 2 4" xfId="14535"/>
    <cellStyle name="표준 26 4 3" xfId="14536"/>
    <cellStyle name="표준 26 4 4" xfId="14537"/>
    <cellStyle name="표준 26 4 5" xfId="14538"/>
    <cellStyle name="표준 26 5" xfId="14539"/>
    <cellStyle name="표준 26 5 2" xfId="14540"/>
    <cellStyle name="표준 26 5 3" xfId="14541"/>
    <cellStyle name="표준 26 5 4" xfId="14542"/>
    <cellStyle name="표준 26 6" xfId="14543"/>
    <cellStyle name="표준 26 7" xfId="14544"/>
    <cellStyle name="표준 26 8" xfId="14545"/>
    <cellStyle name="표준 27" xfId="14546"/>
    <cellStyle name="표준 27 2" xfId="14547"/>
    <cellStyle name="표준 27 2 2" xfId="14548"/>
    <cellStyle name="표준 27 2 2 2" xfId="14549"/>
    <cellStyle name="표준 27 2 2 3" xfId="14550"/>
    <cellStyle name="표준 27 2 2 4" xfId="14551"/>
    <cellStyle name="표준 27 2 3" xfId="14552"/>
    <cellStyle name="표준 27 2 3 2" xfId="14553"/>
    <cellStyle name="표준 27 2 3 3" xfId="14554"/>
    <cellStyle name="표준 27 2 3 4" xfId="14555"/>
    <cellStyle name="표준 27 2 4" xfId="14556"/>
    <cellStyle name="표준 27 2 4 2" xfId="14557"/>
    <cellStyle name="표준 27 2 4 3" xfId="14558"/>
    <cellStyle name="표준 27 2 4 4" xfId="14559"/>
    <cellStyle name="표준 27 2 5" xfId="14560"/>
    <cellStyle name="표준 27 2 6" xfId="14561"/>
    <cellStyle name="표준 27 2 7" xfId="14562"/>
    <cellStyle name="표준 27 3" xfId="14563"/>
    <cellStyle name="표준 27 3 2" xfId="14564"/>
    <cellStyle name="표준 27 3 2 2" xfId="14565"/>
    <cellStyle name="표준 27 3 2 3" xfId="14566"/>
    <cellStyle name="표준 27 3 2 4" xfId="14567"/>
    <cellStyle name="표준 27 3 3" xfId="14568"/>
    <cellStyle name="표준 27 3 3 2" xfId="14569"/>
    <cellStyle name="표준 27 3 3 3" xfId="14570"/>
    <cellStyle name="표준 27 3 4" xfId="14571"/>
    <cellStyle name="표준 27 3 4 2" xfId="14572"/>
    <cellStyle name="표준 27 3 4 3" xfId="14573"/>
    <cellStyle name="표준 27 3 5" xfId="14574"/>
    <cellStyle name="표준 27 4" xfId="14575"/>
    <cellStyle name="표준 27 4 2" xfId="14576"/>
    <cellStyle name="표준 27 4 2 2" xfId="14577"/>
    <cellStyle name="표준 27 4 2 3" xfId="14578"/>
    <cellStyle name="표준 27 4 2 4" xfId="14579"/>
    <cellStyle name="표준 27 4 3" xfId="14580"/>
    <cellStyle name="표준 27 4 4" xfId="14581"/>
    <cellStyle name="표준 27 4 5" xfId="14582"/>
    <cellStyle name="표준 27 5" xfId="14583"/>
    <cellStyle name="표준 27 5 2" xfId="14584"/>
    <cellStyle name="표준 27 5 3" xfId="14585"/>
    <cellStyle name="표준 27 5 4" xfId="14586"/>
    <cellStyle name="표준 27 6" xfId="14587"/>
    <cellStyle name="표준 27 7" xfId="14588"/>
    <cellStyle name="표준 27 8" xfId="14589"/>
    <cellStyle name="표준 28" xfId="14590"/>
    <cellStyle name="표준 28 2" xfId="14591"/>
    <cellStyle name="표준 28 2 2" xfId="14592"/>
    <cellStyle name="표준 28 2 2 2" xfId="14593"/>
    <cellStyle name="표준 28 2 2 3" xfId="14594"/>
    <cellStyle name="표준 28 2 2 4" xfId="14595"/>
    <cellStyle name="표준 28 2 3" xfId="14596"/>
    <cellStyle name="표준 28 2 3 2" xfId="14597"/>
    <cellStyle name="표준 28 2 3 3" xfId="14598"/>
    <cellStyle name="표준 28 2 3 4" xfId="14599"/>
    <cellStyle name="표준 28 2 4" xfId="14600"/>
    <cellStyle name="표준 28 2 4 2" xfId="14601"/>
    <cellStyle name="표준 28 2 4 3" xfId="14602"/>
    <cellStyle name="표준 28 2 4 4" xfId="14603"/>
    <cellStyle name="표준 28 2 5" xfId="14604"/>
    <cellStyle name="표준 28 2 6" xfId="14605"/>
    <cellStyle name="표준 28 2 7" xfId="14606"/>
    <cellStyle name="표준 28 3" xfId="14607"/>
    <cellStyle name="표준 28 3 2" xfId="14608"/>
    <cellStyle name="표준 28 3 2 2" xfId="14609"/>
    <cellStyle name="표준 28 3 2 3" xfId="14610"/>
    <cellStyle name="표준 28 3 2 4" xfId="14611"/>
    <cellStyle name="표준 28 3 3" xfId="14612"/>
    <cellStyle name="표준 28 3 3 2" xfId="14613"/>
    <cellStyle name="표준 28 3 3 3" xfId="14614"/>
    <cellStyle name="표준 28 3 4" xfId="14615"/>
    <cellStyle name="표준 28 3 4 2" xfId="14616"/>
    <cellStyle name="표준 28 3 4 3" xfId="14617"/>
    <cellStyle name="표준 28 3 5" xfId="14618"/>
    <cellStyle name="표준 28 4" xfId="14619"/>
    <cellStyle name="표준 28 4 2" xfId="14620"/>
    <cellStyle name="표준 28 4 3" xfId="14621"/>
    <cellStyle name="표준 28 4 4" xfId="14622"/>
    <cellStyle name="표준 28 5" xfId="14623"/>
    <cellStyle name="표준 28 6" xfId="14624"/>
    <cellStyle name="표준 28 7" xfId="14625"/>
    <cellStyle name="표준 29" xfId="14626"/>
    <cellStyle name="표준 29 2" xfId="14627"/>
    <cellStyle name="표준 29 2 2" xfId="14628"/>
    <cellStyle name="표준 29 2 2 2" xfId="14629"/>
    <cellStyle name="표준 29 2 2 3" xfId="14630"/>
    <cellStyle name="표준 29 2 2 4" xfId="14631"/>
    <cellStyle name="표준 29 2 3" xfId="14632"/>
    <cellStyle name="표준 29 2 3 2" xfId="14633"/>
    <cellStyle name="표준 29 2 3 3" xfId="14634"/>
    <cellStyle name="표준 29 2 3 4" xfId="14635"/>
    <cellStyle name="표준 29 2 4" xfId="14636"/>
    <cellStyle name="표준 29 2 4 2" xfId="14637"/>
    <cellStyle name="표준 29 2 4 3" xfId="14638"/>
    <cellStyle name="표준 29 2 4 4" xfId="14639"/>
    <cellStyle name="표준 29 2 5" xfId="14640"/>
    <cellStyle name="표준 29 2 6" xfId="14641"/>
    <cellStyle name="표준 29 2 7" xfId="14642"/>
    <cellStyle name="표준 29 3" xfId="14643"/>
    <cellStyle name="표준 29 3 2" xfId="14644"/>
    <cellStyle name="표준 29 3 2 2" xfId="14645"/>
    <cellStyle name="표준 29 3 2 3" xfId="14646"/>
    <cellStyle name="표준 29 3 2 4" xfId="14647"/>
    <cellStyle name="표준 29 3 3" xfId="14648"/>
    <cellStyle name="표준 29 3 4" xfId="14649"/>
    <cellStyle name="표준 29 3 5" xfId="14650"/>
    <cellStyle name="표준 29 4" xfId="14651"/>
    <cellStyle name="표준 29 4 2" xfId="14652"/>
    <cellStyle name="표준 29 4 2 2" xfId="14653"/>
    <cellStyle name="표준 29 4 2 3" xfId="14654"/>
    <cellStyle name="표준 29 4 2 4" xfId="14655"/>
    <cellStyle name="표준 29 4 3" xfId="14656"/>
    <cellStyle name="표준 29 4 4" xfId="14657"/>
    <cellStyle name="표준 29 4 5" xfId="14658"/>
    <cellStyle name="표준 29 5" xfId="14659"/>
    <cellStyle name="표준 29 6" xfId="14660"/>
    <cellStyle name="표준 29 7" xfId="14661"/>
    <cellStyle name="표준 3" xfId="14662"/>
    <cellStyle name="표준 3 10" xfId="14663"/>
    <cellStyle name="표준 3 10 2" xfId="14664"/>
    <cellStyle name="표준 3 10 2 2" xfId="14665"/>
    <cellStyle name="표준 3 10 2 3" xfId="14666"/>
    <cellStyle name="표준 3 10 2 4" xfId="14667"/>
    <cellStyle name="표준 3 10 3" xfId="14668"/>
    <cellStyle name="표준 3 10 4" xfId="14669"/>
    <cellStyle name="표준 3 10 5" xfId="14670"/>
    <cellStyle name="표준 3 11" xfId="14671"/>
    <cellStyle name="표준 3 11 2" xfId="14672"/>
    <cellStyle name="표준 3 11 2 2" xfId="14673"/>
    <cellStyle name="표준 3 11 2 3" xfId="14674"/>
    <cellStyle name="표준 3 11 2 4" xfId="14675"/>
    <cellStyle name="표준 3 11 3" xfId="14676"/>
    <cellStyle name="표준 3 11 4" xfId="14677"/>
    <cellStyle name="표준 3 11 5" xfId="14678"/>
    <cellStyle name="표준 3 12" xfId="14679"/>
    <cellStyle name="표준 3 12 2" xfId="14680"/>
    <cellStyle name="표준 3 12 3" xfId="14681"/>
    <cellStyle name="표준 3 12 4" xfId="14682"/>
    <cellStyle name="표준 3 13" xfId="14683"/>
    <cellStyle name="표준 3 13 2" xfId="14684"/>
    <cellStyle name="표준 3 13 3" xfId="14685"/>
    <cellStyle name="표준 3 13 4" xfId="14686"/>
    <cellStyle name="표준 3 14" xfId="14687"/>
    <cellStyle name="표준 3 14 2" xfId="14688"/>
    <cellStyle name="표준 3 14 3" xfId="14689"/>
    <cellStyle name="표준 3 14 4" xfId="14690"/>
    <cellStyle name="표준 3 15" xfId="14691"/>
    <cellStyle name="표준 3 15 2" xfId="14692"/>
    <cellStyle name="표준 3 15 3" xfId="14693"/>
    <cellStyle name="표준 3 15 4" xfId="14694"/>
    <cellStyle name="표준 3 16" xfId="14695"/>
    <cellStyle name="표준 3 16 2" xfId="14696"/>
    <cellStyle name="표준 3 16 3" xfId="14697"/>
    <cellStyle name="표준 3 16 4" xfId="14698"/>
    <cellStyle name="표준 3 17" xfId="14699"/>
    <cellStyle name="표준 3 17 2" xfId="14700"/>
    <cellStyle name="표준 3 17 3" xfId="14701"/>
    <cellStyle name="표준 3 17 4" xfId="14702"/>
    <cellStyle name="표준 3 18" xfId="14703"/>
    <cellStyle name="표준 3 18 2" xfId="14704"/>
    <cellStyle name="표준 3 18 3" xfId="14705"/>
    <cellStyle name="표준 3 18 4" xfId="14706"/>
    <cellStyle name="표준 3 19" xfId="14707"/>
    <cellStyle name="표준 3 19 2" xfId="14708"/>
    <cellStyle name="표준 3 19 3" xfId="14709"/>
    <cellStyle name="표준 3 19 4" xfId="14710"/>
    <cellStyle name="표준 3 2" xfId="14711"/>
    <cellStyle name="표준 3 2 10" xfId="14712"/>
    <cellStyle name="표준 3 2 2" xfId="14713"/>
    <cellStyle name="표준 3 2 2 2" xfId="14714"/>
    <cellStyle name="표준 3 2 2 2 2" xfId="14715"/>
    <cellStyle name="표준 3 2 2 2 3" xfId="14716"/>
    <cellStyle name="표준 3 2 2 2 4" xfId="14717"/>
    <cellStyle name="표준 3 2 2 3" xfId="14718"/>
    <cellStyle name="표준 3 2 2 3 2" xfId="14719"/>
    <cellStyle name="표준 3 2 2 3 3" xfId="14720"/>
    <cellStyle name="표준 3 2 2 3 4" xfId="14721"/>
    <cellStyle name="표준 3 2 2 4" xfId="14722"/>
    <cellStyle name="표준 3 2 2 4 2" xfId="14723"/>
    <cellStyle name="표준 3 2 2 4 3" xfId="14724"/>
    <cellStyle name="표준 3 2 2 4 4" xfId="14725"/>
    <cellStyle name="표준 3 2 2 5" xfId="14726"/>
    <cellStyle name="표준 3 2 2 5 2" xfId="14727"/>
    <cellStyle name="표준 3 2 2 5 3" xfId="14728"/>
    <cellStyle name="표준 3 2 2 5 4" xfId="14729"/>
    <cellStyle name="표준 3 2 2 6" xfId="14730"/>
    <cellStyle name="표준 3 2 2 6 2" xfId="14731"/>
    <cellStyle name="표준 3 2 2 6 3" xfId="14732"/>
    <cellStyle name="표준 3 2 2 6 4" xfId="14733"/>
    <cellStyle name="표준 3 2 2 7" xfId="14734"/>
    <cellStyle name="표준 3 2 2 8" xfId="14735"/>
    <cellStyle name="표준 3 2 2 9" xfId="14736"/>
    <cellStyle name="표준 3 2 3" xfId="14737"/>
    <cellStyle name="표준 3 2 3 2" xfId="14738"/>
    <cellStyle name="표준 3 2 3 2 2" xfId="14739"/>
    <cellStyle name="표준 3 2 3 2 2 2" xfId="14740"/>
    <cellStyle name="표준 3 2 3 2 2 3" xfId="14741"/>
    <cellStyle name="표준 3 2 3 2 3" xfId="14742"/>
    <cellStyle name="표준 3 2 3 2 3 2" xfId="14743"/>
    <cellStyle name="표준 3 2 3 2 3 3" xfId="14744"/>
    <cellStyle name="표준 3 2 3 2 4" xfId="14745"/>
    <cellStyle name="표준 3 2 3 3" xfId="14746"/>
    <cellStyle name="표준 3 2 3 3 2" xfId="14747"/>
    <cellStyle name="표준 3 2 3 3 3" xfId="14748"/>
    <cellStyle name="표준 3 2 3 3 4" xfId="14749"/>
    <cellStyle name="표준 3 2 3 4" xfId="14750"/>
    <cellStyle name="표준 3 2 3 5" xfId="14751"/>
    <cellStyle name="표준 3 2 3 6" xfId="14752"/>
    <cellStyle name="표준 3 2 4" xfId="14753"/>
    <cellStyle name="표준 3 2 4 2" xfId="14754"/>
    <cellStyle name="표준 3 2 4 2 2" xfId="14755"/>
    <cellStyle name="표준 3 2 4 2 2 2" xfId="14756"/>
    <cellStyle name="표준 3 2 4 2 2 3" xfId="14757"/>
    <cellStyle name="표준 3 2 4 2 3" xfId="14758"/>
    <cellStyle name="표준 3 2 4 2 3 2" xfId="14759"/>
    <cellStyle name="표준 3 2 4 2 3 3" xfId="14760"/>
    <cellStyle name="표준 3 2 4 2 4" xfId="14761"/>
    <cellStyle name="표준 3 2 4 3" xfId="14762"/>
    <cellStyle name="표준 3 2 4 3 2" xfId="14763"/>
    <cellStyle name="표준 3 2 4 3 3" xfId="14764"/>
    <cellStyle name="표준 3 2 4 3 4" xfId="14765"/>
    <cellStyle name="표준 3 2 4 4" xfId="14766"/>
    <cellStyle name="표준 3 2 4 4 2" xfId="14767"/>
    <cellStyle name="표준 3 2 4 4 3" xfId="14768"/>
    <cellStyle name="표준 3 2 4 4 4" xfId="14769"/>
    <cellStyle name="표준 3 2 4 5" xfId="14770"/>
    <cellStyle name="표준 3 2 4 6" xfId="14771"/>
    <cellStyle name="표준 3 2 4 7" xfId="14772"/>
    <cellStyle name="표준 3 2 5" xfId="14773"/>
    <cellStyle name="표준 3 2 5 2" xfId="14774"/>
    <cellStyle name="표준 3 2 5 2 2" xfId="14775"/>
    <cellStyle name="표준 3 2 5 2 3" xfId="14776"/>
    <cellStyle name="표준 3 2 5 2 4" xfId="14777"/>
    <cellStyle name="표준 3 2 5 3" xfId="14778"/>
    <cellStyle name="표준 3 2 5 3 2" xfId="14779"/>
    <cellStyle name="표준 3 2 5 3 3" xfId="14780"/>
    <cellStyle name="표준 3 2 5 3 4" xfId="14781"/>
    <cellStyle name="표준 3 2 5 4" xfId="14782"/>
    <cellStyle name="표준 3 2 5 5" xfId="14783"/>
    <cellStyle name="표준 3 2 5 6" xfId="14784"/>
    <cellStyle name="표준 3 2 6" xfId="14785"/>
    <cellStyle name="표준 3 2 6 2" xfId="14786"/>
    <cellStyle name="표준 3 2 6 2 2" xfId="14787"/>
    <cellStyle name="표준 3 2 6 2 3" xfId="14788"/>
    <cellStyle name="표준 3 2 6 2 4" xfId="14789"/>
    <cellStyle name="표준 3 2 6 3" xfId="14790"/>
    <cellStyle name="표준 3 2 6 4" xfId="14791"/>
    <cellStyle name="표준 3 2 6 5" xfId="14792"/>
    <cellStyle name="표준 3 2 7" xfId="14793"/>
    <cellStyle name="표준 3 2 7 2" xfId="14794"/>
    <cellStyle name="표준 3 2 7 3" xfId="14795"/>
    <cellStyle name="표준 3 2 7 4" xfId="14796"/>
    <cellStyle name="표준 3 2 8" xfId="14797"/>
    <cellStyle name="표준 3 2 9" xfId="14798"/>
    <cellStyle name="표준 3 20" xfId="14799"/>
    <cellStyle name="표준 3 20 2" xfId="14800"/>
    <cellStyle name="표준 3 20 3" xfId="14801"/>
    <cellStyle name="표준 3 20 4" xfId="14802"/>
    <cellStyle name="표준 3 21" xfId="14803"/>
    <cellStyle name="표준 3 21 2" xfId="14804"/>
    <cellStyle name="표준 3 21 3" xfId="14805"/>
    <cellStyle name="표준 3 21 4" xfId="14806"/>
    <cellStyle name="표준 3 22" xfId="14807"/>
    <cellStyle name="표준 3 22 2" xfId="14808"/>
    <cellStyle name="표준 3 22 3" xfId="14809"/>
    <cellStyle name="표준 3 22 4" xfId="14810"/>
    <cellStyle name="표준 3 23" xfId="14811"/>
    <cellStyle name="표준 3 23 2" xfId="14812"/>
    <cellStyle name="표준 3 23 3" xfId="14813"/>
    <cellStyle name="표준 3 23 4" xfId="14814"/>
    <cellStyle name="표준 3 24" xfId="14815"/>
    <cellStyle name="표준 3 24 2" xfId="14816"/>
    <cellStyle name="표준 3 24 3" xfId="14817"/>
    <cellStyle name="표준 3 24 4" xfId="14818"/>
    <cellStyle name="표준 3 25" xfId="14819"/>
    <cellStyle name="표준 3 25 2" xfId="14820"/>
    <cellStyle name="표준 3 25 3" xfId="14821"/>
    <cellStyle name="표준 3 25 4" xfId="14822"/>
    <cellStyle name="표준 3 26" xfId="14823"/>
    <cellStyle name="표준 3 26 2" xfId="14824"/>
    <cellStyle name="표준 3 26 3" xfId="14825"/>
    <cellStyle name="표준 3 26 4" xfId="14826"/>
    <cellStyle name="표준 3 27" xfId="14827"/>
    <cellStyle name="표준 3 27 2" xfId="14828"/>
    <cellStyle name="표준 3 27 3" xfId="14829"/>
    <cellStyle name="표준 3 27 4" xfId="14830"/>
    <cellStyle name="표준 3 28" xfId="14831"/>
    <cellStyle name="표준 3 28 2" xfId="14832"/>
    <cellStyle name="표준 3 28 3" xfId="14833"/>
    <cellStyle name="표준 3 28 4" xfId="14834"/>
    <cellStyle name="표준 3 29" xfId="14835"/>
    <cellStyle name="표준 3 29 2" xfId="14836"/>
    <cellStyle name="표준 3 29 3" xfId="14837"/>
    <cellStyle name="표준 3 29 4" xfId="14838"/>
    <cellStyle name="표준 3 3" xfId="14839"/>
    <cellStyle name="표준 3 3 10" xfId="14840"/>
    <cellStyle name="표준 3 3 10 2" xfId="14841"/>
    <cellStyle name="표준 3 3 10 3" xfId="14842"/>
    <cellStyle name="표준 3 3 10 4" xfId="14843"/>
    <cellStyle name="표준 3 3 11" xfId="14844"/>
    <cellStyle name="표준 3 3 12" xfId="14845"/>
    <cellStyle name="표준 3 3 13" xfId="14846"/>
    <cellStyle name="표준 3 3 2" xfId="14847"/>
    <cellStyle name="표준 3 3 2 2" xfId="14848"/>
    <cellStyle name="표준 3 3 2 2 2" xfId="14849"/>
    <cellStyle name="표준 3 3 2 2 2 2" xfId="14850"/>
    <cellStyle name="표준 3 3 2 2 2 3" xfId="14851"/>
    <cellStyle name="표준 3 3 2 2 3" xfId="14852"/>
    <cellStyle name="표준 3 3 2 2 3 2" xfId="14853"/>
    <cellStyle name="표준 3 3 2 2 3 3" xfId="14854"/>
    <cellStyle name="표준 3 3 2 2 4" xfId="14855"/>
    <cellStyle name="표준 3 3 2 3" xfId="14856"/>
    <cellStyle name="표준 3 3 2 3 2" xfId="14857"/>
    <cellStyle name="표준 3 3 2 3 3" xfId="14858"/>
    <cellStyle name="표준 3 3 2 3 4" xfId="14859"/>
    <cellStyle name="표준 3 3 2 4" xfId="14860"/>
    <cellStyle name="표준 3 3 2 4 2" xfId="14861"/>
    <cellStyle name="표준 3 3 2 4 3" xfId="14862"/>
    <cellStyle name="표준 3 3 2 4 4" xfId="14863"/>
    <cellStyle name="표준 3 3 2 5" xfId="14864"/>
    <cellStyle name="표준 3 3 2 6" xfId="14865"/>
    <cellStyle name="표준 3 3 2 7" xfId="14866"/>
    <cellStyle name="표준 3 3 3" xfId="14867"/>
    <cellStyle name="표준 3 3 3 2" xfId="14868"/>
    <cellStyle name="표준 3 3 3 2 2" xfId="14869"/>
    <cellStyle name="표준 3 3 3 2 2 2" xfId="14870"/>
    <cellStyle name="표준 3 3 3 2 2 3" xfId="14871"/>
    <cellStyle name="표준 3 3 3 2 2 4" xfId="14872"/>
    <cellStyle name="표준 3 3 3 2 3" xfId="14873"/>
    <cellStyle name="표준 3 3 3 2 4" xfId="14874"/>
    <cellStyle name="표준 3 3 3 2 5" xfId="14875"/>
    <cellStyle name="표준 3 3 3 3" xfId="14876"/>
    <cellStyle name="표준 3 3 3 3 2" xfId="14877"/>
    <cellStyle name="표준 3 3 3 3 3" xfId="14878"/>
    <cellStyle name="표준 3 3 3 3 4" xfId="14879"/>
    <cellStyle name="표준 3 3 3 4" xfId="14880"/>
    <cellStyle name="표준 3 3 3 4 2" xfId="14881"/>
    <cellStyle name="표준 3 3 3 4 2 2" xfId="14882"/>
    <cellStyle name="표준 3 3 3 4 2 3" xfId="14883"/>
    <cellStyle name="표준 3 3 3 4 3" xfId="14884"/>
    <cellStyle name="표준 3 3 3 4 3 2" xfId="14885"/>
    <cellStyle name="표준 3 3 3 4 3 3" xfId="14886"/>
    <cellStyle name="표준 3 3 3 4 4" xfId="14887"/>
    <cellStyle name="표준 3 3 3 5" xfId="14888"/>
    <cellStyle name="표준 3 3 3 5 2" xfId="14889"/>
    <cellStyle name="표준 3 3 3 5 3" xfId="14890"/>
    <cellStyle name="표준 3 3 3 5 4" xfId="14891"/>
    <cellStyle name="표준 3 3 3 6" xfId="14892"/>
    <cellStyle name="표준 3 3 3 7" xfId="14893"/>
    <cellStyle name="표준 3 3 3 8" xfId="14894"/>
    <cellStyle name="표준 3 3 4" xfId="14895"/>
    <cellStyle name="표준 3 3 4 2" xfId="14896"/>
    <cellStyle name="표준 3 3 4 2 2" xfId="14897"/>
    <cellStyle name="표준 3 3 4 2 3" xfId="14898"/>
    <cellStyle name="표준 3 3 4 2 4" xfId="14899"/>
    <cellStyle name="표준 3 3 4 3" xfId="14900"/>
    <cellStyle name="표준 3 3 4 3 2" xfId="14901"/>
    <cellStyle name="표준 3 3 4 3 3" xfId="14902"/>
    <cellStyle name="표준 3 3 4 3 4" xfId="14903"/>
    <cellStyle name="표준 3 3 4 4" xfId="14904"/>
    <cellStyle name="표준 3 3 4 4 2" xfId="14905"/>
    <cellStyle name="표준 3 3 4 4 3" xfId="14906"/>
    <cellStyle name="표준 3 3 4 4 4" xfId="14907"/>
    <cellStyle name="표준 3 3 4 5" xfId="14908"/>
    <cellStyle name="표준 3 3 4 6" xfId="14909"/>
    <cellStyle name="표준 3 3 4 7" xfId="14910"/>
    <cellStyle name="표준 3 3 5" xfId="14911"/>
    <cellStyle name="표준 3 3 5 2" xfId="14912"/>
    <cellStyle name="표준 3 3 5 2 2" xfId="14913"/>
    <cellStyle name="표준 3 3 5 2 3" xfId="14914"/>
    <cellStyle name="표준 3 3 5 3" xfId="14915"/>
    <cellStyle name="표준 3 3 5 3 2" xfId="14916"/>
    <cellStyle name="표준 3 3 5 3 3" xfId="14917"/>
    <cellStyle name="표준 3 3 5 4" xfId="14918"/>
    <cellStyle name="표준 3 3 6" xfId="14919"/>
    <cellStyle name="표준 3 3 6 2" xfId="14920"/>
    <cellStyle name="표준 3 3 6 3" xfId="14921"/>
    <cellStyle name="표준 3 3 6 4" xfId="14922"/>
    <cellStyle name="표준 3 3 7" xfId="14923"/>
    <cellStyle name="표준 3 3 7 2" xfId="14924"/>
    <cellStyle name="표준 3 3 7 3" xfId="14925"/>
    <cellStyle name="표준 3 3 7 4" xfId="14926"/>
    <cellStyle name="표준 3 3 8" xfId="14927"/>
    <cellStyle name="표준 3 3 8 2" xfId="14928"/>
    <cellStyle name="표준 3 3 8 3" xfId="14929"/>
    <cellStyle name="표준 3 3 8 4" xfId="14930"/>
    <cellStyle name="표준 3 3 9" xfId="14931"/>
    <cellStyle name="표준 3 3 9 2" xfId="14932"/>
    <cellStyle name="표준 3 3 9 3" xfId="14933"/>
    <cellStyle name="표준 3 3 9 4" xfId="14934"/>
    <cellStyle name="표준 3 30" xfId="14935"/>
    <cellStyle name="표준 3 30 2" xfId="14936"/>
    <cellStyle name="표준 3 30 3" xfId="14937"/>
    <cellStyle name="표준 3 30 4" xfId="14938"/>
    <cellStyle name="표준 3 31" xfId="14939"/>
    <cellStyle name="표준 3 31 2" xfId="14940"/>
    <cellStyle name="표준 3 31 3" xfId="14941"/>
    <cellStyle name="표준 3 31 4" xfId="14942"/>
    <cellStyle name="표준 3 32" xfId="14943"/>
    <cellStyle name="표준 3 32 2" xfId="14944"/>
    <cellStyle name="표준 3 32 3" xfId="14945"/>
    <cellStyle name="표준 3 32 4" xfId="14946"/>
    <cellStyle name="표준 3 33" xfId="14947"/>
    <cellStyle name="표준 3 33 2" xfId="14948"/>
    <cellStyle name="표준 3 33 3" xfId="14949"/>
    <cellStyle name="표준 3 33 4" xfId="14950"/>
    <cellStyle name="표준 3 34" xfId="14951"/>
    <cellStyle name="표준 3 34 2" xfId="14952"/>
    <cellStyle name="표준 3 34 3" xfId="14953"/>
    <cellStyle name="표준 3 34 4" xfId="14954"/>
    <cellStyle name="표준 3 35" xfId="14955"/>
    <cellStyle name="표준 3 35 2" xfId="14956"/>
    <cellStyle name="표준 3 35 3" xfId="14957"/>
    <cellStyle name="표준 3 35 4" xfId="14958"/>
    <cellStyle name="표준 3 36" xfId="14959"/>
    <cellStyle name="표준 3 36 2" xfId="14960"/>
    <cellStyle name="표준 3 36 3" xfId="14961"/>
    <cellStyle name="표준 3 36 4" xfId="14962"/>
    <cellStyle name="표준 3 37" xfId="14963"/>
    <cellStyle name="표준 3 37 2" xfId="14964"/>
    <cellStyle name="표준 3 37 3" xfId="14965"/>
    <cellStyle name="표준 3 37 4" xfId="14966"/>
    <cellStyle name="표준 3 38" xfId="14967"/>
    <cellStyle name="표준 3 38 2" xfId="14968"/>
    <cellStyle name="표준 3 38 3" xfId="14969"/>
    <cellStyle name="표준 3 38 4" xfId="14970"/>
    <cellStyle name="표준 3 39" xfId="14971"/>
    <cellStyle name="표준 3 39 2" xfId="14972"/>
    <cellStyle name="표준 3 39 3" xfId="14973"/>
    <cellStyle name="표준 3 39 4" xfId="14974"/>
    <cellStyle name="표준 3 4" xfId="14975"/>
    <cellStyle name="표준 3 4 2" xfId="14976"/>
    <cellStyle name="표준 3 4 2 2" xfId="14977"/>
    <cellStyle name="표준 3 4 2 3" xfId="14978"/>
    <cellStyle name="표준 3 4 2 4" xfId="14979"/>
    <cellStyle name="표준 3 4 3" xfId="14980"/>
    <cellStyle name="표준 3 4 3 2" xfId="14981"/>
    <cellStyle name="표준 3 4 3 3" xfId="14982"/>
    <cellStyle name="표준 3 4 3 4" xfId="14983"/>
    <cellStyle name="표준 3 4 4" xfId="14984"/>
    <cellStyle name="표준 3 4 4 2" xfId="14985"/>
    <cellStyle name="표준 3 4 4 3" xfId="14986"/>
    <cellStyle name="표준 3 4 4 4" xfId="14987"/>
    <cellStyle name="표준 3 4 5" xfId="14988"/>
    <cellStyle name="표준 3 4 5 2" xfId="14989"/>
    <cellStyle name="표준 3 4 5 3" xfId="14990"/>
    <cellStyle name="표준 3 4 5 4" xfId="14991"/>
    <cellStyle name="표준 3 4 6" xfId="14992"/>
    <cellStyle name="표준 3 4 7" xfId="14993"/>
    <cellStyle name="표준 3 4 8" xfId="14994"/>
    <cellStyle name="표준 3 40" xfId="14995"/>
    <cellStyle name="표준 3 40 2" xfId="14996"/>
    <cellStyle name="표준 3 40 3" xfId="14997"/>
    <cellStyle name="표준 3 40 4" xfId="14998"/>
    <cellStyle name="표준 3 41" xfId="14999"/>
    <cellStyle name="표준 3 41 2" xfId="15000"/>
    <cellStyle name="표준 3 41 3" xfId="15001"/>
    <cellStyle name="표준 3 41 4" xfId="15002"/>
    <cellStyle name="표준 3 42" xfId="15003"/>
    <cellStyle name="표준 3 42 2" xfId="15004"/>
    <cellStyle name="표준 3 42 3" xfId="15005"/>
    <cellStyle name="표준 3 42 4" xfId="15006"/>
    <cellStyle name="표준 3 43" xfId="15007"/>
    <cellStyle name="표준 3 44" xfId="15008"/>
    <cellStyle name="표준 3 45" xfId="15009"/>
    <cellStyle name="표준 3 5" xfId="15010"/>
    <cellStyle name="표준 3 5 2" xfId="15011"/>
    <cellStyle name="표준 3 5 2 2" xfId="15012"/>
    <cellStyle name="표준 3 5 2 3" xfId="15013"/>
    <cellStyle name="표준 3 5 2 4" xfId="15014"/>
    <cellStyle name="표준 3 5 3" xfId="15015"/>
    <cellStyle name="표준 3 5 3 2" xfId="15016"/>
    <cellStyle name="표준 3 5 3 3" xfId="15017"/>
    <cellStyle name="표준 3 5 3 4" xfId="15018"/>
    <cellStyle name="표준 3 5 4" xfId="15019"/>
    <cellStyle name="표준 3 5 5" xfId="15020"/>
    <cellStyle name="표준 3 5 6" xfId="15021"/>
    <cellStyle name="표준 3 6" xfId="15022"/>
    <cellStyle name="표준 3 6 2" xfId="15023"/>
    <cellStyle name="표준 3 6 2 2" xfId="15024"/>
    <cellStyle name="표준 3 6 2 3" xfId="15025"/>
    <cellStyle name="표준 3 6 2 4" xfId="15026"/>
    <cellStyle name="표준 3 6 3" xfId="15027"/>
    <cellStyle name="표준 3 6 3 2" xfId="15028"/>
    <cellStyle name="표준 3 6 3 3" xfId="15029"/>
    <cellStyle name="표준 3 6 3 4" xfId="15030"/>
    <cellStyle name="표준 3 6 4" xfId="15031"/>
    <cellStyle name="표준 3 6 4 2" xfId="15032"/>
    <cellStyle name="표준 3 6 4 3" xfId="15033"/>
    <cellStyle name="표준 3 6 4 4" xfId="15034"/>
    <cellStyle name="표준 3 6 5" xfId="15035"/>
    <cellStyle name="표준 3 6 6" xfId="15036"/>
    <cellStyle name="표준 3 6 7" xfId="15037"/>
    <cellStyle name="표준 3 7" xfId="15038"/>
    <cellStyle name="표준 3 7 2" xfId="15039"/>
    <cellStyle name="표준 3 7 2 2" xfId="15040"/>
    <cellStyle name="표준 3 7 2 3" xfId="15041"/>
    <cellStyle name="표준 3 7 2 4" xfId="15042"/>
    <cellStyle name="표준 3 7 3" xfId="15043"/>
    <cellStyle name="표준 3 7 3 2" xfId="15044"/>
    <cellStyle name="표준 3 7 3 3" xfId="15045"/>
    <cellStyle name="표준 3 7 3 4" xfId="15046"/>
    <cellStyle name="표준 3 7 4" xfId="15047"/>
    <cellStyle name="표준 3 7 4 2" xfId="15048"/>
    <cellStyle name="표준 3 7 4 3" xfId="15049"/>
    <cellStyle name="표준 3 7 4 4" xfId="15050"/>
    <cellStyle name="표준 3 7 5" xfId="15051"/>
    <cellStyle name="표준 3 7 5 2" xfId="15052"/>
    <cellStyle name="표준 3 7 5 3" xfId="15053"/>
    <cellStyle name="표준 3 7 6" xfId="15054"/>
    <cellStyle name="표준 3 7 6 2" xfId="15055"/>
    <cellStyle name="표준 3 7 6 3" xfId="15056"/>
    <cellStyle name="표준 3 7 7" xfId="15057"/>
    <cellStyle name="표준 3 8" xfId="15058"/>
    <cellStyle name="표준 3 8 2" xfId="15059"/>
    <cellStyle name="표준 3 8 3" xfId="15060"/>
    <cellStyle name="표준 3 8 4" xfId="15061"/>
    <cellStyle name="표준 3 9" xfId="15062"/>
    <cellStyle name="표준 3 9 2" xfId="15063"/>
    <cellStyle name="표준 3 9 2 2" xfId="15064"/>
    <cellStyle name="표준 3 9 2 3" xfId="15065"/>
    <cellStyle name="표준 3 9 2 4" xfId="15066"/>
    <cellStyle name="표준 3 9 3" xfId="15067"/>
    <cellStyle name="표준 3 9 4" xfId="15068"/>
    <cellStyle name="표준 3 9 5" xfId="15069"/>
    <cellStyle name="표준 3_복사본 서비스업총조사(399분류)" xfId="15070"/>
    <cellStyle name="표준 30" xfId="15071"/>
    <cellStyle name="표준 30 2" xfId="15072"/>
    <cellStyle name="표준 30 2 2" xfId="15073"/>
    <cellStyle name="표준 30 2 2 2" xfId="15074"/>
    <cellStyle name="표준 30 2 2 3" xfId="15075"/>
    <cellStyle name="표준 30 2 2 4" xfId="15076"/>
    <cellStyle name="표준 30 2 3" xfId="15077"/>
    <cellStyle name="표준 30 2 3 2" xfId="15078"/>
    <cellStyle name="표준 30 2 3 3" xfId="15079"/>
    <cellStyle name="표준 30 2 3 4" xfId="15080"/>
    <cellStyle name="표준 30 2 4" xfId="15081"/>
    <cellStyle name="표준 30 2 4 2" xfId="15082"/>
    <cellStyle name="표준 30 2 4 3" xfId="15083"/>
    <cellStyle name="표준 30 2 4 4" xfId="15084"/>
    <cellStyle name="표준 30 2 5" xfId="15085"/>
    <cellStyle name="표준 30 2 6" xfId="15086"/>
    <cellStyle name="표준 30 2 7" xfId="15087"/>
    <cellStyle name="표준 30 3" xfId="15088"/>
    <cellStyle name="표준 30 3 2" xfId="15089"/>
    <cellStyle name="표준 30 3 2 2" xfId="15090"/>
    <cellStyle name="표준 30 3 2 3" xfId="15091"/>
    <cellStyle name="표준 30 3 2 4" xfId="15092"/>
    <cellStyle name="표준 30 3 3" xfId="15093"/>
    <cellStyle name="표준 30 3 4" xfId="15094"/>
    <cellStyle name="표준 30 3 5" xfId="15095"/>
    <cellStyle name="표준 30 4" xfId="15096"/>
    <cellStyle name="표준 30 4 2" xfId="15097"/>
    <cellStyle name="표준 30 4 3" xfId="15098"/>
    <cellStyle name="표준 30 4 4" xfId="15099"/>
    <cellStyle name="표준 30 5" xfId="15100"/>
    <cellStyle name="표준 30 6" xfId="15101"/>
    <cellStyle name="표준 30 7" xfId="15102"/>
    <cellStyle name="표준 31" xfId="15103"/>
    <cellStyle name="표준 31 2" xfId="15104"/>
    <cellStyle name="표준 31 2 2" xfId="15105"/>
    <cellStyle name="표준 31 2 2 2" xfId="15106"/>
    <cellStyle name="표준 31 2 2 3" xfId="15107"/>
    <cellStyle name="표준 31 2 2 4" xfId="15108"/>
    <cellStyle name="표준 31 2 3" xfId="15109"/>
    <cellStyle name="표준 31 2 3 2" xfId="15110"/>
    <cellStyle name="표준 31 2 3 3" xfId="15111"/>
    <cellStyle name="표준 31 2 3 4" xfId="15112"/>
    <cellStyle name="표준 31 2 4" xfId="15113"/>
    <cellStyle name="표준 31 2 4 2" xfId="15114"/>
    <cellStyle name="표준 31 2 4 3" xfId="15115"/>
    <cellStyle name="표준 31 2 4 4" xfId="15116"/>
    <cellStyle name="표준 31 2 5" xfId="15117"/>
    <cellStyle name="표준 31 2 6" xfId="15118"/>
    <cellStyle name="표준 31 2 7" xfId="15119"/>
    <cellStyle name="표준 31 3" xfId="15120"/>
    <cellStyle name="표준 31 3 2" xfId="15121"/>
    <cellStyle name="표준 31 3 2 2" xfId="15122"/>
    <cellStyle name="표준 31 3 2 3" xfId="15123"/>
    <cellStyle name="표준 31 3 2 4" xfId="15124"/>
    <cellStyle name="표준 31 3 3" xfId="15125"/>
    <cellStyle name="표준 31 3 4" xfId="15126"/>
    <cellStyle name="표준 31 3 5" xfId="15127"/>
    <cellStyle name="표준 31 4" xfId="15128"/>
    <cellStyle name="표준 31 4 2" xfId="15129"/>
    <cellStyle name="표준 31 4 3" xfId="15130"/>
    <cellStyle name="표준 31 4 4" xfId="15131"/>
    <cellStyle name="표준 31 5" xfId="15132"/>
    <cellStyle name="표준 31 6" xfId="15133"/>
    <cellStyle name="표준 31 7" xfId="15134"/>
    <cellStyle name="표준 32" xfId="15135"/>
    <cellStyle name="표준 32 2" xfId="15136"/>
    <cellStyle name="표준 32 2 2" xfId="15137"/>
    <cellStyle name="표준 32 2 2 2" xfId="15138"/>
    <cellStyle name="표준 32 2 2 3" xfId="15139"/>
    <cellStyle name="표준 32 2 2 4" xfId="15140"/>
    <cellStyle name="표준 32 2 3" xfId="15141"/>
    <cellStyle name="표준 32 2 3 2" xfId="15142"/>
    <cellStyle name="표준 32 2 3 3" xfId="15143"/>
    <cellStyle name="표준 32 2 3 4" xfId="15144"/>
    <cellStyle name="표준 32 2 4" xfId="15145"/>
    <cellStyle name="표준 32 2 4 2" xfId="15146"/>
    <cellStyle name="표준 32 2 4 3" xfId="15147"/>
    <cellStyle name="표준 32 2 4 4" xfId="15148"/>
    <cellStyle name="표준 32 2 5" xfId="15149"/>
    <cellStyle name="표준 32 2 6" xfId="15150"/>
    <cellStyle name="표준 32 2 7" xfId="15151"/>
    <cellStyle name="표준 32 3" xfId="15152"/>
    <cellStyle name="표준 32 3 2" xfId="15153"/>
    <cellStyle name="표준 32 3 2 2" xfId="15154"/>
    <cellStyle name="표준 32 3 2 3" xfId="15155"/>
    <cellStyle name="표준 32 3 2 4" xfId="15156"/>
    <cellStyle name="표준 32 3 3" xfId="15157"/>
    <cellStyle name="표준 32 3 4" xfId="15158"/>
    <cellStyle name="표준 32 3 5" xfId="15159"/>
    <cellStyle name="표준 32 4" xfId="15160"/>
    <cellStyle name="표준 32 4 2" xfId="15161"/>
    <cellStyle name="표준 32 4 3" xfId="15162"/>
    <cellStyle name="표준 32 4 4" xfId="15163"/>
    <cellStyle name="표준 32 5" xfId="15164"/>
    <cellStyle name="표준 32 6" xfId="15165"/>
    <cellStyle name="표준 32 7" xfId="15166"/>
    <cellStyle name="표준 33" xfId="15167"/>
    <cellStyle name="표준 33 2" xfId="15168"/>
    <cellStyle name="표준 33 2 2" xfId="15169"/>
    <cellStyle name="표준 33 2 2 2" xfId="15170"/>
    <cellStyle name="표준 33 2 2 3" xfId="15171"/>
    <cellStyle name="표준 33 2 2 4" xfId="15172"/>
    <cellStyle name="표준 33 2 3" xfId="15173"/>
    <cellStyle name="표준 33 2 3 2" xfId="15174"/>
    <cellStyle name="표준 33 2 3 3" xfId="15175"/>
    <cellStyle name="표준 33 2 3 4" xfId="15176"/>
    <cellStyle name="표준 33 2 4" xfId="15177"/>
    <cellStyle name="표준 33 2 4 2" xfId="15178"/>
    <cellStyle name="표준 33 2 4 3" xfId="15179"/>
    <cellStyle name="표준 33 2 4 4" xfId="15180"/>
    <cellStyle name="표준 33 2 5" xfId="15181"/>
    <cellStyle name="표준 33 2 6" xfId="15182"/>
    <cellStyle name="표준 33 2 7" xfId="15183"/>
    <cellStyle name="표준 33 3" xfId="15184"/>
    <cellStyle name="표준 33 3 2" xfId="15185"/>
    <cellStyle name="표준 33 3 3" xfId="15186"/>
    <cellStyle name="표준 33 3 4" xfId="15187"/>
    <cellStyle name="표준 33 4" xfId="15188"/>
    <cellStyle name="표준 33 4 2" xfId="15189"/>
    <cellStyle name="표준 33 4 3" xfId="15190"/>
    <cellStyle name="표준 33 4 4" xfId="15191"/>
    <cellStyle name="표준 33 5" xfId="15192"/>
    <cellStyle name="표준 33 6" xfId="15193"/>
    <cellStyle name="표준 33 7" xfId="15194"/>
    <cellStyle name="표준 34" xfId="15195"/>
    <cellStyle name="표준 34 2" xfId="15196"/>
    <cellStyle name="표준 34 2 2" xfId="15197"/>
    <cellStyle name="표준 34 2 2 2" xfId="15198"/>
    <cellStyle name="표준 34 2 2 3" xfId="15199"/>
    <cellStyle name="표준 34 2 2 4" xfId="15200"/>
    <cellStyle name="표준 34 2 3" xfId="15201"/>
    <cellStyle name="표준 34 2 3 2" xfId="15202"/>
    <cellStyle name="표준 34 2 3 3" xfId="15203"/>
    <cellStyle name="표준 34 2 3 4" xfId="15204"/>
    <cellStyle name="표준 34 2 4" xfId="15205"/>
    <cellStyle name="표준 34 2 4 2" xfId="15206"/>
    <cellStyle name="표준 34 2 4 3" xfId="15207"/>
    <cellStyle name="표준 34 2 4 4" xfId="15208"/>
    <cellStyle name="표준 34 2 5" xfId="15209"/>
    <cellStyle name="표준 34 2 6" xfId="15210"/>
    <cellStyle name="표준 34 2 7" xfId="15211"/>
    <cellStyle name="표준 34 3" xfId="15212"/>
    <cellStyle name="표준 34 3 2" xfId="15213"/>
    <cellStyle name="표준 34 3 3" xfId="15214"/>
    <cellStyle name="표준 34 3 4" xfId="15215"/>
    <cellStyle name="표준 34 4" xfId="15216"/>
    <cellStyle name="표준 34 4 2" xfId="15217"/>
    <cellStyle name="표준 34 4 3" xfId="15218"/>
    <cellStyle name="표준 34 4 4" xfId="15219"/>
    <cellStyle name="표준 34 5" xfId="15220"/>
    <cellStyle name="표준 34 6" xfId="15221"/>
    <cellStyle name="표준 34 7" xfId="15222"/>
    <cellStyle name="표준 35" xfId="15223"/>
    <cellStyle name="표준 35 2" xfId="15224"/>
    <cellStyle name="표준 35 2 2" xfId="15225"/>
    <cellStyle name="표준 35 2 2 2" xfId="15226"/>
    <cellStyle name="표준 35 2 2 3" xfId="15227"/>
    <cellStyle name="표준 35 2 2 4" xfId="15228"/>
    <cellStyle name="표준 35 2 3" xfId="15229"/>
    <cellStyle name="표준 35 2 3 2" xfId="15230"/>
    <cellStyle name="표준 35 2 3 3" xfId="15231"/>
    <cellStyle name="표준 35 2 3 4" xfId="15232"/>
    <cellStyle name="표준 35 2 4" xfId="15233"/>
    <cellStyle name="표준 35 2 4 2" xfId="15234"/>
    <cellStyle name="표준 35 2 4 3" xfId="15235"/>
    <cellStyle name="표준 35 2 4 4" xfId="15236"/>
    <cellStyle name="표준 35 2 5" xfId="15237"/>
    <cellStyle name="표준 35 2 6" xfId="15238"/>
    <cellStyle name="표준 35 2 7" xfId="15239"/>
    <cellStyle name="표준 35 3" xfId="15240"/>
    <cellStyle name="표준 35 3 2" xfId="15241"/>
    <cellStyle name="표준 35 3 2 2" xfId="15242"/>
    <cellStyle name="표준 35 3 2 3" xfId="15243"/>
    <cellStyle name="표준 35 3 2 4" xfId="15244"/>
    <cellStyle name="표준 35 3 3" xfId="15245"/>
    <cellStyle name="표준 35 3 4" xfId="15246"/>
    <cellStyle name="표준 35 3 5" xfId="15247"/>
    <cellStyle name="표준 35 4" xfId="15248"/>
    <cellStyle name="표준 35 4 2" xfId="15249"/>
    <cellStyle name="표준 35 4 2 2" xfId="15250"/>
    <cellStyle name="표준 35 4 2 3" xfId="15251"/>
    <cellStyle name="표준 35 4 2 4" xfId="15252"/>
    <cellStyle name="표준 35 4 3" xfId="15253"/>
    <cellStyle name="표준 35 4 4" xfId="15254"/>
    <cellStyle name="표준 35 4 5" xfId="15255"/>
    <cellStyle name="표준 35 5" xfId="15256"/>
    <cellStyle name="표준 35 6" xfId="15257"/>
    <cellStyle name="표준 35 7" xfId="15258"/>
    <cellStyle name="표준 36" xfId="15259"/>
    <cellStyle name="표준 36 10" xfId="15260"/>
    <cellStyle name="표준 36 2" xfId="15261"/>
    <cellStyle name="표준 36 2 2" xfId="15262"/>
    <cellStyle name="표준 36 2 2 2" xfId="15263"/>
    <cellStyle name="표준 36 2 2 3" xfId="15264"/>
    <cellStyle name="표준 36 2 2 4" xfId="15265"/>
    <cellStyle name="표준 36 2 3" xfId="15266"/>
    <cellStyle name="표준 36 2 3 2" xfId="15267"/>
    <cellStyle name="표준 36 2 3 3" xfId="15268"/>
    <cellStyle name="표준 36 2 3 4" xfId="15269"/>
    <cellStyle name="표준 36 2 4" xfId="15270"/>
    <cellStyle name="표준 36 2 5" xfId="15271"/>
    <cellStyle name="표준 36 2 6" xfId="15272"/>
    <cellStyle name="표준 36 3" xfId="15273"/>
    <cellStyle name="표준 36 3 2" xfId="15274"/>
    <cellStyle name="표준 36 3 3" xfId="15275"/>
    <cellStyle name="표준 36 3 4" xfId="15276"/>
    <cellStyle name="표준 36 4" xfId="15277"/>
    <cellStyle name="표준 36 4 2" xfId="15278"/>
    <cellStyle name="표준 36 4 3" xfId="15279"/>
    <cellStyle name="표준 36 4 4" xfId="15280"/>
    <cellStyle name="표준 36 5" xfId="15281"/>
    <cellStyle name="표준 36 5 2" xfId="15282"/>
    <cellStyle name="표준 36 5 3" xfId="15283"/>
    <cellStyle name="표준 36 5 4" xfId="15284"/>
    <cellStyle name="표준 36 6" xfId="15285"/>
    <cellStyle name="표준 36 6 2" xfId="15286"/>
    <cellStyle name="표준 36 6 3" xfId="15287"/>
    <cellStyle name="표준 36 6 4" xfId="15288"/>
    <cellStyle name="표준 36 7" xfId="15289"/>
    <cellStyle name="표준 36 7 2" xfId="15290"/>
    <cellStyle name="표준 36 7 3" xfId="15291"/>
    <cellStyle name="표준 36 7 4" xfId="15292"/>
    <cellStyle name="표준 36 8" xfId="15293"/>
    <cellStyle name="표준 36 9" xfId="15294"/>
    <cellStyle name="표준 37" xfId="15295"/>
    <cellStyle name="표준 37 2" xfId="15296"/>
    <cellStyle name="표준 37 2 2" xfId="15297"/>
    <cellStyle name="표준 37 2 2 2" xfId="15298"/>
    <cellStyle name="표준 37 2 2 3" xfId="15299"/>
    <cellStyle name="표준 37 2 2 4" xfId="15300"/>
    <cellStyle name="표준 37 2 3" xfId="15301"/>
    <cellStyle name="표준 37 2 3 2" xfId="15302"/>
    <cellStyle name="표준 37 2 3 3" xfId="15303"/>
    <cellStyle name="표준 37 2 3 4" xfId="15304"/>
    <cellStyle name="표준 37 2 4" xfId="15305"/>
    <cellStyle name="표준 37 2 5" xfId="15306"/>
    <cellStyle name="표준 37 2 6" xfId="15307"/>
    <cellStyle name="표준 37 3" xfId="15308"/>
    <cellStyle name="표준 37 3 2" xfId="15309"/>
    <cellStyle name="표준 37 3 2 2" xfId="15310"/>
    <cellStyle name="표준 37 3 2 3" xfId="15311"/>
    <cellStyle name="표준 37 3 2 4" xfId="15312"/>
    <cellStyle name="표준 37 3 3" xfId="15313"/>
    <cellStyle name="표준 37 3 4" xfId="15314"/>
    <cellStyle name="표준 37 3 5" xfId="15315"/>
    <cellStyle name="표준 37 4" xfId="15316"/>
    <cellStyle name="표준 37 4 2" xfId="15317"/>
    <cellStyle name="표준 37 4 3" xfId="15318"/>
    <cellStyle name="표준 37 4 4" xfId="15319"/>
    <cellStyle name="표준 37 5" xfId="15320"/>
    <cellStyle name="표준 37 6" xfId="15321"/>
    <cellStyle name="표준 37 7" xfId="15322"/>
    <cellStyle name="표준 38" xfId="15323"/>
    <cellStyle name="표준 38 2" xfId="15324"/>
    <cellStyle name="표준 38 2 2" xfId="15325"/>
    <cellStyle name="표준 38 2 2 2" xfId="15326"/>
    <cellStyle name="표준 38 2 2 3" xfId="15327"/>
    <cellStyle name="표준 38 2 2 4" xfId="15328"/>
    <cellStyle name="표준 38 2 3" xfId="15329"/>
    <cellStyle name="표준 38 2 3 2" xfId="15330"/>
    <cellStyle name="표준 38 2 3 3" xfId="15331"/>
    <cellStyle name="표준 38 2 3 4" xfId="15332"/>
    <cellStyle name="표준 38 2 4" xfId="15333"/>
    <cellStyle name="표준 38 2 5" xfId="15334"/>
    <cellStyle name="표준 38 2 6" xfId="15335"/>
    <cellStyle name="표준 38 3" xfId="15336"/>
    <cellStyle name="표준 38 3 2" xfId="15337"/>
    <cellStyle name="표준 38 3 2 2" xfId="15338"/>
    <cellStyle name="표준 38 3 2 3" xfId="15339"/>
    <cellStyle name="표준 38 3 2 4" xfId="15340"/>
    <cellStyle name="표준 38 3 3" xfId="15341"/>
    <cellStyle name="표준 38 3 4" xfId="15342"/>
    <cellStyle name="표준 38 3 5" xfId="15343"/>
    <cellStyle name="표준 38 4" xfId="15344"/>
    <cellStyle name="표준 38 4 2" xfId="15345"/>
    <cellStyle name="표준 38 4 3" xfId="15346"/>
    <cellStyle name="표준 38 4 4" xfId="15347"/>
    <cellStyle name="표준 38 5" xfId="15348"/>
    <cellStyle name="표준 38 6" xfId="15349"/>
    <cellStyle name="표준 38 7" xfId="15350"/>
    <cellStyle name="표준 39" xfId="15351"/>
    <cellStyle name="표준 39 2" xfId="15352"/>
    <cellStyle name="표준 39 2 2" xfId="15353"/>
    <cellStyle name="표준 39 2 2 2" xfId="15354"/>
    <cellStyle name="표준 39 2 2 3" xfId="15355"/>
    <cellStyle name="표준 39 2 2 4" xfId="15356"/>
    <cellStyle name="표준 39 2 3" xfId="15357"/>
    <cellStyle name="표준 39 2 3 2" xfId="15358"/>
    <cellStyle name="표준 39 2 3 3" xfId="15359"/>
    <cellStyle name="표준 39 2 3 4" xfId="15360"/>
    <cellStyle name="표준 39 2 4" xfId="15361"/>
    <cellStyle name="표준 39 2 5" xfId="15362"/>
    <cellStyle name="표준 39 2 6" xfId="15363"/>
    <cellStyle name="표준 39 3" xfId="15364"/>
    <cellStyle name="표준 39 3 2" xfId="15365"/>
    <cellStyle name="표준 39 3 2 2" xfId="15366"/>
    <cellStyle name="표준 39 3 2 3" xfId="15367"/>
    <cellStyle name="표준 39 3 2 4" xfId="15368"/>
    <cellStyle name="표준 39 3 3" xfId="15369"/>
    <cellStyle name="표준 39 3 4" xfId="15370"/>
    <cellStyle name="표준 39 3 5" xfId="15371"/>
    <cellStyle name="표준 39 4" xfId="15372"/>
    <cellStyle name="표준 39 4 2" xfId="15373"/>
    <cellStyle name="표준 39 4 3" xfId="15374"/>
    <cellStyle name="표준 39 4 4" xfId="15375"/>
    <cellStyle name="표준 39 5" xfId="15376"/>
    <cellStyle name="표준 39 6" xfId="15377"/>
    <cellStyle name="표준 39 7" xfId="15378"/>
    <cellStyle name="표준 4" xfId="15379"/>
    <cellStyle name="표준 4 10" xfId="15380"/>
    <cellStyle name="표준 4 10 2" xfId="15381"/>
    <cellStyle name="표준 4 10 2 2" xfId="15382"/>
    <cellStyle name="표준 4 10 2 3" xfId="15383"/>
    <cellStyle name="표준 4 10 2 4" xfId="15384"/>
    <cellStyle name="표준 4 10 3" xfId="15385"/>
    <cellStyle name="표준 4 10 4" xfId="15386"/>
    <cellStyle name="표준 4 10 5" xfId="15387"/>
    <cellStyle name="표준 4 11" xfId="15388"/>
    <cellStyle name="표준 4 11 2" xfId="15389"/>
    <cellStyle name="표준 4 11 3" xfId="15390"/>
    <cellStyle name="표준 4 11 4" xfId="15391"/>
    <cellStyle name="표준 4 12" xfId="15392"/>
    <cellStyle name="표준 4 12 2" xfId="15393"/>
    <cellStyle name="표준 4 12 2 2" xfId="15394"/>
    <cellStyle name="표준 4 12 2 3" xfId="15395"/>
    <cellStyle name="표준 4 12 2 4" xfId="15396"/>
    <cellStyle name="표준 4 12 3" xfId="15397"/>
    <cellStyle name="표준 4 12 4" xfId="15398"/>
    <cellStyle name="표준 4 12 5" xfId="15399"/>
    <cellStyle name="표준 4 13" xfId="15400"/>
    <cellStyle name="표준 4 13 2" xfId="15401"/>
    <cellStyle name="표준 4 13 2 2" xfId="15402"/>
    <cellStyle name="표준 4 13 2 3" xfId="15403"/>
    <cellStyle name="표준 4 13 3" xfId="15404"/>
    <cellStyle name="표준 4 13 3 2" xfId="15405"/>
    <cellStyle name="표준 4 13 3 3" xfId="15406"/>
    <cellStyle name="표준 4 13 4" xfId="15407"/>
    <cellStyle name="표준 4 14" xfId="15408"/>
    <cellStyle name="표준 4 14 2" xfId="15409"/>
    <cellStyle name="표준 4 14 3" xfId="15410"/>
    <cellStyle name="표준 4 14 4" xfId="15411"/>
    <cellStyle name="표준 4 15" xfId="15412"/>
    <cellStyle name="표준 4 15 2" xfId="15413"/>
    <cellStyle name="표준 4 15 3" xfId="15414"/>
    <cellStyle name="표준 4 15 4" xfId="15415"/>
    <cellStyle name="표준 4 16" xfId="15416"/>
    <cellStyle name="표준 4 16 2" xfId="15417"/>
    <cellStyle name="표준 4 16 3" xfId="15418"/>
    <cellStyle name="표준 4 16 4" xfId="15419"/>
    <cellStyle name="표준 4 17" xfId="15420"/>
    <cellStyle name="표준 4 17 2" xfId="15421"/>
    <cellStyle name="표준 4 17 3" xfId="15422"/>
    <cellStyle name="표준 4 17 4" xfId="15423"/>
    <cellStyle name="표준 4 18" xfId="15424"/>
    <cellStyle name="표준 4 18 2" xfId="15425"/>
    <cellStyle name="표준 4 18 3" xfId="15426"/>
    <cellStyle name="표준 4 18 4" xfId="15427"/>
    <cellStyle name="표준 4 19" xfId="15428"/>
    <cellStyle name="표준 4 19 2" xfId="15429"/>
    <cellStyle name="표준 4 19 3" xfId="15430"/>
    <cellStyle name="표준 4 19 4" xfId="15431"/>
    <cellStyle name="표준 4 2" xfId="15432"/>
    <cellStyle name="표준 4 2 10" xfId="15433"/>
    <cellStyle name="표준 4 2 11" xfId="15434"/>
    <cellStyle name="표준 4 2 12" xfId="15435"/>
    <cellStyle name="표준 4 2 2" xfId="15436"/>
    <cellStyle name="표준 4 2 2 2" xfId="15437"/>
    <cellStyle name="표준 4 2 2 2 2" xfId="15438"/>
    <cellStyle name="표준 4 2 2 2 3" xfId="15439"/>
    <cellStyle name="표준 4 2 2 3" xfId="15440"/>
    <cellStyle name="표준 4 2 2 3 2" xfId="15441"/>
    <cellStyle name="표준 4 2 2 3 3" xfId="15442"/>
    <cellStyle name="표준 4 2 2 4" xfId="15443"/>
    <cellStyle name="표준 4 2 3" xfId="15444"/>
    <cellStyle name="표준 4 2 3 2" xfId="15445"/>
    <cellStyle name="표준 4 2 3 3" xfId="15446"/>
    <cellStyle name="표준 4 2 3 4" xfId="15447"/>
    <cellStyle name="표준 4 2 4" xfId="15448"/>
    <cellStyle name="표준 4 2 4 2" xfId="15449"/>
    <cellStyle name="표준 4 2 4 3" xfId="15450"/>
    <cellStyle name="표준 4 2 4 4" xfId="15451"/>
    <cellStyle name="표준 4 2 5" xfId="15452"/>
    <cellStyle name="표준 4 2 5 2" xfId="15453"/>
    <cellStyle name="표준 4 2 5 3" xfId="15454"/>
    <cellStyle name="표준 4 2 5 4" xfId="15455"/>
    <cellStyle name="표준 4 2 6" xfId="15456"/>
    <cellStyle name="표준 4 2 6 2" xfId="15457"/>
    <cellStyle name="표준 4 2 6 3" xfId="15458"/>
    <cellStyle name="표준 4 2 6 4" xfId="15459"/>
    <cellStyle name="표준 4 2 7" xfId="15460"/>
    <cellStyle name="표준 4 2 7 2" xfId="15461"/>
    <cellStyle name="표준 4 2 7 3" xfId="15462"/>
    <cellStyle name="표준 4 2 7 4" xfId="15463"/>
    <cellStyle name="표준 4 2 8" xfId="15464"/>
    <cellStyle name="표준 4 2 8 2" xfId="15465"/>
    <cellStyle name="표준 4 2 8 3" xfId="15466"/>
    <cellStyle name="표준 4 2 8 4" xfId="15467"/>
    <cellStyle name="표준 4 2 9" xfId="15468"/>
    <cellStyle name="표준 4 2 9 2" xfId="15469"/>
    <cellStyle name="표준 4 2 9 3" xfId="15470"/>
    <cellStyle name="표준 4 2 9 4" xfId="15471"/>
    <cellStyle name="표준 4 20" xfId="15472"/>
    <cellStyle name="표준 4 20 2" xfId="15473"/>
    <cellStyle name="표준 4 20 3" xfId="15474"/>
    <cellStyle name="표준 4 20 4" xfId="15475"/>
    <cellStyle name="표준 4 21" xfId="15476"/>
    <cellStyle name="표준 4 21 2" xfId="15477"/>
    <cellStyle name="표준 4 21 3" xfId="15478"/>
    <cellStyle name="표준 4 21 4" xfId="15479"/>
    <cellStyle name="표준 4 22" xfId="15480"/>
    <cellStyle name="표준 4 22 2" xfId="15481"/>
    <cellStyle name="표준 4 22 3" xfId="15482"/>
    <cellStyle name="표준 4 22 4" xfId="15483"/>
    <cellStyle name="표준 4 23" xfId="15484"/>
    <cellStyle name="표준 4 23 2" xfId="15485"/>
    <cellStyle name="표준 4 23 3" xfId="15486"/>
    <cellStyle name="표준 4 23 4" xfId="15487"/>
    <cellStyle name="표준 4 24" xfId="15488"/>
    <cellStyle name="표준 4 24 2" xfId="15489"/>
    <cellStyle name="표준 4 24 3" xfId="15490"/>
    <cellStyle name="표준 4 24 4" xfId="15491"/>
    <cellStyle name="표준 4 25" xfId="15492"/>
    <cellStyle name="표준 4 25 2" xfId="15493"/>
    <cellStyle name="표준 4 25 3" xfId="15494"/>
    <cellStyle name="표준 4 25 4" xfId="15495"/>
    <cellStyle name="표준 4 26" xfId="15496"/>
    <cellStyle name="표준 4 26 2" xfId="15497"/>
    <cellStyle name="표준 4 26 3" xfId="15498"/>
    <cellStyle name="표준 4 26 4" xfId="15499"/>
    <cellStyle name="표준 4 27" xfId="15500"/>
    <cellStyle name="표준 4 27 2" xfId="15501"/>
    <cellStyle name="표준 4 27 3" xfId="15502"/>
    <cellStyle name="표준 4 27 4" xfId="15503"/>
    <cellStyle name="표준 4 28" xfId="15504"/>
    <cellStyle name="표준 4 28 2" xfId="15505"/>
    <cellStyle name="표준 4 28 3" xfId="15506"/>
    <cellStyle name="표준 4 28 4" xfId="15507"/>
    <cellStyle name="표준 4 29" xfId="15508"/>
    <cellStyle name="표준 4 29 2" xfId="15509"/>
    <cellStyle name="표준 4 29 3" xfId="15510"/>
    <cellStyle name="표준 4 29 4" xfId="15511"/>
    <cellStyle name="표준 4 3" xfId="15512"/>
    <cellStyle name="표준 4 3 10" xfId="15513"/>
    <cellStyle name="표준 4 3 10 2" xfId="15514"/>
    <cellStyle name="표준 4 3 10 3" xfId="15515"/>
    <cellStyle name="표준 4 3 10 4" xfId="15516"/>
    <cellStyle name="표준 4 3 11" xfId="15517"/>
    <cellStyle name="표준 4 3 12" xfId="15518"/>
    <cellStyle name="표준 4 3 13" xfId="15519"/>
    <cellStyle name="표준 4 3 2" xfId="15520"/>
    <cellStyle name="표준 4 3 2 2" xfId="15521"/>
    <cellStyle name="표준 4 3 2 2 2" xfId="15522"/>
    <cellStyle name="표준 4 3 2 2 3" xfId="15523"/>
    <cellStyle name="표준 4 3 2 3" xfId="15524"/>
    <cellStyle name="표준 4 3 2 3 2" xfId="15525"/>
    <cellStyle name="표준 4 3 2 3 3" xfId="15526"/>
    <cellStyle name="표준 4 3 2 4" xfId="15527"/>
    <cellStyle name="표준 4 3 3" xfId="15528"/>
    <cellStyle name="표준 4 3 3 2" xfId="15529"/>
    <cellStyle name="표준 4 3 3 2 2" xfId="15530"/>
    <cellStyle name="표준 4 3 3 2 3" xfId="15531"/>
    <cellStyle name="표준 4 3 3 3" xfId="15532"/>
    <cellStyle name="표준 4 3 3 3 2" xfId="15533"/>
    <cellStyle name="표준 4 3 3 3 3" xfId="15534"/>
    <cellStyle name="표준 4 3 3 4" xfId="15535"/>
    <cellStyle name="표준 4 3 4" xfId="15536"/>
    <cellStyle name="표준 4 3 4 2" xfId="15537"/>
    <cellStyle name="표준 4 3 4 2 2" xfId="15538"/>
    <cellStyle name="표준 4 3 4 2 3" xfId="15539"/>
    <cellStyle name="표준 4 3 4 3" xfId="15540"/>
    <cellStyle name="표준 4 3 4 3 2" xfId="15541"/>
    <cellStyle name="표준 4 3 4 3 3" xfId="15542"/>
    <cellStyle name="표준 4 3 4 4" xfId="15543"/>
    <cellStyle name="표준 4 3 5" xfId="15544"/>
    <cellStyle name="표준 4 3 5 2" xfId="15545"/>
    <cellStyle name="표준 4 3 5 3" xfId="15546"/>
    <cellStyle name="표준 4 3 5 4" xfId="15547"/>
    <cellStyle name="표준 4 3 6" xfId="15548"/>
    <cellStyle name="표준 4 3 6 2" xfId="15549"/>
    <cellStyle name="표준 4 3 6 3" xfId="15550"/>
    <cellStyle name="표준 4 3 6 4" xfId="15551"/>
    <cellStyle name="표준 4 3 7" xfId="15552"/>
    <cellStyle name="표준 4 3 7 2" xfId="15553"/>
    <cellStyle name="표준 4 3 7 3" xfId="15554"/>
    <cellStyle name="표준 4 3 7 4" xfId="15555"/>
    <cellStyle name="표준 4 3 8" xfId="15556"/>
    <cellStyle name="표준 4 3 8 2" xfId="15557"/>
    <cellStyle name="표준 4 3 8 3" xfId="15558"/>
    <cellStyle name="표준 4 3 8 4" xfId="15559"/>
    <cellStyle name="표준 4 3 9" xfId="15560"/>
    <cellStyle name="표준 4 3 9 2" xfId="15561"/>
    <cellStyle name="표준 4 3 9 3" xfId="15562"/>
    <cellStyle name="표준 4 3 9 4" xfId="15563"/>
    <cellStyle name="표준 4 30" xfId="15564"/>
    <cellStyle name="표준 4 30 2" xfId="15565"/>
    <cellStyle name="표준 4 30 3" xfId="15566"/>
    <cellStyle name="표준 4 30 4" xfId="15567"/>
    <cellStyle name="표준 4 31" xfId="15568"/>
    <cellStyle name="표준 4 31 2" xfId="15569"/>
    <cellStyle name="표준 4 31 3" xfId="15570"/>
    <cellStyle name="표준 4 31 4" xfId="15571"/>
    <cellStyle name="표준 4 32" xfId="15572"/>
    <cellStyle name="표준 4 32 2" xfId="15573"/>
    <cellStyle name="표준 4 32 3" xfId="15574"/>
    <cellStyle name="표준 4 32 4" xfId="15575"/>
    <cellStyle name="표준 4 33" xfId="15576"/>
    <cellStyle name="표준 4 33 2" xfId="15577"/>
    <cellStyle name="표준 4 33 3" xfId="15578"/>
    <cellStyle name="표준 4 33 4" xfId="15579"/>
    <cellStyle name="표준 4 34" xfId="15580"/>
    <cellStyle name="표준 4 34 2" xfId="15581"/>
    <cellStyle name="표준 4 34 3" xfId="15582"/>
    <cellStyle name="표준 4 34 4" xfId="15583"/>
    <cellStyle name="표준 4 35" xfId="15584"/>
    <cellStyle name="표준 4 35 2" xfId="15585"/>
    <cellStyle name="표준 4 35 3" xfId="15586"/>
    <cellStyle name="표준 4 35 4" xfId="15587"/>
    <cellStyle name="표준 4 36" xfId="15588"/>
    <cellStyle name="표준 4 36 2" xfId="15589"/>
    <cellStyle name="표준 4 36 3" xfId="15590"/>
    <cellStyle name="표준 4 36 4" xfId="15591"/>
    <cellStyle name="표준 4 37" xfId="15592"/>
    <cellStyle name="표준 4 37 2" xfId="15593"/>
    <cellStyle name="표준 4 37 3" xfId="15594"/>
    <cellStyle name="표준 4 37 4" xfId="15595"/>
    <cellStyle name="표준 4 38" xfId="15596"/>
    <cellStyle name="표준 4 38 2" xfId="15597"/>
    <cellStyle name="표준 4 38 3" xfId="15598"/>
    <cellStyle name="표준 4 38 4" xfId="15599"/>
    <cellStyle name="표준 4 39" xfId="15600"/>
    <cellStyle name="표준 4 39 2" xfId="15601"/>
    <cellStyle name="표준 4 39 3" xfId="15602"/>
    <cellStyle name="표준 4 39 4" xfId="15603"/>
    <cellStyle name="표준 4 4" xfId="15604"/>
    <cellStyle name="표준 4 4 2" xfId="15605"/>
    <cellStyle name="표준 4 4 2 2" xfId="15606"/>
    <cellStyle name="표준 4 4 2 2 2" xfId="15607"/>
    <cellStyle name="표준 4 4 2 2 3" xfId="15608"/>
    <cellStyle name="표준 4 4 2 3" xfId="15609"/>
    <cellStyle name="표준 4 4 2 3 2" xfId="15610"/>
    <cellStyle name="표준 4 4 2 3 3" xfId="15611"/>
    <cellStyle name="표준 4 4 2 4" xfId="15612"/>
    <cellStyle name="표준 4 4 3" xfId="15613"/>
    <cellStyle name="표준 4 4 3 2" xfId="15614"/>
    <cellStyle name="표준 4 4 3 3" xfId="15615"/>
    <cellStyle name="표준 4 4 3 4" xfId="15616"/>
    <cellStyle name="표준 4 4 4" xfId="15617"/>
    <cellStyle name="표준 4 4 5" xfId="15618"/>
    <cellStyle name="표준 4 4 6" xfId="15619"/>
    <cellStyle name="표준 4 40" xfId="15620"/>
    <cellStyle name="표준 4 40 2" xfId="15621"/>
    <cellStyle name="표준 4 40 3" xfId="15622"/>
    <cellStyle name="표준 4 40 4" xfId="15623"/>
    <cellStyle name="표준 4 41" xfId="15624"/>
    <cellStyle name="표준 4 41 2" xfId="15625"/>
    <cellStyle name="표준 4 41 3" xfId="15626"/>
    <cellStyle name="표준 4 41 4" xfId="15627"/>
    <cellStyle name="표준 4 42" xfId="15628"/>
    <cellStyle name="표준 4 42 2" xfId="15629"/>
    <cellStyle name="표준 4 42 3" xfId="15630"/>
    <cellStyle name="표준 4 42 4" xfId="15631"/>
    <cellStyle name="표준 4 43" xfId="15632"/>
    <cellStyle name="표준 4 43 2" xfId="15633"/>
    <cellStyle name="표준 4 44" xfId="15634"/>
    <cellStyle name="표준 4 45" xfId="15635"/>
    <cellStyle name="표준 4 5" xfId="15636"/>
    <cellStyle name="표준 4 5 2" xfId="15637"/>
    <cellStyle name="표준 4 5 2 2" xfId="15638"/>
    <cellStyle name="표준 4 5 2 3" xfId="15639"/>
    <cellStyle name="표준 4 5 2 4" xfId="15640"/>
    <cellStyle name="표준 4 5 3" xfId="15641"/>
    <cellStyle name="표준 4 5 3 2" xfId="15642"/>
    <cellStyle name="표준 4 5 3 3" xfId="15643"/>
    <cellStyle name="표준 4 5 3 4" xfId="15644"/>
    <cellStyle name="표준 4 5 4" xfId="15645"/>
    <cellStyle name="표준 4 5 4 2" xfId="15646"/>
    <cellStyle name="표준 4 5 4 3" xfId="15647"/>
    <cellStyle name="표준 4 5 4 4" xfId="15648"/>
    <cellStyle name="표준 4 5 5" xfId="15649"/>
    <cellStyle name="표준 4 5 6" xfId="15650"/>
    <cellStyle name="표준 4 5 7" xfId="15651"/>
    <cellStyle name="표준 4 6" xfId="15652"/>
    <cellStyle name="표준 4 6 2" xfId="15653"/>
    <cellStyle name="표준 4 6 2 2" xfId="15654"/>
    <cellStyle name="표준 4 6 2 3" xfId="15655"/>
    <cellStyle name="표준 4 6 2 4" xfId="15656"/>
    <cellStyle name="표준 4 6 3" xfId="15657"/>
    <cellStyle name="표준 4 6 3 2" xfId="15658"/>
    <cellStyle name="표준 4 6 3 3" xfId="15659"/>
    <cellStyle name="표준 4 6 3 4" xfId="15660"/>
    <cellStyle name="표준 4 6 4" xfId="15661"/>
    <cellStyle name="표준 4 6 4 2" xfId="15662"/>
    <cellStyle name="표준 4 6 4 3" xfId="15663"/>
    <cellStyle name="표준 4 6 4 4" xfId="15664"/>
    <cellStyle name="표준 4 6 5" xfId="15665"/>
    <cellStyle name="표준 4 6 6" xfId="15666"/>
    <cellStyle name="표준 4 6 7" xfId="15667"/>
    <cellStyle name="표준 4 7" xfId="15668"/>
    <cellStyle name="표준 4 7 2" xfId="15669"/>
    <cellStyle name="표준 4 7 2 2" xfId="15670"/>
    <cellStyle name="표준 4 7 2 3" xfId="15671"/>
    <cellStyle name="표준 4 7 2 4" xfId="15672"/>
    <cellStyle name="표준 4 7 3" xfId="15673"/>
    <cellStyle name="표준 4 7 3 2" xfId="15674"/>
    <cellStyle name="표준 4 7 3 3" xfId="15675"/>
    <cellStyle name="표준 4 7 3 4" xfId="15676"/>
    <cellStyle name="표준 4 7 4" xfId="15677"/>
    <cellStyle name="표준 4 7 4 2" xfId="15678"/>
    <cellStyle name="표준 4 7 4 3" xfId="15679"/>
    <cellStyle name="표준 4 7 4 4" xfId="15680"/>
    <cellStyle name="표준 4 7 5" xfId="15681"/>
    <cellStyle name="표준 4 7 6" xfId="15682"/>
    <cellStyle name="표준 4 7 7" xfId="15683"/>
    <cellStyle name="표준 4 8" xfId="15684"/>
    <cellStyle name="표준 4 8 2" xfId="15685"/>
    <cellStyle name="표준 4 8 2 2" xfId="15686"/>
    <cellStyle name="표준 4 8 2 3" xfId="15687"/>
    <cellStyle name="표준 4 8 2 4" xfId="15688"/>
    <cellStyle name="표준 4 8 3" xfId="15689"/>
    <cellStyle name="표준 4 8 4" xfId="15690"/>
    <cellStyle name="표준 4 8 5" xfId="15691"/>
    <cellStyle name="표준 4 9" xfId="15692"/>
    <cellStyle name="표준 4 9 2" xfId="15693"/>
    <cellStyle name="표준 4 9 2 2" xfId="15694"/>
    <cellStyle name="표준 4 9 2 3" xfId="15695"/>
    <cellStyle name="표준 4 9 2 4" xfId="15696"/>
    <cellStyle name="표준 4 9 3" xfId="15697"/>
    <cellStyle name="표준 4 9 4" xfId="15698"/>
    <cellStyle name="표준 4 9 5" xfId="15699"/>
    <cellStyle name="표준 4_복사본 서비스업총조사(399분류)" xfId="15700"/>
    <cellStyle name="표준 40" xfId="15701"/>
    <cellStyle name="표준 40 2" xfId="15702"/>
    <cellStyle name="표준 40 2 2" xfId="15703"/>
    <cellStyle name="표준 40 2 2 2" xfId="15704"/>
    <cellStyle name="표준 40 2 2 3" xfId="15705"/>
    <cellStyle name="표준 40 2 2 4" xfId="15706"/>
    <cellStyle name="표준 40 2 3" xfId="15707"/>
    <cellStyle name="표준 40 2 3 2" xfId="15708"/>
    <cellStyle name="표준 40 2 3 3" xfId="15709"/>
    <cellStyle name="표준 40 2 3 4" xfId="15710"/>
    <cellStyle name="표준 40 2 4" xfId="15711"/>
    <cellStyle name="표준 40 2 5" xfId="15712"/>
    <cellStyle name="표준 40 2 6" xfId="15713"/>
    <cellStyle name="표준 40 3" xfId="15714"/>
    <cellStyle name="표준 40 3 2" xfId="15715"/>
    <cellStyle name="표준 40 3 2 2" xfId="15716"/>
    <cellStyle name="표준 40 3 2 3" xfId="15717"/>
    <cellStyle name="표준 40 3 2 4" xfId="15718"/>
    <cellStyle name="표준 40 3 3" xfId="15719"/>
    <cellStyle name="표준 40 3 4" xfId="15720"/>
    <cellStyle name="표준 40 3 5" xfId="15721"/>
    <cellStyle name="표준 40 4" xfId="15722"/>
    <cellStyle name="표준 40 4 2" xfId="15723"/>
    <cellStyle name="표준 40 4 3" xfId="15724"/>
    <cellStyle name="표준 40 4 4" xfId="15725"/>
    <cellStyle name="표준 40 5" xfId="15726"/>
    <cellStyle name="표준 40 6" xfId="15727"/>
    <cellStyle name="표준 40 7" xfId="15728"/>
    <cellStyle name="표준 41" xfId="15729"/>
    <cellStyle name="표준 41 2" xfId="15730"/>
    <cellStyle name="표준 41 2 2" xfId="15731"/>
    <cellStyle name="표준 41 2 2 2" xfId="15732"/>
    <cellStyle name="표준 41 2 2 3" xfId="15733"/>
    <cellStyle name="표준 41 2 2 4" xfId="15734"/>
    <cellStyle name="표준 41 2 3" xfId="15735"/>
    <cellStyle name="표준 41 2 3 2" xfId="15736"/>
    <cellStyle name="표준 41 2 3 3" xfId="15737"/>
    <cellStyle name="표준 41 2 3 4" xfId="15738"/>
    <cellStyle name="표준 41 2 4" xfId="15739"/>
    <cellStyle name="표준 41 2 4 2" xfId="15740"/>
    <cellStyle name="표준 41 2 4 3" xfId="15741"/>
    <cellStyle name="표준 41 2 4 4" xfId="15742"/>
    <cellStyle name="표준 41 2 5" xfId="15743"/>
    <cellStyle name="표준 41 2 6" xfId="15744"/>
    <cellStyle name="표준 41 2 7" xfId="15745"/>
    <cellStyle name="표준 41 3" xfId="15746"/>
    <cellStyle name="표준 41 3 2" xfId="15747"/>
    <cellStyle name="표준 41 3 2 2" xfId="15748"/>
    <cellStyle name="표준 41 3 2 3" xfId="15749"/>
    <cellStyle name="표준 41 3 2 4" xfId="15750"/>
    <cellStyle name="표준 41 3 3" xfId="15751"/>
    <cellStyle name="표준 41 3 4" xfId="15752"/>
    <cellStyle name="표준 41 3 5" xfId="15753"/>
    <cellStyle name="표준 41 4" xfId="15754"/>
    <cellStyle name="표준 41 4 2" xfId="15755"/>
    <cellStyle name="표준 41 4 2 2" xfId="15756"/>
    <cellStyle name="표준 41 4 2 3" xfId="15757"/>
    <cellStyle name="표준 41 4 2 4" xfId="15758"/>
    <cellStyle name="표준 41 4 3" xfId="15759"/>
    <cellStyle name="표준 41 4 4" xfId="15760"/>
    <cellStyle name="표준 41 4 5" xfId="15761"/>
    <cellStyle name="표준 41 5" xfId="15762"/>
    <cellStyle name="표준 41 5 2" xfId="15763"/>
    <cellStyle name="표준 41 5 3" xfId="15764"/>
    <cellStyle name="표준 41 5 4" xfId="15765"/>
    <cellStyle name="표준 41 6" xfId="15766"/>
    <cellStyle name="표준 41 6 2" xfId="15767"/>
    <cellStyle name="표준 41 6 3" xfId="15768"/>
    <cellStyle name="표준 41 6 4" xfId="15769"/>
    <cellStyle name="표준 41 7" xfId="15770"/>
    <cellStyle name="표준 41 8" xfId="15771"/>
    <cellStyle name="표준 41 9" xfId="15772"/>
    <cellStyle name="표준 42" xfId="15773"/>
    <cellStyle name="표준 42 10" xfId="15774"/>
    <cellStyle name="표준 42 2" xfId="15775"/>
    <cellStyle name="표준 42 2 2" xfId="15776"/>
    <cellStyle name="표준 42 2 2 2" xfId="15777"/>
    <cellStyle name="표준 42 2 2 3" xfId="15778"/>
    <cellStyle name="표준 42 2 2 4" xfId="15779"/>
    <cellStyle name="표준 42 2 3" xfId="15780"/>
    <cellStyle name="표준 42 2 3 2" xfId="15781"/>
    <cellStyle name="표준 42 2 3 3" xfId="15782"/>
    <cellStyle name="표준 42 2 3 4" xfId="15783"/>
    <cellStyle name="표준 42 2 4" xfId="15784"/>
    <cellStyle name="표준 42 2 5" xfId="15785"/>
    <cellStyle name="표준 42 2 6" xfId="15786"/>
    <cellStyle name="표준 42 3" xfId="15787"/>
    <cellStyle name="표준 42 3 2" xfId="15788"/>
    <cellStyle name="표준 42 3 3" xfId="15789"/>
    <cellStyle name="표준 42 3 4" xfId="15790"/>
    <cellStyle name="표준 42 4" xfId="15791"/>
    <cellStyle name="표준 42 4 2" xfId="15792"/>
    <cellStyle name="표준 42 4 3" xfId="15793"/>
    <cellStyle name="표준 42 4 4" xfId="15794"/>
    <cellStyle name="표준 42 5" xfId="15795"/>
    <cellStyle name="표준 42 5 2" xfId="15796"/>
    <cellStyle name="표준 42 5 3" xfId="15797"/>
    <cellStyle name="표준 42 5 4" xfId="15798"/>
    <cellStyle name="표준 42 6" xfId="15799"/>
    <cellStyle name="표준 42 6 2" xfId="15800"/>
    <cellStyle name="표준 42 6 3" xfId="15801"/>
    <cellStyle name="표준 42 6 4" xfId="15802"/>
    <cellStyle name="표준 42 7" xfId="15803"/>
    <cellStyle name="표준 42 7 2" xfId="15804"/>
    <cellStyle name="표준 42 7 3" xfId="15805"/>
    <cellStyle name="표준 42 7 4" xfId="15806"/>
    <cellStyle name="표준 42 8" xfId="15807"/>
    <cellStyle name="표준 42 9" xfId="15808"/>
    <cellStyle name="표준 43" xfId="15809"/>
    <cellStyle name="표준 43 2" xfId="15810"/>
    <cellStyle name="표준 43 2 2" xfId="15811"/>
    <cellStyle name="표준 43 2 2 2" xfId="15812"/>
    <cellStyle name="표준 43 2 2 3" xfId="15813"/>
    <cellStyle name="표준 43 2 2 4" xfId="15814"/>
    <cellStyle name="표준 43 2 3" xfId="15815"/>
    <cellStyle name="표준 43 2 3 2" xfId="15816"/>
    <cellStyle name="표준 43 2 3 3" xfId="15817"/>
    <cellStyle name="표준 43 2 3 4" xfId="15818"/>
    <cellStyle name="표준 43 2 4" xfId="15819"/>
    <cellStyle name="표준 43 2 4 2" xfId="15820"/>
    <cellStyle name="표준 43 2 4 3" xfId="15821"/>
    <cellStyle name="표준 43 2 4 4" xfId="15822"/>
    <cellStyle name="표준 43 2 5" xfId="15823"/>
    <cellStyle name="표준 43 2 6" xfId="15824"/>
    <cellStyle name="표준 43 2 7" xfId="15825"/>
    <cellStyle name="표준 43 3" xfId="15826"/>
    <cellStyle name="표준 43 3 2" xfId="15827"/>
    <cellStyle name="표준 43 3 2 2" xfId="15828"/>
    <cellStyle name="표준 43 3 2 3" xfId="15829"/>
    <cellStyle name="표준 43 3 2 4" xfId="15830"/>
    <cellStyle name="표준 43 3 3" xfId="15831"/>
    <cellStyle name="표준 43 3 4" xfId="15832"/>
    <cellStyle name="표준 43 3 5" xfId="15833"/>
    <cellStyle name="표준 43 4" xfId="15834"/>
    <cellStyle name="표준 43 4 2" xfId="15835"/>
    <cellStyle name="표준 43 4 2 2" xfId="15836"/>
    <cellStyle name="표준 43 4 2 3" xfId="15837"/>
    <cellStyle name="표준 43 4 2 4" xfId="15838"/>
    <cellStyle name="표준 43 4 3" xfId="15839"/>
    <cellStyle name="표준 43 4 4" xfId="15840"/>
    <cellStyle name="표준 43 4 5" xfId="15841"/>
    <cellStyle name="표준 43 5" xfId="15842"/>
    <cellStyle name="표준 43 5 2" xfId="15843"/>
    <cellStyle name="표준 43 5 3" xfId="15844"/>
    <cellStyle name="표준 43 5 4" xfId="15845"/>
    <cellStyle name="표준 43 6" xfId="15846"/>
    <cellStyle name="표준 43 7" xfId="15847"/>
    <cellStyle name="표준 43 8" xfId="15848"/>
    <cellStyle name="표준 44" xfId="15849"/>
    <cellStyle name="표준 44 2" xfId="15850"/>
    <cellStyle name="표준 44 2 2" xfId="15851"/>
    <cellStyle name="표준 44 2 2 2" xfId="15852"/>
    <cellStyle name="표준 44 2 2 3" xfId="15853"/>
    <cellStyle name="표준 44 2 2 4" xfId="15854"/>
    <cellStyle name="표준 44 2 3" xfId="15855"/>
    <cellStyle name="표준 44 2 3 2" xfId="15856"/>
    <cellStyle name="표준 44 2 3 3" xfId="15857"/>
    <cellStyle name="표준 44 2 3 4" xfId="15858"/>
    <cellStyle name="표준 44 2 4" xfId="15859"/>
    <cellStyle name="표준 44 2 4 2" xfId="15860"/>
    <cellStyle name="표준 44 2 4 3" xfId="15861"/>
    <cellStyle name="표준 44 2 4 4" xfId="15862"/>
    <cellStyle name="표준 44 2 5" xfId="15863"/>
    <cellStyle name="표준 44 2 6" xfId="15864"/>
    <cellStyle name="표준 44 2 7" xfId="15865"/>
    <cellStyle name="표준 44 3" xfId="15866"/>
    <cellStyle name="표준 44 3 2" xfId="15867"/>
    <cellStyle name="표준 44 3 2 2" xfId="15868"/>
    <cellStyle name="표준 44 3 2 3" xfId="15869"/>
    <cellStyle name="표준 44 3 2 4" xfId="15870"/>
    <cellStyle name="표준 44 3 3" xfId="15871"/>
    <cellStyle name="표준 44 3 4" xfId="15872"/>
    <cellStyle name="표준 44 3 5" xfId="15873"/>
    <cellStyle name="표준 44 4" xfId="15874"/>
    <cellStyle name="표준 44 4 2" xfId="15875"/>
    <cellStyle name="표준 44 4 3" xfId="15876"/>
    <cellStyle name="표준 44 4 4" xfId="15877"/>
    <cellStyle name="표준 44 5" xfId="15878"/>
    <cellStyle name="표준 44 5 2" xfId="15879"/>
    <cellStyle name="표준 44 5 3" xfId="15880"/>
    <cellStyle name="표준 44 5 4" xfId="15881"/>
    <cellStyle name="표준 44 6" xfId="15882"/>
    <cellStyle name="표준 44 7" xfId="15883"/>
    <cellStyle name="표준 44 8" xfId="15884"/>
    <cellStyle name="표준 45" xfId="15885"/>
    <cellStyle name="표준 45 2" xfId="15886"/>
    <cellStyle name="표준 45 2 2" xfId="15887"/>
    <cellStyle name="표준 45 2 2 2" xfId="15888"/>
    <cellStyle name="표준 45 2 2 3" xfId="15889"/>
    <cellStyle name="표준 45 2 2 4" xfId="15890"/>
    <cellStyle name="표준 45 2 3" xfId="15891"/>
    <cellStyle name="표준 45 2 3 2" xfId="15892"/>
    <cellStyle name="표준 45 2 3 3" xfId="15893"/>
    <cellStyle name="표준 45 2 3 4" xfId="15894"/>
    <cellStyle name="표준 45 2 4" xfId="15895"/>
    <cellStyle name="표준 45 2 4 2" xfId="15896"/>
    <cellStyle name="표준 45 2 5" xfId="15897"/>
    <cellStyle name="표준 45 2 6" xfId="15898"/>
    <cellStyle name="표준 45 3" xfId="15899"/>
    <cellStyle name="표준 45 3 2" xfId="15900"/>
    <cellStyle name="표준 45 3 3" xfId="15901"/>
    <cellStyle name="표준 45 3 4" xfId="15902"/>
    <cellStyle name="표준 45 4" xfId="15903"/>
    <cellStyle name="표준 45 4 2" xfId="15904"/>
    <cellStyle name="표준 45 4 3" xfId="15905"/>
    <cellStyle name="표준 45 4 4" xfId="15906"/>
    <cellStyle name="표준 45 5" xfId="15907"/>
    <cellStyle name="표준 45 5 2" xfId="15908"/>
    <cellStyle name="표준 45 5 3" xfId="15909"/>
    <cellStyle name="표준 45 5 4" xfId="15910"/>
    <cellStyle name="표준 45 6" xfId="15911"/>
    <cellStyle name="표준 45 6 2" xfId="15912"/>
    <cellStyle name="표준 45 7" xfId="15913"/>
    <cellStyle name="표준 45 8" xfId="15914"/>
    <cellStyle name="표준 46" xfId="15915"/>
    <cellStyle name="표준 46 2" xfId="15916"/>
    <cellStyle name="표준 46 2 2" xfId="15917"/>
    <cellStyle name="표준 46 2 2 2" xfId="15918"/>
    <cellStyle name="표준 46 2 2 3" xfId="15919"/>
    <cellStyle name="표준 46 2 2 4" xfId="15920"/>
    <cellStyle name="표준 46 2 3" xfId="15921"/>
    <cellStyle name="표준 46 2 3 2" xfId="15922"/>
    <cellStyle name="표준 46 2 3 3" xfId="15923"/>
    <cellStyle name="표준 46 2 3 4" xfId="15924"/>
    <cellStyle name="표준 46 2 4" xfId="15925"/>
    <cellStyle name="표준 46 2 5" xfId="15926"/>
    <cellStyle name="표준 46 2 6" xfId="15927"/>
    <cellStyle name="표준 46 3" xfId="15928"/>
    <cellStyle name="표준 46 3 2" xfId="15929"/>
    <cellStyle name="표준 46 3 3" xfId="15930"/>
    <cellStyle name="표준 46 3 4" xfId="15931"/>
    <cellStyle name="표준 46 4" xfId="15932"/>
    <cellStyle name="표준 46 4 2" xfId="15933"/>
    <cellStyle name="표준 46 4 3" xfId="15934"/>
    <cellStyle name="표준 46 4 4" xfId="15935"/>
    <cellStyle name="표준 46 5" xfId="15936"/>
    <cellStyle name="표준 46 5 2" xfId="15937"/>
    <cellStyle name="표준 46 5 3" xfId="15938"/>
    <cellStyle name="표준 46 5 4" xfId="15939"/>
    <cellStyle name="표준 46 6" xfId="15940"/>
    <cellStyle name="표준 46 7" xfId="15941"/>
    <cellStyle name="표준 46 8" xfId="15942"/>
    <cellStyle name="표준 47" xfId="15943"/>
    <cellStyle name="표준 47 2" xfId="15944"/>
    <cellStyle name="표준 47 2 2" xfId="15945"/>
    <cellStyle name="표준 47 2 2 2" xfId="15946"/>
    <cellStyle name="표준 47 2 2 3" xfId="15947"/>
    <cellStyle name="표준 47 2 2 4" xfId="15948"/>
    <cellStyle name="표준 47 2 3" xfId="15949"/>
    <cellStyle name="표준 47 2 3 2" xfId="15950"/>
    <cellStyle name="표준 47 2 3 3" xfId="15951"/>
    <cellStyle name="표준 47 2 3 4" xfId="15952"/>
    <cellStyle name="표준 47 2 4" xfId="15953"/>
    <cellStyle name="표준 47 2 5" xfId="15954"/>
    <cellStyle name="표준 47 2 6" xfId="15955"/>
    <cellStyle name="표준 47 3" xfId="15956"/>
    <cellStyle name="표준 47 3 2" xfId="15957"/>
    <cellStyle name="표준 47 3 3" xfId="15958"/>
    <cellStyle name="표준 47 3 4" xfId="15959"/>
    <cellStyle name="표준 47 4" xfId="15960"/>
    <cellStyle name="표준 47 4 2" xfId="15961"/>
    <cellStyle name="표준 47 4 3" xfId="15962"/>
    <cellStyle name="표준 47 4 4" xfId="15963"/>
    <cellStyle name="표준 47 5" xfId="15964"/>
    <cellStyle name="표준 47 5 2" xfId="15965"/>
    <cellStyle name="표준 47 5 3" xfId="15966"/>
    <cellStyle name="표준 47 5 4" xfId="15967"/>
    <cellStyle name="표준 47 6" xfId="15968"/>
    <cellStyle name="표준 47 7" xfId="15969"/>
    <cellStyle name="표준 47 8" xfId="15970"/>
    <cellStyle name="표준 48" xfId="15971"/>
    <cellStyle name="표준 48 2" xfId="15972"/>
    <cellStyle name="표준 48 2 2" xfId="15973"/>
    <cellStyle name="표준 48 2 2 2" xfId="15974"/>
    <cellStyle name="표준 48 2 2 3" xfId="15975"/>
    <cellStyle name="표준 48 2 2 4" xfId="15976"/>
    <cellStyle name="표준 48 2 3" xfId="15977"/>
    <cellStyle name="표준 48 2 3 2" xfId="15978"/>
    <cellStyle name="표준 48 2 3 3" xfId="15979"/>
    <cellStyle name="표준 48 2 3 4" xfId="15980"/>
    <cellStyle name="표준 48 2 4" xfId="15981"/>
    <cellStyle name="표준 48 2 5" xfId="15982"/>
    <cellStyle name="표준 48 2 6" xfId="15983"/>
    <cellStyle name="표준 48 3" xfId="15984"/>
    <cellStyle name="표준 48 3 2" xfId="15985"/>
    <cellStyle name="표준 48 3 3" xfId="15986"/>
    <cellStyle name="표준 48 3 4" xfId="15987"/>
    <cellStyle name="표준 48 4" xfId="15988"/>
    <cellStyle name="표준 48 4 2" xfId="15989"/>
    <cellStyle name="표준 48 4 3" xfId="15990"/>
    <cellStyle name="표준 48 4 4" xfId="15991"/>
    <cellStyle name="표준 48 5" xfId="15992"/>
    <cellStyle name="표준 48 5 2" xfId="15993"/>
    <cellStyle name="표준 48 5 3" xfId="15994"/>
    <cellStyle name="표준 48 5 4" xfId="15995"/>
    <cellStyle name="표준 48 6" xfId="15996"/>
    <cellStyle name="표준 48 7" xfId="15997"/>
    <cellStyle name="표준 48 8" xfId="15998"/>
    <cellStyle name="표준 49" xfId="15999"/>
    <cellStyle name="표준 49 2" xfId="16000"/>
    <cellStyle name="표준 49 2 2" xfId="16001"/>
    <cellStyle name="표준 49 2 2 2" xfId="16002"/>
    <cellStyle name="표준 49 2 2 3" xfId="16003"/>
    <cellStyle name="표준 49 2 2 4" xfId="16004"/>
    <cellStyle name="표준 49 2 3" xfId="16005"/>
    <cellStyle name="표준 49 2 3 2" xfId="16006"/>
    <cellStyle name="표준 49 2 3 3" xfId="16007"/>
    <cellStyle name="표준 49 2 3 4" xfId="16008"/>
    <cellStyle name="표준 49 2 4" xfId="16009"/>
    <cellStyle name="표준 49 2 5" xfId="16010"/>
    <cellStyle name="표준 49 2 6" xfId="16011"/>
    <cellStyle name="표준 49 3" xfId="16012"/>
    <cellStyle name="표준 49 3 2" xfId="16013"/>
    <cellStyle name="표준 49 3 3" xfId="16014"/>
    <cellStyle name="표준 49 3 4" xfId="16015"/>
    <cellStyle name="표준 49 4" xfId="16016"/>
    <cellStyle name="표준 49 4 2" xfId="16017"/>
    <cellStyle name="표준 49 4 3" xfId="16018"/>
    <cellStyle name="표준 49 4 4" xfId="16019"/>
    <cellStyle name="표준 49 5" xfId="16020"/>
    <cellStyle name="표준 49 5 2" xfId="16021"/>
    <cellStyle name="표준 49 5 3" xfId="16022"/>
    <cellStyle name="표준 49 5 4" xfId="16023"/>
    <cellStyle name="표준 49 6" xfId="16024"/>
    <cellStyle name="표준 49 7" xfId="16025"/>
    <cellStyle name="표준 49 8" xfId="16026"/>
    <cellStyle name="표준 5" xfId="16027"/>
    <cellStyle name="표준 5 10" xfId="16028"/>
    <cellStyle name="표준 5 10 2" xfId="16029"/>
    <cellStyle name="표준 5 10 3" xfId="16030"/>
    <cellStyle name="표준 5 10 4" xfId="16031"/>
    <cellStyle name="표준 5 11" xfId="16032"/>
    <cellStyle name="표준 5 12" xfId="16033"/>
    <cellStyle name="표준 5 13" xfId="16034"/>
    <cellStyle name="표준 5 2" xfId="16035"/>
    <cellStyle name="표준 5 2 10" xfId="16036"/>
    <cellStyle name="표준 5 2 11" xfId="16037"/>
    <cellStyle name="표준 5 2 2" xfId="16038"/>
    <cellStyle name="표준 5 2 2 2" xfId="16039"/>
    <cellStyle name="표준 5 2 2 2 2" xfId="16040"/>
    <cellStyle name="표준 5 2 2 2 3" xfId="16041"/>
    <cellStyle name="표준 5 2 2 2 4" xfId="16042"/>
    <cellStyle name="표준 5 2 2 3" xfId="16043"/>
    <cellStyle name="표준 5 2 2 3 2" xfId="16044"/>
    <cellStyle name="표준 5 2 2 3 3" xfId="16045"/>
    <cellStyle name="표준 5 2 2 3 4" xfId="16046"/>
    <cellStyle name="표준 5 2 2 4" xfId="16047"/>
    <cellStyle name="표준 5 2 2 4 2" xfId="16048"/>
    <cellStyle name="표준 5 2 2 4 3" xfId="16049"/>
    <cellStyle name="표준 5 2 2 4 4" xfId="16050"/>
    <cellStyle name="표준 5 2 2 5" xfId="16051"/>
    <cellStyle name="표준 5 2 2 6" xfId="16052"/>
    <cellStyle name="표준 5 2 2 7" xfId="16053"/>
    <cellStyle name="표준 5 2 3" xfId="16054"/>
    <cellStyle name="표준 5 2 3 2" xfId="16055"/>
    <cellStyle name="표준 5 2 3 2 2" xfId="16056"/>
    <cellStyle name="표준 5 2 3 2 2 2" xfId="16057"/>
    <cellStyle name="표준 5 2 3 2 2 3" xfId="16058"/>
    <cellStyle name="표준 5 2 3 2 2 4" xfId="16059"/>
    <cellStyle name="표준 5 2 3 2 3" xfId="16060"/>
    <cellStyle name="표준 5 2 3 2 4" xfId="16061"/>
    <cellStyle name="표준 5 2 3 2 5" xfId="16062"/>
    <cellStyle name="표준 5 2 3 3" xfId="16063"/>
    <cellStyle name="표준 5 2 3 3 2" xfId="16064"/>
    <cellStyle name="표준 5 2 3 3 3" xfId="16065"/>
    <cellStyle name="표준 5 2 3 3 4" xfId="16066"/>
    <cellStyle name="표준 5 2 3 4" xfId="16067"/>
    <cellStyle name="표준 5 2 3 4 2" xfId="16068"/>
    <cellStyle name="표준 5 2 3 4 3" xfId="16069"/>
    <cellStyle name="표준 5 2 3 4 4" xfId="16070"/>
    <cellStyle name="표준 5 2 3 5" xfId="16071"/>
    <cellStyle name="표준 5 2 3 5 2" xfId="16072"/>
    <cellStyle name="표준 5 2 3 5 3" xfId="16073"/>
    <cellStyle name="표준 5 2 3 5 4" xfId="16074"/>
    <cellStyle name="표준 5 2 3 6" xfId="16075"/>
    <cellStyle name="표준 5 2 3 7" xfId="16076"/>
    <cellStyle name="표준 5 2 3 8" xfId="16077"/>
    <cellStyle name="표준 5 2 4" xfId="16078"/>
    <cellStyle name="표준 5 2 4 2" xfId="16079"/>
    <cellStyle name="표준 5 2 4 2 2" xfId="16080"/>
    <cellStyle name="표준 5 2 4 2 3" xfId="16081"/>
    <cellStyle name="표준 5 2 4 2 4" xfId="16082"/>
    <cellStyle name="표준 5 2 4 3" xfId="16083"/>
    <cellStyle name="표준 5 2 4 3 2" xfId="16084"/>
    <cellStyle name="표준 5 2 4 3 3" xfId="16085"/>
    <cellStyle name="표준 5 2 4 3 4" xfId="16086"/>
    <cellStyle name="표준 5 2 4 4" xfId="16087"/>
    <cellStyle name="표준 5 2 4 4 2" xfId="16088"/>
    <cellStyle name="표준 5 2 4 4 3" xfId="16089"/>
    <cellStyle name="표준 5 2 4 4 4" xfId="16090"/>
    <cellStyle name="표준 5 2 4 5" xfId="16091"/>
    <cellStyle name="표준 5 2 4 6" xfId="16092"/>
    <cellStyle name="표준 5 2 4 7" xfId="16093"/>
    <cellStyle name="표준 5 2 5" xfId="16094"/>
    <cellStyle name="표준 5 2 5 2" xfId="16095"/>
    <cellStyle name="표준 5 2 5 2 2" xfId="16096"/>
    <cellStyle name="표준 5 2 5 2 3" xfId="16097"/>
    <cellStyle name="표준 5 2 5 2 4" xfId="16098"/>
    <cellStyle name="표준 5 2 5 3" xfId="16099"/>
    <cellStyle name="표준 5 2 5 3 2" xfId="16100"/>
    <cellStyle name="표준 5 2 5 3 3" xfId="16101"/>
    <cellStyle name="표준 5 2 5 3 4" xfId="16102"/>
    <cellStyle name="표준 5 2 5 4" xfId="16103"/>
    <cellStyle name="표준 5 2 5 5" xfId="16104"/>
    <cellStyle name="표준 5 2 5 6" xfId="16105"/>
    <cellStyle name="표준 5 2 6" xfId="16106"/>
    <cellStyle name="표준 5 2 6 2" xfId="16107"/>
    <cellStyle name="표준 5 2 6 2 2" xfId="16108"/>
    <cellStyle name="표준 5 2 6 2 3" xfId="16109"/>
    <cellStyle name="표준 5 2 6 3" xfId="16110"/>
    <cellStyle name="표준 5 2 6 3 2" xfId="16111"/>
    <cellStyle name="표준 5 2 6 3 3" xfId="16112"/>
    <cellStyle name="표준 5 2 6 4" xfId="16113"/>
    <cellStyle name="표준 5 2 7" xfId="16114"/>
    <cellStyle name="표준 5 2 7 2" xfId="16115"/>
    <cellStyle name="표준 5 2 7 3" xfId="16116"/>
    <cellStyle name="표준 5 2 7 4" xfId="16117"/>
    <cellStyle name="표준 5 2 8" xfId="16118"/>
    <cellStyle name="표준 5 2 8 2" xfId="16119"/>
    <cellStyle name="표준 5 2 8 3" xfId="16120"/>
    <cellStyle name="표준 5 2 8 4" xfId="16121"/>
    <cellStyle name="표준 5 2 9" xfId="16122"/>
    <cellStyle name="표준 5 3" xfId="16123"/>
    <cellStyle name="표준 5 3 10" xfId="16124"/>
    <cellStyle name="표준 5 3 11" xfId="16125"/>
    <cellStyle name="표준 5 3 2" xfId="16126"/>
    <cellStyle name="표준 5 3 2 2" xfId="16127"/>
    <cellStyle name="표준 5 3 2 2 2" xfId="16128"/>
    <cellStyle name="표준 5 3 2 2 3" xfId="16129"/>
    <cellStyle name="표준 5 3 2 2 4" xfId="16130"/>
    <cellStyle name="표준 5 3 2 3" xfId="16131"/>
    <cellStyle name="표준 5 3 2 3 2" xfId="16132"/>
    <cellStyle name="표준 5 3 2 3 3" xfId="16133"/>
    <cellStyle name="표준 5 3 2 3 4" xfId="16134"/>
    <cellStyle name="표준 5 3 2 4" xfId="16135"/>
    <cellStyle name="표준 5 3 2 5" xfId="16136"/>
    <cellStyle name="표준 5 3 2 6" xfId="16137"/>
    <cellStyle name="표준 5 3 3" xfId="16138"/>
    <cellStyle name="표준 5 3 3 2" xfId="16139"/>
    <cellStyle name="표준 5 3 3 3" xfId="16140"/>
    <cellStyle name="표준 5 3 3 4" xfId="16141"/>
    <cellStyle name="표준 5 3 4" xfId="16142"/>
    <cellStyle name="표준 5 3 4 2" xfId="16143"/>
    <cellStyle name="표준 5 3 4 3" xfId="16144"/>
    <cellStyle name="표준 5 3 4 4" xfId="16145"/>
    <cellStyle name="표준 5 3 5" xfId="16146"/>
    <cellStyle name="표준 5 3 5 2" xfId="16147"/>
    <cellStyle name="표준 5 3 5 3" xfId="16148"/>
    <cellStyle name="표준 5 3 5 4" xfId="16149"/>
    <cellStyle name="표준 5 3 6" xfId="16150"/>
    <cellStyle name="표준 5 3 6 2" xfId="16151"/>
    <cellStyle name="표준 5 3 6 3" xfId="16152"/>
    <cellStyle name="표준 5 3 6 4" xfId="16153"/>
    <cellStyle name="표준 5 3 7" xfId="16154"/>
    <cellStyle name="표준 5 3 7 2" xfId="16155"/>
    <cellStyle name="표준 5 3 7 3" xfId="16156"/>
    <cellStyle name="표준 5 3 7 4" xfId="16157"/>
    <cellStyle name="표준 5 3 8" xfId="16158"/>
    <cellStyle name="표준 5 3 8 2" xfId="16159"/>
    <cellStyle name="표준 5 3 8 3" xfId="16160"/>
    <cellStyle name="표준 5 3 8 4" xfId="16161"/>
    <cellStyle name="표준 5 3 9" xfId="16162"/>
    <cellStyle name="표준 5 4" xfId="16163"/>
    <cellStyle name="표준 5 4 2" xfId="16164"/>
    <cellStyle name="표준 5 4 2 2" xfId="16165"/>
    <cellStyle name="표준 5 4 2 3" xfId="16166"/>
    <cellStyle name="표준 5 4 2 4" xfId="16167"/>
    <cellStyle name="표준 5 4 3" xfId="16168"/>
    <cellStyle name="표준 5 4 3 2" xfId="16169"/>
    <cellStyle name="표준 5 4 3 3" xfId="16170"/>
    <cellStyle name="표준 5 4 3 4" xfId="16171"/>
    <cellStyle name="표준 5 4 4" xfId="16172"/>
    <cellStyle name="표준 5 4 4 2" xfId="16173"/>
    <cellStyle name="표준 5 4 4 3" xfId="16174"/>
    <cellStyle name="표준 5 4 4 4" xfId="16175"/>
    <cellStyle name="표준 5 4 5" xfId="16176"/>
    <cellStyle name="표준 5 4 5 2" xfId="16177"/>
    <cellStyle name="표준 5 4 5 3" xfId="16178"/>
    <cellStyle name="표준 5 4 5 4" xfId="16179"/>
    <cellStyle name="표준 5 4 6" xfId="16180"/>
    <cellStyle name="표준 5 4 7" xfId="16181"/>
    <cellStyle name="표준 5 4 8" xfId="16182"/>
    <cellStyle name="표준 5 5" xfId="16183"/>
    <cellStyle name="표준 5 5 2" xfId="16184"/>
    <cellStyle name="표준 5 5 2 2" xfId="16185"/>
    <cellStyle name="표준 5 5 2 3" xfId="16186"/>
    <cellStyle name="표준 5 5 2 4" xfId="16187"/>
    <cellStyle name="표준 5 5 3" xfId="16188"/>
    <cellStyle name="표준 5 5 3 2" xfId="16189"/>
    <cellStyle name="표준 5 5 3 3" xfId="16190"/>
    <cellStyle name="표준 5 5 3 4" xfId="16191"/>
    <cellStyle name="표준 5 5 4" xfId="16192"/>
    <cellStyle name="표준 5 5 4 2" xfId="16193"/>
    <cellStyle name="표준 5 5 4 3" xfId="16194"/>
    <cellStyle name="표준 5 5 4 4" xfId="16195"/>
    <cellStyle name="표준 5 5 5" xfId="16196"/>
    <cellStyle name="표준 5 5 6" xfId="16197"/>
    <cellStyle name="표준 5 5 7" xfId="16198"/>
    <cellStyle name="표준 5 6" xfId="16199"/>
    <cellStyle name="표준 5 6 2" xfId="16200"/>
    <cellStyle name="표준 5 6 2 2" xfId="16201"/>
    <cellStyle name="표준 5 6 2 3" xfId="16202"/>
    <cellStyle name="표준 5 6 3" xfId="16203"/>
    <cellStyle name="표준 5 6 3 2" xfId="16204"/>
    <cellStyle name="표준 5 6 3 3" xfId="16205"/>
    <cellStyle name="표준 5 6 4" xfId="16206"/>
    <cellStyle name="표준 5 7" xfId="16207"/>
    <cellStyle name="표준 5 7 2" xfId="16208"/>
    <cellStyle name="표준 5 7 3" xfId="16209"/>
    <cellStyle name="표준 5 7 4" xfId="16210"/>
    <cellStyle name="표준 5 8" xfId="16211"/>
    <cellStyle name="표준 5 8 2" xfId="16212"/>
    <cellStyle name="표준 5 8 3" xfId="16213"/>
    <cellStyle name="표준 5 8 4" xfId="16214"/>
    <cellStyle name="표준 5 9" xfId="16215"/>
    <cellStyle name="표준 5 9 2" xfId="16216"/>
    <cellStyle name="표준 5 9 3" xfId="16217"/>
    <cellStyle name="표준 5 9 4" xfId="16218"/>
    <cellStyle name="표준 5_복사본 서비스업총조사(399분류)" xfId="16219"/>
    <cellStyle name="표준 50" xfId="16220"/>
    <cellStyle name="표준 50 2" xfId="16221"/>
    <cellStyle name="표준 50 2 2" xfId="16222"/>
    <cellStyle name="표준 50 2 2 2" xfId="16223"/>
    <cellStyle name="표준 50 2 2 3" xfId="16224"/>
    <cellStyle name="표준 50 2 2 4" xfId="16225"/>
    <cellStyle name="표준 50 2 3" xfId="16226"/>
    <cellStyle name="표준 50 2 3 2" xfId="16227"/>
    <cellStyle name="표준 50 2 3 3" xfId="16228"/>
    <cellStyle name="표준 50 2 3 4" xfId="16229"/>
    <cellStyle name="표준 50 2 4" xfId="16230"/>
    <cellStyle name="표준 50 2 5" xfId="16231"/>
    <cellStyle name="표준 50 2 6" xfId="16232"/>
    <cellStyle name="표준 50 3" xfId="16233"/>
    <cellStyle name="표준 50 3 2" xfId="16234"/>
    <cellStyle name="표준 50 3 3" xfId="16235"/>
    <cellStyle name="표준 50 3 4" xfId="16236"/>
    <cellStyle name="표준 50 4" xfId="16237"/>
    <cellStyle name="표준 50 4 2" xfId="16238"/>
    <cellStyle name="표준 50 4 3" xfId="16239"/>
    <cellStyle name="표준 50 4 4" xfId="16240"/>
    <cellStyle name="표준 50 5" xfId="16241"/>
    <cellStyle name="표준 50 6" xfId="16242"/>
    <cellStyle name="표준 50 7" xfId="16243"/>
    <cellStyle name="표준 51" xfId="16244"/>
    <cellStyle name="표준 51 2" xfId="16245"/>
    <cellStyle name="표준 51 2 2" xfId="16246"/>
    <cellStyle name="표준 51 2 2 2" xfId="16247"/>
    <cellStyle name="표준 51 2 2 3" xfId="16248"/>
    <cellStyle name="표준 51 2 2 4" xfId="16249"/>
    <cellStyle name="표준 51 2 3" xfId="16250"/>
    <cellStyle name="표준 51 2 3 2" xfId="16251"/>
    <cellStyle name="표준 51 2 3 3" xfId="16252"/>
    <cellStyle name="표준 51 2 3 4" xfId="16253"/>
    <cellStyle name="표준 51 2 4" xfId="16254"/>
    <cellStyle name="표준 51 2 5" xfId="16255"/>
    <cellStyle name="표준 51 2 6" xfId="16256"/>
    <cellStyle name="표준 51 3" xfId="16257"/>
    <cellStyle name="표준 51 3 2" xfId="16258"/>
    <cellStyle name="표준 51 3 3" xfId="16259"/>
    <cellStyle name="표준 51 3 4" xfId="16260"/>
    <cellStyle name="표준 51 4" xfId="16261"/>
    <cellStyle name="표준 51 4 2" xfId="16262"/>
    <cellStyle name="표준 51 4 3" xfId="16263"/>
    <cellStyle name="표준 51 4 4" xfId="16264"/>
    <cellStyle name="표준 51 5" xfId="16265"/>
    <cellStyle name="표준 51 5 2" xfId="16266"/>
    <cellStyle name="표준 51 5 3" xfId="16267"/>
    <cellStyle name="표준 51 5 4" xfId="16268"/>
    <cellStyle name="표준 51 6" xfId="16269"/>
    <cellStyle name="표준 51 7" xfId="16270"/>
    <cellStyle name="표준 51 8" xfId="16271"/>
    <cellStyle name="표준 52" xfId="16272"/>
    <cellStyle name="표준 52 2" xfId="16273"/>
    <cellStyle name="표준 52 2 2" xfId="16274"/>
    <cellStyle name="표준 52 2 2 2" xfId="16275"/>
    <cellStyle name="표준 52 2 2 3" xfId="16276"/>
    <cellStyle name="표준 52 2 2 4" xfId="16277"/>
    <cellStyle name="표준 52 2 3" xfId="16278"/>
    <cellStyle name="표준 52 2 3 2" xfId="16279"/>
    <cellStyle name="표준 52 2 3 3" xfId="16280"/>
    <cellStyle name="표준 52 2 3 4" xfId="16281"/>
    <cellStyle name="표준 52 2 4" xfId="16282"/>
    <cellStyle name="표준 52 2 5" xfId="16283"/>
    <cellStyle name="표준 52 2 6" xfId="16284"/>
    <cellStyle name="표준 52 3" xfId="16285"/>
    <cellStyle name="표준 52 3 2" xfId="16286"/>
    <cellStyle name="표준 52 3 3" xfId="16287"/>
    <cellStyle name="표준 52 3 4" xfId="16288"/>
    <cellStyle name="표준 52 4" xfId="16289"/>
    <cellStyle name="표준 52 4 2" xfId="16290"/>
    <cellStyle name="표준 52 4 3" xfId="16291"/>
    <cellStyle name="표준 52 4 4" xfId="16292"/>
    <cellStyle name="표준 52 5" xfId="16293"/>
    <cellStyle name="표준 52 5 2" xfId="16294"/>
    <cellStyle name="표준 52 5 3" xfId="16295"/>
    <cellStyle name="표준 52 5 4" xfId="16296"/>
    <cellStyle name="표준 52 6" xfId="16297"/>
    <cellStyle name="표준 52 7" xfId="16298"/>
    <cellStyle name="표준 52 8" xfId="16299"/>
    <cellStyle name="표준 53" xfId="16300"/>
    <cellStyle name="표준 53 2" xfId="16301"/>
    <cellStyle name="표준 53 2 2" xfId="16302"/>
    <cellStyle name="표준 53 2 2 2" xfId="16303"/>
    <cellStyle name="표준 53 2 2 3" xfId="16304"/>
    <cellStyle name="표준 53 2 2 4" xfId="16305"/>
    <cellStyle name="표준 53 2 3" xfId="16306"/>
    <cellStyle name="표준 53 2 3 2" xfId="16307"/>
    <cellStyle name="표준 53 2 3 3" xfId="16308"/>
    <cellStyle name="표준 53 2 3 4" xfId="16309"/>
    <cellStyle name="표준 53 2 4" xfId="16310"/>
    <cellStyle name="표준 53 2 5" xfId="16311"/>
    <cellStyle name="표준 53 2 6" xfId="16312"/>
    <cellStyle name="표준 53 3" xfId="16313"/>
    <cellStyle name="표준 53 3 2" xfId="16314"/>
    <cellStyle name="표준 53 3 3" xfId="16315"/>
    <cellStyle name="표준 53 3 4" xfId="16316"/>
    <cellStyle name="표준 53 4" xfId="16317"/>
    <cellStyle name="표준 53 4 2" xfId="16318"/>
    <cellStyle name="표준 53 4 3" xfId="16319"/>
    <cellStyle name="표준 53 4 4" xfId="16320"/>
    <cellStyle name="표준 53 5" xfId="16321"/>
    <cellStyle name="표준 53 5 2" xfId="16322"/>
    <cellStyle name="표준 53 5 3" xfId="16323"/>
    <cellStyle name="표준 53 5 4" xfId="16324"/>
    <cellStyle name="표준 53 6" xfId="16325"/>
    <cellStyle name="표준 53 7" xfId="16326"/>
    <cellStyle name="표준 53 8" xfId="16327"/>
    <cellStyle name="표준 54" xfId="16328"/>
    <cellStyle name="표준 54 2" xfId="16329"/>
    <cellStyle name="표준 54 2 2" xfId="16330"/>
    <cellStyle name="표준 54 2 2 2" xfId="16331"/>
    <cellStyle name="표준 54 2 2 3" xfId="16332"/>
    <cellStyle name="표준 54 2 2 4" xfId="16333"/>
    <cellStyle name="표준 54 2 3" xfId="16334"/>
    <cellStyle name="표준 54 2 3 2" xfId="16335"/>
    <cellStyle name="표준 54 2 3 3" xfId="16336"/>
    <cellStyle name="표준 54 2 3 4" xfId="16337"/>
    <cellStyle name="표준 54 2 4" xfId="16338"/>
    <cellStyle name="표준 54 2 5" xfId="16339"/>
    <cellStyle name="표준 54 2 6" xfId="16340"/>
    <cellStyle name="표준 54 3" xfId="16341"/>
    <cellStyle name="표준 54 3 2" xfId="16342"/>
    <cellStyle name="표준 54 3 3" xfId="16343"/>
    <cellStyle name="표준 54 3 4" xfId="16344"/>
    <cellStyle name="표준 54 4" xfId="16345"/>
    <cellStyle name="표준 54 4 2" xfId="16346"/>
    <cellStyle name="표준 54 4 3" xfId="16347"/>
    <cellStyle name="표준 54 4 4" xfId="16348"/>
    <cellStyle name="표준 54 5" xfId="16349"/>
    <cellStyle name="표준 54 5 2" xfId="16350"/>
    <cellStyle name="표준 54 5 3" xfId="16351"/>
    <cellStyle name="표준 54 5 4" xfId="16352"/>
    <cellStyle name="표준 54 6" xfId="16353"/>
    <cellStyle name="표준 54 7" xfId="16354"/>
    <cellStyle name="표준 54 8" xfId="16355"/>
    <cellStyle name="표준 55" xfId="16356"/>
    <cellStyle name="표준 55 2" xfId="16357"/>
    <cellStyle name="표준 55 2 2" xfId="16358"/>
    <cellStyle name="표준 55 2 2 2" xfId="16359"/>
    <cellStyle name="표준 55 2 2 3" xfId="16360"/>
    <cellStyle name="표준 55 2 2 4" xfId="16361"/>
    <cellStyle name="표준 55 2 3" xfId="16362"/>
    <cellStyle name="표준 55 2 3 2" xfId="16363"/>
    <cellStyle name="표준 55 2 3 3" xfId="16364"/>
    <cellStyle name="표준 55 2 3 4" xfId="16365"/>
    <cellStyle name="표준 55 2 4" xfId="16366"/>
    <cellStyle name="표준 55 2 5" xfId="16367"/>
    <cellStyle name="표준 55 2 6" xfId="16368"/>
    <cellStyle name="표준 55 3" xfId="16369"/>
    <cellStyle name="표준 55 3 2" xfId="16370"/>
    <cellStyle name="표준 55 3 3" xfId="16371"/>
    <cellStyle name="표준 55 3 4" xfId="16372"/>
    <cellStyle name="표준 55 4" xfId="16373"/>
    <cellStyle name="표준 55 4 2" xfId="16374"/>
    <cellStyle name="표준 55 4 3" xfId="16375"/>
    <cellStyle name="표준 55 4 4" xfId="16376"/>
    <cellStyle name="표준 55 5" xfId="16377"/>
    <cellStyle name="표준 55 5 2" xfId="16378"/>
    <cellStyle name="표준 55 5 3" xfId="16379"/>
    <cellStyle name="표준 55 5 4" xfId="16380"/>
    <cellStyle name="표준 55 6" xfId="16381"/>
    <cellStyle name="표준 55 7" xfId="16382"/>
    <cellStyle name="표준 55 8" xfId="16383"/>
    <cellStyle name="표준 56" xfId="16384"/>
    <cellStyle name="표준 56 2" xfId="16385"/>
    <cellStyle name="표준 56 2 2" xfId="16386"/>
    <cellStyle name="표준 56 2 2 2" xfId="16387"/>
    <cellStyle name="표준 56 2 2 3" xfId="16388"/>
    <cellStyle name="표준 56 2 2 4" xfId="16389"/>
    <cellStyle name="표준 56 2 3" xfId="16390"/>
    <cellStyle name="표준 56 2 3 2" xfId="16391"/>
    <cellStyle name="표준 56 2 3 3" xfId="16392"/>
    <cellStyle name="표준 56 2 3 4" xfId="16393"/>
    <cellStyle name="표준 56 2 4" xfId="16394"/>
    <cellStyle name="표준 56 2 5" xfId="16395"/>
    <cellStyle name="표준 56 2 6" xfId="16396"/>
    <cellStyle name="표준 56 3" xfId="16397"/>
    <cellStyle name="표준 56 3 2" xfId="16398"/>
    <cellStyle name="표준 56 3 3" xfId="16399"/>
    <cellStyle name="표준 56 3 4" xfId="16400"/>
    <cellStyle name="표준 56 4" xfId="16401"/>
    <cellStyle name="표준 56 4 2" xfId="16402"/>
    <cellStyle name="표준 56 4 3" xfId="16403"/>
    <cellStyle name="표준 56 4 4" xfId="16404"/>
    <cellStyle name="표준 56 5" xfId="16405"/>
    <cellStyle name="표준 56 5 2" xfId="16406"/>
    <cellStyle name="표준 56 5 3" xfId="16407"/>
    <cellStyle name="표준 56 5 4" xfId="16408"/>
    <cellStyle name="표준 56 6" xfId="16409"/>
    <cellStyle name="표준 56 7" xfId="16410"/>
    <cellStyle name="표준 56 8" xfId="16411"/>
    <cellStyle name="표준 57" xfId="16412"/>
    <cellStyle name="표준 57 2" xfId="16413"/>
    <cellStyle name="표준 57 2 2" xfId="16414"/>
    <cellStyle name="표준 57 2 2 2" xfId="16415"/>
    <cellStyle name="표준 57 2 2 3" xfId="16416"/>
    <cellStyle name="표준 57 2 2 4" xfId="16417"/>
    <cellStyle name="표준 57 2 3" xfId="16418"/>
    <cellStyle name="표준 57 2 3 2" xfId="16419"/>
    <cellStyle name="표준 57 2 3 3" xfId="16420"/>
    <cellStyle name="표준 57 2 3 4" xfId="16421"/>
    <cellStyle name="표준 57 2 4" xfId="16422"/>
    <cellStyle name="표준 57 2 5" xfId="16423"/>
    <cellStyle name="표준 57 2 6" xfId="16424"/>
    <cellStyle name="표준 57 3" xfId="16425"/>
    <cellStyle name="표준 57 3 2" xfId="16426"/>
    <cellStyle name="표준 57 3 3" xfId="16427"/>
    <cellStyle name="표준 57 3 4" xfId="16428"/>
    <cellStyle name="표준 57 4" xfId="16429"/>
    <cellStyle name="표준 57 4 2" xfId="16430"/>
    <cellStyle name="표준 57 4 3" xfId="16431"/>
    <cellStyle name="표준 57 4 4" xfId="16432"/>
    <cellStyle name="표준 57 5" xfId="16433"/>
    <cellStyle name="표준 57 5 2" xfId="16434"/>
    <cellStyle name="표준 57 5 3" xfId="16435"/>
    <cellStyle name="표준 57 5 4" xfId="16436"/>
    <cellStyle name="표준 57 6" xfId="16437"/>
    <cellStyle name="표준 57 7" xfId="16438"/>
    <cellStyle name="표준 57 8" xfId="16439"/>
    <cellStyle name="표준 58" xfId="16440"/>
    <cellStyle name="표준 58 2" xfId="16441"/>
    <cellStyle name="표준 58 2 2" xfId="16442"/>
    <cellStyle name="표준 58 2 2 2" xfId="16443"/>
    <cellStyle name="표준 58 2 2 3" xfId="16444"/>
    <cellStyle name="표준 58 2 2 4" xfId="16445"/>
    <cellStyle name="표준 58 2 3" xfId="16446"/>
    <cellStyle name="표준 58 2 3 2" xfId="16447"/>
    <cellStyle name="표준 58 2 3 3" xfId="16448"/>
    <cellStyle name="표준 58 2 3 4" xfId="16449"/>
    <cellStyle name="표준 58 2 4" xfId="16450"/>
    <cellStyle name="표준 58 2 5" xfId="16451"/>
    <cellStyle name="표준 58 2 6" xfId="16452"/>
    <cellStyle name="표준 58 3" xfId="16453"/>
    <cellStyle name="표준 58 3 2" xfId="16454"/>
    <cellStyle name="표준 58 3 3" xfId="16455"/>
    <cellStyle name="표준 58 3 4" xfId="16456"/>
    <cellStyle name="표준 58 4" xfId="16457"/>
    <cellStyle name="표준 58 4 2" xfId="16458"/>
    <cellStyle name="표준 58 4 3" xfId="16459"/>
    <cellStyle name="표준 58 4 4" xfId="16460"/>
    <cellStyle name="표준 58 5" xfId="16461"/>
    <cellStyle name="표준 58 5 2" xfId="16462"/>
    <cellStyle name="표준 58 5 3" xfId="16463"/>
    <cellStyle name="표준 58 5 4" xfId="16464"/>
    <cellStyle name="표준 58 6" xfId="16465"/>
    <cellStyle name="표준 58 7" xfId="16466"/>
    <cellStyle name="표준 58 8" xfId="16467"/>
    <cellStyle name="표준 59" xfId="16468"/>
    <cellStyle name="표준 59 2" xfId="16469"/>
    <cellStyle name="표준 59 2 2" xfId="16470"/>
    <cellStyle name="표준 59 2 2 2" xfId="16471"/>
    <cellStyle name="표준 59 2 2 3" xfId="16472"/>
    <cellStyle name="표준 59 2 2 4" xfId="16473"/>
    <cellStyle name="표준 59 2 3" xfId="16474"/>
    <cellStyle name="표준 59 2 3 2" xfId="16475"/>
    <cellStyle name="표준 59 2 3 3" xfId="16476"/>
    <cellStyle name="표준 59 2 3 4" xfId="16477"/>
    <cellStyle name="표준 59 2 4" xfId="16478"/>
    <cellStyle name="표준 59 2 5" xfId="16479"/>
    <cellStyle name="표준 59 2 6" xfId="16480"/>
    <cellStyle name="표준 59 3" xfId="16481"/>
    <cellStyle name="표준 59 3 2" xfId="16482"/>
    <cellStyle name="표준 59 3 3" xfId="16483"/>
    <cellStyle name="표준 59 3 4" xfId="16484"/>
    <cellStyle name="표준 59 4" xfId="16485"/>
    <cellStyle name="표준 59 4 2" xfId="16486"/>
    <cellStyle name="표준 59 4 3" xfId="16487"/>
    <cellStyle name="표준 59 4 4" xfId="16488"/>
    <cellStyle name="표준 59 5" xfId="16489"/>
    <cellStyle name="표준 59 5 2" xfId="16490"/>
    <cellStyle name="표준 59 5 3" xfId="16491"/>
    <cellStyle name="표준 59 5 4" xfId="16492"/>
    <cellStyle name="표준 59 6" xfId="16493"/>
    <cellStyle name="표준 59 7" xfId="16494"/>
    <cellStyle name="표준 59 8" xfId="16495"/>
    <cellStyle name="표준 6" xfId="16496"/>
    <cellStyle name="표준 6 10" xfId="16497"/>
    <cellStyle name="표준 6 10 2" xfId="16498"/>
    <cellStyle name="표준 6 10 2 2" xfId="16499"/>
    <cellStyle name="표준 6 10 2 3" xfId="16500"/>
    <cellStyle name="표준 6 10 2 4" xfId="16501"/>
    <cellStyle name="표준 6 10 3" xfId="16502"/>
    <cellStyle name="표준 6 10 3 2" xfId="16503"/>
    <cellStyle name="표준 6 10 3 3" xfId="16504"/>
    <cellStyle name="표준 6 10 3 4" xfId="16505"/>
    <cellStyle name="표준 6 10 4" xfId="16506"/>
    <cellStyle name="표준 6 10 4 2" xfId="16507"/>
    <cellStyle name="표준 6 10 4 3" xfId="16508"/>
    <cellStyle name="표준 6 10 4 4" xfId="16509"/>
    <cellStyle name="표준 6 10 5" xfId="16510"/>
    <cellStyle name="표준 6 10 6" xfId="16511"/>
    <cellStyle name="표준 6 10 7" xfId="16512"/>
    <cellStyle name="표준 6 11" xfId="16513"/>
    <cellStyle name="표준 6 11 2" xfId="16514"/>
    <cellStyle name="표준 6 11 2 2" xfId="16515"/>
    <cellStyle name="표준 6 11 2 3" xfId="16516"/>
    <cellStyle name="표준 6 11 2 4" xfId="16517"/>
    <cellStyle name="표준 6 11 3" xfId="16518"/>
    <cellStyle name="표준 6 11 3 2" xfId="16519"/>
    <cellStyle name="표준 6 11 3 3" xfId="16520"/>
    <cellStyle name="표준 6 11 3 4" xfId="16521"/>
    <cellStyle name="표준 6 11 4" xfId="16522"/>
    <cellStyle name="표준 6 11 5" xfId="16523"/>
    <cellStyle name="표준 6 11 6" xfId="16524"/>
    <cellStyle name="표준 6 12" xfId="16525"/>
    <cellStyle name="표준 6 12 2" xfId="16526"/>
    <cellStyle name="표준 6 12 2 2" xfId="16527"/>
    <cellStyle name="표준 6 12 2 3" xfId="16528"/>
    <cellStyle name="표준 6 12 2 4" xfId="16529"/>
    <cellStyle name="표준 6 12 3" xfId="16530"/>
    <cellStyle name="표준 6 12 3 2" xfId="16531"/>
    <cellStyle name="표준 6 12 3 3" xfId="16532"/>
    <cellStyle name="표준 6 12 3 4" xfId="16533"/>
    <cellStyle name="표준 6 12 4" xfId="16534"/>
    <cellStyle name="표준 6 12 5" xfId="16535"/>
    <cellStyle name="표준 6 12 6" xfId="16536"/>
    <cellStyle name="표준 6 13" xfId="16537"/>
    <cellStyle name="표준 6 13 2" xfId="16538"/>
    <cellStyle name="표준 6 13 2 2" xfId="16539"/>
    <cellStyle name="표준 6 13 2 3" xfId="16540"/>
    <cellStyle name="표준 6 13 2 4" xfId="16541"/>
    <cellStyle name="표준 6 13 3" xfId="16542"/>
    <cellStyle name="표준 6 13 3 2" xfId="16543"/>
    <cellStyle name="표준 6 13 3 3" xfId="16544"/>
    <cellStyle name="표준 6 13 3 4" xfId="16545"/>
    <cellStyle name="표준 6 13 4" xfId="16546"/>
    <cellStyle name="표준 6 13 5" xfId="16547"/>
    <cellStyle name="표준 6 13 6" xfId="16548"/>
    <cellStyle name="표준 6 14" xfId="16549"/>
    <cellStyle name="표준 6 14 2" xfId="16550"/>
    <cellStyle name="표준 6 14 2 2" xfId="16551"/>
    <cellStyle name="표준 6 14 2 3" xfId="16552"/>
    <cellStyle name="표준 6 14 2 4" xfId="16553"/>
    <cellStyle name="표준 6 14 3" xfId="16554"/>
    <cellStyle name="표준 6 14 3 2" xfId="16555"/>
    <cellStyle name="표준 6 14 3 3" xfId="16556"/>
    <cellStyle name="표준 6 14 3 4" xfId="16557"/>
    <cellStyle name="표준 6 14 4" xfId="16558"/>
    <cellStyle name="표준 6 14 5" xfId="16559"/>
    <cellStyle name="표준 6 14 6" xfId="16560"/>
    <cellStyle name="표준 6 15" xfId="16561"/>
    <cellStyle name="표준 6 15 2" xfId="16562"/>
    <cellStyle name="표준 6 15 2 2" xfId="16563"/>
    <cellStyle name="표준 6 15 2 3" xfId="16564"/>
    <cellStyle name="표준 6 15 2 4" xfId="16565"/>
    <cellStyle name="표준 6 15 3" xfId="16566"/>
    <cellStyle name="표준 6 15 3 2" xfId="16567"/>
    <cellStyle name="표준 6 15 3 3" xfId="16568"/>
    <cellStyle name="표준 6 15 3 4" xfId="16569"/>
    <cellStyle name="표준 6 15 4" xfId="16570"/>
    <cellStyle name="표준 6 15 5" xfId="16571"/>
    <cellStyle name="표준 6 15 6" xfId="16572"/>
    <cellStyle name="표준 6 16" xfId="16573"/>
    <cellStyle name="표준 6 16 2" xfId="16574"/>
    <cellStyle name="표준 6 16 2 2" xfId="16575"/>
    <cellStyle name="표준 6 16 2 3" xfId="16576"/>
    <cellStyle name="표준 6 16 2 4" xfId="16577"/>
    <cellStyle name="표준 6 16 3" xfId="16578"/>
    <cellStyle name="표준 6 16 3 2" xfId="16579"/>
    <cellStyle name="표준 6 16 3 3" xfId="16580"/>
    <cellStyle name="표준 6 16 3 4" xfId="16581"/>
    <cellStyle name="표준 6 16 4" xfId="16582"/>
    <cellStyle name="표준 6 16 5" xfId="16583"/>
    <cellStyle name="표준 6 16 6" xfId="16584"/>
    <cellStyle name="표준 6 17" xfId="16585"/>
    <cellStyle name="표준 6 17 2" xfId="16586"/>
    <cellStyle name="표준 6 17 2 2" xfId="16587"/>
    <cellStyle name="표준 6 17 2 3" xfId="16588"/>
    <cellStyle name="표준 6 17 2 4" xfId="16589"/>
    <cellStyle name="표준 6 17 3" xfId="16590"/>
    <cellStyle name="표준 6 17 3 2" xfId="16591"/>
    <cellStyle name="표준 6 17 3 3" xfId="16592"/>
    <cellStyle name="표준 6 17 3 4" xfId="16593"/>
    <cellStyle name="표준 6 17 4" xfId="16594"/>
    <cellStyle name="표준 6 17 5" xfId="16595"/>
    <cellStyle name="표준 6 17 6" xfId="16596"/>
    <cellStyle name="표준 6 18" xfId="16597"/>
    <cellStyle name="표준 6 18 2" xfId="16598"/>
    <cellStyle name="표준 6 18 2 2" xfId="16599"/>
    <cellStyle name="표준 6 18 2 3" xfId="16600"/>
    <cellStyle name="표준 6 18 2 4" xfId="16601"/>
    <cellStyle name="표준 6 18 3" xfId="16602"/>
    <cellStyle name="표준 6 18 3 2" xfId="16603"/>
    <cellStyle name="표준 6 18 3 3" xfId="16604"/>
    <cellStyle name="표준 6 18 3 4" xfId="16605"/>
    <cellStyle name="표준 6 18 4" xfId="16606"/>
    <cellStyle name="표준 6 18 5" xfId="16607"/>
    <cellStyle name="표준 6 18 6" xfId="16608"/>
    <cellStyle name="표준 6 19" xfId="16609"/>
    <cellStyle name="표준 6 19 2" xfId="16610"/>
    <cellStyle name="표준 6 19 2 2" xfId="16611"/>
    <cellStyle name="표준 6 19 2 3" xfId="16612"/>
    <cellStyle name="표준 6 19 2 4" xfId="16613"/>
    <cellStyle name="표준 6 19 3" xfId="16614"/>
    <cellStyle name="표준 6 19 3 2" xfId="16615"/>
    <cellStyle name="표준 6 19 3 3" xfId="16616"/>
    <cellStyle name="표준 6 19 3 4" xfId="16617"/>
    <cellStyle name="표준 6 19 4" xfId="16618"/>
    <cellStyle name="표준 6 19 5" xfId="16619"/>
    <cellStyle name="표준 6 19 6" xfId="16620"/>
    <cellStyle name="표준 6 2" xfId="16621"/>
    <cellStyle name="표준 6 2 10" xfId="16622"/>
    <cellStyle name="표준 6 2 11" xfId="16623"/>
    <cellStyle name="표준 6 2 2" xfId="16624"/>
    <cellStyle name="표준 6 2 2 2" xfId="16625"/>
    <cellStyle name="표준 6 2 2 2 2" xfId="16626"/>
    <cellStyle name="표준 6 2 2 2 3" xfId="16627"/>
    <cellStyle name="표준 6 2 2 2 4" xfId="16628"/>
    <cellStyle name="표준 6 2 2 3" xfId="16629"/>
    <cellStyle name="표준 6 2 2 4" xfId="16630"/>
    <cellStyle name="표준 6 2 2 5" xfId="16631"/>
    <cellStyle name="표준 6 2 3" xfId="16632"/>
    <cellStyle name="표준 6 2 3 2" xfId="16633"/>
    <cellStyle name="표준 6 2 3 2 2" xfId="16634"/>
    <cellStyle name="표준 6 2 3 2 3" xfId="16635"/>
    <cellStyle name="표준 6 2 3 3" xfId="16636"/>
    <cellStyle name="표준 6 2 3 3 2" xfId="16637"/>
    <cellStyle name="표준 6 2 3 3 3" xfId="16638"/>
    <cellStyle name="표준 6 2 3 4" xfId="16639"/>
    <cellStyle name="표준 6 2 4" xfId="16640"/>
    <cellStyle name="표준 6 2 4 2" xfId="16641"/>
    <cellStyle name="표준 6 2 4 3" xfId="16642"/>
    <cellStyle name="표준 6 2 4 4" xfId="16643"/>
    <cellStyle name="표준 6 2 5" xfId="16644"/>
    <cellStyle name="표준 6 2 5 2" xfId="16645"/>
    <cellStyle name="표준 6 2 5 3" xfId="16646"/>
    <cellStyle name="표준 6 2 5 4" xfId="16647"/>
    <cellStyle name="표준 6 2 6" xfId="16648"/>
    <cellStyle name="표준 6 2 6 2" xfId="16649"/>
    <cellStyle name="표준 6 2 6 3" xfId="16650"/>
    <cellStyle name="표준 6 2 6 4" xfId="16651"/>
    <cellStyle name="표준 6 2 7" xfId="16652"/>
    <cellStyle name="표준 6 2 7 2" xfId="16653"/>
    <cellStyle name="표준 6 2 7 3" xfId="16654"/>
    <cellStyle name="표준 6 2 7 4" xfId="16655"/>
    <cellStyle name="표준 6 2 8" xfId="16656"/>
    <cellStyle name="표준 6 2 8 2" xfId="16657"/>
    <cellStyle name="표준 6 2 8 3" xfId="16658"/>
    <cellStyle name="표준 6 2 8 4" xfId="16659"/>
    <cellStyle name="표준 6 2 9" xfId="16660"/>
    <cellStyle name="표준 6 20" xfId="16661"/>
    <cellStyle name="표준 6 20 2" xfId="16662"/>
    <cellStyle name="표준 6 20 2 2" xfId="16663"/>
    <cellStyle name="표준 6 20 2 3" xfId="16664"/>
    <cellStyle name="표준 6 20 2 4" xfId="16665"/>
    <cellStyle name="표준 6 20 3" xfId="16666"/>
    <cellStyle name="표준 6 20 3 2" xfId="16667"/>
    <cellStyle name="표준 6 20 3 3" xfId="16668"/>
    <cellStyle name="표준 6 20 3 4" xfId="16669"/>
    <cellStyle name="표준 6 20 4" xfId="16670"/>
    <cellStyle name="표준 6 20 5" xfId="16671"/>
    <cellStyle name="표준 6 20 6" xfId="16672"/>
    <cellStyle name="표준 6 21" xfId="16673"/>
    <cellStyle name="표준 6 21 2" xfId="16674"/>
    <cellStyle name="표준 6 21 2 2" xfId="16675"/>
    <cellStyle name="표준 6 21 2 3" xfId="16676"/>
    <cellStyle name="표준 6 21 2 4" xfId="16677"/>
    <cellStyle name="표준 6 21 3" xfId="16678"/>
    <cellStyle name="표준 6 21 3 2" xfId="16679"/>
    <cellStyle name="표준 6 21 3 3" xfId="16680"/>
    <cellStyle name="표준 6 21 3 4" xfId="16681"/>
    <cellStyle name="표준 6 21 4" xfId="16682"/>
    <cellStyle name="표준 6 21 5" xfId="16683"/>
    <cellStyle name="표준 6 21 6" xfId="16684"/>
    <cellStyle name="표준 6 22" xfId="16685"/>
    <cellStyle name="표준 6 22 2" xfId="16686"/>
    <cellStyle name="표준 6 22 2 2" xfId="16687"/>
    <cellStyle name="표준 6 22 2 3" xfId="16688"/>
    <cellStyle name="표준 6 22 2 4" xfId="16689"/>
    <cellStyle name="표준 6 22 3" xfId="16690"/>
    <cellStyle name="표준 6 22 3 2" xfId="16691"/>
    <cellStyle name="표준 6 22 3 3" xfId="16692"/>
    <cellStyle name="표준 6 22 3 4" xfId="16693"/>
    <cellStyle name="표준 6 22 4" xfId="16694"/>
    <cellStyle name="표준 6 22 5" xfId="16695"/>
    <cellStyle name="표준 6 22 6" xfId="16696"/>
    <cellStyle name="표준 6 23" xfId="16697"/>
    <cellStyle name="표준 6 23 2" xfId="16698"/>
    <cellStyle name="표준 6 23 3" xfId="16699"/>
    <cellStyle name="표준 6 23 4" xfId="16700"/>
    <cellStyle name="표준 6 24" xfId="16701"/>
    <cellStyle name="표준 6 24 2" xfId="16702"/>
    <cellStyle name="표준 6 24 3" xfId="16703"/>
    <cellStyle name="표준 6 24 4" xfId="16704"/>
    <cellStyle name="표준 6 25" xfId="16705"/>
    <cellStyle name="표준 6 25 2" xfId="16706"/>
    <cellStyle name="표준 6 25 3" xfId="16707"/>
    <cellStyle name="표준 6 25 4" xfId="16708"/>
    <cellStyle name="표준 6 26" xfId="16709"/>
    <cellStyle name="표준 6 27" xfId="16710"/>
    <cellStyle name="표준 6 28" xfId="16711"/>
    <cellStyle name="표준 6 3" xfId="16712"/>
    <cellStyle name="표준 6 3 10" xfId="16713"/>
    <cellStyle name="표준 6 3 11" xfId="16714"/>
    <cellStyle name="표준 6 3 2" xfId="16715"/>
    <cellStyle name="표준 6 3 2 2" xfId="16716"/>
    <cellStyle name="표준 6 3 2 2 2" xfId="16717"/>
    <cellStyle name="표준 6 3 2 2 3" xfId="16718"/>
    <cellStyle name="표준 6 3 2 2 4" xfId="16719"/>
    <cellStyle name="표준 6 3 2 3" xfId="16720"/>
    <cellStyle name="표준 6 3 2 3 2" xfId="16721"/>
    <cellStyle name="표준 6 3 2 3 3" xfId="16722"/>
    <cellStyle name="표준 6 3 2 3 4" xfId="16723"/>
    <cellStyle name="표준 6 3 2 4" xfId="16724"/>
    <cellStyle name="표준 6 3 2 5" xfId="16725"/>
    <cellStyle name="표준 6 3 2 6" xfId="16726"/>
    <cellStyle name="표준 6 3 3" xfId="16727"/>
    <cellStyle name="표준 6 3 3 2" xfId="16728"/>
    <cellStyle name="표준 6 3 3 2 2" xfId="16729"/>
    <cellStyle name="표준 6 3 3 2 2 2" xfId="16730"/>
    <cellStyle name="표준 6 3 3 2 2 3" xfId="16731"/>
    <cellStyle name="표준 6 3 3 2 2 4" xfId="16732"/>
    <cellStyle name="표준 6 3 3 2 3" xfId="16733"/>
    <cellStyle name="표준 6 3 3 2 4" xfId="16734"/>
    <cellStyle name="표준 6 3 3 2 5" xfId="16735"/>
    <cellStyle name="표준 6 3 3 3" xfId="16736"/>
    <cellStyle name="표준 6 3 3 3 2" xfId="16737"/>
    <cellStyle name="표준 6 3 3 3 3" xfId="16738"/>
    <cellStyle name="표준 6 3 3 3 4" xfId="16739"/>
    <cellStyle name="표준 6 3 3 4" xfId="16740"/>
    <cellStyle name="표준 6 3 3 4 2" xfId="16741"/>
    <cellStyle name="표준 6 3 3 4 3" xfId="16742"/>
    <cellStyle name="표준 6 3 3 4 4" xfId="16743"/>
    <cellStyle name="표준 6 3 3 5" xfId="16744"/>
    <cellStyle name="표준 6 3 3 5 2" xfId="16745"/>
    <cellStyle name="표준 6 3 3 5 3" xfId="16746"/>
    <cellStyle name="표준 6 3 3 5 4" xfId="16747"/>
    <cellStyle name="표준 6 3 3 6" xfId="16748"/>
    <cellStyle name="표준 6 3 3 7" xfId="16749"/>
    <cellStyle name="표준 6 3 3 8" xfId="16750"/>
    <cellStyle name="표준 6 3 4" xfId="16751"/>
    <cellStyle name="표준 6 3 4 2" xfId="16752"/>
    <cellStyle name="표준 6 3 4 2 2" xfId="16753"/>
    <cellStyle name="표준 6 3 4 2 3" xfId="16754"/>
    <cellStyle name="표준 6 3 4 2 4" xfId="16755"/>
    <cellStyle name="표준 6 3 4 3" xfId="16756"/>
    <cellStyle name="표준 6 3 4 3 2" xfId="16757"/>
    <cellStyle name="표준 6 3 4 3 3" xfId="16758"/>
    <cellStyle name="표준 6 3 4 3 4" xfId="16759"/>
    <cellStyle name="표준 6 3 4 4" xfId="16760"/>
    <cellStyle name="표준 6 3 4 4 2" xfId="16761"/>
    <cellStyle name="표준 6 3 4 4 3" xfId="16762"/>
    <cellStyle name="표준 6 3 4 4 4" xfId="16763"/>
    <cellStyle name="표준 6 3 4 5" xfId="16764"/>
    <cellStyle name="표준 6 3 4 6" xfId="16765"/>
    <cellStyle name="표준 6 3 4 7" xfId="16766"/>
    <cellStyle name="표준 6 3 5" xfId="16767"/>
    <cellStyle name="표준 6 3 5 2" xfId="16768"/>
    <cellStyle name="표준 6 3 5 3" xfId="16769"/>
    <cellStyle name="표준 6 3 5 4" xfId="16770"/>
    <cellStyle name="표준 6 3 6" xfId="16771"/>
    <cellStyle name="표준 6 3 6 2" xfId="16772"/>
    <cellStyle name="표준 6 3 6 3" xfId="16773"/>
    <cellStyle name="표준 6 3 6 4" xfId="16774"/>
    <cellStyle name="표준 6 3 7" xfId="16775"/>
    <cellStyle name="표준 6 3 7 2" xfId="16776"/>
    <cellStyle name="표준 6 3 7 3" xfId="16777"/>
    <cellStyle name="표준 6 3 7 4" xfId="16778"/>
    <cellStyle name="표준 6 3 8" xfId="16779"/>
    <cellStyle name="표준 6 3 8 2" xfId="16780"/>
    <cellStyle name="표준 6 3 8 3" xfId="16781"/>
    <cellStyle name="표준 6 3 8 4" xfId="16782"/>
    <cellStyle name="표준 6 3 9" xfId="16783"/>
    <cellStyle name="표준 6 4" xfId="16784"/>
    <cellStyle name="표준 6 4 2" xfId="16785"/>
    <cellStyle name="표준 6 4 2 2" xfId="16786"/>
    <cellStyle name="표준 6 4 2 2 2" xfId="16787"/>
    <cellStyle name="표준 6 4 2 2 3" xfId="16788"/>
    <cellStyle name="표준 6 4 2 2 4" xfId="16789"/>
    <cellStyle name="표준 6 4 2 3" xfId="16790"/>
    <cellStyle name="표준 6 4 2 4" xfId="16791"/>
    <cellStyle name="표준 6 4 2 5" xfId="16792"/>
    <cellStyle name="표준 6 4 3" xfId="16793"/>
    <cellStyle name="표준 6 4 3 2" xfId="16794"/>
    <cellStyle name="표준 6 4 3 2 2" xfId="16795"/>
    <cellStyle name="표준 6 4 3 2 3" xfId="16796"/>
    <cellStyle name="표준 6 4 3 2 4" xfId="16797"/>
    <cellStyle name="표준 6 4 3 3" xfId="16798"/>
    <cellStyle name="표준 6 4 3 4" xfId="16799"/>
    <cellStyle name="표준 6 4 3 5" xfId="16800"/>
    <cellStyle name="표준 6 4 4" xfId="16801"/>
    <cellStyle name="표준 6 4 4 2" xfId="16802"/>
    <cellStyle name="표준 6 4 4 3" xfId="16803"/>
    <cellStyle name="표준 6 4 4 4" xfId="16804"/>
    <cellStyle name="표준 6 4 5" xfId="16805"/>
    <cellStyle name="표준 6 4 5 2" xfId="16806"/>
    <cellStyle name="표준 6 4 5 3" xfId="16807"/>
    <cellStyle name="표준 6 4 5 4" xfId="16808"/>
    <cellStyle name="표준 6 4 6" xfId="16809"/>
    <cellStyle name="표준 6 4 7" xfId="16810"/>
    <cellStyle name="표준 6 4 8" xfId="16811"/>
    <cellStyle name="표준 6 5" xfId="16812"/>
    <cellStyle name="표준 6 5 2" xfId="16813"/>
    <cellStyle name="표준 6 5 2 2" xfId="16814"/>
    <cellStyle name="표준 6 5 2 2 2" xfId="16815"/>
    <cellStyle name="표준 6 5 2 2 3" xfId="16816"/>
    <cellStyle name="표준 6 5 2 2 4" xfId="16817"/>
    <cellStyle name="표준 6 5 2 3" xfId="16818"/>
    <cellStyle name="표준 6 5 2 4" xfId="16819"/>
    <cellStyle name="표준 6 5 2 5" xfId="16820"/>
    <cellStyle name="표준 6 5 3" xfId="16821"/>
    <cellStyle name="표준 6 5 3 2" xfId="16822"/>
    <cellStyle name="표준 6 5 3 2 2" xfId="16823"/>
    <cellStyle name="표준 6 5 3 2 3" xfId="16824"/>
    <cellStyle name="표준 6 5 3 2 4" xfId="16825"/>
    <cellStyle name="표준 6 5 3 3" xfId="16826"/>
    <cellStyle name="표준 6 5 3 4" xfId="16827"/>
    <cellStyle name="표준 6 5 3 5" xfId="16828"/>
    <cellStyle name="표준 6 5 4" xfId="16829"/>
    <cellStyle name="표준 6 5 4 2" xfId="16830"/>
    <cellStyle name="표준 6 5 4 3" xfId="16831"/>
    <cellStyle name="표준 6 5 4 4" xfId="16832"/>
    <cellStyle name="표준 6 5 5" xfId="16833"/>
    <cellStyle name="표준 6 5 6" xfId="16834"/>
    <cellStyle name="표준 6 5 7" xfId="16835"/>
    <cellStyle name="표준 6 6" xfId="16836"/>
    <cellStyle name="표준 6 6 2" xfId="16837"/>
    <cellStyle name="표준 6 6 2 2" xfId="16838"/>
    <cellStyle name="표준 6 6 2 3" xfId="16839"/>
    <cellStyle name="표준 6 6 2 4" xfId="16840"/>
    <cellStyle name="표준 6 6 3" xfId="16841"/>
    <cellStyle name="표준 6 6 3 2" xfId="16842"/>
    <cellStyle name="표준 6 6 3 3" xfId="16843"/>
    <cellStyle name="표준 6 6 3 4" xfId="16844"/>
    <cellStyle name="표준 6 6 4" xfId="16845"/>
    <cellStyle name="표준 6 6 4 2" xfId="16846"/>
    <cellStyle name="표준 6 6 4 3" xfId="16847"/>
    <cellStyle name="표준 6 6 4 4" xfId="16848"/>
    <cellStyle name="표준 6 6 5" xfId="16849"/>
    <cellStyle name="표준 6 6 6" xfId="16850"/>
    <cellStyle name="표준 6 6 7" xfId="16851"/>
    <cellStyle name="표준 6 7" xfId="16852"/>
    <cellStyle name="표준 6 7 2" xfId="16853"/>
    <cellStyle name="표준 6 7 2 2" xfId="16854"/>
    <cellStyle name="표준 6 7 2 3" xfId="16855"/>
    <cellStyle name="표준 6 7 2 4" xfId="16856"/>
    <cellStyle name="표준 6 7 3" xfId="16857"/>
    <cellStyle name="표준 6 7 3 2" xfId="16858"/>
    <cellStyle name="표준 6 7 3 3" xfId="16859"/>
    <cellStyle name="표준 6 7 3 4" xfId="16860"/>
    <cellStyle name="표준 6 7 4" xfId="16861"/>
    <cellStyle name="표준 6 7 4 2" xfId="16862"/>
    <cellStyle name="표준 6 7 4 3" xfId="16863"/>
    <cellStyle name="표준 6 7 4 4" xfId="16864"/>
    <cellStyle name="표준 6 7 5" xfId="16865"/>
    <cellStyle name="표준 6 7 6" xfId="16866"/>
    <cellStyle name="표준 6 7 7" xfId="16867"/>
    <cellStyle name="표준 6 8" xfId="16868"/>
    <cellStyle name="표준 6 8 2" xfId="16869"/>
    <cellStyle name="표준 6 8 2 2" xfId="16870"/>
    <cellStyle name="표준 6 8 2 3" xfId="16871"/>
    <cellStyle name="표준 6 8 2 4" xfId="16872"/>
    <cellStyle name="표준 6 8 3" xfId="16873"/>
    <cellStyle name="표준 6 8 3 2" xfId="16874"/>
    <cellStyle name="표준 6 8 3 3" xfId="16875"/>
    <cellStyle name="표준 6 8 3 4" xfId="16876"/>
    <cellStyle name="표준 6 8 4" xfId="16877"/>
    <cellStyle name="표준 6 8 4 2" xfId="16878"/>
    <cellStyle name="표준 6 8 4 3" xfId="16879"/>
    <cellStyle name="표준 6 8 4 4" xfId="16880"/>
    <cellStyle name="표준 6 8 5" xfId="16881"/>
    <cellStyle name="표준 6 8 6" xfId="16882"/>
    <cellStyle name="표준 6 8 7" xfId="16883"/>
    <cellStyle name="표준 6 9" xfId="16884"/>
    <cellStyle name="표준 6 9 2" xfId="16885"/>
    <cellStyle name="표준 6 9 2 2" xfId="16886"/>
    <cellStyle name="표준 6 9 2 3" xfId="16887"/>
    <cellStyle name="표준 6 9 2 4" xfId="16888"/>
    <cellStyle name="표준 6 9 3" xfId="16889"/>
    <cellStyle name="표준 6 9 3 2" xfId="16890"/>
    <cellStyle name="표준 6 9 3 3" xfId="16891"/>
    <cellStyle name="표준 6 9 3 4" xfId="16892"/>
    <cellStyle name="표준 6 9 4" xfId="16893"/>
    <cellStyle name="표준 6 9 4 2" xfId="16894"/>
    <cellStyle name="표준 6 9 4 3" xfId="16895"/>
    <cellStyle name="표준 6 9 4 4" xfId="16896"/>
    <cellStyle name="표준 6 9 5" xfId="16897"/>
    <cellStyle name="표준 6 9 6" xfId="16898"/>
    <cellStyle name="표준 6 9 7" xfId="16899"/>
    <cellStyle name="표준 6_복사본 서비스업총조사(399분류)" xfId="16900"/>
    <cellStyle name="표준 60" xfId="16901"/>
    <cellStyle name="표준 60 2" xfId="16902"/>
    <cellStyle name="표준 60 2 2" xfId="16903"/>
    <cellStyle name="표준 60 2 2 2" xfId="16904"/>
    <cellStyle name="표준 60 2 2 3" xfId="16905"/>
    <cellStyle name="표준 60 2 2 4" xfId="16906"/>
    <cellStyle name="표준 60 2 3" xfId="16907"/>
    <cellStyle name="표준 60 2 3 2" xfId="16908"/>
    <cellStyle name="표준 60 2 3 3" xfId="16909"/>
    <cellStyle name="표준 60 2 3 4" xfId="16910"/>
    <cellStyle name="표준 60 2 4" xfId="16911"/>
    <cellStyle name="표준 60 2 5" xfId="16912"/>
    <cellStyle name="표준 60 2 6" xfId="16913"/>
    <cellStyle name="표준 60 3" xfId="16914"/>
    <cellStyle name="표준 60 3 2" xfId="16915"/>
    <cellStyle name="표준 60 3 3" xfId="16916"/>
    <cellStyle name="표준 60 3 4" xfId="16917"/>
    <cellStyle name="표준 60 4" xfId="16918"/>
    <cellStyle name="표준 60 4 2" xfId="16919"/>
    <cellStyle name="표준 60 4 3" xfId="16920"/>
    <cellStyle name="표준 60 4 4" xfId="16921"/>
    <cellStyle name="표준 60 5" xfId="16922"/>
    <cellStyle name="표준 60 5 2" xfId="16923"/>
    <cellStyle name="표준 60 5 3" xfId="16924"/>
    <cellStyle name="표준 60 5 4" xfId="16925"/>
    <cellStyle name="표준 60 6" xfId="16926"/>
    <cellStyle name="표준 60 7" xfId="16927"/>
    <cellStyle name="표준 60 8" xfId="16928"/>
    <cellStyle name="표준 61" xfId="16929"/>
    <cellStyle name="표준 61 2" xfId="16930"/>
    <cellStyle name="표준 61 2 2" xfId="16931"/>
    <cellStyle name="표준 61 2 3" xfId="16932"/>
    <cellStyle name="표준 61 2 4" xfId="16933"/>
    <cellStyle name="표준 61 3" xfId="16934"/>
    <cellStyle name="표준 61 4" xfId="16935"/>
    <cellStyle name="표준 61 5" xfId="16936"/>
    <cellStyle name="표준 62" xfId="16937"/>
    <cellStyle name="표준 62 2" xfId="16938"/>
    <cellStyle name="표준 62 2 2" xfId="16939"/>
    <cellStyle name="표준 62 2 3" xfId="16940"/>
    <cellStyle name="표준 62 2 4" xfId="16941"/>
    <cellStyle name="표준 62 3" xfId="16942"/>
    <cellStyle name="표준 62 3 2" xfId="16943"/>
    <cellStyle name="표준 62 3 3" xfId="16944"/>
    <cellStyle name="표준 62 3 4" xfId="16945"/>
    <cellStyle name="표준 62 4" xfId="16946"/>
    <cellStyle name="표준 62 4 2" xfId="16947"/>
    <cellStyle name="표준 62 4 3" xfId="16948"/>
    <cellStyle name="표준 62 4 4" xfId="16949"/>
    <cellStyle name="표준 62 5" xfId="16950"/>
    <cellStyle name="표준 62 6" xfId="16951"/>
    <cellStyle name="표준 62 7" xfId="16952"/>
    <cellStyle name="표준 63" xfId="16953"/>
    <cellStyle name="표준 63 2" xfId="16954"/>
    <cellStyle name="표준 63 2 2" xfId="16955"/>
    <cellStyle name="표준 63 2 3" xfId="16956"/>
    <cellStyle name="표준 63 2 4" xfId="16957"/>
    <cellStyle name="표준 63 3" xfId="16958"/>
    <cellStyle name="표준 63 4" xfId="16959"/>
    <cellStyle name="표준 63 5" xfId="16960"/>
    <cellStyle name="표준 64" xfId="16961"/>
    <cellStyle name="표준 64 2" xfId="16962"/>
    <cellStyle name="표준 64 2 2" xfId="16963"/>
    <cellStyle name="표준 64 2 3" xfId="16964"/>
    <cellStyle name="표준 64 2 4" xfId="16965"/>
    <cellStyle name="표준 64 3" xfId="16966"/>
    <cellStyle name="표준 64 4" xfId="16967"/>
    <cellStyle name="표준 64 5" xfId="16968"/>
    <cellStyle name="표준 65" xfId="16969"/>
    <cellStyle name="표준 65 2" xfId="16970"/>
    <cellStyle name="표준 65 2 2" xfId="16971"/>
    <cellStyle name="표준 65 2 3" xfId="16972"/>
    <cellStyle name="표준 65 2 4" xfId="16973"/>
    <cellStyle name="표준 65 3" xfId="16974"/>
    <cellStyle name="표준 65 4" xfId="16975"/>
    <cellStyle name="표준 65 5" xfId="16976"/>
    <cellStyle name="표준 66" xfId="16977"/>
    <cellStyle name="표준 66 2" xfId="16978"/>
    <cellStyle name="표준 66 2 2" xfId="16979"/>
    <cellStyle name="표준 66 2 3" xfId="16980"/>
    <cellStyle name="표준 66 2 4" xfId="16981"/>
    <cellStyle name="표준 66 3" xfId="16982"/>
    <cellStyle name="표준 66 4" xfId="16983"/>
    <cellStyle name="표준 66 5" xfId="16984"/>
    <cellStyle name="표준 67" xfId="16985"/>
    <cellStyle name="표준 67 2" xfId="16986"/>
    <cellStyle name="표준 67 2 2" xfId="16987"/>
    <cellStyle name="표준 67 2 3" xfId="16988"/>
    <cellStyle name="표준 67 2 4" xfId="16989"/>
    <cellStyle name="표준 67 3" xfId="16990"/>
    <cellStyle name="표준 67 4" xfId="16991"/>
    <cellStyle name="표준 67 5" xfId="16992"/>
    <cellStyle name="표준 68" xfId="16993"/>
    <cellStyle name="표준 68 2" xfId="16994"/>
    <cellStyle name="표준 68 2 2" xfId="16995"/>
    <cellStyle name="표준 68 2 3" xfId="16996"/>
    <cellStyle name="표준 68 2 4" xfId="16997"/>
    <cellStyle name="표준 68 3" xfId="16998"/>
    <cellStyle name="표준 68 4" xfId="16999"/>
    <cellStyle name="표준 68 5" xfId="17000"/>
    <cellStyle name="표준 69" xfId="17001"/>
    <cellStyle name="표준 69 2" xfId="17002"/>
    <cellStyle name="표준 69 2 2" xfId="17003"/>
    <cellStyle name="표준 69 2 3" xfId="17004"/>
    <cellStyle name="표준 69 2 4" xfId="17005"/>
    <cellStyle name="표준 69 3" xfId="17006"/>
    <cellStyle name="표준 69 4" xfId="17007"/>
    <cellStyle name="표준 69 5" xfId="17008"/>
    <cellStyle name="표준 7" xfId="17009"/>
    <cellStyle name="표준 7 10" xfId="17010"/>
    <cellStyle name="표준 7 10 2" xfId="17011"/>
    <cellStyle name="표준 7 10 3" xfId="17012"/>
    <cellStyle name="표준 7 10 4" xfId="17013"/>
    <cellStyle name="표준 7 11" xfId="17014"/>
    <cellStyle name="표준 7 11 2" xfId="17015"/>
    <cellStyle name="표준 7 11 3" xfId="17016"/>
    <cellStyle name="표준 7 11 4" xfId="17017"/>
    <cellStyle name="표준 7 12" xfId="17018"/>
    <cellStyle name="표준 7 12 2" xfId="17019"/>
    <cellStyle name="표준 7 12 3" xfId="17020"/>
    <cellStyle name="표준 7 12 4" xfId="17021"/>
    <cellStyle name="표준 7 13" xfId="17022"/>
    <cellStyle name="표준 7 13 2" xfId="17023"/>
    <cellStyle name="표준 7 13 3" xfId="17024"/>
    <cellStyle name="표준 7 13 4" xfId="17025"/>
    <cellStyle name="표준 7 14" xfId="17026"/>
    <cellStyle name="표준 7 14 2" xfId="17027"/>
    <cellStyle name="표준 7 14 3" xfId="17028"/>
    <cellStyle name="표준 7 14 4" xfId="17029"/>
    <cellStyle name="표준 7 15" xfId="17030"/>
    <cellStyle name="표준 7 15 2" xfId="17031"/>
    <cellStyle name="표준 7 15 3" xfId="17032"/>
    <cellStyle name="표준 7 15 4" xfId="17033"/>
    <cellStyle name="표준 7 16" xfId="17034"/>
    <cellStyle name="표준 7 16 2" xfId="17035"/>
    <cellStyle name="표준 7 16 3" xfId="17036"/>
    <cellStyle name="표준 7 16 4" xfId="17037"/>
    <cellStyle name="표준 7 17" xfId="17038"/>
    <cellStyle name="표준 7 17 2" xfId="17039"/>
    <cellStyle name="표준 7 17 3" xfId="17040"/>
    <cellStyle name="표준 7 17 4" xfId="17041"/>
    <cellStyle name="표준 7 18" xfId="17042"/>
    <cellStyle name="표준 7 18 2" xfId="17043"/>
    <cellStyle name="표준 7 18 3" xfId="17044"/>
    <cellStyle name="표준 7 18 4" xfId="17045"/>
    <cellStyle name="표준 7 19" xfId="17046"/>
    <cellStyle name="표준 7 19 2" xfId="17047"/>
    <cellStyle name="표준 7 19 3" xfId="17048"/>
    <cellStyle name="표준 7 19 4" xfId="17049"/>
    <cellStyle name="표준 7 2" xfId="17050"/>
    <cellStyle name="표준 7 2 10" xfId="17051"/>
    <cellStyle name="표준 7 2 11" xfId="17052"/>
    <cellStyle name="표준 7 2 2" xfId="17053"/>
    <cellStyle name="표준 7 2 2 2" xfId="17054"/>
    <cellStyle name="표준 7 2 2 3" xfId="17055"/>
    <cellStyle name="표준 7 2 2 4" xfId="17056"/>
    <cellStyle name="표준 7 2 3" xfId="17057"/>
    <cellStyle name="표준 7 2 3 2" xfId="17058"/>
    <cellStyle name="표준 7 2 3 3" xfId="17059"/>
    <cellStyle name="표준 7 2 3 4" xfId="17060"/>
    <cellStyle name="표준 7 2 4" xfId="17061"/>
    <cellStyle name="표준 7 2 4 2" xfId="17062"/>
    <cellStyle name="표준 7 2 4 3" xfId="17063"/>
    <cellStyle name="표준 7 2 4 4" xfId="17064"/>
    <cellStyle name="표준 7 2 5" xfId="17065"/>
    <cellStyle name="표준 7 2 5 2" xfId="17066"/>
    <cellStyle name="표준 7 2 5 3" xfId="17067"/>
    <cellStyle name="표준 7 2 5 4" xfId="17068"/>
    <cellStyle name="표준 7 2 6" xfId="17069"/>
    <cellStyle name="표준 7 2 6 2" xfId="17070"/>
    <cellStyle name="표준 7 2 6 3" xfId="17071"/>
    <cellStyle name="표준 7 2 6 4" xfId="17072"/>
    <cellStyle name="표준 7 2 7" xfId="17073"/>
    <cellStyle name="표준 7 2 7 2" xfId="17074"/>
    <cellStyle name="표준 7 2 7 3" xfId="17075"/>
    <cellStyle name="표준 7 2 7 4" xfId="17076"/>
    <cellStyle name="표준 7 2 8" xfId="17077"/>
    <cellStyle name="표준 7 2 8 2" xfId="17078"/>
    <cellStyle name="표준 7 2 8 3" xfId="17079"/>
    <cellStyle name="표준 7 2 8 4" xfId="17080"/>
    <cellStyle name="표준 7 2 9" xfId="17081"/>
    <cellStyle name="표준 7 20" xfId="17082"/>
    <cellStyle name="표준 7 20 2" xfId="17083"/>
    <cellStyle name="표준 7 20 3" xfId="17084"/>
    <cellStyle name="표준 7 20 4" xfId="17085"/>
    <cellStyle name="표준 7 21" xfId="17086"/>
    <cellStyle name="표준 7 21 2" xfId="17087"/>
    <cellStyle name="표준 7 21 3" xfId="17088"/>
    <cellStyle name="표준 7 21 4" xfId="17089"/>
    <cellStyle name="표준 7 22" xfId="17090"/>
    <cellStyle name="표준 7 22 2" xfId="17091"/>
    <cellStyle name="표준 7 22 3" xfId="17092"/>
    <cellStyle name="표준 7 22 4" xfId="17093"/>
    <cellStyle name="표준 7 23" xfId="17094"/>
    <cellStyle name="표준 7 23 2" xfId="17095"/>
    <cellStyle name="표준 7 23 3" xfId="17096"/>
    <cellStyle name="표준 7 23 4" xfId="17097"/>
    <cellStyle name="표준 7 24" xfId="17098"/>
    <cellStyle name="표준 7 24 2" xfId="17099"/>
    <cellStyle name="표준 7 24 3" xfId="17100"/>
    <cellStyle name="표준 7 24 4" xfId="17101"/>
    <cellStyle name="표준 7 25" xfId="17102"/>
    <cellStyle name="표준 7 25 2" xfId="17103"/>
    <cellStyle name="표준 7 25 3" xfId="17104"/>
    <cellStyle name="표준 7 25 4" xfId="17105"/>
    <cellStyle name="표준 7 26" xfId="17106"/>
    <cellStyle name="표준 7 26 2" xfId="17107"/>
    <cellStyle name="표준 7 26 3" xfId="17108"/>
    <cellStyle name="표준 7 26 4" xfId="17109"/>
    <cellStyle name="표준 7 27" xfId="17110"/>
    <cellStyle name="표준 7 27 2" xfId="17111"/>
    <cellStyle name="표준 7 27 3" xfId="17112"/>
    <cellStyle name="표준 7 27 4" xfId="17113"/>
    <cellStyle name="표준 7 28" xfId="17114"/>
    <cellStyle name="표준 7 28 2" xfId="17115"/>
    <cellStyle name="표준 7 28 3" xfId="17116"/>
    <cellStyle name="표준 7 28 4" xfId="17117"/>
    <cellStyle name="표준 7 29" xfId="17118"/>
    <cellStyle name="표준 7 29 2" xfId="17119"/>
    <cellStyle name="표준 7 29 3" xfId="17120"/>
    <cellStyle name="표준 7 29 4" xfId="17121"/>
    <cellStyle name="표준 7 3" xfId="17122"/>
    <cellStyle name="표준 7 3 10" xfId="17123"/>
    <cellStyle name="표준 7 3 2" xfId="17124"/>
    <cellStyle name="표준 7 3 2 2" xfId="17125"/>
    <cellStyle name="표준 7 3 2 3" xfId="17126"/>
    <cellStyle name="표준 7 3 2 4" xfId="17127"/>
    <cellStyle name="표준 7 3 3" xfId="17128"/>
    <cellStyle name="표준 7 3 3 2" xfId="17129"/>
    <cellStyle name="표준 7 3 3 3" xfId="17130"/>
    <cellStyle name="표준 7 3 3 4" xfId="17131"/>
    <cellStyle name="표준 7 3 4" xfId="17132"/>
    <cellStyle name="표준 7 3 4 2" xfId="17133"/>
    <cellStyle name="표준 7 3 4 3" xfId="17134"/>
    <cellStyle name="표준 7 3 4 4" xfId="17135"/>
    <cellStyle name="표준 7 3 5" xfId="17136"/>
    <cellStyle name="표준 7 3 5 2" xfId="17137"/>
    <cellStyle name="표준 7 3 5 3" xfId="17138"/>
    <cellStyle name="표준 7 3 5 4" xfId="17139"/>
    <cellStyle name="표준 7 3 6" xfId="17140"/>
    <cellStyle name="표준 7 3 6 2" xfId="17141"/>
    <cellStyle name="표준 7 3 6 3" xfId="17142"/>
    <cellStyle name="표준 7 3 6 4" xfId="17143"/>
    <cellStyle name="표준 7 3 7" xfId="17144"/>
    <cellStyle name="표준 7 3 7 2" xfId="17145"/>
    <cellStyle name="표준 7 3 7 3" xfId="17146"/>
    <cellStyle name="표준 7 3 7 4" xfId="17147"/>
    <cellStyle name="표준 7 3 8" xfId="17148"/>
    <cellStyle name="표준 7 3 9" xfId="17149"/>
    <cellStyle name="표준 7 30" xfId="17150"/>
    <cellStyle name="표준 7 30 2" xfId="17151"/>
    <cellStyle name="표준 7 30 3" xfId="17152"/>
    <cellStyle name="표준 7 30 4" xfId="17153"/>
    <cellStyle name="표준 7 31" xfId="17154"/>
    <cellStyle name="표준 7 31 2" xfId="17155"/>
    <cellStyle name="표준 7 31 3" xfId="17156"/>
    <cellStyle name="표준 7 31 4" xfId="17157"/>
    <cellStyle name="표준 7 32" xfId="17158"/>
    <cellStyle name="표준 7 32 2" xfId="17159"/>
    <cellStyle name="표준 7 32 3" xfId="17160"/>
    <cellStyle name="표준 7 32 4" xfId="17161"/>
    <cellStyle name="표준 7 33" xfId="17162"/>
    <cellStyle name="표준 7 33 2" xfId="17163"/>
    <cellStyle name="표준 7 33 3" xfId="17164"/>
    <cellStyle name="표준 7 33 4" xfId="17165"/>
    <cellStyle name="표준 7 34" xfId="17166"/>
    <cellStyle name="표준 7 34 2" xfId="17167"/>
    <cellStyle name="표준 7 34 3" xfId="17168"/>
    <cellStyle name="표준 7 34 4" xfId="17169"/>
    <cellStyle name="표준 7 35" xfId="17170"/>
    <cellStyle name="표준 7 35 2" xfId="17171"/>
    <cellStyle name="표준 7 35 3" xfId="17172"/>
    <cellStyle name="표준 7 35 4" xfId="17173"/>
    <cellStyle name="표준 7 36" xfId="17174"/>
    <cellStyle name="표준 7 36 2" xfId="17175"/>
    <cellStyle name="표준 7 36 3" xfId="17176"/>
    <cellStyle name="표준 7 36 4" xfId="17177"/>
    <cellStyle name="표준 7 37" xfId="17178"/>
    <cellStyle name="표준 7 37 2" xfId="17179"/>
    <cellStyle name="표준 7 37 3" xfId="17180"/>
    <cellStyle name="표준 7 37 4" xfId="17181"/>
    <cellStyle name="표준 7 38" xfId="17182"/>
    <cellStyle name="표준 7 38 2" xfId="17183"/>
    <cellStyle name="표준 7 38 3" xfId="17184"/>
    <cellStyle name="표준 7 38 4" xfId="17185"/>
    <cellStyle name="표준 7 39" xfId="17186"/>
    <cellStyle name="표준 7 39 2" xfId="17187"/>
    <cellStyle name="표준 7 39 3" xfId="17188"/>
    <cellStyle name="표준 7 39 4" xfId="17189"/>
    <cellStyle name="표준 7 4" xfId="17190"/>
    <cellStyle name="표준 7 4 2" xfId="17191"/>
    <cellStyle name="표준 7 4 2 2" xfId="17192"/>
    <cellStyle name="표준 7 4 2 3" xfId="17193"/>
    <cellStyle name="표준 7 4 2 4" xfId="17194"/>
    <cellStyle name="표준 7 4 3" xfId="17195"/>
    <cellStyle name="표준 7 4 3 2" xfId="17196"/>
    <cellStyle name="표준 7 4 3 3" xfId="17197"/>
    <cellStyle name="표준 7 4 4" xfId="17198"/>
    <cellStyle name="표준 7 4 4 2" xfId="17199"/>
    <cellStyle name="표준 7 4 4 3" xfId="17200"/>
    <cellStyle name="표준 7 4 5" xfId="17201"/>
    <cellStyle name="표준 7 40" xfId="17202"/>
    <cellStyle name="표준 7 40 2" xfId="17203"/>
    <cellStyle name="표준 7 40 3" xfId="17204"/>
    <cellStyle name="표준 7 40 4" xfId="17205"/>
    <cellStyle name="표준 7 41" xfId="17206"/>
    <cellStyle name="표준 7 41 2" xfId="17207"/>
    <cellStyle name="표준 7 41 3" xfId="17208"/>
    <cellStyle name="표준 7 41 4" xfId="17209"/>
    <cellStyle name="표준 7 42" xfId="17210"/>
    <cellStyle name="표준 7 42 2" xfId="17211"/>
    <cellStyle name="표준 7 42 3" xfId="17212"/>
    <cellStyle name="표준 7 42 4" xfId="17213"/>
    <cellStyle name="표준 7 43" xfId="17214"/>
    <cellStyle name="표준 7 44" xfId="17215"/>
    <cellStyle name="표준 7 45" xfId="17216"/>
    <cellStyle name="표준 7 5" xfId="17217"/>
    <cellStyle name="표준 7 5 2" xfId="17218"/>
    <cellStyle name="표준 7 5 2 2" xfId="17219"/>
    <cellStyle name="표준 7 5 2 3" xfId="17220"/>
    <cellStyle name="표준 7 5 2 4" xfId="17221"/>
    <cellStyle name="표준 7 5 3" xfId="17222"/>
    <cellStyle name="표준 7 5 3 2" xfId="17223"/>
    <cellStyle name="표준 7 5 3 3" xfId="17224"/>
    <cellStyle name="표준 7 5 3 4" xfId="17225"/>
    <cellStyle name="표준 7 5 4" xfId="17226"/>
    <cellStyle name="표준 7 5 5" xfId="17227"/>
    <cellStyle name="표준 7 5 6" xfId="17228"/>
    <cellStyle name="표준 7 6" xfId="17229"/>
    <cellStyle name="표준 7 6 2" xfId="17230"/>
    <cellStyle name="표준 7 6 3" xfId="17231"/>
    <cellStyle name="표준 7 6 4" xfId="17232"/>
    <cellStyle name="표준 7 7" xfId="17233"/>
    <cellStyle name="표준 7 7 2" xfId="17234"/>
    <cellStyle name="표준 7 7 3" xfId="17235"/>
    <cellStyle name="표준 7 7 4" xfId="17236"/>
    <cellStyle name="표준 7 8" xfId="17237"/>
    <cellStyle name="표준 7 8 2" xfId="17238"/>
    <cellStyle name="표준 7 8 3" xfId="17239"/>
    <cellStyle name="표준 7 8 4" xfId="17240"/>
    <cellStyle name="표준 7 9" xfId="17241"/>
    <cellStyle name="표준 7 9 2" xfId="17242"/>
    <cellStyle name="표준 7 9 3" xfId="17243"/>
    <cellStyle name="표준 7 9 4" xfId="17244"/>
    <cellStyle name="표준 7_복사본 서비스업총조사(399분류)" xfId="17245"/>
    <cellStyle name="표준 70" xfId="17246"/>
    <cellStyle name="표준 70 2" xfId="17247"/>
    <cellStyle name="표준 70 2 2" xfId="17248"/>
    <cellStyle name="표준 70 2 3" xfId="17249"/>
    <cellStyle name="표준 70 2 4" xfId="17250"/>
    <cellStyle name="표준 70 3" xfId="17251"/>
    <cellStyle name="표준 70 4" xfId="17252"/>
    <cellStyle name="표준 70 5" xfId="17253"/>
    <cellStyle name="표준 71" xfId="17254"/>
    <cellStyle name="표준 71 2" xfId="17255"/>
    <cellStyle name="표준 71 2 2" xfId="17256"/>
    <cellStyle name="표준 71 2 3" xfId="17257"/>
    <cellStyle name="표준 71 2 4" xfId="17258"/>
    <cellStyle name="표준 71 3" xfId="17259"/>
    <cellStyle name="표준 71 4" xfId="17260"/>
    <cellStyle name="표준 71 5" xfId="17261"/>
    <cellStyle name="표준 72" xfId="17262"/>
    <cellStyle name="표준 72 2" xfId="17263"/>
    <cellStyle name="표준 72 2 2" xfId="17264"/>
    <cellStyle name="표준 72 2 3" xfId="17265"/>
    <cellStyle name="표준 72 2 4" xfId="17266"/>
    <cellStyle name="표준 72 3" xfId="17267"/>
    <cellStyle name="표준 72 4" xfId="17268"/>
    <cellStyle name="표준 72 5" xfId="17269"/>
    <cellStyle name="표준 73" xfId="17270"/>
    <cellStyle name="표준 73 2" xfId="17271"/>
    <cellStyle name="표준 73 2 2" xfId="17272"/>
    <cellStyle name="표준 73 2 3" xfId="17273"/>
    <cellStyle name="표준 73 2 4" xfId="17274"/>
    <cellStyle name="표준 73 3" xfId="17275"/>
    <cellStyle name="표준 73 4" xfId="17276"/>
    <cellStyle name="표준 73 5" xfId="17277"/>
    <cellStyle name="표준 74" xfId="17278"/>
    <cellStyle name="표준 74 2" xfId="17279"/>
    <cellStyle name="표준 74 2 2" xfId="17280"/>
    <cellStyle name="표준 74 2 3" xfId="17281"/>
    <cellStyle name="표준 74 2 4" xfId="17282"/>
    <cellStyle name="표준 74 3" xfId="17283"/>
    <cellStyle name="표준 74 4" xfId="17284"/>
    <cellStyle name="표준 74 5" xfId="17285"/>
    <cellStyle name="표준 75" xfId="17286"/>
    <cellStyle name="표준 75 2" xfId="17287"/>
    <cellStyle name="표준 75 2 2" xfId="17288"/>
    <cellStyle name="표준 75 2 3" xfId="17289"/>
    <cellStyle name="표준 75 2 4" xfId="17290"/>
    <cellStyle name="표준 75 3" xfId="17291"/>
    <cellStyle name="표준 75 4" xfId="17292"/>
    <cellStyle name="표준 75 5" xfId="17293"/>
    <cellStyle name="표준 76" xfId="17294"/>
    <cellStyle name="표준 76 2" xfId="17295"/>
    <cellStyle name="표준 76 2 2" xfId="17296"/>
    <cellStyle name="표준 76 2 3" xfId="17297"/>
    <cellStyle name="표준 76 2 4" xfId="17298"/>
    <cellStyle name="표준 76 3" xfId="17299"/>
    <cellStyle name="표준 76 4" xfId="17300"/>
    <cellStyle name="표준 76 5" xfId="17301"/>
    <cellStyle name="표준 77" xfId="17302"/>
    <cellStyle name="표준 77 2" xfId="17303"/>
    <cellStyle name="표준 77 2 2" xfId="17304"/>
    <cellStyle name="표준 77 2 3" xfId="17305"/>
    <cellStyle name="표준 77 2 4" xfId="17306"/>
    <cellStyle name="표준 77 3" xfId="17307"/>
    <cellStyle name="표준 77 4" xfId="17308"/>
    <cellStyle name="표준 77 5" xfId="17309"/>
    <cellStyle name="표준 78" xfId="17310"/>
    <cellStyle name="표준 78 2" xfId="17311"/>
    <cellStyle name="표준 78 2 2" xfId="17312"/>
    <cellStyle name="표준 78 2 3" xfId="17313"/>
    <cellStyle name="표준 78 2 4" xfId="17314"/>
    <cellStyle name="표준 78 3" xfId="17315"/>
    <cellStyle name="표준 78 4" xfId="17316"/>
    <cellStyle name="표준 78 5" xfId="17317"/>
    <cellStyle name="표준 79" xfId="17318"/>
    <cellStyle name="표준 79 2" xfId="17319"/>
    <cellStyle name="표준 79 2 2" xfId="17320"/>
    <cellStyle name="표준 79 2 3" xfId="17321"/>
    <cellStyle name="표준 79 2 4" xfId="17322"/>
    <cellStyle name="표준 79 3" xfId="17323"/>
    <cellStyle name="표준 79 4" xfId="17324"/>
    <cellStyle name="표준 79 5" xfId="17325"/>
    <cellStyle name="표준 8" xfId="17326"/>
    <cellStyle name="표준 8 10" xfId="17327"/>
    <cellStyle name="표준 8 10 2" xfId="17328"/>
    <cellStyle name="표준 8 10 3" xfId="17329"/>
    <cellStyle name="표준 8 10 4" xfId="17330"/>
    <cellStyle name="표준 8 11" xfId="17331"/>
    <cellStyle name="표준 8 11 2" xfId="17332"/>
    <cellStyle name="표준 8 11 3" xfId="17333"/>
    <cellStyle name="표준 8 11 4" xfId="17334"/>
    <cellStyle name="표준 8 12" xfId="17335"/>
    <cellStyle name="표준 8 12 2" xfId="17336"/>
    <cellStyle name="표준 8 12 3" xfId="17337"/>
    <cellStyle name="표준 8 12 4" xfId="17338"/>
    <cellStyle name="표준 8 13" xfId="17339"/>
    <cellStyle name="표준 8 13 2" xfId="17340"/>
    <cellStyle name="표준 8 13 3" xfId="17341"/>
    <cellStyle name="표준 8 13 4" xfId="17342"/>
    <cellStyle name="표준 8 14" xfId="17343"/>
    <cellStyle name="표준 8 14 2" xfId="17344"/>
    <cellStyle name="표준 8 14 3" xfId="17345"/>
    <cellStyle name="표준 8 14 4" xfId="17346"/>
    <cellStyle name="표준 8 15" xfId="17347"/>
    <cellStyle name="표준 8 15 2" xfId="17348"/>
    <cellStyle name="표준 8 15 3" xfId="17349"/>
    <cellStyle name="표준 8 15 4" xfId="17350"/>
    <cellStyle name="표준 8 16" xfId="17351"/>
    <cellStyle name="표준 8 16 2" xfId="17352"/>
    <cellStyle name="표준 8 16 3" xfId="17353"/>
    <cellStyle name="표준 8 16 4" xfId="17354"/>
    <cellStyle name="표준 8 17" xfId="17355"/>
    <cellStyle name="표준 8 17 2" xfId="17356"/>
    <cellStyle name="표준 8 17 3" xfId="17357"/>
    <cellStyle name="표준 8 17 4" xfId="17358"/>
    <cellStyle name="표준 8 18" xfId="17359"/>
    <cellStyle name="표준 8 18 2" xfId="17360"/>
    <cellStyle name="표준 8 18 3" xfId="17361"/>
    <cellStyle name="표준 8 18 4" xfId="17362"/>
    <cellStyle name="표준 8 19" xfId="17363"/>
    <cellStyle name="표준 8 19 2" xfId="17364"/>
    <cellStyle name="표준 8 19 3" xfId="17365"/>
    <cellStyle name="표준 8 19 4" xfId="17366"/>
    <cellStyle name="표준 8 2" xfId="17367"/>
    <cellStyle name="표준 8 2 2" xfId="17368"/>
    <cellStyle name="표준 8 2 2 2" xfId="17369"/>
    <cellStyle name="표준 8 2 2 3" xfId="17370"/>
    <cellStyle name="표준 8 2 2 4" xfId="17371"/>
    <cellStyle name="표준 8 2 3" xfId="17372"/>
    <cellStyle name="표준 8 2 3 2" xfId="17373"/>
    <cellStyle name="표준 8 2 3 3" xfId="17374"/>
    <cellStyle name="표준 8 2 3 4" xfId="17375"/>
    <cellStyle name="표준 8 2 4" xfId="17376"/>
    <cellStyle name="표준 8 2 5" xfId="17377"/>
    <cellStyle name="표준 8 2 6" xfId="17378"/>
    <cellStyle name="표준 8 20" xfId="17379"/>
    <cellStyle name="표준 8 20 2" xfId="17380"/>
    <cellStyle name="표준 8 20 3" xfId="17381"/>
    <cellStyle name="표준 8 20 4" xfId="17382"/>
    <cellStyle name="표준 8 21" xfId="17383"/>
    <cellStyle name="표준 8 21 2" xfId="17384"/>
    <cellStyle name="표준 8 21 3" xfId="17385"/>
    <cellStyle name="표준 8 21 4" xfId="17386"/>
    <cellStyle name="표준 8 22" xfId="17387"/>
    <cellStyle name="표준 8 22 2" xfId="17388"/>
    <cellStyle name="표준 8 22 3" xfId="17389"/>
    <cellStyle name="표준 8 22 4" xfId="17390"/>
    <cellStyle name="표준 8 23" xfId="17391"/>
    <cellStyle name="표준 8 23 2" xfId="17392"/>
    <cellStyle name="표준 8 23 3" xfId="17393"/>
    <cellStyle name="표준 8 23 4" xfId="17394"/>
    <cellStyle name="표준 8 24" xfId="17395"/>
    <cellStyle name="표준 8 24 2" xfId="17396"/>
    <cellStyle name="표준 8 24 3" xfId="17397"/>
    <cellStyle name="표준 8 24 4" xfId="17398"/>
    <cellStyle name="표준 8 25" xfId="17399"/>
    <cellStyle name="표준 8 25 2" xfId="17400"/>
    <cellStyle name="표준 8 25 3" xfId="17401"/>
    <cellStyle name="표준 8 25 4" xfId="17402"/>
    <cellStyle name="표준 8 26" xfId="17403"/>
    <cellStyle name="표준 8 26 2" xfId="17404"/>
    <cellStyle name="표준 8 26 3" xfId="17405"/>
    <cellStyle name="표준 8 26 4" xfId="17406"/>
    <cellStyle name="표준 8 27" xfId="17407"/>
    <cellStyle name="표준 8 27 2" xfId="17408"/>
    <cellStyle name="표준 8 27 3" xfId="17409"/>
    <cellStyle name="표준 8 27 4" xfId="17410"/>
    <cellStyle name="표준 8 28" xfId="17411"/>
    <cellStyle name="표준 8 28 2" xfId="17412"/>
    <cellStyle name="표준 8 28 3" xfId="17413"/>
    <cellStyle name="표준 8 28 4" xfId="17414"/>
    <cellStyle name="표준 8 29" xfId="17415"/>
    <cellStyle name="표준 8 29 2" xfId="17416"/>
    <cellStyle name="표준 8 29 3" xfId="17417"/>
    <cellStyle name="표준 8 29 4" xfId="17418"/>
    <cellStyle name="표준 8 3" xfId="17419"/>
    <cellStyle name="표준 8 3 2" xfId="17420"/>
    <cellStyle name="표준 8 3 2 2" xfId="17421"/>
    <cellStyle name="표준 8 3 2 3" xfId="17422"/>
    <cellStyle name="표준 8 3 3" xfId="17423"/>
    <cellStyle name="표준 8 3 3 2" xfId="17424"/>
    <cellStyle name="표준 8 3 3 3" xfId="17425"/>
    <cellStyle name="표준 8 3 4" xfId="17426"/>
    <cellStyle name="표준 8 30" xfId="17427"/>
    <cellStyle name="표준 8 30 2" xfId="17428"/>
    <cellStyle name="표준 8 30 3" xfId="17429"/>
    <cellStyle name="표준 8 30 4" xfId="17430"/>
    <cellStyle name="표준 8 31" xfId="17431"/>
    <cellStyle name="표준 8 31 2" xfId="17432"/>
    <cellStyle name="표준 8 31 3" xfId="17433"/>
    <cellStyle name="표준 8 31 4" xfId="17434"/>
    <cellStyle name="표준 8 32" xfId="17435"/>
    <cellStyle name="표준 8 32 2" xfId="17436"/>
    <cellStyle name="표준 8 32 3" xfId="17437"/>
    <cellStyle name="표준 8 32 4" xfId="17438"/>
    <cellStyle name="표준 8 33" xfId="17439"/>
    <cellStyle name="표준 8 33 2" xfId="17440"/>
    <cellStyle name="표준 8 33 3" xfId="17441"/>
    <cellStyle name="표준 8 33 4" xfId="17442"/>
    <cellStyle name="표준 8 34" xfId="17443"/>
    <cellStyle name="표준 8 34 2" xfId="17444"/>
    <cellStyle name="표준 8 34 3" xfId="17445"/>
    <cellStyle name="표준 8 34 4" xfId="17446"/>
    <cellStyle name="표준 8 35" xfId="17447"/>
    <cellStyle name="표준 8 35 2" xfId="17448"/>
    <cellStyle name="표준 8 35 3" xfId="17449"/>
    <cellStyle name="표준 8 35 4" xfId="17450"/>
    <cellStyle name="표준 8 36" xfId="17451"/>
    <cellStyle name="표준 8 36 2" xfId="17452"/>
    <cellStyle name="표준 8 36 3" xfId="17453"/>
    <cellStyle name="표준 8 36 4" xfId="17454"/>
    <cellStyle name="표준 8 37" xfId="17455"/>
    <cellStyle name="표준 8 37 2" xfId="17456"/>
    <cellStyle name="표준 8 37 3" xfId="17457"/>
    <cellStyle name="표준 8 37 4" xfId="17458"/>
    <cellStyle name="표준 8 38" xfId="17459"/>
    <cellStyle name="표준 8 38 2" xfId="17460"/>
    <cellStyle name="표준 8 38 3" xfId="17461"/>
    <cellStyle name="표준 8 38 4" xfId="17462"/>
    <cellStyle name="표준 8 39" xfId="17463"/>
    <cellStyle name="표준 8 39 2" xfId="17464"/>
    <cellStyle name="표준 8 39 3" xfId="17465"/>
    <cellStyle name="표준 8 39 4" xfId="17466"/>
    <cellStyle name="표준 8 4" xfId="17467"/>
    <cellStyle name="표준 8 4 2" xfId="17468"/>
    <cellStyle name="표준 8 4 3" xfId="17469"/>
    <cellStyle name="표준 8 4 4" xfId="17470"/>
    <cellStyle name="표준 8 40" xfId="17471"/>
    <cellStyle name="표준 8 40 2" xfId="17472"/>
    <cellStyle name="표준 8 40 3" xfId="17473"/>
    <cellStyle name="표준 8 40 4" xfId="17474"/>
    <cellStyle name="표준 8 41" xfId="17475"/>
    <cellStyle name="표준 8 41 2" xfId="17476"/>
    <cellStyle name="표준 8 41 3" xfId="17477"/>
    <cellStyle name="표준 8 41 4" xfId="17478"/>
    <cellStyle name="표준 8 42" xfId="17479"/>
    <cellStyle name="표준 8 42 2" xfId="17480"/>
    <cellStyle name="표준 8 42 3" xfId="17481"/>
    <cellStyle name="표준 8 42 4" xfId="17482"/>
    <cellStyle name="표준 8 43" xfId="17483"/>
    <cellStyle name="표준 8 43 2" xfId="17484"/>
    <cellStyle name="표준 8 43 3" xfId="17485"/>
    <cellStyle name="표준 8 43 4" xfId="17486"/>
    <cellStyle name="표준 8 44" xfId="17487"/>
    <cellStyle name="표준 8 45" xfId="17488"/>
    <cellStyle name="표준 8 46" xfId="17489"/>
    <cellStyle name="표준 8 5" xfId="17490"/>
    <cellStyle name="표준 8 5 2" xfId="17491"/>
    <cellStyle name="표준 8 5 3" xfId="17492"/>
    <cellStyle name="표준 8 5 4" xfId="17493"/>
    <cellStyle name="표준 8 6" xfId="17494"/>
    <cellStyle name="표준 8 6 2" xfId="17495"/>
    <cellStyle name="표준 8 6 2 2" xfId="17496"/>
    <cellStyle name="표준 8 6 2 3" xfId="17497"/>
    <cellStyle name="표준 8 6 2 4" xfId="17498"/>
    <cellStyle name="표준 8 6 3" xfId="17499"/>
    <cellStyle name="표준 8 6 4" xfId="17500"/>
    <cellStyle name="표준 8 6 5" xfId="17501"/>
    <cellStyle name="표준 8 7" xfId="17502"/>
    <cellStyle name="표준 8 7 2" xfId="17503"/>
    <cellStyle name="표준 8 7 2 2" xfId="17504"/>
    <cellStyle name="표준 8 7 2 3" xfId="17505"/>
    <cellStyle name="표준 8 7 2 4" xfId="17506"/>
    <cellStyle name="표준 8 7 3" xfId="17507"/>
    <cellStyle name="표준 8 7 4" xfId="17508"/>
    <cellStyle name="표준 8 7 5" xfId="17509"/>
    <cellStyle name="표준 8 8" xfId="17510"/>
    <cellStyle name="표준 8 8 2" xfId="17511"/>
    <cellStyle name="표준 8 8 3" xfId="17512"/>
    <cellStyle name="표준 8 8 4" xfId="17513"/>
    <cellStyle name="표준 8 9" xfId="17514"/>
    <cellStyle name="표준 8 9 2" xfId="17515"/>
    <cellStyle name="표준 8 9 3" xfId="17516"/>
    <cellStyle name="표준 8 9 4" xfId="17517"/>
    <cellStyle name="표준 80" xfId="17518"/>
    <cellStyle name="표준 80 2" xfId="17519"/>
    <cellStyle name="표준 80 2 2" xfId="17520"/>
    <cellStyle name="표준 80 2 3" xfId="17521"/>
    <cellStyle name="표준 80 2 4" xfId="17522"/>
    <cellStyle name="표준 80 3" xfId="17523"/>
    <cellStyle name="표준 80 4" xfId="17524"/>
    <cellStyle name="표준 80 5" xfId="17525"/>
    <cellStyle name="표준 81" xfId="17526"/>
    <cellStyle name="표준 81 2" xfId="17527"/>
    <cellStyle name="표준 81 2 2" xfId="17528"/>
    <cellStyle name="표준 81 2 3" xfId="17529"/>
    <cellStyle name="표준 81 2 4" xfId="17530"/>
    <cellStyle name="표준 81 3" xfId="17531"/>
    <cellStyle name="표준 81 4" xfId="17532"/>
    <cellStyle name="표준 81 5" xfId="17533"/>
    <cellStyle name="표준 82" xfId="17534"/>
    <cellStyle name="표준 82 2" xfId="17535"/>
    <cellStyle name="표준 82 2 2" xfId="17536"/>
    <cellStyle name="표준 82 2 3" xfId="17537"/>
    <cellStyle name="표준 82 2 4" xfId="17538"/>
    <cellStyle name="표준 82 3" xfId="17539"/>
    <cellStyle name="표준 82 4" xfId="17540"/>
    <cellStyle name="표준 82 5" xfId="17541"/>
    <cellStyle name="표준 83" xfId="17542"/>
    <cellStyle name="표준 83 2" xfId="17543"/>
    <cellStyle name="표준 83 3" xfId="17544"/>
    <cellStyle name="표준 83 4" xfId="17545"/>
    <cellStyle name="표준 84" xfId="17546"/>
    <cellStyle name="표준 84 2" xfId="17547"/>
    <cellStyle name="표준 84 3" xfId="17548"/>
    <cellStyle name="표준 84 4" xfId="17549"/>
    <cellStyle name="표준 85" xfId="17550"/>
    <cellStyle name="표준 85 2" xfId="17551"/>
    <cellStyle name="표준 85 3" xfId="17552"/>
    <cellStyle name="표준 85 4" xfId="17553"/>
    <cellStyle name="표준 86" xfId="17554"/>
    <cellStyle name="표준 86 2" xfId="17555"/>
    <cellStyle name="표준 86 3" xfId="17556"/>
    <cellStyle name="표준 86 4" xfId="17557"/>
    <cellStyle name="표준 87" xfId="17558"/>
    <cellStyle name="표준 87 2" xfId="17559"/>
    <cellStyle name="표준 87 3" xfId="17560"/>
    <cellStyle name="표준 87 4" xfId="17561"/>
    <cellStyle name="표준 88" xfId="17562"/>
    <cellStyle name="표준 88 2" xfId="17563"/>
    <cellStyle name="표준 88 3" xfId="17564"/>
    <cellStyle name="표준 88 4" xfId="17565"/>
    <cellStyle name="표준 89" xfId="17566"/>
    <cellStyle name="표준 89 2" xfId="17567"/>
    <cellStyle name="표준 89 3" xfId="17568"/>
    <cellStyle name="표준 89 4" xfId="17569"/>
    <cellStyle name="표준 9" xfId="17570"/>
    <cellStyle name="표준 9 10" xfId="17571"/>
    <cellStyle name="표준 9 10 2" xfId="17572"/>
    <cellStyle name="표준 9 10 3" xfId="17573"/>
    <cellStyle name="표준 9 10 4" xfId="17574"/>
    <cellStyle name="표준 9 11" xfId="17575"/>
    <cellStyle name="표준 9 11 2" xfId="17576"/>
    <cellStyle name="표준 9 11 3" xfId="17577"/>
    <cellStyle name="표준 9 11 4" xfId="17578"/>
    <cellStyle name="표준 9 12" xfId="17579"/>
    <cellStyle name="표준 9 12 2" xfId="17580"/>
    <cellStyle name="표준 9 12 3" xfId="17581"/>
    <cellStyle name="표준 9 12 4" xfId="17582"/>
    <cellStyle name="표준 9 13" xfId="17583"/>
    <cellStyle name="표준 9 13 2" xfId="17584"/>
    <cellStyle name="표준 9 13 3" xfId="17585"/>
    <cellStyle name="표준 9 13 4" xfId="17586"/>
    <cellStyle name="표준 9 14" xfId="17587"/>
    <cellStyle name="표준 9 14 2" xfId="17588"/>
    <cellStyle name="표준 9 14 3" xfId="17589"/>
    <cellStyle name="표준 9 14 4" xfId="17590"/>
    <cellStyle name="표준 9 15" xfId="17591"/>
    <cellStyle name="표준 9 15 2" xfId="17592"/>
    <cellStyle name="표준 9 15 3" xfId="17593"/>
    <cellStyle name="표준 9 15 4" xfId="17594"/>
    <cellStyle name="표준 9 16" xfId="17595"/>
    <cellStyle name="표준 9 16 2" xfId="17596"/>
    <cellStyle name="표준 9 16 3" xfId="17597"/>
    <cellStyle name="표준 9 16 4" xfId="17598"/>
    <cellStyle name="표준 9 17" xfId="17599"/>
    <cellStyle name="표준 9 17 2" xfId="17600"/>
    <cellStyle name="표준 9 17 3" xfId="17601"/>
    <cellStyle name="표준 9 17 4" xfId="17602"/>
    <cellStyle name="표준 9 18" xfId="17603"/>
    <cellStyle name="표준 9 18 2" xfId="17604"/>
    <cellStyle name="표준 9 18 3" xfId="17605"/>
    <cellStyle name="표준 9 18 4" xfId="17606"/>
    <cellStyle name="표준 9 19" xfId="17607"/>
    <cellStyle name="표준 9 19 2" xfId="17608"/>
    <cellStyle name="표준 9 19 3" xfId="17609"/>
    <cellStyle name="표준 9 19 4" xfId="17610"/>
    <cellStyle name="표준 9 2" xfId="17611"/>
    <cellStyle name="표준 9 2 2" xfId="17612"/>
    <cellStyle name="표준 9 2 2 2" xfId="17613"/>
    <cellStyle name="표준 9 2 2 3" xfId="17614"/>
    <cellStyle name="표준 9 2 2 4" xfId="17615"/>
    <cellStyle name="표준 9 2 3" xfId="17616"/>
    <cellStyle name="표준 9 2 3 2" xfId="17617"/>
    <cellStyle name="표준 9 2 3 3" xfId="17618"/>
    <cellStyle name="표준 9 2 3 4" xfId="17619"/>
    <cellStyle name="표준 9 2 4" xfId="17620"/>
    <cellStyle name="표준 9 2 4 2" xfId="17621"/>
    <cellStyle name="표준 9 2 4 3" xfId="17622"/>
    <cellStyle name="표준 9 2 5" xfId="17623"/>
    <cellStyle name="표준 9 2 6" xfId="17624"/>
    <cellStyle name="표준 9 20" xfId="17625"/>
    <cellStyle name="표준 9 20 2" xfId="17626"/>
    <cellStyle name="표준 9 20 3" xfId="17627"/>
    <cellStyle name="표준 9 20 4" xfId="17628"/>
    <cellStyle name="표준 9 21" xfId="17629"/>
    <cellStyle name="표준 9 21 2" xfId="17630"/>
    <cellStyle name="표준 9 21 3" xfId="17631"/>
    <cellStyle name="표준 9 21 4" xfId="17632"/>
    <cellStyle name="표준 9 22" xfId="17633"/>
    <cellStyle name="표준 9 22 2" xfId="17634"/>
    <cellStyle name="표준 9 22 3" xfId="17635"/>
    <cellStyle name="표준 9 22 4" xfId="17636"/>
    <cellStyle name="표준 9 23" xfId="17637"/>
    <cellStyle name="표준 9 23 2" xfId="17638"/>
    <cellStyle name="표준 9 23 3" xfId="17639"/>
    <cellStyle name="표준 9 23 4" xfId="17640"/>
    <cellStyle name="표준 9 24" xfId="17641"/>
    <cellStyle name="표준 9 24 2" xfId="17642"/>
    <cellStyle name="표준 9 24 3" xfId="17643"/>
    <cellStyle name="표준 9 24 4" xfId="17644"/>
    <cellStyle name="표준 9 25" xfId="17645"/>
    <cellStyle name="표준 9 25 2" xfId="17646"/>
    <cellStyle name="표준 9 25 3" xfId="17647"/>
    <cellStyle name="표준 9 25 4" xfId="17648"/>
    <cellStyle name="표준 9 26" xfId="17649"/>
    <cellStyle name="표준 9 26 2" xfId="17650"/>
    <cellStyle name="표준 9 26 3" xfId="17651"/>
    <cellStyle name="표준 9 26 4" xfId="17652"/>
    <cellStyle name="표준 9 27" xfId="17653"/>
    <cellStyle name="표준 9 27 2" xfId="17654"/>
    <cellStyle name="표준 9 27 3" xfId="17655"/>
    <cellStyle name="표준 9 27 4" xfId="17656"/>
    <cellStyle name="표준 9 28" xfId="17657"/>
    <cellStyle name="표준 9 28 2" xfId="17658"/>
    <cellStyle name="표준 9 28 3" xfId="17659"/>
    <cellStyle name="표준 9 28 4" xfId="17660"/>
    <cellStyle name="표준 9 29" xfId="17661"/>
    <cellStyle name="표준 9 29 2" xfId="17662"/>
    <cellStyle name="표준 9 29 3" xfId="17663"/>
    <cellStyle name="표준 9 29 4" xfId="17664"/>
    <cellStyle name="표준 9 3" xfId="17665"/>
    <cellStyle name="표준 9 3 2" xfId="17666"/>
    <cellStyle name="표준 9 3 3" xfId="17667"/>
    <cellStyle name="표준 9 3 4" xfId="17668"/>
    <cellStyle name="표준 9 30" xfId="17669"/>
    <cellStyle name="표준 9 30 2" xfId="17670"/>
    <cellStyle name="표준 9 30 3" xfId="17671"/>
    <cellStyle name="표준 9 30 4" xfId="17672"/>
    <cellStyle name="표준 9 31" xfId="17673"/>
    <cellStyle name="표준 9 31 2" xfId="17674"/>
    <cellStyle name="표준 9 31 3" xfId="17675"/>
    <cellStyle name="표준 9 31 4" xfId="17676"/>
    <cellStyle name="표준 9 32" xfId="17677"/>
    <cellStyle name="표준 9 32 2" xfId="17678"/>
    <cellStyle name="표준 9 32 3" xfId="17679"/>
    <cellStyle name="표준 9 32 4" xfId="17680"/>
    <cellStyle name="표준 9 33" xfId="17681"/>
    <cellStyle name="표준 9 33 2" xfId="17682"/>
    <cellStyle name="표준 9 33 3" xfId="17683"/>
    <cellStyle name="표준 9 33 4" xfId="17684"/>
    <cellStyle name="표준 9 34" xfId="17685"/>
    <cellStyle name="표준 9 34 2" xfId="17686"/>
    <cellStyle name="표준 9 34 3" xfId="17687"/>
    <cellStyle name="표준 9 34 4" xfId="17688"/>
    <cellStyle name="표준 9 35" xfId="17689"/>
    <cellStyle name="표준 9 35 2" xfId="17690"/>
    <cellStyle name="표준 9 35 3" xfId="17691"/>
    <cellStyle name="표준 9 35 4" xfId="17692"/>
    <cellStyle name="표준 9 36" xfId="17693"/>
    <cellStyle name="표준 9 36 2" xfId="17694"/>
    <cellStyle name="표준 9 36 3" xfId="17695"/>
    <cellStyle name="표준 9 36 4" xfId="17696"/>
    <cellStyle name="표준 9 37" xfId="17697"/>
    <cellStyle name="표준 9 37 2" xfId="17698"/>
    <cellStyle name="표준 9 37 3" xfId="17699"/>
    <cellStyle name="표준 9 37 4" xfId="17700"/>
    <cellStyle name="표준 9 38" xfId="17701"/>
    <cellStyle name="표준 9 38 2" xfId="17702"/>
    <cellStyle name="표준 9 38 3" xfId="17703"/>
    <cellStyle name="표준 9 38 4" xfId="17704"/>
    <cellStyle name="표준 9 39" xfId="17705"/>
    <cellStyle name="표준 9 39 2" xfId="17706"/>
    <cellStyle name="표준 9 39 3" xfId="17707"/>
    <cellStyle name="표준 9 39 4" xfId="17708"/>
    <cellStyle name="표준 9 4" xfId="17709"/>
    <cellStyle name="표준 9 4 2" xfId="17710"/>
    <cellStyle name="표준 9 4 2 2" xfId="17711"/>
    <cellStyle name="표준 9 4 2 3" xfId="17712"/>
    <cellStyle name="표준 9 4 2 4" xfId="17713"/>
    <cellStyle name="표준 9 4 3" xfId="17714"/>
    <cellStyle name="표준 9 4 4" xfId="17715"/>
    <cellStyle name="표준 9 4 5" xfId="17716"/>
    <cellStyle name="표준 9 40" xfId="17717"/>
    <cellStyle name="표준 9 40 2" xfId="17718"/>
    <cellStyle name="표준 9 40 3" xfId="17719"/>
    <cellStyle name="표준 9 40 4" xfId="17720"/>
    <cellStyle name="표준 9 41" xfId="17721"/>
    <cellStyle name="표준 9 41 2" xfId="17722"/>
    <cellStyle name="표준 9 41 3" xfId="17723"/>
    <cellStyle name="표준 9 41 4" xfId="17724"/>
    <cellStyle name="표준 9 42" xfId="17725"/>
    <cellStyle name="표준 9 42 2" xfId="17726"/>
    <cellStyle name="표준 9 42 3" xfId="17727"/>
    <cellStyle name="표준 9 42 4" xfId="17728"/>
    <cellStyle name="표준 9 43" xfId="17729"/>
    <cellStyle name="표준 9 44" xfId="17730"/>
    <cellStyle name="표준 9 45" xfId="17731"/>
    <cellStyle name="표준 9 5" xfId="17732"/>
    <cellStyle name="표준 9 5 2" xfId="17733"/>
    <cellStyle name="표준 9 5 3" xfId="17734"/>
    <cellStyle name="표준 9 5 4" xfId="17735"/>
    <cellStyle name="표준 9 6" xfId="17736"/>
    <cellStyle name="표준 9 6 2" xfId="17737"/>
    <cellStyle name="표준 9 6 3" xfId="17738"/>
    <cellStyle name="표준 9 6 4" xfId="17739"/>
    <cellStyle name="표준 9 7" xfId="17740"/>
    <cellStyle name="표준 9 7 2" xfId="17741"/>
    <cellStyle name="표준 9 7 3" xfId="17742"/>
    <cellStyle name="표준 9 7 4" xfId="17743"/>
    <cellStyle name="표준 9 8" xfId="17744"/>
    <cellStyle name="표준 9 8 2" xfId="17745"/>
    <cellStyle name="표준 9 8 3" xfId="17746"/>
    <cellStyle name="표준 9 8 4" xfId="17747"/>
    <cellStyle name="표준 9 9" xfId="17748"/>
    <cellStyle name="표준 9 9 2" xfId="17749"/>
    <cellStyle name="표준 9 9 3" xfId="17750"/>
    <cellStyle name="표준 9 9 4" xfId="17751"/>
    <cellStyle name="표준 90" xfId="17752"/>
    <cellStyle name="표준 90 2" xfId="17753"/>
    <cellStyle name="표준 90 3" xfId="17754"/>
    <cellStyle name="표준 90 4" xfId="17755"/>
    <cellStyle name="표준 91" xfId="17756"/>
    <cellStyle name="표준 91 2" xfId="17757"/>
    <cellStyle name="표준 91 3" xfId="17758"/>
    <cellStyle name="표준 91 4" xfId="17759"/>
    <cellStyle name="표준 92" xfId="17760"/>
    <cellStyle name="표준 92 2" xfId="17761"/>
    <cellStyle name="표준 92 3" xfId="17762"/>
    <cellStyle name="표준 92 4" xfId="17763"/>
    <cellStyle name="표준 93" xfId="17764"/>
    <cellStyle name="표준 93 2" xfId="17765"/>
    <cellStyle name="표준 93 3" xfId="17766"/>
    <cellStyle name="표준 93 4" xfId="17767"/>
    <cellStyle name="표준 94" xfId="17768"/>
    <cellStyle name="표준 94 2" xfId="17769"/>
    <cellStyle name="표준 94 3" xfId="17770"/>
    <cellStyle name="표준 94 4" xfId="17771"/>
    <cellStyle name="표준 95" xfId="17772"/>
    <cellStyle name="표준 95 2" xfId="17773"/>
    <cellStyle name="표준 95 3" xfId="17774"/>
    <cellStyle name="표준 95 4" xfId="17775"/>
    <cellStyle name="표준 96" xfId="17776"/>
    <cellStyle name="표준 96 2" xfId="17777"/>
    <cellStyle name="표준 96 3" xfId="17778"/>
    <cellStyle name="표준 96 4" xfId="17779"/>
    <cellStyle name="표준 97" xfId="17780"/>
    <cellStyle name="표준 97 2" xfId="17781"/>
    <cellStyle name="표준 97 3" xfId="17782"/>
    <cellStyle name="표준 97 4" xfId="17783"/>
    <cellStyle name="표준 98" xfId="17784"/>
    <cellStyle name="표준 98 2" xfId="17785"/>
    <cellStyle name="표준 98 3" xfId="17786"/>
    <cellStyle name="표준 98 4" xfId="17787"/>
    <cellStyle name="표준 99" xfId="17788"/>
    <cellStyle name="표준 99 2" xfId="17789"/>
    <cellStyle name="표준 99 3" xfId="17790"/>
    <cellStyle name="표준 99 4" xfId="17791"/>
    <cellStyle name="標準_0123" xfId="17792"/>
    <cellStyle name="표준체" xfId="17793"/>
    <cellStyle name="푤貫롸몰[0]_RESULTS" xfId="17794"/>
    <cellStyle name="푤貫롸몰_RESULTS" xfId="17795"/>
    <cellStyle name="하이퍼링크 2" xfId="17796"/>
    <cellStyle name="하이퍼링크 2 2" xfId="17797"/>
    <cellStyle name="하이퍼링크 2 2 2" xfId="17798"/>
    <cellStyle name="하이퍼링크 2 2 3" xfId="17799"/>
    <cellStyle name="하이퍼링크 2 2 4" xfId="17800"/>
    <cellStyle name="하이퍼링크 2 3" xfId="17801"/>
    <cellStyle name="하이퍼링크 2 3 2" xfId="17802"/>
    <cellStyle name="하이퍼링크 2 3 3" xfId="17803"/>
    <cellStyle name="하이퍼링크 2 3 4" xfId="17804"/>
    <cellStyle name="하이퍼링크 2 4" xfId="17805"/>
    <cellStyle name="하이퍼링크 2 4 2" xfId="17806"/>
    <cellStyle name="하이퍼링크 2 4 3" xfId="17807"/>
    <cellStyle name="하이퍼링크 2 4 4" xfId="17808"/>
    <cellStyle name="하이퍼링크 2 5" xfId="17809"/>
    <cellStyle name="하이퍼링크 2 5 2" xfId="17810"/>
    <cellStyle name="하이퍼링크 2 5 3" xfId="17811"/>
    <cellStyle name="하이퍼링크 2 5 4" xfId="17812"/>
    <cellStyle name="하이퍼링크 2 6" xfId="17813"/>
    <cellStyle name="하이퍼링크 2 7" xfId="17814"/>
    <cellStyle name="하이퍼링크 2 8" xfId="17815"/>
    <cellStyle name="합산" xfId="17816"/>
    <cellStyle name="합산 2" xfId="17817"/>
    <cellStyle name="합산 3" xfId="17818"/>
    <cellStyle name="합산 4" xfId="17819"/>
    <cellStyle name="桁区切り [0.00]_20th" xfId="17820"/>
    <cellStyle name="桁区切り_COMPAQ" xfId="17821"/>
    <cellStyle name="貨幣 [0]_Book1" xfId="17822"/>
    <cellStyle name="貨幣_Book1" xfId="17823"/>
    <cellStyle name="화폐기호" xfId="17824"/>
    <cellStyle name="화폐기호0" xfId="17825"/>
    <cellStyle name="회비" xfId="17826"/>
    <cellStyle name="회비 2" xfId="17827"/>
    <cellStyle name="회비 3" xfId="17828"/>
    <cellStyle name="회비 4" xfId="17829"/>
    <cellStyle name="货币[0]_GTHMSNZ" xfId="17830"/>
    <cellStyle name="货币_GTHMSNZ" xfId="17831"/>
    <cellStyle name="A????E???EO_96?쬾??R?쬸OBD " xfId="17832"/>
    <cellStyle name="A?마 [0]_96???OBD " xfId="17833"/>
    <cellStyle name="A?마_96???OBD " xfId="17834"/>
    <cellStyle name="A?R??R쭵?RE?R??REO [0]_?ER??R?쬕?ERAi?ERicAc?ER??Ri " xfId="17835"/>
    <cellStyle name="A?R??R쭵?RE?R??REO_?ER??R?쬕?ERAi?ERicAc?ER??Ri " xfId="17836"/>
    <cellStyle name="A¡§¡ⓒ¡E¡þ¡EO [0]_￠R¨¡¨I￠RAi￠RicAc￠R¨¡i " xfId="17837"/>
    <cellStyle name="A¡§¡ⓒ¡E¡þ¡EO_￠R¨¡¨I￠RAi￠RicAc￠R¨¡i " xfId="17838"/>
    <cellStyle name="A¨­￠￢￠O [0]_¨uoAOCaA￠´¨oA¡io " xfId="17839"/>
    <cellStyle name="A¨­¢¬¢Ò [0]_M105CDT " xfId="17840"/>
    <cellStyle name="A¨­￠￢￠O [0]_M107CDT " xfId="17841"/>
    <cellStyle name="A¨­¢¬¢Ò [0]_M107CDT " xfId="17842"/>
    <cellStyle name="A¨­￠￢￠O [0]_M107CDT  10" xfId="17843"/>
    <cellStyle name="A¨­¢¬¢Ò [0]_M107CDT  10" xfId="17844"/>
    <cellStyle name="A¨­￠￢￠O [0]_M107CDT  100" xfId="17845"/>
    <cellStyle name="A¨­¢¬¢Ò [0]_M107CDT  100" xfId="17846"/>
    <cellStyle name="A¨­￠￢￠O [0]_M107CDT  101" xfId="17847"/>
    <cellStyle name="A¨­¢¬¢Ò [0]_M107CDT  101" xfId="17848"/>
    <cellStyle name="A¨­￠￢￠O [0]_M107CDT  102" xfId="17849"/>
    <cellStyle name="A¨­¢¬¢Ò [0]_M107CDT  102" xfId="17850"/>
    <cellStyle name="A¨­￠￢￠O [0]_M107CDT  103" xfId="17851"/>
    <cellStyle name="A¨­¢¬¢Ò [0]_M107CDT  103" xfId="17852"/>
    <cellStyle name="A¨­￠￢￠O [0]_M107CDT  11" xfId="17853"/>
    <cellStyle name="A¨­¢¬¢Ò [0]_M107CDT  11" xfId="17854"/>
    <cellStyle name="A¨­￠￢￠O [0]_M107CDT  12" xfId="17855"/>
    <cellStyle name="A¨­¢¬¢Ò [0]_M107CDT  12" xfId="17856"/>
    <cellStyle name="A¨­￠￢￠O [0]_M107CDT  13" xfId="17857"/>
    <cellStyle name="A¨­¢¬¢Ò [0]_M107CDT  13" xfId="17858"/>
    <cellStyle name="A¨­￠￢￠O [0]_M107CDT  14" xfId="17859"/>
    <cellStyle name="A¨­¢¬¢Ò [0]_M107CDT  14" xfId="17860"/>
    <cellStyle name="A¨­￠￢￠O [0]_M107CDT  15" xfId="17861"/>
    <cellStyle name="A¨­¢¬¢Ò [0]_M107CDT  15" xfId="17862"/>
    <cellStyle name="A¨­￠￢￠O [0]_M107CDT  16" xfId="17863"/>
    <cellStyle name="A¨­¢¬¢Ò [0]_M107CDT  16" xfId="17864"/>
    <cellStyle name="A¨­￠￢￠O [0]_M107CDT  17" xfId="17865"/>
    <cellStyle name="A¨­¢¬¢Ò [0]_M107CDT  17" xfId="17866"/>
    <cellStyle name="A¨­￠￢￠O [0]_M107CDT  18" xfId="17867"/>
    <cellStyle name="A¨­¢¬¢Ò [0]_M107CDT  18" xfId="17868"/>
    <cellStyle name="A¨­￠￢￠O [0]_M107CDT  19" xfId="17869"/>
    <cellStyle name="A¨­¢¬¢Ò [0]_M107CDT  19" xfId="17870"/>
    <cellStyle name="A¨­￠￢￠O [0]_M107CDT  2" xfId="17871"/>
    <cellStyle name="A¨­¢¬¢Ò [0]_M107CDT  2" xfId="17872"/>
    <cellStyle name="A¨­￠￢￠O [0]_M107CDT  20" xfId="17873"/>
    <cellStyle name="A¨­¢¬¢Ò [0]_M107CDT  20" xfId="17874"/>
    <cellStyle name="A¨­￠￢￠O [0]_M107CDT  21" xfId="17875"/>
    <cellStyle name="A¨­¢¬¢Ò [0]_M107CDT  21" xfId="17876"/>
    <cellStyle name="A¨­￠￢￠O [0]_M107CDT  22" xfId="17877"/>
    <cellStyle name="A¨­¢¬¢Ò [0]_M107CDT  22" xfId="17878"/>
    <cellStyle name="A¨­￠￢￠O [0]_M107CDT  23" xfId="17879"/>
    <cellStyle name="A¨­¢¬¢Ò [0]_M107CDT  23" xfId="17880"/>
    <cellStyle name="A¨­￠￢￠O [0]_M107CDT  24" xfId="17881"/>
    <cellStyle name="A¨­¢¬¢Ò [0]_M107CDT  24" xfId="17882"/>
    <cellStyle name="A¨­￠￢￠O [0]_M107CDT  25" xfId="17883"/>
    <cellStyle name="A¨­¢¬¢Ò [0]_M107CDT  25" xfId="17884"/>
    <cellStyle name="A¨­￠￢￠O [0]_M107CDT  26" xfId="17885"/>
    <cellStyle name="A¨­¢¬¢Ò [0]_M107CDT  26" xfId="17886"/>
    <cellStyle name="A¨­￠￢￠O [0]_M107CDT  27" xfId="17887"/>
    <cellStyle name="A¨­¢¬¢Ò [0]_M107CDT  27" xfId="17888"/>
    <cellStyle name="A¨­￠￢￠O [0]_M107CDT  28" xfId="17889"/>
    <cellStyle name="A¨­¢¬¢Ò [0]_M107CDT  28" xfId="17890"/>
    <cellStyle name="A¨­￠￢￠O [0]_M107CDT  29" xfId="17891"/>
    <cellStyle name="A¨­¢¬¢Ò [0]_M107CDT  29" xfId="17892"/>
    <cellStyle name="A¨­￠￢￠O [0]_M107CDT  3" xfId="17893"/>
    <cellStyle name="A¨­¢¬¢Ò [0]_M107CDT  3" xfId="17894"/>
    <cellStyle name="A¨­￠￢￠O [0]_M107CDT  30" xfId="17895"/>
    <cellStyle name="A¨­¢¬¢Ò [0]_M107CDT  30" xfId="17896"/>
    <cellStyle name="A¨­￠￢￠O [0]_M107CDT  31" xfId="17897"/>
    <cellStyle name="A¨­¢¬¢Ò [0]_M107CDT  31" xfId="17898"/>
    <cellStyle name="A¨­￠￢￠O [0]_M107CDT  32" xfId="17899"/>
    <cellStyle name="A¨­¢¬¢Ò [0]_M107CDT  32" xfId="17900"/>
    <cellStyle name="A¨­￠￢￠O [0]_M107CDT  33" xfId="17901"/>
    <cellStyle name="A¨­¢¬¢Ò [0]_M107CDT  33" xfId="17902"/>
    <cellStyle name="A¨­￠￢￠O [0]_M107CDT  34" xfId="17903"/>
    <cellStyle name="A¨­¢¬¢Ò [0]_M107CDT  34" xfId="17904"/>
    <cellStyle name="A¨­￠￢￠O [0]_M107CDT  35" xfId="17905"/>
    <cellStyle name="A¨­¢¬¢Ò [0]_M107CDT  35" xfId="17906"/>
    <cellStyle name="A¨­￠￢￠O [0]_M107CDT  36" xfId="17907"/>
    <cellStyle name="A¨­¢¬¢Ò [0]_M107CDT  36" xfId="17908"/>
    <cellStyle name="A¨­￠￢￠O [0]_M107CDT  37" xfId="17909"/>
    <cellStyle name="A¨­¢¬¢Ò [0]_M107CDT  37" xfId="17910"/>
    <cellStyle name="A¨­￠￢￠O [0]_M107CDT  38" xfId="17911"/>
    <cellStyle name="A¨­¢¬¢Ò [0]_M107CDT  38" xfId="17912"/>
    <cellStyle name="A¨­￠￢￠O [0]_M107CDT  39" xfId="17913"/>
    <cellStyle name="A¨­¢¬¢Ò [0]_M107CDT  39" xfId="17914"/>
    <cellStyle name="A¨­￠￢￠O [0]_M107CDT  4" xfId="17915"/>
    <cellStyle name="A¨­¢¬¢Ò [0]_M107CDT  4" xfId="17916"/>
    <cellStyle name="A¨­￠￢￠O [0]_M107CDT  40" xfId="17917"/>
    <cellStyle name="A¨­¢¬¢Ò [0]_M107CDT  40" xfId="17918"/>
    <cellStyle name="A¨­￠￢￠O [0]_M107CDT  41" xfId="17919"/>
    <cellStyle name="A¨­¢¬¢Ò [0]_M107CDT  41" xfId="17920"/>
    <cellStyle name="A¨­￠￢￠O [0]_M107CDT  42" xfId="17921"/>
    <cellStyle name="A¨­¢¬¢Ò [0]_M107CDT  42" xfId="17922"/>
    <cellStyle name="A¨­￠￢￠O [0]_M107CDT  43" xfId="17923"/>
    <cellStyle name="A¨­¢¬¢Ò [0]_M107CDT  43" xfId="17924"/>
    <cellStyle name="A¨­￠￢￠O [0]_M107CDT  44" xfId="17925"/>
    <cellStyle name="A¨­¢¬¢Ò [0]_M107CDT  44" xfId="17926"/>
    <cellStyle name="A¨­￠￢￠O [0]_M107CDT  45" xfId="17927"/>
    <cellStyle name="A¨­¢¬¢Ò [0]_M107CDT  45" xfId="17928"/>
    <cellStyle name="A¨­￠￢￠O [0]_M107CDT  46" xfId="17929"/>
    <cellStyle name="A¨­¢¬¢Ò [0]_M107CDT  46" xfId="17930"/>
    <cellStyle name="A¨­￠￢￠O [0]_M107CDT  47" xfId="17931"/>
    <cellStyle name="A¨­¢¬¢Ò [0]_M107CDT  47" xfId="17932"/>
    <cellStyle name="A¨­￠￢￠O [0]_M107CDT  48" xfId="17933"/>
    <cellStyle name="A¨­¢¬¢Ò [0]_M107CDT  48" xfId="17934"/>
    <cellStyle name="A¨­￠￢￠O [0]_M107CDT  49" xfId="17935"/>
    <cellStyle name="A¨­¢¬¢Ò [0]_M107CDT  49" xfId="17936"/>
    <cellStyle name="A¨­￠￢￠O [0]_M107CDT  5" xfId="17937"/>
    <cellStyle name="A¨­¢¬¢Ò [0]_M107CDT  5" xfId="17938"/>
    <cellStyle name="A¨­￠￢￠O [0]_M107CDT  50" xfId="17939"/>
    <cellStyle name="A¨­¢¬¢Ò [0]_M107CDT  50" xfId="17940"/>
    <cellStyle name="A¨­￠￢￠O [0]_M107CDT  51" xfId="17941"/>
    <cellStyle name="A¨­¢¬¢Ò [0]_M107CDT  51" xfId="17942"/>
    <cellStyle name="A¨­￠￢￠O [0]_M107CDT  52" xfId="17943"/>
    <cellStyle name="A¨­¢¬¢Ò [0]_M107CDT  52" xfId="17944"/>
    <cellStyle name="A¨­￠￢￠O [0]_M107CDT  53" xfId="17945"/>
    <cellStyle name="A¨­¢¬¢Ò [0]_M107CDT  53" xfId="17946"/>
    <cellStyle name="A¨­￠￢￠O [0]_M107CDT  54" xfId="17947"/>
    <cellStyle name="A¨­¢¬¢Ò [0]_M107CDT  54" xfId="17948"/>
    <cellStyle name="A¨­￠￢￠O [0]_M107CDT  55" xfId="17949"/>
    <cellStyle name="A¨­¢¬¢Ò [0]_M107CDT  55" xfId="17950"/>
    <cellStyle name="A¨­￠￢￠O [0]_M107CDT  56" xfId="17951"/>
    <cellStyle name="A¨­¢¬¢Ò [0]_M107CDT  56" xfId="17952"/>
    <cellStyle name="A¨­￠￢￠O [0]_M107CDT  57" xfId="17953"/>
    <cellStyle name="A¨­¢¬¢Ò [0]_M107CDT  57" xfId="17954"/>
    <cellStyle name="A¨­￠￢￠O [0]_M107CDT  58" xfId="17955"/>
    <cellStyle name="A¨­¢¬¢Ò [0]_M107CDT  58" xfId="17956"/>
    <cellStyle name="A¨­￠￢￠O [0]_M107CDT  59" xfId="17957"/>
    <cellStyle name="A¨­¢¬¢Ò [0]_M107CDT  59" xfId="17958"/>
    <cellStyle name="A¨­￠￢￠O [0]_M107CDT  6" xfId="17959"/>
    <cellStyle name="A¨­¢¬¢Ò [0]_M107CDT  6" xfId="17960"/>
    <cellStyle name="A¨­￠￢￠O [0]_M107CDT  60" xfId="17961"/>
    <cellStyle name="A¨­¢¬¢Ò [0]_M107CDT  60" xfId="17962"/>
    <cellStyle name="A¨­￠￢￠O [0]_M107CDT  61" xfId="17963"/>
    <cellStyle name="A¨­¢¬¢Ò [0]_M107CDT  61" xfId="17964"/>
    <cellStyle name="A¨­￠￢￠O [0]_M107CDT  62" xfId="17965"/>
    <cellStyle name="A¨­¢¬¢Ò [0]_M107CDT  62" xfId="17966"/>
    <cellStyle name="A¨­￠￢￠O [0]_M107CDT  63" xfId="17967"/>
    <cellStyle name="A¨­¢¬¢Ò [0]_M107CDT  63" xfId="17968"/>
    <cellStyle name="A¨­￠￢￠O [0]_M107CDT  64" xfId="17969"/>
    <cellStyle name="A¨­¢¬¢Ò [0]_M107CDT  64" xfId="17970"/>
    <cellStyle name="A¨­￠￢￠O [0]_M107CDT  65" xfId="17971"/>
    <cellStyle name="A¨­¢¬¢Ò [0]_M107CDT  65" xfId="17972"/>
    <cellStyle name="A¨­￠￢￠O [0]_M107CDT  66" xfId="17973"/>
    <cellStyle name="A¨­¢¬¢Ò [0]_M107CDT  66" xfId="17974"/>
    <cellStyle name="A¨­￠￢￠O [0]_M107CDT  67" xfId="17975"/>
    <cellStyle name="A¨­¢¬¢Ò [0]_M107CDT  67" xfId="17976"/>
    <cellStyle name="A¨­￠￢￠O [0]_M107CDT  68" xfId="17977"/>
    <cellStyle name="A¨­¢¬¢Ò [0]_M107CDT  68" xfId="17978"/>
    <cellStyle name="A¨­￠￢￠O [0]_M107CDT  69" xfId="17979"/>
    <cellStyle name="A¨­¢¬¢Ò [0]_M107CDT  69" xfId="17980"/>
    <cellStyle name="A¨­￠￢￠O [0]_M107CDT  7" xfId="17981"/>
    <cellStyle name="A¨­¢¬¢Ò [0]_M107CDT  7" xfId="17982"/>
    <cellStyle name="A¨­￠￢￠O [0]_M107CDT  70" xfId="17983"/>
    <cellStyle name="A¨­¢¬¢Ò [0]_M107CDT  70" xfId="17984"/>
    <cellStyle name="A¨­￠￢￠O [0]_M107CDT  71" xfId="17985"/>
    <cellStyle name="A¨­¢¬¢Ò [0]_M107CDT  71" xfId="17986"/>
    <cellStyle name="A¨­￠￢￠O [0]_M107CDT  72" xfId="17987"/>
    <cellStyle name="A¨­¢¬¢Ò [0]_M107CDT  72" xfId="17988"/>
    <cellStyle name="A¨­￠￢￠O [0]_M107CDT  73" xfId="17989"/>
    <cellStyle name="A¨­¢¬¢Ò [0]_M107CDT  73" xfId="17990"/>
    <cellStyle name="A¨­￠￢￠O [0]_M107CDT  74" xfId="17991"/>
    <cellStyle name="A¨­¢¬¢Ò [0]_M107CDT  74" xfId="17992"/>
    <cellStyle name="A¨­￠￢￠O [0]_M107CDT  75" xfId="17993"/>
    <cellStyle name="A¨­¢¬¢Ò [0]_M107CDT  75" xfId="17994"/>
    <cellStyle name="A¨­￠￢￠O [0]_M107CDT  76" xfId="17995"/>
    <cellStyle name="A¨­¢¬¢Ò [0]_M107CDT  76" xfId="17996"/>
    <cellStyle name="A¨­￠￢￠O [0]_M107CDT  77" xfId="17997"/>
    <cellStyle name="A¨­¢¬¢Ò [0]_M107CDT  77" xfId="17998"/>
    <cellStyle name="A¨­￠￢￠O [0]_M107CDT  78" xfId="17999"/>
    <cellStyle name="A¨­¢¬¢Ò [0]_M107CDT  78" xfId="18000"/>
    <cellStyle name="A¨­￠￢￠O [0]_M107CDT  79" xfId="18001"/>
    <cellStyle name="A¨­¢¬¢Ò [0]_M107CDT  79" xfId="18002"/>
    <cellStyle name="A¨­￠￢￠O [0]_M107CDT  8" xfId="18003"/>
    <cellStyle name="A¨­¢¬¢Ò [0]_M107CDT  8" xfId="18004"/>
    <cellStyle name="A¨­￠￢￠O [0]_M107CDT  80" xfId="18005"/>
    <cellStyle name="A¨­¢¬¢Ò [0]_M107CDT  80" xfId="18006"/>
    <cellStyle name="A¨­￠￢￠O [0]_M107CDT  81" xfId="18007"/>
    <cellStyle name="A¨­¢¬¢Ò [0]_M107CDT  81" xfId="18008"/>
    <cellStyle name="A¨­￠￢￠O [0]_M107CDT  82" xfId="18009"/>
    <cellStyle name="A¨­¢¬¢Ò [0]_M107CDT  82" xfId="18010"/>
    <cellStyle name="A¨­￠￢￠O [0]_M107CDT  83" xfId="18011"/>
    <cellStyle name="A¨­¢¬¢Ò [0]_M107CDT  83" xfId="18012"/>
    <cellStyle name="A¨­￠￢￠O [0]_M107CDT  84" xfId="18013"/>
    <cellStyle name="A¨­¢¬¢Ò [0]_M107CDT  84" xfId="18014"/>
    <cellStyle name="A¨­￠￢￠O [0]_M107CDT  85" xfId="18015"/>
    <cellStyle name="A¨­¢¬¢Ò [0]_M107CDT  85" xfId="18016"/>
    <cellStyle name="A¨­￠￢￠O [0]_M107CDT  86" xfId="18017"/>
    <cellStyle name="A¨­¢¬¢Ò [0]_M107CDT  86" xfId="18018"/>
    <cellStyle name="A¨­￠￢￠O [0]_M107CDT  87" xfId="18019"/>
    <cellStyle name="A¨­¢¬¢Ò [0]_M107CDT  87" xfId="18020"/>
    <cellStyle name="A¨­￠￢￠O [0]_M107CDT  88" xfId="18021"/>
    <cellStyle name="A¨­¢¬¢Ò [0]_M107CDT  88" xfId="18022"/>
    <cellStyle name="A¨­￠￢￠O [0]_M107CDT  89" xfId="18023"/>
    <cellStyle name="A¨­¢¬¢Ò [0]_M107CDT  89" xfId="18024"/>
    <cellStyle name="A¨­￠￢￠O [0]_M107CDT  9" xfId="18025"/>
    <cellStyle name="A¨­¢¬¢Ò [0]_M107CDT  9" xfId="18026"/>
    <cellStyle name="A¨­￠￢￠O [0]_M107CDT  90" xfId="18027"/>
    <cellStyle name="A¨­¢¬¢Ò [0]_M107CDT  90" xfId="18028"/>
    <cellStyle name="A¨­￠￢￠O [0]_M107CDT  91" xfId="18029"/>
    <cellStyle name="A¨­¢¬¢Ò [0]_M107CDT  91" xfId="18030"/>
    <cellStyle name="A¨­￠￢￠O [0]_M107CDT  92" xfId="18031"/>
    <cellStyle name="A¨­¢¬¢Ò [0]_M107CDT  92" xfId="18032"/>
    <cellStyle name="A¨­￠￢￠O [0]_M107CDT  93" xfId="18033"/>
    <cellStyle name="A¨­¢¬¢Ò [0]_M107CDT  93" xfId="18034"/>
    <cellStyle name="A¨­￠￢￠O [0]_M107CDT  94" xfId="18035"/>
    <cellStyle name="A¨­¢¬¢Ò [0]_M107CDT  94" xfId="18036"/>
    <cellStyle name="A¨­￠￢￠O [0]_M107CDT  95" xfId="18037"/>
    <cellStyle name="A¨­¢¬¢Ò [0]_M107CDT  95" xfId="18038"/>
    <cellStyle name="A¨­￠￢￠O [0]_M107CDT  96" xfId="18039"/>
    <cellStyle name="A¨­¢¬¢Ò [0]_M107CDT  96" xfId="18040"/>
    <cellStyle name="A¨­￠￢￠O [0]_M107CDT  97" xfId="18041"/>
    <cellStyle name="A¨­¢¬¢Ò [0]_M107CDT  97" xfId="18042"/>
    <cellStyle name="A¨­￠￢￠O [0]_M107CDT  98" xfId="18043"/>
    <cellStyle name="A¨­¢¬¢Ò [0]_M107CDT  98" xfId="18044"/>
    <cellStyle name="A¨­￠￢￠O [0]_M107CDT  99" xfId="18045"/>
    <cellStyle name="A¨­¢¬¢Ò [0]_M107CDT  99" xfId="18046"/>
    <cellStyle name="A¨­￠￢￠O_¨uoAOCaA￠´¨oA¡io " xfId="18047"/>
    <cellStyle name="A¨­¢¬¢Ò_M105CDT " xfId="18048"/>
    <cellStyle name="A¨­￠￢￠O_M107CDT " xfId="18049"/>
    <cellStyle name="A¨­¢¬¢Ò_M107CDT " xfId="18050"/>
    <cellStyle name="A¨­￠￢￠O_M107CDT  10" xfId="18051"/>
    <cellStyle name="A¨­¢¬¢Ò_M107CDT  10" xfId="18052"/>
    <cellStyle name="A¨­￠￢￠O_M107CDT  100" xfId="18053"/>
    <cellStyle name="A¨­¢¬¢Ò_M107CDT  100" xfId="18054"/>
    <cellStyle name="A¨­￠￢￠O_M107CDT  101" xfId="18055"/>
    <cellStyle name="A¨­¢¬¢Ò_M107CDT  101" xfId="18056"/>
    <cellStyle name="A¨­￠￢￠O_M107CDT  102" xfId="18057"/>
    <cellStyle name="A¨­¢¬¢Ò_M107CDT  102" xfId="18058"/>
    <cellStyle name="A¨­￠￢￠O_M107CDT  103" xfId="18059"/>
    <cellStyle name="A¨­¢¬¢Ò_M107CDT  103" xfId="18060"/>
    <cellStyle name="A¨­￠￢￠O_M107CDT  11" xfId="18061"/>
    <cellStyle name="A¨­¢¬¢Ò_M107CDT  11" xfId="18062"/>
    <cellStyle name="A¨­￠￢￠O_M107CDT  12" xfId="18063"/>
    <cellStyle name="A¨­¢¬¢Ò_M107CDT  12" xfId="18064"/>
    <cellStyle name="A¨­￠￢￠O_M107CDT  13" xfId="18065"/>
    <cellStyle name="A¨­¢¬¢Ò_M107CDT  13" xfId="18066"/>
    <cellStyle name="A¨­￠￢￠O_M107CDT  14" xfId="18067"/>
    <cellStyle name="A¨­¢¬¢Ò_M107CDT  14" xfId="18068"/>
    <cellStyle name="A¨­￠￢￠O_M107CDT  15" xfId="18069"/>
    <cellStyle name="A¨­¢¬¢Ò_M107CDT  15" xfId="18070"/>
    <cellStyle name="A¨­￠￢￠O_M107CDT  16" xfId="18071"/>
    <cellStyle name="A¨­¢¬¢Ò_M107CDT  16" xfId="18072"/>
    <cellStyle name="A¨­￠￢￠O_M107CDT  17" xfId="18073"/>
    <cellStyle name="A¨­¢¬¢Ò_M107CDT  17" xfId="18074"/>
    <cellStyle name="A¨­￠￢￠O_M107CDT  18" xfId="18075"/>
    <cellStyle name="A¨­¢¬¢Ò_M107CDT  18" xfId="18076"/>
    <cellStyle name="A¨­￠￢￠O_M107CDT  19" xfId="18077"/>
    <cellStyle name="A¨­¢¬¢Ò_M107CDT  19" xfId="18078"/>
    <cellStyle name="A¨­￠￢￠O_M107CDT  2" xfId="18079"/>
    <cellStyle name="A¨­¢¬¢Ò_M107CDT  2" xfId="18080"/>
    <cellStyle name="A¨­￠￢￠O_M107CDT  20" xfId="18081"/>
    <cellStyle name="A¨­¢¬¢Ò_M107CDT  20" xfId="18082"/>
    <cellStyle name="A¨­￠￢￠O_M107CDT  21" xfId="18083"/>
    <cellStyle name="A¨­¢¬¢Ò_M107CDT  21" xfId="18084"/>
    <cellStyle name="A¨­￠￢￠O_M107CDT  22" xfId="18085"/>
    <cellStyle name="A¨­¢¬¢Ò_M107CDT  22" xfId="18086"/>
    <cellStyle name="A¨­￠￢￠O_M107CDT  23" xfId="18087"/>
    <cellStyle name="A¨­¢¬¢Ò_M107CDT  23" xfId="18088"/>
    <cellStyle name="A¨­￠￢￠O_M107CDT  24" xfId="18089"/>
    <cellStyle name="A¨­¢¬¢Ò_M107CDT  24" xfId="18090"/>
    <cellStyle name="A¨­￠￢￠O_M107CDT  25" xfId="18091"/>
    <cellStyle name="A¨­¢¬¢Ò_M107CDT  25" xfId="18092"/>
    <cellStyle name="A¨­￠￢￠O_M107CDT  26" xfId="18093"/>
    <cellStyle name="A¨­¢¬¢Ò_M107CDT  26" xfId="18094"/>
    <cellStyle name="A¨­￠￢￠O_M107CDT  27" xfId="18095"/>
    <cellStyle name="A¨­¢¬¢Ò_M107CDT  27" xfId="18096"/>
    <cellStyle name="A¨­￠￢￠O_M107CDT  28" xfId="18097"/>
    <cellStyle name="A¨­¢¬¢Ò_M107CDT  28" xfId="18098"/>
    <cellStyle name="A¨­￠￢￠O_M107CDT  29" xfId="18099"/>
    <cellStyle name="A¨­¢¬¢Ò_M107CDT  29" xfId="18100"/>
    <cellStyle name="A¨­￠￢￠O_M107CDT  3" xfId="18101"/>
    <cellStyle name="A¨­¢¬¢Ò_M107CDT  3" xfId="18102"/>
    <cellStyle name="A¨­￠￢￠O_M107CDT  30" xfId="18103"/>
    <cellStyle name="A¨­¢¬¢Ò_M107CDT  30" xfId="18104"/>
    <cellStyle name="A¨­￠￢￠O_M107CDT  31" xfId="18105"/>
    <cellStyle name="A¨­¢¬¢Ò_M107CDT  31" xfId="18106"/>
    <cellStyle name="A¨­￠￢￠O_M107CDT  32" xfId="18107"/>
    <cellStyle name="A¨­¢¬¢Ò_M107CDT  32" xfId="18108"/>
    <cellStyle name="A¨­￠￢￠O_M107CDT  33" xfId="18109"/>
    <cellStyle name="A¨­¢¬¢Ò_M107CDT  33" xfId="18110"/>
    <cellStyle name="A¨­￠￢￠O_M107CDT  34" xfId="18111"/>
    <cellStyle name="A¨­¢¬¢Ò_M107CDT  34" xfId="18112"/>
    <cellStyle name="A¨­￠￢￠O_M107CDT  35" xfId="18113"/>
    <cellStyle name="A¨­¢¬¢Ò_M107CDT  35" xfId="18114"/>
    <cellStyle name="A¨­￠￢￠O_M107CDT  36" xfId="18115"/>
    <cellStyle name="A¨­¢¬¢Ò_M107CDT  36" xfId="18116"/>
    <cellStyle name="A¨­￠￢￠O_M107CDT  37" xfId="18117"/>
    <cellStyle name="A¨­¢¬¢Ò_M107CDT  37" xfId="18118"/>
    <cellStyle name="A¨­￠￢￠O_M107CDT  38" xfId="18119"/>
    <cellStyle name="A¨­¢¬¢Ò_M107CDT  38" xfId="18120"/>
    <cellStyle name="A¨­￠￢￠O_M107CDT  39" xfId="18121"/>
    <cellStyle name="A¨­¢¬¢Ò_M107CDT  39" xfId="18122"/>
    <cellStyle name="A¨­￠￢￠O_M107CDT  4" xfId="18123"/>
    <cellStyle name="A¨­¢¬¢Ò_M107CDT  4" xfId="18124"/>
    <cellStyle name="A¨­￠￢￠O_M107CDT  40" xfId="18125"/>
    <cellStyle name="A¨­¢¬¢Ò_M107CDT  40" xfId="18126"/>
    <cellStyle name="A¨­￠￢￠O_M107CDT  41" xfId="18127"/>
    <cellStyle name="A¨­¢¬¢Ò_M107CDT  41" xfId="18128"/>
    <cellStyle name="A¨­￠￢￠O_M107CDT  42" xfId="18129"/>
    <cellStyle name="A¨­¢¬¢Ò_M107CDT  42" xfId="18130"/>
    <cellStyle name="A¨­￠￢￠O_M107CDT  43" xfId="18131"/>
    <cellStyle name="A¨­¢¬¢Ò_M107CDT  43" xfId="18132"/>
    <cellStyle name="A¨­￠￢￠O_M107CDT  44" xfId="18133"/>
    <cellStyle name="A¨­¢¬¢Ò_M107CDT  44" xfId="18134"/>
    <cellStyle name="A¨­￠￢￠O_M107CDT  45" xfId="18135"/>
    <cellStyle name="A¨­¢¬¢Ò_M107CDT  45" xfId="18136"/>
    <cellStyle name="A¨­￠￢￠O_M107CDT  46" xfId="18137"/>
    <cellStyle name="A¨­¢¬¢Ò_M107CDT  46" xfId="18138"/>
    <cellStyle name="A¨­￠￢￠O_M107CDT  47" xfId="18139"/>
    <cellStyle name="A¨­¢¬¢Ò_M107CDT  47" xfId="18140"/>
    <cellStyle name="A¨­￠￢￠O_M107CDT  48" xfId="18141"/>
    <cellStyle name="A¨­¢¬¢Ò_M107CDT  48" xfId="18142"/>
    <cellStyle name="A¨­￠￢￠O_M107CDT  49" xfId="18143"/>
    <cellStyle name="A¨­¢¬¢Ò_M107CDT  49" xfId="18144"/>
    <cellStyle name="A¨­￠￢￠O_M107CDT  5" xfId="18145"/>
    <cellStyle name="A¨­¢¬¢Ò_M107CDT  5" xfId="18146"/>
    <cellStyle name="A¨­￠￢￠O_M107CDT  50" xfId="18147"/>
    <cellStyle name="A¨­¢¬¢Ò_M107CDT  50" xfId="18148"/>
    <cellStyle name="A¨­￠￢￠O_M107CDT  51" xfId="18149"/>
    <cellStyle name="A¨­¢¬¢Ò_M107CDT  51" xfId="18150"/>
    <cellStyle name="A¨­￠￢￠O_M107CDT  52" xfId="18151"/>
    <cellStyle name="A¨­¢¬¢Ò_M107CDT  52" xfId="18152"/>
    <cellStyle name="A¨­￠￢￠O_M107CDT  53" xfId="18153"/>
    <cellStyle name="A¨­¢¬¢Ò_M107CDT  53" xfId="18154"/>
    <cellStyle name="A¨­￠￢￠O_M107CDT  54" xfId="18155"/>
    <cellStyle name="A¨­¢¬¢Ò_M107CDT  54" xfId="18156"/>
    <cellStyle name="A¨­￠￢￠O_M107CDT  55" xfId="18157"/>
    <cellStyle name="A¨­¢¬¢Ò_M107CDT  55" xfId="18158"/>
    <cellStyle name="A¨­￠￢￠O_M107CDT  56" xfId="18159"/>
    <cellStyle name="A¨­¢¬¢Ò_M107CDT  56" xfId="18160"/>
    <cellStyle name="A¨­￠￢￠O_M107CDT  57" xfId="18161"/>
    <cellStyle name="A¨­¢¬¢Ò_M107CDT  57" xfId="18162"/>
    <cellStyle name="A¨­￠￢￠O_M107CDT  58" xfId="18163"/>
    <cellStyle name="A¨­¢¬¢Ò_M107CDT  58" xfId="18164"/>
    <cellStyle name="A¨­￠￢￠O_M107CDT  59" xfId="18165"/>
    <cellStyle name="A¨­¢¬¢Ò_M107CDT  59" xfId="18166"/>
    <cellStyle name="A¨­￠￢￠O_M107CDT  6" xfId="18167"/>
    <cellStyle name="A¨­¢¬¢Ò_M107CDT  6" xfId="18168"/>
    <cellStyle name="A¨­￠￢￠O_M107CDT  60" xfId="18169"/>
    <cellStyle name="A¨­¢¬¢Ò_M107CDT  60" xfId="18170"/>
    <cellStyle name="A¨­￠￢￠O_M107CDT  61" xfId="18171"/>
    <cellStyle name="A¨­¢¬¢Ò_M107CDT  61" xfId="18172"/>
    <cellStyle name="A¨­￠￢￠O_M107CDT  62" xfId="18173"/>
    <cellStyle name="A¨­¢¬¢Ò_M107CDT  62" xfId="18174"/>
    <cellStyle name="A¨­￠￢￠O_M107CDT  63" xfId="18175"/>
    <cellStyle name="A¨­¢¬¢Ò_M107CDT  63" xfId="18176"/>
    <cellStyle name="A¨­￠￢￠O_M107CDT  64" xfId="18177"/>
    <cellStyle name="A¨­¢¬¢Ò_M107CDT  64" xfId="18178"/>
    <cellStyle name="A¨­￠￢￠O_M107CDT  65" xfId="18179"/>
    <cellStyle name="A¨­¢¬¢Ò_M107CDT  65" xfId="18180"/>
    <cellStyle name="A¨­￠￢￠O_M107CDT  66" xfId="18181"/>
    <cellStyle name="A¨­¢¬¢Ò_M107CDT  66" xfId="18182"/>
    <cellStyle name="A¨­￠￢￠O_M107CDT  67" xfId="18183"/>
    <cellStyle name="A¨­¢¬¢Ò_M107CDT  67" xfId="18184"/>
    <cellStyle name="A¨­￠￢￠O_M107CDT  68" xfId="18185"/>
    <cellStyle name="A¨­¢¬¢Ò_M107CDT  68" xfId="18186"/>
    <cellStyle name="A¨­￠￢￠O_M107CDT  69" xfId="18187"/>
    <cellStyle name="A¨­¢¬¢Ò_M107CDT  69" xfId="18188"/>
    <cellStyle name="A¨­￠￢￠O_M107CDT  7" xfId="18189"/>
    <cellStyle name="A¨­¢¬¢Ò_M107CDT  7" xfId="18190"/>
    <cellStyle name="A¨­￠￢￠O_M107CDT  70" xfId="18191"/>
    <cellStyle name="A¨­¢¬¢Ò_M107CDT  70" xfId="18192"/>
    <cellStyle name="A¨­￠￢￠O_M107CDT  71" xfId="18193"/>
    <cellStyle name="A¨­¢¬¢Ò_M107CDT  71" xfId="18194"/>
    <cellStyle name="A¨­￠￢￠O_M107CDT  72" xfId="18195"/>
    <cellStyle name="A¨­¢¬¢Ò_M107CDT  72" xfId="18196"/>
    <cellStyle name="A¨­￠￢￠O_M107CDT  73" xfId="18197"/>
    <cellStyle name="A¨­¢¬¢Ò_M107CDT  73" xfId="18198"/>
    <cellStyle name="A¨­￠￢￠O_M107CDT  74" xfId="18199"/>
    <cellStyle name="A¨­¢¬¢Ò_M107CDT  74" xfId="18200"/>
    <cellStyle name="A¨­￠￢￠O_M107CDT  75" xfId="18201"/>
    <cellStyle name="A¨­¢¬¢Ò_M107CDT  75" xfId="18202"/>
    <cellStyle name="A¨­￠￢￠O_M107CDT  76" xfId="18203"/>
    <cellStyle name="A¨­¢¬¢Ò_M107CDT  76" xfId="18204"/>
    <cellStyle name="A¨­￠￢￠O_M107CDT  77" xfId="18205"/>
    <cellStyle name="A¨­¢¬¢Ò_M107CDT  77" xfId="18206"/>
    <cellStyle name="A¨­￠￢￠O_M107CDT  78" xfId="18207"/>
    <cellStyle name="A¨­¢¬¢Ò_M107CDT  78" xfId="18208"/>
    <cellStyle name="A¨­￠￢￠O_M107CDT  79" xfId="18209"/>
    <cellStyle name="A¨­¢¬¢Ò_M107CDT  79" xfId="18210"/>
    <cellStyle name="A¨­￠￢￠O_M107CDT  8" xfId="18211"/>
    <cellStyle name="A¨­¢¬¢Ò_M107CDT  8" xfId="18212"/>
    <cellStyle name="A¨­￠￢￠O_M107CDT  80" xfId="18213"/>
    <cellStyle name="A¨­¢¬¢Ò_M107CDT  80" xfId="18214"/>
    <cellStyle name="A¨­￠￢￠O_M107CDT  81" xfId="18215"/>
    <cellStyle name="A¨­¢¬¢Ò_M107CDT  81" xfId="18216"/>
    <cellStyle name="A¨­￠￢￠O_M107CDT  82" xfId="18217"/>
    <cellStyle name="A¨­¢¬¢Ò_M107CDT  82" xfId="18218"/>
    <cellStyle name="A¨­￠￢￠O_M107CDT  83" xfId="18219"/>
    <cellStyle name="A¨­¢¬¢Ò_M107CDT  83" xfId="18220"/>
    <cellStyle name="A¨­￠￢￠O_M107CDT  84" xfId="18221"/>
    <cellStyle name="A¨­¢¬¢Ò_M107CDT  84" xfId="18222"/>
    <cellStyle name="A¨­￠￢￠O_M107CDT  85" xfId="18223"/>
    <cellStyle name="A¨­¢¬¢Ò_M107CDT  85" xfId="18224"/>
    <cellStyle name="A¨­￠￢￠O_M107CDT  86" xfId="18225"/>
    <cellStyle name="A¨­¢¬¢Ò_M107CDT  86" xfId="18226"/>
    <cellStyle name="A¨­￠￢￠O_M107CDT  87" xfId="18227"/>
    <cellStyle name="A¨­¢¬¢Ò_M107CDT  87" xfId="18228"/>
    <cellStyle name="A¨­￠￢￠O_M107CDT  88" xfId="18229"/>
    <cellStyle name="A¨­¢¬¢Ò_M107CDT  88" xfId="18230"/>
    <cellStyle name="A¨­￠￢￠O_M107CDT  89" xfId="18231"/>
    <cellStyle name="A¨­¢¬¢Ò_M107CDT  89" xfId="18232"/>
    <cellStyle name="A¨­￠￢￠O_M107CDT  9" xfId="18233"/>
    <cellStyle name="A¨­¢¬¢Ò_M107CDT  9" xfId="18234"/>
    <cellStyle name="A¨­￠￢￠O_M107CDT  90" xfId="18235"/>
    <cellStyle name="A¨­¢¬¢Ò_M107CDT  90" xfId="18236"/>
    <cellStyle name="A¨­￠￢￠O_M107CDT  91" xfId="18237"/>
    <cellStyle name="A¨­¢¬¢Ò_M107CDT  91" xfId="18238"/>
    <cellStyle name="A¨­￠￢￠O_M107CDT  92" xfId="18239"/>
    <cellStyle name="A¨­¢¬¢Ò_M107CDT  92" xfId="18240"/>
    <cellStyle name="A¨­￠￢￠O_M107CDT  93" xfId="18241"/>
    <cellStyle name="A¨­¢¬¢Ò_M107CDT  93" xfId="18242"/>
    <cellStyle name="A¨­￠￢￠O_M107CDT  94" xfId="18243"/>
    <cellStyle name="A¨­¢¬¢Ò_M107CDT  94" xfId="18244"/>
    <cellStyle name="A¨­￠￢￠O_M107CDT  95" xfId="18245"/>
    <cellStyle name="A¨­¢¬¢Ò_M107CDT  95" xfId="18246"/>
    <cellStyle name="A¨­￠￢￠O_M107CDT  96" xfId="18247"/>
    <cellStyle name="A¨­¢¬¢Ò_M107CDT  96" xfId="18248"/>
    <cellStyle name="A¨­￠￢￠O_M107CDT  97" xfId="18249"/>
    <cellStyle name="A¨­¢¬¢Ò_M107CDT  97" xfId="18250"/>
    <cellStyle name="A¨­￠￢￠O_M107CDT  98" xfId="18251"/>
    <cellStyle name="A¨­¢¬¢Ò_M107CDT  98" xfId="18252"/>
    <cellStyle name="A¨­￠￢￠O_M107CDT  99" xfId="18253"/>
    <cellStyle name="A¨­¢¬¢Ò_M107CDT  99" xfId="18254"/>
    <cellStyle name="A￠R¡×￠R¨I￠RE￠Rⓒ­￠REO [0]_¡ER¡§￠R¡§I¡ERAi¡ERicAc¡ER¡§￠Ri " xfId="18255"/>
    <cellStyle name="A￠R¡×￠R¨I￠RE￠Rⓒ­￠REO_¡ER¡§￠R¡§I¡ERAi¡ERicAc¡ER¡§￠Ri " xfId="18256"/>
    <cellStyle name="AeE­ [0]_¡U¾EU￢ A¾COºn±³ " xfId="18257"/>
    <cellStyle name="ÅëÈ­ [0]_¡Ú¾ÈÜ¬ Á¾ÇÕºñ±³ " xfId="18258"/>
    <cellStyle name="AeE­ [0]_¡U¾EU￢ A¾COºn±³  10" xfId="18259"/>
    <cellStyle name="ÅëÈ­ [0]_¡Ú¾ÈÜ¬ Á¾ÇÕºñ±³  10" xfId="18260"/>
    <cellStyle name="AeE­ [0]_¡U¾EU￢ A¾COºn±³  100" xfId="18261"/>
    <cellStyle name="ÅëÈ­ [0]_¡Ú¾ÈÜ¬ Á¾ÇÕºñ±³  100" xfId="18262"/>
    <cellStyle name="AeE­ [0]_¡U¾EU￢ A¾COºn±³  101" xfId="18263"/>
    <cellStyle name="ÅëÈ­ [0]_¡Ú¾ÈÜ¬ Á¾ÇÕºñ±³  101" xfId="18264"/>
    <cellStyle name="AeE­ [0]_¡U¾EU￢ A¾COºn±³  102" xfId="18265"/>
    <cellStyle name="ÅëÈ­ [0]_¡Ú¾ÈÜ¬ Á¾ÇÕºñ±³  102" xfId="18266"/>
    <cellStyle name="AeE­ [0]_¡U¾EU￢ A¾COºn±³  103" xfId="18267"/>
    <cellStyle name="ÅëÈ­ [0]_¡Ú¾ÈÜ¬ Á¾ÇÕºñ±³  103" xfId="18268"/>
    <cellStyle name="AeE­ [0]_¡U¾EU￢ A¾COºn±³  11" xfId="18269"/>
    <cellStyle name="ÅëÈ­ [0]_¡Ú¾ÈÜ¬ Á¾ÇÕºñ±³  11" xfId="18270"/>
    <cellStyle name="AeE­ [0]_¡U¾EU￢ A¾COºn±³  12" xfId="18271"/>
    <cellStyle name="ÅëÈ­ [0]_¡Ú¾ÈÜ¬ Á¾ÇÕºñ±³  12" xfId="18272"/>
    <cellStyle name="AeE­ [0]_¡U¾EU￢ A¾COºn±³  13" xfId="18273"/>
    <cellStyle name="ÅëÈ­ [0]_¡Ú¾ÈÜ¬ Á¾ÇÕºñ±³  13" xfId="18274"/>
    <cellStyle name="AeE­ [0]_¡U¾EU￢ A¾COºn±³  14" xfId="18275"/>
    <cellStyle name="ÅëÈ­ [0]_¡Ú¾ÈÜ¬ Á¾ÇÕºñ±³  14" xfId="18276"/>
    <cellStyle name="AeE­ [0]_¡U¾EU￢ A¾COºn±³  15" xfId="18277"/>
    <cellStyle name="ÅëÈ­ [0]_¡Ú¾ÈÜ¬ Á¾ÇÕºñ±³  15" xfId="18278"/>
    <cellStyle name="AeE­ [0]_¡U¾EU￢ A¾COºn±³  16" xfId="18279"/>
    <cellStyle name="ÅëÈ­ [0]_¡Ú¾ÈÜ¬ Á¾ÇÕºñ±³  16" xfId="18280"/>
    <cellStyle name="AeE­ [0]_¡U¾EU￢ A¾COºn±³  17" xfId="18281"/>
    <cellStyle name="ÅëÈ­ [0]_¡Ú¾ÈÜ¬ Á¾ÇÕºñ±³  17" xfId="18282"/>
    <cellStyle name="AeE­ [0]_¡U¾EU￢ A¾COºn±³  18" xfId="18283"/>
    <cellStyle name="ÅëÈ­ [0]_¡Ú¾ÈÜ¬ Á¾ÇÕºñ±³  18" xfId="18284"/>
    <cellStyle name="AeE­ [0]_¡U¾EU￢ A¾COºn±³  19" xfId="18285"/>
    <cellStyle name="ÅëÈ­ [0]_¡Ú¾ÈÜ¬ Á¾ÇÕºñ±³  19" xfId="18286"/>
    <cellStyle name="AeE­ [0]_¡U¾EU￢ A¾COºn±³  2" xfId="18287"/>
    <cellStyle name="ÅëÈ­ [0]_¡Ú¾ÈÜ¬ Á¾ÇÕºñ±³  2" xfId="18288"/>
    <cellStyle name="AeE­ [0]_¡U¾EU￢ A¾COºn±³  20" xfId="18289"/>
    <cellStyle name="ÅëÈ­ [0]_¡Ú¾ÈÜ¬ Á¾ÇÕºñ±³  20" xfId="18290"/>
    <cellStyle name="AeE­ [0]_¡U¾EU￢ A¾COºn±³  21" xfId="18291"/>
    <cellStyle name="ÅëÈ­ [0]_¡Ú¾ÈÜ¬ Á¾ÇÕºñ±³  21" xfId="18292"/>
    <cellStyle name="AeE­ [0]_¡U¾EU￢ A¾COºn±³  22" xfId="18293"/>
    <cellStyle name="ÅëÈ­ [0]_¡Ú¾ÈÜ¬ Á¾ÇÕºñ±³  22" xfId="18294"/>
    <cellStyle name="AeE­ [0]_¡U¾EU￢ A¾COºn±³  23" xfId="18295"/>
    <cellStyle name="ÅëÈ­ [0]_¡Ú¾ÈÜ¬ Á¾ÇÕºñ±³  23" xfId="18296"/>
    <cellStyle name="AeE­ [0]_¡U¾EU￢ A¾COºn±³  24" xfId="18297"/>
    <cellStyle name="ÅëÈ­ [0]_¡Ú¾ÈÜ¬ Á¾ÇÕºñ±³  24" xfId="18298"/>
    <cellStyle name="AeE­ [0]_¡U¾EU￢ A¾COºn±³  25" xfId="18299"/>
    <cellStyle name="ÅëÈ­ [0]_¡Ú¾ÈÜ¬ Á¾ÇÕºñ±³  25" xfId="18300"/>
    <cellStyle name="AeE­ [0]_¡U¾EU￢ A¾COºn±³  26" xfId="18301"/>
    <cellStyle name="ÅëÈ­ [0]_¡Ú¾ÈÜ¬ Á¾ÇÕºñ±³  26" xfId="18302"/>
    <cellStyle name="AeE­ [0]_¡U¾EU￢ A¾COºn±³  27" xfId="18303"/>
    <cellStyle name="ÅëÈ­ [0]_¡Ú¾ÈÜ¬ Á¾ÇÕºñ±³  27" xfId="18304"/>
    <cellStyle name="AeE­ [0]_¡U¾EU￢ A¾COºn±³  28" xfId="18305"/>
    <cellStyle name="ÅëÈ­ [0]_¡Ú¾ÈÜ¬ Á¾ÇÕºñ±³  28" xfId="18306"/>
    <cellStyle name="AeE­ [0]_¡U¾EU￢ A¾COºn±³  29" xfId="18307"/>
    <cellStyle name="ÅëÈ­ [0]_¡Ú¾ÈÜ¬ Á¾ÇÕºñ±³  29" xfId="18308"/>
    <cellStyle name="AeE­ [0]_¡U¾EU￢ A¾COºn±³  3" xfId="18309"/>
    <cellStyle name="ÅëÈ­ [0]_¡Ú¾ÈÜ¬ Á¾ÇÕºñ±³  3" xfId="18310"/>
    <cellStyle name="AeE­ [0]_¡U¾EU￢ A¾COºn±³  30" xfId="18311"/>
    <cellStyle name="ÅëÈ­ [0]_¡Ú¾ÈÜ¬ Á¾ÇÕºñ±³  30" xfId="18312"/>
    <cellStyle name="AeE­ [0]_¡U¾EU￢ A¾COºn±³  31" xfId="18313"/>
    <cellStyle name="ÅëÈ­ [0]_¡Ú¾ÈÜ¬ Á¾ÇÕºñ±³  31" xfId="18314"/>
    <cellStyle name="AeE­ [0]_¡U¾EU￢ A¾COºn±³  32" xfId="18315"/>
    <cellStyle name="ÅëÈ­ [0]_¡Ú¾ÈÜ¬ Á¾ÇÕºñ±³  32" xfId="18316"/>
    <cellStyle name="AeE­ [0]_¡U¾EU￢ A¾COºn±³  33" xfId="18317"/>
    <cellStyle name="ÅëÈ­ [0]_¡Ú¾ÈÜ¬ Á¾ÇÕºñ±³  33" xfId="18318"/>
    <cellStyle name="AeE­ [0]_¡U¾EU￢ A¾COºn±³  34" xfId="18319"/>
    <cellStyle name="ÅëÈ­ [0]_¡Ú¾ÈÜ¬ Á¾ÇÕºñ±³  34" xfId="18320"/>
    <cellStyle name="AeE­ [0]_¡U¾EU￢ A¾COºn±³  35" xfId="18321"/>
    <cellStyle name="ÅëÈ­ [0]_¡Ú¾ÈÜ¬ Á¾ÇÕºñ±³  35" xfId="18322"/>
    <cellStyle name="AeE­ [0]_¡U¾EU￢ A¾COºn±³  36" xfId="18323"/>
    <cellStyle name="ÅëÈ­ [0]_¡Ú¾ÈÜ¬ Á¾ÇÕºñ±³  36" xfId="18324"/>
    <cellStyle name="AeE­ [0]_¡U¾EU￢ A¾COºn±³  37" xfId="18325"/>
    <cellStyle name="ÅëÈ­ [0]_¡Ú¾ÈÜ¬ Á¾ÇÕºñ±³  37" xfId="18326"/>
    <cellStyle name="AeE­ [0]_¡U¾EU￢ A¾COºn±³  38" xfId="18327"/>
    <cellStyle name="ÅëÈ­ [0]_¡Ú¾ÈÜ¬ Á¾ÇÕºñ±³  38" xfId="18328"/>
    <cellStyle name="AeE­ [0]_¡U¾EU￢ A¾COºn±³  39" xfId="18329"/>
    <cellStyle name="ÅëÈ­ [0]_¡Ú¾ÈÜ¬ Á¾ÇÕºñ±³  39" xfId="18330"/>
    <cellStyle name="AeE­ [0]_¡U¾EU￢ A¾COºn±³  4" xfId="18331"/>
    <cellStyle name="ÅëÈ­ [0]_¡Ú¾ÈÜ¬ Á¾ÇÕºñ±³  4" xfId="18332"/>
    <cellStyle name="AeE­ [0]_¡U¾EU￢ A¾COºn±³  40" xfId="18333"/>
    <cellStyle name="ÅëÈ­ [0]_¡Ú¾ÈÜ¬ Á¾ÇÕºñ±³  40" xfId="18334"/>
    <cellStyle name="AeE­ [0]_¡U¾EU￢ A¾COºn±³  41" xfId="18335"/>
    <cellStyle name="ÅëÈ­ [0]_¡Ú¾ÈÜ¬ Á¾ÇÕºñ±³  41" xfId="18336"/>
    <cellStyle name="AeE­ [0]_¡U¾EU￢ A¾COºn±³  42" xfId="18337"/>
    <cellStyle name="ÅëÈ­ [0]_¡Ú¾ÈÜ¬ Á¾ÇÕºñ±³  42" xfId="18338"/>
    <cellStyle name="AeE­ [0]_¡U¾EU￢ A¾COºn±³  43" xfId="18339"/>
    <cellStyle name="ÅëÈ­ [0]_¡Ú¾ÈÜ¬ Á¾ÇÕºñ±³  43" xfId="18340"/>
    <cellStyle name="AeE­ [0]_¡U¾EU￢ A¾COºn±³  44" xfId="18341"/>
    <cellStyle name="ÅëÈ­ [0]_¡Ú¾ÈÜ¬ Á¾ÇÕºñ±³  44" xfId="18342"/>
    <cellStyle name="AeE­ [0]_¡U¾EU￢ A¾COºn±³  45" xfId="18343"/>
    <cellStyle name="ÅëÈ­ [0]_¡Ú¾ÈÜ¬ Á¾ÇÕºñ±³  45" xfId="18344"/>
    <cellStyle name="AeE­ [0]_¡U¾EU￢ A¾COºn±³  46" xfId="18345"/>
    <cellStyle name="ÅëÈ­ [0]_¡Ú¾ÈÜ¬ Á¾ÇÕºñ±³  46" xfId="18346"/>
    <cellStyle name="AeE­ [0]_¡U¾EU￢ A¾COºn±³  47" xfId="18347"/>
    <cellStyle name="ÅëÈ­ [0]_¡Ú¾ÈÜ¬ Á¾ÇÕºñ±³  47" xfId="18348"/>
    <cellStyle name="AeE­ [0]_¡U¾EU￢ A¾COºn±³  48" xfId="18349"/>
    <cellStyle name="ÅëÈ­ [0]_¡Ú¾ÈÜ¬ Á¾ÇÕºñ±³  48" xfId="18350"/>
    <cellStyle name="AeE­ [0]_¡U¾EU￢ A¾COºn±³  49" xfId="18351"/>
    <cellStyle name="ÅëÈ­ [0]_¡Ú¾ÈÜ¬ Á¾ÇÕºñ±³  49" xfId="18352"/>
    <cellStyle name="AeE­ [0]_¡U¾EU￢ A¾COºn±³  5" xfId="18353"/>
    <cellStyle name="ÅëÈ­ [0]_¡Ú¾ÈÜ¬ Á¾ÇÕºñ±³  5" xfId="18354"/>
    <cellStyle name="AeE­ [0]_¡U¾EU￢ A¾COºn±³  50" xfId="18355"/>
    <cellStyle name="ÅëÈ­ [0]_¡Ú¾ÈÜ¬ Á¾ÇÕºñ±³  50" xfId="18356"/>
    <cellStyle name="AeE­ [0]_¡U¾EU￢ A¾COºn±³  51" xfId="18357"/>
    <cellStyle name="ÅëÈ­ [0]_¡Ú¾ÈÜ¬ Á¾ÇÕºñ±³  51" xfId="18358"/>
    <cellStyle name="AeE­ [0]_¡U¾EU￢ A¾COºn±³  52" xfId="18359"/>
    <cellStyle name="ÅëÈ­ [0]_¡Ú¾ÈÜ¬ Á¾ÇÕºñ±³  52" xfId="18360"/>
    <cellStyle name="AeE­ [0]_¡U¾EU￢ A¾COºn±³  53" xfId="18361"/>
    <cellStyle name="ÅëÈ­ [0]_¡Ú¾ÈÜ¬ Á¾ÇÕºñ±³  53" xfId="18362"/>
    <cellStyle name="AeE­ [0]_¡U¾EU￢ A¾COºn±³  54" xfId="18363"/>
    <cellStyle name="ÅëÈ­ [0]_¡Ú¾ÈÜ¬ Á¾ÇÕºñ±³  54" xfId="18364"/>
    <cellStyle name="AeE­ [0]_¡U¾EU￢ A¾COºn±³  55" xfId="18365"/>
    <cellStyle name="ÅëÈ­ [0]_¡Ú¾ÈÜ¬ Á¾ÇÕºñ±³  55" xfId="18366"/>
    <cellStyle name="AeE­ [0]_¡U¾EU￢ A¾COºn±³  56" xfId="18367"/>
    <cellStyle name="ÅëÈ­ [0]_¡Ú¾ÈÜ¬ Á¾ÇÕºñ±³  56" xfId="18368"/>
    <cellStyle name="AeE­ [0]_¡U¾EU￢ A¾COºn±³  57" xfId="18369"/>
    <cellStyle name="ÅëÈ­ [0]_¡Ú¾ÈÜ¬ Á¾ÇÕºñ±³  57" xfId="18370"/>
    <cellStyle name="AeE­ [0]_¡U¾EU￢ A¾COºn±³  58" xfId="18371"/>
    <cellStyle name="ÅëÈ­ [0]_¡Ú¾ÈÜ¬ Á¾ÇÕºñ±³  58" xfId="18372"/>
    <cellStyle name="AeE­ [0]_¡U¾EU￢ A¾COºn±³  59" xfId="18373"/>
    <cellStyle name="ÅëÈ­ [0]_¡Ú¾ÈÜ¬ Á¾ÇÕºñ±³  59" xfId="18374"/>
    <cellStyle name="AeE­ [0]_¡U¾EU￢ A¾COºn±³  6" xfId="18375"/>
    <cellStyle name="ÅëÈ­ [0]_¡Ú¾ÈÜ¬ Á¾ÇÕºñ±³  6" xfId="18376"/>
    <cellStyle name="AeE­ [0]_¡U¾EU￢ A¾COºn±³  60" xfId="18377"/>
    <cellStyle name="ÅëÈ­ [0]_¡Ú¾ÈÜ¬ Á¾ÇÕºñ±³  60" xfId="18378"/>
    <cellStyle name="AeE­ [0]_¡U¾EU￢ A¾COºn±³  61" xfId="18379"/>
    <cellStyle name="ÅëÈ­ [0]_¡Ú¾ÈÜ¬ Á¾ÇÕºñ±³  61" xfId="18380"/>
    <cellStyle name="AeE­ [0]_¡U¾EU￢ A¾COºn±³  62" xfId="18381"/>
    <cellStyle name="ÅëÈ­ [0]_¡Ú¾ÈÜ¬ Á¾ÇÕºñ±³  62" xfId="18382"/>
    <cellStyle name="AeE­ [0]_¡U¾EU￢ A¾COºn±³  63" xfId="18383"/>
    <cellStyle name="ÅëÈ­ [0]_¡Ú¾ÈÜ¬ Á¾ÇÕºñ±³  63" xfId="18384"/>
    <cellStyle name="AeE­ [0]_¡U¾EU￢ A¾COºn±³  64" xfId="18385"/>
    <cellStyle name="ÅëÈ­ [0]_¡Ú¾ÈÜ¬ Á¾ÇÕºñ±³  64" xfId="18386"/>
    <cellStyle name="AeE­ [0]_¡U¾EU￢ A¾COºn±³  65" xfId="18387"/>
    <cellStyle name="ÅëÈ­ [0]_¡Ú¾ÈÜ¬ Á¾ÇÕºñ±³  65" xfId="18388"/>
    <cellStyle name="AeE­ [0]_¡U¾EU￢ A¾COºn±³  66" xfId="18389"/>
    <cellStyle name="ÅëÈ­ [0]_¡Ú¾ÈÜ¬ Á¾ÇÕºñ±³  66" xfId="18390"/>
    <cellStyle name="AeE­ [0]_¡U¾EU￢ A¾COºn±³  67" xfId="18391"/>
    <cellStyle name="ÅëÈ­ [0]_¡Ú¾ÈÜ¬ Á¾ÇÕºñ±³  67" xfId="18392"/>
    <cellStyle name="AeE­ [0]_¡U¾EU￢ A¾COºn±³  68" xfId="18393"/>
    <cellStyle name="ÅëÈ­ [0]_¡Ú¾ÈÜ¬ Á¾ÇÕºñ±³  68" xfId="18394"/>
    <cellStyle name="AeE­ [0]_¡U¾EU￢ A¾COºn±³  69" xfId="18395"/>
    <cellStyle name="ÅëÈ­ [0]_¡Ú¾ÈÜ¬ Á¾ÇÕºñ±³  69" xfId="18396"/>
    <cellStyle name="AeE­ [0]_¡U¾EU￢ A¾COºn±³  7" xfId="18397"/>
    <cellStyle name="ÅëÈ­ [0]_¡Ú¾ÈÜ¬ Á¾ÇÕºñ±³  7" xfId="18398"/>
    <cellStyle name="AeE­ [0]_¡U¾EU￢ A¾COºn±³  70" xfId="18399"/>
    <cellStyle name="ÅëÈ­ [0]_¡Ú¾ÈÜ¬ Á¾ÇÕºñ±³  70" xfId="18400"/>
    <cellStyle name="AeE­ [0]_¡U¾EU￢ A¾COºn±³  71" xfId="18401"/>
    <cellStyle name="ÅëÈ­ [0]_¡Ú¾ÈÜ¬ Á¾ÇÕºñ±³  71" xfId="18402"/>
    <cellStyle name="AeE­ [0]_¡U¾EU￢ A¾COºn±³  72" xfId="18403"/>
    <cellStyle name="ÅëÈ­ [0]_¡Ú¾ÈÜ¬ Á¾ÇÕºñ±³  72" xfId="18404"/>
    <cellStyle name="AeE­ [0]_¡U¾EU￢ A¾COºn±³  73" xfId="18405"/>
    <cellStyle name="ÅëÈ­ [0]_¡Ú¾ÈÜ¬ Á¾ÇÕºñ±³  73" xfId="18406"/>
    <cellStyle name="AeE­ [0]_¡U¾EU￢ A¾COºn±³  74" xfId="18407"/>
    <cellStyle name="ÅëÈ­ [0]_¡Ú¾ÈÜ¬ Á¾ÇÕºñ±³  74" xfId="18408"/>
    <cellStyle name="AeE­ [0]_¡U¾EU￢ A¾COºn±³  75" xfId="18409"/>
    <cellStyle name="ÅëÈ­ [0]_¡Ú¾ÈÜ¬ Á¾ÇÕºñ±³  75" xfId="18410"/>
    <cellStyle name="AeE­ [0]_¡U¾EU￢ A¾COºn±³  76" xfId="18411"/>
    <cellStyle name="ÅëÈ­ [0]_¡Ú¾ÈÜ¬ Á¾ÇÕºñ±³  76" xfId="18412"/>
    <cellStyle name="AeE­ [0]_¡U¾EU￢ A¾COºn±³  77" xfId="18413"/>
    <cellStyle name="ÅëÈ­ [0]_¡Ú¾ÈÜ¬ Á¾ÇÕºñ±³  77" xfId="18414"/>
    <cellStyle name="AeE­ [0]_¡U¾EU￢ A¾COºn±³  78" xfId="18415"/>
    <cellStyle name="ÅëÈ­ [0]_¡Ú¾ÈÜ¬ Á¾ÇÕºñ±³  78" xfId="18416"/>
    <cellStyle name="AeE­ [0]_¡U¾EU￢ A¾COºn±³  79" xfId="18417"/>
    <cellStyle name="ÅëÈ­ [0]_¡Ú¾ÈÜ¬ Á¾ÇÕºñ±³  79" xfId="18418"/>
    <cellStyle name="AeE­ [0]_¡U¾EU￢ A¾COºn±³  8" xfId="18419"/>
    <cellStyle name="ÅëÈ­ [0]_¡Ú¾ÈÜ¬ Á¾ÇÕºñ±³  8" xfId="18420"/>
    <cellStyle name="AeE­ [0]_¡U¾EU￢ A¾COºn±³  80" xfId="18421"/>
    <cellStyle name="ÅëÈ­ [0]_¡Ú¾ÈÜ¬ Á¾ÇÕºñ±³  80" xfId="18422"/>
    <cellStyle name="AeE­ [0]_¡U¾EU￢ A¾COºn±³  81" xfId="18423"/>
    <cellStyle name="ÅëÈ­ [0]_¡Ú¾ÈÜ¬ Á¾ÇÕºñ±³  81" xfId="18424"/>
    <cellStyle name="AeE­ [0]_¡U¾EU￢ A¾COºn±³  82" xfId="18425"/>
    <cellStyle name="ÅëÈ­ [0]_¡Ú¾ÈÜ¬ Á¾ÇÕºñ±³  82" xfId="18426"/>
    <cellStyle name="AeE­ [0]_¡U¾EU￢ A¾COºn±³  83" xfId="18427"/>
    <cellStyle name="ÅëÈ­ [0]_¡Ú¾ÈÜ¬ Á¾ÇÕºñ±³  83" xfId="18428"/>
    <cellStyle name="AeE­ [0]_¡U¾EU￢ A¾COºn±³  84" xfId="18429"/>
    <cellStyle name="ÅëÈ­ [0]_¡Ú¾ÈÜ¬ Á¾ÇÕºñ±³  84" xfId="18430"/>
    <cellStyle name="AeE­ [0]_¡U¾EU￢ A¾COºn±³  85" xfId="18431"/>
    <cellStyle name="ÅëÈ­ [0]_¡Ú¾ÈÜ¬ Á¾ÇÕºñ±³  85" xfId="18432"/>
    <cellStyle name="AeE­ [0]_¡U¾EU￢ A¾COºn±³  86" xfId="18433"/>
    <cellStyle name="ÅëÈ­ [0]_¡Ú¾ÈÜ¬ Á¾ÇÕºñ±³  86" xfId="18434"/>
    <cellStyle name="AeE­ [0]_¡U¾EU￢ A¾COºn±³  87" xfId="18435"/>
    <cellStyle name="ÅëÈ­ [0]_¡Ú¾ÈÜ¬ Á¾ÇÕºñ±³  87" xfId="18436"/>
    <cellStyle name="AeE­ [0]_¡U¾EU￢ A¾COºn±³  88" xfId="18437"/>
    <cellStyle name="ÅëÈ­ [0]_¡Ú¾ÈÜ¬ Á¾ÇÕºñ±³  88" xfId="18438"/>
    <cellStyle name="AeE­ [0]_¡U¾EU￢ A¾COºn±³  89" xfId="18439"/>
    <cellStyle name="ÅëÈ­ [0]_¡Ú¾ÈÜ¬ Á¾ÇÕºñ±³  89" xfId="18440"/>
    <cellStyle name="AeE­ [0]_¡U¾EU￢ A¾COºn±³  9" xfId="18441"/>
    <cellStyle name="ÅëÈ­ [0]_¡Ú¾ÈÜ¬ Á¾ÇÕºñ±³  9" xfId="18442"/>
    <cellStyle name="AeE­ [0]_¡U¾EU￢ A¾COºn±³  90" xfId="18443"/>
    <cellStyle name="ÅëÈ­ [0]_¡Ú¾ÈÜ¬ Á¾ÇÕºñ±³  90" xfId="18444"/>
    <cellStyle name="AeE­ [0]_¡U¾EU￢ A¾COºn±³  91" xfId="18445"/>
    <cellStyle name="ÅëÈ­ [0]_¡Ú¾ÈÜ¬ Á¾ÇÕºñ±³  91" xfId="18446"/>
    <cellStyle name="AeE­ [0]_¡U¾EU￢ A¾COºn±³  92" xfId="18447"/>
    <cellStyle name="ÅëÈ­ [0]_¡Ú¾ÈÜ¬ Á¾ÇÕºñ±³  92" xfId="18448"/>
    <cellStyle name="AeE­ [0]_¡U¾EU￢ A¾COºn±³  93" xfId="18449"/>
    <cellStyle name="ÅëÈ­ [0]_¡Ú¾ÈÜ¬ Á¾ÇÕºñ±³  93" xfId="18450"/>
    <cellStyle name="AeE­ [0]_¡U¾EU￢ A¾COºn±³  94" xfId="18451"/>
    <cellStyle name="ÅëÈ­ [0]_¡Ú¾ÈÜ¬ Á¾ÇÕºñ±³  94" xfId="18452"/>
    <cellStyle name="AeE­ [0]_¡U¾EU￢ A¾COºn±³  95" xfId="18453"/>
    <cellStyle name="ÅëÈ­ [0]_¡Ú¾ÈÜ¬ Á¾ÇÕºñ±³  95" xfId="18454"/>
    <cellStyle name="AeE­ [0]_¡U¾EU￢ A¾COºn±³  96" xfId="18455"/>
    <cellStyle name="ÅëÈ­ [0]_¡Ú¾ÈÜ¬ Á¾ÇÕºñ±³  96" xfId="18456"/>
    <cellStyle name="AeE­ [0]_¡U¾EU￢ A¾COºn±³  97" xfId="18457"/>
    <cellStyle name="ÅëÈ­ [0]_¡Ú¾ÈÜ¬ Á¾ÇÕºñ±³  97" xfId="18458"/>
    <cellStyle name="AeE­ [0]_¡U¾EU￢ A¾COºn±³  98" xfId="18459"/>
    <cellStyle name="ÅëÈ­ [0]_¡Ú¾ÈÜ¬ Á¾ÇÕºñ±³  98" xfId="18460"/>
    <cellStyle name="AeE­ [0]_¡U¾EU￢ A¾COºn±³  99" xfId="18461"/>
    <cellStyle name="ÅëÈ­ [0]_¡Ú¾ÈÜ¬ Á¾ÇÕºñ±³  99" xfId="18462"/>
    <cellStyle name="AeE­ [0]_¸i´U" xfId="18463"/>
    <cellStyle name="ÅëÈ­ [0]_¿ù°£" xfId="18464"/>
    <cellStyle name="AeE­ [0]_°æAi≫cAc°i " xfId="18465"/>
    <cellStyle name="ÅëÈ­ [0]_¼­½ÄÃ¼°è_ÅõÀÔ°èÈ¹ " xfId="18466"/>
    <cellStyle name="AeE­ [0]_¼­½AA¼01_AoAO°eE¹ " xfId="18467"/>
    <cellStyle name="ÅëÈ­ [0]_¼­½ÄÃ¼01_ÅõÀÔ°èÈ¹ " xfId="18468"/>
    <cellStyle name="AeE­ [0]_¼­½AA¼01_AoAO°eE¹  10" xfId="18469"/>
    <cellStyle name="ÅëÈ­ [0]_¼­½ÄÃ¼01_ÅõÀÔ°èÈ¹  10" xfId="18470"/>
    <cellStyle name="AeE­ [0]_¼­½AA¼01_AoAO°eE¹  100" xfId="18471"/>
    <cellStyle name="ÅëÈ­ [0]_¼­½ÄÃ¼01_ÅõÀÔ°èÈ¹  100" xfId="18472"/>
    <cellStyle name="AeE­ [0]_¼­½AA¼01_AoAO°eE¹  101" xfId="18473"/>
    <cellStyle name="ÅëÈ­ [0]_¼­½ÄÃ¼01_ÅõÀÔ°èÈ¹  101" xfId="18474"/>
    <cellStyle name="AeE­ [0]_¼­½AA¼01_AoAO°eE¹  102" xfId="18475"/>
    <cellStyle name="ÅëÈ­ [0]_¼­½ÄÃ¼01_ÅõÀÔ°èÈ¹  102" xfId="18476"/>
    <cellStyle name="AeE­ [0]_¼­½AA¼01_AoAO°eE¹  103" xfId="18477"/>
    <cellStyle name="ÅëÈ­ [0]_¼­½ÄÃ¼01_ÅõÀÔ°èÈ¹  103" xfId="18478"/>
    <cellStyle name="AeE­ [0]_¼­½AA¼01_AoAO°eE¹  11" xfId="18479"/>
    <cellStyle name="ÅëÈ­ [0]_¼­½ÄÃ¼01_ÅõÀÔ°èÈ¹  11" xfId="18480"/>
    <cellStyle name="AeE­ [0]_¼­½AA¼01_AoAO°eE¹  12" xfId="18481"/>
    <cellStyle name="ÅëÈ­ [0]_¼­½ÄÃ¼01_ÅõÀÔ°èÈ¹  12" xfId="18482"/>
    <cellStyle name="AeE­ [0]_¼­½AA¼01_AoAO°eE¹  13" xfId="18483"/>
    <cellStyle name="ÅëÈ­ [0]_¼­½ÄÃ¼01_ÅõÀÔ°èÈ¹  13" xfId="18484"/>
    <cellStyle name="AeE­ [0]_¼­½AA¼01_AoAO°eE¹  14" xfId="18485"/>
    <cellStyle name="ÅëÈ­ [0]_¼­½ÄÃ¼01_ÅõÀÔ°èÈ¹  14" xfId="18486"/>
    <cellStyle name="AeE­ [0]_¼­½AA¼01_AoAO°eE¹  15" xfId="18487"/>
    <cellStyle name="ÅëÈ­ [0]_¼­½ÄÃ¼01_ÅõÀÔ°èÈ¹  15" xfId="18488"/>
    <cellStyle name="AeE­ [0]_¼­½AA¼01_AoAO°eE¹  16" xfId="18489"/>
    <cellStyle name="ÅëÈ­ [0]_¼­½ÄÃ¼01_ÅõÀÔ°èÈ¹  16" xfId="18490"/>
    <cellStyle name="AeE­ [0]_¼­½AA¼01_AoAO°eE¹  17" xfId="18491"/>
    <cellStyle name="ÅëÈ­ [0]_¼­½ÄÃ¼01_ÅõÀÔ°èÈ¹  17" xfId="18492"/>
    <cellStyle name="AeE­ [0]_¼­½AA¼01_AoAO°eE¹  18" xfId="18493"/>
    <cellStyle name="ÅëÈ­ [0]_¼­½ÄÃ¼01_ÅõÀÔ°èÈ¹  18" xfId="18494"/>
    <cellStyle name="AeE­ [0]_¼­½AA¼01_AoAO°eE¹  19" xfId="18495"/>
    <cellStyle name="ÅëÈ­ [0]_¼­½ÄÃ¼01_ÅõÀÔ°èÈ¹  19" xfId="18496"/>
    <cellStyle name="AeE­ [0]_¼­½AA¼01_AoAO°eE¹  2" xfId="18497"/>
    <cellStyle name="ÅëÈ­ [0]_¼­½ÄÃ¼01_ÅõÀÔ°èÈ¹  2" xfId="18498"/>
    <cellStyle name="AeE­ [0]_¼­½AA¼01_AoAO°eE¹  20" xfId="18499"/>
    <cellStyle name="ÅëÈ­ [0]_¼­½ÄÃ¼01_ÅõÀÔ°èÈ¹  20" xfId="18500"/>
    <cellStyle name="AeE­ [0]_¼­½AA¼01_AoAO°eE¹  21" xfId="18501"/>
    <cellStyle name="ÅëÈ­ [0]_¼­½ÄÃ¼01_ÅõÀÔ°èÈ¹  21" xfId="18502"/>
    <cellStyle name="AeE­ [0]_¼­½AA¼01_AoAO°eE¹  22" xfId="18503"/>
    <cellStyle name="ÅëÈ­ [0]_¼­½ÄÃ¼01_ÅõÀÔ°èÈ¹  22" xfId="18504"/>
    <cellStyle name="AeE­ [0]_¼­½AA¼01_AoAO°eE¹  23" xfId="18505"/>
    <cellStyle name="ÅëÈ­ [0]_¼­½ÄÃ¼01_ÅõÀÔ°èÈ¹  23" xfId="18506"/>
    <cellStyle name="AeE­ [0]_¼­½AA¼01_AoAO°eE¹  24" xfId="18507"/>
    <cellStyle name="ÅëÈ­ [0]_¼­½ÄÃ¼01_ÅõÀÔ°èÈ¹  24" xfId="18508"/>
    <cellStyle name="AeE­ [0]_¼­½AA¼01_AoAO°eE¹  25" xfId="18509"/>
    <cellStyle name="ÅëÈ­ [0]_¼­½ÄÃ¼01_ÅõÀÔ°èÈ¹  25" xfId="18510"/>
    <cellStyle name="AeE­ [0]_¼­½AA¼01_AoAO°eE¹  26" xfId="18511"/>
    <cellStyle name="ÅëÈ­ [0]_¼­½ÄÃ¼01_ÅõÀÔ°èÈ¹  26" xfId="18512"/>
    <cellStyle name="AeE­ [0]_¼­½AA¼01_AoAO°eE¹  27" xfId="18513"/>
    <cellStyle name="ÅëÈ­ [0]_¼­½ÄÃ¼01_ÅõÀÔ°èÈ¹  27" xfId="18514"/>
    <cellStyle name="AeE­ [0]_¼­½AA¼01_AoAO°eE¹  28" xfId="18515"/>
    <cellStyle name="ÅëÈ­ [0]_¼­½ÄÃ¼01_ÅõÀÔ°èÈ¹  28" xfId="18516"/>
    <cellStyle name="AeE­ [0]_¼­½AA¼01_AoAO°eE¹  29" xfId="18517"/>
    <cellStyle name="ÅëÈ­ [0]_¼­½ÄÃ¼01_ÅõÀÔ°èÈ¹  29" xfId="18518"/>
    <cellStyle name="AeE­ [0]_¼­½AA¼01_AoAO°eE¹  3" xfId="18519"/>
    <cellStyle name="ÅëÈ­ [0]_¼­½ÄÃ¼01_ÅõÀÔ°èÈ¹  3" xfId="18520"/>
    <cellStyle name="AeE­ [0]_¼­½AA¼01_AoAO°eE¹  30" xfId="18521"/>
    <cellStyle name="ÅëÈ­ [0]_¼­½ÄÃ¼01_ÅõÀÔ°èÈ¹  30" xfId="18522"/>
    <cellStyle name="AeE­ [0]_¼­½AA¼01_AoAO°eE¹  31" xfId="18523"/>
    <cellStyle name="ÅëÈ­ [0]_¼­½ÄÃ¼01_ÅõÀÔ°èÈ¹  31" xfId="18524"/>
    <cellStyle name="AeE­ [0]_¼­½AA¼01_AoAO°eE¹  32" xfId="18525"/>
    <cellStyle name="ÅëÈ­ [0]_¼­½ÄÃ¼01_ÅõÀÔ°èÈ¹  32" xfId="18526"/>
    <cellStyle name="AeE­ [0]_¼­½AA¼01_AoAO°eE¹  33" xfId="18527"/>
    <cellStyle name="ÅëÈ­ [0]_¼­½ÄÃ¼01_ÅõÀÔ°èÈ¹  33" xfId="18528"/>
    <cellStyle name="AeE­ [0]_¼­½AA¼01_AoAO°eE¹  34" xfId="18529"/>
    <cellStyle name="ÅëÈ­ [0]_¼­½ÄÃ¼01_ÅõÀÔ°èÈ¹  34" xfId="18530"/>
    <cellStyle name="AeE­ [0]_¼­½AA¼01_AoAO°eE¹  35" xfId="18531"/>
    <cellStyle name="ÅëÈ­ [0]_¼­½ÄÃ¼01_ÅõÀÔ°èÈ¹  35" xfId="18532"/>
    <cellStyle name="AeE­ [0]_¼­½AA¼01_AoAO°eE¹  36" xfId="18533"/>
    <cellStyle name="ÅëÈ­ [0]_¼­½ÄÃ¼01_ÅõÀÔ°èÈ¹  36" xfId="18534"/>
    <cellStyle name="AeE­ [0]_¼­½AA¼01_AoAO°eE¹  37" xfId="18535"/>
    <cellStyle name="ÅëÈ­ [0]_¼­½ÄÃ¼01_ÅõÀÔ°èÈ¹  37" xfId="18536"/>
    <cellStyle name="AeE­ [0]_¼­½AA¼01_AoAO°eE¹  38" xfId="18537"/>
    <cellStyle name="ÅëÈ­ [0]_¼­½ÄÃ¼01_ÅõÀÔ°èÈ¹  38" xfId="18538"/>
    <cellStyle name="AeE­ [0]_¼­½AA¼01_AoAO°eE¹  39" xfId="18539"/>
    <cellStyle name="ÅëÈ­ [0]_¼­½ÄÃ¼01_ÅõÀÔ°èÈ¹  39" xfId="18540"/>
    <cellStyle name="AeE­ [0]_¼­½AA¼01_AoAO°eE¹  4" xfId="18541"/>
    <cellStyle name="ÅëÈ­ [0]_¼­½ÄÃ¼01_ÅõÀÔ°èÈ¹  4" xfId="18542"/>
    <cellStyle name="AeE­ [0]_¼­½AA¼01_AoAO°eE¹  40" xfId="18543"/>
    <cellStyle name="ÅëÈ­ [0]_¼­½ÄÃ¼01_ÅõÀÔ°èÈ¹  40" xfId="18544"/>
    <cellStyle name="AeE­ [0]_¼­½AA¼01_AoAO°eE¹  41" xfId="18545"/>
    <cellStyle name="ÅëÈ­ [0]_¼­½ÄÃ¼01_ÅõÀÔ°èÈ¹  41" xfId="18546"/>
    <cellStyle name="AeE­ [0]_¼­½AA¼01_AoAO°eE¹  42" xfId="18547"/>
    <cellStyle name="ÅëÈ­ [0]_¼­½ÄÃ¼01_ÅõÀÔ°èÈ¹  42" xfId="18548"/>
    <cellStyle name="AeE­ [0]_¼­½AA¼01_AoAO°eE¹  43" xfId="18549"/>
    <cellStyle name="ÅëÈ­ [0]_¼­½ÄÃ¼01_ÅõÀÔ°èÈ¹  43" xfId="18550"/>
    <cellStyle name="AeE­ [0]_¼­½AA¼01_AoAO°eE¹  44" xfId="18551"/>
    <cellStyle name="ÅëÈ­ [0]_¼­½ÄÃ¼01_ÅõÀÔ°èÈ¹  44" xfId="18552"/>
    <cellStyle name="AeE­ [0]_¼­½AA¼01_AoAO°eE¹  45" xfId="18553"/>
    <cellStyle name="ÅëÈ­ [0]_¼­½ÄÃ¼01_ÅõÀÔ°èÈ¹  45" xfId="18554"/>
    <cellStyle name="AeE­ [0]_¼­½AA¼01_AoAO°eE¹  46" xfId="18555"/>
    <cellStyle name="ÅëÈ­ [0]_¼­½ÄÃ¼01_ÅõÀÔ°èÈ¹  46" xfId="18556"/>
    <cellStyle name="AeE­ [0]_¼­½AA¼01_AoAO°eE¹  47" xfId="18557"/>
    <cellStyle name="ÅëÈ­ [0]_¼­½ÄÃ¼01_ÅõÀÔ°èÈ¹  47" xfId="18558"/>
    <cellStyle name="AeE­ [0]_¼­½AA¼01_AoAO°eE¹  48" xfId="18559"/>
    <cellStyle name="ÅëÈ­ [0]_¼­½ÄÃ¼01_ÅõÀÔ°èÈ¹  48" xfId="18560"/>
    <cellStyle name="AeE­ [0]_¼­½AA¼01_AoAO°eE¹  49" xfId="18561"/>
    <cellStyle name="ÅëÈ­ [0]_¼­½ÄÃ¼01_ÅõÀÔ°èÈ¹  49" xfId="18562"/>
    <cellStyle name="AeE­ [0]_¼­½AA¼01_AoAO°eE¹  5" xfId="18563"/>
    <cellStyle name="ÅëÈ­ [0]_¼­½ÄÃ¼01_ÅõÀÔ°èÈ¹  5" xfId="18564"/>
    <cellStyle name="AeE­ [0]_¼­½AA¼01_AoAO°eE¹  50" xfId="18565"/>
    <cellStyle name="ÅëÈ­ [0]_¼­½ÄÃ¼01_ÅõÀÔ°èÈ¹  50" xfId="18566"/>
    <cellStyle name="AeE­ [0]_¼­½AA¼01_AoAO°eE¹  51" xfId="18567"/>
    <cellStyle name="ÅëÈ­ [0]_¼­½ÄÃ¼01_ÅõÀÔ°èÈ¹  51" xfId="18568"/>
    <cellStyle name="AeE­ [0]_¼­½AA¼01_AoAO°eE¹  52" xfId="18569"/>
    <cellStyle name="ÅëÈ­ [0]_¼­½ÄÃ¼01_ÅõÀÔ°èÈ¹  52" xfId="18570"/>
    <cellStyle name="AeE­ [0]_¼­½AA¼01_AoAO°eE¹  53" xfId="18571"/>
    <cellStyle name="ÅëÈ­ [0]_¼­½ÄÃ¼01_ÅõÀÔ°èÈ¹  53" xfId="18572"/>
    <cellStyle name="AeE­ [0]_¼­½AA¼01_AoAO°eE¹  54" xfId="18573"/>
    <cellStyle name="ÅëÈ­ [0]_¼­½ÄÃ¼01_ÅõÀÔ°èÈ¹  54" xfId="18574"/>
    <cellStyle name="AeE­ [0]_¼­½AA¼01_AoAO°eE¹  55" xfId="18575"/>
    <cellStyle name="ÅëÈ­ [0]_¼­½ÄÃ¼01_ÅõÀÔ°èÈ¹  55" xfId="18576"/>
    <cellStyle name="AeE­ [0]_¼­½AA¼01_AoAO°eE¹  56" xfId="18577"/>
    <cellStyle name="ÅëÈ­ [0]_¼­½ÄÃ¼01_ÅõÀÔ°èÈ¹  56" xfId="18578"/>
    <cellStyle name="AeE­ [0]_¼­½AA¼01_AoAO°eE¹  57" xfId="18579"/>
    <cellStyle name="ÅëÈ­ [0]_¼­½ÄÃ¼01_ÅõÀÔ°èÈ¹  57" xfId="18580"/>
    <cellStyle name="AeE­ [0]_¼­½AA¼01_AoAO°eE¹  58" xfId="18581"/>
    <cellStyle name="ÅëÈ­ [0]_¼­½ÄÃ¼01_ÅõÀÔ°èÈ¹  58" xfId="18582"/>
    <cellStyle name="AeE­ [0]_¼­½AA¼01_AoAO°eE¹  59" xfId="18583"/>
    <cellStyle name="ÅëÈ­ [0]_¼­½ÄÃ¼01_ÅõÀÔ°èÈ¹  59" xfId="18584"/>
    <cellStyle name="AeE­ [0]_¼­½AA¼01_AoAO°eE¹  6" xfId="18585"/>
    <cellStyle name="ÅëÈ­ [0]_¼­½ÄÃ¼01_ÅõÀÔ°èÈ¹  6" xfId="18586"/>
    <cellStyle name="AeE­ [0]_¼­½AA¼01_AoAO°eE¹  60" xfId="18587"/>
    <cellStyle name="ÅëÈ­ [0]_¼­½ÄÃ¼01_ÅõÀÔ°èÈ¹  60" xfId="18588"/>
    <cellStyle name="AeE­ [0]_¼­½AA¼01_AoAO°eE¹  61" xfId="18589"/>
    <cellStyle name="ÅëÈ­ [0]_¼­½ÄÃ¼01_ÅõÀÔ°èÈ¹  61" xfId="18590"/>
    <cellStyle name="AeE­ [0]_¼­½AA¼01_AoAO°eE¹  62" xfId="18591"/>
    <cellStyle name="ÅëÈ­ [0]_¼­½ÄÃ¼01_ÅõÀÔ°èÈ¹  62" xfId="18592"/>
    <cellStyle name="AeE­ [0]_¼­½AA¼01_AoAO°eE¹  63" xfId="18593"/>
    <cellStyle name="ÅëÈ­ [0]_¼­½ÄÃ¼01_ÅõÀÔ°èÈ¹  63" xfId="18594"/>
    <cellStyle name="AeE­ [0]_¼­½AA¼01_AoAO°eE¹  64" xfId="18595"/>
    <cellStyle name="ÅëÈ­ [0]_¼­½ÄÃ¼01_ÅõÀÔ°èÈ¹  64" xfId="18596"/>
    <cellStyle name="AeE­ [0]_¼­½AA¼01_AoAO°eE¹  65" xfId="18597"/>
    <cellStyle name="ÅëÈ­ [0]_¼­½ÄÃ¼01_ÅõÀÔ°èÈ¹  65" xfId="18598"/>
    <cellStyle name="AeE­ [0]_¼­½AA¼01_AoAO°eE¹  66" xfId="18599"/>
    <cellStyle name="ÅëÈ­ [0]_¼­½ÄÃ¼01_ÅõÀÔ°èÈ¹  66" xfId="18600"/>
    <cellStyle name="AeE­ [0]_¼­½AA¼01_AoAO°eE¹  67" xfId="18601"/>
    <cellStyle name="ÅëÈ­ [0]_¼­½ÄÃ¼01_ÅõÀÔ°èÈ¹  67" xfId="18602"/>
    <cellStyle name="AeE­ [0]_¼­½AA¼01_AoAO°eE¹  68" xfId="18603"/>
    <cellStyle name="ÅëÈ­ [0]_¼­½ÄÃ¼01_ÅõÀÔ°èÈ¹  68" xfId="18604"/>
    <cellStyle name="AeE­ [0]_¼­½AA¼01_AoAO°eE¹  69" xfId="18605"/>
    <cellStyle name="ÅëÈ­ [0]_¼­½ÄÃ¼01_ÅõÀÔ°èÈ¹  69" xfId="18606"/>
    <cellStyle name="AeE­ [0]_¼­½AA¼01_AoAO°eE¹  7" xfId="18607"/>
    <cellStyle name="ÅëÈ­ [0]_¼­½ÄÃ¼01_ÅõÀÔ°èÈ¹  7" xfId="18608"/>
    <cellStyle name="AeE­ [0]_¼­½AA¼01_AoAO°eE¹  70" xfId="18609"/>
    <cellStyle name="ÅëÈ­ [0]_¼­½ÄÃ¼01_ÅõÀÔ°èÈ¹  70" xfId="18610"/>
    <cellStyle name="AeE­ [0]_¼­½AA¼01_AoAO°eE¹  71" xfId="18611"/>
    <cellStyle name="ÅëÈ­ [0]_¼­½ÄÃ¼01_ÅõÀÔ°èÈ¹  71" xfId="18612"/>
    <cellStyle name="AeE­ [0]_¼­½AA¼01_AoAO°eE¹  72" xfId="18613"/>
    <cellStyle name="ÅëÈ­ [0]_¼­½ÄÃ¼01_ÅõÀÔ°èÈ¹  72" xfId="18614"/>
    <cellStyle name="AeE­ [0]_¼­½AA¼01_AoAO°eE¹  73" xfId="18615"/>
    <cellStyle name="ÅëÈ­ [0]_¼­½ÄÃ¼01_ÅõÀÔ°èÈ¹  73" xfId="18616"/>
    <cellStyle name="AeE­ [0]_¼­½AA¼01_AoAO°eE¹  74" xfId="18617"/>
    <cellStyle name="ÅëÈ­ [0]_¼­½ÄÃ¼01_ÅõÀÔ°èÈ¹  74" xfId="18618"/>
    <cellStyle name="AeE­ [0]_¼­½AA¼01_AoAO°eE¹  75" xfId="18619"/>
    <cellStyle name="ÅëÈ­ [0]_¼­½ÄÃ¼01_ÅõÀÔ°èÈ¹  75" xfId="18620"/>
    <cellStyle name="AeE­ [0]_¼­½AA¼01_AoAO°eE¹  76" xfId="18621"/>
    <cellStyle name="ÅëÈ­ [0]_¼­½ÄÃ¼01_ÅõÀÔ°èÈ¹  76" xfId="18622"/>
    <cellStyle name="AeE­ [0]_¼­½AA¼01_AoAO°eE¹  77" xfId="18623"/>
    <cellStyle name="ÅëÈ­ [0]_¼­½ÄÃ¼01_ÅõÀÔ°èÈ¹  77" xfId="18624"/>
    <cellStyle name="AeE­ [0]_¼­½AA¼01_AoAO°eE¹  78" xfId="18625"/>
    <cellStyle name="ÅëÈ­ [0]_¼­½ÄÃ¼01_ÅõÀÔ°èÈ¹  78" xfId="18626"/>
    <cellStyle name="AeE­ [0]_¼­½AA¼01_AoAO°eE¹  79" xfId="18627"/>
    <cellStyle name="ÅëÈ­ [0]_¼­½ÄÃ¼01_ÅõÀÔ°èÈ¹  79" xfId="18628"/>
    <cellStyle name="AeE­ [0]_¼­½AA¼01_AoAO°eE¹  8" xfId="18629"/>
    <cellStyle name="ÅëÈ­ [0]_¼­½ÄÃ¼01_ÅõÀÔ°èÈ¹  8" xfId="18630"/>
    <cellStyle name="AeE­ [0]_¼­½AA¼01_AoAO°eE¹  80" xfId="18631"/>
    <cellStyle name="ÅëÈ­ [0]_¼­½ÄÃ¼01_ÅõÀÔ°èÈ¹  80" xfId="18632"/>
    <cellStyle name="AeE­ [0]_¼­½AA¼01_AoAO°eE¹  81" xfId="18633"/>
    <cellStyle name="ÅëÈ­ [0]_¼­½ÄÃ¼01_ÅõÀÔ°èÈ¹  81" xfId="18634"/>
    <cellStyle name="AeE­ [0]_¼­½AA¼01_AoAO°eE¹  82" xfId="18635"/>
    <cellStyle name="ÅëÈ­ [0]_¼­½ÄÃ¼01_ÅõÀÔ°èÈ¹  82" xfId="18636"/>
    <cellStyle name="AeE­ [0]_¼­½AA¼01_AoAO°eE¹  83" xfId="18637"/>
    <cellStyle name="ÅëÈ­ [0]_¼­½ÄÃ¼01_ÅõÀÔ°èÈ¹  83" xfId="18638"/>
    <cellStyle name="AeE­ [0]_¼­½AA¼01_AoAO°eE¹  84" xfId="18639"/>
    <cellStyle name="ÅëÈ­ [0]_¼­½ÄÃ¼01_ÅõÀÔ°èÈ¹  84" xfId="18640"/>
    <cellStyle name="AeE­ [0]_¼­½AA¼01_AoAO°eE¹  85" xfId="18641"/>
    <cellStyle name="ÅëÈ­ [0]_¼­½ÄÃ¼01_ÅõÀÔ°èÈ¹  85" xfId="18642"/>
    <cellStyle name="AeE­ [0]_¼­½AA¼01_AoAO°eE¹  86" xfId="18643"/>
    <cellStyle name="ÅëÈ­ [0]_¼­½ÄÃ¼01_ÅõÀÔ°èÈ¹  86" xfId="18644"/>
    <cellStyle name="AeE­ [0]_¼­½AA¼01_AoAO°eE¹  87" xfId="18645"/>
    <cellStyle name="ÅëÈ­ [0]_¼­½ÄÃ¼01_ÅõÀÔ°èÈ¹  87" xfId="18646"/>
    <cellStyle name="AeE­ [0]_¼­½AA¼01_AoAO°eE¹  88" xfId="18647"/>
    <cellStyle name="ÅëÈ­ [0]_¼­½ÄÃ¼01_ÅõÀÔ°èÈ¹  88" xfId="18648"/>
    <cellStyle name="AeE­ [0]_¼­½AA¼01_AoAO°eE¹  89" xfId="18649"/>
    <cellStyle name="ÅëÈ­ [0]_¼­½ÄÃ¼01_ÅõÀÔ°èÈ¹  89" xfId="18650"/>
    <cellStyle name="AeE­ [0]_¼­½AA¼01_AoAO°eE¹  9" xfId="18651"/>
    <cellStyle name="ÅëÈ­ [0]_¼­½ÄÃ¼01_ÅõÀÔ°èÈ¹  9" xfId="18652"/>
    <cellStyle name="AeE­ [0]_¼­½AA¼01_AoAO°eE¹  90" xfId="18653"/>
    <cellStyle name="ÅëÈ­ [0]_¼­½ÄÃ¼01_ÅõÀÔ°èÈ¹  90" xfId="18654"/>
    <cellStyle name="AeE­ [0]_¼­½AA¼01_AoAO°eE¹  91" xfId="18655"/>
    <cellStyle name="ÅëÈ­ [0]_¼­½ÄÃ¼01_ÅõÀÔ°èÈ¹  91" xfId="18656"/>
    <cellStyle name="AeE­ [0]_¼­½AA¼01_AoAO°eE¹  92" xfId="18657"/>
    <cellStyle name="ÅëÈ­ [0]_¼­½ÄÃ¼01_ÅõÀÔ°èÈ¹  92" xfId="18658"/>
    <cellStyle name="AeE­ [0]_¼­½AA¼01_AoAO°eE¹  93" xfId="18659"/>
    <cellStyle name="ÅëÈ­ [0]_¼­½ÄÃ¼01_ÅõÀÔ°èÈ¹  93" xfId="18660"/>
    <cellStyle name="AeE­ [0]_¼­½AA¼01_AoAO°eE¹  94" xfId="18661"/>
    <cellStyle name="ÅëÈ­ [0]_¼­½ÄÃ¼01_ÅõÀÔ°èÈ¹  94" xfId="18662"/>
    <cellStyle name="AeE­ [0]_¼­½AA¼01_AoAO°eE¹  95" xfId="18663"/>
    <cellStyle name="ÅëÈ­ [0]_¼­½ÄÃ¼01_ÅõÀÔ°èÈ¹  95" xfId="18664"/>
    <cellStyle name="AeE­ [0]_¼­½AA¼01_AoAO°eE¹  96" xfId="18665"/>
    <cellStyle name="ÅëÈ­ [0]_¼­½ÄÃ¼01_ÅõÀÔ°èÈ¹  96" xfId="18666"/>
    <cellStyle name="AeE­ [0]_¼­½AA¼01_AoAO°eE¹  97" xfId="18667"/>
    <cellStyle name="ÅëÈ­ [0]_¼­½ÄÃ¼01_ÅõÀÔ°èÈ¹  97" xfId="18668"/>
    <cellStyle name="AeE­ [0]_¼­½AA¼01_AoAO°eE¹  98" xfId="18669"/>
    <cellStyle name="ÅëÈ­ [0]_¼­½ÄÃ¼01_ÅõÀÔ°èÈ¹  98" xfId="18670"/>
    <cellStyle name="AeE­ [0]_¼­½AA¼01_AoAO°eE¹  99" xfId="18671"/>
    <cellStyle name="ÅëÈ­ [0]_¼­½ÄÃ¼01_ÅõÀÔ°èÈ¹  99" xfId="18672"/>
    <cellStyle name="AeE­ [0]_¼­½AAI¶÷_AoAO°eE¹ " xfId="18673"/>
    <cellStyle name="ÅëÈ­ [0]_¼­½ÄÀÏ¶÷_ÅõÀÔ°èÈ¹ " xfId="18674"/>
    <cellStyle name="AeE­ [0]_¼­½AAI¶÷_AoAO°eE¹  10" xfId="18675"/>
    <cellStyle name="ÅëÈ­ [0]_¼­½ÄÀÏ¶÷_ÅõÀÔ°èÈ¹  10" xfId="18676"/>
    <cellStyle name="AeE­ [0]_¼­½AAI¶÷_AoAO°eE¹  100" xfId="18677"/>
    <cellStyle name="ÅëÈ­ [0]_¼­½ÄÀÏ¶÷_ÅõÀÔ°èÈ¹  100" xfId="18678"/>
    <cellStyle name="AeE­ [0]_¼­½AAI¶÷_AoAO°eE¹  101" xfId="18679"/>
    <cellStyle name="ÅëÈ­ [0]_¼­½ÄÀÏ¶÷_ÅõÀÔ°èÈ¹  101" xfId="18680"/>
    <cellStyle name="AeE­ [0]_¼­½AAI¶÷_AoAO°eE¹  102" xfId="18681"/>
    <cellStyle name="ÅëÈ­ [0]_¼­½ÄÀÏ¶÷_ÅõÀÔ°èÈ¹  102" xfId="18682"/>
    <cellStyle name="AeE­ [0]_¼­½AAI¶÷_AoAO°eE¹  103" xfId="18683"/>
    <cellStyle name="ÅëÈ­ [0]_¼­½ÄÀÏ¶÷_ÅõÀÔ°èÈ¹  103" xfId="18684"/>
    <cellStyle name="AeE­ [0]_¼­½AAI¶÷_AoAO°eE¹  11" xfId="18685"/>
    <cellStyle name="ÅëÈ­ [0]_¼­½ÄÀÏ¶÷_ÅõÀÔ°èÈ¹  11" xfId="18686"/>
    <cellStyle name="AeE­ [0]_¼­½AAI¶÷_AoAO°eE¹  12" xfId="18687"/>
    <cellStyle name="ÅëÈ­ [0]_¼­½ÄÀÏ¶÷_ÅõÀÔ°èÈ¹  12" xfId="18688"/>
    <cellStyle name="AeE­ [0]_¼­½AAI¶÷_AoAO°eE¹  13" xfId="18689"/>
    <cellStyle name="ÅëÈ­ [0]_¼­½ÄÀÏ¶÷_ÅõÀÔ°èÈ¹  13" xfId="18690"/>
    <cellStyle name="AeE­ [0]_¼­½AAI¶÷_AoAO°eE¹  14" xfId="18691"/>
    <cellStyle name="ÅëÈ­ [0]_¼­½ÄÀÏ¶÷_ÅõÀÔ°èÈ¹  14" xfId="18692"/>
    <cellStyle name="AeE­ [0]_¼­½AAI¶÷_AoAO°eE¹  15" xfId="18693"/>
    <cellStyle name="ÅëÈ­ [0]_¼­½ÄÀÏ¶÷_ÅõÀÔ°èÈ¹  15" xfId="18694"/>
    <cellStyle name="AeE­ [0]_¼­½AAI¶÷_AoAO°eE¹  16" xfId="18695"/>
    <cellStyle name="ÅëÈ­ [0]_¼­½ÄÀÏ¶÷_ÅõÀÔ°èÈ¹  16" xfId="18696"/>
    <cellStyle name="AeE­ [0]_¼­½AAI¶÷_AoAO°eE¹  17" xfId="18697"/>
    <cellStyle name="ÅëÈ­ [0]_¼­½ÄÀÏ¶÷_ÅõÀÔ°èÈ¹  17" xfId="18698"/>
    <cellStyle name="AeE­ [0]_¼­½AAI¶÷_AoAO°eE¹  18" xfId="18699"/>
    <cellStyle name="ÅëÈ­ [0]_¼­½ÄÀÏ¶÷_ÅõÀÔ°èÈ¹  18" xfId="18700"/>
    <cellStyle name="AeE­ [0]_¼­½AAI¶÷_AoAO°eE¹  19" xfId="18701"/>
    <cellStyle name="ÅëÈ­ [0]_¼­½ÄÀÏ¶÷_ÅõÀÔ°èÈ¹  19" xfId="18702"/>
    <cellStyle name="AeE­ [0]_¼­½AAI¶÷_AoAO°eE¹  2" xfId="18703"/>
    <cellStyle name="ÅëÈ­ [0]_¼­½ÄÀÏ¶÷_ÅõÀÔ°èÈ¹  2" xfId="18704"/>
    <cellStyle name="AeE­ [0]_¼­½AAI¶÷_AoAO°eE¹  20" xfId="18705"/>
    <cellStyle name="ÅëÈ­ [0]_¼­½ÄÀÏ¶÷_ÅõÀÔ°èÈ¹  20" xfId="18706"/>
    <cellStyle name="AeE­ [0]_¼­½AAI¶÷_AoAO°eE¹  21" xfId="18707"/>
    <cellStyle name="ÅëÈ­ [0]_¼­½ÄÀÏ¶÷_ÅõÀÔ°èÈ¹  21" xfId="18708"/>
    <cellStyle name="AeE­ [0]_¼­½AAI¶÷_AoAO°eE¹  22" xfId="18709"/>
    <cellStyle name="ÅëÈ­ [0]_¼­½ÄÀÏ¶÷_ÅõÀÔ°èÈ¹  22" xfId="18710"/>
    <cellStyle name="AeE­ [0]_¼­½AAI¶÷_AoAO°eE¹  23" xfId="18711"/>
    <cellStyle name="ÅëÈ­ [0]_¼­½ÄÀÏ¶÷_ÅõÀÔ°èÈ¹  23" xfId="18712"/>
    <cellStyle name="AeE­ [0]_¼­½AAI¶÷_AoAO°eE¹  24" xfId="18713"/>
    <cellStyle name="ÅëÈ­ [0]_¼­½ÄÀÏ¶÷_ÅõÀÔ°èÈ¹  24" xfId="18714"/>
    <cellStyle name="AeE­ [0]_¼­½AAI¶÷_AoAO°eE¹  25" xfId="18715"/>
    <cellStyle name="ÅëÈ­ [0]_¼­½ÄÀÏ¶÷_ÅõÀÔ°èÈ¹  25" xfId="18716"/>
    <cellStyle name="AeE­ [0]_¼­½AAI¶÷_AoAO°eE¹  26" xfId="18717"/>
    <cellStyle name="ÅëÈ­ [0]_¼­½ÄÀÏ¶÷_ÅõÀÔ°èÈ¹  26" xfId="18718"/>
    <cellStyle name="AeE­ [0]_¼­½AAI¶÷_AoAO°eE¹  27" xfId="18719"/>
    <cellStyle name="ÅëÈ­ [0]_¼­½ÄÀÏ¶÷_ÅõÀÔ°èÈ¹  27" xfId="18720"/>
    <cellStyle name="AeE­ [0]_¼­½AAI¶÷_AoAO°eE¹  28" xfId="18721"/>
    <cellStyle name="ÅëÈ­ [0]_¼­½ÄÀÏ¶÷_ÅõÀÔ°èÈ¹  28" xfId="18722"/>
    <cellStyle name="AeE­ [0]_¼­½AAI¶÷_AoAO°eE¹  29" xfId="18723"/>
    <cellStyle name="ÅëÈ­ [0]_¼­½ÄÀÏ¶÷_ÅõÀÔ°èÈ¹  29" xfId="18724"/>
    <cellStyle name="AeE­ [0]_¼­½AAI¶÷_AoAO°eE¹  3" xfId="18725"/>
    <cellStyle name="ÅëÈ­ [0]_¼­½ÄÀÏ¶÷_ÅõÀÔ°èÈ¹  3" xfId="18726"/>
    <cellStyle name="AeE­ [0]_¼­½AAI¶÷_AoAO°eE¹  30" xfId="18727"/>
    <cellStyle name="ÅëÈ­ [0]_¼­½ÄÀÏ¶÷_ÅõÀÔ°èÈ¹  30" xfId="18728"/>
    <cellStyle name="AeE­ [0]_¼­½AAI¶÷_AoAO°eE¹  31" xfId="18729"/>
    <cellStyle name="ÅëÈ­ [0]_¼­½ÄÀÏ¶÷_ÅõÀÔ°èÈ¹  31" xfId="18730"/>
    <cellStyle name="AeE­ [0]_¼­½AAI¶÷_AoAO°eE¹  32" xfId="18731"/>
    <cellStyle name="ÅëÈ­ [0]_¼­½ÄÀÏ¶÷_ÅõÀÔ°èÈ¹  32" xfId="18732"/>
    <cellStyle name="AeE­ [0]_¼­½AAI¶÷_AoAO°eE¹  33" xfId="18733"/>
    <cellStyle name="ÅëÈ­ [0]_¼­½ÄÀÏ¶÷_ÅõÀÔ°èÈ¹  33" xfId="18734"/>
    <cellStyle name="AeE­ [0]_¼­½AAI¶÷_AoAO°eE¹  34" xfId="18735"/>
    <cellStyle name="ÅëÈ­ [0]_¼­½ÄÀÏ¶÷_ÅõÀÔ°èÈ¹  34" xfId="18736"/>
    <cellStyle name="AeE­ [0]_¼­½AAI¶÷_AoAO°eE¹  35" xfId="18737"/>
    <cellStyle name="ÅëÈ­ [0]_¼­½ÄÀÏ¶÷_ÅõÀÔ°èÈ¹  35" xfId="18738"/>
    <cellStyle name="AeE­ [0]_¼­½AAI¶÷_AoAO°eE¹  36" xfId="18739"/>
    <cellStyle name="ÅëÈ­ [0]_¼­½ÄÀÏ¶÷_ÅõÀÔ°èÈ¹  36" xfId="18740"/>
    <cellStyle name="AeE­ [0]_¼­½AAI¶÷_AoAO°eE¹  37" xfId="18741"/>
    <cellStyle name="ÅëÈ­ [0]_¼­½ÄÀÏ¶÷_ÅõÀÔ°èÈ¹  37" xfId="18742"/>
    <cellStyle name="AeE­ [0]_¼­½AAI¶÷_AoAO°eE¹  38" xfId="18743"/>
    <cellStyle name="ÅëÈ­ [0]_¼­½ÄÀÏ¶÷_ÅõÀÔ°èÈ¹  38" xfId="18744"/>
    <cellStyle name="AeE­ [0]_¼­½AAI¶÷_AoAO°eE¹  39" xfId="18745"/>
    <cellStyle name="ÅëÈ­ [0]_¼­½ÄÀÏ¶÷_ÅõÀÔ°èÈ¹  39" xfId="18746"/>
    <cellStyle name="AeE­ [0]_¼­½AAI¶÷_AoAO°eE¹  4" xfId="18747"/>
    <cellStyle name="ÅëÈ­ [0]_¼­½ÄÀÏ¶÷_ÅõÀÔ°èÈ¹  4" xfId="18748"/>
    <cellStyle name="AeE­ [0]_¼­½AAI¶÷_AoAO°eE¹  40" xfId="18749"/>
    <cellStyle name="ÅëÈ­ [0]_¼­½ÄÀÏ¶÷_ÅõÀÔ°èÈ¹  40" xfId="18750"/>
    <cellStyle name="AeE­ [0]_¼­½AAI¶÷_AoAO°eE¹  41" xfId="18751"/>
    <cellStyle name="ÅëÈ­ [0]_¼­½ÄÀÏ¶÷_ÅõÀÔ°èÈ¹  41" xfId="18752"/>
    <cellStyle name="AeE­ [0]_¼­½AAI¶÷_AoAO°eE¹  42" xfId="18753"/>
    <cellStyle name="ÅëÈ­ [0]_¼­½ÄÀÏ¶÷_ÅõÀÔ°èÈ¹  42" xfId="18754"/>
    <cellStyle name="AeE­ [0]_¼­½AAI¶÷_AoAO°eE¹  43" xfId="18755"/>
    <cellStyle name="ÅëÈ­ [0]_¼­½ÄÀÏ¶÷_ÅõÀÔ°èÈ¹  43" xfId="18756"/>
    <cellStyle name="AeE­ [0]_¼­½AAI¶÷_AoAO°eE¹  44" xfId="18757"/>
    <cellStyle name="ÅëÈ­ [0]_¼­½ÄÀÏ¶÷_ÅõÀÔ°èÈ¹  44" xfId="18758"/>
    <cellStyle name="AeE­ [0]_¼­½AAI¶÷_AoAO°eE¹  45" xfId="18759"/>
    <cellStyle name="ÅëÈ­ [0]_¼­½ÄÀÏ¶÷_ÅõÀÔ°èÈ¹  45" xfId="18760"/>
    <cellStyle name="AeE­ [0]_¼­½AAI¶÷_AoAO°eE¹  46" xfId="18761"/>
    <cellStyle name="ÅëÈ­ [0]_¼­½ÄÀÏ¶÷_ÅõÀÔ°èÈ¹  46" xfId="18762"/>
    <cellStyle name="AeE­ [0]_¼­½AAI¶÷_AoAO°eE¹  47" xfId="18763"/>
    <cellStyle name="ÅëÈ­ [0]_¼­½ÄÀÏ¶÷_ÅõÀÔ°èÈ¹  47" xfId="18764"/>
    <cellStyle name="AeE­ [0]_¼­½AAI¶÷_AoAO°eE¹  48" xfId="18765"/>
    <cellStyle name="ÅëÈ­ [0]_¼­½ÄÀÏ¶÷_ÅõÀÔ°èÈ¹  48" xfId="18766"/>
    <cellStyle name="AeE­ [0]_¼­½AAI¶÷_AoAO°eE¹  49" xfId="18767"/>
    <cellStyle name="ÅëÈ­ [0]_¼­½ÄÀÏ¶÷_ÅõÀÔ°èÈ¹  49" xfId="18768"/>
    <cellStyle name="AeE­ [0]_¼­½AAI¶÷_AoAO°eE¹  5" xfId="18769"/>
    <cellStyle name="ÅëÈ­ [0]_¼­½ÄÀÏ¶÷_ÅõÀÔ°èÈ¹  5" xfId="18770"/>
    <cellStyle name="AeE­ [0]_¼­½AAI¶÷_AoAO°eE¹  50" xfId="18771"/>
    <cellStyle name="ÅëÈ­ [0]_¼­½ÄÀÏ¶÷_ÅõÀÔ°èÈ¹  50" xfId="18772"/>
    <cellStyle name="AeE­ [0]_¼­½AAI¶÷_AoAO°eE¹  51" xfId="18773"/>
    <cellStyle name="ÅëÈ­ [0]_¼­½ÄÀÏ¶÷_ÅõÀÔ°èÈ¹  51" xfId="18774"/>
    <cellStyle name="AeE­ [0]_¼­½AAI¶÷_AoAO°eE¹  52" xfId="18775"/>
    <cellStyle name="ÅëÈ­ [0]_¼­½ÄÀÏ¶÷_ÅõÀÔ°èÈ¹  52" xfId="18776"/>
    <cellStyle name="AeE­ [0]_¼­½AAI¶÷_AoAO°eE¹  53" xfId="18777"/>
    <cellStyle name="ÅëÈ­ [0]_¼­½ÄÀÏ¶÷_ÅõÀÔ°èÈ¹  53" xfId="18778"/>
    <cellStyle name="AeE­ [0]_¼­½AAI¶÷_AoAO°eE¹  54" xfId="18779"/>
    <cellStyle name="ÅëÈ­ [0]_¼­½ÄÀÏ¶÷_ÅõÀÔ°èÈ¹  54" xfId="18780"/>
    <cellStyle name="AeE­ [0]_¼­½AAI¶÷_AoAO°eE¹  55" xfId="18781"/>
    <cellStyle name="ÅëÈ­ [0]_¼­½ÄÀÏ¶÷_ÅõÀÔ°èÈ¹  55" xfId="18782"/>
    <cellStyle name="AeE­ [0]_¼­½AAI¶÷_AoAO°eE¹  56" xfId="18783"/>
    <cellStyle name="ÅëÈ­ [0]_¼­½ÄÀÏ¶÷_ÅõÀÔ°èÈ¹  56" xfId="18784"/>
    <cellStyle name="AeE­ [0]_¼­½AAI¶÷_AoAO°eE¹  57" xfId="18785"/>
    <cellStyle name="ÅëÈ­ [0]_¼­½ÄÀÏ¶÷_ÅõÀÔ°èÈ¹  57" xfId="18786"/>
    <cellStyle name="AeE­ [0]_¼­½AAI¶÷_AoAO°eE¹  58" xfId="18787"/>
    <cellStyle name="ÅëÈ­ [0]_¼­½ÄÀÏ¶÷_ÅõÀÔ°èÈ¹  58" xfId="18788"/>
    <cellStyle name="AeE­ [0]_¼­½AAI¶÷_AoAO°eE¹  59" xfId="18789"/>
    <cellStyle name="ÅëÈ­ [0]_¼­½ÄÀÏ¶÷_ÅõÀÔ°èÈ¹  59" xfId="18790"/>
    <cellStyle name="AeE­ [0]_¼­½AAI¶÷_AoAO°eE¹  6" xfId="18791"/>
    <cellStyle name="ÅëÈ­ [0]_¼­½ÄÀÏ¶÷_ÅõÀÔ°èÈ¹  6" xfId="18792"/>
    <cellStyle name="AeE­ [0]_¼­½AAI¶÷_AoAO°eE¹  60" xfId="18793"/>
    <cellStyle name="ÅëÈ­ [0]_¼­½ÄÀÏ¶÷_ÅõÀÔ°èÈ¹  60" xfId="18794"/>
    <cellStyle name="AeE­ [0]_¼­½AAI¶÷_AoAO°eE¹  61" xfId="18795"/>
    <cellStyle name="ÅëÈ­ [0]_¼­½ÄÀÏ¶÷_ÅõÀÔ°èÈ¹  61" xfId="18796"/>
    <cellStyle name="AeE­ [0]_¼­½AAI¶÷_AoAO°eE¹  62" xfId="18797"/>
    <cellStyle name="ÅëÈ­ [0]_¼­½ÄÀÏ¶÷_ÅõÀÔ°èÈ¹  62" xfId="18798"/>
    <cellStyle name="AeE­ [0]_¼­½AAI¶÷_AoAO°eE¹  63" xfId="18799"/>
    <cellStyle name="ÅëÈ­ [0]_¼­½ÄÀÏ¶÷_ÅõÀÔ°èÈ¹  63" xfId="18800"/>
    <cellStyle name="AeE­ [0]_¼­½AAI¶÷_AoAO°eE¹  64" xfId="18801"/>
    <cellStyle name="ÅëÈ­ [0]_¼­½ÄÀÏ¶÷_ÅõÀÔ°èÈ¹  64" xfId="18802"/>
    <cellStyle name="AeE­ [0]_¼­½AAI¶÷_AoAO°eE¹  65" xfId="18803"/>
    <cellStyle name="ÅëÈ­ [0]_¼­½ÄÀÏ¶÷_ÅõÀÔ°èÈ¹  65" xfId="18804"/>
    <cellStyle name="AeE­ [0]_¼­½AAI¶÷_AoAO°eE¹  66" xfId="18805"/>
    <cellStyle name="ÅëÈ­ [0]_¼­½ÄÀÏ¶÷_ÅõÀÔ°èÈ¹  66" xfId="18806"/>
    <cellStyle name="AeE­ [0]_¼­½AAI¶÷_AoAO°eE¹  67" xfId="18807"/>
    <cellStyle name="ÅëÈ­ [0]_¼­½ÄÀÏ¶÷_ÅõÀÔ°èÈ¹  67" xfId="18808"/>
    <cellStyle name="AeE­ [0]_¼­½AAI¶÷_AoAO°eE¹  68" xfId="18809"/>
    <cellStyle name="ÅëÈ­ [0]_¼­½ÄÀÏ¶÷_ÅõÀÔ°èÈ¹  68" xfId="18810"/>
    <cellStyle name="AeE­ [0]_¼­½AAI¶÷_AoAO°eE¹  69" xfId="18811"/>
    <cellStyle name="ÅëÈ­ [0]_¼­½ÄÀÏ¶÷_ÅõÀÔ°èÈ¹  69" xfId="18812"/>
    <cellStyle name="AeE­ [0]_¼­½AAI¶÷_AoAO°eE¹  7" xfId="18813"/>
    <cellStyle name="ÅëÈ­ [0]_¼­½ÄÀÏ¶÷_ÅõÀÔ°èÈ¹  7" xfId="18814"/>
    <cellStyle name="AeE­ [0]_¼­½AAI¶÷_AoAO°eE¹  70" xfId="18815"/>
    <cellStyle name="ÅëÈ­ [0]_¼­½ÄÀÏ¶÷_ÅõÀÔ°èÈ¹  70" xfId="18816"/>
    <cellStyle name="AeE­ [0]_¼­½AAI¶÷_AoAO°eE¹  71" xfId="18817"/>
    <cellStyle name="ÅëÈ­ [0]_¼­½ÄÀÏ¶÷_ÅõÀÔ°èÈ¹  71" xfId="18818"/>
    <cellStyle name="AeE­ [0]_¼­½AAI¶÷_AoAO°eE¹  72" xfId="18819"/>
    <cellStyle name="ÅëÈ­ [0]_¼­½ÄÀÏ¶÷_ÅõÀÔ°èÈ¹  72" xfId="18820"/>
    <cellStyle name="AeE­ [0]_¼­½AAI¶÷_AoAO°eE¹  73" xfId="18821"/>
    <cellStyle name="ÅëÈ­ [0]_¼­½ÄÀÏ¶÷_ÅõÀÔ°èÈ¹  73" xfId="18822"/>
    <cellStyle name="AeE­ [0]_¼­½AAI¶÷_AoAO°eE¹  74" xfId="18823"/>
    <cellStyle name="ÅëÈ­ [0]_¼­½ÄÀÏ¶÷_ÅõÀÔ°èÈ¹  74" xfId="18824"/>
    <cellStyle name="AeE­ [0]_¼­½AAI¶÷_AoAO°eE¹  75" xfId="18825"/>
    <cellStyle name="ÅëÈ­ [0]_¼­½ÄÀÏ¶÷_ÅõÀÔ°èÈ¹  75" xfId="18826"/>
    <cellStyle name="AeE­ [0]_¼­½AAI¶÷_AoAO°eE¹  76" xfId="18827"/>
    <cellStyle name="ÅëÈ­ [0]_¼­½ÄÀÏ¶÷_ÅõÀÔ°èÈ¹  76" xfId="18828"/>
    <cellStyle name="AeE­ [0]_¼­½AAI¶÷_AoAO°eE¹  77" xfId="18829"/>
    <cellStyle name="ÅëÈ­ [0]_¼­½ÄÀÏ¶÷_ÅõÀÔ°èÈ¹  77" xfId="18830"/>
    <cellStyle name="AeE­ [0]_¼­½AAI¶÷_AoAO°eE¹  78" xfId="18831"/>
    <cellStyle name="ÅëÈ­ [0]_¼­½ÄÀÏ¶÷_ÅõÀÔ°èÈ¹  78" xfId="18832"/>
    <cellStyle name="AeE­ [0]_¼­½AAI¶÷_AoAO°eE¹  79" xfId="18833"/>
    <cellStyle name="ÅëÈ­ [0]_¼­½ÄÀÏ¶÷_ÅõÀÔ°èÈ¹  79" xfId="18834"/>
    <cellStyle name="AeE­ [0]_¼­½AAI¶÷_AoAO°eE¹  8" xfId="18835"/>
    <cellStyle name="ÅëÈ­ [0]_¼­½ÄÀÏ¶÷_ÅõÀÔ°èÈ¹  8" xfId="18836"/>
    <cellStyle name="AeE­ [0]_¼­½AAI¶÷_AoAO°eE¹  80" xfId="18837"/>
    <cellStyle name="ÅëÈ­ [0]_¼­½ÄÀÏ¶÷_ÅõÀÔ°èÈ¹  80" xfId="18838"/>
    <cellStyle name="AeE­ [0]_¼­½AAI¶÷_AoAO°eE¹  81" xfId="18839"/>
    <cellStyle name="ÅëÈ­ [0]_¼­½ÄÀÏ¶÷_ÅõÀÔ°èÈ¹  81" xfId="18840"/>
    <cellStyle name="AeE­ [0]_¼­½AAI¶÷_AoAO°eE¹  82" xfId="18841"/>
    <cellStyle name="ÅëÈ­ [0]_¼­½ÄÀÏ¶÷_ÅõÀÔ°èÈ¹  82" xfId="18842"/>
    <cellStyle name="AeE­ [0]_¼­½AAI¶÷_AoAO°eE¹  83" xfId="18843"/>
    <cellStyle name="ÅëÈ­ [0]_¼­½ÄÀÏ¶÷_ÅõÀÔ°èÈ¹  83" xfId="18844"/>
    <cellStyle name="AeE­ [0]_¼­½AAI¶÷_AoAO°eE¹  84" xfId="18845"/>
    <cellStyle name="ÅëÈ­ [0]_¼­½ÄÀÏ¶÷_ÅõÀÔ°èÈ¹  84" xfId="18846"/>
    <cellStyle name="AeE­ [0]_¼­½AAI¶÷_AoAO°eE¹  85" xfId="18847"/>
    <cellStyle name="ÅëÈ­ [0]_¼­½ÄÀÏ¶÷_ÅõÀÔ°èÈ¹  85" xfId="18848"/>
    <cellStyle name="AeE­ [0]_¼­½AAI¶÷_AoAO°eE¹  86" xfId="18849"/>
    <cellStyle name="ÅëÈ­ [0]_¼­½ÄÀÏ¶÷_ÅõÀÔ°èÈ¹  86" xfId="18850"/>
    <cellStyle name="AeE­ [0]_¼­½AAI¶÷_AoAO°eE¹  87" xfId="18851"/>
    <cellStyle name="ÅëÈ­ [0]_¼­½ÄÀÏ¶÷_ÅõÀÔ°èÈ¹  87" xfId="18852"/>
    <cellStyle name="AeE­ [0]_¼­½AAI¶÷_AoAO°eE¹  88" xfId="18853"/>
    <cellStyle name="ÅëÈ­ [0]_¼­½ÄÀÏ¶÷_ÅõÀÔ°èÈ¹  88" xfId="18854"/>
    <cellStyle name="AeE­ [0]_¼­½AAI¶÷_AoAO°eE¹  89" xfId="18855"/>
    <cellStyle name="ÅëÈ­ [0]_¼­½ÄÀÏ¶÷_ÅõÀÔ°èÈ¹  89" xfId="18856"/>
    <cellStyle name="AeE­ [0]_¼­½AAI¶÷_AoAO°eE¹  9" xfId="18857"/>
    <cellStyle name="ÅëÈ­ [0]_¼­½ÄÀÏ¶÷_ÅõÀÔ°èÈ¹  9" xfId="18858"/>
    <cellStyle name="AeE­ [0]_¼­½AAI¶÷_AoAO°eE¹  90" xfId="18859"/>
    <cellStyle name="ÅëÈ­ [0]_¼­½ÄÀÏ¶÷_ÅõÀÔ°èÈ¹  90" xfId="18860"/>
    <cellStyle name="AeE­ [0]_¼­½AAI¶÷_AoAO°eE¹  91" xfId="18861"/>
    <cellStyle name="ÅëÈ­ [0]_¼­½ÄÀÏ¶÷_ÅõÀÔ°èÈ¹  91" xfId="18862"/>
    <cellStyle name="AeE­ [0]_¼­½AAI¶÷_AoAO°eE¹  92" xfId="18863"/>
    <cellStyle name="ÅëÈ­ [0]_¼­½ÄÀÏ¶÷_ÅõÀÔ°èÈ¹  92" xfId="18864"/>
    <cellStyle name="AeE­ [0]_¼­½AAI¶÷_AoAO°eE¹  93" xfId="18865"/>
    <cellStyle name="ÅëÈ­ [0]_¼­½ÄÀÏ¶÷_ÅõÀÔ°èÈ¹  93" xfId="18866"/>
    <cellStyle name="AeE­ [0]_¼­½AAI¶÷_AoAO°eE¹  94" xfId="18867"/>
    <cellStyle name="ÅëÈ­ [0]_¼­½ÄÀÏ¶÷_ÅõÀÔ°èÈ¹  94" xfId="18868"/>
    <cellStyle name="AeE­ [0]_¼­½AAI¶÷_AoAO°eE¹  95" xfId="18869"/>
    <cellStyle name="ÅëÈ­ [0]_¼­½ÄÀÏ¶÷_ÅõÀÔ°èÈ¹  95" xfId="18870"/>
    <cellStyle name="AeE­ [0]_¼­½AAI¶÷_AoAO°eE¹  96" xfId="18871"/>
    <cellStyle name="ÅëÈ­ [0]_¼­½ÄÀÏ¶÷_ÅõÀÔ°èÈ¹  96" xfId="18872"/>
    <cellStyle name="AeE­ [0]_¼­½AAI¶÷_AoAO°eE¹  97" xfId="18873"/>
    <cellStyle name="ÅëÈ­ [0]_¼­½ÄÀÏ¶÷_ÅõÀÔ°èÈ¹  97" xfId="18874"/>
    <cellStyle name="AeE­ [0]_¼­½AAI¶÷_AoAO°eE¹  98" xfId="18875"/>
    <cellStyle name="ÅëÈ­ [0]_¼­½ÄÀÏ¶÷_ÅõÀÔ°èÈ¹  98" xfId="18876"/>
    <cellStyle name="AeE­ [0]_¼­½AAI¶÷_AoAO°eE¹  99" xfId="18877"/>
    <cellStyle name="ÅëÈ­ [0]_¼­½ÄÀÏ¶÷_ÅõÀÔ°èÈ¹  99" xfId="18878"/>
    <cellStyle name="AeE­ [0]_¼oAOCaA¤½A≫o " xfId="18879"/>
    <cellStyle name="ÅëÈ­ [0]_1.ÆÇ¸Å½ÇÀû " xfId="18880"/>
    <cellStyle name="AeE­ [0]_1.ÆC¸A½CAu _GK제품회의(991117)" xfId="18881"/>
    <cellStyle name="ÅëÈ­ [0]_1.SUMMARY " xfId="18882"/>
    <cellStyle name="AeE­ [0]_1.SUMMARY _GK제품회의(991117)" xfId="18883"/>
    <cellStyle name="ÅëÈ­ [0]_2.CONCEPT " xfId="18884"/>
    <cellStyle name="AeE­ [0]_3.MSCHEDULE¿μ¹R " xfId="18885"/>
    <cellStyle name="ÅëÈ­ [0]_3PJTR°èÈ¹ " xfId="18886"/>
    <cellStyle name="AeE­ [0]_3PJTR°eE¹ _GK제품회의(991117)" xfId="18887"/>
    <cellStyle name="ÅëÈ­ [0]_4 " xfId="18888"/>
    <cellStyle name="AeE­ [0]_4 _GK제품회의(991117)" xfId="18889"/>
    <cellStyle name="ÅëÈ­ [0]_6-3°æÀï·Â " xfId="18890"/>
    <cellStyle name="AeE­ [0]_6-3°æAi·A _±¸¸A½CAu " xfId="18891"/>
    <cellStyle name="ÅëÈ­ [0]_7.MASTER SCHEDULE " xfId="18892"/>
    <cellStyle name="AeE­ [0]_7.MASTER SCHEDULE _BLproto 팀잔존문제점(0615)" xfId="18893"/>
    <cellStyle name="ÅëÈ­ [0]_À¯Çüº°ÀüÃ¼(¿ï»ê°øÀå)  " xfId="18894"/>
    <cellStyle name="AeE­ [0]_A÷·E_CO¸RE­¾E " xfId="18895"/>
    <cellStyle name="ÅëÈ­ [0]_ÀÎ¿ø°èÈ¹ " xfId="18896"/>
    <cellStyle name="AeE­ [0]_AI¿ø°eE¹ _1¿￢±¸¼O (°￠ÆAº°) " xfId="18897"/>
    <cellStyle name="ÅëÈ­ [0]_ÃÑ°ýÇ¥ " xfId="18898"/>
    <cellStyle name="AeE­ [0]_AN°yº¸°i-Aß°¡Ay°¨ " xfId="18899"/>
    <cellStyle name="ÅëÈ­ [0]_ÃÖÁ¾ÀÏÁ¤ " xfId="18900"/>
    <cellStyle name="AeE­ [0]_C￥Ao " xfId="18901"/>
    <cellStyle name="ÅëÈ­ [0]_INQUIRY ¿µ¾÷ÃßÁø " xfId="18902"/>
    <cellStyle name="AeE­ [0]_INQUIRY ¿μ¾÷AßAø " xfId="18903"/>
    <cellStyle name="ÅëÈ­ [0]_lx-taxi " xfId="18904"/>
    <cellStyle name="AeE­ [0]_lx-taxi _±¸¸A½CAu " xfId="18905"/>
    <cellStyle name="ÅëÈ­ [0]_MKN-M1.1 " xfId="18906"/>
    <cellStyle name="AeE­ [0]_º≫ºIA¶A÷ " xfId="18907"/>
    <cellStyle name="ÅëÈ­ [0]_ºÐ·ù±â01_ÅõÀÔ°èÈ¹ " xfId="18908"/>
    <cellStyle name="AeE­ [0]_ºÐ·u±a02_AoAO°eE¹ " xfId="18909"/>
    <cellStyle name="ÅëÈ­ [0]_ºÐ·ù±â02_ÅõÀÔ°èÈ¹ " xfId="18910"/>
    <cellStyle name="AeE­ [0]_ºÐ·u±a02_AoAO°eE¹  10" xfId="18911"/>
    <cellStyle name="ÅëÈ­ [0]_ºÐ·ù±â02_ÅõÀÔ°èÈ¹  10" xfId="18912"/>
    <cellStyle name="AeE­ [0]_ºÐ·u±a02_AoAO°eE¹  100" xfId="18913"/>
    <cellStyle name="ÅëÈ­ [0]_ºÐ·ù±â02_ÅõÀÔ°èÈ¹  100" xfId="18914"/>
    <cellStyle name="AeE­ [0]_ºÐ·u±a02_AoAO°eE¹  101" xfId="18915"/>
    <cellStyle name="ÅëÈ­ [0]_ºÐ·ù±â02_ÅõÀÔ°èÈ¹  101" xfId="18916"/>
    <cellStyle name="AeE­ [0]_ºÐ·u±a02_AoAO°eE¹  102" xfId="18917"/>
    <cellStyle name="ÅëÈ­ [0]_ºÐ·ù±â02_ÅõÀÔ°èÈ¹  102" xfId="18918"/>
    <cellStyle name="AeE­ [0]_ºÐ·u±a02_AoAO°eE¹  103" xfId="18919"/>
    <cellStyle name="ÅëÈ­ [0]_ºÐ·ù±â02_ÅõÀÔ°èÈ¹  103" xfId="18920"/>
    <cellStyle name="AeE­ [0]_ºÐ·u±a02_AoAO°eE¹  11" xfId="18921"/>
    <cellStyle name="ÅëÈ­ [0]_ºÐ·ù±â02_ÅõÀÔ°èÈ¹  11" xfId="18922"/>
    <cellStyle name="AeE­ [0]_ºÐ·u±a02_AoAO°eE¹  12" xfId="18923"/>
    <cellStyle name="ÅëÈ­ [0]_ºÐ·ù±â02_ÅõÀÔ°èÈ¹  12" xfId="18924"/>
    <cellStyle name="AeE­ [0]_ºÐ·u±a02_AoAO°eE¹  13" xfId="18925"/>
    <cellStyle name="ÅëÈ­ [0]_ºÐ·ù±â02_ÅõÀÔ°èÈ¹  13" xfId="18926"/>
    <cellStyle name="AeE­ [0]_ºÐ·u±a02_AoAO°eE¹  14" xfId="18927"/>
    <cellStyle name="ÅëÈ­ [0]_ºÐ·ù±â02_ÅõÀÔ°èÈ¹  14" xfId="18928"/>
    <cellStyle name="AeE­ [0]_ºÐ·u±a02_AoAO°eE¹  15" xfId="18929"/>
    <cellStyle name="ÅëÈ­ [0]_ºÐ·ù±â02_ÅõÀÔ°èÈ¹  15" xfId="18930"/>
    <cellStyle name="AeE­ [0]_ºÐ·u±a02_AoAO°eE¹  16" xfId="18931"/>
    <cellStyle name="ÅëÈ­ [0]_ºÐ·ù±â02_ÅõÀÔ°èÈ¹  16" xfId="18932"/>
    <cellStyle name="AeE­ [0]_ºÐ·u±a02_AoAO°eE¹  17" xfId="18933"/>
    <cellStyle name="ÅëÈ­ [0]_ºÐ·ù±â02_ÅõÀÔ°èÈ¹  17" xfId="18934"/>
    <cellStyle name="AeE­ [0]_ºÐ·u±a02_AoAO°eE¹  18" xfId="18935"/>
    <cellStyle name="ÅëÈ­ [0]_ºÐ·ù±â02_ÅõÀÔ°èÈ¹  18" xfId="18936"/>
    <cellStyle name="AeE­ [0]_ºÐ·u±a02_AoAO°eE¹  19" xfId="18937"/>
    <cellStyle name="ÅëÈ­ [0]_ºÐ·ù±â02_ÅõÀÔ°èÈ¹  19" xfId="18938"/>
    <cellStyle name="AeE­ [0]_ºÐ·u±a02_AoAO°eE¹  2" xfId="18939"/>
    <cellStyle name="ÅëÈ­ [0]_ºÐ·ù±â02_ÅõÀÔ°èÈ¹  2" xfId="18940"/>
    <cellStyle name="AeE­ [0]_ºÐ·u±a02_AoAO°eE¹  20" xfId="18941"/>
    <cellStyle name="ÅëÈ­ [0]_ºÐ·ù±â02_ÅõÀÔ°èÈ¹  20" xfId="18942"/>
    <cellStyle name="AeE­ [0]_ºÐ·u±a02_AoAO°eE¹  21" xfId="18943"/>
    <cellStyle name="ÅëÈ­ [0]_ºÐ·ù±â02_ÅõÀÔ°èÈ¹  21" xfId="18944"/>
    <cellStyle name="AeE­ [0]_ºÐ·u±a02_AoAO°eE¹  22" xfId="18945"/>
    <cellStyle name="ÅëÈ­ [0]_ºÐ·ù±â02_ÅõÀÔ°èÈ¹  22" xfId="18946"/>
    <cellStyle name="AeE­ [0]_ºÐ·u±a02_AoAO°eE¹  23" xfId="18947"/>
    <cellStyle name="ÅëÈ­ [0]_ºÐ·ù±â02_ÅõÀÔ°èÈ¹  23" xfId="18948"/>
    <cellStyle name="AeE­ [0]_ºÐ·u±a02_AoAO°eE¹  24" xfId="18949"/>
    <cellStyle name="ÅëÈ­ [0]_ºÐ·ù±â02_ÅõÀÔ°èÈ¹  24" xfId="18950"/>
    <cellStyle name="AeE­ [0]_ºÐ·u±a02_AoAO°eE¹  25" xfId="18951"/>
    <cellStyle name="ÅëÈ­ [0]_ºÐ·ù±â02_ÅõÀÔ°èÈ¹  25" xfId="18952"/>
    <cellStyle name="AeE­ [0]_ºÐ·u±a02_AoAO°eE¹  26" xfId="18953"/>
    <cellStyle name="ÅëÈ­ [0]_ºÐ·ù±â02_ÅõÀÔ°èÈ¹  26" xfId="18954"/>
    <cellStyle name="AeE­ [0]_ºÐ·u±a02_AoAO°eE¹  27" xfId="18955"/>
    <cellStyle name="ÅëÈ­ [0]_ºÐ·ù±â02_ÅõÀÔ°èÈ¹  27" xfId="18956"/>
    <cellStyle name="AeE­ [0]_ºÐ·u±a02_AoAO°eE¹  28" xfId="18957"/>
    <cellStyle name="ÅëÈ­ [0]_ºÐ·ù±â02_ÅõÀÔ°èÈ¹  28" xfId="18958"/>
    <cellStyle name="AeE­ [0]_ºÐ·u±a02_AoAO°eE¹  29" xfId="18959"/>
    <cellStyle name="ÅëÈ­ [0]_ºÐ·ù±â02_ÅõÀÔ°èÈ¹  29" xfId="18960"/>
    <cellStyle name="AeE­ [0]_ºÐ·u±a02_AoAO°eE¹  3" xfId="18961"/>
    <cellStyle name="ÅëÈ­ [0]_ºÐ·ù±â02_ÅõÀÔ°èÈ¹  3" xfId="18962"/>
    <cellStyle name="AeE­ [0]_ºÐ·u±a02_AoAO°eE¹  30" xfId="18963"/>
    <cellStyle name="ÅëÈ­ [0]_ºÐ·ù±â02_ÅõÀÔ°èÈ¹  30" xfId="18964"/>
    <cellStyle name="AeE­ [0]_ºÐ·u±a02_AoAO°eE¹  31" xfId="18965"/>
    <cellStyle name="ÅëÈ­ [0]_ºÐ·ù±â02_ÅõÀÔ°èÈ¹  31" xfId="18966"/>
    <cellStyle name="AeE­ [0]_ºÐ·u±a02_AoAO°eE¹  32" xfId="18967"/>
    <cellStyle name="ÅëÈ­ [0]_ºÐ·ù±â02_ÅõÀÔ°èÈ¹  32" xfId="18968"/>
    <cellStyle name="AeE­ [0]_ºÐ·u±a02_AoAO°eE¹  33" xfId="18969"/>
    <cellStyle name="ÅëÈ­ [0]_ºÐ·ù±â02_ÅõÀÔ°èÈ¹  33" xfId="18970"/>
    <cellStyle name="AeE­ [0]_ºÐ·u±a02_AoAO°eE¹  34" xfId="18971"/>
    <cellStyle name="ÅëÈ­ [0]_ºÐ·ù±â02_ÅõÀÔ°èÈ¹  34" xfId="18972"/>
    <cellStyle name="AeE­ [0]_ºÐ·u±a02_AoAO°eE¹  35" xfId="18973"/>
    <cellStyle name="ÅëÈ­ [0]_ºÐ·ù±â02_ÅõÀÔ°èÈ¹  35" xfId="18974"/>
    <cellStyle name="AeE­ [0]_ºÐ·u±a02_AoAO°eE¹  36" xfId="18975"/>
    <cellStyle name="ÅëÈ­ [0]_ºÐ·ù±â02_ÅõÀÔ°èÈ¹  36" xfId="18976"/>
    <cellStyle name="AeE­ [0]_ºÐ·u±a02_AoAO°eE¹  37" xfId="18977"/>
    <cellStyle name="ÅëÈ­ [0]_ºÐ·ù±â02_ÅõÀÔ°èÈ¹  37" xfId="18978"/>
    <cellStyle name="AeE­ [0]_ºÐ·u±a02_AoAO°eE¹  38" xfId="18979"/>
    <cellStyle name="ÅëÈ­ [0]_ºÐ·ù±â02_ÅõÀÔ°èÈ¹  38" xfId="18980"/>
    <cellStyle name="AeE­ [0]_ºÐ·u±a02_AoAO°eE¹  39" xfId="18981"/>
    <cellStyle name="ÅëÈ­ [0]_ºÐ·ù±â02_ÅõÀÔ°èÈ¹  39" xfId="18982"/>
    <cellStyle name="AeE­ [0]_ºÐ·u±a02_AoAO°eE¹  4" xfId="18983"/>
    <cellStyle name="ÅëÈ­ [0]_ºÐ·ù±â02_ÅõÀÔ°èÈ¹  4" xfId="18984"/>
    <cellStyle name="AeE­ [0]_ºÐ·u±a02_AoAO°eE¹  40" xfId="18985"/>
    <cellStyle name="ÅëÈ­ [0]_ºÐ·ù±â02_ÅõÀÔ°èÈ¹  40" xfId="18986"/>
    <cellStyle name="AeE­ [0]_ºÐ·u±a02_AoAO°eE¹  41" xfId="18987"/>
    <cellStyle name="ÅëÈ­ [0]_ºÐ·ù±â02_ÅõÀÔ°èÈ¹  41" xfId="18988"/>
    <cellStyle name="AeE­ [0]_ºÐ·u±a02_AoAO°eE¹  42" xfId="18989"/>
    <cellStyle name="ÅëÈ­ [0]_ºÐ·ù±â02_ÅõÀÔ°èÈ¹  42" xfId="18990"/>
    <cellStyle name="AeE­ [0]_ºÐ·u±a02_AoAO°eE¹  43" xfId="18991"/>
    <cellStyle name="ÅëÈ­ [0]_ºÐ·ù±â02_ÅõÀÔ°èÈ¹  43" xfId="18992"/>
    <cellStyle name="AeE­ [0]_ºÐ·u±a02_AoAO°eE¹  44" xfId="18993"/>
    <cellStyle name="ÅëÈ­ [0]_ºÐ·ù±â02_ÅõÀÔ°èÈ¹  44" xfId="18994"/>
    <cellStyle name="AeE­ [0]_ºÐ·u±a02_AoAO°eE¹  45" xfId="18995"/>
    <cellStyle name="ÅëÈ­ [0]_ºÐ·ù±â02_ÅõÀÔ°èÈ¹  45" xfId="18996"/>
    <cellStyle name="AeE­ [0]_ºÐ·u±a02_AoAO°eE¹  46" xfId="18997"/>
    <cellStyle name="ÅëÈ­ [0]_ºÐ·ù±â02_ÅõÀÔ°èÈ¹  46" xfId="18998"/>
    <cellStyle name="AeE­ [0]_ºÐ·u±a02_AoAO°eE¹  47" xfId="18999"/>
    <cellStyle name="ÅëÈ­ [0]_ºÐ·ù±â02_ÅõÀÔ°èÈ¹  47" xfId="19000"/>
    <cellStyle name="AeE­ [0]_ºÐ·u±a02_AoAO°eE¹  48" xfId="19001"/>
    <cellStyle name="ÅëÈ­ [0]_ºÐ·ù±â02_ÅõÀÔ°èÈ¹  48" xfId="19002"/>
    <cellStyle name="AeE­ [0]_ºÐ·u±a02_AoAO°eE¹  49" xfId="19003"/>
    <cellStyle name="ÅëÈ­ [0]_ºÐ·ù±â02_ÅõÀÔ°èÈ¹  49" xfId="19004"/>
    <cellStyle name="AeE­ [0]_ºÐ·u±a02_AoAO°eE¹  5" xfId="19005"/>
    <cellStyle name="ÅëÈ­ [0]_ºÐ·ù±â02_ÅõÀÔ°èÈ¹  5" xfId="19006"/>
    <cellStyle name="AeE­ [0]_ºÐ·u±a02_AoAO°eE¹  50" xfId="19007"/>
    <cellStyle name="ÅëÈ­ [0]_ºÐ·ù±â02_ÅõÀÔ°èÈ¹  50" xfId="19008"/>
    <cellStyle name="AeE­ [0]_ºÐ·u±a02_AoAO°eE¹  51" xfId="19009"/>
    <cellStyle name="ÅëÈ­ [0]_ºÐ·ù±â02_ÅõÀÔ°èÈ¹  51" xfId="19010"/>
    <cellStyle name="AeE­ [0]_ºÐ·u±a02_AoAO°eE¹  52" xfId="19011"/>
    <cellStyle name="ÅëÈ­ [0]_ºÐ·ù±â02_ÅõÀÔ°èÈ¹  52" xfId="19012"/>
    <cellStyle name="AeE­ [0]_ºÐ·u±a02_AoAO°eE¹  53" xfId="19013"/>
    <cellStyle name="ÅëÈ­ [0]_ºÐ·ù±â02_ÅõÀÔ°èÈ¹  53" xfId="19014"/>
    <cellStyle name="AeE­ [0]_ºÐ·u±a02_AoAO°eE¹  54" xfId="19015"/>
    <cellStyle name="ÅëÈ­ [0]_ºÐ·ù±â02_ÅõÀÔ°èÈ¹  54" xfId="19016"/>
    <cellStyle name="AeE­ [0]_ºÐ·u±a02_AoAO°eE¹  55" xfId="19017"/>
    <cellStyle name="ÅëÈ­ [0]_ºÐ·ù±â02_ÅõÀÔ°èÈ¹  55" xfId="19018"/>
    <cellStyle name="AeE­ [0]_ºÐ·u±a02_AoAO°eE¹  56" xfId="19019"/>
    <cellStyle name="ÅëÈ­ [0]_ºÐ·ù±â02_ÅõÀÔ°èÈ¹  56" xfId="19020"/>
    <cellStyle name="AeE­ [0]_ºÐ·u±a02_AoAO°eE¹  57" xfId="19021"/>
    <cellStyle name="ÅëÈ­ [0]_ºÐ·ù±â02_ÅõÀÔ°èÈ¹  57" xfId="19022"/>
    <cellStyle name="AeE­ [0]_ºÐ·u±a02_AoAO°eE¹  58" xfId="19023"/>
    <cellStyle name="ÅëÈ­ [0]_ºÐ·ù±â02_ÅõÀÔ°èÈ¹  58" xfId="19024"/>
    <cellStyle name="AeE­ [0]_ºÐ·u±a02_AoAO°eE¹  59" xfId="19025"/>
    <cellStyle name="ÅëÈ­ [0]_ºÐ·ù±â02_ÅõÀÔ°èÈ¹  59" xfId="19026"/>
    <cellStyle name="AeE­ [0]_ºÐ·u±a02_AoAO°eE¹  6" xfId="19027"/>
    <cellStyle name="ÅëÈ­ [0]_ºÐ·ù±â02_ÅõÀÔ°èÈ¹  6" xfId="19028"/>
    <cellStyle name="AeE­ [0]_ºÐ·u±a02_AoAO°eE¹  60" xfId="19029"/>
    <cellStyle name="ÅëÈ­ [0]_ºÐ·ù±â02_ÅõÀÔ°èÈ¹  60" xfId="19030"/>
    <cellStyle name="AeE­ [0]_ºÐ·u±a02_AoAO°eE¹  61" xfId="19031"/>
    <cellStyle name="ÅëÈ­ [0]_ºÐ·ù±â02_ÅõÀÔ°èÈ¹  61" xfId="19032"/>
    <cellStyle name="AeE­ [0]_ºÐ·u±a02_AoAO°eE¹  62" xfId="19033"/>
    <cellStyle name="ÅëÈ­ [0]_ºÐ·ù±â02_ÅõÀÔ°èÈ¹  62" xfId="19034"/>
    <cellStyle name="AeE­ [0]_ºÐ·u±a02_AoAO°eE¹  63" xfId="19035"/>
    <cellStyle name="ÅëÈ­ [0]_ºÐ·ù±â02_ÅõÀÔ°èÈ¹  63" xfId="19036"/>
    <cellStyle name="AeE­ [0]_ºÐ·u±a02_AoAO°eE¹  64" xfId="19037"/>
    <cellStyle name="ÅëÈ­ [0]_ºÐ·ù±â02_ÅõÀÔ°èÈ¹  64" xfId="19038"/>
    <cellStyle name="AeE­ [0]_ºÐ·u±a02_AoAO°eE¹  65" xfId="19039"/>
    <cellStyle name="ÅëÈ­ [0]_ºÐ·ù±â02_ÅõÀÔ°èÈ¹  65" xfId="19040"/>
    <cellStyle name="AeE­ [0]_ºÐ·u±a02_AoAO°eE¹  66" xfId="19041"/>
    <cellStyle name="ÅëÈ­ [0]_ºÐ·ù±â02_ÅõÀÔ°èÈ¹  66" xfId="19042"/>
    <cellStyle name="AeE­ [0]_ºÐ·u±a02_AoAO°eE¹  67" xfId="19043"/>
    <cellStyle name="ÅëÈ­ [0]_ºÐ·ù±â02_ÅõÀÔ°èÈ¹  67" xfId="19044"/>
    <cellStyle name="AeE­ [0]_ºÐ·u±a02_AoAO°eE¹  68" xfId="19045"/>
    <cellStyle name="ÅëÈ­ [0]_ºÐ·ù±â02_ÅõÀÔ°èÈ¹  68" xfId="19046"/>
    <cellStyle name="AeE­ [0]_ºÐ·u±a02_AoAO°eE¹  69" xfId="19047"/>
    <cellStyle name="ÅëÈ­ [0]_ºÐ·ù±â02_ÅõÀÔ°èÈ¹  69" xfId="19048"/>
    <cellStyle name="AeE­ [0]_ºÐ·u±a02_AoAO°eE¹  7" xfId="19049"/>
    <cellStyle name="ÅëÈ­ [0]_ºÐ·ù±â02_ÅõÀÔ°èÈ¹  7" xfId="19050"/>
    <cellStyle name="AeE­ [0]_ºÐ·u±a02_AoAO°eE¹  70" xfId="19051"/>
    <cellStyle name="ÅëÈ­ [0]_ºÐ·ù±â02_ÅõÀÔ°èÈ¹  70" xfId="19052"/>
    <cellStyle name="AeE­ [0]_ºÐ·u±a02_AoAO°eE¹  71" xfId="19053"/>
    <cellStyle name="ÅëÈ­ [0]_ºÐ·ù±â02_ÅõÀÔ°èÈ¹  71" xfId="19054"/>
    <cellStyle name="AeE­ [0]_ºÐ·u±a02_AoAO°eE¹  72" xfId="19055"/>
    <cellStyle name="ÅëÈ­ [0]_ºÐ·ù±â02_ÅõÀÔ°èÈ¹  72" xfId="19056"/>
    <cellStyle name="AeE­ [0]_ºÐ·u±a02_AoAO°eE¹  73" xfId="19057"/>
    <cellStyle name="ÅëÈ­ [0]_ºÐ·ù±â02_ÅõÀÔ°èÈ¹  73" xfId="19058"/>
    <cellStyle name="AeE­ [0]_ºÐ·u±a02_AoAO°eE¹  74" xfId="19059"/>
    <cellStyle name="ÅëÈ­ [0]_ºÐ·ù±â02_ÅõÀÔ°èÈ¹  74" xfId="19060"/>
    <cellStyle name="AeE­ [0]_ºÐ·u±a02_AoAO°eE¹  75" xfId="19061"/>
    <cellStyle name="ÅëÈ­ [0]_ºÐ·ù±â02_ÅõÀÔ°èÈ¹  75" xfId="19062"/>
    <cellStyle name="AeE­ [0]_ºÐ·u±a02_AoAO°eE¹  76" xfId="19063"/>
    <cellStyle name="ÅëÈ­ [0]_ºÐ·ù±â02_ÅõÀÔ°èÈ¹  76" xfId="19064"/>
    <cellStyle name="AeE­ [0]_ºÐ·u±a02_AoAO°eE¹  77" xfId="19065"/>
    <cellStyle name="ÅëÈ­ [0]_ºÐ·ù±â02_ÅõÀÔ°èÈ¹  77" xfId="19066"/>
    <cellStyle name="AeE­ [0]_ºÐ·u±a02_AoAO°eE¹  78" xfId="19067"/>
    <cellStyle name="ÅëÈ­ [0]_ºÐ·ù±â02_ÅõÀÔ°èÈ¹  78" xfId="19068"/>
    <cellStyle name="AeE­ [0]_ºÐ·u±a02_AoAO°eE¹  79" xfId="19069"/>
    <cellStyle name="ÅëÈ­ [0]_ºÐ·ù±â02_ÅõÀÔ°èÈ¹  79" xfId="19070"/>
    <cellStyle name="AeE­ [0]_ºÐ·u±a02_AoAO°eE¹  8" xfId="19071"/>
    <cellStyle name="ÅëÈ­ [0]_ºÐ·ù±â02_ÅõÀÔ°èÈ¹  8" xfId="19072"/>
    <cellStyle name="AeE­ [0]_ºÐ·u±a02_AoAO°eE¹  80" xfId="19073"/>
    <cellStyle name="ÅëÈ­ [0]_ºÐ·ù±â02_ÅõÀÔ°èÈ¹  80" xfId="19074"/>
    <cellStyle name="AeE­ [0]_ºÐ·u±a02_AoAO°eE¹  81" xfId="19075"/>
    <cellStyle name="ÅëÈ­ [0]_ºÐ·ù±â02_ÅõÀÔ°èÈ¹  81" xfId="19076"/>
    <cellStyle name="AeE­ [0]_ºÐ·u±a02_AoAO°eE¹  82" xfId="19077"/>
    <cellStyle name="ÅëÈ­ [0]_ºÐ·ù±â02_ÅõÀÔ°èÈ¹  82" xfId="19078"/>
    <cellStyle name="AeE­ [0]_ºÐ·u±a02_AoAO°eE¹  83" xfId="19079"/>
    <cellStyle name="ÅëÈ­ [0]_ºÐ·ù±â02_ÅõÀÔ°èÈ¹  83" xfId="19080"/>
    <cellStyle name="AeE­ [0]_ºÐ·u±a02_AoAO°eE¹  84" xfId="19081"/>
    <cellStyle name="ÅëÈ­ [0]_ºÐ·ù±â02_ÅõÀÔ°èÈ¹  84" xfId="19082"/>
    <cellStyle name="AeE­ [0]_ºÐ·u±a02_AoAO°eE¹  85" xfId="19083"/>
    <cellStyle name="ÅëÈ­ [0]_ºÐ·ù±â02_ÅõÀÔ°èÈ¹  85" xfId="19084"/>
    <cellStyle name="AeE­ [0]_ºÐ·u±a02_AoAO°eE¹  86" xfId="19085"/>
    <cellStyle name="ÅëÈ­ [0]_ºÐ·ù±â02_ÅõÀÔ°èÈ¹  86" xfId="19086"/>
    <cellStyle name="AeE­ [0]_ºÐ·u±a02_AoAO°eE¹  87" xfId="19087"/>
    <cellStyle name="ÅëÈ­ [0]_ºÐ·ù±â02_ÅõÀÔ°èÈ¹  87" xfId="19088"/>
    <cellStyle name="AeE­ [0]_ºÐ·u±a02_AoAO°eE¹  88" xfId="19089"/>
    <cellStyle name="ÅëÈ­ [0]_ºÐ·ù±â02_ÅõÀÔ°èÈ¹  88" xfId="19090"/>
    <cellStyle name="AeE­ [0]_ºÐ·u±a02_AoAO°eE¹  89" xfId="19091"/>
    <cellStyle name="ÅëÈ­ [0]_ºÐ·ù±â02_ÅõÀÔ°èÈ¹  89" xfId="19092"/>
    <cellStyle name="AeE­ [0]_ºÐ·u±a02_AoAO°eE¹  9" xfId="19093"/>
    <cellStyle name="ÅëÈ­ [0]_ºÐ·ù±â02_ÅõÀÔ°èÈ¹  9" xfId="19094"/>
    <cellStyle name="AeE­ [0]_ºÐ·u±a02_AoAO°eE¹  90" xfId="19095"/>
    <cellStyle name="ÅëÈ­ [0]_ºÐ·ù±â02_ÅõÀÔ°èÈ¹  90" xfId="19096"/>
    <cellStyle name="AeE­ [0]_ºÐ·u±a02_AoAO°eE¹  91" xfId="19097"/>
    <cellStyle name="ÅëÈ­ [0]_ºÐ·ù±â02_ÅõÀÔ°èÈ¹  91" xfId="19098"/>
    <cellStyle name="AeE­ [0]_ºÐ·u±a02_AoAO°eE¹  92" xfId="19099"/>
    <cellStyle name="ÅëÈ­ [0]_ºÐ·ù±â02_ÅõÀÔ°èÈ¹  92" xfId="19100"/>
    <cellStyle name="AeE­ [0]_ºÐ·u±a02_AoAO°eE¹  93" xfId="19101"/>
    <cellStyle name="ÅëÈ­ [0]_ºÐ·ù±â02_ÅõÀÔ°èÈ¹  93" xfId="19102"/>
    <cellStyle name="AeE­ [0]_ºÐ·u±a02_AoAO°eE¹  94" xfId="19103"/>
    <cellStyle name="ÅëÈ­ [0]_ºÐ·ù±â02_ÅõÀÔ°èÈ¹  94" xfId="19104"/>
    <cellStyle name="AeE­ [0]_ºÐ·u±a02_AoAO°eE¹  95" xfId="19105"/>
    <cellStyle name="ÅëÈ­ [0]_ºÐ·ù±â02_ÅõÀÔ°èÈ¹  95" xfId="19106"/>
    <cellStyle name="AeE­ [0]_ºÐ·u±a02_AoAO°eE¹  96" xfId="19107"/>
    <cellStyle name="ÅëÈ­ [0]_ºÐ·ù±â02_ÅõÀÔ°èÈ¹  96" xfId="19108"/>
    <cellStyle name="AeE­ [0]_ºÐ·u±a02_AoAO°eE¹  97" xfId="19109"/>
    <cellStyle name="ÅëÈ­ [0]_ºÐ·ù±â02_ÅõÀÔ°èÈ¹  97" xfId="19110"/>
    <cellStyle name="AeE­ [0]_ºÐ·u±a02_AoAO°eE¹  98" xfId="19111"/>
    <cellStyle name="ÅëÈ­ [0]_ºÐ·ù±â02_ÅõÀÔ°èÈ¹  98" xfId="19112"/>
    <cellStyle name="AeE­ [0]_ºÐ·u±a02_AoAO°eE¹  99" xfId="19113"/>
    <cellStyle name="ÅëÈ­ [0]_ºÐ·ù±â02_ÅõÀÔ°èÈ¹  99" xfId="19114"/>
    <cellStyle name="AeE­ [0]_ºÐ·u±a03_AoAO°eE¹ " xfId="19115"/>
    <cellStyle name="ÅëÈ­ [0]_ºÐ·ù±â03_ÅõÀÔ°èÈ¹ " xfId="19116"/>
    <cellStyle name="AeE­ [0]_ºÐ·u±a03_AoAO°eE¹  10" xfId="19117"/>
    <cellStyle name="ÅëÈ­ [0]_ºÐ·ù±â03_ÅõÀÔ°èÈ¹  10" xfId="19118"/>
    <cellStyle name="AeE­ [0]_ºÐ·u±a03_AoAO°eE¹  100" xfId="19119"/>
    <cellStyle name="ÅëÈ­ [0]_ºÐ·ù±â03_ÅõÀÔ°èÈ¹  100" xfId="19120"/>
    <cellStyle name="AeE­ [0]_ºÐ·u±a03_AoAO°eE¹  101" xfId="19121"/>
    <cellStyle name="ÅëÈ­ [0]_ºÐ·ù±â03_ÅõÀÔ°èÈ¹  101" xfId="19122"/>
    <cellStyle name="AeE­ [0]_ºÐ·u±a03_AoAO°eE¹  102" xfId="19123"/>
    <cellStyle name="ÅëÈ­ [0]_ºÐ·ù±â03_ÅõÀÔ°èÈ¹  102" xfId="19124"/>
    <cellStyle name="AeE­ [0]_ºÐ·u±a03_AoAO°eE¹  103" xfId="19125"/>
    <cellStyle name="ÅëÈ­ [0]_ºÐ·ù±â03_ÅõÀÔ°èÈ¹  103" xfId="19126"/>
    <cellStyle name="AeE­ [0]_ºÐ·u±a03_AoAO°eE¹  11" xfId="19127"/>
    <cellStyle name="ÅëÈ­ [0]_ºÐ·ù±â03_ÅõÀÔ°èÈ¹  11" xfId="19128"/>
    <cellStyle name="AeE­ [0]_ºÐ·u±a03_AoAO°eE¹  12" xfId="19129"/>
    <cellStyle name="ÅëÈ­ [0]_ºÐ·ù±â03_ÅõÀÔ°èÈ¹  12" xfId="19130"/>
    <cellStyle name="AeE­ [0]_ºÐ·u±a03_AoAO°eE¹  13" xfId="19131"/>
    <cellStyle name="ÅëÈ­ [0]_ºÐ·ù±â03_ÅõÀÔ°èÈ¹  13" xfId="19132"/>
    <cellStyle name="AeE­ [0]_ºÐ·u±a03_AoAO°eE¹  14" xfId="19133"/>
    <cellStyle name="ÅëÈ­ [0]_ºÐ·ù±â03_ÅõÀÔ°èÈ¹  14" xfId="19134"/>
    <cellStyle name="AeE­ [0]_ºÐ·u±a03_AoAO°eE¹  15" xfId="19135"/>
    <cellStyle name="ÅëÈ­ [0]_ºÐ·ù±â03_ÅõÀÔ°èÈ¹  15" xfId="19136"/>
    <cellStyle name="AeE­ [0]_ºÐ·u±a03_AoAO°eE¹  16" xfId="19137"/>
    <cellStyle name="ÅëÈ­ [0]_ºÐ·ù±â03_ÅõÀÔ°èÈ¹  16" xfId="19138"/>
    <cellStyle name="AeE­ [0]_ºÐ·u±a03_AoAO°eE¹  17" xfId="19139"/>
    <cellStyle name="ÅëÈ­ [0]_ºÐ·ù±â03_ÅõÀÔ°èÈ¹  17" xfId="19140"/>
    <cellStyle name="AeE­ [0]_ºÐ·u±a03_AoAO°eE¹  18" xfId="19141"/>
    <cellStyle name="ÅëÈ­ [0]_ºÐ·ù±â03_ÅõÀÔ°èÈ¹  18" xfId="19142"/>
    <cellStyle name="AeE­ [0]_ºÐ·u±a03_AoAO°eE¹  19" xfId="19143"/>
    <cellStyle name="ÅëÈ­ [0]_ºÐ·ù±â03_ÅõÀÔ°èÈ¹  19" xfId="19144"/>
    <cellStyle name="AeE­ [0]_ºÐ·u±a03_AoAO°eE¹  2" xfId="19145"/>
    <cellStyle name="ÅëÈ­ [0]_ºÐ·ù±â03_ÅõÀÔ°èÈ¹  2" xfId="19146"/>
    <cellStyle name="AeE­ [0]_ºÐ·u±a03_AoAO°eE¹  20" xfId="19147"/>
    <cellStyle name="ÅëÈ­ [0]_ºÐ·ù±â03_ÅõÀÔ°èÈ¹  20" xfId="19148"/>
    <cellStyle name="AeE­ [0]_ºÐ·u±a03_AoAO°eE¹  21" xfId="19149"/>
    <cellStyle name="ÅëÈ­ [0]_ºÐ·ù±â03_ÅõÀÔ°èÈ¹  21" xfId="19150"/>
    <cellStyle name="AeE­ [0]_ºÐ·u±a03_AoAO°eE¹  22" xfId="19151"/>
    <cellStyle name="ÅëÈ­ [0]_ºÐ·ù±â03_ÅõÀÔ°èÈ¹  22" xfId="19152"/>
    <cellStyle name="AeE­ [0]_ºÐ·u±a03_AoAO°eE¹  23" xfId="19153"/>
    <cellStyle name="ÅëÈ­ [0]_ºÐ·ù±â03_ÅõÀÔ°èÈ¹  23" xfId="19154"/>
    <cellStyle name="AeE­ [0]_ºÐ·u±a03_AoAO°eE¹  24" xfId="19155"/>
    <cellStyle name="ÅëÈ­ [0]_ºÐ·ù±â03_ÅõÀÔ°èÈ¹  24" xfId="19156"/>
    <cellStyle name="AeE­ [0]_ºÐ·u±a03_AoAO°eE¹  25" xfId="19157"/>
    <cellStyle name="ÅëÈ­ [0]_ºÐ·ù±â03_ÅõÀÔ°èÈ¹  25" xfId="19158"/>
    <cellStyle name="AeE­ [0]_ºÐ·u±a03_AoAO°eE¹  26" xfId="19159"/>
    <cellStyle name="ÅëÈ­ [0]_ºÐ·ù±â03_ÅõÀÔ°èÈ¹  26" xfId="19160"/>
    <cellStyle name="AeE­ [0]_ºÐ·u±a03_AoAO°eE¹  27" xfId="19161"/>
    <cellStyle name="ÅëÈ­ [0]_ºÐ·ù±â03_ÅõÀÔ°èÈ¹  27" xfId="19162"/>
    <cellStyle name="AeE­ [0]_ºÐ·u±a03_AoAO°eE¹  28" xfId="19163"/>
    <cellStyle name="ÅëÈ­ [0]_ºÐ·ù±â03_ÅõÀÔ°èÈ¹  28" xfId="19164"/>
    <cellStyle name="AeE­ [0]_ºÐ·u±a03_AoAO°eE¹  29" xfId="19165"/>
    <cellStyle name="ÅëÈ­ [0]_ºÐ·ù±â03_ÅõÀÔ°èÈ¹  29" xfId="19166"/>
    <cellStyle name="AeE­ [0]_ºÐ·u±a03_AoAO°eE¹  3" xfId="19167"/>
    <cellStyle name="ÅëÈ­ [0]_ºÐ·ù±â03_ÅõÀÔ°èÈ¹  3" xfId="19168"/>
    <cellStyle name="AeE­ [0]_ºÐ·u±a03_AoAO°eE¹  30" xfId="19169"/>
    <cellStyle name="ÅëÈ­ [0]_ºÐ·ù±â03_ÅõÀÔ°èÈ¹  30" xfId="19170"/>
    <cellStyle name="AeE­ [0]_ºÐ·u±a03_AoAO°eE¹  31" xfId="19171"/>
    <cellStyle name="ÅëÈ­ [0]_ºÐ·ù±â03_ÅõÀÔ°èÈ¹  31" xfId="19172"/>
    <cellStyle name="AeE­ [0]_ºÐ·u±a03_AoAO°eE¹  32" xfId="19173"/>
    <cellStyle name="ÅëÈ­ [0]_ºÐ·ù±â03_ÅõÀÔ°èÈ¹  32" xfId="19174"/>
    <cellStyle name="AeE­ [0]_ºÐ·u±a03_AoAO°eE¹  33" xfId="19175"/>
    <cellStyle name="ÅëÈ­ [0]_ºÐ·ù±â03_ÅõÀÔ°èÈ¹  33" xfId="19176"/>
    <cellStyle name="AeE­ [0]_ºÐ·u±a03_AoAO°eE¹  34" xfId="19177"/>
    <cellStyle name="ÅëÈ­ [0]_ºÐ·ù±â03_ÅõÀÔ°èÈ¹  34" xfId="19178"/>
    <cellStyle name="AeE­ [0]_ºÐ·u±a03_AoAO°eE¹  35" xfId="19179"/>
    <cellStyle name="ÅëÈ­ [0]_ºÐ·ù±â03_ÅõÀÔ°èÈ¹  35" xfId="19180"/>
    <cellStyle name="AeE­ [0]_ºÐ·u±a03_AoAO°eE¹  36" xfId="19181"/>
    <cellStyle name="ÅëÈ­ [0]_ºÐ·ù±â03_ÅõÀÔ°èÈ¹  36" xfId="19182"/>
    <cellStyle name="AeE­ [0]_ºÐ·u±a03_AoAO°eE¹  37" xfId="19183"/>
    <cellStyle name="ÅëÈ­ [0]_ºÐ·ù±â03_ÅõÀÔ°èÈ¹  37" xfId="19184"/>
    <cellStyle name="AeE­ [0]_ºÐ·u±a03_AoAO°eE¹  38" xfId="19185"/>
    <cellStyle name="ÅëÈ­ [0]_ºÐ·ù±â03_ÅõÀÔ°èÈ¹  38" xfId="19186"/>
    <cellStyle name="AeE­ [0]_ºÐ·u±a03_AoAO°eE¹  39" xfId="19187"/>
    <cellStyle name="ÅëÈ­ [0]_ºÐ·ù±â03_ÅõÀÔ°èÈ¹  39" xfId="19188"/>
    <cellStyle name="AeE­ [0]_ºÐ·u±a03_AoAO°eE¹  4" xfId="19189"/>
    <cellStyle name="ÅëÈ­ [0]_ºÐ·ù±â03_ÅõÀÔ°èÈ¹  4" xfId="19190"/>
    <cellStyle name="AeE­ [0]_ºÐ·u±a03_AoAO°eE¹  40" xfId="19191"/>
    <cellStyle name="ÅëÈ­ [0]_ºÐ·ù±â03_ÅõÀÔ°èÈ¹  40" xfId="19192"/>
    <cellStyle name="AeE­ [0]_ºÐ·u±a03_AoAO°eE¹  41" xfId="19193"/>
    <cellStyle name="ÅëÈ­ [0]_ºÐ·ù±â03_ÅõÀÔ°èÈ¹  41" xfId="19194"/>
    <cellStyle name="AeE­ [0]_ºÐ·u±a03_AoAO°eE¹  42" xfId="19195"/>
    <cellStyle name="ÅëÈ­ [0]_ºÐ·ù±â03_ÅõÀÔ°èÈ¹  42" xfId="19196"/>
    <cellStyle name="AeE­ [0]_ºÐ·u±a03_AoAO°eE¹  43" xfId="19197"/>
    <cellStyle name="ÅëÈ­ [0]_ºÐ·ù±â03_ÅõÀÔ°èÈ¹  43" xfId="19198"/>
    <cellStyle name="AeE­ [0]_ºÐ·u±a03_AoAO°eE¹  44" xfId="19199"/>
    <cellStyle name="ÅëÈ­ [0]_ºÐ·ù±â03_ÅõÀÔ°èÈ¹  44" xfId="19200"/>
    <cellStyle name="AeE­ [0]_ºÐ·u±a03_AoAO°eE¹  45" xfId="19201"/>
    <cellStyle name="ÅëÈ­ [0]_ºÐ·ù±â03_ÅõÀÔ°èÈ¹  45" xfId="19202"/>
    <cellStyle name="AeE­ [0]_ºÐ·u±a03_AoAO°eE¹  46" xfId="19203"/>
    <cellStyle name="ÅëÈ­ [0]_ºÐ·ù±â03_ÅõÀÔ°èÈ¹  46" xfId="19204"/>
    <cellStyle name="AeE­ [0]_ºÐ·u±a03_AoAO°eE¹  47" xfId="19205"/>
    <cellStyle name="ÅëÈ­ [0]_ºÐ·ù±â03_ÅõÀÔ°èÈ¹  47" xfId="19206"/>
    <cellStyle name="AeE­ [0]_ºÐ·u±a03_AoAO°eE¹  48" xfId="19207"/>
    <cellStyle name="ÅëÈ­ [0]_ºÐ·ù±â03_ÅõÀÔ°èÈ¹  48" xfId="19208"/>
    <cellStyle name="AeE­ [0]_ºÐ·u±a03_AoAO°eE¹  49" xfId="19209"/>
    <cellStyle name="ÅëÈ­ [0]_ºÐ·ù±â03_ÅõÀÔ°èÈ¹  49" xfId="19210"/>
    <cellStyle name="AeE­ [0]_ºÐ·u±a03_AoAO°eE¹  5" xfId="19211"/>
    <cellStyle name="ÅëÈ­ [0]_ºÐ·ù±â03_ÅõÀÔ°èÈ¹  5" xfId="19212"/>
    <cellStyle name="AeE­ [0]_ºÐ·u±a03_AoAO°eE¹  50" xfId="19213"/>
    <cellStyle name="ÅëÈ­ [0]_ºÐ·ù±â03_ÅõÀÔ°èÈ¹  50" xfId="19214"/>
    <cellStyle name="AeE­ [0]_ºÐ·u±a03_AoAO°eE¹  51" xfId="19215"/>
    <cellStyle name="ÅëÈ­ [0]_ºÐ·ù±â03_ÅõÀÔ°èÈ¹  51" xfId="19216"/>
    <cellStyle name="AeE­ [0]_ºÐ·u±a03_AoAO°eE¹  52" xfId="19217"/>
    <cellStyle name="ÅëÈ­ [0]_ºÐ·ù±â03_ÅõÀÔ°èÈ¹  52" xfId="19218"/>
    <cellStyle name="AeE­ [0]_ºÐ·u±a03_AoAO°eE¹  53" xfId="19219"/>
    <cellStyle name="ÅëÈ­ [0]_ºÐ·ù±â03_ÅõÀÔ°èÈ¹  53" xfId="19220"/>
    <cellStyle name="AeE­ [0]_ºÐ·u±a03_AoAO°eE¹  54" xfId="19221"/>
    <cellStyle name="ÅëÈ­ [0]_ºÐ·ù±â03_ÅõÀÔ°èÈ¹  54" xfId="19222"/>
    <cellStyle name="AeE­ [0]_ºÐ·u±a03_AoAO°eE¹  55" xfId="19223"/>
    <cellStyle name="ÅëÈ­ [0]_ºÐ·ù±â03_ÅõÀÔ°èÈ¹  55" xfId="19224"/>
    <cellStyle name="AeE­ [0]_ºÐ·u±a03_AoAO°eE¹  56" xfId="19225"/>
    <cellStyle name="ÅëÈ­ [0]_ºÐ·ù±â03_ÅõÀÔ°èÈ¹  56" xfId="19226"/>
    <cellStyle name="AeE­ [0]_ºÐ·u±a03_AoAO°eE¹  57" xfId="19227"/>
    <cellStyle name="ÅëÈ­ [0]_ºÐ·ù±â03_ÅõÀÔ°èÈ¹  57" xfId="19228"/>
    <cellStyle name="AeE­ [0]_ºÐ·u±a03_AoAO°eE¹  58" xfId="19229"/>
    <cellStyle name="ÅëÈ­ [0]_ºÐ·ù±â03_ÅõÀÔ°èÈ¹  58" xfId="19230"/>
    <cellStyle name="AeE­ [0]_ºÐ·u±a03_AoAO°eE¹  59" xfId="19231"/>
    <cellStyle name="ÅëÈ­ [0]_ºÐ·ù±â03_ÅõÀÔ°èÈ¹  59" xfId="19232"/>
    <cellStyle name="AeE­ [0]_ºÐ·u±a03_AoAO°eE¹  6" xfId="19233"/>
    <cellStyle name="ÅëÈ­ [0]_ºÐ·ù±â03_ÅõÀÔ°èÈ¹  6" xfId="19234"/>
    <cellStyle name="AeE­ [0]_ºÐ·u±a03_AoAO°eE¹  60" xfId="19235"/>
    <cellStyle name="ÅëÈ­ [0]_ºÐ·ù±â03_ÅõÀÔ°èÈ¹  60" xfId="19236"/>
    <cellStyle name="AeE­ [0]_ºÐ·u±a03_AoAO°eE¹  61" xfId="19237"/>
    <cellStyle name="ÅëÈ­ [0]_ºÐ·ù±â03_ÅõÀÔ°èÈ¹  61" xfId="19238"/>
    <cellStyle name="AeE­ [0]_ºÐ·u±a03_AoAO°eE¹  62" xfId="19239"/>
    <cellStyle name="ÅëÈ­ [0]_ºÐ·ù±â03_ÅõÀÔ°èÈ¹  62" xfId="19240"/>
    <cellStyle name="AeE­ [0]_ºÐ·u±a03_AoAO°eE¹  63" xfId="19241"/>
    <cellStyle name="ÅëÈ­ [0]_ºÐ·ù±â03_ÅõÀÔ°èÈ¹  63" xfId="19242"/>
    <cellStyle name="AeE­ [0]_ºÐ·u±a03_AoAO°eE¹  64" xfId="19243"/>
    <cellStyle name="ÅëÈ­ [0]_ºÐ·ù±â03_ÅõÀÔ°èÈ¹  64" xfId="19244"/>
    <cellStyle name="AeE­ [0]_ºÐ·u±a03_AoAO°eE¹  65" xfId="19245"/>
    <cellStyle name="ÅëÈ­ [0]_ºÐ·ù±â03_ÅõÀÔ°èÈ¹  65" xfId="19246"/>
    <cellStyle name="AeE­ [0]_ºÐ·u±a03_AoAO°eE¹  66" xfId="19247"/>
    <cellStyle name="ÅëÈ­ [0]_ºÐ·ù±â03_ÅõÀÔ°èÈ¹  66" xfId="19248"/>
    <cellStyle name="AeE­ [0]_ºÐ·u±a03_AoAO°eE¹  67" xfId="19249"/>
    <cellStyle name="ÅëÈ­ [0]_ºÐ·ù±â03_ÅõÀÔ°èÈ¹  67" xfId="19250"/>
    <cellStyle name="AeE­ [0]_ºÐ·u±a03_AoAO°eE¹  68" xfId="19251"/>
    <cellStyle name="ÅëÈ­ [0]_ºÐ·ù±â03_ÅõÀÔ°èÈ¹  68" xfId="19252"/>
    <cellStyle name="AeE­ [0]_ºÐ·u±a03_AoAO°eE¹  69" xfId="19253"/>
    <cellStyle name="ÅëÈ­ [0]_ºÐ·ù±â03_ÅõÀÔ°èÈ¹  69" xfId="19254"/>
    <cellStyle name="AeE­ [0]_ºÐ·u±a03_AoAO°eE¹  7" xfId="19255"/>
    <cellStyle name="ÅëÈ­ [0]_ºÐ·ù±â03_ÅõÀÔ°èÈ¹  7" xfId="19256"/>
    <cellStyle name="AeE­ [0]_ºÐ·u±a03_AoAO°eE¹  70" xfId="19257"/>
    <cellStyle name="ÅëÈ­ [0]_ºÐ·ù±â03_ÅõÀÔ°èÈ¹  70" xfId="19258"/>
    <cellStyle name="AeE­ [0]_ºÐ·u±a03_AoAO°eE¹  71" xfId="19259"/>
    <cellStyle name="ÅëÈ­ [0]_ºÐ·ù±â03_ÅõÀÔ°èÈ¹  71" xfId="19260"/>
    <cellStyle name="AeE­ [0]_ºÐ·u±a03_AoAO°eE¹  72" xfId="19261"/>
    <cellStyle name="ÅëÈ­ [0]_ºÐ·ù±â03_ÅõÀÔ°èÈ¹  72" xfId="19262"/>
    <cellStyle name="AeE­ [0]_ºÐ·u±a03_AoAO°eE¹  73" xfId="19263"/>
    <cellStyle name="ÅëÈ­ [0]_ºÐ·ù±â03_ÅõÀÔ°èÈ¹  73" xfId="19264"/>
    <cellStyle name="AeE­ [0]_ºÐ·u±a03_AoAO°eE¹  74" xfId="19265"/>
    <cellStyle name="ÅëÈ­ [0]_ºÐ·ù±â03_ÅõÀÔ°èÈ¹  74" xfId="19266"/>
    <cellStyle name="AeE­ [0]_ºÐ·u±a03_AoAO°eE¹  75" xfId="19267"/>
    <cellStyle name="ÅëÈ­ [0]_ºÐ·ù±â03_ÅõÀÔ°èÈ¹  75" xfId="19268"/>
    <cellStyle name="AeE­ [0]_ºÐ·u±a03_AoAO°eE¹  76" xfId="19269"/>
    <cellStyle name="ÅëÈ­ [0]_ºÐ·ù±â03_ÅõÀÔ°èÈ¹  76" xfId="19270"/>
    <cellStyle name="AeE­ [0]_ºÐ·u±a03_AoAO°eE¹  77" xfId="19271"/>
    <cellStyle name="ÅëÈ­ [0]_ºÐ·ù±â03_ÅõÀÔ°èÈ¹  77" xfId="19272"/>
    <cellStyle name="AeE­ [0]_ºÐ·u±a03_AoAO°eE¹  78" xfId="19273"/>
    <cellStyle name="ÅëÈ­ [0]_ºÐ·ù±â03_ÅõÀÔ°èÈ¹  78" xfId="19274"/>
    <cellStyle name="AeE­ [0]_ºÐ·u±a03_AoAO°eE¹  79" xfId="19275"/>
    <cellStyle name="ÅëÈ­ [0]_ºÐ·ù±â03_ÅõÀÔ°èÈ¹  79" xfId="19276"/>
    <cellStyle name="AeE­ [0]_ºÐ·u±a03_AoAO°eE¹  8" xfId="19277"/>
    <cellStyle name="ÅëÈ­ [0]_ºÐ·ù±â03_ÅõÀÔ°èÈ¹  8" xfId="19278"/>
    <cellStyle name="AeE­ [0]_ºÐ·u±a03_AoAO°eE¹  80" xfId="19279"/>
    <cellStyle name="ÅëÈ­ [0]_ºÐ·ù±â03_ÅõÀÔ°èÈ¹  80" xfId="19280"/>
    <cellStyle name="AeE­ [0]_ºÐ·u±a03_AoAO°eE¹  81" xfId="19281"/>
    <cellStyle name="ÅëÈ­ [0]_ºÐ·ù±â03_ÅõÀÔ°èÈ¹  81" xfId="19282"/>
    <cellStyle name="AeE­ [0]_ºÐ·u±a03_AoAO°eE¹  82" xfId="19283"/>
    <cellStyle name="ÅëÈ­ [0]_ºÐ·ù±â03_ÅõÀÔ°èÈ¹  82" xfId="19284"/>
    <cellStyle name="AeE­ [0]_ºÐ·u±a03_AoAO°eE¹  83" xfId="19285"/>
    <cellStyle name="ÅëÈ­ [0]_ºÐ·ù±â03_ÅõÀÔ°èÈ¹  83" xfId="19286"/>
    <cellStyle name="AeE­ [0]_ºÐ·u±a03_AoAO°eE¹  84" xfId="19287"/>
    <cellStyle name="ÅëÈ­ [0]_ºÐ·ù±â03_ÅõÀÔ°èÈ¹  84" xfId="19288"/>
    <cellStyle name="AeE­ [0]_ºÐ·u±a03_AoAO°eE¹  85" xfId="19289"/>
    <cellStyle name="ÅëÈ­ [0]_ºÐ·ù±â03_ÅõÀÔ°èÈ¹  85" xfId="19290"/>
    <cellStyle name="AeE­ [0]_ºÐ·u±a03_AoAO°eE¹  86" xfId="19291"/>
    <cellStyle name="ÅëÈ­ [0]_ºÐ·ù±â03_ÅõÀÔ°èÈ¹  86" xfId="19292"/>
    <cellStyle name="AeE­ [0]_ºÐ·u±a03_AoAO°eE¹  87" xfId="19293"/>
    <cellStyle name="ÅëÈ­ [0]_ºÐ·ù±â03_ÅõÀÔ°èÈ¹  87" xfId="19294"/>
    <cellStyle name="AeE­ [0]_ºÐ·u±a03_AoAO°eE¹  88" xfId="19295"/>
    <cellStyle name="ÅëÈ­ [0]_ºÐ·ù±â03_ÅõÀÔ°èÈ¹  88" xfId="19296"/>
    <cellStyle name="AeE­ [0]_ºÐ·u±a03_AoAO°eE¹  89" xfId="19297"/>
    <cellStyle name="ÅëÈ­ [0]_ºÐ·ù±â03_ÅõÀÔ°èÈ¹  89" xfId="19298"/>
    <cellStyle name="AeE­ [0]_ºÐ·u±a03_AoAO°eE¹  9" xfId="19299"/>
    <cellStyle name="ÅëÈ­ [0]_ºÐ·ù±â03_ÅõÀÔ°èÈ¹  9" xfId="19300"/>
    <cellStyle name="AeE­ [0]_ºÐ·u±a03_AoAO°eE¹  90" xfId="19301"/>
    <cellStyle name="ÅëÈ­ [0]_ºÐ·ù±â03_ÅõÀÔ°èÈ¹  90" xfId="19302"/>
    <cellStyle name="AeE­ [0]_ºÐ·u±a03_AoAO°eE¹  91" xfId="19303"/>
    <cellStyle name="ÅëÈ­ [0]_ºÐ·ù±â03_ÅõÀÔ°èÈ¹  91" xfId="19304"/>
    <cellStyle name="AeE­ [0]_ºÐ·u±a03_AoAO°eE¹  92" xfId="19305"/>
    <cellStyle name="ÅëÈ­ [0]_ºÐ·ù±â03_ÅõÀÔ°èÈ¹  92" xfId="19306"/>
    <cellStyle name="AeE­ [0]_ºÐ·u±a03_AoAO°eE¹  93" xfId="19307"/>
    <cellStyle name="ÅëÈ­ [0]_ºÐ·ù±â03_ÅõÀÔ°èÈ¹  93" xfId="19308"/>
    <cellStyle name="AeE­ [0]_ºÐ·u±a03_AoAO°eE¹  94" xfId="19309"/>
    <cellStyle name="ÅëÈ­ [0]_ºÐ·ù±â03_ÅõÀÔ°èÈ¹  94" xfId="19310"/>
    <cellStyle name="AeE­ [0]_ºÐ·u±a03_AoAO°eE¹  95" xfId="19311"/>
    <cellStyle name="ÅëÈ­ [0]_ºÐ·ù±â03_ÅõÀÔ°èÈ¹  95" xfId="19312"/>
    <cellStyle name="AeE­ [0]_ºÐ·u±a03_AoAO°eE¹  96" xfId="19313"/>
    <cellStyle name="ÅëÈ­ [0]_ºÐ·ù±â03_ÅõÀÔ°èÈ¹  96" xfId="19314"/>
    <cellStyle name="AeE­ [0]_ºÐ·u±a03_AoAO°eE¹  97" xfId="19315"/>
    <cellStyle name="ÅëÈ­ [0]_ºÐ·ù±â03_ÅõÀÔ°èÈ¹  97" xfId="19316"/>
    <cellStyle name="AeE­ [0]_ºÐ·u±a03_AoAO°eE¹  98" xfId="19317"/>
    <cellStyle name="ÅëÈ­ [0]_ºÐ·ù±â03_ÅõÀÔ°èÈ¹  98" xfId="19318"/>
    <cellStyle name="AeE­ [0]_ºÐ·u±a03_AoAO°eE¹  99" xfId="19319"/>
    <cellStyle name="ÅëÈ­ [0]_ºÐ·ù±â03_ÅõÀÔ°èÈ¹  99" xfId="19320"/>
    <cellStyle name="AeE­ [0]_ºÐ·u±aAØ_AoAO°eE¹ " xfId="19321"/>
    <cellStyle name="ÅëÈ­ [0]_ºÐ·ù±âÁØ_ÅõÀÔ°èÈ¹ " xfId="19322"/>
    <cellStyle name="AeE­ [0]_ºÐ·u±aAØ_AoAO°eE¹  10" xfId="19323"/>
    <cellStyle name="ÅëÈ­ [0]_ºÐ·ù±âÁØ_ÅõÀÔ°èÈ¹  10" xfId="19324"/>
    <cellStyle name="AeE­ [0]_ºÐ·u±aAØ_AoAO°eE¹  100" xfId="19325"/>
    <cellStyle name="ÅëÈ­ [0]_ºÐ·ù±âÁØ_ÅõÀÔ°èÈ¹  100" xfId="19326"/>
    <cellStyle name="AeE­ [0]_ºÐ·u±aAØ_AoAO°eE¹  101" xfId="19327"/>
    <cellStyle name="ÅëÈ­ [0]_ºÐ·ù±âÁØ_ÅõÀÔ°èÈ¹  101" xfId="19328"/>
    <cellStyle name="AeE­ [0]_ºÐ·u±aAØ_AoAO°eE¹  102" xfId="19329"/>
    <cellStyle name="ÅëÈ­ [0]_ºÐ·ù±âÁØ_ÅõÀÔ°èÈ¹  102" xfId="19330"/>
    <cellStyle name="AeE­ [0]_ºÐ·u±aAØ_AoAO°eE¹  103" xfId="19331"/>
    <cellStyle name="ÅëÈ­ [0]_ºÐ·ù±âÁØ_ÅõÀÔ°èÈ¹  103" xfId="19332"/>
    <cellStyle name="AeE­ [0]_ºÐ·u±aAØ_AoAO°eE¹  11" xfId="19333"/>
    <cellStyle name="ÅëÈ­ [0]_ºÐ·ù±âÁØ_ÅõÀÔ°èÈ¹  11" xfId="19334"/>
    <cellStyle name="AeE­ [0]_ºÐ·u±aAØ_AoAO°eE¹  12" xfId="19335"/>
    <cellStyle name="ÅëÈ­ [0]_ºÐ·ù±âÁØ_ÅõÀÔ°èÈ¹  12" xfId="19336"/>
    <cellStyle name="AeE­ [0]_ºÐ·u±aAØ_AoAO°eE¹  13" xfId="19337"/>
    <cellStyle name="ÅëÈ­ [0]_ºÐ·ù±âÁØ_ÅõÀÔ°èÈ¹  13" xfId="19338"/>
    <cellStyle name="AeE­ [0]_ºÐ·u±aAØ_AoAO°eE¹  14" xfId="19339"/>
    <cellStyle name="ÅëÈ­ [0]_ºÐ·ù±âÁØ_ÅõÀÔ°èÈ¹  14" xfId="19340"/>
    <cellStyle name="AeE­ [0]_ºÐ·u±aAØ_AoAO°eE¹  15" xfId="19341"/>
    <cellStyle name="ÅëÈ­ [0]_ºÐ·ù±âÁØ_ÅõÀÔ°èÈ¹  15" xfId="19342"/>
    <cellStyle name="AeE­ [0]_ºÐ·u±aAØ_AoAO°eE¹  16" xfId="19343"/>
    <cellStyle name="ÅëÈ­ [0]_ºÐ·ù±âÁØ_ÅõÀÔ°èÈ¹  16" xfId="19344"/>
    <cellStyle name="AeE­ [0]_ºÐ·u±aAØ_AoAO°eE¹  17" xfId="19345"/>
    <cellStyle name="ÅëÈ­ [0]_ºÐ·ù±âÁØ_ÅõÀÔ°èÈ¹  17" xfId="19346"/>
    <cellStyle name="AeE­ [0]_ºÐ·u±aAØ_AoAO°eE¹  18" xfId="19347"/>
    <cellStyle name="ÅëÈ­ [0]_ºÐ·ù±âÁØ_ÅõÀÔ°èÈ¹  18" xfId="19348"/>
    <cellStyle name="AeE­ [0]_ºÐ·u±aAØ_AoAO°eE¹  19" xfId="19349"/>
    <cellStyle name="ÅëÈ­ [0]_ºÐ·ù±âÁØ_ÅõÀÔ°èÈ¹  19" xfId="19350"/>
    <cellStyle name="AeE­ [0]_ºÐ·u±aAØ_AoAO°eE¹  2" xfId="19351"/>
    <cellStyle name="ÅëÈ­ [0]_ºÐ·ù±âÁØ_ÅõÀÔ°èÈ¹  2" xfId="19352"/>
    <cellStyle name="AeE­ [0]_ºÐ·u±aAØ_AoAO°eE¹  20" xfId="19353"/>
    <cellStyle name="ÅëÈ­ [0]_ºÐ·ù±âÁØ_ÅõÀÔ°èÈ¹  20" xfId="19354"/>
    <cellStyle name="AeE­ [0]_ºÐ·u±aAØ_AoAO°eE¹  21" xfId="19355"/>
    <cellStyle name="ÅëÈ­ [0]_ºÐ·ù±âÁØ_ÅõÀÔ°èÈ¹  21" xfId="19356"/>
    <cellStyle name="AeE­ [0]_ºÐ·u±aAØ_AoAO°eE¹  22" xfId="19357"/>
    <cellStyle name="ÅëÈ­ [0]_ºÐ·ù±âÁØ_ÅõÀÔ°èÈ¹  22" xfId="19358"/>
    <cellStyle name="AeE­ [0]_ºÐ·u±aAØ_AoAO°eE¹  23" xfId="19359"/>
    <cellStyle name="ÅëÈ­ [0]_ºÐ·ù±âÁØ_ÅõÀÔ°èÈ¹  23" xfId="19360"/>
    <cellStyle name="AeE­ [0]_ºÐ·u±aAØ_AoAO°eE¹  24" xfId="19361"/>
    <cellStyle name="ÅëÈ­ [0]_ºÐ·ù±âÁØ_ÅõÀÔ°èÈ¹  24" xfId="19362"/>
    <cellStyle name="AeE­ [0]_ºÐ·u±aAØ_AoAO°eE¹  25" xfId="19363"/>
    <cellStyle name="ÅëÈ­ [0]_ºÐ·ù±âÁØ_ÅõÀÔ°èÈ¹  25" xfId="19364"/>
    <cellStyle name="AeE­ [0]_ºÐ·u±aAØ_AoAO°eE¹  26" xfId="19365"/>
    <cellStyle name="ÅëÈ­ [0]_ºÐ·ù±âÁØ_ÅõÀÔ°èÈ¹  26" xfId="19366"/>
    <cellStyle name="AeE­ [0]_ºÐ·u±aAØ_AoAO°eE¹  27" xfId="19367"/>
    <cellStyle name="ÅëÈ­ [0]_ºÐ·ù±âÁØ_ÅõÀÔ°èÈ¹  27" xfId="19368"/>
    <cellStyle name="AeE­ [0]_ºÐ·u±aAØ_AoAO°eE¹  28" xfId="19369"/>
    <cellStyle name="ÅëÈ­ [0]_ºÐ·ù±âÁØ_ÅõÀÔ°èÈ¹  28" xfId="19370"/>
    <cellStyle name="AeE­ [0]_ºÐ·u±aAØ_AoAO°eE¹  29" xfId="19371"/>
    <cellStyle name="ÅëÈ­ [0]_ºÐ·ù±âÁØ_ÅõÀÔ°èÈ¹  29" xfId="19372"/>
    <cellStyle name="AeE­ [0]_ºÐ·u±aAØ_AoAO°eE¹  3" xfId="19373"/>
    <cellStyle name="ÅëÈ­ [0]_ºÐ·ù±âÁØ_ÅõÀÔ°èÈ¹  3" xfId="19374"/>
    <cellStyle name="AeE­ [0]_ºÐ·u±aAØ_AoAO°eE¹  30" xfId="19375"/>
    <cellStyle name="ÅëÈ­ [0]_ºÐ·ù±âÁØ_ÅõÀÔ°èÈ¹  30" xfId="19376"/>
    <cellStyle name="AeE­ [0]_ºÐ·u±aAØ_AoAO°eE¹  31" xfId="19377"/>
    <cellStyle name="ÅëÈ­ [0]_ºÐ·ù±âÁØ_ÅõÀÔ°èÈ¹  31" xfId="19378"/>
    <cellStyle name="AeE­ [0]_ºÐ·u±aAØ_AoAO°eE¹  32" xfId="19379"/>
    <cellStyle name="ÅëÈ­ [0]_ºÐ·ù±âÁØ_ÅõÀÔ°èÈ¹  32" xfId="19380"/>
    <cellStyle name="AeE­ [0]_ºÐ·u±aAØ_AoAO°eE¹  33" xfId="19381"/>
    <cellStyle name="ÅëÈ­ [0]_ºÐ·ù±âÁØ_ÅõÀÔ°èÈ¹  33" xfId="19382"/>
    <cellStyle name="AeE­ [0]_ºÐ·u±aAØ_AoAO°eE¹  34" xfId="19383"/>
    <cellStyle name="ÅëÈ­ [0]_ºÐ·ù±âÁØ_ÅõÀÔ°èÈ¹  34" xfId="19384"/>
    <cellStyle name="AeE­ [0]_ºÐ·u±aAØ_AoAO°eE¹  35" xfId="19385"/>
    <cellStyle name="ÅëÈ­ [0]_ºÐ·ù±âÁØ_ÅõÀÔ°èÈ¹  35" xfId="19386"/>
    <cellStyle name="AeE­ [0]_ºÐ·u±aAØ_AoAO°eE¹  36" xfId="19387"/>
    <cellStyle name="ÅëÈ­ [0]_ºÐ·ù±âÁØ_ÅõÀÔ°èÈ¹  36" xfId="19388"/>
    <cellStyle name="AeE­ [0]_ºÐ·u±aAØ_AoAO°eE¹  37" xfId="19389"/>
    <cellStyle name="ÅëÈ­ [0]_ºÐ·ù±âÁØ_ÅõÀÔ°èÈ¹  37" xfId="19390"/>
    <cellStyle name="AeE­ [0]_ºÐ·u±aAØ_AoAO°eE¹  38" xfId="19391"/>
    <cellStyle name="ÅëÈ­ [0]_ºÐ·ù±âÁØ_ÅõÀÔ°èÈ¹  38" xfId="19392"/>
    <cellStyle name="AeE­ [0]_ºÐ·u±aAØ_AoAO°eE¹  39" xfId="19393"/>
    <cellStyle name="ÅëÈ­ [0]_ºÐ·ù±âÁØ_ÅõÀÔ°èÈ¹  39" xfId="19394"/>
    <cellStyle name="AeE­ [0]_ºÐ·u±aAØ_AoAO°eE¹  4" xfId="19395"/>
    <cellStyle name="ÅëÈ­ [0]_ºÐ·ù±âÁØ_ÅõÀÔ°èÈ¹  4" xfId="19396"/>
    <cellStyle name="AeE­ [0]_ºÐ·u±aAØ_AoAO°eE¹  40" xfId="19397"/>
    <cellStyle name="ÅëÈ­ [0]_ºÐ·ù±âÁØ_ÅõÀÔ°èÈ¹  40" xfId="19398"/>
    <cellStyle name="AeE­ [0]_ºÐ·u±aAØ_AoAO°eE¹  41" xfId="19399"/>
    <cellStyle name="ÅëÈ­ [0]_ºÐ·ù±âÁØ_ÅõÀÔ°èÈ¹  41" xfId="19400"/>
    <cellStyle name="AeE­ [0]_ºÐ·u±aAØ_AoAO°eE¹  42" xfId="19401"/>
    <cellStyle name="ÅëÈ­ [0]_ºÐ·ù±âÁØ_ÅõÀÔ°èÈ¹  42" xfId="19402"/>
    <cellStyle name="AeE­ [0]_ºÐ·u±aAØ_AoAO°eE¹  43" xfId="19403"/>
    <cellStyle name="ÅëÈ­ [0]_ºÐ·ù±âÁØ_ÅõÀÔ°èÈ¹  43" xfId="19404"/>
    <cellStyle name="AeE­ [0]_ºÐ·u±aAØ_AoAO°eE¹  44" xfId="19405"/>
    <cellStyle name="ÅëÈ­ [0]_ºÐ·ù±âÁØ_ÅõÀÔ°èÈ¹  44" xfId="19406"/>
    <cellStyle name="AeE­ [0]_ºÐ·u±aAØ_AoAO°eE¹  45" xfId="19407"/>
    <cellStyle name="ÅëÈ­ [0]_ºÐ·ù±âÁØ_ÅõÀÔ°èÈ¹  45" xfId="19408"/>
    <cellStyle name="AeE­ [0]_ºÐ·u±aAØ_AoAO°eE¹  46" xfId="19409"/>
    <cellStyle name="ÅëÈ­ [0]_ºÐ·ù±âÁØ_ÅõÀÔ°èÈ¹  46" xfId="19410"/>
    <cellStyle name="AeE­ [0]_ºÐ·u±aAØ_AoAO°eE¹  47" xfId="19411"/>
    <cellStyle name="ÅëÈ­ [0]_ºÐ·ù±âÁØ_ÅõÀÔ°èÈ¹  47" xfId="19412"/>
    <cellStyle name="AeE­ [0]_ºÐ·u±aAØ_AoAO°eE¹  48" xfId="19413"/>
    <cellStyle name="ÅëÈ­ [0]_ºÐ·ù±âÁØ_ÅõÀÔ°èÈ¹  48" xfId="19414"/>
    <cellStyle name="AeE­ [0]_ºÐ·u±aAØ_AoAO°eE¹  49" xfId="19415"/>
    <cellStyle name="ÅëÈ­ [0]_ºÐ·ù±âÁØ_ÅõÀÔ°èÈ¹  49" xfId="19416"/>
    <cellStyle name="AeE­ [0]_ºÐ·u±aAØ_AoAO°eE¹  5" xfId="19417"/>
    <cellStyle name="ÅëÈ­ [0]_ºÐ·ù±âÁØ_ÅõÀÔ°èÈ¹  5" xfId="19418"/>
    <cellStyle name="AeE­ [0]_ºÐ·u±aAØ_AoAO°eE¹  50" xfId="19419"/>
    <cellStyle name="ÅëÈ­ [0]_ºÐ·ù±âÁØ_ÅõÀÔ°èÈ¹  50" xfId="19420"/>
    <cellStyle name="AeE­ [0]_ºÐ·u±aAØ_AoAO°eE¹  51" xfId="19421"/>
    <cellStyle name="ÅëÈ­ [0]_ºÐ·ù±âÁØ_ÅõÀÔ°èÈ¹  51" xfId="19422"/>
    <cellStyle name="AeE­ [0]_ºÐ·u±aAØ_AoAO°eE¹  52" xfId="19423"/>
    <cellStyle name="ÅëÈ­ [0]_ºÐ·ù±âÁØ_ÅõÀÔ°èÈ¹  52" xfId="19424"/>
    <cellStyle name="AeE­ [0]_ºÐ·u±aAØ_AoAO°eE¹  53" xfId="19425"/>
    <cellStyle name="ÅëÈ­ [0]_ºÐ·ù±âÁØ_ÅõÀÔ°èÈ¹  53" xfId="19426"/>
    <cellStyle name="AeE­ [0]_ºÐ·u±aAØ_AoAO°eE¹  54" xfId="19427"/>
    <cellStyle name="ÅëÈ­ [0]_ºÐ·ù±âÁØ_ÅõÀÔ°èÈ¹  54" xfId="19428"/>
    <cellStyle name="AeE­ [0]_ºÐ·u±aAØ_AoAO°eE¹  55" xfId="19429"/>
    <cellStyle name="ÅëÈ­ [0]_ºÐ·ù±âÁØ_ÅõÀÔ°èÈ¹  55" xfId="19430"/>
    <cellStyle name="AeE­ [0]_ºÐ·u±aAØ_AoAO°eE¹  56" xfId="19431"/>
    <cellStyle name="ÅëÈ­ [0]_ºÐ·ù±âÁØ_ÅõÀÔ°èÈ¹  56" xfId="19432"/>
    <cellStyle name="AeE­ [0]_ºÐ·u±aAØ_AoAO°eE¹  57" xfId="19433"/>
    <cellStyle name="ÅëÈ­ [0]_ºÐ·ù±âÁØ_ÅõÀÔ°èÈ¹  57" xfId="19434"/>
    <cellStyle name="AeE­ [0]_ºÐ·u±aAØ_AoAO°eE¹  58" xfId="19435"/>
    <cellStyle name="ÅëÈ­ [0]_ºÐ·ù±âÁØ_ÅõÀÔ°èÈ¹  58" xfId="19436"/>
    <cellStyle name="AeE­ [0]_ºÐ·u±aAØ_AoAO°eE¹  59" xfId="19437"/>
    <cellStyle name="ÅëÈ­ [0]_ºÐ·ù±âÁØ_ÅõÀÔ°èÈ¹  59" xfId="19438"/>
    <cellStyle name="AeE­ [0]_ºÐ·u±aAØ_AoAO°eE¹  6" xfId="19439"/>
    <cellStyle name="ÅëÈ­ [0]_ºÐ·ù±âÁØ_ÅõÀÔ°èÈ¹  6" xfId="19440"/>
    <cellStyle name="AeE­ [0]_ºÐ·u±aAØ_AoAO°eE¹  60" xfId="19441"/>
    <cellStyle name="ÅëÈ­ [0]_ºÐ·ù±âÁØ_ÅõÀÔ°èÈ¹  60" xfId="19442"/>
    <cellStyle name="AeE­ [0]_ºÐ·u±aAØ_AoAO°eE¹  61" xfId="19443"/>
    <cellStyle name="ÅëÈ­ [0]_ºÐ·ù±âÁØ_ÅõÀÔ°èÈ¹  61" xfId="19444"/>
    <cellStyle name="AeE­ [0]_ºÐ·u±aAØ_AoAO°eE¹  62" xfId="19445"/>
    <cellStyle name="ÅëÈ­ [0]_ºÐ·ù±âÁØ_ÅõÀÔ°èÈ¹  62" xfId="19446"/>
    <cellStyle name="AeE­ [0]_ºÐ·u±aAØ_AoAO°eE¹  63" xfId="19447"/>
    <cellStyle name="ÅëÈ­ [0]_ºÐ·ù±âÁØ_ÅõÀÔ°èÈ¹  63" xfId="19448"/>
    <cellStyle name="AeE­ [0]_ºÐ·u±aAØ_AoAO°eE¹  64" xfId="19449"/>
    <cellStyle name="ÅëÈ­ [0]_ºÐ·ù±âÁØ_ÅõÀÔ°èÈ¹  64" xfId="19450"/>
    <cellStyle name="AeE­ [0]_ºÐ·u±aAØ_AoAO°eE¹  65" xfId="19451"/>
    <cellStyle name="ÅëÈ­ [0]_ºÐ·ù±âÁØ_ÅõÀÔ°èÈ¹  65" xfId="19452"/>
    <cellStyle name="AeE­ [0]_ºÐ·u±aAØ_AoAO°eE¹  66" xfId="19453"/>
    <cellStyle name="ÅëÈ­ [0]_ºÐ·ù±âÁØ_ÅõÀÔ°èÈ¹  66" xfId="19454"/>
    <cellStyle name="AeE­ [0]_ºÐ·u±aAØ_AoAO°eE¹  67" xfId="19455"/>
    <cellStyle name="ÅëÈ­ [0]_ºÐ·ù±âÁØ_ÅõÀÔ°èÈ¹  67" xfId="19456"/>
    <cellStyle name="AeE­ [0]_ºÐ·u±aAØ_AoAO°eE¹  68" xfId="19457"/>
    <cellStyle name="ÅëÈ­ [0]_ºÐ·ù±âÁØ_ÅõÀÔ°èÈ¹  68" xfId="19458"/>
    <cellStyle name="AeE­ [0]_ºÐ·u±aAØ_AoAO°eE¹  69" xfId="19459"/>
    <cellStyle name="ÅëÈ­ [0]_ºÐ·ù±âÁØ_ÅõÀÔ°èÈ¹  69" xfId="19460"/>
    <cellStyle name="AeE­ [0]_ºÐ·u±aAØ_AoAO°eE¹  7" xfId="19461"/>
    <cellStyle name="ÅëÈ­ [0]_ºÐ·ù±âÁØ_ÅõÀÔ°èÈ¹  7" xfId="19462"/>
    <cellStyle name="AeE­ [0]_ºÐ·u±aAØ_AoAO°eE¹  70" xfId="19463"/>
    <cellStyle name="ÅëÈ­ [0]_ºÐ·ù±âÁØ_ÅõÀÔ°èÈ¹  70" xfId="19464"/>
    <cellStyle name="AeE­ [0]_ºÐ·u±aAØ_AoAO°eE¹  71" xfId="19465"/>
    <cellStyle name="ÅëÈ­ [0]_ºÐ·ù±âÁØ_ÅõÀÔ°èÈ¹  71" xfId="19466"/>
    <cellStyle name="AeE­ [0]_ºÐ·u±aAØ_AoAO°eE¹  72" xfId="19467"/>
    <cellStyle name="ÅëÈ­ [0]_ºÐ·ù±âÁØ_ÅõÀÔ°èÈ¹  72" xfId="19468"/>
    <cellStyle name="AeE­ [0]_ºÐ·u±aAØ_AoAO°eE¹  73" xfId="19469"/>
    <cellStyle name="ÅëÈ­ [0]_ºÐ·ù±âÁØ_ÅõÀÔ°èÈ¹  73" xfId="19470"/>
    <cellStyle name="AeE­ [0]_ºÐ·u±aAØ_AoAO°eE¹  74" xfId="19471"/>
    <cellStyle name="ÅëÈ­ [0]_ºÐ·ù±âÁØ_ÅõÀÔ°èÈ¹  74" xfId="19472"/>
    <cellStyle name="AeE­ [0]_ºÐ·u±aAØ_AoAO°eE¹  75" xfId="19473"/>
    <cellStyle name="ÅëÈ­ [0]_ºÐ·ù±âÁØ_ÅõÀÔ°èÈ¹  75" xfId="19474"/>
    <cellStyle name="AeE­ [0]_ºÐ·u±aAØ_AoAO°eE¹  76" xfId="19475"/>
    <cellStyle name="ÅëÈ­ [0]_ºÐ·ù±âÁØ_ÅõÀÔ°èÈ¹  76" xfId="19476"/>
    <cellStyle name="AeE­ [0]_ºÐ·u±aAØ_AoAO°eE¹  77" xfId="19477"/>
    <cellStyle name="ÅëÈ­ [0]_ºÐ·ù±âÁØ_ÅõÀÔ°èÈ¹  77" xfId="19478"/>
    <cellStyle name="AeE­ [0]_ºÐ·u±aAØ_AoAO°eE¹  78" xfId="19479"/>
    <cellStyle name="ÅëÈ­ [0]_ºÐ·ù±âÁØ_ÅõÀÔ°èÈ¹  78" xfId="19480"/>
    <cellStyle name="AeE­ [0]_ºÐ·u±aAØ_AoAO°eE¹  79" xfId="19481"/>
    <cellStyle name="ÅëÈ­ [0]_ºÐ·ù±âÁØ_ÅõÀÔ°èÈ¹  79" xfId="19482"/>
    <cellStyle name="AeE­ [0]_ºÐ·u±aAØ_AoAO°eE¹  8" xfId="19483"/>
    <cellStyle name="ÅëÈ­ [0]_ºÐ·ù±âÁØ_ÅõÀÔ°èÈ¹  8" xfId="19484"/>
    <cellStyle name="AeE­ [0]_ºÐ·u±aAØ_AoAO°eE¹  80" xfId="19485"/>
    <cellStyle name="ÅëÈ­ [0]_ºÐ·ù±âÁØ_ÅõÀÔ°èÈ¹  80" xfId="19486"/>
    <cellStyle name="AeE­ [0]_ºÐ·u±aAØ_AoAO°eE¹  81" xfId="19487"/>
    <cellStyle name="ÅëÈ­ [0]_ºÐ·ù±âÁØ_ÅõÀÔ°èÈ¹  81" xfId="19488"/>
    <cellStyle name="AeE­ [0]_ºÐ·u±aAØ_AoAO°eE¹  82" xfId="19489"/>
    <cellStyle name="ÅëÈ­ [0]_ºÐ·ù±âÁØ_ÅõÀÔ°èÈ¹  82" xfId="19490"/>
    <cellStyle name="AeE­ [0]_ºÐ·u±aAØ_AoAO°eE¹  83" xfId="19491"/>
    <cellStyle name="ÅëÈ­ [0]_ºÐ·ù±âÁØ_ÅõÀÔ°èÈ¹  83" xfId="19492"/>
    <cellStyle name="AeE­ [0]_ºÐ·u±aAØ_AoAO°eE¹  84" xfId="19493"/>
    <cellStyle name="ÅëÈ­ [0]_ºÐ·ù±âÁØ_ÅõÀÔ°èÈ¹  84" xfId="19494"/>
    <cellStyle name="AeE­ [0]_ºÐ·u±aAØ_AoAO°eE¹  85" xfId="19495"/>
    <cellStyle name="ÅëÈ­ [0]_ºÐ·ù±âÁØ_ÅõÀÔ°èÈ¹  85" xfId="19496"/>
    <cellStyle name="AeE­ [0]_ºÐ·u±aAØ_AoAO°eE¹  86" xfId="19497"/>
    <cellStyle name="ÅëÈ­ [0]_ºÐ·ù±âÁØ_ÅõÀÔ°èÈ¹  86" xfId="19498"/>
    <cellStyle name="AeE­ [0]_ºÐ·u±aAØ_AoAO°eE¹  87" xfId="19499"/>
    <cellStyle name="ÅëÈ­ [0]_ºÐ·ù±âÁØ_ÅõÀÔ°èÈ¹  87" xfId="19500"/>
    <cellStyle name="AeE­ [0]_ºÐ·u±aAØ_AoAO°eE¹  88" xfId="19501"/>
    <cellStyle name="ÅëÈ­ [0]_ºÐ·ù±âÁØ_ÅõÀÔ°èÈ¹  88" xfId="19502"/>
    <cellStyle name="AeE­ [0]_ºÐ·u±aAØ_AoAO°eE¹  89" xfId="19503"/>
    <cellStyle name="ÅëÈ­ [0]_ºÐ·ù±âÁØ_ÅõÀÔ°èÈ¹  89" xfId="19504"/>
    <cellStyle name="AeE­ [0]_ºÐ·u±aAØ_AoAO°eE¹  9" xfId="19505"/>
    <cellStyle name="ÅëÈ­ [0]_ºÐ·ù±âÁØ_ÅõÀÔ°èÈ¹  9" xfId="19506"/>
    <cellStyle name="AeE­ [0]_ºÐ·u±aAØ_AoAO°eE¹  90" xfId="19507"/>
    <cellStyle name="ÅëÈ­ [0]_ºÐ·ù±âÁØ_ÅõÀÔ°èÈ¹  90" xfId="19508"/>
    <cellStyle name="AeE­ [0]_ºÐ·u±aAØ_AoAO°eE¹  91" xfId="19509"/>
    <cellStyle name="ÅëÈ­ [0]_ºÐ·ù±âÁØ_ÅõÀÔ°èÈ¹  91" xfId="19510"/>
    <cellStyle name="AeE­ [0]_ºÐ·u±aAØ_AoAO°eE¹  92" xfId="19511"/>
    <cellStyle name="ÅëÈ­ [0]_ºÐ·ù±âÁØ_ÅõÀÔ°èÈ¹  92" xfId="19512"/>
    <cellStyle name="AeE­ [0]_ºÐ·u±aAØ_AoAO°eE¹  93" xfId="19513"/>
    <cellStyle name="ÅëÈ­ [0]_ºÐ·ù±âÁØ_ÅõÀÔ°èÈ¹  93" xfId="19514"/>
    <cellStyle name="AeE­ [0]_ºÐ·u±aAØ_AoAO°eE¹  94" xfId="19515"/>
    <cellStyle name="ÅëÈ­ [0]_ºÐ·ù±âÁØ_ÅõÀÔ°èÈ¹  94" xfId="19516"/>
    <cellStyle name="AeE­ [0]_ºÐ·u±aAØ_AoAO°eE¹  95" xfId="19517"/>
    <cellStyle name="ÅëÈ­ [0]_ºÐ·ù±âÁØ_ÅõÀÔ°èÈ¹  95" xfId="19518"/>
    <cellStyle name="AeE­ [0]_ºÐ·u±aAØ_AoAO°eE¹  96" xfId="19519"/>
    <cellStyle name="ÅëÈ­ [0]_ºÐ·ù±âÁØ_ÅõÀÔ°èÈ¹  96" xfId="19520"/>
    <cellStyle name="AeE­ [0]_ºÐ·u±aAØ_AoAO°eE¹  97" xfId="19521"/>
    <cellStyle name="ÅëÈ­ [0]_ºÐ·ù±âÁØ_ÅõÀÔ°èÈ¹  97" xfId="19522"/>
    <cellStyle name="AeE­ [0]_ºÐ·u±aAØ_AoAO°eE¹  98" xfId="19523"/>
    <cellStyle name="ÅëÈ­ [0]_ºÐ·ù±âÁØ_ÅõÀÔ°èÈ¹  98" xfId="19524"/>
    <cellStyle name="AeE­ [0]_ºÐ·u±aAØ_AoAO°eE¹  99" xfId="19525"/>
    <cellStyle name="ÅëÈ­ [0]_ºÐ·ù±âÁØ_ÅõÀÔ°èÈ¹  99" xfId="19526"/>
    <cellStyle name="AeE­ [0]_ºÐ·u±aE￡_AoAO°eE¹ " xfId="19527"/>
    <cellStyle name="ÅëÈ­ [0]_ºÐ·ù±âÈ£_ÅõÀÔ°èÈ¹ " xfId="19528"/>
    <cellStyle name="AeE­ [0]_ºÐ·u±aE￡_AoAO°eE¹  10" xfId="19529"/>
    <cellStyle name="ÅëÈ­ [0]_ºÐ·ù±âÈ£_ÅõÀÔ°èÈ¹  10" xfId="19530"/>
    <cellStyle name="AeE­ [0]_ºÐ·u±aE￡_AoAO°eE¹  100" xfId="19531"/>
    <cellStyle name="ÅëÈ­ [0]_ºÐ·ù±âÈ£_ÅõÀÔ°èÈ¹  100" xfId="19532"/>
    <cellStyle name="AeE­ [0]_ºÐ·u±aE￡_AoAO°eE¹  101" xfId="19533"/>
    <cellStyle name="ÅëÈ­ [0]_ºÐ·ù±âÈ£_ÅõÀÔ°èÈ¹  101" xfId="19534"/>
    <cellStyle name="AeE­ [0]_ºÐ·u±aE￡_AoAO°eE¹  102" xfId="19535"/>
    <cellStyle name="ÅëÈ­ [0]_ºÐ·ù±âÈ£_ÅõÀÔ°èÈ¹  102" xfId="19536"/>
    <cellStyle name="AeE­ [0]_ºÐ·u±aE￡_AoAO°eE¹  103" xfId="19537"/>
    <cellStyle name="ÅëÈ­ [0]_ºÐ·ù±âÈ£_ÅõÀÔ°èÈ¹  103" xfId="19538"/>
    <cellStyle name="AeE­ [0]_ºÐ·u±aE￡_AoAO°eE¹  11" xfId="19539"/>
    <cellStyle name="ÅëÈ­ [0]_ºÐ·ù±âÈ£_ÅõÀÔ°èÈ¹  11" xfId="19540"/>
    <cellStyle name="AeE­ [0]_ºÐ·u±aE￡_AoAO°eE¹  12" xfId="19541"/>
    <cellStyle name="ÅëÈ­ [0]_ºÐ·ù±âÈ£_ÅõÀÔ°èÈ¹  12" xfId="19542"/>
    <cellStyle name="AeE­ [0]_ºÐ·u±aE￡_AoAO°eE¹  13" xfId="19543"/>
    <cellStyle name="ÅëÈ­ [0]_ºÐ·ù±âÈ£_ÅõÀÔ°èÈ¹  13" xfId="19544"/>
    <cellStyle name="AeE­ [0]_ºÐ·u±aE￡_AoAO°eE¹  14" xfId="19545"/>
    <cellStyle name="ÅëÈ­ [0]_ºÐ·ù±âÈ£_ÅõÀÔ°èÈ¹  14" xfId="19546"/>
    <cellStyle name="AeE­ [0]_ºÐ·u±aE￡_AoAO°eE¹  15" xfId="19547"/>
    <cellStyle name="ÅëÈ­ [0]_ºÐ·ù±âÈ£_ÅõÀÔ°èÈ¹  15" xfId="19548"/>
    <cellStyle name="AeE­ [0]_ºÐ·u±aE￡_AoAO°eE¹  16" xfId="19549"/>
    <cellStyle name="ÅëÈ­ [0]_ºÐ·ù±âÈ£_ÅõÀÔ°èÈ¹  16" xfId="19550"/>
    <cellStyle name="AeE­ [0]_ºÐ·u±aE￡_AoAO°eE¹  17" xfId="19551"/>
    <cellStyle name="ÅëÈ­ [0]_ºÐ·ù±âÈ£_ÅõÀÔ°èÈ¹  17" xfId="19552"/>
    <cellStyle name="AeE­ [0]_ºÐ·u±aE￡_AoAO°eE¹  18" xfId="19553"/>
    <cellStyle name="ÅëÈ­ [0]_ºÐ·ù±âÈ£_ÅõÀÔ°èÈ¹  18" xfId="19554"/>
    <cellStyle name="AeE­ [0]_ºÐ·u±aE￡_AoAO°eE¹  19" xfId="19555"/>
    <cellStyle name="ÅëÈ­ [0]_ºÐ·ù±âÈ£_ÅõÀÔ°èÈ¹  19" xfId="19556"/>
    <cellStyle name="AeE­ [0]_ºÐ·u±aE￡_AoAO°eE¹  2" xfId="19557"/>
    <cellStyle name="ÅëÈ­ [0]_ºÐ·ù±âÈ£_ÅõÀÔ°èÈ¹  2" xfId="19558"/>
    <cellStyle name="AeE­ [0]_ºÐ·u±aE￡_AoAO°eE¹  20" xfId="19559"/>
    <cellStyle name="ÅëÈ­ [0]_ºÐ·ù±âÈ£_ÅõÀÔ°èÈ¹  20" xfId="19560"/>
    <cellStyle name="AeE­ [0]_ºÐ·u±aE￡_AoAO°eE¹  21" xfId="19561"/>
    <cellStyle name="ÅëÈ­ [0]_ºÐ·ù±âÈ£_ÅõÀÔ°èÈ¹  21" xfId="19562"/>
    <cellStyle name="AeE­ [0]_ºÐ·u±aE￡_AoAO°eE¹  22" xfId="19563"/>
    <cellStyle name="ÅëÈ­ [0]_ºÐ·ù±âÈ£_ÅõÀÔ°èÈ¹  22" xfId="19564"/>
    <cellStyle name="AeE­ [0]_ºÐ·u±aE￡_AoAO°eE¹  23" xfId="19565"/>
    <cellStyle name="ÅëÈ­ [0]_ºÐ·ù±âÈ£_ÅõÀÔ°èÈ¹  23" xfId="19566"/>
    <cellStyle name="AeE­ [0]_ºÐ·u±aE￡_AoAO°eE¹  24" xfId="19567"/>
    <cellStyle name="ÅëÈ­ [0]_ºÐ·ù±âÈ£_ÅõÀÔ°èÈ¹  24" xfId="19568"/>
    <cellStyle name="AeE­ [0]_ºÐ·u±aE￡_AoAO°eE¹  25" xfId="19569"/>
    <cellStyle name="ÅëÈ­ [0]_ºÐ·ù±âÈ£_ÅõÀÔ°èÈ¹  25" xfId="19570"/>
    <cellStyle name="AeE­ [0]_ºÐ·u±aE￡_AoAO°eE¹  26" xfId="19571"/>
    <cellStyle name="ÅëÈ­ [0]_ºÐ·ù±âÈ£_ÅõÀÔ°èÈ¹  26" xfId="19572"/>
    <cellStyle name="AeE­ [0]_ºÐ·u±aE￡_AoAO°eE¹  27" xfId="19573"/>
    <cellStyle name="ÅëÈ­ [0]_ºÐ·ù±âÈ£_ÅõÀÔ°èÈ¹  27" xfId="19574"/>
    <cellStyle name="AeE­ [0]_ºÐ·u±aE￡_AoAO°eE¹  28" xfId="19575"/>
    <cellStyle name="ÅëÈ­ [0]_ºÐ·ù±âÈ£_ÅõÀÔ°èÈ¹  28" xfId="19576"/>
    <cellStyle name="AeE­ [0]_ºÐ·u±aE￡_AoAO°eE¹  29" xfId="19577"/>
    <cellStyle name="ÅëÈ­ [0]_ºÐ·ù±âÈ£_ÅõÀÔ°èÈ¹  29" xfId="19578"/>
    <cellStyle name="AeE­ [0]_ºÐ·u±aE￡_AoAO°eE¹  3" xfId="19579"/>
    <cellStyle name="ÅëÈ­ [0]_ºÐ·ù±âÈ£_ÅõÀÔ°èÈ¹  3" xfId="19580"/>
    <cellStyle name="AeE­ [0]_ºÐ·u±aE￡_AoAO°eE¹  30" xfId="19581"/>
    <cellStyle name="ÅëÈ­ [0]_ºÐ·ù±âÈ£_ÅõÀÔ°èÈ¹  30" xfId="19582"/>
    <cellStyle name="AeE­ [0]_ºÐ·u±aE￡_AoAO°eE¹  31" xfId="19583"/>
    <cellStyle name="ÅëÈ­ [0]_ºÐ·ù±âÈ£_ÅõÀÔ°èÈ¹  31" xfId="19584"/>
    <cellStyle name="AeE­ [0]_ºÐ·u±aE￡_AoAO°eE¹  32" xfId="19585"/>
    <cellStyle name="ÅëÈ­ [0]_ºÐ·ù±âÈ£_ÅõÀÔ°èÈ¹  32" xfId="19586"/>
    <cellStyle name="AeE­ [0]_ºÐ·u±aE￡_AoAO°eE¹  33" xfId="19587"/>
    <cellStyle name="ÅëÈ­ [0]_ºÐ·ù±âÈ£_ÅõÀÔ°èÈ¹  33" xfId="19588"/>
    <cellStyle name="AeE­ [0]_ºÐ·u±aE￡_AoAO°eE¹  34" xfId="19589"/>
    <cellStyle name="ÅëÈ­ [0]_ºÐ·ù±âÈ£_ÅõÀÔ°èÈ¹  34" xfId="19590"/>
    <cellStyle name="AeE­ [0]_ºÐ·u±aE￡_AoAO°eE¹  35" xfId="19591"/>
    <cellStyle name="ÅëÈ­ [0]_ºÐ·ù±âÈ£_ÅõÀÔ°èÈ¹  35" xfId="19592"/>
    <cellStyle name="AeE­ [0]_ºÐ·u±aE￡_AoAO°eE¹  36" xfId="19593"/>
    <cellStyle name="ÅëÈ­ [0]_ºÐ·ù±âÈ£_ÅõÀÔ°èÈ¹  36" xfId="19594"/>
    <cellStyle name="AeE­ [0]_ºÐ·u±aE￡_AoAO°eE¹  37" xfId="19595"/>
    <cellStyle name="ÅëÈ­ [0]_ºÐ·ù±âÈ£_ÅõÀÔ°èÈ¹  37" xfId="19596"/>
    <cellStyle name="AeE­ [0]_ºÐ·u±aE￡_AoAO°eE¹  38" xfId="19597"/>
    <cellStyle name="ÅëÈ­ [0]_ºÐ·ù±âÈ£_ÅõÀÔ°èÈ¹  38" xfId="19598"/>
    <cellStyle name="AeE­ [0]_ºÐ·u±aE￡_AoAO°eE¹  39" xfId="19599"/>
    <cellStyle name="ÅëÈ­ [0]_ºÐ·ù±âÈ£_ÅõÀÔ°èÈ¹  39" xfId="19600"/>
    <cellStyle name="AeE­ [0]_ºÐ·u±aE￡_AoAO°eE¹  4" xfId="19601"/>
    <cellStyle name="ÅëÈ­ [0]_ºÐ·ù±âÈ£_ÅõÀÔ°èÈ¹  4" xfId="19602"/>
    <cellStyle name="AeE­ [0]_ºÐ·u±aE￡_AoAO°eE¹  40" xfId="19603"/>
    <cellStyle name="ÅëÈ­ [0]_ºÐ·ù±âÈ£_ÅõÀÔ°èÈ¹  40" xfId="19604"/>
    <cellStyle name="AeE­ [0]_ºÐ·u±aE￡_AoAO°eE¹  41" xfId="19605"/>
    <cellStyle name="ÅëÈ­ [0]_ºÐ·ù±âÈ£_ÅõÀÔ°èÈ¹  41" xfId="19606"/>
    <cellStyle name="AeE­ [0]_ºÐ·u±aE￡_AoAO°eE¹  42" xfId="19607"/>
    <cellStyle name="ÅëÈ­ [0]_ºÐ·ù±âÈ£_ÅõÀÔ°èÈ¹  42" xfId="19608"/>
    <cellStyle name="AeE­ [0]_ºÐ·u±aE￡_AoAO°eE¹  43" xfId="19609"/>
    <cellStyle name="ÅëÈ­ [0]_ºÐ·ù±âÈ£_ÅõÀÔ°èÈ¹  43" xfId="19610"/>
    <cellStyle name="AeE­ [0]_ºÐ·u±aE￡_AoAO°eE¹  44" xfId="19611"/>
    <cellStyle name="ÅëÈ­ [0]_ºÐ·ù±âÈ£_ÅõÀÔ°èÈ¹  44" xfId="19612"/>
    <cellStyle name="AeE­ [0]_ºÐ·u±aE￡_AoAO°eE¹  45" xfId="19613"/>
    <cellStyle name="ÅëÈ­ [0]_ºÐ·ù±âÈ£_ÅõÀÔ°èÈ¹  45" xfId="19614"/>
    <cellStyle name="AeE­ [0]_ºÐ·u±aE￡_AoAO°eE¹  46" xfId="19615"/>
    <cellStyle name="ÅëÈ­ [0]_ºÐ·ù±âÈ£_ÅõÀÔ°èÈ¹  46" xfId="19616"/>
    <cellStyle name="AeE­ [0]_ºÐ·u±aE￡_AoAO°eE¹  47" xfId="19617"/>
    <cellStyle name="ÅëÈ­ [0]_ºÐ·ù±âÈ£_ÅõÀÔ°èÈ¹  47" xfId="19618"/>
    <cellStyle name="AeE­ [0]_ºÐ·u±aE￡_AoAO°eE¹  48" xfId="19619"/>
    <cellStyle name="ÅëÈ­ [0]_ºÐ·ù±âÈ£_ÅõÀÔ°èÈ¹  48" xfId="19620"/>
    <cellStyle name="AeE­ [0]_ºÐ·u±aE￡_AoAO°eE¹  49" xfId="19621"/>
    <cellStyle name="ÅëÈ­ [0]_ºÐ·ù±âÈ£_ÅõÀÔ°èÈ¹  49" xfId="19622"/>
    <cellStyle name="AeE­ [0]_ºÐ·u±aE￡_AoAO°eE¹  5" xfId="19623"/>
    <cellStyle name="ÅëÈ­ [0]_ºÐ·ù±âÈ£_ÅõÀÔ°èÈ¹  5" xfId="19624"/>
    <cellStyle name="AeE­ [0]_ºÐ·u±aE￡_AoAO°eE¹  50" xfId="19625"/>
    <cellStyle name="ÅëÈ­ [0]_ºÐ·ù±âÈ£_ÅõÀÔ°èÈ¹  50" xfId="19626"/>
    <cellStyle name="AeE­ [0]_ºÐ·u±aE￡_AoAO°eE¹  51" xfId="19627"/>
    <cellStyle name="ÅëÈ­ [0]_ºÐ·ù±âÈ£_ÅõÀÔ°èÈ¹  51" xfId="19628"/>
    <cellStyle name="AeE­ [0]_ºÐ·u±aE￡_AoAO°eE¹  52" xfId="19629"/>
    <cellStyle name="ÅëÈ­ [0]_ºÐ·ù±âÈ£_ÅõÀÔ°èÈ¹  52" xfId="19630"/>
    <cellStyle name="AeE­ [0]_ºÐ·u±aE￡_AoAO°eE¹  53" xfId="19631"/>
    <cellStyle name="ÅëÈ­ [0]_ºÐ·ù±âÈ£_ÅõÀÔ°èÈ¹  53" xfId="19632"/>
    <cellStyle name="AeE­ [0]_ºÐ·u±aE￡_AoAO°eE¹  54" xfId="19633"/>
    <cellStyle name="ÅëÈ­ [0]_ºÐ·ù±âÈ£_ÅõÀÔ°èÈ¹  54" xfId="19634"/>
    <cellStyle name="AeE­ [0]_ºÐ·u±aE￡_AoAO°eE¹  55" xfId="19635"/>
    <cellStyle name="ÅëÈ­ [0]_ºÐ·ù±âÈ£_ÅõÀÔ°èÈ¹  55" xfId="19636"/>
    <cellStyle name="AeE­ [0]_ºÐ·u±aE￡_AoAO°eE¹  56" xfId="19637"/>
    <cellStyle name="ÅëÈ­ [0]_ºÐ·ù±âÈ£_ÅõÀÔ°èÈ¹  56" xfId="19638"/>
    <cellStyle name="AeE­ [0]_ºÐ·u±aE￡_AoAO°eE¹  57" xfId="19639"/>
    <cellStyle name="ÅëÈ­ [0]_ºÐ·ù±âÈ£_ÅõÀÔ°èÈ¹  57" xfId="19640"/>
    <cellStyle name="AeE­ [0]_ºÐ·u±aE￡_AoAO°eE¹  58" xfId="19641"/>
    <cellStyle name="ÅëÈ­ [0]_ºÐ·ù±âÈ£_ÅõÀÔ°èÈ¹  58" xfId="19642"/>
    <cellStyle name="AeE­ [0]_ºÐ·u±aE￡_AoAO°eE¹  59" xfId="19643"/>
    <cellStyle name="ÅëÈ­ [0]_ºÐ·ù±âÈ£_ÅõÀÔ°èÈ¹  59" xfId="19644"/>
    <cellStyle name="AeE­ [0]_ºÐ·u±aE￡_AoAO°eE¹  6" xfId="19645"/>
    <cellStyle name="ÅëÈ­ [0]_ºÐ·ù±âÈ£_ÅõÀÔ°èÈ¹  6" xfId="19646"/>
    <cellStyle name="AeE­ [0]_ºÐ·u±aE￡_AoAO°eE¹  60" xfId="19647"/>
    <cellStyle name="ÅëÈ­ [0]_ºÐ·ù±âÈ£_ÅõÀÔ°èÈ¹  60" xfId="19648"/>
    <cellStyle name="AeE­ [0]_ºÐ·u±aE￡_AoAO°eE¹  61" xfId="19649"/>
    <cellStyle name="ÅëÈ­ [0]_ºÐ·ù±âÈ£_ÅõÀÔ°èÈ¹  61" xfId="19650"/>
    <cellStyle name="AeE­ [0]_ºÐ·u±aE￡_AoAO°eE¹  62" xfId="19651"/>
    <cellStyle name="ÅëÈ­ [0]_ºÐ·ù±âÈ£_ÅõÀÔ°èÈ¹  62" xfId="19652"/>
    <cellStyle name="AeE­ [0]_ºÐ·u±aE￡_AoAO°eE¹  63" xfId="19653"/>
    <cellStyle name="ÅëÈ­ [0]_ºÐ·ù±âÈ£_ÅõÀÔ°èÈ¹  63" xfId="19654"/>
    <cellStyle name="AeE­ [0]_ºÐ·u±aE￡_AoAO°eE¹  64" xfId="19655"/>
    <cellStyle name="ÅëÈ­ [0]_ºÐ·ù±âÈ£_ÅõÀÔ°èÈ¹  64" xfId="19656"/>
    <cellStyle name="AeE­ [0]_ºÐ·u±aE￡_AoAO°eE¹  65" xfId="19657"/>
    <cellStyle name="ÅëÈ­ [0]_ºÐ·ù±âÈ£_ÅõÀÔ°èÈ¹  65" xfId="19658"/>
    <cellStyle name="AeE­ [0]_ºÐ·u±aE￡_AoAO°eE¹  66" xfId="19659"/>
    <cellStyle name="ÅëÈ­ [0]_ºÐ·ù±âÈ£_ÅõÀÔ°èÈ¹  66" xfId="19660"/>
    <cellStyle name="AeE­ [0]_ºÐ·u±aE￡_AoAO°eE¹  67" xfId="19661"/>
    <cellStyle name="ÅëÈ­ [0]_ºÐ·ù±âÈ£_ÅõÀÔ°èÈ¹  67" xfId="19662"/>
    <cellStyle name="AeE­ [0]_ºÐ·u±aE￡_AoAO°eE¹  68" xfId="19663"/>
    <cellStyle name="ÅëÈ­ [0]_ºÐ·ù±âÈ£_ÅõÀÔ°èÈ¹  68" xfId="19664"/>
    <cellStyle name="AeE­ [0]_ºÐ·u±aE￡_AoAO°eE¹  69" xfId="19665"/>
    <cellStyle name="ÅëÈ­ [0]_ºÐ·ù±âÈ£_ÅõÀÔ°èÈ¹  69" xfId="19666"/>
    <cellStyle name="AeE­ [0]_ºÐ·u±aE￡_AoAO°eE¹  7" xfId="19667"/>
    <cellStyle name="ÅëÈ­ [0]_ºÐ·ù±âÈ£_ÅõÀÔ°èÈ¹  7" xfId="19668"/>
    <cellStyle name="AeE­ [0]_ºÐ·u±aE￡_AoAO°eE¹  70" xfId="19669"/>
    <cellStyle name="ÅëÈ­ [0]_ºÐ·ù±âÈ£_ÅõÀÔ°èÈ¹  70" xfId="19670"/>
    <cellStyle name="AeE­ [0]_ºÐ·u±aE￡_AoAO°eE¹  71" xfId="19671"/>
    <cellStyle name="ÅëÈ­ [0]_ºÐ·ù±âÈ£_ÅõÀÔ°èÈ¹  71" xfId="19672"/>
    <cellStyle name="AeE­ [0]_ºÐ·u±aE￡_AoAO°eE¹  72" xfId="19673"/>
    <cellStyle name="ÅëÈ­ [0]_ºÐ·ù±âÈ£_ÅõÀÔ°èÈ¹  72" xfId="19674"/>
    <cellStyle name="AeE­ [0]_ºÐ·u±aE￡_AoAO°eE¹  73" xfId="19675"/>
    <cellStyle name="ÅëÈ­ [0]_ºÐ·ù±âÈ£_ÅõÀÔ°èÈ¹  73" xfId="19676"/>
    <cellStyle name="AeE­ [0]_ºÐ·u±aE￡_AoAO°eE¹  74" xfId="19677"/>
    <cellStyle name="ÅëÈ­ [0]_ºÐ·ù±âÈ£_ÅõÀÔ°èÈ¹  74" xfId="19678"/>
    <cellStyle name="AeE­ [0]_ºÐ·u±aE￡_AoAO°eE¹  75" xfId="19679"/>
    <cellStyle name="ÅëÈ­ [0]_ºÐ·ù±âÈ£_ÅõÀÔ°èÈ¹  75" xfId="19680"/>
    <cellStyle name="AeE­ [0]_ºÐ·u±aE￡_AoAO°eE¹  76" xfId="19681"/>
    <cellStyle name="ÅëÈ­ [0]_ºÐ·ù±âÈ£_ÅõÀÔ°èÈ¹  76" xfId="19682"/>
    <cellStyle name="AeE­ [0]_ºÐ·u±aE￡_AoAO°eE¹  77" xfId="19683"/>
    <cellStyle name="ÅëÈ­ [0]_ºÐ·ù±âÈ£_ÅõÀÔ°èÈ¹  77" xfId="19684"/>
    <cellStyle name="AeE­ [0]_ºÐ·u±aE￡_AoAO°eE¹  78" xfId="19685"/>
    <cellStyle name="ÅëÈ­ [0]_ºÐ·ù±âÈ£_ÅõÀÔ°èÈ¹  78" xfId="19686"/>
    <cellStyle name="AeE­ [0]_ºÐ·u±aE￡_AoAO°eE¹  79" xfId="19687"/>
    <cellStyle name="ÅëÈ­ [0]_ºÐ·ù±âÈ£_ÅõÀÔ°èÈ¹  79" xfId="19688"/>
    <cellStyle name="AeE­ [0]_ºÐ·u±aE￡_AoAO°eE¹  8" xfId="19689"/>
    <cellStyle name="ÅëÈ­ [0]_ºÐ·ù±âÈ£_ÅõÀÔ°èÈ¹  8" xfId="19690"/>
    <cellStyle name="AeE­ [0]_ºÐ·u±aE￡_AoAO°eE¹  80" xfId="19691"/>
    <cellStyle name="ÅëÈ­ [0]_ºÐ·ù±âÈ£_ÅõÀÔ°èÈ¹  80" xfId="19692"/>
    <cellStyle name="AeE­ [0]_ºÐ·u±aE￡_AoAO°eE¹  81" xfId="19693"/>
    <cellStyle name="ÅëÈ­ [0]_ºÐ·ù±âÈ£_ÅõÀÔ°èÈ¹  81" xfId="19694"/>
    <cellStyle name="AeE­ [0]_ºÐ·u±aE￡_AoAO°eE¹  82" xfId="19695"/>
    <cellStyle name="ÅëÈ­ [0]_ºÐ·ù±âÈ£_ÅõÀÔ°èÈ¹  82" xfId="19696"/>
    <cellStyle name="AeE­ [0]_ºÐ·u±aE￡_AoAO°eE¹  83" xfId="19697"/>
    <cellStyle name="ÅëÈ­ [0]_ºÐ·ù±âÈ£_ÅõÀÔ°èÈ¹  83" xfId="19698"/>
    <cellStyle name="AeE­ [0]_ºÐ·u±aE￡_AoAO°eE¹  84" xfId="19699"/>
    <cellStyle name="ÅëÈ­ [0]_ºÐ·ù±âÈ£_ÅõÀÔ°èÈ¹  84" xfId="19700"/>
    <cellStyle name="AeE­ [0]_ºÐ·u±aE￡_AoAO°eE¹  85" xfId="19701"/>
    <cellStyle name="ÅëÈ­ [0]_ºÐ·ù±âÈ£_ÅõÀÔ°èÈ¹  85" xfId="19702"/>
    <cellStyle name="AeE­ [0]_ºÐ·u±aE￡_AoAO°eE¹  86" xfId="19703"/>
    <cellStyle name="ÅëÈ­ [0]_ºÐ·ù±âÈ£_ÅõÀÔ°èÈ¹  86" xfId="19704"/>
    <cellStyle name="AeE­ [0]_ºÐ·u±aE￡_AoAO°eE¹  87" xfId="19705"/>
    <cellStyle name="ÅëÈ­ [0]_ºÐ·ù±âÈ£_ÅõÀÔ°èÈ¹  87" xfId="19706"/>
    <cellStyle name="AeE­ [0]_ºÐ·u±aE￡_AoAO°eE¹  88" xfId="19707"/>
    <cellStyle name="ÅëÈ­ [0]_ºÐ·ù±âÈ£_ÅõÀÔ°èÈ¹  88" xfId="19708"/>
    <cellStyle name="AeE­ [0]_ºÐ·u±aE￡_AoAO°eE¹  89" xfId="19709"/>
    <cellStyle name="ÅëÈ­ [0]_ºÐ·ù±âÈ£_ÅõÀÔ°èÈ¹  89" xfId="19710"/>
    <cellStyle name="AeE­ [0]_ºÐ·u±aE￡_AoAO°eE¹  9" xfId="19711"/>
    <cellStyle name="ÅëÈ­ [0]_ºÐ·ù±âÈ£_ÅõÀÔ°èÈ¹  9" xfId="19712"/>
    <cellStyle name="AeE­ [0]_ºÐ·u±aE￡_AoAO°eE¹  90" xfId="19713"/>
    <cellStyle name="ÅëÈ­ [0]_ºÐ·ù±âÈ£_ÅõÀÔ°èÈ¹  90" xfId="19714"/>
    <cellStyle name="AeE­ [0]_ºÐ·u±aE￡_AoAO°eE¹  91" xfId="19715"/>
    <cellStyle name="ÅëÈ­ [0]_ºÐ·ù±âÈ£_ÅõÀÔ°èÈ¹  91" xfId="19716"/>
    <cellStyle name="AeE­ [0]_ºÐ·u±aE￡_AoAO°eE¹  92" xfId="19717"/>
    <cellStyle name="ÅëÈ­ [0]_ºÐ·ù±âÈ£_ÅõÀÔ°èÈ¹  92" xfId="19718"/>
    <cellStyle name="AeE­ [0]_ºÐ·u±aE￡_AoAO°eE¹  93" xfId="19719"/>
    <cellStyle name="ÅëÈ­ [0]_ºÐ·ù±âÈ£_ÅõÀÔ°èÈ¹  93" xfId="19720"/>
    <cellStyle name="AeE­ [0]_ºÐ·u±aE￡_AoAO°eE¹  94" xfId="19721"/>
    <cellStyle name="ÅëÈ­ [0]_ºÐ·ù±âÈ£_ÅõÀÔ°èÈ¹  94" xfId="19722"/>
    <cellStyle name="AeE­ [0]_ºÐ·u±aE￡_AoAO°eE¹  95" xfId="19723"/>
    <cellStyle name="ÅëÈ­ [0]_ºÐ·ù±âÈ£_ÅõÀÔ°èÈ¹  95" xfId="19724"/>
    <cellStyle name="AeE­ [0]_ºÐ·u±aE￡_AoAO°eE¹  96" xfId="19725"/>
    <cellStyle name="ÅëÈ­ [0]_ºÐ·ù±âÈ£_ÅõÀÔ°èÈ¹  96" xfId="19726"/>
    <cellStyle name="AeE­ [0]_ºÐ·u±aE￡_AoAO°eE¹  97" xfId="19727"/>
    <cellStyle name="ÅëÈ­ [0]_ºÐ·ù±âÈ£_ÅõÀÔ°èÈ¹  97" xfId="19728"/>
    <cellStyle name="AeE­ [0]_ºÐ·u±aE￡_AoAO°eE¹  98" xfId="19729"/>
    <cellStyle name="ÅëÈ­ [0]_ºÐ·ù±âÈ£_ÅõÀÔ°èÈ¹  98" xfId="19730"/>
    <cellStyle name="AeE­ [0]_ºÐ·u±aE￡_AoAO°eE¹  99" xfId="19731"/>
    <cellStyle name="ÅëÈ­ [0]_ºÐ·ù±âÈ£_ÅõÀÔ°èÈ¹  99" xfId="19732"/>
    <cellStyle name="AeE­ [0]_SAMPLE " xfId="19733"/>
    <cellStyle name="ÅëÈ­ [0]_SAMPLE " xfId="19734"/>
    <cellStyle name="AeE­ [0]_SAMPLE  10" xfId="19735"/>
    <cellStyle name="ÅëÈ­ [0]_SAMPLE  10" xfId="19736"/>
    <cellStyle name="AeE­ [0]_SAMPLE  100" xfId="19737"/>
    <cellStyle name="ÅëÈ­ [0]_SAMPLE  100" xfId="19738"/>
    <cellStyle name="AeE­ [0]_SAMPLE  101" xfId="19739"/>
    <cellStyle name="ÅëÈ­ [0]_SAMPLE  101" xfId="19740"/>
    <cellStyle name="AeE­ [0]_SAMPLE  102" xfId="19741"/>
    <cellStyle name="ÅëÈ­ [0]_SAMPLE  102" xfId="19742"/>
    <cellStyle name="AeE­ [0]_SAMPLE  103" xfId="19743"/>
    <cellStyle name="ÅëÈ­ [0]_SAMPLE  103" xfId="19744"/>
    <cellStyle name="AeE­ [0]_SAMPLE  11" xfId="19745"/>
    <cellStyle name="ÅëÈ­ [0]_SAMPLE  11" xfId="19746"/>
    <cellStyle name="AeE­ [0]_SAMPLE  12" xfId="19747"/>
    <cellStyle name="ÅëÈ­ [0]_SAMPLE  12" xfId="19748"/>
    <cellStyle name="AeE­ [0]_SAMPLE  13" xfId="19749"/>
    <cellStyle name="ÅëÈ­ [0]_SAMPLE  13" xfId="19750"/>
    <cellStyle name="AeE­ [0]_SAMPLE  14" xfId="19751"/>
    <cellStyle name="ÅëÈ­ [0]_SAMPLE  14" xfId="19752"/>
    <cellStyle name="AeE­ [0]_SAMPLE  15" xfId="19753"/>
    <cellStyle name="ÅëÈ­ [0]_SAMPLE  15" xfId="19754"/>
    <cellStyle name="AeE­ [0]_SAMPLE  16" xfId="19755"/>
    <cellStyle name="ÅëÈ­ [0]_SAMPLE  16" xfId="19756"/>
    <cellStyle name="AeE­ [0]_SAMPLE  17" xfId="19757"/>
    <cellStyle name="ÅëÈ­ [0]_SAMPLE  17" xfId="19758"/>
    <cellStyle name="AeE­ [0]_SAMPLE  18" xfId="19759"/>
    <cellStyle name="ÅëÈ­ [0]_SAMPLE  18" xfId="19760"/>
    <cellStyle name="AeE­ [0]_SAMPLE  19" xfId="19761"/>
    <cellStyle name="ÅëÈ­ [0]_SAMPLE  19" xfId="19762"/>
    <cellStyle name="AeE­ [0]_SAMPLE  2" xfId="19763"/>
    <cellStyle name="ÅëÈ­ [0]_SAMPLE  2" xfId="19764"/>
    <cellStyle name="AeE­ [0]_SAMPLE  20" xfId="19765"/>
    <cellStyle name="ÅëÈ­ [0]_SAMPLE  20" xfId="19766"/>
    <cellStyle name="AeE­ [0]_SAMPLE  21" xfId="19767"/>
    <cellStyle name="ÅëÈ­ [0]_SAMPLE  21" xfId="19768"/>
    <cellStyle name="AeE­ [0]_SAMPLE  22" xfId="19769"/>
    <cellStyle name="ÅëÈ­ [0]_SAMPLE  22" xfId="19770"/>
    <cellStyle name="AeE­ [0]_SAMPLE  23" xfId="19771"/>
    <cellStyle name="ÅëÈ­ [0]_SAMPLE  23" xfId="19772"/>
    <cellStyle name="AeE­ [0]_SAMPLE  24" xfId="19773"/>
    <cellStyle name="ÅëÈ­ [0]_SAMPLE  24" xfId="19774"/>
    <cellStyle name="AeE­ [0]_SAMPLE  25" xfId="19775"/>
    <cellStyle name="ÅëÈ­ [0]_SAMPLE  25" xfId="19776"/>
    <cellStyle name="AeE­ [0]_SAMPLE  26" xfId="19777"/>
    <cellStyle name="ÅëÈ­ [0]_SAMPLE  26" xfId="19778"/>
    <cellStyle name="AeE­ [0]_SAMPLE  27" xfId="19779"/>
    <cellStyle name="ÅëÈ­ [0]_SAMPLE  27" xfId="19780"/>
    <cellStyle name="AeE­ [0]_SAMPLE  28" xfId="19781"/>
    <cellStyle name="ÅëÈ­ [0]_SAMPLE  28" xfId="19782"/>
    <cellStyle name="AeE­ [0]_SAMPLE  29" xfId="19783"/>
    <cellStyle name="ÅëÈ­ [0]_SAMPLE  29" xfId="19784"/>
    <cellStyle name="AeE­ [0]_SAMPLE  3" xfId="19785"/>
    <cellStyle name="ÅëÈ­ [0]_SAMPLE  3" xfId="19786"/>
    <cellStyle name="AeE­ [0]_SAMPLE  30" xfId="19787"/>
    <cellStyle name="ÅëÈ­ [0]_SAMPLE  30" xfId="19788"/>
    <cellStyle name="AeE­ [0]_SAMPLE  31" xfId="19789"/>
    <cellStyle name="ÅëÈ­ [0]_SAMPLE  31" xfId="19790"/>
    <cellStyle name="AeE­ [0]_SAMPLE  32" xfId="19791"/>
    <cellStyle name="ÅëÈ­ [0]_SAMPLE  32" xfId="19792"/>
    <cellStyle name="AeE­ [0]_SAMPLE  33" xfId="19793"/>
    <cellStyle name="ÅëÈ­ [0]_SAMPLE  33" xfId="19794"/>
    <cellStyle name="AeE­ [0]_SAMPLE  34" xfId="19795"/>
    <cellStyle name="ÅëÈ­ [0]_SAMPLE  34" xfId="19796"/>
    <cellStyle name="AeE­ [0]_SAMPLE  35" xfId="19797"/>
    <cellStyle name="ÅëÈ­ [0]_SAMPLE  35" xfId="19798"/>
    <cellStyle name="AeE­ [0]_SAMPLE  36" xfId="19799"/>
    <cellStyle name="ÅëÈ­ [0]_SAMPLE  36" xfId="19800"/>
    <cellStyle name="AeE­ [0]_SAMPLE  37" xfId="19801"/>
    <cellStyle name="ÅëÈ­ [0]_SAMPLE  37" xfId="19802"/>
    <cellStyle name="AeE­ [0]_SAMPLE  38" xfId="19803"/>
    <cellStyle name="ÅëÈ­ [0]_SAMPLE  38" xfId="19804"/>
    <cellStyle name="AeE­ [0]_SAMPLE  39" xfId="19805"/>
    <cellStyle name="ÅëÈ­ [0]_SAMPLE  39" xfId="19806"/>
    <cellStyle name="AeE­ [0]_SAMPLE  4" xfId="19807"/>
    <cellStyle name="ÅëÈ­ [0]_SAMPLE  4" xfId="19808"/>
    <cellStyle name="AeE­ [0]_SAMPLE  40" xfId="19809"/>
    <cellStyle name="ÅëÈ­ [0]_SAMPLE  40" xfId="19810"/>
    <cellStyle name="AeE­ [0]_SAMPLE  41" xfId="19811"/>
    <cellStyle name="ÅëÈ­ [0]_SAMPLE  41" xfId="19812"/>
    <cellStyle name="AeE­ [0]_SAMPLE  42" xfId="19813"/>
    <cellStyle name="ÅëÈ­ [0]_SAMPLE  42" xfId="19814"/>
    <cellStyle name="AeE­ [0]_SAMPLE  43" xfId="19815"/>
    <cellStyle name="ÅëÈ­ [0]_SAMPLE  43" xfId="19816"/>
    <cellStyle name="AeE­ [0]_SAMPLE  44" xfId="19817"/>
    <cellStyle name="ÅëÈ­ [0]_SAMPLE  44" xfId="19818"/>
    <cellStyle name="AeE­ [0]_SAMPLE  45" xfId="19819"/>
    <cellStyle name="ÅëÈ­ [0]_SAMPLE  45" xfId="19820"/>
    <cellStyle name="AeE­ [0]_SAMPLE  46" xfId="19821"/>
    <cellStyle name="ÅëÈ­ [0]_SAMPLE  46" xfId="19822"/>
    <cellStyle name="AeE­ [0]_SAMPLE  47" xfId="19823"/>
    <cellStyle name="ÅëÈ­ [0]_SAMPLE  47" xfId="19824"/>
    <cellStyle name="AeE­ [0]_SAMPLE  48" xfId="19825"/>
    <cellStyle name="ÅëÈ­ [0]_SAMPLE  48" xfId="19826"/>
    <cellStyle name="AeE­ [0]_SAMPLE  49" xfId="19827"/>
    <cellStyle name="ÅëÈ­ [0]_SAMPLE  49" xfId="19828"/>
    <cellStyle name="AeE­ [0]_SAMPLE  5" xfId="19829"/>
    <cellStyle name="ÅëÈ­ [0]_SAMPLE  5" xfId="19830"/>
    <cellStyle name="AeE­ [0]_SAMPLE  50" xfId="19831"/>
    <cellStyle name="ÅëÈ­ [0]_SAMPLE  50" xfId="19832"/>
    <cellStyle name="AeE­ [0]_SAMPLE  51" xfId="19833"/>
    <cellStyle name="ÅëÈ­ [0]_SAMPLE  51" xfId="19834"/>
    <cellStyle name="AeE­ [0]_SAMPLE  52" xfId="19835"/>
    <cellStyle name="ÅëÈ­ [0]_SAMPLE  52" xfId="19836"/>
    <cellStyle name="AeE­ [0]_SAMPLE  53" xfId="19837"/>
    <cellStyle name="ÅëÈ­ [0]_SAMPLE  53" xfId="19838"/>
    <cellStyle name="AeE­ [0]_SAMPLE  54" xfId="19839"/>
    <cellStyle name="ÅëÈ­ [0]_SAMPLE  54" xfId="19840"/>
    <cellStyle name="AeE­ [0]_SAMPLE  55" xfId="19841"/>
    <cellStyle name="ÅëÈ­ [0]_SAMPLE  55" xfId="19842"/>
    <cellStyle name="AeE­ [0]_SAMPLE  56" xfId="19843"/>
    <cellStyle name="ÅëÈ­ [0]_SAMPLE  56" xfId="19844"/>
    <cellStyle name="AeE­ [0]_SAMPLE  57" xfId="19845"/>
    <cellStyle name="ÅëÈ­ [0]_SAMPLE  57" xfId="19846"/>
    <cellStyle name="AeE­ [0]_SAMPLE  58" xfId="19847"/>
    <cellStyle name="ÅëÈ­ [0]_SAMPLE  58" xfId="19848"/>
    <cellStyle name="AeE­ [0]_SAMPLE  59" xfId="19849"/>
    <cellStyle name="ÅëÈ­ [0]_SAMPLE  59" xfId="19850"/>
    <cellStyle name="AeE­ [0]_SAMPLE  6" xfId="19851"/>
    <cellStyle name="ÅëÈ­ [0]_SAMPLE  6" xfId="19852"/>
    <cellStyle name="AeE­ [0]_SAMPLE  60" xfId="19853"/>
    <cellStyle name="ÅëÈ­ [0]_SAMPLE  60" xfId="19854"/>
    <cellStyle name="AeE­ [0]_SAMPLE  61" xfId="19855"/>
    <cellStyle name="ÅëÈ­ [0]_SAMPLE  61" xfId="19856"/>
    <cellStyle name="AeE­ [0]_SAMPLE  62" xfId="19857"/>
    <cellStyle name="ÅëÈ­ [0]_SAMPLE  62" xfId="19858"/>
    <cellStyle name="AeE­ [0]_SAMPLE  63" xfId="19859"/>
    <cellStyle name="ÅëÈ­ [0]_SAMPLE  63" xfId="19860"/>
    <cellStyle name="AeE­ [0]_SAMPLE  64" xfId="19861"/>
    <cellStyle name="ÅëÈ­ [0]_SAMPLE  64" xfId="19862"/>
    <cellStyle name="AeE­ [0]_SAMPLE  65" xfId="19863"/>
    <cellStyle name="ÅëÈ­ [0]_SAMPLE  65" xfId="19864"/>
    <cellStyle name="AeE­ [0]_SAMPLE  66" xfId="19865"/>
    <cellStyle name="ÅëÈ­ [0]_SAMPLE  66" xfId="19866"/>
    <cellStyle name="AeE­ [0]_SAMPLE  67" xfId="19867"/>
    <cellStyle name="ÅëÈ­ [0]_SAMPLE  67" xfId="19868"/>
    <cellStyle name="AeE­ [0]_SAMPLE  68" xfId="19869"/>
    <cellStyle name="ÅëÈ­ [0]_SAMPLE  68" xfId="19870"/>
    <cellStyle name="AeE­ [0]_SAMPLE  69" xfId="19871"/>
    <cellStyle name="ÅëÈ­ [0]_SAMPLE  69" xfId="19872"/>
    <cellStyle name="AeE­ [0]_SAMPLE  7" xfId="19873"/>
    <cellStyle name="ÅëÈ­ [0]_SAMPLE  7" xfId="19874"/>
    <cellStyle name="AeE­ [0]_SAMPLE  70" xfId="19875"/>
    <cellStyle name="ÅëÈ­ [0]_SAMPLE  70" xfId="19876"/>
    <cellStyle name="AeE­ [0]_SAMPLE  71" xfId="19877"/>
    <cellStyle name="ÅëÈ­ [0]_SAMPLE  71" xfId="19878"/>
    <cellStyle name="AeE­ [0]_SAMPLE  72" xfId="19879"/>
    <cellStyle name="ÅëÈ­ [0]_SAMPLE  72" xfId="19880"/>
    <cellStyle name="AeE­ [0]_SAMPLE  73" xfId="19881"/>
    <cellStyle name="ÅëÈ­ [0]_SAMPLE  73" xfId="19882"/>
    <cellStyle name="AeE­ [0]_SAMPLE  74" xfId="19883"/>
    <cellStyle name="ÅëÈ­ [0]_SAMPLE  74" xfId="19884"/>
    <cellStyle name="AeE­ [0]_SAMPLE  75" xfId="19885"/>
    <cellStyle name="ÅëÈ­ [0]_SAMPLE  75" xfId="19886"/>
    <cellStyle name="AeE­ [0]_SAMPLE  76" xfId="19887"/>
    <cellStyle name="ÅëÈ­ [0]_SAMPLE  76" xfId="19888"/>
    <cellStyle name="AeE­ [0]_SAMPLE  77" xfId="19889"/>
    <cellStyle name="ÅëÈ­ [0]_SAMPLE  77" xfId="19890"/>
    <cellStyle name="AeE­ [0]_SAMPLE  78" xfId="19891"/>
    <cellStyle name="ÅëÈ­ [0]_SAMPLE  78" xfId="19892"/>
    <cellStyle name="AeE­ [0]_SAMPLE  79" xfId="19893"/>
    <cellStyle name="ÅëÈ­ [0]_SAMPLE  79" xfId="19894"/>
    <cellStyle name="AeE­ [0]_SAMPLE  8" xfId="19895"/>
    <cellStyle name="ÅëÈ­ [0]_SAMPLE  8" xfId="19896"/>
    <cellStyle name="AeE­ [0]_SAMPLE  80" xfId="19897"/>
    <cellStyle name="ÅëÈ­ [0]_SAMPLE  80" xfId="19898"/>
    <cellStyle name="AeE­ [0]_SAMPLE  81" xfId="19899"/>
    <cellStyle name="ÅëÈ­ [0]_SAMPLE  81" xfId="19900"/>
    <cellStyle name="AeE­ [0]_SAMPLE  82" xfId="19901"/>
    <cellStyle name="ÅëÈ­ [0]_SAMPLE  82" xfId="19902"/>
    <cellStyle name="AeE­ [0]_SAMPLE  83" xfId="19903"/>
    <cellStyle name="ÅëÈ­ [0]_SAMPLE  83" xfId="19904"/>
    <cellStyle name="AeE­ [0]_SAMPLE  84" xfId="19905"/>
    <cellStyle name="ÅëÈ­ [0]_SAMPLE  84" xfId="19906"/>
    <cellStyle name="AeE­ [0]_SAMPLE  85" xfId="19907"/>
    <cellStyle name="ÅëÈ­ [0]_SAMPLE  85" xfId="19908"/>
    <cellStyle name="AeE­ [0]_SAMPLE  86" xfId="19909"/>
    <cellStyle name="ÅëÈ­ [0]_SAMPLE  86" xfId="19910"/>
    <cellStyle name="AeE­ [0]_SAMPLE  87" xfId="19911"/>
    <cellStyle name="ÅëÈ­ [0]_SAMPLE  87" xfId="19912"/>
    <cellStyle name="AeE­ [0]_SAMPLE  88" xfId="19913"/>
    <cellStyle name="ÅëÈ­ [0]_SAMPLE  88" xfId="19914"/>
    <cellStyle name="AeE­ [0]_SAMPLE  89" xfId="19915"/>
    <cellStyle name="ÅëÈ­ [0]_SAMPLE  89" xfId="19916"/>
    <cellStyle name="AeE­ [0]_SAMPLE  9" xfId="19917"/>
    <cellStyle name="ÅëÈ­ [0]_SAMPLE  9" xfId="19918"/>
    <cellStyle name="AeE­ [0]_SAMPLE  90" xfId="19919"/>
    <cellStyle name="ÅëÈ­ [0]_SAMPLE  90" xfId="19920"/>
    <cellStyle name="AeE­ [0]_SAMPLE  91" xfId="19921"/>
    <cellStyle name="ÅëÈ­ [0]_SAMPLE  91" xfId="19922"/>
    <cellStyle name="AeE­ [0]_SAMPLE  92" xfId="19923"/>
    <cellStyle name="ÅëÈ­ [0]_SAMPLE  92" xfId="19924"/>
    <cellStyle name="AeE­ [0]_SAMPLE  93" xfId="19925"/>
    <cellStyle name="ÅëÈ­ [0]_SAMPLE  93" xfId="19926"/>
    <cellStyle name="AeE­ [0]_SAMPLE  94" xfId="19927"/>
    <cellStyle name="ÅëÈ­ [0]_SAMPLE  94" xfId="19928"/>
    <cellStyle name="AeE­ [0]_SAMPLE  95" xfId="19929"/>
    <cellStyle name="ÅëÈ­ [0]_SAMPLE  95" xfId="19930"/>
    <cellStyle name="AeE­ [0]_SAMPLE  96" xfId="19931"/>
    <cellStyle name="ÅëÈ­ [0]_SAMPLE  96" xfId="19932"/>
    <cellStyle name="AeE­ [0]_SAMPLE  97" xfId="19933"/>
    <cellStyle name="ÅëÈ­ [0]_SAMPLE  97" xfId="19934"/>
    <cellStyle name="AeE­ [0]_SAMPLE  98" xfId="19935"/>
    <cellStyle name="ÅëÈ­ [0]_SAMPLE  98" xfId="19936"/>
    <cellStyle name="AeE­ [0]_SAMPLE  99" xfId="19937"/>
    <cellStyle name="ÅëÈ­ [0]_SAMPLE  99" xfId="19938"/>
    <cellStyle name="AeE­ [0]_SAMPLE _BLproto 팀잔존문제점(0615)" xfId="19939"/>
    <cellStyle name="ÅëÈ­ [0]_Sheet1 (2)_1.SUMMARY " xfId="19940"/>
    <cellStyle name="AeE­ [0]_Sheet1 (2)_3.MSCHEDULE¿μ¹R " xfId="19941"/>
    <cellStyle name="ÅëÈ­ [0]_Sheet1_1.SUMMARY " xfId="19942"/>
    <cellStyle name="AeE­ [0]_Sheet1_3.MSCHEDULE¿μ¹R " xfId="19943"/>
    <cellStyle name="ÅëÈ­ [0]_Sheet1_ÃÖÁ¾ÀÏÁ¤ " xfId="19944"/>
    <cellStyle name="AeE­ [0]_Sheet1_XD AOA¾AIA¤ " xfId="19945"/>
    <cellStyle name="ÅëÈ­ [0]_Sheet1_XD ÃÖÁ¾ÀÏÁ¤ " xfId="19946"/>
    <cellStyle name="AeE­ [0]_Sheet1_XD AOA¾AIA¤  10" xfId="19947"/>
    <cellStyle name="ÅëÈ­ [0]_Sheet1_XD ÃÖÁ¾ÀÏÁ¤  10" xfId="19948"/>
    <cellStyle name="AeE­ [0]_Sheet1_XD AOA¾AIA¤  100" xfId="19949"/>
    <cellStyle name="ÅëÈ­ [0]_Sheet1_XD ÃÖÁ¾ÀÏÁ¤  100" xfId="19950"/>
    <cellStyle name="AeE­ [0]_Sheet1_XD AOA¾AIA¤  101" xfId="19951"/>
    <cellStyle name="ÅëÈ­ [0]_Sheet1_XD ÃÖÁ¾ÀÏÁ¤  101" xfId="19952"/>
    <cellStyle name="AeE­ [0]_Sheet1_XD AOA¾AIA¤  102" xfId="19953"/>
    <cellStyle name="ÅëÈ­ [0]_Sheet1_XD ÃÖÁ¾ÀÏÁ¤  102" xfId="19954"/>
    <cellStyle name="AeE­ [0]_Sheet1_XD AOA¾AIA¤  103" xfId="19955"/>
    <cellStyle name="ÅëÈ­ [0]_Sheet1_XD ÃÖÁ¾ÀÏÁ¤  103" xfId="19956"/>
    <cellStyle name="AeE­ [0]_Sheet1_XD AOA¾AIA¤  11" xfId="19957"/>
    <cellStyle name="ÅëÈ­ [0]_Sheet1_XD ÃÖÁ¾ÀÏÁ¤  11" xfId="19958"/>
    <cellStyle name="AeE­ [0]_Sheet1_XD AOA¾AIA¤  12" xfId="19959"/>
    <cellStyle name="ÅëÈ­ [0]_Sheet1_XD ÃÖÁ¾ÀÏÁ¤  12" xfId="19960"/>
    <cellStyle name="AeE­ [0]_Sheet1_XD AOA¾AIA¤  13" xfId="19961"/>
    <cellStyle name="ÅëÈ­ [0]_Sheet1_XD ÃÖÁ¾ÀÏÁ¤  13" xfId="19962"/>
    <cellStyle name="AeE­ [0]_Sheet1_XD AOA¾AIA¤  14" xfId="19963"/>
    <cellStyle name="ÅëÈ­ [0]_Sheet1_XD ÃÖÁ¾ÀÏÁ¤  14" xfId="19964"/>
    <cellStyle name="AeE­ [0]_Sheet1_XD AOA¾AIA¤  15" xfId="19965"/>
    <cellStyle name="ÅëÈ­ [0]_Sheet1_XD ÃÖÁ¾ÀÏÁ¤  15" xfId="19966"/>
    <cellStyle name="AeE­ [0]_Sheet1_XD AOA¾AIA¤  16" xfId="19967"/>
    <cellStyle name="ÅëÈ­ [0]_Sheet1_XD ÃÖÁ¾ÀÏÁ¤  16" xfId="19968"/>
    <cellStyle name="AeE­ [0]_Sheet1_XD AOA¾AIA¤  17" xfId="19969"/>
    <cellStyle name="ÅëÈ­ [0]_Sheet1_XD ÃÖÁ¾ÀÏÁ¤  17" xfId="19970"/>
    <cellStyle name="AeE­ [0]_Sheet1_XD AOA¾AIA¤  18" xfId="19971"/>
    <cellStyle name="ÅëÈ­ [0]_Sheet1_XD ÃÖÁ¾ÀÏÁ¤  18" xfId="19972"/>
    <cellStyle name="AeE­ [0]_Sheet1_XD AOA¾AIA¤  19" xfId="19973"/>
    <cellStyle name="ÅëÈ­ [0]_Sheet1_XD ÃÖÁ¾ÀÏÁ¤  19" xfId="19974"/>
    <cellStyle name="AeE­ [0]_Sheet1_XD AOA¾AIA¤  2" xfId="19975"/>
    <cellStyle name="ÅëÈ­ [0]_Sheet1_XD ÃÖÁ¾ÀÏÁ¤  2" xfId="19976"/>
    <cellStyle name="AeE­ [0]_Sheet1_XD AOA¾AIA¤  20" xfId="19977"/>
    <cellStyle name="ÅëÈ­ [0]_Sheet1_XD ÃÖÁ¾ÀÏÁ¤  20" xfId="19978"/>
    <cellStyle name="AeE­ [0]_Sheet1_XD AOA¾AIA¤  21" xfId="19979"/>
    <cellStyle name="ÅëÈ­ [0]_Sheet1_XD ÃÖÁ¾ÀÏÁ¤  21" xfId="19980"/>
    <cellStyle name="AeE­ [0]_Sheet1_XD AOA¾AIA¤  22" xfId="19981"/>
    <cellStyle name="ÅëÈ­ [0]_Sheet1_XD ÃÖÁ¾ÀÏÁ¤  22" xfId="19982"/>
    <cellStyle name="AeE­ [0]_Sheet1_XD AOA¾AIA¤  23" xfId="19983"/>
    <cellStyle name="ÅëÈ­ [0]_Sheet1_XD ÃÖÁ¾ÀÏÁ¤  23" xfId="19984"/>
    <cellStyle name="AeE­ [0]_Sheet1_XD AOA¾AIA¤  24" xfId="19985"/>
    <cellStyle name="ÅëÈ­ [0]_Sheet1_XD ÃÖÁ¾ÀÏÁ¤  24" xfId="19986"/>
    <cellStyle name="AeE­ [0]_Sheet1_XD AOA¾AIA¤  25" xfId="19987"/>
    <cellStyle name="ÅëÈ­ [0]_Sheet1_XD ÃÖÁ¾ÀÏÁ¤  25" xfId="19988"/>
    <cellStyle name="AeE­ [0]_Sheet1_XD AOA¾AIA¤  26" xfId="19989"/>
    <cellStyle name="ÅëÈ­ [0]_Sheet1_XD ÃÖÁ¾ÀÏÁ¤  26" xfId="19990"/>
    <cellStyle name="AeE­ [0]_Sheet1_XD AOA¾AIA¤  27" xfId="19991"/>
    <cellStyle name="ÅëÈ­ [0]_Sheet1_XD ÃÖÁ¾ÀÏÁ¤  27" xfId="19992"/>
    <cellStyle name="AeE­ [0]_Sheet1_XD AOA¾AIA¤  28" xfId="19993"/>
    <cellStyle name="ÅëÈ­ [0]_Sheet1_XD ÃÖÁ¾ÀÏÁ¤  28" xfId="19994"/>
    <cellStyle name="AeE­ [0]_Sheet1_XD AOA¾AIA¤  29" xfId="19995"/>
    <cellStyle name="ÅëÈ­ [0]_Sheet1_XD ÃÖÁ¾ÀÏÁ¤  29" xfId="19996"/>
    <cellStyle name="AeE­ [0]_Sheet1_XD AOA¾AIA¤  3" xfId="19997"/>
    <cellStyle name="ÅëÈ­ [0]_Sheet1_XD ÃÖÁ¾ÀÏÁ¤  3" xfId="19998"/>
    <cellStyle name="AeE­ [0]_Sheet1_XD AOA¾AIA¤  30" xfId="19999"/>
    <cellStyle name="ÅëÈ­ [0]_Sheet1_XD ÃÖÁ¾ÀÏÁ¤  30" xfId="20000"/>
    <cellStyle name="AeE­ [0]_Sheet1_XD AOA¾AIA¤  31" xfId="20001"/>
    <cellStyle name="ÅëÈ­ [0]_Sheet1_XD ÃÖÁ¾ÀÏÁ¤  31" xfId="20002"/>
    <cellStyle name="AeE­ [0]_Sheet1_XD AOA¾AIA¤  32" xfId="20003"/>
    <cellStyle name="ÅëÈ­ [0]_Sheet1_XD ÃÖÁ¾ÀÏÁ¤  32" xfId="20004"/>
    <cellStyle name="AeE­ [0]_Sheet1_XD AOA¾AIA¤  33" xfId="20005"/>
    <cellStyle name="ÅëÈ­ [0]_Sheet1_XD ÃÖÁ¾ÀÏÁ¤  33" xfId="20006"/>
    <cellStyle name="AeE­ [0]_Sheet1_XD AOA¾AIA¤  34" xfId="20007"/>
    <cellStyle name="ÅëÈ­ [0]_Sheet1_XD ÃÖÁ¾ÀÏÁ¤  34" xfId="20008"/>
    <cellStyle name="AeE­ [0]_Sheet1_XD AOA¾AIA¤  35" xfId="20009"/>
    <cellStyle name="ÅëÈ­ [0]_Sheet1_XD ÃÖÁ¾ÀÏÁ¤  35" xfId="20010"/>
    <cellStyle name="AeE­ [0]_Sheet1_XD AOA¾AIA¤  36" xfId="20011"/>
    <cellStyle name="ÅëÈ­ [0]_Sheet1_XD ÃÖÁ¾ÀÏÁ¤  36" xfId="20012"/>
    <cellStyle name="AeE­ [0]_Sheet1_XD AOA¾AIA¤  37" xfId="20013"/>
    <cellStyle name="ÅëÈ­ [0]_Sheet1_XD ÃÖÁ¾ÀÏÁ¤  37" xfId="20014"/>
    <cellStyle name="AeE­ [0]_Sheet1_XD AOA¾AIA¤  38" xfId="20015"/>
    <cellStyle name="ÅëÈ­ [0]_Sheet1_XD ÃÖÁ¾ÀÏÁ¤  38" xfId="20016"/>
    <cellStyle name="AeE­ [0]_Sheet1_XD AOA¾AIA¤  39" xfId="20017"/>
    <cellStyle name="ÅëÈ­ [0]_Sheet1_XD ÃÖÁ¾ÀÏÁ¤  39" xfId="20018"/>
    <cellStyle name="AeE­ [0]_Sheet1_XD AOA¾AIA¤  4" xfId="20019"/>
    <cellStyle name="ÅëÈ­ [0]_Sheet1_XD ÃÖÁ¾ÀÏÁ¤  4" xfId="20020"/>
    <cellStyle name="AeE­ [0]_Sheet1_XD AOA¾AIA¤  40" xfId="20021"/>
    <cellStyle name="ÅëÈ­ [0]_Sheet1_XD ÃÖÁ¾ÀÏÁ¤  40" xfId="20022"/>
    <cellStyle name="AeE­ [0]_Sheet1_XD AOA¾AIA¤  41" xfId="20023"/>
    <cellStyle name="ÅëÈ­ [0]_Sheet1_XD ÃÖÁ¾ÀÏÁ¤  41" xfId="20024"/>
    <cellStyle name="AeE­ [0]_Sheet1_XD AOA¾AIA¤  42" xfId="20025"/>
    <cellStyle name="ÅëÈ­ [0]_Sheet1_XD ÃÖÁ¾ÀÏÁ¤  42" xfId="20026"/>
    <cellStyle name="AeE­ [0]_Sheet1_XD AOA¾AIA¤  43" xfId="20027"/>
    <cellStyle name="ÅëÈ­ [0]_Sheet1_XD ÃÖÁ¾ÀÏÁ¤  43" xfId="20028"/>
    <cellStyle name="AeE­ [0]_Sheet1_XD AOA¾AIA¤  44" xfId="20029"/>
    <cellStyle name="ÅëÈ­ [0]_Sheet1_XD ÃÖÁ¾ÀÏÁ¤  44" xfId="20030"/>
    <cellStyle name="AeE­ [0]_Sheet1_XD AOA¾AIA¤  45" xfId="20031"/>
    <cellStyle name="ÅëÈ­ [0]_Sheet1_XD ÃÖÁ¾ÀÏÁ¤  45" xfId="20032"/>
    <cellStyle name="AeE­ [0]_Sheet1_XD AOA¾AIA¤  46" xfId="20033"/>
    <cellStyle name="ÅëÈ­ [0]_Sheet1_XD ÃÖÁ¾ÀÏÁ¤  46" xfId="20034"/>
    <cellStyle name="AeE­ [0]_Sheet1_XD AOA¾AIA¤  47" xfId="20035"/>
    <cellStyle name="ÅëÈ­ [0]_Sheet1_XD ÃÖÁ¾ÀÏÁ¤  47" xfId="20036"/>
    <cellStyle name="AeE­ [0]_Sheet1_XD AOA¾AIA¤  48" xfId="20037"/>
    <cellStyle name="ÅëÈ­ [0]_Sheet1_XD ÃÖÁ¾ÀÏÁ¤  48" xfId="20038"/>
    <cellStyle name="AeE­ [0]_Sheet1_XD AOA¾AIA¤  49" xfId="20039"/>
    <cellStyle name="ÅëÈ­ [0]_Sheet1_XD ÃÖÁ¾ÀÏÁ¤  49" xfId="20040"/>
    <cellStyle name="AeE­ [0]_Sheet1_XD AOA¾AIA¤  5" xfId="20041"/>
    <cellStyle name="ÅëÈ­ [0]_Sheet1_XD ÃÖÁ¾ÀÏÁ¤  5" xfId="20042"/>
    <cellStyle name="AeE­ [0]_Sheet1_XD AOA¾AIA¤  50" xfId="20043"/>
    <cellStyle name="ÅëÈ­ [0]_Sheet1_XD ÃÖÁ¾ÀÏÁ¤  50" xfId="20044"/>
    <cellStyle name="AeE­ [0]_Sheet1_XD AOA¾AIA¤  51" xfId="20045"/>
    <cellStyle name="ÅëÈ­ [0]_Sheet1_XD ÃÖÁ¾ÀÏÁ¤  51" xfId="20046"/>
    <cellStyle name="AeE­ [0]_Sheet1_XD AOA¾AIA¤  52" xfId="20047"/>
    <cellStyle name="ÅëÈ­ [0]_Sheet1_XD ÃÖÁ¾ÀÏÁ¤  52" xfId="20048"/>
    <cellStyle name="AeE­ [0]_Sheet1_XD AOA¾AIA¤  53" xfId="20049"/>
    <cellStyle name="ÅëÈ­ [0]_Sheet1_XD ÃÖÁ¾ÀÏÁ¤  53" xfId="20050"/>
    <cellStyle name="AeE­ [0]_Sheet1_XD AOA¾AIA¤  54" xfId="20051"/>
    <cellStyle name="ÅëÈ­ [0]_Sheet1_XD ÃÖÁ¾ÀÏÁ¤  54" xfId="20052"/>
    <cellStyle name="AeE­ [0]_Sheet1_XD AOA¾AIA¤  55" xfId="20053"/>
    <cellStyle name="ÅëÈ­ [0]_Sheet1_XD ÃÖÁ¾ÀÏÁ¤  55" xfId="20054"/>
    <cellStyle name="AeE­ [0]_Sheet1_XD AOA¾AIA¤  56" xfId="20055"/>
    <cellStyle name="ÅëÈ­ [0]_Sheet1_XD ÃÖÁ¾ÀÏÁ¤  56" xfId="20056"/>
    <cellStyle name="AeE­ [0]_Sheet1_XD AOA¾AIA¤  57" xfId="20057"/>
    <cellStyle name="ÅëÈ­ [0]_Sheet1_XD ÃÖÁ¾ÀÏÁ¤  57" xfId="20058"/>
    <cellStyle name="AeE­ [0]_Sheet1_XD AOA¾AIA¤  58" xfId="20059"/>
    <cellStyle name="ÅëÈ­ [0]_Sheet1_XD ÃÖÁ¾ÀÏÁ¤  58" xfId="20060"/>
    <cellStyle name="AeE­ [0]_Sheet1_XD AOA¾AIA¤  59" xfId="20061"/>
    <cellStyle name="ÅëÈ­ [0]_Sheet1_XD ÃÖÁ¾ÀÏÁ¤  59" xfId="20062"/>
    <cellStyle name="AeE­ [0]_Sheet1_XD AOA¾AIA¤  6" xfId="20063"/>
    <cellStyle name="ÅëÈ­ [0]_Sheet1_XD ÃÖÁ¾ÀÏÁ¤  6" xfId="20064"/>
    <cellStyle name="AeE­ [0]_Sheet1_XD AOA¾AIA¤  60" xfId="20065"/>
    <cellStyle name="ÅëÈ­ [0]_Sheet1_XD ÃÖÁ¾ÀÏÁ¤  60" xfId="20066"/>
    <cellStyle name="AeE­ [0]_Sheet1_XD AOA¾AIA¤  61" xfId="20067"/>
    <cellStyle name="ÅëÈ­ [0]_Sheet1_XD ÃÖÁ¾ÀÏÁ¤  61" xfId="20068"/>
    <cellStyle name="AeE­ [0]_Sheet1_XD AOA¾AIA¤  62" xfId="20069"/>
    <cellStyle name="ÅëÈ­ [0]_Sheet1_XD ÃÖÁ¾ÀÏÁ¤  62" xfId="20070"/>
    <cellStyle name="AeE­ [0]_Sheet1_XD AOA¾AIA¤  63" xfId="20071"/>
    <cellStyle name="ÅëÈ­ [0]_Sheet1_XD ÃÖÁ¾ÀÏÁ¤  63" xfId="20072"/>
    <cellStyle name="AeE­ [0]_Sheet1_XD AOA¾AIA¤  64" xfId="20073"/>
    <cellStyle name="ÅëÈ­ [0]_Sheet1_XD ÃÖÁ¾ÀÏÁ¤  64" xfId="20074"/>
    <cellStyle name="AeE­ [0]_Sheet1_XD AOA¾AIA¤  65" xfId="20075"/>
    <cellStyle name="ÅëÈ­ [0]_Sheet1_XD ÃÖÁ¾ÀÏÁ¤  65" xfId="20076"/>
    <cellStyle name="AeE­ [0]_Sheet1_XD AOA¾AIA¤  66" xfId="20077"/>
    <cellStyle name="ÅëÈ­ [0]_Sheet1_XD ÃÖÁ¾ÀÏÁ¤  66" xfId="20078"/>
    <cellStyle name="AeE­ [0]_Sheet1_XD AOA¾AIA¤  67" xfId="20079"/>
    <cellStyle name="ÅëÈ­ [0]_Sheet1_XD ÃÖÁ¾ÀÏÁ¤  67" xfId="20080"/>
    <cellStyle name="AeE­ [0]_Sheet1_XD AOA¾AIA¤  68" xfId="20081"/>
    <cellStyle name="ÅëÈ­ [0]_Sheet1_XD ÃÖÁ¾ÀÏÁ¤  68" xfId="20082"/>
    <cellStyle name="AeE­ [0]_Sheet1_XD AOA¾AIA¤  69" xfId="20083"/>
    <cellStyle name="ÅëÈ­ [0]_Sheet1_XD ÃÖÁ¾ÀÏÁ¤  69" xfId="20084"/>
    <cellStyle name="AeE­ [0]_Sheet1_XD AOA¾AIA¤  7" xfId="20085"/>
    <cellStyle name="ÅëÈ­ [0]_Sheet1_XD ÃÖÁ¾ÀÏÁ¤  7" xfId="20086"/>
    <cellStyle name="AeE­ [0]_Sheet1_XD AOA¾AIA¤  70" xfId="20087"/>
    <cellStyle name="ÅëÈ­ [0]_Sheet1_XD ÃÖÁ¾ÀÏÁ¤  70" xfId="20088"/>
    <cellStyle name="AeE­ [0]_Sheet1_XD AOA¾AIA¤  71" xfId="20089"/>
    <cellStyle name="ÅëÈ­ [0]_Sheet1_XD ÃÖÁ¾ÀÏÁ¤  71" xfId="20090"/>
    <cellStyle name="AeE­ [0]_Sheet1_XD AOA¾AIA¤  72" xfId="20091"/>
    <cellStyle name="ÅëÈ­ [0]_Sheet1_XD ÃÖÁ¾ÀÏÁ¤  72" xfId="20092"/>
    <cellStyle name="AeE­ [0]_Sheet1_XD AOA¾AIA¤  73" xfId="20093"/>
    <cellStyle name="ÅëÈ­ [0]_Sheet1_XD ÃÖÁ¾ÀÏÁ¤  73" xfId="20094"/>
    <cellStyle name="AeE­ [0]_Sheet1_XD AOA¾AIA¤  74" xfId="20095"/>
    <cellStyle name="ÅëÈ­ [0]_Sheet1_XD ÃÖÁ¾ÀÏÁ¤  74" xfId="20096"/>
    <cellStyle name="AeE­ [0]_Sheet1_XD AOA¾AIA¤  75" xfId="20097"/>
    <cellStyle name="ÅëÈ­ [0]_Sheet1_XD ÃÖÁ¾ÀÏÁ¤  75" xfId="20098"/>
    <cellStyle name="AeE­ [0]_Sheet1_XD AOA¾AIA¤  76" xfId="20099"/>
    <cellStyle name="ÅëÈ­ [0]_Sheet1_XD ÃÖÁ¾ÀÏÁ¤  76" xfId="20100"/>
    <cellStyle name="AeE­ [0]_Sheet1_XD AOA¾AIA¤  77" xfId="20101"/>
    <cellStyle name="ÅëÈ­ [0]_Sheet1_XD ÃÖÁ¾ÀÏÁ¤  77" xfId="20102"/>
    <cellStyle name="AeE­ [0]_Sheet1_XD AOA¾AIA¤  78" xfId="20103"/>
    <cellStyle name="ÅëÈ­ [0]_Sheet1_XD ÃÖÁ¾ÀÏÁ¤  78" xfId="20104"/>
    <cellStyle name="AeE­ [0]_Sheet1_XD AOA¾AIA¤  79" xfId="20105"/>
    <cellStyle name="ÅëÈ­ [0]_Sheet1_XD ÃÖÁ¾ÀÏÁ¤  79" xfId="20106"/>
    <cellStyle name="AeE­ [0]_Sheet1_XD AOA¾AIA¤  8" xfId="20107"/>
    <cellStyle name="ÅëÈ­ [0]_Sheet1_XD ÃÖÁ¾ÀÏÁ¤  8" xfId="20108"/>
    <cellStyle name="AeE­ [0]_Sheet1_XD AOA¾AIA¤  80" xfId="20109"/>
    <cellStyle name="ÅëÈ­ [0]_Sheet1_XD ÃÖÁ¾ÀÏÁ¤  80" xfId="20110"/>
    <cellStyle name="AeE­ [0]_Sheet1_XD AOA¾AIA¤  81" xfId="20111"/>
    <cellStyle name="ÅëÈ­ [0]_Sheet1_XD ÃÖÁ¾ÀÏÁ¤  81" xfId="20112"/>
    <cellStyle name="AeE­ [0]_Sheet1_XD AOA¾AIA¤  82" xfId="20113"/>
    <cellStyle name="ÅëÈ­ [0]_Sheet1_XD ÃÖÁ¾ÀÏÁ¤  82" xfId="20114"/>
    <cellStyle name="AeE­ [0]_Sheet1_XD AOA¾AIA¤  83" xfId="20115"/>
    <cellStyle name="ÅëÈ­ [0]_Sheet1_XD ÃÖÁ¾ÀÏÁ¤  83" xfId="20116"/>
    <cellStyle name="AeE­ [0]_Sheet1_XD AOA¾AIA¤  84" xfId="20117"/>
    <cellStyle name="ÅëÈ­ [0]_Sheet1_XD ÃÖÁ¾ÀÏÁ¤  84" xfId="20118"/>
    <cellStyle name="AeE­ [0]_Sheet1_XD AOA¾AIA¤  85" xfId="20119"/>
    <cellStyle name="ÅëÈ­ [0]_Sheet1_XD ÃÖÁ¾ÀÏÁ¤  85" xfId="20120"/>
    <cellStyle name="AeE­ [0]_Sheet1_XD AOA¾AIA¤  86" xfId="20121"/>
    <cellStyle name="ÅëÈ­ [0]_Sheet1_XD ÃÖÁ¾ÀÏÁ¤  86" xfId="20122"/>
    <cellStyle name="AeE­ [0]_Sheet1_XD AOA¾AIA¤  87" xfId="20123"/>
    <cellStyle name="ÅëÈ­ [0]_Sheet1_XD ÃÖÁ¾ÀÏÁ¤  87" xfId="20124"/>
    <cellStyle name="AeE­ [0]_Sheet1_XD AOA¾AIA¤  88" xfId="20125"/>
    <cellStyle name="ÅëÈ­ [0]_Sheet1_XD ÃÖÁ¾ÀÏÁ¤  88" xfId="20126"/>
    <cellStyle name="AeE­ [0]_Sheet1_XD AOA¾AIA¤  89" xfId="20127"/>
    <cellStyle name="ÅëÈ­ [0]_Sheet1_XD ÃÖÁ¾ÀÏÁ¤  89" xfId="20128"/>
    <cellStyle name="AeE­ [0]_Sheet1_XD AOA¾AIA¤  9" xfId="20129"/>
    <cellStyle name="ÅëÈ­ [0]_Sheet1_XD ÃÖÁ¾ÀÏÁ¤  9" xfId="20130"/>
    <cellStyle name="AeE­ [0]_Sheet1_XD AOA¾AIA¤  90" xfId="20131"/>
    <cellStyle name="ÅëÈ­ [0]_Sheet1_XD ÃÖÁ¾ÀÏÁ¤  90" xfId="20132"/>
    <cellStyle name="AeE­ [0]_Sheet1_XD AOA¾AIA¤  91" xfId="20133"/>
    <cellStyle name="ÅëÈ­ [0]_Sheet1_XD ÃÖÁ¾ÀÏÁ¤  91" xfId="20134"/>
    <cellStyle name="AeE­ [0]_Sheet1_XD AOA¾AIA¤  92" xfId="20135"/>
    <cellStyle name="ÅëÈ­ [0]_Sheet1_XD ÃÖÁ¾ÀÏÁ¤  92" xfId="20136"/>
    <cellStyle name="AeE­ [0]_Sheet1_XD AOA¾AIA¤  93" xfId="20137"/>
    <cellStyle name="ÅëÈ­ [0]_Sheet1_XD ÃÖÁ¾ÀÏÁ¤  93" xfId="20138"/>
    <cellStyle name="AeE­ [0]_Sheet1_XD AOA¾AIA¤  94" xfId="20139"/>
    <cellStyle name="ÅëÈ­ [0]_Sheet1_XD ÃÖÁ¾ÀÏÁ¤  94" xfId="20140"/>
    <cellStyle name="AeE­ [0]_Sheet1_XD AOA¾AIA¤  95" xfId="20141"/>
    <cellStyle name="ÅëÈ­ [0]_Sheet1_XD ÃÖÁ¾ÀÏÁ¤  95" xfId="20142"/>
    <cellStyle name="AeE­ [0]_Sheet1_XD AOA¾AIA¤  96" xfId="20143"/>
    <cellStyle name="ÅëÈ­ [0]_Sheet1_XD ÃÖÁ¾ÀÏÁ¤  96" xfId="20144"/>
    <cellStyle name="AeE­ [0]_Sheet1_XD AOA¾AIA¤  97" xfId="20145"/>
    <cellStyle name="ÅëÈ­ [0]_Sheet1_XD ÃÖÁ¾ÀÏÁ¤  97" xfId="20146"/>
    <cellStyle name="AeE­ [0]_Sheet1_XD AOA¾AIA¤  98" xfId="20147"/>
    <cellStyle name="ÅëÈ­ [0]_Sheet1_XD ÃÖÁ¾ÀÏÁ¤  98" xfId="20148"/>
    <cellStyle name="AeE­ [0]_Sheet1_XD AOA¾AIA¤  99" xfId="20149"/>
    <cellStyle name="ÅëÈ­ [0]_Sheet1_XD ÃÖÁ¾ÀÏÁ¤  99" xfId="20150"/>
    <cellStyle name="AeE­ [0]_SMG-CKD-d1.1 " xfId="20151"/>
    <cellStyle name="ÅëÈ­ [0]_SMG-CKD-d1.1 " xfId="20152"/>
    <cellStyle name="AeE­ [0]_SMG-CKD-d1.1  10" xfId="20153"/>
    <cellStyle name="ÅëÈ­ [0]_SMG-CKD-d1.1  10" xfId="20154"/>
    <cellStyle name="AeE­ [0]_SMG-CKD-d1.1  100" xfId="20155"/>
    <cellStyle name="ÅëÈ­ [0]_SMG-CKD-d1.1  100" xfId="20156"/>
    <cellStyle name="AeE­ [0]_SMG-CKD-d1.1  101" xfId="20157"/>
    <cellStyle name="ÅëÈ­ [0]_SMG-CKD-d1.1  101" xfId="20158"/>
    <cellStyle name="AeE­ [0]_SMG-CKD-d1.1  102" xfId="20159"/>
    <cellStyle name="ÅëÈ­ [0]_SMG-CKD-d1.1  102" xfId="20160"/>
    <cellStyle name="AeE­ [0]_SMG-CKD-d1.1  103" xfId="20161"/>
    <cellStyle name="ÅëÈ­ [0]_SMG-CKD-d1.1  103" xfId="20162"/>
    <cellStyle name="AeE­ [0]_SMG-CKD-d1.1  11" xfId="20163"/>
    <cellStyle name="ÅëÈ­ [0]_SMG-CKD-d1.1  11" xfId="20164"/>
    <cellStyle name="AeE­ [0]_SMG-CKD-d1.1  12" xfId="20165"/>
    <cellStyle name="ÅëÈ­ [0]_SMG-CKD-d1.1  12" xfId="20166"/>
    <cellStyle name="AeE­ [0]_SMG-CKD-d1.1  13" xfId="20167"/>
    <cellStyle name="ÅëÈ­ [0]_SMG-CKD-d1.1  13" xfId="20168"/>
    <cellStyle name="AeE­ [0]_SMG-CKD-d1.1  14" xfId="20169"/>
    <cellStyle name="ÅëÈ­ [0]_SMG-CKD-d1.1  14" xfId="20170"/>
    <cellStyle name="AeE­ [0]_SMG-CKD-d1.1  15" xfId="20171"/>
    <cellStyle name="ÅëÈ­ [0]_SMG-CKD-d1.1  15" xfId="20172"/>
    <cellStyle name="AeE­ [0]_SMG-CKD-d1.1  16" xfId="20173"/>
    <cellStyle name="ÅëÈ­ [0]_SMG-CKD-d1.1  16" xfId="20174"/>
    <cellStyle name="AeE­ [0]_SMG-CKD-d1.1  17" xfId="20175"/>
    <cellStyle name="ÅëÈ­ [0]_SMG-CKD-d1.1  17" xfId="20176"/>
    <cellStyle name="AeE­ [0]_SMG-CKD-d1.1  18" xfId="20177"/>
    <cellStyle name="ÅëÈ­ [0]_SMG-CKD-d1.1  18" xfId="20178"/>
    <cellStyle name="AeE­ [0]_SMG-CKD-d1.1  19" xfId="20179"/>
    <cellStyle name="ÅëÈ­ [0]_SMG-CKD-d1.1  19" xfId="20180"/>
    <cellStyle name="AeE­ [0]_SMG-CKD-d1.1  2" xfId="20181"/>
    <cellStyle name="ÅëÈ­ [0]_SMG-CKD-d1.1  2" xfId="20182"/>
    <cellStyle name="AeE­ [0]_SMG-CKD-d1.1  20" xfId="20183"/>
    <cellStyle name="ÅëÈ­ [0]_SMG-CKD-d1.1  20" xfId="20184"/>
    <cellStyle name="AeE­ [0]_SMG-CKD-d1.1  21" xfId="20185"/>
    <cellStyle name="ÅëÈ­ [0]_SMG-CKD-d1.1  21" xfId="20186"/>
    <cellStyle name="AeE­ [0]_SMG-CKD-d1.1  22" xfId="20187"/>
    <cellStyle name="ÅëÈ­ [0]_SMG-CKD-d1.1  22" xfId="20188"/>
    <cellStyle name="AeE­ [0]_SMG-CKD-d1.1  23" xfId="20189"/>
    <cellStyle name="ÅëÈ­ [0]_SMG-CKD-d1.1  23" xfId="20190"/>
    <cellStyle name="AeE­ [0]_SMG-CKD-d1.1  24" xfId="20191"/>
    <cellStyle name="ÅëÈ­ [0]_SMG-CKD-d1.1  24" xfId="20192"/>
    <cellStyle name="AeE­ [0]_SMG-CKD-d1.1  25" xfId="20193"/>
    <cellStyle name="ÅëÈ­ [0]_SMG-CKD-d1.1  25" xfId="20194"/>
    <cellStyle name="AeE­ [0]_SMG-CKD-d1.1  26" xfId="20195"/>
    <cellStyle name="ÅëÈ­ [0]_SMG-CKD-d1.1  26" xfId="20196"/>
    <cellStyle name="AeE­ [0]_SMG-CKD-d1.1  27" xfId="20197"/>
    <cellStyle name="ÅëÈ­ [0]_SMG-CKD-d1.1  27" xfId="20198"/>
    <cellStyle name="AeE­ [0]_SMG-CKD-d1.1  28" xfId="20199"/>
    <cellStyle name="ÅëÈ­ [0]_SMG-CKD-d1.1  28" xfId="20200"/>
    <cellStyle name="AeE­ [0]_SMG-CKD-d1.1  29" xfId="20201"/>
    <cellStyle name="ÅëÈ­ [0]_SMG-CKD-d1.1  29" xfId="20202"/>
    <cellStyle name="AeE­ [0]_SMG-CKD-d1.1  3" xfId="20203"/>
    <cellStyle name="ÅëÈ­ [0]_SMG-CKD-d1.1  3" xfId="20204"/>
    <cellStyle name="AeE­ [0]_SMG-CKD-d1.1  30" xfId="20205"/>
    <cellStyle name="ÅëÈ­ [0]_SMG-CKD-d1.1  30" xfId="20206"/>
    <cellStyle name="AeE­ [0]_SMG-CKD-d1.1  31" xfId="20207"/>
    <cellStyle name="ÅëÈ­ [0]_SMG-CKD-d1.1  31" xfId="20208"/>
    <cellStyle name="AeE­ [0]_SMG-CKD-d1.1  32" xfId="20209"/>
    <cellStyle name="ÅëÈ­ [0]_SMG-CKD-d1.1  32" xfId="20210"/>
    <cellStyle name="AeE­ [0]_SMG-CKD-d1.1  33" xfId="20211"/>
    <cellStyle name="ÅëÈ­ [0]_SMG-CKD-d1.1  33" xfId="20212"/>
    <cellStyle name="AeE­ [0]_SMG-CKD-d1.1  34" xfId="20213"/>
    <cellStyle name="ÅëÈ­ [0]_SMG-CKD-d1.1  34" xfId="20214"/>
    <cellStyle name="AeE­ [0]_SMG-CKD-d1.1  35" xfId="20215"/>
    <cellStyle name="ÅëÈ­ [0]_SMG-CKD-d1.1  35" xfId="20216"/>
    <cellStyle name="AeE­ [0]_SMG-CKD-d1.1  36" xfId="20217"/>
    <cellStyle name="ÅëÈ­ [0]_SMG-CKD-d1.1  36" xfId="20218"/>
    <cellStyle name="AeE­ [0]_SMG-CKD-d1.1  37" xfId="20219"/>
    <cellStyle name="ÅëÈ­ [0]_SMG-CKD-d1.1  37" xfId="20220"/>
    <cellStyle name="AeE­ [0]_SMG-CKD-d1.1  38" xfId="20221"/>
    <cellStyle name="ÅëÈ­ [0]_SMG-CKD-d1.1  38" xfId="20222"/>
    <cellStyle name="AeE­ [0]_SMG-CKD-d1.1  39" xfId="20223"/>
    <cellStyle name="ÅëÈ­ [0]_SMG-CKD-d1.1  39" xfId="20224"/>
    <cellStyle name="AeE­ [0]_SMG-CKD-d1.1  4" xfId="20225"/>
    <cellStyle name="ÅëÈ­ [0]_SMG-CKD-d1.1  4" xfId="20226"/>
    <cellStyle name="AeE­ [0]_SMG-CKD-d1.1  40" xfId="20227"/>
    <cellStyle name="ÅëÈ­ [0]_SMG-CKD-d1.1  40" xfId="20228"/>
    <cellStyle name="AeE­ [0]_SMG-CKD-d1.1  41" xfId="20229"/>
    <cellStyle name="ÅëÈ­ [0]_SMG-CKD-d1.1  41" xfId="20230"/>
    <cellStyle name="AeE­ [0]_SMG-CKD-d1.1  42" xfId="20231"/>
    <cellStyle name="ÅëÈ­ [0]_SMG-CKD-d1.1  42" xfId="20232"/>
    <cellStyle name="AeE­ [0]_SMG-CKD-d1.1  43" xfId="20233"/>
    <cellStyle name="ÅëÈ­ [0]_SMG-CKD-d1.1  43" xfId="20234"/>
    <cellStyle name="AeE­ [0]_SMG-CKD-d1.1  44" xfId="20235"/>
    <cellStyle name="ÅëÈ­ [0]_SMG-CKD-d1.1  44" xfId="20236"/>
    <cellStyle name="AeE­ [0]_SMG-CKD-d1.1  45" xfId="20237"/>
    <cellStyle name="ÅëÈ­ [0]_SMG-CKD-d1.1  45" xfId="20238"/>
    <cellStyle name="AeE­ [0]_SMG-CKD-d1.1  46" xfId="20239"/>
    <cellStyle name="ÅëÈ­ [0]_SMG-CKD-d1.1  46" xfId="20240"/>
    <cellStyle name="AeE­ [0]_SMG-CKD-d1.1  47" xfId="20241"/>
    <cellStyle name="ÅëÈ­ [0]_SMG-CKD-d1.1  47" xfId="20242"/>
    <cellStyle name="AeE­ [0]_SMG-CKD-d1.1  48" xfId="20243"/>
    <cellStyle name="ÅëÈ­ [0]_SMG-CKD-d1.1  48" xfId="20244"/>
    <cellStyle name="AeE­ [0]_SMG-CKD-d1.1  49" xfId="20245"/>
    <cellStyle name="ÅëÈ­ [0]_SMG-CKD-d1.1  49" xfId="20246"/>
    <cellStyle name="AeE­ [0]_SMG-CKD-d1.1  5" xfId="20247"/>
    <cellStyle name="ÅëÈ­ [0]_SMG-CKD-d1.1  5" xfId="20248"/>
    <cellStyle name="AeE­ [0]_SMG-CKD-d1.1  50" xfId="20249"/>
    <cellStyle name="ÅëÈ­ [0]_SMG-CKD-d1.1  50" xfId="20250"/>
    <cellStyle name="AeE­ [0]_SMG-CKD-d1.1  51" xfId="20251"/>
    <cellStyle name="ÅëÈ­ [0]_SMG-CKD-d1.1  51" xfId="20252"/>
    <cellStyle name="AeE­ [0]_SMG-CKD-d1.1  52" xfId="20253"/>
    <cellStyle name="ÅëÈ­ [0]_SMG-CKD-d1.1  52" xfId="20254"/>
    <cellStyle name="AeE­ [0]_SMG-CKD-d1.1  53" xfId="20255"/>
    <cellStyle name="ÅëÈ­ [0]_SMG-CKD-d1.1  53" xfId="20256"/>
    <cellStyle name="AeE­ [0]_SMG-CKD-d1.1  54" xfId="20257"/>
    <cellStyle name="ÅëÈ­ [0]_SMG-CKD-d1.1  54" xfId="20258"/>
    <cellStyle name="AeE­ [0]_SMG-CKD-d1.1  55" xfId="20259"/>
    <cellStyle name="ÅëÈ­ [0]_SMG-CKD-d1.1  55" xfId="20260"/>
    <cellStyle name="AeE­ [0]_SMG-CKD-d1.1  56" xfId="20261"/>
    <cellStyle name="ÅëÈ­ [0]_SMG-CKD-d1.1  56" xfId="20262"/>
    <cellStyle name="AeE­ [0]_SMG-CKD-d1.1  57" xfId="20263"/>
    <cellStyle name="ÅëÈ­ [0]_SMG-CKD-d1.1  57" xfId="20264"/>
    <cellStyle name="AeE­ [0]_SMG-CKD-d1.1  58" xfId="20265"/>
    <cellStyle name="ÅëÈ­ [0]_SMG-CKD-d1.1  58" xfId="20266"/>
    <cellStyle name="AeE­ [0]_SMG-CKD-d1.1  59" xfId="20267"/>
    <cellStyle name="ÅëÈ­ [0]_SMG-CKD-d1.1  59" xfId="20268"/>
    <cellStyle name="AeE­ [0]_SMG-CKD-d1.1  6" xfId="20269"/>
    <cellStyle name="ÅëÈ­ [0]_SMG-CKD-d1.1  6" xfId="20270"/>
    <cellStyle name="AeE­ [0]_SMG-CKD-d1.1  60" xfId="20271"/>
    <cellStyle name="ÅëÈ­ [0]_SMG-CKD-d1.1  60" xfId="20272"/>
    <cellStyle name="AeE­ [0]_SMG-CKD-d1.1  61" xfId="20273"/>
    <cellStyle name="ÅëÈ­ [0]_SMG-CKD-d1.1  61" xfId="20274"/>
    <cellStyle name="AeE­ [0]_SMG-CKD-d1.1  62" xfId="20275"/>
    <cellStyle name="ÅëÈ­ [0]_SMG-CKD-d1.1  62" xfId="20276"/>
    <cellStyle name="AeE­ [0]_SMG-CKD-d1.1  63" xfId="20277"/>
    <cellStyle name="ÅëÈ­ [0]_SMG-CKD-d1.1  63" xfId="20278"/>
    <cellStyle name="AeE­ [0]_SMG-CKD-d1.1  64" xfId="20279"/>
    <cellStyle name="ÅëÈ­ [0]_SMG-CKD-d1.1  64" xfId="20280"/>
    <cellStyle name="AeE­ [0]_SMG-CKD-d1.1  65" xfId="20281"/>
    <cellStyle name="ÅëÈ­ [0]_SMG-CKD-d1.1  65" xfId="20282"/>
    <cellStyle name="AeE­ [0]_SMG-CKD-d1.1  66" xfId="20283"/>
    <cellStyle name="ÅëÈ­ [0]_SMG-CKD-d1.1  66" xfId="20284"/>
    <cellStyle name="AeE­ [0]_SMG-CKD-d1.1  67" xfId="20285"/>
    <cellStyle name="ÅëÈ­ [0]_SMG-CKD-d1.1  67" xfId="20286"/>
    <cellStyle name="AeE­ [0]_SMG-CKD-d1.1  68" xfId="20287"/>
    <cellStyle name="ÅëÈ­ [0]_SMG-CKD-d1.1  68" xfId="20288"/>
    <cellStyle name="AeE­ [0]_SMG-CKD-d1.1  69" xfId="20289"/>
    <cellStyle name="ÅëÈ­ [0]_SMG-CKD-d1.1  69" xfId="20290"/>
    <cellStyle name="AeE­ [0]_SMG-CKD-d1.1  7" xfId="20291"/>
    <cellStyle name="ÅëÈ­ [0]_SMG-CKD-d1.1  7" xfId="20292"/>
    <cellStyle name="AeE­ [0]_SMG-CKD-d1.1  70" xfId="20293"/>
    <cellStyle name="ÅëÈ­ [0]_SMG-CKD-d1.1  70" xfId="20294"/>
    <cellStyle name="AeE­ [0]_SMG-CKD-d1.1  71" xfId="20295"/>
    <cellStyle name="ÅëÈ­ [0]_SMG-CKD-d1.1  71" xfId="20296"/>
    <cellStyle name="AeE­ [0]_SMG-CKD-d1.1  72" xfId="20297"/>
    <cellStyle name="ÅëÈ­ [0]_SMG-CKD-d1.1  72" xfId="20298"/>
    <cellStyle name="AeE­ [0]_SMG-CKD-d1.1  73" xfId="20299"/>
    <cellStyle name="ÅëÈ­ [0]_SMG-CKD-d1.1  73" xfId="20300"/>
    <cellStyle name="AeE­ [0]_SMG-CKD-d1.1  74" xfId="20301"/>
    <cellStyle name="ÅëÈ­ [0]_SMG-CKD-d1.1  74" xfId="20302"/>
    <cellStyle name="AeE­ [0]_SMG-CKD-d1.1  75" xfId="20303"/>
    <cellStyle name="ÅëÈ­ [0]_SMG-CKD-d1.1  75" xfId="20304"/>
    <cellStyle name="AeE­ [0]_SMG-CKD-d1.1  76" xfId="20305"/>
    <cellStyle name="ÅëÈ­ [0]_SMG-CKD-d1.1  76" xfId="20306"/>
    <cellStyle name="AeE­ [0]_SMG-CKD-d1.1  77" xfId="20307"/>
    <cellStyle name="ÅëÈ­ [0]_SMG-CKD-d1.1  77" xfId="20308"/>
    <cellStyle name="AeE­ [0]_SMG-CKD-d1.1  78" xfId="20309"/>
    <cellStyle name="ÅëÈ­ [0]_SMG-CKD-d1.1  78" xfId="20310"/>
    <cellStyle name="AeE­ [0]_SMG-CKD-d1.1  79" xfId="20311"/>
    <cellStyle name="ÅëÈ­ [0]_SMG-CKD-d1.1  79" xfId="20312"/>
    <cellStyle name="AeE­ [0]_SMG-CKD-d1.1  8" xfId="20313"/>
    <cellStyle name="ÅëÈ­ [0]_SMG-CKD-d1.1  8" xfId="20314"/>
    <cellStyle name="AeE­ [0]_SMG-CKD-d1.1  80" xfId="20315"/>
    <cellStyle name="ÅëÈ­ [0]_SMG-CKD-d1.1  80" xfId="20316"/>
    <cellStyle name="AeE­ [0]_SMG-CKD-d1.1  81" xfId="20317"/>
    <cellStyle name="ÅëÈ­ [0]_SMG-CKD-d1.1  81" xfId="20318"/>
    <cellStyle name="AeE­ [0]_SMG-CKD-d1.1  82" xfId="20319"/>
    <cellStyle name="ÅëÈ­ [0]_SMG-CKD-d1.1  82" xfId="20320"/>
    <cellStyle name="AeE­ [0]_SMG-CKD-d1.1  83" xfId="20321"/>
    <cellStyle name="ÅëÈ­ [0]_SMG-CKD-d1.1  83" xfId="20322"/>
    <cellStyle name="AeE­ [0]_SMG-CKD-d1.1  84" xfId="20323"/>
    <cellStyle name="ÅëÈ­ [0]_SMG-CKD-d1.1  84" xfId="20324"/>
    <cellStyle name="AeE­ [0]_SMG-CKD-d1.1  85" xfId="20325"/>
    <cellStyle name="ÅëÈ­ [0]_SMG-CKD-d1.1  85" xfId="20326"/>
    <cellStyle name="AeE­ [0]_SMG-CKD-d1.1  86" xfId="20327"/>
    <cellStyle name="ÅëÈ­ [0]_SMG-CKD-d1.1  86" xfId="20328"/>
    <cellStyle name="AeE­ [0]_SMG-CKD-d1.1  87" xfId="20329"/>
    <cellStyle name="ÅëÈ­ [0]_SMG-CKD-d1.1  87" xfId="20330"/>
    <cellStyle name="AeE­ [0]_SMG-CKD-d1.1  88" xfId="20331"/>
    <cellStyle name="ÅëÈ­ [0]_SMG-CKD-d1.1  88" xfId="20332"/>
    <cellStyle name="AeE­ [0]_SMG-CKD-d1.1  89" xfId="20333"/>
    <cellStyle name="ÅëÈ­ [0]_SMG-CKD-d1.1  89" xfId="20334"/>
    <cellStyle name="AeE­ [0]_SMG-CKD-d1.1  9" xfId="20335"/>
    <cellStyle name="ÅëÈ­ [0]_SMG-CKD-d1.1  9" xfId="20336"/>
    <cellStyle name="AeE­ [0]_SMG-CKD-d1.1  90" xfId="20337"/>
    <cellStyle name="ÅëÈ­ [0]_SMG-CKD-d1.1  90" xfId="20338"/>
    <cellStyle name="AeE­ [0]_SMG-CKD-d1.1  91" xfId="20339"/>
    <cellStyle name="ÅëÈ­ [0]_SMG-CKD-d1.1  91" xfId="20340"/>
    <cellStyle name="AeE­ [0]_SMG-CKD-d1.1  92" xfId="20341"/>
    <cellStyle name="ÅëÈ­ [0]_SMG-CKD-d1.1  92" xfId="20342"/>
    <cellStyle name="AeE­ [0]_SMG-CKD-d1.1  93" xfId="20343"/>
    <cellStyle name="ÅëÈ­ [0]_SMG-CKD-d1.1  93" xfId="20344"/>
    <cellStyle name="AeE­ [0]_SMG-CKD-d1.1  94" xfId="20345"/>
    <cellStyle name="ÅëÈ­ [0]_SMG-CKD-d1.1  94" xfId="20346"/>
    <cellStyle name="AeE­ [0]_SMG-CKD-d1.1  95" xfId="20347"/>
    <cellStyle name="ÅëÈ­ [0]_SMG-CKD-d1.1  95" xfId="20348"/>
    <cellStyle name="AeE­ [0]_SMG-CKD-d1.1  96" xfId="20349"/>
    <cellStyle name="ÅëÈ­ [0]_SMG-CKD-d1.1  96" xfId="20350"/>
    <cellStyle name="AeE­ [0]_SMG-CKD-d1.1  97" xfId="20351"/>
    <cellStyle name="ÅëÈ­ [0]_SMG-CKD-d1.1  97" xfId="20352"/>
    <cellStyle name="AeE­ [0]_SMG-CKD-d1.1  98" xfId="20353"/>
    <cellStyle name="ÅëÈ­ [0]_SMG-CKD-d1.1  98" xfId="20354"/>
    <cellStyle name="AeE­ [0]_SMG-CKD-d1.1  99" xfId="20355"/>
    <cellStyle name="ÅëÈ­ [0]_SMG-CKD-d1.1  99" xfId="20356"/>
    <cellStyle name="AeE­ [0]_XD±aAØ " xfId="20357"/>
    <cellStyle name="AeE?[0]_96???OBD " xfId="20358"/>
    <cellStyle name="AeE?96???OBD " xfId="20359"/>
    <cellStyle name="AeE?96???OBD  2" xfId="20360"/>
    <cellStyle name="AeE?96???OBD  3" xfId="20361"/>
    <cellStyle name="AeE?96???OBD  4" xfId="20362"/>
    <cellStyle name="AeE?ER?쬕 [0]_?ER??R?쬕?ERAi?ERicAc?ER??Ri " xfId="20363"/>
    <cellStyle name="AeE?ER?쬕_?ER??R?쬕?ERAi?ERicAc?ER??Ri " xfId="20364"/>
    <cellStyle name="AeE?R쭵 [0]_96?쬾??R?쬸OBD " xfId="20365"/>
    <cellStyle name="AeE?R쭵_96?쬾??R?쬸OBD " xfId="20366"/>
    <cellStyle name="AeE­_¡U¾EU￢ A¾COºn±³ " xfId="20367"/>
    <cellStyle name="ÅëÈ­_¡Ú¾ÈÜ¬ Á¾ÇÕºñ±³ " xfId="20368"/>
    <cellStyle name="AeE­_¡U¾EU￢ A¾COºn±³  10" xfId="20369"/>
    <cellStyle name="ÅëÈ­_¡Ú¾ÈÜ¬ Á¾ÇÕºñ±³  10" xfId="20370"/>
    <cellStyle name="AeE­_¡U¾EU￢ A¾COºn±³  100" xfId="20371"/>
    <cellStyle name="ÅëÈ­_¡Ú¾ÈÜ¬ Á¾ÇÕºñ±³  100" xfId="20372"/>
    <cellStyle name="AeE­_¡U¾EU￢ A¾COºn±³  101" xfId="20373"/>
    <cellStyle name="ÅëÈ­_¡Ú¾ÈÜ¬ Á¾ÇÕºñ±³  101" xfId="20374"/>
    <cellStyle name="AeE­_¡U¾EU￢ A¾COºn±³  102" xfId="20375"/>
    <cellStyle name="ÅëÈ­_¡Ú¾ÈÜ¬ Á¾ÇÕºñ±³  102" xfId="20376"/>
    <cellStyle name="AeE­_¡U¾EU￢ A¾COºn±³  103" xfId="20377"/>
    <cellStyle name="ÅëÈ­_¡Ú¾ÈÜ¬ Á¾ÇÕºñ±³  103" xfId="20378"/>
    <cellStyle name="AeE­_¡U¾EU￢ A¾COºn±³  11" xfId="20379"/>
    <cellStyle name="ÅëÈ­_¡Ú¾ÈÜ¬ Á¾ÇÕºñ±³  11" xfId="20380"/>
    <cellStyle name="AeE­_¡U¾EU￢ A¾COºn±³  12" xfId="20381"/>
    <cellStyle name="ÅëÈ­_¡Ú¾ÈÜ¬ Á¾ÇÕºñ±³  12" xfId="20382"/>
    <cellStyle name="AeE­_¡U¾EU￢ A¾COºn±³  13" xfId="20383"/>
    <cellStyle name="ÅëÈ­_¡Ú¾ÈÜ¬ Á¾ÇÕºñ±³  13" xfId="20384"/>
    <cellStyle name="AeE­_¡U¾EU￢ A¾COºn±³  14" xfId="20385"/>
    <cellStyle name="ÅëÈ­_¡Ú¾ÈÜ¬ Á¾ÇÕºñ±³  14" xfId="20386"/>
    <cellStyle name="AeE­_¡U¾EU￢ A¾COºn±³  15" xfId="20387"/>
    <cellStyle name="ÅëÈ­_¡Ú¾ÈÜ¬ Á¾ÇÕºñ±³  15" xfId="20388"/>
    <cellStyle name="AeE­_¡U¾EU￢ A¾COºn±³  16" xfId="20389"/>
    <cellStyle name="ÅëÈ­_¡Ú¾ÈÜ¬ Á¾ÇÕºñ±³  16" xfId="20390"/>
    <cellStyle name="AeE­_¡U¾EU￢ A¾COºn±³  17" xfId="20391"/>
    <cellStyle name="ÅëÈ­_¡Ú¾ÈÜ¬ Á¾ÇÕºñ±³  17" xfId="20392"/>
    <cellStyle name="AeE­_¡U¾EU￢ A¾COºn±³  18" xfId="20393"/>
    <cellStyle name="ÅëÈ­_¡Ú¾ÈÜ¬ Á¾ÇÕºñ±³  18" xfId="20394"/>
    <cellStyle name="AeE­_¡U¾EU￢ A¾COºn±³  19" xfId="20395"/>
    <cellStyle name="ÅëÈ­_¡Ú¾ÈÜ¬ Á¾ÇÕºñ±³  19" xfId="20396"/>
    <cellStyle name="AeE­_¡U¾EU￢ A¾COºn±³  2" xfId="20397"/>
    <cellStyle name="ÅëÈ­_¡Ú¾ÈÜ¬ Á¾ÇÕºñ±³  2" xfId="20398"/>
    <cellStyle name="AeE­_¡U¾EU￢ A¾COºn±³  20" xfId="20399"/>
    <cellStyle name="ÅëÈ­_¡Ú¾ÈÜ¬ Á¾ÇÕºñ±³  20" xfId="20400"/>
    <cellStyle name="AeE­_¡U¾EU￢ A¾COºn±³  21" xfId="20401"/>
    <cellStyle name="ÅëÈ­_¡Ú¾ÈÜ¬ Á¾ÇÕºñ±³  21" xfId="20402"/>
    <cellStyle name="AeE­_¡U¾EU￢ A¾COºn±³  22" xfId="20403"/>
    <cellStyle name="ÅëÈ­_¡Ú¾ÈÜ¬ Á¾ÇÕºñ±³  22" xfId="20404"/>
    <cellStyle name="AeE­_¡U¾EU￢ A¾COºn±³  23" xfId="20405"/>
    <cellStyle name="ÅëÈ­_¡Ú¾ÈÜ¬ Á¾ÇÕºñ±³  23" xfId="20406"/>
    <cellStyle name="AeE­_¡U¾EU￢ A¾COºn±³  24" xfId="20407"/>
    <cellStyle name="ÅëÈ­_¡Ú¾ÈÜ¬ Á¾ÇÕºñ±³  24" xfId="20408"/>
    <cellStyle name="AeE­_¡U¾EU￢ A¾COºn±³  25" xfId="20409"/>
    <cellStyle name="ÅëÈ­_¡Ú¾ÈÜ¬ Á¾ÇÕºñ±³  25" xfId="20410"/>
    <cellStyle name="AeE­_¡U¾EU￢ A¾COºn±³  26" xfId="20411"/>
    <cellStyle name="ÅëÈ­_¡Ú¾ÈÜ¬ Á¾ÇÕºñ±³  26" xfId="20412"/>
    <cellStyle name="AeE­_¡U¾EU￢ A¾COºn±³  27" xfId="20413"/>
    <cellStyle name="ÅëÈ­_¡Ú¾ÈÜ¬ Á¾ÇÕºñ±³  27" xfId="20414"/>
    <cellStyle name="AeE­_¡U¾EU￢ A¾COºn±³  28" xfId="20415"/>
    <cellStyle name="ÅëÈ­_¡Ú¾ÈÜ¬ Á¾ÇÕºñ±³  28" xfId="20416"/>
    <cellStyle name="AeE­_¡U¾EU￢ A¾COºn±³  29" xfId="20417"/>
    <cellStyle name="ÅëÈ­_¡Ú¾ÈÜ¬ Á¾ÇÕºñ±³  29" xfId="20418"/>
    <cellStyle name="AeE­_¡U¾EU￢ A¾COºn±³  3" xfId="20419"/>
    <cellStyle name="ÅëÈ­_¡Ú¾ÈÜ¬ Á¾ÇÕºñ±³  3" xfId="20420"/>
    <cellStyle name="AeE­_¡U¾EU￢ A¾COºn±³  30" xfId="20421"/>
    <cellStyle name="ÅëÈ­_¡Ú¾ÈÜ¬ Á¾ÇÕºñ±³  30" xfId="20422"/>
    <cellStyle name="AeE­_¡U¾EU￢ A¾COºn±³  31" xfId="20423"/>
    <cellStyle name="ÅëÈ­_¡Ú¾ÈÜ¬ Á¾ÇÕºñ±³  31" xfId="20424"/>
    <cellStyle name="AeE­_¡U¾EU￢ A¾COºn±³  32" xfId="20425"/>
    <cellStyle name="ÅëÈ­_¡Ú¾ÈÜ¬ Á¾ÇÕºñ±³  32" xfId="20426"/>
    <cellStyle name="AeE­_¡U¾EU￢ A¾COºn±³  33" xfId="20427"/>
    <cellStyle name="ÅëÈ­_¡Ú¾ÈÜ¬ Á¾ÇÕºñ±³  33" xfId="20428"/>
    <cellStyle name="AeE­_¡U¾EU￢ A¾COºn±³  34" xfId="20429"/>
    <cellStyle name="ÅëÈ­_¡Ú¾ÈÜ¬ Á¾ÇÕºñ±³  34" xfId="20430"/>
    <cellStyle name="AeE­_¡U¾EU￢ A¾COºn±³  35" xfId="20431"/>
    <cellStyle name="ÅëÈ­_¡Ú¾ÈÜ¬ Á¾ÇÕºñ±³  35" xfId="20432"/>
    <cellStyle name="AeE­_¡U¾EU￢ A¾COºn±³  36" xfId="20433"/>
    <cellStyle name="ÅëÈ­_¡Ú¾ÈÜ¬ Á¾ÇÕºñ±³  36" xfId="20434"/>
    <cellStyle name="AeE­_¡U¾EU￢ A¾COºn±³  37" xfId="20435"/>
    <cellStyle name="ÅëÈ­_¡Ú¾ÈÜ¬ Á¾ÇÕºñ±³  37" xfId="20436"/>
    <cellStyle name="AeE­_¡U¾EU￢ A¾COºn±³  38" xfId="20437"/>
    <cellStyle name="ÅëÈ­_¡Ú¾ÈÜ¬ Á¾ÇÕºñ±³  38" xfId="20438"/>
    <cellStyle name="AeE­_¡U¾EU￢ A¾COºn±³  39" xfId="20439"/>
    <cellStyle name="ÅëÈ­_¡Ú¾ÈÜ¬ Á¾ÇÕºñ±³  39" xfId="20440"/>
    <cellStyle name="AeE­_¡U¾EU￢ A¾COºn±³  4" xfId="20441"/>
    <cellStyle name="ÅëÈ­_¡Ú¾ÈÜ¬ Á¾ÇÕºñ±³  4" xfId="20442"/>
    <cellStyle name="AeE­_¡U¾EU￢ A¾COºn±³  40" xfId="20443"/>
    <cellStyle name="ÅëÈ­_¡Ú¾ÈÜ¬ Á¾ÇÕºñ±³  40" xfId="20444"/>
    <cellStyle name="AeE­_¡U¾EU￢ A¾COºn±³  41" xfId="20445"/>
    <cellStyle name="ÅëÈ­_¡Ú¾ÈÜ¬ Á¾ÇÕºñ±³  41" xfId="20446"/>
    <cellStyle name="AeE­_¡U¾EU￢ A¾COºn±³  42" xfId="20447"/>
    <cellStyle name="ÅëÈ­_¡Ú¾ÈÜ¬ Á¾ÇÕºñ±³  42" xfId="20448"/>
    <cellStyle name="AeE­_¡U¾EU￢ A¾COºn±³  43" xfId="20449"/>
    <cellStyle name="ÅëÈ­_¡Ú¾ÈÜ¬ Á¾ÇÕºñ±³  43" xfId="20450"/>
    <cellStyle name="AeE­_¡U¾EU￢ A¾COºn±³  44" xfId="20451"/>
    <cellStyle name="ÅëÈ­_¡Ú¾ÈÜ¬ Á¾ÇÕºñ±³  44" xfId="20452"/>
    <cellStyle name="AeE­_¡U¾EU￢ A¾COºn±³  45" xfId="20453"/>
    <cellStyle name="ÅëÈ­_¡Ú¾ÈÜ¬ Á¾ÇÕºñ±³  45" xfId="20454"/>
    <cellStyle name="AeE­_¡U¾EU￢ A¾COºn±³  46" xfId="20455"/>
    <cellStyle name="ÅëÈ­_¡Ú¾ÈÜ¬ Á¾ÇÕºñ±³  46" xfId="20456"/>
    <cellStyle name="AeE­_¡U¾EU￢ A¾COºn±³  47" xfId="20457"/>
    <cellStyle name="ÅëÈ­_¡Ú¾ÈÜ¬ Á¾ÇÕºñ±³  47" xfId="20458"/>
    <cellStyle name="AeE­_¡U¾EU￢ A¾COºn±³  48" xfId="20459"/>
    <cellStyle name="ÅëÈ­_¡Ú¾ÈÜ¬ Á¾ÇÕºñ±³  48" xfId="20460"/>
    <cellStyle name="AeE­_¡U¾EU￢ A¾COºn±³  49" xfId="20461"/>
    <cellStyle name="ÅëÈ­_¡Ú¾ÈÜ¬ Á¾ÇÕºñ±³  49" xfId="20462"/>
    <cellStyle name="AeE­_¡U¾EU￢ A¾COºn±³  5" xfId="20463"/>
    <cellStyle name="ÅëÈ­_¡Ú¾ÈÜ¬ Á¾ÇÕºñ±³  5" xfId="20464"/>
    <cellStyle name="AeE­_¡U¾EU￢ A¾COºn±³  50" xfId="20465"/>
    <cellStyle name="ÅëÈ­_¡Ú¾ÈÜ¬ Á¾ÇÕºñ±³  50" xfId="20466"/>
    <cellStyle name="AeE­_¡U¾EU￢ A¾COºn±³  51" xfId="20467"/>
    <cellStyle name="ÅëÈ­_¡Ú¾ÈÜ¬ Á¾ÇÕºñ±³  51" xfId="20468"/>
    <cellStyle name="AeE­_¡U¾EU￢ A¾COºn±³  52" xfId="20469"/>
    <cellStyle name="ÅëÈ­_¡Ú¾ÈÜ¬ Á¾ÇÕºñ±³  52" xfId="20470"/>
    <cellStyle name="AeE­_¡U¾EU￢ A¾COºn±³  53" xfId="20471"/>
    <cellStyle name="ÅëÈ­_¡Ú¾ÈÜ¬ Á¾ÇÕºñ±³  53" xfId="20472"/>
    <cellStyle name="AeE­_¡U¾EU￢ A¾COºn±³  54" xfId="20473"/>
    <cellStyle name="ÅëÈ­_¡Ú¾ÈÜ¬ Á¾ÇÕºñ±³  54" xfId="20474"/>
    <cellStyle name="AeE­_¡U¾EU￢ A¾COºn±³  55" xfId="20475"/>
    <cellStyle name="ÅëÈ­_¡Ú¾ÈÜ¬ Á¾ÇÕºñ±³  55" xfId="20476"/>
    <cellStyle name="AeE­_¡U¾EU￢ A¾COºn±³  56" xfId="20477"/>
    <cellStyle name="ÅëÈ­_¡Ú¾ÈÜ¬ Á¾ÇÕºñ±³  56" xfId="20478"/>
    <cellStyle name="AeE­_¡U¾EU￢ A¾COºn±³  57" xfId="20479"/>
    <cellStyle name="ÅëÈ­_¡Ú¾ÈÜ¬ Á¾ÇÕºñ±³  57" xfId="20480"/>
    <cellStyle name="AeE­_¡U¾EU￢ A¾COºn±³  58" xfId="20481"/>
    <cellStyle name="ÅëÈ­_¡Ú¾ÈÜ¬ Á¾ÇÕºñ±³  58" xfId="20482"/>
    <cellStyle name="AeE­_¡U¾EU￢ A¾COºn±³  59" xfId="20483"/>
    <cellStyle name="ÅëÈ­_¡Ú¾ÈÜ¬ Á¾ÇÕºñ±³  59" xfId="20484"/>
    <cellStyle name="AeE­_¡U¾EU￢ A¾COºn±³  6" xfId="20485"/>
    <cellStyle name="ÅëÈ­_¡Ú¾ÈÜ¬ Á¾ÇÕºñ±³  6" xfId="20486"/>
    <cellStyle name="AeE­_¡U¾EU￢ A¾COºn±³  60" xfId="20487"/>
    <cellStyle name="ÅëÈ­_¡Ú¾ÈÜ¬ Á¾ÇÕºñ±³  60" xfId="20488"/>
    <cellStyle name="AeE­_¡U¾EU￢ A¾COºn±³  61" xfId="20489"/>
    <cellStyle name="ÅëÈ­_¡Ú¾ÈÜ¬ Á¾ÇÕºñ±³  61" xfId="20490"/>
    <cellStyle name="AeE­_¡U¾EU￢ A¾COºn±³  62" xfId="20491"/>
    <cellStyle name="ÅëÈ­_¡Ú¾ÈÜ¬ Á¾ÇÕºñ±³  62" xfId="20492"/>
    <cellStyle name="AeE­_¡U¾EU￢ A¾COºn±³  63" xfId="20493"/>
    <cellStyle name="ÅëÈ­_¡Ú¾ÈÜ¬ Á¾ÇÕºñ±³  63" xfId="20494"/>
    <cellStyle name="AeE­_¡U¾EU￢ A¾COºn±³  64" xfId="20495"/>
    <cellStyle name="ÅëÈ­_¡Ú¾ÈÜ¬ Á¾ÇÕºñ±³  64" xfId="20496"/>
    <cellStyle name="AeE­_¡U¾EU￢ A¾COºn±³  65" xfId="20497"/>
    <cellStyle name="ÅëÈ­_¡Ú¾ÈÜ¬ Á¾ÇÕºñ±³  65" xfId="20498"/>
    <cellStyle name="AeE­_¡U¾EU￢ A¾COºn±³  66" xfId="20499"/>
    <cellStyle name="ÅëÈ­_¡Ú¾ÈÜ¬ Á¾ÇÕºñ±³  66" xfId="20500"/>
    <cellStyle name="AeE­_¡U¾EU￢ A¾COºn±³  67" xfId="20501"/>
    <cellStyle name="ÅëÈ­_¡Ú¾ÈÜ¬ Á¾ÇÕºñ±³  67" xfId="20502"/>
    <cellStyle name="AeE­_¡U¾EU￢ A¾COºn±³  68" xfId="20503"/>
    <cellStyle name="ÅëÈ­_¡Ú¾ÈÜ¬ Á¾ÇÕºñ±³  68" xfId="20504"/>
    <cellStyle name="AeE­_¡U¾EU￢ A¾COºn±³  69" xfId="20505"/>
    <cellStyle name="ÅëÈ­_¡Ú¾ÈÜ¬ Á¾ÇÕºñ±³  69" xfId="20506"/>
    <cellStyle name="AeE­_¡U¾EU￢ A¾COºn±³  7" xfId="20507"/>
    <cellStyle name="ÅëÈ­_¡Ú¾ÈÜ¬ Á¾ÇÕºñ±³  7" xfId="20508"/>
    <cellStyle name="AeE­_¡U¾EU￢ A¾COºn±³  70" xfId="20509"/>
    <cellStyle name="ÅëÈ­_¡Ú¾ÈÜ¬ Á¾ÇÕºñ±³  70" xfId="20510"/>
    <cellStyle name="AeE­_¡U¾EU￢ A¾COºn±³  71" xfId="20511"/>
    <cellStyle name="ÅëÈ­_¡Ú¾ÈÜ¬ Á¾ÇÕºñ±³  71" xfId="20512"/>
    <cellStyle name="AeE­_¡U¾EU￢ A¾COºn±³  72" xfId="20513"/>
    <cellStyle name="ÅëÈ­_¡Ú¾ÈÜ¬ Á¾ÇÕºñ±³  72" xfId="20514"/>
    <cellStyle name="AeE­_¡U¾EU￢ A¾COºn±³  73" xfId="20515"/>
    <cellStyle name="ÅëÈ­_¡Ú¾ÈÜ¬ Á¾ÇÕºñ±³  73" xfId="20516"/>
    <cellStyle name="AeE­_¡U¾EU￢ A¾COºn±³  74" xfId="20517"/>
    <cellStyle name="ÅëÈ­_¡Ú¾ÈÜ¬ Á¾ÇÕºñ±³  74" xfId="20518"/>
    <cellStyle name="AeE­_¡U¾EU￢ A¾COºn±³  75" xfId="20519"/>
    <cellStyle name="ÅëÈ­_¡Ú¾ÈÜ¬ Á¾ÇÕºñ±³  75" xfId="20520"/>
    <cellStyle name="AeE­_¡U¾EU￢ A¾COºn±³  76" xfId="20521"/>
    <cellStyle name="ÅëÈ­_¡Ú¾ÈÜ¬ Á¾ÇÕºñ±³  76" xfId="20522"/>
    <cellStyle name="AeE­_¡U¾EU￢ A¾COºn±³  77" xfId="20523"/>
    <cellStyle name="ÅëÈ­_¡Ú¾ÈÜ¬ Á¾ÇÕºñ±³  77" xfId="20524"/>
    <cellStyle name="AeE­_¡U¾EU￢ A¾COºn±³  78" xfId="20525"/>
    <cellStyle name="ÅëÈ­_¡Ú¾ÈÜ¬ Á¾ÇÕºñ±³  78" xfId="20526"/>
    <cellStyle name="AeE­_¡U¾EU￢ A¾COºn±³  79" xfId="20527"/>
    <cellStyle name="ÅëÈ­_¡Ú¾ÈÜ¬ Á¾ÇÕºñ±³  79" xfId="20528"/>
    <cellStyle name="AeE­_¡U¾EU￢ A¾COºn±³  8" xfId="20529"/>
    <cellStyle name="ÅëÈ­_¡Ú¾ÈÜ¬ Á¾ÇÕºñ±³  8" xfId="20530"/>
    <cellStyle name="AeE­_¡U¾EU￢ A¾COºn±³  80" xfId="20531"/>
    <cellStyle name="ÅëÈ­_¡Ú¾ÈÜ¬ Á¾ÇÕºñ±³  80" xfId="20532"/>
    <cellStyle name="AeE­_¡U¾EU￢ A¾COºn±³  81" xfId="20533"/>
    <cellStyle name="ÅëÈ­_¡Ú¾ÈÜ¬ Á¾ÇÕºñ±³  81" xfId="20534"/>
    <cellStyle name="AeE­_¡U¾EU￢ A¾COºn±³  82" xfId="20535"/>
    <cellStyle name="ÅëÈ­_¡Ú¾ÈÜ¬ Á¾ÇÕºñ±³  82" xfId="20536"/>
    <cellStyle name="AeE­_¡U¾EU￢ A¾COºn±³  83" xfId="20537"/>
    <cellStyle name="ÅëÈ­_¡Ú¾ÈÜ¬ Á¾ÇÕºñ±³  83" xfId="20538"/>
    <cellStyle name="AeE­_¡U¾EU￢ A¾COºn±³  84" xfId="20539"/>
    <cellStyle name="ÅëÈ­_¡Ú¾ÈÜ¬ Á¾ÇÕºñ±³  84" xfId="20540"/>
    <cellStyle name="AeE­_¡U¾EU￢ A¾COºn±³  85" xfId="20541"/>
    <cellStyle name="ÅëÈ­_¡Ú¾ÈÜ¬ Á¾ÇÕºñ±³  85" xfId="20542"/>
    <cellStyle name="AeE­_¡U¾EU￢ A¾COºn±³  86" xfId="20543"/>
    <cellStyle name="ÅëÈ­_¡Ú¾ÈÜ¬ Á¾ÇÕºñ±³  86" xfId="20544"/>
    <cellStyle name="AeE­_¡U¾EU￢ A¾COºn±³  87" xfId="20545"/>
    <cellStyle name="ÅëÈ­_¡Ú¾ÈÜ¬ Á¾ÇÕºñ±³  87" xfId="20546"/>
    <cellStyle name="AeE­_¡U¾EU￢ A¾COºn±³  88" xfId="20547"/>
    <cellStyle name="ÅëÈ­_¡Ú¾ÈÜ¬ Á¾ÇÕºñ±³  88" xfId="20548"/>
    <cellStyle name="AeE­_¡U¾EU￢ A¾COºn±³  89" xfId="20549"/>
    <cellStyle name="ÅëÈ­_¡Ú¾ÈÜ¬ Á¾ÇÕºñ±³  89" xfId="20550"/>
    <cellStyle name="AeE­_¡U¾EU￢ A¾COºn±³  9" xfId="20551"/>
    <cellStyle name="ÅëÈ­_¡Ú¾ÈÜ¬ Á¾ÇÕºñ±³  9" xfId="20552"/>
    <cellStyle name="AeE­_¡U¾EU￢ A¾COºn±³  90" xfId="20553"/>
    <cellStyle name="ÅëÈ­_¡Ú¾ÈÜ¬ Á¾ÇÕºñ±³  90" xfId="20554"/>
    <cellStyle name="AeE­_¡U¾EU￢ A¾COºn±³  91" xfId="20555"/>
    <cellStyle name="ÅëÈ­_¡Ú¾ÈÜ¬ Á¾ÇÕºñ±³  91" xfId="20556"/>
    <cellStyle name="AeE­_¡U¾EU￢ A¾COºn±³  92" xfId="20557"/>
    <cellStyle name="ÅëÈ­_¡Ú¾ÈÜ¬ Á¾ÇÕºñ±³  92" xfId="20558"/>
    <cellStyle name="AeE­_¡U¾EU￢ A¾COºn±³  93" xfId="20559"/>
    <cellStyle name="ÅëÈ­_¡Ú¾ÈÜ¬ Á¾ÇÕºñ±³  93" xfId="20560"/>
    <cellStyle name="AeE­_¡U¾EU￢ A¾COºn±³  94" xfId="20561"/>
    <cellStyle name="ÅëÈ­_¡Ú¾ÈÜ¬ Á¾ÇÕºñ±³  94" xfId="20562"/>
    <cellStyle name="AeE­_¡U¾EU￢ A¾COºn±³  95" xfId="20563"/>
    <cellStyle name="ÅëÈ­_¡Ú¾ÈÜ¬ Á¾ÇÕºñ±³  95" xfId="20564"/>
    <cellStyle name="AeE­_¡U¾EU￢ A¾COºn±³  96" xfId="20565"/>
    <cellStyle name="ÅëÈ­_¡Ú¾ÈÜ¬ Á¾ÇÕºñ±³  96" xfId="20566"/>
    <cellStyle name="AeE­_¡U¾EU￢ A¾COºn±³  97" xfId="20567"/>
    <cellStyle name="ÅëÈ­_¡Ú¾ÈÜ¬ Á¾ÇÕºñ±³  97" xfId="20568"/>
    <cellStyle name="AeE­_¡U¾EU￢ A¾COºn±³  98" xfId="20569"/>
    <cellStyle name="ÅëÈ­_¡Ú¾ÈÜ¬ Á¾ÇÕºñ±³  98" xfId="20570"/>
    <cellStyle name="AeE­_¡U¾EU￢ A¾COºn±³  99" xfId="20571"/>
    <cellStyle name="ÅëÈ­_¡Ú¾ÈÜ¬ Á¾ÇÕºñ±³  99" xfId="20572"/>
    <cellStyle name="AeE­_¸i´U" xfId="20573"/>
    <cellStyle name="ÅëÈ­_¿ù°£" xfId="20574"/>
    <cellStyle name="AeE­_°æAi≫cAc°i " xfId="20575"/>
    <cellStyle name="ÅëÈ­_¼­½ÄÃ¼°è_ÅõÀÔ°èÈ¹ " xfId="20576"/>
    <cellStyle name="AeE­_¼­½AA¼01_AoAO°eE¹ " xfId="20577"/>
    <cellStyle name="ÅëÈ­_¼­½ÄÃ¼01_ÅõÀÔ°èÈ¹ " xfId="20578"/>
    <cellStyle name="AeE­_¼­½AA¼01_AoAO°eE¹  10" xfId="20579"/>
    <cellStyle name="ÅëÈ­_¼­½ÄÃ¼01_ÅõÀÔ°èÈ¹  10" xfId="20580"/>
    <cellStyle name="AeE­_¼­½AA¼01_AoAO°eE¹  100" xfId="20581"/>
    <cellStyle name="ÅëÈ­_¼­½ÄÃ¼01_ÅõÀÔ°èÈ¹  100" xfId="20582"/>
    <cellStyle name="AeE­_¼­½AA¼01_AoAO°eE¹  101" xfId="20583"/>
    <cellStyle name="ÅëÈ­_¼­½ÄÃ¼01_ÅõÀÔ°èÈ¹  101" xfId="20584"/>
    <cellStyle name="AeE­_¼­½AA¼01_AoAO°eE¹  102" xfId="20585"/>
    <cellStyle name="ÅëÈ­_¼­½ÄÃ¼01_ÅõÀÔ°èÈ¹  102" xfId="20586"/>
    <cellStyle name="AeE­_¼­½AA¼01_AoAO°eE¹  103" xfId="20587"/>
    <cellStyle name="ÅëÈ­_¼­½ÄÃ¼01_ÅõÀÔ°èÈ¹  103" xfId="20588"/>
    <cellStyle name="AeE­_¼­½AA¼01_AoAO°eE¹  11" xfId="20589"/>
    <cellStyle name="ÅëÈ­_¼­½ÄÃ¼01_ÅõÀÔ°èÈ¹  11" xfId="20590"/>
    <cellStyle name="AeE­_¼­½AA¼01_AoAO°eE¹  12" xfId="20591"/>
    <cellStyle name="ÅëÈ­_¼­½ÄÃ¼01_ÅõÀÔ°èÈ¹  12" xfId="20592"/>
    <cellStyle name="AeE­_¼­½AA¼01_AoAO°eE¹  13" xfId="20593"/>
    <cellStyle name="ÅëÈ­_¼­½ÄÃ¼01_ÅõÀÔ°èÈ¹  13" xfId="20594"/>
    <cellStyle name="AeE­_¼­½AA¼01_AoAO°eE¹  14" xfId="20595"/>
    <cellStyle name="ÅëÈ­_¼­½ÄÃ¼01_ÅõÀÔ°èÈ¹  14" xfId="20596"/>
    <cellStyle name="AeE­_¼­½AA¼01_AoAO°eE¹  15" xfId="20597"/>
    <cellStyle name="ÅëÈ­_¼­½ÄÃ¼01_ÅõÀÔ°èÈ¹  15" xfId="20598"/>
    <cellStyle name="AeE­_¼­½AA¼01_AoAO°eE¹  16" xfId="20599"/>
    <cellStyle name="ÅëÈ­_¼­½ÄÃ¼01_ÅõÀÔ°èÈ¹  16" xfId="20600"/>
    <cellStyle name="AeE­_¼­½AA¼01_AoAO°eE¹  17" xfId="20601"/>
    <cellStyle name="ÅëÈ­_¼­½ÄÃ¼01_ÅõÀÔ°èÈ¹  17" xfId="20602"/>
    <cellStyle name="AeE­_¼­½AA¼01_AoAO°eE¹  18" xfId="20603"/>
    <cellStyle name="ÅëÈ­_¼­½ÄÃ¼01_ÅõÀÔ°èÈ¹  18" xfId="20604"/>
    <cellStyle name="AeE­_¼­½AA¼01_AoAO°eE¹  19" xfId="20605"/>
    <cellStyle name="ÅëÈ­_¼­½ÄÃ¼01_ÅõÀÔ°èÈ¹  19" xfId="20606"/>
    <cellStyle name="AeE­_¼­½AA¼01_AoAO°eE¹  2" xfId="20607"/>
    <cellStyle name="ÅëÈ­_¼­½ÄÃ¼01_ÅõÀÔ°èÈ¹  2" xfId="20608"/>
    <cellStyle name="AeE­_¼­½AA¼01_AoAO°eE¹  20" xfId="20609"/>
    <cellStyle name="ÅëÈ­_¼­½ÄÃ¼01_ÅõÀÔ°èÈ¹  20" xfId="20610"/>
    <cellStyle name="AeE­_¼­½AA¼01_AoAO°eE¹  21" xfId="20611"/>
    <cellStyle name="ÅëÈ­_¼­½ÄÃ¼01_ÅõÀÔ°èÈ¹  21" xfId="20612"/>
    <cellStyle name="AeE­_¼­½AA¼01_AoAO°eE¹  22" xfId="20613"/>
    <cellStyle name="ÅëÈ­_¼­½ÄÃ¼01_ÅõÀÔ°èÈ¹  22" xfId="20614"/>
    <cellStyle name="AeE­_¼­½AA¼01_AoAO°eE¹  23" xfId="20615"/>
    <cellStyle name="ÅëÈ­_¼­½ÄÃ¼01_ÅõÀÔ°èÈ¹  23" xfId="20616"/>
    <cellStyle name="AeE­_¼­½AA¼01_AoAO°eE¹  24" xfId="20617"/>
    <cellStyle name="ÅëÈ­_¼­½ÄÃ¼01_ÅõÀÔ°èÈ¹  24" xfId="20618"/>
    <cellStyle name="AeE­_¼­½AA¼01_AoAO°eE¹  25" xfId="20619"/>
    <cellStyle name="ÅëÈ­_¼­½ÄÃ¼01_ÅõÀÔ°èÈ¹  25" xfId="20620"/>
    <cellStyle name="AeE­_¼­½AA¼01_AoAO°eE¹  26" xfId="20621"/>
    <cellStyle name="ÅëÈ­_¼­½ÄÃ¼01_ÅõÀÔ°èÈ¹  26" xfId="20622"/>
    <cellStyle name="AeE­_¼­½AA¼01_AoAO°eE¹  27" xfId="20623"/>
    <cellStyle name="ÅëÈ­_¼­½ÄÃ¼01_ÅõÀÔ°èÈ¹  27" xfId="20624"/>
    <cellStyle name="AeE­_¼­½AA¼01_AoAO°eE¹  28" xfId="20625"/>
    <cellStyle name="ÅëÈ­_¼­½ÄÃ¼01_ÅõÀÔ°èÈ¹  28" xfId="20626"/>
    <cellStyle name="AeE­_¼­½AA¼01_AoAO°eE¹  29" xfId="20627"/>
    <cellStyle name="ÅëÈ­_¼­½ÄÃ¼01_ÅõÀÔ°èÈ¹  29" xfId="20628"/>
    <cellStyle name="AeE­_¼­½AA¼01_AoAO°eE¹  3" xfId="20629"/>
    <cellStyle name="ÅëÈ­_¼­½ÄÃ¼01_ÅõÀÔ°èÈ¹  3" xfId="20630"/>
    <cellStyle name="AeE­_¼­½AA¼01_AoAO°eE¹  30" xfId="20631"/>
    <cellStyle name="ÅëÈ­_¼­½ÄÃ¼01_ÅõÀÔ°èÈ¹  30" xfId="20632"/>
    <cellStyle name="AeE­_¼­½AA¼01_AoAO°eE¹  31" xfId="20633"/>
    <cellStyle name="ÅëÈ­_¼­½ÄÃ¼01_ÅõÀÔ°èÈ¹  31" xfId="20634"/>
    <cellStyle name="AeE­_¼­½AA¼01_AoAO°eE¹  32" xfId="20635"/>
    <cellStyle name="ÅëÈ­_¼­½ÄÃ¼01_ÅõÀÔ°èÈ¹  32" xfId="20636"/>
    <cellStyle name="AeE­_¼­½AA¼01_AoAO°eE¹  33" xfId="20637"/>
    <cellStyle name="ÅëÈ­_¼­½ÄÃ¼01_ÅõÀÔ°èÈ¹  33" xfId="20638"/>
    <cellStyle name="AeE­_¼­½AA¼01_AoAO°eE¹  34" xfId="20639"/>
    <cellStyle name="ÅëÈ­_¼­½ÄÃ¼01_ÅõÀÔ°èÈ¹  34" xfId="20640"/>
    <cellStyle name="AeE­_¼­½AA¼01_AoAO°eE¹  35" xfId="20641"/>
    <cellStyle name="ÅëÈ­_¼­½ÄÃ¼01_ÅõÀÔ°èÈ¹  35" xfId="20642"/>
    <cellStyle name="AeE­_¼­½AA¼01_AoAO°eE¹  36" xfId="20643"/>
    <cellStyle name="ÅëÈ­_¼­½ÄÃ¼01_ÅõÀÔ°èÈ¹  36" xfId="20644"/>
    <cellStyle name="AeE­_¼­½AA¼01_AoAO°eE¹  37" xfId="20645"/>
    <cellStyle name="ÅëÈ­_¼­½ÄÃ¼01_ÅõÀÔ°èÈ¹  37" xfId="20646"/>
    <cellStyle name="AeE­_¼­½AA¼01_AoAO°eE¹  38" xfId="20647"/>
    <cellStyle name="ÅëÈ­_¼­½ÄÃ¼01_ÅõÀÔ°èÈ¹  38" xfId="20648"/>
    <cellStyle name="AeE­_¼­½AA¼01_AoAO°eE¹  39" xfId="20649"/>
    <cellStyle name="ÅëÈ­_¼­½ÄÃ¼01_ÅõÀÔ°èÈ¹  39" xfId="20650"/>
    <cellStyle name="AeE­_¼­½AA¼01_AoAO°eE¹  4" xfId="20651"/>
    <cellStyle name="ÅëÈ­_¼­½ÄÃ¼01_ÅõÀÔ°èÈ¹  4" xfId="20652"/>
    <cellStyle name="AeE­_¼­½AA¼01_AoAO°eE¹  40" xfId="20653"/>
    <cellStyle name="ÅëÈ­_¼­½ÄÃ¼01_ÅõÀÔ°èÈ¹  40" xfId="20654"/>
    <cellStyle name="AeE­_¼­½AA¼01_AoAO°eE¹  41" xfId="20655"/>
    <cellStyle name="ÅëÈ­_¼­½ÄÃ¼01_ÅõÀÔ°èÈ¹  41" xfId="20656"/>
    <cellStyle name="AeE­_¼­½AA¼01_AoAO°eE¹  42" xfId="20657"/>
    <cellStyle name="ÅëÈ­_¼­½ÄÃ¼01_ÅõÀÔ°èÈ¹  42" xfId="20658"/>
    <cellStyle name="AeE­_¼­½AA¼01_AoAO°eE¹  43" xfId="20659"/>
    <cellStyle name="ÅëÈ­_¼­½ÄÃ¼01_ÅõÀÔ°èÈ¹  43" xfId="20660"/>
    <cellStyle name="AeE­_¼­½AA¼01_AoAO°eE¹  44" xfId="20661"/>
    <cellStyle name="ÅëÈ­_¼­½ÄÃ¼01_ÅõÀÔ°èÈ¹  44" xfId="20662"/>
    <cellStyle name="AeE­_¼­½AA¼01_AoAO°eE¹  45" xfId="20663"/>
    <cellStyle name="ÅëÈ­_¼­½ÄÃ¼01_ÅõÀÔ°èÈ¹  45" xfId="20664"/>
    <cellStyle name="AeE­_¼­½AA¼01_AoAO°eE¹  46" xfId="20665"/>
    <cellStyle name="ÅëÈ­_¼­½ÄÃ¼01_ÅõÀÔ°èÈ¹  46" xfId="20666"/>
    <cellStyle name="AeE­_¼­½AA¼01_AoAO°eE¹  47" xfId="20667"/>
    <cellStyle name="ÅëÈ­_¼­½ÄÃ¼01_ÅõÀÔ°èÈ¹  47" xfId="20668"/>
    <cellStyle name="AeE­_¼­½AA¼01_AoAO°eE¹  48" xfId="20669"/>
    <cellStyle name="ÅëÈ­_¼­½ÄÃ¼01_ÅõÀÔ°èÈ¹  48" xfId="20670"/>
    <cellStyle name="AeE­_¼­½AA¼01_AoAO°eE¹  49" xfId="20671"/>
    <cellStyle name="ÅëÈ­_¼­½ÄÃ¼01_ÅõÀÔ°èÈ¹  49" xfId="20672"/>
    <cellStyle name="AeE­_¼­½AA¼01_AoAO°eE¹  5" xfId="20673"/>
    <cellStyle name="ÅëÈ­_¼­½ÄÃ¼01_ÅõÀÔ°èÈ¹  5" xfId="20674"/>
    <cellStyle name="AeE­_¼­½AA¼01_AoAO°eE¹  50" xfId="20675"/>
    <cellStyle name="ÅëÈ­_¼­½ÄÃ¼01_ÅõÀÔ°èÈ¹  50" xfId="20676"/>
    <cellStyle name="AeE­_¼­½AA¼01_AoAO°eE¹  51" xfId="20677"/>
    <cellStyle name="ÅëÈ­_¼­½ÄÃ¼01_ÅõÀÔ°èÈ¹  51" xfId="20678"/>
    <cellStyle name="AeE­_¼­½AA¼01_AoAO°eE¹  52" xfId="20679"/>
    <cellStyle name="ÅëÈ­_¼­½ÄÃ¼01_ÅõÀÔ°èÈ¹  52" xfId="20680"/>
    <cellStyle name="AeE­_¼­½AA¼01_AoAO°eE¹  53" xfId="20681"/>
    <cellStyle name="ÅëÈ­_¼­½ÄÃ¼01_ÅõÀÔ°èÈ¹  53" xfId="20682"/>
    <cellStyle name="AeE­_¼­½AA¼01_AoAO°eE¹  54" xfId="20683"/>
    <cellStyle name="ÅëÈ­_¼­½ÄÃ¼01_ÅõÀÔ°èÈ¹  54" xfId="20684"/>
    <cellStyle name="AeE­_¼­½AA¼01_AoAO°eE¹  55" xfId="20685"/>
    <cellStyle name="ÅëÈ­_¼­½ÄÃ¼01_ÅõÀÔ°èÈ¹  55" xfId="20686"/>
    <cellStyle name="AeE­_¼­½AA¼01_AoAO°eE¹  56" xfId="20687"/>
    <cellStyle name="ÅëÈ­_¼­½ÄÃ¼01_ÅõÀÔ°èÈ¹  56" xfId="20688"/>
    <cellStyle name="AeE­_¼­½AA¼01_AoAO°eE¹  57" xfId="20689"/>
    <cellStyle name="ÅëÈ­_¼­½ÄÃ¼01_ÅõÀÔ°èÈ¹  57" xfId="20690"/>
    <cellStyle name="AeE­_¼­½AA¼01_AoAO°eE¹  58" xfId="20691"/>
    <cellStyle name="ÅëÈ­_¼­½ÄÃ¼01_ÅõÀÔ°èÈ¹  58" xfId="20692"/>
    <cellStyle name="AeE­_¼­½AA¼01_AoAO°eE¹  59" xfId="20693"/>
    <cellStyle name="ÅëÈ­_¼­½ÄÃ¼01_ÅõÀÔ°èÈ¹  59" xfId="20694"/>
    <cellStyle name="AeE­_¼­½AA¼01_AoAO°eE¹  6" xfId="20695"/>
    <cellStyle name="ÅëÈ­_¼­½ÄÃ¼01_ÅõÀÔ°èÈ¹  6" xfId="20696"/>
    <cellStyle name="AeE­_¼­½AA¼01_AoAO°eE¹  60" xfId="20697"/>
    <cellStyle name="ÅëÈ­_¼­½ÄÃ¼01_ÅõÀÔ°èÈ¹  60" xfId="20698"/>
    <cellStyle name="AeE­_¼­½AA¼01_AoAO°eE¹  61" xfId="20699"/>
    <cellStyle name="ÅëÈ­_¼­½ÄÃ¼01_ÅõÀÔ°èÈ¹  61" xfId="20700"/>
    <cellStyle name="AeE­_¼­½AA¼01_AoAO°eE¹  62" xfId="20701"/>
    <cellStyle name="ÅëÈ­_¼­½ÄÃ¼01_ÅõÀÔ°èÈ¹  62" xfId="20702"/>
    <cellStyle name="AeE­_¼­½AA¼01_AoAO°eE¹  63" xfId="20703"/>
    <cellStyle name="ÅëÈ­_¼­½ÄÃ¼01_ÅõÀÔ°èÈ¹  63" xfId="20704"/>
    <cellStyle name="AeE­_¼­½AA¼01_AoAO°eE¹  64" xfId="20705"/>
    <cellStyle name="ÅëÈ­_¼­½ÄÃ¼01_ÅõÀÔ°èÈ¹  64" xfId="20706"/>
    <cellStyle name="AeE­_¼­½AA¼01_AoAO°eE¹  65" xfId="20707"/>
    <cellStyle name="ÅëÈ­_¼­½ÄÃ¼01_ÅõÀÔ°èÈ¹  65" xfId="20708"/>
    <cellStyle name="AeE­_¼­½AA¼01_AoAO°eE¹  66" xfId="20709"/>
    <cellStyle name="ÅëÈ­_¼­½ÄÃ¼01_ÅõÀÔ°èÈ¹  66" xfId="20710"/>
    <cellStyle name="AeE­_¼­½AA¼01_AoAO°eE¹  67" xfId="20711"/>
    <cellStyle name="ÅëÈ­_¼­½ÄÃ¼01_ÅõÀÔ°èÈ¹  67" xfId="20712"/>
    <cellStyle name="AeE­_¼­½AA¼01_AoAO°eE¹  68" xfId="20713"/>
    <cellStyle name="ÅëÈ­_¼­½ÄÃ¼01_ÅõÀÔ°èÈ¹  68" xfId="20714"/>
    <cellStyle name="AeE­_¼­½AA¼01_AoAO°eE¹  69" xfId="20715"/>
    <cellStyle name="ÅëÈ­_¼­½ÄÃ¼01_ÅõÀÔ°èÈ¹  69" xfId="20716"/>
    <cellStyle name="AeE­_¼­½AA¼01_AoAO°eE¹  7" xfId="20717"/>
    <cellStyle name="ÅëÈ­_¼­½ÄÃ¼01_ÅõÀÔ°èÈ¹  7" xfId="20718"/>
    <cellStyle name="AeE­_¼­½AA¼01_AoAO°eE¹  70" xfId="20719"/>
    <cellStyle name="ÅëÈ­_¼­½ÄÃ¼01_ÅõÀÔ°èÈ¹  70" xfId="20720"/>
    <cellStyle name="AeE­_¼­½AA¼01_AoAO°eE¹  71" xfId="20721"/>
    <cellStyle name="ÅëÈ­_¼­½ÄÃ¼01_ÅõÀÔ°èÈ¹  71" xfId="20722"/>
    <cellStyle name="AeE­_¼­½AA¼01_AoAO°eE¹  72" xfId="20723"/>
    <cellStyle name="ÅëÈ­_¼­½ÄÃ¼01_ÅõÀÔ°èÈ¹  72" xfId="20724"/>
    <cellStyle name="AeE­_¼­½AA¼01_AoAO°eE¹  73" xfId="20725"/>
    <cellStyle name="ÅëÈ­_¼­½ÄÃ¼01_ÅõÀÔ°èÈ¹  73" xfId="20726"/>
    <cellStyle name="AeE­_¼­½AA¼01_AoAO°eE¹  74" xfId="20727"/>
    <cellStyle name="ÅëÈ­_¼­½ÄÃ¼01_ÅõÀÔ°èÈ¹  74" xfId="20728"/>
    <cellStyle name="AeE­_¼­½AA¼01_AoAO°eE¹  75" xfId="20729"/>
    <cellStyle name="ÅëÈ­_¼­½ÄÃ¼01_ÅõÀÔ°èÈ¹  75" xfId="20730"/>
    <cellStyle name="AeE­_¼­½AA¼01_AoAO°eE¹  76" xfId="20731"/>
    <cellStyle name="ÅëÈ­_¼­½ÄÃ¼01_ÅõÀÔ°èÈ¹  76" xfId="20732"/>
    <cellStyle name="AeE­_¼­½AA¼01_AoAO°eE¹  77" xfId="20733"/>
    <cellStyle name="ÅëÈ­_¼­½ÄÃ¼01_ÅõÀÔ°èÈ¹  77" xfId="20734"/>
    <cellStyle name="AeE­_¼­½AA¼01_AoAO°eE¹  78" xfId="20735"/>
    <cellStyle name="ÅëÈ­_¼­½ÄÃ¼01_ÅõÀÔ°èÈ¹  78" xfId="20736"/>
    <cellStyle name="AeE­_¼­½AA¼01_AoAO°eE¹  79" xfId="20737"/>
    <cellStyle name="ÅëÈ­_¼­½ÄÃ¼01_ÅõÀÔ°èÈ¹  79" xfId="20738"/>
    <cellStyle name="AeE­_¼­½AA¼01_AoAO°eE¹  8" xfId="20739"/>
    <cellStyle name="ÅëÈ­_¼­½ÄÃ¼01_ÅõÀÔ°èÈ¹  8" xfId="20740"/>
    <cellStyle name="AeE­_¼­½AA¼01_AoAO°eE¹  80" xfId="20741"/>
    <cellStyle name="ÅëÈ­_¼­½ÄÃ¼01_ÅõÀÔ°èÈ¹  80" xfId="20742"/>
    <cellStyle name="AeE­_¼­½AA¼01_AoAO°eE¹  81" xfId="20743"/>
    <cellStyle name="ÅëÈ­_¼­½ÄÃ¼01_ÅõÀÔ°èÈ¹  81" xfId="20744"/>
    <cellStyle name="AeE­_¼­½AA¼01_AoAO°eE¹  82" xfId="20745"/>
    <cellStyle name="ÅëÈ­_¼­½ÄÃ¼01_ÅõÀÔ°èÈ¹  82" xfId="20746"/>
    <cellStyle name="AeE­_¼­½AA¼01_AoAO°eE¹  83" xfId="20747"/>
    <cellStyle name="ÅëÈ­_¼­½ÄÃ¼01_ÅõÀÔ°èÈ¹  83" xfId="20748"/>
    <cellStyle name="AeE­_¼­½AA¼01_AoAO°eE¹  84" xfId="20749"/>
    <cellStyle name="ÅëÈ­_¼­½ÄÃ¼01_ÅõÀÔ°èÈ¹  84" xfId="20750"/>
    <cellStyle name="AeE­_¼­½AA¼01_AoAO°eE¹  85" xfId="20751"/>
    <cellStyle name="ÅëÈ­_¼­½ÄÃ¼01_ÅõÀÔ°èÈ¹  85" xfId="20752"/>
    <cellStyle name="AeE­_¼­½AA¼01_AoAO°eE¹  86" xfId="20753"/>
    <cellStyle name="ÅëÈ­_¼­½ÄÃ¼01_ÅõÀÔ°èÈ¹  86" xfId="20754"/>
    <cellStyle name="AeE­_¼­½AA¼01_AoAO°eE¹  87" xfId="20755"/>
    <cellStyle name="ÅëÈ­_¼­½ÄÃ¼01_ÅõÀÔ°èÈ¹  87" xfId="20756"/>
    <cellStyle name="AeE­_¼­½AA¼01_AoAO°eE¹  88" xfId="20757"/>
    <cellStyle name="ÅëÈ­_¼­½ÄÃ¼01_ÅõÀÔ°èÈ¹  88" xfId="20758"/>
    <cellStyle name="AeE­_¼­½AA¼01_AoAO°eE¹  89" xfId="20759"/>
    <cellStyle name="ÅëÈ­_¼­½ÄÃ¼01_ÅõÀÔ°èÈ¹  89" xfId="20760"/>
    <cellStyle name="AeE­_¼­½AA¼01_AoAO°eE¹  9" xfId="20761"/>
    <cellStyle name="ÅëÈ­_¼­½ÄÃ¼01_ÅõÀÔ°èÈ¹  9" xfId="20762"/>
    <cellStyle name="AeE­_¼­½AA¼01_AoAO°eE¹  90" xfId="20763"/>
    <cellStyle name="ÅëÈ­_¼­½ÄÃ¼01_ÅõÀÔ°èÈ¹  90" xfId="20764"/>
    <cellStyle name="AeE­_¼­½AA¼01_AoAO°eE¹  91" xfId="20765"/>
    <cellStyle name="ÅëÈ­_¼­½ÄÃ¼01_ÅõÀÔ°èÈ¹  91" xfId="20766"/>
    <cellStyle name="AeE­_¼­½AA¼01_AoAO°eE¹  92" xfId="20767"/>
    <cellStyle name="ÅëÈ­_¼­½ÄÃ¼01_ÅõÀÔ°èÈ¹  92" xfId="20768"/>
    <cellStyle name="AeE­_¼­½AA¼01_AoAO°eE¹  93" xfId="20769"/>
    <cellStyle name="ÅëÈ­_¼­½ÄÃ¼01_ÅõÀÔ°èÈ¹  93" xfId="20770"/>
    <cellStyle name="AeE­_¼­½AA¼01_AoAO°eE¹  94" xfId="20771"/>
    <cellStyle name="ÅëÈ­_¼­½ÄÃ¼01_ÅõÀÔ°èÈ¹  94" xfId="20772"/>
    <cellStyle name="AeE­_¼­½AA¼01_AoAO°eE¹  95" xfId="20773"/>
    <cellStyle name="ÅëÈ­_¼­½ÄÃ¼01_ÅõÀÔ°èÈ¹  95" xfId="20774"/>
    <cellStyle name="AeE­_¼­½AA¼01_AoAO°eE¹  96" xfId="20775"/>
    <cellStyle name="ÅëÈ­_¼­½ÄÃ¼01_ÅõÀÔ°èÈ¹  96" xfId="20776"/>
    <cellStyle name="AeE­_¼­½AA¼01_AoAO°eE¹  97" xfId="20777"/>
    <cellStyle name="ÅëÈ­_¼­½ÄÃ¼01_ÅõÀÔ°èÈ¹  97" xfId="20778"/>
    <cellStyle name="AeE­_¼­½AA¼01_AoAO°eE¹  98" xfId="20779"/>
    <cellStyle name="ÅëÈ­_¼­½ÄÃ¼01_ÅõÀÔ°èÈ¹  98" xfId="20780"/>
    <cellStyle name="AeE­_¼­½AA¼01_AoAO°eE¹  99" xfId="20781"/>
    <cellStyle name="ÅëÈ­_¼­½ÄÃ¼01_ÅõÀÔ°èÈ¹  99" xfId="20782"/>
    <cellStyle name="AeE­_¼­½AAI¶÷_AoAO°eE¹ " xfId="20783"/>
    <cellStyle name="ÅëÈ­_¼­½ÄÀÏ¶÷_ÅõÀÔ°èÈ¹ " xfId="20784"/>
    <cellStyle name="AeE­_¼­½AAI¶÷_AoAO°eE¹  10" xfId="20785"/>
    <cellStyle name="ÅëÈ­_¼­½ÄÀÏ¶÷_ÅõÀÔ°èÈ¹  10" xfId="20786"/>
    <cellStyle name="AeE­_¼­½AAI¶÷_AoAO°eE¹  100" xfId="20787"/>
    <cellStyle name="ÅëÈ­_¼­½ÄÀÏ¶÷_ÅõÀÔ°èÈ¹  100" xfId="20788"/>
    <cellStyle name="AeE­_¼­½AAI¶÷_AoAO°eE¹  101" xfId="20789"/>
    <cellStyle name="ÅëÈ­_¼­½ÄÀÏ¶÷_ÅõÀÔ°èÈ¹  101" xfId="20790"/>
    <cellStyle name="AeE­_¼­½AAI¶÷_AoAO°eE¹  102" xfId="20791"/>
    <cellStyle name="ÅëÈ­_¼­½ÄÀÏ¶÷_ÅõÀÔ°èÈ¹  102" xfId="20792"/>
    <cellStyle name="AeE­_¼­½AAI¶÷_AoAO°eE¹  103" xfId="20793"/>
    <cellStyle name="ÅëÈ­_¼­½ÄÀÏ¶÷_ÅõÀÔ°èÈ¹  103" xfId="20794"/>
    <cellStyle name="AeE­_¼­½AAI¶÷_AoAO°eE¹  11" xfId="20795"/>
    <cellStyle name="ÅëÈ­_¼­½ÄÀÏ¶÷_ÅõÀÔ°èÈ¹  11" xfId="20796"/>
    <cellStyle name="AeE­_¼­½AAI¶÷_AoAO°eE¹  12" xfId="20797"/>
    <cellStyle name="ÅëÈ­_¼­½ÄÀÏ¶÷_ÅõÀÔ°èÈ¹  12" xfId="20798"/>
    <cellStyle name="AeE­_¼­½AAI¶÷_AoAO°eE¹  13" xfId="20799"/>
    <cellStyle name="ÅëÈ­_¼­½ÄÀÏ¶÷_ÅõÀÔ°èÈ¹  13" xfId="20800"/>
    <cellStyle name="AeE­_¼­½AAI¶÷_AoAO°eE¹  14" xfId="20801"/>
    <cellStyle name="ÅëÈ­_¼­½ÄÀÏ¶÷_ÅõÀÔ°èÈ¹  14" xfId="20802"/>
    <cellStyle name="AeE­_¼­½AAI¶÷_AoAO°eE¹  15" xfId="20803"/>
    <cellStyle name="ÅëÈ­_¼­½ÄÀÏ¶÷_ÅõÀÔ°èÈ¹  15" xfId="20804"/>
    <cellStyle name="AeE­_¼­½AAI¶÷_AoAO°eE¹  16" xfId="20805"/>
    <cellStyle name="ÅëÈ­_¼­½ÄÀÏ¶÷_ÅõÀÔ°èÈ¹  16" xfId="20806"/>
    <cellStyle name="AeE­_¼­½AAI¶÷_AoAO°eE¹  17" xfId="20807"/>
    <cellStyle name="ÅëÈ­_¼­½ÄÀÏ¶÷_ÅõÀÔ°èÈ¹  17" xfId="20808"/>
    <cellStyle name="AeE­_¼­½AAI¶÷_AoAO°eE¹  18" xfId="20809"/>
    <cellStyle name="ÅëÈ­_¼­½ÄÀÏ¶÷_ÅõÀÔ°èÈ¹  18" xfId="20810"/>
    <cellStyle name="AeE­_¼­½AAI¶÷_AoAO°eE¹  19" xfId="20811"/>
    <cellStyle name="ÅëÈ­_¼­½ÄÀÏ¶÷_ÅõÀÔ°èÈ¹  19" xfId="20812"/>
    <cellStyle name="AeE­_¼­½AAI¶÷_AoAO°eE¹  2" xfId="20813"/>
    <cellStyle name="ÅëÈ­_¼­½ÄÀÏ¶÷_ÅõÀÔ°èÈ¹  2" xfId="20814"/>
    <cellStyle name="AeE­_¼­½AAI¶÷_AoAO°eE¹  20" xfId="20815"/>
    <cellStyle name="ÅëÈ­_¼­½ÄÀÏ¶÷_ÅõÀÔ°èÈ¹  20" xfId="20816"/>
    <cellStyle name="AeE­_¼­½AAI¶÷_AoAO°eE¹  21" xfId="20817"/>
    <cellStyle name="ÅëÈ­_¼­½ÄÀÏ¶÷_ÅõÀÔ°èÈ¹  21" xfId="20818"/>
    <cellStyle name="AeE­_¼­½AAI¶÷_AoAO°eE¹  22" xfId="20819"/>
    <cellStyle name="ÅëÈ­_¼­½ÄÀÏ¶÷_ÅõÀÔ°èÈ¹  22" xfId="20820"/>
    <cellStyle name="AeE­_¼­½AAI¶÷_AoAO°eE¹  23" xfId="20821"/>
    <cellStyle name="ÅëÈ­_¼­½ÄÀÏ¶÷_ÅõÀÔ°èÈ¹  23" xfId="20822"/>
    <cellStyle name="AeE­_¼­½AAI¶÷_AoAO°eE¹  24" xfId="20823"/>
    <cellStyle name="ÅëÈ­_¼­½ÄÀÏ¶÷_ÅõÀÔ°èÈ¹  24" xfId="20824"/>
    <cellStyle name="AeE­_¼­½AAI¶÷_AoAO°eE¹  25" xfId="20825"/>
    <cellStyle name="ÅëÈ­_¼­½ÄÀÏ¶÷_ÅõÀÔ°èÈ¹  25" xfId="20826"/>
    <cellStyle name="AeE­_¼­½AAI¶÷_AoAO°eE¹  26" xfId="20827"/>
    <cellStyle name="ÅëÈ­_¼­½ÄÀÏ¶÷_ÅõÀÔ°èÈ¹  26" xfId="20828"/>
    <cellStyle name="AeE­_¼­½AAI¶÷_AoAO°eE¹  27" xfId="20829"/>
    <cellStyle name="ÅëÈ­_¼­½ÄÀÏ¶÷_ÅõÀÔ°èÈ¹  27" xfId="20830"/>
    <cellStyle name="AeE­_¼­½AAI¶÷_AoAO°eE¹  28" xfId="20831"/>
    <cellStyle name="ÅëÈ­_¼­½ÄÀÏ¶÷_ÅõÀÔ°èÈ¹  28" xfId="20832"/>
    <cellStyle name="AeE­_¼­½AAI¶÷_AoAO°eE¹  29" xfId="20833"/>
    <cellStyle name="ÅëÈ­_¼­½ÄÀÏ¶÷_ÅõÀÔ°èÈ¹  29" xfId="20834"/>
    <cellStyle name="AeE­_¼­½AAI¶÷_AoAO°eE¹  3" xfId="20835"/>
    <cellStyle name="ÅëÈ­_¼­½ÄÀÏ¶÷_ÅõÀÔ°èÈ¹  3" xfId="20836"/>
    <cellStyle name="AeE­_¼­½AAI¶÷_AoAO°eE¹  30" xfId="20837"/>
    <cellStyle name="ÅëÈ­_¼­½ÄÀÏ¶÷_ÅõÀÔ°èÈ¹  30" xfId="20838"/>
    <cellStyle name="AeE­_¼­½AAI¶÷_AoAO°eE¹  31" xfId="20839"/>
    <cellStyle name="ÅëÈ­_¼­½ÄÀÏ¶÷_ÅõÀÔ°èÈ¹  31" xfId="20840"/>
    <cellStyle name="AeE­_¼­½AAI¶÷_AoAO°eE¹  32" xfId="20841"/>
    <cellStyle name="ÅëÈ­_¼­½ÄÀÏ¶÷_ÅõÀÔ°èÈ¹  32" xfId="20842"/>
    <cellStyle name="AeE­_¼­½AAI¶÷_AoAO°eE¹  33" xfId="20843"/>
    <cellStyle name="ÅëÈ­_¼­½ÄÀÏ¶÷_ÅõÀÔ°èÈ¹  33" xfId="20844"/>
    <cellStyle name="AeE­_¼­½AAI¶÷_AoAO°eE¹  34" xfId="20845"/>
    <cellStyle name="ÅëÈ­_¼­½ÄÀÏ¶÷_ÅõÀÔ°èÈ¹  34" xfId="20846"/>
    <cellStyle name="AeE­_¼­½AAI¶÷_AoAO°eE¹  35" xfId="20847"/>
    <cellStyle name="ÅëÈ­_¼­½ÄÀÏ¶÷_ÅõÀÔ°èÈ¹  35" xfId="20848"/>
    <cellStyle name="AeE­_¼­½AAI¶÷_AoAO°eE¹  36" xfId="20849"/>
    <cellStyle name="ÅëÈ­_¼­½ÄÀÏ¶÷_ÅõÀÔ°èÈ¹  36" xfId="20850"/>
    <cellStyle name="AeE­_¼­½AAI¶÷_AoAO°eE¹  37" xfId="20851"/>
    <cellStyle name="ÅëÈ­_¼­½ÄÀÏ¶÷_ÅõÀÔ°èÈ¹  37" xfId="20852"/>
    <cellStyle name="AeE­_¼­½AAI¶÷_AoAO°eE¹  38" xfId="20853"/>
    <cellStyle name="ÅëÈ­_¼­½ÄÀÏ¶÷_ÅõÀÔ°èÈ¹  38" xfId="20854"/>
    <cellStyle name="AeE­_¼­½AAI¶÷_AoAO°eE¹  39" xfId="20855"/>
    <cellStyle name="ÅëÈ­_¼­½ÄÀÏ¶÷_ÅõÀÔ°èÈ¹  39" xfId="20856"/>
    <cellStyle name="AeE­_¼­½AAI¶÷_AoAO°eE¹  4" xfId="20857"/>
    <cellStyle name="ÅëÈ­_¼­½ÄÀÏ¶÷_ÅõÀÔ°èÈ¹  4" xfId="20858"/>
    <cellStyle name="AeE­_¼­½AAI¶÷_AoAO°eE¹  40" xfId="20859"/>
    <cellStyle name="ÅëÈ­_¼­½ÄÀÏ¶÷_ÅõÀÔ°èÈ¹  40" xfId="20860"/>
    <cellStyle name="AeE­_¼­½AAI¶÷_AoAO°eE¹  41" xfId="20861"/>
    <cellStyle name="ÅëÈ­_¼­½ÄÀÏ¶÷_ÅõÀÔ°èÈ¹  41" xfId="20862"/>
    <cellStyle name="AeE­_¼­½AAI¶÷_AoAO°eE¹  42" xfId="20863"/>
    <cellStyle name="ÅëÈ­_¼­½ÄÀÏ¶÷_ÅõÀÔ°èÈ¹  42" xfId="20864"/>
    <cellStyle name="AeE­_¼­½AAI¶÷_AoAO°eE¹  43" xfId="20865"/>
    <cellStyle name="ÅëÈ­_¼­½ÄÀÏ¶÷_ÅõÀÔ°èÈ¹  43" xfId="20866"/>
    <cellStyle name="AeE­_¼­½AAI¶÷_AoAO°eE¹  44" xfId="20867"/>
    <cellStyle name="ÅëÈ­_¼­½ÄÀÏ¶÷_ÅõÀÔ°èÈ¹  44" xfId="20868"/>
    <cellStyle name="AeE­_¼­½AAI¶÷_AoAO°eE¹  45" xfId="20869"/>
    <cellStyle name="ÅëÈ­_¼­½ÄÀÏ¶÷_ÅõÀÔ°èÈ¹  45" xfId="20870"/>
    <cellStyle name="AeE­_¼­½AAI¶÷_AoAO°eE¹  46" xfId="20871"/>
    <cellStyle name="ÅëÈ­_¼­½ÄÀÏ¶÷_ÅõÀÔ°èÈ¹  46" xfId="20872"/>
    <cellStyle name="AeE­_¼­½AAI¶÷_AoAO°eE¹  47" xfId="20873"/>
    <cellStyle name="ÅëÈ­_¼­½ÄÀÏ¶÷_ÅõÀÔ°èÈ¹  47" xfId="20874"/>
    <cellStyle name="AeE­_¼­½AAI¶÷_AoAO°eE¹  48" xfId="20875"/>
    <cellStyle name="ÅëÈ­_¼­½ÄÀÏ¶÷_ÅõÀÔ°èÈ¹  48" xfId="20876"/>
    <cellStyle name="AeE­_¼­½AAI¶÷_AoAO°eE¹  49" xfId="20877"/>
    <cellStyle name="ÅëÈ­_¼­½ÄÀÏ¶÷_ÅõÀÔ°èÈ¹  49" xfId="20878"/>
    <cellStyle name="AeE­_¼­½AAI¶÷_AoAO°eE¹  5" xfId="20879"/>
    <cellStyle name="ÅëÈ­_¼­½ÄÀÏ¶÷_ÅõÀÔ°èÈ¹  5" xfId="20880"/>
    <cellStyle name="AeE­_¼­½AAI¶÷_AoAO°eE¹  50" xfId="20881"/>
    <cellStyle name="ÅëÈ­_¼­½ÄÀÏ¶÷_ÅõÀÔ°èÈ¹  50" xfId="20882"/>
    <cellStyle name="AeE­_¼­½AAI¶÷_AoAO°eE¹  51" xfId="20883"/>
    <cellStyle name="ÅëÈ­_¼­½ÄÀÏ¶÷_ÅõÀÔ°èÈ¹  51" xfId="20884"/>
    <cellStyle name="AeE­_¼­½AAI¶÷_AoAO°eE¹  52" xfId="20885"/>
    <cellStyle name="ÅëÈ­_¼­½ÄÀÏ¶÷_ÅõÀÔ°èÈ¹  52" xfId="20886"/>
    <cellStyle name="AeE­_¼­½AAI¶÷_AoAO°eE¹  53" xfId="20887"/>
    <cellStyle name="ÅëÈ­_¼­½ÄÀÏ¶÷_ÅõÀÔ°èÈ¹  53" xfId="20888"/>
    <cellStyle name="AeE­_¼­½AAI¶÷_AoAO°eE¹  54" xfId="20889"/>
    <cellStyle name="ÅëÈ­_¼­½ÄÀÏ¶÷_ÅõÀÔ°èÈ¹  54" xfId="20890"/>
    <cellStyle name="AeE­_¼­½AAI¶÷_AoAO°eE¹  55" xfId="20891"/>
    <cellStyle name="ÅëÈ­_¼­½ÄÀÏ¶÷_ÅõÀÔ°èÈ¹  55" xfId="20892"/>
    <cellStyle name="AeE­_¼­½AAI¶÷_AoAO°eE¹  56" xfId="20893"/>
    <cellStyle name="ÅëÈ­_¼­½ÄÀÏ¶÷_ÅõÀÔ°èÈ¹  56" xfId="20894"/>
    <cellStyle name="AeE­_¼­½AAI¶÷_AoAO°eE¹  57" xfId="20895"/>
    <cellStyle name="ÅëÈ­_¼­½ÄÀÏ¶÷_ÅõÀÔ°èÈ¹  57" xfId="20896"/>
    <cellStyle name="AeE­_¼­½AAI¶÷_AoAO°eE¹  58" xfId="20897"/>
    <cellStyle name="ÅëÈ­_¼­½ÄÀÏ¶÷_ÅõÀÔ°èÈ¹  58" xfId="20898"/>
    <cellStyle name="AeE­_¼­½AAI¶÷_AoAO°eE¹  59" xfId="20899"/>
    <cellStyle name="ÅëÈ­_¼­½ÄÀÏ¶÷_ÅõÀÔ°èÈ¹  59" xfId="20900"/>
    <cellStyle name="AeE­_¼­½AAI¶÷_AoAO°eE¹  6" xfId="20901"/>
    <cellStyle name="ÅëÈ­_¼­½ÄÀÏ¶÷_ÅõÀÔ°èÈ¹  6" xfId="20902"/>
    <cellStyle name="AeE­_¼­½AAI¶÷_AoAO°eE¹  60" xfId="20903"/>
    <cellStyle name="ÅëÈ­_¼­½ÄÀÏ¶÷_ÅõÀÔ°èÈ¹  60" xfId="20904"/>
    <cellStyle name="AeE­_¼­½AAI¶÷_AoAO°eE¹  61" xfId="20905"/>
    <cellStyle name="ÅëÈ­_¼­½ÄÀÏ¶÷_ÅõÀÔ°èÈ¹  61" xfId="20906"/>
    <cellStyle name="AeE­_¼­½AAI¶÷_AoAO°eE¹  62" xfId="20907"/>
    <cellStyle name="ÅëÈ­_¼­½ÄÀÏ¶÷_ÅõÀÔ°èÈ¹  62" xfId="20908"/>
    <cellStyle name="AeE­_¼­½AAI¶÷_AoAO°eE¹  63" xfId="20909"/>
    <cellStyle name="ÅëÈ­_¼­½ÄÀÏ¶÷_ÅõÀÔ°èÈ¹  63" xfId="20910"/>
    <cellStyle name="AeE­_¼­½AAI¶÷_AoAO°eE¹  64" xfId="20911"/>
    <cellStyle name="ÅëÈ­_¼­½ÄÀÏ¶÷_ÅõÀÔ°èÈ¹  64" xfId="20912"/>
    <cellStyle name="AeE­_¼­½AAI¶÷_AoAO°eE¹  65" xfId="20913"/>
    <cellStyle name="ÅëÈ­_¼­½ÄÀÏ¶÷_ÅõÀÔ°èÈ¹  65" xfId="20914"/>
    <cellStyle name="AeE­_¼­½AAI¶÷_AoAO°eE¹  66" xfId="20915"/>
    <cellStyle name="ÅëÈ­_¼­½ÄÀÏ¶÷_ÅõÀÔ°èÈ¹  66" xfId="20916"/>
    <cellStyle name="AeE­_¼­½AAI¶÷_AoAO°eE¹  67" xfId="20917"/>
    <cellStyle name="ÅëÈ­_¼­½ÄÀÏ¶÷_ÅõÀÔ°èÈ¹  67" xfId="20918"/>
    <cellStyle name="AeE­_¼­½AAI¶÷_AoAO°eE¹  68" xfId="20919"/>
    <cellStyle name="ÅëÈ­_¼­½ÄÀÏ¶÷_ÅõÀÔ°èÈ¹  68" xfId="20920"/>
    <cellStyle name="AeE­_¼­½AAI¶÷_AoAO°eE¹  69" xfId="20921"/>
    <cellStyle name="ÅëÈ­_¼­½ÄÀÏ¶÷_ÅõÀÔ°èÈ¹  69" xfId="20922"/>
    <cellStyle name="AeE­_¼­½AAI¶÷_AoAO°eE¹  7" xfId="20923"/>
    <cellStyle name="ÅëÈ­_¼­½ÄÀÏ¶÷_ÅõÀÔ°èÈ¹  7" xfId="20924"/>
    <cellStyle name="AeE­_¼­½AAI¶÷_AoAO°eE¹  70" xfId="20925"/>
    <cellStyle name="ÅëÈ­_¼­½ÄÀÏ¶÷_ÅõÀÔ°èÈ¹  70" xfId="20926"/>
    <cellStyle name="AeE­_¼­½AAI¶÷_AoAO°eE¹  71" xfId="20927"/>
    <cellStyle name="ÅëÈ­_¼­½ÄÀÏ¶÷_ÅõÀÔ°èÈ¹  71" xfId="20928"/>
    <cellStyle name="AeE­_¼­½AAI¶÷_AoAO°eE¹  72" xfId="20929"/>
    <cellStyle name="ÅëÈ­_¼­½ÄÀÏ¶÷_ÅõÀÔ°èÈ¹  72" xfId="20930"/>
    <cellStyle name="AeE­_¼­½AAI¶÷_AoAO°eE¹  73" xfId="20931"/>
    <cellStyle name="ÅëÈ­_¼­½ÄÀÏ¶÷_ÅõÀÔ°èÈ¹  73" xfId="20932"/>
    <cellStyle name="AeE­_¼­½AAI¶÷_AoAO°eE¹  74" xfId="20933"/>
    <cellStyle name="ÅëÈ­_¼­½ÄÀÏ¶÷_ÅõÀÔ°èÈ¹  74" xfId="20934"/>
    <cellStyle name="AeE­_¼­½AAI¶÷_AoAO°eE¹  75" xfId="20935"/>
    <cellStyle name="ÅëÈ­_¼­½ÄÀÏ¶÷_ÅõÀÔ°èÈ¹  75" xfId="20936"/>
    <cellStyle name="AeE­_¼­½AAI¶÷_AoAO°eE¹  76" xfId="20937"/>
    <cellStyle name="ÅëÈ­_¼­½ÄÀÏ¶÷_ÅõÀÔ°èÈ¹  76" xfId="20938"/>
    <cellStyle name="AeE­_¼­½AAI¶÷_AoAO°eE¹  77" xfId="20939"/>
    <cellStyle name="ÅëÈ­_¼­½ÄÀÏ¶÷_ÅõÀÔ°èÈ¹  77" xfId="20940"/>
    <cellStyle name="AeE­_¼­½AAI¶÷_AoAO°eE¹  78" xfId="20941"/>
    <cellStyle name="ÅëÈ­_¼­½ÄÀÏ¶÷_ÅõÀÔ°èÈ¹  78" xfId="20942"/>
    <cellStyle name="AeE­_¼­½AAI¶÷_AoAO°eE¹  79" xfId="20943"/>
    <cellStyle name="ÅëÈ­_¼­½ÄÀÏ¶÷_ÅõÀÔ°èÈ¹  79" xfId="20944"/>
    <cellStyle name="AeE­_¼­½AAI¶÷_AoAO°eE¹  8" xfId="20945"/>
    <cellStyle name="ÅëÈ­_¼­½ÄÀÏ¶÷_ÅõÀÔ°èÈ¹  8" xfId="20946"/>
    <cellStyle name="AeE­_¼­½AAI¶÷_AoAO°eE¹  80" xfId="20947"/>
    <cellStyle name="ÅëÈ­_¼­½ÄÀÏ¶÷_ÅõÀÔ°èÈ¹  80" xfId="20948"/>
    <cellStyle name="AeE­_¼­½AAI¶÷_AoAO°eE¹  81" xfId="20949"/>
    <cellStyle name="ÅëÈ­_¼­½ÄÀÏ¶÷_ÅõÀÔ°èÈ¹  81" xfId="20950"/>
    <cellStyle name="AeE­_¼­½AAI¶÷_AoAO°eE¹  82" xfId="20951"/>
    <cellStyle name="ÅëÈ­_¼­½ÄÀÏ¶÷_ÅõÀÔ°èÈ¹  82" xfId="20952"/>
    <cellStyle name="AeE­_¼­½AAI¶÷_AoAO°eE¹  83" xfId="20953"/>
    <cellStyle name="ÅëÈ­_¼­½ÄÀÏ¶÷_ÅõÀÔ°èÈ¹  83" xfId="20954"/>
    <cellStyle name="AeE­_¼­½AAI¶÷_AoAO°eE¹  84" xfId="20955"/>
    <cellStyle name="ÅëÈ­_¼­½ÄÀÏ¶÷_ÅõÀÔ°èÈ¹  84" xfId="20956"/>
    <cellStyle name="AeE­_¼­½AAI¶÷_AoAO°eE¹  85" xfId="20957"/>
    <cellStyle name="ÅëÈ­_¼­½ÄÀÏ¶÷_ÅõÀÔ°èÈ¹  85" xfId="20958"/>
    <cellStyle name="AeE­_¼­½AAI¶÷_AoAO°eE¹  86" xfId="20959"/>
    <cellStyle name="ÅëÈ­_¼­½ÄÀÏ¶÷_ÅõÀÔ°èÈ¹  86" xfId="20960"/>
    <cellStyle name="AeE­_¼­½AAI¶÷_AoAO°eE¹  87" xfId="20961"/>
    <cellStyle name="ÅëÈ­_¼­½ÄÀÏ¶÷_ÅõÀÔ°èÈ¹  87" xfId="20962"/>
    <cellStyle name="AeE­_¼­½AAI¶÷_AoAO°eE¹  88" xfId="20963"/>
    <cellStyle name="ÅëÈ­_¼­½ÄÀÏ¶÷_ÅõÀÔ°èÈ¹  88" xfId="20964"/>
    <cellStyle name="AeE­_¼­½AAI¶÷_AoAO°eE¹  89" xfId="20965"/>
    <cellStyle name="ÅëÈ­_¼­½ÄÀÏ¶÷_ÅõÀÔ°èÈ¹  89" xfId="20966"/>
    <cellStyle name="AeE­_¼­½AAI¶÷_AoAO°eE¹  9" xfId="20967"/>
    <cellStyle name="ÅëÈ­_¼­½ÄÀÏ¶÷_ÅõÀÔ°èÈ¹  9" xfId="20968"/>
    <cellStyle name="AeE­_¼­½AAI¶÷_AoAO°eE¹  90" xfId="20969"/>
    <cellStyle name="ÅëÈ­_¼­½ÄÀÏ¶÷_ÅõÀÔ°èÈ¹  90" xfId="20970"/>
    <cellStyle name="AeE­_¼­½AAI¶÷_AoAO°eE¹  91" xfId="20971"/>
    <cellStyle name="ÅëÈ­_¼­½ÄÀÏ¶÷_ÅõÀÔ°èÈ¹  91" xfId="20972"/>
    <cellStyle name="AeE­_¼­½AAI¶÷_AoAO°eE¹  92" xfId="20973"/>
    <cellStyle name="ÅëÈ­_¼­½ÄÀÏ¶÷_ÅõÀÔ°èÈ¹  92" xfId="20974"/>
    <cellStyle name="AeE­_¼­½AAI¶÷_AoAO°eE¹  93" xfId="20975"/>
    <cellStyle name="ÅëÈ­_¼­½ÄÀÏ¶÷_ÅõÀÔ°èÈ¹  93" xfId="20976"/>
    <cellStyle name="AeE­_¼­½AAI¶÷_AoAO°eE¹  94" xfId="20977"/>
    <cellStyle name="ÅëÈ­_¼­½ÄÀÏ¶÷_ÅõÀÔ°èÈ¹  94" xfId="20978"/>
    <cellStyle name="AeE­_¼­½AAI¶÷_AoAO°eE¹  95" xfId="20979"/>
    <cellStyle name="ÅëÈ­_¼­½ÄÀÏ¶÷_ÅõÀÔ°èÈ¹  95" xfId="20980"/>
    <cellStyle name="AeE­_¼­½AAI¶÷_AoAO°eE¹  96" xfId="20981"/>
    <cellStyle name="ÅëÈ­_¼­½ÄÀÏ¶÷_ÅõÀÔ°èÈ¹  96" xfId="20982"/>
    <cellStyle name="AeE­_¼­½AAI¶÷_AoAO°eE¹  97" xfId="20983"/>
    <cellStyle name="ÅëÈ­_¼­½ÄÀÏ¶÷_ÅõÀÔ°èÈ¹  97" xfId="20984"/>
    <cellStyle name="AeE­_¼­½AAI¶÷_AoAO°eE¹  98" xfId="20985"/>
    <cellStyle name="ÅëÈ­_¼­½ÄÀÏ¶÷_ÅõÀÔ°èÈ¹  98" xfId="20986"/>
    <cellStyle name="AeE­_¼­½AAI¶÷_AoAO°eE¹  99" xfId="20987"/>
    <cellStyle name="ÅëÈ­_¼­½ÄÀÏ¶÷_ÅõÀÔ°èÈ¹  99" xfId="20988"/>
    <cellStyle name="AeE­_¼oAOCaA¤½A≫o " xfId="20989"/>
    <cellStyle name="ÅëÈ­_1.ÆÇ¸Å½ÇÀû " xfId="20990"/>
    <cellStyle name="AeE­_1.SUMMARY " xfId="20991"/>
    <cellStyle name="ÅëÈ­_1.SUMMARY " xfId="20992"/>
    <cellStyle name="AeE­_1.SUMMARY  10" xfId="20993"/>
    <cellStyle name="ÅëÈ­_1.SUMMARY  10" xfId="20994"/>
    <cellStyle name="AeE­_1.SUMMARY  100" xfId="20995"/>
    <cellStyle name="ÅëÈ­_1.SUMMARY  100" xfId="20996"/>
    <cellStyle name="AeE­_1.SUMMARY  101" xfId="20997"/>
    <cellStyle name="ÅëÈ­_1.SUMMARY  101" xfId="20998"/>
    <cellStyle name="AeE­_1.SUMMARY  102" xfId="20999"/>
    <cellStyle name="ÅëÈ­_1.SUMMARY  102" xfId="21000"/>
    <cellStyle name="AeE­_1.SUMMARY  103" xfId="21001"/>
    <cellStyle name="ÅëÈ­_1.SUMMARY  103" xfId="21002"/>
    <cellStyle name="AeE­_1.SUMMARY  11" xfId="21003"/>
    <cellStyle name="ÅëÈ­_1.SUMMARY  11" xfId="21004"/>
    <cellStyle name="AeE­_1.SUMMARY  12" xfId="21005"/>
    <cellStyle name="ÅëÈ­_1.SUMMARY  12" xfId="21006"/>
    <cellStyle name="AeE­_1.SUMMARY  13" xfId="21007"/>
    <cellStyle name="ÅëÈ­_1.SUMMARY  13" xfId="21008"/>
    <cellStyle name="AeE­_1.SUMMARY  14" xfId="21009"/>
    <cellStyle name="ÅëÈ­_1.SUMMARY  14" xfId="21010"/>
    <cellStyle name="AeE­_1.SUMMARY  15" xfId="21011"/>
    <cellStyle name="ÅëÈ­_1.SUMMARY  15" xfId="21012"/>
    <cellStyle name="AeE­_1.SUMMARY  16" xfId="21013"/>
    <cellStyle name="ÅëÈ­_1.SUMMARY  16" xfId="21014"/>
    <cellStyle name="AeE­_1.SUMMARY  17" xfId="21015"/>
    <cellStyle name="ÅëÈ­_1.SUMMARY  17" xfId="21016"/>
    <cellStyle name="AeE­_1.SUMMARY  18" xfId="21017"/>
    <cellStyle name="ÅëÈ­_1.SUMMARY  18" xfId="21018"/>
    <cellStyle name="AeE­_1.SUMMARY  19" xfId="21019"/>
    <cellStyle name="ÅëÈ­_1.SUMMARY  19" xfId="21020"/>
    <cellStyle name="AeE­_1.SUMMARY  2" xfId="21021"/>
    <cellStyle name="ÅëÈ­_1.SUMMARY  2" xfId="21022"/>
    <cellStyle name="AeE­_1.SUMMARY  20" xfId="21023"/>
    <cellStyle name="ÅëÈ­_1.SUMMARY  20" xfId="21024"/>
    <cellStyle name="AeE­_1.SUMMARY  21" xfId="21025"/>
    <cellStyle name="ÅëÈ­_1.SUMMARY  21" xfId="21026"/>
    <cellStyle name="AeE­_1.SUMMARY  22" xfId="21027"/>
    <cellStyle name="ÅëÈ­_1.SUMMARY  22" xfId="21028"/>
    <cellStyle name="AeE­_1.SUMMARY  23" xfId="21029"/>
    <cellStyle name="ÅëÈ­_1.SUMMARY  23" xfId="21030"/>
    <cellStyle name="AeE­_1.SUMMARY  24" xfId="21031"/>
    <cellStyle name="ÅëÈ­_1.SUMMARY  24" xfId="21032"/>
    <cellStyle name="AeE­_1.SUMMARY  25" xfId="21033"/>
    <cellStyle name="ÅëÈ­_1.SUMMARY  25" xfId="21034"/>
    <cellStyle name="AeE­_1.SUMMARY  26" xfId="21035"/>
    <cellStyle name="ÅëÈ­_1.SUMMARY  26" xfId="21036"/>
    <cellStyle name="AeE­_1.SUMMARY  27" xfId="21037"/>
    <cellStyle name="ÅëÈ­_1.SUMMARY  27" xfId="21038"/>
    <cellStyle name="AeE­_1.SUMMARY  28" xfId="21039"/>
    <cellStyle name="ÅëÈ­_1.SUMMARY  28" xfId="21040"/>
    <cellStyle name="AeE­_1.SUMMARY  29" xfId="21041"/>
    <cellStyle name="ÅëÈ­_1.SUMMARY  29" xfId="21042"/>
    <cellStyle name="AeE­_1.SUMMARY  3" xfId="21043"/>
    <cellStyle name="ÅëÈ­_1.SUMMARY  3" xfId="21044"/>
    <cellStyle name="AeE­_1.SUMMARY  30" xfId="21045"/>
    <cellStyle name="ÅëÈ­_1.SUMMARY  30" xfId="21046"/>
    <cellStyle name="AeE­_1.SUMMARY  31" xfId="21047"/>
    <cellStyle name="ÅëÈ­_1.SUMMARY  31" xfId="21048"/>
    <cellStyle name="AeE­_1.SUMMARY  32" xfId="21049"/>
    <cellStyle name="ÅëÈ­_1.SUMMARY  32" xfId="21050"/>
    <cellStyle name="AeE­_1.SUMMARY  33" xfId="21051"/>
    <cellStyle name="ÅëÈ­_1.SUMMARY  33" xfId="21052"/>
    <cellStyle name="AeE­_1.SUMMARY  34" xfId="21053"/>
    <cellStyle name="ÅëÈ­_1.SUMMARY  34" xfId="21054"/>
    <cellStyle name="AeE­_1.SUMMARY  35" xfId="21055"/>
    <cellStyle name="ÅëÈ­_1.SUMMARY  35" xfId="21056"/>
    <cellStyle name="AeE­_1.SUMMARY  36" xfId="21057"/>
    <cellStyle name="ÅëÈ­_1.SUMMARY  36" xfId="21058"/>
    <cellStyle name="AeE­_1.SUMMARY  37" xfId="21059"/>
    <cellStyle name="ÅëÈ­_1.SUMMARY  37" xfId="21060"/>
    <cellStyle name="AeE­_1.SUMMARY  38" xfId="21061"/>
    <cellStyle name="ÅëÈ­_1.SUMMARY  38" xfId="21062"/>
    <cellStyle name="AeE­_1.SUMMARY  39" xfId="21063"/>
    <cellStyle name="ÅëÈ­_1.SUMMARY  39" xfId="21064"/>
    <cellStyle name="AeE­_1.SUMMARY  4" xfId="21065"/>
    <cellStyle name="ÅëÈ­_1.SUMMARY  4" xfId="21066"/>
    <cellStyle name="AeE­_1.SUMMARY  40" xfId="21067"/>
    <cellStyle name="ÅëÈ­_1.SUMMARY  40" xfId="21068"/>
    <cellStyle name="AeE­_1.SUMMARY  41" xfId="21069"/>
    <cellStyle name="ÅëÈ­_1.SUMMARY  41" xfId="21070"/>
    <cellStyle name="AeE­_1.SUMMARY  42" xfId="21071"/>
    <cellStyle name="ÅëÈ­_1.SUMMARY  42" xfId="21072"/>
    <cellStyle name="AeE­_1.SUMMARY  43" xfId="21073"/>
    <cellStyle name="ÅëÈ­_1.SUMMARY  43" xfId="21074"/>
    <cellStyle name="AeE­_1.SUMMARY  44" xfId="21075"/>
    <cellStyle name="ÅëÈ­_1.SUMMARY  44" xfId="21076"/>
    <cellStyle name="AeE­_1.SUMMARY  45" xfId="21077"/>
    <cellStyle name="ÅëÈ­_1.SUMMARY  45" xfId="21078"/>
    <cellStyle name="AeE­_1.SUMMARY  46" xfId="21079"/>
    <cellStyle name="ÅëÈ­_1.SUMMARY  46" xfId="21080"/>
    <cellStyle name="AeE­_1.SUMMARY  47" xfId="21081"/>
    <cellStyle name="ÅëÈ­_1.SUMMARY  47" xfId="21082"/>
    <cellStyle name="AeE­_1.SUMMARY  48" xfId="21083"/>
    <cellStyle name="ÅëÈ­_1.SUMMARY  48" xfId="21084"/>
    <cellStyle name="AeE­_1.SUMMARY  49" xfId="21085"/>
    <cellStyle name="ÅëÈ­_1.SUMMARY  49" xfId="21086"/>
    <cellStyle name="AeE­_1.SUMMARY  5" xfId="21087"/>
    <cellStyle name="ÅëÈ­_1.SUMMARY  5" xfId="21088"/>
    <cellStyle name="AeE­_1.SUMMARY  50" xfId="21089"/>
    <cellStyle name="ÅëÈ­_1.SUMMARY  50" xfId="21090"/>
    <cellStyle name="AeE­_1.SUMMARY  51" xfId="21091"/>
    <cellStyle name="ÅëÈ­_1.SUMMARY  51" xfId="21092"/>
    <cellStyle name="AeE­_1.SUMMARY  52" xfId="21093"/>
    <cellStyle name="ÅëÈ­_1.SUMMARY  52" xfId="21094"/>
    <cellStyle name="AeE­_1.SUMMARY  53" xfId="21095"/>
    <cellStyle name="ÅëÈ­_1.SUMMARY  53" xfId="21096"/>
    <cellStyle name="AeE­_1.SUMMARY  54" xfId="21097"/>
    <cellStyle name="ÅëÈ­_1.SUMMARY  54" xfId="21098"/>
    <cellStyle name="AeE­_1.SUMMARY  55" xfId="21099"/>
    <cellStyle name="ÅëÈ­_1.SUMMARY  55" xfId="21100"/>
    <cellStyle name="AeE­_1.SUMMARY  56" xfId="21101"/>
    <cellStyle name="ÅëÈ­_1.SUMMARY  56" xfId="21102"/>
    <cellStyle name="AeE­_1.SUMMARY  57" xfId="21103"/>
    <cellStyle name="ÅëÈ­_1.SUMMARY  57" xfId="21104"/>
    <cellStyle name="AeE­_1.SUMMARY  58" xfId="21105"/>
    <cellStyle name="ÅëÈ­_1.SUMMARY  58" xfId="21106"/>
    <cellStyle name="AeE­_1.SUMMARY  59" xfId="21107"/>
    <cellStyle name="ÅëÈ­_1.SUMMARY  59" xfId="21108"/>
    <cellStyle name="AeE­_1.SUMMARY  6" xfId="21109"/>
    <cellStyle name="ÅëÈ­_1.SUMMARY  6" xfId="21110"/>
    <cellStyle name="AeE­_1.SUMMARY  60" xfId="21111"/>
    <cellStyle name="ÅëÈ­_1.SUMMARY  60" xfId="21112"/>
    <cellStyle name="AeE­_1.SUMMARY  61" xfId="21113"/>
    <cellStyle name="ÅëÈ­_1.SUMMARY  61" xfId="21114"/>
    <cellStyle name="AeE­_1.SUMMARY  62" xfId="21115"/>
    <cellStyle name="ÅëÈ­_1.SUMMARY  62" xfId="21116"/>
    <cellStyle name="AeE­_1.SUMMARY  63" xfId="21117"/>
    <cellStyle name="ÅëÈ­_1.SUMMARY  63" xfId="21118"/>
    <cellStyle name="AeE­_1.SUMMARY  64" xfId="21119"/>
    <cellStyle name="ÅëÈ­_1.SUMMARY  64" xfId="21120"/>
    <cellStyle name="AeE­_1.SUMMARY  65" xfId="21121"/>
    <cellStyle name="ÅëÈ­_1.SUMMARY  65" xfId="21122"/>
    <cellStyle name="AeE­_1.SUMMARY  66" xfId="21123"/>
    <cellStyle name="ÅëÈ­_1.SUMMARY  66" xfId="21124"/>
    <cellStyle name="AeE­_1.SUMMARY  67" xfId="21125"/>
    <cellStyle name="ÅëÈ­_1.SUMMARY  67" xfId="21126"/>
    <cellStyle name="AeE­_1.SUMMARY  68" xfId="21127"/>
    <cellStyle name="ÅëÈ­_1.SUMMARY  68" xfId="21128"/>
    <cellStyle name="AeE­_1.SUMMARY  69" xfId="21129"/>
    <cellStyle name="ÅëÈ­_1.SUMMARY  69" xfId="21130"/>
    <cellStyle name="AeE­_1.SUMMARY  7" xfId="21131"/>
    <cellStyle name="ÅëÈ­_1.SUMMARY  7" xfId="21132"/>
    <cellStyle name="AeE­_1.SUMMARY  70" xfId="21133"/>
    <cellStyle name="ÅëÈ­_1.SUMMARY  70" xfId="21134"/>
    <cellStyle name="AeE­_1.SUMMARY  71" xfId="21135"/>
    <cellStyle name="ÅëÈ­_1.SUMMARY  71" xfId="21136"/>
    <cellStyle name="AeE­_1.SUMMARY  72" xfId="21137"/>
    <cellStyle name="ÅëÈ­_1.SUMMARY  72" xfId="21138"/>
    <cellStyle name="AeE­_1.SUMMARY  73" xfId="21139"/>
    <cellStyle name="ÅëÈ­_1.SUMMARY  73" xfId="21140"/>
    <cellStyle name="AeE­_1.SUMMARY  74" xfId="21141"/>
    <cellStyle name="ÅëÈ­_1.SUMMARY  74" xfId="21142"/>
    <cellStyle name="AeE­_1.SUMMARY  75" xfId="21143"/>
    <cellStyle name="ÅëÈ­_1.SUMMARY  75" xfId="21144"/>
    <cellStyle name="AeE­_1.SUMMARY  76" xfId="21145"/>
    <cellStyle name="ÅëÈ­_1.SUMMARY  76" xfId="21146"/>
    <cellStyle name="AeE­_1.SUMMARY  77" xfId="21147"/>
    <cellStyle name="ÅëÈ­_1.SUMMARY  77" xfId="21148"/>
    <cellStyle name="AeE­_1.SUMMARY  78" xfId="21149"/>
    <cellStyle name="ÅëÈ­_1.SUMMARY  78" xfId="21150"/>
    <cellStyle name="AeE­_1.SUMMARY  79" xfId="21151"/>
    <cellStyle name="ÅëÈ­_1.SUMMARY  79" xfId="21152"/>
    <cellStyle name="AeE­_1.SUMMARY  8" xfId="21153"/>
    <cellStyle name="ÅëÈ­_1.SUMMARY  8" xfId="21154"/>
    <cellStyle name="AeE­_1.SUMMARY  80" xfId="21155"/>
    <cellStyle name="ÅëÈ­_1.SUMMARY  80" xfId="21156"/>
    <cellStyle name="AeE­_1.SUMMARY  81" xfId="21157"/>
    <cellStyle name="ÅëÈ­_1.SUMMARY  81" xfId="21158"/>
    <cellStyle name="AeE­_1.SUMMARY  82" xfId="21159"/>
    <cellStyle name="ÅëÈ­_1.SUMMARY  82" xfId="21160"/>
    <cellStyle name="AeE­_1.SUMMARY  83" xfId="21161"/>
    <cellStyle name="ÅëÈ­_1.SUMMARY  83" xfId="21162"/>
    <cellStyle name="AeE­_1.SUMMARY  84" xfId="21163"/>
    <cellStyle name="ÅëÈ­_1.SUMMARY  84" xfId="21164"/>
    <cellStyle name="AeE­_1.SUMMARY  85" xfId="21165"/>
    <cellStyle name="ÅëÈ­_1.SUMMARY  85" xfId="21166"/>
    <cellStyle name="AeE­_1.SUMMARY  86" xfId="21167"/>
    <cellStyle name="ÅëÈ­_1.SUMMARY  86" xfId="21168"/>
    <cellStyle name="AeE­_1.SUMMARY  87" xfId="21169"/>
    <cellStyle name="ÅëÈ­_1.SUMMARY  87" xfId="21170"/>
    <cellStyle name="AeE­_1.SUMMARY  88" xfId="21171"/>
    <cellStyle name="ÅëÈ­_1.SUMMARY  88" xfId="21172"/>
    <cellStyle name="AeE­_1.SUMMARY  89" xfId="21173"/>
    <cellStyle name="ÅëÈ­_1.SUMMARY  89" xfId="21174"/>
    <cellStyle name="AeE­_1.SUMMARY  9" xfId="21175"/>
    <cellStyle name="ÅëÈ­_1.SUMMARY  9" xfId="21176"/>
    <cellStyle name="AeE­_1.SUMMARY  90" xfId="21177"/>
    <cellStyle name="ÅëÈ­_1.SUMMARY  90" xfId="21178"/>
    <cellStyle name="AeE­_1.SUMMARY  91" xfId="21179"/>
    <cellStyle name="ÅëÈ­_1.SUMMARY  91" xfId="21180"/>
    <cellStyle name="AeE­_1.SUMMARY  92" xfId="21181"/>
    <cellStyle name="ÅëÈ­_1.SUMMARY  92" xfId="21182"/>
    <cellStyle name="AeE­_1.SUMMARY  93" xfId="21183"/>
    <cellStyle name="ÅëÈ­_1.SUMMARY  93" xfId="21184"/>
    <cellStyle name="AeE­_1.SUMMARY  94" xfId="21185"/>
    <cellStyle name="ÅëÈ­_1.SUMMARY  94" xfId="21186"/>
    <cellStyle name="AeE­_1.SUMMARY  95" xfId="21187"/>
    <cellStyle name="ÅëÈ­_1.SUMMARY  95" xfId="21188"/>
    <cellStyle name="AeE­_1.SUMMARY  96" xfId="21189"/>
    <cellStyle name="ÅëÈ­_1.SUMMARY  96" xfId="21190"/>
    <cellStyle name="AeE­_1.SUMMARY  97" xfId="21191"/>
    <cellStyle name="ÅëÈ­_1.SUMMARY  97" xfId="21192"/>
    <cellStyle name="AeE­_1.SUMMARY  98" xfId="21193"/>
    <cellStyle name="ÅëÈ­_1.SUMMARY  98" xfId="21194"/>
    <cellStyle name="AeE­_1.SUMMARY  99" xfId="21195"/>
    <cellStyle name="ÅëÈ­_1.SUMMARY  99" xfId="21196"/>
    <cellStyle name="AeE­_2.CONCEPT " xfId="21197"/>
    <cellStyle name="ÅëÈ­_2.CONCEPT " xfId="21198"/>
    <cellStyle name="AeE­_2.CONCEPT  10" xfId="21199"/>
    <cellStyle name="ÅëÈ­_2.CONCEPT  10" xfId="21200"/>
    <cellStyle name="AeE­_2.CONCEPT  100" xfId="21201"/>
    <cellStyle name="ÅëÈ­_2.CONCEPT  100" xfId="21202"/>
    <cellStyle name="AeE­_2.CONCEPT  101" xfId="21203"/>
    <cellStyle name="ÅëÈ­_2.CONCEPT  101" xfId="21204"/>
    <cellStyle name="AeE­_2.CONCEPT  102" xfId="21205"/>
    <cellStyle name="ÅëÈ­_2.CONCEPT  102" xfId="21206"/>
    <cellStyle name="AeE­_2.CONCEPT  103" xfId="21207"/>
    <cellStyle name="ÅëÈ­_2.CONCEPT  103" xfId="21208"/>
    <cellStyle name="AeE­_2.CONCEPT  11" xfId="21209"/>
    <cellStyle name="ÅëÈ­_2.CONCEPT  11" xfId="21210"/>
    <cellStyle name="AeE­_2.CONCEPT  12" xfId="21211"/>
    <cellStyle name="ÅëÈ­_2.CONCEPT  12" xfId="21212"/>
    <cellStyle name="AeE­_2.CONCEPT  13" xfId="21213"/>
    <cellStyle name="ÅëÈ­_2.CONCEPT  13" xfId="21214"/>
    <cellStyle name="AeE­_2.CONCEPT  14" xfId="21215"/>
    <cellStyle name="ÅëÈ­_2.CONCEPT  14" xfId="21216"/>
    <cellStyle name="AeE­_2.CONCEPT  15" xfId="21217"/>
    <cellStyle name="ÅëÈ­_2.CONCEPT  15" xfId="21218"/>
    <cellStyle name="AeE­_2.CONCEPT  16" xfId="21219"/>
    <cellStyle name="ÅëÈ­_2.CONCEPT  16" xfId="21220"/>
    <cellStyle name="AeE­_2.CONCEPT  17" xfId="21221"/>
    <cellStyle name="ÅëÈ­_2.CONCEPT  17" xfId="21222"/>
    <cellStyle name="AeE­_2.CONCEPT  18" xfId="21223"/>
    <cellStyle name="ÅëÈ­_2.CONCEPT  18" xfId="21224"/>
    <cellStyle name="AeE­_2.CONCEPT  19" xfId="21225"/>
    <cellStyle name="ÅëÈ­_2.CONCEPT  19" xfId="21226"/>
    <cellStyle name="AeE­_2.CONCEPT  2" xfId="21227"/>
    <cellStyle name="ÅëÈ­_2.CONCEPT  2" xfId="21228"/>
    <cellStyle name="AeE­_2.CONCEPT  20" xfId="21229"/>
    <cellStyle name="ÅëÈ­_2.CONCEPT  20" xfId="21230"/>
    <cellStyle name="AeE­_2.CONCEPT  21" xfId="21231"/>
    <cellStyle name="ÅëÈ­_2.CONCEPT  21" xfId="21232"/>
    <cellStyle name="AeE­_2.CONCEPT  22" xfId="21233"/>
    <cellStyle name="ÅëÈ­_2.CONCEPT  22" xfId="21234"/>
    <cellStyle name="AeE­_2.CONCEPT  23" xfId="21235"/>
    <cellStyle name="ÅëÈ­_2.CONCEPT  23" xfId="21236"/>
    <cellStyle name="AeE­_2.CONCEPT  24" xfId="21237"/>
    <cellStyle name="ÅëÈ­_2.CONCEPT  24" xfId="21238"/>
    <cellStyle name="AeE­_2.CONCEPT  25" xfId="21239"/>
    <cellStyle name="ÅëÈ­_2.CONCEPT  25" xfId="21240"/>
    <cellStyle name="AeE­_2.CONCEPT  26" xfId="21241"/>
    <cellStyle name="ÅëÈ­_2.CONCEPT  26" xfId="21242"/>
    <cellStyle name="AeE­_2.CONCEPT  27" xfId="21243"/>
    <cellStyle name="ÅëÈ­_2.CONCEPT  27" xfId="21244"/>
    <cellStyle name="AeE­_2.CONCEPT  28" xfId="21245"/>
    <cellStyle name="ÅëÈ­_2.CONCEPT  28" xfId="21246"/>
    <cellStyle name="AeE­_2.CONCEPT  29" xfId="21247"/>
    <cellStyle name="ÅëÈ­_2.CONCEPT  29" xfId="21248"/>
    <cellStyle name="AeE­_2.CONCEPT  3" xfId="21249"/>
    <cellStyle name="ÅëÈ­_2.CONCEPT  3" xfId="21250"/>
    <cellStyle name="AeE­_2.CONCEPT  30" xfId="21251"/>
    <cellStyle name="ÅëÈ­_2.CONCEPT  30" xfId="21252"/>
    <cellStyle name="AeE­_2.CONCEPT  31" xfId="21253"/>
    <cellStyle name="ÅëÈ­_2.CONCEPT  31" xfId="21254"/>
    <cellStyle name="AeE­_2.CONCEPT  32" xfId="21255"/>
    <cellStyle name="ÅëÈ­_2.CONCEPT  32" xfId="21256"/>
    <cellStyle name="AeE­_2.CONCEPT  33" xfId="21257"/>
    <cellStyle name="ÅëÈ­_2.CONCEPT  33" xfId="21258"/>
    <cellStyle name="AeE­_2.CONCEPT  34" xfId="21259"/>
    <cellStyle name="ÅëÈ­_2.CONCEPT  34" xfId="21260"/>
    <cellStyle name="AeE­_2.CONCEPT  35" xfId="21261"/>
    <cellStyle name="ÅëÈ­_2.CONCEPT  35" xfId="21262"/>
    <cellStyle name="AeE­_2.CONCEPT  36" xfId="21263"/>
    <cellStyle name="ÅëÈ­_2.CONCEPT  36" xfId="21264"/>
    <cellStyle name="AeE­_2.CONCEPT  37" xfId="21265"/>
    <cellStyle name="ÅëÈ­_2.CONCEPT  37" xfId="21266"/>
    <cellStyle name="AeE­_2.CONCEPT  38" xfId="21267"/>
    <cellStyle name="ÅëÈ­_2.CONCEPT  38" xfId="21268"/>
    <cellStyle name="AeE­_2.CONCEPT  39" xfId="21269"/>
    <cellStyle name="ÅëÈ­_2.CONCEPT  39" xfId="21270"/>
    <cellStyle name="AeE­_2.CONCEPT  4" xfId="21271"/>
    <cellStyle name="ÅëÈ­_2.CONCEPT  4" xfId="21272"/>
    <cellStyle name="AeE­_2.CONCEPT  40" xfId="21273"/>
    <cellStyle name="ÅëÈ­_2.CONCEPT  40" xfId="21274"/>
    <cellStyle name="AeE­_2.CONCEPT  41" xfId="21275"/>
    <cellStyle name="ÅëÈ­_2.CONCEPT  41" xfId="21276"/>
    <cellStyle name="AeE­_2.CONCEPT  42" xfId="21277"/>
    <cellStyle name="ÅëÈ­_2.CONCEPT  42" xfId="21278"/>
    <cellStyle name="AeE­_2.CONCEPT  43" xfId="21279"/>
    <cellStyle name="ÅëÈ­_2.CONCEPT  43" xfId="21280"/>
    <cellStyle name="AeE­_2.CONCEPT  44" xfId="21281"/>
    <cellStyle name="ÅëÈ­_2.CONCEPT  44" xfId="21282"/>
    <cellStyle name="AeE­_2.CONCEPT  45" xfId="21283"/>
    <cellStyle name="ÅëÈ­_2.CONCEPT  45" xfId="21284"/>
    <cellStyle name="AeE­_2.CONCEPT  46" xfId="21285"/>
    <cellStyle name="ÅëÈ­_2.CONCEPT  46" xfId="21286"/>
    <cellStyle name="AeE­_2.CONCEPT  47" xfId="21287"/>
    <cellStyle name="ÅëÈ­_2.CONCEPT  47" xfId="21288"/>
    <cellStyle name="AeE­_2.CONCEPT  48" xfId="21289"/>
    <cellStyle name="ÅëÈ­_2.CONCEPT  48" xfId="21290"/>
    <cellStyle name="AeE­_2.CONCEPT  49" xfId="21291"/>
    <cellStyle name="ÅëÈ­_2.CONCEPT  49" xfId="21292"/>
    <cellStyle name="AeE­_2.CONCEPT  5" xfId="21293"/>
    <cellStyle name="ÅëÈ­_2.CONCEPT  5" xfId="21294"/>
    <cellStyle name="AeE­_2.CONCEPT  50" xfId="21295"/>
    <cellStyle name="ÅëÈ­_2.CONCEPT  50" xfId="21296"/>
    <cellStyle name="AeE­_2.CONCEPT  51" xfId="21297"/>
    <cellStyle name="ÅëÈ­_2.CONCEPT  51" xfId="21298"/>
    <cellStyle name="AeE­_2.CONCEPT  52" xfId="21299"/>
    <cellStyle name="ÅëÈ­_2.CONCEPT  52" xfId="21300"/>
    <cellStyle name="AeE­_2.CONCEPT  53" xfId="21301"/>
    <cellStyle name="ÅëÈ­_2.CONCEPT  53" xfId="21302"/>
    <cellStyle name="AeE­_2.CONCEPT  54" xfId="21303"/>
    <cellStyle name="ÅëÈ­_2.CONCEPT  54" xfId="21304"/>
    <cellStyle name="AeE­_2.CONCEPT  55" xfId="21305"/>
    <cellStyle name="ÅëÈ­_2.CONCEPT  55" xfId="21306"/>
    <cellStyle name="AeE­_2.CONCEPT  56" xfId="21307"/>
    <cellStyle name="ÅëÈ­_2.CONCEPT  56" xfId="21308"/>
    <cellStyle name="AeE­_2.CONCEPT  57" xfId="21309"/>
    <cellStyle name="ÅëÈ­_2.CONCEPT  57" xfId="21310"/>
    <cellStyle name="AeE­_2.CONCEPT  58" xfId="21311"/>
    <cellStyle name="ÅëÈ­_2.CONCEPT  58" xfId="21312"/>
    <cellStyle name="AeE­_2.CONCEPT  59" xfId="21313"/>
    <cellStyle name="ÅëÈ­_2.CONCEPT  59" xfId="21314"/>
    <cellStyle name="AeE­_2.CONCEPT  6" xfId="21315"/>
    <cellStyle name="ÅëÈ­_2.CONCEPT  6" xfId="21316"/>
    <cellStyle name="AeE­_2.CONCEPT  60" xfId="21317"/>
    <cellStyle name="ÅëÈ­_2.CONCEPT  60" xfId="21318"/>
    <cellStyle name="AeE­_2.CONCEPT  61" xfId="21319"/>
    <cellStyle name="ÅëÈ­_2.CONCEPT  61" xfId="21320"/>
    <cellStyle name="AeE­_2.CONCEPT  62" xfId="21321"/>
    <cellStyle name="ÅëÈ­_2.CONCEPT  62" xfId="21322"/>
    <cellStyle name="AeE­_2.CONCEPT  63" xfId="21323"/>
    <cellStyle name="ÅëÈ­_2.CONCEPT  63" xfId="21324"/>
    <cellStyle name="AeE­_2.CONCEPT  64" xfId="21325"/>
    <cellStyle name="ÅëÈ­_2.CONCEPT  64" xfId="21326"/>
    <cellStyle name="AeE­_2.CONCEPT  65" xfId="21327"/>
    <cellStyle name="ÅëÈ­_2.CONCEPT  65" xfId="21328"/>
    <cellStyle name="AeE­_2.CONCEPT  66" xfId="21329"/>
    <cellStyle name="ÅëÈ­_2.CONCEPT  66" xfId="21330"/>
    <cellStyle name="AeE­_2.CONCEPT  67" xfId="21331"/>
    <cellStyle name="ÅëÈ­_2.CONCEPT  67" xfId="21332"/>
    <cellStyle name="AeE­_2.CONCEPT  68" xfId="21333"/>
    <cellStyle name="ÅëÈ­_2.CONCEPT  68" xfId="21334"/>
    <cellStyle name="AeE­_2.CONCEPT  69" xfId="21335"/>
    <cellStyle name="ÅëÈ­_2.CONCEPT  69" xfId="21336"/>
    <cellStyle name="AeE­_2.CONCEPT  7" xfId="21337"/>
    <cellStyle name="ÅëÈ­_2.CONCEPT  7" xfId="21338"/>
    <cellStyle name="AeE­_2.CONCEPT  70" xfId="21339"/>
    <cellStyle name="ÅëÈ­_2.CONCEPT  70" xfId="21340"/>
    <cellStyle name="AeE­_2.CONCEPT  71" xfId="21341"/>
    <cellStyle name="ÅëÈ­_2.CONCEPT  71" xfId="21342"/>
    <cellStyle name="AeE­_2.CONCEPT  72" xfId="21343"/>
    <cellStyle name="ÅëÈ­_2.CONCEPT  72" xfId="21344"/>
    <cellStyle name="AeE­_2.CONCEPT  73" xfId="21345"/>
    <cellStyle name="ÅëÈ­_2.CONCEPT  73" xfId="21346"/>
    <cellStyle name="AeE­_2.CONCEPT  74" xfId="21347"/>
    <cellStyle name="ÅëÈ­_2.CONCEPT  74" xfId="21348"/>
    <cellStyle name="AeE­_2.CONCEPT  75" xfId="21349"/>
    <cellStyle name="ÅëÈ­_2.CONCEPT  75" xfId="21350"/>
    <cellStyle name="AeE­_2.CONCEPT  76" xfId="21351"/>
    <cellStyle name="ÅëÈ­_2.CONCEPT  76" xfId="21352"/>
    <cellStyle name="AeE­_2.CONCEPT  77" xfId="21353"/>
    <cellStyle name="ÅëÈ­_2.CONCEPT  77" xfId="21354"/>
    <cellStyle name="AeE­_2.CONCEPT  78" xfId="21355"/>
    <cellStyle name="ÅëÈ­_2.CONCEPT  78" xfId="21356"/>
    <cellStyle name="AeE­_2.CONCEPT  79" xfId="21357"/>
    <cellStyle name="ÅëÈ­_2.CONCEPT  79" xfId="21358"/>
    <cellStyle name="AeE­_2.CONCEPT  8" xfId="21359"/>
    <cellStyle name="ÅëÈ­_2.CONCEPT  8" xfId="21360"/>
    <cellStyle name="AeE­_2.CONCEPT  80" xfId="21361"/>
    <cellStyle name="ÅëÈ­_2.CONCEPT  80" xfId="21362"/>
    <cellStyle name="AeE­_2.CONCEPT  81" xfId="21363"/>
    <cellStyle name="ÅëÈ­_2.CONCEPT  81" xfId="21364"/>
    <cellStyle name="AeE­_2.CONCEPT  82" xfId="21365"/>
    <cellStyle name="ÅëÈ­_2.CONCEPT  82" xfId="21366"/>
    <cellStyle name="AeE­_2.CONCEPT  83" xfId="21367"/>
    <cellStyle name="ÅëÈ­_2.CONCEPT  83" xfId="21368"/>
    <cellStyle name="AeE­_2.CONCEPT  84" xfId="21369"/>
    <cellStyle name="ÅëÈ­_2.CONCEPT  84" xfId="21370"/>
    <cellStyle name="AeE­_2.CONCEPT  85" xfId="21371"/>
    <cellStyle name="ÅëÈ­_2.CONCEPT  85" xfId="21372"/>
    <cellStyle name="AeE­_2.CONCEPT  86" xfId="21373"/>
    <cellStyle name="ÅëÈ­_2.CONCEPT  86" xfId="21374"/>
    <cellStyle name="AeE­_2.CONCEPT  87" xfId="21375"/>
    <cellStyle name="ÅëÈ­_2.CONCEPT  87" xfId="21376"/>
    <cellStyle name="AeE­_2.CONCEPT  88" xfId="21377"/>
    <cellStyle name="ÅëÈ­_2.CONCEPT  88" xfId="21378"/>
    <cellStyle name="AeE­_2.CONCEPT  89" xfId="21379"/>
    <cellStyle name="ÅëÈ­_2.CONCEPT  89" xfId="21380"/>
    <cellStyle name="AeE­_2.CONCEPT  9" xfId="21381"/>
    <cellStyle name="ÅëÈ­_2.CONCEPT  9" xfId="21382"/>
    <cellStyle name="AeE­_2.CONCEPT  90" xfId="21383"/>
    <cellStyle name="ÅëÈ­_2.CONCEPT  90" xfId="21384"/>
    <cellStyle name="AeE­_2.CONCEPT  91" xfId="21385"/>
    <cellStyle name="ÅëÈ­_2.CONCEPT  91" xfId="21386"/>
    <cellStyle name="AeE­_2.CONCEPT  92" xfId="21387"/>
    <cellStyle name="ÅëÈ­_2.CONCEPT  92" xfId="21388"/>
    <cellStyle name="AeE­_2.CONCEPT  93" xfId="21389"/>
    <cellStyle name="ÅëÈ­_2.CONCEPT  93" xfId="21390"/>
    <cellStyle name="AeE­_2.CONCEPT  94" xfId="21391"/>
    <cellStyle name="ÅëÈ­_2.CONCEPT  94" xfId="21392"/>
    <cellStyle name="AeE­_2.CONCEPT  95" xfId="21393"/>
    <cellStyle name="ÅëÈ­_2.CONCEPT  95" xfId="21394"/>
    <cellStyle name="AeE­_2.CONCEPT  96" xfId="21395"/>
    <cellStyle name="ÅëÈ­_2.CONCEPT  96" xfId="21396"/>
    <cellStyle name="AeE­_2.CONCEPT  97" xfId="21397"/>
    <cellStyle name="ÅëÈ­_2.CONCEPT  97" xfId="21398"/>
    <cellStyle name="AeE­_2.CONCEPT  98" xfId="21399"/>
    <cellStyle name="ÅëÈ­_2.CONCEPT  98" xfId="21400"/>
    <cellStyle name="AeE­_2.CONCEPT  99" xfId="21401"/>
    <cellStyle name="ÅëÈ­_2.CONCEPT  99" xfId="21402"/>
    <cellStyle name="AeE­_3.MSCHEDULE¿μ¹R " xfId="21403"/>
    <cellStyle name="ÅëÈ­_3PJTR°èÈ¹ " xfId="21404"/>
    <cellStyle name="AeE­_4 " xfId="21405"/>
    <cellStyle name="ÅëÈ­_4 " xfId="21406"/>
    <cellStyle name="AeE­_4  10" xfId="21407"/>
    <cellStyle name="ÅëÈ­_4  10" xfId="21408"/>
    <cellStyle name="AeE­_4  100" xfId="21409"/>
    <cellStyle name="ÅëÈ­_4  100" xfId="21410"/>
    <cellStyle name="AeE­_4  101" xfId="21411"/>
    <cellStyle name="ÅëÈ­_4  101" xfId="21412"/>
    <cellStyle name="AeE­_4  102" xfId="21413"/>
    <cellStyle name="ÅëÈ­_4  102" xfId="21414"/>
    <cellStyle name="AeE­_4  103" xfId="21415"/>
    <cellStyle name="ÅëÈ­_4  103" xfId="21416"/>
    <cellStyle name="AeE­_4  11" xfId="21417"/>
    <cellStyle name="ÅëÈ­_4  11" xfId="21418"/>
    <cellStyle name="AeE­_4  12" xfId="21419"/>
    <cellStyle name="ÅëÈ­_4  12" xfId="21420"/>
    <cellStyle name="AeE­_4  13" xfId="21421"/>
    <cellStyle name="ÅëÈ­_4  13" xfId="21422"/>
    <cellStyle name="AeE­_4  14" xfId="21423"/>
    <cellStyle name="ÅëÈ­_4  14" xfId="21424"/>
    <cellStyle name="AeE­_4  15" xfId="21425"/>
    <cellStyle name="ÅëÈ­_4  15" xfId="21426"/>
    <cellStyle name="AeE­_4  16" xfId="21427"/>
    <cellStyle name="ÅëÈ­_4  16" xfId="21428"/>
    <cellStyle name="AeE­_4  17" xfId="21429"/>
    <cellStyle name="ÅëÈ­_4  17" xfId="21430"/>
    <cellStyle name="AeE­_4  18" xfId="21431"/>
    <cellStyle name="ÅëÈ­_4  18" xfId="21432"/>
    <cellStyle name="AeE­_4  19" xfId="21433"/>
    <cellStyle name="ÅëÈ­_4  19" xfId="21434"/>
    <cellStyle name="AeE­_4  2" xfId="21435"/>
    <cellStyle name="ÅëÈ­_4  2" xfId="21436"/>
    <cellStyle name="AeE­_4  20" xfId="21437"/>
    <cellStyle name="ÅëÈ­_4  20" xfId="21438"/>
    <cellStyle name="AeE­_4  21" xfId="21439"/>
    <cellStyle name="ÅëÈ­_4  21" xfId="21440"/>
    <cellStyle name="AeE­_4  22" xfId="21441"/>
    <cellStyle name="ÅëÈ­_4  22" xfId="21442"/>
    <cellStyle name="AeE­_4  23" xfId="21443"/>
    <cellStyle name="ÅëÈ­_4  23" xfId="21444"/>
    <cellStyle name="AeE­_4  24" xfId="21445"/>
    <cellStyle name="ÅëÈ­_4  24" xfId="21446"/>
    <cellStyle name="AeE­_4  25" xfId="21447"/>
    <cellStyle name="ÅëÈ­_4  25" xfId="21448"/>
    <cellStyle name="AeE­_4  26" xfId="21449"/>
    <cellStyle name="ÅëÈ­_4  26" xfId="21450"/>
    <cellStyle name="AeE­_4  27" xfId="21451"/>
    <cellStyle name="ÅëÈ­_4  27" xfId="21452"/>
    <cellStyle name="AeE­_4  28" xfId="21453"/>
    <cellStyle name="ÅëÈ­_4  28" xfId="21454"/>
    <cellStyle name="AeE­_4  29" xfId="21455"/>
    <cellStyle name="ÅëÈ­_4  29" xfId="21456"/>
    <cellStyle name="AeE­_4  3" xfId="21457"/>
    <cellStyle name="ÅëÈ­_4  3" xfId="21458"/>
    <cellStyle name="AeE­_4  30" xfId="21459"/>
    <cellStyle name="ÅëÈ­_4  30" xfId="21460"/>
    <cellStyle name="AeE­_4  31" xfId="21461"/>
    <cellStyle name="ÅëÈ­_4  31" xfId="21462"/>
    <cellStyle name="AeE­_4  32" xfId="21463"/>
    <cellStyle name="ÅëÈ­_4  32" xfId="21464"/>
    <cellStyle name="AeE­_4  33" xfId="21465"/>
    <cellStyle name="ÅëÈ­_4  33" xfId="21466"/>
    <cellStyle name="AeE­_4  34" xfId="21467"/>
    <cellStyle name="ÅëÈ­_4  34" xfId="21468"/>
    <cellStyle name="AeE­_4  35" xfId="21469"/>
    <cellStyle name="ÅëÈ­_4  35" xfId="21470"/>
    <cellStyle name="AeE­_4  36" xfId="21471"/>
    <cellStyle name="ÅëÈ­_4  36" xfId="21472"/>
    <cellStyle name="AeE­_4  37" xfId="21473"/>
    <cellStyle name="ÅëÈ­_4  37" xfId="21474"/>
    <cellStyle name="AeE­_4  38" xfId="21475"/>
    <cellStyle name="ÅëÈ­_4  38" xfId="21476"/>
    <cellStyle name="AeE­_4  39" xfId="21477"/>
    <cellStyle name="ÅëÈ­_4  39" xfId="21478"/>
    <cellStyle name="AeE­_4  4" xfId="21479"/>
    <cellStyle name="ÅëÈ­_4  4" xfId="21480"/>
    <cellStyle name="AeE­_4  40" xfId="21481"/>
    <cellStyle name="ÅëÈ­_4  40" xfId="21482"/>
    <cellStyle name="AeE­_4  41" xfId="21483"/>
    <cellStyle name="ÅëÈ­_4  41" xfId="21484"/>
    <cellStyle name="AeE­_4  42" xfId="21485"/>
    <cellStyle name="ÅëÈ­_4  42" xfId="21486"/>
    <cellStyle name="AeE­_4  43" xfId="21487"/>
    <cellStyle name="ÅëÈ­_4  43" xfId="21488"/>
    <cellStyle name="AeE­_4  44" xfId="21489"/>
    <cellStyle name="ÅëÈ­_4  44" xfId="21490"/>
    <cellStyle name="AeE­_4  45" xfId="21491"/>
    <cellStyle name="ÅëÈ­_4  45" xfId="21492"/>
    <cellStyle name="AeE­_4  46" xfId="21493"/>
    <cellStyle name="ÅëÈ­_4  46" xfId="21494"/>
    <cellStyle name="AeE­_4  47" xfId="21495"/>
    <cellStyle name="ÅëÈ­_4  47" xfId="21496"/>
    <cellStyle name="AeE­_4  48" xfId="21497"/>
    <cellStyle name="ÅëÈ­_4  48" xfId="21498"/>
    <cellStyle name="AeE­_4  49" xfId="21499"/>
    <cellStyle name="ÅëÈ­_4  49" xfId="21500"/>
    <cellStyle name="AeE­_4  5" xfId="21501"/>
    <cellStyle name="ÅëÈ­_4  5" xfId="21502"/>
    <cellStyle name="AeE­_4  50" xfId="21503"/>
    <cellStyle name="ÅëÈ­_4  50" xfId="21504"/>
    <cellStyle name="AeE­_4  51" xfId="21505"/>
    <cellStyle name="ÅëÈ­_4  51" xfId="21506"/>
    <cellStyle name="AeE­_4  52" xfId="21507"/>
    <cellStyle name="ÅëÈ­_4  52" xfId="21508"/>
    <cellStyle name="AeE­_4  53" xfId="21509"/>
    <cellStyle name="ÅëÈ­_4  53" xfId="21510"/>
    <cellStyle name="AeE­_4  54" xfId="21511"/>
    <cellStyle name="ÅëÈ­_4  54" xfId="21512"/>
    <cellStyle name="AeE­_4  55" xfId="21513"/>
    <cellStyle name="ÅëÈ­_4  55" xfId="21514"/>
    <cellStyle name="AeE­_4  56" xfId="21515"/>
    <cellStyle name="ÅëÈ­_4  56" xfId="21516"/>
    <cellStyle name="AeE­_4  57" xfId="21517"/>
    <cellStyle name="ÅëÈ­_4  57" xfId="21518"/>
    <cellStyle name="AeE­_4  58" xfId="21519"/>
    <cellStyle name="ÅëÈ­_4  58" xfId="21520"/>
    <cellStyle name="AeE­_4  59" xfId="21521"/>
    <cellStyle name="ÅëÈ­_4  59" xfId="21522"/>
    <cellStyle name="AeE­_4  6" xfId="21523"/>
    <cellStyle name="ÅëÈ­_4  6" xfId="21524"/>
    <cellStyle name="AeE­_4  60" xfId="21525"/>
    <cellStyle name="ÅëÈ­_4  60" xfId="21526"/>
    <cellStyle name="AeE­_4  61" xfId="21527"/>
    <cellStyle name="ÅëÈ­_4  61" xfId="21528"/>
    <cellStyle name="AeE­_4  62" xfId="21529"/>
    <cellStyle name="ÅëÈ­_4  62" xfId="21530"/>
    <cellStyle name="AeE­_4  63" xfId="21531"/>
    <cellStyle name="ÅëÈ­_4  63" xfId="21532"/>
    <cellStyle name="AeE­_4  64" xfId="21533"/>
    <cellStyle name="ÅëÈ­_4  64" xfId="21534"/>
    <cellStyle name="AeE­_4  65" xfId="21535"/>
    <cellStyle name="ÅëÈ­_4  65" xfId="21536"/>
    <cellStyle name="AeE­_4  66" xfId="21537"/>
    <cellStyle name="ÅëÈ­_4  66" xfId="21538"/>
    <cellStyle name="AeE­_4  67" xfId="21539"/>
    <cellStyle name="ÅëÈ­_4  67" xfId="21540"/>
    <cellStyle name="AeE­_4  68" xfId="21541"/>
    <cellStyle name="ÅëÈ­_4  68" xfId="21542"/>
    <cellStyle name="AeE­_4  69" xfId="21543"/>
    <cellStyle name="ÅëÈ­_4  69" xfId="21544"/>
    <cellStyle name="AeE­_4  7" xfId="21545"/>
    <cellStyle name="ÅëÈ­_4  7" xfId="21546"/>
    <cellStyle name="AeE­_4  70" xfId="21547"/>
    <cellStyle name="ÅëÈ­_4  70" xfId="21548"/>
    <cellStyle name="AeE­_4  71" xfId="21549"/>
    <cellStyle name="ÅëÈ­_4  71" xfId="21550"/>
    <cellStyle name="AeE­_4  72" xfId="21551"/>
    <cellStyle name="ÅëÈ­_4  72" xfId="21552"/>
    <cellStyle name="AeE­_4  73" xfId="21553"/>
    <cellStyle name="ÅëÈ­_4  73" xfId="21554"/>
    <cellStyle name="AeE­_4  74" xfId="21555"/>
    <cellStyle name="ÅëÈ­_4  74" xfId="21556"/>
    <cellStyle name="AeE­_4  75" xfId="21557"/>
    <cellStyle name="ÅëÈ­_4  75" xfId="21558"/>
    <cellStyle name="AeE­_4  76" xfId="21559"/>
    <cellStyle name="ÅëÈ­_4  76" xfId="21560"/>
    <cellStyle name="AeE­_4  77" xfId="21561"/>
    <cellStyle name="ÅëÈ­_4  77" xfId="21562"/>
    <cellStyle name="AeE­_4  78" xfId="21563"/>
    <cellStyle name="ÅëÈ­_4  78" xfId="21564"/>
    <cellStyle name="AeE­_4  79" xfId="21565"/>
    <cellStyle name="ÅëÈ­_4  79" xfId="21566"/>
    <cellStyle name="AeE­_4  8" xfId="21567"/>
    <cellStyle name="ÅëÈ­_4  8" xfId="21568"/>
    <cellStyle name="AeE­_4  80" xfId="21569"/>
    <cellStyle name="ÅëÈ­_4  80" xfId="21570"/>
    <cellStyle name="AeE­_4  81" xfId="21571"/>
    <cellStyle name="ÅëÈ­_4  81" xfId="21572"/>
    <cellStyle name="AeE­_4  82" xfId="21573"/>
    <cellStyle name="ÅëÈ­_4  82" xfId="21574"/>
    <cellStyle name="AeE­_4  83" xfId="21575"/>
    <cellStyle name="ÅëÈ­_4  83" xfId="21576"/>
    <cellStyle name="AeE­_4  84" xfId="21577"/>
    <cellStyle name="ÅëÈ­_4  84" xfId="21578"/>
    <cellStyle name="AeE­_4  85" xfId="21579"/>
    <cellStyle name="ÅëÈ­_4  85" xfId="21580"/>
    <cellStyle name="AeE­_4  86" xfId="21581"/>
    <cellStyle name="ÅëÈ­_4  86" xfId="21582"/>
    <cellStyle name="AeE­_4  87" xfId="21583"/>
    <cellStyle name="ÅëÈ­_4  87" xfId="21584"/>
    <cellStyle name="AeE­_4  88" xfId="21585"/>
    <cellStyle name="ÅëÈ­_4  88" xfId="21586"/>
    <cellStyle name="AeE­_4  89" xfId="21587"/>
    <cellStyle name="ÅëÈ­_4  89" xfId="21588"/>
    <cellStyle name="AeE­_4  9" xfId="21589"/>
    <cellStyle name="ÅëÈ­_4  9" xfId="21590"/>
    <cellStyle name="AeE­_4  90" xfId="21591"/>
    <cellStyle name="ÅëÈ­_4  90" xfId="21592"/>
    <cellStyle name="AeE­_4  91" xfId="21593"/>
    <cellStyle name="ÅëÈ­_4  91" xfId="21594"/>
    <cellStyle name="AeE­_4  92" xfId="21595"/>
    <cellStyle name="ÅëÈ­_4  92" xfId="21596"/>
    <cellStyle name="AeE­_4  93" xfId="21597"/>
    <cellStyle name="ÅëÈ­_4  93" xfId="21598"/>
    <cellStyle name="AeE­_4  94" xfId="21599"/>
    <cellStyle name="ÅëÈ­_4  94" xfId="21600"/>
    <cellStyle name="AeE­_4  95" xfId="21601"/>
    <cellStyle name="ÅëÈ­_4  95" xfId="21602"/>
    <cellStyle name="AeE­_4  96" xfId="21603"/>
    <cellStyle name="ÅëÈ­_4  96" xfId="21604"/>
    <cellStyle name="AeE­_4  97" xfId="21605"/>
    <cellStyle name="ÅëÈ­_4  97" xfId="21606"/>
    <cellStyle name="AeE­_4  98" xfId="21607"/>
    <cellStyle name="ÅëÈ­_4  98" xfId="21608"/>
    <cellStyle name="AeE­_4  99" xfId="21609"/>
    <cellStyle name="ÅëÈ­_4  99" xfId="21610"/>
    <cellStyle name="AeE­_5-3-3-1-1.≫y≫e±¸A¶ºÐ¼R-MAT'L¡­ " xfId="21611"/>
    <cellStyle name="ÅëÈ­_6-3°æÀï·Â " xfId="21612"/>
    <cellStyle name="AeE­_6-3°æAi·A _±¸¸A½CAu " xfId="21613"/>
    <cellStyle name="ÅëÈ­_7.MASTER SCHEDULE " xfId="21614"/>
    <cellStyle name="AeE­_96°eE¹ " xfId="21615"/>
    <cellStyle name="ÅëÈ­_À¯Çüº°ÀüÃ¼(¿ï»ê°øÀå)  " xfId="21616"/>
    <cellStyle name="AeE­_A÷·E_CO¸RE­¾E " xfId="21617"/>
    <cellStyle name="ÅëÈ­_ÀÎ¿ø°èÈ¹ " xfId="21618"/>
    <cellStyle name="AeE­_AI¿ø°eE¹ _1¿￢±¸¼O (°￠ÆAº°) " xfId="21619"/>
    <cellStyle name="ÅëÈ­_ÃÑ°ýÇ¥ " xfId="21620"/>
    <cellStyle name="AeE­_AN°yº¸°i-Aß°¡Ay°¨ " xfId="21621"/>
    <cellStyle name="ÅëÈ­_ÃÖÁ¾ÀÏÁ¤ " xfId="21622"/>
    <cellStyle name="AeE­_C￥Ao " xfId="21623"/>
    <cellStyle name="ÅëÈ­_INQUIRY ¿µ¾÷ÃßÁø " xfId="21624"/>
    <cellStyle name="AeE­_INQUIRY ¿μ¾÷AßAø " xfId="21625"/>
    <cellStyle name="ÅëÈ­_lx-taxi " xfId="21626"/>
    <cellStyle name="AeE­_lx-taxi _±¸¸A½CAu " xfId="21627"/>
    <cellStyle name="ÅëÈ­_MKN-M1.1 " xfId="21628"/>
    <cellStyle name="AeE­_º≫ºIA¶A÷ " xfId="21629"/>
    <cellStyle name="ÅëÈ­_ºÐ·ù±â01_ÅõÀÔ°èÈ¹ " xfId="21630"/>
    <cellStyle name="AeE­_ºÐ·u±a02_AoAO°eE¹ " xfId="21631"/>
    <cellStyle name="ÅëÈ­_ºÐ·ù±â02_ÅõÀÔ°èÈ¹ " xfId="21632"/>
    <cellStyle name="AeE­_ºÐ·u±a02_AoAO°eE¹  10" xfId="21633"/>
    <cellStyle name="ÅëÈ­_ºÐ·ù±â02_ÅõÀÔ°èÈ¹  10" xfId="21634"/>
    <cellStyle name="AeE­_ºÐ·u±a02_AoAO°eE¹  100" xfId="21635"/>
    <cellStyle name="ÅëÈ­_ºÐ·ù±â02_ÅõÀÔ°èÈ¹  100" xfId="21636"/>
    <cellStyle name="AeE­_ºÐ·u±a02_AoAO°eE¹  101" xfId="21637"/>
    <cellStyle name="ÅëÈ­_ºÐ·ù±â02_ÅõÀÔ°èÈ¹  101" xfId="21638"/>
    <cellStyle name="AeE­_ºÐ·u±a02_AoAO°eE¹  102" xfId="21639"/>
    <cellStyle name="ÅëÈ­_ºÐ·ù±â02_ÅõÀÔ°èÈ¹  102" xfId="21640"/>
    <cellStyle name="AeE­_ºÐ·u±a02_AoAO°eE¹  103" xfId="21641"/>
    <cellStyle name="ÅëÈ­_ºÐ·ù±â02_ÅõÀÔ°èÈ¹  103" xfId="21642"/>
    <cellStyle name="AeE­_ºÐ·u±a02_AoAO°eE¹  11" xfId="21643"/>
    <cellStyle name="ÅëÈ­_ºÐ·ù±â02_ÅõÀÔ°èÈ¹  11" xfId="21644"/>
    <cellStyle name="AeE­_ºÐ·u±a02_AoAO°eE¹  12" xfId="21645"/>
    <cellStyle name="ÅëÈ­_ºÐ·ù±â02_ÅõÀÔ°èÈ¹  12" xfId="21646"/>
    <cellStyle name="AeE­_ºÐ·u±a02_AoAO°eE¹  13" xfId="21647"/>
    <cellStyle name="ÅëÈ­_ºÐ·ù±â02_ÅõÀÔ°èÈ¹  13" xfId="21648"/>
    <cellStyle name="AeE­_ºÐ·u±a02_AoAO°eE¹  14" xfId="21649"/>
    <cellStyle name="ÅëÈ­_ºÐ·ù±â02_ÅõÀÔ°èÈ¹  14" xfId="21650"/>
    <cellStyle name="AeE­_ºÐ·u±a02_AoAO°eE¹  15" xfId="21651"/>
    <cellStyle name="ÅëÈ­_ºÐ·ù±â02_ÅõÀÔ°èÈ¹  15" xfId="21652"/>
    <cellStyle name="AeE­_ºÐ·u±a02_AoAO°eE¹  16" xfId="21653"/>
    <cellStyle name="ÅëÈ­_ºÐ·ù±â02_ÅõÀÔ°èÈ¹  16" xfId="21654"/>
    <cellStyle name="AeE­_ºÐ·u±a02_AoAO°eE¹  17" xfId="21655"/>
    <cellStyle name="ÅëÈ­_ºÐ·ù±â02_ÅõÀÔ°èÈ¹  17" xfId="21656"/>
    <cellStyle name="AeE­_ºÐ·u±a02_AoAO°eE¹  18" xfId="21657"/>
    <cellStyle name="ÅëÈ­_ºÐ·ù±â02_ÅõÀÔ°èÈ¹  18" xfId="21658"/>
    <cellStyle name="AeE­_ºÐ·u±a02_AoAO°eE¹  19" xfId="21659"/>
    <cellStyle name="ÅëÈ­_ºÐ·ù±â02_ÅõÀÔ°èÈ¹  19" xfId="21660"/>
    <cellStyle name="AeE­_ºÐ·u±a02_AoAO°eE¹  2" xfId="21661"/>
    <cellStyle name="ÅëÈ­_ºÐ·ù±â02_ÅõÀÔ°èÈ¹  2" xfId="21662"/>
    <cellStyle name="AeE­_ºÐ·u±a02_AoAO°eE¹  20" xfId="21663"/>
    <cellStyle name="ÅëÈ­_ºÐ·ù±â02_ÅõÀÔ°èÈ¹  20" xfId="21664"/>
    <cellStyle name="AeE­_ºÐ·u±a02_AoAO°eE¹  21" xfId="21665"/>
    <cellStyle name="ÅëÈ­_ºÐ·ù±â02_ÅõÀÔ°èÈ¹  21" xfId="21666"/>
    <cellStyle name="AeE­_ºÐ·u±a02_AoAO°eE¹  22" xfId="21667"/>
    <cellStyle name="ÅëÈ­_ºÐ·ù±â02_ÅõÀÔ°èÈ¹  22" xfId="21668"/>
    <cellStyle name="AeE­_ºÐ·u±a02_AoAO°eE¹  23" xfId="21669"/>
    <cellStyle name="ÅëÈ­_ºÐ·ù±â02_ÅõÀÔ°èÈ¹  23" xfId="21670"/>
    <cellStyle name="AeE­_ºÐ·u±a02_AoAO°eE¹  24" xfId="21671"/>
    <cellStyle name="ÅëÈ­_ºÐ·ù±â02_ÅõÀÔ°èÈ¹  24" xfId="21672"/>
    <cellStyle name="AeE­_ºÐ·u±a02_AoAO°eE¹  25" xfId="21673"/>
    <cellStyle name="ÅëÈ­_ºÐ·ù±â02_ÅõÀÔ°èÈ¹  25" xfId="21674"/>
    <cellStyle name="AeE­_ºÐ·u±a02_AoAO°eE¹  26" xfId="21675"/>
    <cellStyle name="ÅëÈ­_ºÐ·ù±â02_ÅõÀÔ°èÈ¹  26" xfId="21676"/>
    <cellStyle name="AeE­_ºÐ·u±a02_AoAO°eE¹  27" xfId="21677"/>
    <cellStyle name="ÅëÈ­_ºÐ·ù±â02_ÅõÀÔ°èÈ¹  27" xfId="21678"/>
    <cellStyle name="AeE­_ºÐ·u±a02_AoAO°eE¹  28" xfId="21679"/>
    <cellStyle name="ÅëÈ­_ºÐ·ù±â02_ÅõÀÔ°èÈ¹  28" xfId="21680"/>
    <cellStyle name="AeE­_ºÐ·u±a02_AoAO°eE¹  29" xfId="21681"/>
    <cellStyle name="ÅëÈ­_ºÐ·ù±â02_ÅõÀÔ°èÈ¹  29" xfId="21682"/>
    <cellStyle name="AeE­_ºÐ·u±a02_AoAO°eE¹  3" xfId="21683"/>
    <cellStyle name="ÅëÈ­_ºÐ·ù±â02_ÅõÀÔ°èÈ¹  3" xfId="21684"/>
    <cellStyle name="AeE­_ºÐ·u±a02_AoAO°eE¹  30" xfId="21685"/>
    <cellStyle name="ÅëÈ­_ºÐ·ù±â02_ÅõÀÔ°èÈ¹  30" xfId="21686"/>
    <cellStyle name="AeE­_ºÐ·u±a02_AoAO°eE¹  31" xfId="21687"/>
    <cellStyle name="ÅëÈ­_ºÐ·ù±â02_ÅõÀÔ°èÈ¹  31" xfId="21688"/>
    <cellStyle name="AeE­_ºÐ·u±a02_AoAO°eE¹  32" xfId="21689"/>
    <cellStyle name="ÅëÈ­_ºÐ·ù±â02_ÅõÀÔ°èÈ¹  32" xfId="21690"/>
    <cellStyle name="AeE­_ºÐ·u±a02_AoAO°eE¹  33" xfId="21691"/>
    <cellStyle name="ÅëÈ­_ºÐ·ù±â02_ÅõÀÔ°èÈ¹  33" xfId="21692"/>
    <cellStyle name="AeE­_ºÐ·u±a02_AoAO°eE¹  34" xfId="21693"/>
    <cellStyle name="ÅëÈ­_ºÐ·ù±â02_ÅõÀÔ°èÈ¹  34" xfId="21694"/>
    <cellStyle name="AeE­_ºÐ·u±a02_AoAO°eE¹  35" xfId="21695"/>
    <cellStyle name="ÅëÈ­_ºÐ·ù±â02_ÅõÀÔ°èÈ¹  35" xfId="21696"/>
    <cellStyle name="AeE­_ºÐ·u±a02_AoAO°eE¹  36" xfId="21697"/>
    <cellStyle name="ÅëÈ­_ºÐ·ù±â02_ÅõÀÔ°èÈ¹  36" xfId="21698"/>
    <cellStyle name="AeE­_ºÐ·u±a02_AoAO°eE¹  37" xfId="21699"/>
    <cellStyle name="ÅëÈ­_ºÐ·ù±â02_ÅõÀÔ°èÈ¹  37" xfId="21700"/>
    <cellStyle name="AeE­_ºÐ·u±a02_AoAO°eE¹  38" xfId="21701"/>
    <cellStyle name="ÅëÈ­_ºÐ·ù±â02_ÅõÀÔ°èÈ¹  38" xfId="21702"/>
    <cellStyle name="AeE­_ºÐ·u±a02_AoAO°eE¹  39" xfId="21703"/>
    <cellStyle name="ÅëÈ­_ºÐ·ù±â02_ÅõÀÔ°èÈ¹  39" xfId="21704"/>
    <cellStyle name="AeE­_ºÐ·u±a02_AoAO°eE¹  4" xfId="21705"/>
    <cellStyle name="ÅëÈ­_ºÐ·ù±â02_ÅõÀÔ°èÈ¹  4" xfId="21706"/>
    <cellStyle name="AeE­_ºÐ·u±a02_AoAO°eE¹  40" xfId="21707"/>
    <cellStyle name="ÅëÈ­_ºÐ·ù±â02_ÅõÀÔ°èÈ¹  40" xfId="21708"/>
    <cellStyle name="AeE­_ºÐ·u±a02_AoAO°eE¹  41" xfId="21709"/>
    <cellStyle name="ÅëÈ­_ºÐ·ù±â02_ÅõÀÔ°èÈ¹  41" xfId="21710"/>
    <cellStyle name="AeE­_ºÐ·u±a02_AoAO°eE¹  42" xfId="21711"/>
    <cellStyle name="ÅëÈ­_ºÐ·ù±â02_ÅõÀÔ°èÈ¹  42" xfId="21712"/>
    <cellStyle name="AeE­_ºÐ·u±a02_AoAO°eE¹  43" xfId="21713"/>
    <cellStyle name="ÅëÈ­_ºÐ·ù±â02_ÅõÀÔ°èÈ¹  43" xfId="21714"/>
    <cellStyle name="AeE­_ºÐ·u±a02_AoAO°eE¹  44" xfId="21715"/>
    <cellStyle name="ÅëÈ­_ºÐ·ù±â02_ÅõÀÔ°èÈ¹  44" xfId="21716"/>
    <cellStyle name="AeE­_ºÐ·u±a02_AoAO°eE¹  45" xfId="21717"/>
    <cellStyle name="ÅëÈ­_ºÐ·ù±â02_ÅõÀÔ°èÈ¹  45" xfId="21718"/>
    <cellStyle name="AeE­_ºÐ·u±a02_AoAO°eE¹  46" xfId="21719"/>
    <cellStyle name="ÅëÈ­_ºÐ·ù±â02_ÅõÀÔ°èÈ¹  46" xfId="21720"/>
    <cellStyle name="AeE­_ºÐ·u±a02_AoAO°eE¹  47" xfId="21721"/>
    <cellStyle name="ÅëÈ­_ºÐ·ù±â02_ÅõÀÔ°èÈ¹  47" xfId="21722"/>
    <cellStyle name="AeE­_ºÐ·u±a02_AoAO°eE¹  48" xfId="21723"/>
    <cellStyle name="ÅëÈ­_ºÐ·ù±â02_ÅõÀÔ°èÈ¹  48" xfId="21724"/>
    <cellStyle name="AeE­_ºÐ·u±a02_AoAO°eE¹  49" xfId="21725"/>
    <cellStyle name="ÅëÈ­_ºÐ·ù±â02_ÅõÀÔ°èÈ¹  49" xfId="21726"/>
    <cellStyle name="AeE­_ºÐ·u±a02_AoAO°eE¹  5" xfId="21727"/>
    <cellStyle name="ÅëÈ­_ºÐ·ù±â02_ÅõÀÔ°èÈ¹  5" xfId="21728"/>
    <cellStyle name="AeE­_ºÐ·u±a02_AoAO°eE¹  50" xfId="21729"/>
    <cellStyle name="ÅëÈ­_ºÐ·ù±â02_ÅõÀÔ°èÈ¹  50" xfId="21730"/>
    <cellStyle name="AeE­_ºÐ·u±a02_AoAO°eE¹  51" xfId="21731"/>
    <cellStyle name="ÅëÈ­_ºÐ·ù±â02_ÅõÀÔ°èÈ¹  51" xfId="21732"/>
    <cellStyle name="AeE­_ºÐ·u±a02_AoAO°eE¹  52" xfId="21733"/>
    <cellStyle name="ÅëÈ­_ºÐ·ù±â02_ÅõÀÔ°èÈ¹  52" xfId="21734"/>
    <cellStyle name="AeE­_ºÐ·u±a02_AoAO°eE¹  53" xfId="21735"/>
    <cellStyle name="ÅëÈ­_ºÐ·ù±â02_ÅõÀÔ°èÈ¹  53" xfId="21736"/>
    <cellStyle name="AeE­_ºÐ·u±a02_AoAO°eE¹  54" xfId="21737"/>
    <cellStyle name="ÅëÈ­_ºÐ·ù±â02_ÅõÀÔ°èÈ¹  54" xfId="21738"/>
    <cellStyle name="AeE­_ºÐ·u±a02_AoAO°eE¹  55" xfId="21739"/>
    <cellStyle name="ÅëÈ­_ºÐ·ù±â02_ÅõÀÔ°èÈ¹  55" xfId="21740"/>
    <cellStyle name="AeE­_ºÐ·u±a02_AoAO°eE¹  56" xfId="21741"/>
    <cellStyle name="ÅëÈ­_ºÐ·ù±â02_ÅõÀÔ°èÈ¹  56" xfId="21742"/>
    <cellStyle name="AeE­_ºÐ·u±a02_AoAO°eE¹  57" xfId="21743"/>
    <cellStyle name="ÅëÈ­_ºÐ·ù±â02_ÅõÀÔ°èÈ¹  57" xfId="21744"/>
    <cellStyle name="AeE­_ºÐ·u±a02_AoAO°eE¹  58" xfId="21745"/>
    <cellStyle name="ÅëÈ­_ºÐ·ù±â02_ÅõÀÔ°èÈ¹  58" xfId="21746"/>
    <cellStyle name="AeE­_ºÐ·u±a02_AoAO°eE¹  59" xfId="21747"/>
    <cellStyle name="ÅëÈ­_ºÐ·ù±â02_ÅõÀÔ°èÈ¹  59" xfId="21748"/>
    <cellStyle name="AeE­_ºÐ·u±a02_AoAO°eE¹  6" xfId="21749"/>
    <cellStyle name="ÅëÈ­_ºÐ·ù±â02_ÅõÀÔ°èÈ¹  6" xfId="21750"/>
    <cellStyle name="AeE­_ºÐ·u±a02_AoAO°eE¹  60" xfId="21751"/>
    <cellStyle name="ÅëÈ­_ºÐ·ù±â02_ÅõÀÔ°èÈ¹  60" xfId="21752"/>
    <cellStyle name="AeE­_ºÐ·u±a02_AoAO°eE¹  61" xfId="21753"/>
    <cellStyle name="ÅëÈ­_ºÐ·ù±â02_ÅõÀÔ°èÈ¹  61" xfId="21754"/>
    <cellStyle name="AeE­_ºÐ·u±a02_AoAO°eE¹  62" xfId="21755"/>
    <cellStyle name="ÅëÈ­_ºÐ·ù±â02_ÅõÀÔ°èÈ¹  62" xfId="21756"/>
    <cellStyle name="AeE­_ºÐ·u±a02_AoAO°eE¹  63" xfId="21757"/>
    <cellStyle name="ÅëÈ­_ºÐ·ù±â02_ÅõÀÔ°èÈ¹  63" xfId="21758"/>
    <cellStyle name="AeE­_ºÐ·u±a02_AoAO°eE¹  64" xfId="21759"/>
    <cellStyle name="ÅëÈ­_ºÐ·ù±â02_ÅõÀÔ°èÈ¹  64" xfId="21760"/>
    <cellStyle name="AeE­_ºÐ·u±a02_AoAO°eE¹  65" xfId="21761"/>
    <cellStyle name="ÅëÈ­_ºÐ·ù±â02_ÅõÀÔ°èÈ¹  65" xfId="21762"/>
    <cellStyle name="AeE­_ºÐ·u±a02_AoAO°eE¹  66" xfId="21763"/>
    <cellStyle name="ÅëÈ­_ºÐ·ù±â02_ÅõÀÔ°èÈ¹  66" xfId="21764"/>
    <cellStyle name="AeE­_ºÐ·u±a02_AoAO°eE¹  67" xfId="21765"/>
    <cellStyle name="ÅëÈ­_ºÐ·ù±â02_ÅõÀÔ°èÈ¹  67" xfId="21766"/>
    <cellStyle name="AeE­_ºÐ·u±a02_AoAO°eE¹  68" xfId="21767"/>
    <cellStyle name="ÅëÈ­_ºÐ·ù±â02_ÅõÀÔ°èÈ¹  68" xfId="21768"/>
    <cellStyle name="AeE­_ºÐ·u±a02_AoAO°eE¹  69" xfId="21769"/>
    <cellStyle name="ÅëÈ­_ºÐ·ù±â02_ÅõÀÔ°èÈ¹  69" xfId="21770"/>
    <cellStyle name="AeE­_ºÐ·u±a02_AoAO°eE¹  7" xfId="21771"/>
    <cellStyle name="ÅëÈ­_ºÐ·ù±â02_ÅõÀÔ°èÈ¹  7" xfId="21772"/>
    <cellStyle name="AeE­_ºÐ·u±a02_AoAO°eE¹  70" xfId="21773"/>
    <cellStyle name="ÅëÈ­_ºÐ·ù±â02_ÅõÀÔ°èÈ¹  70" xfId="21774"/>
    <cellStyle name="AeE­_ºÐ·u±a02_AoAO°eE¹  71" xfId="21775"/>
    <cellStyle name="ÅëÈ­_ºÐ·ù±â02_ÅõÀÔ°èÈ¹  71" xfId="21776"/>
    <cellStyle name="AeE­_ºÐ·u±a02_AoAO°eE¹  72" xfId="21777"/>
    <cellStyle name="ÅëÈ­_ºÐ·ù±â02_ÅõÀÔ°èÈ¹  72" xfId="21778"/>
    <cellStyle name="AeE­_ºÐ·u±a02_AoAO°eE¹  73" xfId="21779"/>
    <cellStyle name="ÅëÈ­_ºÐ·ù±â02_ÅõÀÔ°èÈ¹  73" xfId="21780"/>
    <cellStyle name="AeE­_ºÐ·u±a02_AoAO°eE¹  74" xfId="21781"/>
    <cellStyle name="ÅëÈ­_ºÐ·ù±â02_ÅõÀÔ°èÈ¹  74" xfId="21782"/>
    <cellStyle name="AeE­_ºÐ·u±a02_AoAO°eE¹  75" xfId="21783"/>
    <cellStyle name="ÅëÈ­_ºÐ·ù±â02_ÅõÀÔ°èÈ¹  75" xfId="21784"/>
    <cellStyle name="AeE­_ºÐ·u±a02_AoAO°eE¹  76" xfId="21785"/>
    <cellStyle name="ÅëÈ­_ºÐ·ù±â02_ÅõÀÔ°èÈ¹  76" xfId="21786"/>
    <cellStyle name="AeE­_ºÐ·u±a02_AoAO°eE¹  77" xfId="21787"/>
    <cellStyle name="ÅëÈ­_ºÐ·ù±â02_ÅõÀÔ°èÈ¹  77" xfId="21788"/>
    <cellStyle name="AeE­_ºÐ·u±a02_AoAO°eE¹  78" xfId="21789"/>
    <cellStyle name="ÅëÈ­_ºÐ·ù±â02_ÅõÀÔ°èÈ¹  78" xfId="21790"/>
    <cellStyle name="AeE­_ºÐ·u±a02_AoAO°eE¹  79" xfId="21791"/>
    <cellStyle name="ÅëÈ­_ºÐ·ù±â02_ÅõÀÔ°èÈ¹  79" xfId="21792"/>
    <cellStyle name="AeE­_ºÐ·u±a02_AoAO°eE¹  8" xfId="21793"/>
    <cellStyle name="ÅëÈ­_ºÐ·ù±â02_ÅõÀÔ°èÈ¹  8" xfId="21794"/>
    <cellStyle name="AeE­_ºÐ·u±a02_AoAO°eE¹  80" xfId="21795"/>
    <cellStyle name="ÅëÈ­_ºÐ·ù±â02_ÅõÀÔ°èÈ¹  80" xfId="21796"/>
    <cellStyle name="AeE­_ºÐ·u±a02_AoAO°eE¹  81" xfId="21797"/>
    <cellStyle name="ÅëÈ­_ºÐ·ù±â02_ÅõÀÔ°èÈ¹  81" xfId="21798"/>
    <cellStyle name="AeE­_ºÐ·u±a02_AoAO°eE¹  82" xfId="21799"/>
    <cellStyle name="ÅëÈ­_ºÐ·ù±â02_ÅõÀÔ°èÈ¹  82" xfId="21800"/>
    <cellStyle name="AeE­_ºÐ·u±a02_AoAO°eE¹  83" xfId="21801"/>
    <cellStyle name="ÅëÈ­_ºÐ·ù±â02_ÅõÀÔ°èÈ¹  83" xfId="21802"/>
    <cellStyle name="AeE­_ºÐ·u±a02_AoAO°eE¹  84" xfId="21803"/>
    <cellStyle name="ÅëÈ­_ºÐ·ù±â02_ÅõÀÔ°èÈ¹  84" xfId="21804"/>
    <cellStyle name="AeE­_ºÐ·u±a02_AoAO°eE¹  85" xfId="21805"/>
    <cellStyle name="ÅëÈ­_ºÐ·ù±â02_ÅõÀÔ°èÈ¹  85" xfId="21806"/>
    <cellStyle name="AeE­_ºÐ·u±a02_AoAO°eE¹  86" xfId="21807"/>
    <cellStyle name="ÅëÈ­_ºÐ·ù±â02_ÅõÀÔ°èÈ¹  86" xfId="21808"/>
    <cellStyle name="AeE­_ºÐ·u±a02_AoAO°eE¹  87" xfId="21809"/>
    <cellStyle name="ÅëÈ­_ºÐ·ù±â02_ÅõÀÔ°èÈ¹  87" xfId="21810"/>
    <cellStyle name="AeE­_ºÐ·u±a02_AoAO°eE¹  88" xfId="21811"/>
    <cellStyle name="ÅëÈ­_ºÐ·ù±â02_ÅõÀÔ°èÈ¹  88" xfId="21812"/>
    <cellStyle name="AeE­_ºÐ·u±a02_AoAO°eE¹  89" xfId="21813"/>
    <cellStyle name="ÅëÈ­_ºÐ·ù±â02_ÅõÀÔ°èÈ¹  89" xfId="21814"/>
    <cellStyle name="AeE­_ºÐ·u±a02_AoAO°eE¹  9" xfId="21815"/>
    <cellStyle name="ÅëÈ­_ºÐ·ù±â02_ÅõÀÔ°èÈ¹  9" xfId="21816"/>
    <cellStyle name="AeE­_ºÐ·u±a02_AoAO°eE¹  90" xfId="21817"/>
    <cellStyle name="ÅëÈ­_ºÐ·ù±â02_ÅõÀÔ°èÈ¹  90" xfId="21818"/>
    <cellStyle name="AeE­_ºÐ·u±a02_AoAO°eE¹  91" xfId="21819"/>
    <cellStyle name="ÅëÈ­_ºÐ·ù±â02_ÅõÀÔ°èÈ¹  91" xfId="21820"/>
    <cellStyle name="AeE­_ºÐ·u±a02_AoAO°eE¹  92" xfId="21821"/>
    <cellStyle name="ÅëÈ­_ºÐ·ù±â02_ÅõÀÔ°èÈ¹  92" xfId="21822"/>
    <cellStyle name="AeE­_ºÐ·u±a02_AoAO°eE¹  93" xfId="21823"/>
    <cellStyle name="ÅëÈ­_ºÐ·ù±â02_ÅõÀÔ°èÈ¹  93" xfId="21824"/>
    <cellStyle name="AeE­_ºÐ·u±a02_AoAO°eE¹  94" xfId="21825"/>
    <cellStyle name="ÅëÈ­_ºÐ·ù±â02_ÅõÀÔ°èÈ¹  94" xfId="21826"/>
    <cellStyle name="AeE­_ºÐ·u±a02_AoAO°eE¹  95" xfId="21827"/>
    <cellStyle name="ÅëÈ­_ºÐ·ù±â02_ÅõÀÔ°èÈ¹  95" xfId="21828"/>
    <cellStyle name="AeE­_ºÐ·u±a02_AoAO°eE¹  96" xfId="21829"/>
    <cellStyle name="ÅëÈ­_ºÐ·ù±â02_ÅõÀÔ°èÈ¹  96" xfId="21830"/>
    <cellStyle name="AeE­_ºÐ·u±a02_AoAO°eE¹  97" xfId="21831"/>
    <cellStyle name="ÅëÈ­_ºÐ·ù±â02_ÅõÀÔ°èÈ¹  97" xfId="21832"/>
    <cellStyle name="AeE­_ºÐ·u±a02_AoAO°eE¹  98" xfId="21833"/>
    <cellStyle name="ÅëÈ­_ºÐ·ù±â02_ÅõÀÔ°èÈ¹  98" xfId="21834"/>
    <cellStyle name="AeE­_ºÐ·u±a02_AoAO°eE¹  99" xfId="21835"/>
    <cellStyle name="ÅëÈ­_ºÐ·ù±â02_ÅõÀÔ°èÈ¹  99" xfId="21836"/>
    <cellStyle name="AeE­_ºÐ·u±a03_AoAO°eE¹ " xfId="21837"/>
    <cellStyle name="ÅëÈ­_ºÐ·ù±â03_ÅõÀÔ°èÈ¹ " xfId="21838"/>
    <cellStyle name="AeE­_ºÐ·u±a03_AoAO°eE¹  10" xfId="21839"/>
    <cellStyle name="ÅëÈ­_ºÐ·ù±â03_ÅõÀÔ°èÈ¹  10" xfId="21840"/>
    <cellStyle name="AeE­_ºÐ·u±a03_AoAO°eE¹  100" xfId="21841"/>
    <cellStyle name="ÅëÈ­_ºÐ·ù±â03_ÅõÀÔ°èÈ¹  100" xfId="21842"/>
    <cellStyle name="AeE­_ºÐ·u±a03_AoAO°eE¹  101" xfId="21843"/>
    <cellStyle name="ÅëÈ­_ºÐ·ù±â03_ÅõÀÔ°èÈ¹  101" xfId="21844"/>
    <cellStyle name="AeE­_ºÐ·u±a03_AoAO°eE¹  102" xfId="21845"/>
    <cellStyle name="ÅëÈ­_ºÐ·ù±â03_ÅõÀÔ°èÈ¹  102" xfId="21846"/>
    <cellStyle name="AeE­_ºÐ·u±a03_AoAO°eE¹  103" xfId="21847"/>
    <cellStyle name="ÅëÈ­_ºÐ·ù±â03_ÅõÀÔ°èÈ¹  103" xfId="21848"/>
    <cellStyle name="AeE­_ºÐ·u±a03_AoAO°eE¹  11" xfId="21849"/>
    <cellStyle name="ÅëÈ­_ºÐ·ù±â03_ÅõÀÔ°èÈ¹  11" xfId="21850"/>
    <cellStyle name="AeE­_ºÐ·u±a03_AoAO°eE¹  12" xfId="21851"/>
    <cellStyle name="ÅëÈ­_ºÐ·ù±â03_ÅõÀÔ°èÈ¹  12" xfId="21852"/>
    <cellStyle name="AeE­_ºÐ·u±a03_AoAO°eE¹  13" xfId="21853"/>
    <cellStyle name="ÅëÈ­_ºÐ·ù±â03_ÅõÀÔ°èÈ¹  13" xfId="21854"/>
    <cellStyle name="AeE­_ºÐ·u±a03_AoAO°eE¹  14" xfId="21855"/>
    <cellStyle name="ÅëÈ­_ºÐ·ù±â03_ÅõÀÔ°èÈ¹  14" xfId="21856"/>
    <cellStyle name="AeE­_ºÐ·u±a03_AoAO°eE¹  15" xfId="21857"/>
    <cellStyle name="ÅëÈ­_ºÐ·ù±â03_ÅõÀÔ°èÈ¹  15" xfId="21858"/>
    <cellStyle name="AeE­_ºÐ·u±a03_AoAO°eE¹  16" xfId="21859"/>
    <cellStyle name="ÅëÈ­_ºÐ·ù±â03_ÅõÀÔ°èÈ¹  16" xfId="21860"/>
    <cellStyle name="AeE­_ºÐ·u±a03_AoAO°eE¹  17" xfId="21861"/>
    <cellStyle name="ÅëÈ­_ºÐ·ù±â03_ÅõÀÔ°èÈ¹  17" xfId="21862"/>
    <cellStyle name="AeE­_ºÐ·u±a03_AoAO°eE¹  18" xfId="21863"/>
    <cellStyle name="ÅëÈ­_ºÐ·ù±â03_ÅõÀÔ°èÈ¹  18" xfId="21864"/>
    <cellStyle name="AeE­_ºÐ·u±a03_AoAO°eE¹  19" xfId="21865"/>
    <cellStyle name="ÅëÈ­_ºÐ·ù±â03_ÅõÀÔ°èÈ¹  19" xfId="21866"/>
    <cellStyle name="AeE­_ºÐ·u±a03_AoAO°eE¹  2" xfId="21867"/>
    <cellStyle name="ÅëÈ­_ºÐ·ù±â03_ÅõÀÔ°èÈ¹  2" xfId="21868"/>
    <cellStyle name="AeE­_ºÐ·u±a03_AoAO°eE¹  20" xfId="21869"/>
    <cellStyle name="ÅëÈ­_ºÐ·ù±â03_ÅõÀÔ°èÈ¹  20" xfId="21870"/>
    <cellStyle name="AeE­_ºÐ·u±a03_AoAO°eE¹  21" xfId="21871"/>
    <cellStyle name="ÅëÈ­_ºÐ·ù±â03_ÅõÀÔ°èÈ¹  21" xfId="21872"/>
    <cellStyle name="AeE­_ºÐ·u±a03_AoAO°eE¹  22" xfId="21873"/>
    <cellStyle name="ÅëÈ­_ºÐ·ù±â03_ÅõÀÔ°èÈ¹  22" xfId="21874"/>
    <cellStyle name="AeE­_ºÐ·u±a03_AoAO°eE¹  23" xfId="21875"/>
    <cellStyle name="ÅëÈ­_ºÐ·ù±â03_ÅõÀÔ°èÈ¹  23" xfId="21876"/>
    <cellStyle name="AeE­_ºÐ·u±a03_AoAO°eE¹  24" xfId="21877"/>
    <cellStyle name="ÅëÈ­_ºÐ·ù±â03_ÅõÀÔ°èÈ¹  24" xfId="21878"/>
    <cellStyle name="AeE­_ºÐ·u±a03_AoAO°eE¹  25" xfId="21879"/>
    <cellStyle name="ÅëÈ­_ºÐ·ù±â03_ÅõÀÔ°èÈ¹  25" xfId="21880"/>
    <cellStyle name="AeE­_ºÐ·u±a03_AoAO°eE¹  26" xfId="21881"/>
    <cellStyle name="ÅëÈ­_ºÐ·ù±â03_ÅõÀÔ°èÈ¹  26" xfId="21882"/>
    <cellStyle name="AeE­_ºÐ·u±a03_AoAO°eE¹  27" xfId="21883"/>
    <cellStyle name="ÅëÈ­_ºÐ·ù±â03_ÅõÀÔ°èÈ¹  27" xfId="21884"/>
    <cellStyle name="AeE­_ºÐ·u±a03_AoAO°eE¹  28" xfId="21885"/>
    <cellStyle name="ÅëÈ­_ºÐ·ù±â03_ÅõÀÔ°èÈ¹  28" xfId="21886"/>
    <cellStyle name="AeE­_ºÐ·u±a03_AoAO°eE¹  29" xfId="21887"/>
    <cellStyle name="ÅëÈ­_ºÐ·ù±â03_ÅõÀÔ°èÈ¹  29" xfId="21888"/>
    <cellStyle name="AeE­_ºÐ·u±a03_AoAO°eE¹  3" xfId="21889"/>
    <cellStyle name="ÅëÈ­_ºÐ·ù±â03_ÅõÀÔ°èÈ¹  3" xfId="21890"/>
    <cellStyle name="AeE­_ºÐ·u±a03_AoAO°eE¹  30" xfId="21891"/>
    <cellStyle name="ÅëÈ­_ºÐ·ù±â03_ÅõÀÔ°èÈ¹  30" xfId="21892"/>
    <cellStyle name="AeE­_ºÐ·u±a03_AoAO°eE¹  31" xfId="21893"/>
    <cellStyle name="ÅëÈ­_ºÐ·ù±â03_ÅõÀÔ°èÈ¹  31" xfId="21894"/>
    <cellStyle name="AeE­_ºÐ·u±a03_AoAO°eE¹  32" xfId="21895"/>
    <cellStyle name="ÅëÈ­_ºÐ·ù±â03_ÅõÀÔ°èÈ¹  32" xfId="21896"/>
    <cellStyle name="AeE­_ºÐ·u±a03_AoAO°eE¹  33" xfId="21897"/>
    <cellStyle name="ÅëÈ­_ºÐ·ù±â03_ÅõÀÔ°èÈ¹  33" xfId="21898"/>
    <cellStyle name="AeE­_ºÐ·u±a03_AoAO°eE¹  34" xfId="21899"/>
    <cellStyle name="ÅëÈ­_ºÐ·ù±â03_ÅõÀÔ°èÈ¹  34" xfId="21900"/>
    <cellStyle name="AeE­_ºÐ·u±a03_AoAO°eE¹  35" xfId="21901"/>
    <cellStyle name="ÅëÈ­_ºÐ·ù±â03_ÅõÀÔ°èÈ¹  35" xfId="21902"/>
    <cellStyle name="AeE­_ºÐ·u±a03_AoAO°eE¹  36" xfId="21903"/>
    <cellStyle name="ÅëÈ­_ºÐ·ù±â03_ÅõÀÔ°èÈ¹  36" xfId="21904"/>
    <cellStyle name="AeE­_ºÐ·u±a03_AoAO°eE¹  37" xfId="21905"/>
    <cellStyle name="ÅëÈ­_ºÐ·ù±â03_ÅõÀÔ°èÈ¹  37" xfId="21906"/>
    <cellStyle name="AeE­_ºÐ·u±a03_AoAO°eE¹  38" xfId="21907"/>
    <cellStyle name="ÅëÈ­_ºÐ·ù±â03_ÅõÀÔ°èÈ¹  38" xfId="21908"/>
    <cellStyle name="AeE­_ºÐ·u±a03_AoAO°eE¹  39" xfId="21909"/>
    <cellStyle name="ÅëÈ­_ºÐ·ù±â03_ÅõÀÔ°èÈ¹  39" xfId="21910"/>
    <cellStyle name="AeE­_ºÐ·u±a03_AoAO°eE¹  4" xfId="21911"/>
    <cellStyle name="ÅëÈ­_ºÐ·ù±â03_ÅõÀÔ°èÈ¹  4" xfId="21912"/>
    <cellStyle name="AeE­_ºÐ·u±a03_AoAO°eE¹  40" xfId="21913"/>
    <cellStyle name="ÅëÈ­_ºÐ·ù±â03_ÅõÀÔ°èÈ¹  40" xfId="21914"/>
    <cellStyle name="AeE­_ºÐ·u±a03_AoAO°eE¹  41" xfId="21915"/>
    <cellStyle name="ÅëÈ­_ºÐ·ù±â03_ÅõÀÔ°èÈ¹  41" xfId="21916"/>
    <cellStyle name="AeE­_ºÐ·u±a03_AoAO°eE¹  42" xfId="21917"/>
    <cellStyle name="ÅëÈ­_ºÐ·ù±â03_ÅõÀÔ°èÈ¹  42" xfId="21918"/>
    <cellStyle name="AeE­_ºÐ·u±a03_AoAO°eE¹  43" xfId="21919"/>
    <cellStyle name="ÅëÈ­_ºÐ·ù±â03_ÅõÀÔ°èÈ¹  43" xfId="21920"/>
    <cellStyle name="AeE­_ºÐ·u±a03_AoAO°eE¹  44" xfId="21921"/>
    <cellStyle name="ÅëÈ­_ºÐ·ù±â03_ÅõÀÔ°èÈ¹  44" xfId="21922"/>
    <cellStyle name="AeE­_ºÐ·u±a03_AoAO°eE¹  45" xfId="21923"/>
    <cellStyle name="ÅëÈ­_ºÐ·ù±â03_ÅõÀÔ°èÈ¹  45" xfId="21924"/>
    <cellStyle name="AeE­_ºÐ·u±a03_AoAO°eE¹  46" xfId="21925"/>
    <cellStyle name="ÅëÈ­_ºÐ·ù±â03_ÅõÀÔ°èÈ¹  46" xfId="21926"/>
    <cellStyle name="AeE­_ºÐ·u±a03_AoAO°eE¹  47" xfId="21927"/>
    <cellStyle name="ÅëÈ­_ºÐ·ù±â03_ÅõÀÔ°èÈ¹  47" xfId="21928"/>
    <cellStyle name="AeE­_ºÐ·u±a03_AoAO°eE¹  48" xfId="21929"/>
    <cellStyle name="ÅëÈ­_ºÐ·ù±â03_ÅõÀÔ°èÈ¹  48" xfId="21930"/>
    <cellStyle name="AeE­_ºÐ·u±a03_AoAO°eE¹  49" xfId="21931"/>
    <cellStyle name="ÅëÈ­_ºÐ·ù±â03_ÅõÀÔ°èÈ¹  49" xfId="21932"/>
    <cellStyle name="AeE­_ºÐ·u±a03_AoAO°eE¹  5" xfId="21933"/>
    <cellStyle name="ÅëÈ­_ºÐ·ù±â03_ÅõÀÔ°èÈ¹  5" xfId="21934"/>
    <cellStyle name="AeE­_ºÐ·u±a03_AoAO°eE¹  50" xfId="21935"/>
    <cellStyle name="ÅëÈ­_ºÐ·ù±â03_ÅõÀÔ°èÈ¹  50" xfId="21936"/>
    <cellStyle name="AeE­_ºÐ·u±a03_AoAO°eE¹  51" xfId="21937"/>
    <cellStyle name="ÅëÈ­_ºÐ·ù±â03_ÅõÀÔ°èÈ¹  51" xfId="21938"/>
    <cellStyle name="AeE­_ºÐ·u±a03_AoAO°eE¹  52" xfId="21939"/>
    <cellStyle name="ÅëÈ­_ºÐ·ù±â03_ÅõÀÔ°èÈ¹  52" xfId="21940"/>
    <cellStyle name="AeE­_ºÐ·u±a03_AoAO°eE¹  53" xfId="21941"/>
    <cellStyle name="ÅëÈ­_ºÐ·ù±â03_ÅõÀÔ°èÈ¹  53" xfId="21942"/>
    <cellStyle name="AeE­_ºÐ·u±a03_AoAO°eE¹  54" xfId="21943"/>
    <cellStyle name="ÅëÈ­_ºÐ·ù±â03_ÅõÀÔ°èÈ¹  54" xfId="21944"/>
    <cellStyle name="AeE­_ºÐ·u±a03_AoAO°eE¹  55" xfId="21945"/>
    <cellStyle name="ÅëÈ­_ºÐ·ù±â03_ÅõÀÔ°èÈ¹  55" xfId="21946"/>
    <cellStyle name="AeE­_ºÐ·u±a03_AoAO°eE¹  56" xfId="21947"/>
    <cellStyle name="ÅëÈ­_ºÐ·ù±â03_ÅõÀÔ°èÈ¹  56" xfId="21948"/>
    <cellStyle name="AeE­_ºÐ·u±a03_AoAO°eE¹  57" xfId="21949"/>
    <cellStyle name="ÅëÈ­_ºÐ·ù±â03_ÅõÀÔ°èÈ¹  57" xfId="21950"/>
    <cellStyle name="AeE­_ºÐ·u±a03_AoAO°eE¹  58" xfId="21951"/>
    <cellStyle name="ÅëÈ­_ºÐ·ù±â03_ÅõÀÔ°èÈ¹  58" xfId="21952"/>
    <cellStyle name="AeE­_ºÐ·u±a03_AoAO°eE¹  59" xfId="21953"/>
    <cellStyle name="ÅëÈ­_ºÐ·ù±â03_ÅõÀÔ°èÈ¹  59" xfId="21954"/>
    <cellStyle name="AeE­_ºÐ·u±a03_AoAO°eE¹  6" xfId="21955"/>
    <cellStyle name="ÅëÈ­_ºÐ·ù±â03_ÅõÀÔ°èÈ¹  6" xfId="21956"/>
    <cellStyle name="AeE­_ºÐ·u±a03_AoAO°eE¹  60" xfId="21957"/>
    <cellStyle name="ÅëÈ­_ºÐ·ù±â03_ÅõÀÔ°èÈ¹  60" xfId="21958"/>
    <cellStyle name="AeE­_ºÐ·u±a03_AoAO°eE¹  61" xfId="21959"/>
    <cellStyle name="ÅëÈ­_ºÐ·ù±â03_ÅõÀÔ°èÈ¹  61" xfId="21960"/>
    <cellStyle name="AeE­_ºÐ·u±a03_AoAO°eE¹  62" xfId="21961"/>
    <cellStyle name="ÅëÈ­_ºÐ·ù±â03_ÅõÀÔ°èÈ¹  62" xfId="21962"/>
    <cellStyle name="AeE­_ºÐ·u±a03_AoAO°eE¹  63" xfId="21963"/>
    <cellStyle name="ÅëÈ­_ºÐ·ù±â03_ÅõÀÔ°èÈ¹  63" xfId="21964"/>
    <cellStyle name="AeE­_ºÐ·u±a03_AoAO°eE¹  64" xfId="21965"/>
    <cellStyle name="ÅëÈ­_ºÐ·ù±â03_ÅõÀÔ°èÈ¹  64" xfId="21966"/>
    <cellStyle name="AeE­_ºÐ·u±a03_AoAO°eE¹  65" xfId="21967"/>
    <cellStyle name="ÅëÈ­_ºÐ·ù±â03_ÅõÀÔ°èÈ¹  65" xfId="21968"/>
    <cellStyle name="AeE­_ºÐ·u±a03_AoAO°eE¹  66" xfId="21969"/>
    <cellStyle name="ÅëÈ­_ºÐ·ù±â03_ÅõÀÔ°èÈ¹  66" xfId="21970"/>
    <cellStyle name="AeE­_ºÐ·u±a03_AoAO°eE¹  67" xfId="21971"/>
    <cellStyle name="ÅëÈ­_ºÐ·ù±â03_ÅõÀÔ°èÈ¹  67" xfId="21972"/>
    <cellStyle name="AeE­_ºÐ·u±a03_AoAO°eE¹  68" xfId="21973"/>
    <cellStyle name="ÅëÈ­_ºÐ·ù±â03_ÅõÀÔ°èÈ¹  68" xfId="21974"/>
    <cellStyle name="AeE­_ºÐ·u±a03_AoAO°eE¹  69" xfId="21975"/>
    <cellStyle name="ÅëÈ­_ºÐ·ù±â03_ÅõÀÔ°èÈ¹  69" xfId="21976"/>
    <cellStyle name="AeE­_ºÐ·u±a03_AoAO°eE¹  7" xfId="21977"/>
    <cellStyle name="ÅëÈ­_ºÐ·ù±â03_ÅõÀÔ°èÈ¹  7" xfId="21978"/>
    <cellStyle name="AeE­_ºÐ·u±a03_AoAO°eE¹  70" xfId="21979"/>
    <cellStyle name="ÅëÈ­_ºÐ·ù±â03_ÅõÀÔ°èÈ¹  70" xfId="21980"/>
    <cellStyle name="AeE­_ºÐ·u±a03_AoAO°eE¹  71" xfId="21981"/>
    <cellStyle name="ÅëÈ­_ºÐ·ù±â03_ÅõÀÔ°èÈ¹  71" xfId="21982"/>
    <cellStyle name="AeE­_ºÐ·u±a03_AoAO°eE¹  72" xfId="21983"/>
    <cellStyle name="ÅëÈ­_ºÐ·ù±â03_ÅõÀÔ°èÈ¹  72" xfId="21984"/>
    <cellStyle name="AeE­_ºÐ·u±a03_AoAO°eE¹  73" xfId="21985"/>
    <cellStyle name="ÅëÈ­_ºÐ·ù±â03_ÅõÀÔ°èÈ¹  73" xfId="21986"/>
    <cellStyle name="AeE­_ºÐ·u±a03_AoAO°eE¹  74" xfId="21987"/>
    <cellStyle name="ÅëÈ­_ºÐ·ù±â03_ÅõÀÔ°èÈ¹  74" xfId="21988"/>
    <cellStyle name="AeE­_ºÐ·u±a03_AoAO°eE¹  75" xfId="21989"/>
    <cellStyle name="ÅëÈ­_ºÐ·ù±â03_ÅõÀÔ°èÈ¹  75" xfId="21990"/>
    <cellStyle name="AeE­_ºÐ·u±a03_AoAO°eE¹  76" xfId="21991"/>
    <cellStyle name="ÅëÈ­_ºÐ·ù±â03_ÅõÀÔ°èÈ¹  76" xfId="21992"/>
    <cellStyle name="AeE­_ºÐ·u±a03_AoAO°eE¹  77" xfId="21993"/>
    <cellStyle name="ÅëÈ­_ºÐ·ù±â03_ÅõÀÔ°èÈ¹  77" xfId="21994"/>
    <cellStyle name="AeE­_ºÐ·u±a03_AoAO°eE¹  78" xfId="21995"/>
    <cellStyle name="ÅëÈ­_ºÐ·ù±â03_ÅõÀÔ°èÈ¹  78" xfId="21996"/>
    <cellStyle name="AeE­_ºÐ·u±a03_AoAO°eE¹  79" xfId="21997"/>
    <cellStyle name="ÅëÈ­_ºÐ·ù±â03_ÅõÀÔ°èÈ¹  79" xfId="21998"/>
    <cellStyle name="AeE­_ºÐ·u±a03_AoAO°eE¹  8" xfId="21999"/>
    <cellStyle name="ÅëÈ­_ºÐ·ù±â03_ÅõÀÔ°èÈ¹  8" xfId="22000"/>
    <cellStyle name="AeE­_ºÐ·u±a03_AoAO°eE¹  80" xfId="22001"/>
    <cellStyle name="ÅëÈ­_ºÐ·ù±â03_ÅõÀÔ°èÈ¹  80" xfId="22002"/>
    <cellStyle name="AeE­_ºÐ·u±a03_AoAO°eE¹  81" xfId="22003"/>
    <cellStyle name="ÅëÈ­_ºÐ·ù±â03_ÅõÀÔ°èÈ¹  81" xfId="22004"/>
    <cellStyle name="AeE­_ºÐ·u±a03_AoAO°eE¹  82" xfId="22005"/>
    <cellStyle name="ÅëÈ­_ºÐ·ù±â03_ÅõÀÔ°èÈ¹  82" xfId="22006"/>
    <cellStyle name="AeE­_ºÐ·u±a03_AoAO°eE¹  83" xfId="22007"/>
    <cellStyle name="ÅëÈ­_ºÐ·ù±â03_ÅõÀÔ°èÈ¹  83" xfId="22008"/>
    <cellStyle name="AeE­_ºÐ·u±a03_AoAO°eE¹  84" xfId="22009"/>
    <cellStyle name="ÅëÈ­_ºÐ·ù±â03_ÅõÀÔ°èÈ¹  84" xfId="22010"/>
    <cellStyle name="AeE­_ºÐ·u±a03_AoAO°eE¹  85" xfId="22011"/>
    <cellStyle name="ÅëÈ­_ºÐ·ù±â03_ÅõÀÔ°èÈ¹  85" xfId="22012"/>
    <cellStyle name="AeE­_ºÐ·u±a03_AoAO°eE¹  86" xfId="22013"/>
    <cellStyle name="ÅëÈ­_ºÐ·ù±â03_ÅõÀÔ°èÈ¹  86" xfId="22014"/>
    <cellStyle name="AeE­_ºÐ·u±a03_AoAO°eE¹  87" xfId="22015"/>
    <cellStyle name="ÅëÈ­_ºÐ·ù±â03_ÅõÀÔ°èÈ¹  87" xfId="22016"/>
    <cellStyle name="AeE­_ºÐ·u±a03_AoAO°eE¹  88" xfId="22017"/>
    <cellStyle name="ÅëÈ­_ºÐ·ù±â03_ÅõÀÔ°èÈ¹  88" xfId="22018"/>
    <cellStyle name="AeE­_ºÐ·u±a03_AoAO°eE¹  89" xfId="22019"/>
    <cellStyle name="ÅëÈ­_ºÐ·ù±â03_ÅõÀÔ°èÈ¹  89" xfId="22020"/>
    <cellStyle name="AeE­_ºÐ·u±a03_AoAO°eE¹  9" xfId="22021"/>
    <cellStyle name="ÅëÈ­_ºÐ·ù±â03_ÅõÀÔ°èÈ¹  9" xfId="22022"/>
    <cellStyle name="AeE­_ºÐ·u±a03_AoAO°eE¹  90" xfId="22023"/>
    <cellStyle name="ÅëÈ­_ºÐ·ù±â03_ÅõÀÔ°èÈ¹  90" xfId="22024"/>
    <cellStyle name="AeE­_ºÐ·u±a03_AoAO°eE¹  91" xfId="22025"/>
    <cellStyle name="ÅëÈ­_ºÐ·ù±â03_ÅõÀÔ°èÈ¹  91" xfId="22026"/>
    <cellStyle name="AeE­_ºÐ·u±a03_AoAO°eE¹  92" xfId="22027"/>
    <cellStyle name="ÅëÈ­_ºÐ·ù±â03_ÅõÀÔ°èÈ¹  92" xfId="22028"/>
    <cellStyle name="AeE­_ºÐ·u±a03_AoAO°eE¹  93" xfId="22029"/>
    <cellStyle name="ÅëÈ­_ºÐ·ù±â03_ÅõÀÔ°èÈ¹  93" xfId="22030"/>
    <cellStyle name="AeE­_ºÐ·u±a03_AoAO°eE¹  94" xfId="22031"/>
    <cellStyle name="ÅëÈ­_ºÐ·ù±â03_ÅõÀÔ°èÈ¹  94" xfId="22032"/>
    <cellStyle name="AeE­_ºÐ·u±a03_AoAO°eE¹  95" xfId="22033"/>
    <cellStyle name="ÅëÈ­_ºÐ·ù±â03_ÅõÀÔ°èÈ¹  95" xfId="22034"/>
    <cellStyle name="AeE­_ºÐ·u±a03_AoAO°eE¹  96" xfId="22035"/>
    <cellStyle name="ÅëÈ­_ºÐ·ù±â03_ÅõÀÔ°èÈ¹  96" xfId="22036"/>
    <cellStyle name="AeE­_ºÐ·u±a03_AoAO°eE¹  97" xfId="22037"/>
    <cellStyle name="ÅëÈ­_ºÐ·ù±â03_ÅõÀÔ°èÈ¹  97" xfId="22038"/>
    <cellStyle name="AeE­_ºÐ·u±a03_AoAO°eE¹  98" xfId="22039"/>
    <cellStyle name="ÅëÈ­_ºÐ·ù±â03_ÅõÀÔ°èÈ¹  98" xfId="22040"/>
    <cellStyle name="AeE­_ºÐ·u±a03_AoAO°eE¹  99" xfId="22041"/>
    <cellStyle name="ÅëÈ­_ºÐ·ù±â03_ÅõÀÔ°èÈ¹  99" xfId="22042"/>
    <cellStyle name="AeE­_ºÐ·u±aAØ_AoAO°eE¹ " xfId="22043"/>
    <cellStyle name="ÅëÈ­_ºÐ·ù±âÁØ_ÅõÀÔ°èÈ¹ " xfId="22044"/>
    <cellStyle name="AeE­_ºÐ·u±aAØ_AoAO°eE¹  10" xfId="22045"/>
    <cellStyle name="ÅëÈ­_ºÐ·ù±âÁØ_ÅõÀÔ°èÈ¹  10" xfId="22046"/>
    <cellStyle name="AeE­_ºÐ·u±aAØ_AoAO°eE¹  100" xfId="22047"/>
    <cellStyle name="ÅëÈ­_ºÐ·ù±âÁØ_ÅõÀÔ°èÈ¹  100" xfId="22048"/>
    <cellStyle name="AeE­_ºÐ·u±aAØ_AoAO°eE¹  101" xfId="22049"/>
    <cellStyle name="ÅëÈ­_ºÐ·ù±âÁØ_ÅõÀÔ°èÈ¹  101" xfId="22050"/>
    <cellStyle name="AeE­_ºÐ·u±aAØ_AoAO°eE¹  102" xfId="22051"/>
    <cellStyle name="ÅëÈ­_ºÐ·ù±âÁØ_ÅõÀÔ°èÈ¹  102" xfId="22052"/>
    <cellStyle name="AeE­_ºÐ·u±aAØ_AoAO°eE¹  103" xfId="22053"/>
    <cellStyle name="ÅëÈ­_ºÐ·ù±âÁØ_ÅõÀÔ°èÈ¹  103" xfId="22054"/>
    <cellStyle name="AeE­_ºÐ·u±aAØ_AoAO°eE¹  11" xfId="22055"/>
    <cellStyle name="ÅëÈ­_ºÐ·ù±âÁØ_ÅõÀÔ°èÈ¹  11" xfId="22056"/>
    <cellStyle name="AeE­_ºÐ·u±aAØ_AoAO°eE¹  12" xfId="22057"/>
    <cellStyle name="ÅëÈ­_ºÐ·ù±âÁØ_ÅõÀÔ°èÈ¹  12" xfId="22058"/>
    <cellStyle name="AeE­_ºÐ·u±aAØ_AoAO°eE¹  13" xfId="22059"/>
    <cellStyle name="ÅëÈ­_ºÐ·ù±âÁØ_ÅõÀÔ°èÈ¹  13" xfId="22060"/>
    <cellStyle name="AeE­_ºÐ·u±aAØ_AoAO°eE¹  14" xfId="22061"/>
    <cellStyle name="ÅëÈ­_ºÐ·ù±âÁØ_ÅõÀÔ°èÈ¹  14" xfId="22062"/>
    <cellStyle name="AeE­_ºÐ·u±aAØ_AoAO°eE¹  15" xfId="22063"/>
    <cellStyle name="ÅëÈ­_ºÐ·ù±âÁØ_ÅõÀÔ°èÈ¹  15" xfId="22064"/>
    <cellStyle name="AeE­_ºÐ·u±aAØ_AoAO°eE¹  16" xfId="22065"/>
    <cellStyle name="ÅëÈ­_ºÐ·ù±âÁØ_ÅõÀÔ°èÈ¹  16" xfId="22066"/>
    <cellStyle name="AeE­_ºÐ·u±aAØ_AoAO°eE¹  17" xfId="22067"/>
    <cellStyle name="ÅëÈ­_ºÐ·ù±âÁØ_ÅõÀÔ°èÈ¹  17" xfId="22068"/>
    <cellStyle name="AeE­_ºÐ·u±aAØ_AoAO°eE¹  18" xfId="22069"/>
    <cellStyle name="ÅëÈ­_ºÐ·ù±âÁØ_ÅõÀÔ°èÈ¹  18" xfId="22070"/>
    <cellStyle name="AeE­_ºÐ·u±aAØ_AoAO°eE¹  19" xfId="22071"/>
    <cellStyle name="ÅëÈ­_ºÐ·ù±âÁØ_ÅõÀÔ°èÈ¹  19" xfId="22072"/>
    <cellStyle name="AeE­_ºÐ·u±aAØ_AoAO°eE¹  2" xfId="22073"/>
    <cellStyle name="ÅëÈ­_ºÐ·ù±âÁØ_ÅõÀÔ°èÈ¹  2" xfId="22074"/>
    <cellStyle name="AeE­_ºÐ·u±aAØ_AoAO°eE¹  20" xfId="22075"/>
    <cellStyle name="ÅëÈ­_ºÐ·ù±âÁØ_ÅõÀÔ°èÈ¹  20" xfId="22076"/>
    <cellStyle name="AeE­_ºÐ·u±aAØ_AoAO°eE¹  21" xfId="22077"/>
    <cellStyle name="ÅëÈ­_ºÐ·ù±âÁØ_ÅõÀÔ°èÈ¹  21" xfId="22078"/>
    <cellStyle name="AeE­_ºÐ·u±aAØ_AoAO°eE¹  22" xfId="22079"/>
    <cellStyle name="ÅëÈ­_ºÐ·ù±âÁØ_ÅõÀÔ°èÈ¹  22" xfId="22080"/>
    <cellStyle name="AeE­_ºÐ·u±aAØ_AoAO°eE¹  23" xfId="22081"/>
    <cellStyle name="ÅëÈ­_ºÐ·ù±âÁØ_ÅõÀÔ°èÈ¹  23" xfId="22082"/>
    <cellStyle name="AeE­_ºÐ·u±aAØ_AoAO°eE¹  24" xfId="22083"/>
    <cellStyle name="ÅëÈ­_ºÐ·ù±âÁØ_ÅõÀÔ°èÈ¹  24" xfId="22084"/>
    <cellStyle name="AeE­_ºÐ·u±aAØ_AoAO°eE¹  25" xfId="22085"/>
    <cellStyle name="ÅëÈ­_ºÐ·ù±âÁØ_ÅõÀÔ°èÈ¹  25" xfId="22086"/>
    <cellStyle name="AeE­_ºÐ·u±aAØ_AoAO°eE¹  26" xfId="22087"/>
    <cellStyle name="ÅëÈ­_ºÐ·ù±âÁØ_ÅõÀÔ°èÈ¹  26" xfId="22088"/>
    <cellStyle name="AeE­_ºÐ·u±aAØ_AoAO°eE¹  27" xfId="22089"/>
    <cellStyle name="ÅëÈ­_ºÐ·ù±âÁØ_ÅõÀÔ°èÈ¹  27" xfId="22090"/>
    <cellStyle name="AeE­_ºÐ·u±aAØ_AoAO°eE¹  28" xfId="22091"/>
    <cellStyle name="ÅëÈ­_ºÐ·ù±âÁØ_ÅõÀÔ°èÈ¹  28" xfId="22092"/>
    <cellStyle name="AeE­_ºÐ·u±aAØ_AoAO°eE¹  29" xfId="22093"/>
    <cellStyle name="ÅëÈ­_ºÐ·ù±âÁØ_ÅõÀÔ°èÈ¹  29" xfId="22094"/>
    <cellStyle name="AeE­_ºÐ·u±aAØ_AoAO°eE¹  3" xfId="22095"/>
    <cellStyle name="ÅëÈ­_ºÐ·ù±âÁØ_ÅõÀÔ°èÈ¹  3" xfId="22096"/>
    <cellStyle name="AeE­_ºÐ·u±aAØ_AoAO°eE¹  30" xfId="22097"/>
    <cellStyle name="ÅëÈ­_ºÐ·ù±âÁØ_ÅõÀÔ°èÈ¹  30" xfId="22098"/>
    <cellStyle name="AeE­_ºÐ·u±aAØ_AoAO°eE¹  31" xfId="22099"/>
    <cellStyle name="ÅëÈ­_ºÐ·ù±âÁØ_ÅõÀÔ°èÈ¹  31" xfId="22100"/>
    <cellStyle name="AeE­_ºÐ·u±aAØ_AoAO°eE¹  32" xfId="22101"/>
    <cellStyle name="ÅëÈ­_ºÐ·ù±âÁØ_ÅõÀÔ°èÈ¹  32" xfId="22102"/>
    <cellStyle name="AeE­_ºÐ·u±aAØ_AoAO°eE¹  33" xfId="22103"/>
    <cellStyle name="ÅëÈ­_ºÐ·ù±âÁØ_ÅõÀÔ°èÈ¹  33" xfId="22104"/>
    <cellStyle name="AeE­_ºÐ·u±aAØ_AoAO°eE¹  34" xfId="22105"/>
    <cellStyle name="ÅëÈ­_ºÐ·ù±âÁØ_ÅõÀÔ°èÈ¹  34" xfId="22106"/>
    <cellStyle name="AeE­_ºÐ·u±aAØ_AoAO°eE¹  35" xfId="22107"/>
    <cellStyle name="ÅëÈ­_ºÐ·ù±âÁØ_ÅõÀÔ°èÈ¹  35" xfId="22108"/>
    <cellStyle name="AeE­_ºÐ·u±aAØ_AoAO°eE¹  36" xfId="22109"/>
    <cellStyle name="ÅëÈ­_ºÐ·ù±âÁØ_ÅõÀÔ°èÈ¹  36" xfId="22110"/>
    <cellStyle name="AeE­_ºÐ·u±aAØ_AoAO°eE¹  37" xfId="22111"/>
    <cellStyle name="ÅëÈ­_ºÐ·ù±âÁØ_ÅõÀÔ°èÈ¹  37" xfId="22112"/>
    <cellStyle name="AeE­_ºÐ·u±aAØ_AoAO°eE¹  38" xfId="22113"/>
    <cellStyle name="ÅëÈ­_ºÐ·ù±âÁØ_ÅõÀÔ°èÈ¹  38" xfId="22114"/>
    <cellStyle name="AeE­_ºÐ·u±aAØ_AoAO°eE¹  39" xfId="22115"/>
    <cellStyle name="ÅëÈ­_ºÐ·ù±âÁØ_ÅõÀÔ°èÈ¹  39" xfId="22116"/>
    <cellStyle name="AeE­_ºÐ·u±aAØ_AoAO°eE¹  4" xfId="22117"/>
    <cellStyle name="ÅëÈ­_ºÐ·ù±âÁØ_ÅõÀÔ°èÈ¹  4" xfId="22118"/>
    <cellStyle name="AeE­_ºÐ·u±aAØ_AoAO°eE¹  40" xfId="22119"/>
    <cellStyle name="ÅëÈ­_ºÐ·ù±âÁØ_ÅõÀÔ°èÈ¹  40" xfId="22120"/>
    <cellStyle name="AeE­_ºÐ·u±aAØ_AoAO°eE¹  41" xfId="22121"/>
    <cellStyle name="ÅëÈ­_ºÐ·ù±âÁØ_ÅõÀÔ°èÈ¹  41" xfId="22122"/>
    <cellStyle name="AeE­_ºÐ·u±aAØ_AoAO°eE¹  42" xfId="22123"/>
    <cellStyle name="ÅëÈ­_ºÐ·ù±âÁØ_ÅõÀÔ°èÈ¹  42" xfId="22124"/>
    <cellStyle name="AeE­_ºÐ·u±aAØ_AoAO°eE¹  43" xfId="22125"/>
    <cellStyle name="ÅëÈ­_ºÐ·ù±âÁØ_ÅõÀÔ°èÈ¹  43" xfId="22126"/>
    <cellStyle name="AeE­_ºÐ·u±aAØ_AoAO°eE¹  44" xfId="22127"/>
    <cellStyle name="ÅëÈ­_ºÐ·ù±âÁØ_ÅõÀÔ°èÈ¹  44" xfId="22128"/>
    <cellStyle name="AeE­_ºÐ·u±aAØ_AoAO°eE¹  45" xfId="22129"/>
    <cellStyle name="ÅëÈ­_ºÐ·ù±âÁØ_ÅõÀÔ°èÈ¹  45" xfId="22130"/>
    <cellStyle name="AeE­_ºÐ·u±aAØ_AoAO°eE¹  46" xfId="22131"/>
    <cellStyle name="ÅëÈ­_ºÐ·ù±âÁØ_ÅõÀÔ°èÈ¹  46" xfId="22132"/>
    <cellStyle name="AeE­_ºÐ·u±aAØ_AoAO°eE¹  47" xfId="22133"/>
    <cellStyle name="ÅëÈ­_ºÐ·ù±âÁØ_ÅõÀÔ°èÈ¹  47" xfId="22134"/>
    <cellStyle name="AeE­_ºÐ·u±aAØ_AoAO°eE¹  48" xfId="22135"/>
    <cellStyle name="ÅëÈ­_ºÐ·ù±âÁØ_ÅõÀÔ°èÈ¹  48" xfId="22136"/>
    <cellStyle name="AeE­_ºÐ·u±aAØ_AoAO°eE¹  49" xfId="22137"/>
    <cellStyle name="ÅëÈ­_ºÐ·ù±âÁØ_ÅõÀÔ°èÈ¹  49" xfId="22138"/>
    <cellStyle name="AeE­_ºÐ·u±aAØ_AoAO°eE¹  5" xfId="22139"/>
    <cellStyle name="ÅëÈ­_ºÐ·ù±âÁØ_ÅõÀÔ°èÈ¹  5" xfId="22140"/>
    <cellStyle name="AeE­_ºÐ·u±aAØ_AoAO°eE¹  50" xfId="22141"/>
    <cellStyle name="ÅëÈ­_ºÐ·ù±âÁØ_ÅõÀÔ°èÈ¹  50" xfId="22142"/>
    <cellStyle name="AeE­_ºÐ·u±aAØ_AoAO°eE¹  51" xfId="22143"/>
    <cellStyle name="ÅëÈ­_ºÐ·ù±âÁØ_ÅõÀÔ°èÈ¹  51" xfId="22144"/>
    <cellStyle name="AeE­_ºÐ·u±aAØ_AoAO°eE¹  52" xfId="22145"/>
    <cellStyle name="ÅëÈ­_ºÐ·ù±âÁØ_ÅõÀÔ°èÈ¹  52" xfId="22146"/>
    <cellStyle name="AeE­_ºÐ·u±aAØ_AoAO°eE¹  53" xfId="22147"/>
    <cellStyle name="ÅëÈ­_ºÐ·ù±âÁØ_ÅõÀÔ°èÈ¹  53" xfId="22148"/>
    <cellStyle name="AeE­_ºÐ·u±aAØ_AoAO°eE¹  54" xfId="22149"/>
    <cellStyle name="ÅëÈ­_ºÐ·ù±âÁØ_ÅõÀÔ°èÈ¹  54" xfId="22150"/>
    <cellStyle name="AeE­_ºÐ·u±aAØ_AoAO°eE¹  55" xfId="22151"/>
    <cellStyle name="ÅëÈ­_ºÐ·ù±âÁØ_ÅõÀÔ°èÈ¹  55" xfId="22152"/>
    <cellStyle name="AeE­_ºÐ·u±aAØ_AoAO°eE¹  56" xfId="22153"/>
    <cellStyle name="ÅëÈ­_ºÐ·ù±âÁØ_ÅõÀÔ°èÈ¹  56" xfId="22154"/>
    <cellStyle name="AeE­_ºÐ·u±aAØ_AoAO°eE¹  57" xfId="22155"/>
    <cellStyle name="ÅëÈ­_ºÐ·ù±âÁØ_ÅõÀÔ°èÈ¹  57" xfId="22156"/>
    <cellStyle name="AeE­_ºÐ·u±aAØ_AoAO°eE¹  58" xfId="22157"/>
    <cellStyle name="ÅëÈ­_ºÐ·ù±âÁØ_ÅõÀÔ°èÈ¹  58" xfId="22158"/>
    <cellStyle name="AeE­_ºÐ·u±aAØ_AoAO°eE¹  59" xfId="22159"/>
    <cellStyle name="ÅëÈ­_ºÐ·ù±âÁØ_ÅõÀÔ°èÈ¹  59" xfId="22160"/>
    <cellStyle name="AeE­_ºÐ·u±aAØ_AoAO°eE¹  6" xfId="22161"/>
    <cellStyle name="ÅëÈ­_ºÐ·ù±âÁØ_ÅõÀÔ°èÈ¹  6" xfId="22162"/>
    <cellStyle name="AeE­_ºÐ·u±aAØ_AoAO°eE¹  60" xfId="22163"/>
    <cellStyle name="ÅëÈ­_ºÐ·ù±âÁØ_ÅõÀÔ°èÈ¹  60" xfId="22164"/>
    <cellStyle name="AeE­_ºÐ·u±aAØ_AoAO°eE¹  61" xfId="22165"/>
    <cellStyle name="ÅëÈ­_ºÐ·ù±âÁØ_ÅõÀÔ°èÈ¹  61" xfId="22166"/>
    <cellStyle name="AeE­_ºÐ·u±aAØ_AoAO°eE¹  62" xfId="22167"/>
    <cellStyle name="ÅëÈ­_ºÐ·ù±âÁØ_ÅõÀÔ°èÈ¹  62" xfId="22168"/>
    <cellStyle name="AeE­_ºÐ·u±aAØ_AoAO°eE¹  63" xfId="22169"/>
    <cellStyle name="ÅëÈ­_ºÐ·ù±âÁØ_ÅõÀÔ°èÈ¹  63" xfId="22170"/>
    <cellStyle name="AeE­_ºÐ·u±aAØ_AoAO°eE¹  64" xfId="22171"/>
    <cellStyle name="ÅëÈ­_ºÐ·ù±âÁØ_ÅõÀÔ°èÈ¹  64" xfId="22172"/>
    <cellStyle name="AeE­_ºÐ·u±aAØ_AoAO°eE¹  65" xfId="22173"/>
    <cellStyle name="ÅëÈ­_ºÐ·ù±âÁØ_ÅõÀÔ°èÈ¹  65" xfId="22174"/>
    <cellStyle name="AeE­_ºÐ·u±aAØ_AoAO°eE¹  66" xfId="22175"/>
    <cellStyle name="ÅëÈ­_ºÐ·ù±âÁØ_ÅõÀÔ°èÈ¹  66" xfId="22176"/>
    <cellStyle name="AeE­_ºÐ·u±aAØ_AoAO°eE¹  67" xfId="22177"/>
    <cellStyle name="ÅëÈ­_ºÐ·ù±âÁØ_ÅõÀÔ°èÈ¹  67" xfId="22178"/>
    <cellStyle name="AeE­_ºÐ·u±aAØ_AoAO°eE¹  68" xfId="22179"/>
    <cellStyle name="ÅëÈ­_ºÐ·ù±âÁØ_ÅõÀÔ°èÈ¹  68" xfId="22180"/>
    <cellStyle name="AeE­_ºÐ·u±aAØ_AoAO°eE¹  69" xfId="22181"/>
    <cellStyle name="ÅëÈ­_ºÐ·ù±âÁØ_ÅõÀÔ°èÈ¹  69" xfId="22182"/>
    <cellStyle name="AeE­_ºÐ·u±aAØ_AoAO°eE¹  7" xfId="22183"/>
    <cellStyle name="ÅëÈ­_ºÐ·ù±âÁØ_ÅõÀÔ°èÈ¹  7" xfId="22184"/>
    <cellStyle name="AeE­_ºÐ·u±aAØ_AoAO°eE¹  70" xfId="22185"/>
    <cellStyle name="ÅëÈ­_ºÐ·ù±âÁØ_ÅõÀÔ°èÈ¹  70" xfId="22186"/>
    <cellStyle name="AeE­_ºÐ·u±aAØ_AoAO°eE¹  71" xfId="22187"/>
    <cellStyle name="ÅëÈ­_ºÐ·ù±âÁØ_ÅõÀÔ°èÈ¹  71" xfId="22188"/>
    <cellStyle name="AeE­_ºÐ·u±aAØ_AoAO°eE¹  72" xfId="22189"/>
    <cellStyle name="ÅëÈ­_ºÐ·ù±âÁØ_ÅõÀÔ°èÈ¹  72" xfId="22190"/>
    <cellStyle name="AeE­_ºÐ·u±aAØ_AoAO°eE¹  73" xfId="22191"/>
    <cellStyle name="ÅëÈ­_ºÐ·ù±âÁØ_ÅõÀÔ°èÈ¹  73" xfId="22192"/>
    <cellStyle name="AeE­_ºÐ·u±aAØ_AoAO°eE¹  74" xfId="22193"/>
    <cellStyle name="ÅëÈ­_ºÐ·ù±âÁØ_ÅõÀÔ°èÈ¹  74" xfId="22194"/>
    <cellStyle name="AeE­_ºÐ·u±aAØ_AoAO°eE¹  75" xfId="22195"/>
    <cellStyle name="ÅëÈ­_ºÐ·ù±âÁØ_ÅõÀÔ°èÈ¹  75" xfId="22196"/>
    <cellStyle name="AeE­_ºÐ·u±aAØ_AoAO°eE¹  76" xfId="22197"/>
    <cellStyle name="ÅëÈ­_ºÐ·ù±âÁØ_ÅõÀÔ°èÈ¹  76" xfId="22198"/>
    <cellStyle name="AeE­_ºÐ·u±aAØ_AoAO°eE¹  77" xfId="22199"/>
    <cellStyle name="ÅëÈ­_ºÐ·ù±âÁØ_ÅõÀÔ°èÈ¹  77" xfId="22200"/>
    <cellStyle name="AeE­_ºÐ·u±aAØ_AoAO°eE¹  78" xfId="22201"/>
    <cellStyle name="ÅëÈ­_ºÐ·ù±âÁØ_ÅõÀÔ°èÈ¹  78" xfId="22202"/>
    <cellStyle name="AeE­_ºÐ·u±aAØ_AoAO°eE¹  79" xfId="22203"/>
    <cellStyle name="ÅëÈ­_ºÐ·ù±âÁØ_ÅõÀÔ°èÈ¹  79" xfId="22204"/>
    <cellStyle name="AeE­_ºÐ·u±aAØ_AoAO°eE¹  8" xfId="22205"/>
    <cellStyle name="ÅëÈ­_ºÐ·ù±âÁØ_ÅõÀÔ°èÈ¹  8" xfId="22206"/>
    <cellStyle name="AeE­_ºÐ·u±aAØ_AoAO°eE¹  80" xfId="22207"/>
    <cellStyle name="ÅëÈ­_ºÐ·ù±âÁØ_ÅõÀÔ°èÈ¹  80" xfId="22208"/>
    <cellStyle name="AeE­_ºÐ·u±aAØ_AoAO°eE¹  81" xfId="22209"/>
    <cellStyle name="ÅëÈ­_ºÐ·ù±âÁØ_ÅõÀÔ°èÈ¹  81" xfId="22210"/>
    <cellStyle name="AeE­_ºÐ·u±aAØ_AoAO°eE¹  82" xfId="22211"/>
    <cellStyle name="ÅëÈ­_ºÐ·ù±âÁØ_ÅõÀÔ°èÈ¹  82" xfId="22212"/>
    <cellStyle name="AeE­_ºÐ·u±aAØ_AoAO°eE¹  83" xfId="22213"/>
    <cellStyle name="ÅëÈ­_ºÐ·ù±âÁØ_ÅõÀÔ°èÈ¹  83" xfId="22214"/>
    <cellStyle name="AeE­_ºÐ·u±aAØ_AoAO°eE¹  84" xfId="22215"/>
    <cellStyle name="ÅëÈ­_ºÐ·ù±âÁØ_ÅõÀÔ°èÈ¹  84" xfId="22216"/>
    <cellStyle name="AeE­_ºÐ·u±aAØ_AoAO°eE¹  85" xfId="22217"/>
    <cellStyle name="ÅëÈ­_ºÐ·ù±âÁØ_ÅõÀÔ°èÈ¹  85" xfId="22218"/>
    <cellStyle name="AeE­_ºÐ·u±aAØ_AoAO°eE¹  86" xfId="22219"/>
    <cellStyle name="ÅëÈ­_ºÐ·ù±âÁØ_ÅõÀÔ°èÈ¹  86" xfId="22220"/>
    <cellStyle name="AeE­_ºÐ·u±aAØ_AoAO°eE¹  87" xfId="22221"/>
    <cellStyle name="ÅëÈ­_ºÐ·ù±âÁØ_ÅõÀÔ°èÈ¹  87" xfId="22222"/>
    <cellStyle name="AeE­_ºÐ·u±aAØ_AoAO°eE¹  88" xfId="22223"/>
    <cellStyle name="ÅëÈ­_ºÐ·ù±âÁØ_ÅõÀÔ°èÈ¹  88" xfId="22224"/>
    <cellStyle name="AeE­_ºÐ·u±aAØ_AoAO°eE¹  89" xfId="22225"/>
    <cellStyle name="ÅëÈ­_ºÐ·ù±âÁØ_ÅõÀÔ°èÈ¹  89" xfId="22226"/>
    <cellStyle name="AeE­_ºÐ·u±aAØ_AoAO°eE¹  9" xfId="22227"/>
    <cellStyle name="ÅëÈ­_ºÐ·ù±âÁØ_ÅõÀÔ°èÈ¹  9" xfId="22228"/>
    <cellStyle name="AeE­_ºÐ·u±aAØ_AoAO°eE¹  90" xfId="22229"/>
    <cellStyle name="ÅëÈ­_ºÐ·ù±âÁØ_ÅõÀÔ°èÈ¹  90" xfId="22230"/>
    <cellStyle name="AeE­_ºÐ·u±aAØ_AoAO°eE¹  91" xfId="22231"/>
    <cellStyle name="ÅëÈ­_ºÐ·ù±âÁØ_ÅõÀÔ°èÈ¹  91" xfId="22232"/>
    <cellStyle name="AeE­_ºÐ·u±aAØ_AoAO°eE¹  92" xfId="22233"/>
    <cellStyle name="ÅëÈ­_ºÐ·ù±âÁØ_ÅõÀÔ°èÈ¹  92" xfId="22234"/>
    <cellStyle name="AeE­_ºÐ·u±aAØ_AoAO°eE¹  93" xfId="22235"/>
    <cellStyle name="ÅëÈ­_ºÐ·ù±âÁØ_ÅõÀÔ°èÈ¹  93" xfId="22236"/>
    <cellStyle name="AeE­_ºÐ·u±aAØ_AoAO°eE¹  94" xfId="22237"/>
    <cellStyle name="ÅëÈ­_ºÐ·ù±âÁØ_ÅõÀÔ°èÈ¹  94" xfId="22238"/>
    <cellStyle name="AeE­_ºÐ·u±aAØ_AoAO°eE¹  95" xfId="22239"/>
    <cellStyle name="ÅëÈ­_ºÐ·ù±âÁØ_ÅõÀÔ°èÈ¹  95" xfId="22240"/>
    <cellStyle name="AeE­_ºÐ·u±aAØ_AoAO°eE¹  96" xfId="22241"/>
    <cellStyle name="ÅëÈ­_ºÐ·ù±âÁØ_ÅõÀÔ°èÈ¹  96" xfId="22242"/>
    <cellStyle name="AeE­_ºÐ·u±aAØ_AoAO°eE¹  97" xfId="22243"/>
    <cellStyle name="ÅëÈ­_ºÐ·ù±âÁØ_ÅõÀÔ°èÈ¹  97" xfId="22244"/>
    <cellStyle name="AeE­_ºÐ·u±aAØ_AoAO°eE¹  98" xfId="22245"/>
    <cellStyle name="ÅëÈ­_ºÐ·ù±âÁØ_ÅõÀÔ°èÈ¹  98" xfId="22246"/>
    <cellStyle name="AeE­_ºÐ·u±aAØ_AoAO°eE¹  99" xfId="22247"/>
    <cellStyle name="ÅëÈ­_ºÐ·ù±âÁØ_ÅõÀÔ°èÈ¹  99" xfId="22248"/>
    <cellStyle name="AeE­_ºÐ·u±aE￡_AoAO°eE¹ " xfId="22249"/>
    <cellStyle name="ÅëÈ­_ºÐ·ù±âÈ£_ÅõÀÔ°èÈ¹ " xfId="22250"/>
    <cellStyle name="AeE­_ºÐ·u±aE￡_AoAO°eE¹  10" xfId="22251"/>
    <cellStyle name="ÅëÈ­_ºÐ·ù±âÈ£_ÅõÀÔ°èÈ¹  10" xfId="22252"/>
    <cellStyle name="AeE­_ºÐ·u±aE￡_AoAO°eE¹  100" xfId="22253"/>
    <cellStyle name="ÅëÈ­_ºÐ·ù±âÈ£_ÅõÀÔ°èÈ¹  100" xfId="22254"/>
    <cellStyle name="AeE­_ºÐ·u±aE￡_AoAO°eE¹  101" xfId="22255"/>
    <cellStyle name="ÅëÈ­_ºÐ·ù±âÈ£_ÅõÀÔ°èÈ¹  101" xfId="22256"/>
    <cellStyle name="AeE­_ºÐ·u±aE￡_AoAO°eE¹  102" xfId="22257"/>
    <cellStyle name="ÅëÈ­_ºÐ·ù±âÈ£_ÅõÀÔ°èÈ¹  102" xfId="22258"/>
    <cellStyle name="AeE­_ºÐ·u±aE￡_AoAO°eE¹  103" xfId="22259"/>
    <cellStyle name="ÅëÈ­_ºÐ·ù±âÈ£_ÅõÀÔ°èÈ¹  103" xfId="22260"/>
    <cellStyle name="AeE­_ºÐ·u±aE￡_AoAO°eE¹  11" xfId="22261"/>
    <cellStyle name="ÅëÈ­_ºÐ·ù±âÈ£_ÅõÀÔ°èÈ¹  11" xfId="22262"/>
    <cellStyle name="AeE­_ºÐ·u±aE￡_AoAO°eE¹  12" xfId="22263"/>
    <cellStyle name="ÅëÈ­_ºÐ·ù±âÈ£_ÅõÀÔ°èÈ¹  12" xfId="22264"/>
    <cellStyle name="AeE­_ºÐ·u±aE￡_AoAO°eE¹  13" xfId="22265"/>
    <cellStyle name="ÅëÈ­_ºÐ·ù±âÈ£_ÅõÀÔ°èÈ¹  13" xfId="22266"/>
    <cellStyle name="AeE­_ºÐ·u±aE￡_AoAO°eE¹  14" xfId="22267"/>
    <cellStyle name="ÅëÈ­_ºÐ·ù±âÈ£_ÅõÀÔ°èÈ¹  14" xfId="22268"/>
    <cellStyle name="AeE­_ºÐ·u±aE￡_AoAO°eE¹  15" xfId="22269"/>
    <cellStyle name="ÅëÈ­_ºÐ·ù±âÈ£_ÅõÀÔ°èÈ¹  15" xfId="22270"/>
    <cellStyle name="AeE­_ºÐ·u±aE￡_AoAO°eE¹  16" xfId="22271"/>
    <cellStyle name="ÅëÈ­_ºÐ·ù±âÈ£_ÅõÀÔ°èÈ¹  16" xfId="22272"/>
    <cellStyle name="AeE­_ºÐ·u±aE￡_AoAO°eE¹  17" xfId="22273"/>
    <cellStyle name="ÅëÈ­_ºÐ·ù±âÈ£_ÅõÀÔ°èÈ¹  17" xfId="22274"/>
    <cellStyle name="AeE­_ºÐ·u±aE￡_AoAO°eE¹  18" xfId="22275"/>
    <cellStyle name="ÅëÈ­_ºÐ·ù±âÈ£_ÅõÀÔ°èÈ¹  18" xfId="22276"/>
    <cellStyle name="AeE­_ºÐ·u±aE￡_AoAO°eE¹  19" xfId="22277"/>
    <cellStyle name="ÅëÈ­_ºÐ·ù±âÈ£_ÅõÀÔ°èÈ¹  19" xfId="22278"/>
    <cellStyle name="AeE­_ºÐ·u±aE￡_AoAO°eE¹  2" xfId="22279"/>
    <cellStyle name="ÅëÈ­_ºÐ·ù±âÈ£_ÅõÀÔ°èÈ¹  2" xfId="22280"/>
    <cellStyle name="AeE­_ºÐ·u±aE￡_AoAO°eE¹  20" xfId="22281"/>
    <cellStyle name="ÅëÈ­_ºÐ·ù±âÈ£_ÅõÀÔ°èÈ¹  20" xfId="22282"/>
    <cellStyle name="AeE­_ºÐ·u±aE￡_AoAO°eE¹  21" xfId="22283"/>
    <cellStyle name="ÅëÈ­_ºÐ·ù±âÈ£_ÅõÀÔ°èÈ¹  21" xfId="22284"/>
    <cellStyle name="AeE­_ºÐ·u±aE￡_AoAO°eE¹  22" xfId="22285"/>
    <cellStyle name="ÅëÈ­_ºÐ·ù±âÈ£_ÅõÀÔ°èÈ¹  22" xfId="22286"/>
    <cellStyle name="AeE­_ºÐ·u±aE￡_AoAO°eE¹  23" xfId="22287"/>
    <cellStyle name="ÅëÈ­_ºÐ·ù±âÈ£_ÅõÀÔ°èÈ¹  23" xfId="22288"/>
    <cellStyle name="AeE­_ºÐ·u±aE￡_AoAO°eE¹  24" xfId="22289"/>
    <cellStyle name="ÅëÈ­_ºÐ·ù±âÈ£_ÅõÀÔ°èÈ¹  24" xfId="22290"/>
    <cellStyle name="AeE­_ºÐ·u±aE￡_AoAO°eE¹  25" xfId="22291"/>
    <cellStyle name="ÅëÈ­_ºÐ·ù±âÈ£_ÅõÀÔ°èÈ¹  25" xfId="22292"/>
    <cellStyle name="AeE­_ºÐ·u±aE￡_AoAO°eE¹  26" xfId="22293"/>
    <cellStyle name="ÅëÈ­_ºÐ·ù±âÈ£_ÅõÀÔ°èÈ¹  26" xfId="22294"/>
    <cellStyle name="AeE­_ºÐ·u±aE￡_AoAO°eE¹  27" xfId="22295"/>
    <cellStyle name="ÅëÈ­_ºÐ·ù±âÈ£_ÅõÀÔ°èÈ¹  27" xfId="22296"/>
    <cellStyle name="AeE­_ºÐ·u±aE￡_AoAO°eE¹  28" xfId="22297"/>
    <cellStyle name="ÅëÈ­_ºÐ·ù±âÈ£_ÅõÀÔ°èÈ¹  28" xfId="22298"/>
    <cellStyle name="AeE­_ºÐ·u±aE￡_AoAO°eE¹  29" xfId="22299"/>
    <cellStyle name="ÅëÈ­_ºÐ·ù±âÈ£_ÅõÀÔ°èÈ¹  29" xfId="22300"/>
    <cellStyle name="AeE­_ºÐ·u±aE￡_AoAO°eE¹  3" xfId="22301"/>
    <cellStyle name="ÅëÈ­_ºÐ·ù±âÈ£_ÅõÀÔ°èÈ¹  3" xfId="22302"/>
    <cellStyle name="AeE­_ºÐ·u±aE￡_AoAO°eE¹  30" xfId="22303"/>
    <cellStyle name="ÅëÈ­_ºÐ·ù±âÈ£_ÅõÀÔ°èÈ¹  30" xfId="22304"/>
    <cellStyle name="AeE­_ºÐ·u±aE￡_AoAO°eE¹  31" xfId="22305"/>
    <cellStyle name="ÅëÈ­_ºÐ·ù±âÈ£_ÅõÀÔ°èÈ¹  31" xfId="22306"/>
    <cellStyle name="AeE­_ºÐ·u±aE￡_AoAO°eE¹  32" xfId="22307"/>
    <cellStyle name="ÅëÈ­_ºÐ·ù±âÈ£_ÅõÀÔ°èÈ¹  32" xfId="22308"/>
    <cellStyle name="AeE­_ºÐ·u±aE￡_AoAO°eE¹  33" xfId="22309"/>
    <cellStyle name="ÅëÈ­_ºÐ·ù±âÈ£_ÅõÀÔ°èÈ¹  33" xfId="22310"/>
    <cellStyle name="AeE­_ºÐ·u±aE￡_AoAO°eE¹  34" xfId="22311"/>
    <cellStyle name="ÅëÈ­_ºÐ·ù±âÈ£_ÅõÀÔ°èÈ¹  34" xfId="22312"/>
    <cellStyle name="AeE­_ºÐ·u±aE￡_AoAO°eE¹  35" xfId="22313"/>
    <cellStyle name="ÅëÈ­_ºÐ·ù±âÈ£_ÅõÀÔ°èÈ¹  35" xfId="22314"/>
    <cellStyle name="AeE­_ºÐ·u±aE￡_AoAO°eE¹  36" xfId="22315"/>
    <cellStyle name="ÅëÈ­_ºÐ·ù±âÈ£_ÅõÀÔ°èÈ¹  36" xfId="22316"/>
    <cellStyle name="AeE­_ºÐ·u±aE￡_AoAO°eE¹  37" xfId="22317"/>
    <cellStyle name="ÅëÈ­_ºÐ·ù±âÈ£_ÅõÀÔ°èÈ¹  37" xfId="22318"/>
    <cellStyle name="AeE­_ºÐ·u±aE￡_AoAO°eE¹  38" xfId="22319"/>
    <cellStyle name="ÅëÈ­_ºÐ·ù±âÈ£_ÅõÀÔ°èÈ¹  38" xfId="22320"/>
    <cellStyle name="AeE­_ºÐ·u±aE￡_AoAO°eE¹  39" xfId="22321"/>
    <cellStyle name="ÅëÈ­_ºÐ·ù±âÈ£_ÅõÀÔ°èÈ¹  39" xfId="22322"/>
    <cellStyle name="AeE­_ºÐ·u±aE￡_AoAO°eE¹  4" xfId="22323"/>
    <cellStyle name="ÅëÈ­_ºÐ·ù±âÈ£_ÅõÀÔ°èÈ¹  4" xfId="22324"/>
    <cellStyle name="AeE­_ºÐ·u±aE￡_AoAO°eE¹  40" xfId="22325"/>
    <cellStyle name="ÅëÈ­_ºÐ·ù±âÈ£_ÅõÀÔ°èÈ¹  40" xfId="22326"/>
    <cellStyle name="AeE­_ºÐ·u±aE￡_AoAO°eE¹  41" xfId="22327"/>
    <cellStyle name="ÅëÈ­_ºÐ·ù±âÈ£_ÅõÀÔ°èÈ¹  41" xfId="22328"/>
    <cellStyle name="AeE­_ºÐ·u±aE￡_AoAO°eE¹  42" xfId="22329"/>
    <cellStyle name="ÅëÈ­_ºÐ·ù±âÈ£_ÅõÀÔ°èÈ¹  42" xfId="22330"/>
    <cellStyle name="AeE­_ºÐ·u±aE￡_AoAO°eE¹  43" xfId="22331"/>
    <cellStyle name="ÅëÈ­_ºÐ·ù±âÈ£_ÅõÀÔ°èÈ¹  43" xfId="22332"/>
    <cellStyle name="AeE­_ºÐ·u±aE￡_AoAO°eE¹  44" xfId="22333"/>
    <cellStyle name="ÅëÈ­_ºÐ·ù±âÈ£_ÅõÀÔ°èÈ¹  44" xfId="22334"/>
    <cellStyle name="AeE­_ºÐ·u±aE￡_AoAO°eE¹  45" xfId="22335"/>
    <cellStyle name="ÅëÈ­_ºÐ·ù±âÈ£_ÅõÀÔ°èÈ¹  45" xfId="22336"/>
    <cellStyle name="AeE­_ºÐ·u±aE￡_AoAO°eE¹  46" xfId="22337"/>
    <cellStyle name="ÅëÈ­_ºÐ·ù±âÈ£_ÅõÀÔ°èÈ¹  46" xfId="22338"/>
    <cellStyle name="AeE­_ºÐ·u±aE￡_AoAO°eE¹  47" xfId="22339"/>
    <cellStyle name="ÅëÈ­_ºÐ·ù±âÈ£_ÅõÀÔ°èÈ¹  47" xfId="22340"/>
    <cellStyle name="AeE­_ºÐ·u±aE￡_AoAO°eE¹  48" xfId="22341"/>
    <cellStyle name="ÅëÈ­_ºÐ·ù±âÈ£_ÅõÀÔ°èÈ¹  48" xfId="22342"/>
    <cellStyle name="AeE­_ºÐ·u±aE￡_AoAO°eE¹  49" xfId="22343"/>
    <cellStyle name="ÅëÈ­_ºÐ·ù±âÈ£_ÅõÀÔ°èÈ¹  49" xfId="22344"/>
    <cellStyle name="AeE­_ºÐ·u±aE￡_AoAO°eE¹  5" xfId="22345"/>
    <cellStyle name="ÅëÈ­_ºÐ·ù±âÈ£_ÅõÀÔ°èÈ¹  5" xfId="22346"/>
    <cellStyle name="AeE­_ºÐ·u±aE￡_AoAO°eE¹  50" xfId="22347"/>
    <cellStyle name="ÅëÈ­_ºÐ·ù±âÈ£_ÅõÀÔ°èÈ¹  50" xfId="22348"/>
    <cellStyle name="AeE­_ºÐ·u±aE￡_AoAO°eE¹  51" xfId="22349"/>
    <cellStyle name="ÅëÈ­_ºÐ·ù±âÈ£_ÅõÀÔ°èÈ¹  51" xfId="22350"/>
    <cellStyle name="AeE­_ºÐ·u±aE￡_AoAO°eE¹  52" xfId="22351"/>
    <cellStyle name="ÅëÈ­_ºÐ·ù±âÈ£_ÅõÀÔ°èÈ¹  52" xfId="22352"/>
    <cellStyle name="AeE­_ºÐ·u±aE￡_AoAO°eE¹  53" xfId="22353"/>
    <cellStyle name="ÅëÈ­_ºÐ·ù±âÈ£_ÅõÀÔ°èÈ¹  53" xfId="22354"/>
    <cellStyle name="AeE­_ºÐ·u±aE￡_AoAO°eE¹  54" xfId="22355"/>
    <cellStyle name="ÅëÈ­_ºÐ·ù±âÈ£_ÅõÀÔ°èÈ¹  54" xfId="22356"/>
    <cellStyle name="AeE­_ºÐ·u±aE￡_AoAO°eE¹  55" xfId="22357"/>
    <cellStyle name="ÅëÈ­_ºÐ·ù±âÈ£_ÅõÀÔ°èÈ¹  55" xfId="22358"/>
    <cellStyle name="AeE­_ºÐ·u±aE￡_AoAO°eE¹  56" xfId="22359"/>
    <cellStyle name="ÅëÈ­_ºÐ·ù±âÈ£_ÅõÀÔ°èÈ¹  56" xfId="22360"/>
    <cellStyle name="AeE­_ºÐ·u±aE￡_AoAO°eE¹  57" xfId="22361"/>
    <cellStyle name="ÅëÈ­_ºÐ·ù±âÈ£_ÅõÀÔ°èÈ¹  57" xfId="22362"/>
    <cellStyle name="AeE­_ºÐ·u±aE￡_AoAO°eE¹  58" xfId="22363"/>
    <cellStyle name="ÅëÈ­_ºÐ·ù±âÈ£_ÅõÀÔ°èÈ¹  58" xfId="22364"/>
    <cellStyle name="AeE­_ºÐ·u±aE￡_AoAO°eE¹  59" xfId="22365"/>
    <cellStyle name="ÅëÈ­_ºÐ·ù±âÈ£_ÅõÀÔ°èÈ¹  59" xfId="22366"/>
    <cellStyle name="AeE­_ºÐ·u±aE￡_AoAO°eE¹  6" xfId="22367"/>
    <cellStyle name="ÅëÈ­_ºÐ·ù±âÈ£_ÅõÀÔ°èÈ¹  6" xfId="22368"/>
    <cellStyle name="AeE­_ºÐ·u±aE￡_AoAO°eE¹  60" xfId="22369"/>
    <cellStyle name="ÅëÈ­_ºÐ·ù±âÈ£_ÅõÀÔ°èÈ¹  60" xfId="22370"/>
    <cellStyle name="AeE­_ºÐ·u±aE￡_AoAO°eE¹  61" xfId="22371"/>
    <cellStyle name="ÅëÈ­_ºÐ·ù±âÈ£_ÅõÀÔ°èÈ¹  61" xfId="22372"/>
    <cellStyle name="AeE­_ºÐ·u±aE￡_AoAO°eE¹  62" xfId="22373"/>
    <cellStyle name="ÅëÈ­_ºÐ·ù±âÈ£_ÅõÀÔ°èÈ¹  62" xfId="22374"/>
    <cellStyle name="AeE­_ºÐ·u±aE￡_AoAO°eE¹  63" xfId="22375"/>
    <cellStyle name="ÅëÈ­_ºÐ·ù±âÈ£_ÅõÀÔ°èÈ¹  63" xfId="22376"/>
    <cellStyle name="AeE­_ºÐ·u±aE￡_AoAO°eE¹  64" xfId="22377"/>
    <cellStyle name="ÅëÈ­_ºÐ·ù±âÈ£_ÅõÀÔ°èÈ¹  64" xfId="22378"/>
    <cellStyle name="AeE­_ºÐ·u±aE￡_AoAO°eE¹  65" xfId="22379"/>
    <cellStyle name="ÅëÈ­_ºÐ·ù±âÈ£_ÅõÀÔ°èÈ¹  65" xfId="22380"/>
    <cellStyle name="AeE­_ºÐ·u±aE￡_AoAO°eE¹  66" xfId="22381"/>
    <cellStyle name="ÅëÈ­_ºÐ·ù±âÈ£_ÅõÀÔ°èÈ¹  66" xfId="22382"/>
    <cellStyle name="AeE­_ºÐ·u±aE￡_AoAO°eE¹  67" xfId="22383"/>
    <cellStyle name="ÅëÈ­_ºÐ·ù±âÈ£_ÅõÀÔ°èÈ¹  67" xfId="22384"/>
    <cellStyle name="AeE­_ºÐ·u±aE￡_AoAO°eE¹  68" xfId="22385"/>
    <cellStyle name="ÅëÈ­_ºÐ·ù±âÈ£_ÅõÀÔ°èÈ¹  68" xfId="22386"/>
    <cellStyle name="AeE­_ºÐ·u±aE￡_AoAO°eE¹  69" xfId="22387"/>
    <cellStyle name="ÅëÈ­_ºÐ·ù±âÈ£_ÅõÀÔ°èÈ¹  69" xfId="22388"/>
    <cellStyle name="AeE­_ºÐ·u±aE￡_AoAO°eE¹  7" xfId="22389"/>
    <cellStyle name="ÅëÈ­_ºÐ·ù±âÈ£_ÅõÀÔ°èÈ¹  7" xfId="22390"/>
    <cellStyle name="AeE­_ºÐ·u±aE￡_AoAO°eE¹  70" xfId="22391"/>
    <cellStyle name="ÅëÈ­_ºÐ·ù±âÈ£_ÅõÀÔ°èÈ¹  70" xfId="22392"/>
    <cellStyle name="AeE­_ºÐ·u±aE￡_AoAO°eE¹  71" xfId="22393"/>
    <cellStyle name="ÅëÈ­_ºÐ·ù±âÈ£_ÅõÀÔ°èÈ¹  71" xfId="22394"/>
    <cellStyle name="AeE­_ºÐ·u±aE￡_AoAO°eE¹  72" xfId="22395"/>
    <cellStyle name="ÅëÈ­_ºÐ·ù±âÈ£_ÅõÀÔ°èÈ¹  72" xfId="22396"/>
    <cellStyle name="AeE­_ºÐ·u±aE￡_AoAO°eE¹  73" xfId="22397"/>
    <cellStyle name="ÅëÈ­_ºÐ·ù±âÈ£_ÅõÀÔ°èÈ¹  73" xfId="22398"/>
    <cellStyle name="AeE­_ºÐ·u±aE￡_AoAO°eE¹  74" xfId="22399"/>
    <cellStyle name="ÅëÈ­_ºÐ·ù±âÈ£_ÅõÀÔ°èÈ¹  74" xfId="22400"/>
    <cellStyle name="AeE­_ºÐ·u±aE￡_AoAO°eE¹  75" xfId="22401"/>
    <cellStyle name="ÅëÈ­_ºÐ·ù±âÈ£_ÅõÀÔ°èÈ¹  75" xfId="22402"/>
    <cellStyle name="AeE­_ºÐ·u±aE￡_AoAO°eE¹  76" xfId="22403"/>
    <cellStyle name="ÅëÈ­_ºÐ·ù±âÈ£_ÅõÀÔ°èÈ¹  76" xfId="22404"/>
    <cellStyle name="AeE­_ºÐ·u±aE￡_AoAO°eE¹  77" xfId="22405"/>
    <cellStyle name="ÅëÈ­_ºÐ·ù±âÈ£_ÅõÀÔ°èÈ¹  77" xfId="22406"/>
    <cellStyle name="AeE­_ºÐ·u±aE￡_AoAO°eE¹  78" xfId="22407"/>
    <cellStyle name="ÅëÈ­_ºÐ·ù±âÈ£_ÅõÀÔ°èÈ¹  78" xfId="22408"/>
    <cellStyle name="AeE­_ºÐ·u±aE￡_AoAO°eE¹  79" xfId="22409"/>
    <cellStyle name="ÅëÈ­_ºÐ·ù±âÈ£_ÅõÀÔ°èÈ¹  79" xfId="22410"/>
    <cellStyle name="AeE­_ºÐ·u±aE￡_AoAO°eE¹  8" xfId="22411"/>
    <cellStyle name="ÅëÈ­_ºÐ·ù±âÈ£_ÅõÀÔ°èÈ¹  8" xfId="22412"/>
    <cellStyle name="AeE­_ºÐ·u±aE￡_AoAO°eE¹  80" xfId="22413"/>
    <cellStyle name="ÅëÈ­_ºÐ·ù±âÈ£_ÅõÀÔ°èÈ¹  80" xfId="22414"/>
    <cellStyle name="AeE­_ºÐ·u±aE￡_AoAO°eE¹  81" xfId="22415"/>
    <cellStyle name="ÅëÈ­_ºÐ·ù±âÈ£_ÅõÀÔ°èÈ¹  81" xfId="22416"/>
    <cellStyle name="AeE­_ºÐ·u±aE￡_AoAO°eE¹  82" xfId="22417"/>
    <cellStyle name="ÅëÈ­_ºÐ·ù±âÈ£_ÅõÀÔ°èÈ¹  82" xfId="22418"/>
    <cellStyle name="AeE­_ºÐ·u±aE￡_AoAO°eE¹  83" xfId="22419"/>
    <cellStyle name="ÅëÈ­_ºÐ·ù±âÈ£_ÅõÀÔ°èÈ¹  83" xfId="22420"/>
    <cellStyle name="AeE­_ºÐ·u±aE￡_AoAO°eE¹  84" xfId="22421"/>
    <cellStyle name="ÅëÈ­_ºÐ·ù±âÈ£_ÅõÀÔ°èÈ¹  84" xfId="22422"/>
    <cellStyle name="AeE­_ºÐ·u±aE￡_AoAO°eE¹  85" xfId="22423"/>
    <cellStyle name="ÅëÈ­_ºÐ·ù±âÈ£_ÅõÀÔ°èÈ¹  85" xfId="22424"/>
    <cellStyle name="AeE­_ºÐ·u±aE￡_AoAO°eE¹  86" xfId="22425"/>
    <cellStyle name="ÅëÈ­_ºÐ·ù±âÈ£_ÅõÀÔ°èÈ¹  86" xfId="22426"/>
    <cellStyle name="AeE­_ºÐ·u±aE￡_AoAO°eE¹  87" xfId="22427"/>
    <cellStyle name="ÅëÈ­_ºÐ·ù±âÈ£_ÅõÀÔ°èÈ¹  87" xfId="22428"/>
    <cellStyle name="AeE­_ºÐ·u±aE￡_AoAO°eE¹  88" xfId="22429"/>
    <cellStyle name="ÅëÈ­_ºÐ·ù±âÈ£_ÅõÀÔ°èÈ¹  88" xfId="22430"/>
    <cellStyle name="AeE­_ºÐ·u±aE￡_AoAO°eE¹  89" xfId="22431"/>
    <cellStyle name="ÅëÈ­_ºÐ·ù±âÈ£_ÅõÀÔ°èÈ¹  89" xfId="22432"/>
    <cellStyle name="AeE­_ºÐ·u±aE￡_AoAO°eE¹  9" xfId="22433"/>
    <cellStyle name="ÅëÈ­_ºÐ·ù±âÈ£_ÅõÀÔ°èÈ¹  9" xfId="22434"/>
    <cellStyle name="AeE­_ºÐ·u±aE￡_AoAO°eE¹  90" xfId="22435"/>
    <cellStyle name="ÅëÈ­_ºÐ·ù±âÈ£_ÅõÀÔ°èÈ¹  90" xfId="22436"/>
    <cellStyle name="AeE­_ºÐ·u±aE￡_AoAO°eE¹  91" xfId="22437"/>
    <cellStyle name="ÅëÈ­_ºÐ·ù±âÈ£_ÅõÀÔ°èÈ¹  91" xfId="22438"/>
    <cellStyle name="AeE­_ºÐ·u±aE￡_AoAO°eE¹  92" xfId="22439"/>
    <cellStyle name="ÅëÈ­_ºÐ·ù±âÈ£_ÅõÀÔ°èÈ¹  92" xfId="22440"/>
    <cellStyle name="AeE­_ºÐ·u±aE￡_AoAO°eE¹  93" xfId="22441"/>
    <cellStyle name="ÅëÈ­_ºÐ·ù±âÈ£_ÅõÀÔ°èÈ¹  93" xfId="22442"/>
    <cellStyle name="AeE­_ºÐ·u±aE￡_AoAO°eE¹  94" xfId="22443"/>
    <cellStyle name="ÅëÈ­_ºÐ·ù±âÈ£_ÅõÀÔ°èÈ¹  94" xfId="22444"/>
    <cellStyle name="AeE­_ºÐ·u±aE￡_AoAO°eE¹  95" xfId="22445"/>
    <cellStyle name="ÅëÈ­_ºÐ·ù±âÈ£_ÅõÀÔ°èÈ¹  95" xfId="22446"/>
    <cellStyle name="AeE­_ºÐ·u±aE￡_AoAO°eE¹  96" xfId="22447"/>
    <cellStyle name="ÅëÈ­_ºÐ·ù±âÈ£_ÅõÀÔ°èÈ¹  96" xfId="22448"/>
    <cellStyle name="AeE­_ºÐ·u±aE￡_AoAO°eE¹  97" xfId="22449"/>
    <cellStyle name="ÅëÈ­_ºÐ·ù±âÈ£_ÅõÀÔ°èÈ¹  97" xfId="22450"/>
    <cellStyle name="AeE­_ºÐ·u±aE￡_AoAO°eE¹  98" xfId="22451"/>
    <cellStyle name="ÅëÈ­_ºÐ·ù±âÈ£_ÅõÀÔ°èÈ¹  98" xfId="22452"/>
    <cellStyle name="AeE­_ºÐ·u±aE￡_AoAO°eE¹  99" xfId="22453"/>
    <cellStyle name="ÅëÈ­_ºÐ·ù±âÈ£_ÅõÀÔ°èÈ¹  99" xfId="22454"/>
    <cellStyle name="AeE­_SAMPLE " xfId="22455"/>
    <cellStyle name="ÅëÈ­_SAMPLE " xfId="22456"/>
    <cellStyle name="AeE­_SAMPLE  10" xfId="22457"/>
    <cellStyle name="ÅëÈ­_SAMPLE  10" xfId="22458"/>
    <cellStyle name="AeE­_SAMPLE  100" xfId="22459"/>
    <cellStyle name="ÅëÈ­_SAMPLE  100" xfId="22460"/>
    <cellStyle name="AeE­_SAMPLE  101" xfId="22461"/>
    <cellStyle name="ÅëÈ­_SAMPLE  101" xfId="22462"/>
    <cellStyle name="AeE­_SAMPLE  102" xfId="22463"/>
    <cellStyle name="ÅëÈ­_SAMPLE  102" xfId="22464"/>
    <cellStyle name="AeE­_SAMPLE  103" xfId="22465"/>
    <cellStyle name="ÅëÈ­_SAMPLE  103" xfId="22466"/>
    <cellStyle name="AeE­_SAMPLE  11" xfId="22467"/>
    <cellStyle name="ÅëÈ­_SAMPLE  11" xfId="22468"/>
    <cellStyle name="AeE­_SAMPLE  12" xfId="22469"/>
    <cellStyle name="ÅëÈ­_SAMPLE  12" xfId="22470"/>
    <cellStyle name="AeE­_SAMPLE  13" xfId="22471"/>
    <cellStyle name="ÅëÈ­_SAMPLE  13" xfId="22472"/>
    <cellStyle name="AeE­_SAMPLE  14" xfId="22473"/>
    <cellStyle name="ÅëÈ­_SAMPLE  14" xfId="22474"/>
    <cellStyle name="AeE­_SAMPLE  15" xfId="22475"/>
    <cellStyle name="ÅëÈ­_SAMPLE  15" xfId="22476"/>
    <cellStyle name="AeE­_SAMPLE  16" xfId="22477"/>
    <cellStyle name="ÅëÈ­_SAMPLE  16" xfId="22478"/>
    <cellStyle name="AeE­_SAMPLE  17" xfId="22479"/>
    <cellStyle name="ÅëÈ­_SAMPLE  17" xfId="22480"/>
    <cellStyle name="AeE­_SAMPLE  18" xfId="22481"/>
    <cellStyle name="ÅëÈ­_SAMPLE  18" xfId="22482"/>
    <cellStyle name="AeE­_SAMPLE  19" xfId="22483"/>
    <cellStyle name="ÅëÈ­_SAMPLE  19" xfId="22484"/>
    <cellStyle name="AeE­_SAMPLE  2" xfId="22485"/>
    <cellStyle name="ÅëÈ­_SAMPLE  2" xfId="22486"/>
    <cellStyle name="AeE­_SAMPLE  20" xfId="22487"/>
    <cellStyle name="ÅëÈ­_SAMPLE  20" xfId="22488"/>
    <cellStyle name="AeE­_SAMPLE  21" xfId="22489"/>
    <cellStyle name="ÅëÈ­_SAMPLE  21" xfId="22490"/>
    <cellStyle name="AeE­_SAMPLE  22" xfId="22491"/>
    <cellStyle name="ÅëÈ­_SAMPLE  22" xfId="22492"/>
    <cellStyle name="AeE­_SAMPLE  23" xfId="22493"/>
    <cellStyle name="ÅëÈ­_SAMPLE  23" xfId="22494"/>
    <cellStyle name="AeE­_SAMPLE  24" xfId="22495"/>
    <cellStyle name="ÅëÈ­_SAMPLE  24" xfId="22496"/>
    <cellStyle name="AeE­_SAMPLE  25" xfId="22497"/>
    <cellStyle name="ÅëÈ­_SAMPLE  25" xfId="22498"/>
    <cellStyle name="AeE­_SAMPLE  26" xfId="22499"/>
    <cellStyle name="ÅëÈ­_SAMPLE  26" xfId="22500"/>
    <cellStyle name="AeE­_SAMPLE  27" xfId="22501"/>
    <cellStyle name="ÅëÈ­_SAMPLE  27" xfId="22502"/>
    <cellStyle name="AeE­_SAMPLE  28" xfId="22503"/>
    <cellStyle name="ÅëÈ­_SAMPLE  28" xfId="22504"/>
    <cellStyle name="AeE­_SAMPLE  29" xfId="22505"/>
    <cellStyle name="ÅëÈ­_SAMPLE  29" xfId="22506"/>
    <cellStyle name="AeE­_SAMPLE  3" xfId="22507"/>
    <cellStyle name="ÅëÈ­_SAMPLE  3" xfId="22508"/>
    <cellStyle name="AeE­_SAMPLE  30" xfId="22509"/>
    <cellStyle name="ÅëÈ­_SAMPLE  30" xfId="22510"/>
    <cellStyle name="AeE­_SAMPLE  31" xfId="22511"/>
    <cellStyle name="ÅëÈ­_SAMPLE  31" xfId="22512"/>
    <cellStyle name="AeE­_SAMPLE  32" xfId="22513"/>
    <cellStyle name="ÅëÈ­_SAMPLE  32" xfId="22514"/>
    <cellStyle name="AeE­_SAMPLE  33" xfId="22515"/>
    <cellStyle name="ÅëÈ­_SAMPLE  33" xfId="22516"/>
    <cellStyle name="AeE­_SAMPLE  34" xfId="22517"/>
    <cellStyle name="ÅëÈ­_SAMPLE  34" xfId="22518"/>
    <cellStyle name="AeE­_SAMPLE  35" xfId="22519"/>
    <cellStyle name="ÅëÈ­_SAMPLE  35" xfId="22520"/>
    <cellStyle name="AeE­_SAMPLE  36" xfId="22521"/>
    <cellStyle name="ÅëÈ­_SAMPLE  36" xfId="22522"/>
    <cellStyle name="AeE­_SAMPLE  37" xfId="22523"/>
    <cellStyle name="ÅëÈ­_SAMPLE  37" xfId="22524"/>
    <cellStyle name="AeE­_SAMPLE  38" xfId="22525"/>
    <cellStyle name="ÅëÈ­_SAMPLE  38" xfId="22526"/>
    <cellStyle name="AeE­_SAMPLE  39" xfId="22527"/>
    <cellStyle name="ÅëÈ­_SAMPLE  39" xfId="22528"/>
    <cellStyle name="AeE­_SAMPLE  4" xfId="22529"/>
    <cellStyle name="ÅëÈ­_SAMPLE  4" xfId="22530"/>
    <cellStyle name="AeE­_SAMPLE  40" xfId="22531"/>
    <cellStyle name="ÅëÈ­_SAMPLE  40" xfId="22532"/>
    <cellStyle name="AeE­_SAMPLE  41" xfId="22533"/>
    <cellStyle name="ÅëÈ­_SAMPLE  41" xfId="22534"/>
    <cellStyle name="AeE­_SAMPLE  42" xfId="22535"/>
    <cellStyle name="ÅëÈ­_SAMPLE  42" xfId="22536"/>
    <cellStyle name="AeE­_SAMPLE  43" xfId="22537"/>
    <cellStyle name="ÅëÈ­_SAMPLE  43" xfId="22538"/>
    <cellStyle name="AeE­_SAMPLE  44" xfId="22539"/>
    <cellStyle name="ÅëÈ­_SAMPLE  44" xfId="22540"/>
    <cellStyle name="AeE­_SAMPLE  45" xfId="22541"/>
    <cellStyle name="ÅëÈ­_SAMPLE  45" xfId="22542"/>
    <cellStyle name="AeE­_SAMPLE  46" xfId="22543"/>
    <cellStyle name="ÅëÈ­_SAMPLE  46" xfId="22544"/>
    <cellStyle name="AeE­_SAMPLE  47" xfId="22545"/>
    <cellStyle name="ÅëÈ­_SAMPLE  47" xfId="22546"/>
    <cellStyle name="AeE­_SAMPLE  48" xfId="22547"/>
    <cellStyle name="ÅëÈ­_SAMPLE  48" xfId="22548"/>
    <cellStyle name="AeE­_SAMPLE  49" xfId="22549"/>
    <cellStyle name="ÅëÈ­_SAMPLE  49" xfId="22550"/>
    <cellStyle name="AeE­_SAMPLE  5" xfId="22551"/>
    <cellStyle name="ÅëÈ­_SAMPLE  5" xfId="22552"/>
    <cellStyle name="AeE­_SAMPLE  50" xfId="22553"/>
    <cellStyle name="ÅëÈ­_SAMPLE  50" xfId="22554"/>
    <cellStyle name="AeE­_SAMPLE  51" xfId="22555"/>
    <cellStyle name="ÅëÈ­_SAMPLE  51" xfId="22556"/>
    <cellStyle name="AeE­_SAMPLE  52" xfId="22557"/>
    <cellStyle name="ÅëÈ­_SAMPLE  52" xfId="22558"/>
    <cellStyle name="AeE­_SAMPLE  53" xfId="22559"/>
    <cellStyle name="ÅëÈ­_SAMPLE  53" xfId="22560"/>
    <cellStyle name="AeE­_SAMPLE  54" xfId="22561"/>
    <cellStyle name="ÅëÈ­_SAMPLE  54" xfId="22562"/>
    <cellStyle name="AeE­_SAMPLE  55" xfId="22563"/>
    <cellStyle name="ÅëÈ­_SAMPLE  55" xfId="22564"/>
    <cellStyle name="AeE­_SAMPLE  56" xfId="22565"/>
    <cellStyle name="ÅëÈ­_SAMPLE  56" xfId="22566"/>
    <cellStyle name="AeE­_SAMPLE  57" xfId="22567"/>
    <cellStyle name="ÅëÈ­_SAMPLE  57" xfId="22568"/>
    <cellStyle name="AeE­_SAMPLE  58" xfId="22569"/>
    <cellStyle name="ÅëÈ­_SAMPLE  58" xfId="22570"/>
    <cellStyle name="AeE­_SAMPLE  59" xfId="22571"/>
    <cellStyle name="ÅëÈ­_SAMPLE  59" xfId="22572"/>
    <cellStyle name="AeE­_SAMPLE  6" xfId="22573"/>
    <cellStyle name="ÅëÈ­_SAMPLE  6" xfId="22574"/>
    <cellStyle name="AeE­_SAMPLE  60" xfId="22575"/>
    <cellStyle name="ÅëÈ­_SAMPLE  60" xfId="22576"/>
    <cellStyle name="AeE­_SAMPLE  61" xfId="22577"/>
    <cellStyle name="ÅëÈ­_SAMPLE  61" xfId="22578"/>
    <cellStyle name="AeE­_SAMPLE  62" xfId="22579"/>
    <cellStyle name="ÅëÈ­_SAMPLE  62" xfId="22580"/>
    <cellStyle name="AeE­_SAMPLE  63" xfId="22581"/>
    <cellStyle name="ÅëÈ­_SAMPLE  63" xfId="22582"/>
    <cellStyle name="AeE­_SAMPLE  64" xfId="22583"/>
    <cellStyle name="ÅëÈ­_SAMPLE  64" xfId="22584"/>
    <cellStyle name="AeE­_SAMPLE  65" xfId="22585"/>
    <cellStyle name="ÅëÈ­_SAMPLE  65" xfId="22586"/>
    <cellStyle name="AeE­_SAMPLE  66" xfId="22587"/>
    <cellStyle name="ÅëÈ­_SAMPLE  66" xfId="22588"/>
    <cellStyle name="AeE­_SAMPLE  67" xfId="22589"/>
    <cellStyle name="ÅëÈ­_SAMPLE  67" xfId="22590"/>
    <cellStyle name="AeE­_SAMPLE  68" xfId="22591"/>
    <cellStyle name="ÅëÈ­_SAMPLE  68" xfId="22592"/>
    <cellStyle name="AeE­_SAMPLE  69" xfId="22593"/>
    <cellStyle name="ÅëÈ­_SAMPLE  69" xfId="22594"/>
    <cellStyle name="AeE­_SAMPLE  7" xfId="22595"/>
    <cellStyle name="ÅëÈ­_SAMPLE  7" xfId="22596"/>
    <cellStyle name="AeE­_SAMPLE  70" xfId="22597"/>
    <cellStyle name="ÅëÈ­_SAMPLE  70" xfId="22598"/>
    <cellStyle name="AeE­_SAMPLE  71" xfId="22599"/>
    <cellStyle name="ÅëÈ­_SAMPLE  71" xfId="22600"/>
    <cellStyle name="AeE­_SAMPLE  72" xfId="22601"/>
    <cellStyle name="ÅëÈ­_SAMPLE  72" xfId="22602"/>
    <cellStyle name="AeE­_SAMPLE  73" xfId="22603"/>
    <cellStyle name="ÅëÈ­_SAMPLE  73" xfId="22604"/>
    <cellStyle name="AeE­_SAMPLE  74" xfId="22605"/>
    <cellStyle name="ÅëÈ­_SAMPLE  74" xfId="22606"/>
    <cellStyle name="AeE­_SAMPLE  75" xfId="22607"/>
    <cellStyle name="ÅëÈ­_SAMPLE  75" xfId="22608"/>
    <cellStyle name="AeE­_SAMPLE  76" xfId="22609"/>
    <cellStyle name="ÅëÈ­_SAMPLE  76" xfId="22610"/>
    <cellStyle name="AeE­_SAMPLE  77" xfId="22611"/>
    <cellStyle name="ÅëÈ­_SAMPLE  77" xfId="22612"/>
    <cellStyle name="AeE­_SAMPLE  78" xfId="22613"/>
    <cellStyle name="ÅëÈ­_SAMPLE  78" xfId="22614"/>
    <cellStyle name="AeE­_SAMPLE  79" xfId="22615"/>
    <cellStyle name="ÅëÈ­_SAMPLE  79" xfId="22616"/>
    <cellStyle name="AeE­_SAMPLE  8" xfId="22617"/>
    <cellStyle name="ÅëÈ­_SAMPLE  8" xfId="22618"/>
    <cellStyle name="AeE­_SAMPLE  80" xfId="22619"/>
    <cellStyle name="ÅëÈ­_SAMPLE  80" xfId="22620"/>
    <cellStyle name="AeE­_SAMPLE  81" xfId="22621"/>
    <cellStyle name="ÅëÈ­_SAMPLE  81" xfId="22622"/>
    <cellStyle name="AeE­_SAMPLE  82" xfId="22623"/>
    <cellStyle name="ÅëÈ­_SAMPLE  82" xfId="22624"/>
    <cellStyle name="AeE­_SAMPLE  83" xfId="22625"/>
    <cellStyle name="ÅëÈ­_SAMPLE  83" xfId="22626"/>
    <cellStyle name="AeE­_SAMPLE  84" xfId="22627"/>
    <cellStyle name="ÅëÈ­_SAMPLE  84" xfId="22628"/>
    <cellStyle name="AeE­_SAMPLE  85" xfId="22629"/>
    <cellStyle name="ÅëÈ­_SAMPLE  85" xfId="22630"/>
    <cellStyle name="AeE­_SAMPLE  86" xfId="22631"/>
    <cellStyle name="ÅëÈ­_SAMPLE  86" xfId="22632"/>
    <cellStyle name="AeE­_SAMPLE  87" xfId="22633"/>
    <cellStyle name="ÅëÈ­_SAMPLE  87" xfId="22634"/>
    <cellStyle name="AeE­_SAMPLE  88" xfId="22635"/>
    <cellStyle name="ÅëÈ­_SAMPLE  88" xfId="22636"/>
    <cellStyle name="AeE­_SAMPLE  89" xfId="22637"/>
    <cellStyle name="ÅëÈ­_SAMPLE  89" xfId="22638"/>
    <cellStyle name="AeE­_SAMPLE  9" xfId="22639"/>
    <cellStyle name="ÅëÈ­_SAMPLE  9" xfId="22640"/>
    <cellStyle name="AeE­_SAMPLE  90" xfId="22641"/>
    <cellStyle name="ÅëÈ­_SAMPLE  90" xfId="22642"/>
    <cellStyle name="AeE­_SAMPLE  91" xfId="22643"/>
    <cellStyle name="ÅëÈ­_SAMPLE  91" xfId="22644"/>
    <cellStyle name="AeE­_SAMPLE  92" xfId="22645"/>
    <cellStyle name="ÅëÈ­_SAMPLE  92" xfId="22646"/>
    <cellStyle name="AeE­_SAMPLE  93" xfId="22647"/>
    <cellStyle name="ÅëÈ­_SAMPLE  93" xfId="22648"/>
    <cellStyle name="AeE­_SAMPLE  94" xfId="22649"/>
    <cellStyle name="ÅëÈ­_SAMPLE  94" xfId="22650"/>
    <cellStyle name="AeE­_SAMPLE  95" xfId="22651"/>
    <cellStyle name="ÅëÈ­_SAMPLE  95" xfId="22652"/>
    <cellStyle name="AeE­_SAMPLE  96" xfId="22653"/>
    <cellStyle name="ÅëÈ­_SAMPLE  96" xfId="22654"/>
    <cellStyle name="AeE­_SAMPLE  97" xfId="22655"/>
    <cellStyle name="ÅëÈ­_SAMPLE  97" xfId="22656"/>
    <cellStyle name="AeE­_SAMPLE  98" xfId="22657"/>
    <cellStyle name="ÅëÈ­_SAMPLE  98" xfId="22658"/>
    <cellStyle name="AeE­_SAMPLE  99" xfId="22659"/>
    <cellStyle name="ÅëÈ­_SAMPLE  99" xfId="22660"/>
    <cellStyle name="AeE­_Sheet1 (2)_1.SUMMARY " xfId="22661"/>
    <cellStyle name="ÅëÈ­_Sheet1 (2)_1.SUMMARY " xfId="22662"/>
    <cellStyle name="AeE­_Sheet1 (2)_1.SUMMARY  10" xfId="22663"/>
    <cellStyle name="ÅëÈ­_Sheet1 (2)_1.SUMMARY  10" xfId="22664"/>
    <cellStyle name="AeE­_Sheet1 (2)_1.SUMMARY  100" xfId="22665"/>
    <cellStyle name="ÅëÈ­_Sheet1 (2)_1.SUMMARY  100" xfId="22666"/>
    <cellStyle name="AeE­_Sheet1 (2)_1.SUMMARY  101" xfId="22667"/>
    <cellStyle name="ÅëÈ­_Sheet1 (2)_1.SUMMARY  101" xfId="22668"/>
    <cellStyle name="AeE­_Sheet1 (2)_1.SUMMARY  102" xfId="22669"/>
    <cellStyle name="ÅëÈ­_Sheet1 (2)_1.SUMMARY  102" xfId="22670"/>
    <cellStyle name="AeE­_Sheet1 (2)_1.SUMMARY  103" xfId="22671"/>
    <cellStyle name="ÅëÈ­_Sheet1 (2)_1.SUMMARY  103" xfId="22672"/>
    <cellStyle name="AeE­_Sheet1 (2)_1.SUMMARY  11" xfId="22673"/>
    <cellStyle name="ÅëÈ­_Sheet1 (2)_1.SUMMARY  11" xfId="22674"/>
    <cellStyle name="AeE­_Sheet1 (2)_1.SUMMARY  12" xfId="22675"/>
    <cellStyle name="ÅëÈ­_Sheet1 (2)_1.SUMMARY  12" xfId="22676"/>
    <cellStyle name="AeE­_Sheet1 (2)_1.SUMMARY  13" xfId="22677"/>
    <cellStyle name="ÅëÈ­_Sheet1 (2)_1.SUMMARY  13" xfId="22678"/>
    <cellStyle name="AeE­_Sheet1 (2)_1.SUMMARY  14" xfId="22679"/>
    <cellStyle name="ÅëÈ­_Sheet1 (2)_1.SUMMARY  14" xfId="22680"/>
    <cellStyle name="AeE­_Sheet1 (2)_1.SUMMARY  15" xfId="22681"/>
    <cellStyle name="ÅëÈ­_Sheet1 (2)_1.SUMMARY  15" xfId="22682"/>
    <cellStyle name="AeE­_Sheet1 (2)_1.SUMMARY  16" xfId="22683"/>
    <cellStyle name="ÅëÈ­_Sheet1 (2)_1.SUMMARY  16" xfId="22684"/>
    <cellStyle name="AeE­_Sheet1 (2)_1.SUMMARY  17" xfId="22685"/>
    <cellStyle name="ÅëÈ­_Sheet1 (2)_1.SUMMARY  17" xfId="22686"/>
    <cellStyle name="AeE­_Sheet1 (2)_1.SUMMARY  18" xfId="22687"/>
    <cellStyle name="ÅëÈ­_Sheet1 (2)_1.SUMMARY  18" xfId="22688"/>
    <cellStyle name="AeE­_Sheet1 (2)_1.SUMMARY  19" xfId="22689"/>
    <cellStyle name="ÅëÈ­_Sheet1 (2)_1.SUMMARY  19" xfId="22690"/>
    <cellStyle name="AeE­_Sheet1 (2)_1.SUMMARY  2" xfId="22691"/>
    <cellStyle name="ÅëÈ­_Sheet1 (2)_1.SUMMARY  2" xfId="22692"/>
    <cellStyle name="AeE­_Sheet1 (2)_1.SUMMARY  20" xfId="22693"/>
    <cellStyle name="ÅëÈ­_Sheet1 (2)_1.SUMMARY  20" xfId="22694"/>
    <cellStyle name="AeE­_Sheet1 (2)_1.SUMMARY  21" xfId="22695"/>
    <cellStyle name="ÅëÈ­_Sheet1 (2)_1.SUMMARY  21" xfId="22696"/>
    <cellStyle name="AeE­_Sheet1 (2)_1.SUMMARY  22" xfId="22697"/>
    <cellStyle name="ÅëÈ­_Sheet1 (2)_1.SUMMARY  22" xfId="22698"/>
    <cellStyle name="AeE­_Sheet1 (2)_1.SUMMARY  23" xfId="22699"/>
    <cellStyle name="ÅëÈ­_Sheet1 (2)_1.SUMMARY  23" xfId="22700"/>
    <cellStyle name="AeE­_Sheet1 (2)_1.SUMMARY  24" xfId="22701"/>
    <cellStyle name="ÅëÈ­_Sheet1 (2)_1.SUMMARY  24" xfId="22702"/>
    <cellStyle name="AeE­_Sheet1 (2)_1.SUMMARY  25" xfId="22703"/>
    <cellStyle name="ÅëÈ­_Sheet1 (2)_1.SUMMARY  25" xfId="22704"/>
    <cellStyle name="AeE­_Sheet1 (2)_1.SUMMARY  26" xfId="22705"/>
    <cellStyle name="ÅëÈ­_Sheet1 (2)_1.SUMMARY  26" xfId="22706"/>
    <cellStyle name="AeE­_Sheet1 (2)_1.SUMMARY  27" xfId="22707"/>
    <cellStyle name="ÅëÈ­_Sheet1 (2)_1.SUMMARY  27" xfId="22708"/>
    <cellStyle name="AeE­_Sheet1 (2)_1.SUMMARY  28" xfId="22709"/>
    <cellStyle name="ÅëÈ­_Sheet1 (2)_1.SUMMARY  28" xfId="22710"/>
    <cellStyle name="AeE­_Sheet1 (2)_1.SUMMARY  29" xfId="22711"/>
    <cellStyle name="ÅëÈ­_Sheet1 (2)_1.SUMMARY  29" xfId="22712"/>
    <cellStyle name="AeE­_Sheet1 (2)_1.SUMMARY  3" xfId="22713"/>
    <cellStyle name="ÅëÈ­_Sheet1 (2)_1.SUMMARY  3" xfId="22714"/>
    <cellStyle name="AeE­_Sheet1 (2)_1.SUMMARY  30" xfId="22715"/>
    <cellStyle name="ÅëÈ­_Sheet1 (2)_1.SUMMARY  30" xfId="22716"/>
    <cellStyle name="AeE­_Sheet1 (2)_1.SUMMARY  31" xfId="22717"/>
    <cellStyle name="ÅëÈ­_Sheet1 (2)_1.SUMMARY  31" xfId="22718"/>
    <cellStyle name="AeE­_Sheet1 (2)_1.SUMMARY  32" xfId="22719"/>
    <cellStyle name="ÅëÈ­_Sheet1 (2)_1.SUMMARY  32" xfId="22720"/>
    <cellStyle name="AeE­_Sheet1 (2)_1.SUMMARY  33" xfId="22721"/>
    <cellStyle name="ÅëÈ­_Sheet1 (2)_1.SUMMARY  33" xfId="22722"/>
    <cellStyle name="AeE­_Sheet1 (2)_1.SUMMARY  34" xfId="22723"/>
    <cellStyle name="ÅëÈ­_Sheet1 (2)_1.SUMMARY  34" xfId="22724"/>
    <cellStyle name="AeE­_Sheet1 (2)_1.SUMMARY  35" xfId="22725"/>
    <cellStyle name="ÅëÈ­_Sheet1 (2)_1.SUMMARY  35" xfId="22726"/>
    <cellStyle name="AeE­_Sheet1 (2)_1.SUMMARY  36" xfId="22727"/>
    <cellStyle name="ÅëÈ­_Sheet1 (2)_1.SUMMARY  36" xfId="22728"/>
    <cellStyle name="AeE­_Sheet1 (2)_1.SUMMARY  37" xfId="22729"/>
    <cellStyle name="ÅëÈ­_Sheet1 (2)_1.SUMMARY  37" xfId="22730"/>
    <cellStyle name="AeE­_Sheet1 (2)_1.SUMMARY  38" xfId="22731"/>
    <cellStyle name="ÅëÈ­_Sheet1 (2)_1.SUMMARY  38" xfId="22732"/>
    <cellStyle name="AeE­_Sheet1 (2)_1.SUMMARY  39" xfId="22733"/>
    <cellStyle name="ÅëÈ­_Sheet1 (2)_1.SUMMARY  39" xfId="22734"/>
    <cellStyle name="AeE­_Sheet1 (2)_1.SUMMARY  4" xfId="22735"/>
    <cellStyle name="ÅëÈ­_Sheet1 (2)_1.SUMMARY  4" xfId="22736"/>
    <cellStyle name="AeE­_Sheet1 (2)_1.SUMMARY  40" xfId="22737"/>
    <cellStyle name="ÅëÈ­_Sheet1 (2)_1.SUMMARY  40" xfId="22738"/>
    <cellStyle name="AeE­_Sheet1 (2)_1.SUMMARY  41" xfId="22739"/>
    <cellStyle name="ÅëÈ­_Sheet1 (2)_1.SUMMARY  41" xfId="22740"/>
    <cellStyle name="AeE­_Sheet1 (2)_1.SUMMARY  42" xfId="22741"/>
    <cellStyle name="ÅëÈ­_Sheet1 (2)_1.SUMMARY  42" xfId="22742"/>
    <cellStyle name="AeE­_Sheet1 (2)_1.SUMMARY  43" xfId="22743"/>
    <cellStyle name="ÅëÈ­_Sheet1 (2)_1.SUMMARY  43" xfId="22744"/>
    <cellStyle name="AeE­_Sheet1 (2)_1.SUMMARY  44" xfId="22745"/>
    <cellStyle name="ÅëÈ­_Sheet1 (2)_1.SUMMARY  44" xfId="22746"/>
    <cellStyle name="AeE­_Sheet1 (2)_1.SUMMARY  45" xfId="22747"/>
    <cellStyle name="ÅëÈ­_Sheet1 (2)_1.SUMMARY  45" xfId="22748"/>
    <cellStyle name="AeE­_Sheet1 (2)_1.SUMMARY  46" xfId="22749"/>
    <cellStyle name="ÅëÈ­_Sheet1 (2)_1.SUMMARY  46" xfId="22750"/>
    <cellStyle name="AeE­_Sheet1 (2)_1.SUMMARY  47" xfId="22751"/>
    <cellStyle name="ÅëÈ­_Sheet1 (2)_1.SUMMARY  47" xfId="22752"/>
    <cellStyle name="AeE­_Sheet1 (2)_1.SUMMARY  48" xfId="22753"/>
    <cellStyle name="ÅëÈ­_Sheet1 (2)_1.SUMMARY  48" xfId="22754"/>
    <cellStyle name="AeE­_Sheet1 (2)_1.SUMMARY  49" xfId="22755"/>
    <cellStyle name="ÅëÈ­_Sheet1 (2)_1.SUMMARY  49" xfId="22756"/>
    <cellStyle name="AeE­_Sheet1 (2)_1.SUMMARY  5" xfId="22757"/>
    <cellStyle name="ÅëÈ­_Sheet1 (2)_1.SUMMARY  5" xfId="22758"/>
    <cellStyle name="AeE­_Sheet1 (2)_1.SUMMARY  50" xfId="22759"/>
    <cellStyle name="ÅëÈ­_Sheet1 (2)_1.SUMMARY  50" xfId="22760"/>
    <cellStyle name="AeE­_Sheet1 (2)_1.SUMMARY  51" xfId="22761"/>
    <cellStyle name="ÅëÈ­_Sheet1 (2)_1.SUMMARY  51" xfId="22762"/>
    <cellStyle name="AeE­_Sheet1 (2)_1.SUMMARY  52" xfId="22763"/>
    <cellStyle name="ÅëÈ­_Sheet1 (2)_1.SUMMARY  52" xfId="22764"/>
    <cellStyle name="AeE­_Sheet1 (2)_1.SUMMARY  53" xfId="22765"/>
    <cellStyle name="ÅëÈ­_Sheet1 (2)_1.SUMMARY  53" xfId="22766"/>
    <cellStyle name="AeE­_Sheet1 (2)_1.SUMMARY  54" xfId="22767"/>
    <cellStyle name="ÅëÈ­_Sheet1 (2)_1.SUMMARY  54" xfId="22768"/>
    <cellStyle name="AeE­_Sheet1 (2)_1.SUMMARY  55" xfId="22769"/>
    <cellStyle name="ÅëÈ­_Sheet1 (2)_1.SUMMARY  55" xfId="22770"/>
    <cellStyle name="AeE­_Sheet1 (2)_1.SUMMARY  56" xfId="22771"/>
    <cellStyle name="ÅëÈ­_Sheet1 (2)_1.SUMMARY  56" xfId="22772"/>
    <cellStyle name="AeE­_Sheet1 (2)_1.SUMMARY  57" xfId="22773"/>
    <cellStyle name="ÅëÈ­_Sheet1 (2)_1.SUMMARY  57" xfId="22774"/>
    <cellStyle name="AeE­_Sheet1 (2)_1.SUMMARY  58" xfId="22775"/>
    <cellStyle name="ÅëÈ­_Sheet1 (2)_1.SUMMARY  58" xfId="22776"/>
    <cellStyle name="AeE­_Sheet1 (2)_1.SUMMARY  59" xfId="22777"/>
    <cellStyle name="ÅëÈ­_Sheet1 (2)_1.SUMMARY  59" xfId="22778"/>
    <cellStyle name="AeE­_Sheet1 (2)_1.SUMMARY  6" xfId="22779"/>
    <cellStyle name="ÅëÈ­_Sheet1 (2)_1.SUMMARY  6" xfId="22780"/>
    <cellStyle name="AeE­_Sheet1 (2)_1.SUMMARY  60" xfId="22781"/>
    <cellStyle name="ÅëÈ­_Sheet1 (2)_1.SUMMARY  60" xfId="22782"/>
    <cellStyle name="AeE­_Sheet1 (2)_1.SUMMARY  61" xfId="22783"/>
    <cellStyle name="ÅëÈ­_Sheet1 (2)_1.SUMMARY  61" xfId="22784"/>
    <cellStyle name="AeE­_Sheet1 (2)_1.SUMMARY  62" xfId="22785"/>
    <cellStyle name="ÅëÈ­_Sheet1 (2)_1.SUMMARY  62" xfId="22786"/>
    <cellStyle name="AeE­_Sheet1 (2)_1.SUMMARY  63" xfId="22787"/>
    <cellStyle name="ÅëÈ­_Sheet1 (2)_1.SUMMARY  63" xfId="22788"/>
    <cellStyle name="AeE­_Sheet1 (2)_1.SUMMARY  64" xfId="22789"/>
    <cellStyle name="ÅëÈ­_Sheet1 (2)_1.SUMMARY  64" xfId="22790"/>
    <cellStyle name="AeE­_Sheet1 (2)_1.SUMMARY  65" xfId="22791"/>
    <cellStyle name="ÅëÈ­_Sheet1 (2)_1.SUMMARY  65" xfId="22792"/>
    <cellStyle name="AeE­_Sheet1 (2)_1.SUMMARY  66" xfId="22793"/>
    <cellStyle name="ÅëÈ­_Sheet1 (2)_1.SUMMARY  66" xfId="22794"/>
    <cellStyle name="AeE­_Sheet1 (2)_1.SUMMARY  67" xfId="22795"/>
    <cellStyle name="ÅëÈ­_Sheet1 (2)_1.SUMMARY  67" xfId="22796"/>
    <cellStyle name="AeE­_Sheet1 (2)_1.SUMMARY  68" xfId="22797"/>
    <cellStyle name="ÅëÈ­_Sheet1 (2)_1.SUMMARY  68" xfId="22798"/>
    <cellStyle name="AeE­_Sheet1 (2)_1.SUMMARY  69" xfId="22799"/>
    <cellStyle name="ÅëÈ­_Sheet1 (2)_1.SUMMARY  69" xfId="22800"/>
    <cellStyle name="AeE­_Sheet1 (2)_1.SUMMARY  7" xfId="22801"/>
    <cellStyle name="ÅëÈ­_Sheet1 (2)_1.SUMMARY  7" xfId="22802"/>
    <cellStyle name="AeE­_Sheet1 (2)_1.SUMMARY  70" xfId="22803"/>
    <cellStyle name="ÅëÈ­_Sheet1 (2)_1.SUMMARY  70" xfId="22804"/>
    <cellStyle name="AeE­_Sheet1 (2)_1.SUMMARY  71" xfId="22805"/>
    <cellStyle name="ÅëÈ­_Sheet1 (2)_1.SUMMARY  71" xfId="22806"/>
    <cellStyle name="AeE­_Sheet1 (2)_1.SUMMARY  72" xfId="22807"/>
    <cellStyle name="ÅëÈ­_Sheet1 (2)_1.SUMMARY  72" xfId="22808"/>
    <cellStyle name="AeE­_Sheet1 (2)_1.SUMMARY  73" xfId="22809"/>
    <cellStyle name="ÅëÈ­_Sheet1 (2)_1.SUMMARY  73" xfId="22810"/>
    <cellStyle name="AeE­_Sheet1 (2)_1.SUMMARY  74" xfId="22811"/>
    <cellStyle name="ÅëÈ­_Sheet1 (2)_1.SUMMARY  74" xfId="22812"/>
    <cellStyle name="AeE­_Sheet1 (2)_1.SUMMARY  75" xfId="22813"/>
    <cellStyle name="ÅëÈ­_Sheet1 (2)_1.SUMMARY  75" xfId="22814"/>
    <cellStyle name="AeE­_Sheet1 (2)_1.SUMMARY  76" xfId="22815"/>
    <cellStyle name="ÅëÈ­_Sheet1 (2)_1.SUMMARY  76" xfId="22816"/>
    <cellStyle name="AeE­_Sheet1 (2)_1.SUMMARY  77" xfId="22817"/>
    <cellStyle name="ÅëÈ­_Sheet1 (2)_1.SUMMARY  77" xfId="22818"/>
    <cellStyle name="AeE­_Sheet1 (2)_1.SUMMARY  78" xfId="22819"/>
    <cellStyle name="ÅëÈ­_Sheet1 (2)_1.SUMMARY  78" xfId="22820"/>
    <cellStyle name="AeE­_Sheet1 (2)_1.SUMMARY  79" xfId="22821"/>
    <cellStyle name="ÅëÈ­_Sheet1 (2)_1.SUMMARY  79" xfId="22822"/>
    <cellStyle name="AeE­_Sheet1 (2)_1.SUMMARY  8" xfId="22823"/>
    <cellStyle name="ÅëÈ­_Sheet1 (2)_1.SUMMARY  8" xfId="22824"/>
    <cellStyle name="AeE­_Sheet1 (2)_1.SUMMARY  80" xfId="22825"/>
    <cellStyle name="ÅëÈ­_Sheet1 (2)_1.SUMMARY  80" xfId="22826"/>
    <cellStyle name="AeE­_Sheet1 (2)_1.SUMMARY  81" xfId="22827"/>
    <cellStyle name="ÅëÈ­_Sheet1 (2)_1.SUMMARY  81" xfId="22828"/>
    <cellStyle name="AeE­_Sheet1 (2)_1.SUMMARY  82" xfId="22829"/>
    <cellStyle name="ÅëÈ­_Sheet1 (2)_1.SUMMARY  82" xfId="22830"/>
    <cellStyle name="AeE­_Sheet1 (2)_1.SUMMARY  83" xfId="22831"/>
    <cellStyle name="ÅëÈ­_Sheet1 (2)_1.SUMMARY  83" xfId="22832"/>
    <cellStyle name="AeE­_Sheet1 (2)_1.SUMMARY  84" xfId="22833"/>
    <cellStyle name="ÅëÈ­_Sheet1 (2)_1.SUMMARY  84" xfId="22834"/>
    <cellStyle name="AeE­_Sheet1 (2)_1.SUMMARY  85" xfId="22835"/>
    <cellStyle name="ÅëÈ­_Sheet1 (2)_1.SUMMARY  85" xfId="22836"/>
    <cellStyle name="AeE­_Sheet1 (2)_1.SUMMARY  86" xfId="22837"/>
    <cellStyle name="ÅëÈ­_Sheet1 (2)_1.SUMMARY  86" xfId="22838"/>
    <cellStyle name="AeE­_Sheet1 (2)_1.SUMMARY  87" xfId="22839"/>
    <cellStyle name="ÅëÈ­_Sheet1 (2)_1.SUMMARY  87" xfId="22840"/>
    <cellStyle name="AeE­_Sheet1 (2)_1.SUMMARY  88" xfId="22841"/>
    <cellStyle name="ÅëÈ­_Sheet1 (2)_1.SUMMARY  88" xfId="22842"/>
    <cellStyle name="AeE­_Sheet1 (2)_1.SUMMARY  89" xfId="22843"/>
    <cellStyle name="ÅëÈ­_Sheet1 (2)_1.SUMMARY  89" xfId="22844"/>
    <cellStyle name="AeE­_Sheet1 (2)_1.SUMMARY  9" xfId="22845"/>
    <cellStyle name="ÅëÈ­_Sheet1 (2)_1.SUMMARY  9" xfId="22846"/>
    <cellStyle name="AeE­_Sheet1 (2)_1.SUMMARY  90" xfId="22847"/>
    <cellStyle name="ÅëÈ­_Sheet1 (2)_1.SUMMARY  90" xfId="22848"/>
    <cellStyle name="AeE­_Sheet1 (2)_1.SUMMARY  91" xfId="22849"/>
    <cellStyle name="ÅëÈ­_Sheet1 (2)_1.SUMMARY  91" xfId="22850"/>
    <cellStyle name="AeE­_Sheet1 (2)_1.SUMMARY  92" xfId="22851"/>
    <cellStyle name="ÅëÈ­_Sheet1 (2)_1.SUMMARY  92" xfId="22852"/>
    <cellStyle name="AeE­_Sheet1 (2)_1.SUMMARY  93" xfId="22853"/>
    <cellStyle name="ÅëÈ­_Sheet1 (2)_1.SUMMARY  93" xfId="22854"/>
    <cellStyle name="AeE­_Sheet1 (2)_1.SUMMARY  94" xfId="22855"/>
    <cellStyle name="ÅëÈ­_Sheet1 (2)_1.SUMMARY  94" xfId="22856"/>
    <cellStyle name="AeE­_Sheet1 (2)_1.SUMMARY  95" xfId="22857"/>
    <cellStyle name="ÅëÈ­_Sheet1 (2)_1.SUMMARY  95" xfId="22858"/>
    <cellStyle name="AeE­_Sheet1 (2)_1.SUMMARY  96" xfId="22859"/>
    <cellStyle name="ÅëÈ­_Sheet1 (2)_1.SUMMARY  96" xfId="22860"/>
    <cellStyle name="AeE­_Sheet1 (2)_1.SUMMARY  97" xfId="22861"/>
    <cellStyle name="ÅëÈ­_Sheet1 (2)_1.SUMMARY  97" xfId="22862"/>
    <cellStyle name="AeE­_Sheet1 (2)_1.SUMMARY  98" xfId="22863"/>
    <cellStyle name="ÅëÈ­_Sheet1 (2)_1.SUMMARY  98" xfId="22864"/>
    <cellStyle name="AeE­_Sheet1 (2)_1.SUMMARY  99" xfId="22865"/>
    <cellStyle name="ÅëÈ­_Sheet1 (2)_1.SUMMARY  99" xfId="22866"/>
    <cellStyle name="AeE­_Sheet1 (2)_3.MSCHEDULE¿μ¹R " xfId="22867"/>
    <cellStyle name="ÅëÈ­_Sheet1_1.SUMMARY " xfId="22868"/>
    <cellStyle name="AeE­_Sheet1_3.MSCHEDULE¿μ¹R " xfId="22869"/>
    <cellStyle name="ÅëÈ­_Sheet1_ÃÖÁ¾ÀÏÁ¤ " xfId="22870"/>
    <cellStyle name="AeE­_Sheet1_XD AOA¾AIA¤ " xfId="22871"/>
    <cellStyle name="ÅëÈ­_Sheet1_XD ÃÖÁ¾ÀÏÁ¤ " xfId="22872"/>
    <cellStyle name="AeE­_Sheet1_XD AOA¾AIA¤  10" xfId="22873"/>
    <cellStyle name="ÅëÈ­_Sheet1_XD ÃÖÁ¾ÀÏÁ¤  10" xfId="22874"/>
    <cellStyle name="AeE­_Sheet1_XD AOA¾AIA¤  100" xfId="22875"/>
    <cellStyle name="ÅëÈ­_Sheet1_XD ÃÖÁ¾ÀÏÁ¤  100" xfId="22876"/>
    <cellStyle name="AeE­_Sheet1_XD AOA¾AIA¤  101" xfId="22877"/>
    <cellStyle name="ÅëÈ­_Sheet1_XD ÃÖÁ¾ÀÏÁ¤  101" xfId="22878"/>
    <cellStyle name="AeE­_Sheet1_XD AOA¾AIA¤  102" xfId="22879"/>
    <cellStyle name="ÅëÈ­_Sheet1_XD ÃÖÁ¾ÀÏÁ¤  102" xfId="22880"/>
    <cellStyle name="AeE­_Sheet1_XD AOA¾AIA¤  103" xfId="22881"/>
    <cellStyle name="ÅëÈ­_Sheet1_XD ÃÖÁ¾ÀÏÁ¤  103" xfId="22882"/>
    <cellStyle name="AeE­_Sheet1_XD AOA¾AIA¤  11" xfId="22883"/>
    <cellStyle name="ÅëÈ­_Sheet1_XD ÃÖÁ¾ÀÏÁ¤  11" xfId="22884"/>
    <cellStyle name="AeE­_Sheet1_XD AOA¾AIA¤  12" xfId="22885"/>
    <cellStyle name="ÅëÈ­_Sheet1_XD ÃÖÁ¾ÀÏÁ¤  12" xfId="22886"/>
    <cellStyle name="AeE­_Sheet1_XD AOA¾AIA¤  13" xfId="22887"/>
    <cellStyle name="ÅëÈ­_Sheet1_XD ÃÖÁ¾ÀÏÁ¤  13" xfId="22888"/>
    <cellStyle name="AeE­_Sheet1_XD AOA¾AIA¤  14" xfId="22889"/>
    <cellStyle name="ÅëÈ­_Sheet1_XD ÃÖÁ¾ÀÏÁ¤  14" xfId="22890"/>
    <cellStyle name="AeE­_Sheet1_XD AOA¾AIA¤  15" xfId="22891"/>
    <cellStyle name="ÅëÈ­_Sheet1_XD ÃÖÁ¾ÀÏÁ¤  15" xfId="22892"/>
    <cellStyle name="AeE­_Sheet1_XD AOA¾AIA¤  16" xfId="22893"/>
    <cellStyle name="ÅëÈ­_Sheet1_XD ÃÖÁ¾ÀÏÁ¤  16" xfId="22894"/>
    <cellStyle name="AeE­_Sheet1_XD AOA¾AIA¤  17" xfId="22895"/>
    <cellStyle name="ÅëÈ­_Sheet1_XD ÃÖÁ¾ÀÏÁ¤  17" xfId="22896"/>
    <cellStyle name="AeE­_Sheet1_XD AOA¾AIA¤  18" xfId="22897"/>
    <cellStyle name="ÅëÈ­_Sheet1_XD ÃÖÁ¾ÀÏÁ¤  18" xfId="22898"/>
    <cellStyle name="AeE­_Sheet1_XD AOA¾AIA¤  19" xfId="22899"/>
    <cellStyle name="ÅëÈ­_Sheet1_XD ÃÖÁ¾ÀÏÁ¤  19" xfId="22900"/>
    <cellStyle name="AeE­_Sheet1_XD AOA¾AIA¤  2" xfId="22901"/>
    <cellStyle name="ÅëÈ­_Sheet1_XD ÃÖÁ¾ÀÏÁ¤  2" xfId="22902"/>
    <cellStyle name="AeE­_Sheet1_XD AOA¾AIA¤  20" xfId="22903"/>
    <cellStyle name="ÅëÈ­_Sheet1_XD ÃÖÁ¾ÀÏÁ¤  20" xfId="22904"/>
    <cellStyle name="AeE­_Sheet1_XD AOA¾AIA¤  21" xfId="22905"/>
    <cellStyle name="ÅëÈ­_Sheet1_XD ÃÖÁ¾ÀÏÁ¤  21" xfId="22906"/>
    <cellStyle name="AeE­_Sheet1_XD AOA¾AIA¤  22" xfId="22907"/>
    <cellStyle name="ÅëÈ­_Sheet1_XD ÃÖÁ¾ÀÏÁ¤  22" xfId="22908"/>
    <cellStyle name="AeE­_Sheet1_XD AOA¾AIA¤  23" xfId="22909"/>
    <cellStyle name="ÅëÈ­_Sheet1_XD ÃÖÁ¾ÀÏÁ¤  23" xfId="22910"/>
    <cellStyle name="AeE­_Sheet1_XD AOA¾AIA¤  24" xfId="22911"/>
    <cellStyle name="ÅëÈ­_Sheet1_XD ÃÖÁ¾ÀÏÁ¤  24" xfId="22912"/>
    <cellStyle name="AeE­_Sheet1_XD AOA¾AIA¤  25" xfId="22913"/>
    <cellStyle name="ÅëÈ­_Sheet1_XD ÃÖÁ¾ÀÏÁ¤  25" xfId="22914"/>
    <cellStyle name="AeE­_Sheet1_XD AOA¾AIA¤  26" xfId="22915"/>
    <cellStyle name="ÅëÈ­_Sheet1_XD ÃÖÁ¾ÀÏÁ¤  26" xfId="22916"/>
    <cellStyle name="AeE­_Sheet1_XD AOA¾AIA¤  27" xfId="22917"/>
    <cellStyle name="ÅëÈ­_Sheet1_XD ÃÖÁ¾ÀÏÁ¤  27" xfId="22918"/>
    <cellStyle name="AeE­_Sheet1_XD AOA¾AIA¤  28" xfId="22919"/>
    <cellStyle name="ÅëÈ­_Sheet1_XD ÃÖÁ¾ÀÏÁ¤  28" xfId="22920"/>
    <cellStyle name="AeE­_Sheet1_XD AOA¾AIA¤  29" xfId="22921"/>
    <cellStyle name="ÅëÈ­_Sheet1_XD ÃÖÁ¾ÀÏÁ¤  29" xfId="22922"/>
    <cellStyle name="AeE­_Sheet1_XD AOA¾AIA¤  3" xfId="22923"/>
    <cellStyle name="ÅëÈ­_Sheet1_XD ÃÖÁ¾ÀÏÁ¤  3" xfId="22924"/>
    <cellStyle name="AeE­_Sheet1_XD AOA¾AIA¤  30" xfId="22925"/>
    <cellStyle name="ÅëÈ­_Sheet1_XD ÃÖÁ¾ÀÏÁ¤  30" xfId="22926"/>
    <cellStyle name="AeE­_Sheet1_XD AOA¾AIA¤  31" xfId="22927"/>
    <cellStyle name="ÅëÈ­_Sheet1_XD ÃÖÁ¾ÀÏÁ¤  31" xfId="22928"/>
    <cellStyle name="AeE­_Sheet1_XD AOA¾AIA¤  32" xfId="22929"/>
    <cellStyle name="ÅëÈ­_Sheet1_XD ÃÖÁ¾ÀÏÁ¤  32" xfId="22930"/>
    <cellStyle name="AeE­_Sheet1_XD AOA¾AIA¤  33" xfId="22931"/>
    <cellStyle name="ÅëÈ­_Sheet1_XD ÃÖÁ¾ÀÏÁ¤  33" xfId="22932"/>
    <cellStyle name="AeE­_Sheet1_XD AOA¾AIA¤  34" xfId="22933"/>
    <cellStyle name="ÅëÈ­_Sheet1_XD ÃÖÁ¾ÀÏÁ¤  34" xfId="22934"/>
    <cellStyle name="AeE­_Sheet1_XD AOA¾AIA¤  35" xfId="22935"/>
    <cellStyle name="ÅëÈ­_Sheet1_XD ÃÖÁ¾ÀÏÁ¤  35" xfId="22936"/>
    <cellStyle name="AeE­_Sheet1_XD AOA¾AIA¤  36" xfId="22937"/>
    <cellStyle name="ÅëÈ­_Sheet1_XD ÃÖÁ¾ÀÏÁ¤  36" xfId="22938"/>
    <cellStyle name="AeE­_Sheet1_XD AOA¾AIA¤  37" xfId="22939"/>
    <cellStyle name="ÅëÈ­_Sheet1_XD ÃÖÁ¾ÀÏÁ¤  37" xfId="22940"/>
    <cellStyle name="AeE­_Sheet1_XD AOA¾AIA¤  38" xfId="22941"/>
    <cellStyle name="ÅëÈ­_Sheet1_XD ÃÖÁ¾ÀÏÁ¤  38" xfId="22942"/>
    <cellStyle name="AeE­_Sheet1_XD AOA¾AIA¤  39" xfId="22943"/>
    <cellStyle name="ÅëÈ­_Sheet1_XD ÃÖÁ¾ÀÏÁ¤  39" xfId="22944"/>
    <cellStyle name="AeE­_Sheet1_XD AOA¾AIA¤  4" xfId="22945"/>
    <cellStyle name="ÅëÈ­_Sheet1_XD ÃÖÁ¾ÀÏÁ¤  4" xfId="22946"/>
    <cellStyle name="AeE­_Sheet1_XD AOA¾AIA¤  40" xfId="22947"/>
    <cellStyle name="ÅëÈ­_Sheet1_XD ÃÖÁ¾ÀÏÁ¤  40" xfId="22948"/>
    <cellStyle name="AeE­_Sheet1_XD AOA¾AIA¤  41" xfId="22949"/>
    <cellStyle name="ÅëÈ­_Sheet1_XD ÃÖÁ¾ÀÏÁ¤  41" xfId="22950"/>
    <cellStyle name="AeE­_Sheet1_XD AOA¾AIA¤  42" xfId="22951"/>
    <cellStyle name="ÅëÈ­_Sheet1_XD ÃÖÁ¾ÀÏÁ¤  42" xfId="22952"/>
    <cellStyle name="AeE­_Sheet1_XD AOA¾AIA¤  43" xfId="22953"/>
    <cellStyle name="ÅëÈ­_Sheet1_XD ÃÖÁ¾ÀÏÁ¤  43" xfId="22954"/>
    <cellStyle name="AeE­_Sheet1_XD AOA¾AIA¤  44" xfId="22955"/>
    <cellStyle name="ÅëÈ­_Sheet1_XD ÃÖÁ¾ÀÏÁ¤  44" xfId="22956"/>
    <cellStyle name="AeE­_Sheet1_XD AOA¾AIA¤  45" xfId="22957"/>
    <cellStyle name="ÅëÈ­_Sheet1_XD ÃÖÁ¾ÀÏÁ¤  45" xfId="22958"/>
    <cellStyle name="AeE­_Sheet1_XD AOA¾AIA¤  46" xfId="22959"/>
    <cellStyle name="ÅëÈ­_Sheet1_XD ÃÖÁ¾ÀÏÁ¤  46" xfId="22960"/>
    <cellStyle name="AeE­_Sheet1_XD AOA¾AIA¤  47" xfId="22961"/>
    <cellStyle name="ÅëÈ­_Sheet1_XD ÃÖÁ¾ÀÏÁ¤  47" xfId="22962"/>
    <cellStyle name="AeE­_Sheet1_XD AOA¾AIA¤  48" xfId="22963"/>
    <cellStyle name="ÅëÈ­_Sheet1_XD ÃÖÁ¾ÀÏÁ¤  48" xfId="22964"/>
    <cellStyle name="AeE­_Sheet1_XD AOA¾AIA¤  49" xfId="22965"/>
    <cellStyle name="ÅëÈ­_Sheet1_XD ÃÖÁ¾ÀÏÁ¤  49" xfId="22966"/>
    <cellStyle name="AeE­_Sheet1_XD AOA¾AIA¤  5" xfId="22967"/>
    <cellStyle name="ÅëÈ­_Sheet1_XD ÃÖÁ¾ÀÏÁ¤  5" xfId="22968"/>
    <cellStyle name="AeE­_Sheet1_XD AOA¾AIA¤  50" xfId="22969"/>
    <cellStyle name="ÅëÈ­_Sheet1_XD ÃÖÁ¾ÀÏÁ¤  50" xfId="22970"/>
    <cellStyle name="AeE­_Sheet1_XD AOA¾AIA¤  51" xfId="22971"/>
    <cellStyle name="ÅëÈ­_Sheet1_XD ÃÖÁ¾ÀÏÁ¤  51" xfId="22972"/>
    <cellStyle name="AeE­_Sheet1_XD AOA¾AIA¤  52" xfId="22973"/>
    <cellStyle name="ÅëÈ­_Sheet1_XD ÃÖÁ¾ÀÏÁ¤  52" xfId="22974"/>
    <cellStyle name="AeE­_Sheet1_XD AOA¾AIA¤  53" xfId="22975"/>
    <cellStyle name="ÅëÈ­_Sheet1_XD ÃÖÁ¾ÀÏÁ¤  53" xfId="22976"/>
    <cellStyle name="AeE­_Sheet1_XD AOA¾AIA¤  54" xfId="22977"/>
    <cellStyle name="ÅëÈ­_Sheet1_XD ÃÖÁ¾ÀÏÁ¤  54" xfId="22978"/>
    <cellStyle name="AeE­_Sheet1_XD AOA¾AIA¤  55" xfId="22979"/>
    <cellStyle name="ÅëÈ­_Sheet1_XD ÃÖÁ¾ÀÏÁ¤  55" xfId="22980"/>
    <cellStyle name="AeE­_Sheet1_XD AOA¾AIA¤  56" xfId="22981"/>
    <cellStyle name="ÅëÈ­_Sheet1_XD ÃÖÁ¾ÀÏÁ¤  56" xfId="22982"/>
    <cellStyle name="AeE­_Sheet1_XD AOA¾AIA¤  57" xfId="22983"/>
    <cellStyle name="ÅëÈ­_Sheet1_XD ÃÖÁ¾ÀÏÁ¤  57" xfId="22984"/>
    <cellStyle name="AeE­_Sheet1_XD AOA¾AIA¤  58" xfId="22985"/>
    <cellStyle name="ÅëÈ­_Sheet1_XD ÃÖÁ¾ÀÏÁ¤  58" xfId="22986"/>
    <cellStyle name="AeE­_Sheet1_XD AOA¾AIA¤  59" xfId="22987"/>
    <cellStyle name="ÅëÈ­_Sheet1_XD ÃÖÁ¾ÀÏÁ¤  59" xfId="22988"/>
    <cellStyle name="AeE­_Sheet1_XD AOA¾AIA¤  6" xfId="22989"/>
    <cellStyle name="ÅëÈ­_Sheet1_XD ÃÖÁ¾ÀÏÁ¤  6" xfId="22990"/>
    <cellStyle name="AeE­_Sheet1_XD AOA¾AIA¤  60" xfId="22991"/>
    <cellStyle name="ÅëÈ­_Sheet1_XD ÃÖÁ¾ÀÏÁ¤  60" xfId="22992"/>
    <cellStyle name="AeE­_Sheet1_XD AOA¾AIA¤  61" xfId="22993"/>
    <cellStyle name="ÅëÈ­_Sheet1_XD ÃÖÁ¾ÀÏÁ¤  61" xfId="22994"/>
    <cellStyle name="AeE­_Sheet1_XD AOA¾AIA¤  62" xfId="22995"/>
    <cellStyle name="ÅëÈ­_Sheet1_XD ÃÖÁ¾ÀÏÁ¤  62" xfId="22996"/>
    <cellStyle name="AeE­_Sheet1_XD AOA¾AIA¤  63" xfId="22997"/>
    <cellStyle name="ÅëÈ­_Sheet1_XD ÃÖÁ¾ÀÏÁ¤  63" xfId="22998"/>
    <cellStyle name="AeE­_Sheet1_XD AOA¾AIA¤  64" xfId="22999"/>
    <cellStyle name="ÅëÈ­_Sheet1_XD ÃÖÁ¾ÀÏÁ¤  64" xfId="23000"/>
    <cellStyle name="AeE­_Sheet1_XD AOA¾AIA¤  65" xfId="23001"/>
    <cellStyle name="ÅëÈ­_Sheet1_XD ÃÖÁ¾ÀÏÁ¤  65" xfId="23002"/>
    <cellStyle name="AeE­_Sheet1_XD AOA¾AIA¤  66" xfId="23003"/>
    <cellStyle name="ÅëÈ­_Sheet1_XD ÃÖÁ¾ÀÏÁ¤  66" xfId="23004"/>
    <cellStyle name="AeE­_Sheet1_XD AOA¾AIA¤  67" xfId="23005"/>
    <cellStyle name="ÅëÈ­_Sheet1_XD ÃÖÁ¾ÀÏÁ¤  67" xfId="23006"/>
    <cellStyle name="AeE­_Sheet1_XD AOA¾AIA¤  68" xfId="23007"/>
    <cellStyle name="ÅëÈ­_Sheet1_XD ÃÖÁ¾ÀÏÁ¤  68" xfId="23008"/>
    <cellStyle name="AeE­_Sheet1_XD AOA¾AIA¤  69" xfId="23009"/>
    <cellStyle name="ÅëÈ­_Sheet1_XD ÃÖÁ¾ÀÏÁ¤  69" xfId="23010"/>
    <cellStyle name="AeE­_Sheet1_XD AOA¾AIA¤  7" xfId="23011"/>
    <cellStyle name="ÅëÈ­_Sheet1_XD ÃÖÁ¾ÀÏÁ¤  7" xfId="23012"/>
    <cellStyle name="AeE­_Sheet1_XD AOA¾AIA¤  70" xfId="23013"/>
    <cellStyle name="ÅëÈ­_Sheet1_XD ÃÖÁ¾ÀÏÁ¤  70" xfId="23014"/>
    <cellStyle name="AeE­_Sheet1_XD AOA¾AIA¤  71" xfId="23015"/>
    <cellStyle name="ÅëÈ­_Sheet1_XD ÃÖÁ¾ÀÏÁ¤  71" xfId="23016"/>
    <cellStyle name="AeE­_Sheet1_XD AOA¾AIA¤  72" xfId="23017"/>
    <cellStyle name="ÅëÈ­_Sheet1_XD ÃÖÁ¾ÀÏÁ¤  72" xfId="23018"/>
    <cellStyle name="AeE­_Sheet1_XD AOA¾AIA¤  73" xfId="23019"/>
    <cellStyle name="ÅëÈ­_Sheet1_XD ÃÖÁ¾ÀÏÁ¤  73" xfId="23020"/>
    <cellStyle name="AeE­_Sheet1_XD AOA¾AIA¤  74" xfId="23021"/>
    <cellStyle name="ÅëÈ­_Sheet1_XD ÃÖÁ¾ÀÏÁ¤  74" xfId="23022"/>
    <cellStyle name="AeE­_Sheet1_XD AOA¾AIA¤  75" xfId="23023"/>
    <cellStyle name="ÅëÈ­_Sheet1_XD ÃÖÁ¾ÀÏÁ¤  75" xfId="23024"/>
    <cellStyle name="AeE­_Sheet1_XD AOA¾AIA¤  76" xfId="23025"/>
    <cellStyle name="ÅëÈ­_Sheet1_XD ÃÖÁ¾ÀÏÁ¤  76" xfId="23026"/>
    <cellStyle name="AeE­_Sheet1_XD AOA¾AIA¤  77" xfId="23027"/>
    <cellStyle name="ÅëÈ­_Sheet1_XD ÃÖÁ¾ÀÏÁ¤  77" xfId="23028"/>
    <cellStyle name="AeE­_Sheet1_XD AOA¾AIA¤  78" xfId="23029"/>
    <cellStyle name="ÅëÈ­_Sheet1_XD ÃÖÁ¾ÀÏÁ¤  78" xfId="23030"/>
    <cellStyle name="AeE­_Sheet1_XD AOA¾AIA¤  79" xfId="23031"/>
    <cellStyle name="ÅëÈ­_Sheet1_XD ÃÖÁ¾ÀÏÁ¤  79" xfId="23032"/>
    <cellStyle name="AeE­_Sheet1_XD AOA¾AIA¤  8" xfId="23033"/>
    <cellStyle name="ÅëÈ­_Sheet1_XD ÃÖÁ¾ÀÏÁ¤  8" xfId="23034"/>
    <cellStyle name="AeE­_Sheet1_XD AOA¾AIA¤  80" xfId="23035"/>
    <cellStyle name="ÅëÈ­_Sheet1_XD ÃÖÁ¾ÀÏÁ¤  80" xfId="23036"/>
    <cellStyle name="AeE­_Sheet1_XD AOA¾AIA¤  81" xfId="23037"/>
    <cellStyle name="ÅëÈ­_Sheet1_XD ÃÖÁ¾ÀÏÁ¤  81" xfId="23038"/>
    <cellStyle name="AeE­_Sheet1_XD AOA¾AIA¤  82" xfId="23039"/>
    <cellStyle name="ÅëÈ­_Sheet1_XD ÃÖÁ¾ÀÏÁ¤  82" xfId="23040"/>
    <cellStyle name="AeE­_Sheet1_XD AOA¾AIA¤  83" xfId="23041"/>
    <cellStyle name="ÅëÈ­_Sheet1_XD ÃÖÁ¾ÀÏÁ¤  83" xfId="23042"/>
    <cellStyle name="AeE­_Sheet1_XD AOA¾AIA¤  84" xfId="23043"/>
    <cellStyle name="ÅëÈ­_Sheet1_XD ÃÖÁ¾ÀÏÁ¤  84" xfId="23044"/>
    <cellStyle name="AeE­_Sheet1_XD AOA¾AIA¤  85" xfId="23045"/>
    <cellStyle name="ÅëÈ­_Sheet1_XD ÃÖÁ¾ÀÏÁ¤  85" xfId="23046"/>
    <cellStyle name="AeE­_Sheet1_XD AOA¾AIA¤  86" xfId="23047"/>
    <cellStyle name="ÅëÈ­_Sheet1_XD ÃÖÁ¾ÀÏÁ¤  86" xfId="23048"/>
    <cellStyle name="AeE­_Sheet1_XD AOA¾AIA¤  87" xfId="23049"/>
    <cellStyle name="ÅëÈ­_Sheet1_XD ÃÖÁ¾ÀÏÁ¤  87" xfId="23050"/>
    <cellStyle name="AeE­_Sheet1_XD AOA¾AIA¤  88" xfId="23051"/>
    <cellStyle name="ÅëÈ­_Sheet1_XD ÃÖÁ¾ÀÏÁ¤  88" xfId="23052"/>
    <cellStyle name="AeE­_Sheet1_XD AOA¾AIA¤  89" xfId="23053"/>
    <cellStyle name="ÅëÈ­_Sheet1_XD ÃÖÁ¾ÀÏÁ¤  89" xfId="23054"/>
    <cellStyle name="AeE­_Sheet1_XD AOA¾AIA¤  9" xfId="23055"/>
    <cellStyle name="ÅëÈ­_Sheet1_XD ÃÖÁ¾ÀÏÁ¤  9" xfId="23056"/>
    <cellStyle name="AeE­_Sheet1_XD AOA¾AIA¤  90" xfId="23057"/>
    <cellStyle name="ÅëÈ­_Sheet1_XD ÃÖÁ¾ÀÏÁ¤  90" xfId="23058"/>
    <cellStyle name="AeE­_Sheet1_XD AOA¾AIA¤  91" xfId="23059"/>
    <cellStyle name="ÅëÈ­_Sheet1_XD ÃÖÁ¾ÀÏÁ¤  91" xfId="23060"/>
    <cellStyle name="AeE­_Sheet1_XD AOA¾AIA¤  92" xfId="23061"/>
    <cellStyle name="ÅëÈ­_Sheet1_XD ÃÖÁ¾ÀÏÁ¤  92" xfId="23062"/>
    <cellStyle name="AeE­_Sheet1_XD AOA¾AIA¤  93" xfId="23063"/>
    <cellStyle name="ÅëÈ­_Sheet1_XD ÃÖÁ¾ÀÏÁ¤  93" xfId="23064"/>
    <cellStyle name="AeE­_Sheet1_XD AOA¾AIA¤  94" xfId="23065"/>
    <cellStyle name="ÅëÈ­_Sheet1_XD ÃÖÁ¾ÀÏÁ¤  94" xfId="23066"/>
    <cellStyle name="AeE­_Sheet1_XD AOA¾AIA¤  95" xfId="23067"/>
    <cellStyle name="ÅëÈ­_Sheet1_XD ÃÖÁ¾ÀÏÁ¤  95" xfId="23068"/>
    <cellStyle name="AeE­_Sheet1_XD AOA¾AIA¤  96" xfId="23069"/>
    <cellStyle name="ÅëÈ­_Sheet1_XD ÃÖÁ¾ÀÏÁ¤  96" xfId="23070"/>
    <cellStyle name="AeE­_Sheet1_XD AOA¾AIA¤  97" xfId="23071"/>
    <cellStyle name="ÅëÈ­_Sheet1_XD ÃÖÁ¾ÀÏÁ¤  97" xfId="23072"/>
    <cellStyle name="AeE­_Sheet1_XD AOA¾AIA¤  98" xfId="23073"/>
    <cellStyle name="ÅëÈ­_Sheet1_XD ÃÖÁ¾ÀÏÁ¤  98" xfId="23074"/>
    <cellStyle name="AeE­_Sheet1_XD AOA¾AIA¤  99" xfId="23075"/>
    <cellStyle name="ÅëÈ­_Sheet1_XD ÃÖÁ¾ÀÏÁ¤  99" xfId="23076"/>
    <cellStyle name="AeE­_SMG-CKD-d1.1 " xfId="23077"/>
    <cellStyle name="ÅëÈ­_SMG-CKD-d1.1 " xfId="23078"/>
    <cellStyle name="AeE­_SMG-CKD-d1.1  10" xfId="23079"/>
    <cellStyle name="ÅëÈ­_SMG-CKD-d1.1  10" xfId="23080"/>
    <cellStyle name="AeE­_SMG-CKD-d1.1  100" xfId="23081"/>
    <cellStyle name="ÅëÈ­_SMG-CKD-d1.1  100" xfId="23082"/>
    <cellStyle name="AeE­_SMG-CKD-d1.1  101" xfId="23083"/>
    <cellStyle name="ÅëÈ­_SMG-CKD-d1.1  101" xfId="23084"/>
    <cellStyle name="AeE­_SMG-CKD-d1.1  102" xfId="23085"/>
    <cellStyle name="ÅëÈ­_SMG-CKD-d1.1  102" xfId="23086"/>
    <cellStyle name="AeE­_SMG-CKD-d1.1  103" xfId="23087"/>
    <cellStyle name="ÅëÈ­_SMG-CKD-d1.1  103" xfId="23088"/>
    <cellStyle name="AeE­_SMG-CKD-d1.1  11" xfId="23089"/>
    <cellStyle name="ÅëÈ­_SMG-CKD-d1.1  11" xfId="23090"/>
    <cellStyle name="AeE­_SMG-CKD-d1.1  12" xfId="23091"/>
    <cellStyle name="ÅëÈ­_SMG-CKD-d1.1  12" xfId="23092"/>
    <cellStyle name="AeE­_SMG-CKD-d1.1  13" xfId="23093"/>
    <cellStyle name="ÅëÈ­_SMG-CKD-d1.1  13" xfId="23094"/>
    <cellStyle name="AeE­_SMG-CKD-d1.1  14" xfId="23095"/>
    <cellStyle name="ÅëÈ­_SMG-CKD-d1.1  14" xfId="23096"/>
    <cellStyle name="AeE­_SMG-CKD-d1.1  15" xfId="23097"/>
    <cellStyle name="ÅëÈ­_SMG-CKD-d1.1  15" xfId="23098"/>
    <cellStyle name="AeE­_SMG-CKD-d1.1  16" xfId="23099"/>
    <cellStyle name="ÅëÈ­_SMG-CKD-d1.1  16" xfId="23100"/>
    <cellStyle name="AeE­_SMG-CKD-d1.1  17" xfId="23101"/>
    <cellStyle name="ÅëÈ­_SMG-CKD-d1.1  17" xfId="23102"/>
    <cellStyle name="AeE­_SMG-CKD-d1.1  18" xfId="23103"/>
    <cellStyle name="ÅëÈ­_SMG-CKD-d1.1  18" xfId="23104"/>
    <cellStyle name="AeE­_SMG-CKD-d1.1  19" xfId="23105"/>
    <cellStyle name="ÅëÈ­_SMG-CKD-d1.1  19" xfId="23106"/>
    <cellStyle name="AeE­_SMG-CKD-d1.1  2" xfId="23107"/>
    <cellStyle name="ÅëÈ­_SMG-CKD-d1.1  2" xfId="23108"/>
    <cellStyle name="AeE­_SMG-CKD-d1.1  20" xfId="23109"/>
    <cellStyle name="ÅëÈ­_SMG-CKD-d1.1  20" xfId="23110"/>
    <cellStyle name="AeE­_SMG-CKD-d1.1  21" xfId="23111"/>
    <cellStyle name="ÅëÈ­_SMG-CKD-d1.1  21" xfId="23112"/>
    <cellStyle name="AeE­_SMG-CKD-d1.1  22" xfId="23113"/>
    <cellStyle name="ÅëÈ­_SMG-CKD-d1.1  22" xfId="23114"/>
    <cellStyle name="AeE­_SMG-CKD-d1.1  23" xfId="23115"/>
    <cellStyle name="ÅëÈ­_SMG-CKD-d1.1  23" xfId="23116"/>
    <cellStyle name="AeE­_SMG-CKD-d1.1  24" xfId="23117"/>
    <cellStyle name="ÅëÈ­_SMG-CKD-d1.1  24" xfId="23118"/>
    <cellStyle name="AeE­_SMG-CKD-d1.1  25" xfId="23119"/>
    <cellStyle name="ÅëÈ­_SMG-CKD-d1.1  25" xfId="23120"/>
    <cellStyle name="AeE­_SMG-CKD-d1.1  26" xfId="23121"/>
    <cellStyle name="ÅëÈ­_SMG-CKD-d1.1  26" xfId="23122"/>
    <cellStyle name="AeE­_SMG-CKD-d1.1  27" xfId="23123"/>
    <cellStyle name="ÅëÈ­_SMG-CKD-d1.1  27" xfId="23124"/>
    <cellStyle name="AeE­_SMG-CKD-d1.1  28" xfId="23125"/>
    <cellStyle name="ÅëÈ­_SMG-CKD-d1.1  28" xfId="23126"/>
    <cellStyle name="AeE­_SMG-CKD-d1.1  29" xfId="23127"/>
    <cellStyle name="ÅëÈ­_SMG-CKD-d1.1  29" xfId="23128"/>
    <cellStyle name="AeE­_SMG-CKD-d1.1  3" xfId="23129"/>
    <cellStyle name="ÅëÈ­_SMG-CKD-d1.1  3" xfId="23130"/>
    <cellStyle name="AeE­_SMG-CKD-d1.1  30" xfId="23131"/>
    <cellStyle name="ÅëÈ­_SMG-CKD-d1.1  30" xfId="23132"/>
    <cellStyle name="AeE­_SMG-CKD-d1.1  31" xfId="23133"/>
    <cellStyle name="ÅëÈ­_SMG-CKD-d1.1  31" xfId="23134"/>
    <cellStyle name="AeE­_SMG-CKD-d1.1  32" xfId="23135"/>
    <cellStyle name="ÅëÈ­_SMG-CKD-d1.1  32" xfId="23136"/>
    <cellStyle name="AeE­_SMG-CKD-d1.1  33" xfId="23137"/>
    <cellStyle name="ÅëÈ­_SMG-CKD-d1.1  33" xfId="23138"/>
    <cellStyle name="AeE­_SMG-CKD-d1.1  34" xfId="23139"/>
    <cellStyle name="ÅëÈ­_SMG-CKD-d1.1  34" xfId="23140"/>
    <cellStyle name="AeE­_SMG-CKD-d1.1  35" xfId="23141"/>
    <cellStyle name="ÅëÈ­_SMG-CKD-d1.1  35" xfId="23142"/>
    <cellStyle name="AeE­_SMG-CKD-d1.1  36" xfId="23143"/>
    <cellStyle name="ÅëÈ­_SMG-CKD-d1.1  36" xfId="23144"/>
    <cellStyle name="AeE­_SMG-CKD-d1.1  37" xfId="23145"/>
    <cellStyle name="ÅëÈ­_SMG-CKD-d1.1  37" xfId="23146"/>
    <cellStyle name="AeE­_SMG-CKD-d1.1  38" xfId="23147"/>
    <cellStyle name="ÅëÈ­_SMG-CKD-d1.1  38" xfId="23148"/>
    <cellStyle name="AeE­_SMG-CKD-d1.1  39" xfId="23149"/>
    <cellStyle name="ÅëÈ­_SMG-CKD-d1.1  39" xfId="23150"/>
    <cellStyle name="AeE­_SMG-CKD-d1.1  4" xfId="23151"/>
    <cellStyle name="ÅëÈ­_SMG-CKD-d1.1  4" xfId="23152"/>
    <cellStyle name="AeE­_SMG-CKD-d1.1  40" xfId="23153"/>
    <cellStyle name="ÅëÈ­_SMG-CKD-d1.1  40" xfId="23154"/>
    <cellStyle name="AeE­_SMG-CKD-d1.1  41" xfId="23155"/>
    <cellStyle name="ÅëÈ­_SMG-CKD-d1.1  41" xfId="23156"/>
    <cellStyle name="AeE­_SMG-CKD-d1.1  42" xfId="23157"/>
    <cellStyle name="ÅëÈ­_SMG-CKD-d1.1  42" xfId="23158"/>
    <cellStyle name="AeE­_SMG-CKD-d1.1  43" xfId="23159"/>
    <cellStyle name="ÅëÈ­_SMG-CKD-d1.1  43" xfId="23160"/>
    <cellStyle name="AeE­_SMG-CKD-d1.1  44" xfId="23161"/>
    <cellStyle name="ÅëÈ­_SMG-CKD-d1.1  44" xfId="23162"/>
    <cellStyle name="AeE­_SMG-CKD-d1.1  45" xfId="23163"/>
    <cellStyle name="ÅëÈ­_SMG-CKD-d1.1  45" xfId="23164"/>
    <cellStyle name="AeE­_SMG-CKD-d1.1  46" xfId="23165"/>
    <cellStyle name="ÅëÈ­_SMG-CKD-d1.1  46" xfId="23166"/>
    <cellStyle name="AeE­_SMG-CKD-d1.1  47" xfId="23167"/>
    <cellStyle name="ÅëÈ­_SMG-CKD-d1.1  47" xfId="23168"/>
    <cellStyle name="AeE­_SMG-CKD-d1.1  48" xfId="23169"/>
    <cellStyle name="ÅëÈ­_SMG-CKD-d1.1  48" xfId="23170"/>
    <cellStyle name="AeE­_SMG-CKD-d1.1  49" xfId="23171"/>
    <cellStyle name="ÅëÈ­_SMG-CKD-d1.1  49" xfId="23172"/>
    <cellStyle name="AeE­_SMG-CKD-d1.1  5" xfId="23173"/>
    <cellStyle name="ÅëÈ­_SMG-CKD-d1.1  5" xfId="23174"/>
    <cellStyle name="AeE­_SMG-CKD-d1.1  50" xfId="23175"/>
    <cellStyle name="ÅëÈ­_SMG-CKD-d1.1  50" xfId="23176"/>
    <cellStyle name="AeE­_SMG-CKD-d1.1  51" xfId="23177"/>
    <cellStyle name="ÅëÈ­_SMG-CKD-d1.1  51" xfId="23178"/>
    <cellStyle name="AeE­_SMG-CKD-d1.1  52" xfId="23179"/>
    <cellStyle name="ÅëÈ­_SMG-CKD-d1.1  52" xfId="23180"/>
    <cellStyle name="AeE­_SMG-CKD-d1.1  53" xfId="23181"/>
    <cellStyle name="ÅëÈ­_SMG-CKD-d1.1  53" xfId="23182"/>
    <cellStyle name="AeE­_SMG-CKD-d1.1  54" xfId="23183"/>
    <cellStyle name="ÅëÈ­_SMG-CKD-d1.1  54" xfId="23184"/>
    <cellStyle name="AeE­_SMG-CKD-d1.1  55" xfId="23185"/>
    <cellStyle name="ÅëÈ­_SMG-CKD-d1.1  55" xfId="23186"/>
    <cellStyle name="AeE­_SMG-CKD-d1.1  56" xfId="23187"/>
    <cellStyle name="ÅëÈ­_SMG-CKD-d1.1  56" xfId="23188"/>
    <cellStyle name="AeE­_SMG-CKD-d1.1  57" xfId="23189"/>
    <cellStyle name="ÅëÈ­_SMG-CKD-d1.1  57" xfId="23190"/>
    <cellStyle name="AeE­_SMG-CKD-d1.1  58" xfId="23191"/>
    <cellStyle name="ÅëÈ­_SMG-CKD-d1.1  58" xfId="23192"/>
    <cellStyle name="AeE­_SMG-CKD-d1.1  59" xfId="23193"/>
    <cellStyle name="ÅëÈ­_SMG-CKD-d1.1  59" xfId="23194"/>
    <cellStyle name="AeE­_SMG-CKD-d1.1  6" xfId="23195"/>
    <cellStyle name="ÅëÈ­_SMG-CKD-d1.1  6" xfId="23196"/>
    <cellStyle name="AeE­_SMG-CKD-d1.1  60" xfId="23197"/>
    <cellStyle name="ÅëÈ­_SMG-CKD-d1.1  60" xfId="23198"/>
    <cellStyle name="AeE­_SMG-CKD-d1.1  61" xfId="23199"/>
    <cellStyle name="ÅëÈ­_SMG-CKD-d1.1  61" xfId="23200"/>
    <cellStyle name="AeE­_SMG-CKD-d1.1  62" xfId="23201"/>
    <cellStyle name="ÅëÈ­_SMG-CKD-d1.1  62" xfId="23202"/>
    <cellStyle name="AeE­_SMG-CKD-d1.1  63" xfId="23203"/>
    <cellStyle name="ÅëÈ­_SMG-CKD-d1.1  63" xfId="23204"/>
    <cellStyle name="AeE­_SMG-CKD-d1.1  64" xfId="23205"/>
    <cellStyle name="ÅëÈ­_SMG-CKD-d1.1  64" xfId="23206"/>
    <cellStyle name="AeE­_SMG-CKD-d1.1  65" xfId="23207"/>
    <cellStyle name="ÅëÈ­_SMG-CKD-d1.1  65" xfId="23208"/>
    <cellStyle name="AeE­_SMG-CKD-d1.1  66" xfId="23209"/>
    <cellStyle name="ÅëÈ­_SMG-CKD-d1.1  66" xfId="23210"/>
    <cellStyle name="AeE­_SMG-CKD-d1.1  67" xfId="23211"/>
    <cellStyle name="ÅëÈ­_SMG-CKD-d1.1  67" xfId="23212"/>
    <cellStyle name="AeE­_SMG-CKD-d1.1  68" xfId="23213"/>
    <cellStyle name="ÅëÈ­_SMG-CKD-d1.1  68" xfId="23214"/>
    <cellStyle name="AeE­_SMG-CKD-d1.1  69" xfId="23215"/>
    <cellStyle name="ÅëÈ­_SMG-CKD-d1.1  69" xfId="23216"/>
    <cellStyle name="AeE­_SMG-CKD-d1.1  7" xfId="23217"/>
    <cellStyle name="ÅëÈ­_SMG-CKD-d1.1  7" xfId="23218"/>
    <cellStyle name="AeE­_SMG-CKD-d1.1  70" xfId="23219"/>
    <cellStyle name="ÅëÈ­_SMG-CKD-d1.1  70" xfId="23220"/>
    <cellStyle name="AeE­_SMG-CKD-d1.1  71" xfId="23221"/>
    <cellStyle name="ÅëÈ­_SMG-CKD-d1.1  71" xfId="23222"/>
    <cellStyle name="AeE­_SMG-CKD-d1.1  72" xfId="23223"/>
    <cellStyle name="ÅëÈ­_SMG-CKD-d1.1  72" xfId="23224"/>
    <cellStyle name="AeE­_SMG-CKD-d1.1  73" xfId="23225"/>
    <cellStyle name="ÅëÈ­_SMG-CKD-d1.1  73" xfId="23226"/>
    <cellStyle name="AeE­_SMG-CKD-d1.1  74" xfId="23227"/>
    <cellStyle name="ÅëÈ­_SMG-CKD-d1.1  74" xfId="23228"/>
    <cellStyle name="AeE­_SMG-CKD-d1.1  75" xfId="23229"/>
    <cellStyle name="ÅëÈ­_SMG-CKD-d1.1  75" xfId="23230"/>
    <cellStyle name="AeE­_SMG-CKD-d1.1  76" xfId="23231"/>
    <cellStyle name="ÅëÈ­_SMG-CKD-d1.1  76" xfId="23232"/>
    <cellStyle name="AeE­_SMG-CKD-d1.1  77" xfId="23233"/>
    <cellStyle name="ÅëÈ­_SMG-CKD-d1.1  77" xfId="23234"/>
    <cellStyle name="AeE­_SMG-CKD-d1.1  78" xfId="23235"/>
    <cellStyle name="ÅëÈ­_SMG-CKD-d1.1  78" xfId="23236"/>
    <cellStyle name="AeE­_SMG-CKD-d1.1  79" xfId="23237"/>
    <cellStyle name="ÅëÈ­_SMG-CKD-d1.1  79" xfId="23238"/>
    <cellStyle name="AeE­_SMG-CKD-d1.1  8" xfId="23239"/>
    <cellStyle name="ÅëÈ­_SMG-CKD-d1.1  8" xfId="23240"/>
    <cellStyle name="AeE­_SMG-CKD-d1.1  80" xfId="23241"/>
    <cellStyle name="ÅëÈ­_SMG-CKD-d1.1  80" xfId="23242"/>
    <cellStyle name="AeE­_SMG-CKD-d1.1  81" xfId="23243"/>
    <cellStyle name="ÅëÈ­_SMG-CKD-d1.1  81" xfId="23244"/>
    <cellStyle name="AeE­_SMG-CKD-d1.1  82" xfId="23245"/>
    <cellStyle name="ÅëÈ­_SMG-CKD-d1.1  82" xfId="23246"/>
    <cellStyle name="AeE­_SMG-CKD-d1.1  83" xfId="23247"/>
    <cellStyle name="ÅëÈ­_SMG-CKD-d1.1  83" xfId="23248"/>
    <cellStyle name="AeE­_SMG-CKD-d1.1  84" xfId="23249"/>
    <cellStyle name="ÅëÈ­_SMG-CKD-d1.1  84" xfId="23250"/>
    <cellStyle name="AeE­_SMG-CKD-d1.1  85" xfId="23251"/>
    <cellStyle name="ÅëÈ­_SMG-CKD-d1.1  85" xfId="23252"/>
    <cellStyle name="AeE­_SMG-CKD-d1.1  86" xfId="23253"/>
    <cellStyle name="ÅëÈ­_SMG-CKD-d1.1  86" xfId="23254"/>
    <cellStyle name="AeE­_SMG-CKD-d1.1  87" xfId="23255"/>
    <cellStyle name="ÅëÈ­_SMG-CKD-d1.1  87" xfId="23256"/>
    <cellStyle name="AeE­_SMG-CKD-d1.1  88" xfId="23257"/>
    <cellStyle name="ÅëÈ­_SMG-CKD-d1.1  88" xfId="23258"/>
    <cellStyle name="AeE­_SMG-CKD-d1.1  89" xfId="23259"/>
    <cellStyle name="ÅëÈ­_SMG-CKD-d1.1  89" xfId="23260"/>
    <cellStyle name="AeE­_SMG-CKD-d1.1  9" xfId="23261"/>
    <cellStyle name="ÅëÈ­_SMG-CKD-d1.1  9" xfId="23262"/>
    <cellStyle name="AeE­_SMG-CKD-d1.1  90" xfId="23263"/>
    <cellStyle name="ÅëÈ­_SMG-CKD-d1.1  90" xfId="23264"/>
    <cellStyle name="AeE­_SMG-CKD-d1.1  91" xfId="23265"/>
    <cellStyle name="ÅëÈ­_SMG-CKD-d1.1  91" xfId="23266"/>
    <cellStyle name="AeE­_SMG-CKD-d1.1  92" xfId="23267"/>
    <cellStyle name="ÅëÈ­_SMG-CKD-d1.1  92" xfId="23268"/>
    <cellStyle name="AeE­_SMG-CKD-d1.1  93" xfId="23269"/>
    <cellStyle name="ÅëÈ­_SMG-CKD-d1.1  93" xfId="23270"/>
    <cellStyle name="AeE­_SMG-CKD-d1.1  94" xfId="23271"/>
    <cellStyle name="ÅëÈ­_SMG-CKD-d1.1  94" xfId="23272"/>
    <cellStyle name="AeE­_SMG-CKD-d1.1  95" xfId="23273"/>
    <cellStyle name="ÅëÈ­_SMG-CKD-d1.1  95" xfId="23274"/>
    <cellStyle name="AeE­_SMG-CKD-d1.1  96" xfId="23275"/>
    <cellStyle name="ÅëÈ­_SMG-CKD-d1.1  96" xfId="23276"/>
    <cellStyle name="AeE­_SMG-CKD-d1.1  97" xfId="23277"/>
    <cellStyle name="ÅëÈ­_SMG-CKD-d1.1  97" xfId="23278"/>
    <cellStyle name="AeE­_SMG-CKD-d1.1  98" xfId="23279"/>
    <cellStyle name="ÅëÈ­_SMG-CKD-d1.1  98" xfId="23280"/>
    <cellStyle name="AeE­_SMG-CKD-d1.1  99" xfId="23281"/>
    <cellStyle name="ÅëÈ­_SMG-CKD-d1.1  99" xfId="23282"/>
    <cellStyle name="AeE­_XD±aAØ " xfId="23283"/>
    <cellStyle name="ÅëÈ­_XG¿ø´ÜÀ§ " xfId="23284"/>
    <cellStyle name="AeE­_μðAⓒAIA¤ " xfId="23285"/>
    <cellStyle name="AeE¡© [0]_M105CDT " xfId="23286"/>
    <cellStyle name="AeE¡©_M105CDT " xfId="23287"/>
    <cellStyle name="AeE¡ⓒ [0]_¨uoAOCaA￠´¨oA¡io " xfId="23288"/>
    <cellStyle name="AeE¡ⓒ_¨uoAOCaA￠´¨oA¡io " xfId="23289"/>
    <cellStyle name="AeE¡ER¡§I [0]_¡ER¡§￠R¡§I¡ERAi¡ERicAc¡ER¡§￠Ri " xfId="23290"/>
    <cellStyle name="AeE¡ER¡§I_¡ER¡§￠R¡§I¡ERAi¡ERicAc¡ER¡§￠Ri " xfId="23291"/>
    <cellStyle name="AeE￠R¨I [0]_￠R¨¡¨I￠RAi￠RicAc￠R¨¡i " xfId="23292"/>
    <cellStyle name="AeE￠R¨I_￠R¨¡¨I￠RAi￠RicAc￠R¨¡i " xfId="23293"/>
    <cellStyle name="æØè [0.00]_PRODUCT DETAIL Q1" xfId="23294"/>
    <cellStyle name="æØè_PRODUCT DETAIL Q1" xfId="23295"/>
    <cellStyle name="AÞ¸¶ [0]_¡U¾EU￢ A¾COºn±³ " xfId="23296"/>
    <cellStyle name="ÄÞ¸¶ [0]_¡Ú¾ÈÜ¬ Á¾ÇÕºñ±³ " xfId="23297"/>
    <cellStyle name="AÞ¸¶ [0]_¡U¾EU￢ A¾COºn±³  10" xfId="23298"/>
    <cellStyle name="ÄÞ¸¶ [0]_¡Ú¾ÈÜ¬ Á¾ÇÕºñ±³  10" xfId="23299"/>
    <cellStyle name="AÞ¸¶ [0]_¡U¾EU￢ A¾COºn±³  100" xfId="23300"/>
    <cellStyle name="ÄÞ¸¶ [0]_¡Ú¾ÈÜ¬ Á¾ÇÕºñ±³  100" xfId="23301"/>
    <cellStyle name="AÞ¸¶ [0]_¡U¾EU￢ A¾COºn±³  101" xfId="23302"/>
    <cellStyle name="ÄÞ¸¶ [0]_¡Ú¾ÈÜ¬ Á¾ÇÕºñ±³  101" xfId="23303"/>
    <cellStyle name="AÞ¸¶ [0]_¡U¾EU￢ A¾COºn±³  102" xfId="23304"/>
    <cellStyle name="ÄÞ¸¶ [0]_¡Ú¾ÈÜ¬ Á¾ÇÕºñ±³  102" xfId="23305"/>
    <cellStyle name="AÞ¸¶ [0]_¡U¾EU￢ A¾COºn±³  103" xfId="23306"/>
    <cellStyle name="ÄÞ¸¶ [0]_¡Ú¾ÈÜ¬ Á¾ÇÕºñ±³  103" xfId="23307"/>
    <cellStyle name="AÞ¸¶ [0]_¡U¾EU￢ A¾COºn±³  11" xfId="23308"/>
    <cellStyle name="ÄÞ¸¶ [0]_¡Ú¾ÈÜ¬ Á¾ÇÕºñ±³  11" xfId="23309"/>
    <cellStyle name="AÞ¸¶ [0]_¡U¾EU￢ A¾COºn±³  12" xfId="23310"/>
    <cellStyle name="ÄÞ¸¶ [0]_¡Ú¾ÈÜ¬ Á¾ÇÕºñ±³  12" xfId="23311"/>
    <cellStyle name="AÞ¸¶ [0]_¡U¾EU￢ A¾COºn±³  13" xfId="23312"/>
    <cellStyle name="ÄÞ¸¶ [0]_¡Ú¾ÈÜ¬ Á¾ÇÕºñ±³  13" xfId="23313"/>
    <cellStyle name="AÞ¸¶ [0]_¡U¾EU￢ A¾COºn±³  14" xfId="23314"/>
    <cellStyle name="ÄÞ¸¶ [0]_¡Ú¾ÈÜ¬ Á¾ÇÕºñ±³  14" xfId="23315"/>
    <cellStyle name="AÞ¸¶ [0]_¡U¾EU￢ A¾COºn±³  15" xfId="23316"/>
    <cellStyle name="ÄÞ¸¶ [0]_¡Ú¾ÈÜ¬ Á¾ÇÕºñ±³  15" xfId="23317"/>
    <cellStyle name="AÞ¸¶ [0]_¡U¾EU￢ A¾COºn±³  16" xfId="23318"/>
    <cellStyle name="ÄÞ¸¶ [0]_¡Ú¾ÈÜ¬ Á¾ÇÕºñ±³  16" xfId="23319"/>
    <cellStyle name="AÞ¸¶ [0]_¡U¾EU￢ A¾COºn±³  17" xfId="23320"/>
    <cellStyle name="ÄÞ¸¶ [0]_¡Ú¾ÈÜ¬ Á¾ÇÕºñ±³  17" xfId="23321"/>
    <cellStyle name="AÞ¸¶ [0]_¡U¾EU￢ A¾COºn±³  18" xfId="23322"/>
    <cellStyle name="ÄÞ¸¶ [0]_¡Ú¾ÈÜ¬ Á¾ÇÕºñ±³  18" xfId="23323"/>
    <cellStyle name="AÞ¸¶ [0]_¡U¾EU￢ A¾COºn±³  19" xfId="23324"/>
    <cellStyle name="ÄÞ¸¶ [0]_¡Ú¾ÈÜ¬ Á¾ÇÕºñ±³  19" xfId="23325"/>
    <cellStyle name="AÞ¸¶ [0]_¡U¾EU￢ A¾COºn±³  2" xfId="23326"/>
    <cellStyle name="ÄÞ¸¶ [0]_¡Ú¾ÈÜ¬ Á¾ÇÕºñ±³  2" xfId="23327"/>
    <cellStyle name="AÞ¸¶ [0]_¡U¾EU￢ A¾COºn±³  20" xfId="23328"/>
    <cellStyle name="ÄÞ¸¶ [0]_¡Ú¾ÈÜ¬ Á¾ÇÕºñ±³  20" xfId="23329"/>
    <cellStyle name="AÞ¸¶ [0]_¡U¾EU￢ A¾COºn±³  21" xfId="23330"/>
    <cellStyle name="ÄÞ¸¶ [0]_¡Ú¾ÈÜ¬ Á¾ÇÕºñ±³  21" xfId="23331"/>
    <cellStyle name="AÞ¸¶ [0]_¡U¾EU￢ A¾COºn±³  22" xfId="23332"/>
    <cellStyle name="ÄÞ¸¶ [0]_¡Ú¾ÈÜ¬ Á¾ÇÕºñ±³  22" xfId="23333"/>
    <cellStyle name="AÞ¸¶ [0]_¡U¾EU￢ A¾COºn±³  23" xfId="23334"/>
    <cellStyle name="ÄÞ¸¶ [0]_¡Ú¾ÈÜ¬ Á¾ÇÕºñ±³  23" xfId="23335"/>
    <cellStyle name="AÞ¸¶ [0]_¡U¾EU￢ A¾COºn±³  24" xfId="23336"/>
    <cellStyle name="ÄÞ¸¶ [0]_¡Ú¾ÈÜ¬ Á¾ÇÕºñ±³  24" xfId="23337"/>
    <cellStyle name="AÞ¸¶ [0]_¡U¾EU￢ A¾COºn±³  25" xfId="23338"/>
    <cellStyle name="ÄÞ¸¶ [0]_¡Ú¾ÈÜ¬ Á¾ÇÕºñ±³  25" xfId="23339"/>
    <cellStyle name="AÞ¸¶ [0]_¡U¾EU￢ A¾COºn±³  26" xfId="23340"/>
    <cellStyle name="ÄÞ¸¶ [0]_¡Ú¾ÈÜ¬ Á¾ÇÕºñ±³  26" xfId="23341"/>
    <cellStyle name="AÞ¸¶ [0]_¡U¾EU￢ A¾COºn±³  27" xfId="23342"/>
    <cellStyle name="ÄÞ¸¶ [0]_¡Ú¾ÈÜ¬ Á¾ÇÕºñ±³  27" xfId="23343"/>
    <cellStyle name="AÞ¸¶ [0]_¡U¾EU￢ A¾COºn±³  28" xfId="23344"/>
    <cellStyle name="ÄÞ¸¶ [0]_¡Ú¾ÈÜ¬ Á¾ÇÕºñ±³  28" xfId="23345"/>
    <cellStyle name="AÞ¸¶ [0]_¡U¾EU￢ A¾COºn±³  29" xfId="23346"/>
    <cellStyle name="ÄÞ¸¶ [0]_¡Ú¾ÈÜ¬ Á¾ÇÕºñ±³  29" xfId="23347"/>
    <cellStyle name="AÞ¸¶ [0]_¡U¾EU￢ A¾COºn±³  3" xfId="23348"/>
    <cellStyle name="ÄÞ¸¶ [0]_¡Ú¾ÈÜ¬ Á¾ÇÕºñ±³  3" xfId="23349"/>
    <cellStyle name="AÞ¸¶ [0]_¡U¾EU￢ A¾COºn±³  30" xfId="23350"/>
    <cellStyle name="ÄÞ¸¶ [0]_¡Ú¾ÈÜ¬ Á¾ÇÕºñ±³  30" xfId="23351"/>
    <cellStyle name="AÞ¸¶ [0]_¡U¾EU￢ A¾COºn±³  31" xfId="23352"/>
    <cellStyle name="ÄÞ¸¶ [0]_¡Ú¾ÈÜ¬ Á¾ÇÕºñ±³  31" xfId="23353"/>
    <cellStyle name="AÞ¸¶ [0]_¡U¾EU￢ A¾COºn±³  32" xfId="23354"/>
    <cellStyle name="ÄÞ¸¶ [0]_¡Ú¾ÈÜ¬ Á¾ÇÕºñ±³  32" xfId="23355"/>
    <cellStyle name="AÞ¸¶ [0]_¡U¾EU￢ A¾COºn±³  33" xfId="23356"/>
    <cellStyle name="ÄÞ¸¶ [0]_¡Ú¾ÈÜ¬ Á¾ÇÕºñ±³  33" xfId="23357"/>
    <cellStyle name="AÞ¸¶ [0]_¡U¾EU￢ A¾COºn±³  34" xfId="23358"/>
    <cellStyle name="ÄÞ¸¶ [0]_¡Ú¾ÈÜ¬ Á¾ÇÕºñ±³  34" xfId="23359"/>
    <cellStyle name="AÞ¸¶ [0]_¡U¾EU￢ A¾COºn±³  35" xfId="23360"/>
    <cellStyle name="ÄÞ¸¶ [0]_¡Ú¾ÈÜ¬ Á¾ÇÕºñ±³  35" xfId="23361"/>
    <cellStyle name="AÞ¸¶ [0]_¡U¾EU￢ A¾COºn±³  36" xfId="23362"/>
    <cellStyle name="ÄÞ¸¶ [0]_¡Ú¾ÈÜ¬ Á¾ÇÕºñ±³  36" xfId="23363"/>
    <cellStyle name="AÞ¸¶ [0]_¡U¾EU￢ A¾COºn±³  37" xfId="23364"/>
    <cellStyle name="ÄÞ¸¶ [0]_¡Ú¾ÈÜ¬ Á¾ÇÕºñ±³  37" xfId="23365"/>
    <cellStyle name="AÞ¸¶ [0]_¡U¾EU￢ A¾COºn±³  38" xfId="23366"/>
    <cellStyle name="ÄÞ¸¶ [0]_¡Ú¾ÈÜ¬ Á¾ÇÕºñ±³  38" xfId="23367"/>
    <cellStyle name="AÞ¸¶ [0]_¡U¾EU￢ A¾COºn±³  39" xfId="23368"/>
    <cellStyle name="ÄÞ¸¶ [0]_¡Ú¾ÈÜ¬ Á¾ÇÕºñ±³  39" xfId="23369"/>
    <cellStyle name="AÞ¸¶ [0]_¡U¾EU￢ A¾COºn±³  4" xfId="23370"/>
    <cellStyle name="ÄÞ¸¶ [0]_¡Ú¾ÈÜ¬ Á¾ÇÕºñ±³  4" xfId="23371"/>
    <cellStyle name="AÞ¸¶ [0]_¡U¾EU￢ A¾COºn±³  40" xfId="23372"/>
    <cellStyle name="ÄÞ¸¶ [0]_¡Ú¾ÈÜ¬ Á¾ÇÕºñ±³  40" xfId="23373"/>
    <cellStyle name="AÞ¸¶ [0]_¡U¾EU￢ A¾COºn±³  41" xfId="23374"/>
    <cellStyle name="ÄÞ¸¶ [0]_¡Ú¾ÈÜ¬ Á¾ÇÕºñ±³  41" xfId="23375"/>
    <cellStyle name="AÞ¸¶ [0]_¡U¾EU￢ A¾COºn±³  42" xfId="23376"/>
    <cellStyle name="ÄÞ¸¶ [0]_¡Ú¾ÈÜ¬ Á¾ÇÕºñ±³  42" xfId="23377"/>
    <cellStyle name="AÞ¸¶ [0]_¡U¾EU￢ A¾COºn±³  43" xfId="23378"/>
    <cellStyle name="ÄÞ¸¶ [0]_¡Ú¾ÈÜ¬ Á¾ÇÕºñ±³  43" xfId="23379"/>
    <cellStyle name="AÞ¸¶ [0]_¡U¾EU￢ A¾COºn±³  44" xfId="23380"/>
    <cellStyle name="ÄÞ¸¶ [0]_¡Ú¾ÈÜ¬ Á¾ÇÕºñ±³  44" xfId="23381"/>
    <cellStyle name="AÞ¸¶ [0]_¡U¾EU￢ A¾COºn±³  45" xfId="23382"/>
    <cellStyle name="ÄÞ¸¶ [0]_¡Ú¾ÈÜ¬ Á¾ÇÕºñ±³  45" xfId="23383"/>
    <cellStyle name="AÞ¸¶ [0]_¡U¾EU￢ A¾COºn±³  46" xfId="23384"/>
    <cellStyle name="ÄÞ¸¶ [0]_¡Ú¾ÈÜ¬ Á¾ÇÕºñ±³  46" xfId="23385"/>
    <cellStyle name="AÞ¸¶ [0]_¡U¾EU￢ A¾COºn±³  47" xfId="23386"/>
    <cellStyle name="ÄÞ¸¶ [0]_¡Ú¾ÈÜ¬ Á¾ÇÕºñ±³  47" xfId="23387"/>
    <cellStyle name="AÞ¸¶ [0]_¡U¾EU￢ A¾COºn±³  48" xfId="23388"/>
    <cellStyle name="ÄÞ¸¶ [0]_¡Ú¾ÈÜ¬ Á¾ÇÕºñ±³  48" xfId="23389"/>
    <cellStyle name="AÞ¸¶ [0]_¡U¾EU￢ A¾COºn±³  49" xfId="23390"/>
    <cellStyle name="ÄÞ¸¶ [0]_¡Ú¾ÈÜ¬ Á¾ÇÕºñ±³  49" xfId="23391"/>
    <cellStyle name="AÞ¸¶ [0]_¡U¾EU￢ A¾COºn±³  5" xfId="23392"/>
    <cellStyle name="ÄÞ¸¶ [0]_¡Ú¾ÈÜ¬ Á¾ÇÕºñ±³  5" xfId="23393"/>
    <cellStyle name="AÞ¸¶ [0]_¡U¾EU￢ A¾COºn±³  50" xfId="23394"/>
    <cellStyle name="ÄÞ¸¶ [0]_¡Ú¾ÈÜ¬ Á¾ÇÕºñ±³  50" xfId="23395"/>
    <cellStyle name="AÞ¸¶ [0]_¡U¾EU￢ A¾COºn±³  51" xfId="23396"/>
    <cellStyle name="ÄÞ¸¶ [0]_¡Ú¾ÈÜ¬ Á¾ÇÕºñ±³  51" xfId="23397"/>
    <cellStyle name="AÞ¸¶ [0]_¡U¾EU￢ A¾COºn±³  52" xfId="23398"/>
    <cellStyle name="ÄÞ¸¶ [0]_¡Ú¾ÈÜ¬ Á¾ÇÕºñ±³  52" xfId="23399"/>
    <cellStyle name="AÞ¸¶ [0]_¡U¾EU￢ A¾COºn±³  53" xfId="23400"/>
    <cellStyle name="ÄÞ¸¶ [0]_¡Ú¾ÈÜ¬ Á¾ÇÕºñ±³  53" xfId="23401"/>
    <cellStyle name="AÞ¸¶ [0]_¡U¾EU￢ A¾COºn±³  54" xfId="23402"/>
    <cellStyle name="ÄÞ¸¶ [0]_¡Ú¾ÈÜ¬ Á¾ÇÕºñ±³  54" xfId="23403"/>
    <cellStyle name="AÞ¸¶ [0]_¡U¾EU￢ A¾COºn±³  55" xfId="23404"/>
    <cellStyle name="ÄÞ¸¶ [0]_¡Ú¾ÈÜ¬ Á¾ÇÕºñ±³  55" xfId="23405"/>
    <cellStyle name="AÞ¸¶ [0]_¡U¾EU￢ A¾COºn±³  56" xfId="23406"/>
    <cellStyle name="ÄÞ¸¶ [0]_¡Ú¾ÈÜ¬ Á¾ÇÕºñ±³  56" xfId="23407"/>
    <cellStyle name="AÞ¸¶ [0]_¡U¾EU￢ A¾COºn±³  57" xfId="23408"/>
    <cellStyle name="ÄÞ¸¶ [0]_¡Ú¾ÈÜ¬ Á¾ÇÕºñ±³  57" xfId="23409"/>
    <cellStyle name="AÞ¸¶ [0]_¡U¾EU￢ A¾COºn±³  58" xfId="23410"/>
    <cellStyle name="ÄÞ¸¶ [0]_¡Ú¾ÈÜ¬ Á¾ÇÕºñ±³  58" xfId="23411"/>
    <cellStyle name="AÞ¸¶ [0]_¡U¾EU￢ A¾COºn±³  59" xfId="23412"/>
    <cellStyle name="ÄÞ¸¶ [0]_¡Ú¾ÈÜ¬ Á¾ÇÕºñ±³  59" xfId="23413"/>
    <cellStyle name="AÞ¸¶ [0]_¡U¾EU￢ A¾COºn±³  6" xfId="23414"/>
    <cellStyle name="ÄÞ¸¶ [0]_¡Ú¾ÈÜ¬ Á¾ÇÕºñ±³  6" xfId="23415"/>
    <cellStyle name="AÞ¸¶ [0]_¡U¾EU￢ A¾COºn±³  60" xfId="23416"/>
    <cellStyle name="ÄÞ¸¶ [0]_¡Ú¾ÈÜ¬ Á¾ÇÕºñ±³  60" xfId="23417"/>
    <cellStyle name="AÞ¸¶ [0]_¡U¾EU￢ A¾COºn±³  61" xfId="23418"/>
    <cellStyle name="ÄÞ¸¶ [0]_¡Ú¾ÈÜ¬ Á¾ÇÕºñ±³  61" xfId="23419"/>
    <cellStyle name="AÞ¸¶ [0]_¡U¾EU￢ A¾COºn±³  62" xfId="23420"/>
    <cellStyle name="ÄÞ¸¶ [0]_¡Ú¾ÈÜ¬ Á¾ÇÕºñ±³  62" xfId="23421"/>
    <cellStyle name="AÞ¸¶ [0]_¡U¾EU￢ A¾COºn±³  63" xfId="23422"/>
    <cellStyle name="ÄÞ¸¶ [0]_¡Ú¾ÈÜ¬ Á¾ÇÕºñ±³  63" xfId="23423"/>
    <cellStyle name="AÞ¸¶ [0]_¡U¾EU￢ A¾COºn±³  64" xfId="23424"/>
    <cellStyle name="ÄÞ¸¶ [0]_¡Ú¾ÈÜ¬ Á¾ÇÕºñ±³  64" xfId="23425"/>
    <cellStyle name="AÞ¸¶ [0]_¡U¾EU￢ A¾COºn±³  65" xfId="23426"/>
    <cellStyle name="ÄÞ¸¶ [0]_¡Ú¾ÈÜ¬ Á¾ÇÕºñ±³  65" xfId="23427"/>
    <cellStyle name="AÞ¸¶ [0]_¡U¾EU￢ A¾COºn±³  66" xfId="23428"/>
    <cellStyle name="ÄÞ¸¶ [0]_¡Ú¾ÈÜ¬ Á¾ÇÕºñ±³  66" xfId="23429"/>
    <cellStyle name="AÞ¸¶ [0]_¡U¾EU￢ A¾COºn±³  67" xfId="23430"/>
    <cellStyle name="ÄÞ¸¶ [0]_¡Ú¾ÈÜ¬ Á¾ÇÕºñ±³  67" xfId="23431"/>
    <cellStyle name="AÞ¸¶ [0]_¡U¾EU￢ A¾COºn±³  68" xfId="23432"/>
    <cellStyle name="ÄÞ¸¶ [0]_¡Ú¾ÈÜ¬ Á¾ÇÕºñ±³  68" xfId="23433"/>
    <cellStyle name="AÞ¸¶ [0]_¡U¾EU￢ A¾COºn±³  69" xfId="23434"/>
    <cellStyle name="ÄÞ¸¶ [0]_¡Ú¾ÈÜ¬ Á¾ÇÕºñ±³  69" xfId="23435"/>
    <cellStyle name="AÞ¸¶ [0]_¡U¾EU￢ A¾COºn±³  7" xfId="23436"/>
    <cellStyle name="ÄÞ¸¶ [0]_¡Ú¾ÈÜ¬ Á¾ÇÕºñ±³  7" xfId="23437"/>
    <cellStyle name="AÞ¸¶ [0]_¡U¾EU￢ A¾COºn±³  70" xfId="23438"/>
    <cellStyle name="ÄÞ¸¶ [0]_¡Ú¾ÈÜ¬ Á¾ÇÕºñ±³  70" xfId="23439"/>
    <cellStyle name="AÞ¸¶ [0]_¡U¾EU￢ A¾COºn±³  71" xfId="23440"/>
    <cellStyle name="ÄÞ¸¶ [0]_¡Ú¾ÈÜ¬ Á¾ÇÕºñ±³  71" xfId="23441"/>
    <cellStyle name="AÞ¸¶ [0]_¡U¾EU￢ A¾COºn±³  72" xfId="23442"/>
    <cellStyle name="ÄÞ¸¶ [0]_¡Ú¾ÈÜ¬ Á¾ÇÕºñ±³  72" xfId="23443"/>
    <cellStyle name="AÞ¸¶ [0]_¡U¾EU￢ A¾COºn±³  73" xfId="23444"/>
    <cellStyle name="ÄÞ¸¶ [0]_¡Ú¾ÈÜ¬ Á¾ÇÕºñ±³  73" xfId="23445"/>
    <cellStyle name="AÞ¸¶ [0]_¡U¾EU￢ A¾COºn±³  74" xfId="23446"/>
    <cellStyle name="ÄÞ¸¶ [0]_¡Ú¾ÈÜ¬ Á¾ÇÕºñ±³  74" xfId="23447"/>
    <cellStyle name="AÞ¸¶ [0]_¡U¾EU￢ A¾COºn±³  75" xfId="23448"/>
    <cellStyle name="ÄÞ¸¶ [0]_¡Ú¾ÈÜ¬ Á¾ÇÕºñ±³  75" xfId="23449"/>
    <cellStyle name="AÞ¸¶ [0]_¡U¾EU￢ A¾COºn±³  76" xfId="23450"/>
    <cellStyle name="ÄÞ¸¶ [0]_¡Ú¾ÈÜ¬ Á¾ÇÕºñ±³  76" xfId="23451"/>
    <cellStyle name="AÞ¸¶ [0]_¡U¾EU￢ A¾COºn±³  77" xfId="23452"/>
    <cellStyle name="ÄÞ¸¶ [0]_¡Ú¾ÈÜ¬ Á¾ÇÕºñ±³  77" xfId="23453"/>
    <cellStyle name="AÞ¸¶ [0]_¡U¾EU￢ A¾COºn±³  78" xfId="23454"/>
    <cellStyle name="ÄÞ¸¶ [0]_¡Ú¾ÈÜ¬ Á¾ÇÕºñ±³  78" xfId="23455"/>
    <cellStyle name="AÞ¸¶ [0]_¡U¾EU￢ A¾COºn±³  79" xfId="23456"/>
    <cellStyle name="ÄÞ¸¶ [0]_¡Ú¾ÈÜ¬ Á¾ÇÕºñ±³  79" xfId="23457"/>
    <cellStyle name="AÞ¸¶ [0]_¡U¾EU￢ A¾COºn±³  8" xfId="23458"/>
    <cellStyle name="ÄÞ¸¶ [0]_¡Ú¾ÈÜ¬ Á¾ÇÕºñ±³  8" xfId="23459"/>
    <cellStyle name="AÞ¸¶ [0]_¡U¾EU￢ A¾COºn±³  80" xfId="23460"/>
    <cellStyle name="ÄÞ¸¶ [0]_¡Ú¾ÈÜ¬ Á¾ÇÕºñ±³  80" xfId="23461"/>
    <cellStyle name="AÞ¸¶ [0]_¡U¾EU￢ A¾COºn±³  81" xfId="23462"/>
    <cellStyle name="ÄÞ¸¶ [0]_¡Ú¾ÈÜ¬ Á¾ÇÕºñ±³  81" xfId="23463"/>
    <cellStyle name="AÞ¸¶ [0]_¡U¾EU￢ A¾COºn±³  82" xfId="23464"/>
    <cellStyle name="ÄÞ¸¶ [0]_¡Ú¾ÈÜ¬ Á¾ÇÕºñ±³  82" xfId="23465"/>
    <cellStyle name="AÞ¸¶ [0]_¡U¾EU￢ A¾COºn±³  83" xfId="23466"/>
    <cellStyle name="ÄÞ¸¶ [0]_¡Ú¾ÈÜ¬ Á¾ÇÕºñ±³  83" xfId="23467"/>
    <cellStyle name="AÞ¸¶ [0]_¡U¾EU￢ A¾COºn±³  84" xfId="23468"/>
    <cellStyle name="ÄÞ¸¶ [0]_¡Ú¾ÈÜ¬ Á¾ÇÕºñ±³  84" xfId="23469"/>
    <cellStyle name="AÞ¸¶ [0]_¡U¾EU￢ A¾COºn±³  85" xfId="23470"/>
    <cellStyle name="ÄÞ¸¶ [0]_¡Ú¾ÈÜ¬ Á¾ÇÕºñ±³  85" xfId="23471"/>
    <cellStyle name="AÞ¸¶ [0]_¡U¾EU￢ A¾COºn±³  86" xfId="23472"/>
    <cellStyle name="ÄÞ¸¶ [0]_¡Ú¾ÈÜ¬ Á¾ÇÕºñ±³  86" xfId="23473"/>
    <cellStyle name="AÞ¸¶ [0]_¡U¾EU￢ A¾COºn±³  87" xfId="23474"/>
    <cellStyle name="ÄÞ¸¶ [0]_¡Ú¾ÈÜ¬ Á¾ÇÕºñ±³  87" xfId="23475"/>
    <cellStyle name="AÞ¸¶ [0]_¡U¾EU￢ A¾COºn±³  88" xfId="23476"/>
    <cellStyle name="ÄÞ¸¶ [0]_¡Ú¾ÈÜ¬ Á¾ÇÕºñ±³  88" xfId="23477"/>
    <cellStyle name="AÞ¸¶ [0]_¡U¾EU￢ A¾COºn±³  89" xfId="23478"/>
    <cellStyle name="ÄÞ¸¶ [0]_¡Ú¾ÈÜ¬ Á¾ÇÕºñ±³  89" xfId="23479"/>
    <cellStyle name="AÞ¸¶ [0]_¡U¾EU￢ A¾COºn±³  9" xfId="23480"/>
    <cellStyle name="ÄÞ¸¶ [0]_¡Ú¾ÈÜ¬ Á¾ÇÕºñ±³  9" xfId="23481"/>
    <cellStyle name="AÞ¸¶ [0]_¡U¾EU￢ A¾COºn±³  90" xfId="23482"/>
    <cellStyle name="ÄÞ¸¶ [0]_¡Ú¾ÈÜ¬ Á¾ÇÕºñ±³  90" xfId="23483"/>
    <cellStyle name="AÞ¸¶ [0]_¡U¾EU￢ A¾COºn±³  91" xfId="23484"/>
    <cellStyle name="ÄÞ¸¶ [0]_¡Ú¾ÈÜ¬ Á¾ÇÕºñ±³  91" xfId="23485"/>
    <cellStyle name="AÞ¸¶ [0]_¡U¾EU￢ A¾COºn±³  92" xfId="23486"/>
    <cellStyle name="ÄÞ¸¶ [0]_¡Ú¾ÈÜ¬ Á¾ÇÕºñ±³  92" xfId="23487"/>
    <cellStyle name="AÞ¸¶ [0]_¡U¾EU￢ A¾COºn±³  93" xfId="23488"/>
    <cellStyle name="ÄÞ¸¶ [0]_¡Ú¾ÈÜ¬ Á¾ÇÕºñ±³  93" xfId="23489"/>
    <cellStyle name="AÞ¸¶ [0]_¡U¾EU￢ A¾COºn±³  94" xfId="23490"/>
    <cellStyle name="ÄÞ¸¶ [0]_¡Ú¾ÈÜ¬ Á¾ÇÕºñ±³  94" xfId="23491"/>
    <cellStyle name="AÞ¸¶ [0]_¡U¾EU￢ A¾COºn±³  95" xfId="23492"/>
    <cellStyle name="ÄÞ¸¶ [0]_¡Ú¾ÈÜ¬ Á¾ÇÕºñ±³  95" xfId="23493"/>
    <cellStyle name="AÞ¸¶ [0]_¡U¾EU￢ A¾COºn±³  96" xfId="23494"/>
    <cellStyle name="ÄÞ¸¶ [0]_¡Ú¾ÈÜ¬ Á¾ÇÕºñ±³  96" xfId="23495"/>
    <cellStyle name="AÞ¸¶ [0]_¡U¾EU￢ A¾COºn±³  97" xfId="23496"/>
    <cellStyle name="ÄÞ¸¶ [0]_¡Ú¾ÈÜ¬ Á¾ÇÕºñ±³  97" xfId="23497"/>
    <cellStyle name="AÞ¸¶ [0]_¡U¾EU￢ A¾COºn±³  98" xfId="23498"/>
    <cellStyle name="ÄÞ¸¶ [0]_¡Ú¾ÈÜ¬ Á¾ÇÕºñ±³  98" xfId="23499"/>
    <cellStyle name="AÞ¸¶ [0]_¡U¾EU￢ A¾COºn±³  99" xfId="23500"/>
    <cellStyle name="ÄÞ¸¶ [0]_¡Ú¾ÈÜ¬ Á¾ÇÕºñ±³  99" xfId="23501"/>
    <cellStyle name="AÞ¸¶ [0]_¸i´U" xfId="23502"/>
    <cellStyle name="ÄÞ¸¶ [0]_¿ù°£" xfId="23503"/>
    <cellStyle name="AÞ¸¶ [0]_°æAi≫cAc°i " xfId="23504"/>
    <cellStyle name="ÄÞ¸¶ [0]_¼öÀÔÇàÁ¤½Å»ó " xfId="23505"/>
    <cellStyle name="AÞ¸¶ [0]_¼oAOCaA¤½A≫o " xfId="23506"/>
    <cellStyle name="ÄÞ¸¶ [0]_1.ÆÇ¸Å½ÇÀû " xfId="23507"/>
    <cellStyle name="AÞ¸¶ [0]_1.SUMMARY " xfId="23508"/>
    <cellStyle name="ÄÞ¸¶ [0]_1.SUMMARY " xfId="23509"/>
    <cellStyle name="AÞ¸¶ [0]_1.SUMMARY  10" xfId="23510"/>
    <cellStyle name="ÄÞ¸¶ [0]_1.SUMMARY  10" xfId="23511"/>
    <cellStyle name="AÞ¸¶ [0]_1.SUMMARY  100" xfId="23512"/>
    <cellStyle name="ÄÞ¸¶ [0]_1.SUMMARY  100" xfId="23513"/>
    <cellStyle name="AÞ¸¶ [0]_1.SUMMARY  101" xfId="23514"/>
    <cellStyle name="ÄÞ¸¶ [0]_1.SUMMARY  101" xfId="23515"/>
    <cellStyle name="AÞ¸¶ [0]_1.SUMMARY  102" xfId="23516"/>
    <cellStyle name="ÄÞ¸¶ [0]_1.SUMMARY  102" xfId="23517"/>
    <cellStyle name="AÞ¸¶ [0]_1.SUMMARY  103" xfId="23518"/>
    <cellStyle name="ÄÞ¸¶ [0]_1.SUMMARY  103" xfId="23519"/>
    <cellStyle name="AÞ¸¶ [0]_1.SUMMARY  11" xfId="23520"/>
    <cellStyle name="ÄÞ¸¶ [0]_1.SUMMARY  11" xfId="23521"/>
    <cellStyle name="AÞ¸¶ [0]_1.SUMMARY  12" xfId="23522"/>
    <cellStyle name="ÄÞ¸¶ [0]_1.SUMMARY  12" xfId="23523"/>
    <cellStyle name="AÞ¸¶ [0]_1.SUMMARY  13" xfId="23524"/>
    <cellStyle name="ÄÞ¸¶ [0]_1.SUMMARY  13" xfId="23525"/>
    <cellStyle name="AÞ¸¶ [0]_1.SUMMARY  14" xfId="23526"/>
    <cellStyle name="ÄÞ¸¶ [0]_1.SUMMARY  14" xfId="23527"/>
    <cellStyle name="AÞ¸¶ [0]_1.SUMMARY  15" xfId="23528"/>
    <cellStyle name="ÄÞ¸¶ [0]_1.SUMMARY  15" xfId="23529"/>
    <cellStyle name="AÞ¸¶ [0]_1.SUMMARY  16" xfId="23530"/>
    <cellStyle name="ÄÞ¸¶ [0]_1.SUMMARY  16" xfId="23531"/>
    <cellStyle name="AÞ¸¶ [0]_1.SUMMARY  17" xfId="23532"/>
    <cellStyle name="ÄÞ¸¶ [0]_1.SUMMARY  17" xfId="23533"/>
    <cellStyle name="AÞ¸¶ [0]_1.SUMMARY  18" xfId="23534"/>
    <cellStyle name="ÄÞ¸¶ [0]_1.SUMMARY  18" xfId="23535"/>
    <cellStyle name="AÞ¸¶ [0]_1.SUMMARY  19" xfId="23536"/>
    <cellStyle name="ÄÞ¸¶ [0]_1.SUMMARY  19" xfId="23537"/>
    <cellStyle name="AÞ¸¶ [0]_1.SUMMARY  2" xfId="23538"/>
    <cellStyle name="ÄÞ¸¶ [0]_1.SUMMARY  2" xfId="23539"/>
    <cellStyle name="AÞ¸¶ [0]_1.SUMMARY  20" xfId="23540"/>
    <cellStyle name="ÄÞ¸¶ [0]_1.SUMMARY  20" xfId="23541"/>
    <cellStyle name="AÞ¸¶ [0]_1.SUMMARY  21" xfId="23542"/>
    <cellStyle name="ÄÞ¸¶ [0]_1.SUMMARY  21" xfId="23543"/>
    <cellStyle name="AÞ¸¶ [0]_1.SUMMARY  22" xfId="23544"/>
    <cellStyle name="ÄÞ¸¶ [0]_1.SUMMARY  22" xfId="23545"/>
    <cellStyle name="AÞ¸¶ [0]_1.SUMMARY  23" xfId="23546"/>
    <cellStyle name="ÄÞ¸¶ [0]_1.SUMMARY  23" xfId="23547"/>
    <cellStyle name="AÞ¸¶ [0]_1.SUMMARY  24" xfId="23548"/>
    <cellStyle name="ÄÞ¸¶ [0]_1.SUMMARY  24" xfId="23549"/>
    <cellStyle name="AÞ¸¶ [0]_1.SUMMARY  25" xfId="23550"/>
    <cellStyle name="ÄÞ¸¶ [0]_1.SUMMARY  25" xfId="23551"/>
    <cellStyle name="AÞ¸¶ [0]_1.SUMMARY  26" xfId="23552"/>
    <cellStyle name="ÄÞ¸¶ [0]_1.SUMMARY  26" xfId="23553"/>
    <cellStyle name="AÞ¸¶ [0]_1.SUMMARY  27" xfId="23554"/>
    <cellStyle name="ÄÞ¸¶ [0]_1.SUMMARY  27" xfId="23555"/>
    <cellStyle name="AÞ¸¶ [0]_1.SUMMARY  28" xfId="23556"/>
    <cellStyle name="ÄÞ¸¶ [0]_1.SUMMARY  28" xfId="23557"/>
    <cellStyle name="AÞ¸¶ [0]_1.SUMMARY  29" xfId="23558"/>
    <cellStyle name="ÄÞ¸¶ [0]_1.SUMMARY  29" xfId="23559"/>
    <cellStyle name="AÞ¸¶ [0]_1.SUMMARY  3" xfId="23560"/>
    <cellStyle name="ÄÞ¸¶ [0]_1.SUMMARY  3" xfId="23561"/>
    <cellStyle name="AÞ¸¶ [0]_1.SUMMARY  30" xfId="23562"/>
    <cellStyle name="ÄÞ¸¶ [0]_1.SUMMARY  30" xfId="23563"/>
    <cellStyle name="AÞ¸¶ [0]_1.SUMMARY  31" xfId="23564"/>
    <cellStyle name="ÄÞ¸¶ [0]_1.SUMMARY  31" xfId="23565"/>
    <cellStyle name="AÞ¸¶ [0]_1.SUMMARY  32" xfId="23566"/>
    <cellStyle name="ÄÞ¸¶ [0]_1.SUMMARY  32" xfId="23567"/>
    <cellStyle name="AÞ¸¶ [0]_1.SUMMARY  33" xfId="23568"/>
    <cellStyle name="ÄÞ¸¶ [0]_1.SUMMARY  33" xfId="23569"/>
    <cellStyle name="AÞ¸¶ [0]_1.SUMMARY  34" xfId="23570"/>
    <cellStyle name="ÄÞ¸¶ [0]_1.SUMMARY  34" xfId="23571"/>
    <cellStyle name="AÞ¸¶ [0]_1.SUMMARY  35" xfId="23572"/>
    <cellStyle name="ÄÞ¸¶ [0]_1.SUMMARY  35" xfId="23573"/>
    <cellStyle name="AÞ¸¶ [0]_1.SUMMARY  36" xfId="23574"/>
    <cellStyle name="ÄÞ¸¶ [0]_1.SUMMARY  36" xfId="23575"/>
    <cellStyle name="AÞ¸¶ [0]_1.SUMMARY  37" xfId="23576"/>
    <cellStyle name="ÄÞ¸¶ [0]_1.SUMMARY  37" xfId="23577"/>
    <cellStyle name="AÞ¸¶ [0]_1.SUMMARY  38" xfId="23578"/>
    <cellStyle name="ÄÞ¸¶ [0]_1.SUMMARY  38" xfId="23579"/>
    <cellStyle name="AÞ¸¶ [0]_1.SUMMARY  39" xfId="23580"/>
    <cellStyle name="ÄÞ¸¶ [0]_1.SUMMARY  39" xfId="23581"/>
    <cellStyle name="AÞ¸¶ [0]_1.SUMMARY  4" xfId="23582"/>
    <cellStyle name="ÄÞ¸¶ [0]_1.SUMMARY  4" xfId="23583"/>
    <cellStyle name="AÞ¸¶ [0]_1.SUMMARY  40" xfId="23584"/>
    <cellStyle name="ÄÞ¸¶ [0]_1.SUMMARY  40" xfId="23585"/>
    <cellStyle name="AÞ¸¶ [0]_1.SUMMARY  41" xfId="23586"/>
    <cellStyle name="ÄÞ¸¶ [0]_1.SUMMARY  41" xfId="23587"/>
    <cellStyle name="AÞ¸¶ [0]_1.SUMMARY  42" xfId="23588"/>
    <cellStyle name="ÄÞ¸¶ [0]_1.SUMMARY  42" xfId="23589"/>
    <cellStyle name="AÞ¸¶ [0]_1.SUMMARY  43" xfId="23590"/>
    <cellStyle name="ÄÞ¸¶ [0]_1.SUMMARY  43" xfId="23591"/>
    <cellStyle name="AÞ¸¶ [0]_1.SUMMARY  44" xfId="23592"/>
    <cellStyle name="ÄÞ¸¶ [0]_1.SUMMARY  44" xfId="23593"/>
    <cellStyle name="AÞ¸¶ [0]_1.SUMMARY  45" xfId="23594"/>
    <cellStyle name="ÄÞ¸¶ [0]_1.SUMMARY  45" xfId="23595"/>
    <cellStyle name="AÞ¸¶ [0]_1.SUMMARY  46" xfId="23596"/>
    <cellStyle name="ÄÞ¸¶ [0]_1.SUMMARY  46" xfId="23597"/>
    <cellStyle name="AÞ¸¶ [0]_1.SUMMARY  47" xfId="23598"/>
    <cellStyle name="ÄÞ¸¶ [0]_1.SUMMARY  47" xfId="23599"/>
    <cellStyle name="AÞ¸¶ [0]_1.SUMMARY  48" xfId="23600"/>
    <cellStyle name="ÄÞ¸¶ [0]_1.SUMMARY  48" xfId="23601"/>
    <cellStyle name="AÞ¸¶ [0]_1.SUMMARY  49" xfId="23602"/>
    <cellStyle name="ÄÞ¸¶ [0]_1.SUMMARY  49" xfId="23603"/>
    <cellStyle name="AÞ¸¶ [0]_1.SUMMARY  5" xfId="23604"/>
    <cellStyle name="ÄÞ¸¶ [0]_1.SUMMARY  5" xfId="23605"/>
    <cellStyle name="AÞ¸¶ [0]_1.SUMMARY  50" xfId="23606"/>
    <cellStyle name="ÄÞ¸¶ [0]_1.SUMMARY  50" xfId="23607"/>
    <cellStyle name="AÞ¸¶ [0]_1.SUMMARY  51" xfId="23608"/>
    <cellStyle name="ÄÞ¸¶ [0]_1.SUMMARY  51" xfId="23609"/>
    <cellStyle name="AÞ¸¶ [0]_1.SUMMARY  52" xfId="23610"/>
    <cellStyle name="ÄÞ¸¶ [0]_1.SUMMARY  52" xfId="23611"/>
    <cellStyle name="AÞ¸¶ [0]_1.SUMMARY  53" xfId="23612"/>
    <cellStyle name="ÄÞ¸¶ [0]_1.SUMMARY  53" xfId="23613"/>
    <cellStyle name="AÞ¸¶ [0]_1.SUMMARY  54" xfId="23614"/>
    <cellStyle name="ÄÞ¸¶ [0]_1.SUMMARY  54" xfId="23615"/>
    <cellStyle name="AÞ¸¶ [0]_1.SUMMARY  55" xfId="23616"/>
    <cellStyle name="ÄÞ¸¶ [0]_1.SUMMARY  55" xfId="23617"/>
    <cellStyle name="AÞ¸¶ [0]_1.SUMMARY  56" xfId="23618"/>
    <cellStyle name="ÄÞ¸¶ [0]_1.SUMMARY  56" xfId="23619"/>
    <cellStyle name="AÞ¸¶ [0]_1.SUMMARY  57" xfId="23620"/>
    <cellStyle name="ÄÞ¸¶ [0]_1.SUMMARY  57" xfId="23621"/>
    <cellStyle name="AÞ¸¶ [0]_1.SUMMARY  58" xfId="23622"/>
    <cellStyle name="ÄÞ¸¶ [0]_1.SUMMARY  58" xfId="23623"/>
    <cellStyle name="AÞ¸¶ [0]_1.SUMMARY  59" xfId="23624"/>
    <cellStyle name="ÄÞ¸¶ [0]_1.SUMMARY  59" xfId="23625"/>
    <cellStyle name="AÞ¸¶ [0]_1.SUMMARY  6" xfId="23626"/>
    <cellStyle name="ÄÞ¸¶ [0]_1.SUMMARY  6" xfId="23627"/>
    <cellStyle name="AÞ¸¶ [0]_1.SUMMARY  60" xfId="23628"/>
    <cellStyle name="ÄÞ¸¶ [0]_1.SUMMARY  60" xfId="23629"/>
    <cellStyle name="AÞ¸¶ [0]_1.SUMMARY  61" xfId="23630"/>
    <cellStyle name="ÄÞ¸¶ [0]_1.SUMMARY  61" xfId="23631"/>
    <cellStyle name="AÞ¸¶ [0]_1.SUMMARY  62" xfId="23632"/>
    <cellStyle name="ÄÞ¸¶ [0]_1.SUMMARY  62" xfId="23633"/>
    <cellStyle name="AÞ¸¶ [0]_1.SUMMARY  63" xfId="23634"/>
    <cellStyle name="ÄÞ¸¶ [0]_1.SUMMARY  63" xfId="23635"/>
    <cellStyle name="AÞ¸¶ [0]_1.SUMMARY  64" xfId="23636"/>
    <cellStyle name="ÄÞ¸¶ [0]_1.SUMMARY  64" xfId="23637"/>
    <cellStyle name="AÞ¸¶ [0]_1.SUMMARY  65" xfId="23638"/>
    <cellStyle name="ÄÞ¸¶ [0]_1.SUMMARY  65" xfId="23639"/>
    <cellStyle name="AÞ¸¶ [0]_1.SUMMARY  66" xfId="23640"/>
    <cellStyle name="ÄÞ¸¶ [0]_1.SUMMARY  66" xfId="23641"/>
    <cellStyle name="AÞ¸¶ [0]_1.SUMMARY  67" xfId="23642"/>
    <cellStyle name="ÄÞ¸¶ [0]_1.SUMMARY  67" xfId="23643"/>
    <cellStyle name="AÞ¸¶ [0]_1.SUMMARY  68" xfId="23644"/>
    <cellStyle name="ÄÞ¸¶ [0]_1.SUMMARY  68" xfId="23645"/>
    <cellStyle name="AÞ¸¶ [0]_1.SUMMARY  69" xfId="23646"/>
    <cellStyle name="ÄÞ¸¶ [0]_1.SUMMARY  69" xfId="23647"/>
    <cellStyle name="AÞ¸¶ [0]_1.SUMMARY  7" xfId="23648"/>
    <cellStyle name="ÄÞ¸¶ [0]_1.SUMMARY  7" xfId="23649"/>
    <cellStyle name="AÞ¸¶ [0]_1.SUMMARY  70" xfId="23650"/>
    <cellStyle name="ÄÞ¸¶ [0]_1.SUMMARY  70" xfId="23651"/>
    <cellStyle name="AÞ¸¶ [0]_1.SUMMARY  71" xfId="23652"/>
    <cellStyle name="ÄÞ¸¶ [0]_1.SUMMARY  71" xfId="23653"/>
    <cellStyle name="AÞ¸¶ [0]_1.SUMMARY  72" xfId="23654"/>
    <cellStyle name="ÄÞ¸¶ [0]_1.SUMMARY  72" xfId="23655"/>
    <cellStyle name="AÞ¸¶ [0]_1.SUMMARY  73" xfId="23656"/>
    <cellStyle name="ÄÞ¸¶ [0]_1.SUMMARY  73" xfId="23657"/>
    <cellStyle name="AÞ¸¶ [0]_1.SUMMARY  74" xfId="23658"/>
    <cellStyle name="ÄÞ¸¶ [0]_1.SUMMARY  74" xfId="23659"/>
    <cellStyle name="AÞ¸¶ [0]_1.SUMMARY  75" xfId="23660"/>
    <cellStyle name="ÄÞ¸¶ [0]_1.SUMMARY  75" xfId="23661"/>
    <cellStyle name="AÞ¸¶ [0]_1.SUMMARY  76" xfId="23662"/>
    <cellStyle name="ÄÞ¸¶ [0]_1.SUMMARY  76" xfId="23663"/>
    <cellStyle name="AÞ¸¶ [0]_1.SUMMARY  77" xfId="23664"/>
    <cellStyle name="ÄÞ¸¶ [0]_1.SUMMARY  77" xfId="23665"/>
    <cellStyle name="AÞ¸¶ [0]_1.SUMMARY  78" xfId="23666"/>
    <cellStyle name="ÄÞ¸¶ [0]_1.SUMMARY  78" xfId="23667"/>
    <cellStyle name="AÞ¸¶ [0]_1.SUMMARY  79" xfId="23668"/>
    <cellStyle name="ÄÞ¸¶ [0]_1.SUMMARY  79" xfId="23669"/>
    <cellStyle name="AÞ¸¶ [0]_1.SUMMARY  8" xfId="23670"/>
    <cellStyle name="ÄÞ¸¶ [0]_1.SUMMARY  8" xfId="23671"/>
    <cellStyle name="AÞ¸¶ [0]_1.SUMMARY  80" xfId="23672"/>
    <cellStyle name="ÄÞ¸¶ [0]_1.SUMMARY  80" xfId="23673"/>
    <cellStyle name="AÞ¸¶ [0]_1.SUMMARY  81" xfId="23674"/>
    <cellStyle name="ÄÞ¸¶ [0]_1.SUMMARY  81" xfId="23675"/>
    <cellStyle name="AÞ¸¶ [0]_1.SUMMARY  82" xfId="23676"/>
    <cellStyle name="ÄÞ¸¶ [0]_1.SUMMARY  82" xfId="23677"/>
    <cellStyle name="AÞ¸¶ [0]_1.SUMMARY  83" xfId="23678"/>
    <cellStyle name="ÄÞ¸¶ [0]_1.SUMMARY  83" xfId="23679"/>
    <cellStyle name="AÞ¸¶ [0]_1.SUMMARY  84" xfId="23680"/>
    <cellStyle name="ÄÞ¸¶ [0]_1.SUMMARY  84" xfId="23681"/>
    <cellStyle name="AÞ¸¶ [0]_1.SUMMARY  85" xfId="23682"/>
    <cellStyle name="ÄÞ¸¶ [0]_1.SUMMARY  85" xfId="23683"/>
    <cellStyle name="AÞ¸¶ [0]_1.SUMMARY  86" xfId="23684"/>
    <cellStyle name="ÄÞ¸¶ [0]_1.SUMMARY  86" xfId="23685"/>
    <cellStyle name="AÞ¸¶ [0]_1.SUMMARY  87" xfId="23686"/>
    <cellStyle name="ÄÞ¸¶ [0]_1.SUMMARY  87" xfId="23687"/>
    <cellStyle name="AÞ¸¶ [0]_1.SUMMARY  88" xfId="23688"/>
    <cellStyle name="ÄÞ¸¶ [0]_1.SUMMARY  88" xfId="23689"/>
    <cellStyle name="AÞ¸¶ [0]_1.SUMMARY  89" xfId="23690"/>
    <cellStyle name="ÄÞ¸¶ [0]_1.SUMMARY  89" xfId="23691"/>
    <cellStyle name="AÞ¸¶ [0]_1.SUMMARY  9" xfId="23692"/>
    <cellStyle name="ÄÞ¸¶ [0]_1.SUMMARY  9" xfId="23693"/>
    <cellStyle name="AÞ¸¶ [0]_1.SUMMARY  90" xfId="23694"/>
    <cellStyle name="ÄÞ¸¶ [0]_1.SUMMARY  90" xfId="23695"/>
    <cellStyle name="AÞ¸¶ [0]_1.SUMMARY  91" xfId="23696"/>
    <cellStyle name="ÄÞ¸¶ [0]_1.SUMMARY  91" xfId="23697"/>
    <cellStyle name="AÞ¸¶ [0]_1.SUMMARY  92" xfId="23698"/>
    <cellStyle name="ÄÞ¸¶ [0]_1.SUMMARY  92" xfId="23699"/>
    <cellStyle name="AÞ¸¶ [0]_1.SUMMARY  93" xfId="23700"/>
    <cellStyle name="ÄÞ¸¶ [0]_1.SUMMARY  93" xfId="23701"/>
    <cellStyle name="AÞ¸¶ [0]_1.SUMMARY  94" xfId="23702"/>
    <cellStyle name="ÄÞ¸¶ [0]_1.SUMMARY  94" xfId="23703"/>
    <cellStyle name="AÞ¸¶ [0]_1.SUMMARY  95" xfId="23704"/>
    <cellStyle name="ÄÞ¸¶ [0]_1.SUMMARY  95" xfId="23705"/>
    <cellStyle name="AÞ¸¶ [0]_1.SUMMARY  96" xfId="23706"/>
    <cellStyle name="ÄÞ¸¶ [0]_1.SUMMARY  96" xfId="23707"/>
    <cellStyle name="AÞ¸¶ [0]_1.SUMMARY  97" xfId="23708"/>
    <cellStyle name="ÄÞ¸¶ [0]_1.SUMMARY  97" xfId="23709"/>
    <cellStyle name="AÞ¸¶ [0]_1.SUMMARY  98" xfId="23710"/>
    <cellStyle name="ÄÞ¸¶ [0]_1.SUMMARY  98" xfId="23711"/>
    <cellStyle name="AÞ¸¶ [0]_1.SUMMARY  99" xfId="23712"/>
    <cellStyle name="ÄÞ¸¶ [0]_1.SUMMARY  99" xfId="23713"/>
    <cellStyle name="AÞ¸¶ [0]_1-3¿u " xfId="23714"/>
    <cellStyle name="ÄÞ¸¶ [0]_2.CONCEPT " xfId="23715"/>
    <cellStyle name="AÞ¸¶ [0]_3.MSCHEDULE¿μ¹R " xfId="23716"/>
    <cellStyle name="ÄÞ¸¶ [0]_3¿ù´©°è " xfId="23717"/>
    <cellStyle name="AÞ¸¶ [0]_3¿u´ⓒ°e " xfId="23718"/>
    <cellStyle name="ÄÞ¸¶ [0]_3PJTR°èÈ¹ " xfId="23719"/>
    <cellStyle name="AÞ¸¶ [0]_4 " xfId="23720"/>
    <cellStyle name="ÄÞ¸¶ [0]_4 " xfId="23721"/>
    <cellStyle name="AÞ¸¶ [0]_4  10" xfId="23722"/>
    <cellStyle name="ÄÞ¸¶ [0]_4  10" xfId="23723"/>
    <cellStyle name="AÞ¸¶ [0]_4  100" xfId="23724"/>
    <cellStyle name="ÄÞ¸¶ [0]_4  100" xfId="23725"/>
    <cellStyle name="AÞ¸¶ [0]_4  101" xfId="23726"/>
    <cellStyle name="ÄÞ¸¶ [0]_4  101" xfId="23727"/>
    <cellStyle name="AÞ¸¶ [0]_4  102" xfId="23728"/>
    <cellStyle name="ÄÞ¸¶ [0]_4  102" xfId="23729"/>
    <cellStyle name="AÞ¸¶ [0]_4  103" xfId="23730"/>
    <cellStyle name="ÄÞ¸¶ [0]_4  103" xfId="23731"/>
    <cellStyle name="AÞ¸¶ [0]_4  11" xfId="23732"/>
    <cellStyle name="ÄÞ¸¶ [0]_4  11" xfId="23733"/>
    <cellStyle name="AÞ¸¶ [0]_4  12" xfId="23734"/>
    <cellStyle name="ÄÞ¸¶ [0]_4  12" xfId="23735"/>
    <cellStyle name="AÞ¸¶ [0]_4  13" xfId="23736"/>
    <cellStyle name="ÄÞ¸¶ [0]_4  13" xfId="23737"/>
    <cellStyle name="AÞ¸¶ [0]_4  14" xfId="23738"/>
    <cellStyle name="ÄÞ¸¶ [0]_4  14" xfId="23739"/>
    <cellStyle name="AÞ¸¶ [0]_4  15" xfId="23740"/>
    <cellStyle name="ÄÞ¸¶ [0]_4  15" xfId="23741"/>
    <cellStyle name="AÞ¸¶ [0]_4  16" xfId="23742"/>
    <cellStyle name="ÄÞ¸¶ [0]_4  16" xfId="23743"/>
    <cellStyle name="AÞ¸¶ [0]_4  17" xfId="23744"/>
    <cellStyle name="ÄÞ¸¶ [0]_4  17" xfId="23745"/>
    <cellStyle name="AÞ¸¶ [0]_4  18" xfId="23746"/>
    <cellStyle name="ÄÞ¸¶ [0]_4  18" xfId="23747"/>
    <cellStyle name="AÞ¸¶ [0]_4  19" xfId="23748"/>
    <cellStyle name="ÄÞ¸¶ [0]_4  19" xfId="23749"/>
    <cellStyle name="AÞ¸¶ [0]_4  2" xfId="23750"/>
    <cellStyle name="ÄÞ¸¶ [0]_4  2" xfId="23751"/>
    <cellStyle name="AÞ¸¶ [0]_4  20" xfId="23752"/>
    <cellStyle name="ÄÞ¸¶ [0]_4  20" xfId="23753"/>
    <cellStyle name="AÞ¸¶ [0]_4  21" xfId="23754"/>
    <cellStyle name="ÄÞ¸¶ [0]_4  21" xfId="23755"/>
    <cellStyle name="AÞ¸¶ [0]_4  22" xfId="23756"/>
    <cellStyle name="ÄÞ¸¶ [0]_4  22" xfId="23757"/>
    <cellStyle name="AÞ¸¶ [0]_4  23" xfId="23758"/>
    <cellStyle name="ÄÞ¸¶ [0]_4  23" xfId="23759"/>
    <cellStyle name="AÞ¸¶ [0]_4  24" xfId="23760"/>
    <cellStyle name="ÄÞ¸¶ [0]_4  24" xfId="23761"/>
    <cellStyle name="AÞ¸¶ [0]_4  25" xfId="23762"/>
    <cellStyle name="ÄÞ¸¶ [0]_4  25" xfId="23763"/>
    <cellStyle name="AÞ¸¶ [0]_4  26" xfId="23764"/>
    <cellStyle name="ÄÞ¸¶ [0]_4  26" xfId="23765"/>
    <cellStyle name="AÞ¸¶ [0]_4  27" xfId="23766"/>
    <cellStyle name="ÄÞ¸¶ [0]_4  27" xfId="23767"/>
    <cellStyle name="AÞ¸¶ [0]_4  28" xfId="23768"/>
    <cellStyle name="ÄÞ¸¶ [0]_4  28" xfId="23769"/>
    <cellStyle name="AÞ¸¶ [0]_4  29" xfId="23770"/>
    <cellStyle name="ÄÞ¸¶ [0]_4  29" xfId="23771"/>
    <cellStyle name="AÞ¸¶ [0]_4  3" xfId="23772"/>
    <cellStyle name="ÄÞ¸¶ [0]_4  3" xfId="23773"/>
    <cellStyle name="AÞ¸¶ [0]_4  30" xfId="23774"/>
    <cellStyle name="ÄÞ¸¶ [0]_4  30" xfId="23775"/>
    <cellStyle name="AÞ¸¶ [0]_4  31" xfId="23776"/>
    <cellStyle name="ÄÞ¸¶ [0]_4  31" xfId="23777"/>
    <cellStyle name="AÞ¸¶ [0]_4  32" xfId="23778"/>
    <cellStyle name="ÄÞ¸¶ [0]_4  32" xfId="23779"/>
    <cellStyle name="AÞ¸¶ [0]_4  33" xfId="23780"/>
    <cellStyle name="ÄÞ¸¶ [0]_4  33" xfId="23781"/>
    <cellStyle name="AÞ¸¶ [0]_4  34" xfId="23782"/>
    <cellStyle name="ÄÞ¸¶ [0]_4  34" xfId="23783"/>
    <cellStyle name="AÞ¸¶ [0]_4  35" xfId="23784"/>
    <cellStyle name="ÄÞ¸¶ [0]_4  35" xfId="23785"/>
    <cellStyle name="AÞ¸¶ [0]_4  36" xfId="23786"/>
    <cellStyle name="ÄÞ¸¶ [0]_4  36" xfId="23787"/>
    <cellStyle name="AÞ¸¶ [0]_4  37" xfId="23788"/>
    <cellStyle name="ÄÞ¸¶ [0]_4  37" xfId="23789"/>
    <cellStyle name="AÞ¸¶ [0]_4  38" xfId="23790"/>
    <cellStyle name="ÄÞ¸¶ [0]_4  38" xfId="23791"/>
    <cellStyle name="AÞ¸¶ [0]_4  39" xfId="23792"/>
    <cellStyle name="ÄÞ¸¶ [0]_4  39" xfId="23793"/>
    <cellStyle name="AÞ¸¶ [0]_4  4" xfId="23794"/>
    <cellStyle name="ÄÞ¸¶ [0]_4  4" xfId="23795"/>
    <cellStyle name="AÞ¸¶ [0]_4  40" xfId="23796"/>
    <cellStyle name="ÄÞ¸¶ [0]_4  40" xfId="23797"/>
    <cellStyle name="AÞ¸¶ [0]_4  41" xfId="23798"/>
    <cellStyle name="ÄÞ¸¶ [0]_4  41" xfId="23799"/>
    <cellStyle name="AÞ¸¶ [0]_4  42" xfId="23800"/>
    <cellStyle name="ÄÞ¸¶ [0]_4  42" xfId="23801"/>
    <cellStyle name="AÞ¸¶ [0]_4  43" xfId="23802"/>
    <cellStyle name="ÄÞ¸¶ [0]_4  43" xfId="23803"/>
    <cellStyle name="AÞ¸¶ [0]_4  44" xfId="23804"/>
    <cellStyle name="ÄÞ¸¶ [0]_4  44" xfId="23805"/>
    <cellStyle name="AÞ¸¶ [0]_4  45" xfId="23806"/>
    <cellStyle name="ÄÞ¸¶ [0]_4  45" xfId="23807"/>
    <cellStyle name="AÞ¸¶ [0]_4  46" xfId="23808"/>
    <cellStyle name="ÄÞ¸¶ [0]_4  46" xfId="23809"/>
    <cellStyle name="AÞ¸¶ [0]_4  47" xfId="23810"/>
    <cellStyle name="ÄÞ¸¶ [0]_4  47" xfId="23811"/>
    <cellStyle name="AÞ¸¶ [0]_4  48" xfId="23812"/>
    <cellStyle name="ÄÞ¸¶ [0]_4  48" xfId="23813"/>
    <cellStyle name="AÞ¸¶ [0]_4  49" xfId="23814"/>
    <cellStyle name="ÄÞ¸¶ [0]_4  49" xfId="23815"/>
    <cellStyle name="AÞ¸¶ [0]_4  5" xfId="23816"/>
    <cellStyle name="ÄÞ¸¶ [0]_4  5" xfId="23817"/>
    <cellStyle name="AÞ¸¶ [0]_4  50" xfId="23818"/>
    <cellStyle name="ÄÞ¸¶ [0]_4  50" xfId="23819"/>
    <cellStyle name="AÞ¸¶ [0]_4  51" xfId="23820"/>
    <cellStyle name="ÄÞ¸¶ [0]_4  51" xfId="23821"/>
    <cellStyle name="AÞ¸¶ [0]_4  52" xfId="23822"/>
    <cellStyle name="ÄÞ¸¶ [0]_4  52" xfId="23823"/>
    <cellStyle name="AÞ¸¶ [0]_4  53" xfId="23824"/>
    <cellStyle name="ÄÞ¸¶ [0]_4  53" xfId="23825"/>
    <cellStyle name="AÞ¸¶ [0]_4  54" xfId="23826"/>
    <cellStyle name="ÄÞ¸¶ [0]_4  54" xfId="23827"/>
    <cellStyle name="AÞ¸¶ [0]_4  55" xfId="23828"/>
    <cellStyle name="ÄÞ¸¶ [0]_4  55" xfId="23829"/>
    <cellStyle name="AÞ¸¶ [0]_4  56" xfId="23830"/>
    <cellStyle name="ÄÞ¸¶ [0]_4  56" xfId="23831"/>
    <cellStyle name="AÞ¸¶ [0]_4  57" xfId="23832"/>
    <cellStyle name="ÄÞ¸¶ [0]_4  57" xfId="23833"/>
    <cellStyle name="AÞ¸¶ [0]_4  58" xfId="23834"/>
    <cellStyle name="ÄÞ¸¶ [0]_4  58" xfId="23835"/>
    <cellStyle name="AÞ¸¶ [0]_4  59" xfId="23836"/>
    <cellStyle name="ÄÞ¸¶ [0]_4  59" xfId="23837"/>
    <cellStyle name="AÞ¸¶ [0]_4  6" xfId="23838"/>
    <cellStyle name="ÄÞ¸¶ [0]_4  6" xfId="23839"/>
    <cellStyle name="AÞ¸¶ [0]_4  60" xfId="23840"/>
    <cellStyle name="ÄÞ¸¶ [0]_4  60" xfId="23841"/>
    <cellStyle name="AÞ¸¶ [0]_4  61" xfId="23842"/>
    <cellStyle name="ÄÞ¸¶ [0]_4  61" xfId="23843"/>
    <cellStyle name="AÞ¸¶ [0]_4  62" xfId="23844"/>
    <cellStyle name="ÄÞ¸¶ [0]_4  62" xfId="23845"/>
    <cellStyle name="AÞ¸¶ [0]_4  63" xfId="23846"/>
    <cellStyle name="ÄÞ¸¶ [0]_4  63" xfId="23847"/>
    <cellStyle name="AÞ¸¶ [0]_4  64" xfId="23848"/>
    <cellStyle name="ÄÞ¸¶ [0]_4  64" xfId="23849"/>
    <cellStyle name="AÞ¸¶ [0]_4  65" xfId="23850"/>
    <cellStyle name="ÄÞ¸¶ [0]_4  65" xfId="23851"/>
    <cellStyle name="AÞ¸¶ [0]_4  66" xfId="23852"/>
    <cellStyle name="ÄÞ¸¶ [0]_4  66" xfId="23853"/>
    <cellStyle name="AÞ¸¶ [0]_4  67" xfId="23854"/>
    <cellStyle name="ÄÞ¸¶ [0]_4  67" xfId="23855"/>
    <cellStyle name="AÞ¸¶ [0]_4  68" xfId="23856"/>
    <cellStyle name="ÄÞ¸¶ [0]_4  68" xfId="23857"/>
    <cellStyle name="AÞ¸¶ [0]_4  69" xfId="23858"/>
    <cellStyle name="ÄÞ¸¶ [0]_4  69" xfId="23859"/>
    <cellStyle name="AÞ¸¶ [0]_4  7" xfId="23860"/>
    <cellStyle name="ÄÞ¸¶ [0]_4  7" xfId="23861"/>
    <cellStyle name="AÞ¸¶ [0]_4  70" xfId="23862"/>
    <cellStyle name="ÄÞ¸¶ [0]_4  70" xfId="23863"/>
    <cellStyle name="AÞ¸¶ [0]_4  71" xfId="23864"/>
    <cellStyle name="ÄÞ¸¶ [0]_4  71" xfId="23865"/>
    <cellStyle name="AÞ¸¶ [0]_4  72" xfId="23866"/>
    <cellStyle name="ÄÞ¸¶ [0]_4  72" xfId="23867"/>
    <cellStyle name="AÞ¸¶ [0]_4  73" xfId="23868"/>
    <cellStyle name="ÄÞ¸¶ [0]_4  73" xfId="23869"/>
    <cellStyle name="AÞ¸¶ [0]_4  74" xfId="23870"/>
    <cellStyle name="ÄÞ¸¶ [0]_4  74" xfId="23871"/>
    <cellStyle name="AÞ¸¶ [0]_4  75" xfId="23872"/>
    <cellStyle name="ÄÞ¸¶ [0]_4  75" xfId="23873"/>
    <cellStyle name="AÞ¸¶ [0]_4  76" xfId="23874"/>
    <cellStyle name="ÄÞ¸¶ [0]_4  76" xfId="23875"/>
    <cellStyle name="AÞ¸¶ [0]_4  77" xfId="23876"/>
    <cellStyle name="ÄÞ¸¶ [0]_4  77" xfId="23877"/>
    <cellStyle name="AÞ¸¶ [0]_4  78" xfId="23878"/>
    <cellStyle name="ÄÞ¸¶ [0]_4  78" xfId="23879"/>
    <cellStyle name="AÞ¸¶ [0]_4  79" xfId="23880"/>
    <cellStyle name="ÄÞ¸¶ [0]_4  79" xfId="23881"/>
    <cellStyle name="AÞ¸¶ [0]_4  8" xfId="23882"/>
    <cellStyle name="ÄÞ¸¶ [0]_4  8" xfId="23883"/>
    <cellStyle name="AÞ¸¶ [0]_4  80" xfId="23884"/>
    <cellStyle name="ÄÞ¸¶ [0]_4  80" xfId="23885"/>
    <cellStyle name="AÞ¸¶ [0]_4  81" xfId="23886"/>
    <cellStyle name="ÄÞ¸¶ [0]_4  81" xfId="23887"/>
    <cellStyle name="AÞ¸¶ [0]_4  82" xfId="23888"/>
    <cellStyle name="ÄÞ¸¶ [0]_4  82" xfId="23889"/>
    <cellStyle name="AÞ¸¶ [0]_4  83" xfId="23890"/>
    <cellStyle name="ÄÞ¸¶ [0]_4  83" xfId="23891"/>
    <cellStyle name="AÞ¸¶ [0]_4  84" xfId="23892"/>
    <cellStyle name="ÄÞ¸¶ [0]_4  84" xfId="23893"/>
    <cellStyle name="AÞ¸¶ [0]_4  85" xfId="23894"/>
    <cellStyle name="ÄÞ¸¶ [0]_4  85" xfId="23895"/>
    <cellStyle name="AÞ¸¶ [0]_4  86" xfId="23896"/>
    <cellStyle name="ÄÞ¸¶ [0]_4  86" xfId="23897"/>
    <cellStyle name="AÞ¸¶ [0]_4  87" xfId="23898"/>
    <cellStyle name="ÄÞ¸¶ [0]_4  87" xfId="23899"/>
    <cellStyle name="AÞ¸¶ [0]_4  88" xfId="23900"/>
    <cellStyle name="ÄÞ¸¶ [0]_4  88" xfId="23901"/>
    <cellStyle name="AÞ¸¶ [0]_4  89" xfId="23902"/>
    <cellStyle name="ÄÞ¸¶ [0]_4  89" xfId="23903"/>
    <cellStyle name="AÞ¸¶ [0]_4  9" xfId="23904"/>
    <cellStyle name="ÄÞ¸¶ [0]_4  9" xfId="23905"/>
    <cellStyle name="AÞ¸¶ [0]_4  90" xfId="23906"/>
    <cellStyle name="ÄÞ¸¶ [0]_4  90" xfId="23907"/>
    <cellStyle name="AÞ¸¶ [0]_4  91" xfId="23908"/>
    <cellStyle name="ÄÞ¸¶ [0]_4  91" xfId="23909"/>
    <cellStyle name="AÞ¸¶ [0]_4  92" xfId="23910"/>
    <cellStyle name="ÄÞ¸¶ [0]_4  92" xfId="23911"/>
    <cellStyle name="AÞ¸¶ [0]_4  93" xfId="23912"/>
    <cellStyle name="ÄÞ¸¶ [0]_4  93" xfId="23913"/>
    <cellStyle name="AÞ¸¶ [0]_4  94" xfId="23914"/>
    <cellStyle name="ÄÞ¸¶ [0]_4  94" xfId="23915"/>
    <cellStyle name="AÞ¸¶ [0]_4  95" xfId="23916"/>
    <cellStyle name="ÄÞ¸¶ [0]_4  95" xfId="23917"/>
    <cellStyle name="AÞ¸¶ [0]_4  96" xfId="23918"/>
    <cellStyle name="ÄÞ¸¶ [0]_4  96" xfId="23919"/>
    <cellStyle name="AÞ¸¶ [0]_4  97" xfId="23920"/>
    <cellStyle name="ÄÞ¸¶ [0]_4  97" xfId="23921"/>
    <cellStyle name="AÞ¸¶ [0]_4  98" xfId="23922"/>
    <cellStyle name="ÄÞ¸¶ [0]_4  98" xfId="23923"/>
    <cellStyle name="AÞ¸¶ [0]_4  99" xfId="23924"/>
    <cellStyle name="ÄÞ¸¶ [0]_4  99" xfId="23925"/>
    <cellStyle name="AÞ¸¶ [0]_6-3°æAi·A " xfId="23926"/>
    <cellStyle name="ÄÞ¸¶ [0]_6-3°æÀï·Â " xfId="23927"/>
    <cellStyle name="AÞ¸¶ [0]_6-3°æAi·A  10" xfId="23928"/>
    <cellStyle name="ÄÞ¸¶ [0]_6-3°æÀï·Â  10" xfId="23929"/>
    <cellStyle name="AÞ¸¶ [0]_6-3°æAi·A  100" xfId="23930"/>
    <cellStyle name="ÄÞ¸¶ [0]_6-3°æÀï·Â  100" xfId="23931"/>
    <cellStyle name="AÞ¸¶ [0]_6-3°æAi·A  101" xfId="23932"/>
    <cellStyle name="ÄÞ¸¶ [0]_6-3°æÀï·Â  101" xfId="23933"/>
    <cellStyle name="AÞ¸¶ [0]_6-3°æAi·A  102" xfId="23934"/>
    <cellStyle name="ÄÞ¸¶ [0]_6-3°æÀï·Â  102" xfId="23935"/>
    <cellStyle name="AÞ¸¶ [0]_6-3°æAi·A  103" xfId="23936"/>
    <cellStyle name="ÄÞ¸¶ [0]_6-3°æÀï·Â  103" xfId="23937"/>
    <cellStyle name="AÞ¸¶ [0]_6-3°æAi·A  11" xfId="23938"/>
    <cellStyle name="ÄÞ¸¶ [0]_6-3°æÀï·Â  11" xfId="23939"/>
    <cellStyle name="AÞ¸¶ [0]_6-3°æAi·A  12" xfId="23940"/>
    <cellStyle name="ÄÞ¸¶ [0]_6-3°æÀï·Â  12" xfId="23941"/>
    <cellStyle name="AÞ¸¶ [0]_6-3°æAi·A  13" xfId="23942"/>
    <cellStyle name="ÄÞ¸¶ [0]_6-3°æÀï·Â  13" xfId="23943"/>
    <cellStyle name="AÞ¸¶ [0]_6-3°æAi·A  14" xfId="23944"/>
    <cellStyle name="ÄÞ¸¶ [0]_6-3°æÀï·Â  14" xfId="23945"/>
    <cellStyle name="AÞ¸¶ [0]_6-3°æAi·A  15" xfId="23946"/>
    <cellStyle name="ÄÞ¸¶ [0]_6-3°æÀï·Â  15" xfId="23947"/>
    <cellStyle name="AÞ¸¶ [0]_6-3°æAi·A  16" xfId="23948"/>
    <cellStyle name="ÄÞ¸¶ [0]_6-3°æÀï·Â  16" xfId="23949"/>
    <cellStyle name="AÞ¸¶ [0]_6-3°æAi·A  17" xfId="23950"/>
    <cellStyle name="ÄÞ¸¶ [0]_6-3°æÀï·Â  17" xfId="23951"/>
    <cellStyle name="AÞ¸¶ [0]_6-3°æAi·A  18" xfId="23952"/>
    <cellStyle name="ÄÞ¸¶ [0]_6-3°æÀï·Â  18" xfId="23953"/>
    <cellStyle name="AÞ¸¶ [0]_6-3°æAi·A  19" xfId="23954"/>
    <cellStyle name="ÄÞ¸¶ [0]_6-3°æÀï·Â  19" xfId="23955"/>
    <cellStyle name="AÞ¸¶ [0]_6-3°æAi·A  2" xfId="23956"/>
    <cellStyle name="ÄÞ¸¶ [0]_6-3°æÀï·Â  2" xfId="23957"/>
    <cellStyle name="AÞ¸¶ [0]_6-3°æAi·A  20" xfId="23958"/>
    <cellStyle name="ÄÞ¸¶ [0]_6-3°æÀï·Â  20" xfId="23959"/>
    <cellStyle name="AÞ¸¶ [0]_6-3°æAi·A  21" xfId="23960"/>
    <cellStyle name="ÄÞ¸¶ [0]_6-3°æÀï·Â  21" xfId="23961"/>
    <cellStyle name="AÞ¸¶ [0]_6-3°æAi·A  22" xfId="23962"/>
    <cellStyle name="ÄÞ¸¶ [0]_6-3°æÀï·Â  22" xfId="23963"/>
    <cellStyle name="AÞ¸¶ [0]_6-3°æAi·A  23" xfId="23964"/>
    <cellStyle name="ÄÞ¸¶ [0]_6-3°æÀï·Â  23" xfId="23965"/>
    <cellStyle name="AÞ¸¶ [0]_6-3°æAi·A  24" xfId="23966"/>
    <cellStyle name="ÄÞ¸¶ [0]_6-3°æÀï·Â  24" xfId="23967"/>
    <cellStyle name="AÞ¸¶ [0]_6-3°æAi·A  25" xfId="23968"/>
    <cellStyle name="ÄÞ¸¶ [0]_6-3°æÀï·Â  25" xfId="23969"/>
    <cellStyle name="AÞ¸¶ [0]_6-3°æAi·A  26" xfId="23970"/>
    <cellStyle name="ÄÞ¸¶ [0]_6-3°æÀï·Â  26" xfId="23971"/>
    <cellStyle name="AÞ¸¶ [0]_6-3°æAi·A  27" xfId="23972"/>
    <cellStyle name="ÄÞ¸¶ [0]_6-3°æÀï·Â  27" xfId="23973"/>
    <cellStyle name="AÞ¸¶ [0]_6-3°æAi·A  28" xfId="23974"/>
    <cellStyle name="ÄÞ¸¶ [0]_6-3°æÀï·Â  28" xfId="23975"/>
    <cellStyle name="AÞ¸¶ [0]_6-3°æAi·A  29" xfId="23976"/>
    <cellStyle name="ÄÞ¸¶ [0]_6-3°æÀï·Â  29" xfId="23977"/>
    <cellStyle name="AÞ¸¶ [0]_6-3°æAi·A  3" xfId="23978"/>
    <cellStyle name="ÄÞ¸¶ [0]_6-3°æÀï·Â  3" xfId="23979"/>
    <cellStyle name="AÞ¸¶ [0]_6-3°æAi·A  30" xfId="23980"/>
    <cellStyle name="ÄÞ¸¶ [0]_6-3°æÀï·Â  30" xfId="23981"/>
    <cellStyle name="AÞ¸¶ [0]_6-3°æAi·A  31" xfId="23982"/>
    <cellStyle name="ÄÞ¸¶ [0]_6-3°æÀï·Â  31" xfId="23983"/>
    <cellStyle name="AÞ¸¶ [0]_6-3°æAi·A  32" xfId="23984"/>
    <cellStyle name="ÄÞ¸¶ [0]_6-3°æÀï·Â  32" xfId="23985"/>
    <cellStyle name="AÞ¸¶ [0]_6-3°æAi·A  33" xfId="23986"/>
    <cellStyle name="ÄÞ¸¶ [0]_6-3°æÀï·Â  33" xfId="23987"/>
    <cellStyle name="AÞ¸¶ [0]_6-3°æAi·A  34" xfId="23988"/>
    <cellStyle name="ÄÞ¸¶ [0]_6-3°æÀï·Â  34" xfId="23989"/>
    <cellStyle name="AÞ¸¶ [0]_6-3°æAi·A  35" xfId="23990"/>
    <cellStyle name="ÄÞ¸¶ [0]_6-3°æÀï·Â  35" xfId="23991"/>
    <cellStyle name="AÞ¸¶ [0]_6-3°æAi·A  36" xfId="23992"/>
    <cellStyle name="ÄÞ¸¶ [0]_6-3°æÀï·Â  36" xfId="23993"/>
    <cellStyle name="AÞ¸¶ [0]_6-3°æAi·A  37" xfId="23994"/>
    <cellStyle name="ÄÞ¸¶ [0]_6-3°æÀï·Â  37" xfId="23995"/>
    <cellStyle name="AÞ¸¶ [0]_6-3°æAi·A  38" xfId="23996"/>
    <cellStyle name="ÄÞ¸¶ [0]_6-3°æÀï·Â  38" xfId="23997"/>
    <cellStyle name="AÞ¸¶ [0]_6-3°æAi·A  39" xfId="23998"/>
    <cellStyle name="ÄÞ¸¶ [0]_6-3°æÀï·Â  39" xfId="23999"/>
    <cellStyle name="AÞ¸¶ [0]_6-3°æAi·A  4" xfId="24000"/>
    <cellStyle name="ÄÞ¸¶ [0]_6-3°æÀï·Â  4" xfId="24001"/>
    <cellStyle name="AÞ¸¶ [0]_6-3°æAi·A  40" xfId="24002"/>
    <cellStyle name="ÄÞ¸¶ [0]_6-3°æÀï·Â  40" xfId="24003"/>
    <cellStyle name="AÞ¸¶ [0]_6-3°æAi·A  41" xfId="24004"/>
    <cellStyle name="ÄÞ¸¶ [0]_6-3°æÀï·Â  41" xfId="24005"/>
    <cellStyle name="AÞ¸¶ [0]_6-3°æAi·A  42" xfId="24006"/>
    <cellStyle name="ÄÞ¸¶ [0]_6-3°æÀï·Â  42" xfId="24007"/>
    <cellStyle name="AÞ¸¶ [0]_6-3°æAi·A  43" xfId="24008"/>
    <cellStyle name="ÄÞ¸¶ [0]_6-3°æÀï·Â  43" xfId="24009"/>
    <cellStyle name="AÞ¸¶ [0]_6-3°æAi·A  44" xfId="24010"/>
    <cellStyle name="ÄÞ¸¶ [0]_6-3°æÀï·Â  44" xfId="24011"/>
    <cellStyle name="AÞ¸¶ [0]_6-3°æAi·A  45" xfId="24012"/>
    <cellStyle name="ÄÞ¸¶ [0]_6-3°æÀï·Â  45" xfId="24013"/>
    <cellStyle name="AÞ¸¶ [0]_6-3°æAi·A  46" xfId="24014"/>
    <cellStyle name="ÄÞ¸¶ [0]_6-3°æÀï·Â  46" xfId="24015"/>
    <cellStyle name="AÞ¸¶ [0]_6-3°æAi·A  47" xfId="24016"/>
    <cellStyle name="ÄÞ¸¶ [0]_6-3°æÀï·Â  47" xfId="24017"/>
    <cellStyle name="AÞ¸¶ [0]_6-3°æAi·A  48" xfId="24018"/>
    <cellStyle name="ÄÞ¸¶ [0]_6-3°æÀï·Â  48" xfId="24019"/>
    <cellStyle name="AÞ¸¶ [0]_6-3°æAi·A  49" xfId="24020"/>
    <cellStyle name="ÄÞ¸¶ [0]_6-3°æÀï·Â  49" xfId="24021"/>
    <cellStyle name="AÞ¸¶ [0]_6-3°æAi·A  5" xfId="24022"/>
    <cellStyle name="ÄÞ¸¶ [0]_6-3°æÀï·Â  5" xfId="24023"/>
    <cellStyle name="AÞ¸¶ [0]_6-3°æAi·A  50" xfId="24024"/>
    <cellStyle name="ÄÞ¸¶ [0]_6-3°æÀï·Â  50" xfId="24025"/>
    <cellStyle name="AÞ¸¶ [0]_6-3°æAi·A  51" xfId="24026"/>
    <cellStyle name="ÄÞ¸¶ [0]_6-3°æÀï·Â  51" xfId="24027"/>
    <cellStyle name="AÞ¸¶ [0]_6-3°æAi·A  52" xfId="24028"/>
    <cellStyle name="ÄÞ¸¶ [0]_6-3°æÀï·Â  52" xfId="24029"/>
    <cellStyle name="AÞ¸¶ [0]_6-3°æAi·A  53" xfId="24030"/>
    <cellStyle name="ÄÞ¸¶ [0]_6-3°æÀï·Â  53" xfId="24031"/>
    <cellStyle name="AÞ¸¶ [0]_6-3°æAi·A  54" xfId="24032"/>
    <cellStyle name="ÄÞ¸¶ [0]_6-3°æÀï·Â  54" xfId="24033"/>
    <cellStyle name="AÞ¸¶ [0]_6-3°æAi·A  55" xfId="24034"/>
    <cellStyle name="ÄÞ¸¶ [0]_6-3°æÀï·Â  55" xfId="24035"/>
    <cellStyle name="AÞ¸¶ [0]_6-3°æAi·A  56" xfId="24036"/>
    <cellStyle name="ÄÞ¸¶ [0]_6-3°æÀï·Â  56" xfId="24037"/>
    <cellStyle name="AÞ¸¶ [0]_6-3°æAi·A  57" xfId="24038"/>
    <cellStyle name="ÄÞ¸¶ [0]_6-3°æÀï·Â  57" xfId="24039"/>
    <cellStyle name="AÞ¸¶ [0]_6-3°æAi·A  58" xfId="24040"/>
    <cellStyle name="ÄÞ¸¶ [0]_6-3°æÀï·Â  58" xfId="24041"/>
    <cellStyle name="AÞ¸¶ [0]_6-3°æAi·A  59" xfId="24042"/>
    <cellStyle name="ÄÞ¸¶ [0]_6-3°æÀï·Â  59" xfId="24043"/>
    <cellStyle name="AÞ¸¶ [0]_6-3°æAi·A  6" xfId="24044"/>
    <cellStyle name="ÄÞ¸¶ [0]_6-3°æÀï·Â  6" xfId="24045"/>
    <cellStyle name="AÞ¸¶ [0]_6-3°æAi·A  60" xfId="24046"/>
    <cellStyle name="ÄÞ¸¶ [0]_6-3°æÀï·Â  60" xfId="24047"/>
    <cellStyle name="AÞ¸¶ [0]_6-3°æAi·A  61" xfId="24048"/>
    <cellStyle name="ÄÞ¸¶ [0]_6-3°æÀï·Â  61" xfId="24049"/>
    <cellStyle name="AÞ¸¶ [0]_6-3°æAi·A  62" xfId="24050"/>
    <cellStyle name="ÄÞ¸¶ [0]_6-3°æÀï·Â  62" xfId="24051"/>
    <cellStyle name="AÞ¸¶ [0]_6-3°æAi·A  63" xfId="24052"/>
    <cellStyle name="ÄÞ¸¶ [0]_6-3°æÀï·Â  63" xfId="24053"/>
    <cellStyle name="AÞ¸¶ [0]_6-3°æAi·A  64" xfId="24054"/>
    <cellStyle name="ÄÞ¸¶ [0]_6-3°æÀï·Â  64" xfId="24055"/>
    <cellStyle name="AÞ¸¶ [0]_6-3°æAi·A  65" xfId="24056"/>
    <cellStyle name="ÄÞ¸¶ [0]_6-3°æÀï·Â  65" xfId="24057"/>
    <cellStyle name="AÞ¸¶ [0]_6-3°æAi·A  66" xfId="24058"/>
    <cellStyle name="ÄÞ¸¶ [0]_6-3°æÀï·Â  66" xfId="24059"/>
    <cellStyle name="AÞ¸¶ [0]_6-3°æAi·A  67" xfId="24060"/>
    <cellStyle name="ÄÞ¸¶ [0]_6-3°æÀï·Â  67" xfId="24061"/>
    <cellStyle name="AÞ¸¶ [0]_6-3°æAi·A  68" xfId="24062"/>
    <cellStyle name="ÄÞ¸¶ [0]_6-3°æÀï·Â  68" xfId="24063"/>
    <cellStyle name="AÞ¸¶ [0]_6-3°æAi·A  69" xfId="24064"/>
    <cellStyle name="ÄÞ¸¶ [0]_6-3°æÀï·Â  69" xfId="24065"/>
    <cellStyle name="AÞ¸¶ [0]_6-3°æAi·A  7" xfId="24066"/>
    <cellStyle name="ÄÞ¸¶ [0]_6-3°æÀï·Â  7" xfId="24067"/>
    <cellStyle name="AÞ¸¶ [0]_6-3°æAi·A  70" xfId="24068"/>
    <cellStyle name="ÄÞ¸¶ [0]_6-3°æÀï·Â  70" xfId="24069"/>
    <cellStyle name="AÞ¸¶ [0]_6-3°æAi·A  71" xfId="24070"/>
    <cellStyle name="ÄÞ¸¶ [0]_6-3°æÀï·Â  71" xfId="24071"/>
    <cellStyle name="AÞ¸¶ [0]_6-3°æAi·A  72" xfId="24072"/>
    <cellStyle name="ÄÞ¸¶ [0]_6-3°æÀï·Â  72" xfId="24073"/>
    <cellStyle name="AÞ¸¶ [0]_6-3°æAi·A  73" xfId="24074"/>
    <cellStyle name="ÄÞ¸¶ [0]_6-3°æÀï·Â  73" xfId="24075"/>
    <cellStyle name="AÞ¸¶ [0]_6-3°æAi·A  74" xfId="24076"/>
    <cellStyle name="ÄÞ¸¶ [0]_6-3°æÀï·Â  74" xfId="24077"/>
    <cellStyle name="AÞ¸¶ [0]_6-3°æAi·A  75" xfId="24078"/>
    <cellStyle name="ÄÞ¸¶ [0]_6-3°æÀï·Â  75" xfId="24079"/>
    <cellStyle name="AÞ¸¶ [0]_6-3°æAi·A  76" xfId="24080"/>
    <cellStyle name="ÄÞ¸¶ [0]_6-3°æÀï·Â  76" xfId="24081"/>
    <cellStyle name="AÞ¸¶ [0]_6-3°æAi·A  77" xfId="24082"/>
    <cellStyle name="ÄÞ¸¶ [0]_6-3°æÀï·Â  77" xfId="24083"/>
    <cellStyle name="AÞ¸¶ [0]_6-3°æAi·A  78" xfId="24084"/>
    <cellStyle name="ÄÞ¸¶ [0]_6-3°æÀï·Â  78" xfId="24085"/>
    <cellStyle name="AÞ¸¶ [0]_6-3°æAi·A  79" xfId="24086"/>
    <cellStyle name="ÄÞ¸¶ [0]_6-3°æÀï·Â  79" xfId="24087"/>
    <cellStyle name="AÞ¸¶ [0]_6-3°æAi·A  8" xfId="24088"/>
    <cellStyle name="ÄÞ¸¶ [0]_6-3°æÀï·Â  8" xfId="24089"/>
    <cellStyle name="AÞ¸¶ [0]_6-3°æAi·A  80" xfId="24090"/>
    <cellStyle name="ÄÞ¸¶ [0]_6-3°æÀï·Â  80" xfId="24091"/>
    <cellStyle name="AÞ¸¶ [0]_6-3°æAi·A  81" xfId="24092"/>
    <cellStyle name="ÄÞ¸¶ [0]_6-3°æÀï·Â  81" xfId="24093"/>
    <cellStyle name="AÞ¸¶ [0]_6-3°æAi·A  82" xfId="24094"/>
    <cellStyle name="ÄÞ¸¶ [0]_6-3°æÀï·Â  82" xfId="24095"/>
    <cellStyle name="AÞ¸¶ [0]_6-3°æAi·A  83" xfId="24096"/>
    <cellStyle name="ÄÞ¸¶ [0]_6-3°æÀï·Â  83" xfId="24097"/>
    <cellStyle name="AÞ¸¶ [0]_6-3°æAi·A  84" xfId="24098"/>
    <cellStyle name="ÄÞ¸¶ [0]_6-3°æÀï·Â  84" xfId="24099"/>
    <cellStyle name="AÞ¸¶ [0]_6-3°æAi·A  85" xfId="24100"/>
    <cellStyle name="ÄÞ¸¶ [0]_6-3°æÀï·Â  85" xfId="24101"/>
    <cellStyle name="AÞ¸¶ [0]_6-3°æAi·A  86" xfId="24102"/>
    <cellStyle name="ÄÞ¸¶ [0]_6-3°æÀï·Â  86" xfId="24103"/>
    <cellStyle name="AÞ¸¶ [0]_6-3°æAi·A  87" xfId="24104"/>
    <cellStyle name="ÄÞ¸¶ [0]_6-3°æÀï·Â  87" xfId="24105"/>
    <cellStyle name="AÞ¸¶ [0]_6-3°æAi·A  88" xfId="24106"/>
    <cellStyle name="ÄÞ¸¶ [0]_6-3°æÀï·Â  88" xfId="24107"/>
    <cellStyle name="AÞ¸¶ [0]_6-3°æAi·A  89" xfId="24108"/>
    <cellStyle name="ÄÞ¸¶ [0]_6-3°æÀï·Â  89" xfId="24109"/>
    <cellStyle name="AÞ¸¶ [0]_6-3°æAi·A  9" xfId="24110"/>
    <cellStyle name="ÄÞ¸¶ [0]_6-3°æÀï·Â  9" xfId="24111"/>
    <cellStyle name="AÞ¸¶ [0]_6-3°æAi·A  90" xfId="24112"/>
    <cellStyle name="ÄÞ¸¶ [0]_6-3°æÀï·Â  90" xfId="24113"/>
    <cellStyle name="AÞ¸¶ [0]_6-3°æAi·A  91" xfId="24114"/>
    <cellStyle name="ÄÞ¸¶ [0]_6-3°æÀï·Â  91" xfId="24115"/>
    <cellStyle name="AÞ¸¶ [0]_6-3°æAi·A  92" xfId="24116"/>
    <cellStyle name="ÄÞ¸¶ [0]_6-3°æÀï·Â  92" xfId="24117"/>
    <cellStyle name="AÞ¸¶ [0]_6-3°æAi·A  93" xfId="24118"/>
    <cellStyle name="ÄÞ¸¶ [0]_6-3°æÀï·Â  93" xfId="24119"/>
    <cellStyle name="AÞ¸¶ [0]_6-3°æAi·A  94" xfId="24120"/>
    <cellStyle name="ÄÞ¸¶ [0]_6-3°æÀï·Â  94" xfId="24121"/>
    <cellStyle name="AÞ¸¶ [0]_6-3°æAi·A  95" xfId="24122"/>
    <cellStyle name="ÄÞ¸¶ [0]_6-3°æÀï·Â  95" xfId="24123"/>
    <cellStyle name="AÞ¸¶ [0]_6-3°æAi·A  96" xfId="24124"/>
    <cellStyle name="ÄÞ¸¶ [0]_6-3°æÀï·Â  96" xfId="24125"/>
    <cellStyle name="AÞ¸¶ [0]_6-3°æAi·A  97" xfId="24126"/>
    <cellStyle name="ÄÞ¸¶ [0]_6-3°æÀï·Â  97" xfId="24127"/>
    <cellStyle name="AÞ¸¶ [0]_6-3°æAi·A  98" xfId="24128"/>
    <cellStyle name="ÄÞ¸¶ [0]_6-3°æÀï·Â  98" xfId="24129"/>
    <cellStyle name="AÞ¸¶ [0]_6-3°æAi·A  99" xfId="24130"/>
    <cellStyle name="ÄÞ¸¶ [0]_6-3°æÀï·Â  99" xfId="24131"/>
    <cellStyle name="AÞ¸¶ [0]_6-3°æAi·A _±¸¸A½CAu " xfId="24132"/>
    <cellStyle name="ÄÞ¸¶ [0]_7.MASTER SCHEDULE " xfId="24133"/>
    <cellStyle name="AÞ¸¶ [0]_96°eE¹ " xfId="24134"/>
    <cellStyle name="ÄÞ¸¶ [0]_À¯Çüº°ÀüÃ¼(¿ï»ê°øÀå)  " xfId="24135"/>
    <cellStyle name="AÞ¸¶ [0]_A÷A¼¼³°e " xfId="24136"/>
    <cellStyle name="ÄÞ¸¶ [0]_ÀÎ¿ø°èÈ¹ " xfId="24137"/>
    <cellStyle name="AÞ¸¶ [0]_AI¿ø¹× A¶A÷(96.5.2.) " xfId="24138"/>
    <cellStyle name="ÄÞ¸¶ [0]_ÃÑ°ýÇ¥ " xfId="24139"/>
    <cellStyle name="AÞ¸¶ [0]_AN°yº¸°i-Aß°¡Ay°¨ " xfId="24140"/>
    <cellStyle name="ÄÞ¸¶ [0]_ÃÖÁ¾ÀÏÁ¤ " xfId="24141"/>
    <cellStyle name="AÞ¸¶ [0]_C￥Ao " xfId="24142"/>
    <cellStyle name="ÄÞ¸¶ [0]_INQUIRY ¿µ¾÷ÃßÁø " xfId="24143"/>
    <cellStyle name="AÞ¸¶ [0]_INQUIRY ¿μ¾÷AßAø " xfId="24144"/>
    <cellStyle name="ÄÞ¸¶ [0]_lx-taxi " xfId="24145"/>
    <cellStyle name="AÞ¸¶ [0]_lx-taxi _±¸¸A½CAu " xfId="24146"/>
    <cellStyle name="ÄÞ¸¶ [0]_MKN-M1.1 " xfId="24147"/>
    <cellStyle name="AÞ¸¶ [0]_º≫ºIA¶A÷ " xfId="24148"/>
    <cellStyle name="ÄÞ¸¶ [0]_SAMPLE " xfId="24149"/>
    <cellStyle name="AÞ¸¶ [0]_Sheet1 (2)_1.SUMMARY " xfId="24150"/>
    <cellStyle name="ÄÞ¸¶ [0]_Sheet1 (2)_1.SUMMARY " xfId="24151"/>
    <cellStyle name="AÞ¸¶ [0]_Sheet1 (2)_1.SUMMARY  10" xfId="24152"/>
    <cellStyle name="ÄÞ¸¶ [0]_Sheet1 (2)_1.SUMMARY  10" xfId="24153"/>
    <cellStyle name="AÞ¸¶ [0]_Sheet1 (2)_1.SUMMARY  100" xfId="24154"/>
    <cellStyle name="ÄÞ¸¶ [0]_Sheet1 (2)_1.SUMMARY  100" xfId="24155"/>
    <cellStyle name="AÞ¸¶ [0]_Sheet1 (2)_1.SUMMARY  101" xfId="24156"/>
    <cellStyle name="ÄÞ¸¶ [0]_Sheet1 (2)_1.SUMMARY  101" xfId="24157"/>
    <cellStyle name="AÞ¸¶ [0]_Sheet1 (2)_1.SUMMARY  102" xfId="24158"/>
    <cellStyle name="ÄÞ¸¶ [0]_Sheet1 (2)_1.SUMMARY  102" xfId="24159"/>
    <cellStyle name="AÞ¸¶ [0]_Sheet1 (2)_1.SUMMARY  103" xfId="24160"/>
    <cellStyle name="ÄÞ¸¶ [0]_Sheet1 (2)_1.SUMMARY  103" xfId="24161"/>
    <cellStyle name="AÞ¸¶ [0]_Sheet1 (2)_1.SUMMARY  11" xfId="24162"/>
    <cellStyle name="ÄÞ¸¶ [0]_Sheet1 (2)_1.SUMMARY  11" xfId="24163"/>
    <cellStyle name="AÞ¸¶ [0]_Sheet1 (2)_1.SUMMARY  12" xfId="24164"/>
    <cellStyle name="ÄÞ¸¶ [0]_Sheet1 (2)_1.SUMMARY  12" xfId="24165"/>
    <cellStyle name="AÞ¸¶ [0]_Sheet1 (2)_1.SUMMARY  13" xfId="24166"/>
    <cellStyle name="ÄÞ¸¶ [0]_Sheet1 (2)_1.SUMMARY  13" xfId="24167"/>
    <cellStyle name="AÞ¸¶ [0]_Sheet1 (2)_1.SUMMARY  14" xfId="24168"/>
    <cellStyle name="ÄÞ¸¶ [0]_Sheet1 (2)_1.SUMMARY  14" xfId="24169"/>
    <cellStyle name="AÞ¸¶ [0]_Sheet1 (2)_1.SUMMARY  15" xfId="24170"/>
    <cellStyle name="ÄÞ¸¶ [0]_Sheet1 (2)_1.SUMMARY  15" xfId="24171"/>
    <cellStyle name="AÞ¸¶ [0]_Sheet1 (2)_1.SUMMARY  16" xfId="24172"/>
    <cellStyle name="ÄÞ¸¶ [0]_Sheet1 (2)_1.SUMMARY  16" xfId="24173"/>
    <cellStyle name="AÞ¸¶ [0]_Sheet1 (2)_1.SUMMARY  17" xfId="24174"/>
    <cellStyle name="ÄÞ¸¶ [0]_Sheet1 (2)_1.SUMMARY  17" xfId="24175"/>
    <cellStyle name="AÞ¸¶ [0]_Sheet1 (2)_1.SUMMARY  18" xfId="24176"/>
    <cellStyle name="ÄÞ¸¶ [0]_Sheet1 (2)_1.SUMMARY  18" xfId="24177"/>
    <cellStyle name="AÞ¸¶ [0]_Sheet1 (2)_1.SUMMARY  19" xfId="24178"/>
    <cellStyle name="ÄÞ¸¶ [0]_Sheet1 (2)_1.SUMMARY  19" xfId="24179"/>
    <cellStyle name="AÞ¸¶ [0]_Sheet1 (2)_1.SUMMARY  2" xfId="24180"/>
    <cellStyle name="ÄÞ¸¶ [0]_Sheet1 (2)_1.SUMMARY  2" xfId="24181"/>
    <cellStyle name="AÞ¸¶ [0]_Sheet1 (2)_1.SUMMARY  20" xfId="24182"/>
    <cellStyle name="ÄÞ¸¶ [0]_Sheet1 (2)_1.SUMMARY  20" xfId="24183"/>
    <cellStyle name="AÞ¸¶ [0]_Sheet1 (2)_1.SUMMARY  21" xfId="24184"/>
    <cellStyle name="ÄÞ¸¶ [0]_Sheet1 (2)_1.SUMMARY  21" xfId="24185"/>
    <cellStyle name="AÞ¸¶ [0]_Sheet1 (2)_1.SUMMARY  22" xfId="24186"/>
    <cellStyle name="ÄÞ¸¶ [0]_Sheet1 (2)_1.SUMMARY  22" xfId="24187"/>
    <cellStyle name="AÞ¸¶ [0]_Sheet1 (2)_1.SUMMARY  23" xfId="24188"/>
    <cellStyle name="ÄÞ¸¶ [0]_Sheet1 (2)_1.SUMMARY  23" xfId="24189"/>
    <cellStyle name="AÞ¸¶ [0]_Sheet1 (2)_1.SUMMARY  24" xfId="24190"/>
    <cellStyle name="ÄÞ¸¶ [0]_Sheet1 (2)_1.SUMMARY  24" xfId="24191"/>
    <cellStyle name="AÞ¸¶ [0]_Sheet1 (2)_1.SUMMARY  25" xfId="24192"/>
    <cellStyle name="ÄÞ¸¶ [0]_Sheet1 (2)_1.SUMMARY  25" xfId="24193"/>
    <cellStyle name="AÞ¸¶ [0]_Sheet1 (2)_1.SUMMARY  26" xfId="24194"/>
    <cellStyle name="ÄÞ¸¶ [0]_Sheet1 (2)_1.SUMMARY  26" xfId="24195"/>
    <cellStyle name="AÞ¸¶ [0]_Sheet1 (2)_1.SUMMARY  27" xfId="24196"/>
    <cellStyle name="ÄÞ¸¶ [0]_Sheet1 (2)_1.SUMMARY  27" xfId="24197"/>
    <cellStyle name="AÞ¸¶ [0]_Sheet1 (2)_1.SUMMARY  28" xfId="24198"/>
    <cellStyle name="ÄÞ¸¶ [0]_Sheet1 (2)_1.SUMMARY  28" xfId="24199"/>
    <cellStyle name="AÞ¸¶ [0]_Sheet1 (2)_1.SUMMARY  29" xfId="24200"/>
    <cellStyle name="ÄÞ¸¶ [0]_Sheet1 (2)_1.SUMMARY  29" xfId="24201"/>
    <cellStyle name="AÞ¸¶ [0]_Sheet1 (2)_1.SUMMARY  3" xfId="24202"/>
    <cellStyle name="ÄÞ¸¶ [0]_Sheet1 (2)_1.SUMMARY  3" xfId="24203"/>
    <cellStyle name="AÞ¸¶ [0]_Sheet1 (2)_1.SUMMARY  30" xfId="24204"/>
    <cellStyle name="ÄÞ¸¶ [0]_Sheet1 (2)_1.SUMMARY  30" xfId="24205"/>
    <cellStyle name="AÞ¸¶ [0]_Sheet1 (2)_1.SUMMARY  31" xfId="24206"/>
    <cellStyle name="ÄÞ¸¶ [0]_Sheet1 (2)_1.SUMMARY  31" xfId="24207"/>
    <cellStyle name="AÞ¸¶ [0]_Sheet1 (2)_1.SUMMARY  32" xfId="24208"/>
    <cellStyle name="ÄÞ¸¶ [0]_Sheet1 (2)_1.SUMMARY  32" xfId="24209"/>
    <cellStyle name="AÞ¸¶ [0]_Sheet1 (2)_1.SUMMARY  33" xfId="24210"/>
    <cellStyle name="ÄÞ¸¶ [0]_Sheet1 (2)_1.SUMMARY  33" xfId="24211"/>
    <cellStyle name="AÞ¸¶ [0]_Sheet1 (2)_1.SUMMARY  34" xfId="24212"/>
    <cellStyle name="ÄÞ¸¶ [0]_Sheet1 (2)_1.SUMMARY  34" xfId="24213"/>
    <cellStyle name="AÞ¸¶ [0]_Sheet1 (2)_1.SUMMARY  35" xfId="24214"/>
    <cellStyle name="ÄÞ¸¶ [0]_Sheet1 (2)_1.SUMMARY  35" xfId="24215"/>
    <cellStyle name="AÞ¸¶ [0]_Sheet1 (2)_1.SUMMARY  36" xfId="24216"/>
    <cellStyle name="ÄÞ¸¶ [0]_Sheet1 (2)_1.SUMMARY  36" xfId="24217"/>
    <cellStyle name="AÞ¸¶ [0]_Sheet1 (2)_1.SUMMARY  37" xfId="24218"/>
    <cellStyle name="ÄÞ¸¶ [0]_Sheet1 (2)_1.SUMMARY  37" xfId="24219"/>
    <cellStyle name="AÞ¸¶ [0]_Sheet1 (2)_1.SUMMARY  38" xfId="24220"/>
    <cellStyle name="ÄÞ¸¶ [0]_Sheet1 (2)_1.SUMMARY  38" xfId="24221"/>
    <cellStyle name="AÞ¸¶ [0]_Sheet1 (2)_1.SUMMARY  39" xfId="24222"/>
    <cellStyle name="ÄÞ¸¶ [0]_Sheet1 (2)_1.SUMMARY  39" xfId="24223"/>
    <cellStyle name="AÞ¸¶ [0]_Sheet1 (2)_1.SUMMARY  4" xfId="24224"/>
    <cellStyle name="ÄÞ¸¶ [0]_Sheet1 (2)_1.SUMMARY  4" xfId="24225"/>
    <cellStyle name="AÞ¸¶ [0]_Sheet1 (2)_1.SUMMARY  40" xfId="24226"/>
    <cellStyle name="ÄÞ¸¶ [0]_Sheet1 (2)_1.SUMMARY  40" xfId="24227"/>
    <cellStyle name="AÞ¸¶ [0]_Sheet1 (2)_1.SUMMARY  41" xfId="24228"/>
    <cellStyle name="ÄÞ¸¶ [0]_Sheet1 (2)_1.SUMMARY  41" xfId="24229"/>
    <cellStyle name="AÞ¸¶ [0]_Sheet1 (2)_1.SUMMARY  42" xfId="24230"/>
    <cellStyle name="ÄÞ¸¶ [0]_Sheet1 (2)_1.SUMMARY  42" xfId="24231"/>
    <cellStyle name="AÞ¸¶ [0]_Sheet1 (2)_1.SUMMARY  43" xfId="24232"/>
    <cellStyle name="ÄÞ¸¶ [0]_Sheet1 (2)_1.SUMMARY  43" xfId="24233"/>
    <cellStyle name="AÞ¸¶ [0]_Sheet1 (2)_1.SUMMARY  44" xfId="24234"/>
    <cellStyle name="ÄÞ¸¶ [0]_Sheet1 (2)_1.SUMMARY  44" xfId="24235"/>
    <cellStyle name="AÞ¸¶ [0]_Sheet1 (2)_1.SUMMARY  45" xfId="24236"/>
    <cellStyle name="ÄÞ¸¶ [0]_Sheet1 (2)_1.SUMMARY  45" xfId="24237"/>
    <cellStyle name="AÞ¸¶ [0]_Sheet1 (2)_1.SUMMARY  46" xfId="24238"/>
    <cellStyle name="ÄÞ¸¶ [0]_Sheet1 (2)_1.SUMMARY  46" xfId="24239"/>
    <cellStyle name="AÞ¸¶ [0]_Sheet1 (2)_1.SUMMARY  47" xfId="24240"/>
    <cellStyle name="ÄÞ¸¶ [0]_Sheet1 (2)_1.SUMMARY  47" xfId="24241"/>
    <cellStyle name="AÞ¸¶ [0]_Sheet1 (2)_1.SUMMARY  48" xfId="24242"/>
    <cellStyle name="ÄÞ¸¶ [0]_Sheet1 (2)_1.SUMMARY  48" xfId="24243"/>
    <cellStyle name="AÞ¸¶ [0]_Sheet1 (2)_1.SUMMARY  49" xfId="24244"/>
    <cellStyle name="ÄÞ¸¶ [0]_Sheet1 (2)_1.SUMMARY  49" xfId="24245"/>
    <cellStyle name="AÞ¸¶ [0]_Sheet1 (2)_1.SUMMARY  5" xfId="24246"/>
    <cellStyle name="ÄÞ¸¶ [0]_Sheet1 (2)_1.SUMMARY  5" xfId="24247"/>
    <cellStyle name="AÞ¸¶ [0]_Sheet1 (2)_1.SUMMARY  50" xfId="24248"/>
    <cellStyle name="ÄÞ¸¶ [0]_Sheet1 (2)_1.SUMMARY  50" xfId="24249"/>
    <cellStyle name="AÞ¸¶ [0]_Sheet1 (2)_1.SUMMARY  51" xfId="24250"/>
    <cellStyle name="ÄÞ¸¶ [0]_Sheet1 (2)_1.SUMMARY  51" xfId="24251"/>
    <cellStyle name="AÞ¸¶ [0]_Sheet1 (2)_1.SUMMARY  52" xfId="24252"/>
    <cellStyle name="ÄÞ¸¶ [0]_Sheet1 (2)_1.SUMMARY  52" xfId="24253"/>
    <cellStyle name="AÞ¸¶ [0]_Sheet1 (2)_1.SUMMARY  53" xfId="24254"/>
    <cellStyle name="ÄÞ¸¶ [0]_Sheet1 (2)_1.SUMMARY  53" xfId="24255"/>
    <cellStyle name="AÞ¸¶ [0]_Sheet1 (2)_1.SUMMARY  54" xfId="24256"/>
    <cellStyle name="ÄÞ¸¶ [0]_Sheet1 (2)_1.SUMMARY  54" xfId="24257"/>
    <cellStyle name="AÞ¸¶ [0]_Sheet1 (2)_1.SUMMARY  55" xfId="24258"/>
    <cellStyle name="ÄÞ¸¶ [0]_Sheet1 (2)_1.SUMMARY  55" xfId="24259"/>
    <cellStyle name="AÞ¸¶ [0]_Sheet1 (2)_1.SUMMARY  56" xfId="24260"/>
    <cellStyle name="ÄÞ¸¶ [0]_Sheet1 (2)_1.SUMMARY  56" xfId="24261"/>
    <cellStyle name="AÞ¸¶ [0]_Sheet1 (2)_1.SUMMARY  57" xfId="24262"/>
    <cellStyle name="ÄÞ¸¶ [0]_Sheet1 (2)_1.SUMMARY  57" xfId="24263"/>
    <cellStyle name="AÞ¸¶ [0]_Sheet1 (2)_1.SUMMARY  58" xfId="24264"/>
    <cellStyle name="ÄÞ¸¶ [0]_Sheet1 (2)_1.SUMMARY  58" xfId="24265"/>
    <cellStyle name="AÞ¸¶ [0]_Sheet1 (2)_1.SUMMARY  59" xfId="24266"/>
    <cellStyle name="ÄÞ¸¶ [0]_Sheet1 (2)_1.SUMMARY  59" xfId="24267"/>
    <cellStyle name="AÞ¸¶ [0]_Sheet1 (2)_1.SUMMARY  6" xfId="24268"/>
    <cellStyle name="ÄÞ¸¶ [0]_Sheet1 (2)_1.SUMMARY  6" xfId="24269"/>
    <cellStyle name="AÞ¸¶ [0]_Sheet1 (2)_1.SUMMARY  60" xfId="24270"/>
    <cellStyle name="ÄÞ¸¶ [0]_Sheet1 (2)_1.SUMMARY  60" xfId="24271"/>
    <cellStyle name="AÞ¸¶ [0]_Sheet1 (2)_1.SUMMARY  61" xfId="24272"/>
    <cellStyle name="ÄÞ¸¶ [0]_Sheet1 (2)_1.SUMMARY  61" xfId="24273"/>
    <cellStyle name="AÞ¸¶ [0]_Sheet1 (2)_1.SUMMARY  62" xfId="24274"/>
    <cellStyle name="ÄÞ¸¶ [0]_Sheet1 (2)_1.SUMMARY  62" xfId="24275"/>
    <cellStyle name="AÞ¸¶ [0]_Sheet1 (2)_1.SUMMARY  63" xfId="24276"/>
    <cellStyle name="ÄÞ¸¶ [0]_Sheet1 (2)_1.SUMMARY  63" xfId="24277"/>
    <cellStyle name="AÞ¸¶ [0]_Sheet1 (2)_1.SUMMARY  64" xfId="24278"/>
    <cellStyle name="ÄÞ¸¶ [0]_Sheet1 (2)_1.SUMMARY  64" xfId="24279"/>
    <cellStyle name="AÞ¸¶ [0]_Sheet1 (2)_1.SUMMARY  65" xfId="24280"/>
    <cellStyle name="ÄÞ¸¶ [0]_Sheet1 (2)_1.SUMMARY  65" xfId="24281"/>
    <cellStyle name="AÞ¸¶ [0]_Sheet1 (2)_1.SUMMARY  66" xfId="24282"/>
    <cellStyle name="ÄÞ¸¶ [0]_Sheet1 (2)_1.SUMMARY  66" xfId="24283"/>
    <cellStyle name="AÞ¸¶ [0]_Sheet1 (2)_1.SUMMARY  67" xfId="24284"/>
    <cellStyle name="ÄÞ¸¶ [0]_Sheet1 (2)_1.SUMMARY  67" xfId="24285"/>
    <cellStyle name="AÞ¸¶ [0]_Sheet1 (2)_1.SUMMARY  68" xfId="24286"/>
    <cellStyle name="ÄÞ¸¶ [0]_Sheet1 (2)_1.SUMMARY  68" xfId="24287"/>
    <cellStyle name="AÞ¸¶ [0]_Sheet1 (2)_1.SUMMARY  69" xfId="24288"/>
    <cellStyle name="ÄÞ¸¶ [0]_Sheet1 (2)_1.SUMMARY  69" xfId="24289"/>
    <cellStyle name="AÞ¸¶ [0]_Sheet1 (2)_1.SUMMARY  7" xfId="24290"/>
    <cellStyle name="ÄÞ¸¶ [0]_Sheet1 (2)_1.SUMMARY  7" xfId="24291"/>
    <cellStyle name="AÞ¸¶ [0]_Sheet1 (2)_1.SUMMARY  70" xfId="24292"/>
    <cellStyle name="ÄÞ¸¶ [0]_Sheet1 (2)_1.SUMMARY  70" xfId="24293"/>
    <cellStyle name="AÞ¸¶ [0]_Sheet1 (2)_1.SUMMARY  71" xfId="24294"/>
    <cellStyle name="ÄÞ¸¶ [0]_Sheet1 (2)_1.SUMMARY  71" xfId="24295"/>
    <cellStyle name="AÞ¸¶ [0]_Sheet1 (2)_1.SUMMARY  72" xfId="24296"/>
    <cellStyle name="ÄÞ¸¶ [0]_Sheet1 (2)_1.SUMMARY  72" xfId="24297"/>
    <cellStyle name="AÞ¸¶ [0]_Sheet1 (2)_1.SUMMARY  73" xfId="24298"/>
    <cellStyle name="ÄÞ¸¶ [0]_Sheet1 (2)_1.SUMMARY  73" xfId="24299"/>
    <cellStyle name="AÞ¸¶ [0]_Sheet1 (2)_1.SUMMARY  74" xfId="24300"/>
    <cellStyle name="ÄÞ¸¶ [0]_Sheet1 (2)_1.SUMMARY  74" xfId="24301"/>
    <cellStyle name="AÞ¸¶ [0]_Sheet1 (2)_1.SUMMARY  75" xfId="24302"/>
    <cellStyle name="ÄÞ¸¶ [0]_Sheet1 (2)_1.SUMMARY  75" xfId="24303"/>
    <cellStyle name="AÞ¸¶ [0]_Sheet1 (2)_1.SUMMARY  76" xfId="24304"/>
    <cellStyle name="ÄÞ¸¶ [0]_Sheet1 (2)_1.SUMMARY  76" xfId="24305"/>
    <cellStyle name="AÞ¸¶ [0]_Sheet1 (2)_1.SUMMARY  77" xfId="24306"/>
    <cellStyle name="ÄÞ¸¶ [0]_Sheet1 (2)_1.SUMMARY  77" xfId="24307"/>
    <cellStyle name="AÞ¸¶ [0]_Sheet1 (2)_1.SUMMARY  78" xfId="24308"/>
    <cellStyle name="ÄÞ¸¶ [0]_Sheet1 (2)_1.SUMMARY  78" xfId="24309"/>
    <cellStyle name="AÞ¸¶ [0]_Sheet1 (2)_1.SUMMARY  79" xfId="24310"/>
    <cellStyle name="ÄÞ¸¶ [0]_Sheet1 (2)_1.SUMMARY  79" xfId="24311"/>
    <cellStyle name="AÞ¸¶ [0]_Sheet1 (2)_1.SUMMARY  8" xfId="24312"/>
    <cellStyle name="ÄÞ¸¶ [0]_Sheet1 (2)_1.SUMMARY  8" xfId="24313"/>
    <cellStyle name="AÞ¸¶ [0]_Sheet1 (2)_1.SUMMARY  80" xfId="24314"/>
    <cellStyle name="ÄÞ¸¶ [0]_Sheet1 (2)_1.SUMMARY  80" xfId="24315"/>
    <cellStyle name="AÞ¸¶ [0]_Sheet1 (2)_1.SUMMARY  81" xfId="24316"/>
    <cellStyle name="ÄÞ¸¶ [0]_Sheet1 (2)_1.SUMMARY  81" xfId="24317"/>
    <cellStyle name="AÞ¸¶ [0]_Sheet1 (2)_1.SUMMARY  82" xfId="24318"/>
    <cellStyle name="ÄÞ¸¶ [0]_Sheet1 (2)_1.SUMMARY  82" xfId="24319"/>
    <cellStyle name="AÞ¸¶ [0]_Sheet1 (2)_1.SUMMARY  83" xfId="24320"/>
    <cellStyle name="ÄÞ¸¶ [0]_Sheet1 (2)_1.SUMMARY  83" xfId="24321"/>
    <cellStyle name="AÞ¸¶ [0]_Sheet1 (2)_1.SUMMARY  84" xfId="24322"/>
    <cellStyle name="ÄÞ¸¶ [0]_Sheet1 (2)_1.SUMMARY  84" xfId="24323"/>
    <cellStyle name="AÞ¸¶ [0]_Sheet1 (2)_1.SUMMARY  85" xfId="24324"/>
    <cellStyle name="ÄÞ¸¶ [0]_Sheet1 (2)_1.SUMMARY  85" xfId="24325"/>
    <cellStyle name="AÞ¸¶ [0]_Sheet1 (2)_1.SUMMARY  86" xfId="24326"/>
    <cellStyle name="ÄÞ¸¶ [0]_Sheet1 (2)_1.SUMMARY  86" xfId="24327"/>
    <cellStyle name="AÞ¸¶ [0]_Sheet1 (2)_1.SUMMARY  87" xfId="24328"/>
    <cellStyle name="ÄÞ¸¶ [0]_Sheet1 (2)_1.SUMMARY  87" xfId="24329"/>
    <cellStyle name="AÞ¸¶ [0]_Sheet1 (2)_1.SUMMARY  88" xfId="24330"/>
    <cellStyle name="ÄÞ¸¶ [0]_Sheet1 (2)_1.SUMMARY  88" xfId="24331"/>
    <cellStyle name="AÞ¸¶ [0]_Sheet1 (2)_1.SUMMARY  89" xfId="24332"/>
    <cellStyle name="ÄÞ¸¶ [0]_Sheet1 (2)_1.SUMMARY  89" xfId="24333"/>
    <cellStyle name="AÞ¸¶ [0]_Sheet1 (2)_1.SUMMARY  9" xfId="24334"/>
    <cellStyle name="ÄÞ¸¶ [0]_Sheet1 (2)_1.SUMMARY  9" xfId="24335"/>
    <cellStyle name="AÞ¸¶ [0]_Sheet1 (2)_1.SUMMARY  90" xfId="24336"/>
    <cellStyle name="ÄÞ¸¶ [0]_Sheet1 (2)_1.SUMMARY  90" xfId="24337"/>
    <cellStyle name="AÞ¸¶ [0]_Sheet1 (2)_1.SUMMARY  91" xfId="24338"/>
    <cellStyle name="ÄÞ¸¶ [0]_Sheet1 (2)_1.SUMMARY  91" xfId="24339"/>
    <cellStyle name="AÞ¸¶ [0]_Sheet1 (2)_1.SUMMARY  92" xfId="24340"/>
    <cellStyle name="ÄÞ¸¶ [0]_Sheet1 (2)_1.SUMMARY  92" xfId="24341"/>
    <cellStyle name="AÞ¸¶ [0]_Sheet1 (2)_1.SUMMARY  93" xfId="24342"/>
    <cellStyle name="ÄÞ¸¶ [0]_Sheet1 (2)_1.SUMMARY  93" xfId="24343"/>
    <cellStyle name="AÞ¸¶ [0]_Sheet1 (2)_1.SUMMARY  94" xfId="24344"/>
    <cellStyle name="ÄÞ¸¶ [0]_Sheet1 (2)_1.SUMMARY  94" xfId="24345"/>
    <cellStyle name="AÞ¸¶ [0]_Sheet1 (2)_1.SUMMARY  95" xfId="24346"/>
    <cellStyle name="ÄÞ¸¶ [0]_Sheet1 (2)_1.SUMMARY  95" xfId="24347"/>
    <cellStyle name="AÞ¸¶ [0]_Sheet1 (2)_1.SUMMARY  96" xfId="24348"/>
    <cellStyle name="ÄÞ¸¶ [0]_Sheet1 (2)_1.SUMMARY  96" xfId="24349"/>
    <cellStyle name="AÞ¸¶ [0]_Sheet1 (2)_1.SUMMARY  97" xfId="24350"/>
    <cellStyle name="ÄÞ¸¶ [0]_Sheet1 (2)_1.SUMMARY  97" xfId="24351"/>
    <cellStyle name="AÞ¸¶ [0]_Sheet1 (2)_1.SUMMARY  98" xfId="24352"/>
    <cellStyle name="ÄÞ¸¶ [0]_Sheet1 (2)_1.SUMMARY  98" xfId="24353"/>
    <cellStyle name="AÞ¸¶ [0]_Sheet1 (2)_1.SUMMARY  99" xfId="24354"/>
    <cellStyle name="ÄÞ¸¶ [0]_Sheet1 (2)_1.SUMMARY  99" xfId="24355"/>
    <cellStyle name="AÞ¸¶ [0]_Sheet1 (2)_3.MSCHEDULE¿μ¹R " xfId="24356"/>
    <cellStyle name="ÄÞ¸¶ [0]_Sheet1_1.SUMMARY " xfId="24357"/>
    <cellStyle name="AÞ¸¶ [0]_Sheet1_3.MSCHEDULE¿μ¹R " xfId="24358"/>
    <cellStyle name="ÄÞ¸¶ [0]_Sheet1_ÃÖÁ¾ÀÏÁ¤ " xfId="24359"/>
    <cellStyle name="AÞ¸¶ [0]_Sheet1_XD AOA¾AIA¤ " xfId="24360"/>
    <cellStyle name="ÄÞ¸¶ [0]_Sheet1_XD ÃÖÁ¾ÀÏÁ¤ " xfId="24361"/>
    <cellStyle name="AÞ¸¶ [0]_Sheet1_XD AOA¾AIA¤  10" xfId="24362"/>
    <cellStyle name="ÄÞ¸¶ [0]_Sheet1_XD ÃÖÁ¾ÀÏÁ¤  10" xfId="24363"/>
    <cellStyle name="AÞ¸¶ [0]_Sheet1_XD AOA¾AIA¤  100" xfId="24364"/>
    <cellStyle name="ÄÞ¸¶ [0]_Sheet1_XD ÃÖÁ¾ÀÏÁ¤  100" xfId="24365"/>
    <cellStyle name="AÞ¸¶ [0]_Sheet1_XD AOA¾AIA¤  101" xfId="24366"/>
    <cellStyle name="ÄÞ¸¶ [0]_Sheet1_XD ÃÖÁ¾ÀÏÁ¤  101" xfId="24367"/>
    <cellStyle name="AÞ¸¶ [0]_Sheet1_XD AOA¾AIA¤  102" xfId="24368"/>
    <cellStyle name="ÄÞ¸¶ [0]_Sheet1_XD ÃÖÁ¾ÀÏÁ¤  102" xfId="24369"/>
    <cellStyle name="AÞ¸¶ [0]_Sheet1_XD AOA¾AIA¤  103" xfId="24370"/>
    <cellStyle name="ÄÞ¸¶ [0]_Sheet1_XD ÃÖÁ¾ÀÏÁ¤  103" xfId="24371"/>
    <cellStyle name="AÞ¸¶ [0]_Sheet1_XD AOA¾AIA¤  11" xfId="24372"/>
    <cellStyle name="ÄÞ¸¶ [0]_Sheet1_XD ÃÖÁ¾ÀÏÁ¤  11" xfId="24373"/>
    <cellStyle name="AÞ¸¶ [0]_Sheet1_XD AOA¾AIA¤  12" xfId="24374"/>
    <cellStyle name="ÄÞ¸¶ [0]_Sheet1_XD ÃÖÁ¾ÀÏÁ¤  12" xfId="24375"/>
    <cellStyle name="AÞ¸¶ [0]_Sheet1_XD AOA¾AIA¤  13" xfId="24376"/>
    <cellStyle name="ÄÞ¸¶ [0]_Sheet1_XD ÃÖÁ¾ÀÏÁ¤  13" xfId="24377"/>
    <cellStyle name="AÞ¸¶ [0]_Sheet1_XD AOA¾AIA¤  14" xfId="24378"/>
    <cellStyle name="ÄÞ¸¶ [0]_Sheet1_XD ÃÖÁ¾ÀÏÁ¤  14" xfId="24379"/>
    <cellStyle name="AÞ¸¶ [0]_Sheet1_XD AOA¾AIA¤  15" xfId="24380"/>
    <cellStyle name="ÄÞ¸¶ [0]_Sheet1_XD ÃÖÁ¾ÀÏÁ¤  15" xfId="24381"/>
    <cellStyle name="AÞ¸¶ [0]_Sheet1_XD AOA¾AIA¤  16" xfId="24382"/>
    <cellStyle name="ÄÞ¸¶ [0]_Sheet1_XD ÃÖÁ¾ÀÏÁ¤  16" xfId="24383"/>
    <cellStyle name="AÞ¸¶ [0]_Sheet1_XD AOA¾AIA¤  17" xfId="24384"/>
    <cellStyle name="ÄÞ¸¶ [0]_Sheet1_XD ÃÖÁ¾ÀÏÁ¤  17" xfId="24385"/>
    <cellStyle name="AÞ¸¶ [0]_Sheet1_XD AOA¾AIA¤  18" xfId="24386"/>
    <cellStyle name="ÄÞ¸¶ [0]_Sheet1_XD ÃÖÁ¾ÀÏÁ¤  18" xfId="24387"/>
    <cellStyle name="AÞ¸¶ [0]_Sheet1_XD AOA¾AIA¤  19" xfId="24388"/>
    <cellStyle name="ÄÞ¸¶ [0]_Sheet1_XD ÃÖÁ¾ÀÏÁ¤  19" xfId="24389"/>
    <cellStyle name="AÞ¸¶ [0]_Sheet1_XD AOA¾AIA¤  2" xfId="24390"/>
    <cellStyle name="ÄÞ¸¶ [0]_Sheet1_XD ÃÖÁ¾ÀÏÁ¤  2" xfId="24391"/>
    <cellStyle name="AÞ¸¶ [0]_Sheet1_XD AOA¾AIA¤  20" xfId="24392"/>
    <cellStyle name="ÄÞ¸¶ [0]_Sheet1_XD ÃÖÁ¾ÀÏÁ¤  20" xfId="24393"/>
    <cellStyle name="AÞ¸¶ [0]_Sheet1_XD AOA¾AIA¤  21" xfId="24394"/>
    <cellStyle name="ÄÞ¸¶ [0]_Sheet1_XD ÃÖÁ¾ÀÏÁ¤  21" xfId="24395"/>
    <cellStyle name="AÞ¸¶ [0]_Sheet1_XD AOA¾AIA¤  22" xfId="24396"/>
    <cellStyle name="ÄÞ¸¶ [0]_Sheet1_XD ÃÖÁ¾ÀÏÁ¤  22" xfId="24397"/>
    <cellStyle name="AÞ¸¶ [0]_Sheet1_XD AOA¾AIA¤  23" xfId="24398"/>
    <cellStyle name="ÄÞ¸¶ [0]_Sheet1_XD ÃÖÁ¾ÀÏÁ¤  23" xfId="24399"/>
    <cellStyle name="AÞ¸¶ [0]_Sheet1_XD AOA¾AIA¤  24" xfId="24400"/>
    <cellStyle name="ÄÞ¸¶ [0]_Sheet1_XD ÃÖÁ¾ÀÏÁ¤  24" xfId="24401"/>
    <cellStyle name="AÞ¸¶ [0]_Sheet1_XD AOA¾AIA¤  25" xfId="24402"/>
    <cellStyle name="ÄÞ¸¶ [0]_Sheet1_XD ÃÖÁ¾ÀÏÁ¤  25" xfId="24403"/>
    <cellStyle name="AÞ¸¶ [0]_Sheet1_XD AOA¾AIA¤  26" xfId="24404"/>
    <cellStyle name="ÄÞ¸¶ [0]_Sheet1_XD ÃÖÁ¾ÀÏÁ¤  26" xfId="24405"/>
    <cellStyle name="AÞ¸¶ [0]_Sheet1_XD AOA¾AIA¤  27" xfId="24406"/>
    <cellStyle name="ÄÞ¸¶ [0]_Sheet1_XD ÃÖÁ¾ÀÏÁ¤  27" xfId="24407"/>
    <cellStyle name="AÞ¸¶ [0]_Sheet1_XD AOA¾AIA¤  28" xfId="24408"/>
    <cellStyle name="ÄÞ¸¶ [0]_Sheet1_XD ÃÖÁ¾ÀÏÁ¤  28" xfId="24409"/>
    <cellStyle name="AÞ¸¶ [0]_Sheet1_XD AOA¾AIA¤  29" xfId="24410"/>
    <cellStyle name="ÄÞ¸¶ [0]_Sheet1_XD ÃÖÁ¾ÀÏÁ¤  29" xfId="24411"/>
    <cellStyle name="AÞ¸¶ [0]_Sheet1_XD AOA¾AIA¤  3" xfId="24412"/>
    <cellStyle name="ÄÞ¸¶ [0]_Sheet1_XD ÃÖÁ¾ÀÏÁ¤  3" xfId="24413"/>
    <cellStyle name="AÞ¸¶ [0]_Sheet1_XD AOA¾AIA¤  30" xfId="24414"/>
    <cellStyle name="ÄÞ¸¶ [0]_Sheet1_XD ÃÖÁ¾ÀÏÁ¤  30" xfId="24415"/>
    <cellStyle name="AÞ¸¶ [0]_Sheet1_XD AOA¾AIA¤  31" xfId="24416"/>
    <cellStyle name="ÄÞ¸¶ [0]_Sheet1_XD ÃÖÁ¾ÀÏÁ¤  31" xfId="24417"/>
    <cellStyle name="AÞ¸¶ [0]_Sheet1_XD AOA¾AIA¤  32" xfId="24418"/>
    <cellStyle name="ÄÞ¸¶ [0]_Sheet1_XD ÃÖÁ¾ÀÏÁ¤  32" xfId="24419"/>
    <cellStyle name="AÞ¸¶ [0]_Sheet1_XD AOA¾AIA¤  33" xfId="24420"/>
    <cellStyle name="ÄÞ¸¶ [0]_Sheet1_XD ÃÖÁ¾ÀÏÁ¤  33" xfId="24421"/>
    <cellStyle name="AÞ¸¶ [0]_Sheet1_XD AOA¾AIA¤  34" xfId="24422"/>
    <cellStyle name="ÄÞ¸¶ [0]_Sheet1_XD ÃÖÁ¾ÀÏÁ¤  34" xfId="24423"/>
    <cellStyle name="AÞ¸¶ [0]_Sheet1_XD AOA¾AIA¤  35" xfId="24424"/>
    <cellStyle name="ÄÞ¸¶ [0]_Sheet1_XD ÃÖÁ¾ÀÏÁ¤  35" xfId="24425"/>
    <cellStyle name="AÞ¸¶ [0]_Sheet1_XD AOA¾AIA¤  36" xfId="24426"/>
    <cellStyle name="ÄÞ¸¶ [0]_Sheet1_XD ÃÖÁ¾ÀÏÁ¤  36" xfId="24427"/>
    <cellStyle name="AÞ¸¶ [0]_Sheet1_XD AOA¾AIA¤  37" xfId="24428"/>
    <cellStyle name="ÄÞ¸¶ [0]_Sheet1_XD ÃÖÁ¾ÀÏÁ¤  37" xfId="24429"/>
    <cellStyle name="AÞ¸¶ [0]_Sheet1_XD AOA¾AIA¤  38" xfId="24430"/>
    <cellStyle name="ÄÞ¸¶ [0]_Sheet1_XD ÃÖÁ¾ÀÏÁ¤  38" xfId="24431"/>
    <cellStyle name="AÞ¸¶ [0]_Sheet1_XD AOA¾AIA¤  39" xfId="24432"/>
    <cellStyle name="ÄÞ¸¶ [0]_Sheet1_XD ÃÖÁ¾ÀÏÁ¤  39" xfId="24433"/>
    <cellStyle name="AÞ¸¶ [0]_Sheet1_XD AOA¾AIA¤  4" xfId="24434"/>
    <cellStyle name="ÄÞ¸¶ [0]_Sheet1_XD ÃÖÁ¾ÀÏÁ¤  4" xfId="24435"/>
    <cellStyle name="AÞ¸¶ [0]_Sheet1_XD AOA¾AIA¤  40" xfId="24436"/>
    <cellStyle name="ÄÞ¸¶ [0]_Sheet1_XD ÃÖÁ¾ÀÏÁ¤  40" xfId="24437"/>
    <cellStyle name="AÞ¸¶ [0]_Sheet1_XD AOA¾AIA¤  41" xfId="24438"/>
    <cellStyle name="ÄÞ¸¶ [0]_Sheet1_XD ÃÖÁ¾ÀÏÁ¤  41" xfId="24439"/>
    <cellStyle name="AÞ¸¶ [0]_Sheet1_XD AOA¾AIA¤  42" xfId="24440"/>
    <cellStyle name="ÄÞ¸¶ [0]_Sheet1_XD ÃÖÁ¾ÀÏÁ¤  42" xfId="24441"/>
    <cellStyle name="AÞ¸¶ [0]_Sheet1_XD AOA¾AIA¤  43" xfId="24442"/>
    <cellStyle name="ÄÞ¸¶ [0]_Sheet1_XD ÃÖÁ¾ÀÏÁ¤  43" xfId="24443"/>
    <cellStyle name="AÞ¸¶ [0]_Sheet1_XD AOA¾AIA¤  44" xfId="24444"/>
    <cellStyle name="ÄÞ¸¶ [0]_Sheet1_XD ÃÖÁ¾ÀÏÁ¤  44" xfId="24445"/>
    <cellStyle name="AÞ¸¶ [0]_Sheet1_XD AOA¾AIA¤  45" xfId="24446"/>
    <cellStyle name="ÄÞ¸¶ [0]_Sheet1_XD ÃÖÁ¾ÀÏÁ¤  45" xfId="24447"/>
    <cellStyle name="AÞ¸¶ [0]_Sheet1_XD AOA¾AIA¤  46" xfId="24448"/>
    <cellStyle name="ÄÞ¸¶ [0]_Sheet1_XD ÃÖÁ¾ÀÏÁ¤  46" xfId="24449"/>
    <cellStyle name="AÞ¸¶ [0]_Sheet1_XD AOA¾AIA¤  47" xfId="24450"/>
    <cellStyle name="ÄÞ¸¶ [0]_Sheet1_XD ÃÖÁ¾ÀÏÁ¤  47" xfId="24451"/>
    <cellStyle name="AÞ¸¶ [0]_Sheet1_XD AOA¾AIA¤  48" xfId="24452"/>
    <cellStyle name="ÄÞ¸¶ [0]_Sheet1_XD ÃÖÁ¾ÀÏÁ¤  48" xfId="24453"/>
    <cellStyle name="AÞ¸¶ [0]_Sheet1_XD AOA¾AIA¤  49" xfId="24454"/>
    <cellStyle name="ÄÞ¸¶ [0]_Sheet1_XD ÃÖÁ¾ÀÏÁ¤  49" xfId="24455"/>
    <cellStyle name="AÞ¸¶ [0]_Sheet1_XD AOA¾AIA¤  5" xfId="24456"/>
    <cellStyle name="ÄÞ¸¶ [0]_Sheet1_XD ÃÖÁ¾ÀÏÁ¤  5" xfId="24457"/>
    <cellStyle name="AÞ¸¶ [0]_Sheet1_XD AOA¾AIA¤  50" xfId="24458"/>
    <cellStyle name="ÄÞ¸¶ [0]_Sheet1_XD ÃÖÁ¾ÀÏÁ¤  50" xfId="24459"/>
    <cellStyle name="AÞ¸¶ [0]_Sheet1_XD AOA¾AIA¤  51" xfId="24460"/>
    <cellStyle name="ÄÞ¸¶ [0]_Sheet1_XD ÃÖÁ¾ÀÏÁ¤  51" xfId="24461"/>
    <cellStyle name="AÞ¸¶ [0]_Sheet1_XD AOA¾AIA¤  52" xfId="24462"/>
    <cellStyle name="ÄÞ¸¶ [0]_Sheet1_XD ÃÖÁ¾ÀÏÁ¤  52" xfId="24463"/>
    <cellStyle name="AÞ¸¶ [0]_Sheet1_XD AOA¾AIA¤  53" xfId="24464"/>
    <cellStyle name="ÄÞ¸¶ [0]_Sheet1_XD ÃÖÁ¾ÀÏÁ¤  53" xfId="24465"/>
    <cellStyle name="AÞ¸¶ [0]_Sheet1_XD AOA¾AIA¤  54" xfId="24466"/>
    <cellStyle name="ÄÞ¸¶ [0]_Sheet1_XD ÃÖÁ¾ÀÏÁ¤  54" xfId="24467"/>
    <cellStyle name="AÞ¸¶ [0]_Sheet1_XD AOA¾AIA¤  55" xfId="24468"/>
    <cellStyle name="ÄÞ¸¶ [0]_Sheet1_XD ÃÖÁ¾ÀÏÁ¤  55" xfId="24469"/>
    <cellStyle name="AÞ¸¶ [0]_Sheet1_XD AOA¾AIA¤  56" xfId="24470"/>
    <cellStyle name="ÄÞ¸¶ [0]_Sheet1_XD ÃÖÁ¾ÀÏÁ¤  56" xfId="24471"/>
    <cellStyle name="AÞ¸¶ [0]_Sheet1_XD AOA¾AIA¤  57" xfId="24472"/>
    <cellStyle name="ÄÞ¸¶ [0]_Sheet1_XD ÃÖÁ¾ÀÏÁ¤  57" xfId="24473"/>
    <cellStyle name="AÞ¸¶ [0]_Sheet1_XD AOA¾AIA¤  58" xfId="24474"/>
    <cellStyle name="ÄÞ¸¶ [0]_Sheet1_XD ÃÖÁ¾ÀÏÁ¤  58" xfId="24475"/>
    <cellStyle name="AÞ¸¶ [0]_Sheet1_XD AOA¾AIA¤  59" xfId="24476"/>
    <cellStyle name="ÄÞ¸¶ [0]_Sheet1_XD ÃÖÁ¾ÀÏÁ¤  59" xfId="24477"/>
    <cellStyle name="AÞ¸¶ [0]_Sheet1_XD AOA¾AIA¤  6" xfId="24478"/>
    <cellStyle name="ÄÞ¸¶ [0]_Sheet1_XD ÃÖÁ¾ÀÏÁ¤  6" xfId="24479"/>
    <cellStyle name="AÞ¸¶ [0]_Sheet1_XD AOA¾AIA¤  60" xfId="24480"/>
    <cellStyle name="ÄÞ¸¶ [0]_Sheet1_XD ÃÖÁ¾ÀÏÁ¤  60" xfId="24481"/>
    <cellStyle name="AÞ¸¶ [0]_Sheet1_XD AOA¾AIA¤  61" xfId="24482"/>
    <cellStyle name="ÄÞ¸¶ [0]_Sheet1_XD ÃÖÁ¾ÀÏÁ¤  61" xfId="24483"/>
    <cellStyle name="AÞ¸¶ [0]_Sheet1_XD AOA¾AIA¤  62" xfId="24484"/>
    <cellStyle name="ÄÞ¸¶ [0]_Sheet1_XD ÃÖÁ¾ÀÏÁ¤  62" xfId="24485"/>
    <cellStyle name="AÞ¸¶ [0]_Sheet1_XD AOA¾AIA¤  63" xfId="24486"/>
    <cellStyle name="ÄÞ¸¶ [0]_Sheet1_XD ÃÖÁ¾ÀÏÁ¤  63" xfId="24487"/>
    <cellStyle name="AÞ¸¶ [0]_Sheet1_XD AOA¾AIA¤  64" xfId="24488"/>
    <cellStyle name="ÄÞ¸¶ [0]_Sheet1_XD ÃÖÁ¾ÀÏÁ¤  64" xfId="24489"/>
    <cellStyle name="AÞ¸¶ [0]_Sheet1_XD AOA¾AIA¤  65" xfId="24490"/>
    <cellStyle name="ÄÞ¸¶ [0]_Sheet1_XD ÃÖÁ¾ÀÏÁ¤  65" xfId="24491"/>
    <cellStyle name="AÞ¸¶ [0]_Sheet1_XD AOA¾AIA¤  66" xfId="24492"/>
    <cellStyle name="ÄÞ¸¶ [0]_Sheet1_XD ÃÖÁ¾ÀÏÁ¤  66" xfId="24493"/>
    <cellStyle name="AÞ¸¶ [0]_Sheet1_XD AOA¾AIA¤  67" xfId="24494"/>
    <cellStyle name="ÄÞ¸¶ [0]_Sheet1_XD ÃÖÁ¾ÀÏÁ¤  67" xfId="24495"/>
    <cellStyle name="AÞ¸¶ [0]_Sheet1_XD AOA¾AIA¤  68" xfId="24496"/>
    <cellStyle name="ÄÞ¸¶ [0]_Sheet1_XD ÃÖÁ¾ÀÏÁ¤  68" xfId="24497"/>
    <cellStyle name="AÞ¸¶ [0]_Sheet1_XD AOA¾AIA¤  69" xfId="24498"/>
    <cellStyle name="ÄÞ¸¶ [0]_Sheet1_XD ÃÖÁ¾ÀÏÁ¤  69" xfId="24499"/>
    <cellStyle name="AÞ¸¶ [0]_Sheet1_XD AOA¾AIA¤  7" xfId="24500"/>
    <cellStyle name="ÄÞ¸¶ [0]_Sheet1_XD ÃÖÁ¾ÀÏÁ¤  7" xfId="24501"/>
    <cellStyle name="AÞ¸¶ [0]_Sheet1_XD AOA¾AIA¤  70" xfId="24502"/>
    <cellStyle name="ÄÞ¸¶ [0]_Sheet1_XD ÃÖÁ¾ÀÏÁ¤  70" xfId="24503"/>
    <cellStyle name="AÞ¸¶ [0]_Sheet1_XD AOA¾AIA¤  71" xfId="24504"/>
    <cellStyle name="ÄÞ¸¶ [0]_Sheet1_XD ÃÖÁ¾ÀÏÁ¤  71" xfId="24505"/>
    <cellStyle name="AÞ¸¶ [0]_Sheet1_XD AOA¾AIA¤  72" xfId="24506"/>
    <cellStyle name="ÄÞ¸¶ [0]_Sheet1_XD ÃÖÁ¾ÀÏÁ¤  72" xfId="24507"/>
    <cellStyle name="AÞ¸¶ [0]_Sheet1_XD AOA¾AIA¤  73" xfId="24508"/>
    <cellStyle name="ÄÞ¸¶ [0]_Sheet1_XD ÃÖÁ¾ÀÏÁ¤  73" xfId="24509"/>
    <cellStyle name="AÞ¸¶ [0]_Sheet1_XD AOA¾AIA¤  74" xfId="24510"/>
    <cellStyle name="ÄÞ¸¶ [0]_Sheet1_XD ÃÖÁ¾ÀÏÁ¤  74" xfId="24511"/>
    <cellStyle name="AÞ¸¶ [0]_Sheet1_XD AOA¾AIA¤  75" xfId="24512"/>
    <cellStyle name="ÄÞ¸¶ [0]_Sheet1_XD ÃÖÁ¾ÀÏÁ¤  75" xfId="24513"/>
    <cellStyle name="AÞ¸¶ [0]_Sheet1_XD AOA¾AIA¤  76" xfId="24514"/>
    <cellStyle name="ÄÞ¸¶ [0]_Sheet1_XD ÃÖÁ¾ÀÏÁ¤  76" xfId="24515"/>
    <cellStyle name="AÞ¸¶ [0]_Sheet1_XD AOA¾AIA¤  77" xfId="24516"/>
    <cellStyle name="ÄÞ¸¶ [0]_Sheet1_XD ÃÖÁ¾ÀÏÁ¤  77" xfId="24517"/>
    <cellStyle name="AÞ¸¶ [0]_Sheet1_XD AOA¾AIA¤  78" xfId="24518"/>
    <cellStyle name="ÄÞ¸¶ [0]_Sheet1_XD ÃÖÁ¾ÀÏÁ¤  78" xfId="24519"/>
    <cellStyle name="AÞ¸¶ [0]_Sheet1_XD AOA¾AIA¤  79" xfId="24520"/>
    <cellStyle name="ÄÞ¸¶ [0]_Sheet1_XD ÃÖÁ¾ÀÏÁ¤  79" xfId="24521"/>
    <cellStyle name="AÞ¸¶ [0]_Sheet1_XD AOA¾AIA¤  8" xfId="24522"/>
    <cellStyle name="ÄÞ¸¶ [0]_Sheet1_XD ÃÖÁ¾ÀÏÁ¤  8" xfId="24523"/>
    <cellStyle name="AÞ¸¶ [0]_Sheet1_XD AOA¾AIA¤  80" xfId="24524"/>
    <cellStyle name="ÄÞ¸¶ [0]_Sheet1_XD ÃÖÁ¾ÀÏÁ¤  80" xfId="24525"/>
    <cellStyle name="AÞ¸¶ [0]_Sheet1_XD AOA¾AIA¤  81" xfId="24526"/>
    <cellStyle name="ÄÞ¸¶ [0]_Sheet1_XD ÃÖÁ¾ÀÏÁ¤  81" xfId="24527"/>
    <cellStyle name="AÞ¸¶ [0]_Sheet1_XD AOA¾AIA¤  82" xfId="24528"/>
    <cellStyle name="ÄÞ¸¶ [0]_Sheet1_XD ÃÖÁ¾ÀÏÁ¤  82" xfId="24529"/>
    <cellStyle name="AÞ¸¶ [0]_Sheet1_XD AOA¾AIA¤  83" xfId="24530"/>
    <cellStyle name="ÄÞ¸¶ [0]_Sheet1_XD ÃÖÁ¾ÀÏÁ¤  83" xfId="24531"/>
    <cellStyle name="AÞ¸¶ [0]_Sheet1_XD AOA¾AIA¤  84" xfId="24532"/>
    <cellStyle name="ÄÞ¸¶ [0]_Sheet1_XD ÃÖÁ¾ÀÏÁ¤  84" xfId="24533"/>
    <cellStyle name="AÞ¸¶ [0]_Sheet1_XD AOA¾AIA¤  85" xfId="24534"/>
    <cellStyle name="ÄÞ¸¶ [0]_Sheet1_XD ÃÖÁ¾ÀÏÁ¤  85" xfId="24535"/>
    <cellStyle name="AÞ¸¶ [0]_Sheet1_XD AOA¾AIA¤  86" xfId="24536"/>
    <cellStyle name="ÄÞ¸¶ [0]_Sheet1_XD ÃÖÁ¾ÀÏÁ¤  86" xfId="24537"/>
    <cellStyle name="AÞ¸¶ [0]_Sheet1_XD AOA¾AIA¤  87" xfId="24538"/>
    <cellStyle name="ÄÞ¸¶ [0]_Sheet1_XD ÃÖÁ¾ÀÏÁ¤  87" xfId="24539"/>
    <cellStyle name="AÞ¸¶ [0]_Sheet1_XD AOA¾AIA¤  88" xfId="24540"/>
    <cellStyle name="ÄÞ¸¶ [0]_Sheet1_XD ÃÖÁ¾ÀÏÁ¤  88" xfId="24541"/>
    <cellStyle name="AÞ¸¶ [0]_Sheet1_XD AOA¾AIA¤  89" xfId="24542"/>
    <cellStyle name="ÄÞ¸¶ [0]_Sheet1_XD ÃÖÁ¾ÀÏÁ¤  89" xfId="24543"/>
    <cellStyle name="AÞ¸¶ [0]_Sheet1_XD AOA¾AIA¤  9" xfId="24544"/>
    <cellStyle name="ÄÞ¸¶ [0]_Sheet1_XD ÃÖÁ¾ÀÏÁ¤  9" xfId="24545"/>
    <cellStyle name="AÞ¸¶ [0]_Sheet1_XD AOA¾AIA¤  90" xfId="24546"/>
    <cellStyle name="ÄÞ¸¶ [0]_Sheet1_XD ÃÖÁ¾ÀÏÁ¤  90" xfId="24547"/>
    <cellStyle name="AÞ¸¶ [0]_Sheet1_XD AOA¾AIA¤  91" xfId="24548"/>
    <cellStyle name="ÄÞ¸¶ [0]_Sheet1_XD ÃÖÁ¾ÀÏÁ¤  91" xfId="24549"/>
    <cellStyle name="AÞ¸¶ [0]_Sheet1_XD AOA¾AIA¤  92" xfId="24550"/>
    <cellStyle name="ÄÞ¸¶ [0]_Sheet1_XD ÃÖÁ¾ÀÏÁ¤  92" xfId="24551"/>
    <cellStyle name="AÞ¸¶ [0]_Sheet1_XD AOA¾AIA¤  93" xfId="24552"/>
    <cellStyle name="ÄÞ¸¶ [0]_Sheet1_XD ÃÖÁ¾ÀÏÁ¤  93" xfId="24553"/>
    <cellStyle name="AÞ¸¶ [0]_Sheet1_XD AOA¾AIA¤  94" xfId="24554"/>
    <cellStyle name="ÄÞ¸¶ [0]_Sheet1_XD ÃÖÁ¾ÀÏÁ¤  94" xfId="24555"/>
    <cellStyle name="AÞ¸¶ [0]_Sheet1_XD AOA¾AIA¤  95" xfId="24556"/>
    <cellStyle name="ÄÞ¸¶ [0]_Sheet1_XD ÃÖÁ¾ÀÏÁ¤  95" xfId="24557"/>
    <cellStyle name="AÞ¸¶ [0]_Sheet1_XD AOA¾AIA¤  96" xfId="24558"/>
    <cellStyle name="ÄÞ¸¶ [0]_Sheet1_XD ÃÖÁ¾ÀÏÁ¤  96" xfId="24559"/>
    <cellStyle name="AÞ¸¶ [0]_Sheet1_XD AOA¾AIA¤  97" xfId="24560"/>
    <cellStyle name="ÄÞ¸¶ [0]_Sheet1_XD ÃÖÁ¾ÀÏÁ¤  97" xfId="24561"/>
    <cellStyle name="AÞ¸¶ [0]_Sheet1_XD AOA¾AIA¤  98" xfId="24562"/>
    <cellStyle name="ÄÞ¸¶ [0]_Sheet1_XD ÃÖÁ¾ÀÏÁ¤  98" xfId="24563"/>
    <cellStyle name="AÞ¸¶ [0]_Sheet1_XD AOA¾AIA¤  99" xfId="24564"/>
    <cellStyle name="ÄÞ¸¶ [0]_Sheet1_XD ÃÖÁ¾ÀÏÁ¤  99" xfId="24565"/>
    <cellStyle name="AÞ¸¶ [0]_SMG-CKD-d1.1 " xfId="24566"/>
    <cellStyle name="ÄÞ¸¶ [0]_SMG-CKD-d1.1 " xfId="24567"/>
    <cellStyle name="AÞ¸¶ [0]_SMG-CKD-d1.1  10" xfId="24568"/>
    <cellStyle name="ÄÞ¸¶ [0]_SMG-CKD-d1.1  10" xfId="24569"/>
    <cellStyle name="AÞ¸¶ [0]_SMG-CKD-d1.1  100" xfId="24570"/>
    <cellStyle name="ÄÞ¸¶ [0]_SMG-CKD-d1.1  100" xfId="24571"/>
    <cellStyle name="AÞ¸¶ [0]_SMG-CKD-d1.1  101" xfId="24572"/>
    <cellStyle name="ÄÞ¸¶ [0]_SMG-CKD-d1.1  101" xfId="24573"/>
    <cellStyle name="AÞ¸¶ [0]_SMG-CKD-d1.1  102" xfId="24574"/>
    <cellStyle name="ÄÞ¸¶ [0]_SMG-CKD-d1.1  102" xfId="24575"/>
    <cellStyle name="AÞ¸¶ [0]_SMG-CKD-d1.1  103" xfId="24576"/>
    <cellStyle name="ÄÞ¸¶ [0]_SMG-CKD-d1.1  103" xfId="24577"/>
    <cellStyle name="AÞ¸¶ [0]_SMG-CKD-d1.1  11" xfId="24578"/>
    <cellStyle name="ÄÞ¸¶ [0]_SMG-CKD-d1.1  11" xfId="24579"/>
    <cellStyle name="AÞ¸¶ [0]_SMG-CKD-d1.1  12" xfId="24580"/>
    <cellStyle name="ÄÞ¸¶ [0]_SMG-CKD-d1.1  12" xfId="24581"/>
    <cellStyle name="AÞ¸¶ [0]_SMG-CKD-d1.1  13" xfId="24582"/>
    <cellStyle name="ÄÞ¸¶ [0]_SMG-CKD-d1.1  13" xfId="24583"/>
    <cellStyle name="AÞ¸¶ [0]_SMG-CKD-d1.1  14" xfId="24584"/>
    <cellStyle name="ÄÞ¸¶ [0]_SMG-CKD-d1.1  14" xfId="24585"/>
    <cellStyle name="AÞ¸¶ [0]_SMG-CKD-d1.1  15" xfId="24586"/>
    <cellStyle name="ÄÞ¸¶ [0]_SMG-CKD-d1.1  15" xfId="24587"/>
    <cellStyle name="AÞ¸¶ [0]_SMG-CKD-d1.1  16" xfId="24588"/>
    <cellStyle name="ÄÞ¸¶ [0]_SMG-CKD-d1.1  16" xfId="24589"/>
    <cellStyle name="AÞ¸¶ [0]_SMG-CKD-d1.1  17" xfId="24590"/>
    <cellStyle name="ÄÞ¸¶ [0]_SMG-CKD-d1.1  17" xfId="24591"/>
    <cellStyle name="AÞ¸¶ [0]_SMG-CKD-d1.1  18" xfId="24592"/>
    <cellStyle name="ÄÞ¸¶ [0]_SMG-CKD-d1.1  18" xfId="24593"/>
    <cellStyle name="AÞ¸¶ [0]_SMG-CKD-d1.1  19" xfId="24594"/>
    <cellStyle name="ÄÞ¸¶ [0]_SMG-CKD-d1.1  19" xfId="24595"/>
    <cellStyle name="AÞ¸¶ [0]_SMG-CKD-d1.1  2" xfId="24596"/>
    <cellStyle name="ÄÞ¸¶ [0]_SMG-CKD-d1.1  2" xfId="24597"/>
    <cellStyle name="AÞ¸¶ [0]_SMG-CKD-d1.1  20" xfId="24598"/>
    <cellStyle name="ÄÞ¸¶ [0]_SMG-CKD-d1.1  20" xfId="24599"/>
    <cellStyle name="AÞ¸¶ [0]_SMG-CKD-d1.1  21" xfId="24600"/>
    <cellStyle name="ÄÞ¸¶ [0]_SMG-CKD-d1.1  21" xfId="24601"/>
    <cellStyle name="AÞ¸¶ [0]_SMG-CKD-d1.1  22" xfId="24602"/>
    <cellStyle name="ÄÞ¸¶ [0]_SMG-CKD-d1.1  22" xfId="24603"/>
    <cellStyle name="AÞ¸¶ [0]_SMG-CKD-d1.1  23" xfId="24604"/>
    <cellStyle name="ÄÞ¸¶ [0]_SMG-CKD-d1.1  23" xfId="24605"/>
    <cellStyle name="AÞ¸¶ [0]_SMG-CKD-d1.1  24" xfId="24606"/>
    <cellStyle name="ÄÞ¸¶ [0]_SMG-CKD-d1.1  24" xfId="24607"/>
    <cellStyle name="AÞ¸¶ [0]_SMG-CKD-d1.1  25" xfId="24608"/>
    <cellStyle name="ÄÞ¸¶ [0]_SMG-CKD-d1.1  25" xfId="24609"/>
    <cellStyle name="AÞ¸¶ [0]_SMG-CKD-d1.1  26" xfId="24610"/>
    <cellStyle name="ÄÞ¸¶ [0]_SMG-CKD-d1.1  26" xfId="24611"/>
    <cellStyle name="AÞ¸¶ [0]_SMG-CKD-d1.1  27" xfId="24612"/>
    <cellStyle name="ÄÞ¸¶ [0]_SMG-CKD-d1.1  27" xfId="24613"/>
    <cellStyle name="AÞ¸¶ [0]_SMG-CKD-d1.1  28" xfId="24614"/>
    <cellStyle name="ÄÞ¸¶ [0]_SMG-CKD-d1.1  28" xfId="24615"/>
    <cellStyle name="AÞ¸¶ [0]_SMG-CKD-d1.1  29" xfId="24616"/>
    <cellStyle name="ÄÞ¸¶ [0]_SMG-CKD-d1.1  29" xfId="24617"/>
    <cellStyle name="AÞ¸¶ [0]_SMG-CKD-d1.1  3" xfId="24618"/>
    <cellStyle name="ÄÞ¸¶ [0]_SMG-CKD-d1.1  3" xfId="24619"/>
    <cellStyle name="AÞ¸¶ [0]_SMG-CKD-d1.1  30" xfId="24620"/>
    <cellStyle name="ÄÞ¸¶ [0]_SMG-CKD-d1.1  30" xfId="24621"/>
    <cellStyle name="AÞ¸¶ [0]_SMG-CKD-d1.1  31" xfId="24622"/>
    <cellStyle name="ÄÞ¸¶ [0]_SMG-CKD-d1.1  31" xfId="24623"/>
    <cellStyle name="AÞ¸¶ [0]_SMG-CKD-d1.1  32" xfId="24624"/>
    <cellStyle name="ÄÞ¸¶ [0]_SMG-CKD-d1.1  32" xfId="24625"/>
    <cellStyle name="AÞ¸¶ [0]_SMG-CKD-d1.1  33" xfId="24626"/>
    <cellStyle name="ÄÞ¸¶ [0]_SMG-CKD-d1.1  33" xfId="24627"/>
    <cellStyle name="AÞ¸¶ [0]_SMG-CKD-d1.1  34" xfId="24628"/>
    <cellStyle name="ÄÞ¸¶ [0]_SMG-CKD-d1.1  34" xfId="24629"/>
    <cellStyle name="AÞ¸¶ [0]_SMG-CKD-d1.1  35" xfId="24630"/>
    <cellStyle name="ÄÞ¸¶ [0]_SMG-CKD-d1.1  35" xfId="24631"/>
    <cellStyle name="AÞ¸¶ [0]_SMG-CKD-d1.1  36" xfId="24632"/>
    <cellStyle name="ÄÞ¸¶ [0]_SMG-CKD-d1.1  36" xfId="24633"/>
    <cellStyle name="AÞ¸¶ [0]_SMG-CKD-d1.1  37" xfId="24634"/>
    <cellStyle name="ÄÞ¸¶ [0]_SMG-CKD-d1.1  37" xfId="24635"/>
    <cellStyle name="AÞ¸¶ [0]_SMG-CKD-d1.1  38" xfId="24636"/>
    <cellStyle name="ÄÞ¸¶ [0]_SMG-CKD-d1.1  38" xfId="24637"/>
    <cellStyle name="AÞ¸¶ [0]_SMG-CKD-d1.1  39" xfId="24638"/>
    <cellStyle name="ÄÞ¸¶ [0]_SMG-CKD-d1.1  39" xfId="24639"/>
    <cellStyle name="AÞ¸¶ [0]_SMG-CKD-d1.1  4" xfId="24640"/>
    <cellStyle name="ÄÞ¸¶ [0]_SMG-CKD-d1.1  4" xfId="24641"/>
    <cellStyle name="AÞ¸¶ [0]_SMG-CKD-d1.1  40" xfId="24642"/>
    <cellStyle name="ÄÞ¸¶ [0]_SMG-CKD-d1.1  40" xfId="24643"/>
    <cellStyle name="AÞ¸¶ [0]_SMG-CKD-d1.1  41" xfId="24644"/>
    <cellStyle name="ÄÞ¸¶ [0]_SMG-CKD-d1.1  41" xfId="24645"/>
    <cellStyle name="AÞ¸¶ [0]_SMG-CKD-d1.1  42" xfId="24646"/>
    <cellStyle name="ÄÞ¸¶ [0]_SMG-CKD-d1.1  42" xfId="24647"/>
    <cellStyle name="AÞ¸¶ [0]_SMG-CKD-d1.1  43" xfId="24648"/>
    <cellStyle name="ÄÞ¸¶ [0]_SMG-CKD-d1.1  43" xfId="24649"/>
    <cellStyle name="AÞ¸¶ [0]_SMG-CKD-d1.1  44" xfId="24650"/>
    <cellStyle name="ÄÞ¸¶ [0]_SMG-CKD-d1.1  44" xfId="24651"/>
    <cellStyle name="AÞ¸¶ [0]_SMG-CKD-d1.1  45" xfId="24652"/>
    <cellStyle name="ÄÞ¸¶ [0]_SMG-CKD-d1.1  45" xfId="24653"/>
    <cellStyle name="AÞ¸¶ [0]_SMG-CKD-d1.1  46" xfId="24654"/>
    <cellStyle name="ÄÞ¸¶ [0]_SMG-CKD-d1.1  46" xfId="24655"/>
    <cellStyle name="AÞ¸¶ [0]_SMG-CKD-d1.1  47" xfId="24656"/>
    <cellStyle name="ÄÞ¸¶ [0]_SMG-CKD-d1.1  47" xfId="24657"/>
    <cellStyle name="AÞ¸¶ [0]_SMG-CKD-d1.1  48" xfId="24658"/>
    <cellStyle name="ÄÞ¸¶ [0]_SMG-CKD-d1.1  48" xfId="24659"/>
    <cellStyle name="AÞ¸¶ [0]_SMG-CKD-d1.1  49" xfId="24660"/>
    <cellStyle name="ÄÞ¸¶ [0]_SMG-CKD-d1.1  49" xfId="24661"/>
    <cellStyle name="AÞ¸¶ [0]_SMG-CKD-d1.1  5" xfId="24662"/>
    <cellStyle name="ÄÞ¸¶ [0]_SMG-CKD-d1.1  5" xfId="24663"/>
    <cellStyle name="AÞ¸¶ [0]_SMG-CKD-d1.1  50" xfId="24664"/>
    <cellStyle name="ÄÞ¸¶ [0]_SMG-CKD-d1.1  50" xfId="24665"/>
    <cellStyle name="AÞ¸¶ [0]_SMG-CKD-d1.1  51" xfId="24666"/>
    <cellStyle name="ÄÞ¸¶ [0]_SMG-CKD-d1.1  51" xfId="24667"/>
    <cellStyle name="AÞ¸¶ [0]_SMG-CKD-d1.1  52" xfId="24668"/>
    <cellStyle name="ÄÞ¸¶ [0]_SMG-CKD-d1.1  52" xfId="24669"/>
    <cellStyle name="AÞ¸¶ [0]_SMG-CKD-d1.1  53" xfId="24670"/>
    <cellStyle name="ÄÞ¸¶ [0]_SMG-CKD-d1.1  53" xfId="24671"/>
    <cellStyle name="AÞ¸¶ [0]_SMG-CKD-d1.1  54" xfId="24672"/>
    <cellStyle name="ÄÞ¸¶ [0]_SMG-CKD-d1.1  54" xfId="24673"/>
    <cellStyle name="AÞ¸¶ [0]_SMG-CKD-d1.1  55" xfId="24674"/>
    <cellStyle name="ÄÞ¸¶ [0]_SMG-CKD-d1.1  55" xfId="24675"/>
    <cellStyle name="AÞ¸¶ [0]_SMG-CKD-d1.1  56" xfId="24676"/>
    <cellStyle name="ÄÞ¸¶ [0]_SMG-CKD-d1.1  56" xfId="24677"/>
    <cellStyle name="AÞ¸¶ [0]_SMG-CKD-d1.1  57" xfId="24678"/>
    <cellStyle name="ÄÞ¸¶ [0]_SMG-CKD-d1.1  57" xfId="24679"/>
    <cellStyle name="AÞ¸¶ [0]_SMG-CKD-d1.1  58" xfId="24680"/>
    <cellStyle name="ÄÞ¸¶ [0]_SMG-CKD-d1.1  58" xfId="24681"/>
    <cellStyle name="AÞ¸¶ [0]_SMG-CKD-d1.1  59" xfId="24682"/>
    <cellStyle name="ÄÞ¸¶ [0]_SMG-CKD-d1.1  59" xfId="24683"/>
    <cellStyle name="AÞ¸¶ [0]_SMG-CKD-d1.1  6" xfId="24684"/>
    <cellStyle name="ÄÞ¸¶ [0]_SMG-CKD-d1.1  6" xfId="24685"/>
    <cellStyle name="AÞ¸¶ [0]_SMG-CKD-d1.1  60" xfId="24686"/>
    <cellStyle name="ÄÞ¸¶ [0]_SMG-CKD-d1.1  60" xfId="24687"/>
    <cellStyle name="AÞ¸¶ [0]_SMG-CKD-d1.1  61" xfId="24688"/>
    <cellStyle name="ÄÞ¸¶ [0]_SMG-CKD-d1.1  61" xfId="24689"/>
    <cellStyle name="AÞ¸¶ [0]_SMG-CKD-d1.1  62" xfId="24690"/>
    <cellStyle name="ÄÞ¸¶ [0]_SMG-CKD-d1.1  62" xfId="24691"/>
    <cellStyle name="AÞ¸¶ [0]_SMG-CKD-d1.1  63" xfId="24692"/>
    <cellStyle name="ÄÞ¸¶ [0]_SMG-CKD-d1.1  63" xfId="24693"/>
    <cellStyle name="AÞ¸¶ [0]_SMG-CKD-d1.1  64" xfId="24694"/>
    <cellStyle name="ÄÞ¸¶ [0]_SMG-CKD-d1.1  64" xfId="24695"/>
    <cellStyle name="AÞ¸¶ [0]_SMG-CKD-d1.1  65" xfId="24696"/>
    <cellStyle name="ÄÞ¸¶ [0]_SMG-CKD-d1.1  65" xfId="24697"/>
    <cellStyle name="AÞ¸¶ [0]_SMG-CKD-d1.1  66" xfId="24698"/>
    <cellStyle name="ÄÞ¸¶ [0]_SMG-CKD-d1.1  66" xfId="24699"/>
    <cellStyle name="AÞ¸¶ [0]_SMG-CKD-d1.1  67" xfId="24700"/>
    <cellStyle name="ÄÞ¸¶ [0]_SMG-CKD-d1.1  67" xfId="24701"/>
    <cellStyle name="AÞ¸¶ [0]_SMG-CKD-d1.1  68" xfId="24702"/>
    <cellStyle name="ÄÞ¸¶ [0]_SMG-CKD-d1.1  68" xfId="24703"/>
    <cellStyle name="AÞ¸¶ [0]_SMG-CKD-d1.1  69" xfId="24704"/>
    <cellStyle name="ÄÞ¸¶ [0]_SMG-CKD-d1.1  69" xfId="24705"/>
    <cellStyle name="AÞ¸¶ [0]_SMG-CKD-d1.1  7" xfId="24706"/>
    <cellStyle name="ÄÞ¸¶ [0]_SMG-CKD-d1.1  7" xfId="24707"/>
    <cellStyle name="AÞ¸¶ [0]_SMG-CKD-d1.1  70" xfId="24708"/>
    <cellStyle name="ÄÞ¸¶ [0]_SMG-CKD-d1.1  70" xfId="24709"/>
    <cellStyle name="AÞ¸¶ [0]_SMG-CKD-d1.1  71" xfId="24710"/>
    <cellStyle name="ÄÞ¸¶ [0]_SMG-CKD-d1.1  71" xfId="24711"/>
    <cellStyle name="AÞ¸¶ [0]_SMG-CKD-d1.1  72" xfId="24712"/>
    <cellStyle name="ÄÞ¸¶ [0]_SMG-CKD-d1.1  72" xfId="24713"/>
    <cellStyle name="AÞ¸¶ [0]_SMG-CKD-d1.1  73" xfId="24714"/>
    <cellStyle name="ÄÞ¸¶ [0]_SMG-CKD-d1.1  73" xfId="24715"/>
    <cellStyle name="AÞ¸¶ [0]_SMG-CKD-d1.1  74" xfId="24716"/>
    <cellStyle name="ÄÞ¸¶ [0]_SMG-CKD-d1.1  74" xfId="24717"/>
    <cellStyle name="AÞ¸¶ [0]_SMG-CKD-d1.1  75" xfId="24718"/>
    <cellStyle name="ÄÞ¸¶ [0]_SMG-CKD-d1.1  75" xfId="24719"/>
    <cellStyle name="AÞ¸¶ [0]_SMG-CKD-d1.1  76" xfId="24720"/>
    <cellStyle name="ÄÞ¸¶ [0]_SMG-CKD-d1.1  76" xfId="24721"/>
    <cellStyle name="AÞ¸¶ [0]_SMG-CKD-d1.1  77" xfId="24722"/>
    <cellStyle name="ÄÞ¸¶ [0]_SMG-CKD-d1.1  77" xfId="24723"/>
    <cellStyle name="AÞ¸¶ [0]_SMG-CKD-d1.1  78" xfId="24724"/>
    <cellStyle name="ÄÞ¸¶ [0]_SMG-CKD-d1.1  78" xfId="24725"/>
    <cellStyle name="AÞ¸¶ [0]_SMG-CKD-d1.1  79" xfId="24726"/>
    <cellStyle name="ÄÞ¸¶ [0]_SMG-CKD-d1.1  79" xfId="24727"/>
    <cellStyle name="AÞ¸¶ [0]_SMG-CKD-d1.1  8" xfId="24728"/>
    <cellStyle name="ÄÞ¸¶ [0]_SMG-CKD-d1.1  8" xfId="24729"/>
    <cellStyle name="AÞ¸¶ [0]_SMG-CKD-d1.1  80" xfId="24730"/>
    <cellStyle name="ÄÞ¸¶ [0]_SMG-CKD-d1.1  80" xfId="24731"/>
    <cellStyle name="AÞ¸¶ [0]_SMG-CKD-d1.1  81" xfId="24732"/>
    <cellStyle name="ÄÞ¸¶ [0]_SMG-CKD-d1.1  81" xfId="24733"/>
    <cellStyle name="AÞ¸¶ [0]_SMG-CKD-d1.1  82" xfId="24734"/>
    <cellStyle name="ÄÞ¸¶ [0]_SMG-CKD-d1.1  82" xfId="24735"/>
    <cellStyle name="AÞ¸¶ [0]_SMG-CKD-d1.1  83" xfId="24736"/>
    <cellStyle name="ÄÞ¸¶ [0]_SMG-CKD-d1.1  83" xfId="24737"/>
    <cellStyle name="AÞ¸¶ [0]_SMG-CKD-d1.1  84" xfId="24738"/>
    <cellStyle name="ÄÞ¸¶ [0]_SMG-CKD-d1.1  84" xfId="24739"/>
    <cellStyle name="AÞ¸¶ [0]_SMG-CKD-d1.1  85" xfId="24740"/>
    <cellStyle name="ÄÞ¸¶ [0]_SMG-CKD-d1.1  85" xfId="24741"/>
    <cellStyle name="AÞ¸¶ [0]_SMG-CKD-d1.1  86" xfId="24742"/>
    <cellStyle name="ÄÞ¸¶ [0]_SMG-CKD-d1.1  86" xfId="24743"/>
    <cellStyle name="AÞ¸¶ [0]_SMG-CKD-d1.1  87" xfId="24744"/>
    <cellStyle name="ÄÞ¸¶ [0]_SMG-CKD-d1.1  87" xfId="24745"/>
    <cellStyle name="AÞ¸¶ [0]_SMG-CKD-d1.1  88" xfId="24746"/>
    <cellStyle name="ÄÞ¸¶ [0]_SMG-CKD-d1.1  88" xfId="24747"/>
    <cellStyle name="AÞ¸¶ [0]_SMG-CKD-d1.1  89" xfId="24748"/>
    <cellStyle name="ÄÞ¸¶ [0]_SMG-CKD-d1.1  89" xfId="24749"/>
    <cellStyle name="AÞ¸¶ [0]_SMG-CKD-d1.1  9" xfId="24750"/>
    <cellStyle name="ÄÞ¸¶ [0]_SMG-CKD-d1.1  9" xfId="24751"/>
    <cellStyle name="AÞ¸¶ [0]_SMG-CKD-d1.1  90" xfId="24752"/>
    <cellStyle name="ÄÞ¸¶ [0]_SMG-CKD-d1.1  90" xfId="24753"/>
    <cellStyle name="AÞ¸¶ [0]_SMG-CKD-d1.1  91" xfId="24754"/>
    <cellStyle name="ÄÞ¸¶ [0]_SMG-CKD-d1.1  91" xfId="24755"/>
    <cellStyle name="AÞ¸¶ [0]_SMG-CKD-d1.1  92" xfId="24756"/>
    <cellStyle name="ÄÞ¸¶ [0]_SMG-CKD-d1.1  92" xfId="24757"/>
    <cellStyle name="AÞ¸¶ [0]_SMG-CKD-d1.1  93" xfId="24758"/>
    <cellStyle name="ÄÞ¸¶ [0]_SMG-CKD-d1.1  93" xfId="24759"/>
    <cellStyle name="AÞ¸¶ [0]_SMG-CKD-d1.1  94" xfId="24760"/>
    <cellStyle name="ÄÞ¸¶ [0]_SMG-CKD-d1.1  94" xfId="24761"/>
    <cellStyle name="AÞ¸¶ [0]_SMG-CKD-d1.1  95" xfId="24762"/>
    <cellStyle name="ÄÞ¸¶ [0]_SMG-CKD-d1.1  95" xfId="24763"/>
    <cellStyle name="AÞ¸¶ [0]_SMG-CKD-d1.1  96" xfId="24764"/>
    <cellStyle name="ÄÞ¸¶ [0]_SMG-CKD-d1.1  96" xfId="24765"/>
    <cellStyle name="AÞ¸¶ [0]_SMG-CKD-d1.1  97" xfId="24766"/>
    <cellStyle name="ÄÞ¸¶ [0]_SMG-CKD-d1.1  97" xfId="24767"/>
    <cellStyle name="AÞ¸¶ [0]_SMG-CKD-d1.1  98" xfId="24768"/>
    <cellStyle name="ÄÞ¸¶ [0]_SMG-CKD-d1.1  98" xfId="24769"/>
    <cellStyle name="AÞ¸¶ [0]_SMG-CKD-d1.1  99" xfId="24770"/>
    <cellStyle name="ÄÞ¸¶ [0]_SMG-CKD-d1.1  99" xfId="24771"/>
    <cellStyle name="AÞ¸¶ [0]_XD±aAØ " xfId="24772"/>
    <cellStyle name="AÞ¸¶_¡U¾EU￢ A¾COºn±³ " xfId="24773"/>
    <cellStyle name="ÄÞ¸¶_¡Ú¾ÈÜ¬ Á¾ÇÕºñ±³ " xfId="24774"/>
    <cellStyle name="AÞ¸¶_¡U¾EU￢ A¾COºn±³  10" xfId="24775"/>
    <cellStyle name="ÄÞ¸¶_¡Ú¾ÈÜ¬ Á¾ÇÕºñ±³  10" xfId="24776"/>
    <cellStyle name="AÞ¸¶_¡U¾EU￢ A¾COºn±³  100" xfId="24777"/>
    <cellStyle name="ÄÞ¸¶_¡Ú¾ÈÜ¬ Á¾ÇÕºñ±³  100" xfId="24778"/>
    <cellStyle name="AÞ¸¶_¡U¾EU￢ A¾COºn±³  101" xfId="24779"/>
    <cellStyle name="ÄÞ¸¶_¡Ú¾ÈÜ¬ Á¾ÇÕºñ±³  101" xfId="24780"/>
    <cellStyle name="AÞ¸¶_¡U¾EU￢ A¾COºn±³  102" xfId="24781"/>
    <cellStyle name="ÄÞ¸¶_¡Ú¾ÈÜ¬ Á¾ÇÕºñ±³  102" xfId="24782"/>
    <cellStyle name="AÞ¸¶_¡U¾EU￢ A¾COºn±³  103" xfId="24783"/>
    <cellStyle name="ÄÞ¸¶_¡Ú¾ÈÜ¬ Á¾ÇÕºñ±³  103" xfId="24784"/>
    <cellStyle name="AÞ¸¶_¡U¾EU￢ A¾COºn±³  11" xfId="24785"/>
    <cellStyle name="ÄÞ¸¶_¡Ú¾ÈÜ¬ Á¾ÇÕºñ±³  11" xfId="24786"/>
    <cellStyle name="AÞ¸¶_¡U¾EU￢ A¾COºn±³  12" xfId="24787"/>
    <cellStyle name="ÄÞ¸¶_¡Ú¾ÈÜ¬ Á¾ÇÕºñ±³  12" xfId="24788"/>
    <cellStyle name="AÞ¸¶_¡U¾EU￢ A¾COºn±³  13" xfId="24789"/>
    <cellStyle name="ÄÞ¸¶_¡Ú¾ÈÜ¬ Á¾ÇÕºñ±³  13" xfId="24790"/>
    <cellStyle name="AÞ¸¶_¡U¾EU￢ A¾COºn±³  14" xfId="24791"/>
    <cellStyle name="ÄÞ¸¶_¡Ú¾ÈÜ¬ Á¾ÇÕºñ±³  14" xfId="24792"/>
    <cellStyle name="AÞ¸¶_¡U¾EU￢ A¾COºn±³  15" xfId="24793"/>
    <cellStyle name="ÄÞ¸¶_¡Ú¾ÈÜ¬ Á¾ÇÕºñ±³  15" xfId="24794"/>
    <cellStyle name="AÞ¸¶_¡U¾EU￢ A¾COºn±³  16" xfId="24795"/>
    <cellStyle name="ÄÞ¸¶_¡Ú¾ÈÜ¬ Á¾ÇÕºñ±³  16" xfId="24796"/>
    <cellStyle name="AÞ¸¶_¡U¾EU￢ A¾COºn±³  17" xfId="24797"/>
    <cellStyle name="ÄÞ¸¶_¡Ú¾ÈÜ¬ Á¾ÇÕºñ±³  17" xfId="24798"/>
    <cellStyle name="AÞ¸¶_¡U¾EU￢ A¾COºn±³  18" xfId="24799"/>
    <cellStyle name="ÄÞ¸¶_¡Ú¾ÈÜ¬ Á¾ÇÕºñ±³  18" xfId="24800"/>
    <cellStyle name="AÞ¸¶_¡U¾EU￢ A¾COºn±³  19" xfId="24801"/>
    <cellStyle name="ÄÞ¸¶_¡Ú¾ÈÜ¬ Á¾ÇÕºñ±³  19" xfId="24802"/>
    <cellStyle name="AÞ¸¶_¡U¾EU￢ A¾COºn±³  2" xfId="24803"/>
    <cellStyle name="ÄÞ¸¶_¡Ú¾ÈÜ¬ Á¾ÇÕºñ±³  2" xfId="24804"/>
    <cellStyle name="AÞ¸¶_¡U¾EU￢ A¾COºn±³  20" xfId="24805"/>
    <cellStyle name="ÄÞ¸¶_¡Ú¾ÈÜ¬ Á¾ÇÕºñ±³  20" xfId="24806"/>
    <cellStyle name="AÞ¸¶_¡U¾EU￢ A¾COºn±³  21" xfId="24807"/>
    <cellStyle name="ÄÞ¸¶_¡Ú¾ÈÜ¬ Á¾ÇÕºñ±³  21" xfId="24808"/>
    <cellStyle name="AÞ¸¶_¡U¾EU￢ A¾COºn±³  22" xfId="24809"/>
    <cellStyle name="ÄÞ¸¶_¡Ú¾ÈÜ¬ Á¾ÇÕºñ±³  22" xfId="24810"/>
    <cellStyle name="AÞ¸¶_¡U¾EU￢ A¾COºn±³  23" xfId="24811"/>
    <cellStyle name="ÄÞ¸¶_¡Ú¾ÈÜ¬ Á¾ÇÕºñ±³  23" xfId="24812"/>
    <cellStyle name="AÞ¸¶_¡U¾EU￢ A¾COºn±³  24" xfId="24813"/>
    <cellStyle name="ÄÞ¸¶_¡Ú¾ÈÜ¬ Á¾ÇÕºñ±³  24" xfId="24814"/>
    <cellStyle name="AÞ¸¶_¡U¾EU￢ A¾COºn±³  25" xfId="24815"/>
    <cellStyle name="ÄÞ¸¶_¡Ú¾ÈÜ¬ Á¾ÇÕºñ±³  25" xfId="24816"/>
    <cellStyle name="AÞ¸¶_¡U¾EU￢ A¾COºn±³  26" xfId="24817"/>
    <cellStyle name="ÄÞ¸¶_¡Ú¾ÈÜ¬ Á¾ÇÕºñ±³  26" xfId="24818"/>
    <cellStyle name="AÞ¸¶_¡U¾EU￢ A¾COºn±³  27" xfId="24819"/>
    <cellStyle name="ÄÞ¸¶_¡Ú¾ÈÜ¬ Á¾ÇÕºñ±³  27" xfId="24820"/>
    <cellStyle name="AÞ¸¶_¡U¾EU￢ A¾COºn±³  28" xfId="24821"/>
    <cellStyle name="ÄÞ¸¶_¡Ú¾ÈÜ¬ Á¾ÇÕºñ±³  28" xfId="24822"/>
    <cellStyle name="AÞ¸¶_¡U¾EU￢ A¾COºn±³  29" xfId="24823"/>
    <cellStyle name="ÄÞ¸¶_¡Ú¾ÈÜ¬ Á¾ÇÕºñ±³  29" xfId="24824"/>
    <cellStyle name="AÞ¸¶_¡U¾EU￢ A¾COºn±³  3" xfId="24825"/>
    <cellStyle name="ÄÞ¸¶_¡Ú¾ÈÜ¬ Á¾ÇÕºñ±³  3" xfId="24826"/>
    <cellStyle name="AÞ¸¶_¡U¾EU￢ A¾COºn±³  30" xfId="24827"/>
    <cellStyle name="ÄÞ¸¶_¡Ú¾ÈÜ¬ Á¾ÇÕºñ±³  30" xfId="24828"/>
    <cellStyle name="AÞ¸¶_¡U¾EU￢ A¾COºn±³  31" xfId="24829"/>
    <cellStyle name="ÄÞ¸¶_¡Ú¾ÈÜ¬ Á¾ÇÕºñ±³  31" xfId="24830"/>
    <cellStyle name="AÞ¸¶_¡U¾EU￢ A¾COºn±³  32" xfId="24831"/>
    <cellStyle name="ÄÞ¸¶_¡Ú¾ÈÜ¬ Á¾ÇÕºñ±³  32" xfId="24832"/>
    <cellStyle name="AÞ¸¶_¡U¾EU￢ A¾COºn±³  33" xfId="24833"/>
    <cellStyle name="ÄÞ¸¶_¡Ú¾ÈÜ¬ Á¾ÇÕºñ±³  33" xfId="24834"/>
    <cellStyle name="AÞ¸¶_¡U¾EU￢ A¾COºn±³  34" xfId="24835"/>
    <cellStyle name="ÄÞ¸¶_¡Ú¾ÈÜ¬ Á¾ÇÕºñ±³  34" xfId="24836"/>
    <cellStyle name="AÞ¸¶_¡U¾EU￢ A¾COºn±³  35" xfId="24837"/>
    <cellStyle name="ÄÞ¸¶_¡Ú¾ÈÜ¬ Á¾ÇÕºñ±³  35" xfId="24838"/>
    <cellStyle name="AÞ¸¶_¡U¾EU￢ A¾COºn±³  36" xfId="24839"/>
    <cellStyle name="ÄÞ¸¶_¡Ú¾ÈÜ¬ Á¾ÇÕºñ±³  36" xfId="24840"/>
    <cellStyle name="AÞ¸¶_¡U¾EU￢ A¾COºn±³  37" xfId="24841"/>
    <cellStyle name="ÄÞ¸¶_¡Ú¾ÈÜ¬ Á¾ÇÕºñ±³  37" xfId="24842"/>
    <cellStyle name="AÞ¸¶_¡U¾EU￢ A¾COºn±³  38" xfId="24843"/>
    <cellStyle name="ÄÞ¸¶_¡Ú¾ÈÜ¬ Á¾ÇÕºñ±³  38" xfId="24844"/>
    <cellStyle name="AÞ¸¶_¡U¾EU￢ A¾COºn±³  39" xfId="24845"/>
    <cellStyle name="ÄÞ¸¶_¡Ú¾ÈÜ¬ Á¾ÇÕºñ±³  39" xfId="24846"/>
    <cellStyle name="AÞ¸¶_¡U¾EU￢ A¾COºn±³  4" xfId="24847"/>
    <cellStyle name="ÄÞ¸¶_¡Ú¾ÈÜ¬ Á¾ÇÕºñ±³  4" xfId="24848"/>
    <cellStyle name="AÞ¸¶_¡U¾EU￢ A¾COºn±³  40" xfId="24849"/>
    <cellStyle name="ÄÞ¸¶_¡Ú¾ÈÜ¬ Á¾ÇÕºñ±³  40" xfId="24850"/>
    <cellStyle name="AÞ¸¶_¡U¾EU￢ A¾COºn±³  41" xfId="24851"/>
    <cellStyle name="ÄÞ¸¶_¡Ú¾ÈÜ¬ Á¾ÇÕºñ±³  41" xfId="24852"/>
    <cellStyle name="AÞ¸¶_¡U¾EU￢ A¾COºn±³  42" xfId="24853"/>
    <cellStyle name="ÄÞ¸¶_¡Ú¾ÈÜ¬ Á¾ÇÕºñ±³  42" xfId="24854"/>
    <cellStyle name="AÞ¸¶_¡U¾EU￢ A¾COºn±³  43" xfId="24855"/>
    <cellStyle name="ÄÞ¸¶_¡Ú¾ÈÜ¬ Á¾ÇÕºñ±³  43" xfId="24856"/>
    <cellStyle name="AÞ¸¶_¡U¾EU￢ A¾COºn±³  44" xfId="24857"/>
    <cellStyle name="ÄÞ¸¶_¡Ú¾ÈÜ¬ Á¾ÇÕºñ±³  44" xfId="24858"/>
    <cellStyle name="AÞ¸¶_¡U¾EU￢ A¾COºn±³  45" xfId="24859"/>
    <cellStyle name="ÄÞ¸¶_¡Ú¾ÈÜ¬ Á¾ÇÕºñ±³  45" xfId="24860"/>
    <cellStyle name="AÞ¸¶_¡U¾EU￢ A¾COºn±³  46" xfId="24861"/>
    <cellStyle name="ÄÞ¸¶_¡Ú¾ÈÜ¬ Á¾ÇÕºñ±³  46" xfId="24862"/>
    <cellStyle name="AÞ¸¶_¡U¾EU￢ A¾COºn±³  47" xfId="24863"/>
    <cellStyle name="ÄÞ¸¶_¡Ú¾ÈÜ¬ Á¾ÇÕºñ±³  47" xfId="24864"/>
    <cellStyle name="AÞ¸¶_¡U¾EU￢ A¾COºn±³  48" xfId="24865"/>
    <cellStyle name="ÄÞ¸¶_¡Ú¾ÈÜ¬ Á¾ÇÕºñ±³  48" xfId="24866"/>
    <cellStyle name="AÞ¸¶_¡U¾EU￢ A¾COºn±³  49" xfId="24867"/>
    <cellStyle name="ÄÞ¸¶_¡Ú¾ÈÜ¬ Á¾ÇÕºñ±³  49" xfId="24868"/>
    <cellStyle name="AÞ¸¶_¡U¾EU￢ A¾COºn±³  5" xfId="24869"/>
    <cellStyle name="ÄÞ¸¶_¡Ú¾ÈÜ¬ Á¾ÇÕºñ±³  5" xfId="24870"/>
    <cellStyle name="AÞ¸¶_¡U¾EU￢ A¾COºn±³  50" xfId="24871"/>
    <cellStyle name="ÄÞ¸¶_¡Ú¾ÈÜ¬ Á¾ÇÕºñ±³  50" xfId="24872"/>
    <cellStyle name="AÞ¸¶_¡U¾EU￢ A¾COºn±³  51" xfId="24873"/>
    <cellStyle name="ÄÞ¸¶_¡Ú¾ÈÜ¬ Á¾ÇÕºñ±³  51" xfId="24874"/>
    <cellStyle name="AÞ¸¶_¡U¾EU￢ A¾COºn±³  52" xfId="24875"/>
    <cellStyle name="ÄÞ¸¶_¡Ú¾ÈÜ¬ Á¾ÇÕºñ±³  52" xfId="24876"/>
    <cellStyle name="AÞ¸¶_¡U¾EU￢ A¾COºn±³  53" xfId="24877"/>
    <cellStyle name="ÄÞ¸¶_¡Ú¾ÈÜ¬ Á¾ÇÕºñ±³  53" xfId="24878"/>
    <cellStyle name="AÞ¸¶_¡U¾EU￢ A¾COºn±³  54" xfId="24879"/>
    <cellStyle name="ÄÞ¸¶_¡Ú¾ÈÜ¬ Á¾ÇÕºñ±³  54" xfId="24880"/>
    <cellStyle name="AÞ¸¶_¡U¾EU￢ A¾COºn±³  55" xfId="24881"/>
    <cellStyle name="ÄÞ¸¶_¡Ú¾ÈÜ¬ Á¾ÇÕºñ±³  55" xfId="24882"/>
    <cellStyle name="AÞ¸¶_¡U¾EU￢ A¾COºn±³  56" xfId="24883"/>
    <cellStyle name="ÄÞ¸¶_¡Ú¾ÈÜ¬ Á¾ÇÕºñ±³  56" xfId="24884"/>
    <cellStyle name="AÞ¸¶_¡U¾EU￢ A¾COºn±³  57" xfId="24885"/>
    <cellStyle name="ÄÞ¸¶_¡Ú¾ÈÜ¬ Á¾ÇÕºñ±³  57" xfId="24886"/>
    <cellStyle name="AÞ¸¶_¡U¾EU￢ A¾COºn±³  58" xfId="24887"/>
    <cellStyle name="ÄÞ¸¶_¡Ú¾ÈÜ¬ Á¾ÇÕºñ±³  58" xfId="24888"/>
    <cellStyle name="AÞ¸¶_¡U¾EU￢ A¾COºn±³  59" xfId="24889"/>
    <cellStyle name="ÄÞ¸¶_¡Ú¾ÈÜ¬ Á¾ÇÕºñ±³  59" xfId="24890"/>
    <cellStyle name="AÞ¸¶_¡U¾EU￢ A¾COºn±³  6" xfId="24891"/>
    <cellStyle name="ÄÞ¸¶_¡Ú¾ÈÜ¬ Á¾ÇÕºñ±³  6" xfId="24892"/>
    <cellStyle name="AÞ¸¶_¡U¾EU￢ A¾COºn±³  60" xfId="24893"/>
    <cellStyle name="ÄÞ¸¶_¡Ú¾ÈÜ¬ Á¾ÇÕºñ±³  60" xfId="24894"/>
    <cellStyle name="AÞ¸¶_¡U¾EU￢ A¾COºn±³  61" xfId="24895"/>
    <cellStyle name="ÄÞ¸¶_¡Ú¾ÈÜ¬ Á¾ÇÕºñ±³  61" xfId="24896"/>
    <cellStyle name="AÞ¸¶_¡U¾EU￢ A¾COºn±³  62" xfId="24897"/>
    <cellStyle name="ÄÞ¸¶_¡Ú¾ÈÜ¬ Á¾ÇÕºñ±³  62" xfId="24898"/>
    <cellStyle name="AÞ¸¶_¡U¾EU￢ A¾COºn±³  63" xfId="24899"/>
    <cellStyle name="ÄÞ¸¶_¡Ú¾ÈÜ¬ Á¾ÇÕºñ±³  63" xfId="24900"/>
    <cellStyle name="AÞ¸¶_¡U¾EU￢ A¾COºn±³  64" xfId="24901"/>
    <cellStyle name="ÄÞ¸¶_¡Ú¾ÈÜ¬ Á¾ÇÕºñ±³  64" xfId="24902"/>
    <cellStyle name="AÞ¸¶_¡U¾EU￢ A¾COºn±³  65" xfId="24903"/>
    <cellStyle name="ÄÞ¸¶_¡Ú¾ÈÜ¬ Á¾ÇÕºñ±³  65" xfId="24904"/>
    <cellStyle name="AÞ¸¶_¡U¾EU￢ A¾COºn±³  66" xfId="24905"/>
    <cellStyle name="ÄÞ¸¶_¡Ú¾ÈÜ¬ Á¾ÇÕºñ±³  66" xfId="24906"/>
    <cellStyle name="AÞ¸¶_¡U¾EU￢ A¾COºn±³  67" xfId="24907"/>
    <cellStyle name="ÄÞ¸¶_¡Ú¾ÈÜ¬ Á¾ÇÕºñ±³  67" xfId="24908"/>
    <cellStyle name="AÞ¸¶_¡U¾EU￢ A¾COºn±³  68" xfId="24909"/>
    <cellStyle name="ÄÞ¸¶_¡Ú¾ÈÜ¬ Á¾ÇÕºñ±³  68" xfId="24910"/>
    <cellStyle name="AÞ¸¶_¡U¾EU￢ A¾COºn±³  69" xfId="24911"/>
    <cellStyle name="ÄÞ¸¶_¡Ú¾ÈÜ¬ Á¾ÇÕºñ±³  69" xfId="24912"/>
    <cellStyle name="AÞ¸¶_¡U¾EU￢ A¾COºn±³  7" xfId="24913"/>
    <cellStyle name="ÄÞ¸¶_¡Ú¾ÈÜ¬ Á¾ÇÕºñ±³  7" xfId="24914"/>
    <cellStyle name="AÞ¸¶_¡U¾EU￢ A¾COºn±³  70" xfId="24915"/>
    <cellStyle name="ÄÞ¸¶_¡Ú¾ÈÜ¬ Á¾ÇÕºñ±³  70" xfId="24916"/>
    <cellStyle name="AÞ¸¶_¡U¾EU￢ A¾COºn±³  71" xfId="24917"/>
    <cellStyle name="ÄÞ¸¶_¡Ú¾ÈÜ¬ Á¾ÇÕºñ±³  71" xfId="24918"/>
    <cellStyle name="AÞ¸¶_¡U¾EU￢ A¾COºn±³  72" xfId="24919"/>
    <cellStyle name="ÄÞ¸¶_¡Ú¾ÈÜ¬ Á¾ÇÕºñ±³  72" xfId="24920"/>
    <cellStyle name="AÞ¸¶_¡U¾EU￢ A¾COºn±³  73" xfId="24921"/>
    <cellStyle name="ÄÞ¸¶_¡Ú¾ÈÜ¬ Á¾ÇÕºñ±³  73" xfId="24922"/>
    <cellStyle name="AÞ¸¶_¡U¾EU￢ A¾COºn±³  74" xfId="24923"/>
    <cellStyle name="ÄÞ¸¶_¡Ú¾ÈÜ¬ Á¾ÇÕºñ±³  74" xfId="24924"/>
    <cellStyle name="AÞ¸¶_¡U¾EU￢ A¾COºn±³  75" xfId="24925"/>
    <cellStyle name="ÄÞ¸¶_¡Ú¾ÈÜ¬ Á¾ÇÕºñ±³  75" xfId="24926"/>
    <cellStyle name="AÞ¸¶_¡U¾EU￢ A¾COºn±³  76" xfId="24927"/>
    <cellStyle name="ÄÞ¸¶_¡Ú¾ÈÜ¬ Á¾ÇÕºñ±³  76" xfId="24928"/>
    <cellStyle name="AÞ¸¶_¡U¾EU￢ A¾COºn±³  77" xfId="24929"/>
    <cellStyle name="ÄÞ¸¶_¡Ú¾ÈÜ¬ Á¾ÇÕºñ±³  77" xfId="24930"/>
    <cellStyle name="AÞ¸¶_¡U¾EU￢ A¾COºn±³  78" xfId="24931"/>
    <cellStyle name="ÄÞ¸¶_¡Ú¾ÈÜ¬ Á¾ÇÕºñ±³  78" xfId="24932"/>
    <cellStyle name="AÞ¸¶_¡U¾EU￢ A¾COºn±³  79" xfId="24933"/>
    <cellStyle name="ÄÞ¸¶_¡Ú¾ÈÜ¬ Á¾ÇÕºñ±³  79" xfId="24934"/>
    <cellStyle name="AÞ¸¶_¡U¾EU￢ A¾COºn±³  8" xfId="24935"/>
    <cellStyle name="ÄÞ¸¶_¡Ú¾ÈÜ¬ Á¾ÇÕºñ±³  8" xfId="24936"/>
    <cellStyle name="AÞ¸¶_¡U¾EU￢ A¾COºn±³  80" xfId="24937"/>
    <cellStyle name="ÄÞ¸¶_¡Ú¾ÈÜ¬ Á¾ÇÕºñ±³  80" xfId="24938"/>
    <cellStyle name="AÞ¸¶_¡U¾EU￢ A¾COºn±³  81" xfId="24939"/>
    <cellStyle name="ÄÞ¸¶_¡Ú¾ÈÜ¬ Á¾ÇÕºñ±³  81" xfId="24940"/>
    <cellStyle name="AÞ¸¶_¡U¾EU￢ A¾COºn±³  82" xfId="24941"/>
    <cellStyle name="ÄÞ¸¶_¡Ú¾ÈÜ¬ Á¾ÇÕºñ±³  82" xfId="24942"/>
    <cellStyle name="AÞ¸¶_¡U¾EU￢ A¾COºn±³  83" xfId="24943"/>
    <cellStyle name="ÄÞ¸¶_¡Ú¾ÈÜ¬ Á¾ÇÕºñ±³  83" xfId="24944"/>
    <cellStyle name="AÞ¸¶_¡U¾EU￢ A¾COºn±³  84" xfId="24945"/>
    <cellStyle name="ÄÞ¸¶_¡Ú¾ÈÜ¬ Á¾ÇÕºñ±³  84" xfId="24946"/>
    <cellStyle name="AÞ¸¶_¡U¾EU￢ A¾COºn±³  85" xfId="24947"/>
    <cellStyle name="ÄÞ¸¶_¡Ú¾ÈÜ¬ Á¾ÇÕºñ±³  85" xfId="24948"/>
    <cellStyle name="AÞ¸¶_¡U¾EU￢ A¾COºn±³  86" xfId="24949"/>
    <cellStyle name="ÄÞ¸¶_¡Ú¾ÈÜ¬ Á¾ÇÕºñ±³  86" xfId="24950"/>
    <cellStyle name="AÞ¸¶_¡U¾EU￢ A¾COºn±³  87" xfId="24951"/>
    <cellStyle name="ÄÞ¸¶_¡Ú¾ÈÜ¬ Á¾ÇÕºñ±³  87" xfId="24952"/>
    <cellStyle name="AÞ¸¶_¡U¾EU￢ A¾COºn±³  88" xfId="24953"/>
    <cellStyle name="ÄÞ¸¶_¡Ú¾ÈÜ¬ Á¾ÇÕºñ±³  88" xfId="24954"/>
    <cellStyle name="AÞ¸¶_¡U¾EU￢ A¾COºn±³  89" xfId="24955"/>
    <cellStyle name="ÄÞ¸¶_¡Ú¾ÈÜ¬ Á¾ÇÕºñ±³  89" xfId="24956"/>
    <cellStyle name="AÞ¸¶_¡U¾EU￢ A¾COºn±³  9" xfId="24957"/>
    <cellStyle name="ÄÞ¸¶_¡Ú¾ÈÜ¬ Á¾ÇÕºñ±³  9" xfId="24958"/>
    <cellStyle name="AÞ¸¶_¡U¾EU￢ A¾COºn±³  90" xfId="24959"/>
    <cellStyle name="ÄÞ¸¶_¡Ú¾ÈÜ¬ Á¾ÇÕºñ±³  90" xfId="24960"/>
    <cellStyle name="AÞ¸¶_¡U¾EU￢ A¾COºn±³  91" xfId="24961"/>
    <cellStyle name="ÄÞ¸¶_¡Ú¾ÈÜ¬ Á¾ÇÕºñ±³  91" xfId="24962"/>
    <cellStyle name="AÞ¸¶_¡U¾EU￢ A¾COºn±³  92" xfId="24963"/>
    <cellStyle name="ÄÞ¸¶_¡Ú¾ÈÜ¬ Á¾ÇÕºñ±³  92" xfId="24964"/>
    <cellStyle name="AÞ¸¶_¡U¾EU￢ A¾COºn±³  93" xfId="24965"/>
    <cellStyle name="ÄÞ¸¶_¡Ú¾ÈÜ¬ Á¾ÇÕºñ±³  93" xfId="24966"/>
    <cellStyle name="AÞ¸¶_¡U¾EU￢ A¾COºn±³  94" xfId="24967"/>
    <cellStyle name="ÄÞ¸¶_¡Ú¾ÈÜ¬ Á¾ÇÕºñ±³  94" xfId="24968"/>
    <cellStyle name="AÞ¸¶_¡U¾EU￢ A¾COºn±³  95" xfId="24969"/>
    <cellStyle name="ÄÞ¸¶_¡Ú¾ÈÜ¬ Á¾ÇÕºñ±³  95" xfId="24970"/>
    <cellStyle name="AÞ¸¶_¡U¾EU￢ A¾COºn±³  96" xfId="24971"/>
    <cellStyle name="ÄÞ¸¶_¡Ú¾ÈÜ¬ Á¾ÇÕºñ±³  96" xfId="24972"/>
    <cellStyle name="AÞ¸¶_¡U¾EU￢ A¾COºn±³  97" xfId="24973"/>
    <cellStyle name="ÄÞ¸¶_¡Ú¾ÈÜ¬ Á¾ÇÕºñ±³  97" xfId="24974"/>
    <cellStyle name="AÞ¸¶_¡U¾EU￢ A¾COºn±³  98" xfId="24975"/>
    <cellStyle name="ÄÞ¸¶_¡Ú¾ÈÜ¬ Á¾ÇÕºñ±³  98" xfId="24976"/>
    <cellStyle name="AÞ¸¶_¡U¾EU￢ A¾COºn±³  99" xfId="24977"/>
    <cellStyle name="ÄÞ¸¶_¡Ú¾ÈÜ¬ Á¾ÇÕºñ±³  99" xfId="24978"/>
    <cellStyle name="AÞ¸¶_¸i´U" xfId="24979"/>
    <cellStyle name="ÄÞ¸¶_¿ù°£" xfId="24980"/>
    <cellStyle name="AÞ¸¶_°æAi≫cAc°i " xfId="24981"/>
    <cellStyle name="ÄÞ¸¶_¼öÀÔÇàÁ¤½Å»ó " xfId="24982"/>
    <cellStyle name="AÞ¸¶_¼oAOCaA¤½A≫o " xfId="24983"/>
    <cellStyle name="ÄÞ¸¶_1.ÆÇ¸Å½ÇÀû " xfId="24984"/>
    <cellStyle name="AÞ¸¶_1.ÆC¸A½CAu _GK제품회의(991117)" xfId="24985"/>
    <cellStyle name="ÄÞ¸¶_1.SUMMARY " xfId="24986"/>
    <cellStyle name="AÞ¸¶_1.SUMMARY _GK제품회의(991117)" xfId="24987"/>
    <cellStyle name="ÄÞ¸¶_2.CONCEPT " xfId="24988"/>
    <cellStyle name="AÞ¸¶_3.MSCHEDULE¿μ¹R " xfId="24989"/>
    <cellStyle name="ÄÞ¸¶_3PJTR°èÈ¹ " xfId="24990"/>
    <cellStyle name="AÞ¸¶_3PJTR°eE¹ _GK제품회의(991117)" xfId="24991"/>
    <cellStyle name="ÄÞ¸¶_4 " xfId="24992"/>
    <cellStyle name="AÞ¸¶_4 _GK제품회의(991117)" xfId="24993"/>
    <cellStyle name="ÄÞ¸¶_6-3°æÀï·Â " xfId="24994"/>
    <cellStyle name="AÞ¸¶_6-3°æAi·A _±¸¸A½CAu " xfId="24995"/>
    <cellStyle name="ÄÞ¸¶_7.MASTER SCHEDULE " xfId="24996"/>
    <cellStyle name="AÞ¸¶_7.MASTER SCHEDULE _BLproto 팀잔존문제점(0615)" xfId="24997"/>
    <cellStyle name="ÄÞ¸¶_À¯Çüº°ÀüÃ¼(¿ï»ê°øÀå)  " xfId="24998"/>
    <cellStyle name="AÞ¸¶_A÷A¼¼³°e " xfId="24999"/>
    <cellStyle name="ÄÞ¸¶_ÀÎ¿ø°èÈ¹ " xfId="25000"/>
    <cellStyle name="AÞ¸¶_AI¿ø°eE¹ _GK제품회의(991117)" xfId="25001"/>
    <cellStyle name="ÄÞ¸¶_ÃÑ°ýÇ¥ " xfId="25002"/>
    <cellStyle name="AÞ¸¶_AN°yº¸°i-Aß°¡Ay°¨ " xfId="25003"/>
    <cellStyle name="ÄÞ¸¶_ÃÖÁ¾ÀÏÁ¤ " xfId="25004"/>
    <cellStyle name="AÞ¸¶_C￥Ao " xfId="25005"/>
    <cellStyle name="ÄÞ¸¶_INQUIRY ¿µ¾÷ÃßÁø " xfId="25006"/>
    <cellStyle name="AÞ¸¶_INQUIRY ¿μ¾÷AßAø " xfId="25007"/>
    <cellStyle name="ÄÞ¸¶_lx-taxi " xfId="25008"/>
    <cellStyle name="AÞ¸¶_lx-taxi _±¸¸A½CAu " xfId="25009"/>
    <cellStyle name="ÄÞ¸¶_MKN-M1.1 " xfId="25010"/>
    <cellStyle name="AÞ¸¶_º≫ºIA¶A÷ " xfId="25011"/>
    <cellStyle name="ÄÞ¸¶_SAMPLE " xfId="25012"/>
    <cellStyle name="AÞ¸¶_Sheet1 (2)_1.SUMMARY " xfId="25013"/>
    <cellStyle name="ÄÞ¸¶_Sheet1 (2)_1.SUMMARY " xfId="25014"/>
    <cellStyle name="AÞ¸¶_Sheet1 (2)_1.SUMMARY  10" xfId="25015"/>
    <cellStyle name="ÄÞ¸¶_Sheet1 (2)_1.SUMMARY  10" xfId="25016"/>
    <cellStyle name="AÞ¸¶_Sheet1 (2)_1.SUMMARY  100" xfId="25017"/>
    <cellStyle name="ÄÞ¸¶_Sheet1 (2)_1.SUMMARY  100" xfId="25018"/>
    <cellStyle name="AÞ¸¶_Sheet1 (2)_1.SUMMARY  101" xfId="25019"/>
    <cellStyle name="ÄÞ¸¶_Sheet1 (2)_1.SUMMARY  101" xfId="25020"/>
    <cellStyle name="AÞ¸¶_Sheet1 (2)_1.SUMMARY  102" xfId="25021"/>
    <cellStyle name="ÄÞ¸¶_Sheet1 (2)_1.SUMMARY  102" xfId="25022"/>
    <cellStyle name="AÞ¸¶_Sheet1 (2)_1.SUMMARY  103" xfId="25023"/>
    <cellStyle name="ÄÞ¸¶_Sheet1 (2)_1.SUMMARY  103" xfId="25024"/>
    <cellStyle name="AÞ¸¶_Sheet1 (2)_1.SUMMARY  11" xfId="25025"/>
    <cellStyle name="ÄÞ¸¶_Sheet1 (2)_1.SUMMARY  11" xfId="25026"/>
    <cellStyle name="AÞ¸¶_Sheet1 (2)_1.SUMMARY  12" xfId="25027"/>
    <cellStyle name="ÄÞ¸¶_Sheet1 (2)_1.SUMMARY  12" xfId="25028"/>
    <cellStyle name="AÞ¸¶_Sheet1 (2)_1.SUMMARY  13" xfId="25029"/>
    <cellStyle name="ÄÞ¸¶_Sheet1 (2)_1.SUMMARY  13" xfId="25030"/>
    <cellStyle name="AÞ¸¶_Sheet1 (2)_1.SUMMARY  14" xfId="25031"/>
    <cellStyle name="ÄÞ¸¶_Sheet1 (2)_1.SUMMARY  14" xfId="25032"/>
    <cellStyle name="AÞ¸¶_Sheet1 (2)_1.SUMMARY  15" xfId="25033"/>
    <cellStyle name="ÄÞ¸¶_Sheet1 (2)_1.SUMMARY  15" xfId="25034"/>
    <cellStyle name="AÞ¸¶_Sheet1 (2)_1.SUMMARY  16" xfId="25035"/>
    <cellStyle name="ÄÞ¸¶_Sheet1 (2)_1.SUMMARY  16" xfId="25036"/>
    <cellStyle name="AÞ¸¶_Sheet1 (2)_1.SUMMARY  17" xfId="25037"/>
    <cellStyle name="ÄÞ¸¶_Sheet1 (2)_1.SUMMARY  17" xfId="25038"/>
    <cellStyle name="AÞ¸¶_Sheet1 (2)_1.SUMMARY  18" xfId="25039"/>
    <cellStyle name="ÄÞ¸¶_Sheet1 (2)_1.SUMMARY  18" xfId="25040"/>
    <cellStyle name="AÞ¸¶_Sheet1 (2)_1.SUMMARY  19" xfId="25041"/>
    <cellStyle name="ÄÞ¸¶_Sheet1 (2)_1.SUMMARY  19" xfId="25042"/>
    <cellStyle name="AÞ¸¶_Sheet1 (2)_1.SUMMARY  2" xfId="25043"/>
    <cellStyle name="ÄÞ¸¶_Sheet1 (2)_1.SUMMARY  2" xfId="25044"/>
    <cellStyle name="AÞ¸¶_Sheet1 (2)_1.SUMMARY  20" xfId="25045"/>
    <cellStyle name="ÄÞ¸¶_Sheet1 (2)_1.SUMMARY  20" xfId="25046"/>
    <cellStyle name="AÞ¸¶_Sheet1 (2)_1.SUMMARY  21" xfId="25047"/>
    <cellStyle name="ÄÞ¸¶_Sheet1 (2)_1.SUMMARY  21" xfId="25048"/>
    <cellStyle name="AÞ¸¶_Sheet1 (2)_1.SUMMARY  22" xfId="25049"/>
    <cellStyle name="ÄÞ¸¶_Sheet1 (2)_1.SUMMARY  22" xfId="25050"/>
    <cellStyle name="AÞ¸¶_Sheet1 (2)_1.SUMMARY  23" xfId="25051"/>
    <cellStyle name="ÄÞ¸¶_Sheet1 (2)_1.SUMMARY  23" xfId="25052"/>
    <cellStyle name="AÞ¸¶_Sheet1 (2)_1.SUMMARY  24" xfId="25053"/>
    <cellStyle name="ÄÞ¸¶_Sheet1 (2)_1.SUMMARY  24" xfId="25054"/>
    <cellStyle name="AÞ¸¶_Sheet1 (2)_1.SUMMARY  25" xfId="25055"/>
    <cellStyle name="ÄÞ¸¶_Sheet1 (2)_1.SUMMARY  25" xfId="25056"/>
    <cellStyle name="AÞ¸¶_Sheet1 (2)_1.SUMMARY  26" xfId="25057"/>
    <cellStyle name="ÄÞ¸¶_Sheet1 (2)_1.SUMMARY  26" xfId="25058"/>
    <cellStyle name="AÞ¸¶_Sheet1 (2)_1.SUMMARY  27" xfId="25059"/>
    <cellStyle name="ÄÞ¸¶_Sheet1 (2)_1.SUMMARY  27" xfId="25060"/>
    <cellStyle name="AÞ¸¶_Sheet1 (2)_1.SUMMARY  28" xfId="25061"/>
    <cellStyle name="ÄÞ¸¶_Sheet1 (2)_1.SUMMARY  28" xfId="25062"/>
    <cellStyle name="AÞ¸¶_Sheet1 (2)_1.SUMMARY  29" xfId="25063"/>
    <cellStyle name="ÄÞ¸¶_Sheet1 (2)_1.SUMMARY  29" xfId="25064"/>
    <cellStyle name="AÞ¸¶_Sheet1 (2)_1.SUMMARY  3" xfId="25065"/>
    <cellStyle name="ÄÞ¸¶_Sheet1 (2)_1.SUMMARY  3" xfId="25066"/>
    <cellStyle name="AÞ¸¶_Sheet1 (2)_1.SUMMARY  30" xfId="25067"/>
    <cellStyle name="ÄÞ¸¶_Sheet1 (2)_1.SUMMARY  30" xfId="25068"/>
    <cellStyle name="AÞ¸¶_Sheet1 (2)_1.SUMMARY  31" xfId="25069"/>
    <cellStyle name="ÄÞ¸¶_Sheet1 (2)_1.SUMMARY  31" xfId="25070"/>
    <cellStyle name="AÞ¸¶_Sheet1 (2)_1.SUMMARY  32" xfId="25071"/>
    <cellStyle name="ÄÞ¸¶_Sheet1 (2)_1.SUMMARY  32" xfId="25072"/>
    <cellStyle name="AÞ¸¶_Sheet1 (2)_1.SUMMARY  33" xfId="25073"/>
    <cellStyle name="ÄÞ¸¶_Sheet1 (2)_1.SUMMARY  33" xfId="25074"/>
    <cellStyle name="AÞ¸¶_Sheet1 (2)_1.SUMMARY  34" xfId="25075"/>
    <cellStyle name="ÄÞ¸¶_Sheet1 (2)_1.SUMMARY  34" xfId="25076"/>
    <cellStyle name="AÞ¸¶_Sheet1 (2)_1.SUMMARY  35" xfId="25077"/>
    <cellStyle name="ÄÞ¸¶_Sheet1 (2)_1.SUMMARY  35" xfId="25078"/>
    <cellStyle name="AÞ¸¶_Sheet1 (2)_1.SUMMARY  36" xfId="25079"/>
    <cellStyle name="ÄÞ¸¶_Sheet1 (2)_1.SUMMARY  36" xfId="25080"/>
    <cellStyle name="AÞ¸¶_Sheet1 (2)_1.SUMMARY  37" xfId="25081"/>
    <cellStyle name="ÄÞ¸¶_Sheet1 (2)_1.SUMMARY  37" xfId="25082"/>
    <cellStyle name="AÞ¸¶_Sheet1 (2)_1.SUMMARY  38" xfId="25083"/>
    <cellStyle name="ÄÞ¸¶_Sheet1 (2)_1.SUMMARY  38" xfId="25084"/>
    <cellStyle name="AÞ¸¶_Sheet1 (2)_1.SUMMARY  39" xfId="25085"/>
    <cellStyle name="ÄÞ¸¶_Sheet1 (2)_1.SUMMARY  39" xfId="25086"/>
    <cellStyle name="AÞ¸¶_Sheet1 (2)_1.SUMMARY  4" xfId="25087"/>
    <cellStyle name="ÄÞ¸¶_Sheet1 (2)_1.SUMMARY  4" xfId="25088"/>
    <cellStyle name="AÞ¸¶_Sheet1 (2)_1.SUMMARY  40" xfId="25089"/>
    <cellStyle name="ÄÞ¸¶_Sheet1 (2)_1.SUMMARY  40" xfId="25090"/>
    <cellStyle name="AÞ¸¶_Sheet1 (2)_1.SUMMARY  41" xfId="25091"/>
    <cellStyle name="ÄÞ¸¶_Sheet1 (2)_1.SUMMARY  41" xfId="25092"/>
    <cellStyle name="AÞ¸¶_Sheet1 (2)_1.SUMMARY  42" xfId="25093"/>
    <cellStyle name="ÄÞ¸¶_Sheet1 (2)_1.SUMMARY  42" xfId="25094"/>
    <cellStyle name="AÞ¸¶_Sheet1 (2)_1.SUMMARY  43" xfId="25095"/>
    <cellStyle name="ÄÞ¸¶_Sheet1 (2)_1.SUMMARY  43" xfId="25096"/>
    <cellStyle name="AÞ¸¶_Sheet1 (2)_1.SUMMARY  44" xfId="25097"/>
    <cellStyle name="ÄÞ¸¶_Sheet1 (2)_1.SUMMARY  44" xfId="25098"/>
    <cellStyle name="AÞ¸¶_Sheet1 (2)_1.SUMMARY  45" xfId="25099"/>
    <cellStyle name="ÄÞ¸¶_Sheet1 (2)_1.SUMMARY  45" xfId="25100"/>
    <cellStyle name="AÞ¸¶_Sheet1 (2)_1.SUMMARY  46" xfId="25101"/>
    <cellStyle name="ÄÞ¸¶_Sheet1 (2)_1.SUMMARY  46" xfId="25102"/>
    <cellStyle name="AÞ¸¶_Sheet1 (2)_1.SUMMARY  47" xfId="25103"/>
    <cellStyle name="ÄÞ¸¶_Sheet1 (2)_1.SUMMARY  47" xfId="25104"/>
    <cellStyle name="AÞ¸¶_Sheet1 (2)_1.SUMMARY  48" xfId="25105"/>
    <cellStyle name="ÄÞ¸¶_Sheet1 (2)_1.SUMMARY  48" xfId="25106"/>
    <cellStyle name="AÞ¸¶_Sheet1 (2)_1.SUMMARY  49" xfId="25107"/>
    <cellStyle name="ÄÞ¸¶_Sheet1 (2)_1.SUMMARY  49" xfId="25108"/>
    <cellStyle name="AÞ¸¶_Sheet1 (2)_1.SUMMARY  5" xfId="25109"/>
    <cellStyle name="ÄÞ¸¶_Sheet1 (2)_1.SUMMARY  5" xfId="25110"/>
    <cellStyle name="AÞ¸¶_Sheet1 (2)_1.SUMMARY  50" xfId="25111"/>
    <cellStyle name="ÄÞ¸¶_Sheet1 (2)_1.SUMMARY  50" xfId="25112"/>
    <cellStyle name="AÞ¸¶_Sheet1 (2)_1.SUMMARY  51" xfId="25113"/>
    <cellStyle name="ÄÞ¸¶_Sheet1 (2)_1.SUMMARY  51" xfId="25114"/>
    <cellStyle name="AÞ¸¶_Sheet1 (2)_1.SUMMARY  52" xfId="25115"/>
    <cellStyle name="ÄÞ¸¶_Sheet1 (2)_1.SUMMARY  52" xfId="25116"/>
    <cellStyle name="AÞ¸¶_Sheet1 (2)_1.SUMMARY  53" xfId="25117"/>
    <cellStyle name="ÄÞ¸¶_Sheet1 (2)_1.SUMMARY  53" xfId="25118"/>
    <cellStyle name="AÞ¸¶_Sheet1 (2)_1.SUMMARY  54" xfId="25119"/>
    <cellStyle name="ÄÞ¸¶_Sheet1 (2)_1.SUMMARY  54" xfId="25120"/>
    <cellStyle name="AÞ¸¶_Sheet1 (2)_1.SUMMARY  55" xfId="25121"/>
    <cellStyle name="ÄÞ¸¶_Sheet1 (2)_1.SUMMARY  55" xfId="25122"/>
    <cellStyle name="AÞ¸¶_Sheet1 (2)_1.SUMMARY  56" xfId="25123"/>
    <cellStyle name="ÄÞ¸¶_Sheet1 (2)_1.SUMMARY  56" xfId="25124"/>
    <cellStyle name="AÞ¸¶_Sheet1 (2)_1.SUMMARY  57" xfId="25125"/>
    <cellStyle name="ÄÞ¸¶_Sheet1 (2)_1.SUMMARY  57" xfId="25126"/>
    <cellStyle name="AÞ¸¶_Sheet1 (2)_1.SUMMARY  58" xfId="25127"/>
    <cellStyle name="ÄÞ¸¶_Sheet1 (2)_1.SUMMARY  58" xfId="25128"/>
    <cellStyle name="AÞ¸¶_Sheet1 (2)_1.SUMMARY  59" xfId="25129"/>
    <cellStyle name="ÄÞ¸¶_Sheet1 (2)_1.SUMMARY  59" xfId="25130"/>
    <cellStyle name="AÞ¸¶_Sheet1 (2)_1.SUMMARY  6" xfId="25131"/>
    <cellStyle name="ÄÞ¸¶_Sheet1 (2)_1.SUMMARY  6" xfId="25132"/>
    <cellStyle name="AÞ¸¶_Sheet1 (2)_1.SUMMARY  60" xfId="25133"/>
    <cellStyle name="ÄÞ¸¶_Sheet1 (2)_1.SUMMARY  60" xfId="25134"/>
    <cellStyle name="AÞ¸¶_Sheet1 (2)_1.SUMMARY  61" xfId="25135"/>
    <cellStyle name="ÄÞ¸¶_Sheet1 (2)_1.SUMMARY  61" xfId="25136"/>
    <cellStyle name="AÞ¸¶_Sheet1 (2)_1.SUMMARY  62" xfId="25137"/>
    <cellStyle name="ÄÞ¸¶_Sheet1 (2)_1.SUMMARY  62" xfId="25138"/>
    <cellStyle name="AÞ¸¶_Sheet1 (2)_1.SUMMARY  63" xfId="25139"/>
    <cellStyle name="ÄÞ¸¶_Sheet1 (2)_1.SUMMARY  63" xfId="25140"/>
    <cellStyle name="AÞ¸¶_Sheet1 (2)_1.SUMMARY  64" xfId="25141"/>
    <cellStyle name="ÄÞ¸¶_Sheet1 (2)_1.SUMMARY  64" xfId="25142"/>
    <cellStyle name="AÞ¸¶_Sheet1 (2)_1.SUMMARY  65" xfId="25143"/>
    <cellStyle name="ÄÞ¸¶_Sheet1 (2)_1.SUMMARY  65" xfId="25144"/>
    <cellStyle name="AÞ¸¶_Sheet1 (2)_1.SUMMARY  66" xfId="25145"/>
    <cellStyle name="ÄÞ¸¶_Sheet1 (2)_1.SUMMARY  66" xfId="25146"/>
    <cellStyle name="AÞ¸¶_Sheet1 (2)_1.SUMMARY  67" xfId="25147"/>
    <cellStyle name="ÄÞ¸¶_Sheet1 (2)_1.SUMMARY  67" xfId="25148"/>
    <cellStyle name="AÞ¸¶_Sheet1 (2)_1.SUMMARY  68" xfId="25149"/>
    <cellStyle name="ÄÞ¸¶_Sheet1 (2)_1.SUMMARY  68" xfId="25150"/>
    <cellStyle name="AÞ¸¶_Sheet1 (2)_1.SUMMARY  69" xfId="25151"/>
    <cellStyle name="ÄÞ¸¶_Sheet1 (2)_1.SUMMARY  69" xfId="25152"/>
    <cellStyle name="AÞ¸¶_Sheet1 (2)_1.SUMMARY  7" xfId="25153"/>
    <cellStyle name="ÄÞ¸¶_Sheet1 (2)_1.SUMMARY  7" xfId="25154"/>
    <cellStyle name="AÞ¸¶_Sheet1 (2)_1.SUMMARY  70" xfId="25155"/>
    <cellStyle name="ÄÞ¸¶_Sheet1 (2)_1.SUMMARY  70" xfId="25156"/>
    <cellStyle name="AÞ¸¶_Sheet1 (2)_1.SUMMARY  71" xfId="25157"/>
    <cellStyle name="ÄÞ¸¶_Sheet1 (2)_1.SUMMARY  71" xfId="25158"/>
    <cellStyle name="AÞ¸¶_Sheet1 (2)_1.SUMMARY  72" xfId="25159"/>
    <cellStyle name="ÄÞ¸¶_Sheet1 (2)_1.SUMMARY  72" xfId="25160"/>
    <cellStyle name="AÞ¸¶_Sheet1 (2)_1.SUMMARY  73" xfId="25161"/>
    <cellStyle name="ÄÞ¸¶_Sheet1 (2)_1.SUMMARY  73" xfId="25162"/>
    <cellStyle name="AÞ¸¶_Sheet1 (2)_1.SUMMARY  74" xfId="25163"/>
    <cellStyle name="ÄÞ¸¶_Sheet1 (2)_1.SUMMARY  74" xfId="25164"/>
    <cellStyle name="AÞ¸¶_Sheet1 (2)_1.SUMMARY  75" xfId="25165"/>
    <cellStyle name="ÄÞ¸¶_Sheet1 (2)_1.SUMMARY  75" xfId="25166"/>
    <cellStyle name="AÞ¸¶_Sheet1 (2)_1.SUMMARY  76" xfId="25167"/>
    <cellStyle name="ÄÞ¸¶_Sheet1 (2)_1.SUMMARY  76" xfId="25168"/>
    <cellStyle name="AÞ¸¶_Sheet1 (2)_1.SUMMARY  77" xfId="25169"/>
    <cellStyle name="ÄÞ¸¶_Sheet1 (2)_1.SUMMARY  77" xfId="25170"/>
    <cellStyle name="AÞ¸¶_Sheet1 (2)_1.SUMMARY  78" xfId="25171"/>
    <cellStyle name="ÄÞ¸¶_Sheet1 (2)_1.SUMMARY  78" xfId="25172"/>
    <cellStyle name="AÞ¸¶_Sheet1 (2)_1.SUMMARY  79" xfId="25173"/>
    <cellStyle name="ÄÞ¸¶_Sheet1 (2)_1.SUMMARY  79" xfId="25174"/>
    <cellStyle name="AÞ¸¶_Sheet1 (2)_1.SUMMARY  8" xfId="25175"/>
    <cellStyle name="ÄÞ¸¶_Sheet1 (2)_1.SUMMARY  8" xfId="25176"/>
    <cellStyle name="AÞ¸¶_Sheet1 (2)_1.SUMMARY  80" xfId="25177"/>
    <cellStyle name="ÄÞ¸¶_Sheet1 (2)_1.SUMMARY  80" xfId="25178"/>
    <cellStyle name="AÞ¸¶_Sheet1 (2)_1.SUMMARY  81" xfId="25179"/>
    <cellStyle name="ÄÞ¸¶_Sheet1 (2)_1.SUMMARY  81" xfId="25180"/>
    <cellStyle name="AÞ¸¶_Sheet1 (2)_1.SUMMARY  82" xfId="25181"/>
    <cellStyle name="ÄÞ¸¶_Sheet1 (2)_1.SUMMARY  82" xfId="25182"/>
    <cellStyle name="AÞ¸¶_Sheet1 (2)_1.SUMMARY  83" xfId="25183"/>
    <cellStyle name="ÄÞ¸¶_Sheet1 (2)_1.SUMMARY  83" xfId="25184"/>
    <cellStyle name="AÞ¸¶_Sheet1 (2)_1.SUMMARY  84" xfId="25185"/>
    <cellStyle name="ÄÞ¸¶_Sheet1 (2)_1.SUMMARY  84" xfId="25186"/>
    <cellStyle name="AÞ¸¶_Sheet1 (2)_1.SUMMARY  85" xfId="25187"/>
    <cellStyle name="ÄÞ¸¶_Sheet1 (2)_1.SUMMARY  85" xfId="25188"/>
    <cellStyle name="AÞ¸¶_Sheet1 (2)_1.SUMMARY  86" xfId="25189"/>
    <cellStyle name="ÄÞ¸¶_Sheet1 (2)_1.SUMMARY  86" xfId="25190"/>
    <cellStyle name="AÞ¸¶_Sheet1 (2)_1.SUMMARY  87" xfId="25191"/>
    <cellStyle name="ÄÞ¸¶_Sheet1 (2)_1.SUMMARY  87" xfId="25192"/>
    <cellStyle name="AÞ¸¶_Sheet1 (2)_1.SUMMARY  88" xfId="25193"/>
    <cellStyle name="ÄÞ¸¶_Sheet1 (2)_1.SUMMARY  88" xfId="25194"/>
    <cellStyle name="AÞ¸¶_Sheet1 (2)_1.SUMMARY  89" xfId="25195"/>
    <cellStyle name="ÄÞ¸¶_Sheet1 (2)_1.SUMMARY  89" xfId="25196"/>
    <cellStyle name="AÞ¸¶_Sheet1 (2)_1.SUMMARY  9" xfId="25197"/>
    <cellStyle name="ÄÞ¸¶_Sheet1 (2)_1.SUMMARY  9" xfId="25198"/>
    <cellStyle name="AÞ¸¶_Sheet1 (2)_1.SUMMARY  90" xfId="25199"/>
    <cellStyle name="ÄÞ¸¶_Sheet1 (2)_1.SUMMARY  90" xfId="25200"/>
    <cellStyle name="AÞ¸¶_Sheet1 (2)_1.SUMMARY  91" xfId="25201"/>
    <cellStyle name="ÄÞ¸¶_Sheet1 (2)_1.SUMMARY  91" xfId="25202"/>
    <cellStyle name="AÞ¸¶_Sheet1 (2)_1.SUMMARY  92" xfId="25203"/>
    <cellStyle name="ÄÞ¸¶_Sheet1 (2)_1.SUMMARY  92" xfId="25204"/>
    <cellStyle name="AÞ¸¶_Sheet1 (2)_1.SUMMARY  93" xfId="25205"/>
    <cellStyle name="ÄÞ¸¶_Sheet1 (2)_1.SUMMARY  93" xfId="25206"/>
    <cellStyle name="AÞ¸¶_Sheet1 (2)_1.SUMMARY  94" xfId="25207"/>
    <cellStyle name="ÄÞ¸¶_Sheet1 (2)_1.SUMMARY  94" xfId="25208"/>
    <cellStyle name="AÞ¸¶_Sheet1 (2)_1.SUMMARY  95" xfId="25209"/>
    <cellStyle name="ÄÞ¸¶_Sheet1 (2)_1.SUMMARY  95" xfId="25210"/>
    <cellStyle name="AÞ¸¶_Sheet1 (2)_1.SUMMARY  96" xfId="25211"/>
    <cellStyle name="ÄÞ¸¶_Sheet1 (2)_1.SUMMARY  96" xfId="25212"/>
    <cellStyle name="AÞ¸¶_Sheet1 (2)_1.SUMMARY  97" xfId="25213"/>
    <cellStyle name="ÄÞ¸¶_Sheet1 (2)_1.SUMMARY  97" xfId="25214"/>
    <cellStyle name="AÞ¸¶_Sheet1 (2)_1.SUMMARY  98" xfId="25215"/>
    <cellStyle name="ÄÞ¸¶_Sheet1 (2)_1.SUMMARY  98" xfId="25216"/>
    <cellStyle name="AÞ¸¶_Sheet1 (2)_1.SUMMARY  99" xfId="25217"/>
    <cellStyle name="ÄÞ¸¶_Sheet1 (2)_1.SUMMARY  99" xfId="25218"/>
    <cellStyle name="AÞ¸¶_Sheet1 (2)_3.MSCHEDULE¿μ¹R " xfId="25219"/>
    <cellStyle name="ÄÞ¸¶_Sheet1_1.SUMMARY " xfId="25220"/>
    <cellStyle name="AÞ¸¶_Sheet1_3.MSCHEDULE¿μ¹R " xfId="25221"/>
    <cellStyle name="ÄÞ¸¶_Sheet1_ÃÖÁ¾ÀÏÁ¤ " xfId="25222"/>
    <cellStyle name="AÞ¸¶_Sheet1_XD AOA¾AIA¤ " xfId="25223"/>
    <cellStyle name="ÄÞ¸¶_Sheet1_XD ÃÖÁ¾ÀÏÁ¤ " xfId="25224"/>
    <cellStyle name="AÞ¸¶_Sheet1_XD AOA¾AIA¤  10" xfId="25225"/>
    <cellStyle name="ÄÞ¸¶_Sheet1_XD ÃÖÁ¾ÀÏÁ¤  10" xfId="25226"/>
    <cellStyle name="AÞ¸¶_Sheet1_XD AOA¾AIA¤  100" xfId="25227"/>
    <cellStyle name="ÄÞ¸¶_Sheet1_XD ÃÖÁ¾ÀÏÁ¤  100" xfId="25228"/>
    <cellStyle name="AÞ¸¶_Sheet1_XD AOA¾AIA¤  101" xfId="25229"/>
    <cellStyle name="ÄÞ¸¶_Sheet1_XD ÃÖÁ¾ÀÏÁ¤  101" xfId="25230"/>
    <cellStyle name="AÞ¸¶_Sheet1_XD AOA¾AIA¤  102" xfId="25231"/>
    <cellStyle name="ÄÞ¸¶_Sheet1_XD ÃÖÁ¾ÀÏÁ¤  102" xfId="25232"/>
    <cellStyle name="AÞ¸¶_Sheet1_XD AOA¾AIA¤  103" xfId="25233"/>
    <cellStyle name="ÄÞ¸¶_Sheet1_XD ÃÖÁ¾ÀÏÁ¤  103" xfId="25234"/>
    <cellStyle name="AÞ¸¶_Sheet1_XD AOA¾AIA¤  11" xfId="25235"/>
    <cellStyle name="ÄÞ¸¶_Sheet1_XD ÃÖÁ¾ÀÏÁ¤  11" xfId="25236"/>
    <cellStyle name="AÞ¸¶_Sheet1_XD AOA¾AIA¤  12" xfId="25237"/>
    <cellStyle name="ÄÞ¸¶_Sheet1_XD ÃÖÁ¾ÀÏÁ¤  12" xfId="25238"/>
    <cellStyle name="AÞ¸¶_Sheet1_XD AOA¾AIA¤  13" xfId="25239"/>
    <cellStyle name="ÄÞ¸¶_Sheet1_XD ÃÖÁ¾ÀÏÁ¤  13" xfId="25240"/>
    <cellStyle name="AÞ¸¶_Sheet1_XD AOA¾AIA¤  14" xfId="25241"/>
    <cellStyle name="ÄÞ¸¶_Sheet1_XD ÃÖÁ¾ÀÏÁ¤  14" xfId="25242"/>
    <cellStyle name="AÞ¸¶_Sheet1_XD AOA¾AIA¤  15" xfId="25243"/>
    <cellStyle name="ÄÞ¸¶_Sheet1_XD ÃÖÁ¾ÀÏÁ¤  15" xfId="25244"/>
    <cellStyle name="AÞ¸¶_Sheet1_XD AOA¾AIA¤  16" xfId="25245"/>
    <cellStyle name="ÄÞ¸¶_Sheet1_XD ÃÖÁ¾ÀÏÁ¤  16" xfId="25246"/>
    <cellStyle name="AÞ¸¶_Sheet1_XD AOA¾AIA¤  17" xfId="25247"/>
    <cellStyle name="ÄÞ¸¶_Sheet1_XD ÃÖÁ¾ÀÏÁ¤  17" xfId="25248"/>
    <cellStyle name="AÞ¸¶_Sheet1_XD AOA¾AIA¤  18" xfId="25249"/>
    <cellStyle name="ÄÞ¸¶_Sheet1_XD ÃÖÁ¾ÀÏÁ¤  18" xfId="25250"/>
    <cellStyle name="AÞ¸¶_Sheet1_XD AOA¾AIA¤  19" xfId="25251"/>
    <cellStyle name="ÄÞ¸¶_Sheet1_XD ÃÖÁ¾ÀÏÁ¤  19" xfId="25252"/>
    <cellStyle name="AÞ¸¶_Sheet1_XD AOA¾AIA¤  2" xfId="25253"/>
    <cellStyle name="ÄÞ¸¶_Sheet1_XD ÃÖÁ¾ÀÏÁ¤  2" xfId="25254"/>
    <cellStyle name="AÞ¸¶_Sheet1_XD AOA¾AIA¤  20" xfId="25255"/>
    <cellStyle name="ÄÞ¸¶_Sheet1_XD ÃÖÁ¾ÀÏÁ¤  20" xfId="25256"/>
    <cellStyle name="AÞ¸¶_Sheet1_XD AOA¾AIA¤  21" xfId="25257"/>
    <cellStyle name="ÄÞ¸¶_Sheet1_XD ÃÖÁ¾ÀÏÁ¤  21" xfId="25258"/>
    <cellStyle name="AÞ¸¶_Sheet1_XD AOA¾AIA¤  22" xfId="25259"/>
    <cellStyle name="ÄÞ¸¶_Sheet1_XD ÃÖÁ¾ÀÏÁ¤  22" xfId="25260"/>
    <cellStyle name="AÞ¸¶_Sheet1_XD AOA¾AIA¤  23" xfId="25261"/>
    <cellStyle name="ÄÞ¸¶_Sheet1_XD ÃÖÁ¾ÀÏÁ¤  23" xfId="25262"/>
    <cellStyle name="AÞ¸¶_Sheet1_XD AOA¾AIA¤  24" xfId="25263"/>
    <cellStyle name="ÄÞ¸¶_Sheet1_XD ÃÖÁ¾ÀÏÁ¤  24" xfId="25264"/>
    <cellStyle name="AÞ¸¶_Sheet1_XD AOA¾AIA¤  25" xfId="25265"/>
    <cellStyle name="ÄÞ¸¶_Sheet1_XD ÃÖÁ¾ÀÏÁ¤  25" xfId="25266"/>
    <cellStyle name="AÞ¸¶_Sheet1_XD AOA¾AIA¤  26" xfId="25267"/>
    <cellStyle name="ÄÞ¸¶_Sheet1_XD ÃÖÁ¾ÀÏÁ¤  26" xfId="25268"/>
    <cellStyle name="AÞ¸¶_Sheet1_XD AOA¾AIA¤  27" xfId="25269"/>
    <cellStyle name="ÄÞ¸¶_Sheet1_XD ÃÖÁ¾ÀÏÁ¤  27" xfId="25270"/>
    <cellStyle name="AÞ¸¶_Sheet1_XD AOA¾AIA¤  28" xfId="25271"/>
    <cellStyle name="ÄÞ¸¶_Sheet1_XD ÃÖÁ¾ÀÏÁ¤  28" xfId="25272"/>
    <cellStyle name="AÞ¸¶_Sheet1_XD AOA¾AIA¤  29" xfId="25273"/>
    <cellStyle name="ÄÞ¸¶_Sheet1_XD ÃÖÁ¾ÀÏÁ¤  29" xfId="25274"/>
    <cellStyle name="AÞ¸¶_Sheet1_XD AOA¾AIA¤  3" xfId="25275"/>
    <cellStyle name="ÄÞ¸¶_Sheet1_XD ÃÖÁ¾ÀÏÁ¤  3" xfId="25276"/>
    <cellStyle name="AÞ¸¶_Sheet1_XD AOA¾AIA¤  30" xfId="25277"/>
    <cellStyle name="ÄÞ¸¶_Sheet1_XD ÃÖÁ¾ÀÏÁ¤  30" xfId="25278"/>
    <cellStyle name="AÞ¸¶_Sheet1_XD AOA¾AIA¤  31" xfId="25279"/>
    <cellStyle name="ÄÞ¸¶_Sheet1_XD ÃÖÁ¾ÀÏÁ¤  31" xfId="25280"/>
    <cellStyle name="AÞ¸¶_Sheet1_XD AOA¾AIA¤  32" xfId="25281"/>
    <cellStyle name="ÄÞ¸¶_Sheet1_XD ÃÖÁ¾ÀÏÁ¤  32" xfId="25282"/>
    <cellStyle name="AÞ¸¶_Sheet1_XD AOA¾AIA¤  33" xfId="25283"/>
    <cellStyle name="ÄÞ¸¶_Sheet1_XD ÃÖÁ¾ÀÏÁ¤  33" xfId="25284"/>
    <cellStyle name="AÞ¸¶_Sheet1_XD AOA¾AIA¤  34" xfId="25285"/>
    <cellStyle name="ÄÞ¸¶_Sheet1_XD ÃÖÁ¾ÀÏÁ¤  34" xfId="25286"/>
    <cellStyle name="AÞ¸¶_Sheet1_XD AOA¾AIA¤  35" xfId="25287"/>
    <cellStyle name="ÄÞ¸¶_Sheet1_XD ÃÖÁ¾ÀÏÁ¤  35" xfId="25288"/>
    <cellStyle name="AÞ¸¶_Sheet1_XD AOA¾AIA¤  36" xfId="25289"/>
    <cellStyle name="ÄÞ¸¶_Sheet1_XD ÃÖÁ¾ÀÏÁ¤  36" xfId="25290"/>
    <cellStyle name="AÞ¸¶_Sheet1_XD AOA¾AIA¤  37" xfId="25291"/>
    <cellStyle name="ÄÞ¸¶_Sheet1_XD ÃÖÁ¾ÀÏÁ¤  37" xfId="25292"/>
    <cellStyle name="AÞ¸¶_Sheet1_XD AOA¾AIA¤  38" xfId="25293"/>
    <cellStyle name="ÄÞ¸¶_Sheet1_XD ÃÖÁ¾ÀÏÁ¤  38" xfId="25294"/>
    <cellStyle name="AÞ¸¶_Sheet1_XD AOA¾AIA¤  39" xfId="25295"/>
    <cellStyle name="ÄÞ¸¶_Sheet1_XD ÃÖÁ¾ÀÏÁ¤  39" xfId="25296"/>
    <cellStyle name="AÞ¸¶_Sheet1_XD AOA¾AIA¤  4" xfId="25297"/>
    <cellStyle name="ÄÞ¸¶_Sheet1_XD ÃÖÁ¾ÀÏÁ¤  4" xfId="25298"/>
    <cellStyle name="AÞ¸¶_Sheet1_XD AOA¾AIA¤  40" xfId="25299"/>
    <cellStyle name="ÄÞ¸¶_Sheet1_XD ÃÖÁ¾ÀÏÁ¤  40" xfId="25300"/>
    <cellStyle name="AÞ¸¶_Sheet1_XD AOA¾AIA¤  41" xfId="25301"/>
    <cellStyle name="ÄÞ¸¶_Sheet1_XD ÃÖÁ¾ÀÏÁ¤  41" xfId="25302"/>
    <cellStyle name="AÞ¸¶_Sheet1_XD AOA¾AIA¤  42" xfId="25303"/>
    <cellStyle name="ÄÞ¸¶_Sheet1_XD ÃÖÁ¾ÀÏÁ¤  42" xfId="25304"/>
    <cellStyle name="AÞ¸¶_Sheet1_XD AOA¾AIA¤  43" xfId="25305"/>
    <cellStyle name="ÄÞ¸¶_Sheet1_XD ÃÖÁ¾ÀÏÁ¤  43" xfId="25306"/>
    <cellStyle name="AÞ¸¶_Sheet1_XD AOA¾AIA¤  44" xfId="25307"/>
    <cellStyle name="ÄÞ¸¶_Sheet1_XD ÃÖÁ¾ÀÏÁ¤  44" xfId="25308"/>
    <cellStyle name="AÞ¸¶_Sheet1_XD AOA¾AIA¤  45" xfId="25309"/>
    <cellStyle name="ÄÞ¸¶_Sheet1_XD ÃÖÁ¾ÀÏÁ¤  45" xfId="25310"/>
    <cellStyle name="AÞ¸¶_Sheet1_XD AOA¾AIA¤  46" xfId="25311"/>
    <cellStyle name="ÄÞ¸¶_Sheet1_XD ÃÖÁ¾ÀÏÁ¤  46" xfId="25312"/>
    <cellStyle name="AÞ¸¶_Sheet1_XD AOA¾AIA¤  47" xfId="25313"/>
    <cellStyle name="ÄÞ¸¶_Sheet1_XD ÃÖÁ¾ÀÏÁ¤  47" xfId="25314"/>
    <cellStyle name="AÞ¸¶_Sheet1_XD AOA¾AIA¤  48" xfId="25315"/>
    <cellStyle name="ÄÞ¸¶_Sheet1_XD ÃÖÁ¾ÀÏÁ¤  48" xfId="25316"/>
    <cellStyle name="AÞ¸¶_Sheet1_XD AOA¾AIA¤  49" xfId="25317"/>
    <cellStyle name="ÄÞ¸¶_Sheet1_XD ÃÖÁ¾ÀÏÁ¤  49" xfId="25318"/>
    <cellStyle name="AÞ¸¶_Sheet1_XD AOA¾AIA¤  5" xfId="25319"/>
    <cellStyle name="ÄÞ¸¶_Sheet1_XD ÃÖÁ¾ÀÏÁ¤  5" xfId="25320"/>
    <cellStyle name="AÞ¸¶_Sheet1_XD AOA¾AIA¤  50" xfId="25321"/>
    <cellStyle name="ÄÞ¸¶_Sheet1_XD ÃÖÁ¾ÀÏÁ¤  50" xfId="25322"/>
    <cellStyle name="AÞ¸¶_Sheet1_XD AOA¾AIA¤  51" xfId="25323"/>
    <cellStyle name="ÄÞ¸¶_Sheet1_XD ÃÖÁ¾ÀÏÁ¤  51" xfId="25324"/>
    <cellStyle name="AÞ¸¶_Sheet1_XD AOA¾AIA¤  52" xfId="25325"/>
    <cellStyle name="ÄÞ¸¶_Sheet1_XD ÃÖÁ¾ÀÏÁ¤  52" xfId="25326"/>
    <cellStyle name="AÞ¸¶_Sheet1_XD AOA¾AIA¤  53" xfId="25327"/>
    <cellStyle name="ÄÞ¸¶_Sheet1_XD ÃÖÁ¾ÀÏÁ¤  53" xfId="25328"/>
    <cellStyle name="AÞ¸¶_Sheet1_XD AOA¾AIA¤  54" xfId="25329"/>
    <cellStyle name="ÄÞ¸¶_Sheet1_XD ÃÖÁ¾ÀÏÁ¤  54" xfId="25330"/>
    <cellStyle name="AÞ¸¶_Sheet1_XD AOA¾AIA¤  55" xfId="25331"/>
    <cellStyle name="ÄÞ¸¶_Sheet1_XD ÃÖÁ¾ÀÏÁ¤  55" xfId="25332"/>
    <cellStyle name="AÞ¸¶_Sheet1_XD AOA¾AIA¤  56" xfId="25333"/>
    <cellStyle name="ÄÞ¸¶_Sheet1_XD ÃÖÁ¾ÀÏÁ¤  56" xfId="25334"/>
    <cellStyle name="AÞ¸¶_Sheet1_XD AOA¾AIA¤  57" xfId="25335"/>
    <cellStyle name="ÄÞ¸¶_Sheet1_XD ÃÖÁ¾ÀÏÁ¤  57" xfId="25336"/>
    <cellStyle name="AÞ¸¶_Sheet1_XD AOA¾AIA¤  58" xfId="25337"/>
    <cellStyle name="ÄÞ¸¶_Sheet1_XD ÃÖÁ¾ÀÏÁ¤  58" xfId="25338"/>
    <cellStyle name="AÞ¸¶_Sheet1_XD AOA¾AIA¤  59" xfId="25339"/>
    <cellStyle name="ÄÞ¸¶_Sheet1_XD ÃÖÁ¾ÀÏÁ¤  59" xfId="25340"/>
    <cellStyle name="AÞ¸¶_Sheet1_XD AOA¾AIA¤  6" xfId="25341"/>
    <cellStyle name="ÄÞ¸¶_Sheet1_XD ÃÖÁ¾ÀÏÁ¤  6" xfId="25342"/>
    <cellStyle name="AÞ¸¶_Sheet1_XD AOA¾AIA¤  60" xfId="25343"/>
    <cellStyle name="ÄÞ¸¶_Sheet1_XD ÃÖÁ¾ÀÏÁ¤  60" xfId="25344"/>
    <cellStyle name="AÞ¸¶_Sheet1_XD AOA¾AIA¤  61" xfId="25345"/>
    <cellStyle name="ÄÞ¸¶_Sheet1_XD ÃÖÁ¾ÀÏÁ¤  61" xfId="25346"/>
    <cellStyle name="AÞ¸¶_Sheet1_XD AOA¾AIA¤  62" xfId="25347"/>
    <cellStyle name="ÄÞ¸¶_Sheet1_XD ÃÖÁ¾ÀÏÁ¤  62" xfId="25348"/>
    <cellStyle name="AÞ¸¶_Sheet1_XD AOA¾AIA¤  63" xfId="25349"/>
    <cellStyle name="ÄÞ¸¶_Sheet1_XD ÃÖÁ¾ÀÏÁ¤  63" xfId="25350"/>
    <cellStyle name="AÞ¸¶_Sheet1_XD AOA¾AIA¤  64" xfId="25351"/>
    <cellStyle name="ÄÞ¸¶_Sheet1_XD ÃÖÁ¾ÀÏÁ¤  64" xfId="25352"/>
    <cellStyle name="AÞ¸¶_Sheet1_XD AOA¾AIA¤  65" xfId="25353"/>
    <cellStyle name="ÄÞ¸¶_Sheet1_XD ÃÖÁ¾ÀÏÁ¤  65" xfId="25354"/>
    <cellStyle name="AÞ¸¶_Sheet1_XD AOA¾AIA¤  66" xfId="25355"/>
    <cellStyle name="ÄÞ¸¶_Sheet1_XD ÃÖÁ¾ÀÏÁ¤  66" xfId="25356"/>
    <cellStyle name="AÞ¸¶_Sheet1_XD AOA¾AIA¤  67" xfId="25357"/>
    <cellStyle name="ÄÞ¸¶_Sheet1_XD ÃÖÁ¾ÀÏÁ¤  67" xfId="25358"/>
    <cellStyle name="AÞ¸¶_Sheet1_XD AOA¾AIA¤  68" xfId="25359"/>
    <cellStyle name="ÄÞ¸¶_Sheet1_XD ÃÖÁ¾ÀÏÁ¤  68" xfId="25360"/>
    <cellStyle name="AÞ¸¶_Sheet1_XD AOA¾AIA¤  69" xfId="25361"/>
    <cellStyle name="ÄÞ¸¶_Sheet1_XD ÃÖÁ¾ÀÏÁ¤  69" xfId="25362"/>
    <cellStyle name="AÞ¸¶_Sheet1_XD AOA¾AIA¤  7" xfId="25363"/>
    <cellStyle name="ÄÞ¸¶_Sheet1_XD ÃÖÁ¾ÀÏÁ¤  7" xfId="25364"/>
    <cellStyle name="AÞ¸¶_Sheet1_XD AOA¾AIA¤  70" xfId="25365"/>
    <cellStyle name="ÄÞ¸¶_Sheet1_XD ÃÖÁ¾ÀÏÁ¤  70" xfId="25366"/>
    <cellStyle name="AÞ¸¶_Sheet1_XD AOA¾AIA¤  71" xfId="25367"/>
    <cellStyle name="ÄÞ¸¶_Sheet1_XD ÃÖÁ¾ÀÏÁ¤  71" xfId="25368"/>
    <cellStyle name="AÞ¸¶_Sheet1_XD AOA¾AIA¤  72" xfId="25369"/>
    <cellStyle name="ÄÞ¸¶_Sheet1_XD ÃÖÁ¾ÀÏÁ¤  72" xfId="25370"/>
    <cellStyle name="AÞ¸¶_Sheet1_XD AOA¾AIA¤  73" xfId="25371"/>
    <cellStyle name="ÄÞ¸¶_Sheet1_XD ÃÖÁ¾ÀÏÁ¤  73" xfId="25372"/>
    <cellStyle name="AÞ¸¶_Sheet1_XD AOA¾AIA¤  74" xfId="25373"/>
    <cellStyle name="ÄÞ¸¶_Sheet1_XD ÃÖÁ¾ÀÏÁ¤  74" xfId="25374"/>
    <cellStyle name="AÞ¸¶_Sheet1_XD AOA¾AIA¤  75" xfId="25375"/>
    <cellStyle name="ÄÞ¸¶_Sheet1_XD ÃÖÁ¾ÀÏÁ¤  75" xfId="25376"/>
    <cellStyle name="AÞ¸¶_Sheet1_XD AOA¾AIA¤  76" xfId="25377"/>
    <cellStyle name="ÄÞ¸¶_Sheet1_XD ÃÖÁ¾ÀÏÁ¤  76" xfId="25378"/>
    <cellStyle name="AÞ¸¶_Sheet1_XD AOA¾AIA¤  77" xfId="25379"/>
    <cellStyle name="ÄÞ¸¶_Sheet1_XD ÃÖÁ¾ÀÏÁ¤  77" xfId="25380"/>
    <cellStyle name="AÞ¸¶_Sheet1_XD AOA¾AIA¤  78" xfId="25381"/>
    <cellStyle name="ÄÞ¸¶_Sheet1_XD ÃÖÁ¾ÀÏÁ¤  78" xfId="25382"/>
    <cellStyle name="AÞ¸¶_Sheet1_XD AOA¾AIA¤  79" xfId="25383"/>
    <cellStyle name="ÄÞ¸¶_Sheet1_XD ÃÖÁ¾ÀÏÁ¤  79" xfId="25384"/>
    <cellStyle name="AÞ¸¶_Sheet1_XD AOA¾AIA¤  8" xfId="25385"/>
    <cellStyle name="ÄÞ¸¶_Sheet1_XD ÃÖÁ¾ÀÏÁ¤  8" xfId="25386"/>
    <cellStyle name="AÞ¸¶_Sheet1_XD AOA¾AIA¤  80" xfId="25387"/>
    <cellStyle name="ÄÞ¸¶_Sheet1_XD ÃÖÁ¾ÀÏÁ¤  80" xfId="25388"/>
    <cellStyle name="AÞ¸¶_Sheet1_XD AOA¾AIA¤  81" xfId="25389"/>
    <cellStyle name="ÄÞ¸¶_Sheet1_XD ÃÖÁ¾ÀÏÁ¤  81" xfId="25390"/>
    <cellStyle name="AÞ¸¶_Sheet1_XD AOA¾AIA¤  82" xfId="25391"/>
    <cellStyle name="ÄÞ¸¶_Sheet1_XD ÃÖÁ¾ÀÏÁ¤  82" xfId="25392"/>
    <cellStyle name="AÞ¸¶_Sheet1_XD AOA¾AIA¤  83" xfId="25393"/>
    <cellStyle name="ÄÞ¸¶_Sheet1_XD ÃÖÁ¾ÀÏÁ¤  83" xfId="25394"/>
    <cellStyle name="AÞ¸¶_Sheet1_XD AOA¾AIA¤  84" xfId="25395"/>
    <cellStyle name="ÄÞ¸¶_Sheet1_XD ÃÖÁ¾ÀÏÁ¤  84" xfId="25396"/>
    <cellStyle name="AÞ¸¶_Sheet1_XD AOA¾AIA¤  85" xfId="25397"/>
    <cellStyle name="ÄÞ¸¶_Sheet1_XD ÃÖÁ¾ÀÏÁ¤  85" xfId="25398"/>
    <cellStyle name="AÞ¸¶_Sheet1_XD AOA¾AIA¤  86" xfId="25399"/>
    <cellStyle name="ÄÞ¸¶_Sheet1_XD ÃÖÁ¾ÀÏÁ¤  86" xfId="25400"/>
    <cellStyle name="AÞ¸¶_Sheet1_XD AOA¾AIA¤  87" xfId="25401"/>
    <cellStyle name="ÄÞ¸¶_Sheet1_XD ÃÖÁ¾ÀÏÁ¤  87" xfId="25402"/>
    <cellStyle name="AÞ¸¶_Sheet1_XD AOA¾AIA¤  88" xfId="25403"/>
    <cellStyle name="ÄÞ¸¶_Sheet1_XD ÃÖÁ¾ÀÏÁ¤  88" xfId="25404"/>
    <cellStyle name="AÞ¸¶_Sheet1_XD AOA¾AIA¤  89" xfId="25405"/>
    <cellStyle name="ÄÞ¸¶_Sheet1_XD ÃÖÁ¾ÀÏÁ¤  89" xfId="25406"/>
    <cellStyle name="AÞ¸¶_Sheet1_XD AOA¾AIA¤  9" xfId="25407"/>
    <cellStyle name="ÄÞ¸¶_Sheet1_XD ÃÖÁ¾ÀÏÁ¤  9" xfId="25408"/>
    <cellStyle name="AÞ¸¶_Sheet1_XD AOA¾AIA¤  90" xfId="25409"/>
    <cellStyle name="ÄÞ¸¶_Sheet1_XD ÃÖÁ¾ÀÏÁ¤  90" xfId="25410"/>
    <cellStyle name="AÞ¸¶_Sheet1_XD AOA¾AIA¤  91" xfId="25411"/>
    <cellStyle name="ÄÞ¸¶_Sheet1_XD ÃÖÁ¾ÀÏÁ¤  91" xfId="25412"/>
    <cellStyle name="AÞ¸¶_Sheet1_XD AOA¾AIA¤  92" xfId="25413"/>
    <cellStyle name="ÄÞ¸¶_Sheet1_XD ÃÖÁ¾ÀÏÁ¤  92" xfId="25414"/>
    <cellStyle name="AÞ¸¶_Sheet1_XD AOA¾AIA¤  93" xfId="25415"/>
    <cellStyle name="ÄÞ¸¶_Sheet1_XD ÃÖÁ¾ÀÏÁ¤  93" xfId="25416"/>
    <cellStyle name="AÞ¸¶_Sheet1_XD AOA¾AIA¤  94" xfId="25417"/>
    <cellStyle name="ÄÞ¸¶_Sheet1_XD ÃÖÁ¾ÀÏÁ¤  94" xfId="25418"/>
    <cellStyle name="AÞ¸¶_Sheet1_XD AOA¾AIA¤  95" xfId="25419"/>
    <cellStyle name="ÄÞ¸¶_Sheet1_XD ÃÖÁ¾ÀÏÁ¤  95" xfId="25420"/>
    <cellStyle name="AÞ¸¶_Sheet1_XD AOA¾AIA¤  96" xfId="25421"/>
    <cellStyle name="ÄÞ¸¶_Sheet1_XD ÃÖÁ¾ÀÏÁ¤  96" xfId="25422"/>
    <cellStyle name="AÞ¸¶_Sheet1_XD AOA¾AIA¤  97" xfId="25423"/>
    <cellStyle name="ÄÞ¸¶_Sheet1_XD ÃÖÁ¾ÀÏÁ¤  97" xfId="25424"/>
    <cellStyle name="AÞ¸¶_Sheet1_XD AOA¾AIA¤  98" xfId="25425"/>
    <cellStyle name="ÄÞ¸¶_Sheet1_XD ÃÖÁ¾ÀÏÁ¤  98" xfId="25426"/>
    <cellStyle name="AÞ¸¶_Sheet1_XD AOA¾AIA¤  99" xfId="25427"/>
    <cellStyle name="ÄÞ¸¶_Sheet1_XD ÃÖÁ¾ÀÏÁ¤  99" xfId="25428"/>
    <cellStyle name="AÞ¸¶_SMG-CKD-d1.1 " xfId="25429"/>
    <cellStyle name="ÄÞ¸¶_SMG-CKD-d1.1 " xfId="25430"/>
    <cellStyle name="AÞ¸¶_SMG-CKD-d1.1  10" xfId="25431"/>
    <cellStyle name="ÄÞ¸¶_SMG-CKD-d1.1  10" xfId="25432"/>
    <cellStyle name="AÞ¸¶_SMG-CKD-d1.1  100" xfId="25433"/>
    <cellStyle name="ÄÞ¸¶_SMG-CKD-d1.1  100" xfId="25434"/>
    <cellStyle name="AÞ¸¶_SMG-CKD-d1.1  101" xfId="25435"/>
    <cellStyle name="ÄÞ¸¶_SMG-CKD-d1.1  101" xfId="25436"/>
    <cellStyle name="AÞ¸¶_SMG-CKD-d1.1  102" xfId="25437"/>
    <cellStyle name="ÄÞ¸¶_SMG-CKD-d1.1  102" xfId="25438"/>
    <cellStyle name="AÞ¸¶_SMG-CKD-d1.1  103" xfId="25439"/>
    <cellStyle name="ÄÞ¸¶_SMG-CKD-d1.1  103" xfId="25440"/>
    <cellStyle name="AÞ¸¶_SMG-CKD-d1.1  11" xfId="25441"/>
    <cellStyle name="ÄÞ¸¶_SMG-CKD-d1.1  11" xfId="25442"/>
    <cellStyle name="AÞ¸¶_SMG-CKD-d1.1  12" xfId="25443"/>
    <cellStyle name="ÄÞ¸¶_SMG-CKD-d1.1  12" xfId="25444"/>
    <cellStyle name="AÞ¸¶_SMG-CKD-d1.1  13" xfId="25445"/>
    <cellStyle name="ÄÞ¸¶_SMG-CKD-d1.1  13" xfId="25446"/>
    <cellStyle name="AÞ¸¶_SMG-CKD-d1.1  14" xfId="25447"/>
    <cellStyle name="ÄÞ¸¶_SMG-CKD-d1.1  14" xfId="25448"/>
    <cellStyle name="AÞ¸¶_SMG-CKD-d1.1  15" xfId="25449"/>
    <cellStyle name="ÄÞ¸¶_SMG-CKD-d1.1  15" xfId="25450"/>
    <cellStyle name="AÞ¸¶_SMG-CKD-d1.1  16" xfId="25451"/>
    <cellStyle name="ÄÞ¸¶_SMG-CKD-d1.1  16" xfId="25452"/>
    <cellStyle name="AÞ¸¶_SMG-CKD-d1.1  17" xfId="25453"/>
    <cellStyle name="ÄÞ¸¶_SMG-CKD-d1.1  17" xfId="25454"/>
    <cellStyle name="AÞ¸¶_SMG-CKD-d1.1  18" xfId="25455"/>
    <cellStyle name="ÄÞ¸¶_SMG-CKD-d1.1  18" xfId="25456"/>
    <cellStyle name="AÞ¸¶_SMG-CKD-d1.1  19" xfId="25457"/>
    <cellStyle name="ÄÞ¸¶_SMG-CKD-d1.1  19" xfId="25458"/>
    <cellStyle name="AÞ¸¶_SMG-CKD-d1.1  2" xfId="25459"/>
    <cellStyle name="ÄÞ¸¶_SMG-CKD-d1.1  2" xfId="25460"/>
    <cellStyle name="AÞ¸¶_SMG-CKD-d1.1  20" xfId="25461"/>
    <cellStyle name="ÄÞ¸¶_SMG-CKD-d1.1  20" xfId="25462"/>
    <cellStyle name="AÞ¸¶_SMG-CKD-d1.1  21" xfId="25463"/>
    <cellStyle name="ÄÞ¸¶_SMG-CKD-d1.1  21" xfId="25464"/>
    <cellStyle name="AÞ¸¶_SMG-CKD-d1.1  22" xfId="25465"/>
    <cellStyle name="ÄÞ¸¶_SMG-CKD-d1.1  22" xfId="25466"/>
    <cellStyle name="AÞ¸¶_SMG-CKD-d1.1  23" xfId="25467"/>
    <cellStyle name="ÄÞ¸¶_SMG-CKD-d1.1  23" xfId="25468"/>
    <cellStyle name="AÞ¸¶_SMG-CKD-d1.1  24" xfId="25469"/>
    <cellStyle name="ÄÞ¸¶_SMG-CKD-d1.1  24" xfId="25470"/>
    <cellStyle name="AÞ¸¶_SMG-CKD-d1.1  25" xfId="25471"/>
    <cellStyle name="ÄÞ¸¶_SMG-CKD-d1.1  25" xfId="25472"/>
    <cellStyle name="AÞ¸¶_SMG-CKD-d1.1  26" xfId="25473"/>
    <cellStyle name="ÄÞ¸¶_SMG-CKD-d1.1  26" xfId="25474"/>
    <cellStyle name="AÞ¸¶_SMG-CKD-d1.1  27" xfId="25475"/>
    <cellStyle name="ÄÞ¸¶_SMG-CKD-d1.1  27" xfId="25476"/>
    <cellStyle name="AÞ¸¶_SMG-CKD-d1.1  28" xfId="25477"/>
    <cellStyle name="ÄÞ¸¶_SMG-CKD-d1.1  28" xfId="25478"/>
    <cellStyle name="AÞ¸¶_SMG-CKD-d1.1  29" xfId="25479"/>
    <cellStyle name="ÄÞ¸¶_SMG-CKD-d1.1  29" xfId="25480"/>
    <cellStyle name="AÞ¸¶_SMG-CKD-d1.1  3" xfId="25481"/>
    <cellStyle name="ÄÞ¸¶_SMG-CKD-d1.1  3" xfId="25482"/>
    <cellStyle name="AÞ¸¶_SMG-CKD-d1.1  30" xfId="25483"/>
    <cellStyle name="ÄÞ¸¶_SMG-CKD-d1.1  30" xfId="25484"/>
    <cellStyle name="AÞ¸¶_SMG-CKD-d1.1  31" xfId="25485"/>
    <cellStyle name="ÄÞ¸¶_SMG-CKD-d1.1  31" xfId="25486"/>
    <cellStyle name="AÞ¸¶_SMG-CKD-d1.1  32" xfId="25487"/>
    <cellStyle name="ÄÞ¸¶_SMG-CKD-d1.1  32" xfId="25488"/>
    <cellStyle name="AÞ¸¶_SMG-CKD-d1.1  33" xfId="25489"/>
    <cellStyle name="ÄÞ¸¶_SMG-CKD-d1.1  33" xfId="25490"/>
    <cellStyle name="AÞ¸¶_SMG-CKD-d1.1  34" xfId="25491"/>
    <cellStyle name="ÄÞ¸¶_SMG-CKD-d1.1  34" xfId="25492"/>
    <cellStyle name="AÞ¸¶_SMG-CKD-d1.1  35" xfId="25493"/>
    <cellStyle name="ÄÞ¸¶_SMG-CKD-d1.1  35" xfId="25494"/>
    <cellStyle name="AÞ¸¶_SMG-CKD-d1.1  36" xfId="25495"/>
    <cellStyle name="ÄÞ¸¶_SMG-CKD-d1.1  36" xfId="25496"/>
    <cellStyle name="AÞ¸¶_SMG-CKD-d1.1  37" xfId="25497"/>
    <cellStyle name="ÄÞ¸¶_SMG-CKD-d1.1  37" xfId="25498"/>
    <cellStyle name="AÞ¸¶_SMG-CKD-d1.1  38" xfId="25499"/>
    <cellStyle name="ÄÞ¸¶_SMG-CKD-d1.1  38" xfId="25500"/>
    <cellStyle name="AÞ¸¶_SMG-CKD-d1.1  39" xfId="25501"/>
    <cellStyle name="ÄÞ¸¶_SMG-CKD-d1.1  39" xfId="25502"/>
    <cellStyle name="AÞ¸¶_SMG-CKD-d1.1  4" xfId="25503"/>
    <cellStyle name="ÄÞ¸¶_SMG-CKD-d1.1  4" xfId="25504"/>
    <cellStyle name="AÞ¸¶_SMG-CKD-d1.1  40" xfId="25505"/>
    <cellStyle name="ÄÞ¸¶_SMG-CKD-d1.1  40" xfId="25506"/>
    <cellStyle name="AÞ¸¶_SMG-CKD-d1.1  41" xfId="25507"/>
    <cellStyle name="ÄÞ¸¶_SMG-CKD-d1.1  41" xfId="25508"/>
    <cellStyle name="AÞ¸¶_SMG-CKD-d1.1  42" xfId="25509"/>
    <cellStyle name="ÄÞ¸¶_SMG-CKD-d1.1  42" xfId="25510"/>
    <cellStyle name="AÞ¸¶_SMG-CKD-d1.1  43" xfId="25511"/>
    <cellStyle name="ÄÞ¸¶_SMG-CKD-d1.1  43" xfId="25512"/>
    <cellStyle name="AÞ¸¶_SMG-CKD-d1.1  44" xfId="25513"/>
    <cellStyle name="ÄÞ¸¶_SMG-CKD-d1.1  44" xfId="25514"/>
    <cellStyle name="AÞ¸¶_SMG-CKD-d1.1  45" xfId="25515"/>
    <cellStyle name="ÄÞ¸¶_SMG-CKD-d1.1  45" xfId="25516"/>
    <cellStyle name="AÞ¸¶_SMG-CKD-d1.1  46" xfId="25517"/>
    <cellStyle name="ÄÞ¸¶_SMG-CKD-d1.1  46" xfId="25518"/>
    <cellStyle name="AÞ¸¶_SMG-CKD-d1.1  47" xfId="25519"/>
    <cellStyle name="ÄÞ¸¶_SMG-CKD-d1.1  47" xfId="25520"/>
    <cellStyle name="AÞ¸¶_SMG-CKD-d1.1  48" xfId="25521"/>
    <cellStyle name="ÄÞ¸¶_SMG-CKD-d1.1  48" xfId="25522"/>
    <cellStyle name="AÞ¸¶_SMG-CKD-d1.1  49" xfId="25523"/>
    <cellStyle name="ÄÞ¸¶_SMG-CKD-d1.1  49" xfId="25524"/>
    <cellStyle name="AÞ¸¶_SMG-CKD-d1.1  5" xfId="25525"/>
    <cellStyle name="ÄÞ¸¶_SMG-CKD-d1.1  5" xfId="25526"/>
    <cellStyle name="AÞ¸¶_SMG-CKD-d1.1  50" xfId="25527"/>
    <cellStyle name="ÄÞ¸¶_SMG-CKD-d1.1  50" xfId="25528"/>
    <cellStyle name="AÞ¸¶_SMG-CKD-d1.1  51" xfId="25529"/>
    <cellStyle name="ÄÞ¸¶_SMG-CKD-d1.1  51" xfId="25530"/>
    <cellStyle name="AÞ¸¶_SMG-CKD-d1.1  52" xfId="25531"/>
    <cellStyle name="ÄÞ¸¶_SMG-CKD-d1.1  52" xfId="25532"/>
    <cellStyle name="AÞ¸¶_SMG-CKD-d1.1  53" xfId="25533"/>
    <cellStyle name="ÄÞ¸¶_SMG-CKD-d1.1  53" xfId="25534"/>
    <cellStyle name="AÞ¸¶_SMG-CKD-d1.1  54" xfId="25535"/>
    <cellStyle name="ÄÞ¸¶_SMG-CKD-d1.1  54" xfId="25536"/>
    <cellStyle name="AÞ¸¶_SMG-CKD-d1.1  55" xfId="25537"/>
    <cellStyle name="ÄÞ¸¶_SMG-CKD-d1.1  55" xfId="25538"/>
    <cellStyle name="AÞ¸¶_SMG-CKD-d1.1  56" xfId="25539"/>
    <cellStyle name="ÄÞ¸¶_SMG-CKD-d1.1  56" xfId="25540"/>
    <cellStyle name="AÞ¸¶_SMG-CKD-d1.1  57" xfId="25541"/>
    <cellStyle name="ÄÞ¸¶_SMG-CKD-d1.1  57" xfId="25542"/>
    <cellStyle name="AÞ¸¶_SMG-CKD-d1.1  58" xfId="25543"/>
    <cellStyle name="ÄÞ¸¶_SMG-CKD-d1.1  58" xfId="25544"/>
    <cellStyle name="AÞ¸¶_SMG-CKD-d1.1  59" xfId="25545"/>
    <cellStyle name="ÄÞ¸¶_SMG-CKD-d1.1  59" xfId="25546"/>
    <cellStyle name="AÞ¸¶_SMG-CKD-d1.1  6" xfId="25547"/>
    <cellStyle name="ÄÞ¸¶_SMG-CKD-d1.1  6" xfId="25548"/>
    <cellStyle name="AÞ¸¶_SMG-CKD-d1.1  60" xfId="25549"/>
    <cellStyle name="ÄÞ¸¶_SMG-CKD-d1.1  60" xfId="25550"/>
    <cellStyle name="AÞ¸¶_SMG-CKD-d1.1  61" xfId="25551"/>
    <cellStyle name="ÄÞ¸¶_SMG-CKD-d1.1  61" xfId="25552"/>
    <cellStyle name="AÞ¸¶_SMG-CKD-d1.1  62" xfId="25553"/>
    <cellStyle name="ÄÞ¸¶_SMG-CKD-d1.1  62" xfId="25554"/>
    <cellStyle name="AÞ¸¶_SMG-CKD-d1.1  63" xfId="25555"/>
    <cellStyle name="ÄÞ¸¶_SMG-CKD-d1.1  63" xfId="25556"/>
    <cellStyle name="AÞ¸¶_SMG-CKD-d1.1  64" xfId="25557"/>
    <cellStyle name="ÄÞ¸¶_SMG-CKD-d1.1  64" xfId="25558"/>
    <cellStyle name="AÞ¸¶_SMG-CKD-d1.1  65" xfId="25559"/>
    <cellStyle name="ÄÞ¸¶_SMG-CKD-d1.1  65" xfId="25560"/>
    <cellStyle name="AÞ¸¶_SMG-CKD-d1.1  66" xfId="25561"/>
    <cellStyle name="ÄÞ¸¶_SMG-CKD-d1.1  66" xfId="25562"/>
    <cellStyle name="AÞ¸¶_SMG-CKD-d1.1  67" xfId="25563"/>
    <cellStyle name="ÄÞ¸¶_SMG-CKD-d1.1  67" xfId="25564"/>
    <cellStyle name="AÞ¸¶_SMG-CKD-d1.1  68" xfId="25565"/>
    <cellStyle name="ÄÞ¸¶_SMG-CKD-d1.1  68" xfId="25566"/>
    <cellStyle name="AÞ¸¶_SMG-CKD-d1.1  69" xfId="25567"/>
    <cellStyle name="ÄÞ¸¶_SMG-CKD-d1.1  69" xfId="25568"/>
    <cellStyle name="AÞ¸¶_SMG-CKD-d1.1  7" xfId="25569"/>
    <cellStyle name="ÄÞ¸¶_SMG-CKD-d1.1  7" xfId="25570"/>
    <cellStyle name="AÞ¸¶_SMG-CKD-d1.1  70" xfId="25571"/>
    <cellStyle name="ÄÞ¸¶_SMG-CKD-d1.1  70" xfId="25572"/>
    <cellStyle name="AÞ¸¶_SMG-CKD-d1.1  71" xfId="25573"/>
    <cellStyle name="ÄÞ¸¶_SMG-CKD-d1.1  71" xfId="25574"/>
    <cellStyle name="AÞ¸¶_SMG-CKD-d1.1  72" xfId="25575"/>
    <cellStyle name="ÄÞ¸¶_SMG-CKD-d1.1  72" xfId="25576"/>
    <cellStyle name="AÞ¸¶_SMG-CKD-d1.1  73" xfId="25577"/>
    <cellStyle name="ÄÞ¸¶_SMG-CKD-d1.1  73" xfId="25578"/>
    <cellStyle name="AÞ¸¶_SMG-CKD-d1.1  74" xfId="25579"/>
    <cellStyle name="ÄÞ¸¶_SMG-CKD-d1.1  74" xfId="25580"/>
    <cellStyle name="AÞ¸¶_SMG-CKD-d1.1  75" xfId="25581"/>
    <cellStyle name="ÄÞ¸¶_SMG-CKD-d1.1  75" xfId="25582"/>
    <cellStyle name="AÞ¸¶_SMG-CKD-d1.1  76" xfId="25583"/>
    <cellStyle name="ÄÞ¸¶_SMG-CKD-d1.1  76" xfId="25584"/>
    <cellStyle name="AÞ¸¶_SMG-CKD-d1.1  77" xfId="25585"/>
    <cellStyle name="ÄÞ¸¶_SMG-CKD-d1.1  77" xfId="25586"/>
    <cellStyle name="AÞ¸¶_SMG-CKD-d1.1  78" xfId="25587"/>
    <cellStyle name="ÄÞ¸¶_SMG-CKD-d1.1  78" xfId="25588"/>
    <cellStyle name="AÞ¸¶_SMG-CKD-d1.1  79" xfId="25589"/>
    <cellStyle name="ÄÞ¸¶_SMG-CKD-d1.1  79" xfId="25590"/>
    <cellStyle name="AÞ¸¶_SMG-CKD-d1.1  8" xfId="25591"/>
    <cellStyle name="ÄÞ¸¶_SMG-CKD-d1.1  8" xfId="25592"/>
    <cellStyle name="AÞ¸¶_SMG-CKD-d1.1  80" xfId="25593"/>
    <cellStyle name="ÄÞ¸¶_SMG-CKD-d1.1  80" xfId="25594"/>
    <cellStyle name="AÞ¸¶_SMG-CKD-d1.1  81" xfId="25595"/>
    <cellStyle name="ÄÞ¸¶_SMG-CKD-d1.1  81" xfId="25596"/>
    <cellStyle name="AÞ¸¶_SMG-CKD-d1.1  82" xfId="25597"/>
    <cellStyle name="ÄÞ¸¶_SMG-CKD-d1.1  82" xfId="25598"/>
    <cellStyle name="AÞ¸¶_SMG-CKD-d1.1  83" xfId="25599"/>
    <cellStyle name="ÄÞ¸¶_SMG-CKD-d1.1  83" xfId="25600"/>
    <cellStyle name="AÞ¸¶_SMG-CKD-d1.1  84" xfId="25601"/>
    <cellStyle name="ÄÞ¸¶_SMG-CKD-d1.1  84" xfId="25602"/>
    <cellStyle name="AÞ¸¶_SMG-CKD-d1.1  85" xfId="25603"/>
    <cellStyle name="ÄÞ¸¶_SMG-CKD-d1.1  85" xfId="25604"/>
    <cellStyle name="AÞ¸¶_SMG-CKD-d1.1  86" xfId="25605"/>
    <cellStyle name="ÄÞ¸¶_SMG-CKD-d1.1  86" xfId="25606"/>
    <cellStyle name="AÞ¸¶_SMG-CKD-d1.1  87" xfId="25607"/>
    <cellStyle name="ÄÞ¸¶_SMG-CKD-d1.1  87" xfId="25608"/>
    <cellStyle name="AÞ¸¶_SMG-CKD-d1.1  88" xfId="25609"/>
    <cellStyle name="ÄÞ¸¶_SMG-CKD-d1.1  88" xfId="25610"/>
    <cellStyle name="AÞ¸¶_SMG-CKD-d1.1  89" xfId="25611"/>
    <cellStyle name="ÄÞ¸¶_SMG-CKD-d1.1  89" xfId="25612"/>
    <cellStyle name="AÞ¸¶_SMG-CKD-d1.1  9" xfId="25613"/>
    <cellStyle name="ÄÞ¸¶_SMG-CKD-d1.1  9" xfId="25614"/>
    <cellStyle name="AÞ¸¶_SMG-CKD-d1.1  90" xfId="25615"/>
    <cellStyle name="ÄÞ¸¶_SMG-CKD-d1.1  90" xfId="25616"/>
    <cellStyle name="AÞ¸¶_SMG-CKD-d1.1  91" xfId="25617"/>
    <cellStyle name="ÄÞ¸¶_SMG-CKD-d1.1  91" xfId="25618"/>
    <cellStyle name="AÞ¸¶_SMG-CKD-d1.1  92" xfId="25619"/>
    <cellStyle name="ÄÞ¸¶_SMG-CKD-d1.1  92" xfId="25620"/>
    <cellStyle name="AÞ¸¶_SMG-CKD-d1.1  93" xfId="25621"/>
    <cellStyle name="ÄÞ¸¶_SMG-CKD-d1.1  93" xfId="25622"/>
    <cellStyle name="AÞ¸¶_SMG-CKD-d1.1  94" xfId="25623"/>
    <cellStyle name="ÄÞ¸¶_SMG-CKD-d1.1  94" xfId="25624"/>
    <cellStyle name="AÞ¸¶_SMG-CKD-d1.1  95" xfId="25625"/>
    <cellStyle name="ÄÞ¸¶_SMG-CKD-d1.1  95" xfId="25626"/>
    <cellStyle name="AÞ¸¶_SMG-CKD-d1.1  96" xfId="25627"/>
    <cellStyle name="ÄÞ¸¶_SMG-CKD-d1.1  96" xfId="25628"/>
    <cellStyle name="AÞ¸¶_SMG-CKD-d1.1  97" xfId="25629"/>
    <cellStyle name="ÄÞ¸¶_SMG-CKD-d1.1  97" xfId="25630"/>
    <cellStyle name="AÞ¸¶_SMG-CKD-d1.1  98" xfId="25631"/>
    <cellStyle name="ÄÞ¸¶_SMG-CKD-d1.1  98" xfId="25632"/>
    <cellStyle name="AÞ¸¶_SMG-CKD-d1.1  99" xfId="25633"/>
    <cellStyle name="ÄÞ¸¶_SMG-CKD-d1.1  99" xfId="25634"/>
    <cellStyle name="AÞ¸¶_XD±aAØ " xfId="25635"/>
    <cellStyle name="ÄÞ¸¶_XG¿ø´ÜÀ§ " xfId="25636"/>
    <cellStyle name="AÞ¸¶_μðAⓒAIA¤ " xfId="25637"/>
    <cellStyle name="Body" xfId="25638"/>
    <cellStyle name="Body 2" xfId="25639"/>
    <cellStyle name="Body 3" xfId="25640"/>
    <cellStyle name="Body 4" xfId="25641"/>
    <cellStyle name="BuiltOpt_Content" xfId="25642"/>
    <cellStyle name="BuiltOption_Content" xfId="25643"/>
    <cellStyle name="C?A?_96???OBD " xfId="25644"/>
    <cellStyle name="C?ERIA?R???I_?ER??R?쬕?ERAi?ERicAc?ER??Ri " xfId="25645"/>
    <cellStyle name="C?RIA?㎤?_96?쬾??R?쬸OBD " xfId="25646"/>
    <cellStyle name="C_TITLE" xfId="25647"/>
    <cellStyle name="C_TITLE 2" xfId="25648"/>
    <cellStyle name="C_TITLE 3" xfId="25649"/>
    <cellStyle name="C_TITLE 4" xfId="25650"/>
    <cellStyle name="C¡ERIA￠R¡×¡§¡I_¡ER¡§￠R¡§I¡ERAi¡ERicAc¡ER¡§￠Ri " xfId="25651"/>
    <cellStyle name="C¡IA¨ª_¡Æ￠R¨uO￠￢¡ÆAIA￠´_￥iⓒ￡A¨IAIA￠´ " xfId="25652"/>
    <cellStyle name="C¡ÍA¨ª_C¡¿¢¬n¢¯u¨¬n¢¯e " xfId="25653"/>
    <cellStyle name="C¡IA¨ª_M105CDT " xfId="25654"/>
    <cellStyle name="C¡ÍA¨ª_M105CDT " xfId="25655"/>
    <cellStyle name="C¡IA¨ª_M105CDT  10" xfId="25656"/>
    <cellStyle name="C¡ÍA¨ª_M105CDT  10" xfId="25657"/>
    <cellStyle name="C¡IA¨ª_M105CDT  100" xfId="25658"/>
    <cellStyle name="C¡ÍA¨ª_M105CDT  100" xfId="25659"/>
    <cellStyle name="C¡IA¨ª_M105CDT  101" xfId="25660"/>
    <cellStyle name="C¡ÍA¨ª_M105CDT  101" xfId="25661"/>
    <cellStyle name="C¡IA¨ª_M105CDT  102" xfId="25662"/>
    <cellStyle name="C¡ÍA¨ª_M105CDT  102" xfId="25663"/>
    <cellStyle name="C¡IA¨ª_M105CDT  103" xfId="25664"/>
    <cellStyle name="C¡ÍA¨ª_M105CDT  103" xfId="25665"/>
    <cellStyle name="C¡IA¨ª_M105CDT  11" xfId="25666"/>
    <cellStyle name="C¡ÍA¨ª_M105CDT  11" xfId="25667"/>
    <cellStyle name="C¡IA¨ª_M105CDT  12" xfId="25668"/>
    <cellStyle name="C¡ÍA¨ª_M105CDT  12" xfId="25669"/>
    <cellStyle name="C¡IA¨ª_M105CDT  13" xfId="25670"/>
    <cellStyle name="C¡ÍA¨ª_M105CDT  13" xfId="25671"/>
    <cellStyle name="C¡IA¨ª_M105CDT  14" xfId="25672"/>
    <cellStyle name="C¡ÍA¨ª_M105CDT  14" xfId="25673"/>
    <cellStyle name="C¡IA¨ª_M105CDT  15" xfId="25674"/>
    <cellStyle name="C¡ÍA¨ª_M105CDT  15" xfId="25675"/>
    <cellStyle name="C¡IA¨ª_M105CDT  16" xfId="25676"/>
    <cellStyle name="C¡ÍA¨ª_M105CDT  16" xfId="25677"/>
    <cellStyle name="C¡IA¨ª_M105CDT  17" xfId="25678"/>
    <cellStyle name="C¡ÍA¨ª_M105CDT  17" xfId="25679"/>
    <cellStyle name="C¡IA¨ª_M105CDT  18" xfId="25680"/>
    <cellStyle name="C¡ÍA¨ª_M105CDT  18" xfId="25681"/>
    <cellStyle name="C¡IA¨ª_M105CDT  19" xfId="25682"/>
    <cellStyle name="C¡ÍA¨ª_M105CDT  19" xfId="25683"/>
    <cellStyle name="C¡IA¨ª_M105CDT  2" xfId="25684"/>
    <cellStyle name="C¡ÍA¨ª_M105CDT  2" xfId="25685"/>
    <cellStyle name="C¡IA¨ª_M105CDT  20" xfId="25686"/>
    <cellStyle name="C¡ÍA¨ª_M105CDT  20" xfId="25687"/>
    <cellStyle name="C¡IA¨ª_M105CDT  21" xfId="25688"/>
    <cellStyle name="C¡ÍA¨ª_M105CDT  21" xfId="25689"/>
    <cellStyle name="C¡IA¨ª_M105CDT  22" xfId="25690"/>
    <cellStyle name="C¡ÍA¨ª_M105CDT  22" xfId="25691"/>
    <cellStyle name="C¡IA¨ª_M105CDT  23" xfId="25692"/>
    <cellStyle name="C¡ÍA¨ª_M105CDT  23" xfId="25693"/>
    <cellStyle name="C¡IA¨ª_M105CDT  24" xfId="25694"/>
    <cellStyle name="C¡ÍA¨ª_M105CDT  24" xfId="25695"/>
    <cellStyle name="C¡IA¨ª_M105CDT  25" xfId="25696"/>
    <cellStyle name="C¡ÍA¨ª_M105CDT  25" xfId="25697"/>
    <cellStyle name="C¡IA¨ª_M105CDT  26" xfId="25698"/>
    <cellStyle name="C¡ÍA¨ª_M105CDT  26" xfId="25699"/>
    <cellStyle name="C¡IA¨ª_M105CDT  27" xfId="25700"/>
    <cellStyle name="C¡ÍA¨ª_M105CDT  27" xfId="25701"/>
    <cellStyle name="C¡IA¨ª_M105CDT  28" xfId="25702"/>
    <cellStyle name="C¡ÍA¨ª_M105CDT  28" xfId="25703"/>
    <cellStyle name="C¡IA¨ª_M105CDT  29" xfId="25704"/>
    <cellStyle name="C¡ÍA¨ª_M105CDT  29" xfId="25705"/>
    <cellStyle name="C¡IA¨ª_M105CDT  3" xfId="25706"/>
    <cellStyle name="C¡ÍA¨ª_M105CDT  3" xfId="25707"/>
    <cellStyle name="C¡IA¨ª_M105CDT  30" xfId="25708"/>
    <cellStyle name="C¡ÍA¨ª_M105CDT  30" xfId="25709"/>
    <cellStyle name="C¡IA¨ª_M105CDT  31" xfId="25710"/>
    <cellStyle name="C¡ÍA¨ª_M105CDT  31" xfId="25711"/>
    <cellStyle name="C¡IA¨ª_M105CDT  32" xfId="25712"/>
    <cellStyle name="C¡ÍA¨ª_M105CDT  32" xfId="25713"/>
    <cellStyle name="C¡IA¨ª_M105CDT  33" xfId="25714"/>
    <cellStyle name="C¡ÍA¨ª_M105CDT  33" xfId="25715"/>
    <cellStyle name="C¡IA¨ª_M105CDT  34" xfId="25716"/>
    <cellStyle name="C¡ÍA¨ª_M105CDT  34" xfId="25717"/>
    <cellStyle name="C¡IA¨ª_M105CDT  35" xfId="25718"/>
    <cellStyle name="C¡ÍA¨ª_M105CDT  35" xfId="25719"/>
    <cellStyle name="C¡IA¨ª_M105CDT  36" xfId="25720"/>
    <cellStyle name="C¡ÍA¨ª_M105CDT  36" xfId="25721"/>
    <cellStyle name="C¡IA¨ª_M105CDT  37" xfId="25722"/>
    <cellStyle name="C¡ÍA¨ª_M105CDT  37" xfId="25723"/>
    <cellStyle name="C¡IA¨ª_M105CDT  38" xfId="25724"/>
    <cellStyle name="C¡ÍA¨ª_M105CDT  38" xfId="25725"/>
    <cellStyle name="C¡IA¨ª_M105CDT  39" xfId="25726"/>
    <cellStyle name="C¡ÍA¨ª_M105CDT  39" xfId="25727"/>
    <cellStyle name="C¡IA¨ª_M105CDT  4" xfId="25728"/>
    <cellStyle name="C¡ÍA¨ª_M105CDT  4" xfId="25729"/>
    <cellStyle name="C¡IA¨ª_M105CDT  40" xfId="25730"/>
    <cellStyle name="C¡ÍA¨ª_M105CDT  40" xfId="25731"/>
    <cellStyle name="C¡IA¨ª_M105CDT  41" xfId="25732"/>
    <cellStyle name="C¡ÍA¨ª_M105CDT  41" xfId="25733"/>
    <cellStyle name="C¡IA¨ª_M105CDT  42" xfId="25734"/>
    <cellStyle name="C¡ÍA¨ª_M105CDT  42" xfId="25735"/>
    <cellStyle name="C¡IA¨ª_M105CDT  43" xfId="25736"/>
    <cellStyle name="C¡ÍA¨ª_M105CDT  43" xfId="25737"/>
    <cellStyle name="C¡IA¨ª_M105CDT  44" xfId="25738"/>
    <cellStyle name="C¡ÍA¨ª_M105CDT  44" xfId="25739"/>
    <cellStyle name="C¡IA¨ª_M105CDT  45" xfId="25740"/>
    <cellStyle name="C¡ÍA¨ª_M105CDT  45" xfId="25741"/>
    <cellStyle name="C¡IA¨ª_M105CDT  46" xfId="25742"/>
    <cellStyle name="C¡ÍA¨ª_M105CDT  46" xfId="25743"/>
    <cellStyle name="C¡IA¨ª_M105CDT  47" xfId="25744"/>
    <cellStyle name="C¡ÍA¨ª_M105CDT  47" xfId="25745"/>
    <cellStyle name="C¡IA¨ª_M105CDT  48" xfId="25746"/>
    <cellStyle name="C¡ÍA¨ª_M105CDT  48" xfId="25747"/>
    <cellStyle name="C¡IA¨ª_M105CDT  49" xfId="25748"/>
    <cellStyle name="C¡ÍA¨ª_M105CDT  49" xfId="25749"/>
    <cellStyle name="C¡IA¨ª_M105CDT  5" xfId="25750"/>
    <cellStyle name="C¡ÍA¨ª_M105CDT  5" xfId="25751"/>
    <cellStyle name="C¡IA¨ª_M105CDT  50" xfId="25752"/>
    <cellStyle name="C¡ÍA¨ª_M105CDT  50" xfId="25753"/>
    <cellStyle name="C¡IA¨ª_M105CDT  51" xfId="25754"/>
    <cellStyle name="C¡ÍA¨ª_M105CDT  51" xfId="25755"/>
    <cellStyle name="C¡IA¨ª_M105CDT  52" xfId="25756"/>
    <cellStyle name="C¡ÍA¨ª_M105CDT  52" xfId="25757"/>
    <cellStyle name="C¡IA¨ª_M105CDT  53" xfId="25758"/>
    <cellStyle name="C¡ÍA¨ª_M105CDT  53" xfId="25759"/>
    <cellStyle name="C¡IA¨ª_M105CDT  54" xfId="25760"/>
    <cellStyle name="C¡ÍA¨ª_M105CDT  54" xfId="25761"/>
    <cellStyle name="C¡IA¨ª_M105CDT  55" xfId="25762"/>
    <cellStyle name="C¡ÍA¨ª_M105CDT  55" xfId="25763"/>
    <cellStyle name="C¡IA¨ª_M105CDT  56" xfId="25764"/>
    <cellStyle name="C¡ÍA¨ª_M105CDT  56" xfId="25765"/>
    <cellStyle name="C¡IA¨ª_M105CDT  57" xfId="25766"/>
    <cellStyle name="C¡ÍA¨ª_M105CDT  57" xfId="25767"/>
    <cellStyle name="C¡IA¨ª_M105CDT  58" xfId="25768"/>
    <cellStyle name="C¡ÍA¨ª_M105CDT  58" xfId="25769"/>
    <cellStyle name="C¡IA¨ª_M105CDT  59" xfId="25770"/>
    <cellStyle name="C¡ÍA¨ª_M105CDT  59" xfId="25771"/>
    <cellStyle name="C¡IA¨ª_M105CDT  6" xfId="25772"/>
    <cellStyle name="C¡ÍA¨ª_M105CDT  6" xfId="25773"/>
    <cellStyle name="C¡IA¨ª_M105CDT  60" xfId="25774"/>
    <cellStyle name="C¡ÍA¨ª_M105CDT  60" xfId="25775"/>
    <cellStyle name="C¡IA¨ª_M105CDT  61" xfId="25776"/>
    <cellStyle name="C¡ÍA¨ª_M105CDT  61" xfId="25777"/>
    <cellStyle name="C¡IA¨ª_M105CDT  62" xfId="25778"/>
    <cellStyle name="C¡ÍA¨ª_M105CDT  62" xfId="25779"/>
    <cellStyle name="C¡IA¨ª_M105CDT  63" xfId="25780"/>
    <cellStyle name="C¡ÍA¨ª_M105CDT  63" xfId="25781"/>
    <cellStyle name="C¡IA¨ª_M105CDT  64" xfId="25782"/>
    <cellStyle name="C¡ÍA¨ª_M105CDT  64" xfId="25783"/>
    <cellStyle name="C¡IA¨ª_M105CDT  65" xfId="25784"/>
    <cellStyle name="C¡ÍA¨ª_M105CDT  65" xfId="25785"/>
    <cellStyle name="C¡IA¨ª_M105CDT  66" xfId="25786"/>
    <cellStyle name="C¡ÍA¨ª_M105CDT  66" xfId="25787"/>
    <cellStyle name="C¡IA¨ª_M105CDT  67" xfId="25788"/>
    <cellStyle name="C¡ÍA¨ª_M105CDT  67" xfId="25789"/>
    <cellStyle name="C¡IA¨ª_M105CDT  68" xfId="25790"/>
    <cellStyle name="C¡ÍA¨ª_M105CDT  68" xfId="25791"/>
    <cellStyle name="C¡IA¨ª_M105CDT  69" xfId="25792"/>
    <cellStyle name="C¡ÍA¨ª_M105CDT  69" xfId="25793"/>
    <cellStyle name="C¡IA¨ª_M105CDT  7" xfId="25794"/>
    <cellStyle name="C¡ÍA¨ª_M105CDT  7" xfId="25795"/>
    <cellStyle name="C¡IA¨ª_M105CDT  70" xfId="25796"/>
    <cellStyle name="C¡ÍA¨ª_M105CDT  70" xfId="25797"/>
    <cellStyle name="C¡IA¨ª_M105CDT  71" xfId="25798"/>
    <cellStyle name="C¡ÍA¨ª_M105CDT  71" xfId="25799"/>
    <cellStyle name="C¡IA¨ª_M105CDT  72" xfId="25800"/>
    <cellStyle name="C¡ÍA¨ª_M105CDT  72" xfId="25801"/>
    <cellStyle name="C¡IA¨ª_M105CDT  73" xfId="25802"/>
    <cellStyle name="C¡ÍA¨ª_M105CDT  73" xfId="25803"/>
    <cellStyle name="C¡IA¨ª_M105CDT  74" xfId="25804"/>
    <cellStyle name="C¡ÍA¨ª_M105CDT  74" xfId="25805"/>
    <cellStyle name="C¡IA¨ª_M105CDT  75" xfId="25806"/>
    <cellStyle name="C¡ÍA¨ª_M105CDT  75" xfId="25807"/>
    <cellStyle name="C¡IA¨ª_M105CDT  76" xfId="25808"/>
    <cellStyle name="C¡ÍA¨ª_M105CDT  76" xfId="25809"/>
    <cellStyle name="C¡IA¨ª_M105CDT  77" xfId="25810"/>
    <cellStyle name="C¡ÍA¨ª_M105CDT  77" xfId="25811"/>
    <cellStyle name="C¡IA¨ª_M105CDT  78" xfId="25812"/>
    <cellStyle name="C¡ÍA¨ª_M105CDT  78" xfId="25813"/>
    <cellStyle name="C¡IA¨ª_M105CDT  79" xfId="25814"/>
    <cellStyle name="C¡ÍA¨ª_M105CDT  79" xfId="25815"/>
    <cellStyle name="C¡IA¨ª_M105CDT  8" xfId="25816"/>
    <cellStyle name="C¡ÍA¨ª_M105CDT  8" xfId="25817"/>
    <cellStyle name="C¡IA¨ª_M105CDT  80" xfId="25818"/>
    <cellStyle name="C¡ÍA¨ª_M105CDT  80" xfId="25819"/>
    <cellStyle name="C¡IA¨ª_M105CDT  81" xfId="25820"/>
    <cellStyle name="C¡ÍA¨ª_M105CDT  81" xfId="25821"/>
    <cellStyle name="C¡IA¨ª_M105CDT  82" xfId="25822"/>
    <cellStyle name="C¡ÍA¨ª_M105CDT  82" xfId="25823"/>
    <cellStyle name="C¡IA¨ª_M105CDT  83" xfId="25824"/>
    <cellStyle name="C¡ÍA¨ª_M105CDT  83" xfId="25825"/>
    <cellStyle name="C¡IA¨ª_M105CDT  84" xfId="25826"/>
    <cellStyle name="C¡ÍA¨ª_M105CDT  84" xfId="25827"/>
    <cellStyle name="C¡IA¨ª_M105CDT  85" xfId="25828"/>
    <cellStyle name="C¡ÍA¨ª_M105CDT  85" xfId="25829"/>
    <cellStyle name="C¡IA¨ª_M105CDT  86" xfId="25830"/>
    <cellStyle name="C¡ÍA¨ª_M105CDT  86" xfId="25831"/>
    <cellStyle name="C¡IA¨ª_M105CDT  87" xfId="25832"/>
    <cellStyle name="C¡ÍA¨ª_M105CDT  87" xfId="25833"/>
    <cellStyle name="C¡IA¨ª_M105CDT  88" xfId="25834"/>
    <cellStyle name="C¡ÍA¨ª_M105CDT  88" xfId="25835"/>
    <cellStyle name="C¡IA¨ª_M105CDT  89" xfId="25836"/>
    <cellStyle name="C¡ÍA¨ª_M105CDT  89" xfId="25837"/>
    <cellStyle name="C¡IA¨ª_M105CDT  9" xfId="25838"/>
    <cellStyle name="C¡ÍA¨ª_M105CDT  9" xfId="25839"/>
    <cellStyle name="C¡IA¨ª_M105CDT  90" xfId="25840"/>
    <cellStyle name="C¡ÍA¨ª_M105CDT  90" xfId="25841"/>
    <cellStyle name="C¡IA¨ª_M105CDT  91" xfId="25842"/>
    <cellStyle name="C¡ÍA¨ª_M105CDT  91" xfId="25843"/>
    <cellStyle name="C¡IA¨ª_M105CDT  92" xfId="25844"/>
    <cellStyle name="C¡ÍA¨ª_M105CDT  92" xfId="25845"/>
    <cellStyle name="C¡IA¨ª_M105CDT  93" xfId="25846"/>
    <cellStyle name="C¡ÍA¨ª_M105CDT  93" xfId="25847"/>
    <cellStyle name="C¡IA¨ª_M105CDT  94" xfId="25848"/>
    <cellStyle name="C¡ÍA¨ª_M105CDT  94" xfId="25849"/>
    <cellStyle name="C¡IA¨ª_M105CDT  95" xfId="25850"/>
    <cellStyle name="C¡ÍA¨ª_M105CDT  95" xfId="25851"/>
    <cellStyle name="C¡IA¨ª_M105CDT  96" xfId="25852"/>
    <cellStyle name="C¡ÍA¨ª_M105CDT  96" xfId="25853"/>
    <cellStyle name="C¡IA¨ª_M105CDT  97" xfId="25854"/>
    <cellStyle name="C¡ÍA¨ª_M105CDT  97" xfId="25855"/>
    <cellStyle name="C¡IA¨ª_M105CDT  98" xfId="25856"/>
    <cellStyle name="C¡ÍA¨ª_M105CDT  98" xfId="25857"/>
    <cellStyle name="C¡IA¨ª_M105CDT  99" xfId="25858"/>
    <cellStyle name="C¡ÍA¨ª_M105CDT  99" xfId="25859"/>
    <cellStyle name="C¡IA¨ª_M107CDT " xfId="25860"/>
    <cellStyle name="C¡ÍA¨ª_M107CDT " xfId="25861"/>
    <cellStyle name="C¡IA¨ª_M107CDT  10" xfId="25862"/>
    <cellStyle name="C¡ÍA¨ª_M107CDT  10" xfId="25863"/>
    <cellStyle name="C¡IA¨ª_M107CDT  100" xfId="25864"/>
    <cellStyle name="C¡ÍA¨ª_M107CDT  100" xfId="25865"/>
    <cellStyle name="C¡IA¨ª_M107CDT  101" xfId="25866"/>
    <cellStyle name="C¡ÍA¨ª_M107CDT  101" xfId="25867"/>
    <cellStyle name="C¡IA¨ª_M107CDT  102" xfId="25868"/>
    <cellStyle name="C¡ÍA¨ª_M107CDT  102" xfId="25869"/>
    <cellStyle name="C¡IA¨ª_M107CDT  103" xfId="25870"/>
    <cellStyle name="C¡ÍA¨ª_M107CDT  103" xfId="25871"/>
    <cellStyle name="C¡IA¨ª_M107CDT  11" xfId="25872"/>
    <cellStyle name="C¡ÍA¨ª_M107CDT  11" xfId="25873"/>
    <cellStyle name="C¡IA¨ª_M107CDT  12" xfId="25874"/>
    <cellStyle name="C¡ÍA¨ª_M107CDT  12" xfId="25875"/>
    <cellStyle name="C¡IA¨ª_M107CDT  13" xfId="25876"/>
    <cellStyle name="C¡ÍA¨ª_M107CDT  13" xfId="25877"/>
    <cellStyle name="C¡IA¨ª_M107CDT  14" xfId="25878"/>
    <cellStyle name="C¡ÍA¨ª_M107CDT  14" xfId="25879"/>
    <cellStyle name="C¡IA¨ª_M107CDT  15" xfId="25880"/>
    <cellStyle name="C¡ÍA¨ª_M107CDT  15" xfId="25881"/>
    <cellStyle name="C¡IA¨ª_M107CDT  16" xfId="25882"/>
    <cellStyle name="C¡ÍA¨ª_M107CDT  16" xfId="25883"/>
    <cellStyle name="C¡IA¨ª_M107CDT  17" xfId="25884"/>
    <cellStyle name="C¡ÍA¨ª_M107CDT  17" xfId="25885"/>
    <cellStyle name="C¡IA¨ª_M107CDT  18" xfId="25886"/>
    <cellStyle name="C¡ÍA¨ª_M107CDT  18" xfId="25887"/>
    <cellStyle name="C¡IA¨ª_M107CDT  19" xfId="25888"/>
    <cellStyle name="C¡ÍA¨ª_M107CDT  19" xfId="25889"/>
    <cellStyle name="C¡IA¨ª_M107CDT  2" xfId="25890"/>
    <cellStyle name="C¡ÍA¨ª_M107CDT  2" xfId="25891"/>
    <cellStyle name="C¡IA¨ª_M107CDT  20" xfId="25892"/>
    <cellStyle name="C¡ÍA¨ª_M107CDT  20" xfId="25893"/>
    <cellStyle name="C¡IA¨ª_M107CDT  21" xfId="25894"/>
    <cellStyle name="C¡ÍA¨ª_M107CDT  21" xfId="25895"/>
    <cellStyle name="C¡IA¨ª_M107CDT  22" xfId="25896"/>
    <cellStyle name="C¡ÍA¨ª_M107CDT  22" xfId="25897"/>
    <cellStyle name="C¡IA¨ª_M107CDT  23" xfId="25898"/>
    <cellStyle name="C¡ÍA¨ª_M107CDT  23" xfId="25899"/>
    <cellStyle name="C¡IA¨ª_M107CDT  24" xfId="25900"/>
    <cellStyle name="C¡ÍA¨ª_M107CDT  24" xfId="25901"/>
    <cellStyle name="C¡IA¨ª_M107CDT  25" xfId="25902"/>
    <cellStyle name="C¡ÍA¨ª_M107CDT  25" xfId="25903"/>
    <cellStyle name="C¡IA¨ª_M107CDT  26" xfId="25904"/>
    <cellStyle name="C¡ÍA¨ª_M107CDT  26" xfId="25905"/>
    <cellStyle name="C¡IA¨ª_M107CDT  27" xfId="25906"/>
    <cellStyle name="C¡ÍA¨ª_M107CDT  27" xfId="25907"/>
    <cellStyle name="C¡IA¨ª_M107CDT  28" xfId="25908"/>
    <cellStyle name="C¡ÍA¨ª_M107CDT  28" xfId="25909"/>
    <cellStyle name="C¡IA¨ª_M107CDT  29" xfId="25910"/>
    <cellStyle name="C¡ÍA¨ª_M107CDT  29" xfId="25911"/>
    <cellStyle name="C¡IA¨ª_M107CDT  3" xfId="25912"/>
    <cellStyle name="C¡ÍA¨ª_M107CDT  3" xfId="25913"/>
    <cellStyle name="C¡IA¨ª_M107CDT  30" xfId="25914"/>
    <cellStyle name="C¡ÍA¨ª_M107CDT  30" xfId="25915"/>
    <cellStyle name="C¡IA¨ª_M107CDT  31" xfId="25916"/>
    <cellStyle name="C¡ÍA¨ª_M107CDT  31" xfId="25917"/>
    <cellStyle name="C¡IA¨ª_M107CDT  32" xfId="25918"/>
    <cellStyle name="C¡ÍA¨ª_M107CDT  32" xfId="25919"/>
    <cellStyle name="C¡IA¨ª_M107CDT  33" xfId="25920"/>
    <cellStyle name="C¡ÍA¨ª_M107CDT  33" xfId="25921"/>
    <cellStyle name="C¡IA¨ª_M107CDT  34" xfId="25922"/>
    <cellStyle name="C¡ÍA¨ª_M107CDT  34" xfId="25923"/>
    <cellStyle name="C¡IA¨ª_M107CDT  35" xfId="25924"/>
    <cellStyle name="C¡ÍA¨ª_M107CDT  35" xfId="25925"/>
    <cellStyle name="C¡IA¨ª_M107CDT  36" xfId="25926"/>
    <cellStyle name="C¡ÍA¨ª_M107CDT  36" xfId="25927"/>
    <cellStyle name="C¡IA¨ª_M107CDT  37" xfId="25928"/>
    <cellStyle name="C¡ÍA¨ª_M107CDT  37" xfId="25929"/>
    <cellStyle name="C¡IA¨ª_M107CDT  38" xfId="25930"/>
    <cellStyle name="C¡ÍA¨ª_M107CDT  38" xfId="25931"/>
    <cellStyle name="C¡IA¨ª_M107CDT  39" xfId="25932"/>
    <cellStyle name="C¡ÍA¨ª_M107CDT  39" xfId="25933"/>
    <cellStyle name="C¡IA¨ª_M107CDT  4" xfId="25934"/>
    <cellStyle name="C¡ÍA¨ª_M107CDT  4" xfId="25935"/>
    <cellStyle name="C¡IA¨ª_M107CDT  40" xfId="25936"/>
    <cellStyle name="C¡ÍA¨ª_M107CDT  40" xfId="25937"/>
    <cellStyle name="C¡IA¨ª_M107CDT  41" xfId="25938"/>
    <cellStyle name="C¡ÍA¨ª_M107CDT  41" xfId="25939"/>
    <cellStyle name="C¡IA¨ª_M107CDT  42" xfId="25940"/>
    <cellStyle name="C¡ÍA¨ª_M107CDT  42" xfId="25941"/>
    <cellStyle name="C¡IA¨ª_M107CDT  43" xfId="25942"/>
    <cellStyle name="C¡ÍA¨ª_M107CDT  43" xfId="25943"/>
    <cellStyle name="C¡IA¨ª_M107CDT  44" xfId="25944"/>
    <cellStyle name="C¡ÍA¨ª_M107CDT  44" xfId="25945"/>
    <cellStyle name="C¡IA¨ª_M107CDT  45" xfId="25946"/>
    <cellStyle name="C¡ÍA¨ª_M107CDT  45" xfId="25947"/>
    <cellStyle name="C¡IA¨ª_M107CDT  46" xfId="25948"/>
    <cellStyle name="C¡ÍA¨ª_M107CDT  46" xfId="25949"/>
    <cellStyle name="C¡IA¨ª_M107CDT  47" xfId="25950"/>
    <cellStyle name="C¡ÍA¨ª_M107CDT  47" xfId="25951"/>
    <cellStyle name="C¡IA¨ª_M107CDT  48" xfId="25952"/>
    <cellStyle name="C¡ÍA¨ª_M107CDT  48" xfId="25953"/>
    <cellStyle name="C¡IA¨ª_M107CDT  49" xfId="25954"/>
    <cellStyle name="C¡ÍA¨ª_M107CDT  49" xfId="25955"/>
    <cellStyle name="C¡IA¨ª_M107CDT  5" xfId="25956"/>
    <cellStyle name="C¡ÍA¨ª_M107CDT  5" xfId="25957"/>
    <cellStyle name="C¡IA¨ª_M107CDT  50" xfId="25958"/>
    <cellStyle name="C¡ÍA¨ª_M107CDT  50" xfId="25959"/>
    <cellStyle name="C¡IA¨ª_M107CDT  51" xfId="25960"/>
    <cellStyle name="C¡ÍA¨ª_M107CDT  51" xfId="25961"/>
    <cellStyle name="C¡IA¨ª_M107CDT  52" xfId="25962"/>
    <cellStyle name="C¡ÍA¨ª_M107CDT  52" xfId="25963"/>
    <cellStyle name="C¡IA¨ª_M107CDT  53" xfId="25964"/>
    <cellStyle name="C¡ÍA¨ª_M107CDT  53" xfId="25965"/>
    <cellStyle name="C¡IA¨ª_M107CDT  54" xfId="25966"/>
    <cellStyle name="C¡ÍA¨ª_M107CDT  54" xfId="25967"/>
    <cellStyle name="C¡IA¨ª_M107CDT  55" xfId="25968"/>
    <cellStyle name="C¡ÍA¨ª_M107CDT  55" xfId="25969"/>
    <cellStyle name="C¡IA¨ª_M107CDT  56" xfId="25970"/>
    <cellStyle name="C¡ÍA¨ª_M107CDT  56" xfId="25971"/>
    <cellStyle name="C¡IA¨ª_M107CDT  57" xfId="25972"/>
    <cellStyle name="C¡ÍA¨ª_M107CDT  57" xfId="25973"/>
    <cellStyle name="C¡IA¨ª_M107CDT  58" xfId="25974"/>
    <cellStyle name="C¡ÍA¨ª_M107CDT  58" xfId="25975"/>
    <cellStyle name="C¡IA¨ª_M107CDT  59" xfId="25976"/>
    <cellStyle name="C¡ÍA¨ª_M107CDT  59" xfId="25977"/>
    <cellStyle name="C¡IA¨ª_M107CDT  6" xfId="25978"/>
    <cellStyle name="C¡ÍA¨ª_M107CDT  6" xfId="25979"/>
    <cellStyle name="C¡IA¨ª_M107CDT  60" xfId="25980"/>
    <cellStyle name="C¡ÍA¨ª_M107CDT  60" xfId="25981"/>
    <cellStyle name="C¡IA¨ª_M107CDT  61" xfId="25982"/>
    <cellStyle name="C¡ÍA¨ª_M107CDT  61" xfId="25983"/>
    <cellStyle name="C¡IA¨ª_M107CDT  62" xfId="25984"/>
    <cellStyle name="C¡ÍA¨ª_M107CDT  62" xfId="25985"/>
    <cellStyle name="C¡IA¨ª_M107CDT  63" xfId="25986"/>
    <cellStyle name="C¡ÍA¨ª_M107CDT  63" xfId="25987"/>
    <cellStyle name="C¡IA¨ª_M107CDT  64" xfId="25988"/>
    <cellStyle name="C¡ÍA¨ª_M107CDT  64" xfId="25989"/>
    <cellStyle name="C¡IA¨ª_M107CDT  65" xfId="25990"/>
    <cellStyle name="C¡ÍA¨ª_M107CDT  65" xfId="25991"/>
    <cellStyle name="C¡IA¨ª_M107CDT  66" xfId="25992"/>
    <cellStyle name="C¡ÍA¨ª_M107CDT  66" xfId="25993"/>
    <cellStyle name="C¡IA¨ª_M107CDT  67" xfId="25994"/>
    <cellStyle name="C¡ÍA¨ª_M107CDT  67" xfId="25995"/>
    <cellStyle name="C¡IA¨ª_M107CDT  68" xfId="25996"/>
    <cellStyle name="C¡ÍA¨ª_M107CDT  68" xfId="25997"/>
    <cellStyle name="C¡IA¨ª_M107CDT  69" xfId="25998"/>
    <cellStyle name="C¡ÍA¨ª_M107CDT  69" xfId="25999"/>
    <cellStyle name="C¡IA¨ª_M107CDT  7" xfId="26000"/>
    <cellStyle name="C¡ÍA¨ª_M107CDT  7" xfId="26001"/>
    <cellStyle name="C¡IA¨ª_M107CDT  70" xfId="26002"/>
    <cellStyle name="C¡ÍA¨ª_M107CDT  70" xfId="26003"/>
    <cellStyle name="C¡IA¨ª_M107CDT  71" xfId="26004"/>
    <cellStyle name="C¡ÍA¨ª_M107CDT  71" xfId="26005"/>
    <cellStyle name="C¡IA¨ª_M107CDT  72" xfId="26006"/>
    <cellStyle name="C¡ÍA¨ª_M107CDT  72" xfId="26007"/>
    <cellStyle name="C¡IA¨ª_M107CDT  73" xfId="26008"/>
    <cellStyle name="C¡ÍA¨ª_M107CDT  73" xfId="26009"/>
    <cellStyle name="C¡IA¨ª_M107CDT  74" xfId="26010"/>
    <cellStyle name="C¡ÍA¨ª_M107CDT  74" xfId="26011"/>
    <cellStyle name="C¡IA¨ª_M107CDT  75" xfId="26012"/>
    <cellStyle name="C¡ÍA¨ª_M107CDT  75" xfId="26013"/>
    <cellStyle name="C¡IA¨ª_M107CDT  76" xfId="26014"/>
    <cellStyle name="C¡ÍA¨ª_M107CDT  76" xfId="26015"/>
    <cellStyle name="C¡IA¨ª_M107CDT  77" xfId="26016"/>
    <cellStyle name="C¡ÍA¨ª_M107CDT  77" xfId="26017"/>
    <cellStyle name="C¡IA¨ª_M107CDT  78" xfId="26018"/>
    <cellStyle name="C¡ÍA¨ª_M107CDT  78" xfId="26019"/>
    <cellStyle name="C¡IA¨ª_M107CDT  79" xfId="26020"/>
    <cellStyle name="C¡ÍA¨ª_M107CDT  79" xfId="26021"/>
    <cellStyle name="C¡IA¨ª_M107CDT  8" xfId="26022"/>
    <cellStyle name="C¡ÍA¨ª_M107CDT  8" xfId="26023"/>
    <cellStyle name="C¡IA¨ª_M107CDT  80" xfId="26024"/>
    <cellStyle name="C¡ÍA¨ª_M107CDT  80" xfId="26025"/>
    <cellStyle name="C¡IA¨ª_M107CDT  81" xfId="26026"/>
    <cellStyle name="C¡ÍA¨ª_M107CDT  81" xfId="26027"/>
    <cellStyle name="C¡IA¨ª_M107CDT  82" xfId="26028"/>
    <cellStyle name="C¡ÍA¨ª_M107CDT  82" xfId="26029"/>
    <cellStyle name="C¡IA¨ª_M107CDT  83" xfId="26030"/>
    <cellStyle name="C¡ÍA¨ª_M107CDT  83" xfId="26031"/>
    <cellStyle name="C¡IA¨ª_M107CDT  84" xfId="26032"/>
    <cellStyle name="C¡ÍA¨ª_M107CDT  84" xfId="26033"/>
    <cellStyle name="C¡IA¨ª_M107CDT  85" xfId="26034"/>
    <cellStyle name="C¡ÍA¨ª_M107CDT  85" xfId="26035"/>
    <cellStyle name="C¡IA¨ª_M107CDT  86" xfId="26036"/>
    <cellStyle name="C¡ÍA¨ª_M107CDT  86" xfId="26037"/>
    <cellStyle name="C¡IA¨ª_M107CDT  87" xfId="26038"/>
    <cellStyle name="C¡ÍA¨ª_M107CDT  87" xfId="26039"/>
    <cellStyle name="C¡IA¨ª_M107CDT  88" xfId="26040"/>
    <cellStyle name="C¡ÍA¨ª_M107CDT  88" xfId="26041"/>
    <cellStyle name="C¡IA¨ª_M107CDT  89" xfId="26042"/>
    <cellStyle name="C¡ÍA¨ª_M107CDT  89" xfId="26043"/>
    <cellStyle name="C¡IA¨ª_M107CDT  9" xfId="26044"/>
    <cellStyle name="C¡ÍA¨ª_M107CDT  9" xfId="26045"/>
    <cellStyle name="C¡IA¨ª_M107CDT  90" xfId="26046"/>
    <cellStyle name="C¡ÍA¨ª_M107CDT  90" xfId="26047"/>
    <cellStyle name="C¡IA¨ª_M107CDT  91" xfId="26048"/>
    <cellStyle name="C¡ÍA¨ª_M107CDT  91" xfId="26049"/>
    <cellStyle name="C¡IA¨ª_M107CDT  92" xfId="26050"/>
    <cellStyle name="C¡ÍA¨ª_M107CDT  92" xfId="26051"/>
    <cellStyle name="C¡IA¨ª_M107CDT  93" xfId="26052"/>
    <cellStyle name="C¡ÍA¨ª_M107CDT  93" xfId="26053"/>
    <cellStyle name="C¡IA¨ª_M107CDT  94" xfId="26054"/>
    <cellStyle name="C¡ÍA¨ª_M107CDT  94" xfId="26055"/>
    <cellStyle name="C¡IA¨ª_M107CDT  95" xfId="26056"/>
    <cellStyle name="C¡ÍA¨ª_M107CDT  95" xfId="26057"/>
    <cellStyle name="C¡IA¨ª_M107CDT  96" xfId="26058"/>
    <cellStyle name="C¡ÍA¨ª_M107CDT  96" xfId="26059"/>
    <cellStyle name="C¡IA¨ª_M107CDT  97" xfId="26060"/>
    <cellStyle name="C¡ÍA¨ª_M107CDT  97" xfId="26061"/>
    <cellStyle name="C¡IA¨ª_M107CDT  98" xfId="26062"/>
    <cellStyle name="C¡ÍA¨ª_M107CDT  98" xfId="26063"/>
    <cellStyle name="C¡IA¨ª_M107CDT  99" xfId="26064"/>
    <cellStyle name="C¡ÍA¨ª_M107CDT  99" xfId="26065"/>
    <cellStyle name="C￠RIA¡§¨￡_￠R¨¡¨I￠RAi￠RicAc￠R¨¡i " xfId="26066"/>
    <cellStyle name="C￥AØ_ 10AE " xfId="26067"/>
    <cellStyle name="Ç¥ÁØ_¡ßFO ÅõÀÚºñºñ±³ " xfId="26068"/>
    <cellStyle name="C￥AØ_¸i´U" xfId="26069"/>
    <cellStyle name="Ç¥ÁØ_¸ñÂ÷ " xfId="26070"/>
    <cellStyle name="C￥AØ_¸nA÷ _±¸¸A½CAu " xfId="26071"/>
    <cellStyle name="Ç¥ÁØ_¿µ¾÷ÇöÈ² " xfId="26072"/>
    <cellStyle name="C￥AØ_¿i¿μ¾E " xfId="26073"/>
    <cellStyle name="Ç¥ÁØ_¿ø´ÜÀ§ " xfId="26074"/>
    <cellStyle name="C￥AØ_¿ø°¡(AU·a¼oAy) " xfId="26075"/>
    <cellStyle name="Ç¥ÁØ_±â¾È " xfId="26076"/>
    <cellStyle name="C￥AØ_±a¾E¿eAo_KDº?μ¿ " xfId="26077"/>
    <cellStyle name="Ç¥ÁØ_±âÁØ " xfId="26078"/>
    <cellStyle name="C￥AØ_≫c¾÷°³¹ßÆA_10¿u2WA¸ºI " xfId="26079"/>
    <cellStyle name="Ç¥ÁØ_°¡¼Ö¸°ÀÏÁ¤_µðÁ©ÀÏÁ¤ " xfId="26080"/>
    <cellStyle name="C￥AØ_°¡¼O¸°AIA¤_μðAⓒAIA¤ " xfId="26081"/>
    <cellStyle name="Ç¥ÁØ_°³¹ßÀÏÁ¤ " xfId="26082"/>
    <cellStyle name="C￥AØ_°³¹ßAIA¤  (2)_°³¹ßAIA¤ " xfId="26083"/>
    <cellStyle name="Ç¥ÁØ_°³¹ßÀÏÁ¤  (2)_°³¹ßÀÏÁ¤ " xfId="26084"/>
    <cellStyle name="C￥AØ_°³¹ßAIA¤  (2)_°³¹ßAIA¤  10" xfId="26085"/>
    <cellStyle name="Ç¥ÁØ_°³¹ßÀÏÁ¤  (2)_°³¹ßÀÏÁ¤  10" xfId="26086"/>
    <cellStyle name="C￥AØ_°³¹ßAIA¤  (2)_°³¹ßAIA¤  100" xfId="26087"/>
    <cellStyle name="Ç¥ÁØ_°³¹ßÀÏÁ¤  (2)_°³¹ßÀÏÁ¤  100" xfId="26088"/>
    <cellStyle name="C￥AØ_°³¹ßAIA¤  (2)_°³¹ßAIA¤  101" xfId="26089"/>
    <cellStyle name="Ç¥ÁØ_°³¹ßÀÏÁ¤  (2)_°³¹ßÀÏÁ¤  101" xfId="26090"/>
    <cellStyle name="C￥AØ_°³¹ßAIA¤  (2)_°³¹ßAIA¤  102" xfId="26091"/>
    <cellStyle name="Ç¥ÁØ_°³¹ßÀÏÁ¤  (2)_°³¹ßÀÏÁ¤  102" xfId="26092"/>
    <cellStyle name="C￥AØ_°³¹ßAIA¤  (2)_°³¹ßAIA¤  103" xfId="26093"/>
    <cellStyle name="Ç¥ÁØ_°³¹ßÀÏÁ¤  (2)_°³¹ßÀÏÁ¤  103" xfId="26094"/>
    <cellStyle name="C￥AØ_°³¹ßAIA¤  (2)_°³¹ßAIA¤  11" xfId="26095"/>
    <cellStyle name="Ç¥ÁØ_°³¹ßÀÏÁ¤  (2)_°³¹ßÀÏÁ¤  11" xfId="26096"/>
    <cellStyle name="C￥AØ_°³¹ßAIA¤  (2)_°³¹ßAIA¤  12" xfId="26097"/>
    <cellStyle name="Ç¥ÁØ_°³¹ßÀÏÁ¤  (2)_°³¹ßÀÏÁ¤  12" xfId="26098"/>
    <cellStyle name="C￥AØ_°³¹ßAIA¤  (2)_°³¹ßAIA¤  13" xfId="26099"/>
    <cellStyle name="Ç¥ÁØ_°³¹ßÀÏÁ¤  (2)_°³¹ßÀÏÁ¤  13" xfId="26100"/>
    <cellStyle name="C￥AØ_°³¹ßAIA¤  (2)_°³¹ßAIA¤  14" xfId="26101"/>
    <cellStyle name="Ç¥ÁØ_°³¹ßÀÏÁ¤  (2)_°³¹ßÀÏÁ¤  14" xfId="26102"/>
    <cellStyle name="C￥AØ_°³¹ßAIA¤  (2)_°³¹ßAIA¤  15" xfId="26103"/>
    <cellStyle name="Ç¥ÁØ_°³¹ßÀÏÁ¤  (2)_°³¹ßÀÏÁ¤  15" xfId="26104"/>
    <cellStyle name="C￥AØ_°³¹ßAIA¤  (2)_°³¹ßAIA¤  16" xfId="26105"/>
    <cellStyle name="Ç¥ÁØ_°³¹ßÀÏÁ¤  (2)_°³¹ßÀÏÁ¤  16" xfId="26106"/>
    <cellStyle name="C￥AØ_°³¹ßAIA¤  (2)_°³¹ßAIA¤  17" xfId="26107"/>
    <cellStyle name="Ç¥ÁØ_°³¹ßÀÏÁ¤  (2)_°³¹ßÀÏÁ¤  17" xfId="26108"/>
    <cellStyle name="C￥AØ_°³¹ßAIA¤  (2)_°³¹ßAIA¤  18" xfId="26109"/>
    <cellStyle name="Ç¥ÁØ_°³¹ßÀÏÁ¤  (2)_°³¹ßÀÏÁ¤  18" xfId="26110"/>
    <cellStyle name="C￥AØ_°³¹ßAIA¤  (2)_°³¹ßAIA¤  19" xfId="26111"/>
    <cellStyle name="Ç¥ÁØ_°³¹ßÀÏÁ¤  (2)_°³¹ßÀÏÁ¤  19" xfId="26112"/>
    <cellStyle name="C￥AØ_°³¹ßAIA¤  (2)_°³¹ßAIA¤  2" xfId="26113"/>
    <cellStyle name="Ç¥ÁØ_°³¹ßÀÏÁ¤  (2)_°³¹ßÀÏÁ¤  2" xfId="26114"/>
    <cellStyle name="C￥AØ_°³¹ßAIA¤  (2)_°³¹ßAIA¤  20" xfId="26115"/>
    <cellStyle name="Ç¥ÁØ_°³¹ßÀÏÁ¤  (2)_°³¹ßÀÏÁ¤  20" xfId="26116"/>
    <cellStyle name="C￥AØ_°³¹ßAIA¤  (2)_°³¹ßAIA¤  21" xfId="26117"/>
    <cellStyle name="Ç¥ÁØ_°³¹ßÀÏÁ¤  (2)_°³¹ßÀÏÁ¤  21" xfId="26118"/>
    <cellStyle name="C￥AØ_°³¹ßAIA¤  (2)_°³¹ßAIA¤  22" xfId="26119"/>
    <cellStyle name="Ç¥ÁØ_°³¹ßÀÏÁ¤  (2)_°³¹ßÀÏÁ¤  22" xfId="26120"/>
    <cellStyle name="C￥AØ_°³¹ßAIA¤  (2)_°³¹ßAIA¤  23" xfId="26121"/>
    <cellStyle name="Ç¥ÁØ_°³¹ßÀÏÁ¤  (2)_°³¹ßÀÏÁ¤  23" xfId="26122"/>
    <cellStyle name="C￥AØ_°³¹ßAIA¤  (2)_°³¹ßAIA¤  24" xfId="26123"/>
    <cellStyle name="Ç¥ÁØ_°³¹ßÀÏÁ¤  (2)_°³¹ßÀÏÁ¤  24" xfId="26124"/>
    <cellStyle name="C￥AØ_°³¹ßAIA¤  (2)_°³¹ßAIA¤  25" xfId="26125"/>
    <cellStyle name="Ç¥ÁØ_°³¹ßÀÏÁ¤  (2)_°³¹ßÀÏÁ¤  25" xfId="26126"/>
    <cellStyle name="C￥AØ_°³¹ßAIA¤  (2)_°³¹ßAIA¤  26" xfId="26127"/>
    <cellStyle name="Ç¥ÁØ_°³¹ßÀÏÁ¤  (2)_°³¹ßÀÏÁ¤  26" xfId="26128"/>
    <cellStyle name="C￥AØ_°³¹ßAIA¤  (2)_°³¹ßAIA¤  27" xfId="26129"/>
    <cellStyle name="Ç¥ÁØ_°³¹ßÀÏÁ¤  (2)_°³¹ßÀÏÁ¤  27" xfId="26130"/>
    <cellStyle name="C￥AØ_°³¹ßAIA¤  (2)_°³¹ßAIA¤  28" xfId="26131"/>
    <cellStyle name="Ç¥ÁØ_°³¹ßÀÏÁ¤  (2)_°³¹ßÀÏÁ¤  28" xfId="26132"/>
    <cellStyle name="C￥AØ_°³¹ßAIA¤  (2)_°³¹ßAIA¤  29" xfId="26133"/>
    <cellStyle name="Ç¥ÁØ_°³¹ßÀÏÁ¤  (2)_°³¹ßÀÏÁ¤  29" xfId="26134"/>
    <cellStyle name="C￥AØ_°³¹ßAIA¤  (2)_°³¹ßAIA¤  3" xfId="26135"/>
    <cellStyle name="Ç¥ÁØ_°³¹ßÀÏÁ¤  (2)_°³¹ßÀÏÁ¤  3" xfId="26136"/>
    <cellStyle name="C￥AØ_°³¹ßAIA¤  (2)_°³¹ßAIA¤  30" xfId="26137"/>
    <cellStyle name="Ç¥ÁØ_°³¹ßÀÏÁ¤  (2)_°³¹ßÀÏÁ¤  30" xfId="26138"/>
    <cellStyle name="C￥AØ_°³¹ßAIA¤  (2)_°³¹ßAIA¤  31" xfId="26139"/>
    <cellStyle name="Ç¥ÁØ_°³¹ßÀÏÁ¤  (2)_°³¹ßÀÏÁ¤  31" xfId="26140"/>
    <cellStyle name="C￥AØ_°³¹ßAIA¤  (2)_°³¹ßAIA¤  32" xfId="26141"/>
    <cellStyle name="Ç¥ÁØ_°³¹ßÀÏÁ¤  (2)_°³¹ßÀÏÁ¤  32" xfId="26142"/>
    <cellStyle name="C￥AØ_°³¹ßAIA¤  (2)_°³¹ßAIA¤  33" xfId="26143"/>
    <cellStyle name="Ç¥ÁØ_°³¹ßÀÏÁ¤  (2)_°³¹ßÀÏÁ¤  33" xfId="26144"/>
    <cellStyle name="C￥AØ_°³¹ßAIA¤  (2)_°³¹ßAIA¤  34" xfId="26145"/>
    <cellStyle name="Ç¥ÁØ_°³¹ßÀÏÁ¤  (2)_°³¹ßÀÏÁ¤  34" xfId="26146"/>
    <cellStyle name="C￥AØ_°³¹ßAIA¤  (2)_°³¹ßAIA¤  35" xfId="26147"/>
    <cellStyle name="Ç¥ÁØ_°³¹ßÀÏÁ¤  (2)_°³¹ßÀÏÁ¤  35" xfId="26148"/>
    <cellStyle name="C￥AØ_°³¹ßAIA¤  (2)_°³¹ßAIA¤  36" xfId="26149"/>
    <cellStyle name="Ç¥ÁØ_°³¹ßÀÏÁ¤  (2)_°³¹ßÀÏÁ¤  36" xfId="26150"/>
    <cellStyle name="C￥AØ_°³¹ßAIA¤  (2)_°³¹ßAIA¤  37" xfId="26151"/>
    <cellStyle name="Ç¥ÁØ_°³¹ßÀÏÁ¤  (2)_°³¹ßÀÏÁ¤  37" xfId="26152"/>
    <cellStyle name="C￥AØ_°³¹ßAIA¤  (2)_°³¹ßAIA¤  38" xfId="26153"/>
    <cellStyle name="Ç¥ÁØ_°³¹ßÀÏÁ¤  (2)_°³¹ßÀÏÁ¤  38" xfId="26154"/>
    <cellStyle name="C￥AØ_°³¹ßAIA¤  (2)_°³¹ßAIA¤  39" xfId="26155"/>
    <cellStyle name="Ç¥ÁØ_°³¹ßÀÏÁ¤  (2)_°³¹ßÀÏÁ¤  39" xfId="26156"/>
    <cellStyle name="C￥AØ_°³¹ßAIA¤  (2)_°³¹ßAIA¤  4" xfId="26157"/>
    <cellStyle name="Ç¥ÁØ_°³¹ßÀÏÁ¤  (2)_°³¹ßÀÏÁ¤  4" xfId="26158"/>
    <cellStyle name="C￥AØ_°³¹ßAIA¤  (2)_°³¹ßAIA¤  40" xfId="26159"/>
    <cellStyle name="Ç¥ÁØ_°³¹ßÀÏÁ¤  (2)_°³¹ßÀÏÁ¤  40" xfId="26160"/>
    <cellStyle name="C￥AØ_°³¹ßAIA¤  (2)_°³¹ßAIA¤  41" xfId="26161"/>
    <cellStyle name="Ç¥ÁØ_°³¹ßÀÏÁ¤  (2)_°³¹ßÀÏÁ¤  41" xfId="26162"/>
    <cellStyle name="C￥AØ_°³¹ßAIA¤  (2)_°³¹ßAIA¤  42" xfId="26163"/>
    <cellStyle name="Ç¥ÁØ_°³¹ßÀÏÁ¤  (2)_°³¹ßÀÏÁ¤  42" xfId="26164"/>
    <cellStyle name="C￥AØ_°³¹ßAIA¤  (2)_°³¹ßAIA¤  43" xfId="26165"/>
    <cellStyle name="Ç¥ÁØ_°³¹ßÀÏÁ¤  (2)_°³¹ßÀÏÁ¤  43" xfId="26166"/>
    <cellStyle name="C￥AØ_°³¹ßAIA¤  (2)_°³¹ßAIA¤  44" xfId="26167"/>
    <cellStyle name="Ç¥ÁØ_°³¹ßÀÏÁ¤  (2)_°³¹ßÀÏÁ¤  44" xfId="26168"/>
    <cellStyle name="C￥AØ_°³¹ßAIA¤  (2)_°³¹ßAIA¤  45" xfId="26169"/>
    <cellStyle name="Ç¥ÁØ_°³¹ßÀÏÁ¤  (2)_°³¹ßÀÏÁ¤  45" xfId="26170"/>
    <cellStyle name="C￥AØ_°³¹ßAIA¤  (2)_°³¹ßAIA¤  46" xfId="26171"/>
    <cellStyle name="Ç¥ÁØ_°³¹ßÀÏÁ¤  (2)_°³¹ßÀÏÁ¤  46" xfId="26172"/>
    <cellStyle name="C￥AØ_°³¹ßAIA¤  (2)_°³¹ßAIA¤  47" xfId="26173"/>
    <cellStyle name="Ç¥ÁØ_°³¹ßÀÏÁ¤  (2)_°³¹ßÀÏÁ¤  47" xfId="26174"/>
    <cellStyle name="C￥AØ_°³¹ßAIA¤  (2)_°³¹ßAIA¤  48" xfId="26175"/>
    <cellStyle name="Ç¥ÁØ_°³¹ßÀÏÁ¤  (2)_°³¹ßÀÏÁ¤  48" xfId="26176"/>
    <cellStyle name="C￥AØ_°³¹ßAIA¤  (2)_°³¹ßAIA¤  49" xfId="26177"/>
    <cellStyle name="Ç¥ÁØ_°³¹ßÀÏÁ¤  (2)_°³¹ßÀÏÁ¤  49" xfId="26178"/>
    <cellStyle name="C￥AØ_°³¹ßAIA¤  (2)_°³¹ßAIA¤  5" xfId="26179"/>
    <cellStyle name="Ç¥ÁØ_°³¹ßÀÏÁ¤  (2)_°³¹ßÀÏÁ¤  5" xfId="26180"/>
    <cellStyle name="C￥AØ_°³¹ßAIA¤  (2)_°³¹ßAIA¤  50" xfId="26181"/>
    <cellStyle name="Ç¥ÁØ_°³¹ßÀÏÁ¤  (2)_°³¹ßÀÏÁ¤  50" xfId="26182"/>
    <cellStyle name="C￥AØ_°³¹ßAIA¤  (2)_°³¹ßAIA¤  51" xfId="26183"/>
    <cellStyle name="Ç¥ÁØ_°³¹ßÀÏÁ¤  (2)_°³¹ßÀÏÁ¤  51" xfId="26184"/>
    <cellStyle name="C￥AØ_°³¹ßAIA¤  (2)_°³¹ßAIA¤  52" xfId="26185"/>
    <cellStyle name="Ç¥ÁØ_°³¹ßÀÏÁ¤  (2)_°³¹ßÀÏÁ¤  52" xfId="26186"/>
    <cellStyle name="C￥AØ_°³¹ßAIA¤  (2)_°³¹ßAIA¤  53" xfId="26187"/>
    <cellStyle name="Ç¥ÁØ_°³¹ßÀÏÁ¤  (2)_°³¹ßÀÏÁ¤  53" xfId="26188"/>
    <cellStyle name="C￥AØ_°³¹ßAIA¤  (2)_°³¹ßAIA¤  54" xfId="26189"/>
    <cellStyle name="Ç¥ÁØ_°³¹ßÀÏÁ¤  (2)_°³¹ßÀÏÁ¤  54" xfId="26190"/>
    <cellStyle name="C￥AØ_°³¹ßAIA¤  (2)_°³¹ßAIA¤  55" xfId="26191"/>
    <cellStyle name="Ç¥ÁØ_°³¹ßÀÏÁ¤  (2)_°³¹ßÀÏÁ¤  55" xfId="26192"/>
    <cellStyle name="C￥AØ_°³¹ßAIA¤  (2)_°³¹ßAIA¤  56" xfId="26193"/>
    <cellStyle name="Ç¥ÁØ_°³¹ßÀÏÁ¤  (2)_°³¹ßÀÏÁ¤  56" xfId="26194"/>
    <cellStyle name="C￥AØ_°³¹ßAIA¤  (2)_°³¹ßAIA¤  57" xfId="26195"/>
    <cellStyle name="Ç¥ÁØ_°³¹ßÀÏÁ¤  (2)_°³¹ßÀÏÁ¤  57" xfId="26196"/>
    <cellStyle name="C￥AØ_°³¹ßAIA¤  (2)_°³¹ßAIA¤  58" xfId="26197"/>
    <cellStyle name="Ç¥ÁØ_°³¹ßÀÏÁ¤  (2)_°³¹ßÀÏÁ¤  58" xfId="26198"/>
    <cellStyle name="C￥AØ_°³¹ßAIA¤  (2)_°³¹ßAIA¤  59" xfId="26199"/>
    <cellStyle name="Ç¥ÁØ_°³¹ßÀÏÁ¤  (2)_°³¹ßÀÏÁ¤  59" xfId="26200"/>
    <cellStyle name="C￥AØ_°³¹ßAIA¤  (2)_°³¹ßAIA¤  6" xfId="26201"/>
    <cellStyle name="Ç¥ÁØ_°³¹ßÀÏÁ¤  (2)_°³¹ßÀÏÁ¤  6" xfId="26202"/>
    <cellStyle name="C￥AØ_°³¹ßAIA¤  (2)_°³¹ßAIA¤  60" xfId="26203"/>
    <cellStyle name="Ç¥ÁØ_°³¹ßÀÏÁ¤  (2)_°³¹ßÀÏÁ¤  60" xfId="26204"/>
    <cellStyle name="C￥AØ_°³¹ßAIA¤  (2)_°³¹ßAIA¤  61" xfId="26205"/>
    <cellStyle name="Ç¥ÁØ_°³¹ßÀÏÁ¤  (2)_°³¹ßÀÏÁ¤  61" xfId="26206"/>
    <cellStyle name="C￥AØ_°³¹ßAIA¤  (2)_°³¹ßAIA¤  62" xfId="26207"/>
    <cellStyle name="Ç¥ÁØ_°³¹ßÀÏÁ¤  (2)_°³¹ßÀÏÁ¤  62" xfId="26208"/>
    <cellStyle name="C￥AØ_°³¹ßAIA¤  (2)_°³¹ßAIA¤  63" xfId="26209"/>
    <cellStyle name="Ç¥ÁØ_°³¹ßÀÏÁ¤  (2)_°³¹ßÀÏÁ¤  63" xfId="26210"/>
    <cellStyle name="C￥AØ_°³¹ßAIA¤  (2)_°³¹ßAIA¤  64" xfId="26211"/>
    <cellStyle name="Ç¥ÁØ_°³¹ßÀÏÁ¤  (2)_°³¹ßÀÏÁ¤  64" xfId="26212"/>
    <cellStyle name="C￥AØ_°³¹ßAIA¤  (2)_°³¹ßAIA¤  65" xfId="26213"/>
    <cellStyle name="Ç¥ÁØ_°³¹ßÀÏÁ¤  (2)_°³¹ßÀÏÁ¤  65" xfId="26214"/>
    <cellStyle name="C￥AØ_°³¹ßAIA¤  (2)_°³¹ßAIA¤  66" xfId="26215"/>
    <cellStyle name="Ç¥ÁØ_°³¹ßÀÏÁ¤  (2)_°³¹ßÀÏÁ¤  66" xfId="26216"/>
    <cellStyle name="C￥AØ_°³¹ßAIA¤  (2)_°³¹ßAIA¤  67" xfId="26217"/>
    <cellStyle name="Ç¥ÁØ_°³¹ßÀÏÁ¤  (2)_°³¹ßÀÏÁ¤  67" xfId="26218"/>
    <cellStyle name="C￥AØ_°³¹ßAIA¤  (2)_°³¹ßAIA¤  68" xfId="26219"/>
    <cellStyle name="Ç¥ÁØ_°³¹ßÀÏÁ¤  (2)_°³¹ßÀÏÁ¤  68" xfId="26220"/>
    <cellStyle name="C￥AØ_°³¹ßAIA¤  (2)_°³¹ßAIA¤  69" xfId="26221"/>
    <cellStyle name="Ç¥ÁØ_°³¹ßÀÏÁ¤  (2)_°³¹ßÀÏÁ¤  69" xfId="26222"/>
    <cellStyle name="C￥AØ_°³¹ßAIA¤  (2)_°³¹ßAIA¤  7" xfId="26223"/>
    <cellStyle name="Ç¥ÁØ_°³¹ßÀÏÁ¤  (2)_°³¹ßÀÏÁ¤  7" xfId="26224"/>
    <cellStyle name="C￥AØ_°³¹ßAIA¤  (2)_°³¹ßAIA¤  70" xfId="26225"/>
    <cellStyle name="Ç¥ÁØ_°³¹ßÀÏÁ¤  (2)_°³¹ßÀÏÁ¤  70" xfId="26226"/>
    <cellStyle name="C￥AØ_°³¹ßAIA¤  (2)_°³¹ßAIA¤  71" xfId="26227"/>
    <cellStyle name="Ç¥ÁØ_°³¹ßÀÏÁ¤  (2)_°³¹ßÀÏÁ¤  71" xfId="26228"/>
    <cellStyle name="C￥AØ_°³¹ßAIA¤  (2)_°³¹ßAIA¤  72" xfId="26229"/>
    <cellStyle name="Ç¥ÁØ_°³¹ßÀÏÁ¤  (2)_°³¹ßÀÏÁ¤  72" xfId="26230"/>
    <cellStyle name="C￥AØ_°³¹ßAIA¤  (2)_°³¹ßAIA¤  73" xfId="26231"/>
    <cellStyle name="Ç¥ÁØ_°³¹ßÀÏÁ¤  (2)_°³¹ßÀÏÁ¤  73" xfId="26232"/>
    <cellStyle name="C￥AØ_°³¹ßAIA¤  (2)_°³¹ßAIA¤  74" xfId="26233"/>
    <cellStyle name="Ç¥ÁØ_°³¹ßÀÏÁ¤  (2)_°³¹ßÀÏÁ¤  74" xfId="26234"/>
    <cellStyle name="C￥AØ_°³¹ßAIA¤  (2)_°³¹ßAIA¤  75" xfId="26235"/>
    <cellStyle name="Ç¥ÁØ_°³¹ßÀÏÁ¤  (2)_°³¹ßÀÏÁ¤  75" xfId="26236"/>
    <cellStyle name="C￥AØ_°³¹ßAIA¤  (2)_°³¹ßAIA¤  76" xfId="26237"/>
    <cellStyle name="Ç¥ÁØ_°³¹ßÀÏÁ¤  (2)_°³¹ßÀÏÁ¤  76" xfId="26238"/>
    <cellStyle name="C￥AØ_°³¹ßAIA¤  (2)_°³¹ßAIA¤  77" xfId="26239"/>
    <cellStyle name="Ç¥ÁØ_°³¹ßÀÏÁ¤  (2)_°³¹ßÀÏÁ¤  77" xfId="26240"/>
    <cellStyle name="C￥AØ_°³¹ßAIA¤  (2)_°³¹ßAIA¤  78" xfId="26241"/>
    <cellStyle name="Ç¥ÁØ_°³¹ßÀÏÁ¤  (2)_°³¹ßÀÏÁ¤  78" xfId="26242"/>
    <cellStyle name="C￥AØ_°³¹ßAIA¤  (2)_°³¹ßAIA¤  79" xfId="26243"/>
    <cellStyle name="Ç¥ÁØ_°³¹ßÀÏÁ¤  (2)_°³¹ßÀÏÁ¤  79" xfId="26244"/>
    <cellStyle name="C￥AØ_°³¹ßAIA¤  (2)_°³¹ßAIA¤  8" xfId="26245"/>
    <cellStyle name="Ç¥ÁØ_°³¹ßÀÏÁ¤  (2)_°³¹ßÀÏÁ¤  8" xfId="26246"/>
    <cellStyle name="C￥AØ_°³¹ßAIA¤  (2)_°³¹ßAIA¤  80" xfId="26247"/>
    <cellStyle name="Ç¥ÁØ_°³¹ßÀÏÁ¤  (2)_°³¹ßÀÏÁ¤  80" xfId="26248"/>
    <cellStyle name="C￥AØ_°³¹ßAIA¤  (2)_°³¹ßAIA¤  81" xfId="26249"/>
    <cellStyle name="Ç¥ÁØ_°³¹ßÀÏÁ¤  (2)_°³¹ßÀÏÁ¤  81" xfId="26250"/>
    <cellStyle name="C￥AØ_°³¹ßAIA¤  (2)_°³¹ßAIA¤  82" xfId="26251"/>
    <cellStyle name="Ç¥ÁØ_°³¹ßÀÏÁ¤  (2)_°³¹ßÀÏÁ¤  82" xfId="26252"/>
    <cellStyle name="C￥AØ_°³¹ßAIA¤  (2)_°³¹ßAIA¤  83" xfId="26253"/>
    <cellStyle name="Ç¥ÁØ_°³¹ßÀÏÁ¤  (2)_°³¹ßÀÏÁ¤  83" xfId="26254"/>
    <cellStyle name="C￥AØ_°³¹ßAIA¤  (2)_°³¹ßAIA¤  84" xfId="26255"/>
    <cellStyle name="Ç¥ÁØ_°³¹ßÀÏÁ¤  (2)_°³¹ßÀÏÁ¤  84" xfId="26256"/>
    <cellStyle name="C￥AØ_°³¹ßAIA¤  (2)_°³¹ßAIA¤  85" xfId="26257"/>
    <cellStyle name="Ç¥ÁØ_°³¹ßÀÏÁ¤  (2)_°³¹ßÀÏÁ¤  85" xfId="26258"/>
    <cellStyle name="C￥AØ_°³¹ßAIA¤  (2)_°³¹ßAIA¤  86" xfId="26259"/>
    <cellStyle name="Ç¥ÁØ_°³¹ßÀÏÁ¤  (2)_°³¹ßÀÏÁ¤  86" xfId="26260"/>
    <cellStyle name="C￥AØ_°³¹ßAIA¤  (2)_°³¹ßAIA¤  87" xfId="26261"/>
    <cellStyle name="Ç¥ÁØ_°³¹ßÀÏÁ¤  (2)_°³¹ßÀÏÁ¤  87" xfId="26262"/>
    <cellStyle name="C￥AØ_°³¹ßAIA¤  (2)_°³¹ßAIA¤  88" xfId="26263"/>
    <cellStyle name="Ç¥ÁØ_°³¹ßÀÏÁ¤  (2)_°³¹ßÀÏÁ¤  88" xfId="26264"/>
    <cellStyle name="C￥AØ_°³¹ßAIA¤  (2)_°³¹ßAIA¤  89" xfId="26265"/>
    <cellStyle name="Ç¥ÁØ_°³¹ßÀÏÁ¤  (2)_°³¹ßÀÏÁ¤  89" xfId="26266"/>
    <cellStyle name="C￥AØ_°³¹ßAIA¤  (2)_°³¹ßAIA¤  9" xfId="26267"/>
    <cellStyle name="Ç¥ÁØ_°³¹ßÀÏÁ¤  (2)_°³¹ßÀÏÁ¤  9" xfId="26268"/>
    <cellStyle name="C￥AØ_°³¹ßAIA¤  (2)_°³¹ßAIA¤  90" xfId="26269"/>
    <cellStyle name="Ç¥ÁØ_°³¹ßÀÏÁ¤  (2)_°³¹ßÀÏÁ¤  90" xfId="26270"/>
    <cellStyle name="C￥AØ_°³¹ßAIA¤  (2)_°³¹ßAIA¤  91" xfId="26271"/>
    <cellStyle name="Ç¥ÁØ_°³¹ßÀÏÁ¤  (2)_°³¹ßÀÏÁ¤  91" xfId="26272"/>
    <cellStyle name="C￥AØ_°³¹ßAIA¤  (2)_°³¹ßAIA¤  92" xfId="26273"/>
    <cellStyle name="Ç¥ÁØ_°³¹ßÀÏÁ¤  (2)_°³¹ßÀÏÁ¤  92" xfId="26274"/>
    <cellStyle name="C￥AØ_°³¹ßAIA¤  (2)_°³¹ßAIA¤  93" xfId="26275"/>
    <cellStyle name="Ç¥ÁØ_°³¹ßÀÏÁ¤  (2)_°³¹ßÀÏÁ¤  93" xfId="26276"/>
    <cellStyle name="C￥AØ_°³¹ßAIA¤  (2)_°³¹ßAIA¤  94" xfId="26277"/>
    <cellStyle name="Ç¥ÁØ_°³¹ßÀÏÁ¤  (2)_°³¹ßÀÏÁ¤  94" xfId="26278"/>
    <cellStyle name="C￥AØ_°³¹ßAIA¤  (2)_°³¹ßAIA¤  95" xfId="26279"/>
    <cellStyle name="Ç¥ÁØ_°³¹ßÀÏÁ¤  (2)_°³¹ßÀÏÁ¤  95" xfId="26280"/>
    <cellStyle name="C￥AØ_°³¹ßAIA¤  (2)_°³¹ßAIA¤  96" xfId="26281"/>
    <cellStyle name="Ç¥ÁØ_°³¹ßÀÏÁ¤  (2)_°³¹ßÀÏÁ¤  96" xfId="26282"/>
    <cellStyle name="C￥AØ_°³¹ßAIA¤  (2)_°³¹ßAIA¤  97" xfId="26283"/>
    <cellStyle name="Ç¥ÁØ_°³¹ßÀÏÁ¤  (2)_°³¹ßÀÏÁ¤  97" xfId="26284"/>
    <cellStyle name="C￥AØ_°³¹ßAIA¤  (2)_°³¹ßAIA¤  98" xfId="26285"/>
    <cellStyle name="Ç¥ÁØ_°³¹ßÀÏÁ¤  (2)_°³¹ßÀÏÁ¤  98" xfId="26286"/>
    <cellStyle name="C￥AØ_°³¹ßAIA¤  (2)_°³¹ßAIA¤  99" xfId="26287"/>
    <cellStyle name="Ç¥ÁØ_°³¹ßÀÏÁ¤  (2)_°³¹ßÀÏÁ¤  99" xfId="26288"/>
    <cellStyle name="C￥AØ_°æAi≫cAc°i " xfId="26289"/>
    <cellStyle name="Ç¥ÁØ_¼öÀÔÇàÁ¤½Å»ó " xfId="26290"/>
    <cellStyle name="C￥AØ_¼oAOCaA¤½A≫o " xfId="26291"/>
    <cellStyle name="Ç¥ÁØ_½ÇÂ÷Á¶°Ç " xfId="26292"/>
    <cellStyle name="C￥AØ_½CA÷A¶°C _±¸¸A½CAu " xfId="26293"/>
    <cellStyle name="Ç¥ÁØ_1.ÆÇ¸Å½ÇÀû " xfId="26294"/>
    <cellStyle name="C￥AØ_1.SUMMARY " xfId="26295"/>
    <cellStyle name="Ç¥ÁØ_1.SUMMARY " xfId="26296"/>
    <cellStyle name="C￥AØ_1.SUMMARY  10" xfId="26297"/>
    <cellStyle name="Ç¥ÁØ_1.SUMMARY  10" xfId="26298"/>
    <cellStyle name="C￥AØ_1.SUMMARY  100" xfId="26299"/>
    <cellStyle name="Ç¥ÁØ_1.SUMMARY  100" xfId="26300"/>
    <cellStyle name="C￥AØ_1.SUMMARY  101" xfId="26301"/>
    <cellStyle name="Ç¥ÁØ_1.SUMMARY  101" xfId="26302"/>
    <cellStyle name="C￥AØ_1.SUMMARY  102" xfId="26303"/>
    <cellStyle name="Ç¥ÁØ_1.SUMMARY  102" xfId="26304"/>
    <cellStyle name="C￥AØ_1.SUMMARY  103" xfId="26305"/>
    <cellStyle name="Ç¥ÁØ_1.SUMMARY  103" xfId="26306"/>
    <cellStyle name="C￥AØ_1.SUMMARY  11" xfId="26307"/>
    <cellStyle name="Ç¥ÁØ_1.SUMMARY  11" xfId="26308"/>
    <cellStyle name="C￥AØ_1.SUMMARY  12" xfId="26309"/>
    <cellStyle name="Ç¥ÁØ_1.SUMMARY  12" xfId="26310"/>
    <cellStyle name="C￥AØ_1.SUMMARY  13" xfId="26311"/>
    <cellStyle name="Ç¥ÁØ_1.SUMMARY  13" xfId="26312"/>
    <cellStyle name="C￥AØ_1.SUMMARY  14" xfId="26313"/>
    <cellStyle name="Ç¥ÁØ_1.SUMMARY  14" xfId="26314"/>
    <cellStyle name="C￥AØ_1.SUMMARY  15" xfId="26315"/>
    <cellStyle name="Ç¥ÁØ_1.SUMMARY  15" xfId="26316"/>
    <cellStyle name="C￥AØ_1.SUMMARY  16" xfId="26317"/>
    <cellStyle name="Ç¥ÁØ_1.SUMMARY  16" xfId="26318"/>
    <cellStyle name="C￥AØ_1.SUMMARY  17" xfId="26319"/>
    <cellStyle name="Ç¥ÁØ_1.SUMMARY  17" xfId="26320"/>
    <cellStyle name="C￥AØ_1.SUMMARY  18" xfId="26321"/>
    <cellStyle name="Ç¥ÁØ_1.SUMMARY  18" xfId="26322"/>
    <cellStyle name="C￥AØ_1.SUMMARY  19" xfId="26323"/>
    <cellStyle name="Ç¥ÁØ_1.SUMMARY  19" xfId="26324"/>
    <cellStyle name="C￥AØ_1.SUMMARY  2" xfId="26325"/>
    <cellStyle name="Ç¥ÁØ_1.SUMMARY  2" xfId="26326"/>
    <cellStyle name="C￥AØ_1.SUMMARY  20" xfId="26327"/>
    <cellStyle name="Ç¥ÁØ_1.SUMMARY  20" xfId="26328"/>
    <cellStyle name="C￥AØ_1.SUMMARY  21" xfId="26329"/>
    <cellStyle name="Ç¥ÁØ_1.SUMMARY  21" xfId="26330"/>
    <cellStyle name="C￥AØ_1.SUMMARY  22" xfId="26331"/>
    <cellStyle name="Ç¥ÁØ_1.SUMMARY  22" xfId="26332"/>
    <cellStyle name="C￥AØ_1.SUMMARY  23" xfId="26333"/>
    <cellStyle name="Ç¥ÁØ_1.SUMMARY  23" xfId="26334"/>
    <cellStyle name="C￥AØ_1.SUMMARY  24" xfId="26335"/>
    <cellStyle name="Ç¥ÁØ_1.SUMMARY  24" xfId="26336"/>
    <cellStyle name="C￥AØ_1.SUMMARY  25" xfId="26337"/>
    <cellStyle name="Ç¥ÁØ_1.SUMMARY  25" xfId="26338"/>
    <cellStyle name="C￥AØ_1.SUMMARY  26" xfId="26339"/>
    <cellStyle name="Ç¥ÁØ_1.SUMMARY  26" xfId="26340"/>
    <cellStyle name="C￥AØ_1.SUMMARY  27" xfId="26341"/>
    <cellStyle name="Ç¥ÁØ_1.SUMMARY  27" xfId="26342"/>
    <cellStyle name="C￥AØ_1.SUMMARY  28" xfId="26343"/>
    <cellStyle name="Ç¥ÁØ_1.SUMMARY  28" xfId="26344"/>
    <cellStyle name="C￥AØ_1.SUMMARY  29" xfId="26345"/>
    <cellStyle name="Ç¥ÁØ_1.SUMMARY  29" xfId="26346"/>
    <cellStyle name="C￥AØ_1.SUMMARY  3" xfId="26347"/>
    <cellStyle name="Ç¥ÁØ_1.SUMMARY  3" xfId="26348"/>
    <cellStyle name="C￥AØ_1.SUMMARY  30" xfId="26349"/>
    <cellStyle name="Ç¥ÁØ_1.SUMMARY  30" xfId="26350"/>
    <cellStyle name="C￥AØ_1.SUMMARY  31" xfId="26351"/>
    <cellStyle name="Ç¥ÁØ_1.SUMMARY  31" xfId="26352"/>
    <cellStyle name="C￥AØ_1.SUMMARY  32" xfId="26353"/>
    <cellStyle name="Ç¥ÁØ_1.SUMMARY  32" xfId="26354"/>
    <cellStyle name="C￥AØ_1.SUMMARY  33" xfId="26355"/>
    <cellStyle name="Ç¥ÁØ_1.SUMMARY  33" xfId="26356"/>
    <cellStyle name="C￥AØ_1.SUMMARY  34" xfId="26357"/>
    <cellStyle name="Ç¥ÁØ_1.SUMMARY  34" xfId="26358"/>
    <cellStyle name="C￥AØ_1.SUMMARY  35" xfId="26359"/>
    <cellStyle name="Ç¥ÁØ_1.SUMMARY  35" xfId="26360"/>
    <cellStyle name="C￥AØ_1.SUMMARY  36" xfId="26361"/>
    <cellStyle name="Ç¥ÁØ_1.SUMMARY  36" xfId="26362"/>
    <cellStyle name="C￥AØ_1.SUMMARY  37" xfId="26363"/>
    <cellStyle name="Ç¥ÁØ_1.SUMMARY  37" xfId="26364"/>
    <cellStyle name="C￥AØ_1.SUMMARY  38" xfId="26365"/>
    <cellStyle name="Ç¥ÁØ_1.SUMMARY  38" xfId="26366"/>
    <cellStyle name="C￥AØ_1.SUMMARY  39" xfId="26367"/>
    <cellStyle name="Ç¥ÁØ_1.SUMMARY  39" xfId="26368"/>
    <cellStyle name="C￥AØ_1.SUMMARY  4" xfId="26369"/>
    <cellStyle name="Ç¥ÁØ_1.SUMMARY  4" xfId="26370"/>
    <cellStyle name="C￥AØ_1.SUMMARY  40" xfId="26371"/>
    <cellStyle name="Ç¥ÁØ_1.SUMMARY  40" xfId="26372"/>
    <cellStyle name="C￥AØ_1.SUMMARY  41" xfId="26373"/>
    <cellStyle name="Ç¥ÁØ_1.SUMMARY  41" xfId="26374"/>
    <cellStyle name="C￥AØ_1.SUMMARY  42" xfId="26375"/>
    <cellStyle name="Ç¥ÁØ_1.SUMMARY  42" xfId="26376"/>
    <cellStyle name="C￥AØ_1.SUMMARY  43" xfId="26377"/>
    <cellStyle name="Ç¥ÁØ_1.SUMMARY  43" xfId="26378"/>
    <cellStyle name="C￥AØ_1.SUMMARY  44" xfId="26379"/>
    <cellStyle name="Ç¥ÁØ_1.SUMMARY  44" xfId="26380"/>
    <cellStyle name="C￥AØ_1.SUMMARY  45" xfId="26381"/>
    <cellStyle name="Ç¥ÁØ_1.SUMMARY  45" xfId="26382"/>
    <cellStyle name="C￥AØ_1.SUMMARY  46" xfId="26383"/>
    <cellStyle name="Ç¥ÁØ_1.SUMMARY  46" xfId="26384"/>
    <cellStyle name="C￥AØ_1.SUMMARY  47" xfId="26385"/>
    <cellStyle name="Ç¥ÁØ_1.SUMMARY  47" xfId="26386"/>
    <cellStyle name="C￥AØ_1.SUMMARY  48" xfId="26387"/>
    <cellStyle name="Ç¥ÁØ_1.SUMMARY  48" xfId="26388"/>
    <cellStyle name="C￥AØ_1.SUMMARY  49" xfId="26389"/>
    <cellStyle name="Ç¥ÁØ_1.SUMMARY  49" xfId="26390"/>
    <cellStyle name="C￥AØ_1.SUMMARY  5" xfId="26391"/>
    <cellStyle name="Ç¥ÁØ_1.SUMMARY  5" xfId="26392"/>
    <cellStyle name="C￥AØ_1.SUMMARY  50" xfId="26393"/>
    <cellStyle name="Ç¥ÁØ_1.SUMMARY  50" xfId="26394"/>
    <cellStyle name="C￥AØ_1.SUMMARY  51" xfId="26395"/>
    <cellStyle name="Ç¥ÁØ_1.SUMMARY  51" xfId="26396"/>
    <cellStyle name="C￥AØ_1.SUMMARY  52" xfId="26397"/>
    <cellStyle name="Ç¥ÁØ_1.SUMMARY  52" xfId="26398"/>
    <cellStyle name="C￥AØ_1.SUMMARY  53" xfId="26399"/>
    <cellStyle name="Ç¥ÁØ_1.SUMMARY  53" xfId="26400"/>
    <cellStyle name="C￥AØ_1.SUMMARY  54" xfId="26401"/>
    <cellStyle name="Ç¥ÁØ_1.SUMMARY  54" xfId="26402"/>
    <cellStyle name="C￥AØ_1.SUMMARY  55" xfId="26403"/>
    <cellStyle name="Ç¥ÁØ_1.SUMMARY  55" xfId="26404"/>
    <cellStyle name="C￥AØ_1.SUMMARY  56" xfId="26405"/>
    <cellStyle name="Ç¥ÁØ_1.SUMMARY  56" xfId="26406"/>
    <cellStyle name="C￥AØ_1.SUMMARY  57" xfId="26407"/>
    <cellStyle name="Ç¥ÁØ_1.SUMMARY  57" xfId="26408"/>
    <cellStyle name="C￥AØ_1.SUMMARY  58" xfId="26409"/>
    <cellStyle name="Ç¥ÁØ_1.SUMMARY  58" xfId="26410"/>
    <cellStyle name="C￥AØ_1.SUMMARY  59" xfId="26411"/>
    <cellStyle name="Ç¥ÁØ_1.SUMMARY  59" xfId="26412"/>
    <cellStyle name="C￥AØ_1.SUMMARY  6" xfId="26413"/>
    <cellStyle name="Ç¥ÁØ_1.SUMMARY  6" xfId="26414"/>
    <cellStyle name="C￥AØ_1.SUMMARY  60" xfId="26415"/>
    <cellStyle name="Ç¥ÁØ_1.SUMMARY  60" xfId="26416"/>
    <cellStyle name="C￥AØ_1.SUMMARY  61" xfId="26417"/>
    <cellStyle name="Ç¥ÁØ_1.SUMMARY  61" xfId="26418"/>
    <cellStyle name="C￥AØ_1.SUMMARY  62" xfId="26419"/>
    <cellStyle name="Ç¥ÁØ_1.SUMMARY  62" xfId="26420"/>
    <cellStyle name="C￥AØ_1.SUMMARY  63" xfId="26421"/>
    <cellStyle name="Ç¥ÁØ_1.SUMMARY  63" xfId="26422"/>
    <cellStyle name="C￥AØ_1.SUMMARY  64" xfId="26423"/>
    <cellStyle name="Ç¥ÁØ_1.SUMMARY  64" xfId="26424"/>
    <cellStyle name="C￥AØ_1.SUMMARY  65" xfId="26425"/>
    <cellStyle name="Ç¥ÁØ_1.SUMMARY  65" xfId="26426"/>
    <cellStyle name="C￥AØ_1.SUMMARY  66" xfId="26427"/>
    <cellStyle name="Ç¥ÁØ_1.SUMMARY  66" xfId="26428"/>
    <cellStyle name="C￥AØ_1.SUMMARY  67" xfId="26429"/>
    <cellStyle name="Ç¥ÁØ_1.SUMMARY  67" xfId="26430"/>
    <cellStyle name="C￥AØ_1.SUMMARY  68" xfId="26431"/>
    <cellStyle name="Ç¥ÁØ_1.SUMMARY  68" xfId="26432"/>
    <cellStyle name="C￥AØ_1.SUMMARY  69" xfId="26433"/>
    <cellStyle name="Ç¥ÁØ_1.SUMMARY  69" xfId="26434"/>
    <cellStyle name="C￥AØ_1.SUMMARY  7" xfId="26435"/>
    <cellStyle name="Ç¥ÁØ_1.SUMMARY  7" xfId="26436"/>
    <cellStyle name="C￥AØ_1.SUMMARY  70" xfId="26437"/>
    <cellStyle name="Ç¥ÁØ_1.SUMMARY  70" xfId="26438"/>
    <cellStyle name="C￥AØ_1.SUMMARY  71" xfId="26439"/>
    <cellStyle name="Ç¥ÁØ_1.SUMMARY  71" xfId="26440"/>
    <cellStyle name="C￥AØ_1.SUMMARY  72" xfId="26441"/>
    <cellStyle name="Ç¥ÁØ_1.SUMMARY  72" xfId="26442"/>
    <cellStyle name="C￥AØ_1.SUMMARY  73" xfId="26443"/>
    <cellStyle name="Ç¥ÁØ_1.SUMMARY  73" xfId="26444"/>
    <cellStyle name="C￥AØ_1.SUMMARY  74" xfId="26445"/>
    <cellStyle name="Ç¥ÁØ_1.SUMMARY  74" xfId="26446"/>
    <cellStyle name="C￥AØ_1.SUMMARY  75" xfId="26447"/>
    <cellStyle name="Ç¥ÁØ_1.SUMMARY  75" xfId="26448"/>
    <cellStyle name="C￥AØ_1.SUMMARY  76" xfId="26449"/>
    <cellStyle name="Ç¥ÁØ_1.SUMMARY  76" xfId="26450"/>
    <cellStyle name="C￥AØ_1.SUMMARY  77" xfId="26451"/>
    <cellStyle name="Ç¥ÁØ_1.SUMMARY  77" xfId="26452"/>
    <cellStyle name="C￥AØ_1.SUMMARY  78" xfId="26453"/>
    <cellStyle name="Ç¥ÁØ_1.SUMMARY  78" xfId="26454"/>
    <cellStyle name="C￥AØ_1.SUMMARY  79" xfId="26455"/>
    <cellStyle name="Ç¥ÁØ_1.SUMMARY  79" xfId="26456"/>
    <cellStyle name="C￥AØ_1.SUMMARY  8" xfId="26457"/>
    <cellStyle name="Ç¥ÁØ_1.SUMMARY  8" xfId="26458"/>
    <cellStyle name="C￥AØ_1.SUMMARY  80" xfId="26459"/>
    <cellStyle name="Ç¥ÁØ_1.SUMMARY  80" xfId="26460"/>
    <cellStyle name="C￥AØ_1.SUMMARY  81" xfId="26461"/>
    <cellStyle name="Ç¥ÁØ_1.SUMMARY  81" xfId="26462"/>
    <cellStyle name="C￥AØ_1.SUMMARY  82" xfId="26463"/>
    <cellStyle name="Ç¥ÁØ_1.SUMMARY  82" xfId="26464"/>
    <cellStyle name="C￥AØ_1.SUMMARY  83" xfId="26465"/>
    <cellStyle name="Ç¥ÁØ_1.SUMMARY  83" xfId="26466"/>
    <cellStyle name="C￥AØ_1.SUMMARY  84" xfId="26467"/>
    <cellStyle name="Ç¥ÁØ_1.SUMMARY  84" xfId="26468"/>
    <cellStyle name="C￥AØ_1.SUMMARY  85" xfId="26469"/>
    <cellStyle name="Ç¥ÁØ_1.SUMMARY  85" xfId="26470"/>
    <cellStyle name="C￥AØ_1.SUMMARY  86" xfId="26471"/>
    <cellStyle name="Ç¥ÁØ_1.SUMMARY  86" xfId="26472"/>
    <cellStyle name="C￥AØ_1.SUMMARY  87" xfId="26473"/>
    <cellStyle name="Ç¥ÁØ_1.SUMMARY  87" xfId="26474"/>
    <cellStyle name="C￥AØ_1.SUMMARY  88" xfId="26475"/>
    <cellStyle name="Ç¥ÁØ_1.SUMMARY  88" xfId="26476"/>
    <cellStyle name="C￥AØ_1.SUMMARY  89" xfId="26477"/>
    <cellStyle name="Ç¥ÁØ_1.SUMMARY  89" xfId="26478"/>
    <cellStyle name="C￥AØ_1.SUMMARY  9" xfId="26479"/>
    <cellStyle name="Ç¥ÁØ_1.SUMMARY  9" xfId="26480"/>
    <cellStyle name="C￥AØ_1.SUMMARY  90" xfId="26481"/>
    <cellStyle name="Ç¥ÁØ_1.SUMMARY  90" xfId="26482"/>
    <cellStyle name="C￥AØ_1.SUMMARY  91" xfId="26483"/>
    <cellStyle name="Ç¥ÁØ_1.SUMMARY  91" xfId="26484"/>
    <cellStyle name="C￥AØ_1.SUMMARY  92" xfId="26485"/>
    <cellStyle name="Ç¥ÁØ_1.SUMMARY  92" xfId="26486"/>
    <cellStyle name="C￥AØ_1.SUMMARY  93" xfId="26487"/>
    <cellStyle name="Ç¥ÁØ_1.SUMMARY  93" xfId="26488"/>
    <cellStyle name="C￥AØ_1.SUMMARY  94" xfId="26489"/>
    <cellStyle name="Ç¥ÁØ_1.SUMMARY  94" xfId="26490"/>
    <cellStyle name="C￥AØ_1.SUMMARY  95" xfId="26491"/>
    <cellStyle name="Ç¥ÁØ_1.SUMMARY  95" xfId="26492"/>
    <cellStyle name="C￥AØ_1.SUMMARY  96" xfId="26493"/>
    <cellStyle name="Ç¥ÁØ_1.SUMMARY  96" xfId="26494"/>
    <cellStyle name="C￥AØ_1.SUMMARY  97" xfId="26495"/>
    <cellStyle name="Ç¥ÁØ_1.SUMMARY  97" xfId="26496"/>
    <cellStyle name="C￥AØ_1.SUMMARY  98" xfId="26497"/>
    <cellStyle name="Ç¥ÁØ_1.SUMMARY  98" xfId="26498"/>
    <cellStyle name="C￥AØ_1.SUMMARY  99" xfId="26499"/>
    <cellStyle name="Ç¥ÁØ_1.SUMMARY  99" xfId="26500"/>
    <cellStyle name="C￥AØ_10+10 " xfId="26501"/>
    <cellStyle name="Ç¥ÁØ_1Â÷ ¼³°è¿ø°¡ºÐ¼®_KDº¯µ¿ " xfId="26502"/>
    <cellStyle name="C￥AØ_1A÷ ¼³°e¿ø°¡ºÐ¼R_KDº?μ¿ " xfId="26503"/>
    <cellStyle name="Ç¥ÁØ_2.0GLS_¿ø´ÜÀ§ " xfId="26504"/>
    <cellStyle name="C￥AØ_2.5GLS_¿ø´UA§ " xfId="26505"/>
    <cellStyle name="Ç¥ÁØ_2.5GLS_¿ø´ÜÀ§ " xfId="26506"/>
    <cellStyle name="C￥AØ_2.5GLS_¿ø´UA§  10" xfId="26507"/>
    <cellStyle name="Ç¥ÁØ_2.5GLS_¿ø´ÜÀ§  10" xfId="26508"/>
    <cellStyle name="C￥AØ_2.5GLS_¿ø´UA§  100" xfId="26509"/>
    <cellStyle name="Ç¥ÁØ_2.5GLS_¿ø´ÜÀ§  100" xfId="26510"/>
    <cellStyle name="C￥AØ_2.5GLS_¿ø´UA§  101" xfId="26511"/>
    <cellStyle name="Ç¥ÁØ_2.5GLS_¿ø´ÜÀ§  101" xfId="26512"/>
    <cellStyle name="C￥AØ_2.5GLS_¿ø´UA§  102" xfId="26513"/>
    <cellStyle name="Ç¥ÁØ_2.5GLS_¿ø´ÜÀ§  102" xfId="26514"/>
    <cellStyle name="C￥AØ_2.5GLS_¿ø´UA§  103" xfId="26515"/>
    <cellStyle name="Ç¥ÁØ_2.5GLS_¿ø´ÜÀ§  103" xfId="26516"/>
    <cellStyle name="C￥AØ_2.5GLS_¿ø´UA§  11" xfId="26517"/>
    <cellStyle name="Ç¥ÁØ_2.5GLS_¿ø´ÜÀ§  11" xfId="26518"/>
    <cellStyle name="C￥AØ_2.5GLS_¿ø´UA§  12" xfId="26519"/>
    <cellStyle name="Ç¥ÁØ_2.5GLS_¿ø´ÜÀ§  12" xfId="26520"/>
    <cellStyle name="C￥AØ_2.5GLS_¿ø´UA§  13" xfId="26521"/>
    <cellStyle name="Ç¥ÁØ_2.5GLS_¿ø´ÜÀ§  13" xfId="26522"/>
    <cellStyle name="C￥AØ_2.5GLS_¿ø´UA§  14" xfId="26523"/>
    <cellStyle name="Ç¥ÁØ_2.5GLS_¿ø´ÜÀ§  14" xfId="26524"/>
    <cellStyle name="C￥AØ_2.5GLS_¿ø´UA§  15" xfId="26525"/>
    <cellStyle name="Ç¥ÁØ_2.5GLS_¿ø´ÜÀ§  15" xfId="26526"/>
    <cellStyle name="C￥AØ_2.5GLS_¿ø´UA§  16" xfId="26527"/>
    <cellStyle name="Ç¥ÁØ_2.5GLS_¿ø´ÜÀ§  16" xfId="26528"/>
    <cellStyle name="C￥AØ_2.5GLS_¿ø´UA§  17" xfId="26529"/>
    <cellStyle name="Ç¥ÁØ_2.5GLS_¿ø´ÜÀ§  17" xfId="26530"/>
    <cellStyle name="C￥AØ_2.5GLS_¿ø´UA§  18" xfId="26531"/>
    <cellStyle name="Ç¥ÁØ_2.5GLS_¿ø´ÜÀ§  18" xfId="26532"/>
    <cellStyle name="C￥AØ_2.5GLS_¿ø´UA§  19" xfId="26533"/>
    <cellStyle name="Ç¥ÁØ_2.5GLS_¿ø´ÜÀ§  19" xfId="26534"/>
    <cellStyle name="C￥AØ_2.5GLS_¿ø´UA§  2" xfId="26535"/>
    <cellStyle name="Ç¥ÁØ_2.5GLS_¿ø´ÜÀ§  2" xfId="26536"/>
    <cellStyle name="C￥AØ_2.5GLS_¿ø´UA§  20" xfId="26537"/>
    <cellStyle name="Ç¥ÁØ_2.5GLS_¿ø´ÜÀ§  20" xfId="26538"/>
    <cellStyle name="C￥AØ_2.5GLS_¿ø´UA§  21" xfId="26539"/>
    <cellStyle name="Ç¥ÁØ_2.5GLS_¿ø´ÜÀ§  21" xfId="26540"/>
    <cellStyle name="C￥AØ_2.5GLS_¿ø´UA§  22" xfId="26541"/>
    <cellStyle name="Ç¥ÁØ_2.5GLS_¿ø´ÜÀ§  22" xfId="26542"/>
    <cellStyle name="C￥AØ_2.5GLS_¿ø´UA§  23" xfId="26543"/>
    <cellStyle name="Ç¥ÁØ_2.5GLS_¿ø´ÜÀ§  23" xfId="26544"/>
    <cellStyle name="C￥AØ_2.5GLS_¿ø´UA§  24" xfId="26545"/>
    <cellStyle name="Ç¥ÁØ_2.5GLS_¿ø´ÜÀ§  24" xfId="26546"/>
    <cellStyle name="C￥AØ_2.5GLS_¿ø´UA§  25" xfId="26547"/>
    <cellStyle name="Ç¥ÁØ_2.5GLS_¿ø´ÜÀ§  25" xfId="26548"/>
    <cellStyle name="C￥AØ_2.5GLS_¿ø´UA§  26" xfId="26549"/>
    <cellStyle name="Ç¥ÁØ_2.5GLS_¿ø´ÜÀ§  26" xfId="26550"/>
    <cellStyle name="C￥AØ_2.5GLS_¿ø´UA§  27" xfId="26551"/>
    <cellStyle name="Ç¥ÁØ_2.5GLS_¿ø´ÜÀ§  27" xfId="26552"/>
    <cellStyle name="C￥AØ_2.5GLS_¿ø´UA§  28" xfId="26553"/>
    <cellStyle name="Ç¥ÁØ_2.5GLS_¿ø´ÜÀ§  28" xfId="26554"/>
    <cellStyle name="C￥AØ_2.5GLS_¿ø´UA§  29" xfId="26555"/>
    <cellStyle name="Ç¥ÁØ_2.5GLS_¿ø´ÜÀ§  29" xfId="26556"/>
    <cellStyle name="C￥AØ_2.5GLS_¿ø´UA§  3" xfId="26557"/>
    <cellStyle name="Ç¥ÁØ_2.5GLS_¿ø´ÜÀ§  3" xfId="26558"/>
    <cellStyle name="C￥AØ_2.5GLS_¿ø´UA§  30" xfId="26559"/>
    <cellStyle name="Ç¥ÁØ_2.5GLS_¿ø´ÜÀ§  30" xfId="26560"/>
    <cellStyle name="C￥AØ_2.5GLS_¿ø´UA§  31" xfId="26561"/>
    <cellStyle name="Ç¥ÁØ_2.5GLS_¿ø´ÜÀ§  31" xfId="26562"/>
    <cellStyle name="C￥AØ_2.5GLS_¿ø´UA§  32" xfId="26563"/>
    <cellStyle name="Ç¥ÁØ_2.5GLS_¿ø´ÜÀ§  32" xfId="26564"/>
    <cellStyle name="C￥AØ_2.5GLS_¿ø´UA§  33" xfId="26565"/>
    <cellStyle name="Ç¥ÁØ_2.5GLS_¿ø´ÜÀ§  33" xfId="26566"/>
    <cellStyle name="C￥AØ_2.5GLS_¿ø´UA§  34" xfId="26567"/>
    <cellStyle name="Ç¥ÁØ_2.5GLS_¿ø´ÜÀ§  34" xfId="26568"/>
    <cellStyle name="C￥AØ_2.5GLS_¿ø´UA§  35" xfId="26569"/>
    <cellStyle name="Ç¥ÁØ_2.5GLS_¿ø´ÜÀ§  35" xfId="26570"/>
    <cellStyle name="C￥AØ_2.5GLS_¿ø´UA§  36" xfId="26571"/>
    <cellStyle name="Ç¥ÁØ_2.5GLS_¿ø´ÜÀ§  36" xfId="26572"/>
    <cellStyle name="C￥AØ_2.5GLS_¿ø´UA§  37" xfId="26573"/>
    <cellStyle name="Ç¥ÁØ_2.5GLS_¿ø´ÜÀ§  37" xfId="26574"/>
    <cellStyle name="C￥AØ_2.5GLS_¿ø´UA§  38" xfId="26575"/>
    <cellStyle name="Ç¥ÁØ_2.5GLS_¿ø´ÜÀ§  38" xfId="26576"/>
    <cellStyle name="C￥AØ_2.5GLS_¿ø´UA§  39" xfId="26577"/>
    <cellStyle name="Ç¥ÁØ_2.5GLS_¿ø´ÜÀ§  39" xfId="26578"/>
    <cellStyle name="C￥AØ_2.5GLS_¿ø´UA§  4" xfId="26579"/>
    <cellStyle name="Ç¥ÁØ_2.5GLS_¿ø´ÜÀ§  4" xfId="26580"/>
    <cellStyle name="C￥AØ_2.5GLS_¿ø´UA§  40" xfId="26581"/>
    <cellStyle name="Ç¥ÁØ_2.5GLS_¿ø´ÜÀ§  40" xfId="26582"/>
    <cellStyle name="C￥AØ_2.5GLS_¿ø´UA§  41" xfId="26583"/>
    <cellStyle name="Ç¥ÁØ_2.5GLS_¿ø´ÜÀ§  41" xfId="26584"/>
    <cellStyle name="C￥AØ_2.5GLS_¿ø´UA§  42" xfId="26585"/>
    <cellStyle name="Ç¥ÁØ_2.5GLS_¿ø´ÜÀ§  42" xfId="26586"/>
    <cellStyle name="C￥AØ_2.5GLS_¿ø´UA§  43" xfId="26587"/>
    <cellStyle name="Ç¥ÁØ_2.5GLS_¿ø´ÜÀ§  43" xfId="26588"/>
    <cellStyle name="C￥AØ_2.5GLS_¿ø´UA§  44" xfId="26589"/>
    <cellStyle name="Ç¥ÁØ_2.5GLS_¿ø´ÜÀ§  44" xfId="26590"/>
    <cellStyle name="C￥AØ_2.5GLS_¿ø´UA§  45" xfId="26591"/>
    <cellStyle name="Ç¥ÁØ_2.5GLS_¿ø´ÜÀ§  45" xfId="26592"/>
    <cellStyle name="C￥AØ_2.5GLS_¿ø´UA§  46" xfId="26593"/>
    <cellStyle name="Ç¥ÁØ_2.5GLS_¿ø´ÜÀ§  46" xfId="26594"/>
    <cellStyle name="C￥AØ_2.5GLS_¿ø´UA§  47" xfId="26595"/>
    <cellStyle name="Ç¥ÁØ_2.5GLS_¿ø´ÜÀ§  47" xfId="26596"/>
    <cellStyle name="C￥AØ_2.5GLS_¿ø´UA§  48" xfId="26597"/>
    <cellStyle name="Ç¥ÁØ_2.5GLS_¿ø´ÜÀ§  48" xfId="26598"/>
    <cellStyle name="C￥AØ_2.5GLS_¿ø´UA§  49" xfId="26599"/>
    <cellStyle name="Ç¥ÁØ_2.5GLS_¿ø´ÜÀ§  49" xfId="26600"/>
    <cellStyle name="C￥AØ_2.5GLS_¿ø´UA§  5" xfId="26601"/>
    <cellStyle name="Ç¥ÁØ_2.5GLS_¿ø´ÜÀ§  5" xfId="26602"/>
    <cellStyle name="C￥AØ_2.5GLS_¿ø´UA§  50" xfId="26603"/>
    <cellStyle name="Ç¥ÁØ_2.5GLS_¿ø´ÜÀ§  50" xfId="26604"/>
    <cellStyle name="C￥AØ_2.5GLS_¿ø´UA§  51" xfId="26605"/>
    <cellStyle name="Ç¥ÁØ_2.5GLS_¿ø´ÜÀ§  51" xfId="26606"/>
    <cellStyle name="C￥AØ_2.5GLS_¿ø´UA§  52" xfId="26607"/>
    <cellStyle name="Ç¥ÁØ_2.5GLS_¿ø´ÜÀ§  52" xfId="26608"/>
    <cellStyle name="C￥AØ_2.5GLS_¿ø´UA§  53" xfId="26609"/>
    <cellStyle name="Ç¥ÁØ_2.5GLS_¿ø´ÜÀ§  53" xfId="26610"/>
    <cellStyle name="C￥AØ_2.5GLS_¿ø´UA§  54" xfId="26611"/>
    <cellStyle name="Ç¥ÁØ_2.5GLS_¿ø´ÜÀ§  54" xfId="26612"/>
    <cellStyle name="C￥AØ_2.5GLS_¿ø´UA§  55" xfId="26613"/>
    <cellStyle name="Ç¥ÁØ_2.5GLS_¿ø´ÜÀ§  55" xfId="26614"/>
    <cellStyle name="C￥AØ_2.5GLS_¿ø´UA§  56" xfId="26615"/>
    <cellStyle name="Ç¥ÁØ_2.5GLS_¿ø´ÜÀ§  56" xfId="26616"/>
    <cellStyle name="C￥AØ_2.5GLS_¿ø´UA§  57" xfId="26617"/>
    <cellStyle name="Ç¥ÁØ_2.5GLS_¿ø´ÜÀ§  57" xfId="26618"/>
    <cellStyle name="C￥AØ_2.5GLS_¿ø´UA§  58" xfId="26619"/>
    <cellStyle name="Ç¥ÁØ_2.5GLS_¿ø´ÜÀ§  58" xfId="26620"/>
    <cellStyle name="C￥AØ_2.5GLS_¿ø´UA§  59" xfId="26621"/>
    <cellStyle name="Ç¥ÁØ_2.5GLS_¿ø´ÜÀ§  59" xfId="26622"/>
    <cellStyle name="C￥AØ_2.5GLS_¿ø´UA§  6" xfId="26623"/>
    <cellStyle name="Ç¥ÁØ_2.5GLS_¿ø´ÜÀ§  6" xfId="26624"/>
    <cellStyle name="C￥AØ_2.5GLS_¿ø´UA§  60" xfId="26625"/>
    <cellStyle name="Ç¥ÁØ_2.5GLS_¿ø´ÜÀ§  60" xfId="26626"/>
    <cellStyle name="C￥AØ_2.5GLS_¿ø´UA§  61" xfId="26627"/>
    <cellStyle name="Ç¥ÁØ_2.5GLS_¿ø´ÜÀ§  61" xfId="26628"/>
    <cellStyle name="C￥AØ_2.5GLS_¿ø´UA§  62" xfId="26629"/>
    <cellStyle name="Ç¥ÁØ_2.5GLS_¿ø´ÜÀ§  62" xfId="26630"/>
    <cellStyle name="C￥AØ_2.5GLS_¿ø´UA§  63" xfId="26631"/>
    <cellStyle name="Ç¥ÁØ_2.5GLS_¿ø´ÜÀ§  63" xfId="26632"/>
    <cellStyle name="C￥AØ_2.5GLS_¿ø´UA§  64" xfId="26633"/>
    <cellStyle name="Ç¥ÁØ_2.5GLS_¿ø´ÜÀ§  64" xfId="26634"/>
    <cellStyle name="C￥AØ_2.5GLS_¿ø´UA§  65" xfId="26635"/>
    <cellStyle name="Ç¥ÁØ_2.5GLS_¿ø´ÜÀ§  65" xfId="26636"/>
    <cellStyle name="C￥AØ_2.5GLS_¿ø´UA§  66" xfId="26637"/>
    <cellStyle name="Ç¥ÁØ_2.5GLS_¿ø´ÜÀ§  66" xfId="26638"/>
    <cellStyle name="C￥AØ_2.5GLS_¿ø´UA§  67" xfId="26639"/>
    <cellStyle name="Ç¥ÁØ_2.5GLS_¿ø´ÜÀ§  67" xfId="26640"/>
    <cellStyle name="C￥AØ_2.5GLS_¿ø´UA§  68" xfId="26641"/>
    <cellStyle name="Ç¥ÁØ_2.5GLS_¿ø´ÜÀ§  68" xfId="26642"/>
    <cellStyle name="C￥AØ_2.5GLS_¿ø´UA§  69" xfId="26643"/>
    <cellStyle name="Ç¥ÁØ_2.5GLS_¿ø´ÜÀ§  69" xfId="26644"/>
    <cellStyle name="C￥AØ_2.5GLS_¿ø´UA§  7" xfId="26645"/>
    <cellStyle name="Ç¥ÁØ_2.5GLS_¿ø´ÜÀ§  7" xfId="26646"/>
    <cellStyle name="C￥AØ_2.5GLS_¿ø´UA§  70" xfId="26647"/>
    <cellStyle name="Ç¥ÁØ_2.5GLS_¿ø´ÜÀ§  70" xfId="26648"/>
    <cellStyle name="C￥AØ_2.5GLS_¿ø´UA§  71" xfId="26649"/>
    <cellStyle name="Ç¥ÁØ_2.5GLS_¿ø´ÜÀ§  71" xfId="26650"/>
    <cellStyle name="C￥AØ_2.5GLS_¿ø´UA§  72" xfId="26651"/>
    <cellStyle name="Ç¥ÁØ_2.5GLS_¿ø´ÜÀ§  72" xfId="26652"/>
    <cellStyle name="C￥AØ_2.5GLS_¿ø´UA§  73" xfId="26653"/>
    <cellStyle name="Ç¥ÁØ_2.5GLS_¿ø´ÜÀ§  73" xfId="26654"/>
    <cellStyle name="C￥AØ_2.5GLS_¿ø´UA§  74" xfId="26655"/>
    <cellStyle name="Ç¥ÁØ_2.5GLS_¿ø´ÜÀ§  74" xfId="26656"/>
    <cellStyle name="C￥AØ_2.5GLS_¿ø´UA§  75" xfId="26657"/>
    <cellStyle name="Ç¥ÁØ_2.5GLS_¿ø´ÜÀ§  75" xfId="26658"/>
    <cellStyle name="C￥AØ_2.5GLS_¿ø´UA§  76" xfId="26659"/>
    <cellStyle name="Ç¥ÁØ_2.5GLS_¿ø´ÜÀ§  76" xfId="26660"/>
    <cellStyle name="C￥AØ_2.5GLS_¿ø´UA§  77" xfId="26661"/>
    <cellStyle name="Ç¥ÁØ_2.5GLS_¿ø´ÜÀ§  77" xfId="26662"/>
    <cellStyle name="C￥AØ_2.5GLS_¿ø´UA§  78" xfId="26663"/>
    <cellStyle name="Ç¥ÁØ_2.5GLS_¿ø´ÜÀ§  78" xfId="26664"/>
    <cellStyle name="C￥AØ_2.5GLS_¿ø´UA§  79" xfId="26665"/>
    <cellStyle name="Ç¥ÁØ_2.5GLS_¿ø´ÜÀ§  79" xfId="26666"/>
    <cellStyle name="C￥AØ_2.5GLS_¿ø´UA§  8" xfId="26667"/>
    <cellStyle name="Ç¥ÁØ_2.5GLS_¿ø´ÜÀ§  8" xfId="26668"/>
    <cellStyle name="C￥AØ_2.5GLS_¿ø´UA§  80" xfId="26669"/>
    <cellStyle name="Ç¥ÁØ_2.5GLS_¿ø´ÜÀ§  80" xfId="26670"/>
    <cellStyle name="C￥AØ_2.5GLS_¿ø´UA§  81" xfId="26671"/>
    <cellStyle name="Ç¥ÁØ_2.5GLS_¿ø´ÜÀ§  81" xfId="26672"/>
    <cellStyle name="C￥AØ_2.5GLS_¿ø´UA§  82" xfId="26673"/>
    <cellStyle name="Ç¥ÁØ_2.5GLS_¿ø´ÜÀ§  82" xfId="26674"/>
    <cellStyle name="C￥AØ_2.5GLS_¿ø´UA§  83" xfId="26675"/>
    <cellStyle name="Ç¥ÁØ_2.5GLS_¿ø´ÜÀ§  83" xfId="26676"/>
    <cellStyle name="C￥AØ_2.5GLS_¿ø´UA§  84" xfId="26677"/>
    <cellStyle name="Ç¥ÁØ_2.5GLS_¿ø´ÜÀ§  84" xfId="26678"/>
    <cellStyle name="C￥AØ_2.5GLS_¿ø´UA§  85" xfId="26679"/>
    <cellStyle name="Ç¥ÁØ_2.5GLS_¿ø´ÜÀ§  85" xfId="26680"/>
    <cellStyle name="C￥AØ_2.5GLS_¿ø´UA§  86" xfId="26681"/>
    <cellStyle name="Ç¥ÁØ_2.5GLS_¿ø´ÜÀ§  86" xfId="26682"/>
    <cellStyle name="C￥AØ_2.5GLS_¿ø´UA§  87" xfId="26683"/>
    <cellStyle name="Ç¥ÁØ_2.5GLS_¿ø´ÜÀ§  87" xfId="26684"/>
    <cellStyle name="C￥AØ_2.5GLS_¿ø´UA§  88" xfId="26685"/>
    <cellStyle name="Ç¥ÁØ_2.5GLS_¿ø´ÜÀ§  88" xfId="26686"/>
    <cellStyle name="C￥AØ_2.5GLS_¿ø´UA§  89" xfId="26687"/>
    <cellStyle name="Ç¥ÁØ_2.5GLS_¿ø´ÜÀ§  89" xfId="26688"/>
    <cellStyle name="C￥AØ_2.5GLS_¿ø´UA§  9" xfId="26689"/>
    <cellStyle name="Ç¥ÁØ_2.5GLS_¿ø´ÜÀ§  9" xfId="26690"/>
    <cellStyle name="C￥AØ_2.5GLS_¿ø´UA§  90" xfId="26691"/>
    <cellStyle name="Ç¥ÁØ_2.5GLS_¿ø´ÜÀ§  90" xfId="26692"/>
    <cellStyle name="C￥AØ_2.5GLS_¿ø´UA§  91" xfId="26693"/>
    <cellStyle name="Ç¥ÁØ_2.5GLS_¿ø´ÜÀ§  91" xfId="26694"/>
    <cellStyle name="C￥AØ_2.5GLS_¿ø´UA§  92" xfId="26695"/>
    <cellStyle name="Ç¥ÁØ_2.5GLS_¿ø´ÜÀ§  92" xfId="26696"/>
    <cellStyle name="C￥AØ_2.5GLS_¿ø´UA§  93" xfId="26697"/>
    <cellStyle name="Ç¥ÁØ_2.5GLS_¿ø´ÜÀ§  93" xfId="26698"/>
    <cellStyle name="C￥AØ_2.5GLS_¿ø´UA§  94" xfId="26699"/>
    <cellStyle name="Ç¥ÁØ_2.5GLS_¿ø´ÜÀ§  94" xfId="26700"/>
    <cellStyle name="C￥AØ_2.5GLS_¿ø´UA§  95" xfId="26701"/>
    <cellStyle name="Ç¥ÁØ_2.5GLS_¿ø´ÜÀ§  95" xfId="26702"/>
    <cellStyle name="C￥AØ_2.5GLS_¿ø´UA§  96" xfId="26703"/>
    <cellStyle name="Ç¥ÁØ_2.5GLS_¿ø´ÜÀ§  96" xfId="26704"/>
    <cellStyle name="C￥AØ_2.5GLS_¿ø´UA§  97" xfId="26705"/>
    <cellStyle name="Ç¥ÁØ_2.5GLS_¿ø´ÜÀ§  97" xfId="26706"/>
    <cellStyle name="C￥AØ_2.5GLS_¿ø´UA§  98" xfId="26707"/>
    <cellStyle name="Ç¥ÁØ_2.5GLS_¿ø´ÜÀ§  98" xfId="26708"/>
    <cellStyle name="C￥AØ_2.5GLS_¿ø´UA§  99" xfId="26709"/>
    <cellStyle name="Ç¥ÁØ_2.5GLS_¿ø´ÜÀ§  99" xfId="26710"/>
    <cellStyle name="C￥AØ_2¿uA¶¸³ " xfId="26711"/>
    <cellStyle name="Ç¥ÁØ_3PJTR°èÈ¹ " xfId="26712"/>
    <cellStyle name="C￥AØ_4 " xfId="26713"/>
    <cellStyle name="Ç¥ÁØ_4 " xfId="26714"/>
    <cellStyle name="C￥AØ_4  10" xfId="26715"/>
    <cellStyle name="Ç¥ÁØ_4  10" xfId="26716"/>
    <cellStyle name="C￥AØ_4  100" xfId="26717"/>
    <cellStyle name="Ç¥ÁØ_4  100" xfId="26718"/>
    <cellStyle name="C￥AØ_4  101" xfId="26719"/>
    <cellStyle name="Ç¥ÁØ_4  101" xfId="26720"/>
    <cellStyle name="C￥AØ_4  102" xfId="26721"/>
    <cellStyle name="Ç¥ÁØ_4  102" xfId="26722"/>
    <cellStyle name="C￥AØ_4  103" xfId="26723"/>
    <cellStyle name="Ç¥ÁØ_4  103" xfId="26724"/>
    <cellStyle name="C￥AØ_4  11" xfId="26725"/>
    <cellStyle name="Ç¥ÁØ_4  11" xfId="26726"/>
    <cellStyle name="C￥AØ_4  12" xfId="26727"/>
    <cellStyle name="Ç¥ÁØ_4  12" xfId="26728"/>
    <cellStyle name="C￥AØ_4  13" xfId="26729"/>
    <cellStyle name="Ç¥ÁØ_4  13" xfId="26730"/>
    <cellStyle name="C￥AØ_4  14" xfId="26731"/>
    <cellStyle name="Ç¥ÁØ_4  14" xfId="26732"/>
    <cellStyle name="C￥AØ_4  15" xfId="26733"/>
    <cellStyle name="Ç¥ÁØ_4  15" xfId="26734"/>
    <cellStyle name="C￥AØ_4  16" xfId="26735"/>
    <cellStyle name="Ç¥ÁØ_4  16" xfId="26736"/>
    <cellStyle name="C￥AØ_4  17" xfId="26737"/>
    <cellStyle name="Ç¥ÁØ_4  17" xfId="26738"/>
    <cellStyle name="C￥AØ_4  18" xfId="26739"/>
    <cellStyle name="Ç¥ÁØ_4  18" xfId="26740"/>
    <cellStyle name="C￥AØ_4  19" xfId="26741"/>
    <cellStyle name="Ç¥ÁØ_4  19" xfId="26742"/>
    <cellStyle name="C￥AØ_4  2" xfId="26743"/>
    <cellStyle name="Ç¥ÁØ_4  2" xfId="26744"/>
    <cellStyle name="C￥AØ_4  20" xfId="26745"/>
    <cellStyle name="Ç¥ÁØ_4  20" xfId="26746"/>
    <cellStyle name="C￥AØ_4  21" xfId="26747"/>
    <cellStyle name="Ç¥ÁØ_4  21" xfId="26748"/>
    <cellStyle name="C￥AØ_4  22" xfId="26749"/>
    <cellStyle name="Ç¥ÁØ_4  22" xfId="26750"/>
    <cellStyle name="C￥AØ_4  23" xfId="26751"/>
    <cellStyle name="Ç¥ÁØ_4  23" xfId="26752"/>
    <cellStyle name="C￥AØ_4  24" xfId="26753"/>
    <cellStyle name="Ç¥ÁØ_4  24" xfId="26754"/>
    <cellStyle name="C￥AØ_4  25" xfId="26755"/>
    <cellStyle name="Ç¥ÁØ_4  25" xfId="26756"/>
    <cellStyle name="C￥AØ_4  26" xfId="26757"/>
    <cellStyle name="Ç¥ÁØ_4  26" xfId="26758"/>
    <cellStyle name="C￥AØ_4  27" xfId="26759"/>
    <cellStyle name="Ç¥ÁØ_4  27" xfId="26760"/>
    <cellStyle name="C￥AØ_4  28" xfId="26761"/>
    <cellStyle name="Ç¥ÁØ_4  28" xfId="26762"/>
    <cellStyle name="C￥AØ_4  29" xfId="26763"/>
    <cellStyle name="Ç¥ÁØ_4  29" xfId="26764"/>
    <cellStyle name="C￥AØ_4  3" xfId="26765"/>
    <cellStyle name="Ç¥ÁØ_4  3" xfId="26766"/>
    <cellStyle name="C￥AØ_4  30" xfId="26767"/>
    <cellStyle name="Ç¥ÁØ_4  30" xfId="26768"/>
    <cellStyle name="C￥AØ_4  31" xfId="26769"/>
    <cellStyle name="Ç¥ÁØ_4  31" xfId="26770"/>
    <cellStyle name="C￥AØ_4  32" xfId="26771"/>
    <cellStyle name="Ç¥ÁØ_4  32" xfId="26772"/>
    <cellStyle name="C￥AØ_4  33" xfId="26773"/>
    <cellStyle name="Ç¥ÁØ_4  33" xfId="26774"/>
    <cellStyle name="C￥AØ_4  34" xfId="26775"/>
    <cellStyle name="Ç¥ÁØ_4  34" xfId="26776"/>
    <cellStyle name="C￥AØ_4  35" xfId="26777"/>
    <cellStyle name="Ç¥ÁØ_4  35" xfId="26778"/>
    <cellStyle name="C￥AØ_4  36" xfId="26779"/>
    <cellStyle name="Ç¥ÁØ_4  36" xfId="26780"/>
    <cellStyle name="C￥AØ_4  37" xfId="26781"/>
    <cellStyle name="Ç¥ÁØ_4  37" xfId="26782"/>
    <cellStyle name="C￥AØ_4  38" xfId="26783"/>
    <cellStyle name="Ç¥ÁØ_4  38" xfId="26784"/>
    <cellStyle name="C￥AØ_4  39" xfId="26785"/>
    <cellStyle name="Ç¥ÁØ_4  39" xfId="26786"/>
    <cellStyle name="C￥AØ_4  4" xfId="26787"/>
    <cellStyle name="Ç¥ÁØ_4  4" xfId="26788"/>
    <cellStyle name="C￥AØ_4  40" xfId="26789"/>
    <cellStyle name="Ç¥ÁØ_4  40" xfId="26790"/>
    <cellStyle name="C￥AØ_4  41" xfId="26791"/>
    <cellStyle name="Ç¥ÁØ_4  41" xfId="26792"/>
    <cellStyle name="C￥AØ_4  42" xfId="26793"/>
    <cellStyle name="Ç¥ÁØ_4  42" xfId="26794"/>
    <cellStyle name="C￥AØ_4  43" xfId="26795"/>
    <cellStyle name="Ç¥ÁØ_4  43" xfId="26796"/>
    <cellStyle name="C￥AØ_4  44" xfId="26797"/>
    <cellStyle name="Ç¥ÁØ_4  44" xfId="26798"/>
    <cellStyle name="C￥AØ_4  45" xfId="26799"/>
    <cellStyle name="Ç¥ÁØ_4  45" xfId="26800"/>
    <cellStyle name="C￥AØ_4  46" xfId="26801"/>
    <cellStyle name="Ç¥ÁØ_4  46" xfId="26802"/>
    <cellStyle name="C￥AØ_4  47" xfId="26803"/>
    <cellStyle name="Ç¥ÁØ_4  47" xfId="26804"/>
    <cellStyle name="C￥AØ_4  48" xfId="26805"/>
    <cellStyle name="Ç¥ÁØ_4  48" xfId="26806"/>
    <cellStyle name="C￥AØ_4  49" xfId="26807"/>
    <cellStyle name="Ç¥ÁØ_4  49" xfId="26808"/>
    <cellStyle name="C￥AØ_4  5" xfId="26809"/>
    <cellStyle name="Ç¥ÁØ_4  5" xfId="26810"/>
    <cellStyle name="C￥AØ_4  50" xfId="26811"/>
    <cellStyle name="Ç¥ÁØ_4  50" xfId="26812"/>
    <cellStyle name="C￥AØ_4  51" xfId="26813"/>
    <cellStyle name="Ç¥ÁØ_4  51" xfId="26814"/>
    <cellStyle name="C￥AØ_4  52" xfId="26815"/>
    <cellStyle name="Ç¥ÁØ_4  52" xfId="26816"/>
    <cellStyle name="C￥AØ_4  53" xfId="26817"/>
    <cellStyle name="Ç¥ÁØ_4  53" xfId="26818"/>
    <cellStyle name="C￥AØ_4  54" xfId="26819"/>
    <cellStyle name="Ç¥ÁØ_4  54" xfId="26820"/>
    <cellStyle name="C￥AØ_4  55" xfId="26821"/>
    <cellStyle name="Ç¥ÁØ_4  55" xfId="26822"/>
    <cellStyle name="C￥AØ_4  56" xfId="26823"/>
    <cellStyle name="Ç¥ÁØ_4  56" xfId="26824"/>
    <cellStyle name="C￥AØ_4  57" xfId="26825"/>
    <cellStyle name="Ç¥ÁØ_4  57" xfId="26826"/>
    <cellStyle name="C￥AØ_4  58" xfId="26827"/>
    <cellStyle name="Ç¥ÁØ_4  58" xfId="26828"/>
    <cellStyle name="C￥AØ_4  59" xfId="26829"/>
    <cellStyle name="Ç¥ÁØ_4  59" xfId="26830"/>
    <cellStyle name="C￥AØ_4  6" xfId="26831"/>
    <cellStyle name="Ç¥ÁØ_4  6" xfId="26832"/>
    <cellStyle name="C￥AØ_4  60" xfId="26833"/>
    <cellStyle name="Ç¥ÁØ_4  60" xfId="26834"/>
    <cellStyle name="C￥AØ_4  61" xfId="26835"/>
    <cellStyle name="Ç¥ÁØ_4  61" xfId="26836"/>
    <cellStyle name="C￥AØ_4  62" xfId="26837"/>
    <cellStyle name="Ç¥ÁØ_4  62" xfId="26838"/>
    <cellStyle name="C￥AØ_4  63" xfId="26839"/>
    <cellStyle name="Ç¥ÁØ_4  63" xfId="26840"/>
    <cellStyle name="C￥AØ_4  64" xfId="26841"/>
    <cellStyle name="Ç¥ÁØ_4  64" xfId="26842"/>
    <cellStyle name="C￥AØ_4  65" xfId="26843"/>
    <cellStyle name="Ç¥ÁØ_4  65" xfId="26844"/>
    <cellStyle name="C￥AØ_4  66" xfId="26845"/>
    <cellStyle name="Ç¥ÁØ_4  66" xfId="26846"/>
    <cellStyle name="C￥AØ_4  67" xfId="26847"/>
    <cellStyle name="Ç¥ÁØ_4  67" xfId="26848"/>
    <cellStyle name="C￥AØ_4  68" xfId="26849"/>
    <cellStyle name="Ç¥ÁØ_4  68" xfId="26850"/>
    <cellStyle name="C￥AØ_4  69" xfId="26851"/>
    <cellStyle name="Ç¥ÁØ_4  69" xfId="26852"/>
    <cellStyle name="C￥AØ_4  7" xfId="26853"/>
    <cellStyle name="Ç¥ÁØ_4  7" xfId="26854"/>
    <cellStyle name="C￥AØ_4  70" xfId="26855"/>
    <cellStyle name="Ç¥ÁØ_4  70" xfId="26856"/>
    <cellStyle name="C￥AØ_4  71" xfId="26857"/>
    <cellStyle name="Ç¥ÁØ_4  71" xfId="26858"/>
    <cellStyle name="C￥AØ_4  72" xfId="26859"/>
    <cellStyle name="Ç¥ÁØ_4  72" xfId="26860"/>
    <cellStyle name="C￥AØ_4  73" xfId="26861"/>
    <cellStyle name="Ç¥ÁØ_4  73" xfId="26862"/>
    <cellStyle name="C￥AØ_4  74" xfId="26863"/>
    <cellStyle name="Ç¥ÁØ_4  74" xfId="26864"/>
    <cellStyle name="C￥AØ_4  75" xfId="26865"/>
    <cellStyle name="Ç¥ÁØ_4  75" xfId="26866"/>
    <cellStyle name="C￥AØ_4  76" xfId="26867"/>
    <cellStyle name="Ç¥ÁØ_4  76" xfId="26868"/>
    <cellStyle name="C￥AØ_4  77" xfId="26869"/>
    <cellStyle name="Ç¥ÁØ_4  77" xfId="26870"/>
    <cellStyle name="C￥AØ_4  78" xfId="26871"/>
    <cellStyle name="Ç¥ÁØ_4  78" xfId="26872"/>
    <cellStyle name="C￥AØ_4  79" xfId="26873"/>
    <cellStyle name="Ç¥ÁØ_4  79" xfId="26874"/>
    <cellStyle name="C￥AØ_4  8" xfId="26875"/>
    <cellStyle name="Ç¥ÁØ_4  8" xfId="26876"/>
    <cellStyle name="C￥AØ_4  80" xfId="26877"/>
    <cellStyle name="Ç¥ÁØ_4  80" xfId="26878"/>
    <cellStyle name="C￥AØ_4  81" xfId="26879"/>
    <cellStyle name="Ç¥ÁØ_4  81" xfId="26880"/>
    <cellStyle name="C￥AØ_4  82" xfId="26881"/>
    <cellStyle name="Ç¥ÁØ_4  82" xfId="26882"/>
    <cellStyle name="C￥AØ_4  83" xfId="26883"/>
    <cellStyle name="Ç¥ÁØ_4  83" xfId="26884"/>
    <cellStyle name="C￥AØ_4  84" xfId="26885"/>
    <cellStyle name="Ç¥ÁØ_4  84" xfId="26886"/>
    <cellStyle name="C￥AØ_4  85" xfId="26887"/>
    <cellStyle name="Ç¥ÁØ_4  85" xfId="26888"/>
    <cellStyle name="C￥AØ_4  86" xfId="26889"/>
    <cellStyle name="Ç¥ÁØ_4  86" xfId="26890"/>
    <cellStyle name="C￥AØ_4  87" xfId="26891"/>
    <cellStyle name="Ç¥ÁØ_4  87" xfId="26892"/>
    <cellStyle name="C￥AØ_4  88" xfId="26893"/>
    <cellStyle name="Ç¥ÁØ_4  88" xfId="26894"/>
    <cellStyle name="C￥AØ_4  89" xfId="26895"/>
    <cellStyle name="Ç¥ÁØ_4  89" xfId="26896"/>
    <cellStyle name="C￥AØ_4  9" xfId="26897"/>
    <cellStyle name="Ç¥ÁØ_4  9" xfId="26898"/>
    <cellStyle name="C￥AØ_4  90" xfId="26899"/>
    <cellStyle name="Ç¥ÁØ_4  90" xfId="26900"/>
    <cellStyle name="C￥AØ_4  91" xfId="26901"/>
    <cellStyle name="Ç¥ÁØ_4  91" xfId="26902"/>
    <cellStyle name="C￥AØ_4  92" xfId="26903"/>
    <cellStyle name="Ç¥ÁØ_4  92" xfId="26904"/>
    <cellStyle name="C￥AØ_4  93" xfId="26905"/>
    <cellStyle name="Ç¥ÁØ_4  93" xfId="26906"/>
    <cellStyle name="C￥AØ_4  94" xfId="26907"/>
    <cellStyle name="Ç¥ÁØ_4  94" xfId="26908"/>
    <cellStyle name="C￥AØ_4  95" xfId="26909"/>
    <cellStyle name="Ç¥ÁØ_4  95" xfId="26910"/>
    <cellStyle name="C￥AØ_4  96" xfId="26911"/>
    <cellStyle name="Ç¥ÁØ_4  96" xfId="26912"/>
    <cellStyle name="C￥AØ_4  97" xfId="26913"/>
    <cellStyle name="Ç¥ÁØ_4  97" xfId="26914"/>
    <cellStyle name="C￥AØ_4  98" xfId="26915"/>
    <cellStyle name="Ç¥ÁØ_4  98" xfId="26916"/>
    <cellStyle name="C￥AØ_4  99" xfId="26917"/>
    <cellStyle name="Ç¥ÁØ_4  99" xfId="26918"/>
    <cellStyle name="C￥AØ_5-1±¤°i " xfId="26919"/>
    <cellStyle name="Ç¥ÁØ_5-1±¤°í " xfId="26920"/>
    <cellStyle name="C￥AØ_5-1±¤°i  10" xfId="26921"/>
    <cellStyle name="Ç¥ÁØ_5-1±¤°í  10" xfId="26922"/>
    <cellStyle name="C￥AØ_5-1±¤°i  100" xfId="26923"/>
    <cellStyle name="Ç¥ÁØ_5-1±¤°í  100" xfId="26924"/>
    <cellStyle name="C￥AØ_5-1±¤°i  101" xfId="26925"/>
    <cellStyle name="Ç¥ÁØ_5-1±¤°í  101" xfId="26926"/>
    <cellStyle name="C￥AØ_5-1±¤°i  102" xfId="26927"/>
    <cellStyle name="Ç¥ÁØ_5-1±¤°í  102" xfId="26928"/>
    <cellStyle name="C￥AØ_5-1±¤°i  103" xfId="26929"/>
    <cellStyle name="Ç¥ÁØ_5-1±¤°í  103" xfId="26930"/>
    <cellStyle name="C￥AØ_5-1±¤°i  11" xfId="26931"/>
    <cellStyle name="Ç¥ÁØ_5-1±¤°í  11" xfId="26932"/>
    <cellStyle name="C￥AØ_5-1±¤°i  12" xfId="26933"/>
    <cellStyle name="Ç¥ÁØ_5-1±¤°í  12" xfId="26934"/>
    <cellStyle name="C￥AØ_5-1±¤°i  13" xfId="26935"/>
    <cellStyle name="Ç¥ÁØ_5-1±¤°í  13" xfId="26936"/>
    <cellStyle name="C￥AØ_5-1±¤°i  14" xfId="26937"/>
    <cellStyle name="Ç¥ÁØ_5-1±¤°í  14" xfId="26938"/>
    <cellStyle name="C￥AØ_5-1±¤°i  15" xfId="26939"/>
    <cellStyle name="Ç¥ÁØ_5-1±¤°í  15" xfId="26940"/>
    <cellStyle name="C￥AØ_5-1±¤°i  16" xfId="26941"/>
    <cellStyle name="Ç¥ÁØ_5-1±¤°í  16" xfId="26942"/>
    <cellStyle name="C￥AØ_5-1±¤°i  17" xfId="26943"/>
    <cellStyle name="Ç¥ÁØ_5-1±¤°í  17" xfId="26944"/>
    <cellStyle name="C￥AØ_5-1±¤°i  18" xfId="26945"/>
    <cellStyle name="Ç¥ÁØ_5-1±¤°í  18" xfId="26946"/>
    <cellStyle name="C￥AØ_5-1±¤°i  19" xfId="26947"/>
    <cellStyle name="Ç¥ÁØ_5-1±¤°í  19" xfId="26948"/>
    <cellStyle name="C￥AØ_5-1±¤°i  2" xfId="26949"/>
    <cellStyle name="Ç¥ÁØ_5-1±¤°í  2" xfId="26950"/>
    <cellStyle name="C￥AØ_5-1±¤°i  20" xfId="26951"/>
    <cellStyle name="Ç¥ÁØ_5-1±¤°í  20" xfId="26952"/>
    <cellStyle name="C￥AØ_5-1±¤°i  21" xfId="26953"/>
    <cellStyle name="Ç¥ÁØ_5-1±¤°í  21" xfId="26954"/>
    <cellStyle name="C￥AØ_5-1±¤°i  22" xfId="26955"/>
    <cellStyle name="Ç¥ÁØ_5-1±¤°í  22" xfId="26956"/>
    <cellStyle name="C￥AØ_5-1±¤°i  23" xfId="26957"/>
    <cellStyle name="Ç¥ÁØ_5-1±¤°í  23" xfId="26958"/>
    <cellStyle name="C￥AØ_5-1±¤°i  24" xfId="26959"/>
    <cellStyle name="Ç¥ÁØ_5-1±¤°í  24" xfId="26960"/>
    <cellStyle name="C￥AØ_5-1±¤°i  25" xfId="26961"/>
    <cellStyle name="Ç¥ÁØ_5-1±¤°í  25" xfId="26962"/>
    <cellStyle name="C￥AØ_5-1±¤°i  26" xfId="26963"/>
    <cellStyle name="Ç¥ÁØ_5-1±¤°í  26" xfId="26964"/>
    <cellStyle name="C￥AØ_5-1±¤°i  27" xfId="26965"/>
    <cellStyle name="Ç¥ÁØ_5-1±¤°í  27" xfId="26966"/>
    <cellStyle name="C￥AØ_5-1±¤°i  28" xfId="26967"/>
    <cellStyle name="Ç¥ÁØ_5-1±¤°í  28" xfId="26968"/>
    <cellStyle name="C￥AØ_5-1±¤°i  29" xfId="26969"/>
    <cellStyle name="Ç¥ÁØ_5-1±¤°í  29" xfId="26970"/>
    <cellStyle name="C￥AØ_5-1±¤°i  3" xfId="26971"/>
    <cellStyle name="Ç¥ÁØ_5-1±¤°í  3" xfId="26972"/>
    <cellStyle name="C￥AØ_5-1±¤°i  30" xfId="26973"/>
    <cellStyle name="Ç¥ÁØ_5-1±¤°í  30" xfId="26974"/>
    <cellStyle name="C￥AØ_5-1±¤°i  31" xfId="26975"/>
    <cellStyle name="Ç¥ÁØ_5-1±¤°í  31" xfId="26976"/>
    <cellStyle name="C￥AØ_5-1±¤°i  32" xfId="26977"/>
    <cellStyle name="Ç¥ÁØ_5-1±¤°í  32" xfId="26978"/>
    <cellStyle name="C￥AØ_5-1±¤°i  33" xfId="26979"/>
    <cellStyle name="Ç¥ÁØ_5-1±¤°í  33" xfId="26980"/>
    <cellStyle name="C￥AØ_5-1±¤°i  34" xfId="26981"/>
    <cellStyle name="Ç¥ÁØ_5-1±¤°í  34" xfId="26982"/>
    <cellStyle name="C￥AØ_5-1±¤°i  35" xfId="26983"/>
    <cellStyle name="Ç¥ÁØ_5-1±¤°í  35" xfId="26984"/>
    <cellStyle name="C￥AØ_5-1±¤°i  36" xfId="26985"/>
    <cellStyle name="Ç¥ÁØ_5-1±¤°í  36" xfId="26986"/>
    <cellStyle name="C￥AØ_5-1±¤°i  37" xfId="26987"/>
    <cellStyle name="Ç¥ÁØ_5-1±¤°í  37" xfId="26988"/>
    <cellStyle name="C￥AØ_5-1±¤°i  38" xfId="26989"/>
    <cellStyle name="Ç¥ÁØ_5-1±¤°í  38" xfId="26990"/>
    <cellStyle name="C￥AØ_5-1±¤°i  39" xfId="26991"/>
    <cellStyle name="Ç¥ÁØ_5-1±¤°í  39" xfId="26992"/>
    <cellStyle name="C￥AØ_5-1±¤°i  4" xfId="26993"/>
    <cellStyle name="Ç¥ÁØ_5-1±¤°í  4" xfId="26994"/>
    <cellStyle name="C￥AØ_5-1±¤°i  40" xfId="26995"/>
    <cellStyle name="Ç¥ÁØ_5-1±¤°í  40" xfId="26996"/>
    <cellStyle name="C￥AØ_5-1±¤°i  41" xfId="26997"/>
    <cellStyle name="Ç¥ÁØ_5-1±¤°í  41" xfId="26998"/>
    <cellStyle name="C￥AØ_5-1±¤°i  42" xfId="26999"/>
    <cellStyle name="Ç¥ÁØ_5-1±¤°í  42" xfId="27000"/>
    <cellStyle name="C￥AØ_5-1±¤°i  43" xfId="27001"/>
    <cellStyle name="Ç¥ÁØ_5-1±¤°í  43" xfId="27002"/>
    <cellStyle name="C￥AØ_5-1±¤°i  44" xfId="27003"/>
    <cellStyle name="Ç¥ÁØ_5-1±¤°í  44" xfId="27004"/>
    <cellStyle name="C￥AØ_5-1±¤°i  45" xfId="27005"/>
    <cellStyle name="Ç¥ÁØ_5-1±¤°í  45" xfId="27006"/>
    <cellStyle name="C￥AØ_5-1±¤°i  46" xfId="27007"/>
    <cellStyle name="Ç¥ÁØ_5-1±¤°í  46" xfId="27008"/>
    <cellStyle name="C￥AØ_5-1±¤°i  47" xfId="27009"/>
    <cellStyle name="Ç¥ÁØ_5-1±¤°í  47" xfId="27010"/>
    <cellStyle name="C￥AØ_5-1±¤°i  48" xfId="27011"/>
    <cellStyle name="Ç¥ÁØ_5-1±¤°í  48" xfId="27012"/>
    <cellStyle name="C￥AØ_5-1±¤°i  49" xfId="27013"/>
    <cellStyle name="Ç¥ÁØ_5-1±¤°í  49" xfId="27014"/>
    <cellStyle name="C￥AØ_5-1±¤°i  5" xfId="27015"/>
    <cellStyle name="Ç¥ÁØ_5-1±¤°í  5" xfId="27016"/>
    <cellStyle name="C￥AØ_5-1±¤°i  50" xfId="27017"/>
    <cellStyle name="Ç¥ÁØ_5-1±¤°í  50" xfId="27018"/>
    <cellStyle name="C￥AØ_5-1±¤°i  51" xfId="27019"/>
    <cellStyle name="Ç¥ÁØ_5-1±¤°í  51" xfId="27020"/>
    <cellStyle name="C￥AØ_5-1±¤°i  52" xfId="27021"/>
    <cellStyle name="Ç¥ÁØ_5-1±¤°í  52" xfId="27022"/>
    <cellStyle name="C￥AØ_5-1±¤°i  53" xfId="27023"/>
    <cellStyle name="Ç¥ÁØ_5-1±¤°í  53" xfId="27024"/>
    <cellStyle name="C￥AØ_5-1±¤°i  54" xfId="27025"/>
    <cellStyle name="Ç¥ÁØ_5-1±¤°í  54" xfId="27026"/>
    <cellStyle name="C￥AØ_5-1±¤°i  55" xfId="27027"/>
    <cellStyle name="Ç¥ÁØ_5-1±¤°í  55" xfId="27028"/>
    <cellStyle name="C￥AØ_5-1±¤°i  56" xfId="27029"/>
    <cellStyle name="Ç¥ÁØ_5-1±¤°í  56" xfId="27030"/>
    <cellStyle name="C￥AØ_5-1±¤°i  57" xfId="27031"/>
    <cellStyle name="Ç¥ÁØ_5-1±¤°í  57" xfId="27032"/>
    <cellStyle name="C￥AØ_5-1±¤°i  58" xfId="27033"/>
    <cellStyle name="Ç¥ÁØ_5-1±¤°í  58" xfId="27034"/>
    <cellStyle name="C￥AØ_5-1±¤°i  59" xfId="27035"/>
    <cellStyle name="Ç¥ÁØ_5-1±¤°í  59" xfId="27036"/>
    <cellStyle name="C￥AØ_5-1±¤°i  6" xfId="27037"/>
    <cellStyle name="Ç¥ÁØ_5-1±¤°í  6" xfId="27038"/>
    <cellStyle name="C￥AØ_5-1±¤°i  60" xfId="27039"/>
    <cellStyle name="Ç¥ÁØ_5-1±¤°í  60" xfId="27040"/>
    <cellStyle name="C￥AØ_5-1±¤°i  61" xfId="27041"/>
    <cellStyle name="Ç¥ÁØ_5-1±¤°í  61" xfId="27042"/>
    <cellStyle name="C￥AØ_5-1±¤°i  62" xfId="27043"/>
    <cellStyle name="Ç¥ÁØ_5-1±¤°í  62" xfId="27044"/>
    <cellStyle name="C￥AØ_5-1±¤°i  63" xfId="27045"/>
    <cellStyle name="Ç¥ÁØ_5-1±¤°í  63" xfId="27046"/>
    <cellStyle name="C￥AØ_5-1±¤°i  64" xfId="27047"/>
    <cellStyle name="Ç¥ÁØ_5-1±¤°í  64" xfId="27048"/>
    <cellStyle name="C￥AØ_5-1±¤°i  65" xfId="27049"/>
    <cellStyle name="Ç¥ÁØ_5-1±¤°í  65" xfId="27050"/>
    <cellStyle name="C￥AØ_5-1±¤°i  66" xfId="27051"/>
    <cellStyle name="Ç¥ÁØ_5-1±¤°í  66" xfId="27052"/>
    <cellStyle name="C￥AØ_5-1±¤°i  67" xfId="27053"/>
    <cellStyle name="Ç¥ÁØ_5-1±¤°í  67" xfId="27054"/>
    <cellStyle name="C￥AØ_5-1±¤°i  68" xfId="27055"/>
    <cellStyle name="Ç¥ÁØ_5-1±¤°í  68" xfId="27056"/>
    <cellStyle name="C￥AØ_5-1±¤°i  69" xfId="27057"/>
    <cellStyle name="Ç¥ÁØ_5-1±¤°í  69" xfId="27058"/>
    <cellStyle name="C￥AØ_5-1±¤°i  7" xfId="27059"/>
    <cellStyle name="Ç¥ÁØ_5-1±¤°í  7" xfId="27060"/>
    <cellStyle name="C￥AØ_5-1±¤°i  70" xfId="27061"/>
    <cellStyle name="Ç¥ÁØ_5-1±¤°í  70" xfId="27062"/>
    <cellStyle name="C￥AØ_5-1±¤°i  71" xfId="27063"/>
    <cellStyle name="Ç¥ÁØ_5-1±¤°í  71" xfId="27064"/>
    <cellStyle name="C￥AØ_5-1±¤°i  72" xfId="27065"/>
    <cellStyle name="Ç¥ÁØ_5-1±¤°í  72" xfId="27066"/>
    <cellStyle name="C￥AØ_5-1±¤°i  73" xfId="27067"/>
    <cellStyle name="Ç¥ÁØ_5-1±¤°í  73" xfId="27068"/>
    <cellStyle name="C￥AØ_5-1±¤°i  74" xfId="27069"/>
    <cellStyle name="Ç¥ÁØ_5-1±¤°í  74" xfId="27070"/>
    <cellStyle name="C￥AØ_5-1±¤°i  75" xfId="27071"/>
    <cellStyle name="Ç¥ÁØ_5-1±¤°í  75" xfId="27072"/>
    <cellStyle name="C￥AØ_5-1±¤°i  76" xfId="27073"/>
    <cellStyle name="Ç¥ÁØ_5-1±¤°í  76" xfId="27074"/>
    <cellStyle name="C￥AØ_5-1±¤°i  77" xfId="27075"/>
    <cellStyle name="Ç¥ÁØ_5-1±¤°í  77" xfId="27076"/>
    <cellStyle name="C￥AØ_5-1±¤°i  78" xfId="27077"/>
    <cellStyle name="Ç¥ÁØ_5-1±¤°í  78" xfId="27078"/>
    <cellStyle name="C￥AØ_5-1±¤°i  79" xfId="27079"/>
    <cellStyle name="Ç¥ÁØ_5-1±¤°í  79" xfId="27080"/>
    <cellStyle name="C￥AØ_5-1±¤°i  8" xfId="27081"/>
    <cellStyle name="Ç¥ÁØ_5-1±¤°í  8" xfId="27082"/>
    <cellStyle name="C￥AØ_5-1±¤°i  80" xfId="27083"/>
    <cellStyle name="Ç¥ÁØ_5-1±¤°í  80" xfId="27084"/>
    <cellStyle name="C￥AØ_5-1±¤°i  81" xfId="27085"/>
    <cellStyle name="Ç¥ÁØ_5-1±¤°í  81" xfId="27086"/>
    <cellStyle name="C￥AØ_5-1±¤°i  82" xfId="27087"/>
    <cellStyle name="Ç¥ÁØ_5-1±¤°í  82" xfId="27088"/>
    <cellStyle name="C￥AØ_5-1±¤°i  83" xfId="27089"/>
    <cellStyle name="Ç¥ÁØ_5-1±¤°í  83" xfId="27090"/>
    <cellStyle name="C￥AØ_5-1±¤°i  84" xfId="27091"/>
    <cellStyle name="Ç¥ÁØ_5-1±¤°í  84" xfId="27092"/>
    <cellStyle name="C￥AØ_5-1±¤°i  85" xfId="27093"/>
    <cellStyle name="Ç¥ÁØ_5-1±¤°í  85" xfId="27094"/>
    <cellStyle name="C￥AØ_5-1±¤°i  86" xfId="27095"/>
    <cellStyle name="Ç¥ÁØ_5-1±¤°í  86" xfId="27096"/>
    <cellStyle name="C￥AØ_5-1±¤°i  87" xfId="27097"/>
    <cellStyle name="Ç¥ÁØ_5-1±¤°í  87" xfId="27098"/>
    <cellStyle name="C￥AØ_5-1±¤°i  88" xfId="27099"/>
    <cellStyle name="Ç¥ÁØ_5-1±¤°í  88" xfId="27100"/>
    <cellStyle name="C￥AØ_5-1±¤°i  89" xfId="27101"/>
    <cellStyle name="Ç¥ÁØ_5-1±¤°í  89" xfId="27102"/>
    <cellStyle name="C￥AØ_5-1±¤°i  9" xfId="27103"/>
    <cellStyle name="Ç¥ÁØ_5-1±¤°í  9" xfId="27104"/>
    <cellStyle name="C￥AØ_5-1±¤°i  90" xfId="27105"/>
    <cellStyle name="Ç¥ÁØ_5-1±¤°í  90" xfId="27106"/>
    <cellStyle name="C￥AØ_5-1±¤°i  91" xfId="27107"/>
    <cellStyle name="Ç¥ÁØ_5-1±¤°í  91" xfId="27108"/>
    <cellStyle name="C￥AØ_5-1±¤°i  92" xfId="27109"/>
    <cellStyle name="Ç¥ÁØ_5-1±¤°í  92" xfId="27110"/>
    <cellStyle name="C￥AØ_5-1±¤°i  93" xfId="27111"/>
    <cellStyle name="Ç¥ÁØ_5-1±¤°í  93" xfId="27112"/>
    <cellStyle name="C￥AØ_5-1±¤°i  94" xfId="27113"/>
    <cellStyle name="Ç¥ÁØ_5-1±¤°í  94" xfId="27114"/>
    <cellStyle name="C￥AØ_5-1±¤°i  95" xfId="27115"/>
    <cellStyle name="Ç¥ÁØ_5-1±¤°í  95" xfId="27116"/>
    <cellStyle name="C￥AØ_5-1±¤°i  96" xfId="27117"/>
    <cellStyle name="Ç¥ÁØ_5-1±¤°í  96" xfId="27118"/>
    <cellStyle name="C￥AØ_5-1±¤°i  97" xfId="27119"/>
    <cellStyle name="Ç¥ÁØ_5-1±¤°í  97" xfId="27120"/>
    <cellStyle name="C￥AØ_5-1±¤°i  98" xfId="27121"/>
    <cellStyle name="Ç¥ÁØ_5-1±¤°í  98" xfId="27122"/>
    <cellStyle name="C￥AØ_5-1±¤°i  99" xfId="27123"/>
    <cellStyle name="Ç¥ÁØ_5-1±¤°í  99" xfId="27124"/>
    <cellStyle name="C￥AØ_5-3-3-1-1.≫y≫e±¸A¶ºÐ¼R-MAT'L¡­ " xfId="27125"/>
    <cellStyle name="Ç¥ÁØ_5-4 INDIRECT EP" xfId="27126"/>
    <cellStyle name="C￥AØ_6-3°æAi·A _±¸¸A½CAu " xfId="27127"/>
    <cellStyle name="Ç¥ÁØ_7.MASTER SCHEDULE " xfId="27128"/>
    <cellStyle name="C￥AØ_8HR " xfId="27129"/>
    <cellStyle name="Ç¥ÁØ_96ÀÎ¿ø°è2 " xfId="27130"/>
    <cellStyle name="C￥AØ_96AI¿ø°O 3 " xfId="27131"/>
    <cellStyle name="Ç¥ÁØ_96ÀÎ¿ø°Ô 3 " xfId="27132"/>
    <cellStyle name="C￥AØ_96AI¿ø°O 3  10" xfId="27133"/>
    <cellStyle name="Ç¥ÁØ_96ÀÎ¿ø°Ô 3  10" xfId="27134"/>
    <cellStyle name="C￥AØ_96AI¿ø°O 3  100" xfId="27135"/>
    <cellStyle name="Ç¥ÁØ_96ÀÎ¿ø°Ô 3  100" xfId="27136"/>
    <cellStyle name="C￥AØ_96AI¿ø°O 3  101" xfId="27137"/>
    <cellStyle name="Ç¥ÁØ_96ÀÎ¿ø°Ô 3  101" xfId="27138"/>
    <cellStyle name="C￥AØ_96AI¿ø°O 3  102" xfId="27139"/>
    <cellStyle name="Ç¥ÁØ_96ÀÎ¿ø°Ô 3  102" xfId="27140"/>
    <cellStyle name="C￥AØ_96AI¿ø°O 3  103" xfId="27141"/>
    <cellStyle name="Ç¥ÁØ_96ÀÎ¿ø°Ô 3  103" xfId="27142"/>
    <cellStyle name="C￥AØ_96AI¿ø°O 3  11" xfId="27143"/>
    <cellStyle name="Ç¥ÁØ_96ÀÎ¿ø°Ô 3  11" xfId="27144"/>
    <cellStyle name="C￥AØ_96AI¿ø°O 3  12" xfId="27145"/>
    <cellStyle name="Ç¥ÁØ_96ÀÎ¿ø°Ô 3  12" xfId="27146"/>
    <cellStyle name="C￥AØ_96AI¿ø°O 3  13" xfId="27147"/>
    <cellStyle name="Ç¥ÁØ_96ÀÎ¿ø°Ô 3  13" xfId="27148"/>
    <cellStyle name="C￥AØ_96AI¿ø°O 3  14" xfId="27149"/>
    <cellStyle name="Ç¥ÁØ_96ÀÎ¿ø°Ô 3  14" xfId="27150"/>
    <cellStyle name="C￥AØ_96AI¿ø°O 3  15" xfId="27151"/>
    <cellStyle name="Ç¥ÁØ_96ÀÎ¿ø°Ô 3  15" xfId="27152"/>
    <cellStyle name="C￥AØ_96AI¿ø°O 3  16" xfId="27153"/>
    <cellStyle name="Ç¥ÁØ_96ÀÎ¿ø°Ô 3  16" xfId="27154"/>
    <cellStyle name="C￥AØ_96AI¿ø°O 3  17" xfId="27155"/>
    <cellStyle name="Ç¥ÁØ_96ÀÎ¿ø°Ô 3  17" xfId="27156"/>
    <cellStyle name="C￥AØ_96AI¿ø°O 3  18" xfId="27157"/>
    <cellStyle name="Ç¥ÁØ_96ÀÎ¿ø°Ô 3  18" xfId="27158"/>
    <cellStyle name="C￥AØ_96AI¿ø°O 3  19" xfId="27159"/>
    <cellStyle name="Ç¥ÁØ_96ÀÎ¿ø°Ô 3  19" xfId="27160"/>
    <cellStyle name="C￥AØ_96AI¿ø°O 3  2" xfId="27161"/>
    <cellStyle name="Ç¥ÁØ_96ÀÎ¿ø°Ô 3  2" xfId="27162"/>
    <cellStyle name="C￥AØ_96AI¿ø°O 3  20" xfId="27163"/>
    <cellStyle name="Ç¥ÁØ_96ÀÎ¿ø°Ô 3  20" xfId="27164"/>
    <cellStyle name="C￥AØ_96AI¿ø°O 3  21" xfId="27165"/>
    <cellStyle name="Ç¥ÁØ_96ÀÎ¿ø°Ô 3  21" xfId="27166"/>
    <cellStyle name="C￥AØ_96AI¿ø°O 3  22" xfId="27167"/>
    <cellStyle name="Ç¥ÁØ_96ÀÎ¿ø°Ô 3  22" xfId="27168"/>
    <cellStyle name="C￥AØ_96AI¿ø°O 3  23" xfId="27169"/>
    <cellStyle name="Ç¥ÁØ_96ÀÎ¿ø°Ô 3  23" xfId="27170"/>
    <cellStyle name="C￥AØ_96AI¿ø°O 3  24" xfId="27171"/>
    <cellStyle name="Ç¥ÁØ_96ÀÎ¿ø°Ô 3  24" xfId="27172"/>
    <cellStyle name="C￥AØ_96AI¿ø°O 3  25" xfId="27173"/>
    <cellStyle name="Ç¥ÁØ_96ÀÎ¿ø°Ô 3  25" xfId="27174"/>
    <cellStyle name="C￥AØ_96AI¿ø°O 3  26" xfId="27175"/>
    <cellStyle name="Ç¥ÁØ_96ÀÎ¿ø°Ô 3  26" xfId="27176"/>
    <cellStyle name="C￥AØ_96AI¿ø°O 3  27" xfId="27177"/>
    <cellStyle name="Ç¥ÁØ_96ÀÎ¿ø°Ô 3  27" xfId="27178"/>
    <cellStyle name="C￥AØ_96AI¿ø°O 3  28" xfId="27179"/>
    <cellStyle name="Ç¥ÁØ_96ÀÎ¿ø°Ô 3  28" xfId="27180"/>
    <cellStyle name="C￥AØ_96AI¿ø°O 3  29" xfId="27181"/>
    <cellStyle name="Ç¥ÁØ_96ÀÎ¿ø°Ô 3  29" xfId="27182"/>
    <cellStyle name="C￥AØ_96AI¿ø°O 3  3" xfId="27183"/>
    <cellStyle name="Ç¥ÁØ_96ÀÎ¿ø°Ô 3  3" xfId="27184"/>
    <cellStyle name="C￥AØ_96AI¿ø°O 3  30" xfId="27185"/>
    <cellStyle name="Ç¥ÁØ_96ÀÎ¿ø°Ô 3  30" xfId="27186"/>
    <cellStyle name="C￥AØ_96AI¿ø°O 3  31" xfId="27187"/>
    <cellStyle name="Ç¥ÁØ_96ÀÎ¿ø°Ô 3  31" xfId="27188"/>
    <cellStyle name="C￥AØ_96AI¿ø°O 3  32" xfId="27189"/>
    <cellStyle name="Ç¥ÁØ_96ÀÎ¿ø°Ô 3  32" xfId="27190"/>
    <cellStyle name="C￥AØ_96AI¿ø°O 3  33" xfId="27191"/>
    <cellStyle name="Ç¥ÁØ_96ÀÎ¿ø°Ô 3  33" xfId="27192"/>
    <cellStyle name="C￥AØ_96AI¿ø°O 3  34" xfId="27193"/>
    <cellStyle name="Ç¥ÁØ_96ÀÎ¿ø°Ô 3  34" xfId="27194"/>
    <cellStyle name="C￥AØ_96AI¿ø°O 3  35" xfId="27195"/>
    <cellStyle name="Ç¥ÁØ_96ÀÎ¿ø°Ô 3  35" xfId="27196"/>
    <cellStyle name="C￥AØ_96AI¿ø°O 3  36" xfId="27197"/>
    <cellStyle name="Ç¥ÁØ_96ÀÎ¿ø°Ô 3  36" xfId="27198"/>
    <cellStyle name="C￥AØ_96AI¿ø°O 3  37" xfId="27199"/>
    <cellStyle name="Ç¥ÁØ_96ÀÎ¿ø°Ô 3  37" xfId="27200"/>
    <cellStyle name="C￥AØ_96AI¿ø°O 3  38" xfId="27201"/>
    <cellStyle name="Ç¥ÁØ_96ÀÎ¿ø°Ô 3  38" xfId="27202"/>
    <cellStyle name="C￥AØ_96AI¿ø°O 3  39" xfId="27203"/>
    <cellStyle name="Ç¥ÁØ_96ÀÎ¿ø°Ô 3  39" xfId="27204"/>
    <cellStyle name="C￥AØ_96AI¿ø°O 3  4" xfId="27205"/>
    <cellStyle name="Ç¥ÁØ_96ÀÎ¿ø°Ô 3  4" xfId="27206"/>
    <cellStyle name="C￥AØ_96AI¿ø°O 3  40" xfId="27207"/>
    <cellStyle name="Ç¥ÁØ_96ÀÎ¿ø°Ô 3  40" xfId="27208"/>
    <cellStyle name="C￥AØ_96AI¿ø°O 3  41" xfId="27209"/>
    <cellStyle name="Ç¥ÁØ_96ÀÎ¿ø°Ô 3  41" xfId="27210"/>
    <cellStyle name="C￥AØ_96AI¿ø°O 3  42" xfId="27211"/>
    <cellStyle name="Ç¥ÁØ_96ÀÎ¿ø°Ô 3  42" xfId="27212"/>
    <cellStyle name="C￥AØ_96AI¿ø°O 3  43" xfId="27213"/>
    <cellStyle name="Ç¥ÁØ_96ÀÎ¿ø°Ô 3  43" xfId="27214"/>
    <cellStyle name="C￥AØ_96AI¿ø°O 3  44" xfId="27215"/>
    <cellStyle name="Ç¥ÁØ_96ÀÎ¿ø°Ô 3  44" xfId="27216"/>
    <cellStyle name="C￥AØ_96AI¿ø°O 3  45" xfId="27217"/>
    <cellStyle name="Ç¥ÁØ_96ÀÎ¿ø°Ô 3  45" xfId="27218"/>
    <cellStyle name="C￥AØ_96AI¿ø°O 3  46" xfId="27219"/>
    <cellStyle name="Ç¥ÁØ_96ÀÎ¿ø°Ô 3  46" xfId="27220"/>
    <cellStyle name="C￥AØ_96AI¿ø°O 3  47" xfId="27221"/>
    <cellStyle name="Ç¥ÁØ_96ÀÎ¿ø°Ô 3  47" xfId="27222"/>
    <cellStyle name="C￥AØ_96AI¿ø°O 3  48" xfId="27223"/>
    <cellStyle name="Ç¥ÁØ_96ÀÎ¿ø°Ô 3  48" xfId="27224"/>
    <cellStyle name="C￥AØ_96AI¿ø°O 3  49" xfId="27225"/>
    <cellStyle name="Ç¥ÁØ_96ÀÎ¿ø°Ô 3  49" xfId="27226"/>
    <cellStyle name="C￥AØ_96AI¿ø°O 3  5" xfId="27227"/>
    <cellStyle name="Ç¥ÁØ_96ÀÎ¿ø°Ô 3  5" xfId="27228"/>
    <cellStyle name="C￥AØ_96AI¿ø°O 3  50" xfId="27229"/>
    <cellStyle name="Ç¥ÁØ_96ÀÎ¿ø°Ô 3  50" xfId="27230"/>
    <cellStyle name="C￥AØ_96AI¿ø°O 3  51" xfId="27231"/>
    <cellStyle name="Ç¥ÁØ_96ÀÎ¿ø°Ô 3  51" xfId="27232"/>
    <cellStyle name="C￥AØ_96AI¿ø°O 3  52" xfId="27233"/>
    <cellStyle name="Ç¥ÁØ_96ÀÎ¿ø°Ô 3  52" xfId="27234"/>
    <cellStyle name="C￥AØ_96AI¿ø°O 3  53" xfId="27235"/>
    <cellStyle name="Ç¥ÁØ_96ÀÎ¿ø°Ô 3  53" xfId="27236"/>
    <cellStyle name="C￥AØ_96AI¿ø°O 3  54" xfId="27237"/>
    <cellStyle name="Ç¥ÁØ_96ÀÎ¿ø°Ô 3  54" xfId="27238"/>
    <cellStyle name="C￥AØ_96AI¿ø°O 3  55" xfId="27239"/>
    <cellStyle name="Ç¥ÁØ_96ÀÎ¿ø°Ô 3  55" xfId="27240"/>
    <cellStyle name="C￥AØ_96AI¿ø°O 3  56" xfId="27241"/>
    <cellStyle name="Ç¥ÁØ_96ÀÎ¿ø°Ô 3  56" xfId="27242"/>
    <cellStyle name="C￥AØ_96AI¿ø°O 3  57" xfId="27243"/>
    <cellStyle name="Ç¥ÁØ_96ÀÎ¿ø°Ô 3  57" xfId="27244"/>
    <cellStyle name="C￥AØ_96AI¿ø°O 3  58" xfId="27245"/>
    <cellStyle name="Ç¥ÁØ_96ÀÎ¿ø°Ô 3  58" xfId="27246"/>
    <cellStyle name="C￥AØ_96AI¿ø°O 3  59" xfId="27247"/>
    <cellStyle name="Ç¥ÁØ_96ÀÎ¿ø°Ô 3  59" xfId="27248"/>
    <cellStyle name="C￥AØ_96AI¿ø°O 3  6" xfId="27249"/>
    <cellStyle name="Ç¥ÁØ_96ÀÎ¿ø°Ô 3  6" xfId="27250"/>
    <cellStyle name="C￥AØ_96AI¿ø°O 3  60" xfId="27251"/>
    <cellStyle name="Ç¥ÁØ_96ÀÎ¿ø°Ô 3  60" xfId="27252"/>
    <cellStyle name="C￥AØ_96AI¿ø°O 3  61" xfId="27253"/>
    <cellStyle name="Ç¥ÁØ_96ÀÎ¿ø°Ô 3  61" xfId="27254"/>
    <cellStyle name="C￥AØ_96AI¿ø°O 3  62" xfId="27255"/>
    <cellStyle name="Ç¥ÁØ_96ÀÎ¿ø°Ô 3  62" xfId="27256"/>
    <cellStyle name="C￥AØ_96AI¿ø°O 3  63" xfId="27257"/>
    <cellStyle name="Ç¥ÁØ_96ÀÎ¿ø°Ô 3  63" xfId="27258"/>
    <cellStyle name="C￥AØ_96AI¿ø°O 3  64" xfId="27259"/>
    <cellStyle name="Ç¥ÁØ_96ÀÎ¿ø°Ô 3  64" xfId="27260"/>
    <cellStyle name="C￥AØ_96AI¿ø°O 3  65" xfId="27261"/>
    <cellStyle name="Ç¥ÁØ_96ÀÎ¿ø°Ô 3  65" xfId="27262"/>
    <cellStyle name="C￥AØ_96AI¿ø°O 3  66" xfId="27263"/>
    <cellStyle name="Ç¥ÁØ_96ÀÎ¿ø°Ô 3  66" xfId="27264"/>
    <cellStyle name="C￥AØ_96AI¿ø°O 3  67" xfId="27265"/>
    <cellStyle name="Ç¥ÁØ_96ÀÎ¿ø°Ô 3  67" xfId="27266"/>
    <cellStyle name="C￥AØ_96AI¿ø°O 3  68" xfId="27267"/>
    <cellStyle name="Ç¥ÁØ_96ÀÎ¿ø°Ô 3  68" xfId="27268"/>
    <cellStyle name="C￥AØ_96AI¿ø°O 3  69" xfId="27269"/>
    <cellStyle name="Ç¥ÁØ_96ÀÎ¿ø°Ô 3  69" xfId="27270"/>
    <cellStyle name="C￥AØ_96AI¿ø°O 3  7" xfId="27271"/>
    <cellStyle name="Ç¥ÁØ_96ÀÎ¿ø°Ô 3  7" xfId="27272"/>
    <cellStyle name="C￥AØ_96AI¿ø°O 3  70" xfId="27273"/>
    <cellStyle name="Ç¥ÁØ_96ÀÎ¿ø°Ô 3  70" xfId="27274"/>
    <cellStyle name="C￥AØ_96AI¿ø°O 3  71" xfId="27275"/>
    <cellStyle name="Ç¥ÁØ_96ÀÎ¿ø°Ô 3  71" xfId="27276"/>
    <cellStyle name="C￥AØ_96AI¿ø°O 3  72" xfId="27277"/>
    <cellStyle name="Ç¥ÁØ_96ÀÎ¿ø°Ô 3  72" xfId="27278"/>
    <cellStyle name="C￥AØ_96AI¿ø°O 3  73" xfId="27279"/>
    <cellStyle name="Ç¥ÁØ_96ÀÎ¿ø°Ô 3  73" xfId="27280"/>
    <cellStyle name="C￥AØ_96AI¿ø°O 3  74" xfId="27281"/>
    <cellStyle name="Ç¥ÁØ_96ÀÎ¿ø°Ô 3  74" xfId="27282"/>
    <cellStyle name="C￥AØ_96AI¿ø°O 3  75" xfId="27283"/>
    <cellStyle name="Ç¥ÁØ_96ÀÎ¿ø°Ô 3  75" xfId="27284"/>
    <cellStyle name="C￥AØ_96AI¿ø°O 3  76" xfId="27285"/>
    <cellStyle name="Ç¥ÁØ_96ÀÎ¿ø°Ô 3  76" xfId="27286"/>
    <cellStyle name="C￥AØ_96AI¿ø°O 3  77" xfId="27287"/>
    <cellStyle name="Ç¥ÁØ_96ÀÎ¿ø°Ô 3  77" xfId="27288"/>
    <cellStyle name="C￥AØ_96AI¿ø°O 3  78" xfId="27289"/>
    <cellStyle name="Ç¥ÁØ_96ÀÎ¿ø°Ô 3  78" xfId="27290"/>
    <cellStyle name="C￥AØ_96AI¿ø°O 3  79" xfId="27291"/>
    <cellStyle name="Ç¥ÁØ_96ÀÎ¿ø°Ô 3  79" xfId="27292"/>
    <cellStyle name="C￥AØ_96AI¿ø°O 3  8" xfId="27293"/>
    <cellStyle name="Ç¥ÁØ_96ÀÎ¿ø°Ô 3  8" xfId="27294"/>
    <cellStyle name="C￥AØ_96AI¿ø°O 3  80" xfId="27295"/>
    <cellStyle name="Ç¥ÁØ_96ÀÎ¿ø°Ô 3  80" xfId="27296"/>
    <cellStyle name="C￥AØ_96AI¿ø°O 3  81" xfId="27297"/>
    <cellStyle name="Ç¥ÁØ_96ÀÎ¿ø°Ô 3  81" xfId="27298"/>
    <cellStyle name="C￥AØ_96AI¿ø°O 3  82" xfId="27299"/>
    <cellStyle name="Ç¥ÁØ_96ÀÎ¿ø°Ô 3  82" xfId="27300"/>
    <cellStyle name="C￥AØ_96AI¿ø°O 3  83" xfId="27301"/>
    <cellStyle name="Ç¥ÁØ_96ÀÎ¿ø°Ô 3  83" xfId="27302"/>
    <cellStyle name="C￥AØ_96AI¿ø°O 3  84" xfId="27303"/>
    <cellStyle name="Ç¥ÁØ_96ÀÎ¿ø°Ô 3  84" xfId="27304"/>
    <cellStyle name="C￥AØ_96AI¿ø°O 3  85" xfId="27305"/>
    <cellStyle name="Ç¥ÁØ_96ÀÎ¿ø°Ô 3  85" xfId="27306"/>
    <cellStyle name="C￥AØ_96AI¿ø°O 3  86" xfId="27307"/>
    <cellStyle name="Ç¥ÁØ_96ÀÎ¿ø°Ô 3  86" xfId="27308"/>
    <cellStyle name="C￥AØ_96AI¿ø°O 3  87" xfId="27309"/>
    <cellStyle name="Ç¥ÁØ_96ÀÎ¿ø°Ô 3  87" xfId="27310"/>
    <cellStyle name="C￥AØ_96AI¿ø°O 3  88" xfId="27311"/>
    <cellStyle name="Ç¥ÁØ_96ÀÎ¿ø°Ô 3  88" xfId="27312"/>
    <cellStyle name="C￥AØ_96AI¿ø°O 3  89" xfId="27313"/>
    <cellStyle name="Ç¥ÁØ_96ÀÎ¿ø°Ô 3  89" xfId="27314"/>
    <cellStyle name="C￥AØ_96AI¿ø°O 3  9" xfId="27315"/>
    <cellStyle name="Ç¥ÁØ_96ÀÎ¿ø°Ô 3  9" xfId="27316"/>
    <cellStyle name="C￥AØ_96AI¿ø°O 3  90" xfId="27317"/>
    <cellStyle name="Ç¥ÁØ_96ÀÎ¿ø°Ô 3  90" xfId="27318"/>
    <cellStyle name="C￥AØ_96AI¿ø°O 3  91" xfId="27319"/>
    <cellStyle name="Ç¥ÁØ_96ÀÎ¿ø°Ô 3  91" xfId="27320"/>
    <cellStyle name="C￥AØ_96AI¿ø°O 3  92" xfId="27321"/>
    <cellStyle name="Ç¥ÁØ_96ÀÎ¿ø°Ô 3  92" xfId="27322"/>
    <cellStyle name="C￥AØ_96AI¿ø°O 3  93" xfId="27323"/>
    <cellStyle name="Ç¥ÁØ_96ÀÎ¿ø°Ô 3  93" xfId="27324"/>
    <cellStyle name="C￥AØ_96AI¿ø°O 3  94" xfId="27325"/>
    <cellStyle name="Ç¥ÁØ_96ÀÎ¿ø°Ô 3  94" xfId="27326"/>
    <cellStyle name="C￥AØ_96AI¿ø°O 3  95" xfId="27327"/>
    <cellStyle name="Ç¥ÁØ_96ÀÎ¿ø°Ô 3  95" xfId="27328"/>
    <cellStyle name="C￥AØ_96AI¿ø°O 3  96" xfId="27329"/>
    <cellStyle name="Ç¥ÁØ_96ÀÎ¿ø°Ô 3  96" xfId="27330"/>
    <cellStyle name="C￥AØ_96AI¿ø°O 3  97" xfId="27331"/>
    <cellStyle name="Ç¥ÁØ_96ÀÎ¿ø°Ô 3  97" xfId="27332"/>
    <cellStyle name="C￥AØ_96AI¿ø°O 3  98" xfId="27333"/>
    <cellStyle name="Ç¥ÁØ_96ÀÎ¿ø°Ô 3  98" xfId="27334"/>
    <cellStyle name="C￥AØ_96AI¿ø°O 3  99" xfId="27335"/>
    <cellStyle name="Ç¥ÁØ_96ÀÎ¿ø°Ô 3  99" xfId="27336"/>
    <cellStyle name="C￥AØ_A÷¿ø½A≫o_A¶A÷μμ(12.31) " xfId="27337"/>
    <cellStyle name="Ç¥ÁØ_Á¶Á÷µµ(12.31) " xfId="27338"/>
    <cellStyle name="C￥AØ_A¶A÷μμ(12.31) " xfId="27339"/>
    <cellStyle name="Ç¥ÁØ_Ã·ºÎ2 " xfId="27340"/>
    <cellStyle name="C￥AØ_A¾CO_8HR " xfId="27341"/>
    <cellStyle name="Ç¥ÁØ_ÀÎ¿ø¹× Á¶Á÷(96.5.2.) " xfId="27342"/>
    <cellStyle name="C￥AØ_AI¿ø¹× A¶A÷(96.5.2.) _±¸¸A½CAu " xfId="27343"/>
    <cellStyle name="Ç¥ÁØ_ÀÏ¹Ý»çÇ×check list " xfId="27344"/>
    <cellStyle name="C￥AØ_AO¿aITEMA÷AIºn±³-2_AuEA A÷AIºn±³ " xfId="27345"/>
    <cellStyle name="Ç¥ÁØ_ÁÖ¿äITEMÂ÷ÀÌºñ±³-2_ÀüÈÄ Â÷ÀÌºñ±³ " xfId="27346"/>
    <cellStyle name="C￥AØ_AO¿aITEMA÷AIºn±³-2_AuEA A÷AIºn±³  10" xfId="27347"/>
    <cellStyle name="Ç¥ÁØ_ÁÖ¿äITEMÂ÷ÀÌºñ±³-2_ÀüÈÄ Â÷ÀÌºñ±³  10" xfId="27348"/>
    <cellStyle name="C￥AØ_AO¿aITEMA÷AIºn±³-2_AuEA A÷AIºn±³  100" xfId="27349"/>
    <cellStyle name="Ç¥ÁØ_ÁÖ¿äITEMÂ÷ÀÌºñ±³-2_ÀüÈÄ Â÷ÀÌºñ±³  100" xfId="27350"/>
    <cellStyle name="C￥AØ_AO¿aITEMA÷AIºn±³-2_AuEA A÷AIºn±³  101" xfId="27351"/>
    <cellStyle name="Ç¥ÁØ_ÁÖ¿äITEMÂ÷ÀÌºñ±³-2_ÀüÈÄ Â÷ÀÌºñ±³  101" xfId="27352"/>
    <cellStyle name="C￥AØ_AO¿aITEMA÷AIºn±³-2_AuEA A÷AIºn±³  102" xfId="27353"/>
    <cellStyle name="Ç¥ÁØ_ÁÖ¿äITEMÂ÷ÀÌºñ±³-2_ÀüÈÄ Â÷ÀÌºñ±³  102" xfId="27354"/>
    <cellStyle name="C￥AØ_AO¿aITEMA÷AIºn±³-2_AuEA A÷AIºn±³  103" xfId="27355"/>
    <cellStyle name="Ç¥ÁØ_ÁÖ¿äITEMÂ÷ÀÌºñ±³-2_ÀüÈÄ Â÷ÀÌºñ±³  103" xfId="27356"/>
    <cellStyle name="C￥AØ_AO¿aITEMA÷AIºn±³-2_AuEA A÷AIºn±³  11" xfId="27357"/>
    <cellStyle name="Ç¥ÁØ_ÁÖ¿äITEMÂ÷ÀÌºñ±³-2_ÀüÈÄ Â÷ÀÌºñ±³  11" xfId="27358"/>
    <cellStyle name="C￥AØ_AO¿aITEMA÷AIºn±³-2_AuEA A÷AIºn±³  12" xfId="27359"/>
    <cellStyle name="Ç¥ÁØ_ÁÖ¿äITEMÂ÷ÀÌºñ±³-2_ÀüÈÄ Â÷ÀÌºñ±³  12" xfId="27360"/>
    <cellStyle name="C￥AØ_AO¿aITEMA÷AIºn±³-2_AuEA A÷AIºn±³  13" xfId="27361"/>
    <cellStyle name="Ç¥ÁØ_ÁÖ¿äITEMÂ÷ÀÌºñ±³-2_ÀüÈÄ Â÷ÀÌºñ±³  13" xfId="27362"/>
    <cellStyle name="C￥AØ_AO¿aITEMA÷AIºn±³-2_AuEA A÷AIºn±³  14" xfId="27363"/>
    <cellStyle name="Ç¥ÁØ_ÁÖ¿äITEMÂ÷ÀÌºñ±³-2_ÀüÈÄ Â÷ÀÌºñ±³  14" xfId="27364"/>
    <cellStyle name="C￥AØ_AO¿aITEMA÷AIºn±³-2_AuEA A÷AIºn±³  15" xfId="27365"/>
    <cellStyle name="Ç¥ÁØ_ÁÖ¿äITEMÂ÷ÀÌºñ±³-2_ÀüÈÄ Â÷ÀÌºñ±³  15" xfId="27366"/>
    <cellStyle name="C￥AØ_AO¿aITEMA÷AIºn±³-2_AuEA A÷AIºn±³  16" xfId="27367"/>
    <cellStyle name="Ç¥ÁØ_ÁÖ¿äITEMÂ÷ÀÌºñ±³-2_ÀüÈÄ Â÷ÀÌºñ±³  16" xfId="27368"/>
    <cellStyle name="C￥AØ_AO¿aITEMA÷AIºn±³-2_AuEA A÷AIºn±³  17" xfId="27369"/>
    <cellStyle name="Ç¥ÁØ_ÁÖ¿äITEMÂ÷ÀÌºñ±³-2_ÀüÈÄ Â÷ÀÌºñ±³  17" xfId="27370"/>
    <cellStyle name="C￥AØ_AO¿aITEMA÷AIºn±³-2_AuEA A÷AIºn±³  18" xfId="27371"/>
    <cellStyle name="Ç¥ÁØ_ÁÖ¿äITEMÂ÷ÀÌºñ±³-2_ÀüÈÄ Â÷ÀÌºñ±³  18" xfId="27372"/>
    <cellStyle name="C￥AØ_AO¿aITEMA÷AIºn±³-2_AuEA A÷AIºn±³  19" xfId="27373"/>
    <cellStyle name="Ç¥ÁØ_ÁÖ¿äITEMÂ÷ÀÌºñ±³-2_ÀüÈÄ Â÷ÀÌºñ±³  19" xfId="27374"/>
    <cellStyle name="C￥AØ_AO¿aITEMA÷AIºn±³-2_AuEA A÷AIºn±³  2" xfId="27375"/>
    <cellStyle name="Ç¥ÁØ_ÁÖ¿äITEMÂ÷ÀÌºñ±³-2_ÀüÈÄ Â÷ÀÌºñ±³  2" xfId="27376"/>
    <cellStyle name="C￥AØ_AO¿aITEMA÷AIºn±³-2_AuEA A÷AIºn±³  20" xfId="27377"/>
    <cellStyle name="Ç¥ÁØ_ÁÖ¿äITEMÂ÷ÀÌºñ±³-2_ÀüÈÄ Â÷ÀÌºñ±³  20" xfId="27378"/>
    <cellStyle name="C￥AØ_AO¿aITEMA÷AIºn±³-2_AuEA A÷AIºn±³  21" xfId="27379"/>
    <cellStyle name="Ç¥ÁØ_ÁÖ¿äITEMÂ÷ÀÌºñ±³-2_ÀüÈÄ Â÷ÀÌºñ±³  21" xfId="27380"/>
    <cellStyle name="C￥AØ_AO¿aITEMA÷AIºn±³-2_AuEA A÷AIºn±³  22" xfId="27381"/>
    <cellStyle name="Ç¥ÁØ_ÁÖ¿äITEMÂ÷ÀÌºñ±³-2_ÀüÈÄ Â÷ÀÌºñ±³  22" xfId="27382"/>
    <cellStyle name="C￥AØ_AO¿aITEMA÷AIºn±³-2_AuEA A÷AIºn±³  23" xfId="27383"/>
    <cellStyle name="Ç¥ÁØ_ÁÖ¿äITEMÂ÷ÀÌºñ±³-2_ÀüÈÄ Â÷ÀÌºñ±³  23" xfId="27384"/>
    <cellStyle name="C￥AØ_AO¿aITEMA÷AIºn±³-2_AuEA A÷AIºn±³  24" xfId="27385"/>
    <cellStyle name="Ç¥ÁØ_ÁÖ¿äITEMÂ÷ÀÌºñ±³-2_ÀüÈÄ Â÷ÀÌºñ±³  24" xfId="27386"/>
    <cellStyle name="C￥AØ_AO¿aITEMA÷AIºn±³-2_AuEA A÷AIºn±³  25" xfId="27387"/>
    <cellStyle name="Ç¥ÁØ_ÁÖ¿äITEMÂ÷ÀÌºñ±³-2_ÀüÈÄ Â÷ÀÌºñ±³  25" xfId="27388"/>
    <cellStyle name="C￥AØ_AO¿aITEMA÷AIºn±³-2_AuEA A÷AIºn±³  26" xfId="27389"/>
    <cellStyle name="Ç¥ÁØ_ÁÖ¿äITEMÂ÷ÀÌºñ±³-2_ÀüÈÄ Â÷ÀÌºñ±³  26" xfId="27390"/>
    <cellStyle name="C￥AØ_AO¿aITEMA÷AIºn±³-2_AuEA A÷AIºn±³  27" xfId="27391"/>
    <cellStyle name="Ç¥ÁØ_ÁÖ¿äITEMÂ÷ÀÌºñ±³-2_ÀüÈÄ Â÷ÀÌºñ±³  27" xfId="27392"/>
    <cellStyle name="C￥AØ_AO¿aITEMA÷AIºn±³-2_AuEA A÷AIºn±³  28" xfId="27393"/>
    <cellStyle name="Ç¥ÁØ_ÁÖ¿äITEMÂ÷ÀÌºñ±³-2_ÀüÈÄ Â÷ÀÌºñ±³  28" xfId="27394"/>
    <cellStyle name="C￥AØ_AO¿aITEMA÷AIºn±³-2_AuEA A÷AIºn±³  29" xfId="27395"/>
    <cellStyle name="Ç¥ÁØ_ÁÖ¿äITEMÂ÷ÀÌºñ±³-2_ÀüÈÄ Â÷ÀÌºñ±³  29" xfId="27396"/>
    <cellStyle name="C￥AØ_AO¿aITEMA÷AIºn±³-2_AuEA A÷AIºn±³  3" xfId="27397"/>
    <cellStyle name="Ç¥ÁØ_ÁÖ¿äITEMÂ÷ÀÌºñ±³-2_ÀüÈÄ Â÷ÀÌºñ±³  3" xfId="27398"/>
    <cellStyle name="C￥AØ_AO¿aITEMA÷AIºn±³-2_AuEA A÷AIºn±³  30" xfId="27399"/>
    <cellStyle name="Ç¥ÁØ_ÁÖ¿äITEMÂ÷ÀÌºñ±³-2_ÀüÈÄ Â÷ÀÌºñ±³  30" xfId="27400"/>
    <cellStyle name="C￥AØ_AO¿aITEMA÷AIºn±³-2_AuEA A÷AIºn±³  31" xfId="27401"/>
    <cellStyle name="Ç¥ÁØ_ÁÖ¿äITEMÂ÷ÀÌºñ±³-2_ÀüÈÄ Â÷ÀÌºñ±³  31" xfId="27402"/>
    <cellStyle name="C￥AØ_AO¿aITEMA÷AIºn±³-2_AuEA A÷AIºn±³  32" xfId="27403"/>
    <cellStyle name="Ç¥ÁØ_ÁÖ¿äITEMÂ÷ÀÌºñ±³-2_ÀüÈÄ Â÷ÀÌºñ±³  32" xfId="27404"/>
    <cellStyle name="C￥AØ_AO¿aITEMA÷AIºn±³-2_AuEA A÷AIºn±³  33" xfId="27405"/>
    <cellStyle name="Ç¥ÁØ_ÁÖ¿äITEMÂ÷ÀÌºñ±³-2_ÀüÈÄ Â÷ÀÌºñ±³  33" xfId="27406"/>
    <cellStyle name="C￥AØ_AO¿aITEMA÷AIºn±³-2_AuEA A÷AIºn±³  34" xfId="27407"/>
    <cellStyle name="Ç¥ÁØ_ÁÖ¿äITEMÂ÷ÀÌºñ±³-2_ÀüÈÄ Â÷ÀÌºñ±³  34" xfId="27408"/>
    <cellStyle name="C￥AØ_AO¿aITEMA÷AIºn±³-2_AuEA A÷AIºn±³  35" xfId="27409"/>
    <cellStyle name="Ç¥ÁØ_ÁÖ¿äITEMÂ÷ÀÌºñ±³-2_ÀüÈÄ Â÷ÀÌºñ±³  35" xfId="27410"/>
    <cellStyle name="C￥AØ_AO¿aITEMA÷AIºn±³-2_AuEA A÷AIºn±³  36" xfId="27411"/>
    <cellStyle name="Ç¥ÁØ_ÁÖ¿äITEMÂ÷ÀÌºñ±³-2_ÀüÈÄ Â÷ÀÌºñ±³  36" xfId="27412"/>
    <cellStyle name="C￥AØ_AO¿aITEMA÷AIºn±³-2_AuEA A÷AIºn±³  37" xfId="27413"/>
    <cellStyle name="Ç¥ÁØ_ÁÖ¿äITEMÂ÷ÀÌºñ±³-2_ÀüÈÄ Â÷ÀÌºñ±³  37" xfId="27414"/>
    <cellStyle name="C￥AØ_AO¿aITEMA÷AIºn±³-2_AuEA A÷AIºn±³  38" xfId="27415"/>
    <cellStyle name="Ç¥ÁØ_ÁÖ¿äITEMÂ÷ÀÌºñ±³-2_ÀüÈÄ Â÷ÀÌºñ±³  38" xfId="27416"/>
    <cellStyle name="C￥AØ_AO¿aITEMA÷AIºn±³-2_AuEA A÷AIºn±³  39" xfId="27417"/>
    <cellStyle name="Ç¥ÁØ_ÁÖ¿äITEMÂ÷ÀÌºñ±³-2_ÀüÈÄ Â÷ÀÌºñ±³  39" xfId="27418"/>
    <cellStyle name="C￥AØ_AO¿aITEMA÷AIºn±³-2_AuEA A÷AIºn±³  4" xfId="27419"/>
    <cellStyle name="Ç¥ÁØ_ÁÖ¿äITEMÂ÷ÀÌºñ±³-2_ÀüÈÄ Â÷ÀÌºñ±³  4" xfId="27420"/>
    <cellStyle name="C￥AØ_AO¿aITEMA÷AIºn±³-2_AuEA A÷AIºn±³  40" xfId="27421"/>
    <cellStyle name="Ç¥ÁØ_ÁÖ¿äITEMÂ÷ÀÌºñ±³-2_ÀüÈÄ Â÷ÀÌºñ±³  40" xfId="27422"/>
    <cellStyle name="C￥AØ_AO¿aITEMA÷AIºn±³-2_AuEA A÷AIºn±³  41" xfId="27423"/>
    <cellStyle name="Ç¥ÁØ_ÁÖ¿äITEMÂ÷ÀÌºñ±³-2_ÀüÈÄ Â÷ÀÌºñ±³  41" xfId="27424"/>
    <cellStyle name="C￥AØ_AO¿aITEMA÷AIºn±³-2_AuEA A÷AIºn±³  42" xfId="27425"/>
    <cellStyle name="Ç¥ÁØ_ÁÖ¿äITEMÂ÷ÀÌºñ±³-2_ÀüÈÄ Â÷ÀÌºñ±³  42" xfId="27426"/>
    <cellStyle name="C￥AØ_AO¿aITEMA÷AIºn±³-2_AuEA A÷AIºn±³  43" xfId="27427"/>
    <cellStyle name="Ç¥ÁØ_ÁÖ¿äITEMÂ÷ÀÌºñ±³-2_ÀüÈÄ Â÷ÀÌºñ±³  43" xfId="27428"/>
    <cellStyle name="C￥AØ_AO¿aITEMA÷AIºn±³-2_AuEA A÷AIºn±³  44" xfId="27429"/>
    <cellStyle name="Ç¥ÁØ_ÁÖ¿äITEMÂ÷ÀÌºñ±³-2_ÀüÈÄ Â÷ÀÌºñ±³  44" xfId="27430"/>
    <cellStyle name="C￥AØ_AO¿aITEMA÷AIºn±³-2_AuEA A÷AIºn±³  45" xfId="27431"/>
    <cellStyle name="Ç¥ÁØ_ÁÖ¿äITEMÂ÷ÀÌºñ±³-2_ÀüÈÄ Â÷ÀÌºñ±³  45" xfId="27432"/>
    <cellStyle name="C￥AØ_AO¿aITEMA÷AIºn±³-2_AuEA A÷AIºn±³  46" xfId="27433"/>
    <cellStyle name="Ç¥ÁØ_ÁÖ¿äITEMÂ÷ÀÌºñ±³-2_ÀüÈÄ Â÷ÀÌºñ±³  46" xfId="27434"/>
    <cellStyle name="C￥AØ_AO¿aITEMA÷AIºn±³-2_AuEA A÷AIºn±³  47" xfId="27435"/>
    <cellStyle name="Ç¥ÁØ_ÁÖ¿äITEMÂ÷ÀÌºñ±³-2_ÀüÈÄ Â÷ÀÌºñ±³  47" xfId="27436"/>
    <cellStyle name="C￥AØ_AO¿aITEMA÷AIºn±³-2_AuEA A÷AIºn±³  48" xfId="27437"/>
    <cellStyle name="Ç¥ÁØ_ÁÖ¿äITEMÂ÷ÀÌºñ±³-2_ÀüÈÄ Â÷ÀÌºñ±³  48" xfId="27438"/>
    <cellStyle name="C￥AØ_AO¿aITEMA÷AIºn±³-2_AuEA A÷AIºn±³  49" xfId="27439"/>
    <cellStyle name="Ç¥ÁØ_ÁÖ¿äITEMÂ÷ÀÌºñ±³-2_ÀüÈÄ Â÷ÀÌºñ±³  49" xfId="27440"/>
    <cellStyle name="C￥AØ_AO¿aITEMA÷AIºn±³-2_AuEA A÷AIºn±³  5" xfId="27441"/>
    <cellStyle name="Ç¥ÁØ_ÁÖ¿äITEMÂ÷ÀÌºñ±³-2_ÀüÈÄ Â÷ÀÌºñ±³  5" xfId="27442"/>
    <cellStyle name="C￥AØ_AO¿aITEMA÷AIºn±³-2_AuEA A÷AIºn±³  50" xfId="27443"/>
    <cellStyle name="Ç¥ÁØ_ÁÖ¿äITEMÂ÷ÀÌºñ±³-2_ÀüÈÄ Â÷ÀÌºñ±³  50" xfId="27444"/>
    <cellStyle name="C￥AØ_AO¿aITEMA÷AIºn±³-2_AuEA A÷AIºn±³  51" xfId="27445"/>
    <cellStyle name="Ç¥ÁØ_ÁÖ¿äITEMÂ÷ÀÌºñ±³-2_ÀüÈÄ Â÷ÀÌºñ±³  51" xfId="27446"/>
    <cellStyle name="C￥AØ_AO¿aITEMA÷AIºn±³-2_AuEA A÷AIºn±³  52" xfId="27447"/>
    <cellStyle name="Ç¥ÁØ_ÁÖ¿äITEMÂ÷ÀÌºñ±³-2_ÀüÈÄ Â÷ÀÌºñ±³  52" xfId="27448"/>
    <cellStyle name="C￥AØ_AO¿aITEMA÷AIºn±³-2_AuEA A÷AIºn±³  53" xfId="27449"/>
    <cellStyle name="Ç¥ÁØ_ÁÖ¿äITEMÂ÷ÀÌºñ±³-2_ÀüÈÄ Â÷ÀÌºñ±³  53" xfId="27450"/>
    <cellStyle name="C￥AØ_AO¿aITEMA÷AIºn±³-2_AuEA A÷AIºn±³  54" xfId="27451"/>
    <cellStyle name="Ç¥ÁØ_ÁÖ¿äITEMÂ÷ÀÌºñ±³-2_ÀüÈÄ Â÷ÀÌºñ±³  54" xfId="27452"/>
    <cellStyle name="C￥AØ_AO¿aITEMA÷AIºn±³-2_AuEA A÷AIºn±³  55" xfId="27453"/>
    <cellStyle name="Ç¥ÁØ_ÁÖ¿äITEMÂ÷ÀÌºñ±³-2_ÀüÈÄ Â÷ÀÌºñ±³  55" xfId="27454"/>
    <cellStyle name="C￥AØ_AO¿aITEMA÷AIºn±³-2_AuEA A÷AIºn±³  56" xfId="27455"/>
    <cellStyle name="Ç¥ÁØ_ÁÖ¿äITEMÂ÷ÀÌºñ±³-2_ÀüÈÄ Â÷ÀÌºñ±³  56" xfId="27456"/>
    <cellStyle name="C￥AØ_AO¿aITEMA÷AIºn±³-2_AuEA A÷AIºn±³  57" xfId="27457"/>
    <cellStyle name="Ç¥ÁØ_ÁÖ¿äITEMÂ÷ÀÌºñ±³-2_ÀüÈÄ Â÷ÀÌºñ±³  57" xfId="27458"/>
    <cellStyle name="C￥AØ_AO¿aITEMA÷AIºn±³-2_AuEA A÷AIºn±³  58" xfId="27459"/>
    <cellStyle name="Ç¥ÁØ_ÁÖ¿äITEMÂ÷ÀÌºñ±³-2_ÀüÈÄ Â÷ÀÌºñ±³  58" xfId="27460"/>
    <cellStyle name="C￥AØ_AO¿aITEMA÷AIºn±³-2_AuEA A÷AIºn±³  59" xfId="27461"/>
    <cellStyle name="Ç¥ÁØ_ÁÖ¿äITEMÂ÷ÀÌºñ±³-2_ÀüÈÄ Â÷ÀÌºñ±³  59" xfId="27462"/>
    <cellStyle name="C￥AØ_AO¿aITEMA÷AIºn±³-2_AuEA A÷AIºn±³  6" xfId="27463"/>
    <cellStyle name="Ç¥ÁØ_ÁÖ¿äITEMÂ÷ÀÌºñ±³-2_ÀüÈÄ Â÷ÀÌºñ±³  6" xfId="27464"/>
    <cellStyle name="C￥AØ_AO¿aITEMA÷AIºn±³-2_AuEA A÷AIºn±³  60" xfId="27465"/>
    <cellStyle name="Ç¥ÁØ_ÁÖ¿äITEMÂ÷ÀÌºñ±³-2_ÀüÈÄ Â÷ÀÌºñ±³  60" xfId="27466"/>
    <cellStyle name="C￥AØ_AO¿aITEMA÷AIºn±³-2_AuEA A÷AIºn±³  61" xfId="27467"/>
    <cellStyle name="Ç¥ÁØ_ÁÖ¿äITEMÂ÷ÀÌºñ±³-2_ÀüÈÄ Â÷ÀÌºñ±³  61" xfId="27468"/>
    <cellStyle name="C￥AØ_AO¿aITEMA÷AIºn±³-2_AuEA A÷AIºn±³  62" xfId="27469"/>
    <cellStyle name="Ç¥ÁØ_ÁÖ¿äITEMÂ÷ÀÌºñ±³-2_ÀüÈÄ Â÷ÀÌºñ±³  62" xfId="27470"/>
    <cellStyle name="C￥AØ_AO¿aITEMA÷AIºn±³-2_AuEA A÷AIºn±³  63" xfId="27471"/>
    <cellStyle name="Ç¥ÁØ_ÁÖ¿äITEMÂ÷ÀÌºñ±³-2_ÀüÈÄ Â÷ÀÌºñ±³  63" xfId="27472"/>
    <cellStyle name="C￥AØ_AO¿aITEMA÷AIºn±³-2_AuEA A÷AIºn±³  64" xfId="27473"/>
    <cellStyle name="Ç¥ÁØ_ÁÖ¿äITEMÂ÷ÀÌºñ±³-2_ÀüÈÄ Â÷ÀÌºñ±³  64" xfId="27474"/>
    <cellStyle name="C￥AØ_AO¿aITEMA÷AIºn±³-2_AuEA A÷AIºn±³  65" xfId="27475"/>
    <cellStyle name="Ç¥ÁØ_ÁÖ¿äITEMÂ÷ÀÌºñ±³-2_ÀüÈÄ Â÷ÀÌºñ±³  65" xfId="27476"/>
    <cellStyle name="C￥AØ_AO¿aITEMA÷AIºn±³-2_AuEA A÷AIºn±³  66" xfId="27477"/>
    <cellStyle name="Ç¥ÁØ_ÁÖ¿äITEMÂ÷ÀÌºñ±³-2_ÀüÈÄ Â÷ÀÌºñ±³  66" xfId="27478"/>
    <cellStyle name="C￥AØ_AO¿aITEMA÷AIºn±³-2_AuEA A÷AIºn±³  67" xfId="27479"/>
    <cellStyle name="Ç¥ÁØ_ÁÖ¿äITEMÂ÷ÀÌºñ±³-2_ÀüÈÄ Â÷ÀÌºñ±³  67" xfId="27480"/>
    <cellStyle name="C￥AØ_AO¿aITEMA÷AIºn±³-2_AuEA A÷AIºn±³  68" xfId="27481"/>
    <cellStyle name="Ç¥ÁØ_ÁÖ¿äITEMÂ÷ÀÌºñ±³-2_ÀüÈÄ Â÷ÀÌºñ±³  68" xfId="27482"/>
    <cellStyle name="C￥AØ_AO¿aITEMA÷AIºn±³-2_AuEA A÷AIºn±³  69" xfId="27483"/>
    <cellStyle name="Ç¥ÁØ_ÁÖ¿äITEMÂ÷ÀÌºñ±³-2_ÀüÈÄ Â÷ÀÌºñ±³  69" xfId="27484"/>
    <cellStyle name="C￥AØ_AO¿aITEMA÷AIºn±³-2_AuEA A÷AIºn±³  7" xfId="27485"/>
    <cellStyle name="Ç¥ÁØ_ÁÖ¿äITEMÂ÷ÀÌºñ±³-2_ÀüÈÄ Â÷ÀÌºñ±³  7" xfId="27486"/>
    <cellStyle name="C￥AØ_AO¿aITEMA÷AIºn±³-2_AuEA A÷AIºn±³  70" xfId="27487"/>
    <cellStyle name="Ç¥ÁØ_ÁÖ¿äITEMÂ÷ÀÌºñ±³-2_ÀüÈÄ Â÷ÀÌºñ±³  70" xfId="27488"/>
    <cellStyle name="C￥AØ_AO¿aITEMA÷AIºn±³-2_AuEA A÷AIºn±³  71" xfId="27489"/>
    <cellStyle name="Ç¥ÁØ_ÁÖ¿äITEMÂ÷ÀÌºñ±³-2_ÀüÈÄ Â÷ÀÌºñ±³  71" xfId="27490"/>
    <cellStyle name="C￥AØ_AO¿aITEMA÷AIºn±³-2_AuEA A÷AIºn±³  72" xfId="27491"/>
    <cellStyle name="Ç¥ÁØ_ÁÖ¿äITEMÂ÷ÀÌºñ±³-2_ÀüÈÄ Â÷ÀÌºñ±³  72" xfId="27492"/>
    <cellStyle name="C￥AØ_AO¿aITEMA÷AIºn±³-2_AuEA A÷AIºn±³  73" xfId="27493"/>
    <cellStyle name="Ç¥ÁØ_ÁÖ¿äITEMÂ÷ÀÌºñ±³-2_ÀüÈÄ Â÷ÀÌºñ±³  73" xfId="27494"/>
    <cellStyle name="C￥AØ_AO¿aITEMA÷AIºn±³-2_AuEA A÷AIºn±³  74" xfId="27495"/>
    <cellStyle name="Ç¥ÁØ_ÁÖ¿äITEMÂ÷ÀÌºñ±³-2_ÀüÈÄ Â÷ÀÌºñ±³  74" xfId="27496"/>
    <cellStyle name="C￥AØ_AO¿aITEMA÷AIºn±³-2_AuEA A÷AIºn±³  75" xfId="27497"/>
    <cellStyle name="Ç¥ÁØ_ÁÖ¿äITEMÂ÷ÀÌºñ±³-2_ÀüÈÄ Â÷ÀÌºñ±³  75" xfId="27498"/>
    <cellStyle name="C￥AØ_AO¿aITEMA÷AIºn±³-2_AuEA A÷AIºn±³  76" xfId="27499"/>
    <cellStyle name="Ç¥ÁØ_ÁÖ¿äITEMÂ÷ÀÌºñ±³-2_ÀüÈÄ Â÷ÀÌºñ±³  76" xfId="27500"/>
    <cellStyle name="C￥AØ_AO¿aITEMA÷AIºn±³-2_AuEA A÷AIºn±³  77" xfId="27501"/>
    <cellStyle name="Ç¥ÁØ_ÁÖ¿äITEMÂ÷ÀÌºñ±³-2_ÀüÈÄ Â÷ÀÌºñ±³  77" xfId="27502"/>
    <cellStyle name="C￥AØ_AO¿aITEMA÷AIºn±³-2_AuEA A÷AIºn±³  78" xfId="27503"/>
    <cellStyle name="Ç¥ÁØ_ÁÖ¿äITEMÂ÷ÀÌºñ±³-2_ÀüÈÄ Â÷ÀÌºñ±³  78" xfId="27504"/>
    <cellStyle name="C￥AØ_AO¿aITEMA÷AIºn±³-2_AuEA A÷AIºn±³  79" xfId="27505"/>
    <cellStyle name="Ç¥ÁØ_ÁÖ¿äITEMÂ÷ÀÌºñ±³-2_ÀüÈÄ Â÷ÀÌºñ±³  79" xfId="27506"/>
    <cellStyle name="C￥AØ_AO¿aITEMA÷AIºn±³-2_AuEA A÷AIºn±³  8" xfId="27507"/>
    <cellStyle name="Ç¥ÁØ_ÁÖ¿äITEMÂ÷ÀÌºñ±³-2_ÀüÈÄ Â÷ÀÌºñ±³  8" xfId="27508"/>
    <cellStyle name="C￥AØ_AO¿aITEMA÷AIºn±³-2_AuEA A÷AIºn±³  80" xfId="27509"/>
    <cellStyle name="Ç¥ÁØ_ÁÖ¿äITEMÂ÷ÀÌºñ±³-2_ÀüÈÄ Â÷ÀÌºñ±³  80" xfId="27510"/>
    <cellStyle name="C￥AØ_AO¿aITEMA÷AIºn±³-2_AuEA A÷AIºn±³  81" xfId="27511"/>
    <cellStyle name="Ç¥ÁØ_ÁÖ¿äITEMÂ÷ÀÌºñ±³-2_ÀüÈÄ Â÷ÀÌºñ±³  81" xfId="27512"/>
    <cellStyle name="C￥AØ_AO¿aITEMA÷AIºn±³-2_AuEA A÷AIºn±³  82" xfId="27513"/>
    <cellStyle name="Ç¥ÁØ_ÁÖ¿äITEMÂ÷ÀÌºñ±³-2_ÀüÈÄ Â÷ÀÌºñ±³  82" xfId="27514"/>
    <cellStyle name="C￥AØ_AO¿aITEMA÷AIºn±³-2_AuEA A÷AIºn±³  83" xfId="27515"/>
    <cellStyle name="Ç¥ÁØ_ÁÖ¿äITEMÂ÷ÀÌºñ±³-2_ÀüÈÄ Â÷ÀÌºñ±³  83" xfId="27516"/>
    <cellStyle name="C￥AØ_AO¿aITEMA÷AIºn±³-2_AuEA A÷AIºn±³  84" xfId="27517"/>
    <cellStyle name="Ç¥ÁØ_ÁÖ¿äITEMÂ÷ÀÌºñ±³-2_ÀüÈÄ Â÷ÀÌºñ±³  84" xfId="27518"/>
    <cellStyle name="C￥AØ_AO¿aITEMA÷AIºn±³-2_AuEA A÷AIºn±³  85" xfId="27519"/>
    <cellStyle name="Ç¥ÁØ_ÁÖ¿äITEMÂ÷ÀÌºñ±³-2_ÀüÈÄ Â÷ÀÌºñ±³  85" xfId="27520"/>
    <cellStyle name="C￥AØ_AO¿aITEMA÷AIºn±³-2_AuEA A÷AIºn±³  86" xfId="27521"/>
    <cellStyle name="Ç¥ÁØ_ÁÖ¿äITEMÂ÷ÀÌºñ±³-2_ÀüÈÄ Â÷ÀÌºñ±³  86" xfId="27522"/>
    <cellStyle name="C￥AØ_AO¿aITEMA÷AIºn±³-2_AuEA A÷AIºn±³  87" xfId="27523"/>
    <cellStyle name="Ç¥ÁØ_ÁÖ¿äITEMÂ÷ÀÌºñ±³-2_ÀüÈÄ Â÷ÀÌºñ±³  87" xfId="27524"/>
    <cellStyle name="C￥AØ_AO¿aITEMA÷AIºn±³-2_AuEA A÷AIºn±³  88" xfId="27525"/>
    <cellStyle name="Ç¥ÁØ_ÁÖ¿äITEMÂ÷ÀÌºñ±³-2_ÀüÈÄ Â÷ÀÌºñ±³  88" xfId="27526"/>
    <cellStyle name="C￥AØ_AO¿aITEMA÷AIºn±³-2_AuEA A÷AIºn±³  89" xfId="27527"/>
    <cellStyle name="Ç¥ÁØ_ÁÖ¿äITEMÂ÷ÀÌºñ±³-2_ÀüÈÄ Â÷ÀÌºñ±³  89" xfId="27528"/>
    <cellStyle name="C￥AØ_AO¿aITEMA÷AIºn±³-2_AuEA A÷AIºn±³  9" xfId="27529"/>
    <cellStyle name="Ç¥ÁØ_ÁÖ¿äITEMÂ÷ÀÌºñ±³-2_ÀüÈÄ Â÷ÀÌºñ±³  9" xfId="27530"/>
    <cellStyle name="C￥AØ_AO¿aITEMA÷AIºn±³-2_AuEA A÷AIºn±³  90" xfId="27531"/>
    <cellStyle name="Ç¥ÁØ_ÁÖ¿äITEMÂ÷ÀÌºñ±³-2_ÀüÈÄ Â÷ÀÌºñ±³  90" xfId="27532"/>
    <cellStyle name="C￥AØ_AO¿aITEMA÷AIºn±³-2_AuEA A÷AIºn±³  91" xfId="27533"/>
    <cellStyle name="Ç¥ÁØ_ÁÖ¿äITEMÂ÷ÀÌºñ±³-2_ÀüÈÄ Â÷ÀÌºñ±³  91" xfId="27534"/>
    <cellStyle name="C￥AØ_AO¿aITEMA÷AIºn±³-2_AuEA A÷AIºn±³  92" xfId="27535"/>
    <cellStyle name="Ç¥ÁØ_ÁÖ¿äITEMÂ÷ÀÌºñ±³-2_ÀüÈÄ Â÷ÀÌºñ±³  92" xfId="27536"/>
    <cellStyle name="C￥AØ_AO¿aITEMA÷AIºn±³-2_AuEA A÷AIºn±³  93" xfId="27537"/>
    <cellStyle name="Ç¥ÁØ_ÁÖ¿äITEMÂ÷ÀÌºñ±³-2_ÀüÈÄ Â÷ÀÌºñ±³  93" xfId="27538"/>
    <cellStyle name="C￥AØ_AO¿aITEMA÷AIºn±³-2_AuEA A÷AIºn±³  94" xfId="27539"/>
    <cellStyle name="Ç¥ÁØ_ÁÖ¿äITEMÂ÷ÀÌºñ±³-2_ÀüÈÄ Â÷ÀÌºñ±³  94" xfId="27540"/>
    <cellStyle name="C￥AØ_AO¿aITEMA÷AIºn±³-2_AuEA A÷AIºn±³  95" xfId="27541"/>
    <cellStyle name="Ç¥ÁØ_ÁÖ¿äITEMÂ÷ÀÌºñ±³-2_ÀüÈÄ Â÷ÀÌºñ±³  95" xfId="27542"/>
    <cellStyle name="C￥AØ_AO¿aITEMA÷AIºn±³-2_AuEA A÷AIºn±³  96" xfId="27543"/>
    <cellStyle name="Ç¥ÁØ_ÁÖ¿äITEMÂ÷ÀÌºñ±³-2_ÀüÈÄ Â÷ÀÌºñ±³  96" xfId="27544"/>
    <cellStyle name="C￥AØ_AO¿aITEMA÷AIºn±³-2_AuEA A÷AIºn±³  97" xfId="27545"/>
    <cellStyle name="Ç¥ÁØ_ÁÖ¿äITEMÂ÷ÀÌºñ±³-2_ÀüÈÄ Â÷ÀÌºñ±³  97" xfId="27546"/>
    <cellStyle name="C￥AØ_AO¿aITEMA÷AIºn±³-2_AuEA A÷AIºn±³  98" xfId="27547"/>
    <cellStyle name="Ç¥ÁØ_ÁÖ¿äITEMÂ÷ÀÌºñ±³-2_ÀüÈÄ Â÷ÀÌºñ±³  98" xfId="27548"/>
    <cellStyle name="C￥AØ_AO¿aITEMA÷AIºn±³-2_AuEA A÷AIºn±³  99" xfId="27549"/>
    <cellStyle name="Ç¥ÁØ_ÁÖ¿äITEMÂ÷ÀÌºñ±³-2_ÀüÈÄ Â÷ÀÌºñ±³  99" xfId="27550"/>
    <cellStyle name="C￥AØ_Ao¿øCoE² " xfId="27551"/>
    <cellStyle name="Ç¥ÁØ_ÃÖÁ¾ÀÏÁ¤ " xfId="27552"/>
    <cellStyle name="C￥AØ_AoAUºn(ºI¼­º°,°eA¤º°) " xfId="27553"/>
    <cellStyle name="Ç¥ÁØ_ÅõÀÚºñ(ºÎ¼­º°,°èÁ¤º°) " xfId="27554"/>
    <cellStyle name="C￥AØ_AoAUºn(ºI¼­º°,°eA¤º°)  10" xfId="27555"/>
    <cellStyle name="Ç¥ÁØ_ÅõÀÚºñ(ºÎ¼­º°,°èÁ¤º°)  10" xfId="27556"/>
    <cellStyle name="C￥AØ_AoAUºn(ºI¼­º°,°eA¤º°)  100" xfId="27557"/>
    <cellStyle name="Ç¥ÁØ_ÅõÀÚºñ(ºÎ¼­º°,°èÁ¤º°)  100" xfId="27558"/>
    <cellStyle name="C￥AØ_AoAUºn(ºI¼­º°,°eA¤º°)  101" xfId="27559"/>
    <cellStyle name="Ç¥ÁØ_ÅõÀÚºñ(ºÎ¼­º°,°èÁ¤º°)  101" xfId="27560"/>
    <cellStyle name="C￥AØ_AoAUºn(ºI¼­º°,°eA¤º°)  102" xfId="27561"/>
    <cellStyle name="Ç¥ÁØ_ÅõÀÚºñ(ºÎ¼­º°,°èÁ¤º°)  102" xfId="27562"/>
    <cellStyle name="C￥AØ_AoAUºn(ºI¼­º°,°eA¤º°)  103" xfId="27563"/>
    <cellStyle name="Ç¥ÁØ_ÅõÀÚºñ(ºÎ¼­º°,°èÁ¤º°)  103" xfId="27564"/>
    <cellStyle name="C￥AØ_AoAUºn(ºI¼­º°,°eA¤º°)  11" xfId="27565"/>
    <cellStyle name="Ç¥ÁØ_ÅõÀÚºñ(ºÎ¼­º°,°èÁ¤º°)  11" xfId="27566"/>
    <cellStyle name="C￥AØ_AoAUºn(ºI¼­º°,°eA¤º°)  12" xfId="27567"/>
    <cellStyle name="Ç¥ÁØ_ÅõÀÚºñ(ºÎ¼­º°,°èÁ¤º°)  12" xfId="27568"/>
    <cellStyle name="C￥AØ_AoAUºn(ºI¼­º°,°eA¤º°)  13" xfId="27569"/>
    <cellStyle name="Ç¥ÁØ_ÅõÀÚºñ(ºÎ¼­º°,°èÁ¤º°)  13" xfId="27570"/>
    <cellStyle name="C￥AØ_AoAUºn(ºI¼­º°,°eA¤º°)  14" xfId="27571"/>
    <cellStyle name="Ç¥ÁØ_ÅõÀÚºñ(ºÎ¼­º°,°èÁ¤º°)  14" xfId="27572"/>
    <cellStyle name="C￥AØ_AoAUºn(ºI¼­º°,°eA¤º°)  15" xfId="27573"/>
    <cellStyle name="Ç¥ÁØ_ÅõÀÚºñ(ºÎ¼­º°,°èÁ¤º°)  15" xfId="27574"/>
    <cellStyle name="C￥AØ_AoAUºn(ºI¼­º°,°eA¤º°)  16" xfId="27575"/>
    <cellStyle name="Ç¥ÁØ_ÅõÀÚºñ(ºÎ¼­º°,°èÁ¤º°)  16" xfId="27576"/>
    <cellStyle name="C￥AØ_AoAUºn(ºI¼­º°,°eA¤º°)  17" xfId="27577"/>
    <cellStyle name="Ç¥ÁØ_ÅõÀÚºñ(ºÎ¼­º°,°èÁ¤º°)  17" xfId="27578"/>
    <cellStyle name="C￥AØ_AoAUºn(ºI¼­º°,°eA¤º°)  18" xfId="27579"/>
    <cellStyle name="Ç¥ÁØ_ÅõÀÚºñ(ºÎ¼­º°,°èÁ¤º°)  18" xfId="27580"/>
    <cellStyle name="C￥AØ_AoAUºn(ºI¼­º°,°eA¤º°)  19" xfId="27581"/>
    <cellStyle name="Ç¥ÁØ_ÅõÀÚºñ(ºÎ¼­º°,°èÁ¤º°)  19" xfId="27582"/>
    <cellStyle name="C￥AØ_AoAUºn(ºI¼­º°,°eA¤º°)  2" xfId="27583"/>
    <cellStyle name="Ç¥ÁØ_ÅõÀÚºñ(ºÎ¼­º°,°èÁ¤º°)  2" xfId="27584"/>
    <cellStyle name="C￥AØ_AoAUºn(ºI¼­º°,°eA¤º°)  20" xfId="27585"/>
    <cellStyle name="Ç¥ÁØ_ÅõÀÚºñ(ºÎ¼­º°,°èÁ¤º°)  20" xfId="27586"/>
    <cellStyle name="C￥AØ_AoAUºn(ºI¼­º°,°eA¤º°)  21" xfId="27587"/>
    <cellStyle name="Ç¥ÁØ_ÅõÀÚºñ(ºÎ¼­º°,°èÁ¤º°)  21" xfId="27588"/>
    <cellStyle name="C￥AØ_AoAUºn(ºI¼­º°,°eA¤º°)  22" xfId="27589"/>
    <cellStyle name="Ç¥ÁØ_ÅõÀÚºñ(ºÎ¼­º°,°èÁ¤º°)  22" xfId="27590"/>
    <cellStyle name="C￥AØ_AoAUºn(ºI¼­º°,°eA¤º°)  23" xfId="27591"/>
    <cellStyle name="Ç¥ÁØ_ÅõÀÚºñ(ºÎ¼­º°,°èÁ¤º°)  23" xfId="27592"/>
    <cellStyle name="C￥AØ_AoAUºn(ºI¼­º°,°eA¤º°)  24" xfId="27593"/>
    <cellStyle name="Ç¥ÁØ_ÅõÀÚºñ(ºÎ¼­º°,°èÁ¤º°)  24" xfId="27594"/>
    <cellStyle name="C￥AØ_AoAUºn(ºI¼­º°,°eA¤º°)  25" xfId="27595"/>
    <cellStyle name="Ç¥ÁØ_ÅõÀÚºñ(ºÎ¼­º°,°èÁ¤º°)  25" xfId="27596"/>
    <cellStyle name="C￥AØ_AoAUºn(ºI¼­º°,°eA¤º°)  26" xfId="27597"/>
    <cellStyle name="Ç¥ÁØ_ÅõÀÚºñ(ºÎ¼­º°,°èÁ¤º°)  26" xfId="27598"/>
    <cellStyle name="C￥AØ_AoAUºn(ºI¼­º°,°eA¤º°)  27" xfId="27599"/>
    <cellStyle name="Ç¥ÁØ_ÅõÀÚºñ(ºÎ¼­º°,°èÁ¤º°)  27" xfId="27600"/>
    <cellStyle name="C￥AØ_AoAUºn(ºI¼­º°,°eA¤º°)  28" xfId="27601"/>
    <cellStyle name="Ç¥ÁØ_ÅõÀÚºñ(ºÎ¼­º°,°èÁ¤º°)  28" xfId="27602"/>
    <cellStyle name="C￥AØ_AoAUºn(ºI¼­º°,°eA¤º°)  29" xfId="27603"/>
    <cellStyle name="Ç¥ÁØ_ÅõÀÚºñ(ºÎ¼­º°,°èÁ¤º°)  29" xfId="27604"/>
    <cellStyle name="C￥AØ_AoAUºn(ºI¼­º°,°eA¤º°)  3" xfId="27605"/>
    <cellStyle name="Ç¥ÁØ_ÅõÀÚºñ(ºÎ¼­º°,°èÁ¤º°)  3" xfId="27606"/>
    <cellStyle name="C￥AØ_AoAUºn(ºI¼­º°,°eA¤º°)  30" xfId="27607"/>
    <cellStyle name="Ç¥ÁØ_ÅõÀÚºñ(ºÎ¼­º°,°èÁ¤º°)  30" xfId="27608"/>
    <cellStyle name="C￥AØ_AoAUºn(ºI¼­º°,°eA¤º°)  31" xfId="27609"/>
    <cellStyle name="Ç¥ÁØ_ÅõÀÚºñ(ºÎ¼­º°,°èÁ¤º°)  31" xfId="27610"/>
    <cellStyle name="C￥AØ_AoAUºn(ºI¼­º°,°eA¤º°)  32" xfId="27611"/>
    <cellStyle name="Ç¥ÁØ_ÅõÀÚºñ(ºÎ¼­º°,°èÁ¤º°)  32" xfId="27612"/>
    <cellStyle name="C￥AØ_AoAUºn(ºI¼­º°,°eA¤º°)  33" xfId="27613"/>
    <cellStyle name="Ç¥ÁØ_ÅõÀÚºñ(ºÎ¼­º°,°èÁ¤º°)  33" xfId="27614"/>
    <cellStyle name="C￥AØ_AoAUºn(ºI¼­º°,°eA¤º°)  34" xfId="27615"/>
    <cellStyle name="Ç¥ÁØ_ÅõÀÚºñ(ºÎ¼­º°,°èÁ¤º°)  34" xfId="27616"/>
    <cellStyle name="C￥AØ_AoAUºn(ºI¼­º°,°eA¤º°)  35" xfId="27617"/>
    <cellStyle name="Ç¥ÁØ_ÅõÀÚºñ(ºÎ¼­º°,°èÁ¤º°)  35" xfId="27618"/>
    <cellStyle name="C￥AØ_AoAUºn(ºI¼­º°,°eA¤º°)  36" xfId="27619"/>
    <cellStyle name="Ç¥ÁØ_ÅõÀÚºñ(ºÎ¼­º°,°èÁ¤º°)  36" xfId="27620"/>
    <cellStyle name="C￥AØ_AoAUºn(ºI¼­º°,°eA¤º°)  37" xfId="27621"/>
    <cellStyle name="Ç¥ÁØ_ÅõÀÚºñ(ºÎ¼­º°,°èÁ¤º°)  37" xfId="27622"/>
    <cellStyle name="C￥AØ_AoAUºn(ºI¼­º°,°eA¤º°)  38" xfId="27623"/>
    <cellStyle name="Ç¥ÁØ_ÅõÀÚºñ(ºÎ¼­º°,°èÁ¤º°)  38" xfId="27624"/>
    <cellStyle name="C￥AØ_AoAUºn(ºI¼­º°,°eA¤º°)  39" xfId="27625"/>
    <cellStyle name="Ç¥ÁØ_ÅõÀÚºñ(ºÎ¼­º°,°èÁ¤º°)  39" xfId="27626"/>
    <cellStyle name="C￥AØ_AoAUºn(ºI¼­º°,°eA¤º°)  4" xfId="27627"/>
    <cellStyle name="Ç¥ÁØ_ÅõÀÚºñ(ºÎ¼­º°,°èÁ¤º°)  4" xfId="27628"/>
    <cellStyle name="C￥AØ_AoAUºn(ºI¼­º°,°eA¤º°)  40" xfId="27629"/>
    <cellStyle name="Ç¥ÁØ_ÅõÀÚºñ(ºÎ¼­º°,°èÁ¤º°)  40" xfId="27630"/>
    <cellStyle name="C￥AØ_AoAUºn(ºI¼­º°,°eA¤º°)  41" xfId="27631"/>
    <cellStyle name="Ç¥ÁØ_ÅõÀÚºñ(ºÎ¼­º°,°èÁ¤º°)  41" xfId="27632"/>
    <cellStyle name="C￥AØ_AoAUºn(ºI¼­º°,°eA¤º°)  42" xfId="27633"/>
    <cellStyle name="Ç¥ÁØ_ÅõÀÚºñ(ºÎ¼­º°,°èÁ¤º°)  42" xfId="27634"/>
    <cellStyle name="C￥AØ_AoAUºn(ºI¼­º°,°eA¤º°)  43" xfId="27635"/>
    <cellStyle name="Ç¥ÁØ_ÅõÀÚºñ(ºÎ¼­º°,°èÁ¤º°)  43" xfId="27636"/>
    <cellStyle name="C￥AØ_AoAUºn(ºI¼­º°,°eA¤º°)  44" xfId="27637"/>
    <cellStyle name="Ç¥ÁØ_ÅõÀÚºñ(ºÎ¼­º°,°èÁ¤º°)  44" xfId="27638"/>
    <cellStyle name="C￥AØ_AoAUºn(ºI¼­º°,°eA¤º°)  45" xfId="27639"/>
    <cellStyle name="Ç¥ÁØ_ÅõÀÚºñ(ºÎ¼­º°,°èÁ¤º°)  45" xfId="27640"/>
    <cellStyle name="C￥AØ_AoAUºn(ºI¼­º°,°eA¤º°)  46" xfId="27641"/>
    <cellStyle name="Ç¥ÁØ_ÅõÀÚºñ(ºÎ¼­º°,°èÁ¤º°)  46" xfId="27642"/>
    <cellStyle name="C￥AØ_AoAUºn(ºI¼­º°,°eA¤º°)  47" xfId="27643"/>
    <cellStyle name="Ç¥ÁØ_ÅõÀÚºñ(ºÎ¼­º°,°èÁ¤º°)  47" xfId="27644"/>
    <cellStyle name="C￥AØ_AoAUºn(ºI¼­º°,°eA¤º°)  48" xfId="27645"/>
    <cellStyle name="Ç¥ÁØ_ÅõÀÚºñ(ºÎ¼­º°,°èÁ¤º°)  48" xfId="27646"/>
    <cellStyle name="C￥AØ_AoAUºn(ºI¼­º°,°eA¤º°)  49" xfId="27647"/>
    <cellStyle name="Ç¥ÁØ_ÅõÀÚºñ(ºÎ¼­º°,°èÁ¤º°)  49" xfId="27648"/>
    <cellStyle name="C￥AØ_AoAUºn(ºI¼­º°,°eA¤º°)  5" xfId="27649"/>
    <cellStyle name="Ç¥ÁØ_ÅõÀÚºñ(ºÎ¼­º°,°èÁ¤º°)  5" xfId="27650"/>
    <cellStyle name="C￥AØ_AoAUºn(ºI¼­º°,°eA¤º°)  50" xfId="27651"/>
    <cellStyle name="Ç¥ÁØ_ÅõÀÚºñ(ºÎ¼­º°,°èÁ¤º°)  50" xfId="27652"/>
    <cellStyle name="C￥AØ_AoAUºn(ºI¼­º°,°eA¤º°)  51" xfId="27653"/>
    <cellStyle name="Ç¥ÁØ_ÅõÀÚºñ(ºÎ¼­º°,°èÁ¤º°)  51" xfId="27654"/>
    <cellStyle name="C￥AØ_AoAUºn(ºI¼­º°,°eA¤º°)  52" xfId="27655"/>
    <cellStyle name="Ç¥ÁØ_ÅõÀÚºñ(ºÎ¼­º°,°èÁ¤º°)  52" xfId="27656"/>
    <cellStyle name="C￥AØ_AoAUºn(ºI¼­º°,°eA¤º°)  53" xfId="27657"/>
    <cellStyle name="Ç¥ÁØ_ÅõÀÚºñ(ºÎ¼­º°,°èÁ¤º°)  53" xfId="27658"/>
    <cellStyle name="C￥AØ_AoAUºn(ºI¼­º°,°eA¤º°)  54" xfId="27659"/>
    <cellStyle name="Ç¥ÁØ_ÅõÀÚºñ(ºÎ¼­º°,°èÁ¤º°)  54" xfId="27660"/>
    <cellStyle name="C￥AØ_AoAUºn(ºI¼­º°,°eA¤º°)  55" xfId="27661"/>
    <cellStyle name="Ç¥ÁØ_ÅõÀÚºñ(ºÎ¼­º°,°èÁ¤º°)  55" xfId="27662"/>
    <cellStyle name="C￥AØ_AoAUºn(ºI¼­º°,°eA¤º°)  56" xfId="27663"/>
    <cellStyle name="Ç¥ÁØ_ÅõÀÚºñ(ºÎ¼­º°,°èÁ¤º°)  56" xfId="27664"/>
    <cellStyle name="C￥AØ_AoAUºn(ºI¼­º°,°eA¤º°)  57" xfId="27665"/>
    <cellStyle name="Ç¥ÁØ_ÅõÀÚºñ(ºÎ¼­º°,°èÁ¤º°)  57" xfId="27666"/>
    <cellStyle name="C￥AØ_AoAUºn(ºI¼­º°,°eA¤º°)  58" xfId="27667"/>
    <cellStyle name="Ç¥ÁØ_ÅõÀÚºñ(ºÎ¼­º°,°èÁ¤º°)  58" xfId="27668"/>
    <cellStyle name="C￥AØ_AoAUºn(ºI¼­º°,°eA¤º°)  59" xfId="27669"/>
    <cellStyle name="Ç¥ÁØ_ÅõÀÚºñ(ºÎ¼­º°,°èÁ¤º°)  59" xfId="27670"/>
    <cellStyle name="C￥AØ_AoAUºn(ºI¼­º°,°eA¤º°)  6" xfId="27671"/>
    <cellStyle name="Ç¥ÁØ_ÅõÀÚºñ(ºÎ¼­º°,°èÁ¤º°)  6" xfId="27672"/>
    <cellStyle name="C￥AØ_AoAUºn(ºI¼­º°,°eA¤º°)  60" xfId="27673"/>
    <cellStyle name="Ç¥ÁØ_ÅõÀÚºñ(ºÎ¼­º°,°èÁ¤º°)  60" xfId="27674"/>
    <cellStyle name="C￥AØ_AoAUºn(ºI¼­º°,°eA¤º°)  61" xfId="27675"/>
    <cellStyle name="Ç¥ÁØ_ÅõÀÚºñ(ºÎ¼­º°,°èÁ¤º°)  61" xfId="27676"/>
    <cellStyle name="C￥AØ_AoAUºn(ºI¼­º°,°eA¤º°)  62" xfId="27677"/>
    <cellStyle name="Ç¥ÁØ_ÅõÀÚºñ(ºÎ¼­º°,°èÁ¤º°)  62" xfId="27678"/>
    <cellStyle name="C￥AØ_AoAUºn(ºI¼­º°,°eA¤º°)  63" xfId="27679"/>
    <cellStyle name="Ç¥ÁØ_ÅõÀÚºñ(ºÎ¼­º°,°èÁ¤º°)  63" xfId="27680"/>
    <cellStyle name="C￥AØ_AoAUºn(ºI¼­º°,°eA¤º°)  64" xfId="27681"/>
    <cellStyle name="Ç¥ÁØ_ÅõÀÚºñ(ºÎ¼­º°,°èÁ¤º°)  64" xfId="27682"/>
    <cellStyle name="C￥AØ_AoAUºn(ºI¼­º°,°eA¤º°)  65" xfId="27683"/>
    <cellStyle name="Ç¥ÁØ_ÅõÀÚºñ(ºÎ¼­º°,°èÁ¤º°)  65" xfId="27684"/>
    <cellStyle name="C￥AØ_AoAUºn(ºI¼­º°,°eA¤º°)  66" xfId="27685"/>
    <cellStyle name="Ç¥ÁØ_ÅõÀÚºñ(ºÎ¼­º°,°èÁ¤º°)  66" xfId="27686"/>
    <cellStyle name="C￥AØ_AoAUºn(ºI¼­º°,°eA¤º°)  67" xfId="27687"/>
    <cellStyle name="Ç¥ÁØ_ÅõÀÚºñ(ºÎ¼­º°,°èÁ¤º°)  67" xfId="27688"/>
    <cellStyle name="C￥AØ_AoAUºn(ºI¼­º°,°eA¤º°)  68" xfId="27689"/>
    <cellStyle name="Ç¥ÁØ_ÅõÀÚºñ(ºÎ¼­º°,°èÁ¤º°)  68" xfId="27690"/>
    <cellStyle name="C￥AØ_AoAUºn(ºI¼­º°,°eA¤º°)  69" xfId="27691"/>
    <cellStyle name="Ç¥ÁØ_ÅõÀÚºñ(ºÎ¼­º°,°èÁ¤º°)  69" xfId="27692"/>
    <cellStyle name="C￥AØ_AoAUºn(ºI¼­º°,°eA¤º°)  7" xfId="27693"/>
    <cellStyle name="Ç¥ÁØ_ÅõÀÚºñ(ºÎ¼­º°,°èÁ¤º°)  7" xfId="27694"/>
    <cellStyle name="C￥AØ_AoAUºn(ºI¼­º°,°eA¤º°)  70" xfId="27695"/>
    <cellStyle name="Ç¥ÁØ_ÅõÀÚºñ(ºÎ¼­º°,°èÁ¤º°)  70" xfId="27696"/>
    <cellStyle name="C￥AØ_AoAUºn(ºI¼­º°,°eA¤º°)  71" xfId="27697"/>
    <cellStyle name="Ç¥ÁØ_ÅõÀÚºñ(ºÎ¼­º°,°èÁ¤º°)  71" xfId="27698"/>
    <cellStyle name="C￥AØ_AoAUºn(ºI¼­º°,°eA¤º°)  72" xfId="27699"/>
    <cellStyle name="Ç¥ÁØ_ÅõÀÚºñ(ºÎ¼­º°,°èÁ¤º°)  72" xfId="27700"/>
    <cellStyle name="C￥AØ_AoAUºn(ºI¼­º°,°eA¤º°)  73" xfId="27701"/>
    <cellStyle name="Ç¥ÁØ_ÅõÀÚºñ(ºÎ¼­º°,°èÁ¤º°)  73" xfId="27702"/>
    <cellStyle name="C￥AØ_AoAUºn(ºI¼­º°,°eA¤º°)  74" xfId="27703"/>
    <cellStyle name="Ç¥ÁØ_ÅõÀÚºñ(ºÎ¼­º°,°èÁ¤º°)  74" xfId="27704"/>
    <cellStyle name="C￥AØ_AoAUºn(ºI¼­º°,°eA¤º°)  75" xfId="27705"/>
    <cellStyle name="Ç¥ÁØ_ÅõÀÚºñ(ºÎ¼­º°,°èÁ¤º°)  75" xfId="27706"/>
    <cellStyle name="C￥AØ_AoAUºn(ºI¼­º°,°eA¤º°)  76" xfId="27707"/>
    <cellStyle name="Ç¥ÁØ_ÅõÀÚºñ(ºÎ¼­º°,°èÁ¤º°)  76" xfId="27708"/>
    <cellStyle name="C￥AØ_AoAUºn(ºI¼­º°,°eA¤º°)  77" xfId="27709"/>
    <cellStyle name="Ç¥ÁØ_ÅõÀÚºñ(ºÎ¼­º°,°èÁ¤º°)  77" xfId="27710"/>
    <cellStyle name="C￥AØ_AoAUºn(ºI¼­º°,°eA¤º°)  78" xfId="27711"/>
    <cellStyle name="Ç¥ÁØ_ÅõÀÚºñ(ºÎ¼­º°,°èÁ¤º°)  78" xfId="27712"/>
    <cellStyle name="C￥AØ_AoAUºn(ºI¼­º°,°eA¤º°)  79" xfId="27713"/>
    <cellStyle name="Ç¥ÁØ_ÅõÀÚºñ(ºÎ¼­º°,°èÁ¤º°)  79" xfId="27714"/>
    <cellStyle name="C￥AØ_AoAUºn(ºI¼­º°,°eA¤º°)  8" xfId="27715"/>
    <cellStyle name="Ç¥ÁØ_ÅõÀÚºñ(ºÎ¼­º°,°èÁ¤º°)  8" xfId="27716"/>
    <cellStyle name="C￥AØ_AoAUºn(ºI¼­º°,°eA¤º°)  80" xfId="27717"/>
    <cellStyle name="Ç¥ÁØ_ÅõÀÚºñ(ºÎ¼­º°,°èÁ¤º°)  80" xfId="27718"/>
    <cellStyle name="C￥AØ_AoAUºn(ºI¼­º°,°eA¤º°)  81" xfId="27719"/>
    <cellStyle name="Ç¥ÁØ_ÅõÀÚºñ(ºÎ¼­º°,°èÁ¤º°)  81" xfId="27720"/>
    <cellStyle name="C￥AØ_AoAUºn(ºI¼­º°,°eA¤º°)  82" xfId="27721"/>
    <cellStyle name="Ç¥ÁØ_ÅõÀÚºñ(ºÎ¼­º°,°èÁ¤º°)  82" xfId="27722"/>
    <cellStyle name="C￥AØ_AoAUºn(ºI¼­º°,°eA¤º°)  83" xfId="27723"/>
    <cellStyle name="Ç¥ÁØ_ÅõÀÚºñ(ºÎ¼­º°,°èÁ¤º°)  83" xfId="27724"/>
    <cellStyle name="C￥AØ_AoAUºn(ºI¼­º°,°eA¤º°)  84" xfId="27725"/>
    <cellStyle name="Ç¥ÁØ_ÅõÀÚºñ(ºÎ¼­º°,°èÁ¤º°)  84" xfId="27726"/>
    <cellStyle name="C￥AØ_AoAUºn(ºI¼­º°,°eA¤º°)  85" xfId="27727"/>
    <cellStyle name="Ç¥ÁØ_ÅõÀÚºñ(ºÎ¼­º°,°èÁ¤º°)  85" xfId="27728"/>
    <cellStyle name="C￥AØ_AoAUºn(ºI¼­º°,°eA¤º°)  86" xfId="27729"/>
    <cellStyle name="Ç¥ÁØ_ÅõÀÚºñ(ºÎ¼­º°,°èÁ¤º°)  86" xfId="27730"/>
    <cellStyle name="C￥AØ_AoAUºn(ºI¼­º°,°eA¤º°)  87" xfId="27731"/>
    <cellStyle name="Ç¥ÁØ_ÅõÀÚºñ(ºÎ¼­º°,°èÁ¤º°)  87" xfId="27732"/>
    <cellStyle name="C￥AØ_AoAUºn(ºI¼­º°,°eA¤º°)  88" xfId="27733"/>
    <cellStyle name="Ç¥ÁØ_ÅõÀÚºñ(ºÎ¼­º°,°èÁ¤º°)  88" xfId="27734"/>
    <cellStyle name="C￥AØ_AoAUºn(ºI¼­º°,°eA¤º°)  89" xfId="27735"/>
    <cellStyle name="Ç¥ÁØ_ÅõÀÚºñ(ºÎ¼­º°,°èÁ¤º°)  89" xfId="27736"/>
    <cellStyle name="C￥AØ_AoAUºn(ºI¼­º°,°eA¤º°)  9" xfId="27737"/>
    <cellStyle name="Ç¥ÁØ_ÅõÀÚºñ(ºÎ¼­º°,°èÁ¤º°)  9" xfId="27738"/>
    <cellStyle name="C￥AØ_AoAUºn(ºI¼­º°,°eA¤º°)  90" xfId="27739"/>
    <cellStyle name="Ç¥ÁØ_ÅõÀÚºñ(ºÎ¼­º°,°èÁ¤º°)  90" xfId="27740"/>
    <cellStyle name="C￥AØ_AoAUºn(ºI¼­º°,°eA¤º°)  91" xfId="27741"/>
    <cellStyle name="Ç¥ÁØ_ÅõÀÚºñ(ºÎ¼­º°,°èÁ¤º°)  91" xfId="27742"/>
    <cellStyle name="C￥AØ_AoAUºn(ºI¼­º°,°eA¤º°)  92" xfId="27743"/>
    <cellStyle name="Ç¥ÁØ_ÅõÀÚºñ(ºÎ¼­º°,°èÁ¤º°)  92" xfId="27744"/>
    <cellStyle name="C￥AØ_AoAUºn(ºI¼­º°,°eA¤º°)  93" xfId="27745"/>
    <cellStyle name="Ç¥ÁØ_ÅõÀÚºñ(ºÎ¼­º°,°èÁ¤º°)  93" xfId="27746"/>
    <cellStyle name="C￥AØ_AoAUºn(ºI¼­º°,°eA¤º°)  94" xfId="27747"/>
    <cellStyle name="Ç¥ÁØ_ÅõÀÚºñ(ºÎ¼­º°,°èÁ¤º°)  94" xfId="27748"/>
    <cellStyle name="C￥AØ_AoAUºn(ºI¼­º°,°eA¤º°)  95" xfId="27749"/>
    <cellStyle name="Ç¥ÁØ_ÅõÀÚºñ(ºÎ¼­º°,°èÁ¤º°)  95" xfId="27750"/>
    <cellStyle name="C￥AØ_AoAUºn(ºI¼­º°,°eA¤º°)  96" xfId="27751"/>
    <cellStyle name="Ç¥ÁØ_ÅõÀÚºñ(ºÎ¼­º°,°èÁ¤º°)  96" xfId="27752"/>
    <cellStyle name="C￥AØ_AoAUºn(ºI¼­º°,°eA¤º°)  97" xfId="27753"/>
    <cellStyle name="Ç¥ÁØ_ÅõÀÚºñ(ºÎ¼­º°,°èÁ¤º°)  97" xfId="27754"/>
    <cellStyle name="C￥AØ_AoAUºn(ºI¼­º°,°eA¤º°)  98" xfId="27755"/>
    <cellStyle name="Ç¥ÁØ_ÅõÀÚºñ(ºÎ¼­º°,°èÁ¤º°)  98" xfId="27756"/>
    <cellStyle name="C￥AØ_AoAUºn(ºI¼­º°,°eA¤º°)  99" xfId="27757"/>
    <cellStyle name="Ç¥ÁØ_ÅõÀÚºñ(ºÎ¼­º°,°èÁ¤º°)  99" xfId="27758"/>
    <cellStyle name="C￥AØ_Aß±a≫y≫e°eE¹ " xfId="27759"/>
    <cellStyle name="Ç¥ÁØ_ÀüÈÄ Â÷ÀÌºñ±³ " xfId="27760"/>
    <cellStyle name="C￥AØ_Ay°eC￥(2¿u) " xfId="27761"/>
    <cellStyle name="Ç¥ÁØ_BRK¿ø´Ü.XLS " xfId="27762"/>
    <cellStyle name="C￥AØ_C￥1_¿ø´UA§ " xfId="27763"/>
    <cellStyle name="Ç¥ÁØ_Ç¥1_¿ø´ÜÀ§ " xfId="27764"/>
    <cellStyle name="C￥AØ_C￥1_¿ø´UA§  10" xfId="27765"/>
    <cellStyle name="Ç¥ÁØ_Ç¥1_¿ø´ÜÀ§  10" xfId="27766"/>
    <cellStyle name="C￥AØ_C￥1_¿ø´UA§  100" xfId="27767"/>
    <cellStyle name="Ç¥ÁØ_Ç¥1_¿ø´ÜÀ§  100" xfId="27768"/>
    <cellStyle name="C￥AØ_C￥1_¿ø´UA§  101" xfId="27769"/>
    <cellStyle name="Ç¥ÁØ_Ç¥1_¿ø´ÜÀ§  101" xfId="27770"/>
    <cellStyle name="C￥AØ_C￥1_¿ø´UA§  102" xfId="27771"/>
    <cellStyle name="Ç¥ÁØ_Ç¥1_¿ø´ÜÀ§  102" xfId="27772"/>
    <cellStyle name="C￥AØ_C￥1_¿ø´UA§  103" xfId="27773"/>
    <cellStyle name="Ç¥ÁØ_Ç¥1_¿ø´ÜÀ§  103" xfId="27774"/>
    <cellStyle name="C￥AØ_C￥1_¿ø´UA§  11" xfId="27775"/>
    <cellStyle name="Ç¥ÁØ_Ç¥1_¿ø´ÜÀ§  11" xfId="27776"/>
    <cellStyle name="C￥AØ_C￥1_¿ø´UA§  12" xfId="27777"/>
    <cellStyle name="Ç¥ÁØ_Ç¥1_¿ø´ÜÀ§  12" xfId="27778"/>
    <cellStyle name="C￥AØ_C￥1_¿ø´UA§  13" xfId="27779"/>
    <cellStyle name="Ç¥ÁØ_Ç¥1_¿ø´ÜÀ§  13" xfId="27780"/>
    <cellStyle name="C￥AØ_C￥1_¿ø´UA§  14" xfId="27781"/>
    <cellStyle name="Ç¥ÁØ_Ç¥1_¿ø´ÜÀ§  14" xfId="27782"/>
    <cellStyle name="C￥AØ_C￥1_¿ø´UA§  15" xfId="27783"/>
    <cellStyle name="Ç¥ÁØ_Ç¥1_¿ø´ÜÀ§  15" xfId="27784"/>
    <cellStyle name="C￥AØ_C￥1_¿ø´UA§  16" xfId="27785"/>
    <cellStyle name="Ç¥ÁØ_Ç¥1_¿ø´ÜÀ§  16" xfId="27786"/>
    <cellStyle name="C￥AØ_C￥1_¿ø´UA§  17" xfId="27787"/>
    <cellStyle name="Ç¥ÁØ_Ç¥1_¿ø´ÜÀ§  17" xfId="27788"/>
    <cellStyle name="C￥AØ_C￥1_¿ø´UA§  18" xfId="27789"/>
    <cellStyle name="Ç¥ÁØ_Ç¥1_¿ø´ÜÀ§  18" xfId="27790"/>
    <cellStyle name="C￥AØ_C￥1_¿ø´UA§  19" xfId="27791"/>
    <cellStyle name="Ç¥ÁØ_Ç¥1_¿ø´ÜÀ§  19" xfId="27792"/>
    <cellStyle name="C￥AØ_C￥1_¿ø´UA§  2" xfId="27793"/>
    <cellStyle name="Ç¥ÁØ_Ç¥1_¿ø´ÜÀ§  2" xfId="27794"/>
    <cellStyle name="C￥AØ_C￥1_¿ø´UA§  20" xfId="27795"/>
    <cellStyle name="Ç¥ÁØ_Ç¥1_¿ø´ÜÀ§  20" xfId="27796"/>
    <cellStyle name="C￥AØ_C￥1_¿ø´UA§  21" xfId="27797"/>
    <cellStyle name="Ç¥ÁØ_Ç¥1_¿ø´ÜÀ§  21" xfId="27798"/>
    <cellStyle name="C￥AØ_C￥1_¿ø´UA§  22" xfId="27799"/>
    <cellStyle name="Ç¥ÁØ_Ç¥1_¿ø´ÜÀ§  22" xfId="27800"/>
    <cellStyle name="C￥AØ_C￥1_¿ø´UA§  23" xfId="27801"/>
    <cellStyle name="Ç¥ÁØ_Ç¥1_¿ø´ÜÀ§  23" xfId="27802"/>
    <cellStyle name="C￥AØ_C￥1_¿ø´UA§  24" xfId="27803"/>
    <cellStyle name="Ç¥ÁØ_Ç¥1_¿ø´ÜÀ§  24" xfId="27804"/>
    <cellStyle name="C￥AØ_C￥1_¿ø´UA§  25" xfId="27805"/>
    <cellStyle name="Ç¥ÁØ_Ç¥1_¿ø´ÜÀ§  25" xfId="27806"/>
    <cellStyle name="C￥AØ_C￥1_¿ø´UA§  26" xfId="27807"/>
    <cellStyle name="Ç¥ÁØ_Ç¥1_¿ø´ÜÀ§  26" xfId="27808"/>
    <cellStyle name="C￥AØ_C￥1_¿ø´UA§  27" xfId="27809"/>
    <cellStyle name="Ç¥ÁØ_Ç¥1_¿ø´ÜÀ§  27" xfId="27810"/>
    <cellStyle name="C￥AØ_C￥1_¿ø´UA§  28" xfId="27811"/>
    <cellStyle name="Ç¥ÁØ_Ç¥1_¿ø´ÜÀ§  28" xfId="27812"/>
    <cellStyle name="C￥AØ_C￥1_¿ø´UA§  29" xfId="27813"/>
    <cellStyle name="Ç¥ÁØ_Ç¥1_¿ø´ÜÀ§  29" xfId="27814"/>
    <cellStyle name="C￥AØ_C￥1_¿ø´UA§  3" xfId="27815"/>
    <cellStyle name="Ç¥ÁØ_Ç¥1_¿ø´ÜÀ§  3" xfId="27816"/>
    <cellStyle name="C￥AØ_C￥1_¿ø´UA§  30" xfId="27817"/>
    <cellStyle name="Ç¥ÁØ_Ç¥1_¿ø´ÜÀ§  30" xfId="27818"/>
    <cellStyle name="C￥AØ_C￥1_¿ø´UA§  31" xfId="27819"/>
    <cellStyle name="Ç¥ÁØ_Ç¥1_¿ø´ÜÀ§  31" xfId="27820"/>
    <cellStyle name="C￥AØ_C￥1_¿ø´UA§  32" xfId="27821"/>
    <cellStyle name="Ç¥ÁØ_Ç¥1_¿ø´ÜÀ§  32" xfId="27822"/>
    <cellStyle name="C￥AØ_C￥1_¿ø´UA§  33" xfId="27823"/>
    <cellStyle name="Ç¥ÁØ_Ç¥1_¿ø´ÜÀ§  33" xfId="27824"/>
    <cellStyle name="C￥AØ_C￥1_¿ø´UA§  34" xfId="27825"/>
    <cellStyle name="Ç¥ÁØ_Ç¥1_¿ø´ÜÀ§  34" xfId="27826"/>
    <cellStyle name="C￥AØ_C￥1_¿ø´UA§  35" xfId="27827"/>
    <cellStyle name="Ç¥ÁØ_Ç¥1_¿ø´ÜÀ§  35" xfId="27828"/>
    <cellStyle name="C￥AØ_C￥1_¿ø´UA§  36" xfId="27829"/>
    <cellStyle name="Ç¥ÁØ_Ç¥1_¿ø´ÜÀ§  36" xfId="27830"/>
    <cellStyle name="C￥AØ_C￥1_¿ø´UA§  37" xfId="27831"/>
    <cellStyle name="Ç¥ÁØ_Ç¥1_¿ø´ÜÀ§  37" xfId="27832"/>
    <cellStyle name="C￥AØ_C￥1_¿ø´UA§  38" xfId="27833"/>
    <cellStyle name="Ç¥ÁØ_Ç¥1_¿ø´ÜÀ§  38" xfId="27834"/>
    <cellStyle name="C￥AØ_C￥1_¿ø´UA§  39" xfId="27835"/>
    <cellStyle name="Ç¥ÁØ_Ç¥1_¿ø´ÜÀ§  39" xfId="27836"/>
    <cellStyle name="C￥AØ_C￥1_¿ø´UA§  4" xfId="27837"/>
    <cellStyle name="Ç¥ÁØ_Ç¥1_¿ø´ÜÀ§  4" xfId="27838"/>
    <cellStyle name="C￥AØ_C￥1_¿ø´UA§  40" xfId="27839"/>
    <cellStyle name="Ç¥ÁØ_Ç¥1_¿ø´ÜÀ§  40" xfId="27840"/>
    <cellStyle name="C￥AØ_C￥1_¿ø´UA§  41" xfId="27841"/>
    <cellStyle name="Ç¥ÁØ_Ç¥1_¿ø´ÜÀ§  41" xfId="27842"/>
    <cellStyle name="C￥AØ_C￥1_¿ø´UA§  42" xfId="27843"/>
    <cellStyle name="Ç¥ÁØ_Ç¥1_¿ø´ÜÀ§  42" xfId="27844"/>
    <cellStyle name="C￥AØ_C￥1_¿ø´UA§  43" xfId="27845"/>
    <cellStyle name="Ç¥ÁØ_Ç¥1_¿ø´ÜÀ§  43" xfId="27846"/>
    <cellStyle name="C￥AØ_C￥1_¿ø´UA§  44" xfId="27847"/>
    <cellStyle name="Ç¥ÁØ_Ç¥1_¿ø´ÜÀ§  44" xfId="27848"/>
    <cellStyle name="C￥AØ_C￥1_¿ø´UA§  45" xfId="27849"/>
    <cellStyle name="Ç¥ÁØ_Ç¥1_¿ø´ÜÀ§  45" xfId="27850"/>
    <cellStyle name="C￥AØ_C￥1_¿ø´UA§  46" xfId="27851"/>
    <cellStyle name="Ç¥ÁØ_Ç¥1_¿ø´ÜÀ§  46" xfId="27852"/>
    <cellStyle name="C￥AØ_C￥1_¿ø´UA§  47" xfId="27853"/>
    <cellStyle name="Ç¥ÁØ_Ç¥1_¿ø´ÜÀ§  47" xfId="27854"/>
    <cellStyle name="C￥AØ_C￥1_¿ø´UA§  48" xfId="27855"/>
    <cellStyle name="Ç¥ÁØ_Ç¥1_¿ø´ÜÀ§  48" xfId="27856"/>
    <cellStyle name="C￥AØ_C￥1_¿ø´UA§  49" xfId="27857"/>
    <cellStyle name="Ç¥ÁØ_Ç¥1_¿ø´ÜÀ§  49" xfId="27858"/>
    <cellStyle name="C￥AØ_C￥1_¿ø´UA§  5" xfId="27859"/>
    <cellStyle name="Ç¥ÁØ_Ç¥1_¿ø´ÜÀ§  5" xfId="27860"/>
    <cellStyle name="C￥AØ_C￥1_¿ø´UA§  50" xfId="27861"/>
    <cellStyle name="Ç¥ÁØ_Ç¥1_¿ø´ÜÀ§  50" xfId="27862"/>
    <cellStyle name="C￥AØ_C￥1_¿ø´UA§  51" xfId="27863"/>
    <cellStyle name="Ç¥ÁØ_Ç¥1_¿ø´ÜÀ§  51" xfId="27864"/>
    <cellStyle name="C￥AØ_C￥1_¿ø´UA§  52" xfId="27865"/>
    <cellStyle name="Ç¥ÁØ_Ç¥1_¿ø´ÜÀ§  52" xfId="27866"/>
    <cellStyle name="C￥AØ_C￥1_¿ø´UA§  53" xfId="27867"/>
    <cellStyle name="Ç¥ÁØ_Ç¥1_¿ø´ÜÀ§  53" xfId="27868"/>
    <cellStyle name="C￥AØ_C￥1_¿ø´UA§  54" xfId="27869"/>
    <cellStyle name="Ç¥ÁØ_Ç¥1_¿ø´ÜÀ§  54" xfId="27870"/>
    <cellStyle name="C￥AØ_C￥1_¿ø´UA§  55" xfId="27871"/>
    <cellStyle name="Ç¥ÁØ_Ç¥1_¿ø´ÜÀ§  55" xfId="27872"/>
    <cellStyle name="C￥AØ_C￥1_¿ø´UA§  56" xfId="27873"/>
    <cellStyle name="Ç¥ÁØ_Ç¥1_¿ø´ÜÀ§  56" xfId="27874"/>
    <cellStyle name="C￥AØ_C￥1_¿ø´UA§  57" xfId="27875"/>
    <cellStyle name="Ç¥ÁØ_Ç¥1_¿ø´ÜÀ§  57" xfId="27876"/>
    <cellStyle name="C￥AØ_C￥1_¿ø´UA§  58" xfId="27877"/>
    <cellStyle name="Ç¥ÁØ_Ç¥1_¿ø´ÜÀ§  58" xfId="27878"/>
    <cellStyle name="C￥AØ_C￥1_¿ø´UA§  59" xfId="27879"/>
    <cellStyle name="Ç¥ÁØ_Ç¥1_¿ø´ÜÀ§  59" xfId="27880"/>
    <cellStyle name="C￥AØ_C￥1_¿ø´UA§  6" xfId="27881"/>
    <cellStyle name="Ç¥ÁØ_Ç¥1_¿ø´ÜÀ§  6" xfId="27882"/>
    <cellStyle name="C￥AØ_C￥1_¿ø´UA§  60" xfId="27883"/>
    <cellStyle name="Ç¥ÁØ_Ç¥1_¿ø´ÜÀ§  60" xfId="27884"/>
    <cellStyle name="C￥AØ_C￥1_¿ø´UA§  61" xfId="27885"/>
    <cellStyle name="Ç¥ÁØ_Ç¥1_¿ø´ÜÀ§  61" xfId="27886"/>
    <cellStyle name="C￥AØ_C￥1_¿ø´UA§  62" xfId="27887"/>
    <cellStyle name="Ç¥ÁØ_Ç¥1_¿ø´ÜÀ§  62" xfId="27888"/>
    <cellStyle name="C￥AØ_C￥1_¿ø´UA§  63" xfId="27889"/>
    <cellStyle name="Ç¥ÁØ_Ç¥1_¿ø´ÜÀ§  63" xfId="27890"/>
    <cellStyle name="C￥AØ_C￥1_¿ø´UA§  64" xfId="27891"/>
    <cellStyle name="Ç¥ÁØ_Ç¥1_¿ø´ÜÀ§  64" xfId="27892"/>
    <cellStyle name="C￥AØ_C￥1_¿ø´UA§  65" xfId="27893"/>
    <cellStyle name="Ç¥ÁØ_Ç¥1_¿ø´ÜÀ§  65" xfId="27894"/>
    <cellStyle name="C￥AØ_C￥1_¿ø´UA§  66" xfId="27895"/>
    <cellStyle name="Ç¥ÁØ_Ç¥1_¿ø´ÜÀ§  66" xfId="27896"/>
    <cellStyle name="C￥AØ_C￥1_¿ø´UA§  67" xfId="27897"/>
    <cellStyle name="Ç¥ÁØ_Ç¥1_¿ø´ÜÀ§  67" xfId="27898"/>
    <cellStyle name="C￥AØ_C￥1_¿ø´UA§  68" xfId="27899"/>
    <cellStyle name="Ç¥ÁØ_Ç¥1_¿ø´ÜÀ§  68" xfId="27900"/>
    <cellStyle name="C￥AØ_C￥1_¿ø´UA§  69" xfId="27901"/>
    <cellStyle name="Ç¥ÁØ_Ç¥1_¿ø´ÜÀ§  69" xfId="27902"/>
    <cellStyle name="C￥AØ_C￥1_¿ø´UA§  7" xfId="27903"/>
    <cellStyle name="Ç¥ÁØ_Ç¥1_¿ø´ÜÀ§  7" xfId="27904"/>
    <cellStyle name="C￥AØ_C￥1_¿ø´UA§  70" xfId="27905"/>
    <cellStyle name="Ç¥ÁØ_Ç¥1_¿ø´ÜÀ§  70" xfId="27906"/>
    <cellStyle name="C￥AØ_C￥1_¿ø´UA§  71" xfId="27907"/>
    <cellStyle name="Ç¥ÁØ_Ç¥1_¿ø´ÜÀ§  71" xfId="27908"/>
    <cellStyle name="C￥AØ_C￥1_¿ø´UA§  72" xfId="27909"/>
    <cellStyle name="Ç¥ÁØ_Ç¥1_¿ø´ÜÀ§  72" xfId="27910"/>
    <cellStyle name="C￥AØ_C￥1_¿ø´UA§  73" xfId="27911"/>
    <cellStyle name="Ç¥ÁØ_Ç¥1_¿ø´ÜÀ§  73" xfId="27912"/>
    <cellStyle name="C￥AØ_C￥1_¿ø´UA§  74" xfId="27913"/>
    <cellStyle name="Ç¥ÁØ_Ç¥1_¿ø´ÜÀ§  74" xfId="27914"/>
    <cellStyle name="C￥AØ_C￥1_¿ø´UA§  75" xfId="27915"/>
    <cellStyle name="Ç¥ÁØ_Ç¥1_¿ø´ÜÀ§  75" xfId="27916"/>
    <cellStyle name="C￥AØ_C￥1_¿ø´UA§  76" xfId="27917"/>
    <cellStyle name="Ç¥ÁØ_Ç¥1_¿ø´ÜÀ§  76" xfId="27918"/>
    <cellStyle name="C￥AØ_C￥1_¿ø´UA§  77" xfId="27919"/>
    <cellStyle name="Ç¥ÁØ_Ç¥1_¿ø´ÜÀ§  77" xfId="27920"/>
    <cellStyle name="C￥AØ_C￥1_¿ø´UA§  78" xfId="27921"/>
    <cellStyle name="Ç¥ÁØ_Ç¥1_¿ø´ÜÀ§  78" xfId="27922"/>
    <cellStyle name="C￥AØ_C￥1_¿ø´UA§  79" xfId="27923"/>
    <cellStyle name="Ç¥ÁØ_Ç¥1_¿ø´ÜÀ§  79" xfId="27924"/>
    <cellStyle name="C￥AØ_C￥1_¿ø´UA§  8" xfId="27925"/>
    <cellStyle name="Ç¥ÁØ_Ç¥1_¿ø´ÜÀ§  8" xfId="27926"/>
    <cellStyle name="C￥AØ_C￥1_¿ø´UA§  80" xfId="27927"/>
    <cellStyle name="Ç¥ÁØ_Ç¥1_¿ø´ÜÀ§  80" xfId="27928"/>
    <cellStyle name="C￥AØ_C￥1_¿ø´UA§  81" xfId="27929"/>
    <cellStyle name="Ç¥ÁØ_Ç¥1_¿ø´ÜÀ§  81" xfId="27930"/>
    <cellStyle name="C￥AØ_C￥1_¿ø´UA§  82" xfId="27931"/>
    <cellStyle name="Ç¥ÁØ_Ç¥1_¿ø´ÜÀ§  82" xfId="27932"/>
    <cellStyle name="C￥AØ_C￥1_¿ø´UA§  83" xfId="27933"/>
    <cellStyle name="Ç¥ÁØ_Ç¥1_¿ø´ÜÀ§  83" xfId="27934"/>
    <cellStyle name="C￥AØ_C￥1_¿ø´UA§  84" xfId="27935"/>
    <cellStyle name="Ç¥ÁØ_Ç¥1_¿ø´ÜÀ§  84" xfId="27936"/>
    <cellStyle name="C￥AØ_C￥1_¿ø´UA§  85" xfId="27937"/>
    <cellStyle name="Ç¥ÁØ_Ç¥1_¿ø´ÜÀ§  85" xfId="27938"/>
    <cellStyle name="C￥AØ_C￥1_¿ø´UA§  86" xfId="27939"/>
    <cellStyle name="Ç¥ÁØ_Ç¥1_¿ø´ÜÀ§  86" xfId="27940"/>
    <cellStyle name="C￥AØ_C￥1_¿ø´UA§  87" xfId="27941"/>
    <cellStyle name="Ç¥ÁØ_Ç¥1_¿ø´ÜÀ§  87" xfId="27942"/>
    <cellStyle name="C￥AØ_C￥1_¿ø´UA§  88" xfId="27943"/>
    <cellStyle name="Ç¥ÁØ_Ç¥1_¿ø´ÜÀ§  88" xfId="27944"/>
    <cellStyle name="C￥AØ_C￥1_¿ø´UA§  89" xfId="27945"/>
    <cellStyle name="Ç¥ÁØ_Ç¥1_¿ø´ÜÀ§  89" xfId="27946"/>
    <cellStyle name="C￥AØ_C￥1_¿ø´UA§  9" xfId="27947"/>
    <cellStyle name="Ç¥ÁØ_Ç¥1_¿ø´ÜÀ§  9" xfId="27948"/>
    <cellStyle name="C￥AØ_C￥1_¿ø´UA§  90" xfId="27949"/>
    <cellStyle name="Ç¥ÁØ_Ç¥1_¿ø´ÜÀ§  90" xfId="27950"/>
    <cellStyle name="C￥AØ_C￥1_¿ø´UA§  91" xfId="27951"/>
    <cellStyle name="Ç¥ÁØ_Ç¥1_¿ø´ÜÀ§  91" xfId="27952"/>
    <cellStyle name="C￥AØ_C￥1_¿ø´UA§  92" xfId="27953"/>
    <cellStyle name="Ç¥ÁØ_Ç¥1_¿ø´ÜÀ§  92" xfId="27954"/>
    <cellStyle name="C￥AØ_C￥1_¿ø´UA§  93" xfId="27955"/>
    <cellStyle name="Ç¥ÁØ_Ç¥1_¿ø´ÜÀ§  93" xfId="27956"/>
    <cellStyle name="C￥AØ_C￥1_¿ø´UA§  94" xfId="27957"/>
    <cellStyle name="Ç¥ÁØ_Ç¥1_¿ø´ÜÀ§  94" xfId="27958"/>
    <cellStyle name="C￥AØ_C￥1_¿ø´UA§  95" xfId="27959"/>
    <cellStyle name="Ç¥ÁØ_Ç¥1_¿ø´ÜÀ§  95" xfId="27960"/>
    <cellStyle name="C￥AØ_C￥1_¿ø´UA§  96" xfId="27961"/>
    <cellStyle name="Ç¥ÁØ_Ç¥1_¿ø´ÜÀ§  96" xfId="27962"/>
    <cellStyle name="C￥AØ_C￥1_¿ø´UA§  97" xfId="27963"/>
    <cellStyle name="Ç¥ÁØ_Ç¥1_¿ø´ÜÀ§  97" xfId="27964"/>
    <cellStyle name="C￥AØ_C￥1_¿ø´UA§  98" xfId="27965"/>
    <cellStyle name="Ç¥ÁØ_Ç¥1_¿ø´ÜÀ§  98" xfId="27966"/>
    <cellStyle name="C￥AØ_C￥1_¿ø´UA§  99" xfId="27967"/>
    <cellStyle name="Ç¥ÁØ_Ç¥1_¿ø´ÜÀ§  99" xfId="27968"/>
    <cellStyle name="C￥AØ_C￥2_¿ø´UA§ " xfId="27969"/>
    <cellStyle name="Ç¥ÁØ_Ç¥2_¿ø´ÜÀ§ " xfId="27970"/>
    <cellStyle name="C￥AØ_C￥2_¿ø´UA§  10" xfId="27971"/>
    <cellStyle name="Ç¥ÁØ_Ç¥2_¿ø´ÜÀ§  10" xfId="27972"/>
    <cellStyle name="C￥AØ_C￥2_¿ø´UA§  100" xfId="27973"/>
    <cellStyle name="Ç¥ÁØ_Ç¥2_¿ø´ÜÀ§  100" xfId="27974"/>
    <cellStyle name="C￥AØ_C￥2_¿ø´UA§  101" xfId="27975"/>
    <cellStyle name="Ç¥ÁØ_Ç¥2_¿ø´ÜÀ§  101" xfId="27976"/>
    <cellStyle name="C￥AØ_C￥2_¿ø´UA§  102" xfId="27977"/>
    <cellStyle name="Ç¥ÁØ_Ç¥2_¿ø´ÜÀ§  102" xfId="27978"/>
    <cellStyle name="C￥AØ_C￥2_¿ø´UA§  103" xfId="27979"/>
    <cellStyle name="Ç¥ÁØ_Ç¥2_¿ø´ÜÀ§  103" xfId="27980"/>
    <cellStyle name="C￥AØ_C￥2_¿ø´UA§  11" xfId="27981"/>
    <cellStyle name="Ç¥ÁØ_Ç¥2_¿ø´ÜÀ§  11" xfId="27982"/>
    <cellStyle name="C￥AØ_C￥2_¿ø´UA§  12" xfId="27983"/>
    <cellStyle name="Ç¥ÁØ_Ç¥2_¿ø´ÜÀ§  12" xfId="27984"/>
    <cellStyle name="C￥AØ_C￥2_¿ø´UA§  13" xfId="27985"/>
    <cellStyle name="Ç¥ÁØ_Ç¥2_¿ø´ÜÀ§  13" xfId="27986"/>
    <cellStyle name="C￥AØ_C￥2_¿ø´UA§  14" xfId="27987"/>
    <cellStyle name="Ç¥ÁØ_Ç¥2_¿ø´ÜÀ§  14" xfId="27988"/>
    <cellStyle name="C￥AØ_C￥2_¿ø´UA§  15" xfId="27989"/>
    <cellStyle name="Ç¥ÁØ_Ç¥2_¿ø´ÜÀ§  15" xfId="27990"/>
    <cellStyle name="C￥AØ_C￥2_¿ø´UA§  16" xfId="27991"/>
    <cellStyle name="Ç¥ÁØ_Ç¥2_¿ø´ÜÀ§  16" xfId="27992"/>
    <cellStyle name="C￥AØ_C￥2_¿ø´UA§  17" xfId="27993"/>
    <cellStyle name="Ç¥ÁØ_Ç¥2_¿ø´ÜÀ§  17" xfId="27994"/>
    <cellStyle name="C￥AØ_C￥2_¿ø´UA§  18" xfId="27995"/>
    <cellStyle name="Ç¥ÁØ_Ç¥2_¿ø´ÜÀ§  18" xfId="27996"/>
    <cellStyle name="C￥AØ_C￥2_¿ø´UA§  19" xfId="27997"/>
    <cellStyle name="Ç¥ÁØ_Ç¥2_¿ø´ÜÀ§  19" xfId="27998"/>
    <cellStyle name="C￥AØ_C￥2_¿ø´UA§  2" xfId="27999"/>
    <cellStyle name="Ç¥ÁØ_Ç¥2_¿ø´ÜÀ§  2" xfId="28000"/>
    <cellStyle name="C￥AØ_C￥2_¿ø´UA§  20" xfId="28001"/>
    <cellStyle name="Ç¥ÁØ_Ç¥2_¿ø´ÜÀ§  20" xfId="28002"/>
    <cellStyle name="C￥AØ_C￥2_¿ø´UA§  21" xfId="28003"/>
    <cellStyle name="Ç¥ÁØ_Ç¥2_¿ø´ÜÀ§  21" xfId="28004"/>
    <cellStyle name="C￥AØ_C￥2_¿ø´UA§  22" xfId="28005"/>
    <cellStyle name="Ç¥ÁØ_Ç¥2_¿ø´ÜÀ§  22" xfId="28006"/>
    <cellStyle name="C￥AØ_C￥2_¿ø´UA§  23" xfId="28007"/>
    <cellStyle name="Ç¥ÁØ_Ç¥2_¿ø´ÜÀ§  23" xfId="28008"/>
    <cellStyle name="C￥AØ_C￥2_¿ø´UA§  24" xfId="28009"/>
    <cellStyle name="Ç¥ÁØ_Ç¥2_¿ø´ÜÀ§  24" xfId="28010"/>
    <cellStyle name="C￥AØ_C￥2_¿ø´UA§  25" xfId="28011"/>
    <cellStyle name="Ç¥ÁØ_Ç¥2_¿ø´ÜÀ§  25" xfId="28012"/>
    <cellStyle name="C￥AØ_C￥2_¿ø´UA§  26" xfId="28013"/>
    <cellStyle name="Ç¥ÁØ_Ç¥2_¿ø´ÜÀ§  26" xfId="28014"/>
    <cellStyle name="C￥AØ_C￥2_¿ø´UA§  27" xfId="28015"/>
    <cellStyle name="Ç¥ÁØ_Ç¥2_¿ø´ÜÀ§  27" xfId="28016"/>
    <cellStyle name="C￥AØ_C￥2_¿ø´UA§  28" xfId="28017"/>
    <cellStyle name="Ç¥ÁØ_Ç¥2_¿ø´ÜÀ§  28" xfId="28018"/>
    <cellStyle name="C￥AØ_C￥2_¿ø´UA§  29" xfId="28019"/>
    <cellStyle name="Ç¥ÁØ_Ç¥2_¿ø´ÜÀ§  29" xfId="28020"/>
    <cellStyle name="C￥AØ_C￥2_¿ø´UA§  3" xfId="28021"/>
    <cellStyle name="Ç¥ÁØ_Ç¥2_¿ø´ÜÀ§  3" xfId="28022"/>
    <cellStyle name="C￥AØ_C￥2_¿ø´UA§  30" xfId="28023"/>
    <cellStyle name="Ç¥ÁØ_Ç¥2_¿ø´ÜÀ§  30" xfId="28024"/>
    <cellStyle name="C￥AØ_C￥2_¿ø´UA§  31" xfId="28025"/>
    <cellStyle name="Ç¥ÁØ_Ç¥2_¿ø´ÜÀ§  31" xfId="28026"/>
    <cellStyle name="C￥AØ_C￥2_¿ø´UA§  32" xfId="28027"/>
    <cellStyle name="Ç¥ÁØ_Ç¥2_¿ø´ÜÀ§  32" xfId="28028"/>
    <cellStyle name="C￥AØ_C￥2_¿ø´UA§  33" xfId="28029"/>
    <cellStyle name="Ç¥ÁØ_Ç¥2_¿ø´ÜÀ§  33" xfId="28030"/>
    <cellStyle name="C￥AØ_C￥2_¿ø´UA§  34" xfId="28031"/>
    <cellStyle name="Ç¥ÁØ_Ç¥2_¿ø´ÜÀ§  34" xfId="28032"/>
    <cellStyle name="C￥AØ_C￥2_¿ø´UA§  35" xfId="28033"/>
    <cellStyle name="Ç¥ÁØ_Ç¥2_¿ø´ÜÀ§  35" xfId="28034"/>
    <cellStyle name="C￥AØ_C￥2_¿ø´UA§  36" xfId="28035"/>
    <cellStyle name="Ç¥ÁØ_Ç¥2_¿ø´ÜÀ§  36" xfId="28036"/>
    <cellStyle name="C￥AØ_C￥2_¿ø´UA§  37" xfId="28037"/>
    <cellStyle name="Ç¥ÁØ_Ç¥2_¿ø´ÜÀ§  37" xfId="28038"/>
    <cellStyle name="C￥AØ_C￥2_¿ø´UA§  38" xfId="28039"/>
    <cellStyle name="Ç¥ÁØ_Ç¥2_¿ø´ÜÀ§  38" xfId="28040"/>
    <cellStyle name="C￥AØ_C￥2_¿ø´UA§  39" xfId="28041"/>
    <cellStyle name="Ç¥ÁØ_Ç¥2_¿ø´ÜÀ§  39" xfId="28042"/>
    <cellStyle name="C￥AØ_C￥2_¿ø´UA§  4" xfId="28043"/>
    <cellStyle name="Ç¥ÁØ_Ç¥2_¿ø´ÜÀ§  4" xfId="28044"/>
    <cellStyle name="C￥AØ_C￥2_¿ø´UA§  40" xfId="28045"/>
    <cellStyle name="Ç¥ÁØ_Ç¥2_¿ø´ÜÀ§  40" xfId="28046"/>
    <cellStyle name="C￥AØ_C￥2_¿ø´UA§  41" xfId="28047"/>
    <cellStyle name="Ç¥ÁØ_Ç¥2_¿ø´ÜÀ§  41" xfId="28048"/>
    <cellStyle name="C￥AØ_C￥2_¿ø´UA§  42" xfId="28049"/>
    <cellStyle name="Ç¥ÁØ_Ç¥2_¿ø´ÜÀ§  42" xfId="28050"/>
    <cellStyle name="C￥AØ_C￥2_¿ø´UA§  43" xfId="28051"/>
    <cellStyle name="Ç¥ÁØ_Ç¥2_¿ø´ÜÀ§  43" xfId="28052"/>
    <cellStyle name="C￥AØ_C￥2_¿ø´UA§  44" xfId="28053"/>
    <cellStyle name="Ç¥ÁØ_Ç¥2_¿ø´ÜÀ§  44" xfId="28054"/>
    <cellStyle name="C￥AØ_C￥2_¿ø´UA§  45" xfId="28055"/>
    <cellStyle name="Ç¥ÁØ_Ç¥2_¿ø´ÜÀ§  45" xfId="28056"/>
    <cellStyle name="C￥AØ_C￥2_¿ø´UA§  46" xfId="28057"/>
    <cellStyle name="Ç¥ÁØ_Ç¥2_¿ø´ÜÀ§  46" xfId="28058"/>
    <cellStyle name="C￥AØ_C￥2_¿ø´UA§  47" xfId="28059"/>
    <cellStyle name="Ç¥ÁØ_Ç¥2_¿ø´ÜÀ§  47" xfId="28060"/>
    <cellStyle name="C￥AØ_C￥2_¿ø´UA§  48" xfId="28061"/>
    <cellStyle name="Ç¥ÁØ_Ç¥2_¿ø´ÜÀ§  48" xfId="28062"/>
    <cellStyle name="C￥AØ_C￥2_¿ø´UA§  49" xfId="28063"/>
    <cellStyle name="Ç¥ÁØ_Ç¥2_¿ø´ÜÀ§  49" xfId="28064"/>
    <cellStyle name="C￥AØ_C￥2_¿ø´UA§  5" xfId="28065"/>
    <cellStyle name="Ç¥ÁØ_Ç¥2_¿ø´ÜÀ§  5" xfId="28066"/>
    <cellStyle name="C￥AØ_C￥2_¿ø´UA§  50" xfId="28067"/>
    <cellStyle name="Ç¥ÁØ_Ç¥2_¿ø´ÜÀ§  50" xfId="28068"/>
    <cellStyle name="C￥AØ_C￥2_¿ø´UA§  51" xfId="28069"/>
    <cellStyle name="Ç¥ÁØ_Ç¥2_¿ø´ÜÀ§  51" xfId="28070"/>
    <cellStyle name="C￥AØ_C￥2_¿ø´UA§  52" xfId="28071"/>
    <cellStyle name="Ç¥ÁØ_Ç¥2_¿ø´ÜÀ§  52" xfId="28072"/>
    <cellStyle name="C￥AØ_C￥2_¿ø´UA§  53" xfId="28073"/>
    <cellStyle name="Ç¥ÁØ_Ç¥2_¿ø´ÜÀ§  53" xfId="28074"/>
    <cellStyle name="C￥AØ_C￥2_¿ø´UA§  54" xfId="28075"/>
    <cellStyle name="Ç¥ÁØ_Ç¥2_¿ø´ÜÀ§  54" xfId="28076"/>
    <cellStyle name="C￥AØ_C￥2_¿ø´UA§  55" xfId="28077"/>
    <cellStyle name="Ç¥ÁØ_Ç¥2_¿ø´ÜÀ§  55" xfId="28078"/>
    <cellStyle name="C￥AØ_C￥2_¿ø´UA§  56" xfId="28079"/>
    <cellStyle name="Ç¥ÁØ_Ç¥2_¿ø´ÜÀ§  56" xfId="28080"/>
    <cellStyle name="C￥AØ_C￥2_¿ø´UA§  57" xfId="28081"/>
    <cellStyle name="Ç¥ÁØ_Ç¥2_¿ø´ÜÀ§  57" xfId="28082"/>
    <cellStyle name="C￥AØ_C￥2_¿ø´UA§  58" xfId="28083"/>
    <cellStyle name="Ç¥ÁØ_Ç¥2_¿ø´ÜÀ§  58" xfId="28084"/>
    <cellStyle name="C￥AØ_C￥2_¿ø´UA§  59" xfId="28085"/>
    <cellStyle name="Ç¥ÁØ_Ç¥2_¿ø´ÜÀ§  59" xfId="28086"/>
    <cellStyle name="C￥AØ_C￥2_¿ø´UA§  6" xfId="28087"/>
    <cellStyle name="Ç¥ÁØ_Ç¥2_¿ø´ÜÀ§  6" xfId="28088"/>
    <cellStyle name="C￥AØ_C￥2_¿ø´UA§  60" xfId="28089"/>
    <cellStyle name="Ç¥ÁØ_Ç¥2_¿ø´ÜÀ§  60" xfId="28090"/>
    <cellStyle name="C￥AØ_C￥2_¿ø´UA§  61" xfId="28091"/>
    <cellStyle name="Ç¥ÁØ_Ç¥2_¿ø´ÜÀ§  61" xfId="28092"/>
    <cellStyle name="C￥AØ_C￥2_¿ø´UA§  62" xfId="28093"/>
    <cellStyle name="Ç¥ÁØ_Ç¥2_¿ø´ÜÀ§  62" xfId="28094"/>
    <cellStyle name="C￥AØ_C￥2_¿ø´UA§  63" xfId="28095"/>
    <cellStyle name="Ç¥ÁØ_Ç¥2_¿ø´ÜÀ§  63" xfId="28096"/>
    <cellStyle name="C￥AØ_C￥2_¿ø´UA§  64" xfId="28097"/>
    <cellStyle name="Ç¥ÁØ_Ç¥2_¿ø´ÜÀ§  64" xfId="28098"/>
    <cellStyle name="C￥AØ_C￥2_¿ø´UA§  65" xfId="28099"/>
    <cellStyle name="Ç¥ÁØ_Ç¥2_¿ø´ÜÀ§  65" xfId="28100"/>
    <cellStyle name="C￥AØ_C￥2_¿ø´UA§  66" xfId="28101"/>
    <cellStyle name="Ç¥ÁØ_Ç¥2_¿ø´ÜÀ§  66" xfId="28102"/>
    <cellStyle name="C￥AØ_C￥2_¿ø´UA§  67" xfId="28103"/>
    <cellStyle name="Ç¥ÁØ_Ç¥2_¿ø´ÜÀ§  67" xfId="28104"/>
    <cellStyle name="C￥AØ_C￥2_¿ø´UA§  68" xfId="28105"/>
    <cellStyle name="Ç¥ÁØ_Ç¥2_¿ø´ÜÀ§  68" xfId="28106"/>
    <cellStyle name="C￥AØ_C￥2_¿ø´UA§  69" xfId="28107"/>
    <cellStyle name="Ç¥ÁØ_Ç¥2_¿ø´ÜÀ§  69" xfId="28108"/>
    <cellStyle name="C￥AØ_C￥2_¿ø´UA§  7" xfId="28109"/>
    <cellStyle name="Ç¥ÁØ_Ç¥2_¿ø´ÜÀ§  7" xfId="28110"/>
    <cellStyle name="C￥AØ_C￥2_¿ø´UA§  70" xfId="28111"/>
    <cellStyle name="Ç¥ÁØ_Ç¥2_¿ø´ÜÀ§  70" xfId="28112"/>
    <cellStyle name="C￥AØ_C￥2_¿ø´UA§  71" xfId="28113"/>
    <cellStyle name="Ç¥ÁØ_Ç¥2_¿ø´ÜÀ§  71" xfId="28114"/>
    <cellStyle name="C￥AØ_C￥2_¿ø´UA§  72" xfId="28115"/>
    <cellStyle name="Ç¥ÁØ_Ç¥2_¿ø´ÜÀ§  72" xfId="28116"/>
    <cellStyle name="C￥AØ_C￥2_¿ø´UA§  73" xfId="28117"/>
    <cellStyle name="Ç¥ÁØ_Ç¥2_¿ø´ÜÀ§  73" xfId="28118"/>
    <cellStyle name="C￥AØ_C￥2_¿ø´UA§  74" xfId="28119"/>
    <cellStyle name="Ç¥ÁØ_Ç¥2_¿ø´ÜÀ§  74" xfId="28120"/>
    <cellStyle name="C￥AØ_C￥2_¿ø´UA§  75" xfId="28121"/>
    <cellStyle name="Ç¥ÁØ_Ç¥2_¿ø´ÜÀ§  75" xfId="28122"/>
    <cellStyle name="C￥AØ_C￥2_¿ø´UA§  76" xfId="28123"/>
    <cellStyle name="Ç¥ÁØ_Ç¥2_¿ø´ÜÀ§  76" xfId="28124"/>
    <cellStyle name="C￥AØ_C￥2_¿ø´UA§  77" xfId="28125"/>
    <cellStyle name="Ç¥ÁØ_Ç¥2_¿ø´ÜÀ§  77" xfId="28126"/>
    <cellStyle name="C￥AØ_C￥2_¿ø´UA§  78" xfId="28127"/>
    <cellStyle name="Ç¥ÁØ_Ç¥2_¿ø´ÜÀ§  78" xfId="28128"/>
    <cellStyle name="C￥AØ_C￥2_¿ø´UA§  79" xfId="28129"/>
    <cellStyle name="Ç¥ÁØ_Ç¥2_¿ø´ÜÀ§  79" xfId="28130"/>
    <cellStyle name="C￥AØ_C￥2_¿ø´UA§  8" xfId="28131"/>
    <cellStyle name="Ç¥ÁØ_Ç¥2_¿ø´ÜÀ§  8" xfId="28132"/>
    <cellStyle name="C￥AØ_C￥2_¿ø´UA§  80" xfId="28133"/>
    <cellStyle name="Ç¥ÁØ_Ç¥2_¿ø´ÜÀ§  80" xfId="28134"/>
    <cellStyle name="C￥AØ_C￥2_¿ø´UA§  81" xfId="28135"/>
    <cellStyle name="Ç¥ÁØ_Ç¥2_¿ø´ÜÀ§  81" xfId="28136"/>
    <cellStyle name="C￥AØ_C￥2_¿ø´UA§  82" xfId="28137"/>
    <cellStyle name="Ç¥ÁØ_Ç¥2_¿ø´ÜÀ§  82" xfId="28138"/>
    <cellStyle name="C￥AØ_C￥2_¿ø´UA§  83" xfId="28139"/>
    <cellStyle name="Ç¥ÁØ_Ç¥2_¿ø´ÜÀ§  83" xfId="28140"/>
    <cellStyle name="C￥AØ_C￥2_¿ø´UA§  84" xfId="28141"/>
    <cellStyle name="Ç¥ÁØ_Ç¥2_¿ø´ÜÀ§  84" xfId="28142"/>
    <cellStyle name="C￥AØ_C￥2_¿ø´UA§  85" xfId="28143"/>
    <cellStyle name="Ç¥ÁØ_Ç¥2_¿ø´ÜÀ§  85" xfId="28144"/>
    <cellStyle name="C￥AØ_C￥2_¿ø´UA§  86" xfId="28145"/>
    <cellStyle name="Ç¥ÁØ_Ç¥2_¿ø´ÜÀ§  86" xfId="28146"/>
    <cellStyle name="C￥AØ_C￥2_¿ø´UA§  87" xfId="28147"/>
    <cellStyle name="Ç¥ÁØ_Ç¥2_¿ø´ÜÀ§  87" xfId="28148"/>
    <cellStyle name="C￥AØ_C￥2_¿ø´UA§  88" xfId="28149"/>
    <cellStyle name="Ç¥ÁØ_Ç¥2_¿ø´ÜÀ§  88" xfId="28150"/>
    <cellStyle name="C￥AØ_C￥2_¿ø´UA§  89" xfId="28151"/>
    <cellStyle name="Ç¥ÁØ_Ç¥2_¿ø´ÜÀ§  89" xfId="28152"/>
    <cellStyle name="C￥AØ_C￥2_¿ø´UA§  9" xfId="28153"/>
    <cellStyle name="Ç¥ÁØ_Ç¥2_¿ø´ÜÀ§  9" xfId="28154"/>
    <cellStyle name="C￥AØ_C￥2_¿ø´UA§  90" xfId="28155"/>
    <cellStyle name="Ç¥ÁØ_Ç¥2_¿ø´ÜÀ§  90" xfId="28156"/>
    <cellStyle name="C￥AØ_C￥2_¿ø´UA§  91" xfId="28157"/>
    <cellStyle name="Ç¥ÁØ_Ç¥2_¿ø´ÜÀ§  91" xfId="28158"/>
    <cellStyle name="C￥AØ_C￥2_¿ø´UA§  92" xfId="28159"/>
    <cellStyle name="Ç¥ÁØ_Ç¥2_¿ø´ÜÀ§  92" xfId="28160"/>
    <cellStyle name="C￥AØ_C￥2_¿ø´UA§  93" xfId="28161"/>
    <cellStyle name="Ç¥ÁØ_Ç¥2_¿ø´ÜÀ§  93" xfId="28162"/>
    <cellStyle name="C￥AØ_C￥2_¿ø´UA§  94" xfId="28163"/>
    <cellStyle name="Ç¥ÁØ_Ç¥2_¿ø´ÜÀ§  94" xfId="28164"/>
    <cellStyle name="C￥AØ_C￥2_¿ø´UA§  95" xfId="28165"/>
    <cellStyle name="Ç¥ÁØ_Ç¥2_¿ø´ÜÀ§  95" xfId="28166"/>
    <cellStyle name="C￥AØ_C￥2_¿ø´UA§  96" xfId="28167"/>
    <cellStyle name="Ç¥ÁØ_Ç¥2_¿ø´ÜÀ§  96" xfId="28168"/>
    <cellStyle name="C￥AØ_C￥2_¿ø´UA§  97" xfId="28169"/>
    <cellStyle name="Ç¥ÁØ_Ç¥2_¿ø´ÜÀ§  97" xfId="28170"/>
    <cellStyle name="C￥AØ_C￥2_¿ø´UA§  98" xfId="28171"/>
    <cellStyle name="Ç¥ÁØ_Ç¥2_¿ø´ÜÀ§  98" xfId="28172"/>
    <cellStyle name="C￥AØ_C￥2_¿ø´UA§  99" xfId="28173"/>
    <cellStyle name="Ç¥ÁØ_Ç¥2_¿ø´ÜÀ§  99" xfId="28174"/>
    <cellStyle name="C￥AØ_C￥3_¿ø´UA§ " xfId="28175"/>
    <cellStyle name="Ç¥ÁØ_Ç¥3_¿ø´ÜÀ§ " xfId="28176"/>
    <cellStyle name="C￥AØ_C￥3_¿ø´UA§  10" xfId="28177"/>
    <cellStyle name="Ç¥ÁØ_Ç¥3_¿ø´ÜÀ§  10" xfId="28178"/>
    <cellStyle name="C￥AØ_C￥3_¿ø´UA§  100" xfId="28179"/>
    <cellStyle name="Ç¥ÁØ_Ç¥3_¿ø´ÜÀ§  100" xfId="28180"/>
    <cellStyle name="C￥AØ_C￥3_¿ø´UA§  101" xfId="28181"/>
    <cellStyle name="Ç¥ÁØ_Ç¥3_¿ø´ÜÀ§  101" xfId="28182"/>
    <cellStyle name="C￥AØ_C￥3_¿ø´UA§  102" xfId="28183"/>
    <cellStyle name="Ç¥ÁØ_Ç¥3_¿ø´ÜÀ§  102" xfId="28184"/>
    <cellStyle name="C￥AØ_C￥3_¿ø´UA§  103" xfId="28185"/>
    <cellStyle name="Ç¥ÁØ_Ç¥3_¿ø´ÜÀ§  103" xfId="28186"/>
    <cellStyle name="C￥AØ_C￥3_¿ø´UA§  11" xfId="28187"/>
    <cellStyle name="Ç¥ÁØ_Ç¥3_¿ø´ÜÀ§  11" xfId="28188"/>
    <cellStyle name="C￥AØ_C￥3_¿ø´UA§  12" xfId="28189"/>
    <cellStyle name="Ç¥ÁØ_Ç¥3_¿ø´ÜÀ§  12" xfId="28190"/>
    <cellStyle name="C￥AØ_C￥3_¿ø´UA§  13" xfId="28191"/>
    <cellStyle name="Ç¥ÁØ_Ç¥3_¿ø´ÜÀ§  13" xfId="28192"/>
    <cellStyle name="C￥AØ_C￥3_¿ø´UA§  14" xfId="28193"/>
    <cellStyle name="Ç¥ÁØ_Ç¥3_¿ø´ÜÀ§  14" xfId="28194"/>
    <cellStyle name="C￥AØ_C￥3_¿ø´UA§  15" xfId="28195"/>
    <cellStyle name="Ç¥ÁØ_Ç¥3_¿ø´ÜÀ§  15" xfId="28196"/>
    <cellStyle name="C￥AØ_C￥3_¿ø´UA§  16" xfId="28197"/>
    <cellStyle name="Ç¥ÁØ_Ç¥3_¿ø´ÜÀ§  16" xfId="28198"/>
    <cellStyle name="C￥AØ_C￥3_¿ø´UA§  17" xfId="28199"/>
    <cellStyle name="Ç¥ÁØ_Ç¥3_¿ø´ÜÀ§  17" xfId="28200"/>
    <cellStyle name="C￥AØ_C￥3_¿ø´UA§  18" xfId="28201"/>
    <cellStyle name="Ç¥ÁØ_Ç¥3_¿ø´ÜÀ§  18" xfId="28202"/>
    <cellStyle name="C￥AØ_C￥3_¿ø´UA§  19" xfId="28203"/>
    <cellStyle name="Ç¥ÁØ_Ç¥3_¿ø´ÜÀ§  19" xfId="28204"/>
    <cellStyle name="C￥AØ_C￥3_¿ø´UA§  2" xfId="28205"/>
    <cellStyle name="Ç¥ÁØ_Ç¥3_¿ø´ÜÀ§  2" xfId="28206"/>
    <cellStyle name="C￥AØ_C￥3_¿ø´UA§  20" xfId="28207"/>
    <cellStyle name="Ç¥ÁØ_Ç¥3_¿ø´ÜÀ§  20" xfId="28208"/>
    <cellStyle name="C￥AØ_C￥3_¿ø´UA§  21" xfId="28209"/>
    <cellStyle name="Ç¥ÁØ_Ç¥3_¿ø´ÜÀ§  21" xfId="28210"/>
    <cellStyle name="C￥AØ_C￥3_¿ø´UA§  22" xfId="28211"/>
    <cellStyle name="Ç¥ÁØ_Ç¥3_¿ø´ÜÀ§  22" xfId="28212"/>
    <cellStyle name="C￥AØ_C￥3_¿ø´UA§  23" xfId="28213"/>
    <cellStyle name="Ç¥ÁØ_Ç¥3_¿ø´ÜÀ§  23" xfId="28214"/>
    <cellStyle name="C￥AØ_C￥3_¿ø´UA§  24" xfId="28215"/>
    <cellStyle name="Ç¥ÁØ_Ç¥3_¿ø´ÜÀ§  24" xfId="28216"/>
    <cellStyle name="C￥AØ_C￥3_¿ø´UA§  25" xfId="28217"/>
    <cellStyle name="Ç¥ÁØ_Ç¥3_¿ø´ÜÀ§  25" xfId="28218"/>
    <cellStyle name="C￥AØ_C￥3_¿ø´UA§  26" xfId="28219"/>
    <cellStyle name="Ç¥ÁØ_Ç¥3_¿ø´ÜÀ§  26" xfId="28220"/>
    <cellStyle name="C￥AØ_C￥3_¿ø´UA§  27" xfId="28221"/>
    <cellStyle name="Ç¥ÁØ_Ç¥3_¿ø´ÜÀ§  27" xfId="28222"/>
    <cellStyle name="C￥AØ_C￥3_¿ø´UA§  28" xfId="28223"/>
    <cellStyle name="Ç¥ÁØ_Ç¥3_¿ø´ÜÀ§  28" xfId="28224"/>
    <cellStyle name="C￥AØ_C￥3_¿ø´UA§  29" xfId="28225"/>
    <cellStyle name="Ç¥ÁØ_Ç¥3_¿ø´ÜÀ§  29" xfId="28226"/>
    <cellStyle name="C￥AØ_C￥3_¿ø´UA§  3" xfId="28227"/>
    <cellStyle name="Ç¥ÁØ_Ç¥3_¿ø´ÜÀ§  3" xfId="28228"/>
    <cellStyle name="C￥AØ_C￥3_¿ø´UA§  30" xfId="28229"/>
    <cellStyle name="Ç¥ÁØ_Ç¥3_¿ø´ÜÀ§  30" xfId="28230"/>
    <cellStyle name="C￥AØ_C￥3_¿ø´UA§  31" xfId="28231"/>
    <cellStyle name="Ç¥ÁØ_Ç¥3_¿ø´ÜÀ§  31" xfId="28232"/>
    <cellStyle name="C￥AØ_C￥3_¿ø´UA§  32" xfId="28233"/>
    <cellStyle name="Ç¥ÁØ_Ç¥3_¿ø´ÜÀ§  32" xfId="28234"/>
    <cellStyle name="C￥AØ_C￥3_¿ø´UA§  33" xfId="28235"/>
    <cellStyle name="Ç¥ÁØ_Ç¥3_¿ø´ÜÀ§  33" xfId="28236"/>
    <cellStyle name="C￥AØ_C￥3_¿ø´UA§  34" xfId="28237"/>
    <cellStyle name="Ç¥ÁØ_Ç¥3_¿ø´ÜÀ§  34" xfId="28238"/>
    <cellStyle name="C￥AØ_C￥3_¿ø´UA§  35" xfId="28239"/>
    <cellStyle name="Ç¥ÁØ_Ç¥3_¿ø´ÜÀ§  35" xfId="28240"/>
    <cellStyle name="C￥AØ_C￥3_¿ø´UA§  36" xfId="28241"/>
    <cellStyle name="Ç¥ÁØ_Ç¥3_¿ø´ÜÀ§  36" xfId="28242"/>
    <cellStyle name="C￥AØ_C￥3_¿ø´UA§  37" xfId="28243"/>
    <cellStyle name="Ç¥ÁØ_Ç¥3_¿ø´ÜÀ§  37" xfId="28244"/>
    <cellStyle name="C￥AØ_C￥3_¿ø´UA§  38" xfId="28245"/>
    <cellStyle name="Ç¥ÁØ_Ç¥3_¿ø´ÜÀ§  38" xfId="28246"/>
    <cellStyle name="C￥AØ_C￥3_¿ø´UA§  39" xfId="28247"/>
    <cellStyle name="Ç¥ÁØ_Ç¥3_¿ø´ÜÀ§  39" xfId="28248"/>
    <cellStyle name="C￥AØ_C￥3_¿ø´UA§  4" xfId="28249"/>
    <cellStyle name="Ç¥ÁØ_Ç¥3_¿ø´ÜÀ§  4" xfId="28250"/>
    <cellStyle name="C￥AØ_C￥3_¿ø´UA§  40" xfId="28251"/>
    <cellStyle name="Ç¥ÁØ_Ç¥3_¿ø´ÜÀ§  40" xfId="28252"/>
    <cellStyle name="C￥AØ_C￥3_¿ø´UA§  41" xfId="28253"/>
    <cellStyle name="Ç¥ÁØ_Ç¥3_¿ø´ÜÀ§  41" xfId="28254"/>
    <cellStyle name="C￥AØ_C￥3_¿ø´UA§  42" xfId="28255"/>
    <cellStyle name="Ç¥ÁØ_Ç¥3_¿ø´ÜÀ§  42" xfId="28256"/>
    <cellStyle name="C￥AØ_C￥3_¿ø´UA§  43" xfId="28257"/>
    <cellStyle name="Ç¥ÁØ_Ç¥3_¿ø´ÜÀ§  43" xfId="28258"/>
    <cellStyle name="C￥AØ_C￥3_¿ø´UA§  44" xfId="28259"/>
    <cellStyle name="Ç¥ÁØ_Ç¥3_¿ø´ÜÀ§  44" xfId="28260"/>
    <cellStyle name="C￥AØ_C￥3_¿ø´UA§  45" xfId="28261"/>
    <cellStyle name="Ç¥ÁØ_Ç¥3_¿ø´ÜÀ§  45" xfId="28262"/>
    <cellStyle name="C￥AØ_C￥3_¿ø´UA§  46" xfId="28263"/>
    <cellStyle name="Ç¥ÁØ_Ç¥3_¿ø´ÜÀ§  46" xfId="28264"/>
    <cellStyle name="C￥AØ_C￥3_¿ø´UA§  47" xfId="28265"/>
    <cellStyle name="Ç¥ÁØ_Ç¥3_¿ø´ÜÀ§  47" xfId="28266"/>
    <cellStyle name="C￥AØ_C￥3_¿ø´UA§  48" xfId="28267"/>
    <cellStyle name="Ç¥ÁØ_Ç¥3_¿ø´ÜÀ§  48" xfId="28268"/>
    <cellStyle name="C￥AØ_C￥3_¿ø´UA§  49" xfId="28269"/>
    <cellStyle name="Ç¥ÁØ_Ç¥3_¿ø´ÜÀ§  49" xfId="28270"/>
    <cellStyle name="C￥AØ_C￥3_¿ø´UA§  5" xfId="28271"/>
    <cellStyle name="Ç¥ÁØ_Ç¥3_¿ø´ÜÀ§  5" xfId="28272"/>
    <cellStyle name="C￥AØ_C￥3_¿ø´UA§  50" xfId="28273"/>
    <cellStyle name="Ç¥ÁØ_Ç¥3_¿ø´ÜÀ§  50" xfId="28274"/>
    <cellStyle name="C￥AØ_C￥3_¿ø´UA§  51" xfId="28275"/>
    <cellStyle name="Ç¥ÁØ_Ç¥3_¿ø´ÜÀ§  51" xfId="28276"/>
    <cellStyle name="C￥AØ_C￥3_¿ø´UA§  52" xfId="28277"/>
    <cellStyle name="Ç¥ÁØ_Ç¥3_¿ø´ÜÀ§  52" xfId="28278"/>
    <cellStyle name="C￥AØ_C￥3_¿ø´UA§  53" xfId="28279"/>
    <cellStyle name="Ç¥ÁØ_Ç¥3_¿ø´ÜÀ§  53" xfId="28280"/>
    <cellStyle name="C￥AØ_C￥3_¿ø´UA§  54" xfId="28281"/>
    <cellStyle name="Ç¥ÁØ_Ç¥3_¿ø´ÜÀ§  54" xfId="28282"/>
    <cellStyle name="C￥AØ_C￥3_¿ø´UA§  55" xfId="28283"/>
    <cellStyle name="Ç¥ÁØ_Ç¥3_¿ø´ÜÀ§  55" xfId="28284"/>
    <cellStyle name="C￥AØ_C￥3_¿ø´UA§  56" xfId="28285"/>
    <cellStyle name="Ç¥ÁØ_Ç¥3_¿ø´ÜÀ§  56" xfId="28286"/>
    <cellStyle name="C￥AØ_C￥3_¿ø´UA§  57" xfId="28287"/>
    <cellStyle name="Ç¥ÁØ_Ç¥3_¿ø´ÜÀ§  57" xfId="28288"/>
    <cellStyle name="C￥AØ_C￥3_¿ø´UA§  58" xfId="28289"/>
    <cellStyle name="Ç¥ÁØ_Ç¥3_¿ø´ÜÀ§  58" xfId="28290"/>
    <cellStyle name="C￥AØ_C￥3_¿ø´UA§  59" xfId="28291"/>
    <cellStyle name="Ç¥ÁØ_Ç¥3_¿ø´ÜÀ§  59" xfId="28292"/>
    <cellStyle name="C￥AØ_C￥3_¿ø´UA§  6" xfId="28293"/>
    <cellStyle name="Ç¥ÁØ_Ç¥3_¿ø´ÜÀ§  6" xfId="28294"/>
    <cellStyle name="C￥AØ_C￥3_¿ø´UA§  60" xfId="28295"/>
    <cellStyle name="Ç¥ÁØ_Ç¥3_¿ø´ÜÀ§  60" xfId="28296"/>
    <cellStyle name="C￥AØ_C￥3_¿ø´UA§  61" xfId="28297"/>
    <cellStyle name="Ç¥ÁØ_Ç¥3_¿ø´ÜÀ§  61" xfId="28298"/>
    <cellStyle name="C￥AØ_C￥3_¿ø´UA§  62" xfId="28299"/>
    <cellStyle name="Ç¥ÁØ_Ç¥3_¿ø´ÜÀ§  62" xfId="28300"/>
    <cellStyle name="C￥AØ_C￥3_¿ø´UA§  63" xfId="28301"/>
    <cellStyle name="Ç¥ÁØ_Ç¥3_¿ø´ÜÀ§  63" xfId="28302"/>
    <cellStyle name="C￥AØ_C￥3_¿ø´UA§  64" xfId="28303"/>
    <cellStyle name="Ç¥ÁØ_Ç¥3_¿ø´ÜÀ§  64" xfId="28304"/>
    <cellStyle name="C￥AØ_C￥3_¿ø´UA§  65" xfId="28305"/>
    <cellStyle name="Ç¥ÁØ_Ç¥3_¿ø´ÜÀ§  65" xfId="28306"/>
    <cellStyle name="C￥AØ_C￥3_¿ø´UA§  66" xfId="28307"/>
    <cellStyle name="Ç¥ÁØ_Ç¥3_¿ø´ÜÀ§  66" xfId="28308"/>
    <cellStyle name="C￥AØ_C￥3_¿ø´UA§  67" xfId="28309"/>
    <cellStyle name="Ç¥ÁØ_Ç¥3_¿ø´ÜÀ§  67" xfId="28310"/>
    <cellStyle name="C￥AØ_C￥3_¿ø´UA§  68" xfId="28311"/>
    <cellStyle name="Ç¥ÁØ_Ç¥3_¿ø´ÜÀ§  68" xfId="28312"/>
    <cellStyle name="C￥AØ_C￥3_¿ø´UA§  69" xfId="28313"/>
    <cellStyle name="Ç¥ÁØ_Ç¥3_¿ø´ÜÀ§  69" xfId="28314"/>
    <cellStyle name="C￥AØ_C￥3_¿ø´UA§  7" xfId="28315"/>
    <cellStyle name="Ç¥ÁØ_Ç¥3_¿ø´ÜÀ§  7" xfId="28316"/>
    <cellStyle name="C￥AØ_C￥3_¿ø´UA§  70" xfId="28317"/>
    <cellStyle name="Ç¥ÁØ_Ç¥3_¿ø´ÜÀ§  70" xfId="28318"/>
    <cellStyle name="C￥AØ_C￥3_¿ø´UA§  71" xfId="28319"/>
    <cellStyle name="Ç¥ÁØ_Ç¥3_¿ø´ÜÀ§  71" xfId="28320"/>
    <cellStyle name="C￥AØ_C￥3_¿ø´UA§  72" xfId="28321"/>
    <cellStyle name="Ç¥ÁØ_Ç¥3_¿ø´ÜÀ§  72" xfId="28322"/>
    <cellStyle name="C￥AØ_C￥3_¿ø´UA§  73" xfId="28323"/>
    <cellStyle name="Ç¥ÁØ_Ç¥3_¿ø´ÜÀ§  73" xfId="28324"/>
    <cellStyle name="C￥AØ_C￥3_¿ø´UA§  74" xfId="28325"/>
    <cellStyle name="Ç¥ÁØ_Ç¥3_¿ø´ÜÀ§  74" xfId="28326"/>
    <cellStyle name="C￥AØ_C￥3_¿ø´UA§  75" xfId="28327"/>
    <cellStyle name="Ç¥ÁØ_Ç¥3_¿ø´ÜÀ§  75" xfId="28328"/>
    <cellStyle name="C￥AØ_C￥3_¿ø´UA§  76" xfId="28329"/>
    <cellStyle name="Ç¥ÁØ_Ç¥3_¿ø´ÜÀ§  76" xfId="28330"/>
    <cellStyle name="C￥AØ_C￥3_¿ø´UA§  77" xfId="28331"/>
    <cellStyle name="Ç¥ÁØ_Ç¥3_¿ø´ÜÀ§  77" xfId="28332"/>
    <cellStyle name="C￥AØ_C￥3_¿ø´UA§  78" xfId="28333"/>
    <cellStyle name="Ç¥ÁØ_Ç¥3_¿ø´ÜÀ§  78" xfId="28334"/>
    <cellStyle name="C￥AØ_C￥3_¿ø´UA§  79" xfId="28335"/>
    <cellStyle name="Ç¥ÁØ_Ç¥3_¿ø´ÜÀ§  79" xfId="28336"/>
    <cellStyle name="C￥AØ_C￥3_¿ø´UA§  8" xfId="28337"/>
    <cellStyle name="Ç¥ÁØ_Ç¥3_¿ø´ÜÀ§  8" xfId="28338"/>
    <cellStyle name="C￥AØ_C￥3_¿ø´UA§  80" xfId="28339"/>
    <cellStyle name="Ç¥ÁØ_Ç¥3_¿ø´ÜÀ§  80" xfId="28340"/>
    <cellStyle name="C￥AØ_C￥3_¿ø´UA§  81" xfId="28341"/>
    <cellStyle name="Ç¥ÁØ_Ç¥3_¿ø´ÜÀ§  81" xfId="28342"/>
    <cellStyle name="C￥AØ_C￥3_¿ø´UA§  82" xfId="28343"/>
    <cellStyle name="Ç¥ÁØ_Ç¥3_¿ø´ÜÀ§  82" xfId="28344"/>
    <cellStyle name="C￥AØ_C￥3_¿ø´UA§  83" xfId="28345"/>
    <cellStyle name="Ç¥ÁØ_Ç¥3_¿ø´ÜÀ§  83" xfId="28346"/>
    <cellStyle name="C￥AØ_C￥3_¿ø´UA§  84" xfId="28347"/>
    <cellStyle name="Ç¥ÁØ_Ç¥3_¿ø´ÜÀ§  84" xfId="28348"/>
    <cellStyle name="C￥AØ_C￥3_¿ø´UA§  85" xfId="28349"/>
    <cellStyle name="Ç¥ÁØ_Ç¥3_¿ø´ÜÀ§  85" xfId="28350"/>
    <cellStyle name="C￥AØ_C￥3_¿ø´UA§  86" xfId="28351"/>
    <cellStyle name="Ç¥ÁØ_Ç¥3_¿ø´ÜÀ§  86" xfId="28352"/>
    <cellStyle name="C￥AØ_C￥3_¿ø´UA§  87" xfId="28353"/>
    <cellStyle name="Ç¥ÁØ_Ç¥3_¿ø´ÜÀ§  87" xfId="28354"/>
    <cellStyle name="C￥AØ_C￥3_¿ø´UA§  88" xfId="28355"/>
    <cellStyle name="Ç¥ÁØ_Ç¥3_¿ø´ÜÀ§  88" xfId="28356"/>
    <cellStyle name="C￥AØ_C￥3_¿ø´UA§  89" xfId="28357"/>
    <cellStyle name="Ç¥ÁØ_Ç¥3_¿ø´ÜÀ§  89" xfId="28358"/>
    <cellStyle name="C￥AØ_C￥3_¿ø´UA§  9" xfId="28359"/>
    <cellStyle name="Ç¥ÁØ_Ç¥3_¿ø´ÜÀ§  9" xfId="28360"/>
    <cellStyle name="C￥AØ_C￥3_¿ø´UA§  90" xfId="28361"/>
    <cellStyle name="Ç¥ÁØ_Ç¥3_¿ø´ÜÀ§  90" xfId="28362"/>
    <cellStyle name="C￥AØ_C￥3_¿ø´UA§  91" xfId="28363"/>
    <cellStyle name="Ç¥ÁØ_Ç¥3_¿ø´ÜÀ§  91" xfId="28364"/>
    <cellStyle name="C￥AØ_C￥3_¿ø´UA§  92" xfId="28365"/>
    <cellStyle name="Ç¥ÁØ_Ç¥3_¿ø´ÜÀ§  92" xfId="28366"/>
    <cellStyle name="C￥AØ_C￥3_¿ø´UA§  93" xfId="28367"/>
    <cellStyle name="Ç¥ÁØ_Ç¥3_¿ø´ÜÀ§  93" xfId="28368"/>
    <cellStyle name="C￥AØ_C￥3_¿ø´UA§  94" xfId="28369"/>
    <cellStyle name="Ç¥ÁØ_Ç¥3_¿ø´ÜÀ§  94" xfId="28370"/>
    <cellStyle name="C￥AØ_C￥3_¿ø´UA§  95" xfId="28371"/>
    <cellStyle name="Ç¥ÁØ_Ç¥3_¿ø´ÜÀ§  95" xfId="28372"/>
    <cellStyle name="C￥AØ_C￥3_¿ø´UA§  96" xfId="28373"/>
    <cellStyle name="Ç¥ÁØ_Ç¥3_¿ø´ÜÀ§  96" xfId="28374"/>
    <cellStyle name="C￥AØ_C￥3_¿ø´UA§  97" xfId="28375"/>
    <cellStyle name="Ç¥ÁØ_Ç¥3_¿ø´ÜÀ§  97" xfId="28376"/>
    <cellStyle name="C￥AØ_C￥3_¿ø´UA§  98" xfId="28377"/>
    <cellStyle name="Ç¥ÁØ_Ç¥3_¿ø´ÜÀ§  98" xfId="28378"/>
    <cellStyle name="C￥AØ_C￥3_¿ø´UA§  99" xfId="28379"/>
    <cellStyle name="Ç¥ÁØ_Ç¥3_¿ø´ÜÀ§  99" xfId="28380"/>
    <cellStyle name="C￥AØ_C￥4_¿ø´UA§ " xfId="28381"/>
    <cellStyle name="Ç¥ÁØ_Ç¥4_¿ø´ÜÀ§ " xfId="28382"/>
    <cellStyle name="C￥AØ_C￥4_¿ø´UA§  10" xfId="28383"/>
    <cellStyle name="Ç¥ÁØ_Ç¥4_¿ø´ÜÀ§  10" xfId="28384"/>
    <cellStyle name="C￥AØ_C￥4_¿ø´UA§  100" xfId="28385"/>
    <cellStyle name="Ç¥ÁØ_Ç¥4_¿ø´ÜÀ§  100" xfId="28386"/>
    <cellStyle name="C￥AØ_C￥4_¿ø´UA§  101" xfId="28387"/>
    <cellStyle name="Ç¥ÁØ_Ç¥4_¿ø´ÜÀ§  101" xfId="28388"/>
    <cellStyle name="C￥AØ_C￥4_¿ø´UA§  102" xfId="28389"/>
    <cellStyle name="Ç¥ÁØ_Ç¥4_¿ø´ÜÀ§  102" xfId="28390"/>
    <cellStyle name="C￥AØ_C￥4_¿ø´UA§  103" xfId="28391"/>
    <cellStyle name="Ç¥ÁØ_Ç¥4_¿ø´ÜÀ§  103" xfId="28392"/>
    <cellStyle name="C￥AØ_C￥4_¿ø´UA§  11" xfId="28393"/>
    <cellStyle name="Ç¥ÁØ_Ç¥4_¿ø´ÜÀ§  11" xfId="28394"/>
    <cellStyle name="C￥AØ_C￥4_¿ø´UA§  12" xfId="28395"/>
    <cellStyle name="Ç¥ÁØ_Ç¥4_¿ø´ÜÀ§  12" xfId="28396"/>
    <cellStyle name="C￥AØ_C￥4_¿ø´UA§  13" xfId="28397"/>
    <cellStyle name="Ç¥ÁØ_Ç¥4_¿ø´ÜÀ§  13" xfId="28398"/>
    <cellStyle name="C￥AØ_C￥4_¿ø´UA§  14" xfId="28399"/>
    <cellStyle name="Ç¥ÁØ_Ç¥4_¿ø´ÜÀ§  14" xfId="28400"/>
    <cellStyle name="C￥AØ_C￥4_¿ø´UA§  15" xfId="28401"/>
    <cellStyle name="Ç¥ÁØ_Ç¥4_¿ø´ÜÀ§  15" xfId="28402"/>
    <cellStyle name="C￥AØ_C￥4_¿ø´UA§  16" xfId="28403"/>
    <cellStyle name="Ç¥ÁØ_Ç¥4_¿ø´ÜÀ§  16" xfId="28404"/>
    <cellStyle name="C￥AØ_C￥4_¿ø´UA§  17" xfId="28405"/>
    <cellStyle name="Ç¥ÁØ_Ç¥4_¿ø´ÜÀ§  17" xfId="28406"/>
    <cellStyle name="C￥AØ_C￥4_¿ø´UA§  18" xfId="28407"/>
    <cellStyle name="Ç¥ÁØ_Ç¥4_¿ø´ÜÀ§  18" xfId="28408"/>
    <cellStyle name="C￥AØ_C￥4_¿ø´UA§  19" xfId="28409"/>
    <cellStyle name="Ç¥ÁØ_Ç¥4_¿ø´ÜÀ§  19" xfId="28410"/>
    <cellStyle name="C￥AØ_C￥4_¿ø´UA§  2" xfId="28411"/>
    <cellStyle name="Ç¥ÁØ_Ç¥4_¿ø´ÜÀ§  2" xfId="28412"/>
    <cellStyle name="C￥AØ_C￥4_¿ø´UA§  20" xfId="28413"/>
    <cellStyle name="Ç¥ÁØ_Ç¥4_¿ø´ÜÀ§  20" xfId="28414"/>
    <cellStyle name="C￥AØ_C￥4_¿ø´UA§  21" xfId="28415"/>
    <cellStyle name="Ç¥ÁØ_Ç¥4_¿ø´ÜÀ§  21" xfId="28416"/>
    <cellStyle name="C￥AØ_C￥4_¿ø´UA§  22" xfId="28417"/>
    <cellStyle name="Ç¥ÁØ_Ç¥4_¿ø´ÜÀ§  22" xfId="28418"/>
    <cellStyle name="C￥AØ_C￥4_¿ø´UA§  23" xfId="28419"/>
    <cellStyle name="Ç¥ÁØ_Ç¥4_¿ø´ÜÀ§  23" xfId="28420"/>
    <cellStyle name="C￥AØ_C￥4_¿ø´UA§  24" xfId="28421"/>
    <cellStyle name="Ç¥ÁØ_Ç¥4_¿ø´ÜÀ§  24" xfId="28422"/>
    <cellStyle name="C￥AØ_C￥4_¿ø´UA§  25" xfId="28423"/>
    <cellStyle name="Ç¥ÁØ_Ç¥4_¿ø´ÜÀ§  25" xfId="28424"/>
    <cellStyle name="C￥AØ_C￥4_¿ø´UA§  26" xfId="28425"/>
    <cellStyle name="Ç¥ÁØ_Ç¥4_¿ø´ÜÀ§  26" xfId="28426"/>
    <cellStyle name="C￥AØ_C￥4_¿ø´UA§  27" xfId="28427"/>
    <cellStyle name="Ç¥ÁØ_Ç¥4_¿ø´ÜÀ§  27" xfId="28428"/>
    <cellStyle name="C￥AØ_C￥4_¿ø´UA§  28" xfId="28429"/>
    <cellStyle name="Ç¥ÁØ_Ç¥4_¿ø´ÜÀ§  28" xfId="28430"/>
    <cellStyle name="C￥AØ_C￥4_¿ø´UA§  29" xfId="28431"/>
    <cellStyle name="Ç¥ÁØ_Ç¥4_¿ø´ÜÀ§  29" xfId="28432"/>
    <cellStyle name="C￥AØ_C￥4_¿ø´UA§  3" xfId="28433"/>
    <cellStyle name="Ç¥ÁØ_Ç¥4_¿ø´ÜÀ§  3" xfId="28434"/>
    <cellStyle name="C￥AØ_C￥4_¿ø´UA§  30" xfId="28435"/>
    <cellStyle name="Ç¥ÁØ_Ç¥4_¿ø´ÜÀ§  30" xfId="28436"/>
    <cellStyle name="C￥AØ_C￥4_¿ø´UA§  31" xfId="28437"/>
    <cellStyle name="Ç¥ÁØ_Ç¥4_¿ø´ÜÀ§  31" xfId="28438"/>
    <cellStyle name="C￥AØ_C￥4_¿ø´UA§  32" xfId="28439"/>
    <cellStyle name="Ç¥ÁØ_Ç¥4_¿ø´ÜÀ§  32" xfId="28440"/>
    <cellStyle name="C￥AØ_C￥4_¿ø´UA§  33" xfId="28441"/>
    <cellStyle name="Ç¥ÁØ_Ç¥4_¿ø´ÜÀ§  33" xfId="28442"/>
    <cellStyle name="C￥AØ_C￥4_¿ø´UA§  34" xfId="28443"/>
    <cellStyle name="Ç¥ÁØ_Ç¥4_¿ø´ÜÀ§  34" xfId="28444"/>
    <cellStyle name="C￥AØ_C￥4_¿ø´UA§  35" xfId="28445"/>
    <cellStyle name="Ç¥ÁØ_Ç¥4_¿ø´ÜÀ§  35" xfId="28446"/>
    <cellStyle name="C￥AØ_C￥4_¿ø´UA§  36" xfId="28447"/>
    <cellStyle name="Ç¥ÁØ_Ç¥4_¿ø´ÜÀ§  36" xfId="28448"/>
    <cellStyle name="C￥AØ_C￥4_¿ø´UA§  37" xfId="28449"/>
    <cellStyle name="Ç¥ÁØ_Ç¥4_¿ø´ÜÀ§  37" xfId="28450"/>
    <cellStyle name="C￥AØ_C￥4_¿ø´UA§  38" xfId="28451"/>
    <cellStyle name="Ç¥ÁØ_Ç¥4_¿ø´ÜÀ§  38" xfId="28452"/>
    <cellStyle name="C￥AØ_C￥4_¿ø´UA§  39" xfId="28453"/>
    <cellStyle name="Ç¥ÁØ_Ç¥4_¿ø´ÜÀ§  39" xfId="28454"/>
    <cellStyle name="C￥AØ_C￥4_¿ø´UA§  4" xfId="28455"/>
    <cellStyle name="Ç¥ÁØ_Ç¥4_¿ø´ÜÀ§  4" xfId="28456"/>
    <cellStyle name="C￥AØ_C￥4_¿ø´UA§  40" xfId="28457"/>
    <cellStyle name="Ç¥ÁØ_Ç¥4_¿ø´ÜÀ§  40" xfId="28458"/>
    <cellStyle name="C￥AØ_C￥4_¿ø´UA§  41" xfId="28459"/>
    <cellStyle name="Ç¥ÁØ_Ç¥4_¿ø´ÜÀ§  41" xfId="28460"/>
    <cellStyle name="C￥AØ_C￥4_¿ø´UA§  42" xfId="28461"/>
    <cellStyle name="Ç¥ÁØ_Ç¥4_¿ø´ÜÀ§  42" xfId="28462"/>
    <cellStyle name="C￥AØ_C￥4_¿ø´UA§  43" xfId="28463"/>
    <cellStyle name="Ç¥ÁØ_Ç¥4_¿ø´ÜÀ§  43" xfId="28464"/>
    <cellStyle name="C￥AØ_C￥4_¿ø´UA§  44" xfId="28465"/>
    <cellStyle name="Ç¥ÁØ_Ç¥4_¿ø´ÜÀ§  44" xfId="28466"/>
    <cellStyle name="C￥AØ_C￥4_¿ø´UA§  45" xfId="28467"/>
    <cellStyle name="Ç¥ÁØ_Ç¥4_¿ø´ÜÀ§  45" xfId="28468"/>
    <cellStyle name="C￥AØ_C￥4_¿ø´UA§  46" xfId="28469"/>
    <cellStyle name="Ç¥ÁØ_Ç¥4_¿ø´ÜÀ§  46" xfId="28470"/>
    <cellStyle name="C￥AØ_C￥4_¿ø´UA§  47" xfId="28471"/>
    <cellStyle name="Ç¥ÁØ_Ç¥4_¿ø´ÜÀ§  47" xfId="28472"/>
    <cellStyle name="C￥AØ_C￥4_¿ø´UA§  48" xfId="28473"/>
    <cellStyle name="Ç¥ÁØ_Ç¥4_¿ø´ÜÀ§  48" xfId="28474"/>
    <cellStyle name="C￥AØ_C￥4_¿ø´UA§  49" xfId="28475"/>
    <cellStyle name="Ç¥ÁØ_Ç¥4_¿ø´ÜÀ§  49" xfId="28476"/>
    <cellStyle name="C￥AØ_C￥4_¿ø´UA§  5" xfId="28477"/>
    <cellStyle name="Ç¥ÁØ_Ç¥4_¿ø´ÜÀ§  5" xfId="28478"/>
    <cellStyle name="C￥AØ_C￥4_¿ø´UA§  50" xfId="28479"/>
    <cellStyle name="Ç¥ÁØ_Ç¥4_¿ø´ÜÀ§  50" xfId="28480"/>
    <cellStyle name="C￥AØ_C￥4_¿ø´UA§  51" xfId="28481"/>
    <cellStyle name="Ç¥ÁØ_Ç¥4_¿ø´ÜÀ§  51" xfId="28482"/>
    <cellStyle name="C￥AØ_C￥4_¿ø´UA§  52" xfId="28483"/>
    <cellStyle name="Ç¥ÁØ_Ç¥4_¿ø´ÜÀ§  52" xfId="28484"/>
    <cellStyle name="C￥AØ_C￥4_¿ø´UA§  53" xfId="28485"/>
    <cellStyle name="Ç¥ÁØ_Ç¥4_¿ø´ÜÀ§  53" xfId="28486"/>
    <cellStyle name="C￥AØ_C￥4_¿ø´UA§  54" xfId="28487"/>
    <cellStyle name="Ç¥ÁØ_Ç¥4_¿ø´ÜÀ§  54" xfId="28488"/>
    <cellStyle name="C￥AØ_C￥4_¿ø´UA§  55" xfId="28489"/>
    <cellStyle name="Ç¥ÁØ_Ç¥4_¿ø´ÜÀ§  55" xfId="28490"/>
    <cellStyle name="C￥AØ_C￥4_¿ø´UA§  56" xfId="28491"/>
    <cellStyle name="Ç¥ÁØ_Ç¥4_¿ø´ÜÀ§  56" xfId="28492"/>
    <cellStyle name="C￥AØ_C￥4_¿ø´UA§  57" xfId="28493"/>
    <cellStyle name="Ç¥ÁØ_Ç¥4_¿ø´ÜÀ§  57" xfId="28494"/>
    <cellStyle name="C￥AØ_C￥4_¿ø´UA§  58" xfId="28495"/>
    <cellStyle name="Ç¥ÁØ_Ç¥4_¿ø´ÜÀ§  58" xfId="28496"/>
    <cellStyle name="C￥AØ_C￥4_¿ø´UA§  59" xfId="28497"/>
    <cellStyle name="Ç¥ÁØ_Ç¥4_¿ø´ÜÀ§  59" xfId="28498"/>
    <cellStyle name="C￥AØ_C￥4_¿ø´UA§  6" xfId="28499"/>
    <cellStyle name="Ç¥ÁØ_Ç¥4_¿ø´ÜÀ§  6" xfId="28500"/>
    <cellStyle name="C￥AØ_C￥4_¿ø´UA§  60" xfId="28501"/>
    <cellStyle name="Ç¥ÁØ_Ç¥4_¿ø´ÜÀ§  60" xfId="28502"/>
    <cellStyle name="C￥AØ_C￥4_¿ø´UA§  61" xfId="28503"/>
    <cellStyle name="Ç¥ÁØ_Ç¥4_¿ø´ÜÀ§  61" xfId="28504"/>
    <cellStyle name="C￥AØ_C￥4_¿ø´UA§  62" xfId="28505"/>
    <cellStyle name="Ç¥ÁØ_Ç¥4_¿ø´ÜÀ§  62" xfId="28506"/>
    <cellStyle name="C￥AØ_C￥4_¿ø´UA§  63" xfId="28507"/>
    <cellStyle name="Ç¥ÁØ_Ç¥4_¿ø´ÜÀ§  63" xfId="28508"/>
    <cellStyle name="C￥AØ_C￥4_¿ø´UA§  64" xfId="28509"/>
    <cellStyle name="Ç¥ÁØ_Ç¥4_¿ø´ÜÀ§  64" xfId="28510"/>
    <cellStyle name="C￥AØ_C￥4_¿ø´UA§  65" xfId="28511"/>
    <cellStyle name="Ç¥ÁØ_Ç¥4_¿ø´ÜÀ§  65" xfId="28512"/>
    <cellStyle name="C￥AØ_C￥4_¿ø´UA§  66" xfId="28513"/>
    <cellStyle name="Ç¥ÁØ_Ç¥4_¿ø´ÜÀ§  66" xfId="28514"/>
    <cellStyle name="C￥AØ_C￥4_¿ø´UA§  67" xfId="28515"/>
    <cellStyle name="Ç¥ÁØ_Ç¥4_¿ø´ÜÀ§  67" xfId="28516"/>
    <cellStyle name="C￥AØ_C￥4_¿ø´UA§  68" xfId="28517"/>
    <cellStyle name="Ç¥ÁØ_Ç¥4_¿ø´ÜÀ§  68" xfId="28518"/>
    <cellStyle name="C￥AØ_C￥4_¿ø´UA§  69" xfId="28519"/>
    <cellStyle name="Ç¥ÁØ_Ç¥4_¿ø´ÜÀ§  69" xfId="28520"/>
    <cellStyle name="C￥AØ_C￥4_¿ø´UA§  7" xfId="28521"/>
    <cellStyle name="Ç¥ÁØ_Ç¥4_¿ø´ÜÀ§  7" xfId="28522"/>
    <cellStyle name="C￥AØ_C￥4_¿ø´UA§  70" xfId="28523"/>
    <cellStyle name="Ç¥ÁØ_Ç¥4_¿ø´ÜÀ§  70" xfId="28524"/>
    <cellStyle name="C￥AØ_C￥4_¿ø´UA§  71" xfId="28525"/>
    <cellStyle name="Ç¥ÁØ_Ç¥4_¿ø´ÜÀ§  71" xfId="28526"/>
    <cellStyle name="C￥AØ_C￥4_¿ø´UA§  72" xfId="28527"/>
    <cellStyle name="Ç¥ÁØ_Ç¥4_¿ø´ÜÀ§  72" xfId="28528"/>
    <cellStyle name="C￥AØ_C￥4_¿ø´UA§  73" xfId="28529"/>
    <cellStyle name="Ç¥ÁØ_Ç¥4_¿ø´ÜÀ§  73" xfId="28530"/>
    <cellStyle name="C￥AØ_C￥4_¿ø´UA§  74" xfId="28531"/>
    <cellStyle name="Ç¥ÁØ_Ç¥4_¿ø´ÜÀ§  74" xfId="28532"/>
    <cellStyle name="C￥AØ_C￥4_¿ø´UA§  75" xfId="28533"/>
    <cellStyle name="Ç¥ÁØ_Ç¥4_¿ø´ÜÀ§  75" xfId="28534"/>
    <cellStyle name="C￥AØ_C￥4_¿ø´UA§  76" xfId="28535"/>
    <cellStyle name="Ç¥ÁØ_Ç¥4_¿ø´ÜÀ§  76" xfId="28536"/>
    <cellStyle name="C￥AØ_C￥4_¿ø´UA§  77" xfId="28537"/>
    <cellStyle name="Ç¥ÁØ_Ç¥4_¿ø´ÜÀ§  77" xfId="28538"/>
    <cellStyle name="C￥AØ_C￥4_¿ø´UA§  78" xfId="28539"/>
    <cellStyle name="Ç¥ÁØ_Ç¥4_¿ø´ÜÀ§  78" xfId="28540"/>
    <cellStyle name="C￥AØ_C￥4_¿ø´UA§  79" xfId="28541"/>
    <cellStyle name="Ç¥ÁØ_Ç¥4_¿ø´ÜÀ§  79" xfId="28542"/>
    <cellStyle name="C￥AØ_C￥4_¿ø´UA§  8" xfId="28543"/>
    <cellStyle name="Ç¥ÁØ_Ç¥4_¿ø´ÜÀ§  8" xfId="28544"/>
    <cellStyle name="C￥AØ_C￥4_¿ø´UA§  80" xfId="28545"/>
    <cellStyle name="Ç¥ÁØ_Ç¥4_¿ø´ÜÀ§  80" xfId="28546"/>
    <cellStyle name="C￥AØ_C￥4_¿ø´UA§  81" xfId="28547"/>
    <cellStyle name="Ç¥ÁØ_Ç¥4_¿ø´ÜÀ§  81" xfId="28548"/>
    <cellStyle name="C￥AØ_C￥4_¿ø´UA§  82" xfId="28549"/>
    <cellStyle name="Ç¥ÁØ_Ç¥4_¿ø´ÜÀ§  82" xfId="28550"/>
    <cellStyle name="C￥AØ_C￥4_¿ø´UA§  83" xfId="28551"/>
    <cellStyle name="Ç¥ÁØ_Ç¥4_¿ø´ÜÀ§  83" xfId="28552"/>
    <cellStyle name="C￥AØ_C￥4_¿ø´UA§  84" xfId="28553"/>
    <cellStyle name="Ç¥ÁØ_Ç¥4_¿ø´ÜÀ§  84" xfId="28554"/>
    <cellStyle name="C￥AØ_C￥4_¿ø´UA§  85" xfId="28555"/>
    <cellStyle name="Ç¥ÁØ_Ç¥4_¿ø´ÜÀ§  85" xfId="28556"/>
    <cellStyle name="C￥AØ_C￥4_¿ø´UA§  86" xfId="28557"/>
    <cellStyle name="Ç¥ÁØ_Ç¥4_¿ø´ÜÀ§  86" xfId="28558"/>
    <cellStyle name="C￥AØ_C￥4_¿ø´UA§  87" xfId="28559"/>
    <cellStyle name="Ç¥ÁØ_Ç¥4_¿ø´ÜÀ§  87" xfId="28560"/>
    <cellStyle name="C￥AØ_C￥4_¿ø´UA§  88" xfId="28561"/>
    <cellStyle name="Ç¥ÁØ_Ç¥4_¿ø´ÜÀ§  88" xfId="28562"/>
    <cellStyle name="C￥AØ_C￥4_¿ø´UA§  89" xfId="28563"/>
    <cellStyle name="Ç¥ÁØ_Ç¥4_¿ø´ÜÀ§  89" xfId="28564"/>
    <cellStyle name="C￥AØ_C￥4_¿ø´UA§  9" xfId="28565"/>
    <cellStyle name="Ç¥ÁØ_Ç¥4_¿ø´ÜÀ§  9" xfId="28566"/>
    <cellStyle name="C￥AØ_C￥4_¿ø´UA§  90" xfId="28567"/>
    <cellStyle name="Ç¥ÁØ_Ç¥4_¿ø´ÜÀ§  90" xfId="28568"/>
    <cellStyle name="C￥AØ_C￥4_¿ø´UA§  91" xfId="28569"/>
    <cellStyle name="Ç¥ÁØ_Ç¥4_¿ø´ÜÀ§  91" xfId="28570"/>
    <cellStyle name="C￥AØ_C￥4_¿ø´UA§  92" xfId="28571"/>
    <cellStyle name="Ç¥ÁØ_Ç¥4_¿ø´ÜÀ§  92" xfId="28572"/>
    <cellStyle name="C￥AØ_C￥4_¿ø´UA§  93" xfId="28573"/>
    <cellStyle name="Ç¥ÁØ_Ç¥4_¿ø´ÜÀ§  93" xfId="28574"/>
    <cellStyle name="C￥AØ_C￥4_¿ø´UA§  94" xfId="28575"/>
    <cellStyle name="Ç¥ÁØ_Ç¥4_¿ø´ÜÀ§  94" xfId="28576"/>
    <cellStyle name="C￥AØ_C￥4_¿ø´UA§  95" xfId="28577"/>
    <cellStyle name="Ç¥ÁØ_Ç¥4_¿ø´ÜÀ§  95" xfId="28578"/>
    <cellStyle name="C￥AØ_C￥4_¿ø´UA§  96" xfId="28579"/>
    <cellStyle name="Ç¥ÁØ_Ç¥4_¿ø´ÜÀ§  96" xfId="28580"/>
    <cellStyle name="C￥AØ_C￥4_¿ø´UA§  97" xfId="28581"/>
    <cellStyle name="Ç¥ÁØ_Ç¥4_¿ø´ÜÀ§  97" xfId="28582"/>
    <cellStyle name="C￥AØ_C￥4_¿ø´UA§  98" xfId="28583"/>
    <cellStyle name="Ç¥ÁØ_Ç¥4_¿ø´ÜÀ§  98" xfId="28584"/>
    <cellStyle name="C￥AØ_C￥4_¿ø´UA§  99" xfId="28585"/>
    <cellStyle name="Ç¥ÁØ_Ç¥4_¿ø´ÜÀ§  99" xfId="28586"/>
    <cellStyle name="C￥AØ_C￥Ao " xfId="28587"/>
    <cellStyle name="Ç¥ÁØ_CON¿ø´Ü.XLS " xfId="28588"/>
    <cellStyle name="C￥AØ_CuA¶Au_1_10¿u2WA¸ºI " xfId="28589"/>
    <cellStyle name="Ç¥ÁØ_ÇùÁ¶Àü_96°èÈ¹ " xfId="28590"/>
    <cellStyle name="C￥AØ_EF PAD " xfId="28591"/>
    <cellStyle name="Ç¥ÁØ_H1 ´ë XG ¿ø´ÜÀ§ " xfId="28592"/>
    <cellStyle name="C￥AØ_H1VSXGAßA¤¿ø´UA§_¿ø´UA§ " xfId="28593"/>
    <cellStyle name="Ç¥ÁØ_H1VSXGÃßÁ¤¿ø´ÜÀ§_¿ø´ÜÀ§ " xfId="28594"/>
    <cellStyle name="C￥AØ_H1VSXGAßA¤¿ø´UA§_¿ø´UA§  10" xfId="28595"/>
    <cellStyle name="Ç¥ÁØ_H1VSXGÃßÁ¤¿ø´ÜÀ§_¿ø´ÜÀ§  10" xfId="28596"/>
    <cellStyle name="C￥AØ_H1VSXGAßA¤¿ø´UA§_¿ø´UA§  100" xfId="28597"/>
    <cellStyle name="Ç¥ÁØ_H1VSXGÃßÁ¤¿ø´ÜÀ§_¿ø´ÜÀ§  100" xfId="28598"/>
    <cellStyle name="C￥AØ_H1VSXGAßA¤¿ø´UA§_¿ø´UA§  101" xfId="28599"/>
    <cellStyle name="Ç¥ÁØ_H1VSXGÃßÁ¤¿ø´ÜÀ§_¿ø´ÜÀ§  101" xfId="28600"/>
    <cellStyle name="C￥AØ_H1VSXGAßA¤¿ø´UA§_¿ø´UA§  102" xfId="28601"/>
    <cellStyle name="Ç¥ÁØ_H1VSXGÃßÁ¤¿ø´ÜÀ§_¿ø´ÜÀ§  102" xfId="28602"/>
    <cellStyle name="C￥AØ_H1VSXGAßA¤¿ø´UA§_¿ø´UA§  103" xfId="28603"/>
    <cellStyle name="Ç¥ÁØ_H1VSXGÃßÁ¤¿ø´ÜÀ§_¿ø´ÜÀ§  103" xfId="28604"/>
    <cellStyle name="C￥AØ_H1VSXGAßA¤¿ø´UA§_¿ø´UA§  11" xfId="28605"/>
    <cellStyle name="Ç¥ÁØ_H1VSXGÃßÁ¤¿ø´ÜÀ§_¿ø´ÜÀ§  11" xfId="28606"/>
    <cellStyle name="C￥AØ_H1VSXGAßA¤¿ø´UA§_¿ø´UA§  12" xfId="28607"/>
    <cellStyle name="Ç¥ÁØ_H1VSXGÃßÁ¤¿ø´ÜÀ§_¿ø´ÜÀ§  12" xfId="28608"/>
    <cellStyle name="C￥AØ_H1VSXGAßA¤¿ø´UA§_¿ø´UA§  13" xfId="28609"/>
    <cellStyle name="Ç¥ÁØ_H1VSXGÃßÁ¤¿ø´ÜÀ§_¿ø´ÜÀ§  13" xfId="28610"/>
    <cellStyle name="C￥AØ_H1VSXGAßA¤¿ø´UA§_¿ø´UA§  14" xfId="28611"/>
    <cellStyle name="Ç¥ÁØ_H1VSXGÃßÁ¤¿ø´ÜÀ§_¿ø´ÜÀ§  14" xfId="28612"/>
    <cellStyle name="C￥AØ_H1VSXGAßA¤¿ø´UA§_¿ø´UA§  15" xfId="28613"/>
    <cellStyle name="Ç¥ÁØ_H1VSXGÃßÁ¤¿ø´ÜÀ§_¿ø´ÜÀ§  15" xfId="28614"/>
    <cellStyle name="C￥AØ_H1VSXGAßA¤¿ø´UA§_¿ø´UA§  16" xfId="28615"/>
    <cellStyle name="Ç¥ÁØ_H1VSXGÃßÁ¤¿ø´ÜÀ§_¿ø´ÜÀ§  16" xfId="28616"/>
    <cellStyle name="C￥AØ_H1VSXGAßA¤¿ø´UA§_¿ø´UA§  17" xfId="28617"/>
    <cellStyle name="Ç¥ÁØ_H1VSXGÃßÁ¤¿ø´ÜÀ§_¿ø´ÜÀ§  17" xfId="28618"/>
    <cellStyle name="C￥AØ_H1VSXGAßA¤¿ø´UA§_¿ø´UA§  18" xfId="28619"/>
    <cellStyle name="Ç¥ÁØ_H1VSXGÃßÁ¤¿ø´ÜÀ§_¿ø´ÜÀ§  18" xfId="28620"/>
    <cellStyle name="C￥AØ_H1VSXGAßA¤¿ø´UA§_¿ø´UA§  19" xfId="28621"/>
    <cellStyle name="Ç¥ÁØ_H1VSXGÃßÁ¤¿ø´ÜÀ§_¿ø´ÜÀ§  19" xfId="28622"/>
    <cellStyle name="C￥AØ_H1VSXGAßA¤¿ø´UA§_¿ø´UA§  2" xfId="28623"/>
    <cellStyle name="Ç¥ÁØ_H1VSXGÃßÁ¤¿ø´ÜÀ§_¿ø´ÜÀ§  2" xfId="28624"/>
    <cellStyle name="C￥AØ_H1VSXGAßA¤¿ø´UA§_¿ø´UA§  20" xfId="28625"/>
    <cellStyle name="Ç¥ÁØ_H1VSXGÃßÁ¤¿ø´ÜÀ§_¿ø´ÜÀ§  20" xfId="28626"/>
    <cellStyle name="C￥AØ_H1VSXGAßA¤¿ø´UA§_¿ø´UA§  21" xfId="28627"/>
    <cellStyle name="Ç¥ÁØ_H1VSXGÃßÁ¤¿ø´ÜÀ§_¿ø´ÜÀ§  21" xfId="28628"/>
    <cellStyle name="C￥AØ_H1VSXGAßA¤¿ø´UA§_¿ø´UA§  22" xfId="28629"/>
    <cellStyle name="Ç¥ÁØ_H1VSXGÃßÁ¤¿ø´ÜÀ§_¿ø´ÜÀ§  22" xfId="28630"/>
    <cellStyle name="C￥AØ_H1VSXGAßA¤¿ø´UA§_¿ø´UA§  23" xfId="28631"/>
    <cellStyle name="Ç¥ÁØ_H1VSXGÃßÁ¤¿ø´ÜÀ§_¿ø´ÜÀ§  23" xfId="28632"/>
    <cellStyle name="C￥AØ_H1VSXGAßA¤¿ø´UA§_¿ø´UA§  24" xfId="28633"/>
    <cellStyle name="Ç¥ÁØ_H1VSXGÃßÁ¤¿ø´ÜÀ§_¿ø´ÜÀ§  24" xfId="28634"/>
    <cellStyle name="C￥AØ_H1VSXGAßA¤¿ø´UA§_¿ø´UA§  25" xfId="28635"/>
    <cellStyle name="Ç¥ÁØ_H1VSXGÃßÁ¤¿ø´ÜÀ§_¿ø´ÜÀ§  25" xfId="28636"/>
    <cellStyle name="C￥AØ_H1VSXGAßA¤¿ø´UA§_¿ø´UA§  26" xfId="28637"/>
    <cellStyle name="Ç¥ÁØ_H1VSXGÃßÁ¤¿ø´ÜÀ§_¿ø´ÜÀ§  26" xfId="28638"/>
    <cellStyle name="C￥AØ_H1VSXGAßA¤¿ø´UA§_¿ø´UA§  27" xfId="28639"/>
    <cellStyle name="Ç¥ÁØ_H1VSXGÃßÁ¤¿ø´ÜÀ§_¿ø´ÜÀ§  27" xfId="28640"/>
    <cellStyle name="C￥AØ_H1VSXGAßA¤¿ø´UA§_¿ø´UA§  28" xfId="28641"/>
    <cellStyle name="Ç¥ÁØ_H1VSXGÃßÁ¤¿ø´ÜÀ§_¿ø´ÜÀ§  28" xfId="28642"/>
    <cellStyle name="C￥AØ_H1VSXGAßA¤¿ø´UA§_¿ø´UA§  29" xfId="28643"/>
    <cellStyle name="Ç¥ÁØ_H1VSXGÃßÁ¤¿ø´ÜÀ§_¿ø´ÜÀ§  29" xfId="28644"/>
    <cellStyle name="C￥AØ_H1VSXGAßA¤¿ø´UA§_¿ø´UA§  3" xfId="28645"/>
    <cellStyle name="Ç¥ÁØ_H1VSXGÃßÁ¤¿ø´ÜÀ§_¿ø´ÜÀ§  3" xfId="28646"/>
    <cellStyle name="C￥AØ_H1VSXGAßA¤¿ø´UA§_¿ø´UA§  30" xfId="28647"/>
    <cellStyle name="Ç¥ÁØ_H1VSXGÃßÁ¤¿ø´ÜÀ§_¿ø´ÜÀ§  30" xfId="28648"/>
    <cellStyle name="C￥AØ_H1VSXGAßA¤¿ø´UA§_¿ø´UA§  31" xfId="28649"/>
    <cellStyle name="Ç¥ÁØ_H1VSXGÃßÁ¤¿ø´ÜÀ§_¿ø´ÜÀ§  31" xfId="28650"/>
    <cellStyle name="C￥AØ_H1VSXGAßA¤¿ø´UA§_¿ø´UA§  32" xfId="28651"/>
    <cellStyle name="Ç¥ÁØ_H1VSXGÃßÁ¤¿ø´ÜÀ§_¿ø´ÜÀ§  32" xfId="28652"/>
    <cellStyle name="C￥AØ_H1VSXGAßA¤¿ø´UA§_¿ø´UA§  33" xfId="28653"/>
    <cellStyle name="Ç¥ÁØ_H1VSXGÃßÁ¤¿ø´ÜÀ§_¿ø´ÜÀ§  33" xfId="28654"/>
    <cellStyle name="C￥AØ_H1VSXGAßA¤¿ø´UA§_¿ø´UA§  34" xfId="28655"/>
    <cellStyle name="Ç¥ÁØ_H1VSXGÃßÁ¤¿ø´ÜÀ§_¿ø´ÜÀ§  34" xfId="28656"/>
    <cellStyle name="C￥AØ_H1VSXGAßA¤¿ø´UA§_¿ø´UA§  35" xfId="28657"/>
    <cellStyle name="Ç¥ÁØ_H1VSXGÃßÁ¤¿ø´ÜÀ§_¿ø´ÜÀ§  35" xfId="28658"/>
    <cellStyle name="C￥AØ_H1VSXGAßA¤¿ø´UA§_¿ø´UA§  36" xfId="28659"/>
    <cellStyle name="Ç¥ÁØ_H1VSXGÃßÁ¤¿ø´ÜÀ§_¿ø´ÜÀ§  36" xfId="28660"/>
    <cellStyle name="C￥AØ_H1VSXGAßA¤¿ø´UA§_¿ø´UA§  37" xfId="28661"/>
    <cellStyle name="Ç¥ÁØ_H1VSXGÃßÁ¤¿ø´ÜÀ§_¿ø´ÜÀ§  37" xfId="28662"/>
    <cellStyle name="C￥AØ_H1VSXGAßA¤¿ø´UA§_¿ø´UA§  38" xfId="28663"/>
    <cellStyle name="Ç¥ÁØ_H1VSXGÃßÁ¤¿ø´ÜÀ§_¿ø´ÜÀ§  38" xfId="28664"/>
    <cellStyle name="C￥AØ_H1VSXGAßA¤¿ø´UA§_¿ø´UA§  39" xfId="28665"/>
    <cellStyle name="Ç¥ÁØ_H1VSXGÃßÁ¤¿ø´ÜÀ§_¿ø´ÜÀ§  39" xfId="28666"/>
    <cellStyle name="C￥AØ_H1VSXGAßA¤¿ø´UA§_¿ø´UA§  4" xfId="28667"/>
    <cellStyle name="Ç¥ÁØ_H1VSXGÃßÁ¤¿ø´ÜÀ§_¿ø´ÜÀ§  4" xfId="28668"/>
    <cellStyle name="C￥AØ_H1VSXGAßA¤¿ø´UA§_¿ø´UA§  40" xfId="28669"/>
    <cellStyle name="Ç¥ÁØ_H1VSXGÃßÁ¤¿ø´ÜÀ§_¿ø´ÜÀ§  40" xfId="28670"/>
    <cellStyle name="C￥AØ_H1VSXGAßA¤¿ø´UA§_¿ø´UA§  41" xfId="28671"/>
    <cellStyle name="Ç¥ÁØ_H1VSXGÃßÁ¤¿ø´ÜÀ§_¿ø´ÜÀ§  41" xfId="28672"/>
    <cellStyle name="C￥AØ_H1VSXGAßA¤¿ø´UA§_¿ø´UA§  42" xfId="28673"/>
    <cellStyle name="Ç¥ÁØ_H1VSXGÃßÁ¤¿ø´ÜÀ§_¿ø´ÜÀ§  42" xfId="28674"/>
    <cellStyle name="C￥AØ_H1VSXGAßA¤¿ø´UA§_¿ø´UA§  43" xfId="28675"/>
    <cellStyle name="Ç¥ÁØ_H1VSXGÃßÁ¤¿ø´ÜÀ§_¿ø´ÜÀ§  43" xfId="28676"/>
    <cellStyle name="C￥AØ_H1VSXGAßA¤¿ø´UA§_¿ø´UA§  44" xfId="28677"/>
    <cellStyle name="Ç¥ÁØ_H1VSXGÃßÁ¤¿ø´ÜÀ§_¿ø´ÜÀ§  44" xfId="28678"/>
    <cellStyle name="C￥AØ_H1VSXGAßA¤¿ø´UA§_¿ø´UA§  45" xfId="28679"/>
    <cellStyle name="Ç¥ÁØ_H1VSXGÃßÁ¤¿ø´ÜÀ§_¿ø´ÜÀ§  45" xfId="28680"/>
    <cellStyle name="C￥AØ_H1VSXGAßA¤¿ø´UA§_¿ø´UA§  46" xfId="28681"/>
    <cellStyle name="Ç¥ÁØ_H1VSXGÃßÁ¤¿ø´ÜÀ§_¿ø´ÜÀ§  46" xfId="28682"/>
    <cellStyle name="C￥AØ_H1VSXGAßA¤¿ø´UA§_¿ø´UA§  47" xfId="28683"/>
    <cellStyle name="Ç¥ÁØ_H1VSXGÃßÁ¤¿ø´ÜÀ§_¿ø´ÜÀ§  47" xfId="28684"/>
    <cellStyle name="C￥AØ_H1VSXGAßA¤¿ø´UA§_¿ø´UA§  48" xfId="28685"/>
    <cellStyle name="Ç¥ÁØ_H1VSXGÃßÁ¤¿ø´ÜÀ§_¿ø´ÜÀ§  48" xfId="28686"/>
    <cellStyle name="C￥AØ_H1VSXGAßA¤¿ø´UA§_¿ø´UA§  49" xfId="28687"/>
    <cellStyle name="Ç¥ÁØ_H1VSXGÃßÁ¤¿ø´ÜÀ§_¿ø´ÜÀ§  49" xfId="28688"/>
    <cellStyle name="C￥AØ_H1VSXGAßA¤¿ø´UA§_¿ø´UA§  5" xfId="28689"/>
    <cellStyle name="Ç¥ÁØ_H1VSXGÃßÁ¤¿ø´ÜÀ§_¿ø´ÜÀ§  5" xfId="28690"/>
    <cellStyle name="C￥AØ_H1VSXGAßA¤¿ø´UA§_¿ø´UA§  50" xfId="28691"/>
    <cellStyle name="Ç¥ÁØ_H1VSXGÃßÁ¤¿ø´ÜÀ§_¿ø´ÜÀ§  50" xfId="28692"/>
    <cellStyle name="C￥AØ_H1VSXGAßA¤¿ø´UA§_¿ø´UA§  51" xfId="28693"/>
    <cellStyle name="Ç¥ÁØ_H1VSXGÃßÁ¤¿ø´ÜÀ§_¿ø´ÜÀ§  51" xfId="28694"/>
    <cellStyle name="C￥AØ_H1VSXGAßA¤¿ø´UA§_¿ø´UA§  52" xfId="28695"/>
    <cellStyle name="Ç¥ÁØ_H1VSXGÃßÁ¤¿ø´ÜÀ§_¿ø´ÜÀ§  52" xfId="28696"/>
    <cellStyle name="C￥AØ_H1VSXGAßA¤¿ø´UA§_¿ø´UA§  53" xfId="28697"/>
    <cellStyle name="Ç¥ÁØ_H1VSXGÃßÁ¤¿ø´ÜÀ§_¿ø´ÜÀ§  53" xfId="28698"/>
    <cellStyle name="C￥AØ_H1VSXGAßA¤¿ø´UA§_¿ø´UA§  54" xfId="28699"/>
    <cellStyle name="Ç¥ÁØ_H1VSXGÃßÁ¤¿ø´ÜÀ§_¿ø´ÜÀ§  54" xfId="28700"/>
    <cellStyle name="C￥AØ_H1VSXGAßA¤¿ø´UA§_¿ø´UA§  55" xfId="28701"/>
    <cellStyle name="Ç¥ÁØ_H1VSXGÃßÁ¤¿ø´ÜÀ§_¿ø´ÜÀ§  55" xfId="28702"/>
    <cellStyle name="C￥AØ_H1VSXGAßA¤¿ø´UA§_¿ø´UA§  56" xfId="28703"/>
    <cellStyle name="Ç¥ÁØ_H1VSXGÃßÁ¤¿ø´ÜÀ§_¿ø´ÜÀ§  56" xfId="28704"/>
    <cellStyle name="C￥AØ_H1VSXGAßA¤¿ø´UA§_¿ø´UA§  57" xfId="28705"/>
    <cellStyle name="Ç¥ÁØ_H1VSXGÃßÁ¤¿ø´ÜÀ§_¿ø´ÜÀ§  57" xfId="28706"/>
    <cellStyle name="C￥AØ_H1VSXGAßA¤¿ø´UA§_¿ø´UA§  58" xfId="28707"/>
    <cellStyle name="Ç¥ÁØ_H1VSXGÃßÁ¤¿ø´ÜÀ§_¿ø´ÜÀ§  58" xfId="28708"/>
    <cellStyle name="C￥AØ_H1VSXGAßA¤¿ø´UA§_¿ø´UA§  59" xfId="28709"/>
    <cellStyle name="Ç¥ÁØ_H1VSXGÃßÁ¤¿ø´ÜÀ§_¿ø´ÜÀ§  59" xfId="28710"/>
    <cellStyle name="C￥AØ_H1VSXGAßA¤¿ø´UA§_¿ø´UA§  6" xfId="28711"/>
    <cellStyle name="Ç¥ÁØ_H1VSXGÃßÁ¤¿ø´ÜÀ§_¿ø´ÜÀ§  6" xfId="28712"/>
    <cellStyle name="C￥AØ_H1VSXGAßA¤¿ø´UA§_¿ø´UA§  60" xfId="28713"/>
    <cellStyle name="Ç¥ÁØ_H1VSXGÃßÁ¤¿ø´ÜÀ§_¿ø´ÜÀ§  60" xfId="28714"/>
    <cellStyle name="C￥AØ_H1VSXGAßA¤¿ø´UA§_¿ø´UA§  61" xfId="28715"/>
    <cellStyle name="Ç¥ÁØ_H1VSXGÃßÁ¤¿ø´ÜÀ§_¿ø´ÜÀ§  61" xfId="28716"/>
    <cellStyle name="C￥AØ_H1VSXGAßA¤¿ø´UA§_¿ø´UA§  62" xfId="28717"/>
    <cellStyle name="Ç¥ÁØ_H1VSXGÃßÁ¤¿ø´ÜÀ§_¿ø´ÜÀ§  62" xfId="28718"/>
    <cellStyle name="C￥AØ_H1VSXGAßA¤¿ø´UA§_¿ø´UA§  63" xfId="28719"/>
    <cellStyle name="Ç¥ÁØ_H1VSXGÃßÁ¤¿ø´ÜÀ§_¿ø´ÜÀ§  63" xfId="28720"/>
    <cellStyle name="C￥AØ_H1VSXGAßA¤¿ø´UA§_¿ø´UA§  64" xfId="28721"/>
    <cellStyle name="Ç¥ÁØ_H1VSXGÃßÁ¤¿ø´ÜÀ§_¿ø´ÜÀ§  64" xfId="28722"/>
    <cellStyle name="C￥AØ_H1VSXGAßA¤¿ø´UA§_¿ø´UA§  65" xfId="28723"/>
    <cellStyle name="Ç¥ÁØ_H1VSXGÃßÁ¤¿ø´ÜÀ§_¿ø´ÜÀ§  65" xfId="28724"/>
    <cellStyle name="C￥AØ_H1VSXGAßA¤¿ø´UA§_¿ø´UA§  66" xfId="28725"/>
    <cellStyle name="Ç¥ÁØ_H1VSXGÃßÁ¤¿ø´ÜÀ§_¿ø´ÜÀ§  66" xfId="28726"/>
    <cellStyle name="C￥AØ_H1VSXGAßA¤¿ø´UA§_¿ø´UA§  67" xfId="28727"/>
    <cellStyle name="Ç¥ÁØ_H1VSXGÃßÁ¤¿ø´ÜÀ§_¿ø´ÜÀ§  67" xfId="28728"/>
    <cellStyle name="C￥AØ_H1VSXGAßA¤¿ø´UA§_¿ø´UA§  68" xfId="28729"/>
    <cellStyle name="Ç¥ÁØ_H1VSXGÃßÁ¤¿ø´ÜÀ§_¿ø´ÜÀ§  68" xfId="28730"/>
    <cellStyle name="C￥AØ_H1VSXGAßA¤¿ø´UA§_¿ø´UA§  69" xfId="28731"/>
    <cellStyle name="Ç¥ÁØ_H1VSXGÃßÁ¤¿ø´ÜÀ§_¿ø´ÜÀ§  69" xfId="28732"/>
    <cellStyle name="C￥AØ_H1VSXGAßA¤¿ø´UA§_¿ø´UA§  7" xfId="28733"/>
    <cellStyle name="Ç¥ÁØ_H1VSXGÃßÁ¤¿ø´ÜÀ§_¿ø´ÜÀ§  7" xfId="28734"/>
    <cellStyle name="C￥AØ_H1VSXGAßA¤¿ø´UA§_¿ø´UA§  70" xfId="28735"/>
    <cellStyle name="Ç¥ÁØ_H1VSXGÃßÁ¤¿ø´ÜÀ§_¿ø´ÜÀ§  70" xfId="28736"/>
    <cellStyle name="C￥AØ_H1VSXGAßA¤¿ø´UA§_¿ø´UA§  71" xfId="28737"/>
    <cellStyle name="Ç¥ÁØ_H1VSXGÃßÁ¤¿ø´ÜÀ§_¿ø´ÜÀ§  71" xfId="28738"/>
    <cellStyle name="C￥AØ_H1VSXGAßA¤¿ø´UA§_¿ø´UA§  72" xfId="28739"/>
    <cellStyle name="Ç¥ÁØ_H1VSXGÃßÁ¤¿ø´ÜÀ§_¿ø´ÜÀ§  72" xfId="28740"/>
    <cellStyle name="C￥AØ_H1VSXGAßA¤¿ø´UA§_¿ø´UA§  73" xfId="28741"/>
    <cellStyle name="Ç¥ÁØ_H1VSXGÃßÁ¤¿ø´ÜÀ§_¿ø´ÜÀ§  73" xfId="28742"/>
    <cellStyle name="C￥AØ_H1VSXGAßA¤¿ø´UA§_¿ø´UA§  74" xfId="28743"/>
    <cellStyle name="Ç¥ÁØ_H1VSXGÃßÁ¤¿ø´ÜÀ§_¿ø´ÜÀ§  74" xfId="28744"/>
    <cellStyle name="C￥AØ_H1VSXGAßA¤¿ø´UA§_¿ø´UA§  75" xfId="28745"/>
    <cellStyle name="Ç¥ÁØ_H1VSXGÃßÁ¤¿ø´ÜÀ§_¿ø´ÜÀ§  75" xfId="28746"/>
    <cellStyle name="C￥AØ_H1VSXGAßA¤¿ø´UA§_¿ø´UA§  76" xfId="28747"/>
    <cellStyle name="Ç¥ÁØ_H1VSXGÃßÁ¤¿ø´ÜÀ§_¿ø´ÜÀ§  76" xfId="28748"/>
    <cellStyle name="C￥AØ_H1VSXGAßA¤¿ø´UA§_¿ø´UA§  77" xfId="28749"/>
    <cellStyle name="Ç¥ÁØ_H1VSXGÃßÁ¤¿ø´ÜÀ§_¿ø´ÜÀ§  77" xfId="28750"/>
    <cellStyle name="C￥AØ_H1VSXGAßA¤¿ø´UA§_¿ø´UA§  78" xfId="28751"/>
    <cellStyle name="Ç¥ÁØ_H1VSXGÃßÁ¤¿ø´ÜÀ§_¿ø´ÜÀ§  78" xfId="28752"/>
    <cellStyle name="C￥AØ_H1VSXGAßA¤¿ø´UA§_¿ø´UA§  79" xfId="28753"/>
    <cellStyle name="Ç¥ÁØ_H1VSXGÃßÁ¤¿ø´ÜÀ§_¿ø´ÜÀ§  79" xfId="28754"/>
    <cellStyle name="C￥AØ_H1VSXGAßA¤¿ø´UA§_¿ø´UA§  8" xfId="28755"/>
    <cellStyle name="Ç¥ÁØ_H1VSXGÃßÁ¤¿ø´ÜÀ§_¿ø´ÜÀ§  8" xfId="28756"/>
    <cellStyle name="C￥AØ_H1VSXGAßA¤¿ø´UA§_¿ø´UA§  80" xfId="28757"/>
    <cellStyle name="Ç¥ÁØ_H1VSXGÃßÁ¤¿ø´ÜÀ§_¿ø´ÜÀ§  80" xfId="28758"/>
    <cellStyle name="C￥AØ_H1VSXGAßA¤¿ø´UA§_¿ø´UA§  81" xfId="28759"/>
    <cellStyle name="Ç¥ÁØ_H1VSXGÃßÁ¤¿ø´ÜÀ§_¿ø´ÜÀ§  81" xfId="28760"/>
    <cellStyle name="C￥AØ_H1VSXGAßA¤¿ø´UA§_¿ø´UA§  82" xfId="28761"/>
    <cellStyle name="Ç¥ÁØ_H1VSXGÃßÁ¤¿ø´ÜÀ§_¿ø´ÜÀ§  82" xfId="28762"/>
    <cellStyle name="C￥AØ_H1VSXGAßA¤¿ø´UA§_¿ø´UA§  83" xfId="28763"/>
    <cellStyle name="Ç¥ÁØ_H1VSXGÃßÁ¤¿ø´ÜÀ§_¿ø´ÜÀ§  83" xfId="28764"/>
    <cellStyle name="C￥AØ_H1VSXGAßA¤¿ø´UA§_¿ø´UA§  84" xfId="28765"/>
    <cellStyle name="Ç¥ÁØ_H1VSXGÃßÁ¤¿ø´ÜÀ§_¿ø´ÜÀ§  84" xfId="28766"/>
    <cellStyle name="C￥AØ_H1VSXGAßA¤¿ø´UA§_¿ø´UA§  85" xfId="28767"/>
    <cellStyle name="Ç¥ÁØ_H1VSXGÃßÁ¤¿ø´ÜÀ§_¿ø´ÜÀ§  85" xfId="28768"/>
    <cellStyle name="C￥AØ_H1VSXGAßA¤¿ø´UA§_¿ø´UA§  86" xfId="28769"/>
    <cellStyle name="Ç¥ÁØ_H1VSXGÃßÁ¤¿ø´ÜÀ§_¿ø´ÜÀ§  86" xfId="28770"/>
    <cellStyle name="C￥AØ_H1VSXGAßA¤¿ø´UA§_¿ø´UA§  87" xfId="28771"/>
    <cellStyle name="Ç¥ÁØ_H1VSXGÃßÁ¤¿ø´ÜÀ§_¿ø´ÜÀ§  87" xfId="28772"/>
    <cellStyle name="C￥AØ_H1VSXGAßA¤¿ø´UA§_¿ø´UA§  88" xfId="28773"/>
    <cellStyle name="Ç¥ÁØ_H1VSXGÃßÁ¤¿ø´ÜÀ§_¿ø´ÜÀ§  88" xfId="28774"/>
    <cellStyle name="C￥AØ_H1VSXGAßA¤¿ø´UA§_¿ø´UA§  89" xfId="28775"/>
    <cellStyle name="Ç¥ÁØ_H1VSXGÃßÁ¤¿ø´ÜÀ§_¿ø´ÜÀ§  89" xfId="28776"/>
    <cellStyle name="C￥AØ_H1VSXGAßA¤¿ø´UA§_¿ø´UA§  9" xfId="28777"/>
    <cellStyle name="Ç¥ÁØ_H1VSXGÃßÁ¤¿ø´ÜÀ§_¿ø´ÜÀ§  9" xfId="28778"/>
    <cellStyle name="C￥AØ_H1VSXGAßA¤¿ø´UA§_¿ø´UA§  90" xfId="28779"/>
    <cellStyle name="Ç¥ÁØ_H1VSXGÃßÁ¤¿ø´ÜÀ§_¿ø´ÜÀ§  90" xfId="28780"/>
    <cellStyle name="C￥AØ_H1VSXGAßA¤¿ø´UA§_¿ø´UA§  91" xfId="28781"/>
    <cellStyle name="Ç¥ÁØ_H1VSXGÃßÁ¤¿ø´ÜÀ§_¿ø´ÜÀ§  91" xfId="28782"/>
    <cellStyle name="C￥AØ_H1VSXGAßA¤¿ø´UA§_¿ø´UA§  92" xfId="28783"/>
    <cellStyle name="Ç¥ÁØ_H1VSXGÃßÁ¤¿ø´ÜÀ§_¿ø´ÜÀ§  92" xfId="28784"/>
    <cellStyle name="C￥AØ_H1VSXGAßA¤¿ø´UA§_¿ø´UA§  93" xfId="28785"/>
    <cellStyle name="Ç¥ÁØ_H1VSXGÃßÁ¤¿ø´ÜÀ§_¿ø´ÜÀ§  93" xfId="28786"/>
    <cellStyle name="C￥AØ_H1VSXGAßA¤¿ø´UA§_¿ø´UA§  94" xfId="28787"/>
    <cellStyle name="Ç¥ÁØ_H1VSXGÃßÁ¤¿ø´ÜÀ§_¿ø´ÜÀ§  94" xfId="28788"/>
    <cellStyle name="C￥AØ_H1VSXGAßA¤¿ø´UA§_¿ø´UA§  95" xfId="28789"/>
    <cellStyle name="Ç¥ÁØ_H1VSXGÃßÁ¤¿ø´ÜÀ§_¿ø´ÜÀ§  95" xfId="28790"/>
    <cellStyle name="C￥AØ_H1VSXGAßA¤¿ø´UA§_¿ø´UA§  96" xfId="28791"/>
    <cellStyle name="Ç¥ÁØ_H1VSXGÃßÁ¤¿ø´ÜÀ§_¿ø´ÜÀ§  96" xfId="28792"/>
    <cellStyle name="C￥AØ_H1VSXGAßA¤¿ø´UA§_¿ø´UA§  97" xfId="28793"/>
    <cellStyle name="Ç¥ÁØ_H1VSXGÃßÁ¤¿ø´ÜÀ§_¿ø´ÜÀ§  97" xfId="28794"/>
    <cellStyle name="C￥AØ_H1VSXGAßA¤¿ø´UA§_¿ø´UA§  98" xfId="28795"/>
    <cellStyle name="Ç¥ÁØ_H1VSXGÃßÁ¤¿ø´ÜÀ§_¿ø´ÜÀ§  98" xfId="28796"/>
    <cellStyle name="C￥AØ_H1VSXGAßA¤¿ø´UA§_¿ø´UA§  99" xfId="28797"/>
    <cellStyle name="Ç¥ÁØ_H1VSXGÃßÁ¤¿ø´ÜÀ§_¿ø´ÜÀ§  99" xfId="28798"/>
    <cellStyle name="C￥AØ_KD LIST_¿ø´UA§ " xfId="28799"/>
    <cellStyle name="Ç¥ÁØ_KD LIST_¿ø´ÜÀ§ " xfId="28800"/>
    <cellStyle name="C￥AØ_KD LIST_¿ø´UA§  10" xfId="28801"/>
    <cellStyle name="Ç¥ÁØ_KD LIST_¿ø´ÜÀ§  10" xfId="28802"/>
    <cellStyle name="C￥AØ_KD LIST_¿ø´UA§  100" xfId="28803"/>
    <cellStyle name="Ç¥ÁØ_KD LIST_¿ø´ÜÀ§  100" xfId="28804"/>
    <cellStyle name="C￥AØ_KD LIST_¿ø´UA§  101" xfId="28805"/>
    <cellStyle name="Ç¥ÁØ_KD LIST_¿ø´ÜÀ§  101" xfId="28806"/>
    <cellStyle name="C￥AØ_KD LIST_¿ø´UA§  102" xfId="28807"/>
    <cellStyle name="Ç¥ÁØ_KD LIST_¿ø´ÜÀ§  102" xfId="28808"/>
    <cellStyle name="C￥AØ_KD LIST_¿ø´UA§  103" xfId="28809"/>
    <cellStyle name="Ç¥ÁØ_KD LIST_¿ø´ÜÀ§  103" xfId="28810"/>
    <cellStyle name="C￥AØ_KD LIST_¿ø´UA§  11" xfId="28811"/>
    <cellStyle name="Ç¥ÁØ_KD LIST_¿ø´ÜÀ§  11" xfId="28812"/>
    <cellStyle name="C￥AØ_KD LIST_¿ø´UA§  12" xfId="28813"/>
    <cellStyle name="Ç¥ÁØ_KD LIST_¿ø´ÜÀ§  12" xfId="28814"/>
    <cellStyle name="C￥AØ_KD LIST_¿ø´UA§  13" xfId="28815"/>
    <cellStyle name="Ç¥ÁØ_KD LIST_¿ø´ÜÀ§  13" xfId="28816"/>
    <cellStyle name="C￥AØ_KD LIST_¿ø´UA§  14" xfId="28817"/>
    <cellStyle name="Ç¥ÁØ_KD LIST_¿ø´ÜÀ§  14" xfId="28818"/>
    <cellStyle name="C￥AØ_KD LIST_¿ø´UA§  15" xfId="28819"/>
    <cellStyle name="Ç¥ÁØ_KD LIST_¿ø´ÜÀ§  15" xfId="28820"/>
    <cellStyle name="C￥AØ_KD LIST_¿ø´UA§  16" xfId="28821"/>
    <cellStyle name="Ç¥ÁØ_KD LIST_¿ø´ÜÀ§  16" xfId="28822"/>
    <cellStyle name="C￥AØ_KD LIST_¿ø´UA§  17" xfId="28823"/>
    <cellStyle name="Ç¥ÁØ_KD LIST_¿ø´ÜÀ§  17" xfId="28824"/>
    <cellStyle name="C￥AØ_KD LIST_¿ø´UA§  18" xfId="28825"/>
    <cellStyle name="Ç¥ÁØ_KD LIST_¿ø´ÜÀ§  18" xfId="28826"/>
    <cellStyle name="C￥AØ_KD LIST_¿ø´UA§  19" xfId="28827"/>
    <cellStyle name="Ç¥ÁØ_KD LIST_¿ø´ÜÀ§  19" xfId="28828"/>
    <cellStyle name="C￥AØ_KD LIST_¿ø´UA§  2" xfId="28829"/>
    <cellStyle name="Ç¥ÁØ_KD LIST_¿ø´ÜÀ§  2" xfId="28830"/>
    <cellStyle name="C￥AØ_KD LIST_¿ø´UA§  20" xfId="28831"/>
    <cellStyle name="Ç¥ÁØ_KD LIST_¿ø´ÜÀ§  20" xfId="28832"/>
    <cellStyle name="C￥AØ_KD LIST_¿ø´UA§  21" xfId="28833"/>
    <cellStyle name="Ç¥ÁØ_KD LIST_¿ø´ÜÀ§  21" xfId="28834"/>
    <cellStyle name="C￥AØ_KD LIST_¿ø´UA§  22" xfId="28835"/>
    <cellStyle name="Ç¥ÁØ_KD LIST_¿ø´ÜÀ§  22" xfId="28836"/>
    <cellStyle name="C￥AØ_KD LIST_¿ø´UA§  23" xfId="28837"/>
    <cellStyle name="Ç¥ÁØ_KD LIST_¿ø´ÜÀ§  23" xfId="28838"/>
    <cellStyle name="C￥AØ_KD LIST_¿ø´UA§  24" xfId="28839"/>
    <cellStyle name="Ç¥ÁØ_KD LIST_¿ø´ÜÀ§  24" xfId="28840"/>
    <cellStyle name="C￥AØ_KD LIST_¿ø´UA§  25" xfId="28841"/>
    <cellStyle name="Ç¥ÁØ_KD LIST_¿ø´ÜÀ§  25" xfId="28842"/>
    <cellStyle name="C￥AØ_KD LIST_¿ø´UA§  26" xfId="28843"/>
    <cellStyle name="Ç¥ÁØ_KD LIST_¿ø´ÜÀ§  26" xfId="28844"/>
    <cellStyle name="C￥AØ_KD LIST_¿ø´UA§  27" xfId="28845"/>
    <cellStyle name="Ç¥ÁØ_KD LIST_¿ø´ÜÀ§  27" xfId="28846"/>
    <cellStyle name="C￥AØ_KD LIST_¿ø´UA§  28" xfId="28847"/>
    <cellStyle name="Ç¥ÁØ_KD LIST_¿ø´ÜÀ§  28" xfId="28848"/>
    <cellStyle name="C￥AØ_KD LIST_¿ø´UA§  29" xfId="28849"/>
    <cellStyle name="Ç¥ÁØ_KD LIST_¿ø´ÜÀ§  29" xfId="28850"/>
    <cellStyle name="C￥AØ_KD LIST_¿ø´UA§  3" xfId="28851"/>
    <cellStyle name="Ç¥ÁØ_KD LIST_¿ø´ÜÀ§  3" xfId="28852"/>
    <cellStyle name="C￥AØ_KD LIST_¿ø´UA§  30" xfId="28853"/>
    <cellStyle name="Ç¥ÁØ_KD LIST_¿ø´ÜÀ§  30" xfId="28854"/>
    <cellStyle name="C￥AØ_KD LIST_¿ø´UA§  31" xfId="28855"/>
    <cellStyle name="Ç¥ÁØ_KD LIST_¿ø´ÜÀ§  31" xfId="28856"/>
    <cellStyle name="C￥AØ_KD LIST_¿ø´UA§  32" xfId="28857"/>
    <cellStyle name="Ç¥ÁØ_KD LIST_¿ø´ÜÀ§  32" xfId="28858"/>
    <cellStyle name="C￥AØ_KD LIST_¿ø´UA§  33" xfId="28859"/>
    <cellStyle name="Ç¥ÁØ_KD LIST_¿ø´ÜÀ§  33" xfId="28860"/>
    <cellStyle name="C￥AØ_KD LIST_¿ø´UA§  34" xfId="28861"/>
    <cellStyle name="Ç¥ÁØ_KD LIST_¿ø´ÜÀ§  34" xfId="28862"/>
    <cellStyle name="C￥AØ_KD LIST_¿ø´UA§  35" xfId="28863"/>
    <cellStyle name="Ç¥ÁØ_KD LIST_¿ø´ÜÀ§  35" xfId="28864"/>
    <cellStyle name="C￥AØ_KD LIST_¿ø´UA§  36" xfId="28865"/>
    <cellStyle name="Ç¥ÁØ_KD LIST_¿ø´ÜÀ§  36" xfId="28866"/>
    <cellStyle name="C￥AØ_KD LIST_¿ø´UA§  37" xfId="28867"/>
    <cellStyle name="Ç¥ÁØ_KD LIST_¿ø´ÜÀ§  37" xfId="28868"/>
    <cellStyle name="C￥AØ_KD LIST_¿ø´UA§  38" xfId="28869"/>
    <cellStyle name="Ç¥ÁØ_KD LIST_¿ø´ÜÀ§  38" xfId="28870"/>
    <cellStyle name="C￥AØ_KD LIST_¿ø´UA§  39" xfId="28871"/>
    <cellStyle name="Ç¥ÁØ_KD LIST_¿ø´ÜÀ§  39" xfId="28872"/>
    <cellStyle name="C￥AØ_KD LIST_¿ø´UA§  4" xfId="28873"/>
    <cellStyle name="Ç¥ÁØ_KD LIST_¿ø´ÜÀ§  4" xfId="28874"/>
    <cellStyle name="C￥AØ_KD LIST_¿ø´UA§  40" xfId="28875"/>
    <cellStyle name="Ç¥ÁØ_KD LIST_¿ø´ÜÀ§  40" xfId="28876"/>
    <cellStyle name="C￥AØ_KD LIST_¿ø´UA§  41" xfId="28877"/>
    <cellStyle name="Ç¥ÁØ_KD LIST_¿ø´ÜÀ§  41" xfId="28878"/>
    <cellStyle name="C￥AØ_KD LIST_¿ø´UA§  42" xfId="28879"/>
    <cellStyle name="Ç¥ÁØ_KD LIST_¿ø´ÜÀ§  42" xfId="28880"/>
    <cellStyle name="C￥AØ_KD LIST_¿ø´UA§  43" xfId="28881"/>
    <cellStyle name="Ç¥ÁØ_KD LIST_¿ø´ÜÀ§  43" xfId="28882"/>
    <cellStyle name="C￥AØ_KD LIST_¿ø´UA§  44" xfId="28883"/>
    <cellStyle name="Ç¥ÁØ_KD LIST_¿ø´ÜÀ§  44" xfId="28884"/>
    <cellStyle name="C￥AØ_KD LIST_¿ø´UA§  45" xfId="28885"/>
    <cellStyle name="Ç¥ÁØ_KD LIST_¿ø´ÜÀ§  45" xfId="28886"/>
    <cellStyle name="C￥AØ_KD LIST_¿ø´UA§  46" xfId="28887"/>
    <cellStyle name="Ç¥ÁØ_KD LIST_¿ø´ÜÀ§  46" xfId="28888"/>
    <cellStyle name="C￥AØ_KD LIST_¿ø´UA§  47" xfId="28889"/>
    <cellStyle name="Ç¥ÁØ_KD LIST_¿ø´ÜÀ§  47" xfId="28890"/>
    <cellStyle name="C￥AØ_KD LIST_¿ø´UA§  48" xfId="28891"/>
    <cellStyle name="Ç¥ÁØ_KD LIST_¿ø´ÜÀ§  48" xfId="28892"/>
    <cellStyle name="C￥AØ_KD LIST_¿ø´UA§  49" xfId="28893"/>
    <cellStyle name="Ç¥ÁØ_KD LIST_¿ø´ÜÀ§  49" xfId="28894"/>
    <cellStyle name="C￥AØ_KD LIST_¿ø´UA§  5" xfId="28895"/>
    <cellStyle name="Ç¥ÁØ_KD LIST_¿ø´ÜÀ§  5" xfId="28896"/>
    <cellStyle name="C￥AØ_KD LIST_¿ø´UA§  50" xfId="28897"/>
    <cellStyle name="Ç¥ÁØ_KD LIST_¿ø´ÜÀ§  50" xfId="28898"/>
    <cellStyle name="C￥AØ_KD LIST_¿ø´UA§  51" xfId="28899"/>
    <cellStyle name="Ç¥ÁØ_KD LIST_¿ø´ÜÀ§  51" xfId="28900"/>
    <cellStyle name="C￥AØ_KD LIST_¿ø´UA§  52" xfId="28901"/>
    <cellStyle name="Ç¥ÁØ_KD LIST_¿ø´ÜÀ§  52" xfId="28902"/>
    <cellStyle name="C￥AØ_KD LIST_¿ø´UA§  53" xfId="28903"/>
    <cellStyle name="Ç¥ÁØ_KD LIST_¿ø´ÜÀ§  53" xfId="28904"/>
    <cellStyle name="C￥AØ_KD LIST_¿ø´UA§  54" xfId="28905"/>
    <cellStyle name="Ç¥ÁØ_KD LIST_¿ø´ÜÀ§  54" xfId="28906"/>
    <cellStyle name="C￥AØ_KD LIST_¿ø´UA§  55" xfId="28907"/>
    <cellStyle name="Ç¥ÁØ_KD LIST_¿ø´ÜÀ§  55" xfId="28908"/>
    <cellStyle name="C￥AØ_KD LIST_¿ø´UA§  56" xfId="28909"/>
    <cellStyle name="Ç¥ÁØ_KD LIST_¿ø´ÜÀ§  56" xfId="28910"/>
    <cellStyle name="C￥AØ_KD LIST_¿ø´UA§  57" xfId="28911"/>
    <cellStyle name="Ç¥ÁØ_KD LIST_¿ø´ÜÀ§  57" xfId="28912"/>
    <cellStyle name="C￥AØ_KD LIST_¿ø´UA§  58" xfId="28913"/>
    <cellStyle name="Ç¥ÁØ_KD LIST_¿ø´ÜÀ§  58" xfId="28914"/>
    <cellStyle name="C￥AØ_KD LIST_¿ø´UA§  59" xfId="28915"/>
    <cellStyle name="Ç¥ÁØ_KD LIST_¿ø´ÜÀ§  59" xfId="28916"/>
    <cellStyle name="C￥AØ_KD LIST_¿ø´UA§  6" xfId="28917"/>
    <cellStyle name="Ç¥ÁØ_KD LIST_¿ø´ÜÀ§  6" xfId="28918"/>
    <cellStyle name="C￥AØ_KD LIST_¿ø´UA§  60" xfId="28919"/>
    <cellStyle name="Ç¥ÁØ_KD LIST_¿ø´ÜÀ§  60" xfId="28920"/>
    <cellStyle name="C￥AØ_KD LIST_¿ø´UA§  61" xfId="28921"/>
    <cellStyle name="Ç¥ÁØ_KD LIST_¿ø´ÜÀ§  61" xfId="28922"/>
    <cellStyle name="C￥AØ_KD LIST_¿ø´UA§  62" xfId="28923"/>
    <cellStyle name="Ç¥ÁØ_KD LIST_¿ø´ÜÀ§  62" xfId="28924"/>
    <cellStyle name="C￥AØ_KD LIST_¿ø´UA§  63" xfId="28925"/>
    <cellStyle name="Ç¥ÁØ_KD LIST_¿ø´ÜÀ§  63" xfId="28926"/>
    <cellStyle name="C￥AØ_KD LIST_¿ø´UA§  64" xfId="28927"/>
    <cellStyle name="Ç¥ÁØ_KD LIST_¿ø´ÜÀ§  64" xfId="28928"/>
    <cellStyle name="C￥AØ_KD LIST_¿ø´UA§  65" xfId="28929"/>
    <cellStyle name="Ç¥ÁØ_KD LIST_¿ø´ÜÀ§  65" xfId="28930"/>
    <cellStyle name="C￥AØ_KD LIST_¿ø´UA§  66" xfId="28931"/>
    <cellStyle name="Ç¥ÁØ_KD LIST_¿ø´ÜÀ§  66" xfId="28932"/>
    <cellStyle name="C￥AØ_KD LIST_¿ø´UA§  67" xfId="28933"/>
    <cellStyle name="Ç¥ÁØ_KD LIST_¿ø´ÜÀ§  67" xfId="28934"/>
    <cellStyle name="C￥AØ_KD LIST_¿ø´UA§  68" xfId="28935"/>
    <cellStyle name="Ç¥ÁØ_KD LIST_¿ø´ÜÀ§  68" xfId="28936"/>
    <cellStyle name="C￥AØ_KD LIST_¿ø´UA§  69" xfId="28937"/>
    <cellStyle name="Ç¥ÁØ_KD LIST_¿ø´ÜÀ§  69" xfId="28938"/>
    <cellStyle name="C￥AØ_KD LIST_¿ø´UA§  7" xfId="28939"/>
    <cellStyle name="Ç¥ÁØ_KD LIST_¿ø´ÜÀ§  7" xfId="28940"/>
    <cellStyle name="C￥AØ_KD LIST_¿ø´UA§  70" xfId="28941"/>
    <cellStyle name="Ç¥ÁØ_KD LIST_¿ø´ÜÀ§  70" xfId="28942"/>
    <cellStyle name="C￥AØ_KD LIST_¿ø´UA§  71" xfId="28943"/>
    <cellStyle name="Ç¥ÁØ_KD LIST_¿ø´ÜÀ§  71" xfId="28944"/>
    <cellStyle name="C￥AØ_KD LIST_¿ø´UA§  72" xfId="28945"/>
    <cellStyle name="Ç¥ÁØ_KD LIST_¿ø´ÜÀ§  72" xfId="28946"/>
    <cellStyle name="C￥AØ_KD LIST_¿ø´UA§  73" xfId="28947"/>
    <cellStyle name="Ç¥ÁØ_KD LIST_¿ø´ÜÀ§  73" xfId="28948"/>
    <cellStyle name="C￥AØ_KD LIST_¿ø´UA§  74" xfId="28949"/>
    <cellStyle name="Ç¥ÁØ_KD LIST_¿ø´ÜÀ§  74" xfId="28950"/>
    <cellStyle name="C￥AØ_KD LIST_¿ø´UA§  75" xfId="28951"/>
    <cellStyle name="Ç¥ÁØ_KD LIST_¿ø´ÜÀ§  75" xfId="28952"/>
    <cellStyle name="C￥AØ_KD LIST_¿ø´UA§  76" xfId="28953"/>
    <cellStyle name="Ç¥ÁØ_KD LIST_¿ø´ÜÀ§  76" xfId="28954"/>
    <cellStyle name="C￥AØ_KD LIST_¿ø´UA§  77" xfId="28955"/>
    <cellStyle name="Ç¥ÁØ_KD LIST_¿ø´ÜÀ§  77" xfId="28956"/>
    <cellStyle name="C￥AØ_KD LIST_¿ø´UA§  78" xfId="28957"/>
    <cellStyle name="Ç¥ÁØ_KD LIST_¿ø´ÜÀ§  78" xfId="28958"/>
    <cellStyle name="C￥AØ_KD LIST_¿ø´UA§  79" xfId="28959"/>
    <cellStyle name="Ç¥ÁØ_KD LIST_¿ø´ÜÀ§  79" xfId="28960"/>
    <cellStyle name="C￥AØ_KD LIST_¿ø´UA§  8" xfId="28961"/>
    <cellStyle name="Ç¥ÁØ_KD LIST_¿ø´ÜÀ§  8" xfId="28962"/>
    <cellStyle name="C￥AØ_KD LIST_¿ø´UA§  80" xfId="28963"/>
    <cellStyle name="Ç¥ÁØ_KD LIST_¿ø´ÜÀ§  80" xfId="28964"/>
    <cellStyle name="C￥AØ_KD LIST_¿ø´UA§  81" xfId="28965"/>
    <cellStyle name="Ç¥ÁØ_KD LIST_¿ø´ÜÀ§  81" xfId="28966"/>
    <cellStyle name="C￥AØ_KD LIST_¿ø´UA§  82" xfId="28967"/>
    <cellStyle name="Ç¥ÁØ_KD LIST_¿ø´ÜÀ§  82" xfId="28968"/>
    <cellStyle name="C￥AØ_KD LIST_¿ø´UA§  83" xfId="28969"/>
    <cellStyle name="Ç¥ÁØ_KD LIST_¿ø´ÜÀ§  83" xfId="28970"/>
    <cellStyle name="C￥AØ_KD LIST_¿ø´UA§  84" xfId="28971"/>
    <cellStyle name="Ç¥ÁØ_KD LIST_¿ø´ÜÀ§  84" xfId="28972"/>
    <cellStyle name="C￥AØ_KD LIST_¿ø´UA§  85" xfId="28973"/>
    <cellStyle name="Ç¥ÁØ_KD LIST_¿ø´ÜÀ§  85" xfId="28974"/>
    <cellStyle name="C￥AØ_KD LIST_¿ø´UA§  86" xfId="28975"/>
    <cellStyle name="Ç¥ÁØ_KD LIST_¿ø´ÜÀ§  86" xfId="28976"/>
    <cellStyle name="C￥AØ_KD LIST_¿ø´UA§  87" xfId="28977"/>
    <cellStyle name="Ç¥ÁØ_KD LIST_¿ø´ÜÀ§  87" xfId="28978"/>
    <cellStyle name="C￥AØ_KD LIST_¿ø´UA§  88" xfId="28979"/>
    <cellStyle name="Ç¥ÁØ_KD LIST_¿ø´ÜÀ§  88" xfId="28980"/>
    <cellStyle name="C￥AØ_KD LIST_¿ø´UA§  89" xfId="28981"/>
    <cellStyle name="Ç¥ÁØ_KD LIST_¿ø´ÜÀ§  89" xfId="28982"/>
    <cellStyle name="C￥AØ_KD LIST_¿ø´UA§  9" xfId="28983"/>
    <cellStyle name="Ç¥ÁØ_KD LIST_¿ø´ÜÀ§  9" xfId="28984"/>
    <cellStyle name="C￥AØ_KD LIST_¿ø´UA§  90" xfId="28985"/>
    <cellStyle name="Ç¥ÁØ_KD LIST_¿ø´ÜÀ§  90" xfId="28986"/>
    <cellStyle name="C￥AØ_KD LIST_¿ø´UA§  91" xfId="28987"/>
    <cellStyle name="Ç¥ÁØ_KD LIST_¿ø´ÜÀ§  91" xfId="28988"/>
    <cellStyle name="C￥AØ_KD LIST_¿ø´UA§  92" xfId="28989"/>
    <cellStyle name="Ç¥ÁØ_KD LIST_¿ø´ÜÀ§  92" xfId="28990"/>
    <cellStyle name="C￥AØ_KD LIST_¿ø´UA§  93" xfId="28991"/>
    <cellStyle name="Ç¥ÁØ_KD LIST_¿ø´ÜÀ§  93" xfId="28992"/>
    <cellStyle name="C￥AØ_KD LIST_¿ø´UA§  94" xfId="28993"/>
    <cellStyle name="Ç¥ÁØ_KD LIST_¿ø´ÜÀ§  94" xfId="28994"/>
    <cellStyle name="C￥AØ_KD LIST_¿ø´UA§  95" xfId="28995"/>
    <cellStyle name="Ç¥ÁØ_KD LIST_¿ø´ÜÀ§  95" xfId="28996"/>
    <cellStyle name="C￥AØ_KD LIST_¿ø´UA§  96" xfId="28997"/>
    <cellStyle name="Ç¥ÁØ_KD LIST_¿ø´ÜÀ§  96" xfId="28998"/>
    <cellStyle name="C￥AØ_KD LIST_¿ø´UA§  97" xfId="28999"/>
    <cellStyle name="Ç¥ÁØ_KD LIST_¿ø´ÜÀ§  97" xfId="29000"/>
    <cellStyle name="C￥AØ_KD LIST_¿ø´UA§  98" xfId="29001"/>
    <cellStyle name="Ç¥ÁØ_KD LIST_¿ø´ÜÀ§  98" xfId="29002"/>
    <cellStyle name="C￥AØ_KD LIST_¿ø´UA§  99" xfId="29003"/>
    <cellStyle name="Ç¥ÁØ_KD LIST_¿ø´ÜÀ§  99" xfId="29004"/>
    <cellStyle name="C￥AØ_KD LIST_AuEA A÷AIºn±³ " xfId="29005"/>
    <cellStyle name="Ç¥ÁØ_KD LIST_ÀüÈÄ Â÷ÀÌºñ±³ " xfId="29006"/>
    <cellStyle name="C￥AØ_KD LIST_AuEA A÷AIºn±³  10" xfId="29007"/>
    <cellStyle name="Ç¥ÁØ_KD LIST_ÀüÈÄ Â÷ÀÌºñ±³  10" xfId="29008"/>
    <cellStyle name="C￥AØ_KD LIST_AuEA A÷AIºn±³  100" xfId="29009"/>
    <cellStyle name="Ç¥ÁØ_KD LIST_ÀüÈÄ Â÷ÀÌºñ±³  100" xfId="29010"/>
    <cellStyle name="C￥AØ_KD LIST_AuEA A÷AIºn±³  101" xfId="29011"/>
    <cellStyle name="Ç¥ÁØ_KD LIST_ÀüÈÄ Â÷ÀÌºñ±³  101" xfId="29012"/>
    <cellStyle name="C￥AØ_KD LIST_AuEA A÷AIºn±³  102" xfId="29013"/>
    <cellStyle name="Ç¥ÁØ_KD LIST_ÀüÈÄ Â÷ÀÌºñ±³  102" xfId="29014"/>
    <cellStyle name="C￥AØ_KD LIST_AuEA A÷AIºn±³  103" xfId="29015"/>
    <cellStyle name="Ç¥ÁØ_KD LIST_ÀüÈÄ Â÷ÀÌºñ±³  103" xfId="29016"/>
    <cellStyle name="C￥AØ_KD LIST_AuEA A÷AIºn±³  11" xfId="29017"/>
    <cellStyle name="Ç¥ÁØ_KD LIST_ÀüÈÄ Â÷ÀÌºñ±³  11" xfId="29018"/>
    <cellStyle name="C￥AØ_KD LIST_AuEA A÷AIºn±³  12" xfId="29019"/>
    <cellStyle name="Ç¥ÁØ_KD LIST_ÀüÈÄ Â÷ÀÌºñ±³  12" xfId="29020"/>
    <cellStyle name="C￥AØ_KD LIST_AuEA A÷AIºn±³  13" xfId="29021"/>
    <cellStyle name="Ç¥ÁØ_KD LIST_ÀüÈÄ Â÷ÀÌºñ±³  13" xfId="29022"/>
    <cellStyle name="C￥AØ_KD LIST_AuEA A÷AIºn±³  14" xfId="29023"/>
    <cellStyle name="Ç¥ÁØ_KD LIST_ÀüÈÄ Â÷ÀÌºñ±³  14" xfId="29024"/>
    <cellStyle name="C￥AØ_KD LIST_AuEA A÷AIºn±³  15" xfId="29025"/>
    <cellStyle name="Ç¥ÁØ_KD LIST_ÀüÈÄ Â÷ÀÌºñ±³  15" xfId="29026"/>
    <cellStyle name="C￥AØ_KD LIST_AuEA A÷AIºn±³  16" xfId="29027"/>
    <cellStyle name="Ç¥ÁØ_KD LIST_ÀüÈÄ Â÷ÀÌºñ±³  16" xfId="29028"/>
    <cellStyle name="C￥AØ_KD LIST_AuEA A÷AIºn±³  17" xfId="29029"/>
    <cellStyle name="Ç¥ÁØ_KD LIST_ÀüÈÄ Â÷ÀÌºñ±³  17" xfId="29030"/>
    <cellStyle name="C￥AØ_KD LIST_AuEA A÷AIºn±³  18" xfId="29031"/>
    <cellStyle name="Ç¥ÁØ_KD LIST_ÀüÈÄ Â÷ÀÌºñ±³  18" xfId="29032"/>
    <cellStyle name="C￥AØ_KD LIST_AuEA A÷AIºn±³  19" xfId="29033"/>
    <cellStyle name="Ç¥ÁØ_KD LIST_ÀüÈÄ Â÷ÀÌºñ±³  19" xfId="29034"/>
    <cellStyle name="C￥AØ_KD LIST_AuEA A÷AIºn±³  2" xfId="29035"/>
    <cellStyle name="Ç¥ÁØ_KD LIST_ÀüÈÄ Â÷ÀÌºñ±³  2" xfId="29036"/>
    <cellStyle name="C￥AØ_KD LIST_AuEA A÷AIºn±³  20" xfId="29037"/>
    <cellStyle name="Ç¥ÁØ_KD LIST_ÀüÈÄ Â÷ÀÌºñ±³  20" xfId="29038"/>
    <cellStyle name="C￥AØ_KD LIST_AuEA A÷AIºn±³  21" xfId="29039"/>
    <cellStyle name="Ç¥ÁØ_KD LIST_ÀüÈÄ Â÷ÀÌºñ±³  21" xfId="29040"/>
    <cellStyle name="C￥AØ_KD LIST_AuEA A÷AIºn±³  22" xfId="29041"/>
    <cellStyle name="Ç¥ÁØ_KD LIST_ÀüÈÄ Â÷ÀÌºñ±³  22" xfId="29042"/>
    <cellStyle name="C￥AØ_KD LIST_AuEA A÷AIºn±³  23" xfId="29043"/>
    <cellStyle name="Ç¥ÁØ_KD LIST_ÀüÈÄ Â÷ÀÌºñ±³  23" xfId="29044"/>
    <cellStyle name="C￥AØ_KD LIST_AuEA A÷AIºn±³  24" xfId="29045"/>
    <cellStyle name="Ç¥ÁØ_KD LIST_ÀüÈÄ Â÷ÀÌºñ±³  24" xfId="29046"/>
    <cellStyle name="C￥AØ_KD LIST_AuEA A÷AIºn±³  25" xfId="29047"/>
    <cellStyle name="Ç¥ÁØ_KD LIST_ÀüÈÄ Â÷ÀÌºñ±³  25" xfId="29048"/>
    <cellStyle name="C￥AØ_KD LIST_AuEA A÷AIºn±³  26" xfId="29049"/>
    <cellStyle name="Ç¥ÁØ_KD LIST_ÀüÈÄ Â÷ÀÌºñ±³  26" xfId="29050"/>
    <cellStyle name="C￥AØ_KD LIST_AuEA A÷AIºn±³  27" xfId="29051"/>
    <cellStyle name="Ç¥ÁØ_KD LIST_ÀüÈÄ Â÷ÀÌºñ±³  27" xfId="29052"/>
    <cellStyle name="C￥AØ_KD LIST_AuEA A÷AIºn±³  28" xfId="29053"/>
    <cellStyle name="Ç¥ÁØ_KD LIST_ÀüÈÄ Â÷ÀÌºñ±³  28" xfId="29054"/>
    <cellStyle name="C￥AØ_KD LIST_AuEA A÷AIºn±³  29" xfId="29055"/>
    <cellStyle name="Ç¥ÁØ_KD LIST_ÀüÈÄ Â÷ÀÌºñ±³  29" xfId="29056"/>
    <cellStyle name="C￥AØ_KD LIST_AuEA A÷AIºn±³  3" xfId="29057"/>
    <cellStyle name="Ç¥ÁØ_KD LIST_ÀüÈÄ Â÷ÀÌºñ±³  3" xfId="29058"/>
    <cellStyle name="C￥AØ_KD LIST_AuEA A÷AIºn±³  30" xfId="29059"/>
    <cellStyle name="Ç¥ÁØ_KD LIST_ÀüÈÄ Â÷ÀÌºñ±³  30" xfId="29060"/>
    <cellStyle name="C￥AØ_KD LIST_AuEA A÷AIºn±³  31" xfId="29061"/>
    <cellStyle name="Ç¥ÁØ_KD LIST_ÀüÈÄ Â÷ÀÌºñ±³  31" xfId="29062"/>
    <cellStyle name="C￥AØ_KD LIST_AuEA A÷AIºn±³  32" xfId="29063"/>
    <cellStyle name="Ç¥ÁØ_KD LIST_ÀüÈÄ Â÷ÀÌºñ±³  32" xfId="29064"/>
    <cellStyle name="C￥AØ_KD LIST_AuEA A÷AIºn±³  33" xfId="29065"/>
    <cellStyle name="Ç¥ÁØ_KD LIST_ÀüÈÄ Â÷ÀÌºñ±³  33" xfId="29066"/>
    <cellStyle name="C￥AØ_KD LIST_AuEA A÷AIºn±³  34" xfId="29067"/>
    <cellStyle name="Ç¥ÁØ_KD LIST_ÀüÈÄ Â÷ÀÌºñ±³  34" xfId="29068"/>
    <cellStyle name="C￥AØ_KD LIST_AuEA A÷AIºn±³  35" xfId="29069"/>
    <cellStyle name="Ç¥ÁØ_KD LIST_ÀüÈÄ Â÷ÀÌºñ±³  35" xfId="29070"/>
    <cellStyle name="C￥AØ_KD LIST_AuEA A÷AIºn±³  36" xfId="29071"/>
    <cellStyle name="Ç¥ÁØ_KD LIST_ÀüÈÄ Â÷ÀÌºñ±³  36" xfId="29072"/>
    <cellStyle name="C￥AØ_KD LIST_AuEA A÷AIºn±³  37" xfId="29073"/>
    <cellStyle name="Ç¥ÁØ_KD LIST_ÀüÈÄ Â÷ÀÌºñ±³  37" xfId="29074"/>
    <cellStyle name="C￥AØ_KD LIST_AuEA A÷AIºn±³  38" xfId="29075"/>
    <cellStyle name="Ç¥ÁØ_KD LIST_ÀüÈÄ Â÷ÀÌºñ±³  38" xfId="29076"/>
    <cellStyle name="C￥AØ_KD LIST_AuEA A÷AIºn±³  39" xfId="29077"/>
    <cellStyle name="Ç¥ÁØ_KD LIST_ÀüÈÄ Â÷ÀÌºñ±³  39" xfId="29078"/>
    <cellStyle name="C￥AØ_KD LIST_AuEA A÷AIºn±³  4" xfId="29079"/>
    <cellStyle name="Ç¥ÁØ_KD LIST_ÀüÈÄ Â÷ÀÌºñ±³  4" xfId="29080"/>
    <cellStyle name="C￥AØ_KD LIST_AuEA A÷AIºn±³  40" xfId="29081"/>
    <cellStyle name="Ç¥ÁØ_KD LIST_ÀüÈÄ Â÷ÀÌºñ±³  40" xfId="29082"/>
    <cellStyle name="C￥AØ_KD LIST_AuEA A÷AIºn±³  41" xfId="29083"/>
    <cellStyle name="Ç¥ÁØ_KD LIST_ÀüÈÄ Â÷ÀÌºñ±³  41" xfId="29084"/>
    <cellStyle name="C￥AØ_KD LIST_AuEA A÷AIºn±³  42" xfId="29085"/>
    <cellStyle name="Ç¥ÁØ_KD LIST_ÀüÈÄ Â÷ÀÌºñ±³  42" xfId="29086"/>
    <cellStyle name="C￥AØ_KD LIST_AuEA A÷AIºn±³  43" xfId="29087"/>
    <cellStyle name="Ç¥ÁØ_KD LIST_ÀüÈÄ Â÷ÀÌºñ±³  43" xfId="29088"/>
    <cellStyle name="C￥AØ_KD LIST_AuEA A÷AIºn±³  44" xfId="29089"/>
    <cellStyle name="Ç¥ÁØ_KD LIST_ÀüÈÄ Â÷ÀÌºñ±³  44" xfId="29090"/>
    <cellStyle name="C￥AØ_KD LIST_AuEA A÷AIºn±³  45" xfId="29091"/>
    <cellStyle name="Ç¥ÁØ_KD LIST_ÀüÈÄ Â÷ÀÌºñ±³  45" xfId="29092"/>
    <cellStyle name="C￥AØ_KD LIST_AuEA A÷AIºn±³  46" xfId="29093"/>
    <cellStyle name="Ç¥ÁØ_KD LIST_ÀüÈÄ Â÷ÀÌºñ±³  46" xfId="29094"/>
    <cellStyle name="C￥AØ_KD LIST_AuEA A÷AIºn±³  47" xfId="29095"/>
    <cellStyle name="Ç¥ÁØ_KD LIST_ÀüÈÄ Â÷ÀÌºñ±³  47" xfId="29096"/>
    <cellStyle name="C￥AØ_KD LIST_AuEA A÷AIºn±³  48" xfId="29097"/>
    <cellStyle name="Ç¥ÁØ_KD LIST_ÀüÈÄ Â÷ÀÌºñ±³  48" xfId="29098"/>
    <cellStyle name="C￥AØ_KD LIST_AuEA A÷AIºn±³  49" xfId="29099"/>
    <cellStyle name="Ç¥ÁØ_KD LIST_ÀüÈÄ Â÷ÀÌºñ±³  49" xfId="29100"/>
    <cellStyle name="C￥AØ_KD LIST_AuEA A÷AIºn±³  5" xfId="29101"/>
    <cellStyle name="Ç¥ÁØ_KD LIST_ÀüÈÄ Â÷ÀÌºñ±³  5" xfId="29102"/>
    <cellStyle name="C￥AØ_KD LIST_AuEA A÷AIºn±³  50" xfId="29103"/>
    <cellStyle name="Ç¥ÁØ_KD LIST_ÀüÈÄ Â÷ÀÌºñ±³  50" xfId="29104"/>
    <cellStyle name="C￥AØ_KD LIST_AuEA A÷AIºn±³  51" xfId="29105"/>
    <cellStyle name="Ç¥ÁØ_KD LIST_ÀüÈÄ Â÷ÀÌºñ±³  51" xfId="29106"/>
    <cellStyle name="C￥AØ_KD LIST_AuEA A÷AIºn±³  52" xfId="29107"/>
    <cellStyle name="Ç¥ÁØ_KD LIST_ÀüÈÄ Â÷ÀÌºñ±³  52" xfId="29108"/>
    <cellStyle name="C￥AØ_KD LIST_AuEA A÷AIºn±³  53" xfId="29109"/>
    <cellStyle name="Ç¥ÁØ_KD LIST_ÀüÈÄ Â÷ÀÌºñ±³  53" xfId="29110"/>
    <cellStyle name="C￥AØ_KD LIST_AuEA A÷AIºn±³  54" xfId="29111"/>
    <cellStyle name="Ç¥ÁØ_KD LIST_ÀüÈÄ Â÷ÀÌºñ±³  54" xfId="29112"/>
    <cellStyle name="C￥AØ_KD LIST_AuEA A÷AIºn±³  55" xfId="29113"/>
    <cellStyle name="Ç¥ÁØ_KD LIST_ÀüÈÄ Â÷ÀÌºñ±³  55" xfId="29114"/>
    <cellStyle name="C￥AØ_KD LIST_AuEA A÷AIºn±³  56" xfId="29115"/>
    <cellStyle name="Ç¥ÁØ_KD LIST_ÀüÈÄ Â÷ÀÌºñ±³  56" xfId="29116"/>
    <cellStyle name="C￥AØ_KD LIST_AuEA A÷AIºn±³  57" xfId="29117"/>
    <cellStyle name="Ç¥ÁØ_KD LIST_ÀüÈÄ Â÷ÀÌºñ±³  57" xfId="29118"/>
    <cellStyle name="C￥AØ_KD LIST_AuEA A÷AIºn±³  58" xfId="29119"/>
    <cellStyle name="Ç¥ÁØ_KD LIST_ÀüÈÄ Â÷ÀÌºñ±³  58" xfId="29120"/>
    <cellStyle name="C￥AØ_KD LIST_AuEA A÷AIºn±³  59" xfId="29121"/>
    <cellStyle name="Ç¥ÁØ_KD LIST_ÀüÈÄ Â÷ÀÌºñ±³  59" xfId="29122"/>
    <cellStyle name="C￥AØ_KD LIST_AuEA A÷AIºn±³  6" xfId="29123"/>
    <cellStyle name="Ç¥ÁØ_KD LIST_ÀüÈÄ Â÷ÀÌºñ±³  6" xfId="29124"/>
    <cellStyle name="C￥AØ_KD LIST_AuEA A÷AIºn±³  60" xfId="29125"/>
    <cellStyle name="Ç¥ÁØ_KD LIST_ÀüÈÄ Â÷ÀÌºñ±³  60" xfId="29126"/>
    <cellStyle name="C￥AØ_KD LIST_AuEA A÷AIºn±³  61" xfId="29127"/>
    <cellStyle name="Ç¥ÁØ_KD LIST_ÀüÈÄ Â÷ÀÌºñ±³  61" xfId="29128"/>
    <cellStyle name="C￥AØ_KD LIST_AuEA A÷AIºn±³  62" xfId="29129"/>
    <cellStyle name="Ç¥ÁØ_KD LIST_ÀüÈÄ Â÷ÀÌºñ±³  62" xfId="29130"/>
    <cellStyle name="C￥AØ_KD LIST_AuEA A÷AIºn±³  63" xfId="29131"/>
    <cellStyle name="Ç¥ÁØ_KD LIST_ÀüÈÄ Â÷ÀÌºñ±³  63" xfId="29132"/>
    <cellStyle name="C￥AØ_KD LIST_AuEA A÷AIºn±³  64" xfId="29133"/>
    <cellStyle name="Ç¥ÁØ_KD LIST_ÀüÈÄ Â÷ÀÌºñ±³  64" xfId="29134"/>
    <cellStyle name="C￥AØ_KD LIST_AuEA A÷AIºn±³  65" xfId="29135"/>
    <cellStyle name="Ç¥ÁØ_KD LIST_ÀüÈÄ Â÷ÀÌºñ±³  65" xfId="29136"/>
    <cellStyle name="C￥AØ_KD LIST_AuEA A÷AIºn±³  66" xfId="29137"/>
    <cellStyle name="Ç¥ÁØ_KD LIST_ÀüÈÄ Â÷ÀÌºñ±³  66" xfId="29138"/>
    <cellStyle name="C￥AØ_KD LIST_AuEA A÷AIºn±³  67" xfId="29139"/>
    <cellStyle name="Ç¥ÁØ_KD LIST_ÀüÈÄ Â÷ÀÌºñ±³  67" xfId="29140"/>
    <cellStyle name="C￥AØ_KD LIST_AuEA A÷AIºn±³  68" xfId="29141"/>
    <cellStyle name="Ç¥ÁØ_KD LIST_ÀüÈÄ Â÷ÀÌºñ±³  68" xfId="29142"/>
    <cellStyle name="C￥AØ_KD LIST_AuEA A÷AIºn±³  69" xfId="29143"/>
    <cellStyle name="Ç¥ÁØ_KD LIST_ÀüÈÄ Â÷ÀÌºñ±³  69" xfId="29144"/>
    <cellStyle name="C￥AØ_KD LIST_AuEA A÷AIºn±³  7" xfId="29145"/>
    <cellStyle name="Ç¥ÁØ_KD LIST_ÀüÈÄ Â÷ÀÌºñ±³  7" xfId="29146"/>
    <cellStyle name="C￥AØ_KD LIST_AuEA A÷AIºn±³  70" xfId="29147"/>
    <cellStyle name="Ç¥ÁØ_KD LIST_ÀüÈÄ Â÷ÀÌºñ±³  70" xfId="29148"/>
    <cellStyle name="C￥AØ_KD LIST_AuEA A÷AIºn±³  71" xfId="29149"/>
    <cellStyle name="Ç¥ÁØ_KD LIST_ÀüÈÄ Â÷ÀÌºñ±³  71" xfId="29150"/>
    <cellStyle name="C￥AØ_KD LIST_AuEA A÷AIºn±³  72" xfId="29151"/>
    <cellStyle name="Ç¥ÁØ_KD LIST_ÀüÈÄ Â÷ÀÌºñ±³  72" xfId="29152"/>
    <cellStyle name="C￥AØ_KD LIST_AuEA A÷AIºn±³  73" xfId="29153"/>
    <cellStyle name="Ç¥ÁØ_KD LIST_ÀüÈÄ Â÷ÀÌºñ±³  73" xfId="29154"/>
    <cellStyle name="C￥AØ_KD LIST_AuEA A÷AIºn±³  74" xfId="29155"/>
    <cellStyle name="Ç¥ÁØ_KD LIST_ÀüÈÄ Â÷ÀÌºñ±³  74" xfId="29156"/>
    <cellStyle name="C￥AØ_KD LIST_AuEA A÷AIºn±³  75" xfId="29157"/>
    <cellStyle name="Ç¥ÁØ_KD LIST_ÀüÈÄ Â÷ÀÌºñ±³  75" xfId="29158"/>
    <cellStyle name="C￥AØ_KD LIST_AuEA A÷AIºn±³  76" xfId="29159"/>
    <cellStyle name="Ç¥ÁØ_KD LIST_ÀüÈÄ Â÷ÀÌºñ±³  76" xfId="29160"/>
    <cellStyle name="C￥AØ_KD LIST_AuEA A÷AIºn±³  77" xfId="29161"/>
    <cellStyle name="Ç¥ÁØ_KD LIST_ÀüÈÄ Â÷ÀÌºñ±³  77" xfId="29162"/>
    <cellStyle name="C￥AØ_KD LIST_AuEA A÷AIºn±³  78" xfId="29163"/>
    <cellStyle name="Ç¥ÁØ_KD LIST_ÀüÈÄ Â÷ÀÌºñ±³  78" xfId="29164"/>
    <cellStyle name="C￥AØ_KD LIST_AuEA A÷AIºn±³  79" xfId="29165"/>
    <cellStyle name="Ç¥ÁØ_KD LIST_ÀüÈÄ Â÷ÀÌºñ±³  79" xfId="29166"/>
    <cellStyle name="C￥AØ_KD LIST_AuEA A÷AIºn±³  8" xfId="29167"/>
    <cellStyle name="Ç¥ÁØ_KD LIST_ÀüÈÄ Â÷ÀÌºñ±³  8" xfId="29168"/>
    <cellStyle name="C￥AØ_KD LIST_AuEA A÷AIºn±³  80" xfId="29169"/>
    <cellStyle name="Ç¥ÁØ_KD LIST_ÀüÈÄ Â÷ÀÌºñ±³  80" xfId="29170"/>
    <cellStyle name="C￥AØ_KD LIST_AuEA A÷AIºn±³  81" xfId="29171"/>
    <cellStyle name="Ç¥ÁØ_KD LIST_ÀüÈÄ Â÷ÀÌºñ±³  81" xfId="29172"/>
    <cellStyle name="C￥AØ_KD LIST_AuEA A÷AIºn±³  82" xfId="29173"/>
    <cellStyle name="Ç¥ÁØ_KD LIST_ÀüÈÄ Â÷ÀÌºñ±³  82" xfId="29174"/>
    <cellStyle name="C￥AØ_KD LIST_AuEA A÷AIºn±³  83" xfId="29175"/>
    <cellStyle name="Ç¥ÁØ_KD LIST_ÀüÈÄ Â÷ÀÌºñ±³  83" xfId="29176"/>
    <cellStyle name="C￥AØ_KD LIST_AuEA A÷AIºn±³  84" xfId="29177"/>
    <cellStyle name="Ç¥ÁØ_KD LIST_ÀüÈÄ Â÷ÀÌºñ±³  84" xfId="29178"/>
    <cellStyle name="C￥AØ_KD LIST_AuEA A÷AIºn±³  85" xfId="29179"/>
    <cellStyle name="Ç¥ÁØ_KD LIST_ÀüÈÄ Â÷ÀÌºñ±³  85" xfId="29180"/>
    <cellStyle name="C￥AØ_KD LIST_AuEA A÷AIºn±³  86" xfId="29181"/>
    <cellStyle name="Ç¥ÁØ_KD LIST_ÀüÈÄ Â÷ÀÌºñ±³  86" xfId="29182"/>
    <cellStyle name="C￥AØ_KD LIST_AuEA A÷AIºn±³  87" xfId="29183"/>
    <cellStyle name="Ç¥ÁØ_KD LIST_ÀüÈÄ Â÷ÀÌºñ±³  87" xfId="29184"/>
    <cellStyle name="C￥AØ_KD LIST_AuEA A÷AIºn±³  88" xfId="29185"/>
    <cellStyle name="Ç¥ÁØ_KD LIST_ÀüÈÄ Â÷ÀÌºñ±³  88" xfId="29186"/>
    <cellStyle name="C￥AØ_KD LIST_AuEA A÷AIºn±³  89" xfId="29187"/>
    <cellStyle name="Ç¥ÁØ_KD LIST_ÀüÈÄ Â÷ÀÌºñ±³  89" xfId="29188"/>
    <cellStyle name="C￥AØ_KD LIST_AuEA A÷AIºn±³  9" xfId="29189"/>
    <cellStyle name="Ç¥ÁØ_KD LIST_ÀüÈÄ Â÷ÀÌºñ±³  9" xfId="29190"/>
    <cellStyle name="C￥AØ_KD LIST_AuEA A÷AIºn±³  90" xfId="29191"/>
    <cellStyle name="Ç¥ÁØ_KD LIST_ÀüÈÄ Â÷ÀÌºñ±³  90" xfId="29192"/>
    <cellStyle name="C￥AØ_KD LIST_AuEA A÷AIºn±³  91" xfId="29193"/>
    <cellStyle name="Ç¥ÁØ_KD LIST_ÀüÈÄ Â÷ÀÌºñ±³  91" xfId="29194"/>
    <cellStyle name="C￥AØ_KD LIST_AuEA A÷AIºn±³  92" xfId="29195"/>
    <cellStyle name="Ç¥ÁØ_KD LIST_ÀüÈÄ Â÷ÀÌºñ±³  92" xfId="29196"/>
    <cellStyle name="C￥AØ_KD LIST_AuEA A÷AIºn±³  93" xfId="29197"/>
    <cellStyle name="Ç¥ÁØ_KD LIST_ÀüÈÄ Â÷ÀÌºñ±³  93" xfId="29198"/>
    <cellStyle name="C￥AØ_KD LIST_AuEA A÷AIºn±³  94" xfId="29199"/>
    <cellStyle name="Ç¥ÁØ_KD LIST_ÀüÈÄ Â÷ÀÌºñ±³  94" xfId="29200"/>
    <cellStyle name="C￥AØ_KD LIST_AuEA A÷AIºn±³  95" xfId="29201"/>
    <cellStyle name="Ç¥ÁØ_KD LIST_ÀüÈÄ Â÷ÀÌºñ±³  95" xfId="29202"/>
    <cellStyle name="C￥AØ_KD LIST_AuEA A÷AIºn±³  96" xfId="29203"/>
    <cellStyle name="Ç¥ÁØ_KD LIST_ÀüÈÄ Â÷ÀÌºñ±³  96" xfId="29204"/>
    <cellStyle name="C￥AØ_KD LIST_AuEA A÷AIºn±³  97" xfId="29205"/>
    <cellStyle name="Ç¥ÁØ_KD LIST_ÀüÈÄ Â÷ÀÌºñ±³  97" xfId="29206"/>
    <cellStyle name="C￥AØ_KD LIST_AuEA A÷AIºn±³  98" xfId="29207"/>
    <cellStyle name="Ç¥ÁØ_KD LIST_ÀüÈÄ Â÷ÀÌºñ±³  98" xfId="29208"/>
    <cellStyle name="C￥AØ_KD LIST_AuEA A÷AIºn±³  99" xfId="29209"/>
    <cellStyle name="Ç¥ÁØ_KD LIST_ÀüÈÄ Â÷ÀÌºñ±³  99" xfId="29210"/>
    <cellStyle name="C￥AØ_KPI¾÷A¼ " xfId="29211"/>
    <cellStyle name="Ç¥ÁØ_laroux_°³¹ßÀÏÁ¤ " xfId="29212"/>
    <cellStyle name="C￥AØ_laroux_°³¹ßAIA¤  (2)_°³¹ßAIA¤ " xfId="29213"/>
    <cellStyle name="Ç¥ÁØ_laroux_°³¹ßÀÏÁ¤  (2)_°³¹ßÀÏÁ¤ " xfId="29214"/>
    <cellStyle name="C￥AØ_laroux_°³¹ßAIA¤  (2)_°³¹ßAIA¤  10" xfId="29215"/>
    <cellStyle name="Ç¥ÁØ_laroux_°³¹ßÀÏÁ¤  (2)_°³¹ßÀÏÁ¤  10" xfId="29216"/>
    <cellStyle name="C￥AØ_laroux_°³¹ßAIA¤  (2)_°³¹ßAIA¤  100" xfId="29217"/>
    <cellStyle name="Ç¥ÁØ_laroux_°³¹ßÀÏÁ¤  (2)_°³¹ßÀÏÁ¤  100" xfId="29218"/>
    <cellStyle name="C￥AØ_laroux_°³¹ßAIA¤  (2)_°³¹ßAIA¤  101" xfId="29219"/>
    <cellStyle name="Ç¥ÁØ_laroux_°³¹ßÀÏÁ¤  (2)_°³¹ßÀÏÁ¤  101" xfId="29220"/>
    <cellStyle name="C￥AØ_laroux_°³¹ßAIA¤  (2)_°³¹ßAIA¤  102" xfId="29221"/>
    <cellStyle name="Ç¥ÁØ_laroux_°³¹ßÀÏÁ¤  (2)_°³¹ßÀÏÁ¤  102" xfId="29222"/>
    <cellStyle name="C￥AØ_laroux_°³¹ßAIA¤  (2)_°³¹ßAIA¤  103" xfId="29223"/>
    <cellStyle name="Ç¥ÁØ_laroux_°³¹ßÀÏÁ¤  (2)_°³¹ßÀÏÁ¤  103" xfId="29224"/>
    <cellStyle name="C￥AØ_laroux_°³¹ßAIA¤  (2)_°³¹ßAIA¤  11" xfId="29225"/>
    <cellStyle name="Ç¥ÁØ_laroux_°³¹ßÀÏÁ¤  (2)_°³¹ßÀÏÁ¤  11" xfId="29226"/>
    <cellStyle name="C￥AØ_laroux_°³¹ßAIA¤  (2)_°³¹ßAIA¤  12" xfId="29227"/>
    <cellStyle name="Ç¥ÁØ_laroux_°³¹ßÀÏÁ¤  (2)_°³¹ßÀÏÁ¤  12" xfId="29228"/>
    <cellStyle name="C￥AØ_laroux_°³¹ßAIA¤  (2)_°³¹ßAIA¤  13" xfId="29229"/>
    <cellStyle name="Ç¥ÁØ_laroux_°³¹ßÀÏÁ¤  (2)_°³¹ßÀÏÁ¤  13" xfId="29230"/>
    <cellStyle name="C￥AØ_laroux_°³¹ßAIA¤  (2)_°³¹ßAIA¤  14" xfId="29231"/>
    <cellStyle name="Ç¥ÁØ_laroux_°³¹ßÀÏÁ¤  (2)_°³¹ßÀÏÁ¤  14" xfId="29232"/>
    <cellStyle name="C￥AØ_laroux_°³¹ßAIA¤  (2)_°³¹ßAIA¤  15" xfId="29233"/>
    <cellStyle name="Ç¥ÁØ_laroux_°³¹ßÀÏÁ¤  (2)_°³¹ßÀÏÁ¤  15" xfId="29234"/>
    <cellStyle name="C￥AØ_laroux_°³¹ßAIA¤  (2)_°³¹ßAIA¤  16" xfId="29235"/>
    <cellStyle name="Ç¥ÁØ_laroux_°³¹ßÀÏÁ¤  (2)_°³¹ßÀÏÁ¤  16" xfId="29236"/>
    <cellStyle name="C￥AØ_laroux_°³¹ßAIA¤  (2)_°³¹ßAIA¤  17" xfId="29237"/>
    <cellStyle name="Ç¥ÁØ_laroux_°³¹ßÀÏÁ¤  (2)_°³¹ßÀÏÁ¤  17" xfId="29238"/>
    <cellStyle name="C￥AØ_laroux_°³¹ßAIA¤  (2)_°³¹ßAIA¤  18" xfId="29239"/>
    <cellStyle name="Ç¥ÁØ_laroux_°³¹ßÀÏÁ¤  (2)_°³¹ßÀÏÁ¤  18" xfId="29240"/>
    <cellStyle name="C￥AØ_laroux_°³¹ßAIA¤  (2)_°³¹ßAIA¤  19" xfId="29241"/>
    <cellStyle name="Ç¥ÁØ_laroux_°³¹ßÀÏÁ¤  (2)_°³¹ßÀÏÁ¤  19" xfId="29242"/>
    <cellStyle name="C￥AØ_laroux_°³¹ßAIA¤  (2)_°³¹ßAIA¤  2" xfId="29243"/>
    <cellStyle name="Ç¥ÁØ_laroux_°³¹ßÀÏÁ¤  (2)_°³¹ßÀÏÁ¤  2" xfId="29244"/>
    <cellStyle name="C￥AØ_laroux_°³¹ßAIA¤  (2)_°³¹ßAIA¤  20" xfId="29245"/>
    <cellStyle name="Ç¥ÁØ_laroux_°³¹ßÀÏÁ¤  (2)_°³¹ßÀÏÁ¤  20" xfId="29246"/>
    <cellStyle name="C￥AØ_laroux_°³¹ßAIA¤  (2)_°³¹ßAIA¤  21" xfId="29247"/>
    <cellStyle name="Ç¥ÁØ_laroux_°³¹ßÀÏÁ¤  (2)_°³¹ßÀÏÁ¤  21" xfId="29248"/>
    <cellStyle name="C￥AØ_laroux_°³¹ßAIA¤  (2)_°³¹ßAIA¤  22" xfId="29249"/>
    <cellStyle name="Ç¥ÁØ_laroux_°³¹ßÀÏÁ¤  (2)_°³¹ßÀÏÁ¤  22" xfId="29250"/>
    <cellStyle name="C￥AØ_laroux_°³¹ßAIA¤  (2)_°³¹ßAIA¤  23" xfId="29251"/>
    <cellStyle name="Ç¥ÁØ_laroux_°³¹ßÀÏÁ¤  (2)_°³¹ßÀÏÁ¤  23" xfId="29252"/>
    <cellStyle name="C￥AØ_laroux_°³¹ßAIA¤  (2)_°³¹ßAIA¤  24" xfId="29253"/>
    <cellStyle name="Ç¥ÁØ_laroux_°³¹ßÀÏÁ¤  (2)_°³¹ßÀÏÁ¤  24" xfId="29254"/>
    <cellStyle name="C￥AØ_laroux_°³¹ßAIA¤  (2)_°³¹ßAIA¤  25" xfId="29255"/>
    <cellStyle name="Ç¥ÁØ_laroux_°³¹ßÀÏÁ¤  (2)_°³¹ßÀÏÁ¤  25" xfId="29256"/>
    <cellStyle name="C￥AØ_laroux_°³¹ßAIA¤  (2)_°³¹ßAIA¤  26" xfId="29257"/>
    <cellStyle name="Ç¥ÁØ_laroux_°³¹ßÀÏÁ¤  (2)_°³¹ßÀÏÁ¤  26" xfId="29258"/>
    <cellStyle name="C￥AØ_laroux_°³¹ßAIA¤  (2)_°³¹ßAIA¤  27" xfId="29259"/>
    <cellStyle name="Ç¥ÁØ_laroux_°³¹ßÀÏÁ¤  (2)_°³¹ßÀÏÁ¤  27" xfId="29260"/>
    <cellStyle name="C￥AØ_laroux_°³¹ßAIA¤  (2)_°³¹ßAIA¤  28" xfId="29261"/>
    <cellStyle name="Ç¥ÁØ_laroux_°³¹ßÀÏÁ¤  (2)_°³¹ßÀÏÁ¤  28" xfId="29262"/>
    <cellStyle name="C￥AØ_laroux_°³¹ßAIA¤  (2)_°³¹ßAIA¤  29" xfId="29263"/>
    <cellStyle name="Ç¥ÁØ_laroux_°³¹ßÀÏÁ¤  (2)_°³¹ßÀÏÁ¤  29" xfId="29264"/>
    <cellStyle name="C￥AØ_laroux_°³¹ßAIA¤  (2)_°³¹ßAIA¤  3" xfId="29265"/>
    <cellStyle name="Ç¥ÁØ_laroux_°³¹ßÀÏÁ¤  (2)_°³¹ßÀÏÁ¤  3" xfId="29266"/>
    <cellStyle name="C￥AØ_laroux_°³¹ßAIA¤  (2)_°³¹ßAIA¤  30" xfId="29267"/>
    <cellStyle name="Ç¥ÁØ_laroux_°³¹ßÀÏÁ¤  (2)_°³¹ßÀÏÁ¤  30" xfId="29268"/>
    <cellStyle name="C￥AØ_laroux_°³¹ßAIA¤  (2)_°³¹ßAIA¤  31" xfId="29269"/>
    <cellStyle name="Ç¥ÁØ_laroux_°³¹ßÀÏÁ¤  (2)_°³¹ßÀÏÁ¤  31" xfId="29270"/>
    <cellStyle name="C￥AØ_laroux_°³¹ßAIA¤  (2)_°³¹ßAIA¤  32" xfId="29271"/>
    <cellStyle name="Ç¥ÁØ_laroux_°³¹ßÀÏÁ¤  (2)_°³¹ßÀÏÁ¤  32" xfId="29272"/>
    <cellStyle name="C￥AØ_laroux_°³¹ßAIA¤  (2)_°³¹ßAIA¤  33" xfId="29273"/>
    <cellStyle name="Ç¥ÁØ_laroux_°³¹ßÀÏÁ¤  (2)_°³¹ßÀÏÁ¤  33" xfId="29274"/>
    <cellStyle name="C￥AØ_laroux_°³¹ßAIA¤  (2)_°³¹ßAIA¤  34" xfId="29275"/>
    <cellStyle name="Ç¥ÁØ_laroux_°³¹ßÀÏÁ¤  (2)_°³¹ßÀÏÁ¤  34" xfId="29276"/>
    <cellStyle name="C￥AØ_laroux_°³¹ßAIA¤  (2)_°³¹ßAIA¤  35" xfId="29277"/>
    <cellStyle name="Ç¥ÁØ_laroux_°³¹ßÀÏÁ¤  (2)_°³¹ßÀÏÁ¤  35" xfId="29278"/>
    <cellStyle name="C￥AØ_laroux_°³¹ßAIA¤  (2)_°³¹ßAIA¤  36" xfId="29279"/>
    <cellStyle name="Ç¥ÁØ_laroux_°³¹ßÀÏÁ¤  (2)_°³¹ßÀÏÁ¤  36" xfId="29280"/>
    <cellStyle name="C￥AØ_laroux_°³¹ßAIA¤  (2)_°³¹ßAIA¤  37" xfId="29281"/>
    <cellStyle name="Ç¥ÁØ_laroux_°³¹ßÀÏÁ¤  (2)_°³¹ßÀÏÁ¤  37" xfId="29282"/>
    <cellStyle name="C￥AØ_laroux_°³¹ßAIA¤  (2)_°³¹ßAIA¤  38" xfId="29283"/>
    <cellStyle name="Ç¥ÁØ_laroux_°³¹ßÀÏÁ¤  (2)_°³¹ßÀÏÁ¤  38" xfId="29284"/>
    <cellStyle name="C￥AØ_laroux_°³¹ßAIA¤  (2)_°³¹ßAIA¤  39" xfId="29285"/>
    <cellStyle name="Ç¥ÁØ_laroux_°³¹ßÀÏÁ¤  (2)_°³¹ßÀÏÁ¤  39" xfId="29286"/>
    <cellStyle name="C￥AØ_laroux_°³¹ßAIA¤  (2)_°³¹ßAIA¤  4" xfId="29287"/>
    <cellStyle name="Ç¥ÁØ_laroux_°³¹ßÀÏÁ¤  (2)_°³¹ßÀÏÁ¤  4" xfId="29288"/>
    <cellStyle name="C￥AØ_laroux_°³¹ßAIA¤  (2)_°³¹ßAIA¤  40" xfId="29289"/>
    <cellStyle name="Ç¥ÁØ_laroux_°³¹ßÀÏÁ¤  (2)_°³¹ßÀÏÁ¤  40" xfId="29290"/>
    <cellStyle name="C￥AØ_laroux_°³¹ßAIA¤  (2)_°³¹ßAIA¤  41" xfId="29291"/>
    <cellStyle name="Ç¥ÁØ_laroux_°³¹ßÀÏÁ¤  (2)_°³¹ßÀÏÁ¤  41" xfId="29292"/>
    <cellStyle name="C￥AØ_laroux_°³¹ßAIA¤  (2)_°³¹ßAIA¤  42" xfId="29293"/>
    <cellStyle name="Ç¥ÁØ_laroux_°³¹ßÀÏÁ¤  (2)_°³¹ßÀÏÁ¤  42" xfId="29294"/>
    <cellStyle name="C￥AØ_laroux_°³¹ßAIA¤  (2)_°³¹ßAIA¤  43" xfId="29295"/>
    <cellStyle name="Ç¥ÁØ_laroux_°³¹ßÀÏÁ¤  (2)_°³¹ßÀÏÁ¤  43" xfId="29296"/>
    <cellStyle name="C￥AØ_laroux_°³¹ßAIA¤  (2)_°³¹ßAIA¤  44" xfId="29297"/>
    <cellStyle name="Ç¥ÁØ_laroux_°³¹ßÀÏÁ¤  (2)_°³¹ßÀÏÁ¤  44" xfId="29298"/>
    <cellStyle name="C￥AØ_laroux_°³¹ßAIA¤  (2)_°³¹ßAIA¤  45" xfId="29299"/>
    <cellStyle name="Ç¥ÁØ_laroux_°³¹ßÀÏÁ¤  (2)_°³¹ßÀÏÁ¤  45" xfId="29300"/>
    <cellStyle name="C￥AØ_laroux_°³¹ßAIA¤  (2)_°³¹ßAIA¤  46" xfId="29301"/>
    <cellStyle name="Ç¥ÁØ_laroux_°³¹ßÀÏÁ¤  (2)_°³¹ßÀÏÁ¤  46" xfId="29302"/>
    <cellStyle name="C￥AØ_laroux_°³¹ßAIA¤  (2)_°³¹ßAIA¤  47" xfId="29303"/>
    <cellStyle name="Ç¥ÁØ_laroux_°³¹ßÀÏÁ¤  (2)_°³¹ßÀÏÁ¤  47" xfId="29304"/>
    <cellStyle name="C￥AØ_laroux_°³¹ßAIA¤  (2)_°³¹ßAIA¤  48" xfId="29305"/>
    <cellStyle name="Ç¥ÁØ_laroux_°³¹ßÀÏÁ¤  (2)_°³¹ßÀÏÁ¤  48" xfId="29306"/>
    <cellStyle name="C￥AØ_laroux_°³¹ßAIA¤  (2)_°³¹ßAIA¤  49" xfId="29307"/>
    <cellStyle name="Ç¥ÁØ_laroux_°³¹ßÀÏÁ¤  (2)_°³¹ßÀÏÁ¤  49" xfId="29308"/>
    <cellStyle name="C￥AØ_laroux_°³¹ßAIA¤  (2)_°³¹ßAIA¤  5" xfId="29309"/>
    <cellStyle name="Ç¥ÁØ_laroux_°³¹ßÀÏÁ¤  (2)_°³¹ßÀÏÁ¤  5" xfId="29310"/>
    <cellStyle name="C￥AØ_laroux_°³¹ßAIA¤  (2)_°³¹ßAIA¤  50" xfId="29311"/>
    <cellStyle name="Ç¥ÁØ_laroux_°³¹ßÀÏÁ¤  (2)_°³¹ßÀÏÁ¤  50" xfId="29312"/>
    <cellStyle name="C￥AØ_laroux_°³¹ßAIA¤  (2)_°³¹ßAIA¤  51" xfId="29313"/>
    <cellStyle name="Ç¥ÁØ_laroux_°³¹ßÀÏÁ¤  (2)_°³¹ßÀÏÁ¤  51" xfId="29314"/>
    <cellStyle name="C￥AØ_laroux_°³¹ßAIA¤  (2)_°³¹ßAIA¤  52" xfId="29315"/>
    <cellStyle name="Ç¥ÁØ_laroux_°³¹ßÀÏÁ¤  (2)_°³¹ßÀÏÁ¤  52" xfId="29316"/>
    <cellStyle name="C￥AØ_laroux_°³¹ßAIA¤  (2)_°³¹ßAIA¤  53" xfId="29317"/>
    <cellStyle name="Ç¥ÁØ_laroux_°³¹ßÀÏÁ¤  (2)_°³¹ßÀÏÁ¤  53" xfId="29318"/>
    <cellStyle name="C￥AØ_laroux_°³¹ßAIA¤  (2)_°³¹ßAIA¤  54" xfId="29319"/>
    <cellStyle name="Ç¥ÁØ_laroux_°³¹ßÀÏÁ¤  (2)_°³¹ßÀÏÁ¤  54" xfId="29320"/>
    <cellStyle name="C￥AØ_laroux_°³¹ßAIA¤  (2)_°³¹ßAIA¤  55" xfId="29321"/>
    <cellStyle name="Ç¥ÁØ_laroux_°³¹ßÀÏÁ¤  (2)_°³¹ßÀÏÁ¤  55" xfId="29322"/>
    <cellStyle name="C￥AØ_laroux_°³¹ßAIA¤  (2)_°³¹ßAIA¤  56" xfId="29323"/>
    <cellStyle name="Ç¥ÁØ_laroux_°³¹ßÀÏÁ¤  (2)_°³¹ßÀÏÁ¤  56" xfId="29324"/>
    <cellStyle name="C￥AØ_laroux_°³¹ßAIA¤  (2)_°³¹ßAIA¤  57" xfId="29325"/>
    <cellStyle name="Ç¥ÁØ_laroux_°³¹ßÀÏÁ¤  (2)_°³¹ßÀÏÁ¤  57" xfId="29326"/>
    <cellStyle name="C￥AØ_laroux_°³¹ßAIA¤  (2)_°³¹ßAIA¤  58" xfId="29327"/>
    <cellStyle name="Ç¥ÁØ_laroux_°³¹ßÀÏÁ¤  (2)_°³¹ßÀÏÁ¤  58" xfId="29328"/>
    <cellStyle name="C￥AØ_laroux_°³¹ßAIA¤  (2)_°³¹ßAIA¤  59" xfId="29329"/>
    <cellStyle name="Ç¥ÁØ_laroux_°³¹ßÀÏÁ¤  (2)_°³¹ßÀÏÁ¤  59" xfId="29330"/>
    <cellStyle name="C￥AØ_laroux_°³¹ßAIA¤  (2)_°³¹ßAIA¤  6" xfId="29331"/>
    <cellStyle name="Ç¥ÁØ_laroux_°³¹ßÀÏÁ¤  (2)_°³¹ßÀÏÁ¤  6" xfId="29332"/>
    <cellStyle name="C￥AØ_laroux_°³¹ßAIA¤  (2)_°³¹ßAIA¤  60" xfId="29333"/>
    <cellStyle name="Ç¥ÁØ_laroux_°³¹ßÀÏÁ¤  (2)_°³¹ßÀÏÁ¤  60" xfId="29334"/>
    <cellStyle name="C￥AØ_laroux_°³¹ßAIA¤  (2)_°³¹ßAIA¤  61" xfId="29335"/>
    <cellStyle name="Ç¥ÁØ_laroux_°³¹ßÀÏÁ¤  (2)_°³¹ßÀÏÁ¤  61" xfId="29336"/>
    <cellStyle name="C￥AØ_laroux_°³¹ßAIA¤  (2)_°³¹ßAIA¤  62" xfId="29337"/>
    <cellStyle name="Ç¥ÁØ_laroux_°³¹ßÀÏÁ¤  (2)_°³¹ßÀÏÁ¤  62" xfId="29338"/>
    <cellStyle name="C￥AØ_laroux_°³¹ßAIA¤  (2)_°³¹ßAIA¤  63" xfId="29339"/>
    <cellStyle name="Ç¥ÁØ_laroux_°³¹ßÀÏÁ¤  (2)_°³¹ßÀÏÁ¤  63" xfId="29340"/>
    <cellStyle name="C￥AØ_laroux_°³¹ßAIA¤  (2)_°³¹ßAIA¤  64" xfId="29341"/>
    <cellStyle name="Ç¥ÁØ_laroux_°³¹ßÀÏÁ¤  (2)_°³¹ßÀÏÁ¤  64" xfId="29342"/>
    <cellStyle name="C￥AØ_laroux_°³¹ßAIA¤  (2)_°³¹ßAIA¤  65" xfId="29343"/>
    <cellStyle name="Ç¥ÁØ_laroux_°³¹ßÀÏÁ¤  (2)_°³¹ßÀÏÁ¤  65" xfId="29344"/>
    <cellStyle name="C￥AØ_laroux_°³¹ßAIA¤  (2)_°³¹ßAIA¤  66" xfId="29345"/>
    <cellStyle name="Ç¥ÁØ_laroux_°³¹ßÀÏÁ¤  (2)_°³¹ßÀÏÁ¤  66" xfId="29346"/>
    <cellStyle name="C￥AØ_laroux_°³¹ßAIA¤  (2)_°³¹ßAIA¤  67" xfId="29347"/>
    <cellStyle name="Ç¥ÁØ_laroux_°³¹ßÀÏÁ¤  (2)_°³¹ßÀÏÁ¤  67" xfId="29348"/>
    <cellStyle name="C￥AØ_laroux_°³¹ßAIA¤  (2)_°³¹ßAIA¤  68" xfId="29349"/>
    <cellStyle name="Ç¥ÁØ_laroux_°³¹ßÀÏÁ¤  (2)_°³¹ßÀÏÁ¤  68" xfId="29350"/>
    <cellStyle name="C￥AØ_laroux_°³¹ßAIA¤  (2)_°³¹ßAIA¤  69" xfId="29351"/>
    <cellStyle name="Ç¥ÁØ_laroux_°³¹ßÀÏÁ¤  (2)_°³¹ßÀÏÁ¤  69" xfId="29352"/>
    <cellStyle name="C￥AØ_laroux_°³¹ßAIA¤  (2)_°³¹ßAIA¤  7" xfId="29353"/>
    <cellStyle name="Ç¥ÁØ_laroux_°³¹ßÀÏÁ¤  (2)_°³¹ßÀÏÁ¤  7" xfId="29354"/>
    <cellStyle name="C￥AØ_laroux_°³¹ßAIA¤  (2)_°³¹ßAIA¤  70" xfId="29355"/>
    <cellStyle name="Ç¥ÁØ_laroux_°³¹ßÀÏÁ¤  (2)_°³¹ßÀÏÁ¤  70" xfId="29356"/>
    <cellStyle name="C￥AØ_laroux_°³¹ßAIA¤  (2)_°³¹ßAIA¤  71" xfId="29357"/>
    <cellStyle name="Ç¥ÁØ_laroux_°³¹ßÀÏÁ¤  (2)_°³¹ßÀÏÁ¤  71" xfId="29358"/>
    <cellStyle name="C￥AØ_laroux_°³¹ßAIA¤  (2)_°³¹ßAIA¤  72" xfId="29359"/>
    <cellStyle name="Ç¥ÁØ_laroux_°³¹ßÀÏÁ¤  (2)_°³¹ßÀÏÁ¤  72" xfId="29360"/>
    <cellStyle name="C￥AØ_laroux_°³¹ßAIA¤  (2)_°³¹ßAIA¤  73" xfId="29361"/>
    <cellStyle name="Ç¥ÁØ_laroux_°³¹ßÀÏÁ¤  (2)_°³¹ßÀÏÁ¤  73" xfId="29362"/>
    <cellStyle name="C￥AØ_laroux_°³¹ßAIA¤  (2)_°³¹ßAIA¤  74" xfId="29363"/>
    <cellStyle name="Ç¥ÁØ_laroux_°³¹ßÀÏÁ¤  (2)_°³¹ßÀÏÁ¤  74" xfId="29364"/>
    <cellStyle name="C￥AØ_laroux_°³¹ßAIA¤  (2)_°³¹ßAIA¤  75" xfId="29365"/>
    <cellStyle name="Ç¥ÁØ_laroux_°³¹ßÀÏÁ¤  (2)_°³¹ßÀÏÁ¤  75" xfId="29366"/>
    <cellStyle name="C￥AØ_laroux_°³¹ßAIA¤  (2)_°³¹ßAIA¤  76" xfId="29367"/>
    <cellStyle name="Ç¥ÁØ_laroux_°³¹ßÀÏÁ¤  (2)_°³¹ßÀÏÁ¤  76" xfId="29368"/>
    <cellStyle name="C￥AØ_laroux_°³¹ßAIA¤  (2)_°³¹ßAIA¤  77" xfId="29369"/>
    <cellStyle name="Ç¥ÁØ_laroux_°³¹ßÀÏÁ¤  (2)_°³¹ßÀÏÁ¤  77" xfId="29370"/>
    <cellStyle name="C￥AØ_laroux_°³¹ßAIA¤  (2)_°³¹ßAIA¤  78" xfId="29371"/>
    <cellStyle name="Ç¥ÁØ_laroux_°³¹ßÀÏÁ¤  (2)_°³¹ßÀÏÁ¤  78" xfId="29372"/>
    <cellStyle name="C￥AØ_laroux_°³¹ßAIA¤  (2)_°³¹ßAIA¤  79" xfId="29373"/>
    <cellStyle name="Ç¥ÁØ_laroux_°³¹ßÀÏÁ¤  (2)_°³¹ßÀÏÁ¤  79" xfId="29374"/>
    <cellStyle name="C￥AØ_laroux_°³¹ßAIA¤  (2)_°³¹ßAIA¤  8" xfId="29375"/>
    <cellStyle name="Ç¥ÁØ_laroux_°³¹ßÀÏÁ¤  (2)_°³¹ßÀÏÁ¤  8" xfId="29376"/>
    <cellStyle name="C￥AØ_laroux_°³¹ßAIA¤  (2)_°³¹ßAIA¤  80" xfId="29377"/>
    <cellStyle name="Ç¥ÁØ_laroux_°³¹ßÀÏÁ¤  (2)_°³¹ßÀÏÁ¤  80" xfId="29378"/>
    <cellStyle name="C￥AØ_laroux_°³¹ßAIA¤  (2)_°³¹ßAIA¤  81" xfId="29379"/>
    <cellStyle name="Ç¥ÁØ_laroux_°³¹ßÀÏÁ¤  (2)_°³¹ßÀÏÁ¤  81" xfId="29380"/>
    <cellStyle name="C￥AØ_laroux_°³¹ßAIA¤  (2)_°³¹ßAIA¤  82" xfId="29381"/>
    <cellStyle name="Ç¥ÁØ_laroux_°³¹ßÀÏÁ¤  (2)_°³¹ßÀÏÁ¤  82" xfId="29382"/>
    <cellStyle name="C￥AØ_laroux_°³¹ßAIA¤  (2)_°³¹ßAIA¤  83" xfId="29383"/>
    <cellStyle name="Ç¥ÁØ_laroux_°³¹ßÀÏÁ¤  (2)_°³¹ßÀÏÁ¤  83" xfId="29384"/>
    <cellStyle name="C￥AØ_laroux_°³¹ßAIA¤  (2)_°³¹ßAIA¤  84" xfId="29385"/>
    <cellStyle name="Ç¥ÁØ_laroux_°³¹ßÀÏÁ¤  (2)_°³¹ßÀÏÁ¤  84" xfId="29386"/>
    <cellStyle name="C￥AØ_laroux_°³¹ßAIA¤  (2)_°³¹ßAIA¤  85" xfId="29387"/>
    <cellStyle name="Ç¥ÁØ_laroux_°³¹ßÀÏÁ¤  (2)_°³¹ßÀÏÁ¤  85" xfId="29388"/>
    <cellStyle name="C￥AØ_laroux_°³¹ßAIA¤  (2)_°³¹ßAIA¤  86" xfId="29389"/>
    <cellStyle name="Ç¥ÁØ_laroux_°³¹ßÀÏÁ¤  (2)_°³¹ßÀÏÁ¤  86" xfId="29390"/>
    <cellStyle name="C￥AØ_laroux_°³¹ßAIA¤  (2)_°³¹ßAIA¤  87" xfId="29391"/>
    <cellStyle name="Ç¥ÁØ_laroux_°³¹ßÀÏÁ¤  (2)_°³¹ßÀÏÁ¤  87" xfId="29392"/>
    <cellStyle name="C￥AØ_laroux_°³¹ßAIA¤  (2)_°³¹ßAIA¤  88" xfId="29393"/>
    <cellStyle name="Ç¥ÁØ_laroux_°³¹ßÀÏÁ¤  (2)_°³¹ßÀÏÁ¤  88" xfId="29394"/>
    <cellStyle name="C￥AØ_laroux_°³¹ßAIA¤  (2)_°³¹ßAIA¤  89" xfId="29395"/>
    <cellStyle name="Ç¥ÁØ_laroux_°³¹ßÀÏÁ¤  (2)_°³¹ßÀÏÁ¤  89" xfId="29396"/>
    <cellStyle name="C￥AØ_laroux_°³¹ßAIA¤  (2)_°³¹ßAIA¤  9" xfId="29397"/>
    <cellStyle name="Ç¥ÁØ_laroux_°³¹ßÀÏÁ¤  (2)_°³¹ßÀÏÁ¤  9" xfId="29398"/>
    <cellStyle name="C￥AØ_laroux_°³¹ßAIA¤  (2)_°³¹ßAIA¤  90" xfId="29399"/>
    <cellStyle name="Ç¥ÁØ_laroux_°³¹ßÀÏÁ¤  (2)_°³¹ßÀÏÁ¤  90" xfId="29400"/>
    <cellStyle name="C￥AØ_laroux_°³¹ßAIA¤  (2)_°³¹ßAIA¤  91" xfId="29401"/>
    <cellStyle name="Ç¥ÁØ_laroux_°³¹ßÀÏÁ¤  (2)_°³¹ßÀÏÁ¤  91" xfId="29402"/>
    <cellStyle name="C￥AØ_laroux_°³¹ßAIA¤  (2)_°³¹ßAIA¤  92" xfId="29403"/>
    <cellStyle name="Ç¥ÁØ_laroux_°³¹ßÀÏÁ¤  (2)_°³¹ßÀÏÁ¤  92" xfId="29404"/>
    <cellStyle name="C￥AØ_laroux_°³¹ßAIA¤  (2)_°³¹ßAIA¤  93" xfId="29405"/>
    <cellStyle name="Ç¥ÁØ_laroux_°³¹ßÀÏÁ¤  (2)_°³¹ßÀÏÁ¤  93" xfId="29406"/>
    <cellStyle name="C￥AØ_laroux_°³¹ßAIA¤  (2)_°³¹ßAIA¤  94" xfId="29407"/>
    <cellStyle name="Ç¥ÁØ_laroux_°³¹ßÀÏÁ¤  (2)_°³¹ßÀÏÁ¤  94" xfId="29408"/>
    <cellStyle name="C￥AØ_laroux_°³¹ßAIA¤  (2)_°³¹ßAIA¤  95" xfId="29409"/>
    <cellStyle name="Ç¥ÁØ_laroux_°³¹ßÀÏÁ¤  (2)_°³¹ßÀÏÁ¤  95" xfId="29410"/>
    <cellStyle name="C￥AØ_laroux_°³¹ßAIA¤  (2)_°³¹ßAIA¤  96" xfId="29411"/>
    <cellStyle name="Ç¥ÁØ_laroux_°³¹ßÀÏÁ¤  (2)_°³¹ßÀÏÁ¤  96" xfId="29412"/>
    <cellStyle name="C￥AØ_laroux_°³¹ßAIA¤  (2)_°³¹ßAIA¤  97" xfId="29413"/>
    <cellStyle name="Ç¥ÁØ_laroux_°³¹ßÀÏÁ¤  (2)_°³¹ßÀÏÁ¤  97" xfId="29414"/>
    <cellStyle name="C￥AØ_laroux_°³¹ßAIA¤  (2)_°³¹ßAIA¤  98" xfId="29415"/>
    <cellStyle name="Ç¥ÁØ_laroux_°³¹ßÀÏÁ¤  (2)_°³¹ßÀÏÁ¤  98" xfId="29416"/>
    <cellStyle name="C￥AØ_laroux_°³¹ßAIA¤  (2)_°³¹ßAIA¤  99" xfId="29417"/>
    <cellStyle name="Ç¥ÁØ_laroux_°³¹ßÀÏÁ¤  (2)_°³¹ßÀÏÁ¤  99" xfId="29418"/>
    <cellStyle name="C￥AØ_laroux_1_°³¹ßAIA¤ " xfId="29419"/>
    <cellStyle name="Ç¥ÁØ_laroux_1_°³¹ßÀÏÁ¤ " xfId="29420"/>
    <cellStyle name="C￥AØ_laroux_1_°³¹ßAIA¤  10" xfId="29421"/>
    <cellStyle name="Ç¥ÁØ_laroux_1_°³¹ßÀÏÁ¤  10" xfId="29422"/>
    <cellStyle name="C￥AØ_laroux_1_°³¹ßAIA¤  100" xfId="29423"/>
    <cellStyle name="Ç¥ÁØ_laroux_1_°³¹ßÀÏÁ¤  100" xfId="29424"/>
    <cellStyle name="C￥AØ_laroux_1_°³¹ßAIA¤  101" xfId="29425"/>
    <cellStyle name="Ç¥ÁØ_laroux_1_°³¹ßÀÏÁ¤  101" xfId="29426"/>
    <cellStyle name="C￥AØ_laroux_1_°³¹ßAIA¤  102" xfId="29427"/>
    <cellStyle name="Ç¥ÁØ_laroux_1_°³¹ßÀÏÁ¤  102" xfId="29428"/>
    <cellStyle name="C￥AØ_laroux_1_°³¹ßAIA¤  103" xfId="29429"/>
    <cellStyle name="Ç¥ÁØ_laroux_1_°³¹ßÀÏÁ¤  103" xfId="29430"/>
    <cellStyle name="C￥AØ_laroux_1_°³¹ßAIA¤  11" xfId="29431"/>
    <cellStyle name="Ç¥ÁØ_laroux_1_°³¹ßÀÏÁ¤  11" xfId="29432"/>
    <cellStyle name="C￥AØ_laroux_1_°³¹ßAIA¤  12" xfId="29433"/>
    <cellStyle name="Ç¥ÁØ_laroux_1_°³¹ßÀÏÁ¤  12" xfId="29434"/>
    <cellStyle name="C￥AØ_laroux_1_°³¹ßAIA¤  13" xfId="29435"/>
    <cellStyle name="Ç¥ÁØ_laroux_1_°³¹ßÀÏÁ¤  13" xfId="29436"/>
    <cellStyle name="C￥AØ_laroux_1_°³¹ßAIA¤  14" xfId="29437"/>
    <cellStyle name="Ç¥ÁØ_laroux_1_°³¹ßÀÏÁ¤  14" xfId="29438"/>
    <cellStyle name="C￥AØ_laroux_1_°³¹ßAIA¤  15" xfId="29439"/>
    <cellStyle name="Ç¥ÁØ_laroux_1_°³¹ßÀÏÁ¤  15" xfId="29440"/>
    <cellStyle name="C￥AØ_laroux_1_°³¹ßAIA¤  16" xfId="29441"/>
    <cellStyle name="Ç¥ÁØ_laroux_1_°³¹ßÀÏÁ¤  16" xfId="29442"/>
    <cellStyle name="C￥AØ_laroux_1_°³¹ßAIA¤  17" xfId="29443"/>
    <cellStyle name="Ç¥ÁØ_laroux_1_°³¹ßÀÏÁ¤  17" xfId="29444"/>
    <cellStyle name="C￥AØ_laroux_1_°³¹ßAIA¤  18" xfId="29445"/>
    <cellStyle name="Ç¥ÁØ_laroux_1_°³¹ßÀÏÁ¤  18" xfId="29446"/>
    <cellStyle name="C￥AØ_laroux_1_°³¹ßAIA¤  19" xfId="29447"/>
    <cellStyle name="Ç¥ÁØ_laroux_1_°³¹ßÀÏÁ¤  19" xfId="29448"/>
    <cellStyle name="C￥AØ_laroux_1_°³¹ßAIA¤  2" xfId="29449"/>
    <cellStyle name="Ç¥ÁØ_laroux_1_°³¹ßÀÏÁ¤  2" xfId="29450"/>
    <cellStyle name="C￥AØ_laroux_1_°³¹ßAIA¤  20" xfId="29451"/>
    <cellStyle name="Ç¥ÁØ_laroux_1_°³¹ßÀÏÁ¤  20" xfId="29452"/>
    <cellStyle name="C￥AØ_laroux_1_°³¹ßAIA¤  21" xfId="29453"/>
    <cellStyle name="Ç¥ÁØ_laroux_1_°³¹ßÀÏÁ¤  21" xfId="29454"/>
    <cellStyle name="C￥AØ_laroux_1_°³¹ßAIA¤  22" xfId="29455"/>
    <cellStyle name="Ç¥ÁØ_laroux_1_°³¹ßÀÏÁ¤  22" xfId="29456"/>
    <cellStyle name="C￥AØ_laroux_1_°³¹ßAIA¤  23" xfId="29457"/>
    <cellStyle name="Ç¥ÁØ_laroux_1_°³¹ßÀÏÁ¤  23" xfId="29458"/>
    <cellStyle name="C￥AØ_laroux_1_°³¹ßAIA¤  24" xfId="29459"/>
    <cellStyle name="Ç¥ÁØ_laroux_1_°³¹ßÀÏÁ¤  24" xfId="29460"/>
    <cellStyle name="C￥AØ_laroux_1_°³¹ßAIA¤  25" xfId="29461"/>
    <cellStyle name="Ç¥ÁØ_laroux_1_°³¹ßÀÏÁ¤  25" xfId="29462"/>
    <cellStyle name="C￥AØ_laroux_1_°³¹ßAIA¤  26" xfId="29463"/>
    <cellStyle name="Ç¥ÁØ_laroux_1_°³¹ßÀÏÁ¤  26" xfId="29464"/>
    <cellStyle name="C￥AØ_laroux_1_°³¹ßAIA¤  27" xfId="29465"/>
    <cellStyle name="Ç¥ÁØ_laroux_1_°³¹ßÀÏÁ¤  27" xfId="29466"/>
    <cellStyle name="C￥AØ_laroux_1_°³¹ßAIA¤  28" xfId="29467"/>
    <cellStyle name="Ç¥ÁØ_laroux_1_°³¹ßÀÏÁ¤  28" xfId="29468"/>
    <cellStyle name="C￥AØ_laroux_1_°³¹ßAIA¤  29" xfId="29469"/>
    <cellStyle name="Ç¥ÁØ_laroux_1_°³¹ßÀÏÁ¤  29" xfId="29470"/>
    <cellStyle name="C￥AØ_laroux_1_°³¹ßAIA¤  3" xfId="29471"/>
    <cellStyle name="Ç¥ÁØ_laroux_1_°³¹ßÀÏÁ¤  3" xfId="29472"/>
    <cellStyle name="C￥AØ_laroux_1_°³¹ßAIA¤  30" xfId="29473"/>
    <cellStyle name="Ç¥ÁØ_laroux_1_°³¹ßÀÏÁ¤  30" xfId="29474"/>
    <cellStyle name="C￥AØ_laroux_1_°³¹ßAIA¤  31" xfId="29475"/>
    <cellStyle name="Ç¥ÁØ_laroux_1_°³¹ßÀÏÁ¤  31" xfId="29476"/>
    <cellStyle name="C￥AØ_laroux_1_°³¹ßAIA¤  32" xfId="29477"/>
    <cellStyle name="Ç¥ÁØ_laroux_1_°³¹ßÀÏÁ¤  32" xfId="29478"/>
    <cellStyle name="C￥AØ_laroux_1_°³¹ßAIA¤  33" xfId="29479"/>
    <cellStyle name="Ç¥ÁØ_laroux_1_°³¹ßÀÏÁ¤  33" xfId="29480"/>
    <cellStyle name="C￥AØ_laroux_1_°³¹ßAIA¤  34" xfId="29481"/>
    <cellStyle name="Ç¥ÁØ_laroux_1_°³¹ßÀÏÁ¤  34" xfId="29482"/>
    <cellStyle name="C￥AØ_laroux_1_°³¹ßAIA¤  35" xfId="29483"/>
    <cellStyle name="Ç¥ÁØ_laroux_1_°³¹ßÀÏÁ¤  35" xfId="29484"/>
    <cellStyle name="C￥AØ_laroux_1_°³¹ßAIA¤  36" xfId="29485"/>
    <cellStyle name="Ç¥ÁØ_laroux_1_°³¹ßÀÏÁ¤  36" xfId="29486"/>
    <cellStyle name="C￥AØ_laroux_1_°³¹ßAIA¤  37" xfId="29487"/>
    <cellStyle name="Ç¥ÁØ_laroux_1_°³¹ßÀÏÁ¤  37" xfId="29488"/>
    <cellStyle name="C￥AØ_laroux_1_°³¹ßAIA¤  38" xfId="29489"/>
    <cellStyle name="Ç¥ÁØ_laroux_1_°³¹ßÀÏÁ¤  38" xfId="29490"/>
    <cellStyle name="C￥AØ_laroux_1_°³¹ßAIA¤  39" xfId="29491"/>
    <cellStyle name="Ç¥ÁØ_laroux_1_°³¹ßÀÏÁ¤  39" xfId="29492"/>
    <cellStyle name="C￥AØ_laroux_1_°³¹ßAIA¤  4" xfId="29493"/>
    <cellStyle name="Ç¥ÁØ_laroux_1_°³¹ßÀÏÁ¤  4" xfId="29494"/>
    <cellStyle name="C￥AØ_laroux_1_°³¹ßAIA¤  40" xfId="29495"/>
    <cellStyle name="Ç¥ÁØ_laroux_1_°³¹ßÀÏÁ¤  40" xfId="29496"/>
    <cellStyle name="C￥AØ_laroux_1_°³¹ßAIA¤  41" xfId="29497"/>
    <cellStyle name="Ç¥ÁØ_laroux_1_°³¹ßÀÏÁ¤  41" xfId="29498"/>
    <cellStyle name="C￥AØ_laroux_1_°³¹ßAIA¤  42" xfId="29499"/>
    <cellStyle name="Ç¥ÁØ_laroux_1_°³¹ßÀÏÁ¤  42" xfId="29500"/>
    <cellStyle name="C￥AØ_laroux_1_°³¹ßAIA¤  43" xfId="29501"/>
    <cellStyle name="Ç¥ÁØ_laroux_1_°³¹ßÀÏÁ¤  43" xfId="29502"/>
    <cellStyle name="C￥AØ_laroux_1_°³¹ßAIA¤  44" xfId="29503"/>
    <cellStyle name="Ç¥ÁØ_laroux_1_°³¹ßÀÏÁ¤  44" xfId="29504"/>
    <cellStyle name="C￥AØ_laroux_1_°³¹ßAIA¤  45" xfId="29505"/>
    <cellStyle name="Ç¥ÁØ_laroux_1_°³¹ßÀÏÁ¤  45" xfId="29506"/>
    <cellStyle name="C￥AØ_laroux_1_°³¹ßAIA¤  46" xfId="29507"/>
    <cellStyle name="Ç¥ÁØ_laroux_1_°³¹ßÀÏÁ¤  46" xfId="29508"/>
    <cellStyle name="C￥AØ_laroux_1_°³¹ßAIA¤  47" xfId="29509"/>
    <cellStyle name="Ç¥ÁØ_laroux_1_°³¹ßÀÏÁ¤  47" xfId="29510"/>
    <cellStyle name="C￥AØ_laroux_1_°³¹ßAIA¤  48" xfId="29511"/>
    <cellStyle name="Ç¥ÁØ_laroux_1_°³¹ßÀÏÁ¤  48" xfId="29512"/>
    <cellStyle name="C￥AØ_laroux_1_°³¹ßAIA¤  49" xfId="29513"/>
    <cellStyle name="Ç¥ÁØ_laroux_1_°³¹ßÀÏÁ¤  49" xfId="29514"/>
    <cellStyle name="C￥AØ_laroux_1_°³¹ßAIA¤  5" xfId="29515"/>
    <cellStyle name="Ç¥ÁØ_laroux_1_°³¹ßÀÏÁ¤  5" xfId="29516"/>
    <cellStyle name="C￥AØ_laroux_1_°³¹ßAIA¤  50" xfId="29517"/>
    <cellStyle name="Ç¥ÁØ_laroux_1_°³¹ßÀÏÁ¤  50" xfId="29518"/>
    <cellStyle name="C￥AØ_laroux_1_°³¹ßAIA¤  51" xfId="29519"/>
    <cellStyle name="Ç¥ÁØ_laroux_1_°³¹ßÀÏÁ¤  51" xfId="29520"/>
    <cellStyle name="C￥AØ_laroux_1_°³¹ßAIA¤  52" xfId="29521"/>
    <cellStyle name="Ç¥ÁØ_laroux_1_°³¹ßÀÏÁ¤  52" xfId="29522"/>
    <cellStyle name="C￥AØ_laroux_1_°³¹ßAIA¤  53" xfId="29523"/>
    <cellStyle name="Ç¥ÁØ_laroux_1_°³¹ßÀÏÁ¤  53" xfId="29524"/>
    <cellStyle name="C￥AØ_laroux_1_°³¹ßAIA¤  54" xfId="29525"/>
    <cellStyle name="Ç¥ÁØ_laroux_1_°³¹ßÀÏÁ¤  54" xfId="29526"/>
    <cellStyle name="C￥AØ_laroux_1_°³¹ßAIA¤  55" xfId="29527"/>
    <cellStyle name="Ç¥ÁØ_laroux_1_°³¹ßÀÏÁ¤  55" xfId="29528"/>
    <cellStyle name="C￥AØ_laroux_1_°³¹ßAIA¤  56" xfId="29529"/>
    <cellStyle name="Ç¥ÁØ_laroux_1_°³¹ßÀÏÁ¤  56" xfId="29530"/>
    <cellStyle name="C￥AØ_laroux_1_°³¹ßAIA¤  57" xfId="29531"/>
    <cellStyle name="Ç¥ÁØ_laroux_1_°³¹ßÀÏÁ¤  57" xfId="29532"/>
    <cellStyle name="C￥AØ_laroux_1_°³¹ßAIA¤  58" xfId="29533"/>
    <cellStyle name="Ç¥ÁØ_laroux_1_°³¹ßÀÏÁ¤  58" xfId="29534"/>
    <cellStyle name="C￥AØ_laroux_1_°³¹ßAIA¤  59" xfId="29535"/>
    <cellStyle name="Ç¥ÁØ_laroux_1_°³¹ßÀÏÁ¤  59" xfId="29536"/>
    <cellStyle name="C￥AØ_laroux_1_°³¹ßAIA¤  6" xfId="29537"/>
    <cellStyle name="Ç¥ÁØ_laroux_1_°³¹ßÀÏÁ¤  6" xfId="29538"/>
    <cellStyle name="C￥AØ_laroux_1_°³¹ßAIA¤  60" xfId="29539"/>
    <cellStyle name="Ç¥ÁØ_laroux_1_°³¹ßÀÏÁ¤  60" xfId="29540"/>
    <cellStyle name="C￥AØ_laroux_1_°³¹ßAIA¤  61" xfId="29541"/>
    <cellStyle name="Ç¥ÁØ_laroux_1_°³¹ßÀÏÁ¤  61" xfId="29542"/>
    <cellStyle name="C￥AØ_laroux_1_°³¹ßAIA¤  62" xfId="29543"/>
    <cellStyle name="Ç¥ÁØ_laroux_1_°³¹ßÀÏÁ¤  62" xfId="29544"/>
    <cellStyle name="C￥AØ_laroux_1_°³¹ßAIA¤  63" xfId="29545"/>
    <cellStyle name="Ç¥ÁØ_laroux_1_°³¹ßÀÏÁ¤  63" xfId="29546"/>
    <cellStyle name="C￥AØ_laroux_1_°³¹ßAIA¤  64" xfId="29547"/>
    <cellStyle name="Ç¥ÁØ_laroux_1_°³¹ßÀÏÁ¤  64" xfId="29548"/>
    <cellStyle name="C￥AØ_laroux_1_°³¹ßAIA¤  65" xfId="29549"/>
    <cellStyle name="Ç¥ÁØ_laroux_1_°³¹ßÀÏÁ¤  65" xfId="29550"/>
    <cellStyle name="C￥AØ_laroux_1_°³¹ßAIA¤  66" xfId="29551"/>
    <cellStyle name="Ç¥ÁØ_laroux_1_°³¹ßÀÏÁ¤  66" xfId="29552"/>
    <cellStyle name="C￥AØ_laroux_1_°³¹ßAIA¤  67" xfId="29553"/>
    <cellStyle name="Ç¥ÁØ_laroux_1_°³¹ßÀÏÁ¤  67" xfId="29554"/>
    <cellStyle name="C￥AØ_laroux_1_°³¹ßAIA¤  68" xfId="29555"/>
    <cellStyle name="Ç¥ÁØ_laroux_1_°³¹ßÀÏÁ¤  68" xfId="29556"/>
    <cellStyle name="C￥AØ_laroux_1_°³¹ßAIA¤  69" xfId="29557"/>
    <cellStyle name="Ç¥ÁØ_laroux_1_°³¹ßÀÏÁ¤  69" xfId="29558"/>
    <cellStyle name="C￥AØ_laroux_1_°³¹ßAIA¤  7" xfId="29559"/>
    <cellStyle name="Ç¥ÁØ_laroux_1_°³¹ßÀÏÁ¤  7" xfId="29560"/>
    <cellStyle name="C￥AØ_laroux_1_°³¹ßAIA¤  70" xfId="29561"/>
    <cellStyle name="Ç¥ÁØ_laroux_1_°³¹ßÀÏÁ¤  70" xfId="29562"/>
    <cellStyle name="C￥AØ_laroux_1_°³¹ßAIA¤  71" xfId="29563"/>
    <cellStyle name="Ç¥ÁØ_laroux_1_°³¹ßÀÏÁ¤  71" xfId="29564"/>
    <cellStyle name="C￥AØ_laroux_1_°³¹ßAIA¤  72" xfId="29565"/>
    <cellStyle name="Ç¥ÁØ_laroux_1_°³¹ßÀÏÁ¤  72" xfId="29566"/>
    <cellStyle name="C￥AØ_laroux_1_°³¹ßAIA¤  73" xfId="29567"/>
    <cellStyle name="Ç¥ÁØ_laroux_1_°³¹ßÀÏÁ¤  73" xfId="29568"/>
    <cellStyle name="C￥AØ_laroux_1_°³¹ßAIA¤  74" xfId="29569"/>
    <cellStyle name="Ç¥ÁØ_laroux_1_°³¹ßÀÏÁ¤  74" xfId="29570"/>
    <cellStyle name="C￥AØ_laroux_1_°³¹ßAIA¤  75" xfId="29571"/>
    <cellStyle name="Ç¥ÁØ_laroux_1_°³¹ßÀÏÁ¤  75" xfId="29572"/>
    <cellStyle name="C￥AØ_laroux_1_°³¹ßAIA¤  76" xfId="29573"/>
    <cellStyle name="Ç¥ÁØ_laroux_1_°³¹ßÀÏÁ¤  76" xfId="29574"/>
    <cellStyle name="C￥AØ_laroux_1_°³¹ßAIA¤  77" xfId="29575"/>
    <cellStyle name="Ç¥ÁØ_laroux_1_°³¹ßÀÏÁ¤  77" xfId="29576"/>
    <cellStyle name="C￥AØ_laroux_1_°³¹ßAIA¤  78" xfId="29577"/>
    <cellStyle name="Ç¥ÁØ_laroux_1_°³¹ßÀÏÁ¤  78" xfId="29578"/>
    <cellStyle name="C￥AØ_laroux_1_°³¹ßAIA¤  79" xfId="29579"/>
    <cellStyle name="Ç¥ÁØ_laroux_1_°³¹ßÀÏÁ¤  79" xfId="29580"/>
    <cellStyle name="C￥AØ_laroux_1_°³¹ßAIA¤  8" xfId="29581"/>
    <cellStyle name="Ç¥ÁØ_laroux_1_°³¹ßÀÏÁ¤  8" xfId="29582"/>
    <cellStyle name="C￥AØ_laroux_1_°³¹ßAIA¤  80" xfId="29583"/>
    <cellStyle name="Ç¥ÁØ_laroux_1_°³¹ßÀÏÁ¤  80" xfId="29584"/>
    <cellStyle name="C￥AØ_laroux_1_°³¹ßAIA¤  81" xfId="29585"/>
    <cellStyle name="Ç¥ÁØ_laroux_1_°³¹ßÀÏÁ¤  81" xfId="29586"/>
    <cellStyle name="C￥AØ_laroux_1_°³¹ßAIA¤  82" xfId="29587"/>
    <cellStyle name="Ç¥ÁØ_laroux_1_°³¹ßÀÏÁ¤  82" xfId="29588"/>
    <cellStyle name="C￥AØ_laroux_1_°³¹ßAIA¤  83" xfId="29589"/>
    <cellStyle name="Ç¥ÁØ_laroux_1_°³¹ßÀÏÁ¤  83" xfId="29590"/>
    <cellStyle name="C￥AØ_laroux_1_°³¹ßAIA¤  84" xfId="29591"/>
    <cellStyle name="Ç¥ÁØ_laroux_1_°³¹ßÀÏÁ¤  84" xfId="29592"/>
    <cellStyle name="C￥AØ_laroux_1_°³¹ßAIA¤  85" xfId="29593"/>
    <cellStyle name="Ç¥ÁØ_laroux_1_°³¹ßÀÏÁ¤  85" xfId="29594"/>
    <cellStyle name="C￥AØ_laroux_1_°³¹ßAIA¤  86" xfId="29595"/>
    <cellStyle name="Ç¥ÁØ_laroux_1_°³¹ßÀÏÁ¤  86" xfId="29596"/>
    <cellStyle name="C￥AØ_laroux_1_°³¹ßAIA¤  87" xfId="29597"/>
    <cellStyle name="Ç¥ÁØ_laroux_1_°³¹ßÀÏÁ¤  87" xfId="29598"/>
    <cellStyle name="C￥AØ_laroux_1_°³¹ßAIA¤  88" xfId="29599"/>
    <cellStyle name="Ç¥ÁØ_laroux_1_°³¹ßÀÏÁ¤  88" xfId="29600"/>
    <cellStyle name="C￥AØ_laroux_1_°³¹ßAIA¤  89" xfId="29601"/>
    <cellStyle name="Ç¥ÁØ_laroux_1_°³¹ßÀÏÁ¤  89" xfId="29602"/>
    <cellStyle name="C￥AØ_laroux_1_°³¹ßAIA¤  9" xfId="29603"/>
    <cellStyle name="Ç¥ÁØ_laroux_1_°³¹ßÀÏÁ¤  9" xfId="29604"/>
    <cellStyle name="C￥AØ_laroux_1_°³¹ßAIA¤  90" xfId="29605"/>
    <cellStyle name="Ç¥ÁØ_laroux_1_°³¹ßÀÏÁ¤  90" xfId="29606"/>
    <cellStyle name="C￥AØ_laroux_1_°³¹ßAIA¤  91" xfId="29607"/>
    <cellStyle name="Ç¥ÁØ_laroux_1_°³¹ßÀÏÁ¤  91" xfId="29608"/>
    <cellStyle name="C￥AØ_laroux_1_°³¹ßAIA¤  92" xfId="29609"/>
    <cellStyle name="Ç¥ÁØ_laroux_1_°³¹ßÀÏÁ¤  92" xfId="29610"/>
    <cellStyle name="C￥AØ_laroux_1_°³¹ßAIA¤  93" xfId="29611"/>
    <cellStyle name="Ç¥ÁØ_laroux_1_°³¹ßÀÏÁ¤  93" xfId="29612"/>
    <cellStyle name="C￥AØ_laroux_1_°³¹ßAIA¤  94" xfId="29613"/>
    <cellStyle name="Ç¥ÁØ_laroux_1_°³¹ßÀÏÁ¤  94" xfId="29614"/>
    <cellStyle name="C￥AØ_laroux_1_°³¹ßAIA¤  95" xfId="29615"/>
    <cellStyle name="Ç¥ÁØ_laroux_1_°³¹ßÀÏÁ¤  95" xfId="29616"/>
    <cellStyle name="C￥AØ_laroux_1_°³¹ßAIA¤  96" xfId="29617"/>
    <cellStyle name="Ç¥ÁØ_laroux_1_°³¹ßÀÏÁ¤  96" xfId="29618"/>
    <cellStyle name="C￥AØ_laroux_1_°³¹ßAIA¤  97" xfId="29619"/>
    <cellStyle name="Ç¥ÁØ_laroux_1_°³¹ßÀÏÁ¤  97" xfId="29620"/>
    <cellStyle name="C￥AØ_laroux_1_°³¹ßAIA¤  98" xfId="29621"/>
    <cellStyle name="Ç¥ÁØ_laroux_1_°³¹ßÀÏÁ¤  98" xfId="29622"/>
    <cellStyle name="C￥AØ_laroux_1_°³¹ßAIA¤  99" xfId="29623"/>
    <cellStyle name="Ç¥ÁØ_laroux_1_°³¹ßÀÏÁ¤  99" xfId="29624"/>
    <cellStyle name="C￥AØ_laroux_2_°³¹ßAIA¤ " xfId="29625"/>
    <cellStyle name="Ç¥ÁØ_laroux_2_°³¹ßÀÏÁ¤ " xfId="29626"/>
    <cellStyle name="C￥AØ_laroux_2_°³¹ßAIA¤  10" xfId="29627"/>
    <cellStyle name="Ç¥ÁØ_laroux_2_°³¹ßÀÏÁ¤  10" xfId="29628"/>
    <cellStyle name="C￥AØ_laroux_2_°³¹ßAIA¤  100" xfId="29629"/>
    <cellStyle name="Ç¥ÁØ_laroux_2_°³¹ßÀÏÁ¤  100" xfId="29630"/>
    <cellStyle name="C￥AØ_laroux_2_°³¹ßAIA¤  101" xfId="29631"/>
    <cellStyle name="Ç¥ÁØ_laroux_2_°³¹ßÀÏÁ¤  101" xfId="29632"/>
    <cellStyle name="C￥AØ_laroux_2_°³¹ßAIA¤  102" xfId="29633"/>
    <cellStyle name="Ç¥ÁØ_laroux_2_°³¹ßÀÏÁ¤  102" xfId="29634"/>
    <cellStyle name="C￥AØ_laroux_2_°³¹ßAIA¤  103" xfId="29635"/>
    <cellStyle name="Ç¥ÁØ_laroux_2_°³¹ßÀÏÁ¤  103" xfId="29636"/>
    <cellStyle name="C￥AØ_laroux_2_°³¹ßAIA¤  11" xfId="29637"/>
    <cellStyle name="Ç¥ÁØ_laroux_2_°³¹ßÀÏÁ¤  11" xfId="29638"/>
    <cellStyle name="C￥AØ_laroux_2_°³¹ßAIA¤  12" xfId="29639"/>
    <cellStyle name="Ç¥ÁØ_laroux_2_°³¹ßÀÏÁ¤  12" xfId="29640"/>
    <cellStyle name="C￥AØ_laroux_2_°³¹ßAIA¤  13" xfId="29641"/>
    <cellStyle name="Ç¥ÁØ_laroux_2_°³¹ßÀÏÁ¤  13" xfId="29642"/>
    <cellStyle name="C￥AØ_laroux_2_°³¹ßAIA¤  14" xfId="29643"/>
    <cellStyle name="Ç¥ÁØ_laroux_2_°³¹ßÀÏÁ¤  14" xfId="29644"/>
    <cellStyle name="C￥AØ_laroux_2_°³¹ßAIA¤  15" xfId="29645"/>
    <cellStyle name="Ç¥ÁØ_laroux_2_°³¹ßÀÏÁ¤  15" xfId="29646"/>
    <cellStyle name="C￥AØ_laroux_2_°³¹ßAIA¤  16" xfId="29647"/>
    <cellStyle name="Ç¥ÁØ_laroux_2_°³¹ßÀÏÁ¤  16" xfId="29648"/>
    <cellStyle name="C￥AØ_laroux_2_°³¹ßAIA¤  17" xfId="29649"/>
    <cellStyle name="Ç¥ÁØ_laroux_2_°³¹ßÀÏÁ¤  17" xfId="29650"/>
    <cellStyle name="C￥AØ_laroux_2_°³¹ßAIA¤  18" xfId="29651"/>
    <cellStyle name="Ç¥ÁØ_laroux_2_°³¹ßÀÏÁ¤  18" xfId="29652"/>
    <cellStyle name="C￥AØ_laroux_2_°³¹ßAIA¤  19" xfId="29653"/>
    <cellStyle name="Ç¥ÁØ_laroux_2_°³¹ßÀÏÁ¤  19" xfId="29654"/>
    <cellStyle name="C￥AØ_laroux_2_°³¹ßAIA¤  2" xfId="29655"/>
    <cellStyle name="Ç¥ÁØ_laroux_2_°³¹ßÀÏÁ¤  2" xfId="29656"/>
    <cellStyle name="C￥AØ_laroux_2_°³¹ßAIA¤  20" xfId="29657"/>
    <cellStyle name="Ç¥ÁØ_laroux_2_°³¹ßÀÏÁ¤  20" xfId="29658"/>
    <cellStyle name="C￥AØ_laroux_2_°³¹ßAIA¤  21" xfId="29659"/>
    <cellStyle name="Ç¥ÁØ_laroux_2_°³¹ßÀÏÁ¤  21" xfId="29660"/>
    <cellStyle name="C￥AØ_laroux_2_°³¹ßAIA¤  22" xfId="29661"/>
    <cellStyle name="Ç¥ÁØ_laroux_2_°³¹ßÀÏÁ¤  22" xfId="29662"/>
    <cellStyle name="C￥AØ_laroux_2_°³¹ßAIA¤  23" xfId="29663"/>
    <cellStyle name="Ç¥ÁØ_laroux_2_°³¹ßÀÏÁ¤  23" xfId="29664"/>
    <cellStyle name="C￥AØ_laroux_2_°³¹ßAIA¤  24" xfId="29665"/>
    <cellStyle name="Ç¥ÁØ_laroux_2_°³¹ßÀÏÁ¤  24" xfId="29666"/>
    <cellStyle name="C￥AØ_laroux_2_°³¹ßAIA¤  25" xfId="29667"/>
    <cellStyle name="Ç¥ÁØ_laroux_2_°³¹ßÀÏÁ¤  25" xfId="29668"/>
    <cellStyle name="C￥AØ_laroux_2_°³¹ßAIA¤  26" xfId="29669"/>
    <cellStyle name="Ç¥ÁØ_laroux_2_°³¹ßÀÏÁ¤  26" xfId="29670"/>
    <cellStyle name="C￥AØ_laroux_2_°³¹ßAIA¤  27" xfId="29671"/>
    <cellStyle name="Ç¥ÁØ_laroux_2_°³¹ßÀÏÁ¤  27" xfId="29672"/>
    <cellStyle name="C￥AØ_laroux_2_°³¹ßAIA¤  28" xfId="29673"/>
    <cellStyle name="Ç¥ÁØ_laroux_2_°³¹ßÀÏÁ¤  28" xfId="29674"/>
    <cellStyle name="C￥AØ_laroux_2_°³¹ßAIA¤  29" xfId="29675"/>
    <cellStyle name="Ç¥ÁØ_laroux_2_°³¹ßÀÏÁ¤  29" xfId="29676"/>
    <cellStyle name="C￥AØ_laroux_2_°³¹ßAIA¤  3" xfId="29677"/>
    <cellStyle name="Ç¥ÁØ_laroux_2_°³¹ßÀÏÁ¤  3" xfId="29678"/>
    <cellStyle name="C￥AØ_laroux_2_°³¹ßAIA¤  30" xfId="29679"/>
    <cellStyle name="Ç¥ÁØ_laroux_2_°³¹ßÀÏÁ¤  30" xfId="29680"/>
    <cellStyle name="C￥AØ_laroux_2_°³¹ßAIA¤  31" xfId="29681"/>
    <cellStyle name="Ç¥ÁØ_laroux_2_°³¹ßÀÏÁ¤  31" xfId="29682"/>
    <cellStyle name="C￥AØ_laroux_2_°³¹ßAIA¤  32" xfId="29683"/>
    <cellStyle name="Ç¥ÁØ_laroux_2_°³¹ßÀÏÁ¤  32" xfId="29684"/>
    <cellStyle name="C￥AØ_laroux_2_°³¹ßAIA¤  33" xfId="29685"/>
    <cellStyle name="Ç¥ÁØ_laroux_2_°³¹ßÀÏÁ¤  33" xfId="29686"/>
    <cellStyle name="C￥AØ_laroux_2_°³¹ßAIA¤  34" xfId="29687"/>
    <cellStyle name="Ç¥ÁØ_laroux_2_°³¹ßÀÏÁ¤  34" xfId="29688"/>
    <cellStyle name="C￥AØ_laroux_2_°³¹ßAIA¤  35" xfId="29689"/>
    <cellStyle name="Ç¥ÁØ_laroux_2_°³¹ßÀÏÁ¤  35" xfId="29690"/>
    <cellStyle name="C￥AØ_laroux_2_°³¹ßAIA¤  36" xfId="29691"/>
    <cellStyle name="Ç¥ÁØ_laroux_2_°³¹ßÀÏÁ¤  36" xfId="29692"/>
    <cellStyle name="C￥AØ_laroux_2_°³¹ßAIA¤  37" xfId="29693"/>
    <cellStyle name="Ç¥ÁØ_laroux_2_°³¹ßÀÏÁ¤  37" xfId="29694"/>
    <cellStyle name="C￥AØ_laroux_2_°³¹ßAIA¤  38" xfId="29695"/>
    <cellStyle name="Ç¥ÁØ_laroux_2_°³¹ßÀÏÁ¤  38" xfId="29696"/>
    <cellStyle name="C￥AØ_laroux_2_°³¹ßAIA¤  39" xfId="29697"/>
    <cellStyle name="Ç¥ÁØ_laroux_2_°³¹ßÀÏÁ¤  39" xfId="29698"/>
    <cellStyle name="C￥AØ_laroux_2_°³¹ßAIA¤  4" xfId="29699"/>
    <cellStyle name="Ç¥ÁØ_laroux_2_°³¹ßÀÏÁ¤  4" xfId="29700"/>
    <cellStyle name="C￥AØ_laroux_2_°³¹ßAIA¤  40" xfId="29701"/>
    <cellStyle name="Ç¥ÁØ_laroux_2_°³¹ßÀÏÁ¤  40" xfId="29702"/>
    <cellStyle name="C￥AØ_laroux_2_°³¹ßAIA¤  41" xfId="29703"/>
    <cellStyle name="Ç¥ÁØ_laroux_2_°³¹ßÀÏÁ¤  41" xfId="29704"/>
    <cellStyle name="C￥AØ_laroux_2_°³¹ßAIA¤  42" xfId="29705"/>
    <cellStyle name="Ç¥ÁØ_laroux_2_°³¹ßÀÏÁ¤  42" xfId="29706"/>
    <cellStyle name="C￥AØ_laroux_2_°³¹ßAIA¤  43" xfId="29707"/>
    <cellStyle name="Ç¥ÁØ_laroux_2_°³¹ßÀÏÁ¤  43" xfId="29708"/>
    <cellStyle name="C￥AØ_laroux_2_°³¹ßAIA¤  44" xfId="29709"/>
    <cellStyle name="Ç¥ÁØ_laroux_2_°³¹ßÀÏÁ¤  44" xfId="29710"/>
    <cellStyle name="C￥AØ_laroux_2_°³¹ßAIA¤  45" xfId="29711"/>
    <cellStyle name="Ç¥ÁØ_laroux_2_°³¹ßÀÏÁ¤  45" xfId="29712"/>
    <cellStyle name="C￥AØ_laroux_2_°³¹ßAIA¤  46" xfId="29713"/>
    <cellStyle name="Ç¥ÁØ_laroux_2_°³¹ßÀÏÁ¤  46" xfId="29714"/>
    <cellStyle name="C￥AØ_laroux_2_°³¹ßAIA¤  47" xfId="29715"/>
    <cellStyle name="Ç¥ÁØ_laroux_2_°³¹ßÀÏÁ¤  47" xfId="29716"/>
    <cellStyle name="C￥AØ_laroux_2_°³¹ßAIA¤  48" xfId="29717"/>
    <cellStyle name="Ç¥ÁØ_laroux_2_°³¹ßÀÏÁ¤  48" xfId="29718"/>
    <cellStyle name="C￥AØ_laroux_2_°³¹ßAIA¤  49" xfId="29719"/>
    <cellStyle name="Ç¥ÁØ_laroux_2_°³¹ßÀÏÁ¤  49" xfId="29720"/>
    <cellStyle name="C￥AØ_laroux_2_°³¹ßAIA¤  5" xfId="29721"/>
    <cellStyle name="Ç¥ÁØ_laroux_2_°³¹ßÀÏÁ¤  5" xfId="29722"/>
    <cellStyle name="C￥AØ_laroux_2_°³¹ßAIA¤  50" xfId="29723"/>
    <cellStyle name="Ç¥ÁØ_laroux_2_°³¹ßÀÏÁ¤  50" xfId="29724"/>
    <cellStyle name="C￥AØ_laroux_2_°³¹ßAIA¤  51" xfId="29725"/>
    <cellStyle name="Ç¥ÁØ_laroux_2_°³¹ßÀÏÁ¤  51" xfId="29726"/>
    <cellStyle name="C￥AØ_laroux_2_°³¹ßAIA¤  52" xfId="29727"/>
    <cellStyle name="Ç¥ÁØ_laroux_2_°³¹ßÀÏÁ¤  52" xfId="29728"/>
    <cellStyle name="C￥AØ_laroux_2_°³¹ßAIA¤  53" xfId="29729"/>
    <cellStyle name="Ç¥ÁØ_laroux_2_°³¹ßÀÏÁ¤  53" xfId="29730"/>
    <cellStyle name="C￥AØ_laroux_2_°³¹ßAIA¤  54" xfId="29731"/>
    <cellStyle name="Ç¥ÁØ_laroux_2_°³¹ßÀÏÁ¤  54" xfId="29732"/>
    <cellStyle name="C￥AØ_laroux_2_°³¹ßAIA¤  55" xfId="29733"/>
    <cellStyle name="Ç¥ÁØ_laroux_2_°³¹ßÀÏÁ¤  55" xfId="29734"/>
    <cellStyle name="C￥AØ_laroux_2_°³¹ßAIA¤  56" xfId="29735"/>
    <cellStyle name="Ç¥ÁØ_laroux_2_°³¹ßÀÏÁ¤  56" xfId="29736"/>
    <cellStyle name="C￥AØ_laroux_2_°³¹ßAIA¤  57" xfId="29737"/>
    <cellStyle name="Ç¥ÁØ_laroux_2_°³¹ßÀÏÁ¤  57" xfId="29738"/>
    <cellStyle name="C￥AØ_laroux_2_°³¹ßAIA¤  58" xfId="29739"/>
    <cellStyle name="Ç¥ÁØ_laroux_2_°³¹ßÀÏÁ¤  58" xfId="29740"/>
    <cellStyle name="C￥AØ_laroux_2_°³¹ßAIA¤  59" xfId="29741"/>
    <cellStyle name="Ç¥ÁØ_laroux_2_°³¹ßÀÏÁ¤  59" xfId="29742"/>
    <cellStyle name="C￥AØ_laroux_2_°³¹ßAIA¤  6" xfId="29743"/>
    <cellStyle name="Ç¥ÁØ_laroux_2_°³¹ßÀÏÁ¤  6" xfId="29744"/>
    <cellStyle name="C￥AØ_laroux_2_°³¹ßAIA¤  60" xfId="29745"/>
    <cellStyle name="Ç¥ÁØ_laroux_2_°³¹ßÀÏÁ¤  60" xfId="29746"/>
    <cellStyle name="C￥AØ_laroux_2_°³¹ßAIA¤  61" xfId="29747"/>
    <cellStyle name="Ç¥ÁØ_laroux_2_°³¹ßÀÏÁ¤  61" xfId="29748"/>
    <cellStyle name="C￥AØ_laroux_2_°³¹ßAIA¤  62" xfId="29749"/>
    <cellStyle name="Ç¥ÁØ_laroux_2_°³¹ßÀÏÁ¤  62" xfId="29750"/>
    <cellStyle name="C￥AØ_laroux_2_°³¹ßAIA¤  63" xfId="29751"/>
    <cellStyle name="Ç¥ÁØ_laroux_2_°³¹ßÀÏÁ¤  63" xfId="29752"/>
    <cellStyle name="C￥AØ_laroux_2_°³¹ßAIA¤  64" xfId="29753"/>
    <cellStyle name="Ç¥ÁØ_laroux_2_°³¹ßÀÏÁ¤  64" xfId="29754"/>
    <cellStyle name="C￥AØ_laroux_2_°³¹ßAIA¤  65" xfId="29755"/>
    <cellStyle name="Ç¥ÁØ_laroux_2_°³¹ßÀÏÁ¤  65" xfId="29756"/>
    <cellStyle name="C￥AØ_laroux_2_°³¹ßAIA¤  66" xfId="29757"/>
    <cellStyle name="Ç¥ÁØ_laroux_2_°³¹ßÀÏÁ¤  66" xfId="29758"/>
    <cellStyle name="C￥AØ_laroux_2_°³¹ßAIA¤  67" xfId="29759"/>
    <cellStyle name="Ç¥ÁØ_laroux_2_°³¹ßÀÏÁ¤  67" xfId="29760"/>
    <cellStyle name="C￥AØ_laroux_2_°³¹ßAIA¤  68" xfId="29761"/>
    <cellStyle name="Ç¥ÁØ_laroux_2_°³¹ßÀÏÁ¤  68" xfId="29762"/>
    <cellStyle name="C￥AØ_laroux_2_°³¹ßAIA¤  69" xfId="29763"/>
    <cellStyle name="Ç¥ÁØ_laroux_2_°³¹ßÀÏÁ¤  69" xfId="29764"/>
    <cellStyle name="C￥AØ_laroux_2_°³¹ßAIA¤  7" xfId="29765"/>
    <cellStyle name="Ç¥ÁØ_laroux_2_°³¹ßÀÏÁ¤  7" xfId="29766"/>
    <cellStyle name="C￥AØ_laroux_2_°³¹ßAIA¤  70" xfId="29767"/>
    <cellStyle name="Ç¥ÁØ_laroux_2_°³¹ßÀÏÁ¤  70" xfId="29768"/>
    <cellStyle name="C￥AØ_laroux_2_°³¹ßAIA¤  71" xfId="29769"/>
    <cellStyle name="Ç¥ÁØ_laroux_2_°³¹ßÀÏÁ¤  71" xfId="29770"/>
    <cellStyle name="C￥AØ_laroux_2_°³¹ßAIA¤  72" xfId="29771"/>
    <cellStyle name="Ç¥ÁØ_laroux_2_°³¹ßÀÏÁ¤  72" xfId="29772"/>
    <cellStyle name="C￥AØ_laroux_2_°³¹ßAIA¤  73" xfId="29773"/>
    <cellStyle name="Ç¥ÁØ_laroux_2_°³¹ßÀÏÁ¤  73" xfId="29774"/>
    <cellStyle name="C￥AØ_laroux_2_°³¹ßAIA¤  74" xfId="29775"/>
    <cellStyle name="Ç¥ÁØ_laroux_2_°³¹ßÀÏÁ¤  74" xfId="29776"/>
    <cellStyle name="C￥AØ_laroux_2_°³¹ßAIA¤  75" xfId="29777"/>
    <cellStyle name="Ç¥ÁØ_laroux_2_°³¹ßÀÏÁ¤  75" xfId="29778"/>
    <cellStyle name="C￥AØ_laroux_2_°³¹ßAIA¤  76" xfId="29779"/>
    <cellStyle name="Ç¥ÁØ_laroux_2_°³¹ßÀÏÁ¤  76" xfId="29780"/>
    <cellStyle name="C￥AØ_laroux_2_°³¹ßAIA¤  77" xfId="29781"/>
    <cellStyle name="Ç¥ÁØ_laroux_2_°³¹ßÀÏÁ¤  77" xfId="29782"/>
    <cellStyle name="C￥AØ_laroux_2_°³¹ßAIA¤  78" xfId="29783"/>
    <cellStyle name="Ç¥ÁØ_laroux_2_°³¹ßÀÏÁ¤  78" xfId="29784"/>
    <cellStyle name="C￥AØ_laroux_2_°³¹ßAIA¤  79" xfId="29785"/>
    <cellStyle name="Ç¥ÁØ_laroux_2_°³¹ßÀÏÁ¤  79" xfId="29786"/>
    <cellStyle name="C￥AØ_laroux_2_°³¹ßAIA¤  8" xfId="29787"/>
    <cellStyle name="Ç¥ÁØ_laroux_2_°³¹ßÀÏÁ¤  8" xfId="29788"/>
    <cellStyle name="C￥AØ_laroux_2_°³¹ßAIA¤  80" xfId="29789"/>
    <cellStyle name="Ç¥ÁØ_laroux_2_°³¹ßÀÏÁ¤  80" xfId="29790"/>
    <cellStyle name="C￥AØ_laroux_2_°³¹ßAIA¤  81" xfId="29791"/>
    <cellStyle name="Ç¥ÁØ_laroux_2_°³¹ßÀÏÁ¤  81" xfId="29792"/>
    <cellStyle name="C￥AØ_laroux_2_°³¹ßAIA¤  82" xfId="29793"/>
    <cellStyle name="Ç¥ÁØ_laroux_2_°³¹ßÀÏÁ¤  82" xfId="29794"/>
    <cellStyle name="C￥AØ_laroux_2_°³¹ßAIA¤  83" xfId="29795"/>
    <cellStyle name="Ç¥ÁØ_laroux_2_°³¹ßÀÏÁ¤  83" xfId="29796"/>
    <cellStyle name="C￥AØ_laroux_2_°³¹ßAIA¤  84" xfId="29797"/>
    <cellStyle name="Ç¥ÁØ_laroux_2_°³¹ßÀÏÁ¤  84" xfId="29798"/>
    <cellStyle name="C￥AØ_laroux_2_°³¹ßAIA¤  85" xfId="29799"/>
    <cellStyle name="Ç¥ÁØ_laroux_2_°³¹ßÀÏÁ¤  85" xfId="29800"/>
    <cellStyle name="C￥AØ_laroux_2_°³¹ßAIA¤  86" xfId="29801"/>
    <cellStyle name="Ç¥ÁØ_laroux_2_°³¹ßÀÏÁ¤  86" xfId="29802"/>
    <cellStyle name="C￥AØ_laroux_2_°³¹ßAIA¤  87" xfId="29803"/>
    <cellStyle name="Ç¥ÁØ_laroux_2_°³¹ßÀÏÁ¤  87" xfId="29804"/>
    <cellStyle name="C￥AØ_laroux_2_°³¹ßAIA¤  88" xfId="29805"/>
    <cellStyle name="Ç¥ÁØ_laroux_2_°³¹ßÀÏÁ¤  88" xfId="29806"/>
    <cellStyle name="C￥AØ_laroux_2_°³¹ßAIA¤  89" xfId="29807"/>
    <cellStyle name="Ç¥ÁØ_laroux_2_°³¹ßÀÏÁ¤  89" xfId="29808"/>
    <cellStyle name="C￥AØ_laroux_2_°³¹ßAIA¤  9" xfId="29809"/>
    <cellStyle name="Ç¥ÁØ_laroux_2_°³¹ßÀÏÁ¤  9" xfId="29810"/>
    <cellStyle name="C￥AØ_laroux_2_°³¹ßAIA¤  90" xfId="29811"/>
    <cellStyle name="Ç¥ÁØ_laroux_2_°³¹ßÀÏÁ¤  90" xfId="29812"/>
    <cellStyle name="C￥AØ_laroux_2_°³¹ßAIA¤  91" xfId="29813"/>
    <cellStyle name="Ç¥ÁØ_laroux_2_°³¹ßÀÏÁ¤  91" xfId="29814"/>
    <cellStyle name="C￥AØ_laroux_2_°³¹ßAIA¤  92" xfId="29815"/>
    <cellStyle name="Ç¥ÁØ_laroux_2_°³¹ßÀÏÁ¤  92" xfId="29816"/>
    <cellStyle name="C￥AØ_laroux_2_°³¹ßAIA¤  93" xfId="29817"/>
    <cellStyle name="Ç¥ÁØ_laroux_2_°³¹ßÀÏÁ¤  93" xfId="29818"/>
    <cellStyle name="C￥AØ_laroux_2_°³¹ßAIA¤  94" xfId="29819"/>
    <cellStyle name="Ç¥ÁØ_laroux_2_°³¹ßÀÏÁ¤  94" xfId="29820"/>
    <cellStyle name="C￥AØ_laroux_2_°³¹ßAIA¤  95" xfId="29821"/>
    <cellStyle name="Ç¥ÁØ_laroux_2_°³¹ßÀÏÁ¤  95" xfId="29822"/>
    <cellStyle name="C￥AØ_laroux_2_°³¹ßAIA¤  96" xfId="29823"/>
    <cellStyle name="Ç¥ÁØ_laroux_2_°³¹ßÀÏÁ¤  96" xfId="29824"/>
    <cellStyle name="C￥AØ_laroux_2_°³¹ßAIA¤  97" xfId="29825"/>
    <cellStyle name="Ç¥ÁØ_laroux_2_°³¹ßÀÏÁ¤  97" xfId="29826"/>
    <cellStyle name="C￥AØ_laroux_2_°³¹ßAIA¤  98" xfId="29827"/>
    <cellStyle name="Ç¥ÁØ_laroux_2_°³¹ßÀÏÁ¤  98" xfId="29828"/>
    <cellStyle name="C￥AØ_laroux_2_°³¹ßAIA¤  99" xfId="29829"/>
    <cellStyle name="Ç¥ÁØ_laroux_2_°³¹ßÀÏÁ¤  99" xfId="29830"/>
    <cellStyle name="C￥AØ_LRV " xfId="29831"/>
    <cellStyle name="Ç¥ÁØ_LRV " xfId="29832"/>
    <cellStyle name="C￥AØ_LRV  10" xfId="29833"/>
    <cellStyle name="Ç¥ÁØ_LRV  10" xfId="29834"/>
    <cellStyle name="C￥AØ_LRV  100" xfId="29835"/>
    <cellStyle name="Ç¥ÁØ_LRV  100" xfId="29836"/>
    <cellStyle name="C￥AØ_LRV  101" xfId="29837"/>
    <cellStyle name="Ç¥ÁØ_LRV  101" xfId="29838"/>
    <cellStyle name="C￥AØ_LRV  102" xfId="29839"/>
    <cellStyle name="Ç¥ÁØ_LRV  102" xfId="29840"/>
    <cellStyle name="C￥AØ_LRV  103" xfId="29841"/>
    <cellStyle name="Ç¥ÁØ_LRV  103" xfId="29842"/>
    <cellStyle name="C￥AØ_LRV  11" xfId="29843"/>
    <cellStyle name="Ç¥ÁØ_LRV  11" xfId="29844"/>
    <cellStyle name="C￥AØ_LRV  12" xfId="29845"/>
    <cellStyle name="Ç¥ÁØ_LRV  12" xfId="29846"/>
    <cellStyle name="C￥AØ_LRV  13" xfId="29847"/>
    <cellStyle name="Ç¥ÁØ_LRV  13" xfId="29848"/>
    <cellStyle name="C￥AØ_LRV  14" xfId="29849"/>
    <cellStyle name="Ç¥ÁØ_LRV  14" xfId="29850"/>
    <cellStyle name="C￥AØ_LRV  15" xfId="29851"/>
    <cellStyle name="Ç¥ÁØ_LRV  15" xfId="29852"/>
    <cellStyle name="C￥AØ_LRV  16" xfId="29853"/>
    <cellStyle name="Ç¥ÁØ_LRV  16" xfId="29854"/>
    <cellStyle name="C￥AØ_LRV  17" xfId="29855"/>
    <cellStyle name="Ç¥ÁØ_LRV  17" xfId="29856"/>
    <cellStyle name="C￥AØ_LRV  18" xfId="29857"/>
    <cellStyle name="Ç¥ÁØ_LRV  18" xfId="29858"/>
    <cellStyle name="C￥AØ_LRV  19" xfId="29859"/>
    <cellStyle name="Ç¥ÁØ_LRV  19" xfId="29860"/>
    <cellStyle name="C￥AØ_LRV  2" xfId="29861"/>
    <cellStyle name="Ç¥ÁØ_LRV  2" xfId="29862"/>
    <cellStyle name="C￥AØ_LRV  20" xfId="29863"/>
    <cellStyle name="Ç¥ÁØ_LRV  20" xfId="29864"/>
    <cellStyle name="C￥AØ_LRV  21" xfId="29865"/>
    <cellStyle name="Ç¥ÁØ_LRV  21" xfId="29866"/>
    <cellStyle name="C￥AØ_LRV  22" xfId="29867"/>
    <cellStyle name="Ç¥ÁØ_LRV  22" xfId="29868"/>
    <cellStyle name="C￥AØ_LRV  23" xfId="29869"/>
    <cellStyle name="Ç¥ÁØ_LRV  23" xfId="29870"/>
    <cellStyle name="C￥AØ_LRV  24" xfId="29871"/>
    <cellStyle name="Ç¥ÁØ_LRV  24" xfId="29872"/>
    <cellStyle name="C￥AØ_LRV  25" xfId="29873"/>
    <cellStyle name="Ç¥ÁØ_LRV  25" xfId="29874"/>
    <cellStyle name="C￥AØ_LRV  26" xfId="29875"/>
    <cellStyle name="Ç¥ÁØ_LRV  26" xfId="29876"/>
    <cellStyle name="C￥AØ_LRV  27" xfId="29877"/>
    <cellStyle name="Ç¥ÁØ_LRV  27" xfId="29878"/>
    <cellStyle name="C￥AØ_LRV  28" xfId="29879"/>
    <cellStyle name="Ç¥ÁØ_LRV  28" xfId="29880"/>
    <cellStyle name="C￥AØ_LRV  29" xfId="29881"/>
    <cellStyle name="Ç¥ÁØ_LRV  29" xfId="29882"/>
    <cellStyle name="C￥AØ_LRV  3" xfId="29883"/>
    <cellStyle name="Ç¥ÁØ_LRV  3" xfId="29884"/>
    <cellStyle name="C￥AØ_LRV  30" xfId="29885"/>
    <cellStyle name="Ç¥ÁØ_LRV  30" xfId="29886"/>
    <cellStyle name="C￥AØ_LRV  31" xfId="29887"/>
    <cellStyle name="Ç¥ÁØ_LRV  31" xfId="29888"/>
    <cellStyle name="C￥AØ_LRV  32" xfId="29889"/>
    <cellStyle name="Ç¥ÁØ_LRV  32" xfId="29890"/>
    <cellStyle name="C￥AØ_LRV  33" xfId="29891"/>
    <cellStyle name="Ç¥ÁØ_LRV  33" xfId="29892"/>
    <cellStyle name="C￥AØ_LRV  34" xfId="29893"/>
    <cellStyle name="Ç¥ÁØ_LRV  34" xfId="29894"/>
    <cellStyle name="C￥AØ_LRV  35" xfId="29895"/>
    <cellStyle name="Ç¥ÁØ_LRV  35" xfId="29896"/>
    <cellStyle name="C￥AØ_LRV  36" xfId="29897"/>
    <cellStyle name="Ç¥ÁØ_LRV  36" xfId="29898"/>
    <cellStyle name="C￥AØ_LRV  37" xfId="29899"/>
    <cellStyle name="Ç¥ÁØ_LRV  37" xfId="29900"/>
    <cellStyle name="C￥AØ_LRV  38" xfId="29901"/>
    <cellStyle name="Ç¥ÁØ_LRV  38" xfId="29902"/>
    <cellStyle name="C￥AØ_LRV  39" xfId="29903"/>
    <cellStyle name="Ç¥ÁØ_LRV  39" xfId="29904"/>
    <cellStyle name="C￥AØ_LRV  4" xfId="29905"/>
    <cellStyle name="Ç¥ÁØ_LRV  4" xfId="29906"/>
    <cellStyle name="C￥AØ_LRV  40" xfId="29907"/>
    <cellStyle name="Ç¥ÁØ_LRV  40" xfId="29908"/>
    <cellStyle name="C￥AØ_LRV  41" xfId="29909"/>
    <cellStyle name="Ç¥ÁØ_LRV  41" xfId="29910"/>
    <cellStyle name="C￥AØ_LRV  42" xfId="29911"/>
    <cellStyle name="Ç¥ÁØ_LRV  42" xfId="29912"/>
    <cellStyle name="C￥AØ_LRV  43" xfId="29913"/>
    <cellStyle name="Ç¥ÁØ_LRV  43" xfId="29914"/>
    <cellStyle name="C￥AØ_LRV  44" xfId="29915"/>
    <cellStyle name="Ç¥ÁØ_LRV  44" xfId="29916"/>
    <cellStyle name="C￥AØ_LRV  45" xfId="29917"/>
    <cellStyle name="Ç¥ÁØ_LRV  45" xfId="29918"/>
    <cellStyle name="C￥AØ_LRV  46" xfId="29919"/>
    <cellStyle name="Ç¥ÁØ_LRV  46" xfId="29920"/>
    <cellStyle name="C￥AØ_LRV  47" xfId="29921"/>
    <cellStyle name="Ç¥ÁØ_LRV  47" xfId="29922"/>
    <cellStyle name="C￥AØ_LRV  48" xfId="29923"/>
    <cellStyle name="Ç¥ÁØ_LRV  48" xfId="29924"/>
    <cellStyle name="C￥AØ_LRV  49" xfId="29925"/>
    <cellStyle name="Ç¥ÁØ_LRV  49" xfId="29926"/>
    <cellStyle name="C￥AØ_LRV  5" xfId="29927"/>
    <cellStyle name="Ç¥ÁØ_LRV  5" xfId="29928"/>
    <cellStyle name="C￥AØ_LRV  50" xfId="29929"/>
    <cellStyle name="Ç¥ÁØ_LRV  50" xfId="29930"/>
    <cellStyle name="C￥AØ_LRV  51" xfId="29931"/>
    <cellStyle name="Ç¥ÁØ_LRV  51" xfId="29932"/>
    <cellStyle name="C￥AØ_LRV  52" xfId="29933"/>
    <cellStyle name="Ç¥ÁØ_LRV  52" xfId="29934"/>
    <cellStyle name="C￥AØ_LRV  53" xfId="29935"/>
    <cellStyle name="Ç¥ÁØ_LRV  53" xfId="29936"/>
    <cellStyle name="C￥AØ_LRV  54" xfId="29937"/>
    <cellStyle name="Ç¥ÁØ_LRV  54" xfId="29938"/>
    <cellStyle name="C￥AØ_LRV  55" xfId="29939"/>
    <cellStyle name="Ç¥ÁØ_LRV  55" xfId="29940"/>
    <cellStyle name="C￥AØ_LRV  56" xfId="29941"/>
    <cellStyle name="Ç¥ÁØ_LRV  56" xfId="29942"/>
    <cellStyle name="C￥AØ_LRV  57" xfId="29943"/>
    <cellStyle name="Ç¥ÁØ_LRV  57" xfId="29944"/>
    <cellStyle name="C￥AØ_LRV  58" xfId="29945"/>
    <cellStyle name="Ç¥ÁØ_LRV  58" xfId="29946"/>
    <cellStyle name="C￥AØ_LRV  59" xfId="29947"/>
    <cellStyle name="Ç¥ÁØ_LRV  59" xfId="29948"/>
    <cellStyle name="C￥AØ_LRV  6" xfId="29949"/>
    <cellStyle name="Ç¥ÁØ_LRV  6" xfId="29950"/>
    <cellStyle name="C￥AØ_LRV  60" xfId="29951"/>
    <cellStyle name="Ç¥ÁØ_LRV  60" xfId="29952"/>
    <cellStyle name="C￥AØ_LRV  61" xfId="29953"/>
    <cellStyle name="Ç¥ÁØ_LRV  61" xfId="29954"/>
    <cellStyle name="C￥AØ_LRV  62" xfId="29955"/>
    <cellStyle name="Ç¥ÁØ_LRV  62" xfId="29956"/>
    <cellStyle name="C￥AØ_LRV  63" xfId="29957"/>
    <cellStyle name="Ç¥ÁØ_LRV  63" xfId="29958"/>
    <cellStyle name="C￥AØ_LRV  64" xfId="29959"/>
    <cellStyle name="Ç¥ÁØ_LRV  64" xfId="29960"/>
    <cellStyle name="C￥AØ_LRV  65" xfId="29961"/>
    <cellStyle name="Ç¥ÁØ_LRV  65" xfId="29962"/>
    <cellStyle name="C￥AØ_LRV  66" xfId="29963"/>
    <cellStyle name="Ç¥ÁØ_LRV  66" xfId="29964"/>
    <cellStyle name="C￥AØ_LRV  67" xfId="29965"/>
    <cellStyle name="Ç¥ÁØ_LRV  67" xfId="29966"/>
    <cellStyle name="C￥AØ_LRV  68" xfId="29967"/>
    <cellStyle name="Ç¥ÁØ_LRV  68" xfId="29968"/>
    <cellStyle name="C￥AØ_LRV  69" xfId="29969"/>
    <cellStyle name="Ç¥ÁØ_LRV  69" xfId="29970"/>
    <cellStyle name="C￥AØ_LRV  7" xfId="29971"/>
    <cellStyle name="Ç¥ÁØ_LRV  7" xfId="29972"/>
    <cellStyle name="C￥AØ_LRV  70" xfId="29973"/>
    <cellStyle name="Ç¥ÁØ_LRV  70" xfId="29974"/>
    <cellStyle name="C￥AØ_LRV  71" xfId="29975"/>
    <cellStyle name="Ç¥ÁØ_LRV  71" xfId="29976"/>
    <cellStyle name="C￥AØ_LRV  72" xfId="29977"/>
    <cellStyle name="Ç¥ÁØ_LRV  72" xfId="29978"/>
    <cellStyle name="C￥AØ_LRV  73" xfId="29979"/>
    <cellStyle name="Ç¥ÁØ_LRV  73" xfId="29980"/>
    <cellStyle name="C￥AØ_LRV  74" xfId="29981"/>
    <cellStyle name="Ç¥ÁØ_LRV  74" xfId="29982"/>
    <cellStyle name="C￥AØ_LRV  75" xfId="29983"/>
    <cellStyle name="Ç¥ÁØ_LRV  75" xfId="29984"/>
    <cellStyle name="C￥AØ_LRV  76" xfId="29985"/>
    <cellStyle name="Ç¥ÁØ_LRV  76" xfId="29986"/>
    <cellStyle name="C￥AØ_LRV  77" xfId="29987"/>
    <cellStyle name="Ç¥ÁØ_LRV  77" xfId="29988"/>
    <cellStyle name="C￥AØ_LRV  78" xfId="29989"/>
    <cellStyle name="Ç¥ÁØ_LRV  78" xfId="29990"/>
    <cellStyle name="C￥AØ_LRV  79" xfId="29991"/>
    <cellStyle name="Ç¥ÁØ_LRV  79" xfId="29992"/>
    <cellStyle name="C￥AØ_LRV  8" xfId="29993"/>
    <cellStyle name="Ç¥ÁØ_LRV  8" xfId="29994"/>
    <cellStyle name="C￥AØ_LRV  80" xfId="29995"/>
    <cellStyle name="Ç¥ÁØ_LRV  80" xfId="29996"/>
    <cellStyle name="C￥AØ_LRV  81" xfId="29997"/>
    <cellStyle name="Ç¥ÁØ_LRV  81" xfId="29998"/>
    <cellStyle name="C￥AØ_LRV  82" xfId="29999"/>
    <cellStyle name="Ç¥ÁØ_LRV  82" xfId="30000"/>
    <cellStyle name="C￥AØ_LRV  83" xfId="30001"/>
    <cellStyle name="Ç¥ÁØ_LRV  83" xfId="30002"/>
    <cellStyle name="C￥AØ_LRV  84" xfId="30003"/>
    <cellStyle name="Ç¥ÁØ_LRV  84" xfId="30004"/>
    <cellStyle name="C￥AØ_LRV  85" xfId="30005"/>
    <cellStyle name="Ç¥ÁØ_LRV  85" xfId="30006"/>
    <cellStyle name="C￥AØ_LRV  86" xfId="30007"/>
    <cellStyle name="Ç¥ÁØ_LRV  86" xfId="30008"/>
    <cellStyle name="C￥AØ_LRV  87" xfId="30009"/>
    <cellStyle name="Ç¥ÁØ_LRV  87" xfId="30010"/>
    <cellStyle name="C￥AØ_LRV  88" xfId="30011"/>
    <cellStyle name="Ç¥ÁØ_LRV  88" xfId="30012"/>
    <cellStyle name="C￥AØ_LRV  89" xfId="30013"/>
    <cellStyle name="Ç¥ÁØ_LRV  89" xfId="30014"/>
    <cellStyle name="C￥AØ_LRV  9" xfId="30015"/>
    <cellStyle name="Ç¥ÁØ_LRV  9" xfId="30016"/>
    <cellStyle name="C￥AØ_LRV  90" xfId="30017"/>
    <cellStyle name="Ç¥ÁØ_LRV  90" xfId="30018"/>
    <cellStyle name="C￥AØ_LRV  91" xfId="30019"/>
    <cellStyle name="Ç¥ÁØ_LRV  91" xfId="30020"/>
    <cellStyle name="C￥AØ_LRV  92" xfId="30021"/>
    <cellStyle name="Ç¥ÁØ_LRV  92" xfId="30022"/>
    <cellStyle name="C￥AØ_LRV  93" xfId="30023"/>
    <cellStyle name="Ç¥ÁØ_LRV  93" xfId="30024"/>
    <cellStyle name="C￥AØ_LRV  94" xfId="30025"/>
    <cellStyle name="Ç¥ÁØ_LRV  94" xfId="30026"/>
    <cellStyle name="C￥AØ_LRV  95" xfId="30027"/>
    <cellStyle name="Ç¥ÁØ_LRV  95" xfId="30028"/>
    <cellStyle name="C￥AØ_LRV  96" xfId="30029"/>
    <cellStyle name="Ç¥ÁØ_LRV  96" xfId="30030"/>
    <cellStyle name="C￥AØ_LRV  97" xfId="30031"/>
    <cellStyle name="Ç¥ÁØ_LRV  97" xfId="30032"/>
    <cellStyle name="C￥AØ_LRV  98" xfId="30033"/>
    <cellStyle name="Ç¥ÁØ_LRV  98" xfId="30034"/>
    <cellStyle name="C￥AØ_LRV  99" xfId="30035"/>
    <cellStyle name="Ç¥ÁØ_LRV  99" xfId="30036"/>
    <cellStyle name="C￥AØ_LX A÷AIºn±³_AuEA A÷AIºn±³ " xfId="30037"/>
    <cellStyle name="Ç¥ÁØ_LX Â÷ÀÌºñ±³_ÀüÈÄ Â÷ÀÌºñ±³ " xfId="30038"/>
    <cellStyle name="C￥AØ_LX A÷AIºn±³_AuEA A÷AIºn±³  10" xfId="30039"/>
    <cellStyle name="Ç¥ÁØ_LX Â÷ÀÌºñ±³_ÀüÈÄ Â÷ÀÌºñ±³  10" xfId="30040"/>
    <cellStyle name="C￥AØ_LX A÷AIºn±³_AuEA A÷AIºn±³  100" xfId="30041"/>
    <cellStyle name="Ç¥ÁØ_LX Â÷ÀÌºñ±³_ÀüÈÄ Â÷ÀÌºñ±³  100" xfId="30042"/>
    <cellStyle name="C￥AØ_LX A÷AIºn±³_AuEA A÷AIºn±³  101" xfId="30043"/>
    <cellStyle name="Ç¥ÁØ_LX Â÷ÀÌºñ±³_ÀüÈÄ Â÷ÀÌºñ±³  101" xfId="30044"/>
    <cellStyle name="C￥AØ_LX A÷AIºn±³_AuEA A÷AIºn±³  102" xfId="30045"/>
    <cellStyle name="Ç¥ÁØ_LX Â÷ÀÌºñ±³_ÀüÈÄ Â÷ÀÌºñ±³  102" xfId="30046"/>
    <cellStyle name="C￥AØ_LX A÷AIºn±³_AuEA A÷AIºn±³  103" xfId="30047"/>
    <cellStyle name="Ç¥ÁØ_LX Â÷ÀÌºñ±³_ÀüÈÄ Â÷ÀÌºñ±³  103" xfId="30048"/>
    <cellStyle name="C￥AØ_LX A÷AIºn±³_AuEA A÷AIºn±³  11" xfId="30049"/>
    <cellStyle name="Ç¥ÁØ_LX Â÷ÀÌºñ±³_ÀüÈÄ Â÷ÀÌºñ±³  11" xfId="30050"/>
    <cellStyle name="C￥AØ_LX A÷AIºn±³_AuEA A÷AIºn±³  12" xfId="30051"/>
    <cellStyle name="Ç¥ÁØ_LX Â÷ÀÌºñ±³_ÀüÈÄ Â÷ÀÌºñ±³  12" xfId="30052"/>
    <cellStyle name="C￥AØ_LX A÷AIºn±³_AuEA A÷AIºn±³  13" xfId="30053"/>
    <cellStyle name="Ç¥ÁØ_LX Â÷ÀÌºñ±³_ÀüÈÄ Â÷ÀÌºñ±³  13" xfId="30054"/>
    <cellStyle name="C￥AØ_LX A÷AIºn±³_AuEA A÷AIºn±³  14" xfId="30055"/>
    <cellStyle name="Ç¥ÁØ_LX Â÷ÀÌºñ±³_ÀüÈÄ Â÷ÀÌºñ±³  14" xfId="30056"/>
    <cellStyle name="C￥AØ_LX A÷AIºn±³_AuEA A÷AIºn±³  15" xfId="30057"/>
    <cellStyle name="Ç¥ÁØ_LX Â÷ÀÌºñ±³_ÀüÈÄ Â÷ÀÌºñ±³  15" xfId="30058"/>
    <cellStyle name="C￥AØ_LX A÷AIºn±³_AuEA A÷AIºn±³  16" xfId="30059"/>
    <cellStyle name="Ç¥ÁØ_LX Â÷ÀÌºñ±³_ÀüÈÄ Â÷ÀÌºñ±³  16" xfId="30060"/>
    <cellStyle name="C￥AØ_LX A÷AIºn±³_AuEA A÷AIºn±³  17" xfId="30061"/>
    <cellStyle name="Ç¥ÁØ_LX Â÷ÀÌºñ±³_ÀüÈÄ Â÷ÀÌºñ±³  17" xfId="30062"/>
    <cellStyle name="C￥AØ_LX A÷AIºn±³_AuEA A÷AIºn±³  18" xfId="30063"/>
    <cellStyle name="Ç¥ÁØ_LX Â÷ÀÌºñ±³_ÀüÈÄ Â÷ÀÌºñ±³  18" xfId="30064"/>
    <cellStyle name="C￥AØ_LX A÷AIºn±³_AuEA A÷AIºn±³  19" xfId="30065"/>
    <cellStyle name="Ç¥ÁØ_LX Â÷ÀÌºñ±³_ÀüÈÄ Â÷ÀÌºñ±³  19" xfId="30066"/>
    <cellStyle name="C￥AØ_LX A÷AIºn±³_AuEA A÷AIºn±³  2" xfId="30067"/>
    <cellStyle name="Ç¥ÁØ_LX Â÷ÀÌºñ±³_ÀüÈÄ Â÷ÀÌºñ±³  2" xfId="30068"/>
    <cellStyle name="C￥AØ_LX A÷AIºn±³_AuEA A÷AIºn±³  20" xfId="30069"/>
    <cellStyle name="Ç¥ÁØ_LX Â÷ÀÌºñ±³_ÀüÈÄ Â÷ÀÌºñ±³  20" xfId="30070"/>
    <cellStyle name="C￥AØ_LX A÷AIºn±³_AuEA A÷AIºn±³  21" xfId="30071"/>
    <cellStyle name="Ç¥ÁØ_LX Â÷ÀÌºñ±³_ÀüÈÄ Â÷ÀÌºñ±³  21" xfId="30072"/>
    <cellStyle name="C￥AØ_LX A÷AIºn±³_AuEA A÷AIºn±³  22" xfId="30073"/>
    <cellStyle name="Ç¥ÁØ_LX Â÷ÀÌºñ±³_ÀüÈÄ Â÷ÀÌºñ±³  22" xfId="30074"/>
    <cellStyle name="C￥AØ_LX A÷AIºn±³_AuEA A÷AIºn±³  23" xfId="30075"/>
    <cellStyle name="Ç¥ÁØ_LX Â÷ÀÌºñ±³_ÀüÈÄ Â÷ÀÌºñ±³  23" xfId="30076"/>
    <cellStyle name="C￥AØ_LX A÷AIºn±³_AuEA A÷AIºn±³  24" xfId="30077"/>
    <cellStyle name="Ç¥ÁØ_LX Â÷ÀÌºñ±³_ÀüÈÄ Â÷ÀÌºñ±³  24" xfId="30078"/>
    <cellStyle name="C￥AØ_LX A÷AIºn±³_AuEA A÷AIºn±³  25" xfId="30079"/>
    <cellStyle name="Ç¥ÁØ_LX Â÷ÀÌºñ±³_ÀüÈÄ Â÷ÀÌºñ±³  25" xfId="30080"/>
    <cellStyle name="C￥AØ_LX A÷AIºn±³_AuEA A÷AIºn±³  26" xfId="30081"/>
    <cellStyle name="Ç¥ÁØ_LX Â÷ÀÌºñ±³_ÀüÈÄ Â÷ÀÌºñ±³  26" xfId="30082"/>
    <cellStyle name="C￥AØ_LX A÷AIºn±³_AuEA A÷AIºn±³  27" xfId="30083"/>
    <cellStyle name="Ç¥ÁØ_LX Â÷ÀÌºñ±³_ÀüÈÄ Â÷ÀÌºñ±³  27" xfId="30084"/>
    <cellStyle name="C￥AØ_LX A÷AIºn±³_AuEA A÷AIºn±³  28" xfId="30085"/>
    <cellStyle name="Ç¥ÁØ_LX Â÷ÀÌºñ±³_ÀüÈÄ Â÷ÀÌºñ±³  28" xfId="30086"/>
    <cellStyle name="C￥AØ_LX A÷AIºn±³_AuEA A÷AIºn±³  29" xfId="30087"/>
    <cellStyle name="Ç¥ÁØ_LX Â÷ÀÌºñ±³_ÀüÈÄ Â÷ÀÌºñ±³  29" xfId="30088"/>
    <cellStyle name="C￥AØ_LX A÷AIºn±³_AuEA A÷AIºn±³  3" xfId="30089"/>
    <cellStyle name="Ç¥ÁØ_LX Â÷ÀÌºñ±³_ÀüÈÄ Â÷ÀÌºñ±³  3" xfId="30090"/>
    <cellStyle name="C￥AØ_LX A÷AIºn±³_AuEA A÷AIºn±³  30" xfId="30091"/>
    <cellStyle name="Ç¥ÁØ_LX Â÷ÀÌºñ±³_ÀüÈÄ Â÷ÀÌºñ±³  30" xfId="30092"/>
    <cellStyle name="C￥AØ_LX A÷AIºn±³_AuEA A÷AIºn±³  31" xfId="30093"/>
    <cellStyle name="Ç¥ÁØ_LX Â÷ÀÌºñ±³_ÀüÈÄ Â÷ÀÌºñ±³  31" xfId="30094"/>
    <cellStyle name="C￥AØ_LX A÷AIºn±³_AuEA A÷AIºn±³  32" xfId="30095"/>
    <cellStyle name="Ç¥ÁØ_LX Â÷ÀÌºñ±³_ÀüÈÄ Â÷ÀÌºñ±³  32" xfId="30096"/>
    <cellStyle name="C￥AØ_LX A÷AIºn±³_AuEA A÷AIºn±³  33" xfId="30097"/>
    <cellStyle name="Ç¥ÁØ_LX Â÷ÀÌºñ±³_ÀüÈÄ Â÷ÀÌºñ±³  33" xfId="30098"/>
    <cellStyle name="C￥AØ_LX A÷AIºn±³_AuEA A÷AIºn±³  34" xfId="30099"/>
    <cellStyle name="Ç¥ÁØ_LX Â÷ÀÌºñ±³_ÀüÈÄ Â÷ÀÌºñ±³  34" xfId="30100"/>
    <cellStyle name="C￥AØ_LX A÷AIºn±³_AuEA A÷AIºn±³  35" xfId="30101"/>
    <cellStyle name="Ç¥ÁØ_LX Â÷ÀÌºñ±³_ÀüÈÄ Â÷ÀÌºñ±³  35" xfId="30102"/>
    <cellStyle name="C￥AØ_LX A÷AIºn±³_AuEA A÷AIºn±³  36" xfId="30103"/>
    <cellStyle name="Ç¥ÁØ_LX Â÷ÀÌºñ±³_ÀüÈÄ Â÷ÀÌºñ±³  36" xfId="30104"/>
    <cellStyle name="C￥AØ_LX A÷AIºn±³_AuEA A÷AIºn±³  37" xfId="30105"/>
    <cellStyle name="Ç¥ÁØ_LX Â÷ÀÌºñ±³_ÀüÈÄ Â÷ÀÌºñ±³  37" xfId="30106"/>
    <cellStyle name="C￥AØ_LX A÷AIºn±³_AuEA A÷AIºn±³  38" xfId="30107"/>
    <cellStyle name="Ç¥ÁØ_LX Â÷ÀÌºñ±³_ÀüÈÄ Â÷ÀÌºñ±³  38" xfId="30108"/>
    <cellStyle name="C￥AØ_LX A÷AIºn±³_AuEA A÷AIºn±³  39" xfId="30109"/>
    <cellStyle name="Ç¥ÁØ_LX Â÷ÀÌºñ±³_ÀüÈÄ Â÷ÀÌºñ±³  39" xfId="30110"/>
    <cellStyle name="C￥AØ_LX A÷AIºn±³_AuEA A÷AIºn±³  4" xfId="30111"/>
    <cellStyle name="Ç¥ÁØ_LX Â÷ÀÌºñ±³_ÀüÈÄ Â÷ÀÌºñ±³  4" xfId="30112"/>
    <cellStyle name="C￥AØ_LX A÷AIºn±³_AuEA A÷AIºn±³  40" xfId="30113"/>
    <cellStyle name="Ç¥ÁØ_LX Â÷ÀÌºñ±³_ÀüÈÄ Â÷ÀÌºñ±³  40" xfId="30114"/>
    <cellStyle name="C￥AØ_LX A÷AIºn±³_AuEA A÷AIºn±³  41" xfId="30115"/>
    <cellStyle name="Ç¥ÁØ_LX Â÷ÀÌºñ±³_ÀüÈÄ Â÷ÀÌºñ±³  41" xfId="30116"/>
    <cellStyle name="C￥AØ_LX A÷AIºn±³_AuEA A÷AIºn±³  42" xfId="30117"/>
    <cellStyle name="Ç¥ÁØ_LX Â÷ÀÌºñ±³_ÀüÈÄ Â÷ÀÌºñ±³  42" xfId="30118"/>
    <cellStyle name="C￥AØ_LX A÷AIºn±³_AuEA A÷AIºn±³  43" xfId="30119"/>
    <cellStyle name="Ç¥ÁØ_LX Â÷ÀÌºñ±³_ÀüÈÄ Â÷ÀÌºñ±³  43" xfId="30120"/>
    <cellStyle name="C￥AØ_LX A÷AIºn±³_AuEA A÷AIºn±³  44" xfId="30121"/>
    <cellStyle name="Ç¥ÁØ_LX Â÷ÀÌºñ±³_ÀüÈÄ Â÷ÀÌºñ±³  44" xfId="30122"/>
    <cellStyle name="C￥AØ_LX A÷AIºn±³_AuEA A÷AIºn±³  45" xfId="30123"/>
    <cellStyle name="Ç¥ÁØ_LX Â÷ÀÌºñ±³_ÀüÈÄ Â÷ÀÌºñ±³  45" xfId="30124"/>
    <cellStyle name="C￥AØ_LX A÷AIºn±³_AuEA A÷AIºn±³  46" xfId="30125"/>
    <cellStyle name="Ç¥ÁØ_LX Â÷ÀÌºñ±³_ÀüÈÄ Â÷ÀÌºñ±³  46" xfId="30126"/>
    <cellStyle name="C￥AØ_LX A÷AIºn±³_AuEA A÷AIºn±³  47" xfId="30127"/>
    <cellStyle name="Ç¥ÁØ_LX Â÷ÀÌºñ±³_ÀüÈÄ Â÷ÀÌºñ±³  47" xfId="30128"/>
    <cellStyle name="C￥AØ_LX A÷AIºn±³_AuEA A÷AIºn±³  48" xfId="30129"/>
    <cellStyle name="Ç¥ÁØ_LX Â÷ÀÌºñ±³_ÀüÈÄ Â÷ÀÌºñ±³  48" xfId="30130"/>
    <cellStyle name="C￥AØ_LX A÷AIºn±³_AuEA A÷AIºn±³  49" xfId="30131"/>
    <cellStyle name="Ç¥ÁØ_LX Â÷ÀÌºñ±³_ÀüÈÄ Â÷ÀÌºñ±³  49" xfId="30132"/>
    <cellStyle name="C￥AØ_LX A÷AIºn±³_AuEA A÷AIºn±³  5" xfId="30133"/>
    <cellStyle name="Ç¥ÁØ_LX Â÷ÀÌºñ±³_ÀüÈÄ Â÷ÀÌºñ±³  5" xfId="30134"/>
    <cellStyle name="C￥AØ_LX A÷AIºn±³_AuEA A÷AIºn±³  50" xfId="30135"/>
    <cellStyle name="Ç¥ÁØ_LX Â÷ÀÌºñ±³_ÀüÈÄ Â÷ÀÌºñ±³  50" xfId="30136"/>
    <cellStyle name="C￥AØ_LX A÷AIºn±³_AuEA A÷AIºn±³  51" xfId="30137"/>
    <cellStyle name="Ç¥ÁØ_LX Â÷ÀÌºñ±³_ÀüÈÄ Â÷ÀÌºñ±³  51" xfId="30138"/>
    <cellStyle name="C￥AØ_LX A÷AIºn±³_AuEA A÷AIºn±³  52" xfId="30139"/>
    <cellStyle name="Ç¥ÁØ_LX Â÷ÀÌºñ±³_ÀüÈÄ Â÷ÀÌºñ±³  52" xfId="30140"/>
    <cellStyle name="C￥AØ_LX A÷AIºn±³_AuEA A÷AIºn±³  53" xfId="30141"/>
    <cellStyle name="Ç¥ÁØ_LX Â÷ÀÌºñ±³_ÀüÈÄ Â÷ÀÌºñ±³  53" xfId="30142"/>
    <cellStyle name="C￥AØ_LX A÷AIºn±³_AuEA A÷AIºn±³  54" xfId="30143"/>
    <cellStyle name="Ç¥ÁØ_LX Â÷ÀÌºñ±³_ÀüÈÄ Â÷ÀÌºñ±³  54" xfId="30144"/>
    <cellStyle name="C￥AØ_LX A÷AIºn±³_AuEA A÷AIºn±³  55" xfId="30145"/>
    <cellStyle name="Ç¥ÁØ_LX Â÷ÀÌºñ±³_ÀüÈÄ Â÷ÀÌºñ±³  55" xfId="30146"/>
    <cellStyle name="C￥AØ_LX A÷AIºn±³_AuEA A÷AIºn±³  56" xfId="30147"/>
    <cellStyle name="Ç¥ÁØ_LX Â÷ÀÌºñ±³_ÀüÈÄ Â÷ÀÌºñ±³  56" xfId="30148"/>
    <cellStyle name="C￥AØ_LX A÷AIºn±³_AuEA A÷AIºn±³  57" xfId="30149"/>
    <cellStyle name="Ç¥ÁØ_LX Â÷ÀÌºñ±³_ÀüÈÄ Â÷ÀÌºñ±³  57" xfId="30150"/>
    <cellStyle name="C￥AØ_LX A÷AIºn±³_AuEA A÷AIºn±³  58" xfId="30151"/>
    <cellStyle name="Ç¥ÁØ_LX Â÷ÀÌºñ±³_ÀüÈÄ Â÷ÀÌºñ±³  58" xfId="30152"/>
    <cellStyle name="C￥AØ_LX A÷AIºn±³_AuEA A÷AIºn±³  59" xfId="30153"/>
    <cellStyle name="Ç¥ÁØ_LX Â÷ÀÌºñ±³_ÀüÈÄ Â÷ÀÌºñ±³  59" xfId="30154"/>
    <cellStyle name="C￥AØ_LX A÷AIºn±³_AuEA A÷AIºn±³  6" xfId="30155"/>
    <cellStyle name="Ç¥ÁØ_LX Â÷ÀÌºñ±³_ÀüÈÄ Â÷ÀÌºñ±³  6" xfId="30156"/>
    <cellStyle name="C￥AØ_LX A÷AIºn±³_AuEA A÷AIºn±³  60" xfId="30157"/>
    <cellStyle name="Ç¥ÁØ_LX Â÷ÀÌºñ±³_ÀüÈÄ Â÷ÀÌºñ±³  60" xfId="30158"/>
    <cellStyle name="C￥AØ_LX A÷AIºn±³_AuEA A÷AIºn±³  61" xfId="30159"/>
    <cellStyle name="Ç¥ÁØ_LX Â÷ÀÌºñ±³_ÀüÈÄ Â÷ÀÌºñ±³  61" xfId="30160"/>
    <cellStyle name="C￥AØ_LX A÷AIºn±³_AuEA A÷AIºn±³  62" xfId="30161"/>
    <cellStyle name="Ç¥ÁØ_LX Â÷ÀÌºñ±³_ÀüÈÄ Â÷ÀÌºñ±³  62" xfId="30162"/>
    <cellStyle name="C￥AØ_LX A÷AIºn±³_AuEA A÷AIºn±³  63" xfId="30163"/>
    <cellStyle name="Ç¥ÁØ_LX Â÷ÀÌºñ±³_ÀüÈÄ Â÷ÀÌºñ±³  63" xfId="30164"/>
    <cellStyle name="C￥AØ_LX A÷AIºn±³_AuEA A÷AIºn±³  64" xfId="30165"/>
    <cellStyle name="Ç¥ÁØ_LX Â÷ÀÌºñ±³_ÀüÈÄ Â÷ÀÌºñ±³  64" xfId="30166"/>
    <cellStyle name="C￥AØ_LX A÷AIºn±³_AuEA A÷AIºn±³  65" xfId="30167"/>
    <cellStyle name="Ç¥ÁØ_LX Â÷ÀÌºñ±³_ÀüÈÄ Â÷ÀÌºñ±³  65" xfId="30168"/>
    <cellStyle name="C￥AØ_LX A÷AIºn±³_AuEA A÷AIºn±³  66" xfId="30169"/>
    <cellStyle name="Ç¥ÁØ_LX Â÷ÀÌºñ±³_ÀüÈÄ Â÷ÀÌºñ±³  66" xfId="30170"/>
    <cellStyle name="C￥AØ_LX A÷AIºn±³_AuEA A÷AIºn±³  67" xfId="30171"/>
    <cellStyle name="Ç¥ÁØ_LX Â÷ÀÌºñ±³_ÀüÈÄ Â÷ÀÌºñ±³  67" xfId="30172"/>
    <cellStyle name="C￥AØ_LX A÷AIºn±³_AuEA A÷AIºn±³  68" xfId="30173"/>
    <cellStyle name="Ç¥ÁØ_LX Â÷ÀÌºñ±³_ÀüÈÄ Â÷ÀÌºñ±³  68" xfId="30174"/>
    <cellStyle name="C￥AØ_LX A÷AIºn±³_AuEA A÷AIºn±³  69" xfId="30175"/>
    <cellStyle name="Ç¥ÁØ_LX Â÷ÀÌºñ±³_ÀüÈÄ Â÷ÀÌºñ±³  69" xfId="30176"/>
    <cellStyle name="C￥AØ_LX A÷AIºn±³_AuEA A÷AIºn±³  7" xfId="30177"/>
    <cellStyle name="Ç¥ÁØ_LX Â÷ÀÌºñ±³_ÀüÈÄ Â÷ÀÌºñ±³  7" xfId="30178"/>
    <cellStyle name="C￥AØ_LX A÷AIºn±³_AuEA A÷AIºn±³  70" xfId="30179"/>
    <cellStyle name="Ç¥ÁØ_LX Â÷ÀÌºñ±³_ÀüÈÄ Â÷ÀÌºñ±³  70" xfId="30180"/>
    <cellStyle name="C￥AØ_LX A÷AIºn±³_AuEA A÷AIºn±³  71" xfId="30181"/>
    <cellStyle name="Ç¥ÁØ_LX Â÷ÀÌºñ±³_ÀüÈÄ Â÷ÀÌºñ±³  71" xfId="30182"/>
    <cellStyle name="C￥AØ_LX A÷AIºn±³_AuEA A÷AIºn±³  72" xfId="30183"/>
    <cellStyle name="Ç¥ÁØ_LX Â÷ÀÌºñ±³_ÀüÈÄ Â÷ÀÌºñ±³  72" xfId="30184"/>
    <cellStyle name="C￥AØ_LX A÷AIºn±³_AuEA A÷AIºn±³  73" xfId="30185"/>
    <cellStyle name="Ç¥ÁØ_LX Â÷ÀÌºñ±³_ÀüÈÄ Â÷ÀÌºñ±³  73" xfId="30186"/>
    <cellStyle name="C￥AØ_LX A÷AIºn±³_AuEA A÷AIºn±³  74" xfId="30187"/>
    <cellStyle name="Ç¥ÁØ_LX Â÷ÀÌºñ±³_ÀüÈÄ Â÷ÀÌºñ±³  74" xfId="30188"/>
    <cellStyle name="C￥AØ_LX A÷AIºn±³_AuEA A÷AIºn±³  75" xfId="30189"/>
    <cellStyle name="Ç¥ÁØ_LX Â÷ÀÌºñ±³_ÀüÈÄ Â÷ÀÌºñ±³  75" xfId="30190"/>
    <cellStyle name="C￥AØ_LX A÷AIºn±³_AuEA A÷AIºn±³  76" xfId="30191"/>
    <cellStyle name="Ç¥ÁØ_LX Â÷ÀÌºñ±³_ÀüÈÄ Â÷ÀÌºñ±³  76" xfId="30192"/>
    <cellStyle name="C￥AØ_LX A÷AIºn±³_AuEA A÷AIºn±³  77" xfId="30193"/>
    <cellStyle name="Ç¥ÁØ_LX Â÷ÀÌºñ±³_ÀüÈÄ Â÷ÀÌºñ±³  77" xfId="30194"/>
    <cellStyle name="C￥AØ_LX A÷AIºn±³_AuEA A÷AIºn±³  78" xfId="30195"/>
    <cellStyle name="Ç¥ÁØ_LX Â÷ÀÌºñ±³_ÀüÈÄ Â÷ÀÌºñ±³  78" xfId="30196"/>
    <cellStyle name="C￥AØ_LX A÷AIºn±³_AuEA A÷AIºn±³  79" xfId="30197"/>
    <cellStyle name="Ç¥ÁØ_LX Â÷ÀÌºñ±³_ÀüÈÄ Â÷ÀÌºñ±³  79" xfId="30198"/>
    <cellStyle name="C￥AØ_LX A÷AIºn±³_AuEA A÷AIºn±³  8" xfId="30199"/>
    <cellStyle name="Ç¥ÁØ_LX Â÷ÀÌºñ±³_ÀüÈÄ Â÷ÀÌºñ±³  8" xfId="30200"/>
    <cellStyle name="C￥AØ_LX A÷AIºn±³_AuEA A÷AIºn±³  80" xfId="30201"/>
    <cellStyle name="Ç¥ÁØ_LX Â÷ÀÌºñ±³_ÀüÈÄ Â÷ÀÌºñ±³  80" xfId="30202"/>
    <cellStyle name="C￥AØ_LX A÷AIºn±³_AuEA A÷AIºn±³  81" xfId="30203"/>
    <cellStyle name="Ç¥ÁØ_LX Â÷ÀÌºñ±³_ÀüÈÄ Â÷ÀÌºñ±³  81" xfId="30204"/>
    <cellStyle name="C￥AØ_LX A÷AIºn±³_AuEA A÷AIºn±³  82" xfId="30205"/>
    <cellStyle name="Ç¥ÁØ_LX Â÷ÀÌºñ±³_ÀüÈÄ Â÷ÀÌºñ±³  82" xfId="30206"/>
    <cellStyle name="C￥AØ_LX A÷AIºn±³_AuEA A÷AIºn±³  83" xfId="30207"/>
    <cellStyle name="Ç¥ÁØ_LX Â÷ÀÌºñ±³_ÀüÈÄ Â÷ÀÌºñ±³  83" xfId="30208"/>
    <cellStyle name="C￥AØ_LX A÷AIºn±³_AuEA A÷AIºn±³  84" xfId="30209"/>
    <cellStyle name="Ç¥ÁØ_LX Â÷ÀÌºñ±³_ÀüÈÄ Â÷ÀÌºñ±³  84" xfId="30210"/>
    <cellStyle name="C￥AØ_LX A÷AIºn±³_AuEA A÷AIºn±³  85" xfId="30211"/>
    <cellStyle name="Ç¥ÁØ_LX Â÷ÀÌºñ±³_ÀüÈÄ Â÷ÀÌºñ±³  85" xfId="30212"/>
    <cellStyle name="C￥AØ_LX A÷AIºn±³_AuEA A÷AIºn±³  86" xfId="30213"/>
    <cellStyle name="Ç¥ÁØ_LX Â÷ÀÌºñ±³_ÀüÈÄ Â÷ÀÌºñ±³  86" xfId="30214"/>
    <cellStyle name="C￥AØ_LX A÷AIºn±³_AuEA A÷AIºn±³  87" xfId="30215"/>
    <cellStyle name="Ç¥ÁØ_LX Â÷ÀÌºñ±³_ÀüÈÄ Â÷ÀÌºñ±³  87" xfId="30216"/>
    <cellStyle name="C￥AØ_LX A÷AIºn±³_AuEA A÷AIºn±³  88" xfId="30217"/>
    <cellStyle name="Ç¥ÁØ_LX Â÷ÀÌºñ±³_ÀüÈÄ Â÷ÀÌºñ±³  88" xfId="30218"/>
    <cellStyle name="C￥AØ_LX A÷AIºn±³_AuEA A÷AIºn±³  89" xfId="30219"/>
    <cellStyle name="Ç¥ÁØ_LX Â÷ÀÌºñ±³_ÀüÈÄ Â÷ÀÌºñ±³  89" xfId="30220"/>
    <cellStyle name="C￥AØ_LX A÷AIºn±³_AuEA A÷AIºn±³  9" xfId="30221"/>
    <cellStyle name="Ç¥ÁØ_LX Â÷ÀÌºñ±³_ÀüÈÄ Â÷ÀÌºñ±³  9" xfId="30222"/>
    <cellStyle name="C￥AØ_LX A÷AIºn±³_AuEA A÷AIºn±³  90" xfId="30223"/>
    <cellStyle name="Ç¥ÁØ_LX Â÷ÀÌºñ±³_ÀüÈÄ Â÷ÀÌºñ±³  90" xfId="30224"/>
    <cellStyle name="C￥AØ_LX A÷AIºn±³_AuEA A÷AIºn±³  91" xfId="30225"/>
    <cellStyle name="Ç¥ÁØ_LX Â÷ÀÌºñ±³_ÀüÈÄ Â÷ÀÌºñ±³  91" xfId="30226"/>
    <cellStyle name="C￥AØ_LX A÷AIºn±³_AuEA A÷AIºn±³  92" xfId="30227"/>
    <cellStyle name="Ç¥ÁØ_LX Â÷ÀÌºñ±³_ÀüÈÄ Â÷ÀÌºñ±³  92" xfId="30228"/>
    <cellStyle name="C￥AØ_LX A÷AIºn±³_AuEA A÷AIºn±³  93" xfId="30229"/>
    <cellStyle name="Ç¥ÁØ_LX Â÷ÀÌºñ±³_ÀüÈÄ Â÷ÀÌºñ±³  93" xfId="30230"/>
    <cellStyle name="C￥AØ_LX A÷AIºn±³_AuEA A÷AIºn±³  94" xfId="30231"/>
    <cellStyle name="Ç¥ÁØ_LX Â÷ÀÌºñ±³_ÀüÈÄ Â÷ÀÌºñ±³  94" xfId="30232"/>
    <cellStyle name="C￥AØ_LX A÷AIºn±³_AuEA A÷AIºn±³  95" xfId="30233"/>
    <cellStyle name="Ç¥ÁØ_LX Â÷ÀÌºñ±³_ÀüÈÄ Â÷ÀÌºñ±³  95" xfId="30234"/>
    <cellStyle name="C￥AØ_LX A÷AIºn±³_AuEA A÷AIºn±³  96" xfId="30235"/>
    <cellStyle name="Ç¥ÁØ_LX Â÷ÀÌºñ±³_ÀüÈÄ Â÷ÀÌºñ±³  96" xfId="30236"/>
    <cellStyle name="C￥AØ_LX A÷AIºn±³_AuEA A÷AIºn±³  97" xfId="30237"/>
    <cellStyle name="Ç¥ÁØ_LX Â÷ÀÌºñ±³_ÀüÈÄ Â÷ÀÌºñ±³  97" xfId="30238"/>
    <cellStyle name="C￥AØ_LX A÷AIºn±³_AuEA A÷AIºn±³  98" xfId="30239"/>
    <cellStyle name="Ç¥ÁØ_LX Â÷ÀÌºñ±³_ÀüÈÄ Â÷ÀÌºñ±³  98" xfId="30240"/>
    <cellStyle name="C￥AØ_LX A÷AIºn±³_AuEA A÷AIºn±³  99" xfId="30241"/>
    <cellStyle name="Ç¥ÁØ_LX Â÷ÀÌºñ±³_ÀüÈÄ Â÷ÀÌºñ±³  99" xfId="30242"/>
    <cellStyle name="C￥AØ_LXLZ3.0 " xfId="30243"/>
    <cellStyle name="Ç¥ÁØ_LXLZ3.0 " xfId="30244"/>
    <cellStyle name="C￥AØ_LXLZ3.0  10" xfId="30245"/>
    <cellStyle name="Ç¥ÁØ_LXLZ3.0  10" xfId="30246"/>
    <cellStyle name="C￥AØ_LXLZ3.0  100" xfId="30247"/>
    <cellStyle name="Ç¥ÁØ_LXLZ3.0  100" xfId="30248"/>
    <cellStyle name="C￥AØ_LXLZ3.0  101" xfId="30249"/>
    <cellStyle name="Ç¥ÁØ_LXLZ3.0  101" xfId="30250"/>
    <cellStyle name="C￥AØ_LXLZ3.0  102" xfId="30251"/>
    <cellStyle name="Ç¥ÁØ_LXLZ3.0  102" xfId="30252"/>
    <cellStyle name="C￥AØ_LXLZ3.0  103" xfId="30253"/>
    <cellStyle name="Ç¥ÁØ_LXLZ3.0  103" xfId="30254"/>
    <cellStyle name="C￥AØ_LXLZ3.0  11" xfId="30255"/>
    <cellStyle name="Ç¥ÁØ_LXLZ3.0  11" xfId="30256"/>
    <cellStyle name="C￥AØ_LXLZ3.0  12" xfId="30257"/>
    <cellStyle name="Ç¥ÁØ_LXLZ3.0  12" xfId="30258"/>
    <cellStyle name="C￥AØ_LXLZ3.0  13" xfId="30259"/>
    <cellStyle name="Ç¥ÁØ_LXLZ3.0  13" xfId="30260"/>
    <cellStyle name="C￥AØ_LXLZ3.0  14" xfId="30261"/>
    <cellStyle name="Ç¥ÁØ_LXLZ3.0  14" xfId="30262"/>
    <cellStyle name="C￥AØ_LXLZ3.0  15" xfId="30263"/>
    <cellStyle name="Ç¥ÁØ_LXLZ3.0  15" xfId="30264"/>
    <cellStyle name="C￥AØ_LXLZ3.0  16" xfId="30265"/>
    <cellStyle name="Ç¥ÁØ_LXLZ3.0  16" xfId="30266"/>
    <cellStyle name="C￥AØ_LXLZ3.0  17" xfId="30267"/>
    <cellStyle name="Ç¥ÁØ_LXLZ3.0  17" xfId="30268"/>
    <cellStyle name="C￥AØ_LXLZ3.0  18" xfId="30269"/>
    <cellStyle name="Ç¥ÁØ_LXLZ3.0  18" xfId="30270"/>
    <cellStyle name="C￥AØ_LXLZ3.0  19" xfId="30271"/>
    <cellStyle name="Ç¥ÁØ_LXLZ3.0  19" xfId="30272"/>
    <cellStyle name="C￥AØ_LXLZ3.0  2" xfId="30273"/>
    <cellStyle name="Ç¥ÁØ_LXLZ3.0  2" xfId="30274"/>
    <cellStyle name="C￥AØ_LXLZ3.0  20" xfId="30275"/>
    <cellStyle name="Ç¥ÁØ_LXLZ3.0  20" xfId="30276"/>
    <cellStyle name="C￥AØ_LXLZ3.0  21" xfId="30277"/>
    <cellStyle name="Ç¥ÁØ_LXLZ3.0  21" xfId="30278"/>
    <cellStyle name="C￥AØ_LXLZ3.0  22" xfId="30279"/>
    <cellStyle name="Ç¥ÁØ_LXLZ3.0  22" xfId="30280"/>
    <cellStyle name="C￥AØ_LXLZ3.0  23" xfId="30281"/>
    <cellStyle name="Ç¥ÁØ_LXLZ3.0  23" xfId="30282"/>
    <cellStyle name="C￥AØ_LXLZ3.0  24" xfId="30283"/>
    <cellStyle name="Ç¥ÁØ_LXLZ3.0  24" xfId="30284"/>
    <cellStyle name="C￥AØ_LXLZ3.0  25" xfId="30285"/>
    <cellStyle name="Ç¥ÁØ_LXLZ3.0  25" xfId="30286"/>
    <cellStyle name="C￥AØ_LXLZ3.0  26" xfId="30287"/>
    <cellStyle name="Ç¥ÁØ_LXLZ3.0  26" xfId="30288"/>
    <cellStyle name="C￥AØ_LXLZ3.0  27" xfId="30289"/>
    <cellStyle name="Ç¥ÁØ_LXLZ3.0  27" xfId="30290"/>
    <cellStyle name="C￥AØ_LXLZ3.0  28" xfId="30291"/>
    <cellStyle name="Ç¥ÁØ_LXLZ3.0  28" xfId="30292"/>
    <cellStyle name="C￥AØ_LXLZ3.0  29" xfId="30293"/>
    <cellStyle name="Ç¥ÁØ_LXLZ3.0  29" xfId="30294"/>
    <cellStyle name="C￥AØ_LXLZ3.0  3" xfId="30295"/>
    <cellStyle name="Ç¥ÁØ_LXLZ3.0  3" xfId="30296"/>
    <cellStyle name="C￥AØ_LXLZ3.0  30" xfId="30297"/>
    <cellStyle name="Ç¥ÁØ_LXLZ3.0  30" xfId="30298"/>
    <cellStyle name="C￥AØ_LXLZ3.0  31" xfId="30299"/>
    <cellStyle name="Ç¥ÁØ_LXLZ3.0  31" xfId="30300"/>
    <cellStyle name="C￥AØ_LXLZ3.0  32" xfId="30301"/>
    <cellStyle name="Ç¥ÁØ_LXLZ3.0  32" xfId="30302"/>
    <cellStyle name="C￥AØ_LXLZ3.0  33" xfId="30303"/>
    <cellStyle name="Ç¥ÁØ_LXLZ3.0  33" xfId="30304"/>
    <cellStyle name="C￥AØ_LXLZ3.0  34" xfId="30305"/>
    <cellStyle name="Ç¥ÁØ_LXLZ3.0  34" xfId="30306"/>
    <cellStyle name="C￥AØ_LXLZ3.0  35" xfId="30307"/>
    <cellStyle name="Ç¥ÁØ_LXLZ3.0  35" xfId="30308"/>
    <cellStyle name="C￥AØ_LXLZ3.0  36" xfId="30309"/>
    <cellStyle name="Ç¥ÁØ_LXLZ3.0  36" xfId="30310"/>
    <cellStyle name="C￥AØ_LXLZ3.0  37" xfId="30311"/>
    <cellStyle name="Ç¥ÁØ_LXLZ3.0  37" xfId="30312"/>
    <cellStyle name="C￥AØ_LXLZ3.0  38" xfId="30313"/>
    <cellStyle name="Ç¥ÁØ_LXLZ3.0  38" xfId="30314"/>
    <cellStyle name="C￥AØ_LXLZ3.0  39" xfId="30315"/>
    <cellStyle name="Ç¥ÁØ_LXLZ3.0  39" xfId="30316"/>
    <cellStyle name="C￥AØ_LXLZ3.0  4" xfId="30317"/>
    <cellStyle name="Ç¥ÁØ_LXLZ3.0  4" xfId="30318"/>
    <cellStyle name="C￥AØ_LXLZ3.0  40" xfId="30319"/>
    <cellStyle name="Ç¥ÁØ_LXLZ3.0  40" xfId="30320"/>
    <cellStyle name="C￥AØ_LXLZ3.0  41" xfId="30321"/>
    <cellStyle name="Ç¥ÁØ_LXLZ3.0  41" xfId="30322"/>
    <cellStyle name="C￥AØ_LXLZ3.0  42" xfId="30323"/>
    <cellStyle name="Ç¥ÁØ_LXLZ3.0  42" xfId="30324"/>
    <cellStyle name="C￥AØ_LXLZ3.0  43" xfId="30325"/>
    <cellStyle name="Ç¥ÁØ_LXLZ3.0  43" xfId="30326"/>
    <cellStyle name="C￥AØ_LXLZ3.0  44" xfId="30327"/>
    <cellStyle name="Ç¥ÁØ_LXLZ3.0  44" xfId="30328"/>
    <cellStyle name="C￥AØ_LXLZ3.0  45" xfId="30329"/>
    <cellStyle name="Ç¥ÁØ_LXLZ3.0  45" xfId="30330"/>
    <cellStyle name="C￥AØ_LXLZ3.0  46" xfId="30331"/>
    <cellStyle name="Ç¥ÁØ_LXLZ3.0  46" xfId="30332"/>
    <cellStyle name="C￥AØ_LXLZ3.0  47" xfId="30333"/>
    <cellStyle name="Ç¥ÁØ_LXLZ3.0  47" xfId="30334"/>
    <cellStyle name="C￥AØ_LXLZ3.0  48" xfId="30335"/>
    <cellStyle name="Ç¥ÁØ_LXLZ3.0  48" xfId="30336"/>
    <cellStyle name="C￥AØ_LXLZ3.0  49" xfId="30337"/>
    <cellStyle name="Ç¥ÁØ_LXLZ3.0  49" xfId="30338"/>
    <cellStyle name="C￥AØ_LXLZ3.0  5" xfId="30339"/>
    <cellStyle name="Ç¥ÁØ_LXLZ3.0  5" xfId="30340"/>
    <cellStyle name="C￥AØ_LXLZ3.0  50" xfId="30341"/>
    <cellStyle name="Ç¥ÁØ_LXLZ3.0  50" xfId="30342"/>
    <cellStyle name="C￥AØ_LXLZ3.0  51" xfId="30343"/>
    <cellStyle name="Ç¥ÁØ_LXLZ3.0  51" xfId="30344"/>
    <cellStyle name="C￥AØ_LXLZ3.0  52" xfId="30345"/>
    <cellStyle name="Ç¥ÁØ_LXLZ3.0  52" xfId="30346"/>
    <cellStyle name="C￥AØ_LXLZ3.0  53" xfId="30347"/>
    <cellStyle name="Ç¥ÁØ_LXLZ3.0  53" xfId="30348"/>
    <cellStyle name="C￥AØ_LXLZ3.0  54" xfId="30349"/>
    <cellStyle name="Ç¥ÁØ_LXLZ3.0  54" xfId="30350"/>
    <cellStyle name="C￥AØ_LXLZ3.0  55" xfId="30351"/>
    <cellStyle name="Ç¥ÁØ_LXLZ3.0  55" xfId="30352"/>
    <cellStyle name="C￥AØ_LXLZ3.0  56" xfId="30353"/>
    <cellStyle name="Ç¥ÁØ_LXLZ3.0  56" xfId="30354"/>
    <cellStyle name="C￥AØ_LXLZ3.0  57" xfId="30355"/>
    <cellStyle name="Ç¥ÁØ_LXLZ3.0  57" xfId="30356"/>
    <cellStyle name="C￥AØ_LXLZ3.0  58" xfId="30357"/>
    <cellStyle name="Ç¥ÁØ_LXLZ3.0  58" xfId="30358"/>
    <cellStyle name="C￥AØ_LXLZ3.0  59" xfId="30359"/>
    <cellStyle name="Ç¥ÁØ_LXLZ3.0  59" xfId="30360"/>
    <cellStyle name="C￥AØ_LXLZ3.0  6" xfId="30361"/>
    <cellStyle name="Ç¥ÁØ_LXLZ3.0  6" xfId="30362"/>
    <cellStyle name="C￥AØ_LXLZ3.0  60" xfId="30363"/>
    <cellStyle name="Ç¥ÁØ_LXLZ3.0  60" xfId="30364"/>
    <cellStyle name="C￥AØ_LXLZ3.0  61" xfId="30365"/>
    <cellStyle name="Ç¥ÁØ_LXLZ3.0  61" xfId="30366"/>
    <cellStyle name="C￥AØ_LXLZ3.0  62" xfId="30367"/>
    <cellStyle name="Ç¥ÁØ_LXLZ3.0  62" xfId="30368"/>
    <cellStyle name="C￥AØ_LXLZ3.0  63" xfId="30369"/>
    <cellStyle name="Ç¥ÁØ_LXLZ3.0  63" xfId="30370"/>
    <cellStyle name="C￥AØ_LXLZ3.0  64" xfId="30371"/>
    <cellStyle name="Ç¥ÁØ_LXLZ3.0  64" xfId="30372"/>
    <cellStyle name="C￥AØ_LXLZ3.0  65" xfId="30373"/>
    <cellStyle name="Ç¥ÁØ_LXLZ3.0  65" xfId="30374"/>
    <cellStyle name="C￥AØ_LXLZ3.0  66" xfId="30375"/>
    <cellStyle name="Ç¥ÁØ_LXLZ3.0  66" xfId="30376"/>
    <cellStyle name="C￥AØ_LXLZ3.0  67" xfId="30377"/>
    <cellStyle name="Ç¥ÁØ_LXLZ3.0  67" xfId="30378"/>
    <cellStyle name="C￥AØ_LXLZ3.0  68" xfId="30379"/>
    <cellStyle name="Ç¥ÁØ_LXLZ3.0  68" xfId="30380"/>
    <cellStyle name="C￥AØ_LXLZ3.0  69" xfId="30381"/>
    <cellStyle name="Ç¥ÁØ_LXLZ3.0  69" xfId="30382"/>
    <cellStyle name="C￥AØ_LXLZ3.0  7" xfId="30383"/>
    <cellStyle name="Ç¥ÁØ_LXLZ3.0  7" xfId="30384"/>
    <cellStyle name="C￥AØ_LXLZ3.0  70" xfId="30385"/>
    <cellStyle name="Ç¥ÁØ_LXLZ3.0  70" xfId="30386"/>
    <cellStyle name="C￥AØ_LXLZ3.0  71" xfId="30387"/>
    <cellStyle name="Ç¥ÁØ_LXLZ3.0  71" xfId="30388"/>
    <cellStyle name="C￥AØ_LXLZ3.0  72" xfId="30389"/>
    <cellStyle name="Ç¥ÁØ_LXLZ3.0  72" xfId="30390"/>
    <cellStyle name="C￥AØ_LXLZ3.0  73" xfId="30391"/>
    <cellStyle name="Ç¥ÁØ_LXLZ3.0  73" xfId="30392"/>
    <cellStyle name="C￥AØ_LXLZ3.0  74" xfId="30393"/>
    <cellStyle name="Ç¥ÁØ_LXLZ3.0  74" xfId="30394"/>
    <cellStyle name="C￥AØ_LXLZ3.0  75" xfId="30395"/>
    <cellStyle name="Ç¥ÁØ_LXLZ3.0  75" xfId="30396"/>
    <cellStyle name="C￥AØ_LXLZ3.0  76" xfId="30397"/>
    <cellStyle name="Ç¥ÁØ_LXLZ3.0  76" xfId="30398"/>
    <cellStyle name="C￥AØ_LXLZ3.0  77" xfId="30399"/>
    <cellStyle name="Ç¥ÁØ_LXLZ3.0  77" xfId="30400"/>
    <cellStyle name="C￥AØ_LXLZ3.0  78" xfId="30401"/>
    <cellStyle name="Ç¥ÁØ_LXLZ3.0  78" xfId="30402"/>
    <cellStyle name="C￥AØ_LXLZ3.0  79" xfId="30403"/>
    <cellStyle name="Ç¥ÁØ_LXLZ3.0  79" xfId="30404"/>
    <cellStyle name="C￥AØ_LXLZ3.0  8" xfId="30405"/>
    <cellStyle name="Ç¥ÁØ_LXLZ3.0  8" xfId="30406"/>
    <cellStyle name="C￥AØ_LXLZ3.0  80" xfId="30407"/>
    <cellStyle name="Ç¥ÁØ_LXLZ3.0  80" xfId="30408"/>
    <cellStyle name="C￥AØ_LXLZ3.0  81" xfId="30409"/>
    <cellStyle name="Ç¥ÁØ_LXLZ3.0  81" xfId="30410"/>
    <cellStyle name="C￥AØ_LXLZ3.0  82" xfId="30411"/>
    <cellStyle name="Ç¥ÁØ_LXLZ3.0  82" xfId="30412"/>
    <cellStyle name="C￥AØ_LXLZ3.0  83" xfId="30413"/>
    <cellStyle name="Ç¥ÁØ_LXLZ3.0  83" xfId="30414"/>
    <cellStyle name="C￥AØ_LXLZ3.0  84" xfId="30415"/>
    <cellStyle name="Ç¥ÁØ_LXLZ3.0  84" xfId="30416"/>
    <cellStyle name="C￥AØ_LXLZ3.0  85" xfId="30417"/>
    <cellStyle name="Ç¥ÁØ_LXLZ3.0  85" xfId="30418"/>
    <cellStyle name="C￥AØ_LXLZ3.0  86" xfId="30419"/>
    <cellStyle name="Ç¥ÁØ_LXLZ3.0  86" xfId="30420"/>
    <cellStyle name="C￥AØ_LXLZ3.0  87" xfId="30421"/>
    <cellStyle name="Ç¥ÁØ_LXLZ3.0  87" xfId="30422"/>
    <cellStyle name="C￥AØ_LXLZ3.0  88" xfId="30423"/>
    <cellStyle name="Ç¥ÁØ_LXLZ3.0  88" xfId="30424"/>
    <cellStyle name="C￥AØ_LXLZ3.0  89" xfId="30425"/>
    <cellStyle name="Ç¥ÁØ_LXLZ3.0  89" xfId="30426"/>
    <cellStyle name="C￥AØ_LXLZ3.0  9" xfId="30427"/>
    <cellStyle name="Ç¥ÁØ_LXLZ3.0  9" xfId="30428"/>
    <cellStyle name="C￥AØ_LXLZ3.0  90" xfId="30429"/>
    <cellStyle name="Ç¥ÁØ_LXLZ3.0  90" xfId="30430"/>
    <cellStyle name="C￥AØ_LXLZ3.0  91" xfId="30431"/>
    <cellStyle name="Ç¥ÁØ_LXLZ3.0  91" xfId="30432"/>
    <cellStyle name="C￥AØ_LXLZ3.0  92" xfId="30433"/>
    <cellStyle name="Ç¥ÁØ_LXLZ3.0  92" xfId="30434"/>
    <cellStyle name="C￥AØ_LXLZ3.0  93" xfId="30435"/>
    <cellStyle name="Ç¥ÁØ_LXLZ3.0  93" xfId="30436"/>
    <cellStyle name="C￥AØ_LXLZ3.0  94" xfId="30437"/>
    <cellStyle name="Ç¥ÁØ_LXLZ3.0  94" xfId="30438"/>
    <cellStyle name="C￥AØ_LXLZ3.0  95" xfId="30439"/>
    <cellStyle name="Ç¥ÁØ_LXLZ3.0  95" xfId="30440"/>
    <cellStyle name="C￥AØ_LXLZ3.0  96" xfId="30441"/>
    <cellStyle name="Ç¥ÁØ_LXLZ3.0  96" xfId="30442"/>
    <cellStyle name="C￥AØ_LXLZ3.0  97" xfId="30443"/>
    <cellStyle name="Ç¥ÁØ_LXLZ3.0  97" xfId="30444"/>
    <cellStyle name="C￥AØ_LXLZ3.0  98" xfId="30445"/>
    <cellStyle name="Ç¥ÁØ_LXLZ3.0  98" xfId="30446"/>
    <cellStyle name="C￥AØ_LXLZ3.0  99" xfId="30447"/>
    <cellStyle name="Ç¥ÁØ_LXLZ3.0  99" xfId="30448"/>
    <cellStyle name="C￥AØ_LXLZ3.5 " xfId="30449"/>
    <cellStyle name="Ç¥ÁØ_LXLZ3.5 " xfId="30450"/>
    <cellStyle name="C￥AØ_LXLZ3.5  10" xfId="30451"/>
    <cellStyle name="Ç¥ÁØ_LXLZ3.5  10" xfId="30452"/>
    <cellStyle name="C￥AØ_LXLZ3.5  100" xfId="30453"/>
    <cellStyle name="Ç¥ÁØ_LXLZ3.5  100" xfId="30454"/>
    <cellStyle name="C￥AØ_LXLZ3.5  101" xfId="30455"/>
    <cellStyle name="Ç¥ÁØ_LXLZ3.5  101" xfId="30456"/>
    <cellStyle name="C￥AØ_LXLZ3.5  102" xfId="30457"/>
    <cellStyle name="Ç¥ÁØ_LXLZ3.5  102" xfId="30458"/>
    <cellStyle name="C￥AØ_LXLZ3.5  103" xfId="30459"/>
    <cellStyle name="Ç¥ÁØ_LXLZ3.5  103" xfId="30460"/>
    <cellStyle name="C￥AØ_LXLZ3.5  11" xfId="30461"/>
    <cellStyle name="Ç¥ÁØ_LXLZ3.5  11" xfId="30462"/>
    <cellStyle name="C￥AØ_LXLZ3.5  12" xfId="30463"/>
    <cellStyle name="Ç¥ÁØ_LXLZ3.5  12" xfId="30464"/>
    <cellStyle name="C￥AØ_LXLZ3.5  13" xfId="30465"/>
    <cellStyle name="Ç¥ÁØ_LXLZ3.5  13" xfId="30466"/>
    <cellStyle name="C￥AØ_LXLZ3.5  14" xfId="30467"/>
    <cellStyle name="Ç¥ÁØ_LXLZ3.5  14" xfId="30468"/>
    <cellStyle name="C￥AØ_LXLZ3.5  15" xfId="30469"/>
    <cellStyle name="Ç¥ÁØ_LXLZ3.5  15" xfId="30470"/>
    <cellStyle name="C￥AØ_LXLZ3.5  16" xfId="30471"/>
    <cellStyle name="Ç¥ÁØ_LXLZ3.5  16" xfId="30472"/>
    <cellStyle name="C￥AØ_LXLZ3.5  17" xfId="30473"/>
    <cellStyle name="Ç¥ÁØ_LXLZ3.5  17" xfId="30474"/>
    <cellStyle name="C￥AØ_LXLZ3.5  18" xfId="30475"/>
    <cellStyle name="Ç¥ÁØ_LXLZ3.5  18" xfId="30476"/>
    <cellStyle name="C￥AØ_LXLZ3.5  19" xfId="30477"/>
    <cellStyle name="Ç¥ÁØ_LXLZ3.5  19" xfId="30478"/>
    <cellStyle name="C￥AØ_LXLZ3.5  2" xfId="30479"/>
    <cellStyle name="Ç¥ÁØ_LXLZ3.5  2" xfId="30480"/>
    <cellStyle name="C￥AØ_LXLZ3.5  20" xfId="30481"/>
    <cellStyle name="Ç¥ÁØ_LXLZ3.5  20" xfId="30482"/>
    <cellStyle name="C￥AØ_LXLZ3.5  21" xfId="30483"/>
    <cellStyle name="Ç¥ÁØ_LXLZ3.5  21" xfId="30484"/>
    <cellStyle name="C￥AØ_LXLZ3.5  22" xfId="30485"/>
    <cellStyle name="Ç¥ÁØ_LXLZ3.5  22" xfId="30486"/>
    <cellStyle name="C￥AØ_LXLZ3.5  23" xfId="30487"/>
    <cellStyle name="Ç¥ÁØ_LXLZ3.5  23" xfId="30488"/>
    <cellStyle name="C￥AØ_LXLZ3.5  24" xfId="30489"/>
    <cellStyle name="Ç¥ÁØ_LXLZ3.5  24" xfId="30490"/>
    <cellStyle name="C￥AØ_LXLZ3.5  25" xfId="30491"/>
    <cellStyle name="Ç¥ÁØ_LXLZ3.5  25" xfId="30492"/>
    <cellStyle name="C￥AØ_LXLZ3.5  26" xfId="30493"/>
    <cellStyle name="Ç¥ÁØ_LXLZ3.5  26" xfId="30494"/>
    <cellStyle name="C￥AØ_LXLZ3.5  27" xfId="30495"/>
    <cellStyle name="Ç¥ÁØ_LXLZ3.5  27" xfId="30496"/>
    <cellStyle name="C￥AØ_LXLZ3.5  28" xfId="30497"/>
    <cellStyle name="Ç¥ÁØ_LXLZ3.5  28" xfId="30498"/>
    <cellStyle name="C￥AØ_LXLZ3.5  29" xfId="30499"/>
    <cellStyle name="Ç¥ÁØ_LXLZ3.5  29" xfId="30500"/>
    <cellStyle name="C￥AØ_LXLZ3.5  3" xfId="30501"/>
    <cellStyle name="Ç¥ÁØ_LXLZ3.5  3" xfId="30502"/>
    <cellStyle name="C￥AØ_LXLZ3.5  30" xfId="30503"/>
    <cellStyle name="Ç¥ÁØ_LXLZ3.5  30" xfId="30504"/>
    <cellStyle name="C￥AØ_LXLZ3.5  31" xfId="30505"/>
    <cellStyle name="Ç¥ÁØ_LXLZ3.5  31" xfId="30506"/>
    <cellStyle name="C￥AØ_LXLZ3.5  32" xfId="30507"/>
    <cellStyle name="Ç¥ÁØ_LXLZ3.5  32" xfId="30508"/>
    <cellStyle name="C￥AØ_LXLZ3.5  33" xfId="30509"/>
    <cellStyle name="Ç¥ÁØ_LXLZ3.5  33" xfId="30510"/>
    <cellStyle name="C￥AØ_LXLZ3.5  34" xfId="30511"/>
    <cellStyle name="Ç¥ÁØ_LXLZ3.5  34" xfId="30512"/>
    <cellStyle name="C￥AØ_LXLZ3.5  35" xfId="30513"/>
    <cellStyle name="Ç¥ÁØ_LXLZ3.5  35" xfId="30514"/>
    <cellStyle name="C￥AØ_LXLZ3.5  36" xfId="30515"/>
    <cellStyle name="Ç¥ÁØ_LXLZ3.5  36" xfId="30516"/>
    <cellStyle name="C￥AØ_LXLZ3.5  37" xfId="30517"/>
    <cellStyle name="Ç¥ÁØ_LXLZ3.5  37" xfId="30518"/>
    <cellStyle name="C￥AØ_LXLZ3.5  38" xfId="30519"/>
    <cellStyle name="Ç¥ÁØ_LXLZ3.5  38" xfId="30520"/>
    <cellStyle name="C￥AØ_LXLZ3.5  39" xfId="30521"/>
    <cellStyle name="Ç¥ÁØ_LXLZ3.5  39" xfId="30522"/>
    <cellStyle name="C￥AØ_LXLZ3.5  4" xfId="30523"/>
    <cellStyle name="Ç¥ÁØ_LXLZ3.5  4" xfId="30524"/>
    <cellStyle name="C￥AØ_LXLZ3.5  40" xfId="30525"/>
    <cellStyle name="Ç¥ÁØ_LXLZ3.5  40" xfId="30526"/>
    <cellStyle name="C￥AØ_LXLZ3.5  41" xfId="30527"/>
    <cellStyle name="Ç¥ÁØ_LXLZ3.5  41" xfId="30528"/>
    <cellStyle name="C￥AØ_LXLZ3.5  42" xfId="30529"/>
    <cellStyle name="Ç¥ÁØ_LXLZ3.5  42" xfId="30530"/>
    <cellStyle name="C￥AØ_LXLZ3.5  43" xfId="30531"/>
    <cellStyle name="Ç¥ÁØ_LXLZ3.5  43" xfId="30532"/>
    <cellStyle name="C￥AØ_LXLZ3.5  44" xfId="30533"/>
    <cellStyle name="Ç¥ÁØ_LXLZ3.5  44" xfId="30534"/>
    <cellStyle name="C￥AØ_LXLZ3.5  45" xfId="30535"/>
    <cellStyle name="Ç¥ÁØ_LXLZ3.5  45" xfId="30536"/>
    <cellStyle name="C￥AØ_LXLZ3.5  46" xfId="30537"/>
    <cellStyle name="Ç¥ÁØ_LXLZ3.5  46" xfId="30538"/>
    <cellStyle name="C￥AØ_LXLZ3.5  47" xfId="30539"/>
    <cellStyle name="Ç¥ÁØ_LXLZ3.5  47" xfId="30540"/>
    <cellStyle name="C￥AØ_LXLZ3.5  48" xfId="30541"/>
    <cellStyle name="Ç¥ÁØ_LXLZ3.5  48" xfId="30542"/>
    <cellStyle name="C￥AØ_LXLZ3.5  49" xfId="30543"/>
    <cellStyle name="Ç¥ÁØ_LXLZ3.5  49" xfId="30544"/>
    <cellStyle name="C￥AØ_LXLZ3.5  5" xfId="30545"/>
    <cellStyle name="Ç¥ÁØ_LXLZ3.5  5" xfId="30546"/>
    <cellStyle name="C￥AØ_LXLZ3.5  50" xfId="30547"/>
    <cellStyle name="Ç¥ÁØ_LXLZ3.5  50" xfId="30548"/>
    <cellStyle name="C￥AØ_LXLZ3.5  51" xfId="30549"/>
    <cellStyle name="Ç¥ÁØ_LXLZ3.5  51" xfId="30550"/>
    <cellStyle name="C￥AØ_LXLZ3.5  52" xfId="30551"/>
    <cellStyle name="Ç¥ÁØ_LXLZ3.5  52" xfId="30552"/>
    <cellStyle name="C￥AØ_LXLZ3.5  53" xfId="30553"/>
    <cellStyle name="Ç¥ÁØ_LXLZ3.5  53" xfId="30554"/>
    <cellStyle name="C￥AØ_LXLZ3.5  54" xfId="30555"/>
    <cellStyle name="Ç¥ÁØ_LXLZ3.5  54" xfId="30556"/>
    <cellStyle name="C￥AØ_LXLZ3.5  55" xfId="30557"/>
    <cellStyle name="Ç¥ÁØ_LXLZ3.5  55" xfId="30558"/>
    <cellStyle name="C￥AØ_LXLZ3.5  56" xfId="30559"/>
    <cellStyle name="Ç¥ÁØ_LXLZ3.5  56" xfId="30560"/>
    <cellStyle name="C￥AØ_LXLZ3.5  57" xfId="30561"/>
    <cellStyle name="Ç¥ÁØ_LXLZ3.5  57" xfId="30562"/>
    <cellStyle name="C￥AØ_LXLZ3.5  58" xfId="30563"/>
    <cellStyle name="Ç¥ÁØ_LXLZ3.5  58" xfId="30564"/>
    <cellStyle name="C￥AØ_LXLZ3.5  59" xfId="30565"/>
    <cellStyle name="Ç¥ÁØ_LXLZ3.5  59" xfId="30566"/>
    <cellStyle name="C￥AØ_LXLZ3.5  6" xfId="30567"/>
    <cellStyle name="Ç¥ÁØ_LXLZ3.5  6" xfId="30568"/>
    <cellStyle name="C￥AØ_LXLZ3.5  60" xfId="30569"/>
    <cellStyle name="Ç¥ÁØ_LXLZ3.5  60" xfId="30570"/>
    <cellStyle name="C￥AØ_LXLZ3.5  61" xfId="30571"/>
    <cellStyle name="Ç¥ÁØ_LXLZ3.5  61" xfId="30572"/>
    <cellStyle name="C￥AØ_LXLZ3.5  62" xfId="30573"/>
    <cellStyle name="Ç¥ÁØ_LXLZ3.5  62" xfId="30574"/>
    <cellStyle name="C￥AØ_LXLZ3.5  63" xfId="30575"/>
    <cellStyle name="Ç¥ÁØ_LXLZ3.5  63" xfId="30576"/>
    <cellStyle name="C￥AØ_LXLZ3.5  64" xfId="30577"/>
    <cellStyle name="Ç¥ÁØ_LXLZ3.5  64" xfId="30578"/>
    <cellStyle name="C￥AØ_LXLZ3.5  65" xfId="30579"/>
    <cellStyle name="Ç¥ÁØ_LXLZ3.5  65" xfId="30580"/>
    <cellStyle name="C￥AØ_LXLZ3.5  66" xfId="30581"/>
    <cellStyle name="Ç¥ÁØ_LXLZ3.5  66" xfId="30582"/>
    <cellStyle name="C￥AØ_LXLZ3.5  67" xfId="30583"/>
    <cellStyle name="Ç¥ÁØ_LXLZ3.5  67" xfId="30584"/>
    <cellStyle name="C￥AØ_LXLZ3.5  68" xfId="30585"/>
    <cellStyle name="Ç¥ÁØ_LXLZ3.5  68" xfId="30586"/>
    <cellStyle name="C￥AØ_LXLZ3.5  69" xfId="30587"/>
    <cellStyle name="Ç¥ÁØ_LXLZ3.5  69" xfId="30588"/>
    <cellStyle name="C￥AØ_LXLZ3.5  7" xfId="30589"/>
    <cellStyle name="Ç¥ÁØ_LXLZ3.5  7" xfId="30590"/>
    <cellStyle name="C￥AØ_LXLZ3.5  70" xfId="30591"/>
    <cellStyle name="Ç¥ÁØ_LXLZ3.5  70" xfId="30592"/>
    <cellStyle name="C￥AØ_LXLZ3.5  71" xfId="30593"/>
    <cellStyle name="Ç¥ÁØ_LXLZ3.5  71" xfId="30594"/>
    <cellStyle name="C￥AØ_LXLZ3.5  72" xfId="30595"/>
    <cellStyle name="Ç¥ÁØ_LXLZ3.5  72" xfId="30596"/>
    <cellStyle name="C￥AØ_LXLZ3.5  73" xfId="30597"/>
    <cellStyle name="Ç¥ÁØ_LXLZ3.5  73" xfId="30598"/>
    <cellStyle name="C￥AØ_LXLZ3.5  74" xfId="30599"/>
    <cellStyle name="Ç¥ÁØ_LXLZ3.5  74" xfId="30600"/>
    <cellStyle name="C￥AØ_LXLZ3.5  75" xfId="30601"/>
    <cellStyle name="Ç¥ÁØ_LXLZ3.5  75" xfId="30602"/>
    <cellStyle name="C￥AØ_LXLZ3.5  76" xfId="30603"/>
    <cellStyle name="Ç¥ÁØ_LXLZ3.5  76" xfId="30604"/>
    <cellStyle name="C￥AØ_LXLZ3.5  77" xfId="30605"/>
    <cellStyle name="Ç¥ÁØ_LXLZ3.5  77" xfId="30606"/>
    <cellStyle name="C￥AØ_LXLZ3.5  78" xfId="30607"/>
    <cellStyle name="Ç¥ÁØ_LXLZ3.5  78" xfId="30608"/>
    <cellStyle name="C￥AØ_LXLZ3.5  79" xfId="30609"/>
    <cellStyle name="Ç¥ÁØ_LXLZ3.5  79" xfId="30610"/>
    <cellStyle name="C￥AØ_LXLZ3.5  8" xfId="30611"/>
    <cellStyle name="Ç¥ÁØ_LXLZ3.5  8" xfId="30612"/>
    <cellStyle name="C￥AØ_LXLZ3.5  80" xfId="30613"/>
    <cellStyle name="Ç¥ÁØ_LXLZ3.5  80" xfId="30614"/>
    <cellStyle name="C￥AØ_LXLZ3.5  81" xfId="30615"/>
    <cellStyle name="Ç¥ÁØ_LXLZ3.5  81" xfId="30616"/>
    <cellStyle name="C￥AØ_LXLZ3.5  82" xfId="30617"/>
    <cellStyle name="Ç¥ÁØ_LXLZ3.5  82" xfId="30618"/>
    <cellStyle name="C￥AØ_LXLZ3.5  83" xfId="30619"/>
    <cellStyle name="Ç¥ÁØ_LXLZ3.5  83" xfId="30620"/>
    <cellStyle name="C￥AØ_LXLZ3.5  84" xfId="30621"/>
    <cellStyle name="Ç¥ÁØ_LXLZ3.5  84" xfId="30622"/>
    <cellStyle name="C￥AØ_LXLZ3.5  85" xfId="30623"/>
    <cellStyle name="Ç¥ÁØ_LXLZ3.5  85" xfId="30624"/>
    <cellStyle name="C￥AØ_LXLZ3.5  86" xfId="30625"/>
    <cellStyle name="Ç¥ÁØ_LXLZ3.5  86" xfId="30626"/>
    <cellStyle name="C￥AØ_LXLZ3.5  87" xfId="30627"/>
    <cellStyle name="Ç¥ÁØ_LXLZ3.5  87" xfId="30628"/>
    <cellStyle name="C￥AØ_LXLZ3.5  88" xfId="30629"/>
    <cellStyle name="Ç¥ÁØ_LXLZ3.5  88" xfId="30630"/>
    <cellStyle name="C￥AØ_LXLZ3.5  89" xfId="30631"/>
    <cellStyle name="Ç¥ÁØ_LXLZ3.5  89" xfId="30632"/>
    <cellStyle name="C￥AØ_LXLZ3.5  9" xfId="30633"/>
    <cellStyle name="Ç¥ÁØ_LXLZ3.5  9" xfId="30634"/>
    <cellStyle name="C￥AØ_LXLZ3.5  90" xfId="30635"/>
    <cellStyle name="Ç¥ÁØ_LXLZ3.5  90" xfId="30636"/>
    <cellStyle name="C￥AØ_LXLZ3.5  91" xfId="30637"/>
    <cellStyle name="Ç¥ÁØ_LXLZ3.5  91" xfId="30638"/>
    <cellStyle name="C￥AØ_LXLZ3.5  92" xfId="30639"/>
    <cellStyle name="Ç¥ÁØ_LXLZ3.5  92" xfId="30640"/>
    <cellStyle name="C￥AØ_LXLZ3.5  93" xfId="30641"/>
    <cellStyle name="Ç¥ÁØ_LXLZ3.5  93" xfId="30642"/>
    <cellStyle name="C￥AØ_LXLZ3.5  94" xfId="30643"/>
    <cellStyle name="Ç¥ÁØ_LXLZ3.5  94" xfId="30644"/>
    <cellStyle name="C￥AØ_LXLZ3.5  95" xfId="30645"/>
    <cellStyle name="Ç¥ÁØ_LXLZ3.5  95" xfId="30646"/>
    <cellStyle name="C￥AØ_LXLZ3.5  96" xfId="30647"/>
    <cellStyle name="Ç¥ÁØ_LXLZ3.5  96" xfId="30648"/>
    <cellStyle name="C￥AØ_LXLZ3.5  97" xfId="30649"/>
    <cellStyle name="Ç¥ÁØ_LXLZ3.5  97" xfId="30650"/>
    <cellStyle name="C￥AØ_LXLZ3.5  98" xfId="30651"/>
    <cellStyle name="Ç¥ÁØ_LXLZ3.5  98" xfId="30652"/>
    <cellStyle name="C￥AØ_LXLZ3.5  99" xfId="30653"/>
    <cellStyle name="Ç¥ÁØ_LXLZ3.5  99" xfId="30654"/>
    <cellStyle name="C￥AØ_LXLZ4.5 " xfId="30655"/>
    <cellStyle name="Ç¥ÁØ_LXLZ4.5 " xfId="30656"/>
    <cellStyle name="C￥AØ_LXLZ4.5  10" xfId="30657"/>
    <cellStyle name="Ç¥ÁØ_LXLZ4.5  10" xfId="30658"/>
    <cellStyle name="C￥AØ_LXLZ4.5  100" xfId="30659"/>
    <cellStyle name="Ç¥ÁØ_LXLZ4.5  100" xfId="30660"/>
    <cellStyle name="C￥AØ_LXLZ4.5  101" xfId="30661"/>
    <cellStyle name="Ç¥ÁØ_LXLZ4.5  101" xfId="30662"/>
    <cellStyle name="C￥AØ_LXLZ4.5  102" xfId="30663"/>
    <cellStyle name="Ç¥ÁØ_LXLZ4.5  102" xfId="30664"/>
    <cellStyle name="C￥AØ_LXLZ4.5  103" xfId="30665"/>
    <cellStyle name="Ç¥ÁØ_LXLZ4.5  103" xfId="30666"/>
    <cellStyle name="C￥AØ_LXLZ4.5  11" xfId="30667"/>
    <cellStyle name="Ç¥ÁØ_LXLZ4.5  11" xfId="30668"/>
    <cellStyle name="C￥AØ_LXLZ4.5  12" xfId="30669"/>
    <cellStyle name="Ç¥ÁØ_LXLZ4.5  12" xfId="30670"/>
    <cellStyle name="C￥AØ_LXLZ4.5  13" xfId="30671"/>
    <cellStyle name="Ç¥ÁØ_LXLZ4.5  13" xfId="30672"/>
    <cellStyle name="C￥AØ_LXLZ4.5  14" xfId="30673"/>
    <cellStyle name="Ç¥ÁØ_LXLZ4.5  14" xfId="30674"/>
    <cellStyle name="C￥AØ_LXLZ4.5  15" xfId="30675"/>
    <cellStyle name="Ç¥ÁØ_LXLZ4.5  15" xfId="30676"/>
    <cellStyle name="C￥AØ_LXLZ4.5  16" xfId="30677"/>
    <cellStyle name="Ç¥ÁØ_LXLZ4.5  16" xfId="30678"/>
    <cellStyle name="C￥AØ_LXLZ4.5  17" xfId="30679"/>
    <cellStyle name="Ç¥ÁØ_LXLZ4.5  17" xfId="30680"/>
    <cellStyle name="C￥AØ_LXLZ4.5  18" xfId="30681"/>
    <cellStyle name="Ç¥ÁØ_LXLZ4.5  18" xfId="30682"/>
    <cellStyle name="C￥AØ_LXLZ4.5  19" xfId="30683"/>
    <cellStyle name="Ç¥ÁØ_LXLZ4.5  19" xfId="30684"/>
    <cellStyle name="C￥AØ_LXLZ4.5  2" xfId="30685"/>
    <cellStyle name="Ç¥ÁØ_LXLZ4.5  2" xfId="30686"/>
    <cellStyle name="C￥AØ_LXLZ4.5  20" xfId="30687"/>
    <cellStyle name="Ç¥ÁØ_LXLZ4.5  20" xfId="30688"/>
    <cellStyle name="C￥AØ_LXLZ4.5  21" xfId="30689"/>
    <cellStyle name="Ç¥ÁØ_LXLZ4.5  21" xfId="30690"/>
    <cellStyle name="C￥AØ_LXLZ4.5  22" xfId="30691"/>
    <cellStyle name="Ç¥ÁØ_LXLZ4.5  22" xfId="30692"/>
    <cellStyle name="C￥AØ_LXLZ4.5  23" xfId="30693"/>
    <cellStyle name="Ç¥ÁØ_LXLZ4.5  23" xfId="30694"/>
    <cellStyle name="C￥AØ_LXLZ4.5  24" xfId="30695"/>
    <cellStyle name="Ç¥ÁØ_LXLZ4.5  24" xfId="30696"/>
    <cellStyle name="C￥AØ_LXLZ4.5  25" xfId="30697"/>
    <cellStyle name="Ç¥ÁØ_LXLZ4.5  25" xfId="30698"/>
    <cellStyle name="C￥AØ_LXLZ4.5  26" xfId="30699"/>
    <cellStyle name="Ç¥ÁØ_LXLZ4.5  26" xfId="30700"/>
    <cellStyle name="C￥AØ_LXLZ4.5  27" xfId="30701"/>
    <cellStyle name="Ç¥ÁØ_LXLZ4.5  27" xfId="30702"/>
    <cellStyle name="C￥AØ_LXLZ4.5  28" xfId="30703"/>
    <cellStyle name="Ç¥ÁØ_LXLZ4.5  28" xfId="30704"/>
    <cellStyle name="C￥AØ_LXLZ4.5  29" xfId="30705"/>
    <cellStyle name="Ç¥ÁØ_LXLZ4.5  29" xfId="30706"/>
    <cellStyle name="C￥AØ_LXLZ4.5  3" xfId="30707"/>
    <cellStyle name="Ç¥ÁØ_LXLZ4.5  3" xfId="30708"/>
    <cellStyle name="C￥AØ_LXLZ4.5  30" xfId="30709"/>
    <cellStyle name="Ç¥ÁØ_LXLZ4.5  30" xfId="30710"/>
    <cellStyle name="C￥AØ_LXLZ4.5  31" xfId="30711"/>
    <cellStyle name="Ç¥ÁØ_LXLZ4.5  31" xfId="30712"/>
    <cellStyle name="C￥AØ_LXLZ4.5  32" xfId="30713"/>
    <cellStyle name="Ç¥ÁØ_LXLZ4.5  32" xfId="30714"/>
    <cellStyle name="C￥AØ_LXLZ4.5  33" xfId="30715"/>
    <cellStyle name="Ç¥ÁØ_LXLZ4.5  33" xfId="30716"/>
    <cellStyle name="C￥AØ_LXLZ4.5  34" xfId="30717"/>
    <cellStyle name="Ç¥ÁØ_LXLZ4.5  34" xfId="30718"/>
    <cellStyle name="C￥AØ_LXLZ4.5  35" xfId="30719"/>
    <cellStyle name="Ç¥ÁØ_LXLZ4.5  35" xfId="30720"/>
    <cellStyle name="C￥AØ_LXLZ4.5  36" xfId="30721"/>
    <cellStyle name="Ç¥ÁØ_LXLZ4.5  36" xfId="30722"/>
    <cellStyle name="C￥AØ_LXLZ4.5  37" xfId="30723"/>
    <cellStyle name="Ç¥ÁØ_LXLZ4.5  37" xfId="30724"/>
    <cellStyle name="C￥AØ_LXLZ4.5  38" xfId="30725"/>
    <cellStyle name="Ç¥ÁØ_LXLZ4.5  38" xfId="30726"/>
    <cellStyle name="C￥AØ_LXLZ4.5  39" xfId="30727"/>
    <cellStyle name="Ç¥ÁØ_LXLZ4.5  39" xfId="30728"/>
    <cellStyle name="C￥AØ_LXLZ4.5  4" xfId="30729"/>
    <cellStyle name="Ç¥ÁØ_LXLZ4.5  4" xfId="30730"/>
    <cellStyle name="C￥AØ_LXLZ4.5  40" xfId="30731"/>
    <cellStyle name="Ç¥ÁØ_LXLZ4.5  40" xfId="30732"/>
    <cellStyle name="C￥AØ_LXLZ4.5  41" xfId="30733"/>
    <cellStyle name="Ç¥ÁØ_LXLZ4.5  41" xfId="30734"/>
    <cellStyle name="C￥AØ_LXLZ4.5  42" xfId="30735"/>
    <cellStyle name="Ç¥ÁØ_LXLZ4.5  42" xfId="30736"/>
    <cellStyle name="C￥AØ_LXLZ4.5  43" xfId="30737"/>
    <cellStyle name="Ç¥ÁØ_LXLZ4.5  43" xfId="30738"/>
    <cellStyle name="C￥AØ_LXLZ4.5  44" xfId="30739"/>
    <cellStyle name="Ç¥ÁØ_LXLZ4.5  44" xfId="30740"/>
    <cellStyle name="C￥AØ_LXLZ4.5  45" xfId="30741"/>
    <cellStyle name="Ç¥ÁØ_LXLZ4.5  45" xfId="30742"/>
    <cellStyle name="C￥AØ_LXLZ4.5  46" xfId="30743"/>
    <cellStyle name="Ç¥ÁØ_LXLZ4.5  46" xfId="30744"/>
    <cellStyle name="C￥AØ_LXLZ4.5  47" xfId="30745"/>
    <cellStyle name="Ç¥ÁØ_LXLZ4.5  47" xfId="30746"/>
    <cellStyle name="C￥AØ_LXLZ4.5  48" xfId="30747"/>
    <cellStyle name="Ç¥ÁØ_LXLZ4.5  48" xfId="30748"/>
    <cellStyle name="C￥AØ_LXLZ4.5  49" xfId="30749"/>
    <cellStyle name="Ç¥ÁØ_LXLZ4.5  49" xfId="30750"/>
    <cellStyle name="C￥AØ_LXLZ4.5  5" xfId="30751"/>
    <cellStyle name="Ç¥ÁØ_LXLZ4.5  5" xfId="30752"/>
    <cellStyle name="C￥AØ_LXLZ4.5  50" xfId="30753"/>
    <cellStyle name="Ç¥ÁØ_LXLZ4.5  50" xfId="30754"/>
    <cellStyle name="C￥AØ_LXLZ4.5  51" xfId="30755"/>
    <cellStyle name="Ç¥ÁØ_LXLZ4.5  51" xfId="30756"/>
    <cellStyle name="C￥AØ_LXLZ4.5  52" xfId="30757"/>
    <cellStyle name="Ç¥ÁØ_LXLZ4.5  52" xfId="30758"/>
    <cellStyle name="C￥AØ_LXLZ4.5  53" xfId="30759"/>
    <cellStyle name="Ç¥ÁØ_LXLZ4.5  53" xfId="30760"/>
    <cellStyle name="C￥AØ_LXLZ4.5  54" xfId="30761"/>
    <cellStyle name="Ç¥ÁØ_LXLZ4.5  54" xfId="30762"/>
    <cellStyle name="C￥AØ_LXLZ4.5  55" xfId="30763"/>
    <cellStyle name="Ç¥ÁØ_LXLZ4.5  55" xfId="30764"/>
    <cellStyle name="C￥AØ_LXLZ4.5  56" xfId="30765"/>
    <cellStyle name="Ç¥ÁØ_LXLZ4.5  56" xfId="30766"/>
    <cellStyle name="C￥AØ_LXLZ4.5  57" xfId="30767"/>
    <cellStyle name="Ç¥ÁØ_LXLZ4.5  57" xfId="30768"/>
    <cellStyle name="C￥AØ_LXLZ4.5  58" xfId="30769"/>
    <cellStyle name="Ç¥ÁØ_LXLZ4.5  58" xfId="30770"/>
    <cellStyle name="C￥AØ_LXLZ4.5  59" xfId="30771"/>
    <cellStyle name="Ç¥ÁØ_LXLZ4.5  59" xfId="30772"/>
    <cellStyle name="C￥AØ_LXLZ4.5  6" xfId="30773"/>
    <cellStyle name="Ç¥ÁØ_LXLZ4.5  6" xfId="30774"/>
    <cellStyle name="C￥AØ_LXLZ4.5  60" xfId="30775"/>
    <cellStyle name="Ç¥ÁØ_LXLZ4.5  60" xfId="30776"/>
    <cellStyle name="C￥AØ_LXLZ4.5  61" xfId="30777"/>
    <cellStyle name="Ç¥ÁØ_LXLZ4.5  61" xfId="30778"/>
    <cellStyle name="C￥AØ_LXLZ4.5  62" xfId="30779"/>
    <cellStyle name="Ç¥ÁØ_LXLZ4.5  62" xfId="30780"/>
    <cellStyle name="C￥AØ_LXLZ4.5  63" xfId="30781"/>
    <cellStyle name="Ç¥ÁØ_LXLZ4.5  63" xfId="30782"/>
    <cellStyle name="C￥AØ_LXLZ4.5  64" xfId="30783"/>
    <cellStyle name="Ç¥ÁØ_LXLZ4.5  64" xfId="30784"/>
    <cellStyle name="C￥AØ_LXLZ4.5  65" xfId="30785"/>
    <cellStyle name="Ç¥ÁØ_LXLZ4.5  65" xfId="30786"/>
    <cellStyle name="C￥AØ_LXLZ4.5  66" xfId="30787"/>
    <cellStyle name="Ç¥ÁØ_LXLZ4.5  66" xfId="30788"/>
    <cellStyle name="C￥AØ_LXLZ4.5  67" xfId="30789"/>
    <cellStyle name="Ç¥ÁØ_LXLZ4.5  67" xfId="30790"/>
    <cellStyle name="C￥AØ_LXLZ4.5  68" xfId="30791"/>
    <cellStyle name="Ç¥ÁØ_LXLZ4.5  68" xfId="30792"/>
    <cellStyle name="C￥AØ_LXLZ4.5  69" xfId="30793"/>
    <cellStyle name="Ç¥ÁØ_LXLZ4.5  69" xfId="30794"/>
    <cellStyle name="C￥AØ_LXLZ4.5  7" xfId="30795"/>
    <cellStyle name="Ç¥ÁØ_LXLZ4.5  7" xfId="30796"/>
    <cellStyle name="C￥AØ_LXLZ4.5  70" xfId="30797"/>
    <cellStyle name="Ç¥ÁØ_LXLZ4.5  70" xfId="30798"/>
    <cellStyle name="C￥AØ_LXLZ4.5  71" xfId="30799"/>
    <cellStyle name="Ç¥ÁØ_LXLZ4.5  71" xfId="30800"/>
    <cellStyle name="C￥AØ_LXLZ4.5  72" xfId="30801"/>
    <cellStyle name="Ç¥ÁØ_LXLZ4.5  72" xfId="30802"/>
    <cellStyle name="C￥AØ_LXLZ4.5  73" xfId="30803"/>
    <cellStyle name="Ç¥ÁØ_LXLZ4.5  73" xfId="30804"/>
    <cellStyle name="C￥AØ_LXLZ4.5  74" xfId="30805"/>
    <cellStyle name="Ç¥ÁØ_LXLZ4.5  74" xfId="30806"/>
    <cellStyle name="C￥AØ_LXLZ4.5  75" xfId="30807"/>
    <cellStyle name="Ç¥ÁØ_LXLZ4.5  75" xfId="30808"/>
    <cellStyle name="C￥AØ_LXLZ4.5  76" xfId="30809"/>
    <cellStyle name="Ç¥ÁØ_LXLZ4.5  76" xfId="30810"/>
    <cellStyle name="C￥AØ_LXLZ4.5  77" xfId="30811"/>
    <cellStyle name="Ç¥ÁØ_LXLZ4.5  77" xfId="30812"/>
    <cellStyle name="C￥AØ_LXLZ4.5  78" xfId="30813"/>
    <cellStyle name="Ç¥ÁØ_LXLZ4.5  78" xfId="30814"/>
    <cellStyle name="C￥AØ_LXLZ4.5  79" xfId="30815"/>
    <cellStyle name="Ç¥ÁØ_LXLZ4.5  79" xfId="30816"/>
    <cellStyle name="C￥AØ_LXLZ4.5  8" xfId="30817"/>
    <cellStyle name="Ç¥ÁØ_LXLZ4.5  8" xfId="30818"/>
    <cellStyle name="C￥AØ_LXLZ4.5  80" xfId="30819"/>
    <cellStyle name="Ç¥ÁØ_LXLZ4.5  80" xfId="30820"/>
    <cellStyle name="C￥AØ_LXLZ4.5  81" xfId="30821"/>
    <cellStyle name="Ç¥ÁØ_LXLZ4.5  81" xfId="30822"/>
    <cellStyle name="C￥AØ_LXLZ4.5  82" xfId="30823"/>
    <cellStyle name="Ç¥ÁØ_LXLZ4.5  82" xfId="30824"/>
    <cellStyle name="C￥AØ_LXLZ4.5  83" xfId="30825"/>
    <cellStyle name="Ç¥ÁØ_LXLZ4.5  83" xfId="30826"/>
    <cellStyle name="C￥AØ_LXLZ4.5  84" xfId="30827"/>
    <cellStyle name="Ç¥ÁØ_LXLZ4.5  84" xfId="30828"/>
    <cellStyle name="C￥AØ_LXLZ4.5  85" xfId="30829"/>
    <cellStyle name="Ç¥ÁØ_LXLZ4.5  85" xfId="30830"/>
    <cellStyle name="C￥AØ_LXLZ4.5  86" xfId="30831"/>
    <cellStyle name="Ç¥ÁØ_LXLZ4.5  86" xfId="30832"/>
    <cellStyle name="C￥AØ_LXLZ4.5  87" xfId="30833"/>
    <cellStyle name="Ç¥ÁØ_LXLZ4.5  87" xfId="30834"/>
    <cellStyle name="C￥AØ_LXLZ4.5  88" xfId="30835"/>
    <cellStyle name="Ç¥ÁØ_LXLZ4.5  88" xfId="30836"/>
    <cellStyle name="C￥AØ_LXLZ4.5  89" xfId="30837"/>
    <cellStyle name="Ç¥ÁØ_LXLZ4.5  89" xfId="30838"/>
    <cellStyle name="C￥AØ_LXLZ4.5  9" xfId="30839"/>
    <cellStyle name="Ç¥ÁØ_LXLZ4.5  9" xfId="30840"/>
    <cellStyle name="C￥AØ_LXLZ4.5  90" xfId="30841"/>
    <cellStyle name="Ç¥ÁØ_LXLZ4.5  90" xfId="30842"/>
    <cellStyle name="C￥AØ_LXLZ4.5  91" xfId="30843"/>
    <cellStyle name="Ç¥ÁØ_LXLZ4.5  91" xfId="30844"/>
    <cellStyle name="C￥AØ_LXLZ4.5  92" xfId="30845"/>
    <cellStyle name="Ç¥ÁØ_LXLZ4.5  92" xfId="30846"/>
    <cellStyle name="C￥AØ_LXLZ4.5  93" xfId="30847"/>
    <cellStyle name="Ç¥ÁØ_LXLZ4.5  93" xfId="30848"/>
    <cellStyle name="C￥AØ_LXLZ4.5  94" xfId="30849"/>
    <cellStyle name="Ç¥ÁØ_LXLZ4.5  94" xfId="30850"/>
    <cellStyle name="C￥AØ_LXLZ4.5  95" xfId="30851"/>
    <cellStyle name="Ç¥ÁØ_LXLZ4.5  95" xfId="30852"/>
    <cellStyle name="C￥AØ_LXLZ4.5  96" xfId="30853"/>
    <cellStyle name="Ç¥ÁØ_LXLZ4.5  96" xfId="30854"/>
    <cellStyle name="C￥AØ_LXLZ4.5  97" xfId="30855"/>
    <cellStyle name="Ç¥ÁØ_LXLZ4.5  97" xfId="30856"/>
    <cellStyle name="C￥AØ_LXLZ4.5  98" xfId="30857"/>
    <cellStyle name="Ç¥ÁØ_LXLZ4.5  98" xfId="30858"/>
    <cellStyle name="C￥AØ_LXLZ4.5  99" xfId="30859"/>
    <cellStyle name="Ç¥ÁØ_LXLZ4.5  99" xfId="30860"/>
    <cellStyle name="C￥AØ_LXLZEXH_AuEA A÷AIºn±³ " xfId="30861"/>
    <cellStyle name="Ç¥ÁØ_LXLZEXH_ÀüÈÄ Â÷ÀÌºñ±³ " xfId="30862"/>
    <cellStyle name="C￥AØ_LXLZEXH_AuEA A÷AIºn±³  10" xfId="30863"/>
    <cellStyle name="Ç¥ÁØ_LXLZEXH_ÀüÈÄ Â÷ÀÌºñ±³  10" xfId="30864"/>
    <cellStyle name="C￥AØ_LXLZEXH_AuEA A÷AIºn±³  100" xfId="30865"/>
    <cellStyle name="Ç¥ÁØ_LXLZEXH_ÀüÈÄ Â÷ÀÌºñ±³  100" xfId="30866"/>
    <cellStyle name="C￥AØ_LXLZEXH_AuEA A÷AIºn±³  101" xfId="30867"/>
    <cellStyle name="Ç¥ÁØ_LXLZEXH_ÀüÈÄ Â÷ÀÌºñ±³  101" xfId="30868"/>
    <cellStyle name="C￥AØ_LXLZEXH_AuEA A÷AIºn±³  102" xfId="30869"/>
    <cellStyle name="Ç¥ÁØ_LXLZEXH_ÀüÈÄ Â÷ÀÌºñ±³  102" xfId="30870"/>
    <cellStyle name="C￥AØ_LXLZEXH_AuEA A÷AIºn±³  103" xfId="30871"/>
    <cellStyle name="Ç¥ÁØ_LXLZEXH_ÀüÈÄ Â÷ÀÌºñ±³  103" xfId="30872"/>
    <cellStyle name="C￥AØ_LXLZEXH_AuEA A÷AIºn±³  11" xfId="30873"/>
    <cellStyle name="Ç¥ÁØ_LXLZEXH_ÀüÈÄ Â÷ÀÌºñ±³  11" xfId="30874"/>
    <cellStyle name="C￥AØ_LXLZEXH_AuEA A÷AIºn±³  12" xfId="30875"/>
    <cellStyle name="Ç¥ÁØ_LXLZEXH_ÀüÈÄ Â÷ÀÌºñ±³  12" xfId="30876"/>
    <cellStyle name="C￥AØ_LXLZEXH_AuEA A÷AIºn±³  13" xfId="30877"/>
    <cellStyle name="Ç¥ÁØ_LXLZEXH_ÀüÈÄ Â÷ÀÌºñ±³  13" xfId="30878"/>
    <cellStyle name="C￥AØ_LXLZEXH_AuEA A÷AIºn±³  14" xfId="30879"/>
    <cellStyle name="Ç¥ÁØ_LXLZEXH_ÀüÈÄ Â÷ÀÌºñ±³  14" xfId="30880"/>
    <cellStyle name="C￥AØ_LXLZEXH_AuEA A÷AIºn±³  15" xfId="30881"/>
    <cellStyle name="Ç¥ÁØ_LXLZEXH_ÀüÈÄ Â÷ÀÌºñ±³  15" xfId="30882"/>
    <cellStyle name="C￥AØ_LXLZEXH_AuEA A÷AIºn±³  16" xfId="30883"/>
    <cellStyle name="Ç¥ÁØ_LXLZEXH_ÀüÈÄ Â÷ÀÌºñ±³  16" xfId="30884"/>
    <cellStyle name="C￥AØ_LXLZEXH_AuEA A÷AIºn±³  17" xfId="30885"/>
    <cellStyle name="Ç¥ÁØ_LXLZEXH_ÀüÈÄ Â÷ÀÌºñ±³  17" xfId="30886"/>
    <cellStyle name="C￥AØ_LXLZEXH_AuEA A÷AIºn±³  18" xfId="30887"/>
    <cellStyle name="Ç¥ÁØ_LXLZEXH_ÀüÈÄ Â÷ÀÌºñ±³  18" xfId="30888"/>
    <cellStyle name="C￥AØ_LXLZEXH_AuEA A÷AIºn±³  19" xfId="30889"/>
    <cellStyle name="Ç¥ÁØ_LXLZEXH_ÀüÈÄ Â÷ÀÌºñ±³  19" xfId="30890"/>
    <cellStyle name="C￥AØ_LXLZEXH_AuEA A÷AIºn±³  2" xfId="30891"/>
    <cellStyle name="Ç¥ÁØ_LXLZEXH_ÀüÈÄ Â÷ÀÌºñ±³  2" xfId="30892"/>
    <cellStyle name="C￥AØ_LXLZEXH_AuEA A÷AIºn±³  20" xfId="30893"/>
    <cellStyle name="Ç¥ÁØ_LXLZEXH_ÀüÈÄ Â÷ÀÌºñ±³  20" xfId="30894"/>
    <cellStyle name="C￥AØ_LXLZEXH_AuEA A÷AIºn±³  21" xfId="30895"/>
    <cellStyle name="Ç¥ÁØ_LXLZEXH_ÀüÈÄ Â÷ÀÌºñ±³  21" xfId="30896"/>
    <cellStyle name="C￥AØ_LXLZEXH_AuEA A÷AIºn±³  22" xfId="30897"/>
    <cellStyle name="Ç¥ÁØ_LXLZEXH_ÀüÈÄ Â÷ÀÌºñ±³  22" xfId="30898"/>
    <cellStyle name="C￥AØ_LXLZEXH_AuEA A÷AIºn±³  23" xfId="30899"/>
    <cellStyle name="Ç¥ÁØ_LXLZEXH_ÀüÈÄ Â÷ÀÌºñ±³  23" xfId="30900"/>
    <cellStyle name="C￥AØ_LXLZEXH_AuEA A÷AIºn±³  24" xfId="30901"/>
    <cellStyle name="Ç¥ÁØ_LXLZEXH_ÀüÈÄ Â÷ÀÌºñ±³  24" xfId="30902"/>
    <cellStyle name="C￥AØ_LXLZEXH_AuEA A÷AIºn±³  25" xfId="30903"/>
    <cellStyle name="Ç¥ÁØ_LXLZEXH_ÀüÈÄ Â÷ÀÌºñ±³  25" xfId="30904"/>
    <cellStyle name="C￥AØ_LXLZEXH_AuEA A÷AIºn±³  26" xfId="30905"/>
    <cellStyle name="Ç¥ÁØ_LXLZEXH_ÀüÈÄ Â÷ÀÌºñ±³  26" xfId="30906"/>
    <cellStyle name="C￥AØ_LXLZEXH_AuEA A÷AIºn±³  27" xfId="30907"/>
    <cellStyle name="Ç¥ÁØ_LXLZEXH_ÀüÈÄ Â÷ÀÌºñ±³  27" xfId="30908"/>
    <cellStyle name="C￥AØ_LXLZEXH_AuEA A÷AIºn±³  28" xfId="30909"/>
    <cellStyle name="Ç¥ÁØ_LXLZEXH_ÀüÈÄ Â÷ÀÌºñ±³  28" xfId="30910"/>
    <cellStyle name="C￥AØ_LXLZEXH_AuEA A÷AIºn±³  29" xfId="30911"/>
    <cellStyle name="Ç¥ÁØ_LXLZEXH_ÀüÈÄ Â÷ÀÌºñ±³  29" xfId="30912"/>
    <cellStyle name="C￥AØ_LXLZEXH_AuEA A÷AIºn±³  3" xfId="30913"/>
    <cellStyle name="Ç¥ÁØ_LXLZEXH_ÀüÈÄ Â÷ÀÌºñ±³  3" xfId="30914"/>
    <cellStyle name="C￥AØ_LXLZEXH_AuEA A÷AIºn±³  30" xfId="30915"/>
    <cellStyle name="Ç¥ÁØ_LXLZEXH_ÀüÈÄ Â÷ÀÌºñ±³  30" xfId="30916"/>
    <cellStyle name="C￥AØ_LXLZEXH_AuEA A÷AIºn±³  31" xfId="30917"/>
    <cellStyle name="Ç¥ÁØ_LXLZEXH_ÀüÈÄ Â÷ÀÌºñ±³  31" xfId="30918"/>
    <cellStyle name="C￥AØ_LXLZEXH_AuEA A÷AIºn±³  32" xfId="30919"/>
    <cellStyle name="Ç¥ÁØ_LXLZEXH_ÀüÈÄ Â÷ÀÌºñ±³  32" xfId="30920"/>
    <cellStyle name="C￥AØ_LXLZEXH_AuEA A÷AIºn±³  33" xfId="30921"/>
    <cellStyle name="Ç¥ÁØ_LXLZEXH_ÀüÈÄ Â÷ÀÌºñ±³  33" xfId="30922"/>
    <cellStyle name="C￥AØ_LXLZEXH_AuEA A÷AIºn±³  34" xfId="30923"/>
    <cellStyle name="Ç¥ÁØ_LXLZEXH_ÀüÈÄ Â÷ÀÌºñ±³  34" xfId="30924"/>
    <cellStyle name="C￥AØ_LXLZEXH_AuEA A÷AIºn±³  35" xfId="30925"/>
    <cellStyle name="Ç¥ÁØ_LXLZEXH_ÀüÈÄ Â÷ÀÌºñ±³  35" xfId="30926"/>
    <cellStyle name="C￥AØ_LXLZEXH_AuEA A÷AIºn±³  36" xfId="30927"/>
    <cellStyle name="Ç¥ÁØ_LXLZEXH_ÀüÈÄ Â÷ÀÌºñ±³  36" xfId="30928"/>
    <cellStyle name="C￥AØ_LXLZEXH_AuEA A÷AIºn±³  37" xfId="30929"/>
    <cellStyle name="Ç¥ÁØ_LXLZEXH_ÀüÈÄ Â÷ÀÌºñ±³  37" xfId="30930"/>
    <cellStyle name="C￥AØ_LXLZEXH_AuEA A÷AIºn±³  38" xfId="30931"/>
    <cellStyle name="Ç¥ÁØ_LXLZEXH_ÀüÈÄ Â÷ÀÌºñ±³  38" xfId="30932"/>
    <cellStyle name="C￥AØ_LXLZEXH_AuEA A÷AIºn±³  39" xfId="30933"/>
    <cellStyle name="Ç¥ÁØ_LXLZEXH_ÀüÈÄ Â÷ÀÌºñ±³  39" xfId="30934"/>
    <cellStyle name="C￥AØ_LXLZEXH_AuEA A÷AIºn±³  4" xfId="30935"/>
    <cellStyle name="Ç¥ÁØ_LXLZEXH_ÀüÈÄ Â÷ÀÌºñ±³  4" xfId="30936"/>
    <cellStyle name="C￥AØ_LXLZEXH_AuEA A÷AIºn±³  40" xfId="30937"/>
    <cellStyle name="Ç¥ÁØ_LXLZEXH_ÀüÈÄ Â÷ÀÌºñ±³  40" xfId="30938"/>
    <cellStyle name="C￥AØ_LXLZEXH_AuEA A÷AIºn±³  41" xfId="30939"/>
    <cellStyle name="Ç¥ÁØ_LXLZEXH_ÀüÈÄ Â÷ÀÌºñ±³  41" xfId="30940"/>
    <cellStyle name="C￥AØ_LXLZEXH_AuEA A÷AIºn±³  42" xfId="30941"/>
    <cellStyle name="Ç¥ÁØ_LXLZEXH_ÀüÈÄ Â÷ÀÌºñ±³  42" xfId="30942"/>
    <cellStyle name="C￥AØ_LXLZEXH_AuEA A÷AIºn±³  43" xfId="30943"/>
    <cellStyle name="Ç¥ÁØ_LXLZEXH_ÀüÈÄ Â÷ÀÌºñ±³  43" xfId="30944"/>
    <cellStyle name="C￥AØ_LXLZEXH_AuEA A÷AIºn±³  44" xfId="30945"/>
    <cellStyle name="Ç¥ÁØ_LXLZEXH_ÀüÈÄ Â÷ÀÌºñ±³  44" xfId="30946"/>
    <cellStyle name="C￥AØ_LXLZEXH_AuEA A÷AIºn±³  45" xfId="30947"/>
    <cellStyle name="Ç¥ÁØ_LXLZEXH_ÀüÈÄ Â÷ÀÌºñ±³  45" xfId="30948"/>
    <cellStyle name="C￥AØ_LXLZEXH_AuEA A÷AIºn±³  46" xfId="30949"/>
    <cellStyle name="Ç¥ÁØ_LXLZEXH_ÀüÈÄ Â÷ÀÌºñ±³  46" xfId="30950"/>
    <cellStyle name="C￥AØ_LXLZEXH_AuEA A÷AIºn±³  47" xfId="30951"/>
    <cellStyle name="Ç¥ÁØ_LXLZEXH_ÀüÈÄ Â÷ÀÌºñ±³  47" xfId="30952"/>
    <cellStyle name="C￥AØ_LXLZEXH_AuEA A÷AIºn±³  48" xfId="30953"/>
    <cellStyle name="Ç¥ÁØ_LXLZEXH_ÀüÈÄ Â÷ÀÌºñ±³  48" xfId="30954"/>
    <cellStyle name="C￥AØ_LXLZEXH_AuEA A÷AIºn±³  49" xfId="30955"/>
    <cellStyle name="Ç¥ÁØ_LXLZEXH_ÀüÈÄ Â÷ÀÌºñ±³  49" xfId="30956"/>
    <cellStyle name="C￥AØ_LXLZEXH_AuEA A÷AIºn±³  5" xfId="30957"/>
    <cellStyle name="Ç¥ÁØ_LXLZEXH_ÀüÈÄ Â÷ÀÌºñ±³  5" xfId="30958"/>
    <cellStyle name="C￥AØ_LXLZEXH_AuEA A÷AIºn±³  50" xfId="30959"/>
    <cellStyle name="Ç¥ÁØ_LXLZEXH_ÀüÈÄ Â÷ÀÌºñ±³  50" xfId="30960"/>
    <cellStyle name="C￥AØ_LXLZEXH_AuEA A÷AIºn±³  51" xfId="30961"/>
    <cellStyle name="Ç¥ÁØ_LXLZEXH_ÀüÈÄ Â÷ÀÌºñ±³  51" xfId="30962"/>
    <cellStyle name="C￥AØ_LXLZEXH_AuEA A÷AIºn±³  52" xfId="30963"/>
    <cellStyle name="Ç¥ÁØ_LXLZEXH_ÀüÈÄ Â÷ÀÌºñ±³  52" xfId="30964"/>
    <cellStyle name="C￥AØ_LXLZEXH_AuEA A÷AIºn±³  53" xfId="30965"/>
    <cellStyle name="Ç¥ÁØ_LXLZEXH_ÀüÈÄ Â÷ÀÌºñ±³  53" xfId="30966"/>
    <cellStyle name="C￥AØ_LXLZEXH_AuEA A÷AIºn±³  54" xfId="30967"/>
    <cellStyle name="Ç¥ÁØ_LXLZEXH_ÀüÈÄ Â÷ÀÌºñ±³  54" xfId="30968"/>
    <cellStyle name="C￥AØ_LXLZEXH_AuEA A÷AIºn±³  55" xfId="30969"/>
    <cellStyle name="Ç¥ÁØ_LXLZEXH_ÀüÈÄ Â÷ÀÌºñ±³  55" xfId="30970"/>
    <cellStyle name="C￥AØ_LXLZEXH_AuEA A÷AIºn±³  56" xfId="30971"/>
    <cellStyle name="Ç¥ÁØ_LXLZEXH_ÀüÈÄ Â÷ÀÌºñ±³  56" xfId="30972"/>
    <cellStyle name="C￥AØ_LXLZEXH_AuEA A÷AIºn±³  57" xfId="30973"/>
    <cellStyle name="Ç¥ÁØ_LXLZEXH_ÀüÈÄ Â÷ÀÌºñ±³  57" xfId="30974"/>
    <cellStyle name="C￥AØ_LXLZEXH_AuEA A÷AIºn±³  58" xfId="30975"/>
    <cellStyle name="Ç¥ÁØ_LXLZEXH_ÀüÈÄ Â÷ÀÌºñ±³  58" xfId="30976"/>
    <cellStyle name="C￥AØ_LXLZEXH_AuEA A÷AIºn±³  59" xfId="30977"/>
    <cellStyle name="Ç¥ÁØ_LXLZEXH_ÀüÈÄ Â÷ÀÌºñ±³  59" xfId="30978"/>
    <cellStyle name="C￥AØ_LXLZEXH_AuEA A÷AIºn±³  6" xfId="30979"/>
    <cellStyle name="Ç¥ÁØ_LXLZEXH_ÀüÈÄ Â÷ÀÌºñ±³  6" xfId="30980"/>
    <cellStyle name="C￥AØ_LXLZEXH_AuEA A÷AIºn±³  60" xfId="30981"/>
    <cellStyle name="Ç¥ÁØ_LXLZEXH_ÀüÈÄ Â÷ÀÌºñ±³  60" xfId="30982"/>
    <cellStyle name="C￥AØ_LXLZEXH_AuEA A÷AIºn±³  61" xfId="30983"/>
    <cellStyle name="Ç¥ÁØ_LXLZEXH_ÀüÈÄ Â÷ÀÌºñ±³  61" xfId="30984"/>
    <cellStyle name="C￥AØ_LXLZEXH_AuEA A÷AIºn±³  62" xfId="30985"/>
    <cellStyle name="Ç¥ÁØ_LXLZEXH_ÀüÈÄ Â÷ÀÌºñ±³  62" xfId="30986"/>
    <cellStyle name="C￥AØ_LXLZEXH_AuEA A÷AIºn±³  63" xfId="30987"/>
    <cellStyle name="Ç¥ÁØ_LXLZEXH_ÀüÈÄ Â÷ÀÌºñ±³  63" xfId="30988"/>
    <cellStyle name="C￥AØ_LXLZEXH_AuEA A÷AIºn±³  64" xfId="30989"/>
    <cellStyle name="Ç¥ÁØ_LXLZEXH_ÀüÈÄ Â÷ÀÌºñ±³  64" xfId="30990"/>
    <cellStyle name="C￥AØ_LXLZEXH_AuEA A÷AIºn±³  65" xfId="30991"/>
    <cellStyle name="Ç¥ÁØ_LXLZEXH_ÀüÈÄ Â÷ÀÌºñ±³  65" xfId="30992"/>
    <cellStyle name="C￥AØ_LXLZEXH_AuEA A÷AIºn±³  66" xfId="30993"/>
    <cellStyle name="Ç¥ÁØ_LXLZEXH_ÀüÈÄ Â÷ÀÌºñ±³  66" xfId="30994"/>
    <cellStyle name="C￥AØ_LXLZEXH_AuEA A÷AIºn±³  67" xfId="30995"/>
    <cellStyle name="Ç¥ÁØ_LXLZEXH_ÀüÈÄ Â÷ÀÌºñ±³  67" xfId="30996"/>
    <cellStyle name="C￥AØ_LXLZEXH_AuEA A÷AIºn±³  68" xfId="30997"/>
    <cellStyle name="Ç¥ÁØ_LXLZEXH_ÀüÈÄ Â÷ÀÌºñ±³  68" xfId="30998"/>
    <cellStyle name="C￥AØ_LXLZEXH_AuEA A÷AIºn±³  69" xfId="30999"/>
    <cellStyle name="Ç¥ÁØ_LXLZEXH_ÀüÈÄ Â÷ÀÌºñ±³  69" xfId="31000"/>
    <cellStyle name="C￥AØ_LXLZEXH_AuEA A÷AIºn±³  7" xfId="31001"/>
    <cellStyle name="Ç¥ÁØ_LXLZEXH_ÀüÈÄ Â÷ÀÌºñ±³  7" xfId="31002"/>
    <cellStyle name="C￥AØ_LXLZEXH_AuEA A÷AIºn±³  70" xfId="31003"/>
    <cellStyle name="Ç¥ÁØ_LXLZEXH_ÀüÈÄ Â÷ÀÌºñ±³  70" xfId="31004"/>
    <cellStyle name="C￥AØ_LXLZEXH_AuEA A÷AIºn±³  71" xfId="31005"/>
    <cellStyle name="Ç¥ÁØ_LXLZEXH_ÀüÈÄ Â÷ÀÌºñ±³  71" xfId="31006"/>
    <cellStyle name="C￥AØ_LXLZEXH_AuEA A÷AIºn±³  72" xfId="31007"/>
    <cellStyle name="Ç¥ÁØ_LXLZEXH_ÀüÈÄ Â÷ÀÌºñ±³  72" xfId="31008"/>
    <cellStyle name="C￥AØ_LXLZEXH_AuEA A÷AIºn±³  73" xfId="31009"/>
    <cellStyle name="Ç¥ÁØ_LXLZEXH_ÀüÈÄ Â÷ÀÌºñ±³  73" xfId="31010"/>
    <cellStyle name="C￥AØ_LXLZEXH_AuEA A÷AIºn±³  74" xfId="31011"/>
    <cellStyle name="Ç¥ÁØ_LXLZEXH_ÀüÈÄ Â÷ÀÌºñ±³  74" xfId="31012"/>
    <cellStyle name="C￥AØ_LXLZEXH_AuEA A÷AIºn±³  75" xfId="31013"/>
    <cellStyle name="Ç¥ÁØ_LXLZEXH_ÀüÈÄ Â÷ÀÌºñ±³  75" xfId="31014"/>
    <cellStyle name="C￥AØ_LXLZEXH_AuEA A÷AIºn±³  76" xfId="31015"/>
    <cellStyle name="Ç¥ÁØ_LXLZEXH_ÀüÈÄ Â÷ÀÌºñ±³  76" xfId="31016"/>
    <cellStyle name="C￥AØ_LXLZEXH_AuEA A÷AIºn±³  77" xfId="31017"/>
    <cellStyle name="Ç¥ÁØ_LXLZEXH_ÀüÈÄ Â÷ÀÌºñ±³  77" xfId="31018"/>
    <cellStyle name="C￥AØ_LXLZEXH_AuEA A÷AIºn±³  78" xfId="31019"/>
    <cellStyle name="Ç¥ÁØ_LXLZEXH_ÀüÈÄ Â÷ÀÌºñ±³  78" xfId="31020"/>
    <cellStyle name="C￥AØ_LXLZEXH_AuEA A÷AIºn±³  79" xfId="31021"/>
    <cellStyle name="Ç¥ÁØ_LXLZEXH_ÀüÈÄ Â÷ÀÌºñ±³  79" xfId="31022"/>
    <cellStyle name="C￥AØ_LXLZEXH_AuEA A÷AIºn±³  8" xfId="31023"/>
    <cellStyle name="Ç¥ÁØ_LXLZEXH_ÀüÈÄ Â÷ÀÌºñ±³  8" xfId="31024"/>
    <cellStyle name="C￥AØ_LXLZEXH_AuEA A÷AIºn±³  80" xfId="31025"/>
    <cellStyle name="Ç¥ÁØ_LXLZEXH_ÀüÈÄ Â÷ÀÌºñ±³  80" xfId="31026"/>
    <cellStyle name="C￥AØ_LXLZEXH_AuEA A÷AIºn±³  81" xfId="31027"/>
    <cellStyle name="Ç¥ÁØ_LXLZEXH_ÀüÈÄ Â÷ÀÌºñ±³  81" xfId="31028"/>
    <cellStyle name="C￥AØ_LXLZEXH_AuEA A÷AIºn±³  82" xfId="31029"/>
    <cellStyle name="Ç¥ÁØ_LXLZEXH_ÀüÈÄ Â÷ÀÌºñ±³  82" xfId="31030"/>
    <cellStyle name="C￥AØ_LXLZEXH_AuEA A÷AIºn±³  83" xfId="31031"/>
    <cellStyle name="Ç¥ÁØ_LXLZEXH_ÀüÈÄ Â÷ÀÌºñ±³  83" xfId="31032"/>
    <cellStyle name="C￥AØ_LXLZEXH_AuEA A÷AIºn±³  84" xfId="31033"/>
    <cellStyle name="Ç¥ÁØ_LXLZEXH_ÀüÈÄ Â÷ÀÌºñ±³  84" xfId="31034"/>
    <cellStyle name="C￥AØ_LXLZEXH_AuEA A÷AIºn±³  85" xfId="31035"/>
    <cellStyle name="Ç¥ÁØ_LXLZEXH_ÀüÈÄ Â÷ÀÌºñ±³  85" xfId="31036"/>
    <cellStyle name="C￥AØ_LXLZEXH_AuEA A÷AIºn±³  86" xfId="31037"/>
    <cellStyle name="Ç¥ÁØ_LXLZEXH_ÀüÈÄ Â÷ÀÌºñ±³  86" xfId="31038"/>
    <cellStyle name="C￥AØ_LXLZEXH_AuEA A÷AIºn±³  87" xfId="31039"/>
    <cellStyle name="Ç¥ÁØ_LXLZEXH_ÀüÈÄ Â÷ÀÌºñ±³  87" xfId="31040"/>
    <cellStyle name="C￥AØ_LXLZEXH_AuEA A÷AIºn±³  88" xfId="31041"/>
    <cellStyle name="Ç¥ÁØ_LXLZEXH_ÀüÈÄ Â÷ÀÌºñ±³  88" xfId="31042"/>
    <cellStyle name="C￥AØ_LXLZEXH_AuEA A÷AIºn±³  89" xfId="31043"/>
    <cellStyle name="Ç¥ÁØ_LXLZEXH_ÀüÈÄ Â÷ÀÌºñ±³  89" xfId="31044"/>
    <cellStyle name="C￥AØ_LXLZEXH_AuEA A÷AIºn±³  9" xfId="31045"/>
    <cellStyle name="Ç¥ÁØ_LXLZEXH_ÀüÈÄ Â÷ÀÌºñ±³  9" xfId="31046"/>
    <cellStyle name="C￥AØ_LXLZEXH_AuEA A÷AIºn±³  90" xfId="31047"/>
    <cellStyle name="Ç¥ÁØ_LXLZEXH_ÀüÈÄ Â÷ÀÌºñ±³  90" xfId="31048"/>
    <cellStyle name="C￥AØ_LXLZEXH_AuEA A÷AIºn±³  91" xfId="31049"/>
    <cellStyle name="Ç¥ÁØ_LXLZEXH_ÀüÈÄ Â÷ÀÌºñ±³  91" xfId="31050"/>
    <cellStyle name="C￥AØ_LXLZEXH_AuEA A÷AIºn±³  92" xfId="31051"/>
    <cellStyle name="Ç¥ÁØ_LXLZEXH_ÀüÈÄ Â÷ÀÌºñ±³  92" xfId="31052"/>
    <cellStyle name="C￥AØ_LXLZEXH_AuEA A÷AIºn±³  93" xfId="31053"/>
    <cellStyle name="Ç¥ÁØ_LXLZEXH_ÀüÈÄ Â÷ÀÌºñ±³  93" xfId="31054"/>
    <cellStyle name="C￥AØ_LXLZEXH_AuEA A÷AIºn±³  94" xfId="31055"/>
    <cellStyle name="Ç¥ÁØ_LXLZEXH_ÀüÈÄ Â÷ÀÌºñ±³  94" xfId="31056"/>
    <cellStyle name="C￥AØ_LXLZEXH_AuEA A÷AIºn±³  95" xfId="31057"/>
    <cellStyle name="Ç¥ÁØ_LXLZEXH_ÀüÈÄ Â÷ÀÌºñ±³  95" xfId="31058"/>
    <cellStyle name="C￥AØ_LXLZEXH_AuEA A÷AIºn±³  96" xfId="31059"/>
    <cellStyle name="Ç¥ÁØ_LXLZEXH_ÀüÈÄ Â÷ÀÌºñ±³  96" xfId="31060"/>
    <cellStyle name="C￥AØ_LXLZEXH_AuEA A÷AIºn±³  97" xfId="31061"/>
    <cellStyle name="Ç¥ÁØ_LXLZEXH_ÀüÈÄ Â÷ÀÌºñ±³  97" xfId="31062"/>
    <cellStyle name="C￥AØ_LXLZEXH_AuEA A÷AIºn±³  98" xfId="31063"/>
    <cellStyle name="Ç¥ÁØ_LXLZEXH_ÀüÈÄ Â÷ÀÌºñ±³  98" xfId="31064"/>
    <cellStyle name="C￥AØ_LXLZEXH_AuEA A÷AIºn±³  99" xfId="31065"/>
    <cellStyle name="Ç¥ÁØ_LXLZEXH_ÀüÈÄ Â÷ÀÌºñ±³  99" xfId="31066"/>
    <cellStyle name="C￥AØ_lx-taxi " xfId="31067"/>
    <cellStyle name="Ç¥ÁØ_lx-taxi " xfId="31068"/>
    <cellStyle name="C￥AØ_lx-taxi  10" xfId="31069"/>
    <cellStyle name="Ç¥ÁØ_lx-taxi  10" xfId="31070"/>
    <cellStyle name="C￥AØ_lx-taxi  100" xfId="31071"/>
    <cellStyle name="Ç¥ÁØ_lx-taxi  100" xfId="31072"/>
    <cellStyle name="C￥AØ_lx-taxi  101" xfId="31073"/>
    <cellStyle name="Ç¥ÁØ_lx-taxi  101" xfId="31074"/>
    <cellStyle name="C￥AØ_lx-taxi  102" xfId="31075"/>
    <cellStyle name="Ç¥ÁØ_lx-taxi  102" xfId="31076"/>
    <cellStyle name="C￥AØ_lx-taxi  103" xfId="31077"/>
    <cellStyle name="Ç¥ÁØ_lx-taxi  103" xfId="31078"/>
    <cellStyle name="C￥AØ_lx-taxi  11" xfId="31079"/>
    <cellStyle name="Ç¥ÁØ_lx-taxi  11" xfId="31080"/>
    <cellStyle name="C￥AØ_lx-taxi  12" xfId="31081"/>
    <cellStyle name="Ç¥ÁØ_lx-taxi  12" xfId="31082"/>
    <cellStyle name="C￥AØ_lx-taxi  13" xfId="31083"/>
    <cellStyle name="Ç¥ÁØ_lx-taxi  13" xfId="31084"/>
    <cellStyle name="C￥AØ_lx-taxi  14" xfId="31085"/>
    <cellStyle name="Ç¥ÁØ_lx-taxi  14" xfId="31086"/>
    <cellStyle name="C￥AØ_lx-taxi  15" xfId="31087"/>
    <cellStyle name="Ç¥ÁØ_lx-taxi  15" xfId="31088"/>
    <cellStyle name="C￥AØ_lx-taxi  16" xfId="31089"/>
    <cellStyle name="Ç¥ÁØ_lx-taxi  16" xfId="31090"/>
    <cellStyle name="C￥AØ_lx-taxi  17" xfId="31091"/>
    <cellStyle name="Ç¥ÁØ_lx-taxi  17" xfId="31092"/>
    <cellStyle name="C￥AØ_lx-taxi  18" xfId="31093"/>
    <cellStyle name="Ç¥ÁØ_lx-taxi  18" xfId="31094"/>
    <cellStyle name="C￥AØ_lx-taxi  19" xfId="31095"/>
    <cellStyle name="Ç¥ÁØ_lx-taxi  19" xfId="31096"/>
    <cellStyle name="C￥AØ_lx-taxi  2" xfId="31097"/>
    <cellStyle name="Ç¥ÁØ_lx-taxi  2" xfId="31098"/>
    <cellStyle name="C￥AØ_lx-taxi  20" xfId="31099"/>
    <cellStyle name="Ç¥ÁØ_lx-taxi  20" xfId="31100"/>
    <cellStyle name="C￥AØ_lx-taxi  21" xfId="31101"/>
    <cellStyle name="Ç¥ÁØ_lx-taxi  21" xfId="31102"/>
    <cellStyle name="C￥AØ_lx-taxi  22" xfId="31103"/>
    <cellStyle name="Ç¥ÁØ_lx-taxi  22" xfId="31104"/>
    <cellStyle name="C￥AØ_lx-taxi  23" xfId="31105"/>
    <cellStyle name="Ç¥ÁØ_lx-taxi  23" xfId="31106"/>
    <cellStyle name="C￥AØ_lx-taxi  24" xfId="31107"/>
    <cellStyle name="Ç¥ÁØ_lx-taxi  24" xfId="31108"/>
    <cellStyle name="C￥AØ_lx-taxi  25" xfId="31109"/>
    <cellStyle name="Ç¥ÁØ_lx-taxi  25" xfId="31110"/>
    <cellStyle name="C￥AØ_lx-taxi  26" xfId="31111"/>
    <cellStyle name="Ç¥ÁØ_lx-taxi  26" xfId="31112"/>
    <cellStyle name="C￥AØ_lx-taxi  27" xfId="31113"/>
    <cellStyle name="Ç¥ÁØ_lx-taxi  27" xfId="31114"/>
    <cellStyle name="C￥AØ_lx-taxi  28" xfId="31115"/>
    <cellStyle name="Ç¥ÁØ_lx-taxi  28" xfId="31116"/>
    <cellStyle name="C￥AØ_lx-taxi  29" xfId="31117"/>
    <cellStyle name="Ç¥ÁØ_lx-taxi  29" xfId="31118"/>
    <cellStyle name="C￥AØ_lx-taxi  3" xfId="31119"/>
    <cellStyle name="Ç¥ÁØ_lx-taxi  3" xfId="31120"/>
    <cellStyle name="C￥AØ_lx-taxi  30" xfId="31121"/>
    <cellStyle name="Ç¥ÁØ_lx-taxi  30" xfId="31122"/>
    <cellStyle name="C￥AØ_lx-taxi  31" xfId="31123"/>
    <cellStyle name="Ç¥ÁØ_lx-taxi  31" xfId="31124"/>
    <cellStyle name="C￥AØ_lx-taxi  32" xfId="31125"/>
    <cellStyle name="Ç¥ÁØ_lx-taxi  32" xfId="31126"/>
    <cellStyle name="C￥AØ_lx-taxi  33" xfId="31127"/>
    <cellStyle name="Ç¥ÁØ_lx-taxi  33" xfId="31128"/>
    <cellStyle name="C￥AØ_lx-taxi  34" xfId="31129"/>
    <cellStyle name="Ç¥ÁØ_lx-taxi  34" xfId="31130"/>
    <cellStyle name="C￥AØ_lx-taxi  35" xfId="31131"/>
    <cellStyle name="Ç¥ÁØ_lx-taxi  35" xfId="31132"/>
    <cellStyle name="C￥AØ_lx-taxi  36" xfId="31133"/>
    <cellStyle name="Ç¥ÁØ_lx-taxi  36" xfId="31134"/>
    <cellStyle name="C￥AØ_lx-taxi  37" xfId="31135"/>
    <cellStyle name="Ç¥ÁØ_lx-taxi  37" xfId="31136"/>
    <cellStyle name="C￥AØ_lx-taxi  38" xfId="31137"/>
    <cellStyle name="Ç¥ÁØ_lx-taxi  38" xfId="31138"/>
    <cellStyle name="C￥AØ_lx-taxi  39" xfId="31139"/>
    <cellStyle name="Ç¥ÁØ_lx-taxi  39" xfId="31140"/>
    <cellStyle name="C￥AØ_lx-taxi  4" xfId="31141"/>
    <cellStyle name="Ç¥ÁØ_lx-taxi  4" xfId="31142"/>
    <cellStyle name="C￥AØ_lx-taxi  40" xfId="31143"/>
    <cellStyle name="Ç¥ÁØ_lx-taxi  40" xfId="31144"/>
    <cellStyle name="C￥AØ_lx-taxi  41" xfId="31145"/>
    <cellStyle name="Ç¥ÁØ_lx-taxi  41" xfId="31146"/>
    <cellStyle name="C￥AØ_lx-taxi  42" xfId="31147"/>
    <cellStyle name="Ç¥ÁØ_lx-taxi  42" xfId="31148"/>
    <cellStyle name="C￥AØ_lx-taxi  43" xfId="31149"/>
    <cellStyle name="Ç¥ÁØ_lx-taxi  43" xfId="31150"/>
    <cellStyle name="C￥AØ_lx-taxi  44" xfId="31151"/>
    <cellStyle name="Ç¥ÁØ_lx-taxi  44" xfId="31152"/>
    <cellStyle name="C￥AØ_lx-taxi  45" xfId="31153"/>
    <cellStyle name="Ç¥ÁØ_lx-taxi  45" xfId="31154"/>
    <cellStyle name="C￥AØ_lx-taxi  46" xfId="31155"/>
    <cellStyle name="Ç¥ÁØ_lx-taxi  46" xfId="31156"/>
    <cellStyle name="C￥AØ_lx-taxi  47" xfId="31157"/>
    <cellStyle name="Ç¥ÁØ_lx-taxi  47" xfId="31158"/>
    <cellStyle name="C￥AØ_lx-taxi  48" xfId="31159"/>
    <cellStyle name="Ç¥ÁØ_lx-taxi  48" xfId="31160"/>
    <cellStyle name="C￥AØ_lx-taxi  49" xfId="31161"/>
    <cellStyle name="Ç¥ÁØ_lx-taxi  49" xfId="31162"/>
    <cellStyle name="C￥AØ_lx-taxi  5" xfId="31163"/>
    <cellStyle name="Ç¥ÁØ_lx-taxi  5" xfId="31164"/>
    <cellStyle name="C￥AØ_lx-taxi  50" xfId="31165"/>
    <cellStyle name="Ç¥ÁØ_lx-taxi  50" xfId="31166"/>
    <cellStyle name="C￥AØ_lx-taxi  51" xfId="31167"/>
    <cellStyle name="Ç¥ÁØ_lx-taxi  51" xfId="31168"/>
    <cellStyle name="C￥AØ_lx-taxi  52" xfId="31169"/>
    <cellStyle name="Ç¥ÁØ_lx-taxi  52" xfId="31170"/>
    <cellStyle name="C￥AØ_lx-taxi  53" xfId="31171"/>
    <cellStyle name="Ç¥ÁØ_lx-taxi  53" xfId="31172"/>
    <cellStyle name="C￥AØ_lx-taxi  54" xfId="31173"/>
    <cellStyle name="Ç¥ÁØ_lx-taxi  54" xfId="31174"/>
    <cellStyle name="C￥AØ_lx-taxi  55" xfId="31175"/>
    <cellStyle name="Ç¥ÁØ_lx-taxi  55" xfId="31176"/>
    <cellStyle name="C￥AØ_lx-taxi  56" xfId="31177"/>
    <cellStyle name="Ç¥ÁØ_lx-taxi  56" xfId="31178"/>
    <cellStyle name="C￥AØ_lx-taxi  57" xfId="31179"/>
    <cellStyle name="Ç¥ÁØ_lx-taxi  57" xfId="31180"/>
    <cellStyle name="C￥AØ_lx-taxi  58" xfId="31181"/>
    <cellStyle name="Ç¥ÁØ_lx-taxi  58" xfId="31182"/>
    <cellStyle name="C￥AØ_lx-taxi  59" xfId="31183"/>
    <cellStyle name="Ç¥ÁØ_lx-taxi  59" xfId="31184"/>
    <cellStyle name="C￥AØ_lx-taxi  6" xfId="31185"/>
    <cellStyle name="Ç¥ÁØ_lx-taxi  6" xfId="31186"/>
    <cellStyle name="C￥AØ_lx-taxi  60" xfId="31187"/>
    <cellStyle name="Ç¥ÁØ_lx-taxi  60" xfId="31188"/>
    <cellStyle name="C￥AØ_lx-taxi  61" xfId="31189"/>
    <cellStyle name="Ç¥ÁØ_lx-taxi  61" xfId="31190"/>
    <cellStyle name="C￥AØ_lx-taxi  62" xfId="31191"/>
    <cellStyle name="Ç¥ÁØ_lx-taxi  62" xfId="31192"/>
    <cellStyle name="C￥AØ_lx-taxi  63" xfId="31193"/>
    <cellStyle name="Ç¥ÁØ_lx-taxi  63" xfId="31194"/>
    <cellStyle name="C￥AØ_lx-taxi  64" xfId="31195"/>
    <cellStyle name="Ç¥ÁØ_lx-taxi  64" xfId="31196"/>
    <cellStyle name="C￥AØ_lx-taxi  65" xfId="31197"/>
    <cellStyle name="Ç¥ÁØ_lx-taxi  65" xfId="31198"/>
    <cellStyle name="C￥AØ_lx-taxi  66" xfId="31199"/>
    <cellStyle name="Ç¥ÁØ_lx-taxi  66" xfId="31200"/>
    <cellStyle name="C￥AØ_lx-taxi  67" xfId="31201"/>
    <cellStyle name="Ç¥ÁØ_lx-taxi  67" xfId="31202"/>
    <cellStyle name="C￥AØ_lx-taxi  68" xfId="31203"/>
    <cellStyle name="Ç¥ÁØ_lx-taxi  68" xfId="31204"/>
    <cellStyle name="C￥AØ_lx-taxi  69" xfId="31205"/>
    <cellStyle name="Ç¥ÁØ_lx-taxi  69" xfId="31206"/>
    <cellStyle name="C￥AØ_lx-taxi  7" xfId="31207"/>
    <cellStyle name="Ç¥ÁØ_lx-taxi  7" xfId="31208"/>
    <cellStyle name="C￥AØ_lx-taxi  70" xfId="31209"/>
    <cellStyle name="Ç¥ÁØ_lx-taxi  70" xfId="31210"/>
    <cellStyle name="C￥AØ_lx-taxi  71" xfId="31211"/>
    <cellStyle name="Ç¥ÁØ_lx-taxi  71" xfId="31212"/>
    <cellStyle name="C￥AØ_lx-taxi  72" xfId="31213"/>
    <cellStyle name="Ç¥ÁØ_lx-taxi  72" xfId="31214"/>
    <cellStyle name="C￥AØ_lx-taxi  73" xfId="31215"/>
    <cellStyle name="Ç¥ÁØ_lx-taxi  73" xfId="31216"/>
    <cellStyle name="C￥AØ_lx-taxi  74" xfId="31217"/>
    <cellStyle name="Ç¥ÁØ_lx-taxi  74" xfId="31218"/>
    <cellStyle name="C￥AØ_lx-taxi  75" xfId="31219"/>
    <cellStyle name="Ç¥ÁØ_lx-taxi  75" xfId="31220"/>
    <cellStyle name="C￥AØ_lx-taxi  76" xfId="31221"/>
    <cellStyle name="Ç¥ÁØ_lx-taxi  76" xfId="31222"/>
    <cellStyle name="C￥AØ_lx-taxi  77" xfId="31223"/>
    <cellStyle name="Ç¥ÁØ_lx-taxi  77" xfId="31224"/>
    <cellStyle name="C￥AØ_lx-taxi  78" xfId="31225"/>
    <cellStyle name="Ç¥ÁØ_lx-taxi  78" xfId="31226"/>
    <cellStyle name="C￥AØ_lx-taxi  79" xfId="31227"/>
    <cellStyle name="Ç¥ÁØ_lx-taxi  79" xfId="31228"/>
    <cellStyle name="C￥AØ_lx-taxi  8" xfId="31229"/>
    <cellStyle name="Ç¥ÁØ_lx-taxi  8" xfId="31230"/>
    <cellStyle name="C￥AØ_lx-taxi  80" xfId="31231"/>
    <cellStyle name="Ç¥ÁØ_lx-taxi  80" xfId="31232"/>
    <cellStyle name="C￥AØ_lx-taxi  81" xfId="31233"/>
    <cellStyle name="Ç¥ÁØ_lx-taxi  81" xfId="31234"/>
    <cellStyle name="C￥AØ_lx-taxi  82" xfId="31235"/>
    <cellStyle name="Ç¥ÁØ_lx-taxi  82" xfId="31236"/>
    <cellStyle name="C￥AØ_lx-taxi  83" xfId="31237"/>
    <cellStyle name="Ç¥ÁØ_lx-taxi  83" xfId="31238"/>
    <cellStyle name="C￥AØ_lx-taxi  84" xfId="31239"/>
    <cellStyle name="Ç¥ÁØ_lx-taxi  84" xfId="31240"/>
    <cellStyle name="C￥AØ_lx-taxi  85" xfId="31241"/>
    <cellStyle name="Ç¥ÁØ_lx-taxi  85" xfId="31242"/>
    <cellStyle name="C￥AØ_lx-taxi  86" xfId="31243"/>
    <cellStyle name="Ç¥ÁØ_lx-taxi  86" xfId="31244"/>
    <cellStyle name="C￥AØ_lx-taxi  87" xfId="31245"/>
    <cellStyle name="Ç¥ÁØ_lx-taxi  87" xfId="31246"/>
    <cellStyle name="C￥AØ_lx-taxi  88" xfId="31247"/>
    <cellStyle name="Ç¥ÁØ_lx-taxi  88" xfId="31248"/>
    <cellStyle name="C￥AØ_lx-taxi  89" xfId="31249"/>
    <cellStyle name="Ç¥ÁØ_lx-taxi  89" xfId="31250"/>
    <cellStyle name="C￥AØ_lx-taxi  9" xfId="31251"/>
    <cellStyle name="Ç¥ÁØ_lx-taxi  9" xfId="31252"/>
    <cellStyle name="C￥AØ_lx-taxi  90" xfId="31253"/>
    <cellStyle name="Ç¥ÁØ_lx-taxi  90" xfId="31254"/>
    <cellStyle name="C￥AØ_lx-taxi  91" xfId="31255"/>
    <cellStyle name="Ç¥ÁØ_lx-taxi  91" xfId="31256"/>
    <cellStyle name="C￥AØ_lx-taxi  92" xfId="31257"/>
    <cellStyle name="Ç¥ÁØ_lx-taxi  92" xfId="31258"/>
    <cellStyle name="C￥AØ_lx-taxi  93" xfId="31259"/>
    <cellStyle name="Ç¥ÁØ_lx-taxi  93" xfId="31260"/>
    <cellStyle name="C￥AØ_lx-taxi  94" xfId="31261"/>
    <cellStyle name="Ç¥ÁØ_lx-taxi  94" xfId="31262"/>
    <cellStyle name="C￥AØ_lx-taxi  95" xfId="31263"/>
    <cellStyle name="Ç¥ÁØ_lx-taxi  95" xfId="31264"/>
    <cellStyle name="C￥AØ_lx-taxi  96" xfId="31265"/>
    <cellStyle name="Ç¥ÁØ_lx-taxi  96" xfId="31266"/>
    <cellStyle name="C￥AØ_lx-taxi  97" xfId="31267"/>
    <cellStyle name="Ç¥ÁØ_lx-taxi  97" xfId="31268"/>
    <cellStyle name="C￥AØ_lx-taxi  98" xfId="31269"/>
    <cellStyle name="Ç¥ÁØ_lx-taxi  98" xfId="31270"/>
    <cellStyle name="C￥AØ_lx-taxi  99" xfId="31271"/>
    <cellStyle name="Ç¥ÁØ_lx-taxi  99" xfId="31272"/>
    <cellStyle name="C￥AØ_lx-taxi _±¸¸A½CAu " xfId="31273"/>
    <cellStyle name="Ç¥ÁØ_LZ3.5´ë4.5_ÀüÈÄ Â÷ÀÌºñ±³ " xfId="31274"/>
    <cellStyle name="C￥AØ_M105CDT " xfId="31275"/>
    <cellStyle name="Ç¥ÁØ_MHPORTER " xfId="31276"/>
    <cellStyle name="C￥AØ_MKN-M1.1 " xfId="31277"/>
    <cellStyle name="Ç¥ÁØ_MKN-M1.1 " xfId="31278"/>
    <cellStyle name="C￥AØ_MKN-M1.1  10" xfId="31279"/>
    <cellStyle name="Ç¥ÁØ_MKN-M1.1  10" xfId="31280"/>
    <cellStyle name="C￥AØ_MKN-M1.1  100" xfId="31281"/>
    <cellStyle name="Ç¥ÁØ_MKN-M1.1  100" xfId="31282"/>
    <cellStyle name="C￥AØ_MKN-M1.1  101" xfId="31283"/>
    <cellStyle name="Ç¥ÁØ_MKN-M1.1  101" xfId="31284"/>
    <cellStyle name="C￥AØ_MKN-M1.1  102" xfId="31285"/>
    <cellStyle name="Ç¥ÁØ_MKN-M1.1  102" xfId="31286"/>
    <cellStyle name="C￥AØ_MKN-M1.1  103" xfId="31287"/>
    <cellStyle name="Ç¥ÁØ_MKN-M1.1  103" xfId="31288"/>
    <cellStyle name="C￥AØ_MKN-M1.1  11" xfId="31289"/>
    <cellStyle name="Ç¥ÁØ_MKN-M1.1  11" xfId="31290"/>
    <cellStyle name="C￥AØ_MKN-M1.1  12" xfId="31291"/>
    <cellStyle name="Ç¥ÁØ_MKN-M1.1  12" xfId="31292"/>
    <cellStyle name="C￥AØ_MKN-M1.1  13" xfId="31293"/>
    <cellStyle name="Ç¥ÁØ_MKN-M1.1  13" xfId="31294"/>
    <cellStyle name="C￥AØ_MKN-M1.1  14" xfId="31295"/>
    <cellStyle name="Ç¥ÁØ_MKN-M1.1  14" xfId="31296"/>
    <cellStyle name="C￥AØ_MKN-M1.1  15" xfId="31297"/>
    <cellStyle name="Ç¥ÁØ_MKN-M1.1  15" xfId="31298"/>
    <cellStyle name="C￥AØ_MKN-M1.1  16" xfId="31299"/>
    <cellStyle name="Ç¥ÁØ_MKN-M1.1  16" xfId="31300"/>
    <cellStyle name="C￥AØ_MKN-M1.1  17" xfId="31301"/>
    <cellStyle name="Ç¥ÁØ_MKN-M1.1  17" xfId="31302"/>
    <cellStyle name="C￥AØ_MKN-M1.1  18" xfId="31303"/>
    <cellStyle name="Ç¥ÁØ_MKN-M1.1  18" xfId="31304"/>
    <cellStyle name="C￥AØ_MKN-M1.1  19" xfId="31305"/>
    <cellStyle name="Ç¥ÁØ_MKN-M1.1  19" xfId="31306"/>
    <cellStyle name="C￥AØ_MKN-M1.1  2" xfId="31307"/>
    <cellStyle name="Ç¥ÁØ_MKN-M1.1  2" xfId="31308"/>
    <cellStyle name="C￥AØ_MKN-M1.1  20" xfId="31309"/>
    <cellStyle name="Ç¥ÁØ_MKN-M1.1  20" xfId="31310"/>
    <cellStyle name="C￥AØ_MKN-M1.1  21" xfId="31311"/>
    <cellStyle name="Ç¥ÁØ_MKN-M1.1  21" xfId="31312"/>
    <cellStyle name="C￥AØ_MKN-M1.1  22" xfId="31313"/>
    <cellStyle name="Ç¥ÁØ_MKN-M1.1  22" xfId="31314"/>
    <cellStyle name="C￥AØ_MKN-M1.1  23" xfId="31315"/>
    <cellStyle name="Ç¥ÁØ_MKN-M1.1  23" xfId="31316"/>
    <cellStyle name="C￥AØ_MKN-M1.1  24" xfId="31317"/>
    <cellStyle name="Ç¥ÁØ_MKN-M1.1  24" xfId="31318"/>
    <cellStyle name="C￥AØ_MKN-M1.1  25" xfId="31319"/>
    <cellStyle name="Ç¥ÁØ_MKN-M1.1  25" xfId="31320"/>
    <cellStyle name="C￥AØ_MKN-M1.1  26" xfId="31321"/>
    <cellStyle name="Ç¥ÁØ_MKN-M1.1  26" xfId="31322"/>
    <cellStyle name="C￥AØ_MKN-M1.1  27" xfId="31323"/>
    <cellStyle name="Ç¥ÁØ_MKN-M1.1  27" xfId="31324"/>
    <cellStyle name="C￥AØ_MKN-M1.1  28" xfId="31325"/>
    <cellStyle name="Ç¥ÁØ_MKN-M1.1  28" xfId="31326"/>
    <cellStyle name="C￥AØ_MKN-M1.1  29" xfId="31327"/>
    <cellStyle name="Ç¥ÁØ_MKN-M1.1  29" xfId="31328"/>
    <cellStyle name="C￥AØ_MKN-M1.1  3" xfId="31329"/>
    <cellStyle name="Ç¥ÁØ_MKN-M1.1  3" xfId="31330"/>
    <cellStyle name="C￥AØ_MKN-M1.1  30" xfId="31331"/>
    <cellStyle name="Ç¥ÁØ_MKN-M1.1  30" xfId="31332"/>
    <cellStyle name="C￥AØ_MKN-M1.1  31" xfId="31333"/>
    <cellStyle name="Ç¥ÁØ_MKN-M1.1  31" xfId="31334"/>
    <cellStyle name="C￥AØ_MKN-M1.1  32" xfId="31335"/>
    <cellStyle name="Ç¥ÁØ_MKN-M1.1  32" xfId="31336"/>
    <cellStyle name="C￥AØ_MKN-M1.1  33" xfId="31337"/>
    <cellStyle name="Ç¥ÁØ_MKN-M1.1  33" xfId="31338"/>
    <cellStyle name="C￥AØ_MKN-M1.1  34" xfId="31339"/>
    <cellStyle name="Ç¥ÁØ_MKN-M1.1  34" xfId="31340"/>
    <cellStyle name="C￥AØ_MKN-M1.1  35" xfId="31341"/>
    <cellStyle name="Ç¥ÁØ_MKN-M1.1  35" xfId="31342"/>
    <cellStyle name="C￥AØ_MKN-M1.1  36" xfId="31343"/>
    <cellStyle name="Ç¥ÁØ_MKN-M1.1  36" xfId="31344"/>
    <cellStyle name="C￥AØ_MKN-M1.1  37" xfId="31345"/>
    <cellStyle name="Ç¥ÁØ_MKN-M1.1  37" xfId="31346"/>
    <cellStyle name="C￥AØ_MKN-M1.1  38" xfId="31347"/>
    <cellStyle name="Ç¥ÁØ_MKN-M1.1  38" xfId="31348"/>
    <cellStyle name="C￥AØ_MKN-M1.1  39" xfId="31349"/>
    <cellStyle name="Ç¥ÁØ_MKN-M1.1  39" xfId="31350"/>
    <cellStyle name="C￥AØ_MKN-M1.1  4" xfId="31351"/>
    <cellStyle name="Ç¥ÁØ_MKN-M1.1  4" xfId="31352"/>
    <cellStyle name="C￥AØ_MKN-M1.1  40" xfId="31353"/>
    <cellStyle name="Ç¥ÁØ_MKN-M1.1  40" xfId="31354"/>
    <cellStyle name="C￥AØ_MKN-M1.1  41" xfId="31355"/>
    <cellStyle name="Ç¥ÁØ_MKN-M1.1  41" xfId="31356"/>
    <cellStyle name="C￥AØ_MKN-M1.1  42" xfId="31357"/>
    <cellStyle name="Ç¥ÁØ_MKN-M1.1  42" xfId="31358"/>
    <cellStyle name="C￥AØ_MKN-M1.1  43" xfId="31359"/>
    <cellStyle name="Ç¥ÁØ_MKN-M1.1  43" xfId="31360"/>
    <cellStyle name="C￥AØ_MKN-M1.1  44" xfId="31361"/>
    <cellStyle name="Ç¥ÁØ_MKN-M1.1  44" xfId="31362"/>
    <cellStyle name="C￥AØ_MKN-M1.1  45" xfId="31363"/>
    <cellStyle name="Ç¥ÁØ_MKN-M1.1  45" xfId="31364"/>
    <cellStyle name="C￥AØ_MKN-M1.1  46" xfId="31365"/>
    <cellStyle name="Ç¥ÁØ_MKN-M1.1  46" xfId="31366"/>
    <cellStyle name="C￥AØ_MKN-M1.1  47" xfId="31367"/>
    <cellStyle name="Ç¥ÁØ_MKN-M1.1  47" xfId="31368"/>
    <cellStyle name="C￥AØ_MKN-M1.1  48" xfId="31369"/>
    <cellStyle name="Ç¥ÁØ_MKN-M1.1  48" xfId="31370"/>
    <cellStyle name="C￥AØ_MKN-M1.1  49" xfId="31371"/>
    <cellStyle name="Ç¥ÁØ_MKN-M1.1  49" xfId="31372"/>
    <cellStyle name="C￥AØ_MKN-M1.1  5" xfId="31373"/>
    <cellStyle name="Ç¥ÁØ_MKN-M1.1  5" xfId="31374"/>
    <cellStyle name="C￥AØ_MKN-M1.1  50" xfId="31375"/>
    <cellStyle name="Ç¥ÁØ_MKN-M1.1  50" xfId="31376"/>
    <cellStyle name="C￥AØ_MKN-M1.1  51" xfId="31377"/>
    <cellStyle name="Ç¥ÁØ_MKN-M1.1  51" xfId="31378"/>
    <cellStyle name="C￥AØ_MKN-M1.1  52" xfId="31379"/>
    <cellStyle name="Ç¥ÁØ_MKN-M1.1  52" xfId="31380"/>
    <cellStyle name="C￥AØ_MKN-M1.1  53" xfId="31381"/>
    <cellStyle name="Ç¥ÁØ_MKN-M1.1  53" xfId="31382"/>
    <cellStyle name="C￥AØ_MKN-M1.1  54" xfId="31383"/>
    <cellStyle name="Ç¥ÁØ_MKN-M1.1  54" xfId="31384"/>
    <cellStyle name="C￥AØ_MKN-M1.1  55" xfId="31385"/>
    <cellStyle name="Ç¥ÁØ_MKN-M1.1  55" xfId="31386"/>
    <cellStyle name="C￥AØ_MKN-M1.1  56" xfId="31387"/>
    <cellStyle name="Ç¥ÁØ_MKN-M1.1  56" xfId="31388"/>
    <cellStyle name="C￥AØ_MKN-M1.1  57" xfId="31389"/>
    <cellStyle name="Ç¥ÁØ_MKN-M1.1  57" xfId="31390"/>
    <cellStyle name="C￥AØ_MKN-M1.1  58" xfId="31391"/>
    <cellStyle name="Ç¥ÁØ_MKN-M1.1  58" xfId="31392"/>
    <cellStyle name="C￥AØ_MKN-M1.1  59" xfId="31393"/>
    <cellStyle name="Ç¥ÁØ_MKN-M1.1  59" xfId="31394"/>
    <cellStyle name="C￥AØ_MKN-M1.1  6" xfId="31395"/>
    <cellStyle name="Ç¥ÁØ_MKN-M1.1  6" xfId="31396"/>
    <cellStyle name="C￥AØ_MKN-M1.1  60" xfId="31397"/>
    <cellStyle name="Ç¥ÁØ_MKN-M1.1  60" xfId="31398"/>
    <cellStyle name="C￥AØ_MKN-M1.1  61" xfId="31399"/>
    <cellStyle name="Ç¥ÁØ_MKN-M1.1  61" xfId="31400"/>
    <cellStyle name="C￥AØ_MKN-M1.1  62" xfId="31401"/>
    <cellStyle name="Ç¥ÁØ_MKN-M1.1  62" xfId="31402"/>
    <cellStyle name="C￥AØ_MKN-M1.1  63" xfId="31403"/>
    <cellStyle name="Ç¥ÁØ_MKN-M1.1  63" xfId="31404"/>
    <cellStyle name="C￥AØ_MKN-M1.1  64" xfId="31405"/>
    <cellStyle name="Ç¥ÁØ_MKN-M1.1  64" xfId="31406"/>
    <cellStyle name="C￥AØ_MKN-M1.1  65" xfId="31407"/>
    <cellStyle name="Ç¥ÁØ_MKN-M1.1  65" xfId="31408"/>
    <cellStyle name="C￥AØ_MKN-M1.1  66" xfId="31409"/>
    <cellStyle name="Ç¥ÁØ_MKN-M1.1  66" xfId="31410"/>
    <cellStyle name="C￥AØ_MKN-M1.1  67" xfId="31411"/>
    <cellStyle name="Ç¥ÁØ_MKN-M1.1  67" xfId="31412"/>
    <cellStyle name="C￥AØ_MKN-M1.1  68" xfId="31413"/>
    <cellStyle name="Ç¥ÁØ_MKN-M1.1  68" xfId="31414"/>
    <cellStyle name="C￥AØ_MKN-M1.1  69" xfId="31415"/>
    <cellStyle name="Ç¥ÁØ_MKN-M1.1  69" xfId="31416"/>
    <cellStyle name="C￥AØ_MKN-M1.1  7" xfId="31417"/>
    <cellStyle name="Ç¥ÁØ_MKN-M1.1  7" xfId="31418"/>
    <cellStyle name="C￥AØ_MKN-M1.1  70" xfId="31419"/>
    <cellStyle name="Ç¥ÁØ_MKN-M1.1  70" xfId="31420"/>
    <cellStyle name="C￥AØ_MKN-M1.1  71" xfId="31421"/>
    <cellStyle name="Ç¥ÁØ_MKN-M1.1  71" xfId="31422"/>
    <cellStyle name="C￥AØ_MKN-M1.1  72" xfId="31423"/>
    <cellStyle name="Ç¥ÁØ_MKN-M1.1  72" xfId="31424"/>
    <cellStyle name="C￥AØ_MKN-M1.1  73" xfId="31425"/>
    <cellStyle name="Ç¥ÁØ_MKN-M1.1  73" xfId="31426"/>
    <cellStyle name="C￥AØ_MKN-M1.1  74" xfId="31427"/>
    <cellStyle name="Ç¥ÁØ_MKN-M1.1  74" xfId="31428"/>
    <cellStyle name="C￥AØ_MKN-M1.1  75" xfId="31429"/>
    <cellStyle name="Ç¥ÁØ_MKN-M1.1  75" xfId="31430"/>
    <cellStyle name="C￥AØ_MKN-M1.1  76" xfId="31431"/>
    <cellStyle name="Ç¥ÁØ_MKN-M1.1  76" xfId="31432"/>
    <cellStyle name="C￥AØ_MKN-M1.1  77" xfId="31433"/>
    <cellStyle name="Ç¥ÁØ_MKN-M1.1  77" xfId="31434"/>
    <cellStyle name="C￥AØ_MKN-M1.1  78" xfId="31435"/>
    <cellStyle name="Ç¥ÁØ_MKN-M1.1  78" xfId="31436"/>
    <cellStyle name="C￥AØ_MKN-M1.1  79" xfId="31437"/>
    <cellStyle name="Ç¥ÁØ_MKN-M1.1  79" xfId="31438"/>
    <cellStyle name="C￥AØ_MKN-M1.1  8" xfId="31439"/>
    <cellStyle name="Ç¥ÁØ_MKN-M1.1  8" xfId="31440"/>
    <cellStyle name="C￥AØ_MKN-M1.1  80" xfId="31441"/>
    <cellStyle name="Ç¥ÁØ_MKN-M1.1  80" xfId="31442"/>
    <cellStyle name="C￥AØ_MKN-M1.1  81" xfId="31443"/>
    <cellStyle name="Ç¥ÁØ_MKN-M1.1  81" xfId="31444"/>
    <cellStyle name="C￥AØ_MKN-M1.1  82" xfId="31445"/>
    <cellStyle name="Ç¥ÁØ_MKN-M1.1  82" xfId="31446"/>
    <cellStyle name="C￥AØ_MKN-M1.1  83" xfId="31447"/>
    <cellStyle name="Ç¥ÁØ_MKN-M1.1  83" xfId="31448"/>
    <cellStyle name="C￥AØ_MKN-M1.1  84" xfId="31449"/>
    <cellStyle name="Ç¥ÁØ_MKN-M1.1  84" xfId="31450"/>
    <cellStyle name="C￥AØ_MKN-M1.1  85" xfId="31451"/>
    <cellStyle name="Ç¥ÁØ_MKN-M1.1  85" xfId="31452"/>
    <cellStyle name="C￥AØ_MKN-M1.1  86" xfId="31453"/>
    <cellStyle name="Ç¥ÁØ_MKN-M1.1  86" xfId="31454"/>
    <cellStyle name="C￥AØ_MKN-M1.1  87" xfId="31455"/>
    <cellStyle name="Ç¥ÁØ_MKN-M1.1  87" xfId="31456"/>
    <cellStyle name="C￥AØ_MKN-M1.1  88" xfId="31457"/>
    <cellStyle name="Ç¥ÁØ_MKN-M1.1  88" xfId="31458"/>
    <cellStyle name="C￥AØ_MKN-M1.1  89" xfId="31459"/>
    <cellStyle name="Ç¥ÁØ_MKN-M1.1  89" xfId="31460"/>
    <cellStyle name="C￥AØ_MKN-M1.1  9" xfId="31461"/>
    <cellStyle name="Ç¥ÁØ_MKN-M1.1  9" xfId="31462"/>
    <cellStyle name="C￥AØ_MKN-M1.1  90" xfId="31463"/>
    <cellStyle name="Ç¥ÁØ_MKN-M1.1  90" xfId="31464"/>
    <cellStyle name="C￥AØ_MKN-M1.1  91" xfId="31465"/>
    <cellStyle name="Ç¥ÁØ_MKN-M1.1  91" xfId="31466"/>
    <cellStyle name="C￥AØ_MKN-M1.1  92" xfId="31467"/>
    <cellStyle name="Ç¥ÁØ_MKN-M1.1  92" xfId="31468"/>
    <cellStyle name="C￥AØ_MKN-M1.1  93" xfId="31469"/>
    <cellStyle name="Ç¥ÁØ_MKN-M1.1  93" xfId="31470"/>
    <cellStyle name="C￥AØ_MKN-M1.1  94" xfId="31471"/>
    <cellStyle name="Ç¥ÁØ_MKN-M1.1  94" xfId="31472"/>
    <cellStyle name="C￥AØ_MKN-M1.1  95" xfId="31473"/>
    <cellStyle name="Ç¥ÁØ_MKN-M1.1  95" xfId="31474"/>
    <cellStyle name="C￥AØ_MKN-M1.1  96" xfId="31475"/>
    <cellStyle name="Ç¥ÁØ_MKN-M1.1  96" xfId="31476"/>
    <cellStyle name="C￥AØ_MKN-M1.1  97" xfId="31477"/>
    <cellStyle name="Ç¥ÁØ_MKN-M1.1  97" xfId="31478"/>
    <cellStyle name="C￥AØ_MKN-M1.1  98" xfId="31479"/>
    <cellStyle name="Ç¥ÁØ_MKN-M1.1  98" xfId="31480"/>
    <cellStyle name="C￥AØ_MKN-M1.1  99" xfId="31481"/>
    <cellStyle name="Ç¥ÁØ_MKN-M1.1  99" xfId="31482"/>
    <cellStyle name="C￥AØ_º?³≫_¿ø´UA§ " xfId="31483"/>
    <cellStyle name="Ç¥ÁØ_º¸°í_KDº¯µ¿ " xfId="31484"/>
    <cellStyle name="C￥AØ_º≫ºIA¶A÷ " xfId="31485"/>
    <cellStyle name="Ç¥ÁØ_ºñ±³    " xfId="31486"/>
    <cellStyle name="C￥AØ_ORDER (I)_PRINT_0404_10¿u2WA¸ºI " xfId="31487"/>
    <cellStyle name="Ç¥ÁØ_page 2 " xfId="31488"/>
    <cellStyle name="C￥AØ_RDTR99ML " xfId="31489"/>
    <cellStyle name="Ç¥ÁØ_RDTR99ML " xfId="31490"/>
    <cellStyle name="C￥AØ_RDTR99ML  10" xfId="31491"/>
    <cellStyle name="Ç¥ÁØ_RDTR99ML  10" xfId="31492"/>
    <cellStyle name="C￥AØ_RDTR99ML  100" xfId="31493"/>
    <cellStyle name="Ç¥ÁØ_RDTR99ML  100" xfId="31494"/>
    <cellStyle name="C￥AØ_RDTR99ML  101" xfId="31495"/>
    <cellStyle name="Ç¥ÁØ_RDTR99ML  101" xfId="31496"/>
    <cellStyle name="C￥AØ_RDTR99ML  102" xfId="31497"/>
    <cellStyle name="Ç¥ÁØ_RDTR99ML  102" xfId="31498"/>
    <cellStyle name="C￥AØ_RDTR99ML  103" xfId="31499"/>
    <cellStyle name="Ç¥ÁØ_RDTR99ML  103" xfId="31500"/>
    <cellStyle name="C￥AØ_RDTR99ML  11" xfId="31501"/>
    <cellStyle name="Ç¥ÁØ_RDTR99ML  11" xfId="31502"/>
    <cellStyle name="C￥AØ_RDTR99ML  12" xfId="31503"/>
    <cellStyle name="Ç¥ÁØ_RDTR99ML  12" xfId="31504"/>
    <cellStyle name="C￥AØ_RDTR99ML  13" xfId="31505"/>
    <cellStyle name="Ç¥ÁØ_RDTR99ML  13" xfId="31506"/>
    <cellStyle name="C￥AØ_RDTR99ML  14" xfId="31507"/>
    <cellStyle name="Ç¥ÁØ_RDTR99ML  14" xfId="31508"/>
    <cellStyle name="C￥AØ_RDTR99ML  15" xfId="31509"/>
    <cellStyle name="Ç¥ÁØ_RDTR99ML  15" xfId="31510"/>
    <cellStyle name="C￥AØ_RDTR99ML  16" xfId="31511"/>
    <cellStyle name="Ç¥ÁØ_RDTR99ML  16" xfId="31512"/>
    <cellStyle name="C￥AØ_RDTR99ML  17" xfId="31513"/>
    <cellStyle name="Ç¥ÁØ_RDTR99ML  17" xfId="31514"/>
    <cellStyle name="C￥AØ_RDTR99ML  18" xfId="31515"/>
    <cellStyle name="Ç¥ÁØ_RDTR99ML  18" xfId="31516"/>
    <cellStyle name="C￥AØ_RDTR99ML  19" xfId="31517"/>
    <cellStyle name="Ç¥ÁØ_RDTR99ML  19" xfId="31518"/>
    <cellStyle name="C￥AØ_RDTR99ML  2" xfId="31519"/>
    <cellStyle name="Ç¥ÁØ_RDTR99ML  2" xfId="31520"/>
    <cellStyle name="C￥AØ_RDTR99ML  20" xfId="31521"/>
    <cellStyle name="Ç¥ÁØ_RDTR99ML  20" xfId="31522"/>
    <cellStyle name="C￥AØ_RDTR99ML  21" xfId="31523"/>
    <cellStyle name="Ç¥ÁØ_RDTR99ML  21" xfId="31524"/>
    <cellStyle name="C￥AØ_RDTR99ML  22" xfId="31525"/>
    <cellStyle name="Ç¥ÁØ_RDTR99ML  22" xfId="31526"/>
    <cellStyle name="C￥AØ_RDTR99ML  23" xfId="31527"/>
    <cellStyle name="Ç¥ÁØ_RDTR99ML  23" xfId="31528"/>
    <cellStyle name="C￥AØ_RDTR99ML  24" xfId="31529"/>
    <cellStyle name="Ç¥ÁØ_RDTR99ML  24" xfId="31530"/>
    <cellStyle name="C￥AØ_RDTR99ML  25" xfId="31531"/>
    <cellStyle name="Ç¥ÁØ_RDTR99ML  25" xfId="31532"/>
    <cellStyle name="C￥AØ_RDTR99ML  26" xfId="31533"/>
    <cellStyle name="Ç¥ÁØ_RDTR99ML  26" xfId="31534"/>
    <cellStyle name="C￥AØ_RDTR99ML  27" xfId="31535"/>
    <cellStyle name="Ç¥ÁØ_RDTR99ML  27" xfId="31536"/>
    <cellStyle name="C￥AØ_RDTR99ML  28" xfId="31537"/>
    <cellStyle name="Ç¥ÁØ_RDTR99ML  28" xfId="31538"/>
    <cellStyle name="C￥AØ_RDTR99ML  29" xfId="31539"/>
    <cellStyle name="Ç¥ÁØ_RDTR99ML  29" xfId="31540"/>
    <cellStyle name="C￥AØ_RDTR99ML  3" xfId="31541"/>
    <cellStyle name="Ç¥ÁØ_RDTR99ML  3" xfId="31542"/>
    <cellStyle name="C￥AØ_RDTR99ML  30" xfId="31543"/>
    <cellStyle name="Ç¥ÁØ_RDTR99ML  30" xfId="31544"/>
    <cellStyle name="C￥AØ_RDTR99ML  31" xfId="31545"/>
    <cellStyle name="Ç¥ÁØ_RDTR99ML  31" xfId="31546"/>
    <cellStyle name="C￥AØ_RDTR99ML  32" xfId="31547"/>
    <cellStyle name="Ç¥ÁØ_RDTR99ML  32" xfId="31548"/>
    <cellStyle name="C￥AØ_RDTR99ML  33" xfId="31549"/>
    <cellStyle name="Ç¥ÁØ_RDTR99ML  33" xfId="31550"/>
    <cellStyle name="C￥AØ_RDTR99ML  34" xfId="31551"/>
    <cellStyle name="Ç¥ÁØ_RDTR99ML  34" xfId="31552"/>
    <cellStyle name="C￥AØ_RDTR99ML  35" xfId="31553"/>
    <cellStyle name="Ç¥ÁØ_RDTR99ML  35" xfId="31554"/>
    <cellStyle name="C￥AØ_RDTR99ML  36" xfId="31555"/>
    <cellStyle name="Ç¥ÁØ_RDTR99ML  36" xfId="31556"/>
    <cellStyle name="C￥AØ_RDTR99ML  37" xfId="31557"/>
    <cellStyle name="Ç¥ÁØ_RDTR99ML  37" xfId="31558"/>
    <cellStyle name="C￥AØ_RDTR99ML  38" xfId="31559"/>
    <cellStyle name="Ç¥ÁØ_RDTR99ML  38" xfId="31560"/>
    <cellStyle name="C￥AØ_RDTR99ML  39" xfId="31561"/>
    <cellStyle name="Ç¥ÁØ_RDTR99ML  39" xfId="31562"/>
    <cellStyle name="C￥AØ_RDTR99ML  4" xfId="31563"/>
    <cellStyle name="Ç¥ÁØ_RDTR99ML  4" xfId="31564"/>
    <cellStyle name="C￥AØ_RDTR99ML  40" xfId="31565"/>
    <cellStyle name="Ç¥ÁØ_RDTR99ML  40" xfId="31566"/>
    <cellStyle name="C￥AØ_RDTR99ML  41" xfId="31567"/>
    <cellStyle name="Ç¥ÁØ_RDTR99ML  41" xfId="31568"/>
    <cellStyle name="C￥AØ_RDTR99ML  42" xfId="31569"/>
    <cellStyle name="Ç¥ÁØ_RDTR99ML  42" xfId="31570"/>
    <cellStyle name="C￥AØ_RDTR99ML  43" xfId="31571"/>
    <cellStyle name="Ç¥ÁØ_RDTR99ML  43" xfId="31572"/>
    <cellStyle name="C￥AØ_RDTR99ML  44" xfId="31573"/>
    <cellStyle name="Ç¥ÁØ_RDTR99ML  44" xfId="31574"/>
    <cellStyle name="C￥AØ_RDTR99ML  45" xfId="31575"/>
    <cellStyle name="Ç¥ÁØ_RDTR99ML  45" xfId="31576"/>
    <cellStyle name="C￥AØ_RDTR99ML  46" xfId="31577"/>
    <cellStyle name="Ç¥ÁØ_RDTR99ML  46" xfId="31578"/>
    <cellStyle name="C￥AØ_RDTR99ML  47" xfId="31579"/>
    <cellStyle name="Ç¥ÁØ_RDTR99ML  47" xfId="31580"/>
    <cellStyle name="C￥AØ_RDTR99ML  48" xfId="31581"/>
    <cellStyle name="Ç¥ÁØ_RDTR99ML  48" xfId="31582"/>
    <cellStyle name="C￥AØ_RDTR99ML  49" xfId="31583"/>
    <cellStyle name="Ç¥ÁØ_RDTR99ML  49" xfId="31584"/>
    <cellStyle name="C￥AØ_RDTR99ML  5" xfId="31585"/>
    <cellStyle name="Ç¥ÁØ_RDTR99ML  5" xfId="31586"/>
    <cellStyle name="C￥AØ_RDTR99ML  50" xfId="31587"/>
    <cellStyle name="Ç¥ÁØ_RDTR99ML  50" xfId="31588"/>
    <cellStyle name="C￥AØ_RDTR99ML  51" xfId="31589"/>
    <cellStyle name="Ç¥ÁØ_RDTR99ML  51" xfId="31590"/>
    <cellStyle name="C￥AØ_RDTR99ML  52" xfId="31591"/>
    <cellStyle name="Ç¥ÁØ_RDTR99ML  52" xfId="31592"/>
    <cellStyle name="C￥AØ_RDTR99ML  53" xfId="31593"/>
    <cellStyle name="Ç¥ÁØ_RDTR99ML  53" xfId="31594"/>
    <cellStyle name="C￥AØ_RDTR99ML  54" xfId="31595"/>
    <cellStyle name="Ç¥ÁØ_RDTR99ML  54" xfId="31596"/>
    <cellStyle name="C￥AØ_RDTR99ML  55" xfId="31597"/>
    <cellStyle name="Ç¥ÁØ_RDTR99ML  55" xfId="31598"/>
    <cellStyle name="C￥AØ_RDTR99ML  56" xfId="31599"/>
    <cellStyle name="Ç¥ÁØ_RDTR99ML  56" xfId="31600"/>
    <cellStyle name="C￥AØ_RDTR99ML  57" xfId="31601"/>
    <cellStyle name="Ç¥ÁØ_RDTR99ML  57" xfId="31602"/>
    <cellStyle name="C￥AØ_RDTR99ML  58" xfId="31603"/>
    <cellStyle name="Ç¥ÁØ_RDTR99ML  58" xfId="31604"/>
    <cellStyle name="C￥AØ_RDTR99ML  59" xfId="31605"/>
    <cellStyle name="Ç¥ÁØ_RDTR99ML  59" xfId="31606"/>
    <cellStyle name="C￥AØ_RDTR99ML  6" xfId="31607"/>
    <cellStyle name="Ç¥ÁØ_RDTR99ML  6" xfId="31608"/>
    <cellStyle name="C￥AØ_RDTR99ML  60" xfId="31609"/>
    <cellStyle name="Ç¥ÁØ_RDTR99ML  60" xfId="31610"/>
    <cellStyle name="C￥AØ_RDTR99ML  61" xfId="31611"/>
    <cellStyle name="Ç¥ÁØ_RDTR99ML  61" xfId="31612"/>
    <cellStyle name="C￥AØ_RDTR99ML  62" xfId="31613"/>
    <cellStyle name="Ç¥ÁØ_RDTR99ML  62" xfId="31614"/>
    <cellStyle name="C￥AØ_RDTR99ML  63" xfId="31615"/>
    <cellStyle name="Ç¥ÁØ_RDTR99ML  63" xfId="31616"/>
    <cellStyle name="C￥AØ_RDTR99ML  64" xfId="31617"/>
    <cellStyle name="Ç¥ÁØ_RDTR99ML  64" xfId="31618"/>
    <cellStyle name="C￥AØ_RDTR99ML  65" xfId="31619"/>
    <cellStyle name="Ç¥ÁØ_RDTR99ML  65" xfId="31620"/>
    <cellStyle name="C￥AØ_RDTR99ML  66" xfId="31621"/>
    <cellStyle name="Ç¥ÁØ_RDTR99ML  66" xfId="31622"/>
    <cellStyle name="C￥AØ_RDTR99ML  67" xfId="31623"/>
    <cellStyle name="Ç¥ÁØ_RDTR99ML  67" xfId="31624"/>
    <cellStyle name="C￥AØ_RDTR99ML  68" xfId="31625"/>
    <cellStyle name="Ç¥ÁØ_RDTR99ML  68" xfId="31626"/>
    <cellStyle name="C￥AØ_RDTR99ML  69" xfId="31627"/>
    <cellStyle name="Ç¥ÁØ_RDTR99ML  69" xfId="31628"/>
    <cellStyle name="C￥AØ_RDTR99ML  7" xfId="31629"/>
    <cellStyle name="Ç¥ÁØ_RDTR99ML  7" xfId="31630"/>
    <cellStyle name="C￥AØ_RDTR99ML  70" xfId="31631"/>
    <cellStyle name="Ç¥ÁØ_RDTR99ML  70" xfId="31632"/>
    <cellStyle name="C￥AØ_RDTR99ML  71" xfId="31633"/>
    <cellStyle name="Ç¥ÁØ_RDTR99ML  71" xfId="31634"/>
    <cellStyle name="C￥AØ_RDTR99ML  72" xfId="31635"/>
    <cellStyle name="Ç¥ÁØ_RDTR99ML  72" xfId="31636"/>
    <cellStyle name="C￥AØ_RDTR99ML  73" xfId="31637"/>
    <cellStyle name="Ç¥ÁØ_RDTR99ML  73" xfId="31638"/>
    <cellStyle name="C￥AØ_RDTR99ML  74" xfId="31639"/>
    <cellStyle name="Ç¥ÁØ_RDTR99ML  74" xfId="31640"/>
    <cellStyle name="C￥AØ_RDTR99ML  75" xfId="31641"/>
    <cellStyle name="Ç¥ÁØ_RDTR99ML  75" xfId="31642"/>
    <cellStyle name="C￥AØ_RDTR99ML  76" xfId="31643"/>
    <cellStyle name="Ç¥ÁØ_RDTR99ML  76" xfId="31644"/>
    <cellStyle name="C￥AØ_RDTR99ML  77" xfId="31645"/>
    <cellStyle name="Ç¥ÁØ_RDTR99ML  77" xfId="31646"/>
    <cellStyle name="C￥AØ_RDTR99ML  78" xfId="31647"/>
    <cellStyle name="Ç¥ÁØ_RDTR99ML  78" xfId="31648"/>
    <cellStyle name="C￥AØ_RDTR99ML  79" xfId="31649"/>
    <cellStyle name="Ç¥ÁØ_RDTR99ML  79" xfId="31650"/>
    <cellStyle name="C￥AØ_RDTR99ML  8" xfId="31651"/>
    <cellStyle name="Ç¥ÁØ_RDTR99ML  8" xfId="31652"/>
    <cellStyle name="C￥AØ_RDTR99ML  80" xfId="31653"/>
    <cellStyle name="Ç¥ÁØ_RDTR99ML  80" xfId="31654"/>
    <cellStyle name="C￥AØ_RDTR99ML  81" xfId="31655"/>
    <cellStyle name="Ç¥ÁØ_RDTR99ML  81" xfId="31656"/>
    <cellStyle name="C￥AØ_RDTR99ML  82" xfId="31657"/>
    <cellStyle name="Ç¥ÁØ_RDTR99ML  82" xfId="31658"/>
    <cellStyle name="C￥AØ_RDTR99ML  83" xfId="31659"/>
    <cellStyle name="Ç¥ÁØ_RDTR99ML  83" xfId="31660"/>
    <cellStyle name="C￥AØ_RDTR99ML  84" xfId="31661"/>
    <cellStyle name="Ç¥ÁØ_RDTR99ML  84" xfId="31662"/>
    <cellStyle name="C￥AØ_RDTR99ML  85" xfId="31663"/>
    <cellStyle name="Ç¥ÁØ_RDTR99ML  85" xfId="31664"/>
    <cellStyle name="C￥AØ_RDTR99ML  86" xfId="31665"/>
    <cellStyle name="Ç¥ÁØ_RDTR99ML  86" xfId="31666"/>
    <cellStyle name="C￥AØ_RDTR99ML  87" xfId="31667"/>
    <cellStyle name="Ç¥ÁØ_RDTR99ML  87" xfId="31668"/>
    <cellStyle name="C￥AØ_RDTR99ML  88" xfId="31669"/>
    <cellStyle name="Ç¥ÁØ_RDTR99ML  88" xfId="31670"/>
    <cellStyle name="C￥AØ_RDTR99ML  89" xfId="31671"/>
    <cellStyle name="Ç¥ÁØ_RDTR99ML  89" xfId="31672"/>
    <cellStyle name="C￥AØ_RDTR99ML  9" xfId="31673"/>
    <cellStyle name="Ç¥ÁØ_RDTR99ML  9" xfId="31674"/>
    <cellStyle name="C￥AØ_RDTR99ML  90" xfId="31675"/>
    <cellStyle name="Ç¥ÁØ_RDTR99ML  90" xfId="31676"/>
    <cellStyle name="C￥AØ_RDTR99ML  91" xfId="31677"/>
    <cellStyle name="Ç¥ÁØ_RDTR99ML  91" xfId="31678"/>
    <cellStyle name="C￥AØ_RDTR99ML  92" xfId="31679"/>
    <cellStyle name="Ç¥ÁØ_RDTR99ML  92" xfId="31680"/>
    <cellStyle name="C￥AØ_RDTR99ML  93" xfId="31681"/>
    <cellStyle name="Ç¥ÁØ_RDTR99ML  93" xfId="31682"/>
    <cellStyle name="C￥AØ_RDTR99ML  94" xfId="31683"/>
    <cellStyle name="Ç¥ÁØ_RDTR99ML  94" xfId="31684"/>
    <cellStyle name="C￥AØ_RDTR99ML  95" xfId="31685"/>
    <cellStyle name="Ç¥ÁØ_RDTR99ML  95" xfId="31686"/>
    <cellStyle name="C￥AØ_RDTR99ML  96" xfId="31687"/>
    <cellStyle name="Ç¥ÁØ_RDTR99ML  96" xfId="31688"/>
    <cellStyle name="C￥AØ_RDTR99ML  97" xfId="31689"/>
    <cellStyle name="Ç¥ÁØ_RDTR99ML  97" xfId="31690"/>
    <cellStyle name="C￥AØ_RDTR99ML  98" xfId="31691"/>
    <cellStyle name="Ç¥ÁØ_RDTR99ML  98" xfId="31692"/>
    <cellStyle name="C￥AØ_RDTR99ML  99" xfId="31693"/>
    <cellStyle name="Ç¥ÁØ_RDTR99ML  99" xfId="31694"/>
    <cellStyle name="C￥AØ_Sheet1 (2)_1.SUMMARY " xfId="31695"/>
    <cellStyle name="Ç¥ÁØ_Sheet1 (2)_1.SUMMARY " xfId="31696"/>
    <cellStyle name="C￥AØ_Sheet1 (2)_1.SUMMARY  10" xfId="31697"/>
    <cellStyle name="Ç¥ÁØ_Sheet1 (2)_1.SUMMARY  10" xfId="31698"/>
    <cellStyle name="C￥AØ_Sheet1 (2)_1.SUMMARY  100" xfId="31699"/>
    <cellStyle name="Ç¥ÁØ_Sheet1 (2)_1.SUMMARY  100" xfId="31700"/>
    <cellStyle name="C￥AØ_Sheet1 (2)_1.SUMMARY  101" xfId="31701"/>
    <cellStyle name="Ç¥ÁØ_Sheet1 (2)_1.SUMMARY  101" xfId="31702"/>
    <cellStyle name="C￥AØ_Sheet1 (2)_1.SUMMARY  102" xfId="31703"/>
    <cellStyle name="Ç¥ÁØ_Sheet1 (2)_1.SUMMARY  102" xfId="31704"/>
    <cellStyle name="C￥AØ_Sheet1 (2)_1.SUMMARY  103" xfId="31705"/>
    <cellStyle name="Ç¥ÁØ_Sheet1 (2)_1.SUMMARY  103" xfId="31706"/>
    <cellStyle name="C￥AØ_Sheet1 (2)_1.SUMMARY  11" xfId="31707"/>
    <cellStyle name="Ç¥ÁØ_Sheet1 (2)_1.SUMMARY  11" xfId="31708"/>
    <cellStyle name="C￥AØ_Sheet1 (2)_1.SUMMARY  12" xfId="31709"/>
    <cellStyle name="Ç¥ÁØ_Sheet1 (2)_1.SUMMARY  12" xfId="31710"/>
    <cellStyle name="C￥AØ_Sheet1 (2)_1.SUMMARY  13" xfId="31711"/>
    <cellStyle name="Ç¥ÁØ_Sheet1 (2)_1.SUMMARY  13" xfId="31712"/>
    <cellStyle name="C￥AØ_Sheet1 (2)_1.SUMMARY  14" xfId="31713"/>
    <cellStyle name="Ç¥ÁØ_Sheet1 (2)_1.SUMMARY  14" xfId="31714"/>
    <cellStyle name="C￥AØ_Sheet1 (2)_1.SUMMARY  15" xfId="31715"/>
    <cellStyle name="Ç¥ÁØ_Sheet1 (2)_1.SUMMARY  15" xfId="31716"/>
    <cellStyle name="C￥AØ_Sheet1 (2)_1.SUMMARY  16" xfId="31717"/>
    <cellStyle name="Ç¥ÁØ_Sheet1 (2)_1.SUMMARY  16" xfId="31718"/>
    <cellStyle name="C￥AØ_Sheet1 (2)_1.SUMMARY  17" xfId="31719"/>
    <cellStyle name="Ç¥ÁØ_Sheet1 (2)_1.SUMMARY  17" xfId="31720"/>
    <cellStyle name="C￥AØ_Sheet1 (2)_1.SUMMARY  18" xfId="31721"/>
    <cellStyle name="Ç¥ÁØ_Sheet1 (2)_1.SUMMARY  18" xfId="31722"/>
    <cellStyle name="C￥AØ_Sheet1 (2)_1.SUMMARY  19" xfId="31723"/>
    <cellStyle name="Ç¥ÁØ_Sheet1 (2)_1.SUMMARY  19" xfId="31724"/>
    <cellStyle name="C￥AØ_Sheet1 (2)_1.SUMMARY  2" xfId="31725"/>
    <cellStyle name="Ç¥ÁØ_Sheet1 (2)_1.SUMMARY  2" xfId="31726"/>
    <cellStyle name="C￥AØ_Sheet1 (2)_1.SUMMARY  20" xfId="31727"/>
    <cellStyle name="Ç¥ÁØ_Sheet1 (2)_1.SUMMARY  20" xfId="31728"/>
    <cellStyle name="C￥AØ_Sheet1 (2)_1.SUMMARY  21" xfId="31729"/>
    <cellStyle name="Ç¥ÁØ_Sheet1 (2)_1.SUMMARY  21" xfId="31730"/>
    <cellStyle name="C￥AØ_Sheet1 (2)_1.SUMMARY  22" xfId="31731"/>
    <cellStyle name="Ç¥ÁØ_Sheet1 (2)_1.SUMMARY  22" xfId="31732"/>
    <cellStyle name="C￥AØ_Sheet1 (2)_1.SUMMARY  23" xfId="31733"/>
    <cellStyle name="Ç¥ÁØ_Sheet1 (2)_1.SUMMARY  23" xfId="31734"/>
    <cellStyle name="C￥AØ_Sheet1 (2)_1.SUMMARY  24" xfId="31735"/>
    <cellStyle name="Ç¥ÁØ_Sheet1 (2)_1.SUMMARY  24" xfId="31736"/>
    <cellStyle name="C￥AØ_Sheet1 (2)_1.SUMMARY  25" xfId="31737"/>
    <cellStyle name="Ç¥ÁØ_Sheet1 (2)_1.SUMMARY  25" xfId="31738"/>
    <cellStyle name="C￥AØ_Sheet1 (2)_1.SUMMARY  26" xfId="31739"/>
    <cellStyle name="Ç¥ÁØ_Sheet1 (2)_1.SUMMARY  26" xfId="31740"/>
    <cellStyle name="C￥AØ_Sheet1 (2)_1.SUMMARY  27" xfId="31741"/>
    <cellStyle name="Ç¥ÁØ_Sheet1 (2)_1.SUMMARY  27" xfId="31742"/>
    <cellStyle name="C￥AØ_Sheet1 (2)_1.SUMMARY  28" xfId="31743"/>
    <cellStyle name="Ç¥ÁØ_Sheet1 (2)_1.SUMMARY  28" xfId="31744"/>
    <cellStyle name="C￥AØ_Sheet1 (2)_1.SUMMARY  29" xfId="31745"/>
    <cellStyle name="Ç¥ÁØ_Sheet1 (2)_1.SUMMARY  29" xfId="31746"/>
    <cellStyle name="C￥AØ_Sheet1 (2)_1.SUMMARY  3" xfId="31747"/>
    <cellStyle name="Ç¥ÁØ_Sheet1 (2)_1.SUMMARY  3" xfId="31748"/>
    <cellStyle name="C￥AØ_Sheet1 (2)_1.SUMMARY  30" xfId="31749"/>
    <cellStyle name="Ç¥ÁØ_Sheet1 (2)_1.SUMMARY  30" xfId="31750"/>
    <cellStyle name="C￥AØ_Sheet1 (2)_1.SUMMARY  31" xfId="31751"/>
    <cellStyle name="Ç¥ÁØ_Sheet1 (2)_1.SUMMARY  31" xfId="31752"/>
    <cellStyle name="C￥AØ_Sheet1 (2)_1.SUMMARY  32" xfId="31753"/>
    <cellStyle name="Ç¥ÁØ_Sheet1 (2)_1.SUMMARY  32" xfId="31754"/>
    <cellStyle name="C￥AØ_Sheet1 (2)_1.SUMMARY  33" xfId="31755"/>
    <cellStyle name="Ç¥ÁØ_Sheet1 (2)_1.SUMMARY  33" xfId="31756"/>
    <cellStyle name="C￥AØ_Sheet1 (2)_1.SUMMARY  34" xfId="31757"/>
    <cellStyle name="Ç¥ÁØ_Sheet1 (2)_1.SUMMARY  34" xfId="31758"/>
    <cellStyle name="C￥AØ_Sheet1 (2)_1.SUMMARY  35" xfId="31759"/>
    <cellStyle name="Ç¥ÁØ_Sheet1 (2)_1.SUMMARY  35" xfId="31760"/>
    <cellStyle name="C￥AØ_Sheet1 (2)_1.SUMMARY  36" xfId="31761"/>
    <cellStyle name="Ç¥ÁØ_Sheet1 (2)_1.SUMMARY  36" xfId="31762"/>
    <cellStyle name="C￥AØ_Sheet1 (2)_1.SUMMARY  37" xfId="31763"/>
    <cellStyle name="Ç¥ÁØ_Sheet1 (2)_1.SUMMARY  37" xfId="31764"/>
    <cellStyle name="C￥AØ_Sheet1 (2)_1.SUMMARY  38" xfId="31765"/>
    <cellStyle name="Ç¥ÁØ_Sheet1 (2)_1.SUMMARY  38" xfId="31766"/>
    <cellStyle name="C￥AØ_Sheet1 (2)_1.SUMMARY  39" xfId="31767"/>
    <cellStyle name="Ç¥ÁØ_Sheet1 (2)_1.SUMMARY  39" xfId="31768"/>
    <cellStyle name="C￥AØ_Sheet1 (2)_1.SUMMARY  4" xfId="31769"/>
    <cellStyle name="Ç¥ÁØ_Sheet1 (2)_1.SUMMARY  4" xfId="31770"/>
    <cellStyle name="C￥AØ_Sheet1 (2)_1.SUMMARY  40" xfId="31771"/>
    <cellStyle name="Ç¥ÁØ_Sheet1 (2)_1.SUMMARY  40" xfId="31772"/>
    <cellStyle name="C￥AØ_Sheet1 (2)_1.SUMMARY  41" xfId="31773"/>
    <cellStyle name="Ç¥ÁØ_Sheet1 (2)_1.SUMMARY  41" xfId="31774"/>
    <cellStyle name="C￥AØ_Sheet1 (2)_1.SUMMARY  42" xfId="31775"/>
    <cellStyle name="Ç¥ÁØ_Sheet1 (2)_1.SUMMARY  42" xfId="31776"/>
    <cellStyle name="C￥AØ_Sheet1 (2)_1.SUMMARY  43" xfId="31777"/>
    <cellStyle name="Ç¥ÁØ_Sheet1 (2)_1.SUMMARY  43" xfId="31778"/>
    <cellStyle name="C￥AØ_Sheet1 (2)_1.SUMMARY  44" xfId="31779"/>
    <cellStyle name="Ç¥ÁØ_Sheet1 (2)_1.SUMMARY  44" xfId="31780"/>
    <cellStyle name="C￥AØ_Sheet1 (2)_1.SUMMARY  45" xfId="31781"/>
    <cellStyle name="Ç¥ÁØ_Sheet1 (2)_1.SUMMARY  45" xfId="31782"/>
    <cellStyle name="C￥AØ_Sheet1 (2)_1.SUMMARY  46" xfId="31783"/>
    <cellStyle name="Ç¥ÁØ_Sheet1 (2)_1.SUMMARY  46" xfId="31784"/>
    <cellStyle name="C￥AØ_Sheet1 (2)_1.SUMMARY  47" xfId="31785"/>
    <cellStyle name="Ç¥ÁØ_Sheet1 (2)_1.SUMMARY  47" xfId="31786"/>
    <cellStyle name="C￥AØ_Sheet1 (2)_1.SUMMARY  48" xfId="31787"/>
    <cellStyle name="Ç¥ÁØ_Sheet1 (2)_1.SUMMARY  48" xfId="31788"/>
    <cellStyle name="C￥AØ_Sheet1 (2)_1.SUMMARY  49" xfId="31789"/>
    <cellStyle name="Ç¥ÁØ_Sheet1 (2)_1.SUMMARY  49" xfId="31790"/>
    <cellStyle name="C￥AØ_Sheet1 (2)_1.SUMMARY  5" xfId="31791"/>
    <cellStyle name="Ç¥ÁØ_Sheet1 (2)_1.SUMMARY  5" xfId="31792"/>
    <cellStyle name="C￥AØ_Sheet1 (2)_1.SUMMARY  50" xfId="31793"/>
    <cellStyle name="Ç¥ÁØ_Sheet1 (2)_1.SUMMARY  50" xfId="31794"/>
    <cellStyle name="C￥AØ_Sheet1 (2)_1.SUMMARY  51" xfId="31795"/>
    <cellStyle name="Ç¥ÁØ_Sheet1 (2)_1.SUMMARY  51" xfId="31796"/>
    <cellStyle name="C￥AØ_Sheet1 (2)_1.SUMMARY  52" xfId="31797"/>
    <cellStyle name="Ç¥ÁØ_Sheet1 (2)_1.SUMMARY  52" xfId="31798"/>
    <cellStyle name="C￥AØ_Sheet1 (2)_1.SUMMARY  53" xfId="31799"/>
    <cellStyle name="Ç¥ÁØ_Sheet1 (2)_1.SUMMARY  53" xfId="31800"/>
    <cellStyle name="C￥AØ_Sheet1 (2)_1.SUMMARY  54" xfId="31801"/>
    <cellStyle name="Ç¥ÁØ_Sheet1 (2)_1.SUMMARY  54" xfId="31802"/>
    <cellStyle name="C￥AØ_Sheet1 (2)_1.SUMMARY  55" xfId="31803"/>
    <cellStyle name="Ç¥ÁØ_Sheet1 (2)_1.SUMMARY  55" xfId="31804"/>
    <cellStyle name="C￥AØ_Sheet1 (2)_1.SUMMARY  56" xfId="31805"/>
    <cellStyle name="Ç¥ÁØ_Sheet1 (2)_1.SUMMARY  56" xfId="31806"/>
    <cellStyle name="C￥AØ_Sheet1 (2)_1.SUMMARY  57" xfId="31807"/>
    <cellStyle name="Ç¥ÁØ_Sheet1 (2)_1.SUMMARY  57" xfId="31808"/>
    <cellStyle name="C￥AØ_Sheet1 (2)_1.SUMMARY  58" xfId="31809"/>
    <cellStyle name="Ç¥ÁØ_Sheet1 (2)_1.SUMMARY  58" xfId="31810"/>
    <cellStyle name="C￥AØ_Sheet1 (2)_1.SUMMARY  59" xfId="31811"/>
    <cellStyle name="Ç¥ÁØ_Sheet1 (2)_1.SUMMARY  59" xfId="31812"/>
    <cellStyle name="C￥AØ_Sheet1 (2)_1.SUMMARY  6" xfId="31813"/>
    <cellStyle name="Ç¥ÁØ_Sheet1 (2)_1.SUMMARY  6" xfId="31814"/>
    <cellStyle name="C￥AØ_Sheet1 (2)_1.SUMMARY  60" xfId="31815"/>
    <cellStyle name="Ç¥ÁØ_Sheet1 (2)_1.SUMMARY  60" xfId="31816"/>
    <cellStyle name="C￥AØ_Sheet1 (2)_1.SUMMARY  61" xfId="31817"/>
    <cellStyle name="Ç¥ÁØ_Sheet1 (2)_1.SUMMARY  61" xfId="31818"/>
    <cellStyle name="C￥AØ_Sheet1 (2)_1.SUMMARY  62" xfId="31819"/>
    <cellStyle name="Ç¥ÁØ_Sheet1 (2)_1.SUMMARY  62" xfId="31820"/>
    <cellStyle name="C￥AØ_Sheet1 (2)_1.SUMMARY  63" xfId="31821"/>
    <cellStyle name="Ç¥ÁØ_Sheet1 (2)_1.SUMMARY  63" xfId="31822"/>
    <cellStyle name="C￥AØ_Sheet1 (2)_1.SUMMARY  64" xfId="31823"/>
    <cellStyle name="Ç¥ÁØ_Sheet1 (2)_1.SUMMARY  64" xfId="31824"/>
    <cellStyle name="C￥AØ_Sheet1 (2)_1.SUMMARY  65" xfId="31825"/>
    <cellStyle name="Ç¥ÁØ_Sheet1 (2)_1.SUMMARY  65" xfId="31826"/>
    <cellStyle name="C￥AØ_Sheet1 (2)_1.SUMMARY  66" xfId="31827"/>
    <cellStyle name="Ç¥ÁØ_Sheet1 (2)_1.SUMMARY  66" xfId="31828"/>
    <cellStyle name="C￥AØ_Sheet1 (2)_1.SUMMARY  67" xfId="31829"/>
    <cellStyle name="Ç¥ÁØ_Sheet1 (2)_1.SUMMARY  67" xfId="31830"/>
    <cellStyle name="C￥AØ_Sheet1 (2)_1.SUMMARY  68" xfId="31831"/>
    <cellStyle name="Ç¥ÁØ_Sheet1 (2)_1.SUMMARY  68" xfId="31832"/>
    <cellStyle name="C￥AØ_Sheet1 (2)_1.SUMMARY  69" xfId="31833"/>
    <cellStyle name="Ç¥ÁØ_Sheet1 (2)_1.SUMMARY  69" xfId="31834"/>
    <cellStyle name="C￥AØ_Sheet1 (2)_1.SUMMARY  7" xfId="31835"/>
    <cellStyle name="Ç¥ÁØ_Sheet1 (2)_1.SUMMARY  7" xfId="31836"/>
    <cellStyle name="C￥AØ_Sheet1 (2)_1.SUMMARY  70" xfId="31837"/>
    <cellStyle name="Ç¥ÁØ_Sheet1 (2)_1.SUMMARY  70" xfId="31838"/>
    <cellStyle name="C￥AØ_Sheet1 (2)_1.SUMMARY  71" xfId="31839"/>
    <cellStyle name="Ç¥ÁØ_Sheet1 (2)_1.SUMMARY  71" xfId="31840"/>
    <cellStyle name="C￥AØ_Sheet1 (2)_1.SUMMARY  72" xfId="31841"/>
    <cellStyle name="Ç¥ÁØ_Sheet1 (2)_1.SUMMARY  72" xfId="31842"/>
    <cellStyle name="C￥AØ_Sheet1 (2)_1.SUMMARY  73" xfId="31843"/>
    <cellStyle name="Ç¥ÁØ_Sheet1 (2)_1.SUMMARY  73" xfId="31844"/>
    <cellStyle name="C￥AØ_Sheet1 (2)_1.SUMMARY  74" xfId="31845"/>
    <cellStyle name="Ç¥ÁØ_Sheet1 (2)_1.SUMMARY  74" xfId="31846"/>
    <cellStyle name="C￥AØ_Sheet1 (2)_1.SUMMARY  75" xfId="31847"/>
    <cellStyle name="Ç¥ÁØ_Sheet1 (2)_1.SUMMARY  75" xfId="31848"/>
    <cellStyle name="C￥AØ_Sheet1 (2)_1.SUMMARY  76" xfId="31849"/>
    <cellStyle name="Ç¥ÁØ_Sheet1 (2)_1.SUMMARY  76" xfId="31850"/>
    <cellStyle name="C￥AØ_Sheet1 (2)_1.SUMMARY  77" xfId="31851"/>
    <cellStyle name="Ç¥ÁØ_Sheet1 (2)_1.SUMMARY  77" xfId="31852"/>
    <cellStyle name="C￥AØ_Sheet1 (2)_1.SUMMARY  78" xfId="31853"/>
    <cellStyle name="Ç¥ÁØ_Sheet1 (2)_1.SUMMARY  78" xfId="31854"/>
    <cellStyle name="C￥AØ_Sheet1 (2)_1.SUMMARY  79" xfId="31855"/>
    <cellStyle name="Ç¥ÁØ_Sheet1 (2)_1.SUMMARY  79" xfId="31856"/>
    <cellStyle name="C￥AØ_Sheet1 (2)_1.SUMMARY  8" xfId="31857"/>
    <cellStyle name="Ç¥ÁØ_Sheet1 (2)_1.SUMMARY  8" xfId="31858"/>
    <cellStyle name="C￥AØ_Sheet1 (2)_1.SUMMARY  80" xfId="31859"/>
    <cellStyle name="Ç¥ÁØ_Sheet1 (2)_1.SUMMARY  80" xfId="31860"/>
    <cellStyle name="C￥AØ_Sheet1 (2)_1.SUMMARY  81" xfId="31861"/>
    <cellStyle name="Ç¥ÁØ_Sheet1 (2)_1.SUMMARY  81" xfId="31862"/>
    <cellStyle name="C￥AØ_Sheet1 (2)_1.SUMMARY  82" xfId="31863"/>
    <cellStyle name="Ç¥ÁØ_Sheet1 (2)_1.SUMMARY  82" xfId="31864"/>
    <cellStyle name="C￥AØ_Sheet1 (2)_1.SUMMARY  83" xfId="31865"/>
    <cellStyle name="Ç¥ÁØ_Sheet1 (2)_1.SUMMARY  83" xfId="31866"/>
    <cellStyle name="C￥AØ_Sheet1 (2)_1.SUMMARY  84" xfId="31867"/>
    <cellStyle name="Ç¥ÁØ_Sheet1 (2)_1.SUMMARY  84" xfId="31868"/>
    <cellStyle name="C￥AØ_Sheet1 (2)_1.SUMMARY  85" xfId="31869"/>
    <cellStyle name="Ç¥ÁØ_Sheet1 (2)_1.SUMMARY  85" xfId="31870"/>
    <cellStyle name="C￥AØ_Sheet1 (2)_1.SUMMARY  86" xfId="31871"/>
    <cellStyle name="Ç¥ÁØ_Sheet1 (2)_1.SUMMARY  86" xfId="31872"/>
    <cellStyle name="C￥AØ_Sheet1 (2)_1.SUMMARY  87" xfId="31873"/>
    <cellStyle name="Ç¥ÁØ_Sheet1 (2)_1.SUMMARY  87" xfId="31874"/>
    <cellStyle name="C￥AØ_Sheet1 (2)_1.SUMMARY  88" xfId="31875"/>
    <cellStyle name="Ç¥ÁØ_Sheet1 (2)_1.SUMMARY  88" xfId="31876"/>
    <cellStyle name="C￥AØ_Sheet1 (2)_1.SUMMARY  89" xfId="31877"/>
    <cellStyle name="Ç¥ÁØ_Sheet1 (2)_1.SUMMARY  89" xfId="31878"/>
    <cellStyle name="C￥AØ_Sheet1 (2)_1.SUMMARY  9" xfId="31879"/>
    <cellStyle name="Ç¥ÁØ_Sheet1 (2)_1.SUMMARY  9" xfId="31880"/>
    <cellStyle name="C￥AØ_Sheet1 (2)_1.SUMMARY  90" xfId="31881"/>
    <cellStyle name="Ç¥ÁØ_Sheet1 (2)_1.SUMMARY  90" xfId="31882"/>
    <cellStyle name="C￥AØ_Sheet1 (2)_1.SUMMARY  91" xfId="31883"/>
    <cellStyle name="Ç¥ÁØ_Sheet1 (2)_1.SUMMARY  91" xfId="31884"/>
    <cellStyle name="C￥AØ_Sheet1 (2)_1.SUMMARY  92" xfId="31885"/>
    <cellStyle name="Ç¥ÁØ_Sheet1 (2)_1.SUMMARY  92" xfId="31886"/>
    <cellStyle name="C￥AØ_Sheet1 (2)_1.SUMMARY  93" xfId="31887"/>
    <cellStyle name="Ç¥ÁØ_Sheet1 (2)_1.SUMMARY  93" xfId="31888"/>
    <cellStyle name="C￥AØ_Sheet1 (2)_1.SUMMARY  94" xfId="31889"/>
    <cellStyle name="Ç¥ÁØ_Sheet1 (2)_1.SUMMARY  94" xfId="31890"/>
    <cellStyle name="C￥AØ_Sheet1 (2)_1.SUMMARY  95" xfId="31891"/>
    <cellStyle name="Ç¥ÁØ_Sheet1 (2)_1.SUMMARY  95" xfId="31892"/>
    <cellStyle name="C￥AØ_Sheet1 (2)_1.SUMMARY  96" xfId="31893"/>
    <cellStyle name="Ç¥ÁØ_Sheet1 (2)_1.SUMMARY  96" xfId="31894"/>
    <cellStyle name="C￥AØ_Sheet1 (2)_1.SUMMARY  97" xfId="31895"/>
    <cellStyle name="Ç¥ÁØ_Sheet1 (2)_1.SUMMARY  97" xfId="31896"/>
    <cellStyle name="C￥AØ_Sheet1 (2)_1.SUMMARY  98" xfId="31897"/>
    <cellStyle name="Ç¥ÁØ_Sheet1 (2)_1.SUMMARY  98" xfId="31898"/>
    <cellStyle name="C￥AØ_Sheet1 (2)_1.SUMMARY  99" xfId="31899"/>
    <cellStyle name="Ç¥ÁØ_Sheet1 (2)_1.SUMMARY  99" xfId="31900"/>
    <cellStyle name="C￥AØ_Sheet1 (2)_3.MSCHEDULE¿μ¹R " xfId="31901"/>
    <cellStyle name="Ç¥ÁØ_Sheet1_1.SUMMARY " xfId="31902"/>
    <cellStyle name="C￥AØ_Sheet1_1_1.SUMMARY " xfId="31903"/>
    <cellStyle name="Ç¥ÁØ_Sheet1_1_1.SUMMARY " xfId="31904"/>
    <cellStyle name="C￥AØ_Sheet1_1_1.SUMMARY  10" xfId="31905"/>
    <cellStyle name="Ç¥ÁØ_Sheet1_1_1.SUMMARY  10" xfId="31906"/>
    <cellStyle name="C￥AØ_Sheet1_1_1.SUMMARY  100" xfId="31907"/>
    <cellStyle name="Ç¥ÁØ_Sheet1_1_1.SUMMARY  100" xfId="31908"/>
    <cellStyle name="C￥AØ_Sheet1_1_1.SUMMARY  101" xfId="31909"/>
    <cellStyle name="Ç¥ÁØ_Sheet1_1_1.SUMMARY  101" xfId="31910"/>
    <cellStyle name="C￥AØ_Sheet1_1_1.SUMMARY  102" xfId="31911"/>
    <cellStyle name="Ç¥ÁØ_Sheet1_1_1.SUMMARY  102" xfId="31912"/>
    <cellStyle name="C￥AØ_Sheet1_1_1.SUMMARY  103" xfId="31913"/>
    <cellStyle name="Ç¥ÁØ_Sheet1_1_1.SUMMARY  103" xfId="31914"/>
    <cellStyle name="C￥AØ_Sheet1_1_1.SUMMARY  11" xfId="31915"/>
    <cellStyle name="Ç¥ÁØ_Sheet1_1_1.SUMMARY  11" xfId="31916"/>
    <cellStyle name="C￥AØ_Sheet1_1_1.SUMMARY  12" xfId="31917"/>
    <cellStyle name="Ç¥ÁØ_Sheet1_1_1.SUMMARY  12" xfId="31918"/>
    <cellStyle name="C￥AØ_Sheet1_1_1.SUMMARY  13" xfId="31919"/>
    <cellStyle name="Ç¥ÁØ_Sheet1_1_1.SUMMARY  13" xfId="31920"/>
    <cellStyle name="C￥AØ_Sheet1_1_1.SUMMARY  14" xfId="31921"/>
    <cellStyle name="Ç¥ÁØ_Sheet1_1_1.SUMMARY  14" xfId="31922"/>
    <cellStyle name="C￥AØ_Sheet1_1_1.SUMMARY  15" xfId="31923"/>
    <cellStyle name="Ç¥ÁØ_Sheet1_1_1.SUMMARY  15" xfId="31924"/>
    <cellStyle name="C￥AØ_Sheet1_1_1.SUMMARY  16" xfId="31925"/>
    <cellStyle name="Ç¥ÁØ_Sheet1_1_1.SUMMARY  16" xfId="31926"/>
    <cellStyle name="C￥AØ_Sheet1_1_1.SUMMARY  17" xfId="31927"/>
    <cellStyle name="Ç¥ÁØ_Sheet1_1_1.SUMMARY  17" xfId="31928"/>
    <cellStyle name="C￥AØ_Sheet1_1_1.SUMMARY  18" xfId="31929"/>
    <cellStyle name="Ç¥ÁØ_Sheet1_1_1.SUMMARY  18" xfId="31930"/>
    <cellStyle name="C￥AØ_Sheet1_1_1.SUMMARY  19" xfId="31931"/>
    <cellStyle name="Ç¥ÁØ_Sheet1_1_1.SUMMARY  19" xfId="31932"/>
    <cellStyle name="C￥AØ_Sheet1_1_1.SUMMARY  2" xfId="31933"/>
    <cellStyle name="Ç¥ÁØ_Sheet1_1_1.SUMMARY  2" xfId="31934"/>
    <cellStyle name="C￥AØ_Sheet1_1_1.SUMMARY  20" xfId="31935"/>
    <cellStyle name="Ç¥ÁØ_Sheet1_1_1.SUMMARY  20" xfId="31936"/>
    <cellStyle name="C￥AØ_Sheet1_1_1.SUMMARY  21" xfId="31937"/>
    <cellStyle name="Ç¥ÁØ_Sheet1_1_1.SUMMARY  21" xfId="31938"/>
    <cellStyle name="C￥AØ_Sheet1_1_1.SUMMARY  22" xfId="31939"/>
    <cellStyle name="Ç¥ÁØ_Sheet1_1_1.SUMMARY  22" xfId="31940"/>
    <cellStyle name="C￥AØ_Sheet1_1_1.SUMMARY  23" xfId="31941"/>
    <cellStyle name="Ç¥ÁØ_Sheet1_1_1.SUMMARY  23" xfId="31942"/>
    <cellStyle name="C￥AØ_Sheet1_1_1.SUMMARY  24" xfId="31943"/>
    <cellStyle name="Ç¥ÁØ_Sheet1_1_1.SUMMARY  24" xfId="31944"/>
    <cellStyle name="C￥AØ_Sheet1_1_1.SUMMARY  25" xfId="31945"/>
    <cellStyle name="Ç¥ÁØ_Sheet1_1_1.SUMMARY  25" xfId="31946"/>
    <cellStyle name="C￥AØ_Sheet1_1_1.SUMMARY  26" xfId="31947"/>
    <cellStyle name="Ç¥ÁØ_Sheet1_1_1.SUMMARY  26" xfId="31948"/>
    <cellStyle name="C￥AØ_Sheet1_1_1.SUMMARY  27" xfId="31949"/>
    <cellStyle name="Ç¥ÁØ_Sheet1_1_1.SUMMARY  27" xfId="31950"/>
    <cellStyle name="C￥AØ_Sheet1_1_1.SUMMARY  28" xfId="31951"/>
    <cellStyle name="Ç¥ÁØ_Sheet1_1_1.SUMMARY  28" xfId="31952"/>
    <cellStyle name="C￥AØ_Sheet1_1_1.SUMMARY  29" xfId="31953"/>
    <cellStyle name="Ç¥ÁØ_Sheet1_1_1.SUMMARY  29" xfId="31954"/>
    <cellStyle name="C￥AØ_Sheet1_1_1.SUMMARY  3" xfId="31955"/>
    <cellStyle name="Ç¥ÁØ_Sheet1_1_1.SUMMARY  3" xfId="31956"/>
    <cellStyle name="C￥AØ_Sheet1_1_1.SUMMARY  30" xfId="31957"/>
    <cellStyle name="Ç¥ÁØ_Sheet1_1_1.SUMMARY  30" xfId="31958"/>
    <cellStyle name="C￥AØ_Sheet1_1_1.SUMMARY  31" xfId="31959"/>
    <cellStyle name="Ç¥ÁØ_Sheet1_1_1.SUMMARY  31" xfId="31960"/>
    <cellStyle name="C￥AØ_Sheet1_1_1.SUMMARY  32" xfId="31961"/>
    <cellStyle name="Ç¥ÁØ_Sheet1_1_1.SUMMARY  32" xfId="31962"/>
    <cellStyle name="C￥AØ_Sheet1_1_1.SUMMARY  33" xfId="31963"/>
    <cellStyle name="Ç¥ÁØ_Sheet1_1_1.SUMMARY  33" xfId="31964"/>
    <cellStyle name="C￥AØ_Sheet1_1_1.SUMMARY  34" xfId="31965"/>
    <cellStyle name="Ç¥ÁØ_Sheet1_1_1.SUMMARY  34" xfId="31966"/>
    <cellStyle name="C￥AØ_Sheet1_1_1.SUMMARY  35" xfId="31967"/>
    <cellStyle name="Ç¥ÁØ_Sheet1_1_1.SUMMARY  35" xfId="31968"/>
    <cellStyle name="C￥AØ_Sheet1_1_1.SUMMARY  36" xfId="31969"/>
    <cellStyle name="Ç¥ÁØ_Sheet1_1_1.SUMMARY  36" xfId="31970"/>
    <cellStyle name="C￥AØ_Sheet1_1_1.SUMMARY  37" xfId="31971"/>
    <cellStyle name="Ç¥ÁØ_Sheet1_1_1.SUMMARY  37" xfId="31972"/>
    <cellStyle name="C￥AØ_Sheet1_1_1.SUMMARY  38" xfId="31973"/>
    <cellStyle name="Ç¥ÁØ_Sheet1_1_1.SUMMARY  38" xfId="31974"/>
    <cellStyle name="C￥AØ_Sheet1_1_1.SUMMARY  39" xfId="31975"/>
    <cellStyle name="Ç¥ÁØ_Sheet1_1_1.SUMMARY  39" xfId="31976"/>
    <cellStyle name="C￥AØ_Sheet1_1_1.SUMMARY  4" xfId="31977"/>
    <cellStyle name="Ç¥ÁØ_Sheet1_1_1.SUMMARY  4" xfId="31978"/>
    <cellStyle name="C￥AØ_Sheet1_1_1.SUMMARY  40" xfId="31979"/>
    <cellStyle name="Ç¥ÁØ_Sheet1_1_1.SUMMARY  40" xfId="31980"/>
    <cellStyle name="C￥AØ_Sheet1_1_1.SUMMARY  41" xfId="31981"/>
    <cellStyle name="Ç¥ÁØ_Sheet1_1_1.SUMMARY  41" xfId="31982"/>
    <cellStyle name="C￥AØ_Sheet1_1_1.SUMMARY  42" xfId="31983"/>
    <cellStyle name="Ç¥ÁØ_Sheet1_1_1.SUMMARY  42" xfId="31984"/>
    <cellStyle name="C￥AØ_Sheet1_1_1.SUMMARY  43" xfId="31985"/>
    <cellStyle name="Ç¥ÁØ_Sheet1_1_1.SUMMARY  43" xfId="31986"/>
    <cellStyle name="C￥AØ_Sheet1_1_1.SUMMARY  44" xfId="31987"/>
    <cellStyle name="Ç¥ÁØ_Sheet1_1_1.SUMMARY  44" xfId="31988"/>
    <cellStyle name="C￥AØ_Sheet1_1_1.SUMMARY  45" xfId="31989"/>
    <cellStyle name="Ç¥ÁØ_Sheet1_1_1.SUMMARY  45" xfId="31990"/>
    <cellStyle name="C￥AØ_Sheet1_1_1.SUMMARY  46" xfId="31991"/>
    <cellStyle name="Ç¥ÁØ_Sheet1_1_1.SUMMARY  46" xfId="31992"/>
    <cellStyle name="C￥AØ_Sheet1_1_1.SUMMARY  47" xfId="31993"/>
    <cellStyle name="Ç¥ÁØ_Sheet1_1_1.SUMMARY  47" xfId="31994"/>
    <cellStyle name="C￥AØ_Sheet1_1_1.SUMMARY  48" xfId="31995"/>
    <cellStyle name="Ç¥ÁØ_Sheet1_1_1.SUMMARY  48" xfId="31996"/>
    <cellStyle name="C￥AØ_Sheet1_1_1.SUMMARY  49" xfId="31997"/>
    <cellStyle name="Ç¥ÁØ_Sheet1_1_1.SUMMARY  49" xfId="31998"/>
    <cellStyle name="C￥AØ_Sheet1_1_1.SUMMARY  5" xfId="31999"/>
    <cellStyle name="Ç¥ÁØ_Sheet1_1_1.SUMMARY  5" xfId="32000"/>
    <cellStyle name="C￥AØ_Sheet1_1_1.SUMMARY  50" xfId="32001"/>
    <cellStyle name="Ç¥ÁØ_Sheet1_1_1.SUMMARY  50" xfId="32002"/>
    <cellStyle name="C￥AØ_Sheet1_1_1.SUMMARY  51" xfId="32003"/>
    <cellStyle name="Ç¥ÁØ_Sheet1_1_1.SUMMARY  51" xfId="32004"/>
    <cellStyle name="C￥AØ_Sheet1_1_1.SUMMARY  52" xfId="32005"/>
    <cellStyle name="Ç¥ÁØ_Sheet1_1_1.SUMMARY  52" xfId="32006"/>
    <cellStyle name="C￥AØ_Sheet1_1_1.SUMMARY  53" xfId="32007"/>
    <cellStyle name="Ç¥ÁØ_Sheet1_1_1.SUMMARY  53" xfId="32008"/>
    <cellStyle name="C￥AØ_Sheet1_1_1.SUMMARY  54" xfId="32009"/>
    <cellStyle name="Ç¥ÁØ_Sheet1_1_1.SUMMARY  54" xfId="32010"/>
    <cellStyle name="C￥AØ_Sheet1_1_1.SUMMARY  55" xfId="32011"/>
    <cellStyle name="Ç¥ÁØ_Sheet1_1_1.SUMMARY  55" xfId="32012"/>
    <cellStyle name="C￥AØ_Sheet1_1_1.SUMMARY  56" xfId="32013"/>
    <cellStyle name="Ç¥ÁØ_Sheet1_1_1.SUMMARY  56" xfId="32014"/>
    <cellStyle name="C￥AØ_Sheet1_1_1.SUMMARY  57" xfId="32015"/>
    <cellStyle name="Ç¥ÁØ_Sheet1_1_1.SUMMARY  57" xfId="32016"/>
    <cellStyle name="C￥AØ_Sheet1_1_1.SUMMARY  58" xfId="32017"/>
    <cellStyle name="Ç¥ÁØ_Sheet1_1_1.SUMMARY  58" xfId="32018"/>
    <cellStyle name="C￥AØ_Sheet1_1_1.SUMMARY  59" xfId="32019"/>
    <cellStyle name="Ç¥ÁØ_Sheet1_1_1.SUMMARY  59" xfId="32020"/>
    <cellStyle name="C￥AØ_Sheet1_1_1.SUMMARY  6" xfId="32021"/>
    <cellStyle name="Ç¥ÁØ_Sheet1_1_1.SUMMARY  6" xfId="32022"/>
    <cellStyle name="C￥AØ_Sheet1_1_1.SUMMARY  60" xfId="32023"/>
    <cellStyle name="Ç¥ÁØ_Sheet1_1_1.SUMMARY  60" xfId="32024"/>
    <cellStyle name="C￥AØ_Sheet1_1_1.SUMMARY  61" xfId="32025"/>
    <cellStyle name="Ç¥ÁØ_Sheet1_1_1.SUMMARY  61" xfId="32026"/>
    <cellStyle name="C￥AØ_Sheet1_1_1.SUMMARY  62" xfId="32027"/>
    <cellStyle name="Ç¥ÁØ_Sheet1_1_1.SUMMARY  62" xfId="32028"/>
    <cellStyle name="C￥AØ_Sheet1_1_1.SUMMARY  63" xfId="32029"/>
    <cellStyle name="Ç¥ÁØ_Sheet1_1_1.SUMMARY  63" xfId="32030"/>
    <cellStyle name="C￥AØ_Sheet1_1_1.SUMMARY  64" xfId="32031"/>
    <cellStyle name="Ç¥ÁØ_Sheet1_1_1.SUMMARY  64" xfId="32032"/>
    <cellStyle name="C￥AØ_Sheet1_1_1.SUMMARY  65" xfId="32033"/>
    <cellStyle name="Ç¥ÁØ_Sheet1_1_1.SUMMARY  65" xfId="32034"/>
    <cellStyle name="C￥AØ_Sheet1_1_1.SUMMARY  66" xfId="32035"/>
    <cellStyle name="Ç¥ÁØ_Sheet1_1_1.SUMMARY  66" xfId="32036"/>
    <cellStyle name="C￥AØ_Sheet1_1_1.SUMMARY  67" xfId="32037"/>
    <cellStyle name="Ç¥ÁØ_Sheet1_1_1.SUMMARY  67" xfId="32038"/>
    <cellStyle name="C￥AØ_Sheet1_1_1.SUMMARY  68" xfId="32039"/>
    <cellStyle name="Ç¥ÁØ_Sheet1_1_1.SUMMARY  68" xfId="32040"/>
    <cellStyle name="C￥AØ_Sheet1_1_1.SUMMARY  69" xfId="32041"/>
    <cellStyle name="Ç¥ÁØ_Sheet1_1_1.SUMMARY  69" xfId="32042"/>
    <cellStyle name="C￥AØ_Sheet1_1_1.SUMMARY  7" xfId="32043"/>
    <cellStyle name="Ç¥ÁØ_Sheet1_1_1.SUMMARY  7" xfId="32044"/>
    <cellStyle name="C￥AØ_Sheet1_1_1.SUMMARY  70" xfId="32045"/>
    <cellStyle name="Ç¥ÁØ_Sheet1_1_1.SUMMARY  70" xfId="32046"/>
    <cellStyle name="C￥AØ_Sheet1_1_1.SUMMARY  71" xfId="32047"/>
    <cellStyle name="Ç¥ÁØ_Sheet1_1_1.SUMMARY  71" xfId="32048"/>
    <cellStyle name="C￥AØ_Sheet1_1_1.SUMMARY  72" xfId="32049"/>
    <cellStyle name="Ç¥ÁØ_Sheet1_1_1.SUMMARY  72" xfId="32050"/>
    <cellStyle name="C￥AØ_Sheet1_1_1.SUMMARY  73" xfId="32051"/>
    <cellStyle name="Ç¥ÁØ_Sheet1_1_1.SUMMARY  73" xfId="32052"/>
    <cellStyle name="C￥AØ_Sheet1_1_1.SUMMARY  74" xfId="32053"/>
    <cellStyle name="Ç¥ÁØ_Sheet1_1_1.SUMMARY  74" xfId="32054"/>
    <cellStyle name="C￥AØ_Sheet1_1_1.SUMMARY  75" xfId="32055"/>
    <cellStyle name="Ç¥ÁØ_Sheet1_1_1.SUMMARY  75" xfId="32056"/>
    <cellStyle name="C￥AØ_Sheet1_1_1.SUMMARY  76" xfId="32057"/>
    <cellStyle name="Ç¥ÁØ_Sheet1_1_1.SUMMARY  76" xfId="32058"/>
    <cellStyle name="C￥AØ_Sheet1_1_1.SUMMARY  77" xfId="32059"/>
    <cellStyle name="Ç¥ÁØ_Sheet1_1_1.SUMMARY  77" xfId="32060"/>
    <cellStyle name="C￥AØ_Sheet1_1_1.SUMMARY  78" xfId="32061"/>
    <cellStyle name="Ç¥ÁØ_Sheet1_1_1.SUMMARY  78" xfId="32062"/>
    <cellStyle name="C￥AØ_Sheet1_1_1.SUMMARY  79" xfId="32063"/>
    <cellStyle name="Ç¥ÁØ_Sheet1_1_1.SUMMARY  79" xfId="32064"/>
    <cellStyle name="C￥AØ_Sheet1_1_1.SUMMARY  8" xfId="32065"/>
    <cellStyle name="Ç¥ÁØ_Sheet1_1_1.SUMMARY  8" xfId="32066"/>
    <cellStyle name="C￥AØ_Sheet1_1_1.SUMMARY  80" xfId="32067"/>
    <cellStyle name="Ç¥ÁØ_Sheet1_1_1.SUMMARY  80" xfId="32068"/>
    <cellStyle name="C￥AØ_Sheet1_1_1.SUMMARY  81" xfId="32069"/>
    <cellStyle name="Ç¥ÁØ_Sheet1_1_1.SUMMARY  81" xfId="32070"/>
    <cellStyle name="C￥AØ_Sheet1_1_1.SUMMARY  82" xfId="32071"/>
    <cellStyle name="Ç¥ÁØ_Sheet1_1_1.SUMMARY  82" xfId="32072"/>
    <cellStyle name="C￥AØ_Sheet1_1_1.SUMMARY  83" xfId="32073"/>
    <cellStyle name="Ç¥ÁØ_Sheet1_1_1.SUMMARY  83" xfId="32074"/>
    <cellStyle name="C￥AØ_Sheet1_1_1.SUMMARY  84" xfId="32075"/>
    <cellStyle name="Ç¥ÁØ_Sheet1_1_1.SUMMARY  84" xfId="32076"/>
    <cellStyle name="C￥AØ_Sheet1_1_1.SUMMARY  85" xfId="32077"/>
    <cellStyle name="Ç¥ÁØ_Sheet1_1_1.SUMMARY  85" xfId="32078"/>
    <cellStyle name="C￥AØ_Sheet1_1_1.SUMMARY  86" xfId="32079"/>
    <cellStyle name="Ç¥ÁØ_Sheet1_1_1.SUMMARY  86" xfId="32080"/>
    <cellStyle name="C￥AØ_Sheet1_1_1.SUMMARY  87" xfId="32081"/>
    <cellStyle name="Ç¥ÁØ_Sheet1_1_1.SUMMARY  87" xfId="32082"/>
    <cellStyle name="C￥AØ_Sheet1_1_1.SUMMARY  88" xfId="32083"/>
    <cellStyle name="Ç¥ÁØ_Sheet1_1_1.SUMMARY  88" xfId="32084"/>
    <cellStyle name="C￥AØ_Sheet1_1_1.SUMMARY  89" xfId="32085"/>
    <cellStyle name="Ç¥ÁØ_Sheet1_1_1.SUMMARY  89" xfId="32086"/>
    <cellStyle name="C￥AØ_Sheet1_1_1.SUMMARY  9" xfId="32087"/>
    <cellStyle name="Ç¥ÁØ_Sheet1_1_1.SUMMARY  9" xfId="32088"/>
    <cellStyle name="C￥AØ_Sheet1_1_1.SUMMARY  90" xfId="32089"/>
    <cellStyle name="Ç¥ÁØ_Sheet1_1_1.SUMMARY  90" xfId="32090"/>
    <cellStyle name="C￥AØ_Sheet1_1_1.SUMMARY  91" xfId="32091"/>
    <cellStyle name="Ç¥ÁØ_Sheet1_1_1.SUMMARY  91" xfId="32092"/>
    <cellStyle name="C￥AØ_Sheet1_1_1.SUMMARY  92" xfId="32093"/>
    <cellStyle name="Ç¥ÁØ_Sheet1_1_1.SUMMARY  92" xfId="32094"/>
    <cellStyle name="C￥AØ_Sheet1_1_1.SUMMARY  93" xfId="32095"/>
    <cellStyle name="Ç¥ÁØ_Sheet1_1_1.SUMMARY  93" xfId="32096"/>
    <cellStyle name="C￥AØ_Sheet1_1_1.SUMMARY  94" xfId="32097"/>
    <cellStyle name="Ç¥ÁØ_Sheet1_1_1.SUMMARY  94" xfId="32098"/>
    <cellStyle name="C￥AØ_Sheet1_1_1.SUMMARY  95" xfId="32099"/>
    <cellStyle name="Ç¥ÁØ_Sheet1_1_1.SUMMARY  95" xfId="32100"/>
    <cellStyle name="C￥AØ_Sheet1_1_1.SUMMARY  96" xfId="32101"/>
    <cellStyle name="Ç¥ÁØ_Sheet1_1_1.SUMMARY  96" xfId="32102"/>
    <cellStyle name="C￥AØ_Sheet1_1_1.SUMMARY  97" xfId="32103"/>
    <cellStyle name="Ç¥ÁØ_Sheet1_1_1.SUMMARY  97" xfId="32104"/>
    <cellStyle name="C￥AØ_Sheet1_1_1.SUMMARY  98" xfId="32105"/>
    <cellStyle name="Ç¥ÁØ_Sheet1_1_1.SUMMARY  98" xfId="32106"/>
    <cellStyle name="C￥AØ_Sheet1_1_1.SUMMARY  99" xfId="32107"/>
    <cellStyle name="Ç¥ÁØ_Sheet1_1_1.SUMMARY  99" xfId="32108"/>
    <cellStyle name="C￥AØ_Sheet1_1_3.MSCHEDULE¿μ¹R " xfId="32109"/>
    <cellStyle name="Ç¥ÁØ_Sheet1_1_XD ÃÖÁ¾ÀÏÁ¤ " xfId="32110"/>
    <cellStyle name="C￥AØ_Sheet1_3.MSCHEDULE¿μ¹R " xfId="32111"/>
    <cellStyle name="Ç¥ÁØ_Sheet1_XD ÃÖÁ¾ÀÏÁ¤ " xfId="32112"/>
    <cellStyle name="C￥AØ_SMG-CKD-d1.1 " xfId="32113"/>
    <cellStyle name="Ç¥ÁØ_SMG-CKD-d1.1 " xfId="32114"/>
    <cellStyle name="C￥AØ_SMG-CKD-d1.1  10" xfId="32115"/>
    <cellStyle name="Ç¥ÁØ_SMG-CKD-d1.1  10" xfId="32116"/>
    <cellStyle name="C￥AØ_SMG-CKD-d1.1  100" xfId="32117"/>
    <cellStyle name="Ç¥ÁØ_SMG-CKD-d1.1  100" xfId="32118"/>
    <cellStyle name="C￥AØ_SMG-CKD-d1.1  101" xfId="32119"/>
    <cellStyle name="Ç¥ÁØ_SMG-CKD-d1.1  101" xfId="32120"/>
    <cellStyle name="C￥AØ_SMG-CKD-d1.1  102" xfId="32121"/>
    <cellStyle name="Ç¥ÁØ_SMG-CKD-d1.1  102" xfId="32122"/>
    <cellStyle name="C￥AØ_SMG-CKD-d1.1  103" xfId="32123"/>
    <cellStyle name="Ç¥ÁØ_SMG-CKD-d1.1  103" xfId="32124"/>
    <cellStyle name="C￥AØ_SMG-CKD-d1.1  11" xfId="32125"/>
    <cellStyle name="Ç¥ÁØ_SMG-CKD-d1.1  11" xfId="32126"/>
    <cellStyle name="C￥AØ_SMG-CKD-d1.1  12" xfId="32127"/>
    <cellStyle name="Ç¥ÁØ_SMG-CKD-d1.1  12" xfId="32128"/>
    <cellStyle name="C￥AØ_SMG-CKD-d1.1  13" xfId="32129"/>
    <cellStyle name="Ç¥ÁØ_SMG-CKD-d1.1  13" xfId="32130"/>
    <cellStyle name="C￥AØ_SMG-CKD-d1.1  14" xfId="32131"/>
    <cellStyle name="Ç¥ÁØ_SMG-CKD-d1.1  14" xfId="32132"/>
    <cellStyle name="C￥AØ_SMG-CKD-d1.1  15" xfId="32133"/>
    <cellStyle name="Ç¥ÁØ_SMG-CKD-d1.1  15" xfId="32134"/>
    <cellStyle name="C￥AØ_SMG-CKD-d1.1  16" xfId="32135"/>
    <cellStyle name="Ç¥ÁØ_SMG-CKD-d1.1  16" xfId="32136"/>
    <cellStyle name="C￥AØ_SMG-CKD-d1.1  17" xfId="32137"/>
    <cellStyle name="Ç¥ÁØ_SMG-CKD-d1.1  17" xfId="32138"/>
    <cellStyle name="C￥AØ_SMG-CKD-d1.1  18" xfId="32139"/>
    <cellStyle name="Ç¥ÁØ_SMG-CKD-d1.1  18" xfId="32140"/>
    <cellStyle name="C￥AØ_SMG-CKD-d1.1  19" xfId="32141"/>
    <cellStyle name="Ç¥ÁØ_SMG-CKD-d1.1  19" xfId="32142"/>
    <cellStyle name="C￥AØ_SMG-CKD-d1.1  2" xfId="32143"/>
    <cellStyle name="Ç¥ÁØ_SMG-CKD-d1.1  2" xfId="32144"/>
    <cellStyle name="C￥AØ_SMG-CKD-d1.1  20" xfId="32145"/>
    <cellStyle name="Ç¥ÁØ_SMG-CKD-d1.1  20" xfId="32146"/>
    <cellStyle name="C￥AØ_SMG-CKD-d1.1  21" xfId="32147"/>
    <cellStyle name="Ç¥ÁØ_SMG-CKD-d1.1  21" xfId="32148"/>
    <cellStyle name="C￥AØ_SMG-CKD-d1.1  22" xfId="32149"/>
    <cellStyle name="Ç¥ÁØ_SMG-CKD-d1.1  22" xfId="32150"/>
    <cellStyle name="C￥AØ_SMG-CKD-d1.1  23" xfId="32151"/>
    <cellStyle name="Ç¥ÁØ_SMG-CKD-d1.1  23" xfId="32152"/>
    <cellStyle name="C￥AØ_SMG-CKD-d1.1  24" xfId="32153"/>
    <cellStyle name="Ç¥ÁØ_SMG-CKD-d1.1  24" xfId="32154"/>
    <cellStyle name="C￥AØ_SMG-CKD-d1.1  25" xfId="32155"/>
    <cellStyle name="Ç¥ÁØ_SMG-CKD-d1.1  25" xfId="32156"/>
    <cellStyle name="C￥AØ_SMG-CKD-d1.1  26" xfId="32157"/>
    <cellStyle name="Ç¥ÁØ_SMG-CKD-d1.1  26" xfId="32158"/>
    <cellStyle name="C￥AØ_SMG-CKD-d1.1  27" xfId="32159"/>
    <cellStyle name="Ç¥ÁØ_SMG-CKD-d1.1  27" xfId="32160"/>
    <cellStyle name="C￥AØ_SMG-CKD-d1.1  28" xfId="32161"/>
    <cellStyle name="Ç¥ÁØ_SMG-CKD-d1.1  28" xfId="32162"/>
    <cellStyle name="C￥AØ_SMG-CKD-d1.1  29" xfId="32163"/>
    <cellStyle name="Ç¥ÁØ_SMG-CKD-d1.1  29" xfId="32164"/>
    <cellStyle name="C￥AØ_SMG-CKD-d1.1  3" xfId="32165"/>
    <cellStyle name="Ç¥ÁØ_SMG-CKD-d1.1  3" xfId="32166"/>
    <cellStyle name="C￥AØ_SMG-CKD-d1.1  30" xfId="32167"/>
    <cellStyle name="Ç¥ÁØ_SMG-CKD-d1.1  30" xfId="32168"/>
    <cellStyle name="C￥AØ_SMG-CKD-d1.1  31" xfId="32169"/>
    <cellStyle name="Ç¥ÁØ_SMG-CKD-d1.1  31" xfId="32170"/>
    <cellStyle name="C￥AØ_SMG-CKD-d1.1  32" xfId="32171"/>
    <cellStyle name="Ç¥ÁØ_SMG-CKD-d1.1  32" xfId="32172"/>
    <cellStyle name="C￥AØ_SMG-CKD-d1.1  33" xfId="32173"/>
    <cellStyle name="Ç¥ÁØ_SMG-CKD-d1.1  33" xfId="32174"/>
    <cellStyle name="C￥AØ_SMG-CKD-d1.1  34" xfId="32175"/>
    <cellStyle name="Ç¥ÁØ_SMG-CKD-d1.1  34" xfId="32176"/>
    <cellStyle name="C￥AØ_SMG-CKD-d1.1  35" xfId="32177"/>
    <cellStyle name="Ç¥ÁØ_SMG-CKD-d1.1  35" xfId="32178"/>
    <cellStyle name="C￥AØ_SMG-CKD-d1.1  36" xfId="32179"/>
    <cellStyle name="Ç¥ÁØ_SMG-CKD-d1.1  36" xfId="32180"/>
    <cellStyle name="C￥AØ_SMG-CKD-d1.1  37" xfId="32181"/>
    <cellStyle name="Ç¥ÁØ_SMG-CKD-d1.1  37" xfId="32182"/>
    <cellStyle name="C￥AØ_SMG-CKD-d1.1  38" xfId="32183"/>
    <cellStyle name="Ç¥ÁØ_SMG-CKD-d1.1  38" xfId="32184"/>
    <cellStyle name="C￥AØ_SMG-CKD-d1.1  39" xfId="32185"/>
    <cellStyle name="Ç¥ÁØ_SMG-CKD-d1.1  39" xfId="32186"/>
    <cellStyle name="C￥AØ_SMG-CKD-d1.1  4" xfId="32187"/>
    <cellStyle name="Ç¥ÁØ_SMG-CKD-d1.1  4" xfId="32188"/>
    <cellStyle name="C￥AØ_SMG-CKD-d1.1  40" xfId="32189"/>
    <cellStyle name="Ç¥ÁØ_SMG-CKD-d1.1  40" xfId="32190"/>
    <cellStyle name="C￥AØ_SMG-CKD-d1.1  41" xfId="32191"/>
    <cellStyle name="Ç¥ÁØ_SMG-CKD-d1.1  41" xfId="32192"/>
    <cellStyle name="C￥AØ_SMG-CKD-d1.1  42" xfId="32193"/>
    <cellStyle name="Ç¥ÁØ_SMG-CKD-d1.1  42" xfId="32194"/>
    <cellStyle name="C￥AØ_SMG-CKD-d1.1  43" xfId="32195"/>
    <cellStyle name="Ç¥ÁØ_SMG-CKD-d1.1  43" xfId="32196"/>
    <cellStyle name="C￥AØ_SMG-CKD-d1.1  44" xfId="32197"/>
    <cellStyle name="Ç¥ÁØ_SMG-CKD-d1.1  44" xfId="32198"/>
    <cellStyle name="C￥AØ_SMG-CKD-d1.1  45" xfId="32199"/>
    <cellStyle name="Ç¥ÁØ_SMG-CKD-d1.1  45" xfId="32200"/>
    <cellStyle name="C￥AØ_SMG-CKD-d1.1  46" xfId="32201"/>
    <cellStyle name="Ç¥ÁØ_SMG-CKD-d1.1  46" xfId="32202"/>
    <cellStyle name="C￥AØ_SMG-CKD-d1.1  47" xfId="32203"/>
    <cellStyle name="Ç¥ÁØ_SMG-CKD-d1.1  47" xfId="32204"/>
    <cellStyle name="C￥AØ_SMG-CKD-d1.1  48" xfId="32205"/>
    <cellStyle name="Ç¥ÁØ_SMG-CKD-d1.1  48" xfId="32206"/>
    <cellStyle name="C￥AØ_SMG-CKD-d1.1  49" xfId="32207"/>
    <cellStyle name="Ç¥ÁØ_SMG-CKD-d1.1  49" xfId="32208"/>
    <cellStyle name="C￥AØ_SMG-CKD-d1.1  5" xfId="32209"/>
    <cellStyle name="Ç¥ÁØ_SMG-CKD-d1.1  5" xfId="32210"/>
    <cellStyle name="C￥AØ_SMG-CKD-d1.1  50" xfId="32211"/>
    <cellStyle name="Ç¥ÁØ_SMG-CKD-d1.1  50" xfId="32212"/>
    <cellStyle name="C￥AØ_SMG-CKD-d1.1  51" xfId="32213"/>
    <cellStyle name="Ç¥ÁØ_SMG-CKD-d1.1  51" xfId="32214"/>
    <cellStyle name="C￥AØ_SMG-CKD-d1.1  52" xfId="32215"/>
    <cellStyle name="Ç¥ÁØ_SMG-CKD-d1.1  52" xfId="32216"/>
    <cellStyle name="C￥AØ_SMG-CKD-d1.1  53" xfId="32217"/>
    <cellStyle name="Ç¥ÁØ_SMG-CKD-d1.1  53" xfId="32218"/>
    <cellStyle name="C￥AØ_SMG-CKD-d1.1  54" xfId="32219"/>
    <cellStyle name="Ç¥ÁØ_SMG-CKD-d1.1  54" xfId="32220"/>
    <cellStyle name="C￥AØ_SMG-CKD-d1.1  55" xfId="32221"/>
    <cellStyle name="Ç¥ÁØ_SMG-CKD-d1.1  55" xfId="32222"/>
    <cellStyle name="C￥AØ_SMG-CKD-d1.1  56" xfId="32223"/>
    <cellStyle name="Ç¥ÁØ_SMG-CKD-d1.1  56" xfId="32224"/>
    <cellStyle name="C￥AØ_SMG-CKD-d1.1  57" xfId="32225"/>
    <cellStyle name="Ç¥ÁØ_SMG-CKD-d1.1  57" xfId="32226"/>
    <cellStyle name="C￥AØ_SMG-CKD-d1.1  58" xfId="32227"/>
    <cellStyle name="Ç¥ÁØ_SMG-CKD-d1.1  58" xfId="32228"/>
    <cellStyle name="C￥AØ_SMG-CKD-d1.1  59" xfId="32229"/>
    <cellStyle name="Ç¥ÁØ_SMG-CKD-d1.1  59" xfId="32230"/>
    <cellStyle name="C￥AØ_SMG-CKD-d1.1  6" xfId="32231"/>
    <cellStyle name="Ç¥ÁØ_SMG-CKD-d1.1  6" xfId="32232"/>
    <cellStyle name="C￥AØ_SMG-CKD-d1.1  60" xfId="32233"/>
    <cellStyle name="Ç¥ÁØ_SMG-CKD-d1.1  60" xfId="32234"/>
    <cellStyle name="C￥AØ_SMG-CKD-d1.1  61" xfId="32235"/>
    <cellStyle name="Ç¥ÁØ_SMG-CKD-d1.1  61" xfId="32236"/>
    <cellStyle name="C￥AØ_SMG-CKD-d1.1  62" xfId="32237"/>
    <cellStyle name="Ç¥ÁØ_SMG-CKD-d1.1  62" xfId="32238"/>
    <cellStyle name="C￥AØ_SMG-CKD-d1.1  63" xfId="32239"/>
    <cellStyle name="Ç¥ÁØ_SMG-CKD-d1.1  63" xfId="32240"/>
    <cellStyle name="C￥AØ_SMG-CKD-d1.1  64" xfId="32241"/>
    <cellStyle name="Ç¥ÁØ_SMG-CKD-d1.1  64" xfId="32242"/>
    <cellStyle name="C￥AØ_SMG-CKD-d1.1  65" xfId="32243"/>
    <cellStyle name="Ç¥ÁØ_SMG-CKD-d1.1  65" xfId="32244"/>
    <cellStyle name="C￥AØ_SMG-CKD-d1.1  66" xfId="32245"/>
    <cellStyle name="Ç¥ÁØ_SMG-CKD-d1.1  66" xfId="32246"/>
    <cellStyle name="C￥AØ_SMG-CKD-d1.1  67" xfId="32247"/>
    <cellStyle name="Ç¥ÁØ_SMG-CKD-d1.1  67" xfId="32248"/>
    <cellStyle name="C￥AØ_SMG-CKD-d1.1  68" xfId="32249"/>
    <cellStyle name="Ç¥ÁØ_SMG-CKD-d1.1  68" xfId="32250"/>
    <cellStyle name="C￥AØ_SMG-CKD-d1.1  69" xfId="32251"/>
    <cellStyle name="Ç¥ÁØ_SMG-CKD-d1.1  69" xfId="32252"/>
    <cellStyle name="C￥AØ_SMG-CKD-d1.1  7" xfId="32253"/>
    <cellStyle name="Ç¥ÁØ_SMG-CKD-d1.1  7" xfId="32254"/>
    <cellStyle name="C￥AØ_SMG-CKD-d1.1  70" xfId="32255"/>
    <cellStyle name="Ç¥ÁØ_SMG-CKD-d1.1  70" xfId="32256"/>
    <cellStyle name="C￥AØ_SMG-CKD-d1.1  71" xfId="32257"/>
    <cellStyle name="Ç¥ÁØ_SMG-CKD-d1.1  71" xfId="32258"/>
    <cellStyle name="C￥AØ_SMG-CKD-d1.1  72" xfId="32259"/>
    <cellStyle name="Ç¥ÁØ_SMG-CKD-d1.1  72" xfId="32260"/>
    <cellStyle name="C￥AØ_SMG-CKD-d1.1  73" xfId="32261"/>
    <cellStyle name="Ç¥ÁØ_SMG-CKD-d1.1  73" xfId="32262"/>
    <cellStyle name="C￥AØ_SMG-CKD-d1.1  74" xfId="32263"/>
    <cellStyle name="Ç¥ÁØ_SMG-CKD-d1.1  74" xfId="32264"/>
    <cellStyle name="C￥AØ_SMG-CKD-d1.1  75" xfId="32265"/>
    <cellStyle name="Ç¥ÁØ_SMG-CKD-d1.1  75" xfId="32266"/>
    <cellStyle name="C￥AØ_SMG-CKD-d1.1  76" xfId="32267"/>
    <cellStyle name="Ç¥ÁØ_SMG-CKD-d1.1  76" xfId="32268"/>
    <cellStyle name="C￥AØ_SMG-CKD-d1.1  77" xfId="32269"/>
    <cellStyle name="Ç¥ÁØ_SMG-CKD-d1.1  77" xfId="32270"/>
    <cellStyle name="C￥AØ_SMG-CKD-d1.1  78" xfId="32271"/>
    <cellStyle name="Ç¥ÁØ_SMG-CKD-d1.1  78" xfId="32272"/>
    <cellStyle name="C￥AØ_SMG-CKD-d1.1  79" xfId="32273"/>
    <cellStyle name="Ç¥ÁØ_SMG-CKD-d1.1  79" xfId="32274"/>
    <cellStyle name="C￥AØ_SMG-CKD-d1.1  8" xfId="32275"/>
    <cellStyle name="Ç¥ÁØ_SMG-CKD-d1.1  8" xfId="32276"/>
    <cellStyle name="C￥AØ_SMG-CKD-d1.1  80" xfId="32277"/>
    <cellStyle name="Ç¥ÁØ_SMG-CKD-d1.1  80" xfId="32278"/>
    <cellStyle name="C￥AØ_SMG-CKD-d1.1  81" xfId="32279"/>
    <cellStyle name="Ç¥ÁØ_SMG-CKD-d1.1  81" xfId="32280"/>
    <cellStyle name="C￥AØ_SMG-CKD-d1.1  82" xfId="32281"/>
    <cellStyle name="Ç¥ÁØ_SMG-CKD-d1.1  82" xfId="32282"/>
    <cellStyle name="C￥AØ_SMG-CKD-d1.1  83" xfId="32283"/>
    <cellStyle name="Ç¥ÁØ_SMG-CKD-d1.1  83" xfId="32284"/>
    <cellStyle name="C￥AØ_SMG-CKD-d1.1  84" xfId="32285"/>
    <cellStyle name="Ç¥ÁØ_SMG-CKD-d1.1  84" xfId="32286"/>
    <cellStyle name="C￥AØ_SMG-CKD-d1.1  85" xfId="32287"/>
    <cellStyle name="Ç¥ÁØ_SMG-CKD-d1.1  85" xfId="32288"/>
    <cellStyle name="C￥AØ_SMG-CKD-d1.1  86" xfId="32289"/>
    <cellStyle name="Ç¥ÁØ_SMG-CKD-d1.1  86" xfId="32290"/>
    <cellStyle name="C￥AØ_SMG-CKD-d1.1  87" xfId="32291"/>
    <cellStyle name="Ç¥ÁØ_SMG-CKD-d1.1  87" xfId="32292"/>
    <cellStyle name="C￥AØ_SMG-CKD-d1.1  88" xfId="32293"/>
    <cellStyle name="Ç¥ÁØ_SMG-CKD-d1.1  88" xfId="32294"/>
    <cellStyle name="C￥AØ_SMG-CKD-d1.1  89" xfId="32295"/>
    <cellStyle name="Ç¥ÁØ_SMG-CKD-d1.1  89" xfId="32296"/>
    <cellStyle name="C￥AØ_SMG-CKD-d1.1  9" xfId="32297"/>
    <cellStyle name="Ç¥ÁØ_SMG-CKD-d1.1  9" xfId="32298"/>
    <cellStyle name="C￥AØ_SMG-CKD-d1.1  90" xfId="32299"/>
    <cellStyle name="Ç¥ÁØ_SMG-CKD-d1.1  90" xfId="32300"/>
    <cellStyle name="C￥AØ_SMG-CKD-d1.1  91" xfId="32301"/>
    <cellStyle name="Ç¥ÁØ_SMG-CKD-d1.1  91" xfId="32302"/>
    <cellStyle name="C￥AØ_SMG-CKD-d1.1  92" xfId="32303"/>
    <cellStyle name="Ç¥ÁØ_SMG-CKD-d1.1  92" xfId="32304"/>
    <cellStyle name="C￥AØ_SMG-CKD-d1.1  93" xfId="32305"/>
    <cellStyle name="Ç¥ÁØ_SMG-CKD-d1.1  93" xfId="32306"/>
    <cellStyle name="C￥AØ_SMG-CKD-d1.1  94" xfId="32307"/>
    <cellStyle name="Ç¥ÁØ_SMG-CKD-d1.1  94" xfId="32308"/>
    <cellStyle name="C￥AØ_SMG-CKD-d1.1  95" xfId="32309"/>
    <cellStyle name="Ç¥ÁØ_SMG-CKD-d1.1  95" xfId="32310"/>
    <cellStyle name="C￥AØ_SMG-CKD-d1.1  96" xfId="32311"/>
    <cellStyle name="Ç¥ÁØ_SMG-CKD-d1.1  96" xfId="32312"/>
    <cellStyle name="C￥AØ_SMG-CKD-d1.1  97" xfId="32313"/>
    <cellStyle name="Ç¥ÁØ_SMG-CKD-d1.1  97" xfId="32314"/>
    <cellStyle name="C￥AØ_SMG-CKD-d1.1  98" xfId="32315"/>
    <cellStyle name="Ç¥ÁØ_SMG-CKD-d1.1  98" xfId="32316"/>
    <cellStyle name="C￥AØ_SMG-CKD-d1.1  99" xfId="32317"/>
    <cellStyle name="Ç¥ÁØ_SMG-CKD-d1.1  99" xfId="32318"/>
    <cellStyle name="C￥AØ_USAGL_¿ø´UA§ " xfId="32319"/>
    <cellStyle name="Ç¥ÁØ_WIPER " xfId="32320"/>
    <cellStyle name="C￥AØ_WIRING " xfId="32321"/>
    <cellStyle name="Ç¥ÁØ_XD ÃÖÁ¾ÀÏÁ¤ " xfId="32322"/>
    <cellStyle name="C￥AØ_XD±aAØ " xfId="32323"/>
    <cellStyle name="Ç¥ÁØ_XG¿ø´ÜÀ§ " xfId="32324"/>
    <cellStyle name="C￥AØ_XG3A÷°e≫e¿ø´UA§ " xfId="32325"/>
    <cellStyle name="Calc Currency (0)" xfId="32326"/>
    <cellStyle name="Calc Currency (0) 2" xfId="32327"/>
    <cellStyle name="Calc Currency (0) 3" xfId="32328"/>
    <cellStyle name="Calc Currency (0) 4" xfId="32329"/>
    <cellStyle name="cárkyd" xfId="32330"/>
    <cellStyle name="category" xfId="32331"/>
    <cellStyle name="category 2" xfId="32332"/>
    <cellStyle name="category 3" xfId="32333"/>
    <cellStyle name="category 4" xfId="32334"/>
    <cellStyle name="ÇÏÀÌÆÛ¸µÅ©" xfId="32335"/>
    <cellStyle name="ÇÏÀÌÆÛ¸µÅ© 2" xfId="32336"/>
    <cellStyle name="ÇÏÀÌÆÛ¸µÅ© 3" xfId="32337"/>
    <cellStyle name="ÇÏÀÌÆÛ¸µÅ© 4" xfId="32338"/>
    <cellStyle name="CombinedVol_Data" xfId="32339"/>
    <cellStyle name="Comma  - Style1" xfId="32340"/>
    <cellStyle name="Comma  - Style1 2" xfId="32341"/>
    <cellStyle name="Comma  - Style1 3" xfId="32342"/>
    <cellStyle name="Comma  - Style1 4" xfId="32343"/>
    <cellStyle name="Comma [0]" xfId="32344"/>
    <cellStyle name="Comma [0] 2" xfId="32345"/>
    <cellStyle name="Comma [0] 3" xfId="32346"/>
    <cellStyle name="Comma [0] 4" xfId="32347"/>
    <cellStyle name="Comma [0]_ SG&amp;A Bridge " xfId="32348"/>
    <cellStyle name="comma zerodec" xfId="32349"/>
    <cellStyle name="Comma_ SG&amp;A Bridge " xfId="32350"/>
    <cellStyle name="Comma0" xfId="32351"/>
    <cellStyle name="Comma0 2" xfId="32352"/>
    <cellStyle name="Comma0 3" xfId="32353"/>
    <cellStyle name="Comma0 4" xfId="32354"/>
    <cellStyle name="Curren - Style2" xfId="32355"/>
    <cellStyle name="Curren - Style2 2" xfId="32356"/>
    <cellStyle name="Curren - Style2 3" xfId="32357"/>
    <cellStyle name="Curren - Style2 4" xfId="32358"/>
    <cellStyle name="Curren?_x0012_퐀_x0017_?" xfId="32359"/>
    <cellStyle name="Curren?_x0012_퐀_x0017_? 2" xfId="32360"/>
    <cellStyle name="Curren?_x0012_퐀_x0017_? 3" xfId="32361"/>
    <cellStyle name="Curren?_x0012_퐀_x0017_? 4" xfId="32362"/>
    <cellStyle name="Currenc?ODCOS " xfId="32363"/>
    <cellStyle name="Currenc?ODCOS  2" xfId="32364"/>
    <cellStyle name="Currenc?ODCOS  3" xfId="32365"/>
    <cellStyle name="Currenc?ODCOS  4" xfId="32366"/>
    <cellStyle name="Currency [0]" xfId="32367"/>
    <cellStyle name="Currency [0] 2" xfId="32368"/>
    <cellStyle name="Currency [0] 3" xfId="32369"/>
    <cellStyle name="Currency [0] 4" xfId="32370"/>
    <cellStyle name="Currency [0]_ SG&amp;A Bridge " xfId="32371"/>
    <cellStyle name="Currency_ SG&amp;A Bridge" xfId="32372"/>
    <cellStyle name="Currency¤[0]_ODCOS " xfId="32373"/>
    <cellStyle name="Currency0" xfId="32374"/>
    <cellStyle name="Currency0 2" xfId="32375"/>
    <cellStyle name="Currency0 3" xfId="32376"/>
    <cellStyle name="Currency0 4" xfId="32377"/>
    <cellStyle name="Currency1" xfId="32378"/>
    <cellStyle name="Currency1 2" xfId="32379"/>
    <cellStyle name="Currency1 3" xfId="32380"/>
    <cellStyle name="Currency1 4" xfId="32381"/>
    <cellStyle name="Date" xfId="32382"/>
    <cellStyle name="Datum" xfId="32383"/>
    <cellStyle name="Dezimal [0]_CFGPLAN" xfId="32384"/>
    <cellStyle name="Dezimal_CFGPLAN" xfId="32385"/>
    <cellStyle name="Dollar (zero dec)" xfId="32386"/>
    <cellStyle name="Dziesiętny [0]_Daily Report - April'2001" xfId="32387"/>
    <cellStyle name="Dziesiętny_Daily Report - April'2001" xfId="32388"/>
    <cellStyle name="Edited_Data" xfId="32389"/>
    <cellStyle name="ᲲéᴲéᶲéḲéẲéἲéᾲé′é₲éℲé↲é" xfId="32390"/>
    <cellStyle name="ERAL2" xfId="32391"/>
    <cellStyle name="Estimated_Data" xfId="32392"/>
    <cellStyle name="Euro" xfId="32393"/>
    <cellStyle name="ÊÝ [0.00]_PRODUCT DETAIL Q1" xfId="32394"/>
    <cellStyle name="ÊÝ_PRODUCT DETAIL Q1" xfId="32395"/>
    <cellStyle name="Fest" xfId="32396"/>
    <cellStyle name="Fixed" xfId="32397"/>
    <cellStyle name="Followed Hyperlink" xfId="32398"/>
    <cellStyle name="Followed Hyperlink 2" xfId="32399"/>
    <cellStyle name="Followed Hyperlink 3" xfId="32400"/>
    <cellStyle name="Followed Hyperlink 4" xfId="32401"/>
    <cellStyle name="Forecast_Data" xfId="32402"/>
    <cellStyle name="Format Procent (0%)" xfId="32403"/>
    <cellStyle name="Format Tal (# ##0)" xfId="32404"/>
    <cellStyle name="Format Tal (# ##0,00)" xfId="32405"/>
    <cellStyle name="Grey" xfId="32406"/>
    <cellStyle name="HEADER" xfId="32407"/>
    <cellStyle name="HEADER 2" xfId="32408"/>
    <cellStyle name="HEADER 3" xfId="32409"/>
    <cellStyle name="HEADER 4" xfId="32410"/>
    <cellStyle name="Header1" xfId="32411"/>
    <cellStyle name="Header1 10" xfId="32412"/>
    <cellStyle name="Header1 10 2" xfId="32413"/>
    <cellStyle name="Header1 10 3" xfId="32414"/>
    <cellStyle name="Header1 10 4" xfId="32415"/>
    <cellStyle name="Header1 11" xfId="32416"/>
    <cellStyle name="Header1 11 2" xfId="32417"/>
    <cellStyle name="Header1 11 3" xfId="32418"/>
    <cellStyle name="Header1 11 4" xfId="32419"/>
    <cellStyle name="Header1 12" xfId="32420"/>
    <cellStyle name="Header1 12 2" xfId="32421"/>
    <cellStyle name="Header1 12 3" xfId="32422"/>
    <cellStyle name="Header1 12 4" xfId="32423"/>
    <cellStyle name="Header1 13" xfId="32424"/>
    <cellStyle name="Header1 13 2" xfId="32425"/>
    <cellStyle name="Header1 13 3" xfId="32426"/>
    <cellStyle name="Header1 13 4" xfId="32427"/>
    <cellStyle name="Header1 14" xfId="32428"/>
    <cellStyle name="Header1 14 2" xfId="32429"/>
    <cellStyle name="Header1 14 3" xfId="32430"/>
    <cellStyle name="Header1 14 4" xfId="32431"/>
    <cellStyle name="Header1 15" xfId="32432"/>
    <cellStyle name="Header1 15 2" xfId="32433"/>
    <cellStyle name="Header1 15 3" xfId="32434"/>
    <cellStyle name="Header1 15 4" xfId="32435"/>
    <cellStyle name="Header1 16" xfId="32436"/>
    <cellStyle name="Header1 16 2" xfId="32437"/>
    <cellStyle name="Header1 16 3" xfId="32438"/>
    <cellStyle name="Header1 16 4" xfId="32439"/>
    <cellStyle name="Header1 17" xfId="32440"/>
    <cellStyle name="Header1 17 2" xfId="32441"/>
    <cellStyle name="Header1 17 3" xfId="32442"/>
    <cellStyle name="Header1 17 4" xfId="32443"/>
    <cellStyle name="Header1 18" xfId="32444"/>
    <cellStyle name="Header1 18 2" xfId="32445"/>
    <cellStyle name="Header1 18 3" xfId="32446"/>
    <cellStyle name="Header1 18 4" xfId="32447"/>
    <cellStyle name="Header1 19" xfId="32448"/>
    <cellStyle name="Header1 19 2" xfId="32449"/>
    <cellStyle name="Header1 19 3" xfId="32450"/>
    <cellStyle name="Header1 19 4" xfId="32451"/>
    <cellStyle name="Header1 2" xfId="32452"/>
    <cellStyle name="Header1 2 2" xfId="32453"/>
    <cellStyle name="Header1 2 3" xfId="32454"/>
    <cellStyle name="Header1 2 4" xfId="32455"/>
    <cellStyle name="Header1 20" xfId="32456"/>
    <cellStyle name="Header1 20 2" xfId="32457"/>
    <cellStyle name="Header1 20 3" xfId="32458"/>
    <cellStyle name="Header1 20 4" xfId="32459"/>
    <cellStyle name="Header1 21" xfId="32460"/>
    <cellStyle name="Header1 21 2" xfId="32461"/>
    <cellStyle name="Header1 21 3" xfId="32462"/>
    <cellStyle name="Header1 21 4" xfId="32463"/>
    <cellStyle name="Header1 22" xfId="32464"/>
    <cellStyle name="Header1 22 2" xfId="32465"/>
    <cellStyle name="Header1 22 3" xfId="32466"/>
    <cellStyle name="Header1 22 4" xfId="32467"/>
    <cellStyle name="Header1 23" xfId="32468"/>
    <cellStyle name="Header1 23 2" xfId="32469"/>
    <cellStyle name="Header1 23 3" xfId="32470"/>
    <cellStyle name="Header1 23 4" xfId="32471"/>
    <cellStyle name="Header1 24" xfId="32472"/>
    <cellStyle name="Header1 24 2" xfId="32473"/>
    <cellStyle name="Header1 24 3" xfId="32474"/>
    <cellStyle name="Header1 24 4" xfId="32475"/>
    <cellStyle name="Header1 25" xfId="32476"/>
    <cellStyle name="Header1 25 2" xfId="32477"/>
    <cellStyle name="Header1 25 3" xfId="32478"/>
    <cellStyle name="Header1 25 4" xfId="32479"/>
    <cellStyle name="Header1 26" xfId="32480"/>
    <cellStyle name="Header1 26 2" xfId="32481"/>
    <cellStyle name="Header1 26 3" xfId="32482"/>
    <cellStyle name="Header1 26 4" xfId="32483"/>
    <cellStyle name="Header1 27" xfId="32484"/>
    <cellStyle name="Header1 27 2" xfId="32485"/>
    <cellStyle name="Header1 27 3" xfId="32486"/>
    <cellStyle name="Header1 27 4" xfId="32487"/>
    <cellStyle name="Header1 28" xfId="32488"/>
    <cellStyle name="Header1 28 2" xfId="32489"/>
    <cellStyle name="Header1 28 3" xfId="32490"/>
    <cellStyle name="Header1 28 4" xfId="32491"/>
    <cellStyle name="Header1 29" xfId="32492"/>
    <cellStyle name="Header1 29 2" xfId="32493"/>
    <cellStyle name="Header1 29 3" xfId="32494"/>
    <cellStyle name="Header1 29 4" xfId="32495"/>
    <cellStyle name="Header1 3" xfId="32496"/>
    <cellStyle name="Header1 3 2" xfId="32497"/>
    <cellStyle name="Header1 3 3" xfId="32498"/>
    <cellStyle name="Header1 3 4" xfId="32499"/>
    <cellStyle name="Header1 30" xfId="32500"/>
    <cellStyle name="Header1 30 2" xfId="32501"/>
    <cellStyle name="Header1 30 3" xfId="32502"/>
    <cellStyle name="Header1 30 4" xfId="32503"/>
    <cellStyle name="Header1 31" xfId="32504"/>
    <cellStyle name="Header1 31 2" xfId="32505"/>
    <cellStyle name="Header1 31 3" xfId="32506"/>
    <cellStyle name="Header1 31 4" xfId="32507"/>
    <cellStyle name="Header1 32" xfId="32508"/>
    <cellStyle name="Header1 32 2" xfId="32509"/>
    <cellStyle name="Header1 32 3" xfId="32510"/>
    <cellStyle name="Header1 32 4" xfId="32511"/>
    <cellStyle name="Header1 33" xfId="32512"/>
    <cellStyle name="Header1 33 2" xfId="32513"/>
    <cellStyle name="Header1 33 3" xfId="32514"/>
    <cellStyle name="Header1 33 4" xfId="32515"/>
    <cellStyle name="Header1 34" xfId="32516"/>
    <cellStyle name="Header1 34 2" xfId="32517"/>
    <cellStyle name="Header1 34 3" xfId="32518"/>
    <cellStyle name="Header1 34 4" xfId="32519"/>
    <cellStyle name="Header1 35" xfId="32520"/>
    <cellStyle name="Header1 35 2" xfId="32521"/>
    <cellStyle name="Header1 35 3" xfId="32522"/>
    <cellStyle name="Header1 35 4" xfId="32523"/>
    <cellStyle name="Header1 36" xfId="32524"/>
    <cellStyle name="Header1 36 2" xfId="32525"/>
    <cellStyle name="Header1 36 3" xfId="32526"/>
    <cellStyle name="Header1 36 4" xfId="32527"/>
    <cellStyle name="Header1 37" xfId="32528"/>
    <cellStyle name="Header1 38" xfId="32529"/>
    <cellStyle name="Header1 39" xfId="32530"/>
    <cellStyle name="Header1 4" xfId="32531"/>
    <cellStyle name="Header1 4 2" xfId="32532"/>
    <cellStyle name="Header1 4 3" xfId="32533"/>
    <cellStyle name="Header1 4 4" xfId="32534"/>
    <cellStyle name="Header1 5" xfId="32535"/>
    <cellStyle name="Header1 5 2" xfId="32536"/>
    <cellStyle name="Header1 5 3" xfId="32537"/>
    <cellStyle name="Header1 5 4" xfId="32538"/>
    <cellStyle name="Header1 6" xfId="32539"/>
    <cellStyle name="Header1 6 2" xfId="32540"/>
    <cellStyle name="Header1 6 3" xfId="32541"/>
    <cellStyle name="Header1 6 4" xfId="32542"/>
    <cellStyle name="Header1 7" xfId="32543"/>
    <cellStyle name="Header1 7 2" xfId="32544"/>
    <cellStyle name="Header1 7 3" xfId="32545"/>
    <cellStyle name="Header1 7 4" xfId="32546"/>
    <cellStyle name="Header1 8" xfId="32547"/>
    <cellStyle name="Header1 8 2" xfId="32548"/>
    <cellStyle name="Header1 8 3" xfId="32549"/>
    <cellStyle name="Header1 8 4" xfId="32550"/>
    <cellStyle name="Header1 9" xfId="32551"/>
    <cellStyle name="Header1 9 2" xfId="32552"/>
    <cellStyle name="Header1 9 3" xfId="32553"/>
    <cellStyle name="Header1 9 4" xfId="32554"/>
    <cellStyle name="Header2" xfId="32555"/>
    <cellStyle name="Header2 10" xfId="32556"/>
    <cellStyle name="Header2 10 2" xfId="32557"/>
    <cellStyle name="Header2 10 2 2" xfId="32558"/>
    <cellStyle name="Header2 10 2 3" xfId="32559"/>
    <cellStyle name="Header2 10 2 4" xfId="32560"/>
    <cellStyle name="Header2 10 3" xfId="32561"/>
    <cellStyle name="Header2 10 3 2" xfId="32562"/>
    <cellStyle name="Header2 10 3 3" xfId="32563"/>
    <cellStyle name="Header2 10 3 4" xfId="32564"/>
    <cellStyle name="Header2 10 4" xfId="32565"/>
    <cellStyle name="Header2 10 5" xfId="32566"/>
    <cellStyle name="Header2 10 6" xfId="32567"/>
    <cellStyle name="Header2 11" xfId="32568"/>
    <cellStyle name="Header2 11 2" xfId="32569"/>
    <cellStyle name="Header2 11 2 2" xfId="32570"/>
    <cellStyle name="Header2 11 2 3" xfId="32571"/>
    <cellStyle name="Header2 11 2 4" xfId="32572"/>
    <cellStyle name="Header2 11 3" xfId="32573"/>
    <cellStyle name="Header2 11 3 2" xfId="32574"/>
    <cellStyle name="Header2 11 3 3" xfId="32575"/>
    <cellStyle name="Header2 11 3 4" xfId="32576"/>
    <cellStyle name="Header2 11 4" xfId="32577"/>
    <cellStyle name="Header2 11 5" xfId="32578"/>
    <cellStyle name="Header2 11 6" xfId="32579"/>
    <cellStyle name="Header2 12" xfId="32580"/>
    <cellStyle name="Header2 12 2" xfId="32581"/>
    <cellStyle name="Header2 12 2 2" xfId="32582"/>
    <cellStyle name="Header2 12 2 3" xfId="32583"/>
    <cellStyle name="Header2 12 2 4" xfId="32584"/>
    <cellStyle name="Header2 12 3" xfId="32585"/>
    <cellStyle name="Header2 12 3 2" xfId="32586"/>
    <cellStyle name="Header2 12 3 3" xfId="32587"/>
    <cellStyle name="Header2 12 3 4" xfId="32588"/>
    <cellStyle name="Header2 12 4" xfId="32589"/>
    <cellStyle name="Header2 12 5" xfId="32590"/>
    <cellStyle name="Header2 12 6" xfId="32591"/>
    <cellStyle name="Header2 13" xfId="32592"/>
    <cellStyle name="Header2 13 2" xfId="32593"/>
    <cellStyle name="Header2 13 2 2" xfId="32594"/>
    <cellStyle name="Header2 13 2 3" xfId="32595"/>
    <cellStyle name="Header2 13 2 4" xfId="32596"/>
    <cellStyle name="Header2 13 3" xfId="32597"/>
    <cellStyle name="Header2 13 3 2" xfId="32598"/>
    <cellStyle name="Header2 13 3 3" xfId="32599"/>
    <cellStyle name="Header2 13 3 4" xfId="32600"/>
    <cellStyle name="Header2 13 4" xfId="32601"/>
    <cellStyle name="Header2 13 5" xfId="32602"/>
    <cellStyle name="Header2 13 6" xfId="32603"/>
    <cellStyle name="Header2 14" xfId="32604"/>
    <cellStyle name="Header2 14 2" xfId="32605"/>
    <cellStyle name="Header2 14 2 2" xfId="32606"/>
    <cellStyle name="Header2 14 2 3" xfId="32607"/>
    <cellStyle name="Header2 14 2 4" xfId="32608"/>
    <cellStyle name="Header2 14 3" xfId="32609"/>
    <cellStyle name="Header2 14 3 2" xfId="32610"/>
    <cellStyle name="Header2 14 3 3" xfId="32611"/>
    <cellStyle name="Header2 14 3 4" xfId="32612"/>
    <cellStyle name="Header2 14 4" xfId="32613"/>
    <cellStyle name="Header2 14 5" xfId="32614"/>
    <cellStyle name="Header2 14 6" xfId="32615"/>
    <cellStyle name="Header2 15" xfId="32616"/>
    <cellStyle name="Header2 15 2" xfId="32617"/>
    <cellStyle name="Header2 15 2 2" xfId="32618"/>
    <cellStyle name="Header2 15 2 3" xfId="32619"/>
    <cellStyle name="Header2 15 2 4" xfId="32620"/>
    <cellStyle name="Header2 15 3" xfId="32621"/>
    <cellStyle name="Header2 15 3 2" xfId="32622"/>
    <cellStyle name="Header2 15 3 3" xfId="32623"/>
    <cellStyle name="Header2 15 3 4" xfId="32624"/>
    <cellStyle name="Header2 15 4" xfId="32625"/>
    <cellStyle name="Header2 15 5" xfId="32626"/>
    <cellStyle name="Header2 15 6" xfId="32627"/>
    <cellStyle name="Header2 16" xfId="32628"/>
    <cellStyle name="Header2 16 2" xfId="32629"/>
    <cellStyle name="Header2 16 2 2" xfId="32630"/>
    <cellStyle name="Header2 16 2 3" xfId="32631"/>
    <cellStyle name="Header2 16 2 4" xfId="32632"/>
    <cellStyle name="Header2 16 3" xfId="32633"/>
    <cellStyle name="Header2 16 3 2" xfId="32634"/>
    <cellStyle name="Header2 16 3 3" xfId="32635"/>
    <cellStyle name="Header2 16 3 4" xfId="32636"/>
    <cellStyle name="Header2 16 4" xfId="32637"/>
    <cellStyle name="Header2 16 5" xfId="32638"/>
    <cellStyle name="Header2 16 6" xfId="32639"/>
    <cellStyle name="Header2 17" xfId="32640"/>
    <cellStyle name="Header2 17 2" xfId="32641"/>
    <cellStyle name="Header2 17 2 2" xfId="32642"/>
    <cellStyle name="Header2 17 2 3" xfId="32643"/>
    <cellStyle name="Header2 17 2 4" xfId="32644"/>
    <cellStyle name="Header2 17 3" xfId="32645"/>
    <cellStyle name="Header2 17 3 2" xfId="32646"/>
    <cellStyle name="Header2 17 3 3" xfId="32647"/>
    <cellStyle name="Header2 17 3 4" xfId="32648"/>
    <cellStyle name="Header2 17 4" xfId="32649"/>
    <cellStyle name="Header2 17 5" xfId="32650"/>
    <cellStyle name="Header2 17 6" xfId="32651"/>
    <cellStyle name="Header2 18" xfId="32652"/>
    <cellStyle name="Header2 18 2" xfId="32653"/>
    <cellStyle name="Header2 18 2 2" xfId="32654"/>
    <cellStyle name="Header2 18 2 3" xfId="32655"/>
    <cellStyle name="Header2 18 2 4" xfId="32656"/>
    <cellStyle name="Header2 18 3" xfId="32657"/>
    <cellStyle name="Header2 18 3 2" xfId="32658"/>
    <cellStyle name="Header2 18 3 3" xfId="32659"/>
    <cellStyle name="Header2 18 3 4" xfId="32660"/>
    <cellStyle name="Header2 18 4" xfId="32661"/>
    <cellStyle name="Header2 18 5" xfId="32662"/>
    <cellStyle name="Header2 18 6" xfId="32663"/>
    <cellStyle name="Header2 19" xfId="32664"/>
    <cellStyle name="Header2 19 2" xfId="32665"/>
    <cellStyle name="Header2 19 2 2" xfId="32666"/>
    <cellStyle name="Header2 19 2 3" xfId="32667"/>
    <cellStyle name="Header2 19 2 4" xfId="32668"/>
    <cellStyle name="Header2 19 3" xfId="32669"/>
    <cellStyle name="Header2 19 3 2" xfId="32670"/>
    <cellStyle name="Header2 19 3 3" xfId="32671"/>
    <cellStyle name="Header2 19 3 4" xfId="32672"/>
    <cellStyle name="Header2 19 4" xfId="32673"/>
    <cellStyle name="Header2 19 5" xfId="32674"/>
    <cellStyle name="Header2 19 6" xfId="32675"/>
    <cellStyle name="Header2 2" xfId="32676"/>
    <cellStyle name="Header2 2 2" xfId="32677"/>
    <cellStyle name="Header2 2 2 2" xfId="32678"/>
    <cellStyle name="Header2 2 2 3" xfId="32679"/>
    <cellStyle name="Header2 2 2 4" xfId="32680"/>
    <cellStyle name="Header2 2 3" xfId="32681"/>
    <cellStyle name="Header2 2 3 2" xfId="32682"/>
    <cellStyle name="Header2 2 3 3" xfId="32683"/>
    <cellStyle name="Header2 2 3 4" xfId="32684"/>
    <cellStyle name="Header2 2 4" xfId="32685"/>
    <cellStyle name="Header2 2 5" xfId="32686"/>
    <cellStyle name="Header2 2 6" xfId="32687"/>
    <cellStyle name="Header2 20" xfId="32688"/>
    <cellStyle name="Header2 20 2" xfId="32689"/>
    <cellStyle name="Header2 20 2 2" xfId="32690"/>
    <cellStyle name="Header2 20 2 3" xfId="32691"/>
    <cellStyle name="Header2 20 2 4" xfId="32692"/>
    <cellStyle name="Header2 20 3" xfId="32693"/>
    <cellStyle name="Header2 20 3 2" xfId="32694"/>
    <cellStyle name="Header2 20 3 3" xfId="32695"/>
    <cellStyle name="Header2 20 3 4" xfId="32696"/>
    <cellStyle name="Header2 20 4" xfId="32697"/>
    <cellStyle name="Header2 20 5" xfId="32698"/>
    <cellStyle name="Header2 20 6" xfId="32699"/>
    <cellStyle name="Header2 21" xfId="32700"/>
    <cellStyle name="Header2 21 2" xfId="32701"/>
    <cellStyle name="Header2 21 2 2" xfId="32702"/>
    <cellStyle name="Header2 21 2 3" xfId="32703"/>
    <cellStyle name="Header2 21 2 4" xfId="32704"/>
    <cellStyle name="Header2 21 3" xfId="32705"/>
    <cellStyle name="Header2 21 3 2" xfId="32706"/>
    <cellStyle name="Header2 21 3 3" xfId="32707"/>
    <cellStyle name="Header2 21 3 4" xfId="32708"/>
    <cellStyle name="Header2 21 4" xfId="32709"/>
    <cellStyle name="Header2 21 5" xfId="32710"/>
    <cellStyle name="Header2 21 6" xfId="32711"/>
    <cellStyle name="Header2 22" xfId="32712"/>
    <cellStyle name="Header2 22 2" xfId="32713"/>
    <cellStyle name="Header2 22 2 2" xfId="32714"/>
    <cellStyle name="Header2 22 2 3" xfId="32715"/>
    <cellStyle name="Header2 22 2 4" xfId="32716"/>
    <cellStyle name="Header2 22 3" xfId="32717"/>
    <cellStyle name="Header2 22 3 2" xfId="32718"/>
    <cellStyle name="Header2 22 3 3" xfId="32719"/>
    <cellStyle name="Header2 22 3 4" xfId="32720"/>
    <cellStyle name="Header2 22 4" xfId="32721"/>
    <cellStyle name="Header2 22 5" xfId="32722"/>
    <cellStyle name="Header2 22 6" xfId="32723"/>
    <cellStyle name="Header2 23" xfId="32724"/>
    <cellStyle name="Header2 23 2" xfId="32725"/>
    <cellStyle name="Header2 23 2 2" xfId="32726"/>
    <cellStyle name="Header2 23 2 3" xfId="32727"/>
    <cellStyle name="Header2 23 2 4" xfId="32728"/>
    <cellStyle name="Header2 23 3" xfId="32729"/>
    <cellStyle name="Header2 23 3 2" xfId="32730"/>
    <cellStyle name="Header2 23 3 3" xfId="32731"/>
    <cellStyle name="Header2 23 3 4" xfId="32732"/>
    <cellStyle name="Header2 23 4" xfId="32733"/>
    <cellStyle name="Header2 23 5" xfId="32734"/>
    <cellStyle name="Header2 23 6" xfId="32735"/>
    <cellStyle name="Header2 24" xfId="32736"/>
    <cellStyle name="Header2 24 2" xfId="32737"/>
    <cellStyle name="Header2 24 2 2" xfId="32738"/>
    <cellStyle name="Header2 24 2 3" xfId="32739"/>
    <cellStyle name="Header2 24 2 4" xfId="32740"/>
    <cellStyle name="Header2 24 3" xfId="32741"/>
    <cellStyle name="Header2 24 3 2" xfId="32742"/>
    <cellStyle name="Header2 24 3 3" xfId="32743"/>
    <cellStyle name="Header2 24 3 4" xfId="32744"/>
    <cellStyle name="Header2 24 4" xfId="32745"/>
    <cellStyle name="Header2 24 5" xfId="32746"/>
    <cellStyle name="Header2 24 6" xfId="32747"/>
    <cellStyle name="Header2 25" xfId="32748"/>
    <cellStyle name="Header2 25 2" xfId="32749"/>
    <cellStyle name="Header2 25 2 2" xfId="32750"/>
    <cellStyle name="Header2 25 2 3" xfId="32751"/>
    <cellStyle name="Header2 25 2 4" xfId="32752"/>
    <cellStyle name="Header2 25 3" xfId="32753"/>
    <cellStyle name="Header2 25 3 2" xfId="32754"/>
    <cellStyle name="Header2 25 3 3" xfId="32755"/>
    <cellStyle name="Header2 25 3 4" xfId="32756"/>
    <cellStyle name="Header2 25 4" xfId="32757"/>
    <cellStyle name="Header2 25 5" xfId="32758"/>
    <cellStyle name="Header2 25 6" xfId="32759"/>
    <cellStyle name="Header2 26" xfId="32760"/>
    <cellStyle name="Header2 26 2" xfId="32761"/>
    <cellStyle name="Header2 26 2 2" xfId="32762"/>
    <cellStyle name="Header2 26 2 3" xfId="32763"/>
    <cellStyle name="Header2 26 2 4" xfId="32764"/>
    <cellStyle name="Header2 26 3" xfId="32765"/>
    <cellStyle name="Header2 26 3 2" xfId="32766"/>
    <cellStyle name="Header2 26 3 3" xfId="32767"/>
    <cellStyle name="Header2 26 3 4" xfId="32768"/>
    <cellStyle name="Header2 26 4" xfId="32769"/>
    <cellStyle name="Header2 26 5" xfId="32770"/>
    <cellStyle name="Header2 26 6" xfId="32771"/>
    <cellStyle name="Header2 27" xfId="32772"/>
    <cellStyle name="Header2 27 2" xfId="32773"/>
    <cellStyle name="Header2 27 2 2" xfId="32774"/>
    <cellStyle name="Header2 27 2 3" xfId="32775"/>
    <cellStyle name="Header2 27 2 4" xfId="32776"/>
    <cellStyle name="Header2 27 3" xfId="32777"/>
    <cellStyle name="Header2 27 3 2" xfId="32778"/>
    <cellStyle name="Header2 27 3 3" xfId="32779"/>
    <cellStyle name="Header2 27 3 4" xfId="32780"/>
    <cellStyle name="Header2 27 4" xfId="32781"/>
    <cellStyle name="Header2 27 5" xfId="32782"/>
    <cellStyle name="Header2 27 6" xfId="32783"/>
    <cellStyle name="Header2 28" xfId="32784"/>
    <cellStyle name="Header2 28 2" xfId="32785"/>
    <cellStyle name="Header2 28 2 2" xfId="32786"/>
    <cellStyle name="Header2 28 2 3" xfId="32787"/>
    <cellStyle name="Header2 28 2 4" xfId="32788"/>
    <cellStyle name="Header2 28 3" xfId="32789"/>
    <cellStyle name="Header2 28 3 2" xfId="32790"/>
    <cellStyle name="Header2 28 3 3" xfId="32791"/>
    <cellStyle name="Header2 28 3 4" xfId="32792"/>
    <cellStyle name="Header2 28 4" xfId="32793"/>
    <cellStyle name="Header2 28 5" xfId="32794"/>
    <cellStyle name="Header2 28 6" xfId="32795"/>
    <cellStyle name="Header2 29" xfId="32796"/>
    <cellStyle name="Header2 29 2" xfId="32797"/>
    <cellStyle name="Header2 29 2 2" xfId="32798"/>
    <cellStyle name="Header2 29 2 3" xfId="32799"/>
    <cellStyle name="Header2 29 2 4" xfId="32800"/>
    <cellStyle name="Header2 29 3" xfId="32801"/>
    <cellStyle name="Header2 29 3 2" xfId="32802"/>
    <cellStyle name="Header2 29 3 3" xfId="32803"/>
    <cellStyle name="Header2 29 3 4" xfId="32804"/>
    <cellStyle name="Header2 29 4" xfId="32805"/>
    <cellStyle name="Header2 29 5" xfId="32806"/>
    <cellStyle name="Header2 29 6" xfId="32807"/>
    <cellStyle name="Header2 3" xfId="32808"/>
    <cellStyle name="Header2 3 2" xfId="32809"/>
    <cellStyle name="Header2 3 2 2" xfId="32810"/>
    <cellStyle name="Header2 3 2 3" xfId="32811"/>
    <cellStyle name="Header2 3 2 4" xfId="32812"/>
    <cellStyle name="Header2 3 3" xfId="32813"/>
    <cellStyle name="Header2 3 3 2" xfId="32814"/>
    <cellStyle name="Header2 3 3 3" xfId="32815"/>
    <cellStyle name="Header2 3 3 4" xfId="32816"/>
    <cellStyle name="Header2 3 4" xfId="32817"/>
    <cellStyle name="Header2 3 5" xfId="32818"/>
    <cellStyle name="Header2 3 6" xfId="32819"/>
    <cellStyle name="Header2 30" xfId="32820"/>
    <cellStyle name="Header2 30 2" xfId="32821"/>
    <cellStyle name="Header2 30 2 2" xfId="32822"/>
    <cellStyle name="Header2 30 2 3" xfId="32823"/>
    <cellStyle name="Header2 30 2 4" xfId="32824"/>
    <cellStyle name="Header2 30 3" xfId="32825"/>
    <cellStyle name="Header2 30 3 2" xfId="32826"/>
    <cellStyle name="Header2 30 3 3" xfId="32827"/>
    <cellStyle name="Header2 30 3 4" xfId="32828"/>
    <cellStyle name="Header2 30 4" xfId="32829"/>
    <cellStyle name="Header2 30 5" xfId="32830"/>
    <cellStyle name="Header2 30 6" xfId="32831"/>
    <cellStyle name="Header2 31" xfId="32832"/>
    <cellStyle name="Header2 31 2" xfId="32833"/>
    <cellStyle name="Header2 31 2 2" xfId="32834"/>
    <cellStyle name="Header2 31 2 3" xfId="32835"/>
    <cellStyle name="Header2 31 2 4" xfId="32836"/>
    <cellStyle name="Header2 31 3" xfId="32837"/>
    <cellStyle name="Header2 31 3 2" xfId="32838"/>
    <cellStyle name="Header2 31 3 3" xfId="32839"/>
    <cellStyle name="Header2 31 3 4" xfId="32840"/>
    <cellStyle name="Header2 31 4" xfId="32841"/>
    <cellStyle name="Header2 31 5" xfId="32842"/>
    <cellStyle name="Header2 31 6" xfId="32843"/>
    <cellStyle name="Header2 32" xfId="32844"/>
    <cellStyle name="Header2 32 2" xfId="32845"/>
    <cellStyle name="Header2 32 2 2" xfId="32846"/>
    <cellStyle name="Header2 32 2 3" xfId="32847"/>
    <cellStyle name="Header2 32 2 4" xfId="32848"/>
    <cellStyle name="Header2 32 3" xfId="32849"/>
    <cellStyle name="Header2 32 3 2" xfId="32850"/>
    <cellStyle name="Header2 32 3 3" xfId="32851"/>
    <cellStyle name="Header2 32 3 4" xfId="32852"/>
    <cellStyle name="Header2 32 4" xfId="32853"/>
    <cellStyle name="Header2 32 5" xfId="32854"/>
    <cellStyle name="Header2 32 6" xfId="32855"/>
    <cellStyle name="Header2 33" xfId="32856"/>
    <cellStyle name="Header2 33 2" xfId="32857"/>
    <cellStyle name="Header2 33 2 2" xfId="32858"/>
    <cellStyle name="Header2 33 2 3" xfId="32859"/>
    <cellStyle name="Header2 33 2 4" xfId="32860"/>
    <cellStyle name="Header2 33 3" xfId="32861"/>
    <cellStyle name="Header2 33 3 2" xfId="32862"/>
    <cellStyle name="Header2 33 3 3" xfId="32863"/>
    <cellStyle name="Header2 33 3 4" xfId="32864"/>
    <cellStyle name="Header2 33 4" xfId="32865"/>
    <cellStyle name="Header2 33 5" xfId="32866"/>
    <cellStyle name="Header2 33 6" xfId="32867"/>
    <cellStyle name="Header2 34" xfId="32868"/>
    <cellStyle name="Header2 34 2" xfId="32869"/>
    <cellStyle name="Header2 34 2 2" xfId="32870"/>
    <cellStyle name="Header2 34 2 3" xfId="32871"/>
    <cellStyle name="Header2 34 2 4" xfId="32872"/>
    <cellStyle name="Header2 34 3" xfId="32873"/>
    <cellStyle name="Header2 34 3 2" xfId="32874"/>
    <cellStyle name="Header2 34 3 3" xfId="32875"/>
    <cellStyle name="Header2 34 3 4" xfId="32876"/>
    <cellStyle name="Header2 34 4" xfId="32877"/>
    <cellStyle name="Header2 34 5" xfId="32878"/>
    <cellStyle name="Header2 34 6" xfId="32879"/>
    <cellStyle name="Header2 35" xfId="32880"/>
    <cellStyle name="Header2 35 2" xfId="32881"/>
    <cellStyle name="Header2 35 2 2" xfId="32882"/>
    <cellStyle name="Header2 35 2 3" xfId="32883"/>
    <cellStyle name="Header2 35 2 4" xfId="32884"/>
    <cellStyle name="Header2 35 3" xfId="32885"/>
    <cellStyle name="Header2 35 3 2" xfId="32886"/>
    <cellStyle name="Header2 35 3 3" xfId="32887"/>
    <cellStyle name="Header2 35 3 4" xfId="32888"/>
    <cellStyle name="Header2 35 4" xfId="32889"/>
    <cellStyle name="Header2 35 5" xfId="32890"/>
    <cellStyle name="Header2 35 6" xfId="32891"/>
    <cellStyle name="Header2 36" xfId="32892"/>
    <cellStyle name="Header2 36 2" xfId="32893"/>
    <cellStyle name="Header2 36 2 2" xfId="32894"/>
    <cellStyle name="Header2 36 2 3" xfId="32895"/>
    <cellStyle name="Header2 36 2 4" xfId="32896"/>
    <cellStyle name="Header2 36 3" xfId="32897"/>
    <cellStyle name="Header2 36 3 2" xfId="32898"/>
    <cellStyle name="Header2 36 3 3" xfId="32899"/>
    <cellStyle name="Header2 36 3 4" xfId="32900"/>
    <cellStyle name="Header2 36 4" xfId="32901"/>
    <cellStyle name="Header2 36 5" xfId="32902"/>
    <cellStyle name="Header2 36 6" xfId="32903"/>
    <cellStyle name="Header2 37" xfId="32904"/>
    <cellStyle name="Header2 37 2" xfId="32905"/>
    <cellStyle name="Header2 37 3" xfId="32906"/>
    <cellStyle name="Header2 37 4" xfId="32907"/>
    <cellStyle name="Header2 38" xfId="32908"/>
    <cellStyle name="Header2 38 2" xfId="32909"/>
    <cellStyle name="Header2 38 3" xfId="32910"/>
    <cellStyle name="Header2 38 4" xfId="32911"/>
    <cellStyle name="Header2 39" xfId="32912"/>
    <cellStyle name="Header2 4" xfId="32913"/>
    <cellStyle name="Header2 4 2" xfId="32914"/>
    <cellStyle name="Header2 4 2 2" xfId="32915"/>
    <cellStyle name="Header2 4 2 3" xfId="32916"/>
    <cellStyle name="Header2 4 2 4" xfId="32917"/>
    <cellStyle name="Header2 4 3" xfId="32918"/>
    <cellStyle name="Header2 4 3 2" xfId="32919"/>
    <cellStyle name="Header2 4 3 3" xfId="32920"/>
    <cellStyle name="Header2 4 3 4" xfId="32921"/>
    <cellStyle name="Header2 4 4" xfId="32922"/>
    <cellStyle name="Header2 4 5" xfId="32923"/>
    <cellStyle name="Header2 4 6" xfId="32924"/>
    <cellStyle name="Header2 40" xfId="32925"/>
    <cellStyle name="Header2 41" xfId="32926"/>
    <cellStyle name="Header2 5" xfId="32927"/>
    <cellStyle name="Header2 5 2" xfId="32928"/>
    <cellStyle name="Header2 5 2 2" xfId="32929"/>
    <cellStyle name="Header2 5 2 3" xfId="32930"/>
    <cellStyle name="Header2 5 2 4" xfId="32931"/>
    <cellStyle name="Header2 5 3" xfId="32932"/>
    <cellStyle name="Header2 5 3 2" xfId="32933"/>
    <cellStyle name="Header2 5 3 3" xfId="32934"/>
    <cellStyle name="Header2 5 3 4" xfId="32935"/>
    <cellStyle name="Header2 5 4" xfId="32936"/>
    <cellStyle name="Header2 5 5" xfId="32937"/>
    <cellStyle name="Header2 5 6" xfId="32938"/>
    <cellStyle name="Header2 6" xfId="32939"/>
    <cellStyle name="Header2 6 2" xfId="32940"/>
    <cellStyle name="Header2 6 2 2" xfId="32941"/>
    <cellStyle name="Header2 6 2 3" xfId="32942"/>
    <cellStyle name="Header2 6 2 4" xfId="32943"/>
    <cellStyle name="Header2 6 3" xfId="32944"/>
    <cellStyle name="Header2 6 3 2" xfId="32945"/>
    <cellStyle name="Header2 6 3 3" xfId="32946"/>
    <cellStyle name="Header2 6 3 4" xfId="32947"/>
    <cellStyle name="Header2 6 4" xfId="32948"/>
    <cellStyle name="Header2 6 5" xfId="32949"/>
    <cellStyle name="Header2 6 6" xfId="32950"/>
    <cellStyle name="Header2 7" xfId="32951"/>
    <cellStyle name="Header2 7 2" xfId="32952"/>
    <cellStyle name="Header2 7 2 2" xfId="32953"/>
    <cellStyle name="Header2 7 2 3" xfId="32954"/>
    <cellStyle name="Header2 7 2 4" xfId="32955"/>
    <cellStyle name="Header2 7 3" xfId="32956"/>
    <cellStyle name="Header2 7 3 2" xfId="32957"/>
    <cellStyle name="Header2 7 3 3" xfId="32958"/>
    <cellStyle name="Header2 7 3 4" xfId="32959"/>
    <cellStyle name="Header2 7 4" xfId="32960"/>
    <cellStyle name="Header2 7 5" xfId="32961"/>
    <cellStyle name="Header2 7 6" xfId="32962"/>
    <cellStyle name="Header2 8" xfId="32963"/>
    <cellStyle name="Header2 8 2" xfId="32964"/>
    <cellStyle name="Header2 8 2 2" xfId="32965"/>
    <cellStyle name="Header2 8 2 3" xfId="32966"/>
    <cellStyle name="Header2 8 2 4" xfId="32967"/>
    <cellStyle name="Header2 8 3" xfId="32968"/>
    <cellStyle name="Header2 8 3 2" xfId="32969"/>
    <cellStyle name="Header2 8 3 3" xfId="32970"/>
    <cellStyle name="Header2 8 3 4" xfId="32971"/>
    <cellStyle name="Header2 8 4" xfId="32972"/>
    <cellStyle name="Header2 8 5" xfId="32973"/>
    <cellStyle name="Header2 8 6" xfId="32974"/>
    <cellStyle name="Header2 9" xfId="32975"/>
    <cellStyle name="Header2 9 2" xfId="32976"/>
    <cellStyle name="Header2 9 2 2" xfId="32977"/>
    <cellStyle name="Header2 9 2 3" xfId="32978"/>
    <cellStyle name="Header2 9 2 4" xfId="32979"/>
    <cellStyle name="Header2 9 3" xfId="32980"/>
    <cellStyle name="Header2 9 3 2" xfId="32981"/>
    <cellStyle name="Header2 9 3 3" xfId="32982"/>
    <cellStyle name="Header2 9 3 4" xfId="32983"/>
    <cellStyle name="Header2 9 4" xfId="32984"/>
    <cellStyle name="Header2 9 5" xfId="32985"/>
    <cellStyle name="Header2 9 6" xfId="32986"/>
    <cellStyle name="Heading 1" xfId="32987"/>
    <cellStyle name="Heading 1 2" xfId="32988"/>
    <cellStyle name="Heading 1 3" xfId="32989"/>
    <cellStyle name="Heading 1 4" xfId="32990"/>
    <cellStyle name="Heading 2" xfId="32991"/>
    <cellStyle name="Heading 2 2" xfId="32992"/>
    <cellStyle name="Heading 2 3" xfId="32993"/>
    <cellStyle name="Heading 2 4" xfId="32994"/>
    <cellStyle name="Heading1" xfId="32995"/>
    <cellStyle name="Heading2" xfId="32996"/>
    <cellStyle name="Hyperlink" xfId="32997"/>
    <cellStyle name="Hyperlink 2" xfId="32998"/>
    <cellStyle name="Hyperlink 3" xfId="32999"/>
    <cellStyle name="Hyperlink 4" xfId="33000"/>
    <cellStyle name="Input [yellow]" xfId="33001"/>
    <cellStyle name="Item_Current" xfId="33002"/>
    <cellStyle name="K?r " xfId="33003"/>
    <cellStyle name="K?r  2" xfId="33004"/>
    <cellStyle name="K?r  3" xfId="33005"/>
    <cellStyle name="K?r  4" xfId="33006"/>
    <cellStyle name="Komma" xfId="33007"/>
    <cellStyle name="Komma [0]_Monthly order &amp; sales plan 2002year 7000" xfId="33008"/>
    <cellStyle name="Kopfzeile1" xfId="33009"/>
    <cellStyle name="Kopfzeile2" xfId="33010"/>
    <cellStyle name="Köprü_99yerliüretim" xfId="33011"/>
    <cellStyle name="LAY-OUT" xfId="33012"/>
    <cellStyle name="Millares [0]_1ºSEMESTRE" xfId="33013"/>
    <cellStyle name="Millares_1ºSEMESTRE" xfId="33014"/>
    <cellStyle name="Milliers [0]_Dealer Target 2001 (1)" xfId="33015"/>
    <cellStyle name="Milliers_Dealer Target 2001 (1)" xfId="33016"/>
    <cellStyle name="Model" xfId="33017"/>
    <cellStyle name="Model 2" xfId="33018"/>
    <cellStyle name="Model 3" xfId="33019"/>
    <cellStyle name="Model 4" xfId="33020"/>
    <cellStyle name="Moneda [0]_1ºSEMESTRE" xfId="33021"/>
    <cellStyle name="Moneda_1ºSEMESTRE" xfId="33022"/>
    <cellStyle name="Monétaire [0]_Dealer Target 2001 (1)" xfId="33023"/>
    <cellStyle name="Monetaire [0]_Feuil1" xfId="33024"/>
    <cellStyle name="Monétaire_Dealer Target 2001 (1)" xfId="33025"/>
    <cellStyle name="Monetaire_Feuil1" xfId="33026"/>
    <cellStyle name="no dec" xfId="33027"/>
    <cellStyle name="Normal - Style1" xfId="33028"/>
    <cellStyle name="Normal_ SG&amp;A Bridge " xfId="33029"/>
    <cellStyle name="Normal忈OTD thru NOR " xfId="33030"/>
    <cellStyle name="Normal忈OTD thru NOR  2" xfId="33031"/>
    <cellStyle name="Normal忈OTD thru NOR  3" xfId="33032"/>
    <cellStyle name="Normal忈OTD thru NOR  4" xfId="33033"/>
    <cellStyle name="normální_List2" xfId="33034"/>
    <cellStyle name="Normalny_99-IS" xfId="33035"/>
    <cellStyle name="nt bolted_BOOK1" xfId="33036"/>
    <cellStyle name="NUM_" xfId="33037"/>
    <cellStyle name="o??귟 [0.00]_PRODUCT DETAIL Q1" xfId="33038"/>
    <cellStyle name="Œ…‹æØ‚è [0.00]_CR-581-CCQ-1 " xfId="33039"/>
    <cellStyle name="Œ…‹æØ‚è_CR-581-CCQ-1 " xfId="33040"/>
    <cellStyle name="Option_Added_Cont_Desc" xfId="33041"/>
    <cellStyle name="ParaBirimi [0]_'00 BUSINESS PLAN of DISTRIBUTOR" xfId="33042"/>
    <cellStyle name="ParaBirimi_'00 BUSINESS PLAN of DISTRIBUTOR" xfId="33043"/>
    <cellStyle name="Percent [2]" xfId="33044"/>
    <cellStyle name="Percent_GTHMSNZ" xfId="33045"/>
    <cellStyle name="Preliminary_Data" xfId="33046"/>
    <cellStyle name="Prices_Data" xfId="33047"/>
    <cellStyle name="PSChar" xfId="33048"/>
    <cellStyle name="PSChar 2" xfId="33049"/>
    <cellStyle name="PSChar 3" xfId="33050"/>
    <cellStyle name="PSChar 4" xfId="33051"/>
    <cellStyle name="PSHeading" xfId="33052"/>
    <cellStyle name="PSHeading 2" xfId="33053"/>
    <cellStyle name="PSHeading 3" xfId="33054"/>
    <cellStyle name="PSHeading 4" xfId="33055"/>
    <cellStyle name="R_TITLE" xfId="33056"/>
    <cellStyle name="R_TITLE 2" xfId="33057"/>
    <cellStyle name="R_TITLE 3" xfId="33058"/>
    <cellStyle name="R_TITLE 4" xfId="33059"/>
    <cellStyle name="RSONAL" xfId="33060"/>
    <cellStyle name="ß마 _x0002_" xfId="33061"/>
    <cellStyle name="ß마 _x0002_ 2" xfId="33062"/>
    <cellStyle name="ß마 _x0002_ 3" xfId="33063"/>
    <cellStyle name="ß마 _x0002_ 4" xfId="33064"/>
    <cellStyle name="Standaard_Blad1" xfId="33065"/>
    <cellStyle name="Standard_AR170399_Englisch" xfId="33066"/>
    <cellStyle name="subhead" xfId="33067"/>
    <cellStyle name="subhead 2" xfId="33068"/>
    <cellStyle name="subhead 3" xfId="33069"/>
    <cellStyle name="subhead 4" xfId="33070"/>
    <cellStyle name="Summe" xfId="33071"/>
    <cellStyle name="þ_x001d_ð'&amp;Oy?Hy9_x0008__x000f__x0007_æ_x0007__x0007__x0001__x0001_" xfId="33072"/>
    <cellStyle name="þ_x001d_ð'&amp;Oy?Hy9_x0008__x000f__x0007_æ_x0007__x0007__x0001__x0001_ 2" xfId="33073"/>
    <cellStyle name="þ_x001d_ð'&amp;Oy?Hy9_x0008__x000f__x0007_æ_x0007__x0007__x0001__x0001_ 3" xfId="33074"/>
    <cellStyle name="þ_x001d_ð'&amp;Oy?Hy9_x0008__x000f__x0007_æ_x0007__x0007__x0001__x0001_ 4" xfId="33075"/>
    <cellStyle name="Title" xfId="33076"/>
    <cellStyle name="Title 2" xfId="33077"/>
    <cellStyle name="Title 3" xfId="33078"/>
    <cellStyle name="Title 4" xfId="33079"/>
    <cellStyle name="Total" xfId="33080"/>
    <cellStyle name="Total intermediaire" xfId="33081"/>
    <cellStyle name="Total intermediaire 2" xfId="33082"/>
    <cellStyle name="Total intermediaire 2 2" xfId="33083"/>
    <cellStyle name="Total intermediaire 2 3" xfId="33084"/>
    <cellStyle name="Total intermediaire 2 4" xfId="33085"/>
    <cellStyle name="UR" xfId="33086"/>
    <cellStyle name="Vehicle_Benchmark" xfId="33087"/>
    <cellStyle name="Version_Header" xfId="33088"/>
    <cellStyle name="Virg? [0]_'00 BUSINESS PLAN of DISTRIBUTOR" xfId="33089"/>
    <cellStyle name="Virg?_'00 BUSINESS PLAN of DISTRIBUTOR" xfId="33090"/>
    <cellStyle name="Virgül [0]_'00 BUSINESS PLAN of DISTRIBUTOR" xfId="33091"/>
    <cellStyle name="Virgül_'00 BUSINESS PLAN of DISTRIBUTOR" xfId="33092"/>
    <cellStyle name="Volumes_Data" xfId="33093"/>
    <cellStyle name="‧W?_CR-581-CCQ-1 " xfId="33094"/>
    <cellStyle name="W_BOOKSHIP" xfId="33095"/>
    <cellStyle name="Währung [0]_CFGPLAN" xfId="33096"/>
    <cellStyle name="Währung_CFGPLAN" xfId="33097"/>
    <cellStyle name="Walutowy [0]_Daily Report - April'2001" xfId="33098"/>
    <cellStyle name="Walutowy_Daily Report - April'2001" xfId="33099"/>
    <cellStyle name="WŽhrung" xfId="33100"/>
    <cellStyle name="Обычный_База по кодам" xfId="33101"/>
    <cellStyle name="ન࿿ઇ૆૞૩૴ાઝુ૥઻ઢઓહ઩ૣોિૐ૭ઊૅ૶૮૯ઁમભ૵૎࿿૬૒_VBA_PROJECT_CUR" xfId="33102"/>
    <cellStyle name="ကကᔀᰀ" xfId="33103"/>
    <cellStyle name="ကကᔀᰀ 2" xfId="33104"/>
    <cellStyle name="ကကᔀᰀ 3" xfId="33105"/>
    <cellStyle name="ကကᔀᰀ 4" xfId="33106"/>
    <cellStyle name="_x0003__x0008__x0005_ဠ" xfId="33107"/>
    <cellStyle name="_x0003__x0008__x0005_ဠ 2" xfId="33108"/>
    <cellStyle name="_x0003__x0008__x0005_ဠ 3" xfId="33109"/>
    <cellStyle name="_x0003__x0008__x0005_ဠ 4" xfId="33110"/>
    <cellStyle name="ハイパーリンク" xfId="33111"/>
    <cellStyle name="ハイパーリンク 2" xfId="33112"/>
    <cellStyle name="ハイパーリンク 3" xfId="33113"/>
    <cellStyle name="ハイパーリンク 4" xfId="33114"/>
    <cellStyle name="" xfId="33115"/>
    <cellStyle name=" 2" xfId="33116"/>
    <cellStyle name=" 3" xfId="33117"/>
    <cellStyle name=" 4" xfId="33118"/>
    <cellStyle name="백분율 11 3" xfId="33119"/>
    <cellStyle name="백분율 2 7 2 2" xfId="33120"/>
    <cellStyle name="백분율 3 8" xfId="33121"/>
    <cellStyle name="쉼표 [0] 14 3 3 2 3" xfId="33122"/>
    <cellStyle name="쉼표 [0] 14 3 3 4" xfId="33123"/>
    <cellStyle name="쉼표 [0] 14 3 4 3" xfId="33124"/>
    <cellStyle name="쉼표 [0] 14 3 6" xfId="33125"/>
    <cellStyle name="쉼표 [0] 14 4 2 3" xfId="33126"/>
    <cellStyle name="쉼표 [0] 14 4 5" xfId="33127"/>
    <cellStyle name="쉼표 [0] 14 5 3" xfId="33128"/>
    <cellStyle name="쉼표 [0] 14 7" xfId="33129"/>
    <cellStyle name="쉼표 [0] 16 3 2 3" xfId="33130"/>
    <cellStyle name="쉼표 [0] 16 3 4" xfId="33131"/>
    <cellStyle name="쉼표 [0] 16 4 3" xfId="33132"/>
    <cellStyle name="쉼표 [0] 16 6" xfId="33133"/>
    <cellStyle name="쉼표 [0] 17 2 3" xfId="33134"/>
    <cellStyle name="쉼표 [0] 17 4" xfId="33135"/>
    <cellStyle name="쉼표 [0] 18 3" xfId="33136"/>
    <cellStyle name="쉼표 [0] 19 4" xfId="33137"/>
    <cellStyle name="쉼표 [0] 2 10 3 2 3" xfId="33138"/>
    <cellStyle name="쉼표 [0] 2 10 3 4" xfId="33139"/>
    <cellStyle name="쉼표 [0] 2 10 4 3" xfId="33140"/>
    <cellStyle name="쉼표 [0] 2 10 6" xfId="33141"/>
    <cellStyle name="쉼표 [0] 2 15 2" xfId="33142"/>
    <cellStyle name="쉼표 [0] 2 17 2" xfId="33143"/>
    <cellStyle name="쉼표 [0] 23 2 2" xfId="33144"/>
    <cellStyle name="쉼표 [0] 23 4" xfId="33145"/>
    <cellStyle name="쉼표 [0] 24 3" xfId="33146"/>
    <cellStyle name="쉼표 [0] 26" xfId="33147"/>
    <cellStyle name="쉼표 [0] 27" xfId="33148"/>
    <cellStyle name="쉼표 [0] 28" xfId="33149"/>
    <cellStyle name="쉼표 [0] 3 5 2 2" xfId="33150"/>
    <cellStyle name="쉼표 [0] 3 5 4" xfId="33151"/>
    <cellStyle name="쉼표 [0] 4 3 3 2 3" xfId="33152"/>
    <cellStyle name="쉼표 [0] 4 3 3 4" xfId="33153"/>
    <cellStyle name="쉼표 [0] 4 3 4 3" xfId="33154"/>
    <cellStyle name="쉼표 [0] 4 3 6 2" xfId="33155"/>
    <cellStyle name="쉼표 [0] 4 3 8" xfId="33156"/>
    <cellStyle name="쉼표 [0] 9 5 2" xfId="33157"/>
    <cellStyle name="표준 46 9" xfId="33158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5"/>
    <outlinePr summaryBelow="1" summaryRight="1"/>
    <pageSetUpPr/>
  </sheetPr>
  <dimension ref="A1:GB178"/>
  <sheetViews>
    <sheetView tabSelected="1"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B1" sqref="B1"/>
      <selection pane="topRight" activeCell="B1" sqref="B1"/>
      <selection pane="bottomLeft" activeCell="B1" sqref="B1"/>
      <selection pane="bottomRight" activeCell="A1" sqref="A1"/>
    </sheetView>
  </sheetViews>
  <sheetFormatPr baseColWidth="8" defaultColWidth="18.625" defaultRowHeight="13.5" customHeight="1"/>
  <cols>
    <col width="5.625" customWidth="1" style="92" min="1" max="1"/>
    <col width="21.75" customWidth="1" style="92" min="2" max="2"/>
    <col width="18.625" customWidth="1" style="92" min="3" max="16384"/>
  </cols>
  <sheetData>
    <row r="1" ht="13.5" customHeight="1" s="93">
      <c r="A1" s="92" t="inlineStr">
        <is>
          <t>투입산출표_총거래표(2024년 가격)</t>
        </is>
      </c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4" t="n"/>
      <c r="N1" s="94" t="n"/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4" t="n"/>
      <c r="AH1" s="94" t="n"/>
      <c r="AI1" s="94" t="n"/>
      <c r="AJ1" s="94" t="n"/>
      <c r="AK1" s="94" t="n"/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4" t="n"/>
      <c r="BA1" s="94" t="n"/>
      <c r="BB1" s="94" t="n"/>
      <c r="BC1" s="94" t="n"/>
      <c r="BD1" s="94" t="n"/>
      <c r="BE1" s="94" t="n"/>
      <c r="BF1" s="94" t="n"/>
      <c r="BG1" s="94" t="n"/>
      <c r="BH1" s="94" t="n"/>
      <c r="BI1" s="94" t="n"/>
      <c r="BJ1" s="94" t="n"/>
      <c r="BK1" s="94" t="n"/>
      <c r="BL1" s="94" t="n"/>
      <c r="BM1" s="94" t="n"/>
      <c r="BN1" s="94" t="n"/>
      <c r="BO1" s="94" t="n"/>
      <c r="BP1" s="94" t="n"/>
      <c r="BQ1" s="94" t="n"/>
      <c r="BR1" s="94" t="n"/>
      <c r="BS1" s="94" t="n"/>
      <c r="BT1" s="94" t="n"/>
      <c r="BU1" s="94" t="n"/>
      <c r="BV1" s="94" t="n"/>
      <c r="BW1" s="94" t="n"/>
      <c r="BX1" s="94" t="n"/>
      <c r="BY1" s="94" t="n"/>
      <c r="BZ1" s="94" t="n"/>
      <c r="CA1" s="94" t="n"/>
      <c r="CB1" s="94" t="n"/>
      <c r="CC1" s="94" t="n"/>
      <c r="CD1" s="94" t="n"/>
      <c r="CE1" s="94" t="n"/>
      <c r="CF1" s="94" t="n"/>
      <c r="CG1" s="94" t="n"/>
      <c r="CH1" s="94" t="n"/>
      <c r="CI1" s="94" t="n"/>
      <c r="CJ1" s="94" t="n"/>
      <c r="CK1" s="94" t="n"/>
      <c r="CL1" s="94" t="n"/>
      <c r="CM1" s="94" t="n"/>
      <c r="CN1" s="94" t="n"/>
      <c r="CO1" s="94" t="n"/>
      <c r="CP1" s="94" t="n"/>
      <c r="CQ1" s="94" t="n"/>
      <c r="CR1" s="94" t="n"/>
      <c r="CS1" s="94" t="n"/>
      <c r="CT1" s="94" t="n"/>
      <c r="CU1" s="94" t="n"/>
      <c r="CV1" s="94" t="n"/>
      <c r="CW1" s="94" t="n"/>
      <c r="CX1" s="94" t="n"/>
      <c r="CY1" s="94" t="n"/>
      <c r="CZ1" s="94" t="n"/>
      <c r="DA1" s="94" t="n"/>
      <c r="DB1" s="94" t="n"/>
      <c r="DC1" s="94" t="n"/>
      <c r="DD1" s="94" t="n"/>
      <c r="DE1" s="94" t="n"/>
      <c r="DF1" s="94" t="n"/>
      <c r="DG1" s="94" t="n"/>
      <c r="DH1" s="94" t="n"/>
      <c r="DI1" s="94" t="n"/>
      <c r="DJ1" s="94" t="n"/>
      <c r="DK1" s="94" t="n"/>
      <c r="DL1" s="94" t="n"/>
      <c r="DM1" s="94" t="n"/>
      <c r="DN1" s="94" t="n"/>
      <c r="DO1" s="94" t="n"/>
      <c r="DP1" s="94" t="n"/>
      <c r="DQ1" s="94" t="n"/>
      <c r="DR1" s="94" t="n"/>
      <c r="DS1" s="94" t="n"/>
      <c r="DT1" s="94" t="n"/>
      <c r="DU1" s="94" t="n"/>
      <c r="DV1" s="94" t="n"/>
      <c r="DW1" s="94" t="n"/>
      <c r="DX1" s="94" t="n"/>
      <c r="DY1" s="94" t="n"/>
      <c r="DZ1" s="94" t="n"/>
      <c r="EA1" s="94" t="n"/>
      <c r="EB1" s="94" t="n"/>
      <c r="EC1" s="94" t="n"/>
      <c r="ED1" s="94" t="n"/>
      <c r="EE1" s="94" t="n"/>
      <c r="EF1" s="94" t="n"/>
      <c r="EG1" s="94" t="n"/>
      <c r="EH1" s="94" t="n"/>
      <c r="EI1" s="94" t="n"/>
      <c r="EJ1" s="94" t="n"/>
      <c r="EK1" s="94" t="n"/>
      <c r="EL1" s="94" t="n"/>
      <c r="EM1" s="94" t="n"/>
      <c r="EN1" s="94" t="n"/>
      <c r="EO1" s="94" t="n"/>
      <c r="EP1" s="94" t="n"/>
      <c r="EQ1" s="94" t="n"/>
      <c r="ER1" s="94" t="n"/>
      <c r="ES1" s="94" t="n"/>
      <c r="ET1" s="94" t="n"/>
      <c r="EU1" s="94" t="n"/>
      <c r="EV1" s="94" t="n"/>
      <c r="EW1" s="94" t="n"/>
      <c r="EX1" s="94" t="n"/>
      <c r="EY1" s="94" t="n"/>
      <c r="EZ1" s="94" t="n"/>
      <c r="FA1" s="94" t="n"/>
      <c r="FB1" s="94" t="n"/>
      <c r="FC1" s="94" t="n"/>
      <c r="FD1" s="94" t="n"/>
      <c r="FE1" s="94" t="n"/>
      <c r="FF1" s="94" t="n"/>
      <c r="FG1" s="94" t="n"/>
      <c r="FH1" s="94" t="n"/>
      <c r="FI1" s="94" t="n"/>
      <c r="FJ1" s="94" t="n"/>
      <c r="FK1" s="94" t="n"/>
      <c r="FM1" s="95" t="n"/>
      <c r="FP1" s="95" t="n"/>
    </row>
    <row r="2" ht="13.5" customHeight="1" s="93">
      <c r="A2" s="92" t="inlineStr">
        <is>
          <t>2024년</t>
        </is>
      </c>
      <c r="B2" s="96" t="n"/>
    </row>
    <row r="3" ht="13.5" customHeight="1" s="93">
      <c r="A3" s="92" t="inlineStr">
        <is>
          <t>생산자가격</t>
        </is>
      </c>
    </row>
    <row r="4" ht="13.5" customFormat="1" customHeight="1" s="97">
      <c r="A4" s="98" t="inlineStr">
        <is>
          <t>단위 : 백만원</t>
        </is>
      </c>
      <c r="B4" s="99" t="n"/>
      <c r="FL4" s="92" t="n"/>
      <c r="FM4" s="100" t="n"/>
      <c r="FN4" s="100" t="n"/>
      <c r="FO4" s="100" t="n"/>
      <c r="FP4" s="100" t="n"/>
      <c r="FQ4" s="100" t="n"/>
      <c r="FR4" s="100" t="n"/>
      <c r="FS4" s="100" t="n"/>
      <c r="FT4" s="100" t="n"/>
    </row>
    <row r="5" ht="13.5" customFormat="1" customHeight="1" s="97">
      <c r="A5" s="101" t="inlineStr">
        <is>
          <t xml:space="preserve">                                   상품
    상품</t>
        </is>
      </c>
      <c r="B5" s="102" t="n"/>
      <c r="C5" s="103" t="inlineStr">
        <is>
          <t>011</t>
        </is>
      </c>
      <c r="D5" s="103" t="inlineStr">
        <is>
          <t>012</t>
        </is>
      </c>
      <c r="E5" s="103" t="inlineStr">
        <is>
          <t>019</t>
        </is>
      </c>
      <c r="F5" s="103" t="inlineStr">
        <is>
          <t>021</t>
        </is>
      </c>
      <c r="G5" s="103" t="inlineStr">
        <is>
          <t>029</t>
        </is>
      </c>
      <c r="H5" s="103" t="inlineStr">
        <is>
          <t>030</t>
        </is>
      </c>
      <c r="I5" s="103" t="inlineStr">
        <is>
          <t>040</t>
        </is>
      </c>
      <c r="J5" s="104" t="inlineStr">
        <is>
          <t>050</t>
        </is>
      </c>
      <c r="K5" s="105" t="inlineStr">
        <is>
          <t>061</t>
        </is>
      </c>
      <c r="L5" s="105" t="inlineStr">
        <is>
          <t>062</t>
        </is>
      </c>
      <c r="M5" s="105" t="inlineStr">
        <is>
          <t>071</t>
        </is>
      </c>
      <c r="N5" s="105" t="inlineStr">
        <is>
          <t>072</t>
        </is>
      </c>
      <c r="O5" s="105" t="inlineStr">
        <is>
          <t>081</t>
        </is>
      </c>
      <c r="P5" s="105" t="inlineStr">
        <is>
          <t>082</t>
        </is>
      </c>
      <c r="Q5" s="105" t="inlineStr">
        <is>
          <t>083</t>
        </is>
      </c>
      <c r="R5" s="105" t="inlineStr">
        <is>
          <t>084</t>
        </is>
      </c>
      <c r="S5" s="105" t="inlineStr">
        <is>
          <t>085</t>
        </is>
      </c>
      <c r="T5" s="105" t="inlineStr">
        <is>
          <t>086</t>
        </is>
      </c>
      <c r="U5" s="105" t="inlineStr">
        <is>
          <t>087</t>
        </is>
      </c>
      <c r="V5" s="105" t="inlineStr">
        <is>
          <t>088</t>
        </is>
      </c>
      <c r="W5" s="105" t="inlineStr">
        <is>
          <t>091</t>
        </is>
      </c>
      <c r="X5" s="105" t="inlineStr">
        <is>
          <t>092</t>
        </is>
      </c>
      <c r="Y5" s="105" t="inlineStr">
        <is>
          <t>100</t>
        </is>
      </c>
      <c r="Z5" s="105" t="inlineStr">
        <is>
          <t>111</t>
        </is>
      </c>
      <c r="AA5" s="105" t="inlineStr">
        <is>
          <t>112</t>
        </is>
      </c>
      <c r="AB5" s="105" t="inlineStr">
        <is>
          <t>113</t>
        </is>
      </c>
      <c r="AC5" s="105" t="inlineStr">
        <is>
          <t>114</t>
        </is>
      </c>
      <c r="AD5" s="105" t="inlineStr">
        <is>
          <t>115</t>
        </is>
      </c>
      <c r="AE5" s="105" t="inlineStr">
        <is>
          <t>120</t>
        </is>
      </c>
      <c r="AF5" s="105" t="inlineStr">
        <is>
          <t>131</t>
        </is>
      </c>
      <c r="AG5" s="105" t="inlineStr">
        <is>
          <t>132</t>
        </is>
      </c>
      <c r="AH5" s="105" t="inlineStr">
        <is>
          <t>141</t>
        </is>
      </c>
      <c r="AI5" s="105" t="inlineStr">
        <is>
          <t>142</t>
        </is>
      </c>
      <c r="AJ5" s="105" t="inlineStr">
        <is>
          <t>143</t>
        </is>
      </c>
      <c r="AK5" s="105" t="inlineStr">
        <is>
          <t>150</t>
        </is>
      </c>
      <c r="AL5" s="105" t="inlineStr">
        <is>
          <t>161</t>
        </is>
      </c>
      <c r="AM5" s="105" t="inlineStr">
        <is>
          <t>162</t>
        </is>
      </c>
      <c r="AN5" s="105" t="inlineStr">
        <is>
          <t>163</t>
        </is>
      </c>
      <c r="AO5" s="105" t="inlineStr">
        <is>
          <t>171</t>
        </is>
      </c>
      <c r="AP5" s="105" t="inlineStr">
        <is>
          <t>172</t>
        </is>
      </c>
      <c r="AQ5" s="105" t="inlineStr">
        <is>
          <t>180</t>
        </is>
      </c>
      <c r="AR5" s="105" t="inlineStr">
        <is>
          <t>190</t>
        </is>
      </c>
      <c r="AS5" s="105" t="inlineStr">
        <is>
          <t>200</t>
        </is>
      </c>
      <c r="AT5" s="105" t="inlineStr">
        <is>
          <t>210</t>
        </is>
      </c>
      <c r="AU5" s="105" t="inlineStr">
        <is>
          <t>221</t>
        </is>
      </c>
      <c r="AV5" s="105" t="inlineStr">
        <is>
          <t>222</t>
        </is>
      </c>
      <c r="AW5" s="105" t="inlineStr">
        <is>
          <t>229</t>
        </is>
      </c>
      <c r="AX5" s="105" t="inlineStr">
        <is>
          <t>231</t>
        </is>
      </c>
      <c r="AY5" s="105" t="inlineStr">
        <is>
          <t>239</t>
        </is>
      </c>
      <c r="AZ5" s="105" t="inlineStr">
        <is>
          <t>241</t>
        </is>
      </c>
      <c r="BA5" s="105" t="inlineStr">
        <is>
          <t>249</t>
        </is>
      </c>
      <c r="BB5" s="105" t="inlineStr">
        <is>
          <t>250</t>
        </is>
      </c>
      <c r="BC5" s="105" t="inlineStr">
        <is>
          <t>261</t>
        </is>
      </c>
      <c r="BD5" s="105" t="inlineStr">
        <is>
          <t>262</t>
        </is>
      </c>
      <c r="BE5" s="105" t="inlineStr">
        <is>
          <t>263</t>
        </is>
      </c>
      <c r="BF5" s="105" t="inlineStr">
        <is>
          <t>269</t>
        </is>
      </c>
      <c r="BG5" s="105" t="inlineStr">
        <is>
          <t>271</t>
        </is>
      </c>
      <c r="BH5" s="105" t="inlineStr">
        <is>
          <t>272</t>
        </is>
      </c>
      <c r="BI5" s="105" t="inlineStr">
        <is>
          <t>273</t>
        </is>
      </c>
      <c r="BJ5" s="105" t="inlineStr">
        <is>
          <t>279</t>
        </is>
      </c>
      <c r="BK5" s="105" t="inlineStr">
        <is>
          <t>281</t>
        </is>
      </c>
      <c r="BL5" s="105" t="inlineStr">
        <is>
          <t>282</t>
        </is>
      </c>
      <c r="BM5" s="105" t="inlineStr">
        <is>
          <t>290</t>
        </is>
      </c>
      <c r="BN5" s="105" t="inlineStr">
        <is>
          <t>301</t>
        </is>
      </c>
      <c r="BO5" s="105" t="inlineStr">
        <is>
          <t>302</t>
        </is>
      </c>
      <c r="BP5" s="105" t="inlineStr">
        <is>
          <t>303</t>
        </is>
      </c>
      <c r="BQ5" s="105" t="inlineStr">
        <is>
          <t>309</t>
        </is>
      </c>
      <c r="BR5" s="105" t="inlineStr">
        <is>
          <t>310</t>
        </is>
      </c>
      <c r="BS5" s="105" t="inlineStr">
        <is>
          <t>320</t>
        </is>
      </c>
      <c r="BT5" s="105" t="inlineStr">
        <is>
          <t>331</t>
        </is>
      </c>
      <c r="BU5" s="105" t="inlineStr">
        <is>
          <t>339</t>
        </is>
      </c>
      <c r="BV5" s="105" t="inlineStr">
        <is>
          <t>340</t>
        </is>
      </c>
      <c r="BW5" s="105" t="inlineStr">
        <is>
          <t>351</t>
        </is>
      </c>
      <c r="BX5" s="105" t="inlineStr">
        <is>
          <t>352</t>
        </is>
      </c>
      <c r="BY5" s="105" t="inlineStr">
        <is>
          <t>361</t>
        </is>
      </c>
      <c r="BZ5" s="105" t="inlineStr">
        <is>
          <t>369</t>
        </is>
      </c>
      <c r="CA5" s="105" t="inlineStr">
        <is>
          <t>371</t>
        </is>
      </c>
      <c r="CB5" s="105" t="inlineStr">
        <is>
          <t>372</t>
        </is>
      </c>
      <c r="CC5" s="105" t="inlineStr">
        <is>
          <t>373</t>
        </is>
      </c>
      <c r="CD5" s="105" t="inlineStr">
        <is>
          <t>374</t>
        </is>
      </c>
      <c r="CE5" s="105" t="inlineStr">
        <is>
          <t>375</t>
        </is>
      </c>
      <c r="CF5" s="105" t="inlineStr">
        <is>
          <t>379</t>
        </is>
      </c>
      <c r="CG5" s="105" t="inlineStr">
        <is>
          <t>381</t>
        </is>
      </c>
      <c r="CH5" s="105" t="inlineStr">
        <is>
          <t>382</t>
        </is>
      </c>
      <c r="CI5" s="105" t="inlineStr">
        <is>
          <t>383</t>
        </is>
      </c>
      <c r="CJ5" s="105" t="inlineStr">
        <is>
          <t>384</t>
        </is>
      </c>
      <c r="CK5" s="105" t="inlineStr">
        <is>
          <t>385</t>
        </is>
      </c>
      <c r="CL5" s="105" t="inlineStr">
        <is>
          <t>389</t>
        </is>
      </c>
      <c r="CM5" s="105" t="inlineStr">
        <is>
          <t>391</t>
        </is>
      </c>
      <c r="CN5" s="105" t="inlineStr">
        <is>
          <t>392</t>
        </is>
      </c>
      <c r="CO5" s="105" t="inlineStr">
        <is>
          <t>393</t>
        </is>
      </c>
      <c r="CP5" s="105" t="inlineStr">
        <is>
          <t>394</t>
        </is>
      </c>
      <c r="CQ5" s="105" t="inlineStr">
        <is>
          <t>399</t>
        </is>
      </c>
      <c r="CR5" s="105" t="inlineStr">
        <is>
          <t>401</t>
        </is>
      </c>
      <c r="CS5" s="105" t="inlineStr">
        <is>
          <t>402</t>
        </is>
      </c>
      <c r="CT5" s="105" t="inlineStr">
        <is>
          <t>403</t>
        </is>
      </c>
      <c r="CU5" s="105" t="inlineStr">
        <is>
          <t>410</t>
        </is>
      </c>
      <c r="CV5" s="105" t="inlineStr">
        <is>
          <t>421</t>
        </is>
      </c>
      <c r="CW5" s="105" t="inlineStr">
        <is>
          <t>422</t>
        </is>
      </c>
      <c r="CX5" s="105" t="inlineStr">
        <is>
          <t>429</t>
        </is>
      </c>
      <c r="CY5" s="105" t="inlineStr">
        <is>
          <t>431</t>
        </is>
      </c>
      <c r="CZ5" s="105" t="inlineStr">
        <is>
          <t>439</t>
        </is>
      </c>
      <c r="DA5" s="105" t="inlineStr">
        <is>
          <t>440</t>
        </is>
      </c>
      <c r="DB5" s="105" t="inlineStr">
        <is>
          <t>450</t>
        </is>
      </c>
      <c r="DC5" s="105" t="inlineStr">
        <is>
          <t>461</t>
        </is>
      </c>
      <c r="DD5" s="105" t="inlineStr">
        <is>
          <t>462</t>
        </is>
      </c>
      <c r="DE5" s="105" t="inlineStr">
        <is>
          <t>470</t>
        </is>
      </c>
      <c r="DF5" s="105" t="inlineStr">
        <is>
          <t>480</t>
        </is>
      </c>
      <c r="DG5" s="105" t="inlineStr">
        <is>
          <t>491</t>
        </is>
      </c>
      <c r="DH5" s="105" t="inlineStr">
        <is>
          <t>492</t>
        </is>
      </c>
      <c r="DI5" s="105" t="inlineStr">
        <is>
          <t>501</t>
        </is>
      </c>
      <c r="DJ5" s="105" t="inlineStr">
        <is>
          <t>502</t>
        </is>
      </c>
      <c r="DK5" s="105" t="inlineStr">
        <is>
          <t>503</t>
        </is>
      </c>
      <c r="DL5" s="105" t="inlineStr">
        <is>
          <t>511</t>
        </is>
      </c>
      <c r="DM5" s="105" t="inlineStr">
        <is>
          <t>512</t>
        </is>
      </c>
      <c r="DN5" s="105" t="inlineStr">
        <is>
          <t>513</t>
        </is>
      </c>
      <c r="DO5" s="105" t="inlineStr">
        <is>
          <t>519</t>
        </is>
      </c>
      <c r="DP5" s="105" t="inlineStr">
        <is>
          <t>520</t>
        </is>
      </c>
      <c r="DQ5" s="105" t="inlineStr">
        <is>
          <t>531</t>
        </is>
      </c>
      <c r="DR5" s="105" t="inlineStr">
        <is>
          <t>532</t>
        </is>
      </c>
      <c r="DS5" s="105" t="inlineStr">
        <is>
          <t>540</t>
        </is>
      </c>
      <c r="DT5" s="105" t="inlineStr">
        <is>
          <t>550</t>
        </is>
      </c>
      <c r="DU5" s="105" t="inlineStr">
        <is>
          <t>561</t>
        </is>
      </c>
      <c r="DV5" s="105" t="inlineStr">
        <is>
          <t>562</t>
        </is>
      </c>
      <c r="DW5" s="105" t="inlineStr">
        <is>
          <t>563</t>
        </is>
      </c>
      <c r="DX5" s="105" t="inlineStr">
        <is>
          <t>569</t>
        </is>
      </c>
      <c r="DY5" s="105" t="inlineStr">
        <is>
          <t>571</t>
        </is>
      </c>
      <c r="DZ5" s="105" t="inlineStr">
        <is>
          <t>572</t>
        </is>
      </c>
      <c r="EA5" s="105" t="inlineStr">
        <is>
          <t>581</t>
        </is>
      </c>
      <c r="EB5" s="105" t="inlineStr">
        <is>
          <t>582</t>
        </is>
      </c>
      <c r="EC5" s="105" t="inlineStr">
        <is>
          <t>591</t>
        </is>
      </c>
      <c r="ED5" s="105" t="inlineStr">
        <is>
          <t>599</t>
        </is>
      </c>
      <c r="EE5" s="105" t="inlineStr">
        <is>
          <t>600</t>
        </is>
      </c>
      <c r="EF5" s="105" t="inlineStr">
        <is>
          <t>610</t>
        </is>
      </c>
      <c r="EG5" s="105" t="inlineStr">
        <is>
          <t>621</t>
        </is>
      </c>
      <c r="EH5" s="105" t="inlineStr">
        <is>
          <t>629</t>
        </is>
      </c>
      <c r="EI5" s="105" t="inlineStr">
        <is>
          <t>630</t>
        </is>
      </c>
      <c r="EJ5" s="105" t="inlineStr">
        <is>
          <t>640</t>
        </is>
      </c>
      <c r="EK5" s="105" t="inlineStr">
        <is>
          <t>651</t>
        </is>
      </c>
      <c r="EL5" s="105" t="inlineStr">
        <is>
          <t>659</t>
        </is>
      </c>
      <c r="EM5" s="105" t="inlineStr">
        <is>
          <t>660</t>
        </is>
      </c>
      <c r="EN5" s="105" t="inlineStr">
        <is>
          <t>670</t>
        </is>
      </c>
      <c r="EO5" s="105" t="inlineStr">
        <is>
          <t>680</t>
        </is>
      </c>
      <c r="EP5" s="105" t="inlineStr">
        <is>
          <t>691</t>
        </is>
      </c>
      <c r="EQ5" s="105" t="inlineStr">
        <is>
          <t>692</t>
        </is>
      </c>
      <c r="ER5" s="105" t="inlineStr">
        <is>
          <t>700</t>
        </is>
      </c>
      <c r="ES5" s="105" t="inlineStr">
        <is>
          <t>711</t>
        </is>
      </c>
      <c r="ET5" s="105" t="inlineStr">
        <is>
          <t>712</t>
        </is>
      </c>
      <c r="EU5" s="105" t="inlineStr">
        <is>
          <t>721</t>
        </is>
      </c>
      <c r="EV5" s="105" t="inlineStr">
        <is>
          <t>729</t>
        </is>
      </c>
      <c r="EW5" s="105" t="inlineStr">
        <is>
          <t>730</t>
        </is>
      </c>
      <c r="EX5" s="105" t="inlineStr">
        <is>
          <t>741</t>
        </is>
      </c>
      <c r="EY5" s="105" t="inlineStr">
        <is>
          <t>742</t>
        </is>
      </c>
      <c r="EZ5" s="105" t="inlineStr">
        <is>
          <t>749</t>
        </is>
      </c>
      <c r="FA5" s="105" t="inlineStr">
        <is>
          <t>751</t>
        </is>
      </c>
      <c r="FB5" s="105" t="inlineStr">
        <is>
          <t>752</t>
        </is>
      </c>
      <c r="FC5" s="105" t="inlineStr">
        <is>
          <t>760</t>
        </is>
      </c>
      <c r="FD5" s="105" t="inlineStr">
        <is>
          <t>770</t>
        </is>
      </c>
      <c r="FE5" s="105" t="inlineStr">
        <is>
          <t>780</t>
        </is>
      </c>
      <c r="FF5" s="105" t="inlineStr">
        <is>
          <t>790</t>
        </is>
      </c>
      <c r="FG5" s="105" t="inlineStr">
        <is>
          <t>800</t>
        </is>
      </c>
      <c r="FH5" s="105" t="inlineStr">
        <is>
          <t>810</t>
        </is>
      </c>
      <c r="FI5" s="105" t="inlineStr">
        <is>
          <t>821</t>
        </is>
      </c>
      <c r="FJ5" s="105" t="inlineStr">
        <is>
          <t>822</t>
        </is>
      </c>
      <c r="FK5" s="105" t="inlineStr">
        <is>
          <t>830</t>
        </is>
      </c>
      <c r="FL5" s="106" t="inlineStr">
        <is>
          <t>9090</t>
        </is>
      </c>
      <c r="FM5" s="105" t="inlineStr">
        <is>
          <t>9111</t>
        </is>
      </c>
      <c r="FN5" s="105" t="inlineStr">
        <is>
          <t>9112</t>
        </is>
      </c>
      <c r="FO5" s="105" t="inlineStr">
        <is>
          <t>9121</t>
        </is>
      </c>
      <c r="FP5" s="105" t="inlineStr">
        <is>
          <t>9122</t>
        </is>
      </c>
      <c r="FQ5" s="105" t="inlineStr">
        <is>
          <t>9131</t>
        </is>
      </c>
      <c r="FR5" s="105" t="inlineStr">
        <is>
          <t>9132</t>
        </is>
      </c>
      <c r="FS5" s="105" t="inlineStr">
        <is>
          <t>9140</t>
        </is>
      </c>
      <c r="FT5" s="106" t="inlineStr">
        <is>
          <t>9190</t>
        </is>
      </c>
      <c r="FU5" s="107" t="inlineStr">
        <is>
          <t>9290</t>
        </is>
      </c>
      <c r="FV5" s="108" t="inlineStr">
        <is>
          <t>9310</t>
        </is>
      </c>
      <c r="FW5" s="105" t="inlineStr">
        <is>
          <t>9321</t>
        </is>
      </c>
      <c r="FX5" s="105" t="inlineStr">
        <is>
          <t>9322</t>
        </is>
      </c>
      <c r="FY5" s="105" t="inlineStr">
        <is>
          <t>9329</t>
        </is>
      </c>
      <c r="FZ5" s="105" t="inlineStr">
        <is>
          <t>9331</t>
        </is>
      </c>
      <c r="GA5" s="105" t="inlineStr">
        <is>
          <t>9332</t>
        </is>
      </c>
      <c r="GB5" s="107" t="inlineStr">
        <is>
          <t>9390</t>
        </is>
      </c>
    </row>
    <row r="6" ht="39.95" customHeight="1" s="93">
      <c r="A6" s="109" t="n"/>
      <c r="B6" s="110" t="n"/>
      <c r="C6" s="111" t="inlineStr">
        <is>
          <t>곡물 및 식량작물</t>
        </is>
      </c>
      <c r="D6" s="111" t="inlineStr">
        <is>
          <t>채소 및 과실</t>
        </is>
      </c>
      <c r="E6" s="111" t="inlineStr">
        <is>
          <t>기타작물</t>
        </is>
      </c>
      <c r="F6" s="111" t="inlineStr">
        <is>
          <t>낙농 및 축우</t>
        </is>
      </c>
      <c r="G6" s="111" t="inlineStr">
        <is>
          <t>기타축산</t>
        </is>
      </c>
      <c r="H6" s="111" t="inlineStr">
        <is>
          <t>임산물</t>
        </is>
      </c>
      <c r="I6" s="111" t="inlineStr">
        <is>
          <t>수산물</t>
        </is>
      </c>
      <c r="J6" s="111" t="inlineStr">
        <is>
          <t>농림어업 서비스</t>
        </is>
      </c>
      <c r="K6" s="111" t="inlineStr">
        <is>
          <t>석탄</t>
        </is>
      </c>
      <c r="L6" s="111" t="inlineStr">
        <is>
          <t>원유 및 천연가스</t>
        </is>
      </c>
      <c r="M6" s="111" t="inlineStr">
        <is>
          <t>금속광물</t>
        </is>
      </c>
      <c r="N6" s="111" t="inlineStr">
        <is>
          <t>비금속광물</t>
        </is>
      </c>
      <c r="O6" s="111" t="inlineStr">
        <is>
          <t>육류 및 낙농품</t>
        </is>
      </c>
      <c r="P6" s="111" t="inlineStr">
        <is>
          <t>수산가공품</t>
        </is>
      </c>
      <c r="Q6" s="111" t="inlineStr">
        <is>
          <t>정곡 및 제분</t>
        </is>
      </c>
      <c r="R6" s="111" t="inlineStr">
        <is>
          <t>제당 및 전분</t>
        </is>
      </c>
      <c r="S6" s="111" t="inlineStr">
        <is>
          <t>떡, 과자 및 면류</t>
        </is>
      </c>
      <c r="T6" s="111" t="inlineStr">
        <is>
          <t>조미료 및 유지</t>
        </is>
      </c>
      <c r="U6" s="111" t="inlineStr">
        <is>
          <t>기타 식료품</t>
        </is>
      </c>
      <c r="V6" s="111" t="inlineStr">
        <is>
          <t>사료</t>
        </is>
      </c>
      <c r="W6" s="111" t="inlineStr">
        <is>
          <t>주류</t>
        </is>
      </c>
      <c r="X6" s="111" t="inlineStr">
        <is>
          <t>비알콜음료 및 얼음</t>
        </is>
      </c>
      <c r="Y6" s="111" t="inlineStr">
        <is>
          <t>담배</t>
        </is>
      </c>
      <c r="Z6" s="111" t="inlineStr">
        <is>
          <t>섬유사</t>
        </is>
      </c>
      <c r="AA6" s="111" t="inlineStr">
        <is>
          <t>섬유직물</t>
        </is>
      </c>
      <c r="AB6" s="111" t="inlineStr">
        <is>
          <t>섬유표백 및 염색 임가공</t>
        </is>
      </c>
      <c r="AC6" s="111" t="inlineStr">
        <is>
          <t>직물제품</t>
        </is>
      </c>
      <c r="AD6" s="111" t="inlineStr">
        <is>
          <t>의복제품</t>
        </is>
      </c>
      <c r="AE6" s="111" t="inlineStr">
        <is>
          <t>가죽제품</t>
        </is>
      </c>
      <c r="AF6" s="111" t="inlineStr">
        <is>
          <t>목재</t>
        </is>
      </c>
      <c r="AG6" s="111" t="inlineStr">
        <is>
          <t>목제품</t>
        </is>
      </c>
      <c r="AH6" s="111" t="inlineStr">
        <is>
          <t>펄프</t>
        </is>
      </c>
      <c r="AI6" s="111" t="inlineStr">
        <is>
          <t>종이류</t>
        </is>
      </c>
      <c r="AJ6" s="111" t="inlineStr">
        <is>
          <t>종이제품</t>
        </is>
      </c>
      <c r="AK6" s="111" t="inlineStr">
        <is>
          <t>인쇄 및 기록매체 복제</t>
        </is>
      </c>
      <c r="AL6" s="111" t="inlineStr">
        <is>
          <t>석탄제품</t>
        </is>
      </c>
      <c r="AM6" s="111" t="inlineStr">
        <is>
          <t>원유정제처리제품</t>
        </is>
      </c>
      <c r="AN6" s="111" t="inlineStr">
        <is>
          <t>윤활유 및 기타석유정제품</t>
        </is>
      </c>
      <c r="AO6" s="111" t="inlineStr">
        <is>
          <t>기초유기화학물질</t>
        </is>
      </c>
      <c r="AP6" s="111" t="inlineStr">
        <is>
          <t>기초무기화학물질</t>
        </is>
      </c>
      <c r="AQ6" s="111" t="inlineStr">
        <is>
          <t>합성수지 및 합성고무</t>
        </is>
      </c>
      <c r="AR6" s="111" t="inlineStr">
        <is>
          <t>화학섬유</t>
        </is>
      </c>
      <c r="AS6" s="111" t="inlineStr">
        <is>
          <t>의약품</t>
        </is>
      </c>
      <c r="AT6" s="111" t="inlineStr">
        <is>
          <t>비료 및 농약</t>
        </is>
      </c>
      <c r="AU6" s="111" t="inlineStr">
        <is>
          <t>도료 및 잉크</t>
        </is>
      </c>
      <c r="AV6" s="111" t="inlineStr">
        <is>
          <t>비누 및 화장품</t>
        </is>
      </c>
      <c r="AW6" s="111" t="inlineStr">
        <is>
          <t>기타 화학제품</t>
        </is>
      </c>
      <c r="AX6" s="111" t="inlineStr">
        <is>
          <t>플라스틱 1차제품</t>
        </is>
      </c>
      <c r="AY6" s="111" t="inlineStr">
        <is>
          <t>기타 플라스틱제품</t>
        </is>
      </c>
      <c r="AZ6" s="111" t="inlineStr">
        <is>
          <t>타이어 및 튜브</t>
        </is>
      </c>
      <c r="BA6" s="111" t="inlineStr">
        <is>
          <t>기타 고무제품</t>
        </is>
      </c>
      <c r="BB6" s="111" t="inlineStr">
        <is>
          <t>유리 및 유리제품</t>
        </is>
      </c>
      <c r="BC6" s="111" t="inlineStr">
        <is>
          <t>도자기 및 요업제품</t>
        </is>
      </c>
      <c r="BD6" s="111" t="inlineStr">
        <is>
          <t>시멘트</t>
        </is>
      </c>
      <c r="BE6" s="111" t="inlineStr">
        <is>
          <t>콘크리트 제품</t>
        </is>
      </c>
      <c r="BF6" s="111" t="inlineStr">
        <is>
          <t>기타 비금속광물제품</t>
        </is>
      </c>
      <c r="BG6" s="111" t="inlineStr">
        <is>
          <t>선철 및 조강</t>
        </is>
      </c>
      <c r="BH6" s="111" t="inlineStr">
        <is>
          <t>열간압연강재</t>
        </is>
      </c>
      <c r="BI6" s="111" t="inlineStr">
        <is>
          <t>냉간압연강재</t>
        </is>
      </c>
      <c r="BJ6" s="111" t="inlineStr">
        <is>
          <t>기타 철강1차제품</t>
        </is>
      </c>
      <c r="BK6" s="111" t="inlineStr">
        <is>
          <t>비철금속괴</t>
        </is>
      </c>
      <c r="BL6" s="111" t="inlineStr">
        <is>
          <t>비철금속 1차제품</t>
        </is>
      </c>
      <c r="BM6" s="111" t="inlineStr">
        <is>
          <t>금속 주물</t>
        </is>
      </c>
      <c r="BN6" s="111" t="inlineStr">
        <is>
          <t>구조용 금속제품 및 탱크</t>
        </is>
      </c>
      <c r="BO6" s="111" t="inlineStr">
        <is>
          <t>금속단조, 야금 및 압형제품</t>
        </is>
      </c>
      <c r="BP6" s="111" t="inlineStr">
        <is>
          <t>금속처리 및 가공품</t>
        </is>
      </c>
      <c r="BQ6" s="111" t="inlineStr">
        <is>
          <t>기타 금속가공제품</t>
        </is>
      </c>
      <c r="BR6" s="111" t="inlineStr">
        <is>
          <t>반도체</t>
        </is>
      </c>
      <c r="BS6" s="111" t="inlineStr">
        <is>
          <t>전자표시장치</t>
        </is>
      </c>
      <c r="BT6" s="111" t="inlineStr">
        <is>
          <t>인쇄회로기판</t>
        </is>
      </c>
      <c r="BU6" s="111" t="inlineStr">
        <is>
          <t>기타 전자부품</t>
        </is>
      </c>
      <c r="BV6" s="111" t="inlineStr">
        <is>
          <t>컴퓨터 및 주변기기</t>
        </is>
      </c>
      <c r="BW6" s="111" t="inlineStr">
        <is>
          <t>통신 및 방송장비</t>
        </is>
      </c>
      <c r="BX6" s="111" t="inlineStr">
        <is>
          <t>영상 및 음향기기</t>
        </is>
      </c>
      <c r="BY6" s="111" t="inlineStr">
        <is>
          <t>의료 및 측정기기</t>
        </is>
      </c>
      <c r="BZ6" s="111" t="inlineStr">
        <is>
          <t>기타 정밀기기</t>
        </is>
      </c>
      <c r="CA6" s="111" t="inlineStr">
        <is>
          <t>발전기 및 전동기</t>
        </is>
      </c>
      <c r="CB6" s="111" t="inlineStr">
        <is>
          <t>전기변환.공급제어장치</t>
        </is>
      </c>
      <c r="CC6" s="111" t="inlineStr">
        <is>
          <t>전지</t>
        </is>
      </c>
      <c r="CD6" s="111" t="inlineStr">
        <is>
          <t>전선 및 케이블</t>
        </is>
      </c>
      <c r="CE6" s="111" t="inlineStr">
        <is>
          <t>가정용 전기기기</t>
        </is>
      </c>
      <c r="CF6" s="111" t="inlineStr">
        <is>
          <t>기타 전기장비</t>
        </is>
      </c>
      <c r="CG6" s="111" t="inlineStr">
        <is>
          <t>내연기관 및 터빈</t>
        </is>
      </c>
      <c r="CH6" s="111" t="inlineStr">
        <is>
          <t>펌프 및 압축기</t>
        </is>
      </c>
      <c r="CI6" s="111" t="inlineStr">
        <is>
          <t>일반목적용기계 부품</t>
        </is>
      </c>
      <c r="CJ6" s="111" t="inlineStr">
        <is>
          <t>산업용 운반기계</t>
        </is>
      </c>
      <c r="CK6" s="111" t="inlineStr">
        <is>
          <t>공기 및 액체 조절장치</t>
        </is>
      </c>
      <c r="CL6" s="111" t="inlineStr">
        <is>
          <t>기타 일반목적용 기계</t>
        </is>
      </c>
      <c r="CM6" s="111" t="inlineStr">
        <is>
          <t>농업 및 건설용 기계</t>
        </is>
      </c>
      <c r="CN6" s="111" t="inlineStr">
        <is>
          <t>금속가공용 기계</t>
        </is>
      </c>
      <c r="CO6" s="111" t="inlineStr">
        <is>
          <t>금형 및 주형</t>
        </is>
      </c>
      <c r="CP6" s="111" t="inlineStr">
        <is>
          <t>반도체 및 디스플레이 제조용 기계</t>
        </is>
      </c>
      <c r="CQ6" s="111" t="inlineStr">
        <is>
          <t>기타 특수목적용기계</t>
        </is>
      </c>
      <c r="CR6" s="111" t="inlineStr">
        <is>
          <t xml:space="preserve">자동차 </t>
        </is>
      </c>
      <c r="CS6" s="111" t="inlineStr">
        <is>
          <t>특장차 및 트레일러</t>
        </is>
      </c>
      <c r="CT6" s="111" t="inlineStr">
        <is>
          <t>자동차 부품</t>
        </is>
      </c>
      <c r="CU6" s="111" t="inlineStr">
        <is>
          <t>선박</t>
        </is>
      </c>
      <c r="CV6" s="111" t="inlineStr">
        <is>
          <t>철도차량</t>
        </is>
      </c>
      <c r="CW6" s="111" t="inlineStr">
        <is>
          <t>항공기</t>
        </is>
      </c>
      <c r="CX6" s="111" t="inlineStr">
        <is>
          <t>기타 운송장비</t>
        </is>
      </c>
      <c r="CY6" s="111" t="inlineStr">
        <is>
          <t>가구</t>
        </is>
      </c>
      <c r="CZ6" s="111" t="inlineStr">
        <is>
          <t>기타 제조업제품</t>
        </is>
      </c>
      <c r="DA6" s="111" t="inlineStr">
        <is>
          <t>제조임가공 및 산업용 장비 수리</t>
        </is>
      </c>
      <c r="DB6" s="111" t="inlineStr">
        <is>
          <t>전력 및 신재생에너지</t>
        </is>
      </c>
      <c r="DC6" s="111" t="inlineStr">
        <is>
          <t>도시가스</t>
        </is>
      </c>
      <c r="DD6" s="111" t="inlineStr">
        <is>
          <t>증기 및 온수 공급</t>
        </is>
      </c>
      <c r="DE6" s="111" t="inlineStr">
        <is>
          <t>수도</t>
        </is>
      </c>
      <c r="DF6" s="111" t="inlineStr">
        <is>
          <t>폐수처리</t>
        </is>
      </c>
      <c r="DG6" s="111" t="inlineStr">
        <is>
          <t>폐기물처리</t>
        </is>
      </c>
      <c r="DH6" s="111" t="inlineStr">
        <is>
          <t>자원재활용서비스</t>
        </is>
      </c>
      <c r="DI6" s="111" t="inlineStr">
        <is>
          <t>주거용 건물</t>
        </is>
      </c>
      <c r="DJ6" s="111" t="inlineStr">
        <is>
          <t>비주거용 건물</t>
        </is>
      </c>
      <c r="DK6" s="111" t="inlineStr">
        <is>
          <t>건축보수</t>
        </is>
      </c>
      <c r="DL6" s="111" t="inlineStr">
        <is>
          <t>교통시설 건설</t>
        </is>
      </c>
      <c r="DM6" s="111" t="inlineStr">
        <is>
          <t>일반토목시설 건설</t>
        </is>
      </c>
      <c r="DN6" s="111" t="inlineStr">
        <is>
          <t>산업시설 건설</t>
        </is>
      </c>
      <c r="DO6" s="111" t="inlineStr">
        <is>
          <t>기타 건설</t>
        </is>
      </c>
      <c r="DP6" s="111" t="inlineStr">
        <is>
          <t>도소매 및 상품중개서비스</t>
        </is>
      </c>
      <c r="DQ6" s="111" t="inlineStr">
        <is>
          <t>철도운송서비스</t>
        </is>
      </c>
      <c r="DR6" s="111" t="inlineStr">
        <is>
          <t>도로운송서비스</t>
        </is>
      </c>
      <c r="DS6" s="111" t="inlineStr">
        <is>
          <t>수상운송서비스</t>
        </is>
      </c>
      <c r="DT6" s="111" t="inlineStr">
        <is>
          <t>항공운송서비스</t>
        </is>
      </c>
      <c r="DU6" s="111" t="inlineStr">
        <is>
          <t>운송보조서비스</t>
        </is>
      </c>
      <c r="DV6" s="111" t="inlineStr">
        <is>
          <t>하역서비스</t>
        </is>
      </c>
      <c r="DW6" s="111" t="inlineStr">
        <is>
          <t>보관 및 창고서비스</t>
        </is>
      </c>
      <c r="DX6" s="111" t="inlineStr">
        <is>
          <t>기타 운송 관련 서비스</t>
        </is>
      </c>
      <c r="DY6" s="111" t="inlineStr">
        <is>
          <t>공영우편서비스</t>
        </is>
      </c>
      <c r="DZ6" s="111" t="inlineStr">
        <is>
          <t>소화물전문운송서비스</t>
        </is>
      </c>
      <c r="EA6" s="111" t="inlineStr">
        <is>
          <t>음식점 및 주점</t>
        </is>
      </c>
      <c r="EB6" s="111" t="inlineStr">
        <is>
          <t>숙박서비스</t>
        </is>
      </c>
      <c r="EC6" s="111" t="inlineStr">
        <is>
          <t xml:space="preserve">유,무선 및 위성 통신서비스 </t>
        </is>
      </c>
      <c r="ED6" s="111" t="inlineStr">
        <is>
          <t>기타 전기통신서비스</t>
        </is>
      </c>
      <c r="EE6" s="111" t="inlineStr">
        <is>
          <t>방송서비스</t>
        </is>
      </c>
      <c r="EF6" s="111" t="inlineStr">
        <is>
          <t>정보서비스</t>
        </is>
      </c>
      <c r="EG6" s="111" t="inlineStr">
        <is>
          <t>소프트웨어 개발 공급</t>
        </is>
      </c>
      <c r="EH6" s="111" t="inlineStr">
        <is>
          <t>기타 IT서비스</t>
        </is>
      </c>
      <c r="EI6" s="111" t="inlineStr">
        <is>
          <t>신문 및 출판 서비스</t>
        </is>
      </c>
      <c r="EJ6" s="111" t="inlineStr">
        <is>
          <t>영상,오디오물 제작 및 배급</t>
        </is>
      </c>
      <c r="EK6" s="111" t="inlineStr">
        <is>
          <t>중앙은행 및 예금취급기관</t>
        </is>
      </c>
      <c r="EL6" s="111" t="inlineStr">
        <is>
          <t>기타 금융중개기관</t>
        </is>
      </c>
      <c r="EM6" s="111" t="inlineStr">
        <is>
          <t>보험서비스</t>
        </is>
      </c>
      <c r="EN6" s="111" t="inlineStr">
        <is>
          <t>금융 및 보험 보조서비스</t>
        </is>
      </c>
      <c r="EO6" s="111" t="inlineStr">
        <is>
          <t>주거서비스</t>
        </is>
      </c>
      <c r="EP6" s="111" t="inlineStr">
        <is>
          <t>비주거용 건물 임대 및 부동산 공급</t>
        </is>
      </c>
      <c r="EQ6" s="111" t="inlineStr">
        <is>
          <t>부동산 관련 서비스</t>
        </is>
      </c>
      <c r="ER6" s="111" t="inlineStr">
        <is>
          <t>연구개발</t>
        </is>
      </c>
      <c r="ES6" s="111" t="inlineStr">
        <is>
          <t>법무 및 경영지원서비스</t>
        </is>
      </c>
      <c r="ET6" s="111" t="inlineStr">
        <is>
          <t>광고</t>
        </is>
      </c>
      <c r="EU6" s="111" t="inlineStr">
        <is>
          <t>건축·토목 관련 서비스</t>
        </is>
      </c>
      <c r="EV6" s="111" t="inlineStr">
        <is>
          <t xml:space="preserve">기타 과학기술 및 전문서비스 </t>
        </is>
      </c>
      <c r="EW6" s="111" t="inlineStr">
        <is>
          <t>장비·용품 및 지식재산권 임대</t>
        </is>
      </c>
      <c r="EX6" s="111" t="inlineStr">
        <is>
          <t>사업시설 유지관리 및 조경서비스</t>
        </is>
      </c>
      <c r="EY6" s="111" t="inlineStr">
        <is>
          <t>인력공급 및 알선</t>
        </is>
      </c>
      <c r="EZ6" s="111" t="inlineStr">
        <is>
          <t>기타 사업지원서비스</t>
        </is>
      </c>
      <c r="FA6" s="111" t="inlineStr">
        <is>
          <t>공공행정 및 국방</t>
        </is>
      </c>
      <c r="FB6" s="111" t="inlineStr">
        <is>
          <t>사회보험서비스</t>
        </is>
      </c>
      <c r="FC6" s="111" t="inlineStr">
        <is>
          <t>교육서비스</t>
        </is>
      </c>
      <c r="FD6" s="111" t="inlineStr">
        <is>
          <t>의료 및 보건</t>
        </is>
      </c>
      <c r="FE6" s="111" t="inlineStr">
        <is>
          <t>사회복지서비스</t>
        </is>
      </c>
      <c r="FF6" s="111" t="inlineStr">
        <is>
          <t>문화 및 여행 관련 서비스</t>
        </is>
      </c>
      <c r="FG6" s="111" t="inlineStr">
        <is>
          <t>스포츠 및 오락서비스</t>
        </is>
      </c>
      <c r="FH6" s="111" t="inlineStr">
        <is>
          <t>사회단체</t>
        </is>
      </c>
      <c r="FI6" s="111" t="inlineStr">
        <is>
          <t>자동차 및 소비용품 수리서비스</t>
        </is>
      </c>
      <c r="FJ6" s="111" t="inlineStr">
        <is>
          <t>개인서비스</t>
        </is>
      </c>
      <c r="FK6" s="111" t="inlineStr">
        <is>
          <t xml:space="preserve">기타　</t>
        </is>
      </c>
      <c r="FL6" s="112" t="inlineStr">
        <is>
          <t>중간수요계</t>
        </is>
      </c>
      <c r="FM6" s="111" t="inlineStr">
        <is>
          <t>민간소비지출
(가계 및 가계봉사
비영리단체)</t>
        </is>
      </c>
      <c r="FN6" s="111" t="inlineStr">
        <is>
          <t>정부소비지출</t>
        </is>
      </c>
      <c r="FO6" s="111" t="inlineStr">
        <is>
          <t>민간고정
자본형성</t>
        </is>
      </c>
      <c r="FP6" s="111" t="inlineStr">
        <is>
          <t>정부고정
자본형성</t>
        </is>
      </c>
      <c r="FQ6" s="111" t="inlineStr">
        <is>
          <t>재고증감</t>
        </is>
      </c>
      <c r="FR6" s="111" t="inlineStr">
        <is>
          <t>귀중품
순취득</t>
        </is>
      </c>
      <c r="FS6" s="111" t="inlineStr">
        <is>
          <t>수출</t>
        </is>
      </c>
      <c r="FT6" s="112" t="inlineStr">
        <is>
          <t>최종수요계</t>
        </is>
      </c>
      <c r="FU6" s="113" t="inlineStr">
        <is>
          <t>총수요계</t>
        </is>
      </c>
      <c r="FV6" s="114" t="inlineStr">
        <is>
          <t>총산출</t>
        </is>
      </c>
      <c r="FW6" s="111" t="inlineStr">
        <is>
          <t>수입</t>
        </is>
      </c>
      <c r="FX6" s="111" t="inlineStr">
        <is>
          <t>생산물세(수입)</t>
        </is>
      </c>
      <c r="FY6" s="115" t="inlineStr">
        <is>
          <t>수입계</t>
        </is>
      </c>
      <c r="FZ6" s="111" t="inlineStr">
        <is>
          <t>도소매마진</t>
        </is>
      </c>
      <c r="GA6" s="111" t="inlineStr">
        <is>
          <t>화물운임</t>
        </is>
      </c>
      <c r="GB6" s="116" t="inlineStr">
        <is>
          <t>총공급계</t>
        </is>
      </c>
    </row>
    <row r="7" ht="13.5" customHeight="1" s="93">
      <c r="A7" s="14" t="inlineStr">
        <is>
          <t>011</t>
        </is>
      </c>
      <c r="B7" s="92" t="inlineStr">
        <is>
          <t>곡물 및 식량작물</t>
        </is>
      </c>
      <c r="C7" s="117" t="n">
        <v>463193</v>
      </c>
      <c r="D7" s="117" t="n">
        <v>70986</v>
      </c>
      <c r="E7" s="117" t="n">
        <v>88661</v>
      </c>
      <c r="F7" s="117" t="n">
        <v>333333</v>
      </c>
      <c r="G7" s="117" t="n">
        <v>338415</v>
      </c>
      <c r="H7" s="117" t="n">
        <v>2910</v>
      </c>
      <c r="I7" s="117" t="n">
        <v>0</v>
      </c>
      <c r="J7" s="117" t="n">
        <v>26959</v>
      </c>
      <c r="K7" s="117" t="n">
        <v>0</v>
      </c>
      <c r="L7" s="117" t="n">
        <v>0</v>
      </c>
      <c r="M7" s="117" t="n">
        <v>0</v>
      </c>
      <c r="N7" s="117" t="n">
        <v>0</v>
      </c>
      <c r="O7" s="117" t="n">
        <v>1853</v>
      </c>
      <c r="P7" s="117" t="n">
        <v>215</v>
      </c>
      <c r="Q7" s="117" t="n">
        <v>8796797</v>
      </c>
      <c r="R7" s="117" t="n">
        <v>385026</v>
      </c>
      <c r="S7" s="117" t="n">
        <v>246981</v>
      </c>
      <c r="T7" s="117" t="n">
        <v>1348623</v>
      </c>
      <c r="U7" s="117" t="n">
        <v>671986</v>
      </c>
      <c r="V7" s="117" t="n">
        <v>3699521</v>
      </c>
      <c r="W7" s="117" t="n">
        <v>84993</v>
      </c>
      <c r="X7" s="117" t="n">
        <v>31961</v>
      </c>
      <c r="Y7" s="117" t="n">
        <v>0</v>
      </c>
      <c r="Z7" s="117" t="n">
        <v>0</v>
      </c>
      <c r="AA7" s="117" t="n">
        <v>0</v>
      </c>
      <c r="AB7" s="117" t="n">
        <v>0</v>
      </c>
      <c r="AC7" s="117" t="n">
        <v>0</v>
      </c>
      <c r="AD7" s="117" t="n">
        <v>0</v>
      </c>
      <c r="AE7" s="117" t="n">
        <v>0</v>
      </c>
      <c r="AF7" s="117" t="n">
        <v>0</v>
      </c>
      <c r="AG7" s="117" t="n">
        <v>0</v>
      </c>
      <c r="AH7" s="117" t="n">
        <v>0</v>
      </c>
      <c r="AI7" s="117" t="n">
        <v>0</v>
      </c>
      <c r="AJ7" s="117" t="n">
        <v>0</v>
      </c>
      <c r="AK7" s="117" t="n">
        <v>0</v>
      </c>
      <c r="AL7" s="117" t="n">
        <v>0</v>
      </c>
      <c r="AM7" s="117" t="n">
        <v>0</v>
      </c>
      <c r="AN7" s="117" t="n">
        <v>0</v>
      </c>
      <c r="AO7" s="117" t="n">
        <v>0</v>
      </c>
      <c r="AP7" s="117" t="n">
        <v>0</v>
      </c>
      <c r="AQ7" s="117" t="n">
        <v>0</v>
      </c>
      <c r="AR7" s="117" t="n">
        <v>0</v>
      </c>
      <c r="AS7" s="117" t="n">
        <v>228</v>
      </c>
      <c r="AT7" s="117" t="n">
        <v>3</v>
      </c>
      <c r="AU7" s="117" t="n">
        <v>0</v>
      </c>
      <c r="AV7" s="117" t="n">
        <v>15</v>
      </c>
      <c r="AW7" s="117" t="n">
        <v>0</v>
      </c>
      <c r="AX7" s="117" t="n">
        <v>0</v>
      </c>
      <c r="AY7" s="117" t="n">
        <v>0</v>
      </c>
      <c r="AZ7" s="117" t="n">
        <v>0</v>
      </c>
      <c r="BA7" s="117" t="n">
        <v>0</v>
      </c>
      <c r="BB7" s="117" t="n">
        <v>0</v>
      </c>
      <c r="BC7" s="117" t="n">
        <v>0</v>
      </c>
      <c r="BD7" s="117" t="n">
        <v>0</v>
      </c>
      <c r="BE7" s="117" t="n">
        <v>0</v>
      </c>
      <c r="BF7" s="117" t="n">
        <v>0</v>
      </c>
      <c r="BG7" s="117" t="n">
        <v>0</v>
      </c>
      <c r="BH7" s="117" t="n">
        <v>0</v>
      </c>
      <c r="BI7" s="117" t="n">
        <v>0</v>
      </c>
      <c r="BJ7" s="117" t="n">
        <v>0</v>
      </c>
      <c r="BK7" s="117" t="n">
        <v>0</v>
      </c>
      <c r="BL7" s="117" t="n">
        <v>0</v>
      </c>
      <c r="BM7" s="117" t="n">
        <v>0</v>
      </c>
      <c r="BN7" s="117" t="n">
        <v>0</v>
      </c>
      <c r="BO7" s="117" t="n">
        <v>0</v>
      </c>
      <c r="BP7" s="117" t="n">
        <v>0</v>
      </c>
      <c r="BQ7" s="117" t="n">
        <v>0</v>
      </c>
      <c r="BR7" s="117" t="n">
        <v>0</v>
      </c>
      <c r="BS7" s="117" t="n">
        <v>0</v>
      </c>
      <c r="BT7" s="117" t="n">
        <v>0</v>
      </c>
      <c r="BU7" s="117" t="n">
        <v>0</v>
      </c>
      <c r="BV7" s="117" t="n">
        <v>0</v>
      </c>
      <c r="BW7" s="117" t="n">
        <v>0</v>
      </c>
      <c r="BX7" s="117" t="n">
        <v>0</v>
      </c>
      <c r="BY7" s="117" t="n">
        <v>0</v>
      </c>
      <c r="BZ7" s="117" t="n">
        <v>0</v>
      </c>
      <c r="CA7" s="117" t="n">
        <v>0</v>
      </c>
      <c r="CB7" s="117" t="n">
        <v>0</v>
      </c>
      <c r="CC7" s="117" t="n">
        <v>0</v>
      </c>
      <c r="CD7" s="117" t="n">
        <v>0</v>
      </c>
      <c r="CE7" s="117" t="n">
        <v>0</v>
      </c>
      <c r="CF7" s="117" t="n">
        <v>0</v>
      </c>
      <c r="CG7" s="117" t="n">
        <v>0</v>
      </c>
      <c r="CH7" s="117" t="n">
        <v>0</v>
      </c>
      <c r="CI7" s="117" t="n">
        <v>0</v>
      </c>
      <c r="CJ7" s="117" t="n">
        <v>0</v>
      </c>
      <c r="CK7" s="117" t="n">
        <v>0</v>
      </c>
      <c r="CL7" s="117" t="n">
        <v>0</v>
      </c>
      <c r="CM7" s="117" t="n">
        <v>0</v>
      </c>
      <c r="CN7" s="117" t="n">
        <v>0</v>
      </c>
      <c r="CO7" s="117" t="n">
        <v>0</v>
      </c>
      <c r="CP7" s="117" t="n">
        <v>0</v>
      </c>
      <c r="CQ7" s="117" t="n">
        <v>0</v>
      </c>
      <c r="CR7" s="117" t="n">
        <v>0</v>
      </c>
      <c r="CS7" s="117" t="n">
        <v>0</v>
      </c>
      <c r="CT7" s="117" t="n">
        <v>0</v>
      </c>
      <c r="CU7" s="117" t="n">
        <v>0</v>
      </c>
      <c r="CV7" s="117" t="n">
        <v>0</v>
      </c>
      <c r="CW7" s="117" t="n">
        <v>0</v>
      </c>
      <c r="CX7" s="117" t="n">
        <v>0</v>
      </c>
      <c r="CY7" s="117" t="n">
        <v>0</v>
      </c>
      <c r="CZ7" s="117" t="n">
        <v>1548</v>
      </c>
      <c r="DA7" s="117" t="n">
        <v>41031</v>
      </c>
      <c r="DB7" s="117" t="n">
        <v>0</v>
      </c>
      <c r="DC7" s="117" t="n">
        <v>0</v>
      </c>
      <c r="DD7" s="117" t="n">
        <v>0</v>
      </c>
      <c r="DE7" s="117" t="n">
        <v>0</v>
      </c>
      <c r="DF7" s="117" t="n">
        <v>0</v>
      </c>
      <c r="DG7" s="117" t="n">
        <v>0</v>
      </c>
      <c r="DH7" s="117" t="n">
        <v>0</v>
      </c>
      <c r="DI7" s="117" t="n">
        <v>0</v>
      </c>
      <c r="DJ7" s="117" t="n">
        <v>0</v>
      </c>
      <c r="DK7" s="117" t="n">
        <v>0</v>
      </c>
      <c r="DL7" s="117" t="n">
        <v>0</v>
      </c>
      <c r="DM7" s="117" t="n">
        <v>0</v>
      </c>
      <c r="DN7" s="117" t="n">
        <v>0</v>
      </c>
      <c r="DO7" s="117" t="n">
        <v>0</v>
      </c>
      <c r="DP7" s="117" t="n">
        <v>2938</v>
      </c>
      <c r="DQ7" s="117" t="n">
        <v>0</v>
      </c>
      <c r="DR7" s="117" t="n">
        <v>0</v>
      </c>
      <c r="DS7" s="117" t="n">
        <v>0</v>
      </c>
      <c r="DT7" s="117" t="n">
        <v>0</v>
      </c>
      <c r="DU7" s="117" t="n">
        <v>0</v>
      </c>
      <c r="DV7" s="117" t="n">
        <v>0</v>
      </c>
      <c r="DW7" s="117" t="n">
        <v>0</v>
      </c>
      <c r="DX7" s="117" t="n">
        <v>0</v>
      </c>
      <c r="DY7" s="117" t="n">
        <v>0</v>
      </c>
      <c r="DZ7" s="117" t="n">
        <v>0</v>
      </c>
      <c r="EA7" s="117" t="n">
        <v>544227</v>
      </c>
      <c r="EB7" s="117" t="n">
        <v>107</v>
      </c>
      <c r="EC7" s="117" t="n">
        <v>0</v>
      </c>
      <c r="ED7" s="117" t="n">
        <v>0</v>
      </c>
      <c r="EE7" s="117" t="n">
        <v>0</v>
      </c>
      <c r="EF7" s="117" t="n">
        <v>0</v>
      </c>
      <c r="EG7" s="117" t="n">
        <v>0</v>
      </c>
      <c r="EH7" s="117" t="n">
        <v>0</v>
      </c>
      <c r="EI7" s="117" t="n">
        <v>0</v>
      </c>
      <c r="EJ7" s="117" t="n">
        <v>0</v>
      </c>
      <c r="EK7" s="117" t="n">
        <v>0</v>
      </c>
      <c r="EL7" s="117" t="n">
        <v>0</v>
      </c>
      <c r="EM7" s="117" t="n">
        <v>0</v>
      </c>
      <c r="EN7" s="117" t="n">
        <v>0</v>
      </c>
      <c r="EO7" s="117" t="n">
        <v>0</v>
      </c>
      <c r="EP7" s="117" t="n">
        <v>0</v>
      </c>
      <c r="EQ7" s="117" t="n">
        <v>0</v>
      </c>
      <c r="ER7" s="117" t="n">
        <v>247</v>
      </c>
      <c r="ES7" s="117" t="n">
        <v>0</v>
      </c>
      <c r="ET7" s="117" t="n">
        <v>0</v>
      </c>
      <c r="EU7" s="117" t="n">
        <v>0</v>
      </c>
      <c r="EV7" s="117" t="n">
        <v>0</v>
      </c>
      <c r="EW7" s="117" t="n">
        <v>0</v>
      </c>
      <c r="EX7" s="117" t="n">
        <v>0</v>
      </c>
      <c r="EY7" s="117" t="n">
        <v>0</v>
      </c>
      <c r="EZ7" s="117" t="n">
        <v>0</v>
      </c>
      <c r="FA7" s="117" t="n">
        <v>1177</v>
      </c>
      <c r="FB7" s="117" t="n">
        <v>0</v>
      </c>
      <c r="FC7" s="117" t="n">
        <v>37170</v>
      </c>
      <c r="FD7" s="117" t="n">
        <v>0</v>
      </c>
      <c r="FE7" s="117" t="n">
        <v>24291</v>
      </c>
      <c r="FF7" s="117" t="n">
        <v>500</v>
      </c>
      <c r="FG7" s="117" t="n">
        <v>2353</v>
      </c>
      <c r="FH7" s="117" t="n">
        <v>0</v>
      </c>
      <c r="FI7" s="117" t="n">
        <v>0</v>
      </c>
      <c r="FJ7" s="117" t="n">
        <v>0</v>
      </c>
      <c r="FK7" s="117" t="n">
        <v>100</v>
      </c>
      <c r="FL7" s="118" t="n">
        <v>17248348</v>
      </c>
      <c r="FM7" s="117" t="n">
        <v>1242868</v>
      </c>
      <c r="FN7" s="117" t="n">
        <v>0</v>
      </c>
      <c r="FO7" s="117" t="n">
        <v>0</v>
      </c>
      <c r="FP7" s="117" t="n">
        <v>0</v>
      </c>
      <c r="FQ7" s="117" t="n">
        <v>-1013946</v>
      </c>
      <c r="FR7" s="117" t="n">
        <v>0</v>
      </c>
      <c r="FS7" s="117" t="n">
        <v>31981</v>
      </c>
      <c r="FT7" s="118" t="n">
        <v>260903</v>
      </c>
      <c r="FU7" s="119" t="n">
        <v>17509251</v>
      </c>
      <c r="FV7" s="120" t="n">
        <v>10471533</v>
      </c>
      <c r="FW7" s="117" t="n">
        <v>7017641</v>
      </c>
      <c r="FX7" s="117" t="n">
        <v>20077</v>
      </c>
      <c r="FY7" s="117" t="n">
        <v>7037718</v>
      </c>
      <c r="FZ7" s="117" t="n">
        <v>0</v>
      </c>
      <c r="GA7" s="117" t="n">
        <v>0</v>
      </c>
      <c r="GB7" s="121" t="n">
        <v>17509251</v>
      </c>
    </row>
    <row r="8" ht="13.5" customHeight="1" s="93">
      <c r="A8" s="14" t="inlineStr">
        <is>
          <t>012</t>
        </is>
      </c>
      <c r="B8" s="92" t="inlineStr">
        <is>
          <t>채소 및 과실</t>
        </is>
      </c>
      <c r="C8" s="117" t="n">
        <v>469</v>
      </c>
      <c r="D8" s="117" t="n">
        <v>4642</v>
      </c>
      <c r="E8" s="117" t="n">
        <v>43</v>
      </c>
      <c r="F8" s="117" t="n">
        <v>126</v>
      </c>
      <c r="G8" s="117" t="n">
        <v>288</v>
      </c>
      <c r="H8" s="117" t="n">
        <v>25</v>
      </c>
      <c r="I8" s="117" t="n">
        <v>194</v>
      </c>
      <c r="J8" s="117" t="n">
        <v>93</v>
      </c>
      <c r="K8" s="117" t="n">
        <v>1</v>
      </c>
      <c r="L8" s="117" t="n">
        <v>0</v>
      </c>
      <c r="M8" s="117" t="n">
        <v>6</v>
      </c>
      <c r="N8" s="117" t="n">
        <v>190</v>
      </c>
      <c r="O8" s="117" t="n">
        <v>10284</v>
      </c>
      <c r="P8" s="117" t="n">
        <v>1678</v>
      </c>
      <c r="Q8" s="117" t="n">
        <v>65</v>
      </c>
      <c r="R8" s="117" t="n">
        <v>64</v>
      </c>
      <c r="S8" s="117" t="n">
        <v>20214</v>
      </c>
      <c r="T8" s="117" t="n">
        <v>625311</v>
      </c>
      <c r="U8" s="117" t="n">
        <v>2622597</v>
      </c>
      <c r="V8" s="117" t="n">
        <v>69</v>
      </c>
      <c r="W8" s="117" t="n">
        <v>16776</v>
      </c>
      <c r="X8" s="117" t="n">
        <v>142235</v>
      </c>
      <c r="Y8" s="117" t="n">
        <v>36</v>
      </c>
      <c r="Z8" s="117" t="n">
        <v>48</v>
      </c>
      <c r="AA8" s="117" t="n">
        <v>170</v>
      </c>
      <c r="AB8" s="117" t="n">
        <v>33</v>
      </c>
      <c r="AC8" s="117" t="n">
        <v>289</v>
      </c>
      <c r="AD8" s="117" t="n">
        <v>118</v>
      </c>
      <c r="AE8" s="117" t="n">
        <v>123</v>
      </c>
      <c r="AF8" s="117" t="n">
        <v>108</v>
      </c>
      <c r="AG8" s="117" t="n">
        <v>170</v>
      </c>
      <c r="AH8" s="117" t="n">
        <v>23</v>
      </c>
      <c r="AI8" s="117" t="n">
        <v>54</v>
      </c>
      <c r="AJ8" s="117" t="n">
        <v>216</v>
      </c>
      <c r="AK8" s="117" t="n">
        <v>271</v>
      </c>
      <c r="AL8" s="117" t="n">
        <v>30</v>
      </c>
      <c r="AM8" s="117" t="n">
        <v>381</v>
      </c>
      <c r="AN8" s="117" t="n">
        <v>64</v>
      </c>
      <c r="AO8" s="117" t="n">
        <v>89</v>
      </c>
      <c r="AP8" s="117" t="n">
        <v>66</v>
      </c>
      <c r="AQ8" s="117" t="n">
        <v>333</v>
      </c>
      <c r="AR8" s="117" t="n">
        <v>27</v>
      </c>
      <c r="AS8" s="117" t="n">
        <v>16549</v>
      </c>
      <c r="AT8" s="117" t="n">
        <v>55</v>
      </c>
      <c r="AU8" s="117" t="n">
        <v>68</v>
      </c>
      <c r="AV8" s="117" t="n">
        <v>2277</v>
      </c>
      <c r="AW8" s="117" t="n">
        <v>262</v>
      </c>
      <c r="AX8" s="117" t="n">
        <v>74</v>
      </c>
      <c r="AY8" s="117" t="n">
        <v>344</v>
      </c>
      <c r="AZ8" s="117" t="n">
        <v>215</v>
      </c>
      <c r="BA8" s="117" t="n">
        <v>94</v>
      </c>
      <c r="BB8" s="117" t="n">
        <v>117</v>
      </c>
      <c r="BC8" s="117" t="n">
        <v>504</v>
      </c>
      <c r="BD8" s="117" t="n">
        <v>11</v>
      </c>
      <c r="BE8" s="117" t="n">
        <v>92</v>
      </c>
      <c r="BF8" s="117" t="n">
        <v>147</v>
      </c>
      <c r="BG8" s="117" t="n">
        <v>333</v>
      </c>
      <c r="BH8" s="117" t="n">
        <v>422</v>
      </c>
      <c r="BI8" s="117" t="n">
        <v>16</v>
      </c>
      <c r="BJ8" s="117" t="n">
        <v>51</v>
      </c>
      <c r="BK8" s="117" t="n">
        <v>89</v>
      </c>
      <c r="BL8" s="117" t="n">
        <v>133</v>
      </c>
      <c r="BM8" s="117" t="n">
        <v>27</v>
      </c>
      <c r="BN8" s="117" t="n">
        <v>254</v>
      </c>
      <c r="BO8" s="117" t="n">
        <v>94</v>
      </c>
      <c r="BP8" s="117" t="n">
        <v>229</v>
      </c>
      <c r="BQ8" s="117" t="n">
        <v>1055</v>
      </c>
      <c r="BR8" s="117" t="n">
        <v>219</v>
      </c>
      <c r="BS8" s="117" t="n">
        <v>417</v>
      </c>
      <c r="BT8" s="117" t="n">
        <v>279</v>
      </c>
      <c r="BU8" s="117" t="n">
        <v>194</v>
      </c>
      <c r="BV8" s="117" t="n">
        <v>2286</v>
      </c>
      <c r="BW8" s="117" t="n">
        <v>1150</v>
      </c>
      <c r="BX8" s="117" t="n">
        <v>265</v>
      </c>
      <c r="BY8" s="117" t="n">
        <v>45</v>
      </c>
      <c r="BZ8" s="117" t="n">
        <v>122</v>
      </c>
      <c r="CA8" s="117" t="n">
        <v>12</v>
      </c>
      <c r="CB8" s="117" t="n">
        <v>219</v>
      </c>
      <c r="CC8" s="117" t="n">
        <v>287</v>
      </c>
      <c r="CD8" s="117" t="n">
        <v>35</v>
      </c>
      <c r="CE8" s="117" t="n">
        <v>45</v>
      </c>
      <c r="CF8" s="117" t="n">
        <v>225</v>
      </c>
      <c r="CG8" s="117" t="n">
        <v>29</v>
      </c>
      <c r="CH8" s="117" t="n">
        <v>35</v>
      </c>
      <c r="CI8" s="117" t="n">
        <v>64</v>
      </c>
      <c r="CJ8" s="117" t="n">
        <v>51</v>
      </c>
      <c r="CK8" s="117" t="n">
        <v>92</v>
      </c>
      <c r="CL8" s="117" t="n">
        <v>86</v>
      </c>
      <c r="CM8" s="117" t="n">
        <v>30</v>
      </c>
      <c r="CN8" s="117" t="n">
        <v>62</v>
      </c>
      <c r="CO8" s="117" t="n">
        <v>58</v>
      </c>
      <c r="CP8" s="117" t="n">
        <v>131</v>
      </c>
      <c r="CQ8" s="117" t="n">
        <v>292</v>
      </c>
      <c r="CR8" s="117" t="n">
        <v>91</v>
      </c>
      <c r="CS8" s="117" t="n">
        <v>29</v>
      </c>
      <c r="CT8" s="117" t="n">
        <v>193</v>
      </c>
      <c r="CU8" s="117" t="n">
        <v>420</v>
      </c>
      <c r="CV8" s="117" t="n">
        <v>80</v>
      </c>
      <c r="CW8" s="117" t="n">
        <v>46</v>
      </c>
      <c r="CX8" s="117" t="n">
        <v>25</v>
      </c>
      <c r="CY8" s="117" t="n">
        <v>93</v>
      </c>
      <c r="CZ8" s="117" t="n">
        <v>240</v>
      </c>
      <c r="DA8" s="117" t="n">
        <v>401828</v>
      </c>
      <c r="DB8" s="117" t="n">
        <v>412</v>
      </c>
      <c r="DC8" s="117" t="n">
        <v>16</v>
      </c>
      <c r="DD8" s="117" t="n">
        <v>156</v>
      </c>
      <c r="DE8" s="117" t="n">
        <v>68</v>
      </c>
      <c r="DF8" s="117" t="n">
        <v>3496</v>
      </c>
      <c r="DG8" s="117" t="n">
        <v>0</v>
      </c>
      <c r="DH8" s="117" t="n">
        <v>44</v>
      </c>
      <c r="DI8" s="117" t="n">
        <v>76</v>
      </c>
      <c r="DJ8" s="117" t="n">
        <v>116</v>
      </c>
      <c r="DK8" s="117" t="n">
        <v>79</v>
      </c>
      <c r="DL8" s="117" t="n">
        <v>209</v>
      </c>
      <c r="DM8" s="117" t="n">
        <v>177</v>
      </c>
      <c r="DN8" s="117" t="n">
        <v>129</v>
      </c>
      <c r="DO8" s="117" t="n">
        <v>43</v>
      </c>
      <c r="DP8" s="117" t="n">
        <v>16831</v>
      </c>
      <c r="DQ8" s="117" t="n">
        <v>245</v>
      </c>
      <c r="DR8" s="117" t="n">
        <v>58</v>
      </c>
      <c r="DS8" s="117" t="n">
        <v>39</v>
      </c>
      <c r="DT8" s="117" t="n">
        <v>13</v>
      </c>
      <c r="DU8" s="117" t="n">
        <v>152</v>
      </c>
      <c r="DV8" s="117" t="n">
        <v>327</v>
      </c>
      <c r="DW8" s="117" t="n">
        <v>24</v>
      </c>
      <c r="DX8" s="117" t="n">
        <v>290</v>
      </c>
      <c r="DY8" s="117" t="n">
        <v>8</v>
      </c>
      <c r="DZ8" s="117" t="n">
        <v>82</v>
      </c>
      <c r="EA8" s="117" t="n">
        <v>7779553</v>
      </c>
      <c r="EB8" s="117" t="n">
        <v>29844</v>
      </c>
      <c r="EC8" s="117" t="n">
        <v>203</v>
      </c>
      <c r="ED8" s="117" t="n">
        <v>474</v>
      </c>
      <c r="EE8" s="117" t="n">
        <v>277</v>
      </c>
      <c r="EF8" s="117" t="n">
        <v>146</v>
      </c>
      <c r="EG8" s="117" t="n">
        <v>1711</v>
      </c>
      <c r="EH8" s="117" t="n">
        <v>348</v>
      </c>
      <c r="EI8" s="117" t="n">
        <v>49</v>
      </c>
      <c r="EJ8" s="117" t="n">
        <v>125</v>
      </c>
      <c r="EK8" s="117" t="n">
        <v>288</v>
      </c>
      <c r="EL8" s="117" t="n">
        <v>572</v>
      </c>
      <c r="EM8" s="117" t="n">
        <v>126</v>
      </c>
      <c r="EN8" s="117" t="n">
        <v>96</v>
      </c>
      <c r="EO8" s="117" t="n">
        <v>0</v>
      </c>
      <c r="EP8" s="117" t="n">
        <v>1709</v>
      </c>
      <c r="EQ8" s="117" t="n">
        <v>258</v>
      </c>
      <c r="ER8" s="117" t="n">
        <v>2116</v>
      </c>
      <c r="ES8" s="117" t="n">
        <v>2467</v>
      </c>
      <c r="ET8" s="117" t="n">
        <v>87</v>
      </c>
      <c r="EU8" s="117" t="n">
        <v>169</v>
      </c>
      <c r="EV8" s="117" t="n">
        <v>1358</v>
      </c>
      <c r="EW8" s="117" t="n">
        <v>226</v>
      </c>
      <c r="EX8" s="117" t="n">
        <v>113</v>
      </c>
      <c r="EY8" s="117" t="n">
        <v>457</v>
      </c>
      <c r="EZ8" s="117" t="n">
        <v>1765</v>
      </c>
      <c r="FA8" s="117" t="n">
        <v>85260</v>
      </c>
      <c r="FB8" s="117" t="n">
        <v>207</v>
      </c>
      <c r="FC8" s="117" t="n">
        <v>341800</v>
      </c>
      <c r="FD8" s="117" t="n">
        <v>5053</v>
      </c>
      <c r="FE8" s="117" t="n">
        <v>60024</v>
      </c>
      <c r="FF8" s="117" t="n">
        <v>3365</v>
      </c>
      <c r="FG8" s="117" t="n">
        <v>5924</v>
      </c>
      <c r="FH8" s="117" t="n">
        <v>7180</v>
      </c>
      <c r="FI8" s="117" t="n">
        <v>259</v>
      </c>
      <c r="FJ8" s="117" t="n">
        <v>425</v>
      </c>
      <c r="FK8" s="117" t="n">
        <v>343</v>
      </c>
      <c r="FL8" s="118" t="n">
        <v>12238773</v>
      </c>
      <c r="FM8" s="117" t="n">
        <v>13379249</v>
      </c>
      <c r="FN8" s="117" t="n">
        <v>0</v>
      </c>
      <c r="FO8" s="117" t="n">
        <v>0</v>
      </c>
      <c r="FP8" s="117" t="n">
        <v>0</v>
      </c>
      <c r="FQ8" s="117" t="n">
        <v>241218</v>
      </c>
      <c r="FR8" s="117" t="n">
        <v>0</v>
      </c>
      <c r="FS8" s="117" t="n">
        <v>445744</v>
      </c>
      <c r="FT8" s="118" t="n">
        <v>14066211</v>
      </c>
      <c r="FU8" s="119" t="n">
        <v>26304984</v>
      </c>
      <c r="FV8" s="120" t="n">
        <v>23547789</v>
      </c>
      <c r="FW8" s="117" t="n">
        <v>2602350</v>
      </c>
      <c r="FX8" s="117" t="n">
        <v>154845</v>
      </c>
      <c r="FY8" s="117" t="n">
        <v>2757195</v>
      </c>
      <c r="FZ8" s="117" t="n">
        <v>0</v>
      </c>
      <c r="GA8" s="117" t="n">
        <v>0</v>
      </c>
      <c r="GB8" s="121" t="n">
        <v>26304984</v>
      </c>
    </row>
    <row r="9" ht="13.5" customHeight="1" s="93">
      <c r="A9" s="14" t="inlineStr">
        <is>
          <t>019</t>
        </is>
      </c>
      <c r="B9" s="92" t="inlineStr">
        <is>
          <t>기타작물</t>
        </is>
      </c>
      <c r="C9" s="117" t="n">
        <v>0</v>
      </c>
      <c r="D9" s="117" t="n">
        <v>624976</v>
      </c>
      <c r="E9" s="117" t="n">
        <v>218693</v>
      </c>
      <c r="F9" s="117" t="n">
        <v>8993</v>
      </c>
      <c r="G9" s="117" t="n">
        <v>8764</v>
      </c>
      <c r="H9" s="117" t="n">
        <v>114</v>
      </c>
      <c r="I9" s="117" t="n">
        <v>668</v>
      </c>
      <c r="J9" s="117" t="n">
        <v>12</v>
      </c>
      <c r="K9" s="117" t="n">
        <v>0</v>
      </c>
      <c r="L9" s="117" t="n">
        <v>0</v>
      </c>
      <c r="M9" s="117" t="n">
        <v>2</v>
      </c>
      <c r="N9" s="117" t="n">
        <v>1231</v>
      </c>
      <c r="O9" s="117" t="n">
        <v>1158</v>
      </c>
      <c r="P9" s="117" t="n">
        <v>10</v>
      </c>
      <c r="Q9" s="117" t="n">
        <v>3</v>
      </c>
      <c r="R9" s="117" t="n">
        <v>0</v>
      </c>
      <c r="S9" s="117" t="n">
        <v>17998</v>
      </c>
      <c r="T9" s="117" t="n">
        <v>553518</v>
      </c>
      <c r="U9" s="117" t="n">
        <v>1549433</v>
      </c>
      <c r="V9" s="117" t="n">
        <v>377728</v>
      </c>
      <c r="W9" s="117" t="n">
        <v>6382</v>
      </c>
      <c r="X9" s="117" t="n">
        <v>11172</v>
      </c>
      <c r="Y9" s="117" t="n">
        <v>509720</v>
      </c>
      <c r="Z9" s="117" t="n">
        <v>156661</v>
      </c>
      <c r="AA9" s="117" t="n">
        <v>585</v>
      </c>
      <c r="AB9" s="117" t="n">
        <v>244</v>
      </c>
      <c r="AC9" s="117" t="n">
        <v>279</v>
      </c>
      <c r="AD9" s="117" t="n">
        <v>1327</v>
      </c>
      <c r="AE9" s="117" t="n">
        <v>3185</v>
      </c>
      <c r="AF9" s="117" t="n">
        <v>472</v>
      </c>
      <c r="AG9" s="117" t="n">
        <v>371</v>
      </c>
      <c r="AH9" s="117" t="n">
        <v>3</v>
      </c>
      <c r="AI9" s="117" t="n">
        <v>455</v>
      </c>
      <c r="AJ9" s="117" t="n">
        <v>697</v>
      </c>
      <c r="AK9" s="117" t="n">
        <v>973</v>
      </c>
      <c r="AL9" s="117" t="n">
        <v>9</v>
      </c>
      <c r="AM9" s="117" t="n">
        <v>3341</v>
      </c>
      <c r="AN9" s="117" t="n">
        <v>859</v>
      </c>
      <c r="AO9" s="117" t="n">
        <v>791</v>
      </c>
      <c r="AP9" s="117" t="n">
        <v>821</v>
      </c>
      <c r="AQ9" s="117" t="n">
        <v>1247</v>
      </c>
      <c r="AR9" s="117" t="n">
        <v>202</v>
      </c>
      <c r="AS9" s="117" t="n">
        <v>498354</v>
      </c>
      <c r="AT9" s="117" t="n">
        <v>4118</v>
      </c>
      <c r="AU9" s="117" t="n">
        <v>706</v>
      </c>
      <c r="AV9" s="117" t="n">
        <v>15892</v>
      </c>
      <c r="AW9" s="117" t="n">
        <v>360</v>
      </c>
      <c r="AX9" s="117" t="n">
        <v>632</v>
      </c>
      <c r="AY9" s="117" t="n">
        <v>2725</v>
      </c>
      <c r="AZ9" s="117" t="n">
        <v>760689</v>
      </c>
      <c r="BA9" s="117" t="n">
        <v>66692</v>
      </c>
      <c r="BB9" s="117" t="n">
        <v>124</v>
      </c>
      <c r="BC9" s="117" t="n">
        <v>196</v>
      </c>
      <c r="BD9" s="117" t="n">
        <v>20</v>
      </c>
      <c r="BE9" s="117" t="n">
        <v>710</v>
      </c>
      <c r="BF9" s="117" t="n">
        <v>929</v>
      </c>
      <c r="BG9" s="117" t="n">
        <v>19</v>
      </c>
      <c r="BH9" s="117" t="n">
        <v>1847</v>
      </c>
      <c r="BI9" s="117" t="n">
        <v>56</v>
      </c>
      <c r="BJ9" s="117" t="n">
        <v>268</v>
      </c>
      <c r="BK9" s="117" t="n">
        <v>750</v>
      </c>
      <c r="BL9" s="117" t="n">
        <v>1041</v>
      </c>
      <c r="BM9" s="117" t="n">
        <v>156</v>
      </c>
      <c r="BN9" s="117" t="n">
        <v>931</v>
      </c>
      <c r="BO9" s="117" t="n">
        <v>526</v>
      </c>
      <c r="BP9" s="117" t="n">
        <v>728</v>
      </c>
      <c r="BQ9" s="117" t="n">
        <v>1505</v>
      </c>
      <c r="BR9" s="117" t="n">
        <v>631</v>
      </c>
      <c r="BS9" s="117" t="n">
        <v>141</v>
      </c>
      <c r="BT9" s="117" t="n">
        <v>15</v>
      </c>
      <c r="BU9" s="117" t="n">
        <v>157</v>
      </c>
      <c r="BV9" s="117" t="n">
        <v>181</v>
      </c>
      <c r="BW9" s="117" t="n">
        <v>207</v>
      </c>
      <c r="BX9" s="117" t="n">
        <v>25</v>
      </c>
      <c r="BY9" s="117" t="n">
        <v>223</v>
      </c>
      <c r="BZ9" s="117" t="n">
        <v>9</v>
      </c>
      <c r="CA9" s="117" t="n">
        <v>29</v>
      </c>
      <c r="CB9" s="117" t="n">
        <v>296</v>
      </c>
      <c r="CC9" s="117" t="n">
        <v>22</v>
      </c>
      <c r="CD9" s="117" t="n">
        <v>73</v>
      </c>
      <c r="CE9" s="117" t="n">
        <v>213</v>
      </c>
      <c r="CF9" s="117" t="n">
        <v>266</v>
      </c>
      <c r="CG9" s="117" t="n">
        <v>226</v>
      </c>
      <c r="CH9" s="117" t="n">
        <v>939</v>
      </c>
      <c r="CI9" s="117" t="n">
        <v>96</v>
      </c>
      <c r="CJ9" s="117" t="n">
        <v>288</v>
      </c>
      <c r="CK9" s="117" t="n">
        <v>467</v>
      </c>
      <c r="CL9" s="117" t="n">
        <v>193</v>
      </c>
      <c r="CM9" s="117" t="n">
        <v>267</v>
      </c>
      <c r="CN9" s="117" t="n">
        <v>216</v>
      </c>
      <c r="CO9" s="117" t="n">
        <v>343</v>
      </c>
      <c r="CP9" s="117" t="n">
        <v>507</v>
      </c>
      <c r="CQ9" s="117" t="n">
        <v>365</v>
      </c>
      <c r="CR9" s="117" t="n">
        <v>309</v>
      </c>
      <c r="CS9" s="117" t="n">
        <v>20</v>
      </c>
      <c r="CT9" s="117" t="n">
        <v>589</v>
      </c>
      <c r="CU9" s="117" t="n">
        <v>7</v>
      </c>
      <c r="CV9" s="117" t="n">
        <v>8</v>
      </c>
      <c r="CW9" s="117" t="n">
        <v>16</v>
      </c>
      <c r="CX9" s="117" t="n">
        <v>64</v>
      </c>
      <c r="CY9" s="117" t="n">
        <v>262</v>
      </c>
      <c r="CZ9" s="117" t="n">
        <v>752</v>
      </c>
      <c r="DA9" s="117" t="n">
        <v>61681</v>
      </c>
      <c r="DB9" s="117" t="n">
        <v>942</v>
      </c>
      <c r="DC9" s="117" t="n">
        <v>46</v>
      </c>
      <c r="DD9" s="117" t="n">
        <v>682</v>
      </c>
      <c r="DE9" s="117" t="n">
        <v>216</v>
      </c>
      <c r="DF9" s="117" t="n">
        <v>3191</v>
      </c>
      <c r="DG9" s="117" t="n">
        <v>836</v>
      </c>
      <c r="DH9" s="117" t="n">
        <v>143</v>
      </c>
      <c r="DI9" s="117" t="n">
        <v>20228</v>
      </c>
      <c r="DJ9" s="117" t="n">
        <v>14245</v>
      </c>
      <c r="DK9" s="117" t="n">
        <v>15591</v>
      </c>
      <c r="DL9" s="117" t="n">
        <v>1485</v>
      </c>
      <c r="DM9" s="117" t="n">
        <v>4243</v>
      </c>
      <c r="DN9" s="117" t="n">
        <v>11169</v>
      </c>
      <c r="DO9" s="117" t="n">
        <v>7406</v>
      </c>
      <c r="DP9" s="117" t="n">
        <v>46356</v>
      </c>
      <c r="DQ9" s="117" t="n">
        <v>22</v>
      </c>
      <c r="DR9" s="117" t="n">
        <v>99</v>
      </c>
      <c r="DS9" s="117" t="n">
        <v>270</v>
      </c>
      <c r="DT9" s="117" t="n">
        <v>19</v>
      </c>
      <c r="DU9" s="117" t="n">
        <v>1881</v>
      </c>
      <c r="DV9" s="117" t="n">
        <v>2275</v>
      </c>
      <c r="DW9" s="117" t="n">
        <v>1278</v>
      </c>
      <c r="DX9" s="117" t="n">
        <v>3842</v>
      </c>
      <c r="DY9" s="117" t="n">
        <v>2</v>
      </c>
      <c r="DZ9" s="117" t="n">
        <v>949</v>
      </c>
      <c r="EA9" s="117" t="n">
        <v>609938</v>
      </c>
      <c r="EB9" s="117" t="n">
        <v>49479</v>
      </c>
      <c r="EC9" s="117" t="n">
        <v>327</v>
      </c>
      <c r="ED9" s="117" t="n">
        <v>672</v>
      </c>
      <c r="EE9" s="117" t="n">
        <v>106</v>
      </c>
      <c r="EF9" s="117" t="n">
        <v>513</v>
      </c>
      <c r="EG9" s="117" t="n">
        <v>2384</v>
      </c>
      <c r="EH9" s="117" t="n">
        <v>115</v>
      </c>
      <c r="EI9" s="117" t="n">
        <v>117</v>
      </c>
      <c r="EJ9" s="117" t="n">
        <v>1144</v>
      </c>
      <c r="EK9" s="117" t="n">
        <v>2489</v>
      </c>
      <c r="EL9" s="117" t="n">
        <v>2409</v>
      </c>
      <c r="EM9" s="117" t="n">
        <v>1276</v>
      </c>
      <c r="EN9" s="117" t="n">
        <v>914</v>
      </c>
      <c r="EO9" s="117" t="n">
        <v>0</v>
      </c>
      <c r="EP9" s="117" t="n">
        <v>1496</v>
      </c>
      <c r="EQ9" s="117" t="n">
        <v>1300</v>
      </c>
      <c r="ER9" s="117" t="n">
        <v>9634</v>
      </c>
      <c r="ES9" s="117" t="n">
        <v>12306</v>
      </c>
      <c r="ET9" s="117" t="n">
        <v>550</v>
      </c>
      <c r="EU9" s="117" t="n">
        <v>829</v>
      </c>
      <c r="EV9" s="117" t="n">
        <v>14571</v>
      </c>
      <c r="EW9" s="117" t="n">
        <v>1498</v>
      </c>
      <c r="EX9" s="117" t="n">
        <v>840</v>
      </c>
      <c r="EY9" s="117" t="n">
        <v>2698</v>
      </c>
      <c r="EZ9" s="117" t="n">
        <v>2386</v>
      </c>
      <c r="FA9" s="117" t="n">
        <v>158455</v>
      </c>
      <c r="FB9" s="117" t="n">
        <v>1406</v>
      </c>
      <c r="FC9" s="117" t="n">
        <v>40397</v>
      </c>
      <c r="FD9" s="117" t="n">
        <v>421537</v>
      </c>
      <c r="FE9" s="117" t="n">
        <v>21029</v>
      </c>
      <c r="FF9" s="117" t="n">
        <v>43627</v>
      </c>
      <c r="FG9" s="117" t="n">
        <v>4561</v>
      </c>
      <c r="FH9" s="117" t="n">
        <v>26287</v>
      </c>
      <c r="FI9" s="117" t="n">
        <v>535</v>
      </c>
      <c r="FJ9" s="117" t="n">
        <v>21473</v>
      </c>
      <c r="FK9" s="117" t="n">
        <v>562</v>
      </c>
      <c r="FL9" s="118" t="n">
        <v>7090450</v>
      </c>
      <c r="FM9" s="117" t="n">
        <v>1115851</v>
      </c>
      <c r="FN9" s="117" t="n">
        <v>0</v>
      </c>
      <c r="FO9" s="117" t="n">
        <v>0</v>
      </c>
      <c r="FP9" s="117" t="n">
        <v>0</v>
      </c>
      <c r="FQ9" s="117" t="n">
        <v>-65226</v>
      </c>
      <c r="FR9" s="117" t="n">
        <v>0</v>
      </c>
      <c r="FS9" s="117" t="n">
        <v>263944</v>
      </c>
      <c r="FT9" s="118" t="n">
        <v>1314569</v>
      </c>
      <c r="FU9" s="119" t="n">
        <v>8405019</v>
      </c>
      <c r="FV9" s="120" t="n">
        <v>4043442</v>
      </c>
      <c r="FW9" s="117" t="n">
        <v>4185143</v>
      </c>
      <c r="FX9" s="117" t="n">
        <v>176434</v>
      </c>
      <c r="FY9" s="117" t="n">
        <v>4361577</v>
      </c>
      <c r="FZ9" s="117" t="n">
        <v>0</v>
      </c>
      <c r="GA9" s="117" t="n">
        <v>0</v>
      </c>
      <c r="GB9" s="121" t="n">
        <v>8405019</v>
      </c>
    </row>
    <row r="10" ht="13.5" customHeight="1" s="93">
      <c r="A10" s="14" t="inlineStr">
        <is>
          <t>021</t>
        </is>
      </c>
      <c r="B10" s="92" t="inlineStr">
        <is>
          <t>낙농 및 축우</t>
        </is>
      </c>
      <c r="C10" s="117" t="n">
        <v>22494</v>
      </c>
      <c r="D10" s="117" t="n">
        <v>34190</v>
      </c>
      <c r="E10" s="117" t="n">
        <v>12313</v>
      </c>
      <c r="F10" s="117" t="n">
        <v>14758</v>
      </c>
      <c r="G10" s="117" t="n">
        <v>0</v>
      </c>
      <c r="H10" s="117" t="n">
        <v>0</v>
      </c>
      <c r="I10" s="117" t="n">
        <v>0</v>
      </c>
      <c r="J10" s="117" t="n">
        <v>0</v>
      </c>
      <c r="K10" s="117" t="n">
        <v>0</v>
      </c>
      <c r="L10" s="117" t="n">
        <v>0</v>
      </c>
      <c r="M10" s="117" t="n">
        <v>0</v>
      </c>
      <c r="N10" s="117" t="n">
        <v>0</v>
      </c>
      <c r="O10" s="117" t="n">
        <v>7584295</v>
      </c>
      <c r="P10" s="117" t="n">
        <v>0</v>
      </c>
      <c r="Q10" s="117" t="n">
        <v>0</v>
      </c>
      <c r="R10" s="117" t="n">
        <v>0</v>
      </c>
      <c r="S10" s="117" t="n">
        <v>0</v>
      </c>
      <c r="T10" s="117" t="n">
        <v>0</v>
      </c>
      <c r="U10" s="117" t="n">
        <v>0</v>
      </c>
      <c r="V10" s="117" t="n">
        <v>0</v>
      </c>
      <c r="W10" s="117" t="n">
        <v>0</v>
      </c>
      <c r="X10" s="117" t="n">
        <v>0</v>
      </c>
      <c r="Y10" s="117" t="n">
        <v>0</v>
      </c>
      <c r="Z10" s="117" t="n">
        <v>0</v>
      </c>
      <c r="AA10" s="117" t="n">
        <v>0</v>
      </c>
      <c r="AB10" s="117" t="n">
        <v>0</v>
      </c>
      <c r="AC10" s="117" t="n">
        <v>0</v>
      </c>
      <c r="AD10" s="117" t="n">
        <v>0</v>
      </c>
      <c r="AE10" s="117" t="n">
        <v>0</v>
      </c>
      <c r="AF10" s="117" t="n">
        <v>0</v>
      </c>
      <c r="AG10" s="117" t="n">
        <v>0</v>
      </c>
      <c r="AH10" s="117" t="n">
        <v>0</v>
      </c>
      <c r="AI10" s="117" t="n">
        <v>0</v>
      </c>
      <c r="AJ10" s="117" t="n">
        <v>0</v>
      </c>
      <c r="AK10" s="117" t="n">
        <v>0</v>
      </c>
      <c r="AL10" s="117" t="n">
        <v>0</v>
      </c>
      <c r="AM10" s="117" t="n">
        <v>0</v>
      </c>
      <c r="AN10" s="117" t="n">
        <v>0</v>
      </c>
      <c r="AO10" s="117" t="n">
        <v>0</v>
      </c>
      <c r="AP10" s="117" t="n">
        <v>0</v>
      </c>
      <c r="AQ10" s="117" t="n">
        <v>0</v>
      </c>
      <c r="AR10" s="117" t="n">
        <v>0</v>
      </c>
      <c r="AS10" s="117" t="n">
        <v>0</v>
      </c>
      <c r="AT10" s="117" t="n">
        <v>45</v>
      </c>
      <c r="AU10" s="117" t="n">
        <v>0</v>
      </c>
      <c r="AV10" s="117" t="n">
        <v>0</v>
      </c>
      <c r="AW10" s="117" t="n">
        <v>0</v>
      </c>
      <c r="AX10" s="117" t="n">
        <v>0</v>
      </c>
      <c r="AY10" s="117" t="n">
        <v>0</v>
      </c>
      <c r="AZ10" s="117" t="n">
        <v>0</v>
      </c>
      <c r="BA10" s="117" t="n">
        <v>0</v>
      </c>
      <c r="BB10" s="117" t="n">
        <v>0</v>
      </c>
      <c r="BC10" s="117" t="n">
        <v>0</v>
      </c>
      <c r="BD10" s="117" t="n">
        <v>0</v>
      </c>
      <c r="BE10" s="117" t="n">
        <v>0</v>
      </c>
      <c r="BF10" s="117" t="n">
        <v>0</v>
      </c>
      <c r="BG10" s="117" t="n">
        <v>0</v>
      </c>
      <c r="BH10" s="117" t="n">
        <v>0</v>
      </c>
      <c r="BI10" s="117" t="n">
        <v>0</v>
      </c>
      <c r="BJ10" s="117" t="n">
        <v>0</v>
      </c>
      <c r="BK10" s="117" t="n">
        <v>0</v>
      </c>
      <c r="BL10" s="117" t="n">
        <v>0</v>
      </c>
      <c r="BM10" s="117" t="n">
        <v>0</v>
      </c>
      <c r="BN10" s="117" t="n">
        <v>0</v>
      </c>
      <c r="BO10" s="117" t="n">
        <v>0</v>
      </c>
      <c r="BP10" s="117" t="n">
        <v>0</v>
      </c>
      <c r="BQ10" s="117" t="n">
        <v>0</v>
      </c>
      <c r="BR10" s="117" t="n">
        <v>0</v>
      </c>
      <c r="BS10" s="117" t="n">
        <v>0</v>
      </c>
      <c r="BT10" s="117" t="n">
        <v>0</v>
      </c>
      <c r="BU10" s="117" t="n">
        <v>0</v>
      </c>
      <c r="BV10" s="117" t="n">
        <v>0</v>
      </c>
      <c r="BW10" s="117" t="n">
        <v>0</v>
      </c>
      <c r="BX10" s="117" t="n">
        <v>0</v>
      </c>
      <c r="BY10" s="117" t="n">
        <v>0</v>
      </c>
      <c r="BZ10" s="117" t="n">
        <v>0</v>
      </c>
      <c r="CA10" s="117" t="n">
        <v>0</v>
      </c>
      <c r="CB10" s="117" t="n">
        <v>0</v>
      </c>
      <c r="CC10" s="117" t="n">
        <v>0</v>
      </c>
      <c r="CD10" s="117" t="n">
        <v>0</v>
      </c>
      <c r="CE10" s="117" t="n">
        <v>0</v>
      </c>
      <c r="CF10" s="117" t="n">
        <v>0</v>
      </c>
      <c r="CG10" s="117" t="n">
        <v>0</v>
      </c>
      <c r="CH10" s="117" t="n">
        <v>0</v>
      </c>
      <c r="CI10" s="117" t="n">
        <v>0</v>
      </c>
      <c r="CJ10" s="117" t="n">
        <v>0</v>
      </c>
      <c r="CK10" s="117" t="n">
        <v>0</v>
      </c>
      <c r="CL10" s="117" t="n">
        <v>0</v>
      </c>
      <c r="CM10" s="117" t="n">
        <v>0</v>
      </c>
      <c r="CN10" s="117" t="n">
        <v>0</v>
      </c>
      <c r="CO10" s="117" t="n">
        <v>0</v>
      </c>
      <c r="CP10" s="117" t="n">
        <v>0</v>
      </c>
      <c r="CQ10" s="117" t="n">
        <v>0</v>
      </c>
      <c r="CR10" s="117" t="n">
        <v>0</v>
      </c>
      <c r="CS10" s="117" t="n">
        <v>0</v>
      </c>
      <c r="CT10" s="117" t="n">
        <v>0</v>
      </c>
      <c r="CU10" s="117" t="n">
        <v>0</v>
      </c>
      <c r="CV10" s="117" t="n">
        <v>0</v>
      </c>
      <c r="CW10" s="117" t="n">
        <v>0</v>
      </c>
      <c r="CX10" s="117" t="n">
        <v>0</v>
      </c>
      <c r="CY10" s="117" t="n">
        <v>0</v>
      </c>
      <c r="CZ10" s="117" t="n">
        <v>0</v>
      </c>
      <c r="DA10" s="117" t="n">
        <v>2400</v>
      </c>
      <c r="DB10" s="117" t="n">
        <v>0</v>
      </c>
      <c r="DC10" s="117" t="n">
        <v>0</v>
      </c>
      <c r="DD10" s="117" t="n">
        <v>0</v>
      </c>
      <c r="DE10" s="117" t="n">
        <v>0</v>
      </c>
      <c r="DF10" s="117" t="n">
        <v>0</v>
      </c>
      <c r="DG10" s="117" t="n">
        <v>0</v>
      </c>
      <c r="DH10" s="117" t="n">
        <v>0</v>
      </c>
      <c r="DI10" s="117" t="n">
        <v>0</v>
      </c>
      <c r="DJ10" s="117" t="n">
        <v>0</v>
      </c>
      <c r="DK10" s="117" t="n">
        <v>0</v>
      </c>
      <c r="DL10" s="117" t="n">
        <v>0</v>
      </c>
      <c r="DM10" s="117" t="n">
        <v>0</v>
      </c>
      <c r="DN10" s="117" t="n">
        <v>0</v>
      </c>
      <c r="DO10" s="117" t="n">
        <v>0</v>
      </c>
      <c r="DP10" s="117" t="n">
        <v>0</v>
      </c>
      <c r="DQ10" s="117" t="n">
        <v>0</v>
      </c>
      <c r="DR10" s="117" t="n">
        <v>0</v>
      </c>
      <c r="DS10" s="117" t="n">
        <v>0</v>
      </c>
      <c r="DT10" s="117" t="n">
        <v>0</v>
      </c>
      <c r="DU10" s="117" t="n">
        <v>0</v>
      </c>
      <c r="DV10" s="117" t="n">
        <v>0</v>
      </c>
      <c r="DW10" s="117" t="n">
        <v>0</v>
      </c>
      <c r="DX10" s="117" t="n">
        <v>0</v>
      </c>
      <c r="DY10" s="117" t="n">
        <v>0</v>
      </c>
      <c r="DZ10" s="117" t="n">
        <v>0</v>
      </c>
      <c r="EA10" s="117" t="n">
        <v>0</v>
      </c>
      <c r="EB10" s="117" t="n">
        <v>0</v>
      </c>
      <c r="EC10" s="117" t="n">
        <v>0</v>
      </c>
      <c r="ED10" s="117" t="n">
        <v>0</v>
      </c>
      <c r="EE10" s="117" t="n">
        <v>0</v>
      </c>
      <c r="EF10" s="117" t="n">
        <v>0</v>
      </c>
      <c r="EG10" s="117" t="n">
        <v>0</v>
      </c>
      <c r="EH10" s="117" t="n">
        <v>0</v>
      </c>
      <c r="EI10" s="117" t="n">
        <v>0</v>
      </c>
      <c r="EJ10" s="117" t="n">
        <v>0</v>
      </c>
      <c r="EK10" s="117" t="n">
        <v>0</v>
      </c>
      <c r="EL10" s="117" t="n">
        <v>0</v>
      </c>
      <c r="EM10" s="117" t="n">
        <v>0</v>
      </c>
      <c r="EN10" s="117" t="n">
        <v>0</v>
      </c>
      <c r="EO10" s="117" t="n">
        <v>0</v>
      </c>
      <c r="EP10" s="117" t="n">
        <v>0</v>
      </c>
      <c r="EQ10" s="117" t="n">
        <v>0</v>
      </c>
      <c r="ER10" s="117" t="n">
        <v>3847</v>
      </c>
      <c r="ES10" s="117" t="n">
        <v>0</v>
      </c>
      <c r="ET10" s="117" t="n">
        <v>0</v>
      </c>
      <c r="EU10" s="117" t="n">
        <v>0</v>
      </c>
      <c r="EV10" s="117" t="n">
        <v>0</v>
      </c>
      <c r="EW10" s="117" t="n">
        <v>0</v>
      </c>
      <c r="EX10" s="117" t="n">
        <v>0</v>
      </c>
      <c r="EY10" s="117" t="n">
        <v>0</v>
      </c>
      <c r="EZ10" s="117" t="n">
        <v>0</v>
      </c>
      <c r="FA10" s="117" t="n">
        <v>211</v>
      </c>
      <c r="FB10" s="117" t="n">
        <v>0</v>
      </c>
      <c r="FC10" s="117" t="n">
        <v>0</v>
      </c>
      <c r="FD10" s="117" t="n">
        <v>35</v>
      </c>
      <c r="FE10" s="117" t="n">
        <v>0</v>
      </c>
      <c r="FF10" s="117" t="n">
        <v>0</v>
      </c>
      <c r="FG10" s="117" t="n">
        <v>0</v>
      </c>
      <c r="FH10" s="117" t="n">
        <v>0</v>
      </c>
      <c r="FI10" s="117" t="n">
        <v>0</v>
      </c>
      <c r="FJ10" s="117" t="n">
        <v>0</v>
      </c>
      <c r="FK10" s="117" t="n">
        <v>0</v>
      </c>
      <c r="FL10" s="118" t="n">
        <v>7674588</v>
      </c>
      <c r="FM10" s="117" t="n">
        <v>0</v>
      </c>
      <c r="FN10" s="117" t="n">
        <v>0</v>
      </c>
      <c r="FO10" s="117" t="n">
        <v>88878</v>
      </c>
      <c r="FP10" s="117" t="n">
        <v>0</v>
      </c>
      <c r="FQ10" s="117" t="n">
        <v>-97452</v>
      </c>
      <c r="FR10" s="117" t="n">
        <v>0</v>
      </c>
      <c r="FS10" s="117" t="n">
        <v>10</v>
      </c>
      <c r="FT10" s="118" t="n">
        <v>-8564</v>
      </c>
      <c r="FU10" s="119" t="n">
        <v>7666024</v>
      </c>
      <c r="FV10" s="120" t="n">
        <v>7658556</v>
      </c>
      <c r="FW10" s="117" t="n">
        <v>7464</v>
      </c>
      <c r="FX10" s="117" t="n">
        <v>4</v>
      </c>
      <c r="FY10" s="117" t="n">
        <v>7468</v>
      </c>
      <c r="FZ10" s="117" t="n">
        <v>0</v>
      </c>
      <c r="GA10" s="117" t="n">
        <v>0</v>
      </c>
      <c r="GB10" s="121" t="n">
        <v>7666024</v>
      </c>
    </row>
    <row r="11" ht="13.5" customHeight="1" s="93">
      <c r="A11" s="14" t="inlineStr">
        <is>
          <t>029</t>
        </is>
      </c>
      <c r="B11" s="92" t="inlineStr">
        <is>
          <t>기타축산</t>
        </is>
      </c>
      <c r="C11" s="117" t="n">
        <v>985</v>
      </c>
      <c r="D11" s="117" t="n">
        <v>7554</v>
      </c>
      <c r="E11" s="117" t="n">
        <v>3757</v>
      </c>
      <c r="F11" s="117" t="n">
        <v>0</v>
      </c>
      <c r="G11" s="117" t="n">
        <v>555000</v>
      </c>
      <c r="H11" s="117" t="n">
        <v>0</v>
      </c>
      <c r="I11" s="117" t="n">
        <v>0</v>
      </c>
      <c r="J11" s="117" t="n">
        <v>0</v>
      </c>
      <c r="K11" s="117" t="n">
        <v>0</v>
      </c>
      <c r="L11" s="117" t="n">
        <v>0</v>
      </c>
      <c r="M11" s="117" t="n">
        <v>0</v>
      </c>
      <c r="N11" s="117" t="n">
        <v>0</v>
      </c>
      <c r="O11" s="117" t="n">
        <v>11012985</v>
      </c>
      <c r="P11" s="117" t="n">
        <v>0</v>
      </c>
      <c r="Q11" s="117" t="n">
        <v>0</v>
      </c>
      <c r="R11" s="117" t="n">
        <v>0</v>
      </c>
      <c r="S11" s="117" t="n">
        <v>417495</v>
      </c>
      <c r="T11" s="117" t="n">
        <v>7597</v>
      </c>
      <c r="U11" s="117" t="n">
        <v>152972</v>
      </c>
      <c r="V11" s="117" t="n">
        <v>0</v>
      </c>
      <c r="W11" s="117" t="n">
        <v>0</v>
      </c>
      <c r="X11" s="117" t="n">
        <v>1413</v>
      </c>
      <c r="Y11" s="117" t="n">
        <v>0</v>
      </c>
      <c r="Z11" s="117" t="n">
        <v>36582</v>
      </c>
      <c r="AA11" s="117" t="n">
        <v>0</v>
      </c>
      <c r="AB11" s="117" t="n">
        <v>0</v>
      </c>
      <c r="AC11" s="117" t="n">
        <v>0</v>
      </c>
      <c r="AD11" s="117" t="n">
        <v>40041</v>
      </c>
      <c r="AE11" s="117" t="n">
        <v>4910</v>
      </c>
      <c r="AF11" s="117" t="n">
        <v>0</v>
      </c>
      <c r="AG11" s="117" t="n">
        <v>0</v>
      </c>
      <c r="AH11" s="117" t="n">
        <v>0</v>
      </c>
      <c r="AI11" s="117" t="n">
        <v>0</v>
      </c>
      <c r="AJ11" s="117" t="n">
        <v>0</v>
      </c>
      <c r="AK11" s="117" t="n">
        <v>0</v>
      </c>
      <c r="AL11" s="117" t="n">
        <v>0</v>
      </c>
      <c r="AM11" s="117" t="n">
        <v>0</v>
      </c>
      <c r="AN11" s="117" t="n">
        <v>0</v>
      </c>
      <c r="AO11" s="117" t="n">
        <v>0</v>
      </c>
      <c r="AP11" s="117" t="n">
        <v>0</v>
      </c>
      <c r="AQ11" s="117" t="n">
        <v>0</v>
      </c>
      <c r="AR11" s="117" t="n">
        <v>0</v>
      </c>
      <c r="AS11" s="117" t="n">
        <v>74449</v>
      </c>
      <c r="AT11" s="117" t="n">
        <v>725</v>
      </c>
      <c r="AU11" s="117" t="n">
        <v>0</v>
      </c>
      <c r="AV11" s="117" t="n">
        <v>4033</v>
      </c>
      <c r="AW11" s="117" t="n">
        <v>0</v>
      </c>
      <c r="AX11" s="117" t="n">
        <v>0</v>
      </c>
      <c r="AY11" s="117" t="n">
        <v>0</v>
      </c>
      <c r="AZ11" s="117" t="n">
        <v>0</v>
      </c>
      <c r="BA11" s="117" t="n">
        <v>0</v>
      </c>
      <c r="BB11" s="117" t="n">
        <v>0</v>
      </c>
      <c r="BC11" s="117" t="n">
        <v>0</v>
      </c>
      <c r="BD11" s="117" t="n">
        <v>0</v>
      </c>
      <c r="BE11" s="117" t="n">
        <v>0</v>
      </c>
      <c r="BF11" s="117" t="n">
        <v>0</v>
      </c>
      <c r="BG11" s="117" t="n">
        <v>0</v>
      </c>
      <c r="BH11" s="117" t="n">
        <v>0</v>
      </c>
      <c r="BI11" s="117" t="n">
        <v>0</v>
      </c>
      <c r="BJ11" s="117" t="n">
        <v>0</v>
      </c>
      <c r="BK11" s="117" t="n">
        <v>0</v>
      </c>
      <c r="BL11" s="117" t="n">
        <v>0</v>
      </c>
      <c r="BM11" s="117" t="n">
        <v>0</v>
      </c>
      <c r="BN11" s="117" t="n">
        <v>0</v>
      </c>
      <c r="BO11" s="117" t="n">
        <v>0</v>
      </c>
      <c r="BP11" s="117" t="n">
        <v>0</v>
      </c>
      <c r="BQ11" s="117" t="n">
        <v>0</v>
      </c>
      <c r="BR11" s="117" t="n">
        <v>0</v>
      </c>
      <c r="BS11" s="117" t="n">
        <v>0</v>
      </c>
      <c r="BT11" s="117" t="n">
        <v>0</v>
      </c>
      <c r="BU11" s="117" t="n">
        <v>0</v>
      </c>
      <c r="BV11" s="117" t="n">
        <v>0</v>
      </c>
      <c r="BW11" s="117" t="n">
        <v>0</v>
      </c>
      <c r="BX11" s="117" t="n">
        <v>0</v>
      </c>
      <c r="BY11" s="117" t="n">
        <v>0</v>
      </c>
      <c r="BZ11" s="117" t="n">
        <v>0</v>
      </c>
      <c r="CA11" s="117" t="n">
        <v>0</v>
      </c>
      <c r="CB11" s="117" t="n">
        <v>0</v>
      </c>
      <c r="CC11" s="117" t="n">
        <v>0</v>
      </c>
      <c r="CD11" s="117" t="n">
        <v>0</v>
      </c>
      <c r="CE11" s="117" t="n">
        <v>0</v>
      </c>
      <c r="CF11" s="117" t="n">
        <v>0</v>
      </c>
      <c r="CG11" s="117" t="n">
        <v>0</v>
      </c>
      <c r="CH11" s="117" t="n">
        <v>0</v>
      </c>
      <c r="CI11" s="117" t="n">
        <v>0</v>
      </c>
      <c r="CJ11" s="117" t="n">
        <v>0</v>
      </c>
      <c r="CK11" s="117" t="n">
        <v>0</v>
      </c>
      <c r="CL11" s="117" t="n">
        <v>0</v>
      </c>
      <c r="CM11" s="117" t="n">
        <v>0</v>
      </c>
      <c r="CN11" s="117" t="n">
        <v>0</v>
      </c>
      <c r="CO11" s="117" t="n">
        <v>0</v>
      </c>
      <c r="CP11" s="117" t="n">
        <v>0</v>
      </c>
      <c r="CQ11" s="117" t="n">
        <v>0</v>
      </c>
      <c r="CR11" s="117" t="n">
        <v>0</v>
      </c>
      <c r="CS11" s="117" t="n">
        <v>0</v>
      </c>
      <c r="CT11" s="117" t="n">
        <v>0</v>
      </c>
      <c r="CU11" s="117" t="n">
        <v>0</v>
      </c>
      <c r="CV11" s="117" t="n">
        <v>0</v>
      </c>
      <c r="CW11" s="117" t="n">
        <v>0</v>
      </c>
      <c r="CX11" s="117" t="n">
        <v>0</v>
      </c>
      <c r="CY11" s="117" t="n">
        <v>0</v>
      </c>
      <c r="CZ11" s="117" t="n">
        <v>2190</v>
      </c>
      <c r="DA11" s="117" t="n">
        <v>5981</v>
      </c>
      <c r="DB11" s="117" t="n">
        <v>0</v>
      </c>
      <c r="DC11" s="117" t="n">
        <v>0</v>
      </c>
      <c r="DD11" s="117" t="n">
        <v>0</v>
      </c>
      <c r="DE11" s="117" t="n">
        <v>0</v>
      </c>
      <c r="DF11" s="117" t="n">
        <v>0</v>
      </c>
      <c r="DG11" s="117" t="n">
        <v>0</v>
      </c>
      <c r="DH11" s="117" t="n">
        <v>0</v>
      </c>
      <c r="DI11" s="117" t="n">
        <v>0</v>
      </c>
      <c r="DJ11" s="117" t="n">
        <v>0</v>
      </c>
      <c r="DK11" s="117" t="n">
        <v>0</v>
      </c>
      <c r="DL11" s="117" t="n">
        <v>0</v>
      </c>
      <c r="DM11" s="117" t="n">
        <v>0</v>
      </c>
      <c r="DN11" s="117" t="n">
        <v>0</v>
      </c>
      <c r="DO11" s="117" t="n">
        <v>0</v>
      </c>
      <c r="DP11" s="117" t="n">
        <v>0</v>
      </c>
      <c r="DQ11" s="117" t="n">
        <v>0</v>
      </c>
      <c r="DR11" s="117" t="n">
        <v>0</v>
      </c>
      <c r="DS11" s="117" t="n">
        <v>0</v>
      </c>
      <c r="DT11" s="117" t="n">
        <v>0</v>
      </c>
      <c r="DU11" s="117" t="n">
        <v>0</v>
      </c>
      <c r="DV11" s="117" t="n">
        <v>0</v>
      </c>
      <c r="DW11" s="117" t="n">
        <v>0</v>
      </c>
      <c r="DX11" s="117" t="n">
        <v>0</v>
      </c>
      <c r="DY11" s="117" t="n">
        <v>0</v>
      </c>
      <c r="DZ11" s="117" t="n">
        <v>0</v>
      </c>
      <c r="EA11" s="117" t="n">
        <v>1641616</v>
      </c>
      <c r="EB11" s="117" t="n">
        <v>0</v>
      </c>
      <c r="EC11" s="117" t="n">
        <v>0</v>
      </c>
      <c r="ED11" s="117" t="n">
        <v>0</v>
      </c>
      <c r="EE11" s="117" t="n">
        <v>0</v>
      </c>
      <c r="EF11" s="117" t="n">
        <v>0</v>
      </c>
      <c r="EG11" s="117" t="n">
        <v>0</v>
      </c>
      <c r="EH11" s="117" t="n">
        <v>0</v>
      </c>
      <c r="EI11" s="117" t="n">
        <v>0</v>
      </c>
      <c r="EJ11" s="117" t="n">
        <v>0</v>
      </c>
      <c r="EK11" s="117" t="n">
        <v>0</v>
      </c>
      <c r="EL11" s="117" t="n">
        <v>0</v>
      </c>
      <c r="EM11" s="117" t="n">
        <v>0</v>
      </c>
      <c r="EN11" s="117" t="n">
        <v>0</v>
      </c>
      <c r="EO11" s="117" t="n">
        <v>0</v>
      </c>
      <c r="EP11" s="117" t="n">
        <v>0</v>
      </c>
      <c r="EQ11" s="117" t="n">
        <v>0</v>
      </c>
      <c r="ER11" s="117" t="n">
        <v>9879</v>
      </c>
      <c r="ES11" s="117" t="n">
        <v>0</v>
      </c>
      <c r="ET11" s="117" t="n">
        <v>0</v>
      </c>
      <c r="EU11" s="117" t="n">
        <v>0</v>
      </c>
      <c r="EV11" s="117" t="n">
        <v>326</v>
      </c>
      <c r="EW11" s="117" t="n">
        <v>0</v>
      </c>
      <c r="EX11" s="117" t="n">
        <v>0</v>
      </c>
      <c r="EY11" s="117" t="n">
        <v>0</v>
      </c>
      <c r="EZ11" s="117" t="n">
        <v>0</v>
      </c>
      <c r="FA11" s="117" t="n">
        <v>459</v>
      </c>
      <c r="FB11" s="117" t="n">
        <v>0</v>
      </c>
      <c r="FC11" s="117" t="n">
        <v>144316</v>
      </c>
      <c r="FD11" s="117" t="n">
        <v>57201</v>
      </c>
      <c r="FE11" s="117" t="n">
        <v>18519</v>
      </c>
      <c r="FF11" s="117" t="n">
        <v>213</v>
      </c>
      <c r="FG11" s="117" t="n">
        <v>0</v>
      </c>
      <c r="FH11" s="117" t="n">
        <v>0</v>
      </c>
      <c r="FI11" s="117" t="n">
        <v>0</v>
      </c>
      <c r="FJ11" s="117" t="n">
        <v>0</v>
      </c>
      <c r="FK11" s="117" t="n">
        <v>107</v>
      </c>
      <c r="FL11" s="118" t="n">
        <v>14201305</v>
      </c>
      <c r="FM11" s="117" t="n">
        <v>1978292</v>
      </c>
      <c r="FN11" s="117" t="n">
        <v>0</v>
      </c>
      <c r="FO11" s="117" t="n">
        <v>236703</v>
      </c>
      <c r="FP11" s="117" t="n">
        <v>260</v>
      </c>
      <c r="FQ11" s="117" t="n">
        <v>24704</v>
      </c>
      <c r="FR11" s="117" t="n">
        <v>0</v>
      </c>
      <c r="FS11" s="117" t="n">
        <v>14835</v>
      </c>
      <c r="FT11" s="118" t="n">
        <v>2254794</v>
      </c>
      <c r="FU11" s="119" t="n">
        <v>16456099</v>
      </c>
      <c r="FV11" s="120" t="n">
        <v>16029414</v>
      </c>
      <c r="FW11" s="117" t="n">
        <v>405232</v>
      </c>
      <c r="FX11" s="117" t="n">
        <v>21453</v>
      </c>
      <c r="FY11" s="117" t="n">
        <v>426685</v>
      </c>
      <c r="FZ11" s="117" t="n">
        <v>0</v>
      </c>
      <c r="GA11" s="117" t="n">
        <v>0</v>
      </c>
      <c r="GB11" s="121" t="n">
        <v>16456099</v>
      </c>
    </row>
    <row r="12" ht="13.5" customHeight="1" s="93">
      <c r="A12" s="14" t="inlineStr">
        <is>
          <t>030</t>
        </is>
      </c>
      <c r="B12" s="92" t="inlineStr">
        <is>
          <t>임산물</t>
        </is>
      </c>
      <c r="C12" s="117" t="n">
        <v>5917</v>
      </c>
      <c r="D12" s="117" t="n">
        <v>30052</v>
      </c>
      <c r="E12" s="117" t="n">
        <v>2836</v>
      </c>
      <c r="F12" s="117" t="n">
        <v>2866</v>
      </c>
      <c r="G12" s="117" t="n">
        <v>1071</v>
      </c>
      <c r="H12" s="117" t="n">
        <v>129323</v>
      </c>
      <c r="I12" s="117" t="n">
        <v>7661</v>
      </c>
      <c r="J12" s="117" t="n">
        <v>231</v>
      </c>
      <c r="K12" s="117" t="n">
        <v>34</v>
      </c>
      <c r="L12" s="117" t="n">
        <v>0</v>
      </c>
      <c r="M12" s="117" t="n">
        <v>29</v>
      </c>
      <c r="N12" s="117" t="n">
        <v>1171</v>
      </c>
      <c r="O12" s="117" t="n">
        <v>950</v>
      </c>
      <c r="P12" s="117" t="n">
        <v>167</v>
      </c>
      <c r="Q12" s="117" t="n">
        <v>120</v>
      </c>
      <c r="R12" s="117" t="n">
        <v>57</v>
      </c>
      <c r="S12" s="117" t="n">
        <v>21499</v>
      </c>
      <c r="T12" s="117" t="n">
        <v>22829</v>
      </c>
      <c r="U12" s="117" t="n">
        <v>172390</v>
      </c>
      <c r="V12" s="117" t="n">
        <v>2668</v>
      </c>
      <c r="W12" s="117" t="n">
        <v>321</v>
      </c>
      <c r="X12" s="117" t="n">
        <v>391</v>
      </c>
      <c r="Y12" s="117" t="n">
        <v>75</v>
      </c>
      <c r="Z12" s="117" t="n">
        <v>22</v>
      </c>
      <c r="AA12" s="117" t="n">
        <v>176</v>
      </c>
      <c r="AB12" s="117" t="n">
        <v>75</v>
      </c>
      <c r="AC12" s="117" t="n">
        <v>79</v>
      </c>
      <c r="AD12" s="117" t="n">
        <v>296</v>
      </c>
      <c r="AE12" s="117" t="n">
        <v>86</v>
      </c>
      <c r="AF12" s="117" t="n">
        <v>425285</v>
      </c>
      <c r="AG12" s="117" t="n">
        <v>156139</v>
      </c>
      <c r="AH12" s="117" t="n">
        <v>6</v>
      </c>
      <c r="AI12" s="117" t="n">
        <v>555</v>
      </c>
      <c r="AJ12" s="117" t="n">
        <v>339</v>
      </c>
      <c r="AK12" s="117" t="n">
        <v>739</v>
      </c>
      <c r="AL12" s="117" t="n">
        <v>19</v>
      </c>
      <c r="AM12" s="117" t="n">
        <v>548</v>
      </c>
      <c r="AN12" s="117" t="n">
        <v>165</v>
      </c>
      <c r="AO12" s="117" t="n">
        <v>653</v>
      </c>
      <c r="AP12" s="117" t="n">
        <v>326</v>
      </c>
      <c r="AQ12" s="117" t="n">
        <v>1723</v>
      </c>
      <c r="AR12" s="117" t="n">
        <v>71</v>
      </c>
      <c r="AS12" s="117" t="n">
        <v>11467</v>
      </c>
      <c r="AT12" s="117" t="n">
        <v>2679</v>
      </c>
      <c r="AU12" s="117" t="n">
        <v>866</v>
      </c>
      <c r="AV12" s="117" t="n">
        <v>9143</v>
      </c>
      <c r="AW12" s="117" t="n">
        <v>9172</v>
      </c>
      <c r="AX12" s="117" t="n">
        <v>179</v>
      </c>
      <c r="AY12" s="117" t="n">
        <v>1012</v>
      </c>
      <c r="AZ12" s="117" t="n">
        <v>9</v>
      </c>
      <c r="BA12" s="117" t="n">
        <v>69</v>
      </c>
      <c r="BB12" s="117" t="n">
        <v>47</v>
      </c>
      <c r="BC12" s="117" t="n">
        <v>82</v>
      </c>
      <c r="BD12" s="117" t="n">
        <v>9</v>
      </c>
      <c r="BE12" s="117" t="n">
        <v>249</v>
      </c>
      <c r="BF12" s="117" t="n">
        <v>373</v>
      </c>
      <c r="BG12" s="117" t="n">
        <v>6</v>
      </c>
      <c r="BH12" s="117" t="n">
        <v>668</v>
      </c>
      <c r="BI12" s="117" t="n">
        <v>14</v>
      </c>
      <c r="BJ12" s="117" t="n">
        <v>91</v>
      </c>
      <c r="BK12" s="117" t="n">
        <v>202</v>
      </c>
      <c r="BL12" s="117" t="n">
        <v>356</v>
      </c>
      <c r="BM12" s="117" t="n">
        <v>77</v>
      </c>
      <c r="BN12" s="117" t="n">
        <v>592</v>
      </c>
      <c r="BO12" s="117" t="n">
        <v>206</v>
      </c>
      <c r="BP12" s="117" t="n">
        <v>310</v>
      </c>
      <c r="BQ12" s="117" t="n">
        <v>672</v>
      </c>
      <c r="BR12" s="117" t="n">
        <v>220</v>
      </c>
      <c r="BS12" s="117" t="n">
        <v>36</v>
      </c>
      <c r="BT12" s="117" t="n">
        <v>7</v>
      </c>
      <c r="BU12" s="117" t="n">
        <v>93</v>
      </c>
      <c r="BV12" s="117" t="n">
        <v>994</v>
      </c>
      <c r="BW12" s="117" t="n">
        <v>241</v>
      </c>
      <c r="BX12" s="117" t="n">
        <v>23</v>
      </c>
      <c r="BY12" s="117" t="n">
        <v>183</v>
      </c>
      <c r="BZ12" s="117" t="n">
        <v>10</v>
      </c>
      <c r="CA12" s="117" t="n">
        <v>12</v>
      </c>
      <c r="CB12" s="117" t="n">
        <v>150</v>
      </c>
      <c r="CC12" s="117" t="n">
        <v>17</v>
      </c>
      <c r="CD12" s="117" t="n">
        <v>45</v>
      </c>
      <c r="CE12" s="117" t="n">
        <v>92</v>
      </c>
      <c r="CF12" s="117" t="n">
        <v>143</v>
      </c>
      <c r="CG12" s="117" t="n">
        <v>80</v>
      </c>
      <c r="CH12" s="117" t="n">
        <v>548</v>
      </c>
      <c r="CI12" s="117" t="n">
        <v>40</v>
      </c>
      <c r="CJ12" s="117" t="n">
        <v>105</v>
      </c>
      <c r="CK12" s="117" t="n">
        <v>163</v>
      </c>
      <c r="CL12" s="117" t="n">
        <v>89</v>
      </c>
      <c r="CM12" s="117" t="n">
        <v>56</v>
      </c>
      <c r="CN12" s="117" t="n">
        <v>72</v>
      </c>
      <c r="CO12" s="117" t="n">
        <v>150</v>
      </c>
      <c r="CP12" s="117" t="n">
        <v>231</v>
      </c>
      <c r="CQ12" s="117" t="n">
        <v>149</v>
      </c>
      <c r="CR12" s="117" t="n">
        <v>288</v>
      </c>
      <c r="CS12" s="117" t="n">
        <v>26</v>
      </c>
      <c r="CT12" s="117" t="n">
        <v>323</v>
      </c>
      <c r="CU12" s="117" t="n">
        <v>144</v>
      </c>
      <c r="CV12" s="117" t="n">
        <v>9</v>
      </c>
      <c r="CW12" s="117" t="n">
        <v>7</v>
      </c>
      <c r="CX12" s="117" t="n">
        <v>35</v>
      </c>
      <c r="CY12" s="117" t="n">
        <v>2709</v>
      </c>
      <c r="CZ12" s="117" t="n">
        <v>2230</v>
      </c>
      <c r="DA12" s="117" t="n">
        <v>26689</v>
      </c>
      <c r="DB12" s="117" t="n">
        <v>265</v>
      </c>
      <c r="DC12" s="117" t="n">
        <v>21</v>
      </c>
      <c r="DD12" s="117" t="n">
        <v>733</v>
      </c>
      <c r="DE12" s="117" t="n">
        <v>73</v>
      </c>
      <c r="DF12" s="117" t="n">
        <v>1750</v>
      </c>
      <c r="DG12" s="117" t="n">
        <v>1104</v>
      </c>
      <c r="DH12" s="117" t="n">
        <v>17</v>
      </c>
      <c r="DI12" s="117" t="n">
        <v>174780</v>
      </c>
      <c r="DJ12" s="117" t="n">
        <v>131450</v>
      </c>
      <c r="DK12" s="117" t="n">
        <v>27137</v>
      </c>
      <c r="DL12" s="117" t="n">
        <v>5792</v>
      </c>
      <c r="DM12" s="117" t="n">
        <v>30135</v>
      </c>
      <c r="DN12" s="117" t="n">
        <v>6835</v>
      </c>
      <c r="DO12" s="117" t="n">
        <v>4744</v>
      </c>
      <c r="DP12" s="117" t="n">
        <v>54214</v>
      </c>
      <c r="DQ12" s="117" t="n">
        <v>5</v>
      </c>
      <c r="DR12" s="117" t="n">
        <v>60</v>
      </c>
      <c r="DS12" s="117" t="n">
        <v>131</v>
      </c>
      <c r="DT12" s="117" t="n">
        <v>4</v>
      </c>
      <c r="DU12" s="117" t="n">
        <v>751</v>
      </c>
      <c r="DV12" s="117" t="n">
        <v>1020</v>
      </c>
      <c r="DW12" s="117" t="n">
        <v>898</v>
      </c>
      <c r="DX12" s="117" t="n">
        <v>2110</v>
      </c>
      <c r="DY12" s="117" t="n">
        <v>0</v>
      </c>
      <c r="DZ12" s="117" t="n">
        <v>371</v>
      </c>
      <c r="EA12" s="117" t="n">
        <v>383895</v>
      </c>
      <c r="EB12" s="117" t="n">
        <v>419</v>
      </c>
      <c r="EC12" s="117" t="n">
        <v>409</v>
      </c>
      <c r="ED12" s="117" t="n">
        <v>493</v>
      </c>
      <c r="EE12" s="117" t="n">
        <v>313</v>
      </c>
      <c r="EF12" s="117" t="n">
        <v>316</v>
      </c>
      <c r="EG12" s="117" t="n">
        <v>2085</v>
      </c>
      <c r="EH12" s="117" t="n">
        <v>161</v>
      </c>
      <c r="EI12" s="117" t="n">
        <v>85</v>
      </c>
      <c r="EJ12" s="117" t="n">
        <v>790</v>
      </c>
      <c r="EK12" s="117" t="n">
        <v>2419</v>
      </c>
      <c r="EL12" s="117" t="n">
        <v>800</v>
      </c>
      <c r="EM12" s="117" t="n">
        <v>679</v>
      </c>
      <c r="EN12" s="117" t="n">
        <v>663</v>
      </c>
      <c r="EO12" s="117" t="n">
        <v>0</v>
      </c>
      <c r="EP12" s="117" t="n">
        <v>1415</v>
      </c>
      <c r="EQ12" s="117" t="n">
        <v>406</v>
      </c>
      <c r="ER12" s="117" t="n">
        <v>4262</v>
      </c>
      <c r="ES12" s="117" t="n">
        <v>7926</v>
      </c>
      <c r="ET12" s="117" t="n">
        <v>273</v>
      </c>
      <c r="EU12" s="117" t="n">
        <v>903</v>
      </c>
      <c r="EV12" s="117" t="n">
        <v>2886</v>
      </c>
      <c r="EW12" s="117" t="n">
        <v>1206</v>
      </c>
      <c r="EX12" s="117" t="n">
        <v>607</v>
      </c>
      <c r="EY12" s="117" t="n">
        <v>4307</v>
      </c>
      <c r="EZ12" s="117" t="n">
        <v>7121</v>
      </c>
      <c r="FA12" s="117" t="n">
        <v>750</v>
      </c>
      <c r="FB12" s="117" t="n">
        <v>1</v>
      </c>
      <c r="FC12" s="117" t="n">
        <v>36646</v>
      </c>
      <c r="FD12" s="117" t="n">
        <v>1163</v>
      </c>
      <c r="FE12" s="117" t="n">
        <v>11109</v>
      </c>
      <c r="FF12" s="117" t="n">
        <v>502</v>
      </c>
      <c r="FG12" s="117" t="n">
        <v>997</v>
      </c>
      <c r="FH12" s="117" t="n">
        <v>18371</v>
      </c>
      <c r="FI12" s="117" t="n">
        <v>280</v>
      </c>
      <c r="FJ12" s="117" t="n">
        <v>17826</v>
      </c>
      <c r="FK12" s="117" t="n">
        <v>797</v>
      </c>
      <c r="FL12" s="118" t="n">
        <v>2022600</v>
      </c>
      <c r="FM12" s="117" t="n">
        <v>497710</v>
      </c>
      <c r="FN12" s="117" t="n">
        <v>0</v>
      </c>
      <c r="FO12" s="117" t="n">
        <v>622972</v>
      </c>
      <c r="FP12" s="117" t="n">
        <v>251</v>
      </c>
      <c r="FQ12" s="117" t="n">
        <v>272606</v>
      </c>
      <c r="FR12" s="117" t="n">
        <v>0</v>
      </c>
      <c r="FS12" s="117" t="n">
        <v>12394</v>
      </c>
      <c r="FT12" s="118" t="n">
        <v>1405933</v>
      </c>
      <c r="FU12" s="119" t="n">
        <v>3428533</v>
      </c>
      <c r="FV12" s="120" t="n">
        <v>2923188</v>
      </c>
      <c r="FW12" s="117" t="n">
        <v>497882</v>
      </c>
      <c r="FX12" s="117" t="n">
        <v>7463</v>
      </c>
      <c r="FY12" s="117" t="n">
        <v>505345</v>
      </c>
      <c r="FZ12" s="117" t="n">
        <v>0</v>
      </c>
      <c r="GA12" s="117" t="n">
        <v>0</v>
      </c>
      <c r="GB12" s="121" t="n">
        <v>3428533</v>
      </c>
    </row>
    <row r="13" ht="13.5" customHeight="1" s="93">
      <c r="A13" s="14" t="inlineStr">
        <is>
          <t>040</t>
        </is>
      </c>
      <c r="B13" s="92" t="inlineStr">
        <is>
          <t>수산물</t>
        </is>
      </c>
      <c r="C13" s="117" t="n">
        <v>147</v>
      </c>
      <c r="D13" s="117" t="n">
        <v>113</v>
      </c>
      <c r="E13" s="117" t="n">
        <v>24</v>
      </c>
      <c r="F13" s="117" t="n">
        <v>55</v>
      </c>
      <c r="G13" s="117" t="n">
        <v>100</v>
      </c>
      <c r="H13" s="117" t="n">
        <v>13</v>
      </c>
      <c r="I13" s="117" t="n">
        <v>66506</v>
      </c>
      <c r="J13" s="117" t="n">
        <v>71</v>
      </c>
      <c r="K13" s="117" t="n">
        <v>0</v>
      </c>
      <c r="L13" s="117" t="n">
        <v>0</v>
      </c>
      <c r="M13" s="117" t="n">
        <v>0</v>
      </c>
      <c r="N13" s="117" t="n">
        <v>148</v>
      </c>
      <c r="O13" s="117" t="n">
        <v>236</v>
      </c>
      <c r="P13" s="117" t="n">
        <v>3568888</v>
      </c>
      <c r="Q13" s="117" t="n">
        <v>23</v>
      </c>
      <c r="R13" s="117" t="n">
        <v>50</v>
      </c>
      <c r="S13" s="117" t="n">
        <v>3289</v>
      </c>
      <c r="T13" s="117" t="n">
        <v>17228</v>
      </c>
      <c r="U13" s="117" t="n">
        <v>16374</v>
      </c>
      <c r="V13" s="117" t="n">
        <v>8902</v>
      </c>
      <c r="W13" s="117" t="n">
        <v>115</v>
      </c>
      <c r="X13" s="117" t="n">
        <v>27</v>
      </c>
      <c r="Y13" s="117" t="n">
        <v>28</v>
      </c>
      <c r="Z13" s="117" t="n">
        <v>13</v>
      </c>
      <c r="AA13" s="117" t="n">
        <v>103</v>
      </c>
      <c r="AB13" s="117" t="n">
        <v>25</v>
      </c>
      <c r="AC13" s="117" t="n">
        <v>49</v>
      </c>
      <c r="AD13" s="117" t="n">
        <v>58</v>
      </c>
      <c r="AE13" s="117" t="n">
        <v>19</v>
      </c>
      <c r="AF13" s="117" t="n">
        <v>83</v>
      </c>
      <c r="AG13" s="117" t="n">
        <v>41</v>
      </c>
      <c r="AH13" s="117" t="n">
        <v>11</v>
      </c>
      <c r="AI13" s="117" t="n">
        <v>41</v>
      </c>
      <c r="AJ13" s="117" t="n">
        <v>137</v>
      </c>
      <c r="AK13" s="117" t="n">
        <v>204</v>
      </c>
      <c r="AL13" s="117" t="n">
        <v>22</v>
      </c>
      <c r="AM13" s="117" t="n">
        <v>279</v>
      </c>
      <c r="AN13" s="117" t="n">
        <v>19</v>
      </c>
      <c r="AO13" s="117" t="n">
        <v>65</v>
      </c>
      <c r="AP13" s="117" t="n">
        <v>52</v>
      </c>
      <c r="AQ13" s="117" t="n">
        <v>253</v>
      </c>
      <c r="AR13" s="117" t="n">
        <v>21</v>
      </c>
      <c r="AS13" s="117" t="n">
        <v>1191</v>
      </c>
      <c r="AT13" s="117" t="n">
        <v>41</v>
      </c>
      <c r="AU13" s="117" t="n">
        <v>49</v>
      </c>
      <c r="AV13" s="117" t="n">
        <v>5165</v>
      </c>
      <c r="AW13" s="117" t="n">
        <v>23</v>
      </c>
      <c r="AX13" s="117" t="n">
        <v>56</v>
      </c>
      <c r="AY13" s="117" t="n">
        <v>257</v>
      </c>
      <c r="AZ13" s="117" t="n">
        <v>6</v>
      </c>
      <c r="BA13" s="117" t="n">
        <v>47</v>
      </c>
      <c r="BB13" s="117" t="n">
        <v>18</v>
      </c>
      <c r="BC13" s="117" t="n">
        <v>35</v>
      </c>
      <c r="BD13" s="117" t="n">
        <v>9</v>
      </c>
      <c r="BE13" s="117" t="n">
        <v>69</v>
      </c>
      <c r="BF13" s="117" t="n">
        <v>71</v>
      </c>
      <c r="BG13" s="117" t="n">
        <v>50</v>
      </c>
      <c r="BH13" s="117" t="n">
        <v>150</v>
      </c>
      <c r="BI13" s="117" t="n">
        <v>13</v>
      </c>
      <c r="BJ13" s="117" t="n">
        <v>39</v>
      </c>
      <c r="BK13" s="117" t="n">
        <v>69</v>
      </c>
      <c r="BL13" s="117" t="n">
        <v>98</v>
      </c>
      <c r="BM13" s="117" t="n">
        <v>20</v>
      </c>
      <c r="BN13" s="117" t="n">
        <v>194</v>
      </c>
      <c r="BO13" s="117" t="n">
        <v>73</v>
      </c>
      <c r="BP13" s="117" t="n">
        <v>173</v>
      </c>
      <c r="BQ13" s="117" t="n">
        <v>800</v>
      </c>
      <c r="BR13" s="117" t="n">
        <v>103</v>
      </c>
      <c r="BS13" s="117" t="n">
        <v>12</v>
      </c>
      <c r="BT13" s="117" t="n">
        <v>4</v>
      </c>
      <c r="BU13" s="117" t="n">
        <v>21</v>
      </c>
      <c r="BV13" s="117" t="n">
        <v>277</v>
      </c>
      <c r="BW13" s="117" t="n">
        <v>73</v>
      </c>
      <c r="BX13" s="117" t="n">
        <v>13</v>
      </c>
      <c r="BY13" s="117" t="n">
        <v>34</v>
      </c>
      <c r="BZ13" s="117" t="n">
        <v>6</v>
      </c>
      <c r="CA13" s="117" t="n">
        <v>9</v>
      </c>
      <c r="CB13" s="117" t="n">
        <v>101</v>
      </c>
      <c r="CC13" s="117" t="n">
        <v>4</v>
      </c>
      <c r="CD13" s="117" t="n">
        <v>26</v>
      </c>
      <c r="CE13" s="117" t="n">
        <v>35</v>
      </c>
      <c r="CF13" s="117" t="n">
        <v>60</v>
      </c>
      <c r="CG13" s="117" t="n">
        <v>23</v>
      </c>
      <c r="CH13" s="117" t="n">
        <v>25</v>
      </c>
      <c r="CI13" s="117" t="n">
        <v>46</v>
      </c>
      <c r="CJ13" s="117" t="n">
        <v>39</v>
      </c>
      <c r="CK13" s="117" t="n">
        <v>68</v>
      </c>
      <c r="CL13" s="117" t="n">
        <v>29</v>
      </c>
      <c r="CM13" s="117" t="n">
        <v>23</v>
      </c>
      <c r="CN13" s="117" t="n">
        <v>48</v>
      </c>
      <c r="CO13" s="117" t="n">
        <v>42</v>
      </c>
      <c r="CP13" s="117" t="n">
        <v>101</v>
      </c>
      <c r="CQ13" s="117" t="n">
        <v>150</v>
      </c>
      <c r="CR13" s="117" t="n">
        <v>51</v>
      </c>
      <c r="CS13" s="117" t="n">
        <v>4</v>
      </c>
      <c r="CT13" s="117" t="n">
        <v>56</v>
      </c>
      <c r="CU13" s="117" t="n">
        <v>16</v>
      </c>
      <c r="CV13" s="117" t="n">
        <v>5</v>
      </c>
      <c r="CW13" s="117" t="n">
        <v>2</v>
      </c>
      <c r="CX13" s="117" t="n">
        <v>3</v>
      </c>
      <c r="CY13" s="117" t="n">
        <v>1031</v>
      </c>
      <c r="CZ13" s="117" t="n">
        <v>5940</v>
      </c>
      <c r="DA13" s="117" t="n">
        <v>23743</v>
      </c>
      <c r="DB13" s="117" t="n">
        <v>82</v>
      </c>
      <c r="DC13" s="117" t="n">
        <v>11</v>
      </c>
      <c r="DD13" s="117" t="n">
        <v>118</v>
      </c>
      <c r="DE13" s="117" t="n">
        <v>52</v>
      </c>
      <c r="DF13" s="117" t="n">
        <v>3270</v>
      </c>
      <c r="DG13" s="117" t="n">
        <v>0</v>
      </c>
      <c r="DH13" s="117" t="n">
        <v>33</v>
      </c>
      <c r="DI13" s="117" t="n">
        <v>57</v>
      </c>
      <c r="DJ13" s="117" t="n">
        <v>87</v>
      </c>
      <c r="DK13" s="117" t="n">
        <v>60</v>
      </c>
      <c r="DL13" s="117" t="n">
        <v>59</v>
      </c>
      <c r="DM13" s="117" t="n">
        <v>75</v>
      </c>
      <c r="DN13" s="117" t="n">
        <v>45</v>
      </c>
      <c r="DO13" s="117" t="n">
        <v>33</v>
      </c>
      <c r="DP13" s="117" t="n">
        <v>6225</v>
      </c>
      <c r="DQ13" s="117" t="n">
        <v>6</v>
      </c>
      <c r="DR13" s="117" t="n">
        <v>44</v>
      </c>
      <c r="DS13" s="117" t="n">
        <v>30</v>
      </c>
      <c r="DT13" s="117" t="n">
        <v>10</v>
      </c>
      <c r="DU13" s="117" t="n">
        <v>114</v>
      </c>
      <c r="DV13" s="117" t="n">
        <v>246</v>
      </c>
      <c r="DW13" s="117" t="n">
        <v>19</v>
      </c>
      <c r="DX13" s="117" t="n">
        <v>220</v>
      </c>
      <c r="DY13" s="117" t="n">
        <v>0</v>
      </c>
      <c r="DZ13" s="117" t="n">
        <v>64</v>
      </c>
      <c r="EA13" s="117" t="n">
        <v>3546636</v>
      </c>
      <c r="EB13" s="117" t="n">
        <v>250</v>
      </c>
      <c r="EC13" s="117" t="n">
        <v>153</v>
      </c>
      <c r="ED13" s="117" t="n">
        <v>356</v>
      </c>
      <c r="EE13" s="117" t="n">
        <v>32</v>
      </c>
      <c r="EF13" s="117" t="n">
        <v>110</v>
      </c>
      <c r="EG13" s="117" t="n">
        <v>1291</v>
      </c>
      <c r="EH13" s="117" t="n">
        <v>266</v>
      </c>
      <c r="EI13" s="117" t="n">
        <v>38</v>
      </c>
      <c r="EJ13" s="117" t="n">
        <v>83</v>
      </c>
      <c r="EK13" s="117" t="n">
        <v>217</v>
      </c>
      <c r="EL13" s="117" t="n">
        <v>430</v>
      </c>
      <c r="EM13" s="117" t="n">
        <v>95</v>
      </c>
      <c r="EN13" s="117" t="n">
        <v>70</v>
      </c>
      <c r="EO13" s="117" t="n">
        <v>0</v>
      </c>
      <c r="EP13" s="117" t="n">
        <v>1697</v>
      </c>
      <c r="EQ13" s="117" t="n">
        <v>193</v>
      </c>
      <c r="ER13" s="117" t="n">
        <v>6527</v>
      </c>
      <c r="ES13" s="117" t="n">
        <v>1859</v>
      </c>
      <c r="ET13" s="117" t="n">
        <v>66</v>
      </c>
      <c r="EU13" s="117" t="n">
        <v>127</v>
      </c>
      <c r="EV13" s="117" t="n">
        <v>1169</v>
      </c>
      <c r="EW13" s="117" t="n">
        <v>151</v>
      </c>
      <c r="EX13" s="117" t="n">
        <v>83</v>
      </c>
      <c r="EY13" s="117" t="n">
        <v>342</v>
      </c>
      <c r="EZ13" s="117" t="n">
        <v>1327</v>
      </c>
      <c r="FA13" s="117" t="n">
        <v>58358</v>
      </c>
      <c r="FB13" s="117" t="n">
        <v>209</v>
      </c>
      <c r="FC13" s="117" t="n">
        <v>137293</v>
      </c>
      <c r="FD13" s="117" t="n">
        <v>7276</v>
      </c>
      <c r="FE13" s="117" t="n">
        <v>253407</v>
      </c>
      <c r="FF13" s="117" t="n">
        <v>4538</v>
      </c>
      <c r="FG13" s="117" t="n">
        <v>3160</v>
      </c>
      <c r="FH13" s="117" t="n">
        <v>5415</v>
      </c>
      <c r="FI13" s="117" t="n">
        <v>96</v>
      </c>
      <c r="FJ13" s="117" t="n">
        <v>319</v>
      </c>
      <c r="FK13" s="117" t="n">
        <v>1883</v>
      </c>
      <c r="FL13" s="118" t="n">
        <v>7771253</v>
      </c>
      <c r="FM13" s="117" t="n">
        <v>3131357</v>
      </c>
      <c r="FN13" s="117" t="n">
        <v>0</v>
      </c>
      <c r="FO13" s="117" t="n">
        <v>0</v>
      </c>
      <c r="FP13" s="117" t="n">
        <v>0</v>
      </c>
      <c r="FQ13" s="117" t="n">
        <v>90987</v>
      </c>
      <c r="FR13" s="117" t="n">
        <v>0</v>
      </c>
      <c r="FS13" s="117" t="n">
        <v>511587</v>
      </c>
      <c r="FT13" s="118" t="n">
        <v>3733931</v>
      </c>
      <c r="FU13" s="119" t="n">
        <v>11505184</v>
      </c>
      <c r="FV13" s="120" t="n">
        <v>10098492</v>
      </c>
      <c r="FW13" s="117" t="n">
        <v>1288633</v>
      </c>
      <c r="FX13" s="117" t="n">
        <v>118059</v>
      </c>
      <c r="FY13" s="117" t="n">
        <v>1406692</v>
      </c>
      <c r="FZ13" s="117" t="n">
        <v>0</v>
      </c>
      <c r="GA13" s="117" t="n">
        <v>0</v>
      </c>
      <c r="GB13" s="121" t="n">
        <v>11505184</v>
      </c>
    </row>
    <row r="14" ht="13.5" customHeight="1" s="93">
      <c r="A14" s="14" t="inlineStr">
        <is>
          <t>050</t>
        </is>
      </c>
      <c r="B14" s="92" t="inlineStr">
        <is>
          <t>농림어업 서비스</t>
        </is>
      </c>
      <c r="C14" s="117" t="n">
        <v>392252</v>
      </c>
      <c r="D14" s="117" t="n">
        <v>298024</v>
      </c>
      <c r="E14" s="117" t="n">
        <v>4172</v>
      </c>
      <c r="F14" s="117" t="n">
        <v>123718</v>
      </c>
      <c r="G14" s="117" t="n">
        <v>261963</v>
      </c>
      <c r="H14" s="117" t="n">
        <v>130152</v>
      </c>
      <c r="I14" s="117" t="n">
        <v>174353</v>
      </c>
      <c r="J14" s="117" t="n">
        <v>0</v>
      </c>
      <c r="K14" s="117" t="n">
        <v>0</v>
      </c>
      <c r="L14" s="117" t="n">
        <v>0</v>
      </c>
      <c r="M14" s="117" t="n">
        <v>0</v>
      </c>
      <c r="N14" s="117" t="n">
        <v>0</v>
      </c>
      <c r="O14" s="117" t="n">
        <v>54</v>
      </c>
      <c r="P14" s="117" t="n">
        <v>137</v>
      </c>
      <c r="Q14" s="117" t="n">
        <v>0</v>
      </c>
      <c r="R14" s="117" t="n">
        <v>0</v>
      </c>
      <c r="S14" s="117" t="n">
        <v>0</v>
      </c>
      <c r="T14" s="117" t="n">
        <v>0</v>
      </c>
      <c r="U14" s="117" t="n">
        <v>0</v>
      </c>
      <c r="V14" s="117" t="n">
        <v>0</v>
      </c>
      <c r="W14" s="117" t="n">
        <v>0</v>
      </c>
      <c r="X14" s="117" t="n">
        <v>0</v>
      </c>
      <c r="Y14" s="117" t="n">
        <v>0</v>
      </c>
      <c r="Z14" s="117" t="n">
        <v>0</v>
      </c>
      <c r="AA14" s="117" t="n">
        <v>0</v>
      </c>
      <c r="AB14" s="117" t="n">
        <v>0</v>
      </c>
      <c r="AC14" s="117" t="n">
        <v>0</v>
      </c>
      <c r="AD14" s="117" t="n">
        <v>0</v>
      </c>
      <c r="AE14" s="117" t="n">
        <v>0</v>
      </c>
      <c r="AF14" s="117" t="n">
        <v>0</v>
      </c>
      <c r="AG14" s="117" t="n">
        <v>0</v>
      </c>
      <c r="AH14" s="117" t="n">
        <v>0</v>
      </c>
      <c r="AI14" s="117" t="n">
        <v>0</v>
      </c>
      <c r="AJ14" s="117" t="n">
        <v>0</v>
      </c>
      <c r="AK14" s="117" t="n">
        <v>0</v>
      </c>
      <c r="AL14" s="117" t="n">
        <v>0</v>
      </c>
      <c r="AM14" s="117" t="n">
        <v>0</v>
      </c>
      <c r="AN14" s="117" t="n">
        <v>0</v>
      </c>
      <c r="AO14" s="117" t="n">
        <v>0</v>
      </c>
      <c r="AP14" s="117" t="n">
        <v>0</v>
      </c>
      <c r="AQ14" s="117" t="n">
        <v>0</v>
      </c>
      <c r="AR14" s="117" t="n">
        <v>0</v>
      </c>
      <c r="AS14" s="117" t="n">
        <v>0</v>
      </c>
      <c r="AT14" s="117" t="n">
        <v>0</v>
      </c>
      <c r="AU14" s="117" t="n">
        <v>0</v>
      </c>
      <c r="AV14" s="117" t="n">
        <v>0</v>
      </c>
      <c r="AW14" s="117" t="n">
        <v>0</v>
      </c>
      <c r="AX14" s="117" t="n">
        <v>0</v>
      </c>
      <c r="AY14" s="117" t="n">
        <v>0</v>
      </c>
      <c r="AZ14" s="117" t="n">
        <v>0</v>
      </c>
      <c r="BA14" s="117" t="n">
        <v>0</v>
      </c>
      <c r="BB14" s="117" t="n">
        <v>0</v>
      </c>
      <c r="BC14" s="117" t="n">
        <v>0</v>
      </c>
      <c r="BD14" s="117" t="n">
        <v>0</v>
      </c>
      <c r="BE14" s="117" t="n">
        <v>0</v>
      </c>
      <c r="BF14" s="117" t="n">
        <v>0</v>
      </c>
      <c r="BG14" s="117" t="n">
        <v>0</v>
      </c>
      <c r="BH14" s="117" t="n">
        <v>0</v>
      </c>
      <c r="BI14" s="117" t="n">
        <v>0</v>
      </c>
      <c r="BJ14" s="117" t="n">
        <v>0</v>
      </c>
      <c r="BK14" s="117" t="n">
        <v>0</v>
      </c>
      <c r="BL14" s="117" t="n">
        <v>0</v>
      </c>
      <c r="BM14" s="117" t="n">
        <v>0</v>
      </c>
      <c r="BN14" s="117" t="n">
        <v>0</v>
      </c>
      <c r="BO14" s="117" t="n">
        <v>0</v>
      </c>
      <c r="BP14" s="117" t="n">
        <v>0</v>
      </c>
      <c r="BQ14" s="117" t="n">
        <v>0</v>
      </c>
      <c r="BR14" s="117" t="n">
        <v>0</v>
      </c>
      <c r="BS14" s="117" t="n">
        <v>0</v>
      </c>
      <c r="BT14" s="117" t="n">
        <v>0</v>
      </c>
      <c r="BU14" s="117" t="n">
        <v>0</v>
      </c>
      <c r="BV14" s="117" t="n">
        <v>0</v>
      </c>
      <c r="BW14" s="117" t="n">
        <v>0</v>
      </c>
      <c r="BX14" s="117" t="n">
        <v>0</v>
      </c>
      <c r="BY14" s="117" t="n">
        <v>0</v>
      </c>
      <c r="BZ14" s="117" t="n">
        <v>0</v>
      </c>
      <c r="CA14" s="117" t="n">
        <v>0</v>
      </c>
      <c r="CB14" s="117" t="n">
        <v>0</v>
      </c>
      <c r="CC14" s="117" t="n">
        <v>0</v>
      </c>
      <c r="CD14" s="117" t="n">
        <v>0</v>
      </c>
      <c r="CE14" s="117" t="n">
        <v>0</v>
      </c>
      <c r="CF14" s="117" t="n">
        <v>0</v>
      </c>
      <c r="CG14" s="117" t="n">
        <v>0</v>
      </c>
      <c r="CH14" s="117" t="n">
        <v>0</v>
      </c>
      <c r="CI14" s="117" t="n">
        <v>0</v>
      </c>
      <c r="CJ14" s="117" t="n">
        <v>0</v>
      </c>
      <c r="CK14" s="117" t="n">
        <v>0</v>
      </c>
      <c r="CL14" s="117" t="n">
        <v>0</v>
      </c>
      <c r="CM14" s="117" t="n">
        <v>0</v>
      </c>
      <c r="CN14" s="117" t="n">
        <v>0</v>
      </c>
      <c r="CO14" s="117" t="n">
        <v>0</v>
      </c>
      <c r="CP14" s="117" t="n">
        <v>0</v>
      </c>
      <c r="CQ14" s="117" t="n">
        <v>0</v>
      </c>
      <c r="CR14" s="117" t="n">
        <v>0</v>
      </c>
      <c r="CS14" s="117" t="n">
        <v>0</v>
      </c>
      <c r="CT14" s="117" t="n">
        <v>0</v>
      </c>
      <c r="CU14" s="117" t="n">
        <v>0</v>
      </c>
      <c r="CV14" s="117" t="n">
        <v>0</v>
      </c>
      <c r="CW14" s="117" t="n">
        <v>0</v>
      </c>
      <c r="CX14" s="117" t="n">
        <v>0</v>
      </c>
      <c r="CY14" s="117" t="n">
        <v>0</v>
      </c>
      <c r="CZ14" s="117" t="n">
        <v>0</v>
      </c>
      <c r="DA14" s="117" t="n">
        <v>0</v>
      </c>
      <c r="DB14" s="117" t="n">
        <v>0</v>
      </c>
      <c r="DC14" s="117" t="n">
        <v>0</v>
      </c>
      <c r="DD14" s="117" t="n">
        <v>0</v>
      </c>
      <c r="DE14" s="117" t="n">
        <v>0</v>
      </c>
      <c r="DF14" s="117" t="n">
        <v>0</v>
      </c>
      <c r="DG14" s="117" t="n">
        <v>0</v>
      </c>
      <c r="DH14" s="117" t="n">
        <v>0</v>
      </c>
      <c r="DI14" s="117" t="n">
        <v>0</v>
      </c>
      <c r="DJ14" s="117" t="n">
        <v>0</v>
      </c>
      <c r="DK14" s="117" t="n">
        <v>0</v>
      </c>
      <c r="DL14" s="117" t="n">
        <v>16</v>
      </c>
      <c r="DM14" s="117" t="n">
        <v>0</v>
      </c>
      <c r="DN14" s="117" t="n">
        <v>0</v>
      </c>
      <c r="DO14" s="117" t="n">
        <v>0</v>
      </c>
      <c r="DP14" s="117" t="n">
        <v>0</v>
      </c>
      <c r="DQ14" s="117" t="n">
        <v>0</v>
      </c>
      <c r="DR14" s="117" t="n">
        <v>0</v>
      </c>
      <c r="DS14" s="117" t="n">
        <v>0</v>
      </c>
      <c r="DT14" s="117" t="n">
        <v>0</v>
      </c>
      <c r="DU14" s="117" t="n">
        <v>0</v>
      </c>
      <c r="DV14" s="117" t="n">
        <v>0</v>
      </c>
      <c r="DW14" s="117" t="n">
        <v>0</v>
      </c>
      <c r="DX14" s="117" t="n">
        <v>0</v>
      </c>
      <c r="DY14" s="117" t="n">
        <v>0</v>
      </c>
      <c r="DZ14" s="117" t="n">
        <v>0</v>
      </c>
      <c r="EA14" s="117" t="n">
        <v>0</v>
      </c>
      <c r="EB14" s="117" t="n">
        <v>0</v>
      </c>
      <c r="EC14" s="117" t="n">
        <v>0</v>
      </c>
      <c r="ED14" s="117" t="n">
        <v>0</v>
      </c>
      <c r="EE14" s="117" t="n">
        <v>0</v>
      </c>
      <c r="EF14" s="117" t="n">
        <v>0</v>
      </c>
      <c r="EG14" s="117" t="n">
        <v>0</v>
      </c>
      <c r="EH14" s="117" t="n">
        <v>0</v>
      </c>
      <c r="EI14" s="117" t="n">
        <v>0</v>
      </c>
      <c r="EJ14" s="117" t="n">
        <v>0</v>
      </c>
      <c r="EK14" s="117" t="n">
        <v>0</v>
      </c>
      <c r="EL14" s="117" t="n">
        <v>0</v>
      </c>
      <c r="EM14" s="117" t="n">
        <v>0</v>
      </c>
      <c r="EN14" s="117" t="n">
        <v>0</v>
      </c>
      <c r="EO14" s="117" t="n">
        <v>0</v>
      </c>
      <c r="EP14" s="117" t="n">
        <v>0</v>
      </c>
      <c r="EQ14" s="117" t="n">
        <v>0</v>
      </c>
      <c r="ER14" s="117" t="n">
        <v>0</v>
      </c>
      <c r="ES14" s="117" t="n">
        <v>0</v>
      </c>
      <c r="ET14" s="117" t="n">
        <v>0</v>
      </c>
      <c r="EU14" s="117" t="n">
        <v>59</v>
      </c>
      <c r="EV14" s="117" t="n">
        <v>0</v>
      </c>
      <c r="EW14" s="117" t="n">
        <v>0</v>
      </c>
      <c r="EX14" s="117" t="n">
        <v>0</v>
      </c>
      <c r="EY14" s="117" t="n">
        <v>4</v>
      </c>
      <c r="EZ14" s="117" t="n">
        <v>0</v>
      </c>
      <c r="FA14" s="117" t="n">
        <v>2957</v>
      </c>
      <c r="FB14" s="117" t="n">
        <v>132</v>
      </c>
      <c r="FC14" s="117" t="n">
        <v>279</v>
      </c>
      <c r="FD14" s="117" t="n">
        <v>195</v>
      </c>
      <c r="FE14" s="117" t="n">
        <v>0</v>
      </c>
      <c r="FF14" s="117" t="n">
        <v>824</v>
      </c>
      <c r="FG14" s="117" t="n">
        <v>0</v>
      </c>
      <c r="FH14" s="117" t="n">
        <v>0</v>
      </c>
      <c r="FI14" s="117" t="n">
        <v>0</v>
      </c>
      <c r="FJ14" s="117" t="n">
        <v>0</v>
      </c>
      <c r="FK14" s="117" t="n">
        <v>17</v>
      </c>
      <c r="FL14" s="118" t="n">
        <v>1389308</v>
      </c>
      <c r="FM14" s="117" t="n">
        <v>0</v>
      </c>
      <c r="FN14" s="117" t="n">
        <v>0</v>
      </c>
      <c r="FO14" s="117" t="n">
        <v>0</v>
      </c>
      <c r="FP14" s="117" t="n">
        <v>0</v>
      </c>
      <c r="FQ14" s="117" t="n">
        <v>0</v>
      </c>
      <c r="FR14" s="117" t="n">
        <v>0</v>
      </c>
      <c r="FS14" s="117" t="n">
        <v>1794</v>
      </c>
      <c r="FT14" s="118" t="n">
        <v>1794</v>
      </c>
      <c r="FU14" s="119" t="n">
        <v>1391102</v>
      </c>
      <c r="FV14" s="120" t="n">
        <v>1387318</v>
      </c>
      <c r="FW14" s="117" t="n">
        <v>3784</v>
      </c>
      <c r="FX14" s="117" t="n">
        <v>0</v>
      </c>
      <c r="FY14" s="117" t="n">
        <v>3784</v>
      </c>
      <c r="FZ14" s="117" t="n">
        <v>0</v>
      </c>
      <c r="GA14" s="117" t="n">
        <v>0</v>
      </c>
      <c r="GB14" s="121" t="n">
        <v>1391102</v>
      </c>
    </row>
    <row r="15" ht="13.5" customHeight="1" s="93">
      <c r="A15" s="14" t="inlineStr">
        <is>
          <t>061</t>
        </is>
      </c>
      <c r="B15" s="92" t="inlineStr">
        <is>
          <t>석탄</t>
        </is>
      </c>
      <c r="C15" s="117" t="n">
        <v>0</v>
      </c>
      <c r="D15" s="117" t="n">
        <v>0</v>
      </c>
      <c r="E15" s="117" t="n">
        <v>0</v>
      </c>
      <c r="F15" s="117" t="n">
        <v>0</v>
      </c>
      <c r="G15" s="117" t="n">
        <v>0</v>
      </c>
      <c r="H15" s="117" t="n">
        <v>0</v>
      </c>
      <c r="I15" s="117" t="n">
        <v>0</v>
      </c>
      <c r="J15" s="117" t="n">
        <v>0</v>
      </c>
      <c r="K15" s="117" t="n">
        <v>0</v>
      </c>
      <c r="L15" s="117" t="n">
        <v>0</v>
      </c>
      <c r="M15" s="117" t="n">
        <v>0</v>
      </c>
      <c r="N15" s="117" t="n">
        <v>471</v>
      </c>
      <c r="O15" s="117" t="n">
        <v>0</v>
      </c>
      <c r="P15" s="117" t="n">
        <v>0</v>
      </c>
      <c r="Q15" s="117" t="n">
        <v>0</v>
      </c>
      <c r="R15" s="117" t="n">
        <v>0</v>
      </c>
      <c r="S15" s="117" t="n">
        <v>0</v>
      </c>
      <c r="T15" s="117" t="n">
        <v>0</v>
      </c>
      <c r="U15" s="117" t="n">
        <v>0</v>
      </c>
      <c r="V15" s="117" t="n">
        <v>0</v>
      </c>
      <c r="W15" s="117" t="n">
        <v>0</v>
      </c>
      <c r="X15" s="117" t="n">
        <v>0</v>
      </c>
      <c r="Y15" s="117" t="n">
        <v>0</v>
      </c>
      <c r="Z15" s="117" t="n">
        <v>0</v>
      </c>
      <c r="AA15" s="117" t="n">
        <v>0</v>
      </c>
      <c r="AB15" s="117" t="n">
        <v>0</v>
      </c>
      <c r="AC15" s="117" t="n">
        <v>0</v>
      </c>
      <c r="AD15" s="117" t="n">
        <v>0</v>
      </c>
      <c r="AE15" s="117" t="n">
        <v>0</v>
      </c>
      <c r="AF15" s="117" t="n">
        <v>0</v>
      </c>
      <c r="AG15" s="117" t="n">
        <v>0</v>
      </c>
      <c r="AH15" s="117" t="n">
        <v>0</v>
      </c>
      <c r="AI15" s="117" t="n">
        <v>0</v>
      </c>
      <c r="AJ15" s="117" t="n">
        <v>0</v>
      </c>
      <c r="AK15" s="117" t="n">
        <v>0</v>
      </c>
      <c r="AL15" s="117" t="n">
        <v>101901</v>
      </c>
      <c r="AM15" s="117" t="n">
        <v>0</v>
      </c>
      <c r="AN15" s="117" t="n">
        <v>0</v>
      </c>
      <c r="AO15" s="117" t="n">
        <v>0</v>
      </c>
      <c r="AP15" s="117" t="n">
        <v>113956</v>
      </c>
      <c r="AQ15" s="117" t="n">
        <v>0</v>
      </c>
      <c r="AR15" s="117" t="n">
        <v>0</v>
      </c>
      <c r="AS15" s="117" t="n">
        <v>0</v>
      </c>
      <c r="AT15" s="117" t="n">
        <v>0</v>
      </c>
      <c r="AU15" s="117" t="n">
        <v>0</v>
      </c>
      <c r="AV15" s="117" t="n">
        <v>0</v>
      </c>
      <c r="AW15" s="117" t="n">
        <v>29</v>
      </c>
      <c r="AX15" s="117" t="n">
        <v>0</v>
      </c>
      <c r="AY15" s="117" t="n">
        <v>0</v>
      </c>
      <c r="AZ15" s="117" t="n">
        <v>0</v>
      </c>
      <c r="BA15" s="117" t="n">
        <v>0</v>
      </c>
      <c r="BB15" s="117" t="n">
        <v>0</v>
      </c>
      <c r="BC15" s="117" t="n">
        <v>0</v>
      </c>
      <c r="BD15" s="117" t="n">
        <v>574993</v>
      </c>
      <c r="BE15" s="117" t="n">
        <v>0</v>
      </c>
      <c r="BF15" s="117" t="n">
        <v>98167</v>
      </c>
      <c r="BG15" s="117" t="n">
        <v>208340</v>
      </c>
      <c r="BH15" s="117" t="n">
        <v>3071230</v>
      </c>
      <c r="BI15" s="117" t="n">
        <v>1836518</v>
      </c>
      <c r="BJ15" s="117" t="n">
        <v>1819461</v>
      </c>
      <c r="BK15" s="117" t="n">
        <v>8041</v>
      </c>
      <c r="BL15" s="117" t="n">
        <v>9730</v>
      </c>
      <c r="BM15" s="117" t="n">
        <v>4477</v>
      </c>
      <c r="BN15" s="117" t="n">
        <v>0</v>
      </c>
      <c r="BO15" s="117" t="n">
        <v>68</v>
      </c>
      <c r="BP15" s="117" t="n">
        <v>0</v>
      </c>
      <c r="BQ15" s="117" t="n">
        <v>0</v>
      </c>
      <c r="BR15" s="117" t="n">
        <v>0</v>
      </c>
      <c r="BS15" s="117" t="n">
        <v>0</v>
      </c>
      <c r="BT15" s="117" t="n">
        <v>0</v>
      </c>
      <c r="BU15" s="117" t="n">
        <v>0</v>
      </c>
      <c r="BV15" s="117" t="n">
        <v>0</v>
      </c>
      <c r="BW15" s="117" t="n">
        <v>0</v>
      </c>
      <c r="BX15" s="117" t="n">
        <v>0</v>
      </c>
      <c r="BY15" s="117" t="n">
        <v>0</v>
      </c>
      <c r="BZ15" s="117" t="n">
        <v>0</v>
      </c>
      <c r="CA15" s="117" t="n">
        <v>0</v>
      </c>
      <c r="CB15" s="117" t="n">
        <v>0</v>
      </c>
      <c r="CC15" s="117" t="n">
        <v>0</v>
      </c>
      <c r="CD15" s="117" t="n">
        <v>0</v>
      </c>
      <c r="CE15" s="117" t="n">
        <v>0</v>
      </c>
      <c r="CF15" s="117" t="n">
        <v>0</v>
      </c>
      <c r="CG15" s="117" t="n">
        <v>0</v>
      </c>
      <c r="CH15" s="117" t="n">
        <v>0</v>
      </c>
      <c r="CI15" s="117" t="n">
        <v>0</v>
      </c>
      <c r="CJ15" s="117" t="n">
        <v>0</v>
      </c>
      <c r="CK15" s="117" t="n">
        <v>0</v>
      </c>
      <c r="CL15" s="117" t="n">
        <v>0</v>
      </c>
      <c r="CM15" s="117" t="n">
        <v>0</v>
      </c>
      <c r="CN15" s="117" t="n">
        <v>0</v>
      </c>
      <c r="CO15" s="117" t="n">
        <v>0</v>
      </c>
      <c r="CP15" s="117" t="n">
        <v>0</v>
      </c>
      <c r="CQ15" s="117" t="n">
        <v>0</v>
      </c>
      <c r="CR15" s="117" t="n">
        <v>0</v>
      </c>
      <c r="CS15" s="117" t="n">
        <v>0</v>
      </c>
      <c r="CT15" s="117" t="n">
        <v>0</v>
      </c>
      <c r="CU15" s="117" t="n">
        <v>0</v>
      </c>
      <c r="CV15" s="117" t="n">
        <v>0</v>
      </c>
      <c r="CW15" s="117" t="n">
        <v>0</v>
      </c>
      <c r="CX15" s="117" t="n">
        <v>0</v>
      </c>
      <c r="CY15" s="117" t="n">
        <v>0</v>
      </c>
      <c r="CZ15" s="117" t="n">
        <v>0</v>
      </c>
      <c r="DA15" s="117" t="n">
        <v>21</v>
      </c>
      <c r="DB15" s="117" t="n">
        <v>16702289</v>
      </c>
      <c r="DC15" s="117" t="n">
        <v>0</v>
      </c>
      <c r="DD15" s="117" t="n">
        <v>0</v>
      </c>
      <c r="DE15" s="117" t="n">
        <v>0</v>
      </c>
      <c r="DF15" s="117" t="n">
        <v>0</v>
      </c>
      <c r="DG15" s="117" t="n">
        <v>0</v>
      </c>
      <c r="DH15" s="117" t="n">
        <v>2081</v>
      </c>
      <c r="DI15" s="117" t="n">
        <v>0</v>
      </c>
      <c r="DJ15" s="117" t="n">
        <v>0</v>
      </c>
      <c r="DK15" s="117" t="n">
        <v>0</v>
      </c>
      <c r="DL15" s="117" t="n">
        <v>0</v>
      </c>
      <c r="DM15" s="117" t="n">
        <v>0</v>
      </c>
      <c r="DN15" s="117" t="n">
        <v>0</v>
      </c>
      <c r="DO15" s="117" t="n">
        <v>0</v>
      </c>
      <c r="DP15" s="117" t="n">
        <v>0</v>
      </c>
      <c r="DQ15" s="117" t="n">
        <v>0</v>
      </c>
      <c r="DR15" s="117" t="n">
        <v>0</v>
      </c>
      <c r="DS15" s="117" t="n">
        <v>0</v>
      </c>
      <c r="DT15" s="117" t="n">
        <v>0</v>
      </c>
      <c r="DU15" s="117" t="n">
        <v>0</v>
      </c>
      <c r="DV15" s="117" t="n">
        <v>0</v>
      </c>
      <c r="DW15" s="117" t="n">
        <v>0</v>
      </c>
      <c r="DX15" s="117" t="n">
        <v>0</v>
      </c>
      <c r="DY15" s="117" t="n">
        <v>0</v>
      </c>
      <c r="DZ15" s="117" t="n">
        <v>0</v>
      </c>
      <c r="EA15" s="117" t="n">
        <v>0</v>
      </c>
      <c r="EB15" s="117" t="n">
        <v>0</v>
      </c>
      <c r="EC15" s="117" t="n">
        <v>0</v>
      </c>
      <c r="ED15" s="117" t="n">
        <v>0</v>
      </c>
      <c r="EE15" s="117" t="n">
        <v>0</v>
      </c>
      <c r="EF15" s="117" t="n">
        <v>0</v>
      </c>
      <c r="EG15" s="117" t="n">
        <v>0</v>
      </c>
      <c r="EH15" s="117" t="n">
        <v>0</v>
      </c>
      <c r="EI15" s="117" t="n">
        <v>0</v>
      </c>
      <c r="EJ15" s="117" t="n">
        <v>0</v>
      </c>
      <c r="EK15" s="117" t="n">
        <v>0</v>
      </c>
      <c r="EL15" s="117" t="n">
        <v>0</v>
      </c>
      <c r="EM15" s="117" t="n">
        <v>0</v>
      </c>
      <c r="EN15" s="117" t="n">
        <v>0</v>
      </c>
      <c r="EO15" s="117" t="n">
        <v>0</v>
      </c>
      <c r="EP15" s="117" t="n">
        <v>0</v>
      </c>
      <c r="EQ15" s="117" t="n">
        <v>0</v>
      </c>
      <c r="ER15" s="117" t="n">
        <v>7662</v>
      </c>
      <c r="ES15" s="117" t="n">
        <v>0</v>
      </c>
      <c r="ET15" s="117" t="n">
        <v>0</v>
      </c>
      <c r="EU15" s="117" t="n">
        <v>0</v>
      </c>
      <c r="EV15" s="117" t="n">
        <v>0</v>
      </c>
      <c r="EW15" s="117" t="n">
        <v>0</v>
      </c>
      <c r="EX15" s="117" t="n">
        <v>0</v>
      </c>
      <c r="EY15" s="117" t="n">
        <v>0</v>
      </c>
      <c r="EZ15" s="117" t="n">
        <v>0</v>
      </c>
      <c r="FA15" s="117" t="n">
        <v>403</v>
      </c>
      <c r="FB15" s="117" t="n">
        <v>0</v>
      </c>
      <c r="FC15" s="117" t="n">
        <v>0</v>
      </c>
      <c r="FD15" s="117" t="n">
        <v>0</v>
      </c>
      <c r="FE15" s="117" t="n">
        <v>0</v>
      </c>
      <c r="FF15" s="117" t="n">
        <v>0</v>
      </c>
      <c r="FG15" s="117" t="n">
        <v>0</v>
      </c>
      <c r="FH15" s="117" t="n">
        <v>0</v>
      </c>
      <c r="FI15" s="117" t="n">
        <v>0</v>
      </c>
      <c r="FJ15" s="117" t="n">
        <v>0</v>
      </c>
      <c r="FK15" s="117" t="n">
        <v>4</v>
      </c>
      <c r="FL15" s="118" t="n">
        <v>24559842</v>
      </c>
      <c r="FM15" s="117" t="n">
        <v>0</v>
      </c>
      <c r="FN15" s="117" t="n">
        <v>0</v>
      </c>
      <c r="FO15" s="117" t="n">
        <v>0</v>
      </c>
      <c r="FP15" s="117" t="n">
        <v>0</v>
      </c>
      <c r="FQ15" s="117" t="n">
        <v>351624</v>
      </c>
      <c r="FR15" s="117" t="n">
        <v>0</v>
      </c>
      <c r="FS15" s="117" t="n">
        <v>316</v>
      </c>
      <c r="FT15" s="118" t="n">
        <v>351940</v>
      </c>
      <c r="FU15" s="119" t="n">
        <v>24911782</v>
      </c>
      <c r="FV15" s="120" t="n">
        <v>141267</v>
      </c>
      <c r="FW15" s="117" t="n">
        <v>22356177</v>
      </c>
      <c r="FX15" s="117" t="n">
        <v>2414338</v>
      </c>
      <c r="FY15" s="117" t="n">
        <v>24770515</v>
      </c>
      <c r="FZ15" s="117" t="n">
        <v>0</v>
      </c>
      <c r="GA15" s="117" t="n">
        <v>0</v>
      </c>
      <c r="GB15" s="121" t="n">
        <v>24911782</v>
      </c>
    </row>
    <row r="16" ht="13.5" customHeight="1" s="93">
      <c r="A16" s="14" t="inlineStr">
        <is>
          <t>062</t>
        </is>
      </c>
      <c r="B16" s="92" t="inlineStr">
        <is>
          <t>원유 및 천연가스</t>
        </is>
      </c>
      <c r="C16" s="117" t="n">
        <v>0</v>
      </c>
      <c r="D16" s="117" t="n">
        <v>0</v>
      </c>
      <c r="E16" s="117" t="n">
        <v>0</v>
      </c>
      <c r="F16" s="117" t="n">
        <v>0</v>
      </c>
      <c r="G16" s="117" t="n">
        <v>0</v>
      </c>
      <c r="H16" s="117" t="n">
        <v>0</v>
      </c>
      <c r="I16" s="117" t="n">
        <v>0</v>
      </c>
      <c r="J16" s="117" t="n">
        <v>0</v>
      </c>
      <c r="K16" s="117" t="n">
        <v>0</v>
      </c>
      <c r="L16" s="117" t="n">
        <v>0</v>
      </c>
      <c r="M16" s="117" t="n">
        <v>0</v>
      </c>
      <c r="N16" s="117" t="n">
        <v>0</v>
      </c>
      <c r="O16" s="117" t="n">
        <v>0</v>
      </c>
      <c r="P16" s="117" t="n">
        <v>0</v>
      </c>
      <c r="Q16" s="117" t="n">
        <v>0</v>
      </c>
      <c r="R16" s="117" t="n">
        <v>0</v>
      </c>
      <c r="S16" s="117" t="n">
        <v>0</v>
      </c>
      <c r="T16" s="117" t="n">
        <v>0</v>
      </c>
      <c r="U16" s="117" t="n">
        <v>0</v>
      </c>
      <c r="V16" s="117" t="n">
        <v>0</v>
      </c>
      <c r="W16" s="117" t="n">
        <v>0</v>
      </c>
      <c r="X16" s="117" t="n">
        <v>0</v>
      </c>
      <c r="Y16" s="117" t="n">
        <v>0</v>
      </c>
      <c r="Z16" s="117" t="n">
        <v>0</v>
      </c>
      <c r="AA16" s="117" t="n">
        <v>0</v>
      </c>
      <c r="AB16" s="117" t="n">
        <v>0</v>
      </c>
      <c r="AC16" s="117" t="n">
        <v>0</v>
      </c>
      <c r="AD16" s="117" t="n">
        <v>0</v>
      </c>
      <c r="AE16" s="117" t="n">
        <v>0</v>
      </c>
      <c r="AF16" s="117" t="n">
        <v>0</v>
      </c>
      <c r="AG16" s="117" t="n">
        <v>0</v>
      </c>
      <c r="AH16" s="117" t="n">
        <v>0</v>
      </c>
      <c r="AI16" s="117" t="n">
        <v>0</v>
      </c>
      <c r="AJ16" s="117" t="n">
        <v>0</v>
      </c>
      <c r="AK16" s="117" t="n">
        <v>0</v>
      </c>
      <c r="AL16" s="117" t="n">
        <v>0</v>
      </c>
      <c r="AM16" s="117" t="n">
        <v>105611967</v>
      </c>
      <c r="AN16" s="117" t="n">
        <v>4648358</v>
      </c>
      <c r="AO16" s="117" t="n">
        <v>5667323</v>
      </c>
      <c r="AP16" s="117" t="n">
        <v>0</v>
      </c>
      <c r="AQ16" s="117" t="n">
        <v>1118553</v>
      </c>
      <c r="AR16" s="117" t="n">
        <v>0</v>
      </c>
      <c r="AS16" s="117" t="n">
        <v>0</v>
      </c>
      <c r="AT16" s="117" t="n">
        <v>0</v>
      </c>
      <c r="AU16" s="117" t="n">
        <v>0</v>
      </c>
      <c r="AV16" s="117" t="n">
        <v>0</v>
      </c>
      <c r="AW16" s="117" t="n">
        <v>0</v>
      </c>
      <c r="AX16" s="117" t="n">
        <v>0</v>
      </c>
      <c r="AY16" s="117" t="n">
        <v>0</v>
      </c>
      <c r="AZ16" s="117" t="n">
        <v>0</v>
      </c>
      <c r="BA16" s="117" t="n">
        <v>0</v>
      </c>
      <c r="BB16" s="117" t="n">
        <v>0</v>
      </c>
      <c r="BC16" s="117" t="n">
        <v>0</v>
      </c>
      <c r="BD16" s="117" t="n">
        <v>0</v>
      </c>
      <c r="BE16" s="117" t="n">
        <v>0</v>
      </c>
      <c r="BF16" s="117" t="n">
        <v>0</v>
      </c>
      <c r="BG16" s="117" t="n">
        <v>0</v>
      </c>
      <c r="BH16" s="117" t="n">
        <v>0</v>
      </c>
      <c r="BI16" s="117" t="n">
        <v>0</v>
      </c>
      <c r="BJ16" s="117" t="n">
        <v>0</v>
      </c>
      <c r="BK16" s="117" t="n">
        <v>0</v>
      </c>
      <c r="BL16" s="117" t="n">
        <v>0</v>
      </c>
      <c r="BM16" s="117" t="n">
        <v>0</v>
      </c>
      <c r="BN16" s="117" t="n">
        <v>0</v>
      </c>
      <c r="BO16" s="117" t="n">
        <v>0</v>
      </c>
      <c r="BP16" s="117" t="n">
        <v>0</v>
      </c>
      <c r="BQ16" s="117" t="n">
        <v>0</v>
      </c>
      <c r="BR16" s="117" t="n">
        <v>0</v>
      </c>
      <c r="BS16" s="117" t="n">
        <v>0</v>
      </c>
      <c r="BT16" s="117" t="n">
        <v>0</v>
      </c>
      <c r="BU16" s="117" t="n">
        <v>0</v>
      </c>
      <c r="BV16" s="117" t="n">
        <v>0</v>
      </c>
      <c r="BW16" s="117" t="n">
        <v>0</v>
      </c>
      <c r="BX16" s="117" t="n">
        <v>0</v>
      </c>
      <c r="BY16" s="117" t="n">
        <v>0</v>
      </c>
      <c r="BZ16" s="117" t="n">
        <v>0</v>
      </c>
      <c r="CA16" s="117" t="n">
        <v>0</v>
      </c>
      <c r="CB16" s="117" t="n">
        <v>0</v>
      </c>
      <c r="CC16" s="117" t="n">
        <v>0</v>
      </c>
      <c r="CD16" s="117" t="n">
        <v>0</v>
      </c>
      <c r="CE16" s="117" t="n">
        <v>0</v>
      </c>
      <c r="CF16" s="117" t="n">
        <v>0</v>
      </c>
      <c r="CG16" s="117" t="n">
        <v>0</v>
      </c>
      <c r="CH16" s="117" t="n">
        <v>0</v>
      </c>
      <c r="CI16" s="117" t="n">
        <v>0</v>
      </c>
      <c r="CJ16" s="117" t="n">
        <v>0</v>
      </c>
      <c r="CK16" s="117" t="n">
        <v>0</v>
      </c>
      <c r="CL16" s="117" t="n">
        <v>0</v>
      </c>
      <c r="CM16" s="117" t="n">
        <v>0</v>
      </c>
      <c r="CN16" s="117" t="n">
        <v>0</v>
      </c>
      <c r="CO16" s="117" t="n">
        <v>0</v>
      </c>
      <c r="CP16" s="117" t="n">
        <v>0</v>
      </c>
      <c r="CQ16" s="117" t="n">
        <v>0</v>
      </c>
      <c r="CR16" s="117" t="n">
        <v>0</v>
      </c>
      <c r="CS16" s="117" t="n">
        <v>0</v>
      </c>
      <c r="CT16" s="117" t="n">
        <v>0</v>
      </c>
      <c r="CU16" s="117" t="n">
        <v>0</v>
      </c>
      <c r="CV16" s="117" t="n">
        <v>0</v>
      </c>
      <c r="CW16" s="117" t="n">
        <v>0</v>
      </c>
      <c r="CX16" s="117" t="n">
        <v>0</v>
      </c>
      <c r="CY16" s="117" t="n">
        <v>0</v>
      </c>
      <c r="CZ16" s="117" t="n">
        <v>0</v>
      </c>
      <c r="DA16" s="117" t="n">
        <v>0</v>
      </c>
      <c r="DB16" s="117" t="n">
        <v>11386754</v>
      </c>
      <c r="DC16" s="117" t="n">
        <v>31600014</v>
      </c>
      <c r="DD16" s="117" t="n">
        <v>0</v>
      </c>
      <c r="DE16" s="117" t="n">
        <v>0</v>
      </c>
      <c r="DF16" s="117" t="n">
        <v>0</v>
      </c>
      <c r="DG16" s="117" t="n">
        <v>0</v>
      </c>
      <c r="DH16" s="117" t="n">
        <v>0</v>
      </c>
      <c r="DI16" s="117" t="n">
        <v>0</v>
      </c>
      <c r="DJ16" s="117" t="n">
        <v>0</v>
      </c>
      <c r="DK16" s="117" t="n">
        <v>0</v>
      </c>
      <c r="DL16" s="117" t="n">
        <v>0</v>
      </c>
      <c r="DM16" s="117" t="n">
        <v>0</v>
      </c>
      <c r="DN16" s="117" t="n">
        <v>0</v>
      </c>
      <c r="DO16" s="117" t="n">
        <v>0</v>
      </c>
      <c r="DP16" s="117" t="n">
        <v>0</v>
      </c>
      <c r="DQ16" s="117" t="n">
        <v>0</v>
      </c>
      <c r="DR16" s="117" t="n">
        <v>0</v>
      </c>
      <c r="DS16" s="117" t="n">
        <v>0</v>
      </c>
      <c r="DT16" s="117" t="n">
        <v>0</v>
      </c>
      <c r="DU16" s="117" t="n">
        <v>0</v>
      </c>
      <c r="DV16" s="117" t="n">
        <v>0</v>
      </c>
      <c r="DW16" s="117" t="n">
        <v>0</v>
      </c>
      <c r="DX16" s="117" t="n">
        <v>0</v>
      </c>
      <c r="DY16" s="117" t="n">
        <v>0</v>
      </c>
      <c r="DZ16" s="117" t="n">
        <v>0</v>
      </c>
      <c r="EA16" s="117" t="n">
        <v>0</v>
      </c>
      <c r="EB16" s="117" t="n">
        <v>0</v>
      </c>
      <c r="EC16" s="117" t="n">
        <v>0</v>
      </c>
      <c r="ED16" s="117" t="n">
        <v>0</v>
      </c>
      <c r="EE16" s="117" t="n">
        <v>0</v>
      </c>
      <c r="EF16" s="117" t="n">
        <v>0</v>
      </c>
      <c r="EG16" s="117" t="n">
        <v>0</v>
      </c>
      <c r="EH16" s="117" t="n">
        <v>0</v>
      </c>
      <c r="EI16" s="117" t="n">
        <v>0</v>
      </c>
      <c r="EJ16" s="117" t="n">
        <v>0</v>
      </c>
      <c r="EK16" s="117" t="n">
        <v>0</v>
      </c>
      <c r="EL16" s="117" t="n">
        <v>0</v>
      </c>
      <c r="EM16" s="117" t="n">
        <v>0</v>
      </c>
      <c r="EN16" s="117" t="n">
        <v>0</v>
      </c>
      <c r="EO16" s="117" t="n">
        <v>0</v>
      </c>
      <c r="EP16" s="117" t="n">
        <v>0</v>
      </c>
      <c r="EQ16" s="117" t="n">
        <v>0</v>
      </c>
      <c r="ER16" s="117" t="n">
        <v>0</v>
      </c>
      <c r="ES16" s="117" t="n">
        <v>0</v>
      </c>
      <c r="ET16" s="117" t="n">
        <v>0</v>
      </c>
      <c r="EU16" s="117" t="n">
        <v>0</v>
      </c>
      <c r="EV16" s="117" t="n">
        <v>0</v>
      </c>
      <c r="EW16" s="117" t="n">
        <v>0</v>
      </c>
      <c r="EX16" s="117" t="n">
        <v>0</v>
      </c>
      <c r="EY16" s="117" t="n">
        <v>0</v>
      </c>
      <c r="EZ16" s="117" t="n">
        <v>0</v>
      </c>
      <c r="FA16" s="117" t="n">
        <v>0</v>
      </c>
      <c r="FB16" s="117" t="n">
        <v>0</v>
      </c>
      <c r="FC16" s="117" t="n">
        <v>0</v>
      </c>
      <c r="FD16" s="117" t="n">
        <v>0</v>
      </c>
      <c r="FE16" s="117" t="n">
        <v>0</v>
      </c>
      <c r="FF16" s="117" t="n">
        <v>0</v>
      </c>
      <c r="FG16" s="117" t="n">
        <v>0</v>
      </c>
      <c r="FH16" s="117" t="n">
        <v>0</v>
      </c>
      <c r="FI16" s="117" t="n">
        <v>0</v>
      </c>
      <c r="FJ16" s="117" t="n">
        <v>0</v>
      </c>
      <c r="FK16" s="117" t="n">
        <v>0</v>
      </c>
      <c r="FL16" s="118" t="n">
        <v>160032969</v>
      </c>
      <c r="FM16" s="117" t="n">
        <v>0</v>
      </c>
      <c r="FN16" s="117" t="n">
        <v>0</v>
      </c>
      <c r="FO16" s="117" t="n">
        <v>0</v>
      </c>
      <c r="FP16" s="117" t="n">
        <v>0</v>
      </c>
      <c r="FQ16" s="117" t="n">
        <v>-2037209</v>
      </c>
      <c r="FR16" s="117" t="n">
        <v>0</v>
      </c>
      <c r="FS16" s="117" t="n">
        <v>0</v>
      </c>
      <c r="FT16" s="118" t="n">
        <v>-2037209</v>
      </c>
      <c r="FU16" s="119" t="n">
        <v>157995760</v>
      </c>
      <c r="FV16" s="120" t="n">
        <v>0</v>
      </c>
      <c r="FW16" s="117" t="n">
        <v>155862976</v>
      </c>
      <c r="FX16" s="117" t="n">
        <v>2132784</v>
      </c>
      <c r="FY16" s="117" t="n">
        <v>157995760</v>
      </c>
      <c r="FZ16" s="117" t="n">
        <v>0</v>
      </c>
      <c r="GA16" s="117" t="n">
        <v>0</v>
      </c>
      <c r="GB16" s="121" t="n">
        <v>157995760</v>
      </c>
    </row>
    <row r="17" ht="13.5" customHeight="1" s="93">
      <c r="A17" s="14" t="inlineStr">
        <is>
          <t>071</t>
        </is>
      </c>
      <c r="B17" s="92" t="inlineStr">
        <is>
          <t>금속광물</t>
        </is>
      </c>
      <c r="C17" s="117" t="n">
        <v>0</v>
      </c>
      <c r="D17" s="117" t="n">
        <v>0</v>
      </c>
      <c r="E17" s="117" t="n">
        <v>0</v>
      </c>
      <c r="F17" s="117" t="n">
        <v>0</v>
      </c>
      <c r="G17" s="117" t="n">
        <v>0</v>
      </c>
      <c r="H17" s="117" t="n">
        <v>0</v>
      </c>
      <c r="I17" s="117" t="n">
        <v>0</v>
      </c>
      <c r="J17" s="117" t="n">
        <v>0</v>
      </c>
      <c r="K17" s="117" t="n">
        <v>0</v>
      </c>
      <c r="L17" s="117" t="n">
        <v>0</v>
      </c>
      <c r="M17" s="117" t="n">
        <v>0</v>
      </c>
      <c r="N17" s="117" t="n">
        <v>0</v>
      </c>
      <c r="O17" s="117" t="n">
        <v>0</v>
      </c>
      <c r="P17" s="117" t="n">
        <v>0</v>
      </c>
      <c r="Q17" s="117" t="n">
        <v>0</v>
      </c>
      <c r="R17" s="117" t="n">
        <v>0</v>
      </c>
      <c r="S17" s="117" t="n">
        <v>0</v>
      </c>
      <c r="T17" s="117" t="n">
        <v>0</v>
      </c>
      <c r="U17" s="117" t="n">
        <v>0</v>
      </c>
      <c r="V17" s="117" t="n">
        <v>0</v>
      </c>
      <c r="W17" s="117" t="n">
        <v>0</v>
      </c>
      <c r="X17" s="117" t="n">
        <v>0</v>
      </c>
      <c r="Y17" s="117" t="n">
        <v>0</v>
      </c>
      <c r="Z17" s="117" t="n">
        <v>0</v>
      </c>
      <c r="AA17" s="117" t="n">
        <v>0</v>
      </c>
      <c r="AB17" s="117" t="n">
        <v>0</v>
      </c>
      <c r="AC17" s="117" t="n">
        <v>0</v>
      </c>
      <c r="AD17" s="117" t="n">
        <v>0</v>
      </c>
      <c r="AE17" s="117" t="n">
        <v>0</v>
      </c>
      <c r="AF17" s="117" t="n">
        <v>0</v>
      </c>
      <c r="AG17" s="117" t="n">
        <v>348</v>
      </c>
      <c r="AH17" s="117" t="n">
        <v>0</v>
      </c>
      <c r="AI17" s="117" t="n">
        <v>0</v>
      </c>
      <c r="AJ17" s="117" t="n">
        <v>0</v>
      </c>
      <c r="AK17" s="117" t="n">
        <v>0</v>
      </c>
      <c r="AL17" s="117" t="n">
        <v>0</v>
      </c>
      <c r="AM17" s="117" t="n">
        <v>0</v>
      </c>
      <c r="AN17" s="117" t="n">
        <v>0</v>
      </c>
      <c r="AO17" s="117" t="n">
        <v>15171</v>
      </c>
      <c r="AP17" s="117" t="n">
        <v>327718</v>
      </c>
      <c r="AQ17" s="117" t="n">
        <v>0</v>
      </c>
      <c r="AR17" s="117" t="n">
        <v>0</v>
      </c>
      <c r="AS17" s="117" t="n">
        <v>0</v>
      </c>
      <c r="AT17" s="117" t="n">
        <v>0</v>
      </c>
      <c r="AU17" s="117" t="n">
        <v>0</v>
      </c>
      <c r="AV17" s="117" t="n">
        <v>0</v>
      </c>
      <c r="AW17" s="117" t="n">
        <v>12489</v>
      </c>
      <c r="AX17" s="117" t="n">
        <v>0</v>
      </c>
      <c r="AY17" s="117" t="n">
        <v>67931</v>
      </c>
      <c r="AZ17" s="117" t="n">
        <v>0</v>
      </c>
      <c r="BA17" s="117" t="n">
        <v>0</v>
      </c>
      <c r="BB17" s="117" t="n">
        <v>288</v>
      </c>
      <c r="BC17" s="117" t="n">
        <v>64922</v>
      </c>
      <c r="BD17" s="117" t="n">
        <v>7439</v>
      </c>
      <c r="BE17" s="117" t="n">
        <v>0</v>
      </c>
      <c r="BF17" s="117" t="n">
        <v>17370</v>
      </c>
      <c r="BG17" s="117" t="n">
        <v>962485</v>
      </c>
      <c r="BH17" s="117" t="n">
        <v>5865342</v>
      </c>
      <c r="BI17" s="117" t="n">
        <v>2549317</v>
      </c>
      <c r="BJ17" s="117" t="n">
        <v>2587662</v>
      </c>
      <c r="BK17" s="117" t="n">
        <v>13129145</v>
      </c>
      <c r="BL17" s="117" t="n">
        <v>107356</v>
      </c>
      <c r="BM17" s="117" t="n">
        <v>1850</v>
      </c>
      <c r="BN17" s="117" t="n">
        <v>0</v>
      </c>
      <c r="BO17" s="117" t="n">
        <v>17</v>
      </c>
      <c r="BP17" s="117" t="n">
        <v>0</v>
      </c>
      <c r="BQ17" s="117" t="n">
        <v>0</v>
      </c>
      <c r="BR17" s="117" t="n">
        <v>0</v>
      </c>
      <c r="BS17" s="117" t="n">
        <v>0</v>
      </c>
      <c r="BT17" s="117" t="n">
        <v>0</v>
      </c>
      <c r="BU17" s="117" t="n">
        <v>0</v>
      </c>
      <c r="BV17" s="117" t="n">
        <v>0</v>
      </c>
      <c r="BW17" s="117" t="n">
        <v>0</v>
      </c>
      <c r="BX17" s="117" t="n">
        <v>0</v>
      </c>
      <c r="BY17" s="117" t="n">
        <v>0</v>
      </c>
      <c r="BZ17" s="117" t="n">
        <v>0</v>
      </c>
      <c r="CA17" s="117" t="n">
        <v>0</v>
      </c>
      <c r="CB17" s="117" t="n">
        <v>0</v>
      </c>
      <c r="CC17" s="117" t="n">
        <v>0</v>
      </c>
      <c r="CD17" s="117" t="n">
        <v>0</v>
      </c>
      <c r="CE17" s="117" t="n">
        <v>0</v>
      </c>
      <c r="CF17" s="117" t="n">
        <v>0</v>
      </c>
      <c r="CG17" s="117" t="n">
        <v>0</v>
      </c>
      <c r="CH17" s="117" t="n">
        <v>0</v>
      </c>
      <c r="CI17" s="117" t="n">
        <v>0</v>
      </c>
      <c r="CJ17" s="117" t="n">
        <v>0</v>
      </c>
      <c r="CK17" s="117" t="n">
        <v>0</v>
      </c>
      <c r="CL17" s="117" t="n">
        <v>0</v>
      </c>
      <c r="CM17" s="117" t="n">
        <v>0</v>
      </c>
      <c r="CN17" s="117" t="n">
        <v>0</v>
      </c>
      <c r="CO17" s="117" t="n">
        <v>0</v>
      </c>
      <c r="CP17" s="117" t="n">
        <v>0</v>
      </c>
      <c r="CQ17" s="117" t="n">
        <v>0</v>
      </c>
      <c r="CR17" s="117" t="n">
        <v>0</v>
      </c>
      <c r="CS17" s="117" t="n">
        <v>0</v>
      </c>
      <c r="CT17" s="117" t="n">
        <v>0</v>
      </c>
      <c r="CU17" s="117" t="n">
        <v>0</v>
      </c>
      <c r="CV17" s="117" t="n">
        <v>0</v>
      </c>
      <c r="CW17" s="117" t="n">
        <v>0</v>
      </c>
      <c r="CX17" s="117" t="n">
        <v>0</v>
      </c>
      <c r="CY17" s="117" t="n">
        <v>0</v>
      </c>
      <c r="CZ17" s="117" t="n">
        <v>0</v>
      </c>
      <c r="DA17" s="117" t="n">
        <v>50121</v>
      </c>
      <c r="DB17" s="117" t="n">
        <v>0</v>
      </c>
      <c r="DC17" s="117" t="n">
        <v>0</v>
      </c>
      <c r="DD17" s="117" t="n">
        <v>0</v>
      </c>
      <c r="DE17" s="117" t="n">
        <v>0</v>
      </c>
      <c r="DF17" s="117" t="n">
        <v>0</v>
      </c>
      <c r="DG17" s="117" t="n">
        <v>0</v>
      </c>
      <c r="DH17" s="117" t="n">
        <v>0</v>
      </c>
      <c r="DI17" s="117" t="n">
        <v>0</v>
      </c>
      <c r="DJ17" s="117" t="n">
        <v>0</v>
      </c>
      <c r="DK17" s="117" t="n">
        <v>0</v>
      </c>
      <c r="DL17" s="117" t="n">
        <v>0</v>
      </c>
      <c r="DM17" s="117" t="n">
        <v>0</v>
      </c>
      <c r="DN17" s="117" t="n">
        <v>0</v>
      </c>
      <c r="DO17" s="117" t="n">
        <v>0</v>
      </c>
      <c r="DP17" s="117" t="n">
        <v>0</v>
      </c>
      <c r="DQ17" s="117" t="n">
        <v>0</v>
      </c>
      <c r="DR17" s="117" t="n">
        <v>0</v>
      </c>
      <c r="DS17" s="117" t="n">
        <v>0</v>
      </c>
      <c r="DT17" s="117" t="n">
        <v>0</v>
      </c>
      <c r="DU17" s="117" t="n">
        <v>0</v>
      </c>
      <c r="DV17" s="117" t="n">
        <v>0</v>
      </c>
      <c r="DW17" s="117" t="n">
        <v>0</v>
      </c>
      <c r="DX17" s="117" t="n">
        <v>0</v>
      </c>
      <c r="DY17" s="117" t="n">
        <v>0</v>
      </c>
      <c r="DZ17" s="117" t="n">
        <v>0</v>
      </c>
      <c r="EA17" s="117" t="n">
        <v>0</v>
      </c>
      <c r="EB17" s="117" t="n">
        <v>0</v>
      </c>
      <c r="EC17" s="117" t="n">
        <v>0</v>
      </c>
      <c r="ED17" s="117" t="n">
        <v>0</v>
      </c>
      <c r="EE17" s="117" t="n">
        <v>0</v>
      </c>
      <c r="EF17" s="117" t="n">
        <v>0</v>
      </c>
      <c r="EG17" s="117" t="n">
        <v>0</v>
      </c>
      <c r="EH17" s="117" t="n">
        <v>0</v>
      </c>
      <c r="EI17" s="117" t="n">
        <v>0</v>
      </c>
      <c r="EJ17" s="117" t="n">
        <v>0</v>
      </c>
      <c r="EK17" s="117" t="n">
        <v>0</v>
      </c>
      <c r="EL17" s="117" t="n">
        <v>0</v>
      </c>
      <c r="EM17" s="117" t="n">
        <v>0</v>
      </c>
      <c r="EN17" s="117" t="n">
        <v>0</v>
      </c>
      <c r="EO17" s="117" t="n">
        <v>0</v>
      </c>
      <c r="EP17" s="117" t="n">
        <v>0</v>
      </c>
      <c r="EQ17" s="117" t="n">
        <v>0</v>
      </c>
      <c r="ER17" s="117" t="n">
        <v>924</v>
      </c>
      <c r="ES17" s="117" t="n">
        <v>0</v>
      </c>
      <c r="ET17" s="117" t="n">
        <v>0</v>
      </c>
      <c r="EU17" s="117" t="n">
        <v>0</v>
      </c>
      <c r="EV17" s="117" t="n">
        <v>0</v>
      </c>
      <c r="EW17" s="117" t="n">
        <v>0</v>
      </c>
      <c r="EX17" s="117" t="n">
        <v>0</v>
      </c>
      <c r="EY17" s="117" t="n">
        <v>0</v>
      </c>
      <c r="EZ17" s="117" t="n">
        <v>0</v>
      </c>
      <c r="FA17" s="117" t="n">
        <v>0</v>
      </c>
      <c r="FB17" s="117" t="n">
        <v>0</v>
      </c>
      <c r="FC17" s="117" t="n">
        <v>0</v>
      </c>
      <c r="FD17" s="117" t="n">
        <v>0</v>
      </c>
      <c r="FE17" s="117" t="n">
        <v>0</v>
      </c>
      <c r="FF17" s="117" t="n">
        <v>45</v>
      </c>
      <c r="FG17" s="117" t="n">
        <v>0</v>
      </c>
      <c r="FH17" s="117" t="n">
        <v>0</v>
      </c>
      <c r="FI17" s="117" t="n">
        <v>0</v>
      </c>
      <c r="FJ17" s="117" t="n">
        <v>0</v>
      </c>
      <c r="FK17" s="117" t="n">
        <v>0</v>
      </c>
      <c r="FL17" s="118" t="n">
        <v>25767940</v>
      </c>
      <c r="FM17" s="117" t="n">
        <v>0</v>
      </c>
      <c r="FN17" s="117" t="n">
        <v>0</v>
      </c>
      <c r="FO17" s="117" t="n">
        <v>0</v>
      </c>
      <c r="FP17" s="117" t="n">
        <v>0</v>
      </c>
      <c r="FQ17" s="117" t="n">
        <v>202699</v>
      </c>
      <c r="FR17" s="117" t="n">
        <v>0</v>
      </c>
      <c r="FS17" s="117" t="n">
        <v>56290</v>
      </c>
      <c r="FT17" s="118" t="n">
        <v>258989</v>
      </c>
      <c r="FU17" s="119" t="n">
        <v>26026929</v>
      </c>
      <c r="FV17" s="120" t="n">
        <v>118610</v>
      </c>
      <c r="FW17" s="117" t="n">
        <v>25908239</v>
      </c>
      <c r="FX17" s="117" t="n">
        <v>80</v>
      </c>
      <c r="FY17" s="117" t="n">
        <v>25908319</v>
      </c>
      <c r="FZ17" s="117" t="n">
        <v>0</v>
      </c>
      <c r="GA17" s="117" t="n">
        <v>0</v>
      </c>
      <c r="GB17" s="121" t="n">
        <v>26026929</v>
      </c>
    </row>
    <row r="18" ht="13.5" customHeight="1" s="93">
      <c r="A18" s="14" t="inlineStr">
        <is>
          <t>072</t>
        </is>
      </c>
      <c r="B18" s="92" t="inlineStr">
        <is>
          <t>비금속광물</t>
        </is>
      </c>
      <c r="C18" s="117" t="n">
        <v>0</v>
      </c>
      <c r="D18" s="117" t="n">
        <v>0</v>
      </c>
      <c r="E18" s="117" t="n">
        <v>619</v>
      </c>
      <c r="F18" s="117" t="n">
        <v>112</v>
      </c>
      <c r="G18" s="117" t="n">
        <v>0</v>
      </c>
      <c r="H18" s="117" t="n">
        <v>0</v>
      </c>
      <c r="I18" s="117" t="n">
        <v>621</v>
      </c>
      <c r="J18" s="117" t="n">
        <v>0</v>
      </c>
      <c r="K18" s="117" t="n">
        <v>0</v>
      </c>
      <c r="L18" s="117" t="n">
        <v>0</v>
      </c>
      <c r="M18" s="117" t="n">
        <v>0</v>
      </c>
      <c r="N18" s="117" t="n">
        <v>1467</v>
      </c>
      <c r="O18" s="117" t="n">
        <v>0</v>
      </c>
      <c r="P18" s="117" t="n">
        <v>1095</v>
      </c>
      <c r="Q18" s="117" t="n">
        <v>0</v>
      </c>
      <c r="R18" s="117" t="n">
        <v>96</v>
      </c>
      <c r="S18" s="117" t="n">
        <v>384</v>
      </c>
      <c r="T18" s="117" t="n">
        <v>7120</v>
      </c>
      <c r="U18" s="117" t="n">
        <v>5558</v>
      </c>
      <c r="V18" s="117" t="n">
        <v>20638</v>
      </c>
      <c r="W18" s="117" t="n">
        <v>0</v>
      </c>
      <c r="X18" s="117" t="n">
        <v>0</v>
      </c>
      <c r="Y18" s="117" t="n">
        <v>0</v>
      </c>
      <c r="Z18" s="117" t="n">
        <v>0</v>
      </c>
      <c r="AA18" s="117" t="n">
        <v>0</v>
      </c>
      <c r="AB18" s="117" t="n">
        <v>2081</v>
      </c>
      <c r="AC18" s="117" t="n">
        <v>0</v>
      </c>
      <c r="AD18" s="117" t="n">
        <v>0</v>
      </c>
      <c r="AE18" s="117" t="n">
        <v>359</v>
      </c>
      <c r="AF18" s="117" t="n">
        <v>0</v>
      </c>
      <c r="AG18" s="117" t="n">
        <v>0</v>
      </c>
      <c r="AH18" s="117" t="n">
        <v>0</v>
      </c>
      <c r="AI18" s="117" t="n">
        <v>28692</v>
      </c>
      <c r="AJ18" s="117" t="n">
        <v>1567</v>
      </c>
      <c r="AK18" s="117" t="n">
        <v>0</v>
      </c>
      <c r="AL18" s="117" t="n">
        <v>0</v>
      </c>
      <c r="AM18" s="117" t="n">
        <v>0</v>
      </c>
      <c r="AN18" s="117" t="n">
        <v>60626</v>
      </c>
      <c r="AO18" s="117" t="n">
        <v>52183</v>
      </c>
      <c r="AP18" s="117" t="n">
        <v>759860</v>
      </c>
      <c r="AQ18" s="117" t="n">
        <v>2872</v>
      </c>
      <c r="AR18" s="117" t="n">
        <v>0</v>
      </c>
      <c r="AS18" s="117" t="n">
        <v>8582</v>
      </c>
      <c r="AT18" s="117" t="n">
        <v>155562</v>
      </c>
      <c r="AU18" s="117" t="n">
        <v>11921</v>
      </c>
      <c r="AV18" s="117" t="n">
        <v>6561</v>
      </c>
      <c r="AW18" s="117" t="n">
        <v>75075</v>
      </c>
      <c r="AX18" s="117" t="n">
        <v>426</v>
      </c>
      <c r="AY18" s="117" t="n">
        <v>12200</v>
      </c>
      <c r="AZ18" s="117" t="n">
        <v>9</v>
      </c>
      <c r="BA18" s="117" t="n">
        <v>252</v>
      </c>
      <c r="BB18" s="117" t="n">
        <v>199359</v>
      </c>
      <c r="BC18" s="117" t="n">
        <v>188046</v>
      </c>
      <c r="BD18" s="117" t="n">
        <v>300079</v>
      </c>
      <c r="BE18" s="117" t="n">
        <v>2067241</v>
      </c>
      <c r="BF18" s="117" t="n">
        <v>697208</v>
      </c>
      <c r="BG18" s="117" t="n">
        <v>42357</v>
      </c>
      <c r="BH18" s="117" t="n">
        <v>67024</v>
      </c>
      <c r="BI18" s="117" t="n">
        <v>26775</v>
      </c>
      <c r="BJ18" s="117" t="n">
        <v>20269</v>
      </c>
      <c r="BK18" s="117" t="n">
        <v>19405</v>
      </c>
      <c r="BL18" s="117" t="n">
        <v>0</v>
      </c>
      <c r="BM18" s="117" t="n">
        <v>16240</v>
      </c>
      <c r="BN18" s="117" t="n">
        <v>316</v>
      </c>
      <c r="BO18" s="117" t="n">
        <v>10839</v>
      </c>
      <c r="BP18" s="117" t="n">
        <v>5929</v>
      </c>
      <c r="BQ18" s="117" t="n">
        <v>12173</v>
      </c>
      <c r="BR18" s="117" t="n">
        <v>21149</v>
      </c>
      <c r="BS18" s="117" t="n">
        <v>665</v>
      </c>
      <c r="BT18" s="117" t="n">
        <v>0</v>
      </c>
      <c r="BU18" s="117" t="n">
        <v>74</v>
      </c>
      <c r="BV18" s="117" t="n">
        <v>0</v>
      </c>
      <c r="BW18" s="117" t="n">
        <v>9</v>
      </c>
      <c r="BX18" s="117" t="n">
        <v>0</v>
      </c>
      <c r="BY18" s="117" t="n">
        <v>0</v>
      </c>
      <c r="BZ18" s="117" t="n">
        <v>0</v>
      </c>
      <c r="CA18" s="117" t="n">
        <v>37</v>
      </c>
      <c r="CB18" s="117" t="n">
        <v>183</v>
      </c>
      <c r="CC18" s="117" t="n">
        <v>1156</v>
      </c>
      <c r="CD18" s="117" t="n">
        <v>705</v>
      </c>
      <c r="CE18" s="117" t="n">
        <v>0</v>
      </c>
      <c r="CF18" s="117" t="n">
        <v>4028</v>
      </c>
      <c r="CG18" s="117" t="n">
        <v>742</v>
      </c>
      <c r="CH18" s="117" t="n">
        <v>5</v>
      </c>
      <c r="CI18" s="117" t="n">
        <v>3658</v>
      </c>
      <c r="CJ18" s="117" t="n">
        <v>144</v>
      </c>
      <c r="CK18" s="117" t="n">
        <v>1601</v>
      </c>
      <c r="CL18" s="117" t="n">
        <v>224</v>
      </c>
      <c r="CM18" s="117" t="n">
        <v>9</v>
      </c>
      <c r="CN18" s="117" t="n">
        <v>347</v>
      </c>
      <c r="CO18" s="117" t="n">
        <v>2757</v>
      </c>
      <c r="CP18" s="117" t="n">
        <v>1151</v>
      </c>
      <c r="CQ18" s="117" t="n">
        <v>981</v>
      </c>
      <c r="CR18" s="117" t="n">
        <v>0</v>
      </c>
      <c r="CS18" s="117" t="n">
        <v>0</v>
      </c>
      <c r="CT18" s="117" t="n">
        <v>5101</v>
      </c>
      <c r="CU18" s="117" t="n">
        <v>0</v>
      </c>
      <c r="CV18" s="117" t="n">
        <v>0</v>
      </c>
      <c r="CW18" s="117" t="n">
        <v>0</v>
      </c>
      <c r="CX18" s="117" t="n">
        <v>0</v>
      </c>
      <c r="CY18" s="117" t="n">
        <v>888</v>
      </c>
      <c r="CZ18" s="117" t="n">
        <v>4094</v>
      </c>
      <c r="DA18" s="117" t="n">
        <v>18775</v>
      </c>
      <c r="DB18" s="117" t="n">
        <v>2064</v>
      </c>
      <c r="DC18" s="117" t="n">
        <v>0</v>
      </c>
      <c r="DD18" s="117" t="n">
        <v>0</v>
      </c>
      <c r="DE18" s="117" t="n">
        <v>0</v>
      </c>
      <c r="DF18" s="117" t="n">
        <v>0</v>
      </c>
      <c r="DG18" s="117" t="n">
        <v>61660</v>
      </c>
      <c r="DH18" s="117" t="n">
        <v>0</v>
      </c>
      <c r="DI18" s="117" t="n">
        <v>42667</v>
      </c>
      <c r="DJ18" s="117" t="n">
        <v>54689</v>
      </c>
      <c r="DK18" s="117" t="n">
        <v>69868</v>
      </c>
      <c r="DL18" s="117" t="n">
        <v>84057</v>
      </c>
      <c r="DM18" s="117" t="n">
        <v>50895</v>
      </c>
      <c r="DN18" s="117" t="n">
        <v>10057</v>
      </c>
      <c r="DO18" s="117" t="n">
        <v>4567</v>
      </c>
      <c r="DP18" s="117" t="n">
        <v>0</v>
      </c>
      <c r="DQ18" s="117" t="n">
        <v>0</v>
      </c>
      <c r="DR18" s="117" t="n">
        <v>0</v>
      </c>
      <c r="DS18" s="117" t="n">
        <v>0</v>
      </c>
      <c r="DT18" s="117" t="n">
        <v>0</v>
      </c>
      <c r="DU18" s="117" t="n">
        <v>0</v>
      </c>
      <c r="DV18" s="117" t="n">
        <v>0</v>
      </c>
      <c r="DW18" s="117" t="n">
        <v>0</v>
      </c>
      <c r="DX18" s="117" t="n">
        <v>0</v>
      </c>
      <c r="DY18" s="117" t="n">
        <v>0</v>
      </c>
      <c r="DZ18" s="117" t="n">
        <v>0</v>
      </c>
      <c r="EA18" s="117" t="n">
        <v>11426</v>
      </c>
      <c r="EB18" s="117" t="n">
        <v>0</v>
      </c>
      <c r="EC18" s="117" t="n">
        <v>0</v>
      </c>
      <c r="ED18" s="117" t="n">
        <v>0</v>
      </c>
      <c r="EE18" s="117" t="n">
        <v>0</v>
      </c>
      <c r="EF18" s="117" t="n">
        <v>0</v>
      </c>
      <c r="EG18" s="117" t="n">
        <v>0</v>
      </c>
      <c r="EH18" s="117" t="n">
        <v>0</v>
      </c>
      <c r="EI18" s="117" t="n">
        <v>0</v>
      </c>
      <c r="EJ18" s="117" t="n">
        <v>0</v>
      </c>
      <c r="EK18" s="117" t="n">
        <v>0</v>
      </c>
      <c r="EL18" s="117" t="n">
        <v>0</v>
      </c>
      <c r="EM18" s="117" t="n">
        <v>0</v>
      </c>
      <c r="EN18" s="117" t="n">
        <v>0</v>
      </c>
      <c r="EO18" s="117" t="n">
        <v>0</v>
      </c>
      <c r="EP18" s="117" t="n">
        <v>173</v>
      </c>
      <c r="EQ18" s="117" t="n">
        <v>0</v>
      </c>
      <c r="ER18" s="117" t="n">
        <v>4861</v>
      </c>
      <c r="ES18" s="117" t="n">
        <v>0</v>
      </c>
      <c r="ET18" s="117" t="n">
        <v>0</v>
      </c>
      <c r="EU18" s="117" t="n">
        <v>288</v>
      </c>
      <c r="EV18" s="117" t="n">
        <v>3807</v>
      </c>
      <c r="EW18" s="117" t="n">
        <v>0</v>
      </c>
      <c r="EX18" s="117" t="n">
        <v>14046</v>
      </c>
      <c r="EY18" s="117" t="n">
        <v>0</v>
      </c>
      <c r="EZ18" s="117" t="n">
        <v>1657</v>
      </c>
      <c r="FA18" s="117" t="n">
        <v>13053</v>
      </c>
      <c r="FB18" s="117" t="n">
        <v>0</v>
      </c>
      <c r="FC18" s="117" t="n">
        <v>712</v>
      </c>
      <c r="FD18" s="117" t="n">
        <v>10928</v>
      </c>
      <c r="FE18" s="117" t="n">
        <v>0</v>
      </c>
      <c r="FF18" s="117" t="n">
        <v>771</v>
      </c>
      <c r="FG18" s="117" t="n">
        <v>2014</v>
      </c>
      <c r="FH18" s="117" t="n">
        <v>0</v>
      </c>
      <c r="FI18" s="117" t="n">
        <v>0</v>
      </c>
      <c r="FJ18" s="117" t="n">
        <v>3318</v>
      </c>
      <c r="FK18" s="117" t="n">
        <v>24</v>
      </c>
      <c r="FL18" s="118" t="n">
        <v>5405883</v>
      </c>
      <c r="FM18" s="117" t="n">
        <v>20551</v>
      </c>
      <c r="FN18" s="117" t="n">
        <v>0</v>
      </c>
      <c r="FO18" s="117" t="n">
        <v>0</v>
      </c>
      <c r="FP18" s="117" t="n">
        <v>0</v>
      </c>
      <c r="FQ18" s="117" t="n">
        <v>181132</v>
      </c>
      <c r="FR18" s="117" t="n">
        <v>0</v>
      </c>
      <c r="FS18" s="117" t="n">
        <v>135347</v>
      </c>
      <c r="FT18" s="118" t="n">
        <v>337030</v>
      </c>
      <c r="FU18" s="119" t="n">
        <v>5742913</v>
      </c>
      <c r="FV18" s="120" t="n">
        <v>4376575</v>
      </c>
      <c r="FW18" s="117" t="n">
        <v>1360820</v>
      </c>
      <c r="FX18" s="117" t="n">
        <v>5518</v>
      </c>
      <c r="FY18" s="117" t="n">
        <v>1366338</v>
      </c>
      <c r="FZ18" s="117" t="n">
        <v>0</v>
      </c>
      <c r="GA18" s="117" t="n">
        <v>0</v>
      </c>
      <c r="GB18" s="121" t="n">
        <v>5742913</v>
      </c>
    </row>
    <row r="19" ht="13.5" customHeight="1" s="93">
      <c r="A19" s="14" t="inlineStr">
        <is>
          <t>081</t>
        </is>
      </c>
      <c r="B19" s="92" t="inlineStr">
        <is>
          <t>육류 및 낙농품</t>
        </is>
      </c>
      <c r="C19" s="117" t="n">
        <v>524</v>
      </c>
      <c r="D19" s="117" t="n">
        <v>418</v>
      </c>
      <c r="E19" s="117" t="n">
        <v>69</v>
      </c>
      <c r="F19" s="117" t="n">
        <v>13562</v>
      </c>
      <c r="G19" s="117" t="n">
        <v>12457</v>
      </c>
      <c r="H19" s="117" t="n">
        <v>24</v>
      </c>
      <c r="I19" s="117" t="n">
        <v>554</v>
      </c>
      <c r="J19" s="117" t="n">
        <v>262</v>
      </c>
      <c r="K19" s="117" t="n">
        <v>2</v>
      </c>
      <c r="L19" s="117" t="n">
        <v>0</v>
      </c>
      <c r="M19" s="117" t="n">
        <v>1</v>
      </c>
      <c r="N19" s="117" t="n">
        <v>513</v>
      </c>
      <c r="O19" s="117" t="n">
        <v>3214515</v>
      </c>
      <c r="P19" s="117" t="n">
        <v>8716</v>
      </c>
      <c r="Q19" s="117" t="n">
        <v>84</v>
      </c>
      <c r="R19" s="117" t="n">
        <v>181</v>
      </c>
      <c r="S19" s="117" t="n">
        <v>565052</v>
      </c>
      <c r="T19" s="117" t="n">
        <v>528242</v>
      </c>
      <c r="U19" s="117" t="n">
        <v>1221825</v>
      </c>
      <c r="V19" s="117" t="n">
        <v>134394</v>
      </c>
      <c r="W19" s="117" t="n">
        <v>409</v>
      </c>
      <c r="X19" s="117" t="n">
        <v>30406</v>
      </c>
      <c r="Y19" s="117" t="n">
        <v>99</v>
      </c>
      <c r="Z19" s="117" t="n">
        <v>1283</v>
      </c>
      <c r="AA19" s="117" t="n">
        <v>421</v>
      </c>
      <c r="AB19" s="117" t="n">
        <v>101</v>
      </c>
      <c r="AC19" s="117" t="n">
        <v>77548</v>
      </c>
      <c r="AD19" s="117" t="n">
        <v>407</v>
      </c>
      <c r="AE19" s="117" t="n">
        <v>1247765</v>
      </c>
      <c r="AF19" s="117" t="n">
        <v>290</v>
      </c>
      <c r="AG19" s="117" t="n">
        <v>165</v>
      </c>
      <c r="AH19" s="117" t="n">
        <v>12</v>
      </c>
      <c r="AI19" s="117" t="n">
        <v>1043</v>
      </c>
      <c r="AJ19" s="117" t="n">
        <v>1284</v>
      </c>
      <c r="AK19" s="117" t="n">
        <v>1248</v>
      </c>
      <c r="AL19" s="117" t="n">
        <v>76</v>
      </c>
      <c r="AM19" s="117" t="n">
        <v>975</v>
      </c>
      <c r="AN19" s="117" t="n">
        <v>70</v>
      </c>
      <c r="AO19" s="117" t="n">
        <v>224</v>
      </c>
      <c r="AP19" s="117" t="n">
        <v>180</v>
      </c>
      <c r="AQ19" s="117" t="n">
        <v>898</v>
      </c>
      <c r="AR19" s="117" t="n">
        <v>62</v>
      </c>
      <c r="AS19" s="117" t="n">
        <v>31123</v>
      </c>
      <c r="AT19" s="117" t="n">
        <v>454</v>
      </c>
      <c r="AU19" s="117" t="n">
        <v>187</v>
      </c>
      <c r="AV19" s="117" t="n">
        <v>13850</v>
      </c>
      <c r="AW19" s="117" t="n">
        <v>24519</v>
      </c>
      <c r="AX19" s="117" t="n">
        <v>199</v>
      </c>
      <c r="AY19" s="117" t="n">
        <v>1369</v>
      </c>
      <c r="AZ19" s="117" t="n">
        <v>23</v>
      </c>
      <c r="BA19" s="117" t="n">
        <v>156</v>
      </c>
      <c r="BB19" s="117" t="n">
        <v>163</v>
      </c>
      <c r="BC19" s="117" t="n">
        <v>3101</v>
      </c>
      <c r="BD19" s="117" t="n">
        <v>30</v>
      </c>
      <c r="BE19" s="117" t="n">
        <v>270</v>
      </c>
      <c r="BF19" s="117" t="n">
        <v>369</v>
      </c>
      <c r="BG19" s="117" t="n">
        <v>190</v>
      </c>
      <c r="BH19" s="117" t="n">
        <v>679</v>
      </c>
      <c r="BI19" s="117" t="n">
        <v>43</v>
      </c>
      <c r="BJ19" s="117" t="n">
        <v>176</v>
      </c>
      <c r="BK19" s="117" t="n">
        <v>277</v>
      </c>
      <c r="BL19" s="117" t="n">
        <v>598</v>
      </c>
      <c r="BM19" s="117" t="n">
        <v>95</v>
      </c>
      <c r="BN19" s="117" t="n">
        <v>1194</v>
      </c>
      <c r="BO19" s="117" t="n">
        <v>575</v>
      </c>
      <c r="BP19" s="117" t="n">
        <v>1319</v>
      </c>
      <c r="BQ19" s="117" t="n">
        <v>3897</v>
      </c>
      <c r="BR19" s="117" t="n">
        <v>377</v>
      </c>
      <c r="BS19" s="117" t="n">
        <v>50</v>
      </c>
      <c r="BT19" s="117" t="n">
        <v>55</v>
      </c>
      <c r="BU19" s="117" t="n">
        <v>95</v>
      </c>
      <c r="BV19" s="117" t="n">
        <v>269</v>
      </c>
      <c r="BW19" s="117" t="n">
        <v>231</v>
      </c>
      <c r="BX19" s="117" t="n">
        <v>59</v>
      </c>
      <c r="BY19" s="117" t="n">
        <v>125</v>
      </c>
      <c r="BZ19" s="117" t="n">
        <v>17</v>
      </c>
      <c r="CA19" s="117" t="n">
        <v>31</v>
      </c>
      <c r="CB19" s="117" t="n">
        <v>354</v>
      </c>
      <c r="CC19" s="117" t="n">
        <v>54</v>
      </c>
      <c r="CD19" s="117" t="n">
        <v>93</v>
      </c>
      <c r="CE19" s="117" t="n">
        <v>118</v>
      </c>
      <c r="CF19" s="117" t="n">
        <v>208</v>
      </c>
      <c r="CG19" s="117" t="n">
        <v>84</v>
      </c>
      <c r="CH19" s="117" t="n">
        <v>400</v>
      </c>
      <c r="CI19" s="117" t="n">
        <v>232</v>
      </c>
      <c r="CJ19" s="117" t="n">
        <v>283</v>
      </c>
      <c r="CK19" s="117" t="n">
        <v>322</v>
      </c>
      <c r="CL19" s="117" t="n">
        <v>178</v>
      </c>
      <c r="CM19" s="117" t="n">
        <v>86</v>
      </c>
      <c r="CN19" s="117" t="n">
        <v>193</v>
      </c>
      <c r="CO19" s="117" t="n">
        <v>180</v>
      </c>
      <c r="CP19" s="117" t="n">
        <v>357</v>
      </c>
      <c r="CQ19" s="117" t="n">
        <v>705</v>
      </c>
      <c r="CR19" s="117" t="n">
        <v>167</v>
      </c>
      <c r="CS19" s="117" t="n">
        <v>12</v>
      </c>
      <c r="CT19" s="117" t="n">
        <v>645</v>
      </c>
      <c r="CU19" s="117" t="n">
        <v>82</v>
      </c>
      <c r="CV19" s="117" t="n">
        <v>27</v>
      </c>
      <c r="CW19" s="117" t="n">
        <v>14</v>
      </c>
      <c r="CX19" s="117" t="n">
        <v>11</v>
      </c>
      <c r="CY19" s="117" t="n">
        <v>252</v>
      </c>
      <c r="CZ19" s="117" t="n">
        <v>1556</v>
      </c>
      <c r="DA19" s="117" t="n">
        <v>109133</v>
      </c>
      <c r="DB19" s="117" t="n">
        <v>298</v>
      </c>
      <c r="DC19" s="117" t="n">
        <v>40</v>
      </c>
      <c r="DD19" s="117" t="n">
        <v>415</v>
      </c>
      <c r="DE19" s="117" t="n">
        <v>196</v>
      </c>
      <c r="DF19" s="117" t="n">
        <v>16385</v>
      </c>
      <c r="DG19" s="117" t="n">
        <v>1936</v>
      </c>
      <c r="DH19" s="117" t="n">
        <v>211</v>
      </c>
      <c r="DI19" s="117" t="n">
        <v>210</v>
      </c>
      <c r="DJ19" s="117" t="n">
        <v>309</v>
      </c>
      <c r="DK19" s="117" t="n">
        <v>221</v>
      </c>
      <c r="DL19" s="117" t="n">
        <v>230</v>
      </c>
      <c r="DM19" s="117" t="n">
        <v>270</v>
      </c>
      <c r="DN19" s="117" t="n">
        <v>168</v>
      </c>
      <c r="DO19" s="117" t="n">
        <v>117</v>
      </c>
      <c r="DP19" s="117" t="n">
        <v>31511</v>
      </c>
      <c r="DQ19" s="117" t="n">
        <v>56</v>
      </c>
      <c r="DR19" s="117" t="n">
        <v>163</v>
      </c>
      <c r="DS19" s="117" t="n">
        <v>306</v>
      </c>
      <c r="DT19" s="117" t="n">
        <v>34</v>
      </c>
      <c r="DU19" s="117" t="n">
        <v>405</v>
      </c>
      <c r="DV19" s="117" t="n">
        <v>874</v>
      </c>
      <c r="DW19" s="117" t="n">
        <v>66</v>
      </c>
      <c r="DX19" s="117" t="n">
        <v>785</v>
      </c>
      <c r="DY19" s="117" t="n">
        <v>2</v>
      </c>
      <c r="DZ19" s="117" t="n">
        <v>223</v>
      </c>
      <c r="EA19" s="117" t="n">
        <v>23048758</v>
      </c>
      <c r="EB19" s="117" t="n">
        <v>10023</v>
      </c>
      <c r="EC19" s="117" t="n">
        <v>546</v>
      </c>
      <c r="ED19" s="117" t="n">
        <v>1264</v>
      </c>
      <c r="EE19" s="117" t="n">
        <v>96</v>
      </c>
      <c r="EF19" s="117" t="n">
        <v>1151</v>
      </c>
      <c r="EG19" s="117" t="n">
        <v>9780</v>
      </c>
      <c r="EH19" s="117" t="n">
        <v>943</v>
      </c>
      <c r="EI19" s="117" t="n">
        <v>139</v>
      </c>
      <c r="EJ19" s="117" t="n">
        <v>3246</v>
      </c>
      <c r="EK19" s="117" t="n">
        <v>813</v>
      </c>
      <c r="EL19" s="117" t="n">
        <v>1611</v>
      </c>
      <c r="EM19" s="117" t="n">
        <v>352</v>
      </c>
      <c r="EN19" s="117" t="n">
        <v>263</v>
      </c>
      <c r="EO19" s="117" t="n">
        <v>0</v>
      </c>
      <c r="EP19" s="117" t="n">
        <v>409</v>
      </c>
      <c r="EQ19" s="117" t="n">
        <v>702</v>
      </c>
      <c r="ER19" s="117" t="n">
        <v>39112</v>
      </c>
      <c r="ES19" s="117" t="n">
        <v>13046</v>
      </c>
      <c r="ET19" s="117" t="n">
        <v>338</v>
      </c>
      <c r="EU19" s="117" t="n">
        <v>735</v>
      </c>
      <c r="EV19" s="117" t="n">
        <v>7651</v>
      </c>
      <c r="EW19" s="117" t="n">
        <v>549</v>
      </c>
      <c r="EX19" s="117" t="n">
        <v>1951</v>
      </c>
      <c r="EY19" s="117" t="n">
        <v>5424</v>
      </c>
      <c r="EZ19" s="117" t="n">
        <v>6015</v>
      </c>
      <c r="FA19" s="117" t="n">
        <v>413096</v>
      </c>
      <c r="FB19" s="117" t="n">
        <v>812</v>
      </c>
      <c r="FC19" s="117" t="n">
        <v>1047298</v>
      </c>
      <c r="FD19" s="117" t="n">
        <v>11216</v>
      </c>
      <c r="FE19" s="117" t="n">
        <v>1842832</v>
      </c>
      <c r="FF19" s="117" t="n">
        <v>26679</v>
      </c>
      <c r="FG19" s="117" t="n">
        <v>875832</v>
      </c>
      <c r="FH19" s="117" t="n">
        <v>35062</v>
      </c>
      <c r="FI19" s="117" t="n">
        <v>561</v>
      </c>
      <c r="FJ19" s="117" t="n">
        <v>1665</v>
      </c>
      <c r="FK19" s="117" t="n">
        <v>6306</v>
      </c>
      <c r="FL19" s="118" t="n">
        <v>34739979</v>
      </c>
      <c r="FM19" s="117" t="n">
        <v>18761013</v>
      </c>
      <c r="FN19" s="117" t="n">
        <v>0</v>
      </c>
      <c r="FO19" s="117" t="n">
        <v>0</v>
      </c>
      <c r="FP19" s="117" t="n">
        <v>0</v>
      </c>
      <c r="FQ19" s="117" t="n">
        <v>140392</v>
      </c>
      <c r="FR19" s="117" t="n">
        <v>0</v>
      </c>
      <c r="FS19" s="117" t="n">
        <v>695899</v>
      </c>
      <c r="FT19" s="118" t="n">
        <v>19597304</v>
      </c>
      <c r="FU19" s="119" t="n">
        <v>54337283</v>
      </c>
      <c r="FV19" s="120" t="n">
        <v>40398980</v>
      </c>
      <c r="FW19" s="117" t="n">
        <v>13172697</v>
      </c>
      <c r="FX19" s="117" t="n">
        <v>765606</v>
      </c>
      <c r="FY19" s="117" t="n">
        <v>13938303</v>
      </c>
      <c r="FZ19" s="117" t="n">
        <v>0</v>
      </c>
      <c r="GA19" s="117" t="n">
        <v>0</v>
      </c>
      <c r="GB19" s="121" t="n">
        <v>54337283</v>
      </c>
    </row>
    <row r="20" ht="13.5" customHeight="1" s="93">
      <c r="A20" s="14" t="inlineStr">
        <is>
          <t>082</t>
        </is>
      </c>
      <c r="B20" s="92" t="inlineStr">
        <is>
          <t>수산가공품</t>
        </is>
      </c>
      <c r="C20" s="117" t="n">
        <v>253</v>
      </c>
      <c r="D20" s="117" t="n">
        <v>209</v>
      </c>
      <c r="E20" s="117" t="n">
        <v>33</v>
      </c>
      <c r="F20" s="117" t="n">
        <v>100</v>
      </c>
      <c r="G20" s="117" t="n">
        <v>197</v>
      </c>
      <c r="H20" s="117" t="n">
        <v>8</v>
      </c>
      <c r="I20" s="117" t="n">
        <v>275</v>
      </c>
      <c r="J20" s="117" t="n">
        <v>132</v>
      </c>
      <c r="K20" s="117" t="n">
        <v>1</v>
      </c>
      <c r="L20" s="117" t="n">
        <v>0</v>
      </c>
      <c r="M20" s="117" t="n">
        <v>0</v>
      </c>
      <c r="N20" s="117" t="n">
        <v>256</v>
      </c>
      <c r="O20" s="117" t="n">
        <v>28851</v>
      </c>
      <c r="P20" s="117" t="n">
        <v>2530153</v>
      </c>
      <c r="Q20" s="117" t="n">
        <v>43</v>
      </c>
      <c r="R20" s="117" t="n">
        <v>163</v>
      </c>
      <c r="S20" s="117" t="n">
        <v>103681</v>
      </c>
      <c r="T20" s="117" t="n">
        <v>238678</v>
      </c>
      <c r="U20" s="117" t="n">
        <v>705217</v>
      </c>
      <c r="V20" s="117" t="n">
        <v>50776</v>
      </c>
      <c r="W20" s="117" t="n">
        <v>202</v>
      </c>
      <c r="X20" s="117" t="n">
        <v>206</v>
      </c>
      <c r="Y20" s="117" t="n">
        <v>48</v>
      </c>
      <c r="Z20" s="117" t="n">
        <v>23</v>
      </c>
      <c r="AA20" s="117" t="n">
        <v>178</v>
      </c>
      <c r="AB20" s="117" t="n">
        <v>44</v>
      </c>
      <c r="AC20" s="117" t="n">
        <v>102</v>
      </c>
      <c r="AD20" s="117" t="n">
        <v>101</v>
      </c>
      <c r="AE20" s="117" t="n">
        <v>25</v>
      </c>
      <c r="AF20" s="117" t="n">
        <v>148</v>
      </c>
      <c r="AG20" s="117" t="n">
        <v>80</v>
      </c>
      <c r="AH20" s="117" t="n">
        <v>0</v>
      </c>
      <c r="AI20" s="117" t="n">
        <v>51</v>
      </c>
      <c r="AJ20" s="117" t="n">
        <v>151</v>
      </c>
      <c r="AK20" s="117" t="n">
        <v>370</v>
      </c>
      <c r="AL20" s="117" t="n">
        <v>37</v>
      </c>
      <c r="AM20" s="117" t="n">
        <v>491</v>
      </c>
      <c r="AN20" s="117" t="n">
        <v>35</v>
      </c>
      <c r="AO20" s="117" t="n">
        <v>114</v>
      </c>
      <c r="AP20" s="117" t="n">
        <v>105</v>
      </c>
      <c r="AQ20" s="117" t="n">
        <v>455</v>
      </c>
      <c r="AR20" s="117" t="n">
        <v>38</v>
      </c>
      <c r="AS20" s="117" t="n">
        <v>6202</v>
      </c>
      <c r="AT20" s="117" t="n">
        <v>61</v>
      </c>
      <c r="AU20" s="117" t="n">
        <v>93</v>
      </c>
      <c r="AV20" s="117" t="n">
        <v>2494</v>
      </c>
      <c r="AW20" s="117" t="n">
        <v>45</v>
      </c>
      <c r="AX20" s="117" t="n">
        <v>102</v>
      </c>
      <c r="AY20" s="117" t="n">
        <v>466</v>
      </c>
      <c r="AZ20" s="117" t="n">
        <v>22</v>
      </c>
      <c r="BA20" s="117" t="n">
        <v>84</v>
      </c>
      <c r="BB20" s="117" t="n">
        <v>30</v>
      </c>
      <c r="BC20" s="117" t="n">
        <v>86</v>
      </c>
      <c r="BD20" s="117" t="n">
        <v>15</v>
      </c>
      <c r="BE20" s="117" t="n">
        <v>127</v>
      </c>
      <c r="BF20" s="117" t="n">
        <v>138</v>
      </c>
      <c r="BG20" s="117" t="n">
        <v>109</v>
      </c>
      <c r="BH20" s="117" t="n">
        <v>286</v>
      </c>
      <c r="BI20" s="117" t="n">
        <v>22</v>
      </c>
      <c r="BJ20" s="117" t="n">
        <v>70</v>
      </c>
      <c r="BK20" s="117" t="n">
        <v>119</v>
      </c>
      <c r="BL20" s="117" t="n">
        <v>180</v>
      </c>
      <c r="BM20" s="117" t="n">
        <v>36</v>
      </c>
      <c r="BN20" s="117" t="n">
        <v>917</v>
      </c>
      <c r="BO20" s="117" t="n">
        <v>158</v>
      </c>
      <c r="BP20" s="117" t="n">
        <v>327</v>
      </c>
      <c r="BQ20" s="117" t="n">
        <v>1444</v>
      </c>
      <c r="BR20" s="117" t="n">
        <v>187</v>
      </c>
      <c r="BS20" s="117" t="n">
        <v>35</v>
      </c>
      <c r="BT20" s="117" t="n">
        <v>23</v>
      </c>
      <c r="BU20" s="117" t="n">
        <v>45</v>
      </c>
      <c r="BV20" s="117" t="n">
        <v>45</v>
      </c>
      <c r="BW20" s="117" t="n">
        <v>101</v>
      </c>
      <c r="BX20" s="117" t="n">
        <v>25</v>
      </c>
      <c r="BY20" s="117" t="n">
        <v>61</v>
      </c>
      <c r="BZ20" s="117" t="n">
        <v>13</v>
      </c>
      <c r="CA20" s="117" t="n">
        <v>15</v>
      </c>
      <c r="CB20" s="117" t="n">
        <v>182</v>
      </c>
      <c r="CC20" s="117" t="n">
        <v>20</v>
      </c>
      <c r="CD20" s="117" t="n">
        <v>46</v>
      </c>
      <c r="CE20" s="117" t="n">
        <v>61</v>
      </c>
      <c r="CF20" s="117" t="n">
        <v>111</v>
      </c>
      <c r="CG20" s="117" t="n">
        <v>42</v>
      </c>
      <c r="CH20" s="117" t="n">
        <v>60</v>
      </c>
      <c r="CI20" s="117" t="n">
        <v>89</v>
      </c>
      <c r="CJ20" s="117" t="n">
        <v>73</v>
      </c>
      <c r="CK20" s="117" t="n">
        <v>121</v>
      </c>
      <c r="CL20" s="117" t="n">
        <v>50</v>
      </c>
      <c r="CM20" s="117" t="n">
        <v>62</v>
      </c>
      <c r="CN20" s="117" t="n">
        <v>85</v>
      </c>
      <c r="CO20" s="117" t="n">
        <v>222</v>
      </c>
      <c r="CP20" s="117" t="n">
        <v>675</v>
      </c>
      <c r="CQ20" s="117" t="n">
        <v>293</v>
      </c>
      <c r="CR20" s="117" t="n">
        <v>83</v>
      </c>
      <c r="CS20" s="117" t="n">
        <v>1</v>
      </c>
      <c r="CT20" s="117" t="n">
        <v>104</v>
      </c>
      <c r="CU20" s="117" t="n">
        <v>29</v>
      </c>
      <c r="CV20" s="117" t="n">
        <v>13</v>
      </c>
      <c r="CW20" s="117" t="n">
        <v>6</v>
      </c>
      <c r="CX20" s="117" t="n">
        <v>2</v>
      </c>
      <c r="CY20" s="117" t="n">
        <v>125</v>
      </c>
      <c r="CZ20" s="117" t="n">
        <v>81</v>
      </c>
      <c r="DA20" s="117" t="n">
        <v>75645</v>
      </c>
      <c r="DB20" s="117" t="n">
        <v>147</v>
      </c>
      <c r="DC20" s="117" t="n">
        <v>20</v>
      </c>
      <c r="DD20" s="117" t="n">
        <v>209</v>
      </c>
      <c r="DE20" s="117" t="n">
        <v>97</v>
      </c>
      <c r="DF20" s="117" t="n">
        <v>5266</v>
      </c>
      <c r="DG20" s="117" t="n">
        <v>0</v>
      </c>
      <c r="DH20" s="117" t="n">
        <v>81</v>
      </c>
      <c r="DI20" s="117" t="n">
        <v>107</v>
      </c>
      <c r="DJ20" s="117" t="n">
        <v>158</v>
      </c>
      <c r="DK20" s="117" t="n">
        <v>111</v>
      </c>
      <c r="DL20" s="117" t="n">
        <v>112</v>
      </c>
      <c r="DM20" s="117" t="n">
        <v>136</v>
      </c>
      <c r="DN20" s="117" t="n">
        <v>83</v>
      </c>
      <c r="DO20" s="117" t="n">
        <v>58</v>
      </c>
      <c r="DP20" s="117" t="n">
        <v>13448</v>
      </c>
      <c r="DQ20" s="117" t="n">
        <v>22</v>
      </c>
      <c r="DR20" s="117" t="n">
        <v>80</v>
      </c>
      <c r="DS20" s="117" t="n">
        <v>154</v>
      </c>
      <c r="DT20" s="117" t="n">
        <v>17</v>
      </c>
      <c r="DU20" s="117" t="n">
        <v>207</v>
      </c>
      <c r="DV20" s="117" t="n">
        <v>446</v>
      </c>
      <c r="DW20" s="117" t="n">
        <v>34</v>
      </c>
      <c r="DX20" s="117" t="n">
        <v>394</v>
      </c>
      <c r="DY20" s="117" t="n">
        <v>1</v>
      </c>
      <c r="DZ20" s="117" t="n">
        <v>109</v>
      </c>
      <c r="EA20" s="117" t="n">
        <v>5560622</v>
      </c>
      <c r="EB20" s="117" t="n">
        <v>445</v>
      </c>
      <c r="EC20" s="117" t="n">
        <v>276</v>
      </c>
      <c r="ED20" s="117" t="n">
        <v>636</v>
      </c>
      <c r="EE20" s="117" t="n">
        <v>35</v>
      </c>
      <c r="EF20" s="117" t="n">
        <v>198</v>
      </c>
      <c r="EG20" s="117" t="n">
        <v>3532</v>
      </c>
      <c r="EH20" s="117" t="n">
        <v>475</v>
      </c>
      <c r="EI20" s="117" t="n">
        <v>69</v>
      </c>
      <c r="EJ20" s="117" t="n">
        <v>155</v>
      </c>
      <c r="EK20" s="117" t="n">
        <v>410</v>
      </c>
      <c r="EL20" s="117" t="n">
        <v>812</v>
      </c>
      <c r="EM20" s="117" t="n">
        <v>178</v>
      </c>
      <c r="EN20" s="117" t="n">
        <v>132</v>
      </c>
      <c r="EO20" s="117" t="n">
        <v>0</v>
      </c>
      <c r="EP20" s="117" t="n">
        <v>211</v>
      </c>
      <c r="EQ20" s="117" t="n">
        <v>368</v>
      </c>
      <c r="ER20" s="117" t="n">
        <v>46432</v>
      </c>
      <c r="ES20" s="117" t="n">
        <v>4038</v>
      </c>
      <c r="ET20" s="117" t="n">
        <v>121</v>
      </c>
      <c r="EU20" s="117" t="n">
        <v>232</v>
      </c>
      <c r="EV20" s="117" t="n">
        <v>2311</v>
      </c>
      <c r="EW20" s="117" t="n">
        <v>273</v>
      </c>
      <c r="EX20" s="117" t="n">
        <v>155</v>
      </c>
      <c r="EY20" s="117" t="n">
        <v>3158</v>
      </c>
      <c r="EZ20" s="117" t="n">
        <v>3146</v>
      </c>
      <c r="FA20" s="117" t="n">
        <v>110801</v>
      </c>
      <c r="FB20" s="117" t="n">
        <v>315</v>
      </c>
      <c r="FC20" s="117" t="n">
        <v>271563</v>
      </c>
      <c r="FD20" s="117" t="n">
        <v>1008</v>
      </c>
      <c r="FE20" s="117" t="n">
        <v>323293</v>
      </c>
      <c r="FF20" s="117" t="n">
        <v>930</v>
      </c>
      <c r="FG20" s="117" t="n">
        <v>23750</v>
      </c>
      <c r="FH20" s="117" t="n">
        <v>10220</v>
      </c>
      <c r="FI20" s="117" t="n">
        <v>179</v>
      </c>
      <c r="FJ20" s="117" t="n">
        <v>590</v>
      </c>
      <c r="FK20" s="117" t="n">
        <v>5855</v>
      </c>
      <c r="FL20" s="118" t="n">
        <v>10152915</v>
      </c>
      <c r="FM20" s="117" t="n">
        <v>7623988</v>
      </c>
      <c r="FN20" s="117" t="n">
        <v>0</v>
      </c>
      <c r="FO20" s="117" t="n">
        <v>0</v>
      </c>
      <c r="FP20" s="117" t="n">
        <v>0</v>
      </c>
      <c r="FQ20" s="117" t="n">
        <v>-70404</v>
      </c>
      <c r="FR20" s="117" t="n">
        <v>0</v>
      </c>
      <c r="FS20" s="117" t="n">
        <v>3721727</v>
      </c>
      <c r="FT20" s="118" t="n">
        <v>11275311</v>
      </c>
      <c r="FU20" s="119" t="n">
        <v>21428226</v>
      </c>
      <c r="FV20" s="120" t="n">
        <v>14489375</v>
      </c>
      <c r="FW20" s="117" t="n">
        <v>6608587</v>
      </c>
      <c r="FX20" s="117" t="n">
        <v>330264</v>
      </c>
      <c r="FY20" s="117" t="n">
        <v>6938851</v>
      </c>
      <c r="FZ20" s="117" t="n">
        <v>0</v>
      </c>
      <c r="GA20" s="117" t="n">
        <v>0</v>
      </c>
      <c r="GB20" s="121" t="n">
        <v>21428226</v>
      </c>
    </row>
    <row r="21" ht="13.5" customHeight="1" s="93">
      <c r="A21" s="14" t="inlineStr">
        <is>
          <t>083</t>
        </is>
      </c>
      <c r="B21" s="92" t="inlineStr">
        <is>
          <t>정곡 및 제분</t>
        </is>
      </c>
      <c r="C21" s="117" t="n">
        <v>2081</v>
      </c>
      <c r="D21" s="117" t="n">
        <v>1608</v>
      </c>
      <c r="E21" s="117" t="n">
        <v>757</v>
      </c>
      <c r="F21" s="117" t="n">
        <v>3755</v>
      </c>
      <c r="G21" s="117" t="n">
        <v>8369</v>
      </c>
      <c r="H21" s="117" t="n">
        <v>28</v>
      </c>
      <c r="I21" s="117" t="n">
        <v>1012</v>
      </c>
      <c r="J21" s="117" t="n">
        <v>179</v>
      </c>
      <c r="K21" s="117" t="n">
        <v>1</v>
      </c>
      <c r="L21" s="117" t="n">
        <v>0</v>
      </c>
      <c r="M21" s="117" t="n">
        <v>2</v>
      </c>
      <c r="N21" s="117" t="n">
        <v>363</v>
      </c>
      <c r="O21" s="117" t="n">
        <v>14614</v>
      </c>
      <c r="P21" s="117" t="n">
        <v>7035</v>
      </c>
      <c r="Q21" s="117" t="n">
        <v>76418</v>
      </c>
      <c r="R21" s="117" t="n">
        <v>31633</v>
      </c>
      <c r="S21" s="117" t="n">
        <v>1997477</v>
      </c>
      <c r="T21" s="117" t="n">
        <v>101165</v>
      </c>
      <c r="U21" s="117" t="n">
        <v>818577</v>
      </c>
      <c r="V21" s="117" t="n">
        <v>532521</v>
      </c>
      <c r="W21" s="117" t="n">
        <v>66187</v>
      </c>
      <c r="X21" s="117" t="n">
        <v>2128</v>
      </c>
      <c r="Y21" s="117" t="n">
        <v>71</v>
      </c>
      <c r="Z21" s="117" t="n">
        <v>29</v>
      </c>
      <c r="AA21" s="117" t="n">
        <v>762</v>
      </c>
      <c r="AB21" s="117" t="n">
        <v>61</v>
      </c>
      <c r="AC21" s="117" t="n">
        <v>173</v>
      </c>
      <c r="AD21" s="117" t="n">
        <v>146</v>
      </c>
      <c r="AE21" s="117" t="n">
        <v>33</v>
      </c>
      <c r="AF21" s="117" t="n">
        <v>204</v>
      </c>
      <c r="AG21" s="117" t="n">
        <v>105</v>
      </c>
      <c r="AH21" s="117" t="n">
        <v>16</v>
      </c>
      <c r="AI21" s="117" t="n">
        <v>106</v>
      </c>
      <c r="AJ21" s="117" t="n">
        <v>348</v>
      </c>
      <c r="AK21" s="117" t="n">
        <v>518</v>
      </c>
      <c r="AL21" s="117" t="n">
        <v>45</v>
      </c>
      <c r="AM21" s="117" t="n">
        <v>699</v>
      </c>
      <c r="AN21" s="117" t="n">
        <v>47</v>
      </c>
      <c r="AO21" s="117" t="n">
        <v>164</v>
      </c>
      <c r="AP21" s="117" t="n">
        <v>125</v>
      </c>
      <c r="AQ21" s="117" t="n">
        <v>636</v>
      </c>
      <c r="AR21" s="117" t="n">
        <v>53</v>
      </c>
      <c r="AS21" s="117" t="n">
        <v>3213</v>
      </c>
      <c r="AT21" s="117" t="n">
        <v>315</v>
      </c>
      <c r="AU21" s="117" t="n">
        <v>131</v>
      </c>
      <c r="AV21" s="117" t="n">
        <v>2218</v>
      </c>
      <c r="AW21" s="117" t="n">
        <v>8954</v>
      </c>
      <c r="AX21" s="117" t="n">
        <v>141</v>
      </c>
      <c r="AY21" s="117" t="n">
        <v>657</v>
      </c>
      <c r="AZ21" s="117" t="n">
        <v>16</v>
      </c>
      <c r="BA21" s="117" t="n">
        <v>120</v>
      </c>
      <c r="BB21" s="117" t="n">
        <v>46</v>
      </c>
      <c r="BC21" s="117" t="n">
        <v>83</v>
      </c>
      <c r="BD21" s="117" t="n">
        <v>22</v>
      </c>
      <c r="BE21" s="117" t="n">
        <v>174</v>
      </c>
      <c r="BF21" s="117" t="n">
        <v>181</v>
      </c>
      <c r="BG21" s="117" t="n">
        <v>133</v>
      </c>
      <c r="BH21" s="117" t="n">
        <v>375</v>
      </c>
      <c r="BI21" s="117" t="n">
        <v>32</v>
      </c>
      <c r="BJ21" s="117" t="n">
        <v>98</v>
      </c>
      <c r="BK21" s="117" t="n">
        <v>169</v>
      </c>
      <c r="BL21" s="117" t="n">
        <v>252</v>
      </c>
      <c r="BM21" s="117" t="n">
        <v>50</v>
      </c>
      <c r="BN21" s="117" t="n">
        <v>486</v>
      </c>
      <c r="BO21" s="117" t="n">
        <v>181</v>
      </c>
      <c r="BP21" s="117" t="n">
        <v>439</v>
      </c>
      <c r="BQ21" s="117" t="n">
        <v>2011</v>
      </c>
      <c r="BR21" s="117" t="n">
        <v>257</v>
      </c>
      <c r="BS21" s="117" t="n">
        <v>27</v>
      </c>
      <c r="BT21" s="117" t="n">
        <v>10</v>
      </c>
      <c r="BU21" s="117" t="n">
        <v>50</v>
      </c>
      <c r="BV21" s="117" t="n">
        <v>203</v>
      </c>
      <c r="BW21" s="117" t="n">
        <v>165</v>
      </c>
      <c r="BX21" s="117" t="n">
        <v>21</v>
      </c>
      <c r="BY21" s="117" t="n">
        <v>89</v>
      </c>
      <c r="BZ21" s="117" t="n">
        <v>11</v>
      </c>
      <c r="CA21" s="117" t="n">
        <v>22</v>
      </c>
      <c r="CB21" s="117" t="n">
        <v>248</v>
      </c>
      <c r="CC21" s="117" t="n">
        <v>9</v>
      </c>
      <c r="CD21" s="117" t="n">
        <v>65</v>
      </c>
      <c r="CE21" s="117" t="n">
        <v>85</v>
      </c>
      <c r="CF21" s="117" t="n">
        <v>147</v>
      </c>
      <c r="CG21" s="117" t="n">
        <v>59</v>
      </c>
      <c r="CH21" s="117" t="n">
        <v>66</v>
      </c>
      <c r="CI21" s="117" t="n">
        <v>116</v>
      </c>
      <c r="CJ21" s="117" t="n">
        <v>97</v>
      </c>
      <c r="CK21" s="117" t="n">
        <v>172</v>
      </c>
      <c r="CL21" s="117" t="n">
        <v>72</v>
      </c>
      <c r="CM21" s="117" t="n">
        <v>60</v>
      </c>
      <c r="CN21" s="117" t="n">
        <v>118</v>
      </c>
      <c r="CO21" s="117" t="n">
        <v>109</v>
      </c>
      <c r="CP21" s="117" t="n">
        <v>252</v>
      </c>
      <c r="CQ21" s="117" t="n">
        <v>380</v>
      </c>
      <c r="CR21" s="117" t="n">
        <v>120</v>
      </c>
      <c r="CS21" s="117" t="n">
        <v>8</v>
      </c>
      <c r="CT21" s="117" t="n">
        <v>136</v>
      </c>
      <c r="CU21" s="117" t="n">
        <v>26</v>
      </c>
      <c r="CV21" s="117" t="n">
        <v>11</v>
      </c>
      <c r="CW21" s="117" t="n">
        <v>5</v>
      </c>
      <c r="CX21" s="117" t="n">
        <v>7</v>
      </c>
      <c r="CY21" s="117" t="n">
        <v>176</v>
      </c>
      <c r="CZ21" s="117" t="n">
        <v>104</v>
      </c>
      <c r="DA21" s="117" t="n">
        <v>31807</v>
      </c>
      <c r="DB21" s="117" t="n">
        <v>146</v>
      </c>
      <c r="DC21" s="117" t="n">
        <v>24</v>
      </c>
      <c r="DD21" s="117" t="n">
        <v>243</v>
      </c>
      <c r="DE21" s="117" t="n">
        <v>106</v>
      </c>
      <c r="DF21" s="117" t="n">
        <v>7777</v>
      </c>
      <c r="DG21" s="117" t="n">
        <v>0</v>
      </c>
      <c r="DH21" s="117" t="n">
        <v>80</v>
      </c>
      <c r="DI21" s="117" t="n">
        <v>146</v>
      </c>
      <c r="DJ21" s="117" t="n">
        <v>221</v>
      </c>
      <c r="DK21" s="117" t="n">
        <v>150</v>
      </c>
      <c r="DL21" s="117" t="n">
        <v>168</v>
      </c>
      <c r="DM21" s="117" t="n">
        <v>158</v>
      </c>
      <c r="DN21" s="117" t="n">
        <v>111</v>
      </c>
      <c r="DO21" s="117" t="n">
        <v>82</v>
      </c>
      <c r="DP21" s="117" t="n">
        <v>36726</v>
      </c>
      <c r="DQ21" s="117" t="n">
        <v>12</v>
      </c>
      <c r="DR21" s="117" t="n">
        <v>111</v>
      </c>
      <c r="DS21" s="117" t="n">
        <v>217</v>
      </c>
      <c r="DT21" s="117" t="n">
        <v>25</v>
      </c>
      <c r="DU21" s="117" t="n">
        <v>286</v>
      </c>
      <c r="DV21" s="117" t="n">
        <v>622</v>
      </c>
      <c r="DW21" s="117" t="n">
        <v>50</v>
      </c>
      <c r="DX21" s="117" t="n">
        <v>557</v>
      </c>
      <c r="DY21" s="117" t="n">
        <v>1</v>
      </c>
      <c r="DZ21" s="117" t="n">
        <v>158</v>
      </c>
      <c r="EA21" s="117" t="n">
        <v>5594028</v>
      </c>
      <c r="EB21" s="117" t="n">
        <v>46006</v>
      </c>
      <c r="EC21" s="117" t="n">
        <v>385</v>
      </c>
      <c r="ED21" s="117" t="n">
        <v>894</v>
      </c>
      <c r="EE21" s="117" t="n">
        <v>59</v>
      </c>
      <c r="EF21" s="117" t="n">
        <v>279</v>
      </c>
      <c r="EG21" s="117" t="n">
        <v>3252</v>
      </c>
      <c r="EH21" s="117" t="n">
        <v>667</v>
      </c>
      <c r="EI21" s="117" t="n">
        <v>93</v>
      </c>
      <c r="EJ21" s="117" t="n">
        <v>211</v>
      </c>
      <c r="EK21" s="117" t="n">
        <v>551</v>
      </c>
      <c r="EL21" s="117" t="n">
        <v>1090</v>
      </c>
      <c r="EM21" s="117" t="n">
        <v>241</v>
      </c>
      <c r="EN21" s="117" t="n">
        <v>179</v>
      </c>
      <c r="EO21" s="117" t="n">
        <v>0</v>
      </c>
      <c r="EP21" s="117" t="n">
        <v>296</v>
      </c>
      <c r="EQ21" s="117" t="n">
        <v>494</v>
      </c>
      <c r="ER21" s="117" t="n">
        <v>5112</v>
      </c>
      <c r="ES21" s="117" t="n">
        <v>4686</v>
      </c>
      <c r="ET21" s="117" t="n">
        <v>167</v>
      </c>
      <c r="EU21" s="117" t="n">
        <v>322</v>
      </c>
      <c r="EV21" s="117" t="n">
        <v>2502</v>
      </c>
      <c r="EW21" s="117" t="n">
        <v>386</v>
      </c>
      <c r="EX21" s="117" t="n">
        <v>213</v>
      </c>
      <c r="EY21" s="117" t="n">
        <v>865</v>
      </c>
      <c r="EZ21" s="117" t="n">
        <v>3353</v>
      </c>
      <c r="FA21" s="117" t="n">
        <v>85655</v>
      </c>
      <c r="FB21" s="117" t="n">
        <v>487</v>
      </c>
      <c r="FC21" s="117" t="n">
        <v>368261</v>
      </c>
      <c r="FD21" s="117" t="n">
        <v>7424</v>
      </c>
      <c r="FE21" s="117" t="n">
        <v>392574</v>
      </c>
      <c r="FF21" s="117" t="n">
        <v>815</v>
      </c>
      <c r="FG21" s="117" t="n">
        <v>1347</v>
      </c>
      <c r="FH21" s="117" t="n">
        <v>13724</v>
      </c>
      <c r="FI21" s="117" t="n">
        <v>241</v>
      </c>
      <c r="FJ21" s="117" t="n">
        <v>812</v>
      </c>
      <c r="FK21" s="117" t="n">
        <v>3731</v>
      </c>
      <c r="FL21" s="118" t="n">
        <v>10315637</v>
      </c>
      <c r="FM21" s="117" t="n">
        <v>3002205</v>
      </c>
      <c r="FN21" s="117" t="n">
        <v>0</v>
      </c>
      <c r="FO21" s="117" t="n">
        <v>0</v>
      </c>
      <c r="FP21" s="117" t="n">
        <v>0</v>
      </c>
      <c r="FQ21" s="117" t="n">
        <v>68192</v>
      </c>
      <c r="FR21" s="117" t="n">
        <v>0</v>
      </c>
      <c r="FS21" s="117" t="n">
        <v>270651</v>
      </c>
      <c r="FT21" s="118" t="n">
        <v>3341048</v>
      </c>
      <c r="FU21" s="119" t="n">
        <v>13656685</v>
      </c>
      <c r="FV21" s="120" t="n">
        <v>12533992</v>
      </c>
      <c r="FW21" s="117" t="n">
        <v>1085503</v>
      </c>
      <c r="FX21" s="117" t="n">
        <v>37190</v>
      </c>
      <c r="FY21" s="117" t="n">
        <v>1122693</v>
      </c>
      <c r="FZ21" s="117" t="n">
        <v>0</v>
      </c>
      <c r="GA21" s="117" t="n">
        <v>0</v>
      </c>
      <c r="GB21" s="121" t="n">
        <v>13656685</v>
      </c>
    </row>
    <row r="22" ht="13.5" customHeight="1" s="93">
      <c r="A22" s="14" t="inlineStr">
        <is>
          <t>084</t>
        </is>
      </c>
      <c r="B22" s="92" t="inlineStr">
        <is>
          <t>제당 및 전분</t>
        </is>
      </c>
      <c r="C22" s="117" t="n">
        <v>169</v>
      </c>
      <c r="D22" s="117" t="n">
        <v>132</v>
      </c>
      <c r="E22" s="117" t="n">
        <v>23</v>
      </c>
      <c r="F22" s="117" t="n">
        <v>108</v>
      </c>
      <c r="G22" s="117" t="n">
        <v>15869</v>
      </c>
      <c r="H22" s="117" t="n">
        <v>12</v>
      </c>
      <c r="I22" s="117" t="n">
        <v>156</v>
      </c>
      <c r="J22" s="117" t="n">
        <v>75</v>
      </c>
      <c r="K22" s="117" t="n">
        <v>0</v>
      </c>
      <c r="L22" s="117" t="n">
        <v>0</v>
      </c>
      <c r="M22" s="117" t="n">
        <v>0</v>
      </c>
      <c r="N22" s="117" t="n">
        <v>156</v>
      </c>
      <c r="O22" s="117" t="n">
        <v>274570</v>
      </c>
      <c r="P22" s="117" t="n">
        <v>14380</v>
      </c>
      <c r="Q22" s="117" t="n">
        <v>1470</v>
      </c>
      <c r="R22" s="117" t="n">
        <v>1413366</v>
      </c>
      <c r="S22" s="117" t="n">
        <v>764811</v>
      </c>
      <c r="T22" s="117" t="n">
        <v>492743</v>
      </c>
      <c r="U22" s="117" t="n">
        <v>781439</v>
      </c>
      <c r="V22" s="117" t="n">
        <v>410655</v>
      </c>
      <c r="W22" s="117" t="n">
        <v>44041</v>
      </c>
      <c r="X22" s="117" t="n">
        <v>354407</v>
      </c>
      <c r="Y22" s="117" t="n">
        <v>246</v>
      </c>
      <c r="Z22" s="117" t="n">
        <v>13</v>
      </c>
      <c r="AA22" s="117" t="n">
        <v>107</v>
      </c>
      <c r="AB22" s="117" t="n">
        <v>25</v>
      </c>
      <c r="AC22" s="117" t="n">
        <v>53</v>
      </c>
      <c r="AD22" s="117" t="n">
        <v>58</v>
      </c>
      <c r="AE22" s="117" t="n">
        <v>19</v>
      </c>
      <c r="AF22" s="117" t="n">
        <v>85</v>
      </c>
      <c r="AG22" s="117" t="n">
        <v>47</v>
      </c>
      <c r="AH22" s="117" t="n">
        <v>8</v>
      </c>
      <c r="AI22" s="117" t="n">
        <v>27354</v>
      </c>
      <c r="AJ22" s="117" t="n">
        <v>6712</v>
      </c>
      <c r="AK22" s="117" t="n">
        <v>220</v>
      </c>
      <c r="AL22" s="117" t="n">
        <v>23</v>
      </c>
      <c r="AM22" s="117" t="n">
        <v>291</v>
      </c>
      <c r="AN22" s="117" t="n">
        <v>19</v>
      </c>
      <c r="AO22" s="117" t="n">
        <v>112</v>
      </c>
      <c r="AP22" s="117" t="n">
        <v>55</v>
      </c>
      <c r="AQ22" s="117" t="n">
        <v>273</v>
      </c>
      <c r="AR22" s="117" t="n">
        <v>22</v>
      </c>
      <c r="AS22" s="117" t="n">
        <v>130700</v>
      </c>
      <c r="AT22" s="117" t="n">
        <v>2810</v>
      </c>
      <c r="AU22" s="117" t="n">
        <v>57</v>
      </c>
      <c r="AV22" s="117" t="n">
        <v>498</v>
      </c>
      <c r="AW22" s="117" t="n">
        <v>1056</v>
      </c>
      <c r="AX22" s="117" t="n">
        <v>61</v>
      </c>
      <c r="AY22" s="117" t="n">
        <v>277</v>
      </c>
      <c r="AZ22" s="117" t="n">
        <v>7</v>
      </c>
      <c r="BA22" s="117" t="n">
        <v>49</v>
      </c>
      <c r="BB22" s="117" t="n">
        <v>21</v>
      </c>
      <c r="BC22" s="117" t="n">
        <v>37</v>
      </c>
      <c r="BD22" s="117" t="n">
        <v>9</v>
      </c>
      <c r="BE22" s="117" t="n">
        <v>76</v>
      </c>
      <c r="BF22" s="117" t="n">
        <v>77</v>
      </c>
      <c r="BG22" s="117" t="n">
        <v>58</v>
      </c>
      <c r="BH22" s="117" t="n">
        <v>169</v>
      </c>
      <c r="BI22" s="117" t="n">
        <v>13</v>
      </c>
      <c r="BJ22" s="117" t="n">
        <v>43</v>
      </c>
      <c r="BK22" s="117" t="n">
        <v>73</v>
      </c>
      <c r="BL22" s="117" t="n">
        <v>103</v>
      </c>
      <c r="BM22" s="117" t="n">
        <v>21</v>
      </c>
      <c r="BN22" s="117" t="n">
        <v>206</v>
      </c>
      <c r="BO22" s="117" t="n">
        <v>78</v>
      </c>
      <c r="BP22" s="117" t="n">
        <v>186</v>
      </c>
      <c r="BQ22" s="117" t="n">
        <v>855</v>
      </c>
      <c r="BR22" s="117" t="n">
        <v>110</v>
      </c>
      <c r="BS22" s="117" t="n">
        <v>19</v>
      </c>
      <c r="BT22" s="117" t="n">
        <v>29</v>
      </c>
      <c r="BU22" s="117" t="n">
        <v>39</v>
      </c>
      <c r="BV22" s="117" t="n">
        <v>357</v>
      </c>
      <c r="BW22" s="117" t="n">
        <v>96</v>
      </c>
      <c r="BX22" s="117" t="n">
        <v>30</v>
      </c>
      <c r="BY22" s="117" t="n">
        <v>38</v>
      </c>
      <c r="BZ22" s="117" t="n">
        <v>6</v>
      </c>
      <c r="CA22" s="117" t="n">
        <v>10</v>
      </c>
      <c r="CB22" s="117" t="n">
        <v>105</v>
      </c>
      <c r="CC22" s="117" t="n">
        <v>30</v>
      </c>
      <c r="CD22" s="117" t="n">
        <v>27</v>
      </c>
      <c r="CE22" s="117" t="n">
        <v>34</v>
      </c>
      <c r="CF22" s="117" t="n">
        <v>61</v>
      </c>
      <c r="CG22" s="117" t="n">
        <v>24</v>
      </c>
      <c r="CH22" s="117" t="n">
        <v>29</v>
      </c>
      <c r="CI22" s="117" t="n">
        <v>49</v>
      </c>
      <c r="CJ22" s="117" t="n">
        <v>41</v>
      </c>
      <c r="CK22" s="117" t="n">
        <v>74</v>
      </c>
      <c r="CL22" s="117" t="n">
        <v>34</v>
      </c>
      <c r="CM22" s="117" t="n">
        <v>24</v>
      </c>
      <c r="CN22" s="117" t="n">
        <v>50</v>
      </c>
      <c r="CO22" s="117" t="n">
        <v>47</v>
      </c>
      <c r="CP22" s="117" t="n">
        <v>108</v>
      </c>
      <c r="CQ22" s="117" t="n">
        <v>169</v>
      </c>
      <c r="CR22" s="117" t="n">
        <v>54</v>
      </c>
      <c r="CS22" s="117" t="n">
        <v>5</v>
      </c>
      <c r="CT22" s="117" t="n">
        <v>59</v>
      </c>
      <c r="CU22" s="117" t="n">
        <v>58</v>
      </c>
      <c r="CV22" s="117" t="n">
        <v>5</v>
      </c>
      <c r="CW22" s="117" t="n">
        <v>6</v>
      </c>
      <c r="CX22" s="117" t="n">
        <v>7</v>
      </c>
      <c r="CY22" s="117" t="n">
        <v>74</v>
      </c>
      <c r="CZ22" s="117" t="n">
        <v>54</v>
      </c>
      <c r="DA22" s="117" t="n">
        <v>7261</v>
      </c>
      <c r="DB22" s="117" t="n">
        <v>114</v>
      </c>
      <c r="DC22" s="117" t="n">
        <v>12</v>
      </c>
      <c r="DD22" s="117" t="n">
        <v>128</v>
      </c>
      <c r="DE22" s="117" t="n">
        <v>60</v>
      </c>
      <c r="DF22" s="117" t="n">
        <v>3095</v>
      </c>
      <c r="DG22" s="117" t="n">
        <v>0</v>
      </c>
      <c r="DH22" s="117" t="n">
        <v>36</v>
      </c>
      <c r="DI22" s="117" t="n">
        <v>66</v>
      </c>
      <c r="DJ22" s="117" t="n">
        <v>94</v>
      </c>
      <c r="DK22" s="117" t="n">
        <v>68</v>
      </c>
      <c r="DL22" s="117" t="n">
        <v>71</v>
      </c>
      <c r="DM22" s="117" t="n">
        <v>81</v>
      </c>
      <c r="DN22" s="117" t="n">
        <v>53</v>
      </c>
      <c r="DO22" s="117" t="n">
        <v>36</v>
      </c>
      <c r="DP22" s="117" t="n">
        <v>8027</v>
      </c>
      <c r="DQ22" s="117" t="n">
        <v>30</v>
      </c>
      <c r="DR22" s="117" t="n">
        <v>50</v>
      </c>
      <c r="DS22" s="117" t="n">
        <v>93</v>
      </c>
      <c r="DT22" s="117" t="n">
        <v>11</v>
      </c>
      <c r="DU22" s="117" t="n">
        <v>120</v>
      </c>
      <c r="DV22" s="117" t="n">
        <v>265</v>
      </c>
      <c r="DW22" s="117" t="n">
        <v>21</v>
      </c>
      <c r="DX22" s="117" t="n">
        <v>237</v>
      </c>
      <c r="DY22" s="117" t="n">
        <v>1</v>
      </c>
      <c r="DZ22" s="117" t="n">
        <v>68</v>
      </c>
      <c r="EA22" s="117" t="n">
        <v>665152</v>
      </c>
      <c r="EB22" s="117" t="n">
        <v>268</v>
      </c>
      <c r="EC22" s="117" t="n">
        <v>163</v>
      </c>
      <c r="ED22" s="117" t="n">
        <v>380</v>
      </c>
      <c r="EE22" s="117" t="n">
        <v>62</v>
      </c>
      <c r="EF22" s="117" t="n">
        <v>118</v>
      </c>
      <c r="EG22" s="117" t="n">
        <v>1385</v>
      </c>
      <c r="EH22" s="117" t="n">
        <v>281</v>
      </c>
      <c r="EI22" s="117" t="n">
        <v>44</v>
      </c>
      <c r="EJ22" s="117" t="n">
        <v>91</v>
      </c>
      <c r="EK22" s="117" t="n">
        <v>252</v>
      </c>
      <c r="EL22" s="117" t="n">
        <v>501</v>
      </c>
      <c r="EM22" s="117" t="n">
        <v>109</v>
      </c>
      <c r="EN22" s="117" t="n">
        <v>82</v>
      </c>
      <c r="EO22" s="117" t="n">
        <v>0</v>
      </c>
      <c r="EP22" s="117" t="n">
        <v>124</v>
      </c>
      <c r="EQ22" s="117" t="n">
        <v>213</v>
      </c>
      <c r="ER22" s="117" t="n">
        <v>6731</v>
      </c>
      <c r="ES22" s="117" t="n">
        <v>2009</v>
      </c>
      <c r="ET22" s="117" t="n">
        <v>70</v>
      </c>
      <c r="EU22" s="117" t="n">
        <v>140</v>
      </c>
      <c r="EV22" s="117" t="n">
        <v>1069</v>
      </c>
      <c r="EW22" s="117" t="n">
        <v>166</v>
      </c>
      <c r="EX22" s="117" t="n">
        <v>92</v>
      </c>
      <c r="EY22" s="117" t="n">
        <v>368</v>
      </c>
      <c r="EZ22" s="117" t="n">
        <v>1436</v>
      </c>
      <c r="FA22" s="117" t="n">
        <v>8952</v>
      </c>
      <c r="FB22" s="117" t="n">
        <v>183</v>
      </c>
      <c r="FC22" s="117" t="n">
        <v>47331</v>
      </c>
      <c r="FD22" s="117" t="n">
        <v>634</v>
      </c>
      <c r="FE22" s="117" t="n">
        <v>56098</v>
      </c>
      <c r="FF22" s="117" t="n">
        <v>327</v>
      </c>
      <c r="FG22" s="117" t="n">
        <v>591</v>
      </c>
      <c r="FH22" s="117" t="n">
        <v>6293</v>
      </c>
      <c r="FI22" s="117" t="n">
        <v>104</v>
      </c>
      <c r="FJ22" s="117" t="n">
        <v>367</v>
      </c>
      <c r="FK22" s="117" t="n">
        <v>3252</v>
      </c>
      <c r="FL22" s="118" t="n">
        <v>5569362</v>
      </c>
      <c r="FM22" s="117" t="n">
        <v>353395</v>
      </c>
      <c r="FN22" s="117" t="n">
        <v>0</v>
      </c>
      <c r="FO22" s="117" t="n">
        <v>0</v>
      </c>
      <c r="FP22" s="117" t="n">
        <v>0</v>
      </c>
      <c r="FQ22" s="117" t="n">
        <v>20947</v>
      </c>
      <c r="FR22" s="117" t="n">
        <v>0</v>
      </c>
      <c r="FS22" s="117" t="n">
        <v>430480</v>
      </c>
      <c r="FT22" s="118" t="n">
        <v>804822</v>
      </c>
      <c r="FU22" s="119" t="n">
        <v>6374184</v>
      </c>
      <c r="FV22" s="120" t="n">
        <v>4062150</v>
      </c>
      <c r="FW22" s="117" t="n">
        <v>2275541</v>
      </c>
      <c r="FX22" s="117" t="n">
        <v>36493</v>
      </c>
      <c r="FY22" s="117" t="n">
        <v>2312034</v>
      </c>
      <c r="FZ22" s="117" t="n">
        <v>0</v>
      </c>
      <c r="GA22" s="117" t="n">
        <v>0</v>
      </c>
      <c r="GB22" s="121" t="n">
        <v>6374184</v>
      </c>
    </row>
    <row r="23" ht="13.5" customHeight="1" s="93">
      <c r="A23" s="14" t="inlineStr">
        <is>
          <t>085</t>
        </is>
      </c>
      <c r="B23" s="92" t="inlineStr">
        <is>
          <t>떡, 과자 및 면류</t>
        </is>
      </c>
      <c r="C23" s="117" t="n">
        <v>813</v>
      </c>
      <c r="D23" s="117" t="n">
        <v>772</v>
      </c>
      <c r="E23" s="117" t="n">
        <v>121</v>
      </c>
      <c r="F23" s="117" t="n">
        <v>319</v>
      </c>
      <c r="G23" s="117" t="n">
        <v>1120</v>
      </c>
      <c r="H23" s="117" t="n">
        <v>374</v>
      </c>
      <c r="I23" s="117" t="n">
        <v>5860</v>
      </c>
      <c r="J23" s="117" t="n">
        <v>620</v>
      </c>
      <c r="K23" s="117" t="n">
        <v>4</v>
      </c>
      <c r="L23" s="117" t="n">
        <v>0</v>
      </c>
      <c r="M23" s="117" t="n">
        <v>3</v>
      </c>
      <c r="N23" s="117" t="n">
        <v>1187</v>
      </c>
      <c r="O23" s="117" t="n">
        <v>132993</v>
      </c>
      <c r="P23" s="117" t="n">
        <v>7162</v>
      </c>
      <c r="Q23" s="117" t="n">
        <v>296</v>
      </c>
      <c r="R23" s="117" t="n">
        <v>2412</v>
      </c>
      <c r="S23" s="117" t="n">
        <v>236868</v>
      </c>
      <c r="T23" s="117" t="n">
        <v>1620</v>
      </c>
      <c r="U23" s="117" t="n">
        <v>203118</v>
      </c>
      <c r="V23" s="117" t="n">
        <v>1466</v>
      </c>
      <c r="W23" s="117" t="n">
        <v>1469</v>
      </c>
      <c r="X23" s="117" t="n">
        <v>2882</v>
      </c>
      <c r="Y23" s="117" t="n">
        <v>120</v>
      </c>
      <c r="Z23" s="117" t="n">
        <v>104</v>
      </c>
      <c r="AA23" s="117" t="n">
        <v>838</v>
      </c>
      <c r="AB23" s="117" t="n">
        <v>558</v>
      </c>
      <c r="AC23" s="117" t="n">
        <v>465</v>
      </c>
      <c r="AD23" s="117" t="n">
        <v>589</v>
      </c>
      <c r="AE23" s="117" t="n">
        <v>208</v>
      </c>
      <c r="AF23" s="117" t="n">
        <v>1277</v>
      </c>
      <c r="AG23" s="117" t="n">
        <v>735</v>
      </c>
      <c r="AH23" s="117" t="n">
        <v>36</v>
      </c>
      <c r="AI23" s="117" t="n">
        <v>1004</v>
      </c>
      <c r="AJ23" s="117" t="n">
        <v>1566</v>
      </c>
      <c r="AK23" s="117" t="n">
        <v>1479</v>
      </c>
      <c r="AL23" s="117" t="n">
        <v>238</v>
      </c>
      <c r="AM23" s="117" t="n">
        <v>7678</v>
      </c>
      <c r="AN23" s="117" t="n">
        <v>472</v>
      </c>
      <c r="AO23" s="117" t="n">
        <v>1009</v>
      </c>
      <c r="AP23" s="117" t="n">
        <v>756</v>
      </c>
      <c r="AQ23" s="117" t="n">
        <v>8708</v>
      </c>
      <c r="AR23" s="117" t="n">
        <v>158</v>
      </c>
      <c r="AS23" s="117" t="n">
        <v>6185</v>
      </c>
      <c r="AT23" s="117" t="n">
        <v>393</v>
      </c>
      <c r="AU23" s="117" t="n">
        <v>600</v>
      </c>
      <c r="AV23" s="117" t="n">
        <v>1340</v>
      </c>
      <c r="AW23" s="117" t="n">
        <v>438</v>
      </c>
      <c r="AX23" s="117" t="n">
        <v>1008</v>
      </c>
      <c r="AY23" s="117" t="n">
        <v>5928</v>
      </c>
      <c r="AZ23" s="117" t="n">
        <v>48</v>
      </c>
      <c r="BA23" s="117" t="n">
        <v>490</v>
      </c>
      <c r="BB23" s="117" t="n">
        <v>307</v>
      </c>
      <c r="BC23" s="117" t="n">
        <v>434</v>
      </c>
      <c r="BD23" s="117" t="n">
        <v>57</v>
      </c>
      <c r="BE23" s="117" t="n">
        <v>995</v>
      </c>
      <c r="BF23" s="117" t="n">
        <v>1578</v>
      </c>
      <c r="BG23" s="117" t="n">
        <v>241</v>
      </c>
      <c r="BH23" s="117" t="n">
        <v>14718</v>
      </c>
      <c r="BI23" s="117" t="n">
        <v>292</v>
      </c>
      <c r="BJ23" s="117" t="n">
        <v>734</v>
      </c>
      <c r="BK23" s="117" t="n">
        <v>1564</v>
      </c>
      <c r="BL23" s="117" t="n">
        <v>1751</v>
      </c>
      <c r="BM23" s="117" t="n">
        <v>596</v>
      </c>
      <c r="BN23" s="117" t="n">
        <v>3027</v>
      </c>
      <c r="BO23" s="117" t="n">
        <v>2769</v>
      </c>
      <c r="BP23" s="117" t="n">
        <v>2965</v>
      </c>
      <c r="BQ23" s="117" t="n">
        <v>7613</v>
      </c>
      <c r="BR23" s="117" t="n">
        <v>741</v>
      </c>
      <c r="BS23" s="117" t="n">
        <v>119</v>
      </c>
      <c r="BT23" s="117" t="n">
        <v>51</v>
      </c>
      <c r="BU23" s="117" t="n">
        <v>305</v>
      </c>
      <c r="BV23" s="117" t="n">
        <v>299</v>
      </c>
      <c r="BW23" s="117" t="n">
        <v>514</v>
      </c>
      <c r="BX23" s="117" t="n">
        <v>94</v>
      </c>
      <c r="BY23" s="117" t="n">
        <v>778</v>
      </c>
      <c r="BZ23" s="117" t="n">
        <v>35</v>
      </c>
      <c r="CA23" s="117" t="n">
        <v>116</v>
      </c>
      <c r="CB23" s="117" t="n">
        <v>1070</v>
      </c>
      <c r="CC23" s="117" t="n">
        <v>85</v>
      </c>
      <c r="CD23" s="117" t="n">
        <v>530</v>
      </c>
      <c r="CE23" s="117" t="n">
        <v>396</v>
      </c>
      <c r="CF23" s="117" t="n">
        <v>1003</v>
      </c>
      <c r="CG23" s="117" t="n">
        <v>413</v>
      </c>
      <c r="CH23" s="117" t="n">
        <v>3245</v>
      </c>
      <c r="CI23" s="117" t="n">
        <v>346</v>
      </c>
      <c r="CJ23" s="117" t="n">
        <v>777</v>
      </c>
      <c r="CK23" s="117" t="n">
        <v>1000</v>
      </c>
      <c r="CL23" s="117" t="n">
        <v>543</v>
      </c>
      <c r="CM23" s="117" t="n">
        <v>357</v>
      </c>
      <c r="CN23" s="117" t="n">
        <v>456</v>
      </c>
      <c r="CO23" s="117" t="n">
        <v>720</v>
      </c>
      <c r="CP23" s="117" t="n">
        <v>1321</v>
      </c>
      <c r="CQ23" s="117" t="n">
        <v>1198</v>
      </c>
      <c r="CR23" s="117" t="n">
        <v>1746</v>
      </c>
      <c r="CS23" s="117" t="n">
        <v>38</v>
      </c>
      <c r="CT23" s="117" t="n">
        <v>1424</v>
      </c>
      <c r="CU23" s="117" t="n">
        <v>59</v>
      </c>
      <c r="CV23" s="117" t="n">
        <v>60</v>
      </c>
      <c r="CW23" s="117" t="n">
        <v>21</v>
      </c>
      <c r="CX23" s="117" t="n">
        <v>154</v>
      </c>
      <c r="CY23" s="117" t="n">
        <v>728</v>
      </c>
      <c r="CZ23" s="117" t="n">
        <v>711</v>
      </c>
      <c r="DA23" s="117" t="n">
        <v>36173</v>
      </c>
      <c r="DB23" s="117" t="n">
        <v>2395</v>
      </c>
      <c r="DC23" s="117" t="n">
        <v>363</v>
      </c>
      <c r="DD23" s="117" t="n">
        <v>3591</v>
      </c>
      <c r="DE23" s="117" t="n">
        <v>568</v>
      </c>
      <c r="DF23" s="117" t="n">
        <v>13883</v>
      </c>
      <c r="DG23" s="117" t="n">
        <v>7793</v>
      </c>
      <c r="DH23" s="117" t="n">
        <v>539</v>
      </c>
      <c r="DI23" s="117" t="n">
        <v>585</v>
      </c>
      <c r="DJ23" s="117" t="n">
        <v>638</v>
      </c>
      <c r="DK23" s="117" t="n">
        <v>829</v>
      </c>
      <c r="DL23" s="117" t="n">
        <v>550</v>
      </c>
      <c r="DM23" s="117" t="n">
        <v>553</v>
      </c>
      <c r="DN23" s="117" t="n">
        <v>535</v>
      </c>
      <c r="DO23" s="117" t="n">
        <v>155</v>
      </c>
      <c r="DP23" s="117" t="n">
        <v>297662</v>
      </c>
      <c r="DQ23" s="117" t="n">
        <v>27</v>
      </c>
      <c r="DR23" s="117" t="n">
        <v>726</v>
      </c>
      <c r="DS23" s="117" t="n">
        <v>2192</v>
      </c>
      <c r="DT23" s="117" t="n">
        <v>629</v>
      </c>
      <c r="DU23" s="117" t="n">
        <v>8616</v>
      </c>
      <c r="DV23" s="117" t="n">
        <v>8331</v>
      </c>
      <c r="DW23" s="117" t="n">
        <v>6075</v>
      </c>
      <c r="DX23" s="117" t="n">
        <v>23042</v>
      </c>
      <c r="DY23" s="117" t="n">
        <v>7</v>
      </c>
      <c r="DZ23" s="117" t="n">
        <v>3508</v>
      </c>
      <c r="EA23" s="117" t="n">
        <v>3729907</v>
      </c>
      <c r="EB23" s="117" t="n">
        <v>69819</v>
      </c>
      <c r="EC23" s="117" t="n">
        <v>2133</v>
      </c>
      <c r="ED23" s="117" t="n">
        <v>2929</v>
      </c>
      <c r="EE23" s="117" t="n">
        <v>796</v>
      </c>
      <c r="EF23" s="117" t="n">
        <v>2493</v>
      </c>
      <c r="EG23" s="117" t="n">
        <v>36217</v>
      </c>
      <c r="EH23" s="117" t="n">
        <v>10216</v>
      </c>
      <c r="EI23" s="117" t="n">
        <v>473</v>
      </c>
      <c r="EJ23" s="117" t="n">
        <v>3368</v>
      </c>
      <c r="EK23" s="117" t="n">
        <v>8453</v>
      </c>
      <c r="EL23" s="117" t="n">
        <v>6313</v>
      </c>
      <c r="EM23" s="117" t="n">
        <v>4264</v>
      </c>
      <c r="EN23" s="117" t="n">
        <v>4834</v>
      </c>
      <c r="EO23" s="117" t="n">
        <v>0</v>
      </c>
      <c r="EP23" s="117" t="n">
        <v>656</v>
      </c>
      <c r="EQ23" s="117" t="n">
        <v>4069</v>
      </c>
      <c r="ER23" s="117" t="n">
        <v>56595</v>
      </c>
      <c r="ES23" s="117" t="n">
        <v>460948</v>
      </c>
      <c r="ET23" s="117" t="n">
        <v>1150</v>
      </c>
      <c r="EU23" s="117" t="n">
        <v>2156</v>
      </c>
      <c r="EV23" s="117" t="n">
        <v>28552</v>
      </c>
      <c r="EW23" s="117" t="n">
        <v>6179</v>
      </c>
      <c r="EX23" s="117" t="n">
        <v>3923</v>
      </c>
      <c r="EY23" s="117" t="n">
        <v>53561</v>
      </c>
      <c r="EZ23" s="117" t="n">
        <v>76000</v>
      </c>
      <c r="FA23" s="117" t="n">
        <v>70702</v>
      </c>
      <c r="FB23" s="117" t="n">
        <v>1697</v>
      </c>
      <c r="FC23" s="117" t="n">
        <v>254005</v>
      </c>
      <c r="FD23" s="117" t="n">
        <v>27129</v>
      </c>
      <c r="FE23" s="117" t="n">
        <v>161246</v>
      </c>
      <c r="FF23" s="117" t="n">
        <v>18352</v>
      </c>
      <c r="FG23" s="117" t="n">
        <v>61404</v>
      </c>
      <c r="FH23" s="117" t="n">
        <v>236233</v>
      </c>
      <c r="FI23" s="117" t="n">
        <v>2354</v>
      </c>
      <c r="FJ23" s="117" t="n">
        <v>41318</v>
      </c>
      <c r="FK23" s="117" t="n">
        <v>1054</v>
      </c>
      <c r="FL23" s="118" t="n">
        <v>6578464</v>
      </c>
      <c r="FM23" s="117" t="n">
        <v>11432515</v>
      </c>
      <c r="FN23" s="117" t="n">
        <v>0</v>
      </c>
      <c r="FO23" s="117" t="n">
        <v>0</v>
      </c>
      <c r="FP23" s="117" t="n">
        <v>0</v>
      </c>
      <c r="FQ23" s="117" t="n">
        <v>42002</v>
      </c>
      <c r="FR23" s="117" t="n">
        <v>0</v>
      </c>
      <c r="FS23" s="117" t="n">
        <v>2810777</v>
      </c>
      <c r="FT23" s="118" t="n">
        <v>14285294</v>
      </c>
      <c r="FU23" s="119" t="n">
        <v>20863758</v>
      </c>
      <c r="FV23" s="120" t="n">
        <v>18280235</v>
      </c>
      <c r="FW23" s="117" t="n">
        <v>2355141</v>
      </c>
      <c r="FX23" s="117" t="n">
        <v>228382</v>
      </c>
      <c r="FY23" s="117" t="n">
        <v>2583523</v>
      </c>
      <c r="FZ23" s="117" t="n">
        <v>0</v>
      </c>
      <c r="GA23" s="117" t="n">
        <v>0</v>
      </c>
      <c r="GB23" s="121" t="n">
        <v>20863758</v>
      </c>
    </row>
    <row r="24" ht="13.5" customHeight="1" s="93">
      <c r="A24" s="14" t="inlineStr">
        <is>
          <t>086</t>
        </is>
      </c>
      <c r="B24" s="92" t="inlineStr">
        <is>
          <t>조미료 및 유지</t>
        </is>
      </c>
      <c r="C24" s="117" t="n">
        <v>375</v>
      </c>
      <c r="D24" s="117" t="n">
        <v>307</v>
      </c>
      <c r="E24" s="117" t="n">
        <v>241</v>
      </c>
      <c r="F24" s="117" t="n">
        <v>1823</v>
      </c>
      <c r="G24" s="117" t="n">
        <v>927</v>
      </c>
      <c r="H24" s="117" t="n">
        <v>19</v>
      </c>
      <c r="I24" s="117" t="n">
        <v>484</v>
      </c>
      <c r="J24" s="117" t="n">
        <v>189</v>
      </c>
      <c r="K24" s="117" t="n">
        <v>0</v>
      </c>
      <c r="L24" s="117" t="n">
        <v>0</v>
      </c>
      <c r="M24" s="117" t="n">
        <v>1</v>
      </c>
      <c r="N24" s="117" t="n">
        <v>353</v>
      </c>
      <c r="O24" s="117" t="n">
        <v>422339</v>
      </c>
      <c r="P24" s="117" t="n">
        <v>300450</v>
      </c>
      <c r="Q24" s="117" t="n">
        <v>60</v>
      </c>
      <c r="R24" s="117" t="n">
        <v>9950</v>
      </c>
      <c r="S24" s="117" t="n">
        <v>1823243</v>
      </c>
      <c r="T24" s="117" t="n">
        <v>1848899</v>
      </c>
      <c r="U24" s="117" t="n">
        <v>1196505</v>
      </c>
      <c r="V24" s="117" t="n">
        <v>2292901</v>
      </c>
      <c r="W24" s="117" t="n">
        <v>71609</v>
      </c>
      <c r="X24" s="117" t="n">
        <v>194865</v>
      </c>
      <c r="Y24" s="117" t="n">
        <v>73</v>
      </c>
      <c r="Z24" s="117" t="n">
        <v>52</v>
      </c>
      <c r="AA24" s="117" t="n">
        <v>269</v>
      </c>
      <c r="AB24" s="117" t="n">
        <v>83</v>
      </c>
      <c r="AC24" s="117" t="n">
        <v>196</v>
      </c>
      <c r="AD24" s="117" t="n">
        <v>170</v>
      </c>
      <c r="AE24" s="117" t="n">
        <v>794</v>
      </c>
      <c r="AF24" s="117" t="n">
        <v>190</v>
      </c>
      <c r="AG24" s="117" t="n">
        <v>134</v>
      </c>
      <c r="AH24" s="117" t="n">
        <v>0</v>
      </c>
      <c r="AI24" s="117" t="n">
        <v>104</v>
      </c>
      <c r="AJ24" s="117" t="n">
        <v>434</v>
      </c>
      <c r="AK24" s="117" t="n">
        <v>514</v>
      </c>
      <c r="AL24" s="117" t="n">
        <v>49</v>
      </c>
      <c r="AM24" s="117" t="n">
        <v>-12826</v>
      </c>
      <c r="AN24" s="117" t="n">
        <v>2067</v>
      </c>
      <c r="AO24" s="117" t="n">
        <v>186608</v>
      </c>
      <c r="AP24" s="117" t="n">
        <v>497</v>
      </c>
      <c r="AQ24" s="117" t="n">
        <v>795</v>
      </c>
      <c r="AR24" s="117" t="n">
        <v>51</v>
      </c>
      <c r="AS24" s="117" t="n">
        <v>52094</v>
      </c>
      <c r="AT24" s="117" t="n">
        <v>13965</v>
      </c>
      <c r="AU24" s="117" t="n">
        <v>11458</v>
      </c>
      <c r="AV24" s="117" t="n">
        <v>785310</v>
      </c>
      <c r="AW24" s="117" t="n">
        <v>293303</v>
      </c>
      <c r="AX24" s="117" t="n">
        <v>166</v>
      </c>
      <c r="AY24" s="117" t="n">
        <v>13897</v>
      </c>
      <c r="AZ24" s="117" t="n">
        <v>29</v>
      </c>
      <c r="BA24" s="117" t="n">
        <v>119</v>
      </c>
      <c r="BB24" s="117" t="n">
        <v>52</v>
      </c>
      <c r="BC24" s="117" t="n">
        <v>147</v>
      </c>
      <c r="BD24" s="117" t="n">
        <v>25</v>
      </c>
      <c r="BE24" s="117" t="n">
        <v>176</v>
      </c>
      <c r="BF24" s="117" t="n">
        <v>401</v>
      </c>
      <c r="BG24" s="117" t="n">
        <v>139</v>
      </c>
      <c r="BH24" s="117" t="n">
        <v>402</v>
      </c>
      <c r="BI24" s="117" t="n">
        <v>47</v>
      </c>
      <c r="BJ24" s="117" t="n">
        <v>136</v>
      </c>
      <c r="BK24" s="117" t="n">
        <v>174</v>
      </c>
      <c r="BL24" s="117" t="n">
        <v>367</v>
      </c>
      <c r="BM24" s="117" t="n">
        <v>53</v>
      </c>
      <c r="BN24" s="117" t="n">
        <v>1698</v>
      </c>
      <c r="BO24" s="117" t="n">
        <v>3107</v>
      </c>
      <c r="BP24" s="117" t="n">
        <v>764</v>
      </c>
      <c r="BQ24" s="117" t="n">
        <v>2585</v>
      </c>
      <c r="BR24" s="117" t="n">
        <v>281</v>
      </c>
      <c r="BS24" s="117" t="n">
        <v>50</v>
      </c>
      <c r="BT24" s="117" t="n">
        <v>28</v>
      </c>
      <c r="BU24" s="117" t="n">
        <v>64</v>
      </c>
      <c r="BV24" s="117" t="n">
        <v>120</v>
      </c>
      <c r="BW24" s="117" t="n">
        <v>139</v>
      </c>
      <c r="BX24" s="117" t="n">
        <v>34</v>
      </c>
      <c r="BY24" s="117" t="n">
        <v>116</v>
      </c>
      <c r="BZ24" s="117" t="n">
        <v>18</v>
      </c>
      <c r="CA24" s="117" t="n">
        <v>28</v>
      </c>
      <c r="CB24" s="117" t="n">
        <v>276</v>
      </c>
      <c r="CC24" s="117" t="n">
        <v>29</v>
      </c>
      <c r="CD24" s="117" t="n">
        <v>87</v>
      </c>
      <c r="CE24" s="117" t="n">
        <v>105</v>
      </c>
      <c r="CF24" s="117" t="n">
        <v>165</v>
      </c>
      <c r="CG24" s="117" t="n">
        <v>328</v>
      </c>
      <c r="CH24" s="117" t="n">
        <v>293</v>
      </c>
      <c r="CI24" s="117" t="n">
        <v>124</v>
      </c>
      <c r="CJ24" s="117" t="n">
        <v>167</v>
      </c>
      <c r="CK24" s="117" t="n">
        <v>209</v>
      </c>
      <c r="CL24" s="117" t="n">
        <v>159</v>
      </c>
      <c r="CM24" s="117" t="n">
        <v>74</v>
      </c>
      <c r="CN24" s="117" t="n">
        <v>129</v>
      </c>
      <c r="CO24" s="117" t="n">
        <v>336</v>
      </c>
      <c r="CP24" s="117" t="n">
        <v>287</v>
      </c>
      <c r="CQ24" s="117" t="n">
        <v>2121</v>
      </c>
      <c r="CR24" s="117" t="n">
        <v>301</v>
      </c>
      <c r="CS24" s="117" t="n">
        <v>6</v>
      </c>
      <c r="CT24" s="117" t="n">
        <v>-353</v>
      </c>
      <c r="CU24" s="117" t="n">
        <v>-25336</v>
      </c>
      <c r="CV24" s="117" t="n">
        <v>16</v>
      </c>
      <c r="CW24" s="117" t="n">
        <v>-12806</v>
      </c>
      <c r="CX24" s="117" t="n">
        <v>7</v>
      </c>
      <c r="CY24" s="117" t="n">
        <v>191</v>
      </c>
      <c r="CZ24" s="117" t="n">
        <v>304</v>
      </c>
      <c r="DA24" s="117" t="n">
        <v>28000</v>
      </c>
      <c r="DB24" s="117" t="n">
        <v>1442650</v>
      </c>
      <c r="DC24" s="117" t="n">
        <v>26</v>
      </c>
      <c r="DD24" s="117" t="n">
        <v>273</v>
      </c>
      <c r="DE24" s="117" t="n">
        <v>143</v>
      </c>
      <c r="DF24" s="117" t="n">
        <v>6574</v>
      </c>
      <c r="DG24" s="117" t="n">
        <v>-122242</v>
      </c>
      <c r="DH24" s="117" t="n">
        <v>173</v>
      </c>
      <c r="DI24" s="117" t="n">
        <v>313</v>
      </c>
      <c r="DJ24" s="117" t="n">
        <v>390</v>
      </c>
      <c r="DK24" s="117" t="n">
        <v>209</v>
      </c>
      <c r="DL24" s="117" t="n">
        <v>182</v>
      </c>
      <c r="DM24" s="117" t="n">
        <v>219</v>
      </c>
      <c r="DN24" s="117" t="n">
        <v>136</v>
      </c>
      <c r="DO24" s="117" t="n">
        <v>142</v>
      </c>
      <c r="DP24" s="117" t="n">
        <v>162403</v>
      </c>
      <c r="DQ24" s="117" t="n">
        <v>29</v>
      </c>
      <c r="DR24" s="117" t="n">
        <v>244</v>
      </c>
      <c r="DS24" s="117" t="n">
        <v>294</v>
      </c>
      <c r="DT24" s="117" t="n">
        <v>36</v>
      </c>
      <c r="DU24" s="117" t="n">
        <v>277</v>
      </c>
      <c r="DV24" s="117" t="n">
        <v>594</v>
      </c>
      <c r="DW24" s="117" t="n">
        <v>58</v>
      </c>
      <c r="DX24" s="117" t="n">
        <v>617</v>
      </c>
      <c r="DY24" s="117" t="n">
        <v>2</v>
      </c>
      <c r="DZ24" s="117" t="n">
        <v>162</v>
      </c>
      <c r="EA24" s="117" t="n">
        <v>3971210</v>
      </c>
      <c r="EB24" s="117" t="n">
        <v>6404</v>
      </c>
      <c r="EC24" s="117" t="n">
        <v>446</v>
      </c>
      <c r="ED24" s="117" t="n">
        <v>898</v>
      </c>
      <c r="EE24" s="117" t="n">
        <v>81</v>
      </c>
      <c r="EF24" s="117" t="n">
        <v>382</v>
      </c>
      <c r="EG24" s="117" t="n">
        <v>3371</v>
      </c>
      <c r="EH24" s="117" t="n">
        <v>647</v>
      </c>
      <c r="EI24" s="117" t="n">
        <v>234</v>
      </c>
      <c r="EJ24" s="117" t="n">
        <v>216</v>
      </c>
      <c r="EK24" s="117" t="n">
        <v>703</v>
      </c>
      <c r="EL24" s="117" t="n">
        <v>1231</v>
      </c>
      <c r="EM24" s="117" t="n">
        <v>395</v>
      </c>
      <c r="EN24" s="117" t="n">
        <v>230</v>
      </c>
      <c r="EO24" s="117" t="n">
        <v>0</v>
      </c>
      <c r="EP24" s="117" t="n">
        <v>603</v>
      </c>
      <c r="EQ24" s="117" t="n">
        <v>457</v>
      </c>
      <c r="ER24" s="117" t="n">
        <v>29935</v>
      </c>
      <c r="ES24" s="117" t="n">
        <v>4717</v>
      </c>
      <c r="ET24" s="117" t="n">
        <v>195</v>
      </c>
      <c r="EU24" s="117" t="n">
        <v>450</v>
      </c>
      <c r="EV24" s="117" t="n">
        <v>2602</v>
      </c>
      <c r="EW24" s="117" t="n">
        <v>371</v>
      </c>
      <c r="EX24" s="117" t="n">
        <v>310</v>
      </c>
      <c r="EY24" s="117" t="n">
        <v>866</v>
      </c>
      <c r="EZ24" s="117" t="n">
        <v>3313</v>
      </c>
      <c r="FA24" s="117" t="n">
        <v>44351</v>
      </c>
      <c r="FB24" s="117" t="n">
        <v>454</v>
      </c>
      <c r="FC24" s="117" t="n">
        <v>159724</v>
      </c>
      <c r="FD24" s="117" t="n">
        <v>-34182</v>
      </c>
      <c r="FE24" s="117" t="n">
        <v>235738</v>
      </c>
      <c r="FF24" s="117" t="n">
        <v>756</v>
      </c>
      <c r="FG24" s="117" t="n">
        <v>15521</v>
      </c>
      <c r="FH24" s="117" t="n">
        <v>13796</v>
      </c>
      <c r="FI24" s="117" t="n">
        <v>489</v>
      </c>
      <c r="FJ24" s="117" t="n">
        <v>821</v>
      </c>
      <c r="FK24" s="117" t="n">
        <v>11961</v>
      </c>
      <c r="FL24" s="118" t="n">
        <v>15496105</v>
      </c>
      <c r="FM24" s="117" t="n">
        <v>4329980</v>
      </c>
      <c r="FN24" s="117" t="n">
        <v>0</v>
      </c>
      <c r="FO24" s="117" t="n">
        <v>0</v>
      </c>
      <c r="FP24" s="117" t="n">
        <v>0</v>
      </c>
      <c r="FQ24" s="117" t="n">
        <v>61570</v>
      </c>
      <c r="FR24" s="117" t="n">
        <v>0</v>
      </c>
      <c r="FS24" s="117" t="n">
        <v>1127237</v>
      </c>
      <c r="FT24" s="118" t="n">
        <v>5518787</v>
      </c>
      <c r="FU24" s="119" t="n">
        <v>21014892</v>
      </c>
      <c r="FV24" s="120" t="n">
        <v>15402849</v>
      </c>
      <c r="FW24" s="117" t="n">
        <v>5424177</v>
      </c>
      <c r="FX24" s="117" t="n">
        <v>187866</v>
      </c>
      <c r="FY24" s="117" t="n">
        <v>5612043</v>
      </c>
      <c r="FZ24" s="117" t="n">
        <v>0</v>
      </c>
      <c r="GA24" s="117" t="n">
        <v>0</v>
      </c>
      <c r="GB24" s="121" t="n">
        <v>21014892</v>
      </c>
    </row>
    <row r="25" ht="13.5" customHeight="1" s="93">
      <c r="A25" s="14" t="inlineStr">
        <is>
          <t>087</t>
        </is>
      </c>
      <c r="B25" s="92" t="inlineStr">
        <is>
          <t>기타 식료품</t>
        </is>
      </c>
      <c r="C25" s="117" t="n">
        <v>2853</v>
      </c>
      <c r="D25" s="117" t="n">
        <v>2287</v>
      </c>
      <c r="E25" s="117" t="n">
        <v>381</v>
      </c>
      <c r="F25" s="117" t="n">
        <v>1198</v>
      </c>
      <c r="G25" s="117" t="n">
        <v>2486</v>
      </c>
      <c r="H25" s="117" t="n">
        <v>234</v>
      </c>
      <c r="I25" s="117" t="n">
        <v>5921</v>
      </c>
      <c r="J25" s="117" t="n">
        <v>5702</v>
      </c>
      <c r="K25" s="117" t="n">
        <v>8</v>
      </c>
      <c r="L25" s="117" t="n">
        <v>0</v>
      </c>
      <c r="M25" s="117" t="n">
        <v>12</v>
      </c>
      <c r="N25" s="117" t="n">
        <v>5712</v>
      </c>
      <c r="O25" s="117" t="n">
        <v>559074</v>
      </c>
      <c r="P25" s="117" t="n">
        <v>114676</v>
      </c>
      <c r="Q25" s="117" t="n">
        <v>1122</v>
      </c>
      <c r="R25" s="117" t="n">
        <v>2000</v>
      </c>
      <c r="S25" s="117" t="n">
        <v>962732</v>
      </c>
      <c r="T25" s="117" t="n">
        <v>1031586</v>
      </c>
      <c r="U25" s="117" t="n">
        <v>2260663</v>
      </c>
      <c r="V25" s="117" t="n">
        <v>146503</v>
      </c>
      <c r="W25" s="117" t="n">
        <v>60806</v>
      </c>
      <c r="X25" s="117" t="n">
        <v>1946156</v>
      </c>
      <c r="Y25" s="117" t="n">
        <v>3269</v>
      </c>
      <c r="Z25" s="117" t="n">
        <v>462</v>
      </c>
      <c r="AA25" s="117" t="n">
        <v>4180</v>
      </c>
      <c r="AB25" s="117" t="n">
        <v>2038</v>
      </c>
      <c r="AC25" s="117" t="n">
        <v>1527</v>
      </c>
      <c r="AD25" s="117" t="n">
        <v>3743</v>
      </c>
      <c r="AE25" s="117" t="n">
        <v>970</v>
      </c>
      <c r="AF25" s="117" t="n">
        <v>3461</v>
      </c>
      <c r="AG25" s="117" t="n">
        <v>2465</v>
      </c>
      <c r="AH25" s="117" t="n">
        <v>130</v>
      </c>
      <c r="AI25" s="117" t="n">
        <v>2853</v>
      </c>
      <c r="AJ25" s="117" t="n">
        <v>5519</v>
      </c>
      <c r="AK25" s="117" t="n">
        <v>10414</v>
      </c>
      <c r="AL25" s="117" t="n">
        <v>383</v>
      </c>
      <c r="AM25" s="117" t="n">
        <v>19722</v>
      </c>
      <c r="AN25" s="117" t="n">
        <v>4155</v>
      </c>
      <c r="AO25" s="117" t="n">
        <v>12264</v>
      </c>
      <c r="AP25" s="117" t="n">
        <v>4626</v>
      </c>
      <c r="AQ25" s="117" t="n">
        <v>37941</v>
      </c>
      <c r="AR25" s="117" t="n">
        <v>1188</v>
      </c>
      <c r="AS25" s="117" t="n">
        <v>110882</v>
      </c>
      <c r="AT25" s="117" t="n">
        <v>1986</v>
      </c>
      <c r="AU25" s="117" t="n">
        <v>4071</v>
      </c>
      <c r="AV25" s="117" t="n">
        <v>40743</v>
      </c>
      <c r="AW25" s="117" t="n">
        <v>1522</v>
      </c>
      <c r="AX25" s="117" t="n">
        <v>3520</v>
      </c>
      <c r="AY25" s="117" t="n">
        <v>20292</v>
      </c>
      <c r="AZ25" s="117" t="n">
        <v>251</v>
      </c>
      <c r="BA25" s="117" t="n">
        <v>1289</v>
      </c>
      <c r="BB25" s="117" t="n">
        <v>1008</v>
      </c>
      <c r="BC25" s="117" t="n">
        <v>1702</v>
      </c>
      <c r="BD25" s="117" t="n">
        <v>245</v>
      </c>
      <c r="BE25" s="117" t="n">
        <v>5164</v>
      </c>
      <c r="BF25" s="117" t="n">
        <v>6596</v>
      </c>
      <c r="BG25" s="117" t="n">
        <v>882</v>
      </c>
      <c r="BH25" s="117" t="n">
        <v>13460</v>
      </c>
      <c r="BI25" s="117" t="n">
        <v>571</v>
      </c>
      <c r="BJ25" s="117" t="n">
        <v>2331</v>
      </c>
      <c r="BK25" s="117" t="n">
        <v>5896</v>
      </c>
      <c r="BL25" s="117" t="n">
        <v>8776</v>
      </c>
      <c r="BM25" s="117" t="n">
        <v>1296</v>
      </c>
      <c r="BN25" s="117" t="n">
        <v>9193</v>
      </c>
      <c r="BO25" s="117" t="n">
        <v>5586</v>
      </c>
      <c r="BP25" s="117" t="n">
        <v>8293</v>
      </c>
      <c r="BQ25" s="117" t="n">
        <v>21022</v>
      </c>
      <c r="BR25" s="117" t="n">
        <v>4057</v>
      </c>
      <c r="BS25" s="117" t="n">
        <v>1047</v>
      </c>
      <c r="BT25" s="117" t="n">
        <v>155</v>
      </c>
      <c r="BU25" s="117" t="n">
        <v>1303</v>
      </c>
      <c r="BV25" s="117" t="n">
        <v>337</v>
      </c>
      <c r="BW25" s="117" t="n">
        <v>1305</v>
      </c>
      <c r="BX25" s="117" t="n">
        <v>363</v>
      </c>
      <c r="BY25" s="117" t="n">
        <v>3134</v>
      </c>
      <c r="BZ25" s="117" t="n">
        <v>104</v>
      </c>
      <c r="CA25" s="117" t="n">
        <v>466</v>
      </c>
      <c r="CB25" s="117" t="n">
        <v>4816</v>
      </c>
      <c r="CC25" s="117" t="n">
        <v>324</v>
      </c>
      <c r="CD25" s="117" t="n">
        <v>1049</v>
      </c>
      <c r="CE25" s="117" t="n">
        <v>1550</v>
      </c>
      <c r="CF25" s="117" t="n">
        <v>3527</v>
      </c>
      <c r="CG25" s="117" t="n">
        <v>1668</v>
      </c>
      <c r="CH25" s="117" t="n">
        <v>8755</v>
      </c>
      <c r="CI25" s="117" t="n">
        <v>1320</v>
      </c>
      <c r="CJ25" s="117" t="n">
        <v>2268</v>
      </c>
      <c r="CK25" s="117" t="n">
        <v>3514</v>
      </c>
      <c r="CL25" s="117" t="n">
        <v>1658</v>
      </c>
      <c r="CM25" s="117" t="n">
        <v>1043</v>
      </c>
      <c r="CN25" s="117" t="n">
        <v>2117</v>
      </c>
      <c r="CO25" s="117" t="n">
        <v>4149</v>
      </c>
      <c r="CP25" s="117" t="n">
        <v>4459</v>
      </c>
      <c r="CQ25" s="117" t="n">
        <v>4555</v>
      </c>
      <c r="CR25" s="117" t="n">
        <v>4398</v>
      </c>
      <c r="CS25" s="117" t="n">
        <v>197</v>
      </c>
      <c r="CT25" s="117" t="n">
        <v>5820</v>
      </c>
      <c r="CU25" s="117" t="n">
        <v>201</v>
      </c>
      <c r="CV25" s="117" t="n">
        <v>207</v>
      </c>
      <c r="CW25" s="117" t="n">
        <v>206</v>
      </c>
      <c r="CX25" s="117" t="n">
        <v>852</v>
      </c>
      <c r="CY25" s="117" t="n">
        <v>2407</v>
      </c>
      <c r="CZ25" s="117" t="n">
        <v>1556</v>
      </c>
      <c r="DA25" s="117" t="n">
        <v>268721</v>
      </c>
      <c r="DB25" s="117" t="n">
        <v>9560</v>
      </c>
      <c r="DC25" s="117" t="n">
        <v>417</v>
      </c>
      <c r="DD25" s="117" t="n">
        <v>8556</v>
      </c>
      <c r="DE25" s="117" t="n">
        <v>3500</v>
      </c>
      <c r="DF25" s="117" t="n">
        <v>57157</v>
      </c>
      <c r="DG25" s="117" t="n">
        <v>12720</v>
      </c>
      <c r="DH25" s="117" t="n">
        <v>1102</v>
      </c>
      <c r="DI25" s="117" t="n">
        <v>1969</v>
      </c>
      <c r="DJ25" s="117" t="n">
        <v>2325</v>
      </c>
      <c r="DK25" s="117" t="n">
        <v>2754</v>
      </c>
      <c r="DL25" s="117" t="n">
        <v>1317</v>
      </c>
      <c r="DM25" s="117" t="n">
        <v>2739</v>
      </c>
      <c r="DN25" s="117" t="n">
        <v>1695</v>
      </c>
      <c r="DO25" s="117" t="n">
        <v>819</v>
      </c>
      <c r="DP25" s="117" t="n">
        <v>731265</v>
      </c>
      <c r="DQ25" s="117" t="n">
        <v>185</v>
      </c>
      <c r="DR25" s="117" t="n">
        <v>1946</v>
      </c>
      <c r="DS25" s="117" t="n">
        <v>4169</v>
      </c>
      <c r="DT25" s="117" t="n">
        <v>910</v>
      </c>
      <c r="DU25" s="117" t="n">
        <v>21211</v>
      </c>
      <c r="DV25" s="117" t="n">
        <v>17277</v>
      </c>
      <c r="DW25" s="117" t="n">
        <v>15897</v>
      </c>
      <c r="DX25" s="117" t="n">
        <v>55159</v>
      </c>
      <c r="DY25" s="117" t="n">
        <v>21</v>
      </c>
      <c r="DZ25" s="117" t="n">
        <v>8833</v>
      </c>
      <c r="EA25" s="117" t="n">
        <v>8834551</v>
      </c>
      <c r="EB25" s="117" t="n">
        <v>222148</v>
      </c>
      <c r="EC25" s="117" t="n">
        <v>8073</v>
      </c>
      <c r="ED25" s="117" t="n">
        <v>5802</v>
      </c>
      <c r="EE25" s="117" t="n">
        <v>1115</v>
      </c>
      <c r="EF25" s="117" t="n">
        <v>7510</v>
      </c>
      <c r="EG25" s="117" t="n">
        <v>37789</v>
      </c>
      <c r="EH25" s="117" t="n">
        <v>12888</v>
      </c>
      <c r="EI25" s="117" t="n">
        <v>1690</v>
      </c>
      <c r="EJ25" s="117" t="n">
        <v>11855</v>
      </c>
      <c r="EK25" s="117" t="n">
        <v>23963</v>
      </c>
      <c r="EL25" s="117" t="n">
        <v>23588</v>
      </c>
      <c r="EM25" s="117" t="n">
        <v>11299</v>
      </c>
      <c r="EN25" s="117" t="n">
        <v>20855</v>
      </c>
      <c r="EO25" s="117" t="n">
        <v>0</v>
      </c>
      <c r="EP25" s="117" t="n">
        <v>1974</v>
      </c>
      <c r="EQ25" s="117" t="n">
        <v>6266</v>
      </c>
      <c r="ER25" s="117" t="n">
        <v>252902</v>
      </c>
      <c r="ES25" s="117" t="n">
        <v>255275</v>
      </c>
      <c r="ET25" s="117" t="n">
        <v>3521</v>
      </c>
      <c r="EU25" s="117" t="n">
        <v>7754</v>
      </c>
      <c r="EV25" s="117" t="n">
        <v>41081</v>
      </c>
      <c r="EW25" s="117" t="n">
        <v>17294</v>
      </c>
      <c r="EX25" s="117" t="n">
        <v>6697</v>
      </c>
      <c r="EY25" s="117" t="n">
        <v>83191</v>
      </c>
      <c r="EZ25" s="117" t="n">
        <v>155988</v>
      </c>
      <c r="FA25" s="117" t="n">
        <v>132844</v>
      </c>
      <c r="FB25" s="117" t="n">
        <v>3642</v>
      </c>
      <c r="FC25" s="117" t="n">
        <v>406552</v>
      </c>
      <c r="FD25" s="117" t="n">
        <v>232069</v>
      </c>
      <c r="FE25" s="117" t="n">
        <v>307984</v>
      </c>
      <c r="FF25" s="117" t="n">
        <v>24118</v>
      </c>
      <c r="FG25" s="117" t="n">
        <v>63362</v>
      </c>
      <c r="FH25" s="117" t="n">
        <v>388371</v>
      </c>
      <c r="FI25" s="117" t="n">
        <v>5632</v>
      </c>
      <c r="FJ25" s="117" t="n">
        <v>27552</v>
      </c>
      <c r="FK25" s="117" t="n">
        <v>20605</v>
      </c>
      <c r="FL25" s="118" t="n">
        <v>20484910</v>
      </c>
      <c r="FM25" s="117" t="n">
        <v>21058509</v>
      </c>
      <c r="FN25" s="117" t="n">
        <v>0</v>
      </c>
      <c r="FO25" s="117" t="n">
        <v>0</v>
      </c>
      <c r="FP25" s="117" t="n">
        <v>0</v>
      </c>
      <c r="FQ25" s="117" t="n">
        <v>166393</v>
      </c>
      <c r="FR25" s="117" t="n">
        <v>0</v>
      </c>
      <c r="FS25" s="117" t="n">
        <v>2856848</v>
      </c>
      <c r="FT25" s="118" t="n">
        <v>24081750</v>
      </c>
      <c r="FU25" s="119" t="n">
        <v>44566660</v>
      </c>
      <c r="FV25" s="120" t="n">
        <v>34267688</v>
      </c>
      <c r="FW25" s="117" t="n">
        <v>9483753</v>
      </c>
      <c r="FX25" s="117" t="n">
        <v>815219</v>
      </c>
      <c r="FY25" s="117" t="n">
        <v>10298972</v>
      </c>
      <c r="FZ25" s="117" t="n">
        <v>0</v>
      </c>
      <c r="GA25" s="117" t="n">
        <v>0</v>
      </c>
      <c r="GB25" s="121" t="n">
        <v>44566660</v>
      </c>
    </row>
    <row r="26" ht="13.5" customHeight="1" s="93">
      <c r="A26" s="14" t="inlineStr">
        <is>
          <t>088</t>
        </is>
      </c>
      <c r="B26" s="92" t="inlineStr">
        <is>
          <t>사료</t>
        </is>
      </c>
      <c r="C26" s="117" t="n">
        <v>3677</v>
      </c>
      <c r="D26" s="117" t="n">
        <v>4619</v>
      </c>
      <c r="E26" s="117" t="n">
        <v>34</v>
      </c>
      <c r="F26" s="117" t="n">
        <v>4121212</v>
      </c>
      <c r="G26" s="117" t="n">
        <v>7790850</v>
      </c>
      <c r="H26" s="117" t="n">
        <v>19</v>
      </c>
      <c r="I26" s="117" t="n">
        <v>607600</v>
      </c>
      <c r="J26" s="117" t="n">
        <v>112</v>
      </c>
      <c r="K26" s="117" t="n">
        <v>1</v>
      </c>
      <c r="L26" s="117" t="n">
        <v>0</v>
      </c>
      <c r="M26" s="117" t="n">
        <v>3</v>
      </c>
      <c r="N26" s="117" t="n">
        <v>233</v>
      </c>
      <c r="O26" s="117" t="n">
        <v>178</v>
      </c>
      <c r="P26" s="117" t="n">
        <v>40</v>
      </c>
      <c r="Q26" s="117" t="n">
        <v>38</v>
      </c>
      <c r="R26" s="117" t="n">
        <v>78</v>
      </c>
      <c r="S26" s="117" t="n">
        <v>311</v>
      </c>
      <c r="T26" s="117" t="n">
        <v>333</v>
      </c>
      <c r="U26" s="117" t="n">
        <v>201</v>
      </c>
      <c r="V26" s="117" t="n">
        <v>1161849</v>
      </c>
      <c r="W26" s="117" t="n">
        <v>185</v>
      </c>
      <c r="X26" s="117" t="n">
        <v>42</v>
      </c>
      <c r="Y26" s="117" t="n">
        <v>45</v>
      </c>
      <c r="Z26" s="117" t="n">
        <v>19</v>
      </c>
      <c r="AA26" s="117" t="n">
        <v>161</v>
      </c>
      <c r="AB26" s="117" t="n">
        <v>38</v>
      </c>
      <c r="AC26" s="117" t="n">
        <v>78</v>
      </c>
      <c r="AD26" s="117" t="n">
        <v>98</v>
      </c>
      <c r="AE26" s="117" t="n">
        <v>23</v>
      </c>
      <c r="AF26" s="117" t="n">
        <v>133</v>
      </c>
      <c r="AG26" s="117" t="n">
        <v>62</v>
      </c>
      <c r="AH26" s="117" t="n">
        <v>16</v>
      </c>
      <c r="AI26" s="117" t="n">
        <v>66</v>
      </c>
      <c r="AJ26" s="117" t="n">
        <v>219</v>
      </c>
      <c r="AK26" s="117" t="n">
        <v>330</v>
      </c>
      <c r="AL26" s="117" t="n">
        <v>34</v>
      </c>
      <c r="AM26" s="117" t="n">
        <v>440</v>
      </c>
      <c r="AN26" s="117" t="n">
        <v>31</v>
      </c>
      <c r="AO26" s="117" t="n">
        <v>102</v>
      </c>
      <c r="AP26" s="117" t="n">
        <v>83</v>
      </c>
      <c r="AQ26" s="117" t="n">
        <v>403</v>
      </c>
      <c r="AR26" s="117" t="n">
        <v>33</v>
      </c>
      <c r="AS26" s="117" t="n">
        <v>17705</v>
      </c>
      <c r="AT26" s="117" t="n">
        <v>57</v>
      </c>
      <c r="AU26" s="117" t="n">
        <v>83</v>
      </c>
      <c r="AV26" s="117" t="n">
        <v>142</v>
      </c>
      <c r="AW26" s="117" t="n">
        <v>38</v>
      </c>
      <c r="AX26" s="117" t="n">
        <v>88</v>
      </c>
      <c r="AY26" s="117" t="n">
        <v>415</v>
      </c>
      <c r="AZ26" s="117" t="n">
        <v>11</v>
      </c>
      <c r="BA26" s="117" t="n">
        <v>75</v>
      </c>
      <c r="BB26" s="117" t="n">
        <v>29</v>
      </c>
      <c r="BC26" s="117" t="n">
        <v>54</v>
      </c>
      <c r="BD26" s="117" t="n">
        <v>14</v>
      </c>
      <c r="BE26" s="117" t="n">
        <v>110</v>
      </c>
      <c r="BF26" s="117" t="n">
        <v>131</v>
      </c>
      <c r="BG26" s="117" t="n">
        <v>84</v>
      </c>
      <c r="BH26" s="117" t="n">
        <v>286</v>
      </c>
      <c r="BI26" s="117" t="n">
        <v>21</v>
      </c>
      <c r="BJ26" s="117" t="n">
        <v>63</v>
      </c>
      <c r="BK26" s="117" t="n">
        <v>107</v>
      </c>
      <c r="BL26" s="117" t="n">
        <v>158</v>
      </c>
      <c r="BM26" s="117" t="n">
        <v>58</v>
      </c>
      <c r="BN26" s="117" t="n">
        <v>365</v>
      </c>
      <c r="BO26" s="117" t="n">
        <v>114</v>
      </c>
      <c r="BP26" s="117" t="n">
        <v>278</v>
      </c>
      <c r="BQ26" s="117" t="n">
        <v>1273</v>
      </c>
      <c r="BR26" s="117" t="n">
        <v>163</v>
      </c>
      <c r="BS26" s="117" t="n">
        <v>16</v>
      </c>
      <c r="BT26" s="117" t="n">
        <v>7</v>
      </c>
      <c r="BU26" s="117" t="n">
        <v>33</v>
      </c>
      <c r="BV26" s="117" t="n">
        <v>715</v>
      </c>
      <c r="BW26" s="117" t="n">
        <v>192</v>
      </c>
      <c r="BX26" s="117" t="n">
        <v>13</v>
      </c>
      <c r="BY26" s="117" t="n">
        <v>58</v>
      </c>
      <c r="BZ26" s="117" t="n">
        <v>7</v>
      </c>
      <c r="CA26" s="117" t="n">
        <v>14</v>
      </c>
      <c r="CB26" s="117" t="n">
        <v>160</v>
      </c>
      <c r="CC26" s="117" t="n">
        <v>6</v>
      </c>
      <c r="CD26" s="117" t="n">
        <v>41</v>
      </c>
      <c r="CE26" s="117" t="n">
        <v>58</v>
      </c>
      <c r="CF26" s="117" t="n">
        <v>95</v>
      </c>
      <c r="CG26" s="117" t="n">
        <v>37</v>
      </c>
      <c r="CH26" s="117" t="n">
        <v>42</v>
      </c>
      <c r="CI26" s="117" t="n">
        <v>73</v>
      </c>
      <c r="CJ26" s="117" t="n">
        <v>63</v>
      </c>
      <c r="CK26" s="117" t="n">
        <v>109</v>
      </c>
      <c r="CL26" s="117" t="n">
        <v>48</v>
      </c>
      <c r="CM26" s="117" t="n">
        <v>37</v>
      </c>
      <c r="CN26" s="117" t="n">
        <v>74</v>
      </c>
      <c r="CO26" s="117" t="n">
        <v>69</v>
      </c>
      <c r="CP26" s="117" t="n">
        <v>158</v>
      </c>
      <c r="CQ26" s="117" t="n">
        <v>245</v>
      </c>
      <c r="CR26" s="117" t="n">
        <v>77</v>
      </c>
      <c r="CS26" s="117" t="n">
        <v>4</v>
      </c>
      <c r="CT26" s="117" t="n">
        <v>87</v>
      </c>
      <c r="CU26" s="117" t="n">
        <v>11</v>
      </c>
      <c r="CV26" s="117" t="n">
        <v>7</v>
      </c>
      <c r="CW26" s="117" t="n">
        <v>4</v>
      </c>
      <c r="CX26" s="117" t="n">
        <v>6</v>
      </c>
      <c r="CY26" s="117" t="n">
        <v>112</v>
      </c>
      <c r="CZ26" s="117" t="n">
        <v>77</v>
      </c>
      <c r="DA26" s="117" t="n">
        <v>639</v>
      </c>
      <c r="DB26" s="117" t="n">
        <v>120</v>
      </c>
      <c r="DC26" s="117" t="n">
        <v>18</v>
      </c>
      <c r="DD26" s="117" t="n">
        <v>191</v>
      </c>
      <c r="DE26" s="117" t="n">
        <v>83</v>
      </c>
      <c r="DF26" s="117" t="n">
        <v>4391</v>
      </c>
      <c r="DG26" s="117" t="n">
        <v>0</v>
      </c>
      <c r="DH26" s="117" t="n">
        <v>1418</v>
      </c>
      <c r="DI26" s="117" t="n">
        <v>91</v>
      </c>
      <c r="DJ26" s="117" t="n">
        <v>138</v>
      </c>
      <c r="DK26" s="117" t="n">
        <v>95</v>
      </c>
      <c r="DL26" s="117" t="n">
        <v>109</v>
      </c>
      <c r="DM26" s="117" t="n">
        <v>114</v>
      </c>
      <c r="DN26" s="117" t="n">
        <v>64</v>
      </c>
      <c r="DO26" s="117" t="n">
        <v>52</v>
      </c>
      <c r="DP26" s="117" t="n">
        <v>88435</v>
      </c>
      <c r="DQ26" s="117" t="n">
        <v>8</v>
      </c>
      <c r="DR26" s="117" t="n">
        <v>71</v>
      </c>
      <c r="DS26" s="117" t="n">
        <v>46</v>
      </c>
      <c r="DT26" s="117" t="n">
        <v>15</v>
      </c>
      <c r="DU26" s="117" t="n">
        <v>182</v>
      </c>
      <c r="DV26" s="117" t="n">
        <v>395</v>
      </c>
      <c r="DW26" s="117" t="n">
        <v>32</v>
      </c>
      <c r="DX26" s="117" t="n">
        <v>351</v>
      </c>
      <c r="DY26" s="117" t="n">
        <v>1</v>
      </c>
      <c r="DZ26" s="117" t="n">
        <v>101</v>
      </c>
      <c r="EA26" s="117" t="n">
        <v>773</v>
      </c>
      <c r="EB26" s="117" t="n">
        <v>397</v>
      </c>
      <c r="EC26" s="117" t="n">
        <v>465</v>
      </c>
      <c r="ED26" s="117" t="n">
        <v>567</v>
      </c>
      <c r="EE26" s="117" t="n">
        <v>25</v>
      </c>
      <c r="EF26" s="117" t="n">
        <v>180</v>
      </c>
      <c r="EG26" s="117" t="n">
        <v>3094</v>
      </c>
      <c r="EH26" s="117" t="n">
        <v>3437</v>
      </c>
      <c r="EI26" s="117" t="n">
        <v>60</v>
      </c>
      <c r="EJ26" s="117" t="n">
        <v>2908</v>
      </c>
      <c r="EK26" s="117" t="n">
        <v>347</v>
      </c>
      <c r="EL26" s="117" t="n">
        <v>689</v>
      </c>
      <c r="EM26" s="117" t="n">
        <v>151</v>
      </c>
      <c r="EN26" s="117" t="n">
        <v>112</v>
      </c>
      <c r="EO26" s="117" t="n">
        <v>0</v>
      </c>
      <c r="EP26" s="117" t="n">
        <v>187</v>
      </c>
      <c r="EQ26" s="117" t="n">
        <v>313</v>
      </c>
      <c r="ER26" s="117" t="n">
        <v>8438</v>
      </c>
      <c r="ES26" s="117" t="n">
        <v>7428</v>
      </c>
      <c r="ET26" s="117" t="n">
        <v>105</v>
      </c>
      <c r="EU26" s="117" t="n">
        <v>202</v>
      </c>
      <c r="EV26" s="117" t="n">
        <v>43634</v>
      </c>
      <c r="EW26" s="117" t="n">
        <v>269</v>
      </c>
      <c r="EX26" s="117" t="n">
        <v>74827</v>
      </c>
      <c r="EY26" s="117" t="n">
        <v>546</v>
      </c>
      <c r="EZ26" s="117" t="n">
        <v>2126</v>
      </c>
      <c r="FA26" s="117" t="n">
        <v>28921</v>
      </c>
      <c r="FB26" s="117" t="n">
        <v>262</v>
      </c>
      <c r="FC26" s="117" t="n">
        <v>1627</v>
      </c>
      <c r="FD26" s="117" t="n">
        <v>118036</v>
      </c>
      <c r="FE26" s="117" t="n">
        <v>3109</v>
      </c>
      <c r="FF26" s="117" t="n">
        <v>241785</v>
      </c>
      <c r="FG26" s="117" t="n">
        <v>1193670</v>
      </c>
      <c r="FH26" s="117" t="n">
        <v>8649</v>
      </c>
      <c r="FI26" s="117" t="n">
        <v>153</v>
      </c>
      <c r="FJ26" s="117" t="n">
        <v>10979</v>
      </c>
      <c r="FK26" s="117" t="n">
        <v>517</v>
      </c>
      <c r="FL26" s="118" t="n">
        <v>15574854</v>
      </c>
      <c r="FM26" s="117" t="n">
        <v>1458104</v>
      </c>
      <c r="FN26" s="117" t="n">
        <v>0</v>
      </c>
      <c r="FO26" s="117" t="n">
        <v>0</v>
      </c>
      <c r="FP26" s="117" t="n">
        <v>0</v>
      </c>
      <c r="FQ26" s="117" t="n">
        <v>77531</v>
      </c>
      <c r="FR26" s="117" t="n">
        <v>0</v>
      </c>
      <c r="FS26" s="117" t="n">
        <v>330639</v>
      </c>
      <c r="FT26" s="118" t="n">
        <v>1866274</v>
      </c>
      <c r="FU26" s="119" t="n">
        <v>17441128</v>
      </c>
      <c r="FV26" s="120" t="n">
        <v>16578726</v>
      </c>
      <c r="FW26" s="117" t="n">
        <v>855651</v>
      </c>
      <c r="FX26" s="117" t="n">
        <v>6751</v>
      </c>
      <c r="FY26" s="117" t="n">
        <v>862402</v>
      </c>
      <c r="FZ26" s="117" t="n">
        <v>0</v>
      </c>
      <c r="GA26" s="117" t="n">
        <v>0</v>
      </c>
      <c r="GB26" s="121" t="n">
        <v>17441128</v>
      </c>
    </row>
    <row r="27" ht="13.5" customHeight="1" s="93">
      <c r="A27" s="14" t="inlineStr">
        <is>
          <t>091</t>
        </is>
      </c>
      <c r="B27" s="92" t="inlineStr">
        <is>
          <t>주류</t>
        </is>
      </c>
      <c r="C27" s="117" t="n">
        <v>126</v>
      </c>
      <c r="D27" s="117" t="n">
        <v>157</v>
      </c>
      <c r="E27" s="117" t="n">
        <v>23</v>
      </c>
      <c r="F27" s="117" t="n">
        <v>77</v>
      </c>
      <c r="G27" s="117" t="n">
        <v>123</v>
      </c>
      <c r="H27" s="117" t="n">
        <v>14</v>
      </c>
      <c r="I27" s="117" t="n">
        <v>219</v>
      </c>
      <c r="J27" s="117" t="n">
        <v>96</v>
      </c>
      <c r="K27" s="117" t="n">
        <v>0</v>
      </c>
      <c r="L27" s="117" t="n">
        <v>0</v>
      </c>
      <c r="M27" s="117" t="n">
        <v>0</v>
      </c>
      <c r="N27" s="117" t="n">
        <v>200</v>
      </c>
      <c r="O27" s="117" t="n">
        <v>367</v>
      </c>
      <c r="P27" s="117" t="n">
        <v>5226</v>
      </c>
      <c r="Q27" s="117" t="n">
        <v>23</v>
      </c>
      <c r="R27" s="117" t="n">
        <v>65</v>
      </c>
      <c r="S27" s="117" t="n">
        <v>23431</v>
      </c>
      <c r="T27" s="117" t="n">
        <v>47675</v>
      </c>
      <c r="U27" s="117" t="n">
        <v>66934</v>
      </c>
      <c r="V27" s="117" t="n">
        <v>302635</v>
      </c>
      <c r="W27" s="117" t="n">
        <v>1057129</v>
      </c>
      <c r="X27" s="117" t="n">
        <v>32</v>
      </c>
      <c r="Y27" s="117" t="n">
        <v>173</v>
      </c>
      <c r="Z27" s="117" t="n">
        <v>13</v>
      </c>
      <c r="AA27" s="117" t="n">
        <v>136</v>
      </c>
      <c r="AB27" s="117" t="n">
        <v>29</v>
      </c>
      <c r="AC27" s="117" t="n">
        <v>74</v>
      </c>
      <c r="AD27" s="117" t="n">
        <v>74</v>
      </c>
      <c r="AE27" s="117" t="n">
        <v>20</v>
      </c>
      <c r="AF27" s="117" t="n">
        <v>84</v>
      </c>
      <c r="AG27" s="117" t="n">
        <v>59</v>
      </c>
      <c r="AH27" s="117" t="n">
        <v>3</v>
      </c>
      <c r="AI27" s="117" t="n">
        <v>51</v>
      </c>
      <c r="AJ27" s="117" t="n">
        <v>187</v>
      </c>
      <c r="AK27" s="117" t="n">
        <v>268</v>
      </c>
      <c r="AL27" s="117" t="n">
        <v>28</v>
      </c>
      <c r="AM27" s="117" t="n">
        <v>344</v>
      </c>
      <c r="AN27" s="117" t="n">
        <v>27</v>
      </c>
      <c r="AO27" s="117" t="n">
        <v>80</v>
      </c>
      <c r="AP27" s="117" t="n">
        <v>60</v>
      </c>
      <c r="AQ27" s="117" t="n">
        <v>326</v>
      </c>
      <c r="AR27" s="117" t="n">
        <v>27</v>
      </c>
      <c r="AS27" s="117" t="n">
        <v>589</v>
      </c>
      <c r="AT27" s="117" t="n">
        <v>50</v>
      </c>
      <c r="AU27" s="117" t="n">
        <v>63</v>
      </c>
      <c r="AV27" s="117" t="n">
        <v>113</v>
      </c>
      <c r="AW27" s="117" t="n">
        <v>26</v>
      </c>
      <c r="AX27" s="117" t="n">
        <v>73</v>
      </c>
      <c r="AY27" s="117" t="n">
        <v>903</v>
      </c>
      <c r="AZ27" s="117" t="n">
        <v>22</v>
      </c>
      <c r="BA27" s="117" t="n">
        <v>58</v>
      </c>
      <c r="BB27" s="117" t="n">
        <v>42</v>
      </c>
      <c r="BC27" s="117" t="n">
        <v>105</v>
      </c>
      <c r="BD27" s="117" t="n">
        <v>10</v>
      </c>
      <c r="BE27" s="117" t="n">
        <v>91</v>
      </c>
      <c r="BF27" s="117" t="n">
        <v>96</v>
      </c>
      <c r="BG27" s="117" t="n">
        <v>81</v>
      </c>
      <c r="BH27" s="117" t="n">
        <v>208</v>
      </c>
      <c r="BI27" s="117" t="n">
        <v>15</v>
      </c>
      <c r="BJ27" s="117" t="n">
        <v>51</v>
      </c>
      <c r="BK27" s="117" t="n">
        <v>84</v>
      </c>
      <c r="BL27" s="117" t="n">
        <v>135</v>
      </c>
      <c r="BM27" s="117" t="n">
        <v>25</v>
      </c>
      <c r="BN27" s="117" t="n">
        <v>253</v>
      </c>
      <c r="BO27" s="117" t="n">
        <v>93</v>
      </c>
      <c r="BP27" s="117" t="n">
        <v>220</v>
      </c>
      <c r="BQ27" s="117" t="n">
        <v>1031</v>
      </c>
      <c r="BR27" s="117" t="n">
        <v>135</v>
      </c>
      <c r="BS27" s="117" t="n">
        <v>47</v>
      </c>
      <c r="BT27" s="117" t="n">
        <v>23</v>
      </c>
      <c r="BU27" s="117" t="n">
        <v>36</v>
      </c>
      <c r="BV27" s="117" t="n">
        <v>285</v>
      </c>
      <c r="BW27" s="117" t="n">
        <v>112</v>
      </c>
      <c r="BX27" s="117" t="n">
        <v>27</v>
      </c>
      <c r="BY27" s="117" t="n">
        <v>43</v>
      </c>
      <c r="BZ27" s="117" t="n">
        <v>14</v>
      </c>
      <c r="CA27" s="117" t="n">
        <v>12</v>
      </c>
      <c r="CB27" s="117" t="n">
        <v>137</v>
      </c>
      <c r="CC27" s="117" t="n">
        <v>22</v>
      </c>
      <c r="CD27" s="117" t="n">
        <v>31</v>
      </c>
      <c r="CE27" s="117" t="n">
        <v>42</v>
      </c>
      <c r="CF27" s="117" t="n">
        <v>81</v>
      </c>
      <c r="CG27" s="117" t="n">
        <v>32</v>
      </c>
      <c r="CH27" s="117" t="n">
        <v>36</v>
      </c>
      <c r="CI27" s="117" t="n">
        <v>64</v>
      </c>
      <c r="CJ27" s="117" t="n">
        <v>51</v>
      </c>
      <c r="CK27" s="117" t="n">
        <v>87</v>
      </c>
      <c r="CL27" s="117" t="n">
        <v>160</v>
      </c>
      <c r="CM27" s="117" t="n">
        <v>29</v>
      </c>
      <c r="CN27" s="117" t="n">
        <v>63</v>
      </c>
      <c r="CO27" s="117" t="n">
        <v>54</v>
      </c>
      <c r="CP27" s="117" t="n">
        <v>127</v>
      </c>
      <c r="CQ27" s="117" t="n">
        <v>276</v>
      </c>
      <c r="CR27" s="117" t="n">
        <v>64</v>
      </c>
      <c r="CS27" s="117" t="n">
        <v>3</v>
      </c>
      <c r="CT27" s="117" t="n">
        <v>79</v>
      </c>
      <c r="CU27" s="117" t="n">
        <v>43</v>
      </c>
      <c r="CV27" s="117" t="n">
        <v>12</v>
      </c>
      <c r="CW27" s="117" t="n">
        <v>4</v>
      </c>
      <c r="CX27" s="117" t="n">
        <v>3</v>
      </c>
      <c r="CY27" s="117" t="n">
        <v>92</v>
      </c>
      <c r="CZ27" s="117" t="n">
        <v>53</v>
      </c>
      <c r="DA27" s="117" t="n">
        <v>16890</v>
      </c>
      <c r="DB27" s="117" t="n">
        <v>125</v>
      </c>
      <c r="DC27" s="117" t="n">
        <v>14</v>
      </c>
      <c r="DD27" s="117" t="n">
        <v>181</v>
      </c>
      <c r="DE27" s="117" t="n">
        <v>66</v>
      </c>
      <c r="DF27" s="117" t="n">
        <v>3893</v>
      </c>
      <c r="DG27" s="117" t="n">
        <v>0</v>
      </c>
      <c r="DH27" s="117" t="n">
        <v>43</v>
      </c>
      <c r="DI27" s="117" t="n">
        <v>73</v>
      </c>
      <c r="DJ27" s="117" t="n">
        <v>111</v>
      </c>
      <c r="DK27" s="117" t="n">
        <v>78</v>
      </c>
      <c r="DL27" s="117" t="n">
        <v>100</v>
      </c>
      <c r="DM27" s="117" t="n">
        <v>99</v>
      </c>
      <c r="DN27" s="117" t="n">
        <v>58</v>
      </c>
      <c r="DO27" s="117" t="n">
        <v>42</v>
      </c>
      <c r="DP27" s="117" t="n">
        <v>270149</v>
      </c>
      <c r="DQ27" s="117" t="n">
        <v>24</v>
      </c>
      <c r="DR27" s="117" t="n">
        <v>56</v>
      </c>
      <c r="DS27" s="117" t="n">
        <v>94</v>
      </c>
      <c r="DT27" s="117" t="n">
        <v>10</v>
      </c>
      <c r="DU27" s="117" t="n">
        <v>152</v>
      </c>
      <c r="DV27" s="117" t="n">
        <v>319</v>
      </c>
      <c r="DW27" s="117" t="n">
        <v>26</v>
      </c>
      <c r="DX27" s="117" t="n">
        <v>282</v>
      </c>
      <c r="DY27" s="117" t="n">
        <v>0</v>
      </c>
      <c r="DZ27" s="117" t="n">
        <v>77</v>
      </c>
      <c r="EA27" s="117" t="n">
        <v>7597359</v>
      </c>
      <c r="EB27" s="117" t="n">
        <v>326</v>
      </c>
      <c r="EC27" s="117" t="n">
        <v>199</v>
      </c>
      <c r="ED27" s="117" t="n">
        <v>457</v>
      </c>
      <c r="EE27" s="117" t="n">
        <v>57</v>
      </c>
      <c r="EF27" s="117" t="n">
        <v>138</v>
      </c>
      <c r="EG27" s="117" t="n">
        <v>4145</v>
      </c>
      <c r="EH27" s="117" t="n">
        <v>347</v>
      </c>
      <c r="EI27" s="117" t="n">
        <v>54</v>
      </c>
      <c r="EJ27" s="117" t="n">
        <v>212</v>
      </c>
      <c r="EK27" s="117" t="n">
        <v>849</v>
      </c>
      <c r="EL27" s="117" t="n">
        <v>954</v>
      </c>
      <c r="EM27" s="117" t="n">
        <v>420</v>
      </c>
      <c r="EN27" s="117" t="n">
        <v>444</v>
      </c>
      <c r="EO27" s="117" t="n">
        <v>0</v>
      </c>
      <c r="EP27" s="117" t="n">
        <v>148</v>
      </c>
      <c r="EQ27" s="117" t="n">
        <v>251</v>
      </c>
      <c r="ER27" s="117" t="n">
        <v>10440</v>
      </c>
      <c r="ES27" s="117" t="n">
        <v>8971</v>
      </c>
      <c r="ET27" s="117" t="n">
        <v>269</v>
      </c>
      <c r="EU27" s="117" t="n">
        <v>594</v>
      </c>
      <c r="EV27" s="117" t="n">
        <v>5234</v>
      </c>
      <c r="EW27" s="117" t="n">
        <v>210</v>
      </c>
      <c r="EX27" s="117" t="n">
        <v>8634</v>
      </c>
      <c r="EY27" s="117" t="n">
        <v>981</v>
      </c>
      <c r="EZ27" s="117" t="n">
        <v>1717</v>
      </c>
      <c r="FA27" s="117" t="n">
        <v>33322</v>
      </c>
      <c r="FB27" s="117" t="n">
        <v>238</v>
      </c>
      <c r="FC27" s="117" t="n">
        <v>271421</v>
      </c>
      <c r="FD27" s="117" t="n">
        <v>756</v>
      </c>
      <c r="FE27" s="117" t="n">
        <v>1731</v>
      </c>
      <c r="FF27" s="117" t="n">
        <v>397</v>
      </c>
      <c r="FG27" s="117" t="n">
        <v>637</v>
      </c>
      <c r="FH27" s="117" t="n">
        <v>7540</v>
      </c>
      <c r="FI27" s="117" t="n">
        <v>136</v>
      </c>
      <c r="FJ27" s="117" t="n">
        <v>420</v>
      </c>
      <c r="FK27" s="117" t="n">
        <v>973</v>
      </c>
      <c r="FL27" s="118" t="n">
        <v>9767374</v>
      </c>
      <c r="FM27" s="117" t="n">
        <v>3193865</v>
      </c>
      <c r="FN27" s="117" t="n">
        <v>0</v>
      </c>
      <c r="FO27" s="117" t="n">
        <v>0</v>
      </c>
      <c r="FP27" s="117" t="n">
        <v>0</v>
      </c>
      <c r="FQ27" s="117" t="n">
        <v>14131</v>
      </c>
      <c r="FR27" s="117" t="n">
        <v>0</v>
      </c>
      <c r="FS27" s="117" t="n">
        <v>481059</v>
      </c>
      <c r="FT27" s="118" t="n">
        <v>3689055</v>
      </c>
      <c r="FU27" s="119" t="n">
        <v>13456429</v>
      </c>
      <c r="FV27" s="120" t="n">
        <v>9734436</v>
      </c>
      <c r="FW27" s="117" t="n">
        <v>2537764</v>
      </c>
      <c r="FX27" s="117" t="n">
        <v>1184229</v>
      </c>
      <c r="FY27" s="117" t="n">
        <v>3721993</v>
      </c>
      <c r="FZ27" s="117" t="n">
        <v>0</v>
      </c>
      <c r="GA27" s="117" t="n">
        <v>0</v>
      </c>
      <c r="GB27" s="121" t="n">
        <v>13456429</v>
      </c>
    </row>
    <row r="28" ht="13.5" customHeight="1" s="93">
      <c r="A28" s="14" t="inlineStr">
        <is>
          <t>092</t>
        </is>
      </c>
      <c r="B28" s="92" t="inlineStr">
        <is>
          <t>비알콜음료 및 얼음</t>
        </is>
      </c>
      <c r="C28" s="117" t="n">
        <v>1273</v>
      </c>
      <c r="D28" s="117" t="n">
        <v>1218</v>
      </c>
      <c r="E28" s="117" t="n">
        <v>187</v>
      </c>
      <c r="F28" s="117" t="n">
        <v>827</v>
      </c>
      <c r="G28" s="117" t="n">
        <v>1963</v>
      </c>
      <c r="H28" s="117" t="n">
        <v>227</v>
      </c>
      <c r="I28" s="117" t="n">
        <v>67699</v>
      </c>
      <c r="J28" s="117" t="n">
        <v>2085</v>
      </c>
      <c r="K28" s="117" t="n">
        <v>1</v>
      </c>
      <c r="L28" s="117" t="n">
        <v>0</v>
      </c>
      <c r="M28" s="117" t="n">
        <v>19</v>
      </c>
      <c r="N28" s="117" t="n">
        <v>2241</v>
      </c>
      <c r="O28" s="117" t="n">
        <v>4209</v>
      </c>
      <c r="P28" s="117" t="n">
        <v>2337</v>
      </c>
      <c r="Q28" s="117" t="n">
        <v>347</v>
      </c>
      <c r="R28" s="117" t="n">
        <v>1190</v>
      </c>
      <c r="S28" s="117" t="n">
        <v>2605</v>
      </c>
      <c r="T28" s="117" t="n">
        <v>232</v>
      </c>
      <c r="U28" s="117" t="n">
        <v>34742</v>
      </c>
      <c r="V28" s="117" t="n">
        <v>517</v>
      </c>
      <c r="W28" s="117" t="n">
        <v>121</v>
      </c>
      <c r="X28" s="117" t="n">
        <v>3325</v>
      </c>
      <c r="Y28" s="117" t="n">
        <v>31</v>
      </c>
      <c r="Z28" s="117" t="n">
        <v>163</v>
      </c>
      <c r="AA28" s="117" t="n">
        <v>1512</v>
      </c>
      <c r="AB28" s="117" t="n">
        <v>895</v>
      </c>
      <c r="AC28" s="117" t="n">
        <v>409</v>
      </c>
      <c r="AD28" s="117" t="n">
        <v>1907</v>
      </c>
      <c r="AE28" s="117" t="n">
        <v>389</v>
      </c>
      <c r="AF28" s="117" t="n">
        <v>1269</v>
      </c>
      <c r="AG28" s="117" t="n">
        <v>1067</v>
      </c>
      <c r="AH28" s="117" t="n">
        <v>20</v>
      </c>
      <c r="AI28" s="117" t="n">
        <v>1239</v>
      </c>
      <c r="AJ28" s="117" t="n">
        <v>2052</v>
      </c>
      <c r="AK28" s="117" t="n">
        <v>4985</v>
      </c>
      <c r="AL28" s="117" t="n">
        <v>49</v>
      </c>
      <c r="AM28" s="117" t="n">
        <v>7788</v>
      </c>
      <c r="AN28" s="117" t="n">
        <v>1557</v>
      </c>
      <c r="AO28" s="117" t="n">
        <v>3179</v>
      </c>
      <c r="AP28" s="117" t="n">
        <v>2088</v>
      </c>
      <c r="AQ28" s="117" t="n">
        <v>12102</v>
      </c>
      <c r="AR28" s="117" t="n">
        <v>325</v>
      </c>
      <c r="AS28" s="117" t="n">
        <v>5066</v>
      </c>
      <c r="AT28" s="117" t="n">
        <v>630</v>
      </c>
      <c r="AU28" s="117" t="n">
        <v>1577</v>
      </c>
      <c r="AV28" s="117" t="n">
        <v>2524</v>
      </c>
      <c r="AW28" s="117" t="n">
        <v>543</v>
      </c>
      <c r="AX28" s="117" t="n">
        <v>1473</v>
      </c>
      <c r="AY28" s="117" t="n">
        <v>9088</v>
      </c>
      <c r="AZ28" s="117" t="n">
        <v>87</v>
      </c>
      <c r="BA28" s="117" t="n">
        <v>370</v>
      </c>
      <c r="BB28" s="117" t="n">
        <v>314</v>
      </c>
      <c r="BC28" s="117" t="n">
        <v>591</v>
      </c>
      <c r="BD28" s="117" t="n">
        <v>60</v>
      </c>
      <c r="BE28" s="117" t="n">
        <v>1192</v>
      </c>
      <c r="BF28" s="117" t="n">
        <v>1994</v>
      </c>
      <c r="BG28" s="117" t="n">
        <v>91</v>
      </c>
      <c r="BH28" s="117" t="n">
        <v>3628</v>
      </c>
      <c r="BI28" s="117" t="n">
        <v>127</v>
      </c>
      <c r="BJ28" s="117" t="n">
        <v>641</v>
      </c>
      <c r="BK28" s="117" t="n">
        <v>2375</v>
      </c>
      <c r="BL28" s="117" t="n">
        <v>2583</v>
      </c>
      <c r="BM28" s="117" t="n">
        <v>345</v>
      </c>
      <c r="BN28" s="117" t="n">
        <v>2539</v>
      </c>
      <c r="BO28" s="117" t="n">
        <v>1651</v>
      </c>
      <c r="BP28" s="117" t="n">
        <v>1927</v>
      </c>
      <c r="BQ28" s="117" t="n">
        <v>4112</v>
      </c>
      <c r="BR28" s="117" t="n">
        <v>1787</v>
      </c>
      <c r="BS28" s="117" t="n">
        <v>17</v>
      </c>
      <c r="BT28" s="117" t="n">
        <v>3</v>
      </c>
      <c r="BU28" s="117" t="n">
        <v>440</v>
      </c>
      <c r="BV28" s="117" t="n">
        <v>123</v>
      </c>
      <c r="BW28" s="117" t="n">
        <v>348</v>
      </c>
      <c r="BX28" s="117" t="n">
        <v>95</v>
      </c>
      <c r="BY28" s="117" t="n">
        <v>625</v>
      </c>
      <c r="BZ28" s="117" t="n">
        <v>47</v>
      </c>
      <c r="CA28" s="117" t="n">
        <v>85</v>
      </c>
      <c r="CB28" s="117" t="n">
        <v>943</v>
      </c>
      <c r="CC28" s="117" t="n">
        <v>105</v>
      </c>
      <c r="CD28" s="117" t="n">
        <v>314</v>
      </c>
      <c r="CE28" s="117" t="n">
        <v>303</v>
      </c>
      <c r="CF28" s="117" t="n">
        <v>1814</v>
      </c>
      <c r="CG28" s="117" t="n">
        <v>463</v>
      </c>
      <c r="CH28" s="117" t="n">
        <v>2994</v>
      </c>
      <c r="CI28" s="117" t="n">
        <v>266</v>
      </c>
      <c r="CJ28" s="117" t="n">
        <v>660</v>
      </c>
      <c r="CK28" s="117" t="n">
        <v>957</v>
      </c>
      <c r="CL28" s="117" t="n">
        <v>417</v>
      </c>
      <c r="CM28" s="117" t="n">
        <v>294</v>
      </c>
      <c r="CN28" s="117" t="n">
        <v>493</v>
      </c>
      <c r="CO28" s="117" t="n">
        <v>772</v>
      </c>
      <c r="CP28" s="117" t="n">
        <v>1158</v>
      </c>
      <c r="CQ28" s="117" t="n">
        <v>943</v>
      </c>
      <c r="CR28" s="117" t="n">
        <v>1867</v>
      </c>
      <c r="CS28" s="117" t="n">
        <v>239</v>
      </c>
      <c r="CT28" s="117" t="n">
        <v>1863</v>
      </c>
      <c r="CU28" s="117" t="n">
        <v>46</v>
      </c>
      <c r="CV28" s="117" t="n">
        <v>135</v>
      </c>
      <c r="CW28" s="117" t="n">
        <v>47</v>
      </c>
      <c r="CX28" s="117" t="n">
        <v>63</v>
      </c>
      <c r="CY28" s="117" t="n">
        <v>993</v>
      </c>
      <c r="CZ28" s="117" t="n">
        <v>606</v>
      </c>
      <c r="DA28" s="117" t="n">
        <v>13439</v>
      </c>
      <c r="DB28" s="117" t="n">
        <v>4973</v>
      </c>
      <c r="DC28" s="117" t="n">
        <v>583</v>
      </c>
      <c r="DD28" s="117" t="n">
        <v>1196</v>
      </c>
      <c r="DE28" s="117" t="n">
        <v>1629</v>
      </c>
      <c r="DF28" s="117" t="n">
        <v>15126</v>
      </c>
      <c r="DG28" s="117" t="n">
        <v>8399</v>
      </c>
      <c r="DH28" s="117" t="n">
        <v>484</v>
      </c>
      <c r="DI28" s="117" t="n">
        <v>518</v>
      </c>
      <c r="DJ28" s="117" t="n">
        <v>621</v>
      </c>
      <c r="DK28" s="117" t="n">
        <v>923</v>
      </c>
      <c r="DL28" s="117" t="n">
        <v>710</v>
      </c>
      <c r="DM28" s="117" t="n">
        <v>687</v>
      </c>
      <c r="DN28" s="117" t="n">
        <v>459</v>
      </c>
      <c r="DO28" s="117" t="n">
        <v>254</v>
      </c>
      <c r="DP28" s="117" t="n">
        <v>332364</v>
      </c>
      <c r="DQ28" s="117" t="n">
        <v>69</v>
      </c>
      <c r="DR28" s="117" t="n">
        <v>347</v>
      </c>
      <c r="DS28" s="117" t="n">
        <v>1915</v>
      </c>
      <c r="DT28" s="117" t="n">
        <v>62</v>
      </c>
      <c r="DU28" s="117" t="n">
        <v>13181</v>
      </c>
      <c r="DV28" s="117" t="n">
        <v>7904</v>
      </c>
      <c r="DW28" s="117" t="n">
        <v>16029</v>
      </c>
      <c r="DX28" s="117" t="n">
        <v>28009</v>
      </c>
      <c r="DY28" s="117" t="n">
        <v>7</v>
      </c>
      <c r="DZ28" s="117" t="n">
        <v>5550</v>
      </c>
      <c r="EA28" s="117" t="n">
        <v>2917208</v>
      </c>
      <c r="EB28" s="117" t="n">
        <v>237662</v>
      </c>
      <c r="EC28" s="117" t="n">
        <v>464</v>
      </c>
      <c r="ED28" s="117" t="n">
        <v>1337</v>
      </c>
      <c r="EE28" s="117" t="n">
        <v>455</v>
      </c>
      <c r="EF28" s="117" t="n">
        <v>2618</v>
      </c>
      <c r="EG28" s="117" t="n">
        <v>51149</v>
      </c>
      <c r="EH28" s="117" t="n">
        <v>10856</v>
      </c>
      <c r="EI28" s="117" t="n">
        <v>504</v>
      </c>
      <c r="EJ28" s="117" t="n">
        <v>5437</v>
      </c>
      <c r="EK28" s="117" t="n">
        <v>11865</v>
      </c>
      <c r="EL28" s="117" t="n">
        <v>7937</v>
      </c>
      <c r="EM28" s="117" t="n">
        <v>6387</v>
      </c>
      <c r="EN28" s="117" t="n">
        <v>5619</v>
      </c>
      <c r="EO28" s="117" t="n">
        <v>0</v>
      </c>
      <c r="EP28" s="117" t="n">
        <v>204</v>
      </c>
      <c r="EQ28" s="117" t="n">
        <v>1579</v>
      </c>
      <c r="ER28" s="117" t="n">
        <v>12019</v>
      </c>
      <c r="ES28" s="117" t="n">
        <v>282050</v>
      </c>
      <c r="ET28" s="117" t="n">
        <v>783</v>
      </c>
      <c r="EU28" s="117" t="n">
        <v>917</v>
      </c>
      <c r="EV28" s="117" t="n">
        <v>13272</v>
      </c>
      <c r="EW28" s="117" t="n">
        <v>8519</v>
      </c>
      <c r="EX28" s="117" t="n">
        <v>7760</v>
      </c>
      <c r="EY28" s="117" t="n">
        <v>75705</v>
      </c>
      <c r="EZ28" s="117" t="n">
        <v>60195</v>
      </c>
      <c r="FA28" s="117" t="n">
        <v>27386</v>
      </c>
      <c r="FB28" s="117" t="n">
        <v>2262</v>
      </c>
      <c r="FC28" s="117" t="n">
        <v>170658</v>
      </c>
      <c r="FD28" s="117" t="n">
        <v>12828</v>
      </c>
      <c r="FE28" s="117" t="n">
        <v>29168</v>
      </c>
      <c r="FF28" s="117" t="n">
        <v>8750</v>
      </c>
      <c r="FG28" s="117" t="n">
        <v>36020</v>
      </c>
      <c r="FH28" s="117" t="n">
        <v>257575</v>
      </c>
      <c r="FI28" s="117" t="n">
        <v>4248</v>
      </c>
      <c r="FJ28" s="117" t="n">
        <v>56967</v>
      </c>
      <c r="FK28" s="117" t="n">
        <v>480</v>
      </c>
      <c r="FL28" s="118" t="n">
        <v>5022525</v>
      </c>
      <c r="FM28" s="117" t="n">
        <v>3583507</v>
      </c>
      <c r="FN28" s="117" t="n">
        <v>0</v>
      </c>
      <c r="FO28" s="117" t="n">
        <v>0</v>
      </c>
      <c r="FP28" s="117" t="n">
        <v>0</v>
      </c>
      <c r="FQ28" s="117" t="n">
        <v>24007</v>
      </c>
      <c r="FR28" s="117" t="n">
        <v>0</v>
      </c>
      <c r="FS28" s="117" t="n">
        <v>1012141</v>
      </c>
      <c r="FT28" s="118" t="n">
        <v>4619655</v>
      </c>
      <c r="FU28" s="119" t="n">
        <v>9642180</v>
      </c>
      <c r="FV28" s="120" t="n">
        <v>9311932</v>
      </c>
      <c r="FW28" s="117" t="n">
        <v>299990</v>
      </c>
      <c r="FX28" s="117" t="n">
        <v>30258</v>
      </c>
      <c r="FY28" s="117" t="n">
        <v>330248</v>
      </c>
      <c r="FZ28" s="117" t="n">
        <v>0</v>
      </c>
      <c r="GA28" s="117" t="n">
        <v>0</v>
      </c>
      <c r="GB28" s="121" t="n">
        <v>9642180</v>
      </c>
    </row>
    <row r="29" ht="13.5" customHeight="1" s="93">
      <c r="A29" s="14" t="inlineStr">
        <is>
          <t>100</t>
        </is>
      </c>
      <c r="B29" s="92" t="inlineStr">
        <is>
          <t>담배</t>
        </is>
      </c>
      <c r="C29" s="117" t="n">
        <v>0</v>
      </c>
      <c r="D29" s="117" t="n">
        <v>0</v>
      </c>
      <c r="E29" s="117" t="n">
        <v>0</v>
      </c>
      <c r="F29" s="117" t="n">
        <v>0</v>
      </c>
      <c r="G29" s="117" t="n">
        <v>0</v>
      </c>
      <c r="H29" s="117" t="n">
        <v>0</v>
      </c>
      <c r="I29" s="117" t="n">
        <v>0</v>
      </c>
      <c r="J29" s="117" t="n">
        <v>0</v>
      </c>
      <c r="K29" s="117" t="n">
        <v>0</v>
      </c>
      <c r="L29" s="117" t="n">
        <v>0</v>
      </c>
      <c r="M29" s="117" t="n">
        <v>0</v>
      </c>
      <c r="N29" s="117" t="n">
        <v>0</v>
      </c>
      <c r="O29" s="117" t="n">
        <v>0</v>
      </c>
      <c r="P29" s="117" t="n">
        <v>0</v>
      </c>
      <c r="Q29" s="117" t="n">
        <v>0</v>
      </c>
      <c r="R29" s="117" t="n">
        <v>0</v>
      </c>
      <c r="S29" s="117" t="n">
        <v>0</v>
      </c>
      <c r="T29" s="117" t="n">
        <v>0</v>
      </c>
      <c r="U29" s="117" t="n">
        <v>0</v>
      </c>
      <c r="V29" s="117" t="n">
        <v>0</v>
      </c>
      <c r="W29" s="117" t="n">
        <v>0</v>
      </c>
      <c r="X29" s="117" t="n">
        <v>0</v>
      </c>
      <c r="Y29" s="117" t="n">
        <v>809716</v>
      </c>
      <c r="Z29" s="117" t="n">
        <v>0</v>
      </c>
      <c r="AA29" s="117" t="n">
        <v>0</v>
      </c>
      <c r="AB29" s="117" t="n">
        <v>0</v>
      </c>
      <c r="AC29" s="117" t="n">
        <v>0</v>
      </c>
      <c r="AD29" s="117" t="n">
        <v>0</v>
      </c>
      <c r="AE29" s="117" t="n">
        <v>0</v>
      </c>
      <c r="AF29" s="117" t="n">
        <v>0</v>
      </c>
      <c r="AG29" s="117" t="n">
        <v>0</v>
      </c>
      <c r="AH29" s="117" t="n">
        <v>0</v>
      </c>
      <c r="AI29" s="117" t="n">
        <v>0</v>
      </c>
      <c r="AJ29" s="117" t="n">
        <v>0</v>
      </c>
      <c r="AK29" s="117" t="n">
        <v>0</v>
      </c>
      <c r="AL29" s="117" t="n">
        <v>0</v>
      </c>
      <c r="AM29" s="117" t="n">
        <v>0</v>
      </c>
      <c r="AN29" s="117" t="n">
        <v>0</v>
      </c>
      <c r="AO29" s="117" t="n">
        <v>0</v>
      </c>
      <c r="AP29" s="117" t="n">
        <v>0</v>
      </c>
      <c r="AQ29" s="117" t="n">
        <v>0</v>
      </c>
      <c r="AR29" s="117" t="n">
        <v>0</v>
      </c>
      <c r="AS29" s="117" t="n">
        <v>0</v>
      </c>
      <c r="AT29" s="117" t="n">
        <v>0</v>
      </c>
      <c r="AU29" s="117" t="n">
        <v>0</v>
      </c>
      <c r="AV29" s="117" t="n">
        <v>0</v>
      </c>
      <c r="AW29" s="117" t="n">
        <v>0</v>
      </c>
      <c r="AX29" s="117" t="n">
        <v>0</v>
      </c>
      <c r="AY29" s="117" t="n">
        <v>0</v>
      </c>
      <c r="AZ29" s="117" t="n">
        <v>0</v>
      </c>
      <c r="BA29" s="117" t="n">
        <v>0</v>
      </c>
      <c r="BB29" s="117" t="n">
        <v>0</v>
      </c>
      <c r="BC29" s="117" t="n">
        <v>0</v>
      </c>
      <c r="BD29" s="117" t="n">
        <v>0</v>
      </c>
      <c r="BE29" s="117" t="n">
        <v>0</v>
      </c>
      <c r="BF29" s="117" t="n">
        <v>0</v>
      </c>
      <c r="BG29" s="117" t="n">
        <v>0</v>
      </c>
      <c r="BH29" s="117" t="n">
        <v>0</v>
      </c>
      <c r="BI29" s="117" t="n">
        <v>0</v>
      </c>
      <c r="BJ29" s="117" t="n">
        <v>0</v>
      </c>
      <c r="BK29" s="117" t="n">
        <v>0</v>
      </c>
      <c r="BL29" s="117" t="n">
        <v>0</v>
      </c>
      <c r="BM29" s="117" t="n">
        <v>0</v>
      </c>
      <c r="BN29" s="117" t="n">
        <v>0</v>
      </c>
      <c r="BO29" s="117" t="n">
        <v>0</v>
      </c>
      <c r="BP29" s="117" t="n">
        <v>0</v>
      </c>
      <c r="BQ29" s="117" t="n">
        <v>0</v>
      </c>
      <c r="BR29" s="117" t="n">
        <v>0</v>
      </c>
      <c r="BS29" s="117" t="n">
        <v>0</v>
      </c>
      <c r="BT29" s="117" t="n">
        <v>0</v>
      </c>
      <c r="BU29" s="117" t="n">
        <v>0</v>
      </c>
      <c r="BV29" s="117" t="n">
        <v>0</v>
      </c>
      <c r="BW29" s="117" t="n">
        <v>0</v>
      </c>
      <c r="BX29" s="117" t="n">
        <v>0</v>
      </c>
      <c r="BY29" s="117" t="n">
        <v>0</v>
      </c>
      <c r="BZ29" s="117" t="n">
        <v>0</v>
      </c>
      <c r="CA29" s="117" t="n">
        <v>0</v>
      </c>
      <c r="CB29" s="117" t="n">
        <v>0</v>
      </c>
      <c r="CC29" s="117" t="n">
        <v>0</v>
      </c>
      <c r="CD29" s="117" t="n">
        <v>0</v>
      </c>
      <c r="CE29" s="117" t="n">
        <v>0</v>
      </c>
      <c r="CF29" s="117" t="n">
        <v>0</v>
      </c>
      <c r="CG29" s="117" t="n">
        <v>0</v>
      </c>
      <c r="CH29" s="117" t="n">
        <v>0</v>
      </c>
      <c r="CI29" s="117" t="n">
        <v>0</v>
      </c>
      <c r="CJ29" s="117" t="n">
        <v>0</v>
      </c>
      <c r="CK29" s="117" t="n">
        <v>0</v>
      </c>
      <c r="CL29" s="117" t="n">
        <v>0</v>
      </c>
      <c r="CM29" s="117" t="n">
        <v>0</v>
      </c>
      <c r="CN29" s="117" t="n">
        <v>0</v>
      </c>
      <c r="CO29" s="117" t="n">
        <v>0</v>
      </c>
      <c r="CP29" s="117" t="n">
        <v>0</v>
      </c>
      <c r="CQ29" s="117" t="n">
        <v>0</v>
      </c>
      <c r="CR29" s="117" t="n">
        <v>0</v>
      </c>
      <c r="CS29" s="117" t="n">
        <v>0</v>
      </c>
      <c r="CT29" s="117" t="n">
        <v>0</v>
      </c>
      <c r="CU29" s="117" t="n">
        <v>0</v>
      </c>
      <c r="CV29" s="117" t="n">
        <v>0</v>
      </c>
      <c r="CW29" s="117" t="n">
        <v>0</v>
      </c>
      <c r="CX29" s="117" t="n">
        <v>0</v>
      </c>
      <c r="CY29" s="117" t="n">
        <v>0</v>
      </c>
      <c r="CZ29" s="117" t="n">
        <v>0</v>
      </c>
      <c r="DA29" s="117" t="n">
        <v>0</v>
      </c>
      <c r="DB29" s="117" t="n">
        <v>0</v>
      </c>
      <c r="DC29" s="117" t="n">
        <v>0</v>
      </c>
      <c r="DD29" s="117" t="n">
        <v>0</v>
      </c>
      <c r="DE29" s="117" t="n">
        <v>0</v>
      </c>
      <c r="DF29" s="117" t="n">
        <v>0</v>
      </c>
      <c r="DG29" s="117" t="n">
        <v>0</v>
      </c>
      <c r="DH29" s="117" t="n">
        <v>0</v>
      </c>
      <c r="DI29" s="117" t="n">
        <v>0</v>
      </c>
      <c r="DJ29" s="117" t="n">
        <v>0</v>
      </c>
      <c r="DK29" s="117" t="n">
        <v>0</v>
      </c>
      <c r="DL29" s="117" t="n">
        <v>0</v>
      </c>
      <c r="DM29" s="117" t="n">
        <v>0</v>
      </c>
      <c r="DN29" s="117" t="n">
        <v>0</v>
      </c>
      <c r="DO29" s="117" t="n">
        <v>0</v>
      </c>
      <c r="DP29" s="117" t="n">
        <v>0</v>
      </c>
      <c r="DQ29" s="117" t="n">
        <v>0</v>
      </c>
      <c r="DR29" s="117" t="n">
        <v>0</v>
      </c>
      <c r="DS29" s="117" t="n">
        <v>0</v>
      </c>
      <c r="DT29" s="117" t="n">
        <v>0</v>
      </c>
      <c r="DU29" s="117" t="n">
        <v>0</v>
      </c>
      <c r="DV29" s="117" t="n">
        <v>0</v>
      </c>
      <c r="DW29" s="117" t="n">
        <v>0</v>
      </c>
      <c r="DX29" s="117" t="n">
        <v>0</v>
      </c>
      <c r="DY29" s="117" t="n">
        <v>0</v>
      </c>
      <c r="DZ29" s="117" t="n">
        <v>0</v>
      </c>
      <c r="EA29" s="117" t="n">
        <v>0</v>
      </c>
      <c r="EB29" s="117" t="n">
        <v>0</v>
      </c>
      <c r="EC29" s="117" t="n">
        <v>0</v>
      </c>
      <c r="ED29" s="117" t="n">
        <v>0</v>
      </c>
      <c r="EE29" s="117" t="n">
        <v>0</v>
      </c>
      <c r="EF29" s="117" t="n">
        <v>0</v>
      </c>
      <c r="EG29" s="117" t="n">
        <v>0</v>
      </c>
      <c r="EH29" s="117" t="n">
        <v>0</v>
      </c>
      <c r="EI29" s="117" t="n">
        <v>0</v>
      </c>
      <c r="EJ29" s="117" t="n">
        <v>0</v>
      </c>
      <c r="EK29" s="117" t="n">
        <v>0</v>
      </c>
      <c r="EL29" s="117" t="n">
        <v>0</v>
      </c>
      <c r="EM29" s="117" t="n">
        <v>0</v>
      </c>
      <c r="EN29" s="117" t="n">
        <v>0</v>
      </c>
      <c r="EO29" s="117" t="n">
        <v>0</v>
      </c>
      <c r="EP29" s="117" t="n">
        <v>0</v>
      </c>
      <c r="EQ29" s="117" t="n">
        <v>0</v>
      </c>
      <c r="ER29" s="117" t="n">
        <v>45893</v>
      </c>
      <c r="ES29" s="117" t="n">
        <v>0</v>
      </c>
      <c r="ET29" s="117" t="n">
        <v>0</v>
      </c>
      <c r="EU29" s="117" t="n">
        <v>0</v>
      </c>
      <c r="EV29" s="117" t="n">
        <v>0</v>
      </c>
      <c r="EW29" s="117" t="n">
        <v>0</v>
      </c>
      <c r="EX29" s="117" t="n">
        <v>0</v>
      </c>
      <c r="EY29" s="117" t="n">
        <v>0</v>
      </c>
      <c r="EZ29" s="117" t="n">
        <v>0</v>
      </c>
      <c r="FA29" s="117" t="n">
        <v>0</v>
      </c>
      <c r="FB29" s="117" t="n">
        <v>0</v>
      </c>
      <c r="FC29" s="117" t="n">
        <v>0</v>
      </c>
      <c r="FD29" s="117" t="n">
        <v>0</v>
      </c>
      <c r="FE29" s="117" t="n">
        <v>0</v>
      </c>
      <c r="FF29" s="117" t="n">
        <v>0</v>
      </c>
      <c r="FG29" s="117" t="n">
        <v>0</v>
      </c>
      <c r="FH29" s="117" t="n">
        <v>0</v>
      </c>
      <c r="FI29" s="117" t="n">
        <v>0</v>
      </c>
      <c r="FJ29" s="117" t="n">
        <v>0</v>
      </c>
      <c r="FK29" s="117" t="n">
        <v>0</v>
      </c>
      <c r="FL29" s="118" t="n">
        <v>855609</v>
      </c>
      <c r="FM29" s="117" t="n">
        <v>10126880</v>
      </c>
      <c r="FN29" s="117" t="n">
        <v>0</v>
      </c>
      <c r="FO29" s="117" t="n">
        <v>0</v>
      </c>
      <c r="FP29" s="117" t="n">
        <v>0</v>
      </c>
      <c r="FQ29" s="117" t="n">
        <v>11876</v>
      </c>
      <c r="FR29" s="117" t="n">
        <v>0</v>
      </c>
      <c r="FS29" s="117" t="n">
        <v>1515714</v>
      </c>
      <c r="FT29" s="118" t="n">
        <v>11654470</v>
      </c>
      <c r="FU29" s="119" t="n">
        <v>12510079</v>
      </c>
      <c r="FV29" s="120" t="n">
        <v>11461547</v>
      </c>
      <c r="FW29" s="117" t="n">
        <v>477038</v>
      </c>
      <c r="FX29" s="117" t="n">
        <v>571494</v>
      </c>
      <c r="FY29" s="117" t="n">
        <v>1048532</v>
      </c>
      <c r="FZ29" s="117" t="n">
        <v>0</v>
      </c>
      <c r="GA29" s="117" t="n">
        <v>0</v>
      </c>
      <c r="GB29" s="121" t="n">
        <v>12510079</v>
      </c>
    </row>
    <row r="30" ht="13.5" customHeight="1" s="93">
      <c r="A30" s="14" t="inlineStr">
        <is>
          <t>111</t>
        </is>
      </c>
      <c r="B30" s="92" t="inlineStr">
        <is>
          <t>섬유사</t>
        </is>
      </c>
      <c r="C30" s="117" t="n">
        <v>0</v>
      </c>
      <c r="D30" s="117" t="n">
        <v>0</v>
      </c>
      <c r="E30" s="117" t="n">
        <v>0</v>
      </c>
      <c r="F30" s="117" t="n">
        <v>0</v>
      </c>
      <c r="G30" s="117" t="n">
        <v>0</v>
      </c>
      <c r="H30" s="117" t="n">
        <v>0</v>
      </c>
      <c r="I30" s="117" t="n">
        <v>2302</v>
      </c>
      <c r="J30" s="117" t="n">
        <v>0</v>
      </c>
      <c r="K30" s="117" t="n">
        <v>0</v>
      </c>
      <c r="L30" s="117" t="n">
        <v>0</v>
      </c>
      <c r="M30" s="117" t="n">
        <v>0</v>
      </c>
      <c r="N30" s="117" t="n">
        <v>0</v>
      </c>
      <c r="O30" s="117" t="n">
        <v>0</v>
      </c>
      <c r="P30" s="117" t="n">
        <v>0</v>
      </c>
      <c r="Q30" s="117" t="n">
        <v>5626</v>
      </c>
      <c r="R30" s="117" t="n">
        <v>0</v>
      </c>
      <c r="S30" s="117" t="n">
        <v>0</v>
      </c>
      <c r="T30" s="117" t="n">
        <v>0</v>
      </c>
      <c r="U30" s="117" t="n">
        <v>0</v>
      </c>
      <c r="V30" s="117" t="n">
        <v>1270</v>
      </c>
      <c r="W30" s="117" t="n">
        <v>0</v>
      </c>
      <c r="X30" s="117" t="n">
        <v>0</v>
      </c>
      <c r="Y30" s="117" t="n">
        <v>0</v>
      </c>
      <c r="Z30" s="117" t="n">
        <v>298067</v>
      </c>
      <c r="AA30" s="117" t="n">
        <v>2694113</v>
      </c>
      <c r="AB30" s="117" t="n">
        <v>0</v>
      </c>
      <c r="AC30" s="117" t="n">
        <v>237123</v>
      </c>
      <c r="AD30" s="117" t="n">
        <v>1953530</v>
      </c>
      <c r="AE30" s="117" t="n">
        <v>15156</v>
      </c>
      <c r="AF30" s="117" t="n">
        <v>0</v>
      </c>
      <c r="AG30" s="117" t="n">
        <v>0</v>
      </c>
      <c r="AH30" s="117" t="n">
        <v>0</v>
      </c>
      <c r="AI30" s="117" t="n">
        <v>29780</v>
      </c>
      <c r="AJ30" s="117" t="n">
        <v>4650</v>
      </c>
      <c r="AK30" s="117" t="n">
        <v>59</v>
      </c>
      <c r="AL30" s="117" t="n">
        <v>0</v>
      </c>
      <c r="AM30" s="117" t="n">
        <v>0</v>
      </c>
      <c r="AN30" s="117" t="n">
        <v>0</v>
      </c>
      <c r="AO30" s="117" t="n">
        <v>559</v>
      </c>
      <c r="AP30" s="117" t="n">
        <v>1</v>
      </c>
      <c r="AQ30" s="117" t="n">
        <v>2287</v>
      </c>
      <c r="AR30" s="117" t="n">
        <v>29974</v>
      </c>
      <c r="AS30" s="117" t="n">
        <v>1421</v>
      </c>
      <c r="AT30" s="117" t="n">
        <v>44</v>
      </c>
      <c r="AU30" s="117" t="n">
        <v>2</v>
      </c>
      <c r="AV30" s="117" t="n">
        <v>0</v>
      </c>
      <c r="AW30" s="117" t="n">
        <v>170</v>
      </c>
      <c r="AX30" s="117" t="n">
        <v>2533</v>
      </c>
      <c r="AY30" s="117" t="n">
        <v>8546</v>
      </c>
      <c r="AZ30" s="117" t="n">
        <v>3002</v>
      </c>
      <c r="BA30" s="117" t="n">
        <v>115763</v>
      </c>
      <c r="BB30" s="117" t="n">
        <v>0</v>
      </c>
      <c r="BC30" s="117" t="n">
        <v>0</v>
      </c>
      <c r="BD30" s="117" t="n">
        <v>0</v>
      </c>
      <c r="BE30" s="117" t="n">
        <v>0</v>
      </c>
      <c r="BF30" s="117" t="n">
        <v>268</v>
      </c>
      <c r="BG30" s="117" t="n">
        <v>0</v>
      </c>
      <c r="BH30" s="117" t="n">
        <v>30</v>
      </c>
      <c r="BI30" s="117" t="n">
        <v>0</v>
      </c>
      <c r="BJ30" s="117" t="n">
        <v>0</v>
      </c>
      <c r="BK30" s="117" t="n">
        <v>0</v>
      </c>
      <c r="BL30" s="117" t="n">
        <v>0</v>
      </c>
      <c r="BM30" s="117" t="n">
        <v>0</v>
      </c>
      <c r="BN30" s="117" t="n">
        <v>0</v>
      </c>
      <c r="BO30" s="117" t="n">
        <v>0</v>
      </c>
      <c r="BP30" s="117" t="n">
        <v>0</v>
      </c>
      <c r="BQ30" s="117" t="n">
        <v>2795</v>
      </c>
      <c r="BR30" s="117" t="n">
        <v>0</v>
      </c>
      <c r="BS30" s="117" t="n">
        <v>0</v>
      </c>
      <c r="BT30" s="117" t="n">
        <v>0</v>
      </c>
      <c r="BU30" s="117" t="n">
        <v>0</v>
      </c>
      <c r="BV30" s="117" t="n">
        <v>0</v>
      </c>
      <c r="BW30" s="117" t="n">
        <v>2</v>
      </c>
      <c r="BX30" s="117" t="n">
        <v>27</v>
      </c>
      <c r="BY30" s="117" t="n">
        <v>1525</v>
      </c>
      <c r="BZ30" s="117" t="n">
        <v>2</v>
      </c>
      <c r="CA30" s="117" t="n">
        <v>0</v>
      </c>
      <c r="CB30" s="117" t="n">
        <v>0</v>
      </c>
      <c r="CC30" s="117" t="n">
        <v>0</v>
      </c>
      <c r="CD30" s="117" t="n">
        <v>27671</v>
      </c>
      <c r="CE30" s="117" t="n">
        <v>9</v>
      </c>
      <c r="CF30" s="117" t="n">
        <v>8253</v>
      </c>
      <c r="CG30" s="117" t="n">
        <v>0</v>
      </c>
      <c r="CH30" s="117" t="n">
        <v>0</v>
      </c>
      <c r="CI30" s="117" t="n">
        <v>0</v>
      </c>
      <c r="CJ30" s="117" t="n">
        <v>0</v>
      </c>
      <c r="CK30" s="117" t="n">
        <v>0</v>
      </c>
      <c r="CL30" s="117" t="n">
        <v>0</v>
      </c>
      <c r="CM30" s="117" t="n">
        <v>0</v>
      </c>
      <c r="CN30" s="117" t="n">
        <v>0</v>
      </c>
      <c r="CO30" s="117" t="n">
        <v>0</v>
      </c>
      <c r="CP30" s="117" t="n">
        <v>261</v>
      </c>
      <c r="CQ30" s="117" t="n">
        <v>177</v>
      </c>
      <c r="CR30" s="117" t="n">
        <v>0</v>
      </c>
      <c r="CS30" s="117" t="n">
        <v>2</v>
      </c>
      <c r="CT30" s="117" t="n">
        <v>630</v>
      </c>
      <c r="CU30" s="117" t="n">
        <v>0</v>
      </c>
      <c r="CV30" s="117" t="n">
        <v>0</v>
      </c>
      <c r="CW30" s="117" t="n">
        <v>0</v>
      </c>
      <c r="CX30" s="117" t="n">
        <v>439</v>
      </c>
      <c r="CY30" s="117" t="n">
        <v>4374</v>
      </c>
      <c r="CZ30" s="117" t="n">
        <v>36090</v>
      </c>
      <c r="DA30" s="117" t="n">
        <v>66244</v>
      </c>
      <c r="DB30" s="117" t="n">
        <v>0</v>
      </c>
      <c r="DC30" s="117" t="n">
        <v>0</v>
      </c>
      <c r="DD30" s="117" t="n">
        <v>0</v>
      </c>
      <c r="DE30" s="117" t="n">
        <v>0</v>
      </c>
      <c r="DF30" s="117" t="n">
        <v>0</v>
      </c>
      <c r="DG30" s="117" t="n">
        <v>0</v>
      </c>
      <c r="DH30" s="117" t="n">
        <v>2</v>
      </c>
      <c r="DI30" s="117" t="n">
        <v>0</v>
      </c>
      <c r="DJ30" s="117" t="n">
        <v>0</v>
      </c>
      <c r="DK30" s="117" t="n">
        <v>0</v>
      </c>
      <c r="DL30" s="117" t="n">
        <v>0</v>
      </c>
      <c r="DM30" s="117" t="n">
        <v>0</v>
      </c>
      <c r="DN30" s="117" t="n">
        <v>0</v>
      </c>
      <c r="DO30" s="117" t="n">
        <v>0</v>
      </c>
      <c r="DP30" s="117" t="n">
        <v>0</v>
      </c>
      <c r="DQ30" s="117" t="n">
        <v>0</v>
      </c>
      <c r="DR30" s="117" t="n">
        <v>0</v>
      </c>
      <c r="DS30" s="117" t="n">
        <v>0</v>
      </c>
      <c r="DT30" s="117" t="n">
        <v>0</v>
      </c>
      <c r="DU30" s="117" t="n">
        <v>0</v>
      </c>
      <c r="DV30" s="117" t="n">
        <v>0</v>
      </c>
      <c r="DW30" s="117" t="n">
        <v>0</v>
      </c>
      <c r="DX30" s="117" t="n">
        <v>0</v>
      </c>
      <c r="DY30" s="117" t="n">
        <v>0</v>
      </c>
      <c r="DZ30" s="117" t="n">
        <v>0</v>
      </c>
      <c r="EA30" s="117" t="n">
        <v>0</v>
      </c>
      <c r="EB30" s="117" t="n">
        <v>0</v>
      </c>
      <c r="EC30" s="117" t="n">
        <v>0</v>
      </c>
      <c r="ED30" s="117" t="n">
        <v>0</v>
      </c>
      <c r="EE30" s="117" t="n">
        <v>0</v>
      </c>
      <c r="EF30" s="117" t="n">
        <v>0</v>
      </c>
      <c r="EG30" s="117" t="n">
        <v>0</v>
      </c>
      <c r="EH30" s="117" t="n">
        <v>0</v>
      </c>
      <c r="EI30" s="117" t="n">
        <v>0</v>
      </c>
      <c r="EJ30" s="117" t="n">
        <v>188</v>
      </c>
      <c r="EK30" s="117" t="n">
        <v>0</v>
      </c>
      <c r="EL30" s="117" t="n">
        <v>0</v>
      </c>
      <c r="EM30" s="117" t="n">
        <v>0</v>
      </c>
      <c r="EN30" s="117" t="n">
        <v>0</v>
      </c>
      <c r="EO30" s="117" t="n">
        <v>0</v>
      </c>
      <c r="EP30" s="117" t="n">
        <v>0</v>
      </c>
      <c r="EQ30" s="117" t="n">
        <v>0</v>
      </c>
      <c r="ER30" s="117" t="n">
        <v>5610</v>
      </c>
      <c r="ES30" s="117" t="n">
        <v>0</v>
      </c>
      <c r="ET30" s="117" t="n">
        <v>0</v>
      </c>
      <c r="EU30" s="117" t="n">
        <v>0</v>
      </c>
      <c r="EV30" s="117" t="n">
        <v>92</v>
      </c>
      <c r="EW30" s="117" t="n">
        <v>0</v>
      </c>
      <c r="EX30" s="117" t="n">
        <v>0</v>
      </c>
      <c r="EY30" s="117" t="n">
        <v>0</v>
      </c>
      <c r="EZ30" s="117" t="n">
        <v>0</v>
      </c>
      <c r="FA30" s="117" t="n">
        <v>3</v>
      </c>
      <c r="FB30" s="117" t="n">
        <v>0</v>
      </c>
      <c r="FC30" s="117" t="n">
        <v>2</v>
      </c>
      <c r="FD30" s="117" t="n">
        <v>3152</v>
      </c>
      <c r="FE30" s="117" t="n">
        <v>3710</v>
      </c>
      <c r="FF30" s="117" t="n">
        <v>0</v>
      </c>
      <c r="FG30" s="117" t="n">
        <v>0</v>
      </c>
      <c r="FH30" s="117" t="n">
        <v>2</v>
      </c>
      <c r="FI30" s="117" t="n">
        <v>142</v>
      </c>
      <c r="FJ30" s="117" t="n">
        <v>0</v>
      </c>
      <c r="FK30" s="117" t="n">
        <v>100</v>
      </c>
      <c r="FL30" s="118" t="n">
        <v>5567780</v>
      </c>
      <c r="FM30" s="117" t="n">
        <v>95538</v>
      </c>
      <c r="FN30" s="117" t="n">
        <v>0</v>
      </c>
      <c r="FO30" s="117" t="n">
        <v>0</v>
      </c>
      <c r="FP30" s="117" t="n">
        <v>0</v>
      </c>
      <c r="FQ30" s="117" t="n">
        <v>23222</v>
      </c>
      <c r="FR30" s="117" t="n">
        <v>0</v>
      </c>
      <c r="FS30" s="117" t="n">
        <v>888354</v>
      </c>
      <c r="FT30" s="118" t="n">
        <v>1007114</v>
      </c>
      <c r="FU30" s="119" t="n">
        <v>6574894</v>
      </c>
      <c r="FV30" s="120" t="n">
        <v>2331426</v>
      </c>
      <c r="FW30" s="117" t="n">
        <v>4216791</v>
      </c>
      <c r="FX30" s="117" t="n">
        <v>26677</v>
      </c>
      <c r="FY30" s="117" t="n">
        <v>4243468</v>
      </c>
      <c r="FZ30" s="117" t="n">
        <v>0</v>
      </c>
      <c r="GA30" s="117" t="n">
        <v>0</v>
      </c>
      <c r="GB30" s="121" t="n">
        <v>6574894</v>
      </c>
    </row>
    <row r="31" ht="13.5" customHeight="1" s="93">
      <c r="A31" s="14" t="inlineStr">
        <is>
          <t>112</t>
        </is>
      </c>
      <c r="B31" s="92" t="inlineStr">
        <is>
          <t>섬유직물</t>
        </is>
      </c>
      <c r="C31" s="117" t="n">
        <v>114</v>
      </c>
      <c r="D31" s="117" t="n">
        <v>16</v>
      </c>
      <c r="E31" s="117" t="n">
        <v>4</v>
      </c>
      <c r="F31" s="117" t="n">
        <v>15</v>
      </c>
      <c r="G31" s="117" t="n">
        <v>1145</v>
      </c>
      <c r="H31" s="117" t="n">
        <v>5</v>
      </c>
      <c r="I31" s="117" t="n">
        <v>61</v>
      </c>
      <c r="J31" s="117" t="n">
        <v>-31</v>
      </c>
      <c r="K31" s="117" t="n">
        <v>4</v>
      </c>
      <c r="L31" s="117" t="n">
        <v>0</v>
      </c>
      <c r="M31" s="117" t="n">
        <v>0</v>
      </c>
      <c r="N31" s="117" t="n">
        <v>24</v>
      </c>
      <c r="O31" s="117" t="n">
        <v>204</v>
      </c>
      <c r="P31" s="117" t="n">
        <v>1131</v>
      </c>
      <c r="Q31" s="117" t="n">
        <v>0</v>
      </c>
      <c r="R31" s="117" t="n">
        <v>169</v>
      </c>
      <c r="S31" s="117" t="n">
        <v>75</v>
      </c>
      <c r="T31" s="117" t="n">
        <v>-160</v>
      </c>
      <c r="U31" s="117" t="n">
        <v>3574</v>
      </c>
      <c r="V31" s="117" t="n">
        <v>62</v>
      </c>
      <c r="W31" s="117" t="n">
        <v>27</v>
      </c>
      <c r="X31" s="117" t="n">
        <v>47</v>
      </c>
      <c r="Y31" s="117" t="n">
        <v>0</v>
      </c>
      <c r="Z31" s="117" t="n">
        <v>-414</v>
      </c>
      <c r="AA31" s="117" t="n">
        <v>351186</v>
      </c>
      <c r="AB31" s="117" t="n">
        <v>-1259</v>
      </c>
      <c r="AC31" s="117" t="n">
        <v>1047954</v>
      </c>
      <c r="AD31" s="117" t="n">
        <v>3232114</v>
      </c>
      <c r="AE31" s="117" t="n">
        <v>147336</v>
      </c>
      <c r="AF31" s="117" t="n">
        <v>428</v>
      </c>
      <c r="AG31" s="117" t="n">
        <v>20244</v>
      </c>
      <c r="AH31" s="117" t="n">
        <v>0</v>
      </c>
      <c r="AI31" s="117" t="n">
        <v>31511</v>
      </c>
      <c r="AJ31" s="117" t="n">
        <v>9383</v>
      </c>
      <c r="AK31" s="117" t="n">
        <v>29738</v>
      </c>
      <c r="AL31" s="117" t="n">
        <v>0</v>
      </c>
      <c r="AM31" s="117" t="n">
        <v>1378</v>
      </c>
      <c r="AN31" s="117" t="n">
        <v>39</v>
      </c>
      <c r="AO31" s="117" t="n">
        <v>54</v>
      </c>
      <c r="AP31" s="117" t="n">
        <v>46</v>
      </c>
      <c r="AQ31" s="117" t="n">
        <v>500</v>
      </c>
      <c r="AR31" s="117" t="n">
        <v>-5824</v>
      </c>
      <c r="AS31" s="117" t="n">
        <v>15289</v>
      </c>
      <c r="AT31" s="117" t="n">
        <v>333</v>
      </c>
      <c r="AU31" s="117" t="n">
        <v>2290</v>
      </c>
      <c r="AV31" s="117" t="n">
        <v>5304</v>
      </c>
      <c r="AW31" s="117" t="n">
        <v>595</v>
      </c>
      <c r="AX31" s="117" t="n">
        <v>125280</v>
      </c>
      <c r="AY31" s="117" t="n">
        <v>56650</v>
      </c>
      <c r="AZ31" s="117" t="n">
        <v>85</v>
      </c>
      <c r="BA31" s="117" t="n">
        <v>194833</v>
      </c>
      <c r="BB31" s="117" t="n">
        <v>4647</v>
      </c>
      <c r="BC31" s="117" t="n">
        <v>1695</v>
      </c>
      <c r="BD31" s="117" t="n">
        <v>3</v>
      </c>
      <c r="BE31" s="117" t="n">
        <v>57</v>
      </c>
      <c r="BF31" s="117" t="n">
        <v>97675</v>
      </c>
      <c r="BG31" s="117" t="n">
        <v>1</v>
      </c>
      <c r="BH31" s="117" t="n">
        <v>724</v>
      </c>
      <c r="BI31" s="117" t="n">
        <v>50</v>
      </c>
      <c r="BJ31" s="117" t="n">
        <v>49</v>
      </c>
      <c r="BK31" s="117" t="n">
        <v>18</v>
      </c>
      <c r="BL31" s="117" t="n">
        <v>648</v>
      </c>
      <c r="BM31" s="117" t="n">
        <v>118</v>
      </c>
      <c r="BN31" s="117" t="n">
        <v>375</v>
      </c>
      <c r="BO31" s="117" t="n">
        <v>28881</v>
      </c>
      <c r="BP31" s="117" t="n">
        <v>20385</v>
      </c>
      <c r="BQ31" s="117" t="n">
        <v>10920</v>
      </c>
      <c r="BR31" s="117" t="n">
        <v>40</v>
      </c>
      <c r="BS31" s="117" t="n">
        <v>1283</v>
      </c>
      <c r="BT31" s="117" t="n">
        <v>346875</v>
      </c>
      <c r="BU31" s="117" t="n">
        <v>576</v>
      </c>
      <c r="BV31" s="117" t="n">
        <v>371</v>
      </c>
      <c r="BW31" s="117" t="n">
        <v>109</v>
      </c>
      <c r="BX31" s="117" t="n">
        <v>36</v>
      </c>
      <c r="BY31" s="117" t="n">
        <v>4317</v>
      </c>
      <c r="BZ31" s="117" t="n">
        <v>177</v>
      </c>
      <c r="CA31" s="117" t="n">
        <v>123</v>
      </c>
      <c r="CB31" s="117" t="n">
        <v>2603</v>
      </c>
      <c r="CC31" s="117" t="n">
        <v>8058</v>
      </c>
      <c r="CD31" s="117" t="n">
        <v>867</v>
      </c>
      <c r="CE31" s="117" t="n">
        <v>2641</v>
      </c>
      <c r="CF31" s="117" t="n">
        <v>7873</v>
      </c>
      <c r="CG31" s="117" t="n">
        <v>51</v>
      </c>
      <c r="CH31" s="117" t="n">
        <v>14</v>
      </c>
      <c r="CI31" s="117" t="n">
        <v>158</v>
      </c>
      <c r="CJ31" s="117" t="n">
        <v>312</v>
      </c>
      <c r="CK31" s="117" t="n">
        <v>4515</v>
      </c>
      <c r="CL31" s="117" t="n">
        <v>160</v>
      </c>
      <c r="CM31" s="117" t="n">
        <v>262</v>
      </c>
      <c r="CN31" s="117" t="n">
        <v>106</v>
      </c>
      <c r="CO31" s="117" t="n">
        <v>1508</v>
      </c>
      <c r="CP31" s="117" t="n">
        <v>506</v>
      </c>
      <c r="CQ31" s="117" t="n">
        <v>142</v>
      </c>
      <c r="CR31" s="117" t="n">
        <v>2069</v>
      </c>
      <c r="CS31" s="117" t="n">
        <v>3</v>
      </c>
      <c r="CT31" s="117" t="n">
        <v>58146</v>
      </c>
      <c r="CU31" s="117" t="n">
        <v>32946</v>
      </c>
      <c r="CV31" s="117" t="n">
        <v>543</v>
      </c>
      <c r="CW31" s="117" t="n">
        <v>813</v>
      </c>
      <c r="CX31" s="117" t="n">
        <v>59379</v>
      </c>
      <c r="CY31" s="117" t="n">
        <v>138906</v>
      </c>
      <c r="CZ31" s="117" t="n">
        <v>286094</v>
      </c>
      <c r="DA31" s="117" t="n">
        <v>167151</v>
      </c>
      <c r="DB31" s="117" t="n">
        <v>30</v>
      </c>
      <c r="DC31" s="117" t="n">
        <v>0</v>
      </c>
      <c r="DD31" s="117" t="n">
        <v>-45</v>
      </c>
      <c r="DE31" s="117" t="n">
        <v>0</v>
      </c>
      <c r="DF31" s="117" t="n">
        <v>-3244</v>
      </c>
      <c r="DG31" s="117" t="n">
        <v>383</v>
      </c>
      <c r="DH31" s="117" t="n">
        <v>9</v>
      </c>
      <c r="DI31" s="117" t="n">
        <v>608</v>
      </c>
      <c r="DJ31" s="117" t="n">
        <v>550</v>
      </c>
      <c r="DK31" s="117" t="n">
        <v>207</v>
      </c>
      <c r="DL31" s="117" t="n">
        <v>1451</v>
      </c>
      <c r="DM31" s="117" t="n">
        <v>549</v>
      </c>
      <c r="DN31" s="117" t="n">
        <v>65</v>
      </c>
      <c r="DO31" s="117" t="n">
        <v>13</v>
      </c>
      <c r="DP31" s="117" t="n">
        <v>7071</v>
      </c>
      <c r="DQ31" s="117" t="n">
        <v>5</v>
      </c>
      <c r="DR31" s="117" t="n">
        <v>19</v>
      </c>
      <c r="DS31" s="117" t="n">
        <v>1030</v>
      </c>
      <c r="DT31" s="117" t="n">
        <v>30</v>
      </c>
      <c r="DU31" s="117" t="n">
        <v>16</v>
      </c>
      <c r="DV31" s="117" t="n">
        <v>240</v>
      </c>
      <c r="DW31" s="117" t="n">
        <v>5505</v>
      </c>
      <c r="DX31" s="117" t="n">
        <v>250</v>
      </c>
      <c r="DY31" s="117" t="n">
        <v>-104</v>
      </c>
      <c r="DZ31" s="117" t="n">
        <v>90</v>
      </c>
      <c r="EA31" s="117" t="n">
        <v>3749</v>
      </c>
      <c r="EB31" s="117" t="n">
        <v>4692</v>
      </c>
      <c r="EC31" s="117" t="n">
        <v>-91</v>
      </c>
      <c r="ED31" s="117" t="n">
        <v>23</v>
      </c>
      <c r="EE31" s="117" t="n">
        <v>2</v>
      </c>
      <c r="EF31" s="117" t="n">
        <v>0</v>
      </c>
      <c r="EG31" s="117" t="n">
        <v>0</v>
      </c>
      <c r="EH31" s="117" t="n">
        <v>0</v>
      </c>
      <c r="EI31" s="117" t="n">
        <v>6</v>
      </c>
      <c r="EJ31" s="117" t="n">
        <v>3234</v>
      </c>
      <c r="EK31" s="117" t="n">
        <v>0</v>
      </c>
      <c r="EL31" s="117" t="n">
        <v>0</v>
      </c>
      <c r="EM31" s="117" t="n">
        <v>0</v>
      </c>
      <c r="EN31" s="117" t="n">
        <v>0</v>
      </c>
      <c r="EO31" s="117" t="n">
        <v>0</v>
      </c>
      <c r="EP31" s="117" t="n">
        <v>14</v>
      </c>
      <c r="EQ31" s="117" t="n">
        <v>0</v>
      </c>
      <c r="ER31" s="117" t="n">
        <v>42533</v>
      </c>
      <c r="ES31" s="117" t="n">
        <v>0</v>
      </c>
      <c r="ET31" s="117" t="n">
        <v>0</v>
      </c>
      <c r="EU31" s="117" t="n">
        <v>0</v>
      </c>
      <c r="EV31" s="117" t="n">
        <v>1390</v>
      </c>
      <c r="EW31" s="117" t="n">
        <v>115</v>
      </c>
      <c r="EX31" s="117" t="n">
        <v>6</v>
      </c>
      <c r="EY31" s="117" t="n">
        <v>18</v>
      </c>
      <c r="EZ31" s="117" t="n">
        <v>135</v>
      </c>
      <c r="FA31" s="117" t="n">
        <v>1041</v>
      </c>
      <c r="FB31" s="117" t="n">
        <v>0</v>
      </c>
      <c r="FC31" s="117" t="n">
        <v>714</v>
      </c>
      <c r="FD31" s="117" t="n">
        <v>36963</v>
      </c>
      <c r="FE31" s="117" t="n">
        <v>158076</v>
      </c>
      <c r="FF31" s="117" t="n">
        <v>6987</v>
      </c>
      <c r="FG31" s="117" t="n">
        <v>-203</v>
      </c>
      <c r="FH31" s="117" t="n">
        <v>0</v>
      </c>
      <c r="FI31" s="117" t="n">
        <v>-657</v>
      </c>
      <c r="FJ31" s="117" t="n">
        <v>4840</v>
      </c>
      <c r="FK31" s="117" t="n">
        <v>1457</v>
      </c>
      <c r="FL31" s="118" t="n">
        <v>6847310</v>
      </c>
      <c r="FM31" s="117" t="n">
        <v>39454</v>
      </c>
      <c r="FN31" s="117" t="n">
        <v>0</v>
      </c>
      <c r="FO31" s="117" t="n">
        <v>0</v>
      </c>
      <c r="FP31" s="117" t="n">
        <v>0</v>
      </c>
      <c r="FQ31" s="117" t="n">
        <v>77340</v>
      </c>
      <c r="FR31" s="117" t="n">
        <v>0</v>
      </c>
      <c r="FS31" s="117" t="n">
        <v>7187918</v>
      </c>
      <c r="FT31" s="118" t="n">
        <v>7304712</v>
      </c>
      <c r="FU31" s="119" t="n">
        <v>14152022</v>
      </c>
      <c r="FV31" s="120" t="n">
        <v>12162877</v>
      </c>
      <c r="FW31" s="117" t="n">
        <v>1957314</v>
      </c>
      <c r="FX31" s="117" t="n">
        <v>31831</v>
      </c>
      <c r="FY31" s="117" t="n">
        <v>1989145</v>
      </c>
      <c r="FZ31" s="117" t="n">
        <v>0</v>
      </c>
      <c r="GA31" s="117" t="n">
        <v>0</v>
      </c>
      <c r="GB31" s="121" t="n">
        <v>14152022</v>
      </c>
    </row>
    <row r="32" ht="13.5" customHeight="1" s="93">
      <c r="A32" s="14" t="inlineStr">
        <is>
          <t>113</t>
        </is>
      </c>
      <c r="B32" s="92" t="inlineStr">
        <is>
          <t>섬유표백 및 염색 임가공</t>
        </is>
      </c>
      <c r="C32" s="117" t="n">
        <v>0</v>
      </c>
      <c r="D32" s="117" t="n">
        <v>0</v>
      </c>
      <c r="E32" s="117" t="n">
        <v>0</v>
      </c>
      <c r="F32" s="117" t="n">
        <v>0</v>
      </c>
      <c r="G32" s="117" t="n">
        <v>0</v>
      </c>
      <c r="H32" s="117" t="n">
        <v>0</v>
      </c>
      <c r="I32" s="117" t="n">
        <v>0</v>
      </c>
      <c r="J32" s="117" t="n">
        <v>0</v>
      </c>
      <c r="K32" s="117" t="n">
        <v>0</v>
      </c>
      <c r="L32" s="117" t="n">
        <v>0</v>
      </c>
      <c r="M32" s="117" t="n">
        <v>0</v>
      </c>
      <c r="N32" s="117" t="n">
        <v>0</v>
      </c>
      <c r="O32" s="117" t="n">
        <v>0</v>
      </c>
      <c r="P32" s="117" t="n">
        <v>0</v>
      </c>
      <c r="Q32" s="117" t="n">
        <v>0</v>
      </c>
      <c r="R32" s="117" t="n">
        <v>0</v>
      </c>
      <c r="S32" s="117" t="n">
        <v>0</v>
      </c>
      <c r="T32" s="117" t="n">
        <v>0</v>
      </c>
      <c r="U32" s="117" t="n">
        <v>0</v>
      </c>
      <c r="V32" s="117" t="n">
        <v>0</v>
      </c>
      <c r="W32" s="117" t="n">
        <v>0</v>
      </c>
      <c r="X32" s="117" t="n">
        <v>0</v>
      </c>
      <c r="Y32" s="117" t="n">
        <v>0</v>
      </c>
      <c r="Z32" s="117" t="n">
        <v>103811</v>
      </c>
      <c r="AA32" s="117" t="n">
        <v>995247</v>
      </c>
      <c r="AB32" s="117" t="n">
        <v>0</v>
      </c>
      <c r="AC32" s="117" t="n">
        <v>583960</v>
      </c>
      <c r="AD32" s="117" t="n">
        <v>500173</v>
      </c>
      <c r="AE32" s="117" t="n">
        <v>4447</v>
      </c>
      <c r="AF32" s="117" t="n">
        <v>0</v>
      </c>
      <c r="AG32" s="117" t="n">
        <v>0</v>
      </c>
      <c r="AH32" s="117" t="n">
        <v>0</v>
      </c>
      <c r="AI32" s="117" t="n">
        <v>0</v>
      </c>
      <c r="AJ32" s="117" t="n">
        <v>0</v>
      </c>
      <c r="AK32" s="117" t="n">
        <v>0</v>
      </c>
      <c r="AL32" s="117" t="n">
        <v>0</v>
      </c>
      <c r="AM32" s="117" t="n">
        <v>0</v>
      </c>
      <c r="AN32" s="117" t="n">
        <v>0</v>
      </c>
      <c r="AO32" s="117" t="n">
        <v>0</v>
      </c>
      <c r="AP32" s="117" t="n">
        <v>0</v>
      </c>
      <c r="AQ32" s="117" t="n">
        <v>0</v>
      </c>
      <c r="AR32" s="117" t="n">
        <v>0</v>
      </c>
      <c r="AS32" s="117" t="n">
        <v>0</v>
      </c>
      <c r="AT32" s="117" t="n">
        <v>0</v>
      </c>
      <c r="AU32" s="117" t="n">
        <v>0</v>
      </c>
      <c r="AV32" s="117" t="n">
        <v>0</v>
      </c>
      <c r="AW32" s="117" t="n">
        <v>1</v>
      </c>
      <c r="AX32" s="117" t="n">
        <v>418</v>
      </c>
      <c r="AY32" s="117" t="n">
        <v>0</v>
      </c>
      <c r="AZ32" s="117" t="n">
        <v>0</v>
      </c>
      <c r="BA32" s="117" t="n">
        <v>0</v>
      </c>
      <c r="BB32" s="117" t="n">
        <v>0</v>
      </c>
      <c r="BC32" s="117" t="n">
        <v>0</v>
      </c>
      <c r="BD32" s="117" t="n">
        <v>0</v>
      </c>
      <c r="BE32" s="117" t="n">
        <v>0</v>
      </c>
      <c r="BF32" s="117" t="n">
        <v>0</v>
      </c>
      <c r="BG32" s="117" t="n">
        <v>0</v>
      </c>
      <c r="BH32" s="117" t="n">
        <v>0</v>
      </c>
      <c r="BI32" s="117" t="n">
        <v>0</v>
      </c>
      <c r="BJ32" s="117" t="n">
        <v>0</v>
      </c>
      <c r="BK32" s="117" t="n">
        <v>0</v>
      </c>
      <c r="BL32" s="117" t="n">
        <v>0</v>
      </c>
      <c r="BM32" s="117" t="n">
        <v>0</v>
      </c>
      <c r="BN32" s="117" t="n">
        <v>0</v>
      </c>
      <c r="BO32" s="117" t="n">
        <v>0</v>
      </c>
      <c r="BP32" s="117" t="n">
        <v>0</v>
      </c>
      <c r="BQ32" s="117" t="n">
        <v>0</v>
      </c>
      <c r="BR32" s="117" t="n">
        <v>0</v>
      </c>
      <c r="BS32" s="117" t="n">
        <v>0</v>
      </c>
      <c r="BT32" s="117" t="n">
        <v>0</v>
      </c>
      <c r="BU32" s="117" t="n">
        <v>0</v>
      </c>
      <c r="BV32" s="117" t="n">
        <v>0</v>
      </c>
      <c r="BW32" s="117" t="n">
        <v>0</v>
      </c>
      <c r="BX32" s="117" t="n">
        <v>0</v>
      </c>
      <c r="BY32" s="117" t="n">
        <v>0</v>
      </c>
      <c r="BZ32" s="117" t="n">
        <v>0</v>
      </c>
      <c r="CA32" s="117" t="n">
        <v>0</v>
      </c>
      <c r="CB32" s="117" t="n">
        <v>0</v>
      </c>
      <c r="CC32" s="117" t="n">
        <v>0</v>
      </c>
      <c r="CD32" s="117" t="n">
        <v>0</v>
      </c>
      <c r="CE32" s="117" t="n">
        <v>0</v>
      </c>
      <c r="CF32" s="117" t="n">
        <v>0</v>
      </c>
      <c r="CG32" s="117" t="n">
        <v>0</v>
      </c>
      <c r="CH32" s="117" t="n">
        <v>0</v>
      </c>
      <c r="CI32" s="117" t="n">
        <v>0</v>
      </c>
      <c r="CJ32" s="117" t="n">
        <v>0</v>
      </c>
      <c r="CK32" s="117" t="n">
        <v>0</v>
      </c>
      <c r="CL32" s="117" t="n">
        <v>0</v>
      </c>
      <c r="CM32" s="117" t="n">
        <v>0</v>
      </c>
      <c r="CN32" s="117" t="n">
        <v>0</v>
      </c>
      <c r="CO32" s="117" t="n">
        <v>0</v>
      </c>
      <c r="CP32" s="117" t="n">
        <v>0</v>
      </c>
      <c r="CQ32" s="117" t="n">
        <v>0</v>
      </c>
      <c r="CR32" s="117" t="n">
        <v>0</v>
      </c>
      <c r="CS32" s="117" t="n">
        <v>0</v>
      </c>
      <c r="CT32" s="117" t="n">
        <v>0</v>
      </c>
      <c r="CU32" s="117" t="n">
        <v>0</v>
      </c>
      <c r="CV32" s="117" t="n">
        <v>0</v>
      </c>
      <c r="CW32" s="117" t="n">
        <v>0</v>
      </c>
      <c r="CX32" s="117" t="n">
        <v>235</v>
      </c>
      <c r="CY32" s="117" t="n">
        <v>0</v>
      </c>
      <c r="CZ32" s="117" t="n">
        <v>4214</v>
      </c>
      <c r="DA32" s="117" t="n">
        <v>26802</v>
      </c>
      <c r="DB32" s="117" t="n">
        <v>0</v>
      </c>
      <c r="DC32" s="117" t="n">
        <v>0</v>
      </c>
      <c r="DD32" s="117" t="n">
        <v>0</v>
      </c>
      <c r="DE32" s="117" t="n">
        <v>0</v>
      </c>
      <c r="DF32" s="117" t="n">
        <v>0</v>
      </c>
      <c r="DG32" s="117" t="n">
        <v>0</v>
      </c>
      <c r="DH32" s="117" t="n">
        <v>0</v>
      </c>
      <c r="DI32" s="117" t="n">
        <v>0</v>
      </c>
      <c r="DJ32" s="117" t="n">
        <v>0</v>
      </c>
      <c r="DK32" s="117" t="n">
        <v>0</v>
      </c>
      <c r="DL32" s="117" t="n">
        <v>0</v>
      </c>
      <c r="DM32" s="117" t="n">
        <v>0</v>
      </c>
      <c r="DN32" s="117" t="n">
        <v>0</v>
      </c>
      <c r="DO32" s="117" t="n">
        <v>0</v>
      </c>
      <c r="DP32" s="117" t="n">
        <v>0</v>
      </c>
      <c r="DQ32" s="117" t="n">
        <v>0</v>
      </c>
      <c r="DR32" s="117" t="n">
        <v>0</v>
      </c>
      <c r="DS32" s="117" t="n">
        <v>0</v>
      </c>
      <c r="DT32" s="117" t="n">
        <v>0</v>
      </c>
      <c r="DU32" s="117" t="n">
        <v>0</v>
      </c>
      <c r="DV32" s="117" t="n">
        <v>0</v>
      </c>
      <c r="DW32" s="117" t="n">
        <v>0</v>
      </c>
      <c r="DX32" s="117" t="n">
        <v>0</v>
      </c>
      <c r="DY32" s="117" t="n">
        <v>0</v>
      </c>
      <c r="DZ32" s="117" t="n">
        <v>0</v>
      </c>
      <c r="EA32" s="117" t="n">
        <v>0</v>
      </c>
      <c r="EB32" s="117" t="n">
        <v>0</v>
      </c>
      <c r="EC32" s="117" t="n">
        <v>0</v>
      </c>
      <c r="ED32" s="117" t="n">
        <v>0</v>
      </c>
      <c r="EE32" s="117" t="n">
        <v>0</v>
      </c>
      <c r="EF32" s="117" t="n">
        <v>0</v>
      </c>
      <c r="EG32" s="117" t="n">
        <v>0</v>
      </c>
      <c r="EH32" s="117" t="n">
        <v>0</v>
      </c>
      <c r="EI32" s="117" t="n">
        <v>0</v>
      </c>
      <c r="EJ32" s="117" t="n">
        <v>0</v>
      </c>
      <c r="EK32" s="117" t="n">
        <v>0</v>
      </c>
      <c r="EL32" s="117" t="n">
        <v>0</v>
      </c>
      <c r="EM32" s="117" t="n">
        <v>0</v>
      </c>
      <c r="EN32" s="117" t="n">
        <v>0</v>
      </c>
      <c r="EO32" s="117" t="n">
        <v>0</v>
      </c>
      <c r="EP32" s="117" t="n">
        <v>0</v>
      </c>
      <c r="EQ32" s="117" t="n">
        <v>0</v>
      </c>
      <c r="ER32" s="117" t="n">
        <v>0</v>
      </c>
      <c r="ES32" s="117" t="n">
        <v>0</v>
      </c>
      <c r="ET32" s="117" t="n">
        <v>0</v>
      </c>
      <c r="EU32" s="117" t="n">
        <v>0</v>
      </c>
      <c r="EV32" s="117" t="n">
        <v>0</v>
      </c>
      <c r="EW32" s="117" t="n">
        <v>0</v>
      </c>
      <c r="EX32" s="117" t="n">
        <v>0</v>
      </c>
      <c r="EY32" s="117" t="n">
        <v>0</v>
      </c>
      <c r="EZ32" s="117" t="n">
        <v>0</v>
      </c>
      <c r="FA32" s="117" t="n">
        <v>1615</v>
      </c>
      <c r="FB32" s="117" t="n">
        <v>0</v>
      </c>
      <c r="FC32" s="117" t="n">
        <v>0</v>
      </c>
      <c r="FD32" s="117" t="n">
        <v>0</v>
      </c>
      <c r="FE32" s="117" t="n">
        <v>0</v>
      </c>
      <c r="FF32" s="117" t="n">
        <v>0</v>
      </c>
      <c r="FG32" s="117" t="n">
        <v>0</v>
      </c>
      <c r="FH32" s="117" t="n">
        <v>0</v>
      </c>
      <c r="FI32" s="117" t="n">
        <v>0</v>
      </c>
      <c r="FJ32" s="117" t="n">
        <v>0</v>
      </c>
      <c r="FK32" s="117" t="n">
        <v>36</v>
      </c>
      <c r="FL32" s="118" t="n">
        <v>2220959</v>
      </c>
      <c r="FM32" s="117" t="n">
        <v>0</v>
      </c>
      <c r="FN32" s="117" t="n">
        <v>0</v>
      </c>
      <c r="FO32" s="117" t="n">
        <v>0</v>
      </c>
      <c r="FP32" s="117" t="n">
        <v>0</v>
      </c>
      <c r="FQ32" s="117" t="n">
        <v>0</v>
      </c>
      <c r="FR32" s="117" t="n">
        <v>0</v>
      </c>
      <c r="FS32" s="117" t="n">
        <v>755</v>
      </c>
      <c r="FT32" s="118" t="n">
        <v>755</v>
      </c>
      <c r="FU32" s="119" t="n">
        <v>2221714</v>
      </c>
      <c r="FV32" s="120" t="n">
        <v>2178391</v>
      </c>
      <c r="FW32" s="117" t="n">
        <v>43323</v>
      </c>
      <c r="FX32" s="117" t="n">
        <v>0</v>
      </c>
      <c r="FY32" s="117" t="n">
        <v>43323</v>
      </c>
      <c r="FZ32" s="117" t="n">
        <v>0</v>
      </c>
      <c r="GA32" s="117" t="n">
        <v>0</v>
      </c>
      <c r="GB32" s="121" t="n">
        <v>2221714</v>
      </c>
    </row>
    <row r="33" ht="13.5" customHeight="1" s="93">
      <c r="A33" s="14" t="inlineStr">
        <is>
          <t>114</t>
        </is>
      </c>
      <c r="B33" s="92" t="inlineStr">
        <is>
          <t>직물제품</t>
        </is>
      </c>
      <c r="C33" s="117" t="n">
        <v>56221</v>
      </c>
      <c r="D33" s="117" t="n">
        <v>50842</v>
      </c>
      <c r="E33" s="117" t="n">
        <v>14608</v>
      </c>
      <c r="F33" s="117" t="n">
        <v>2184</v>
      </c>
      <c r="G33" s="117" t="n">
        <v>32889</v>
      </c>
      <c r="H33" s="117" t="n">
        <v>8691</v>
      </c>
      <c r="I33" s="117" t="n">
        <v>566412</v>
      </c>
      <c r="J33" s="117" t="n">
        <v>2385</v>
      </c>
      <c r="K33" s="117" t="n">
        <v>36</v>
      </c>
      <c r="L33" s="117" t="n">
        <v>0</v>
      </c>
      <c r="M33" s="117" t="n">
        <v>20</v>
      </c>
      <c r="N33" s="117" t="n">
        <v>6445</v>
      </c>
      <c r="O33" s="117" t="n">
        <v>2907</v>
      </c>
      <c r="P33" s="117" t="n">
        <v>22811</v>
      </c>
      <c r="Q33" s="117" t="n">
        <v>6654</v>
      </c>
      <c r="R33" s="117" t="n">
        <v>18850</v>
      </c>
      <c r="S33" s="117" t="n">
        <v>737</v>
      </c>
      <c r="T33" s="117" t="n">
        <v>2461</v>
      </c>
      <c r="U33" s="117" t="n">
        <v>2847</v>
      </c>
      <c r="V33" s="117" t="n">
        <v>3698</v>
      </c>
      <c r="W33" s="117" t="n">
        <v>315</v>
      </c>
      <c r="X33" s="117" t="n">
        <v>167</v>
      </c>
      <c r="Y33" s="117" t="n">
        <v>14231</v>
      </c>
      <c r="Z33" s="117" t="n">
        <v>3836</v>
      </c>
      <c r="AA33" s="117" t="n">
        <v>66459</v>
      </c>
      <c r="AB33" s="117" t="n">
        <v>14830</v>
      </c>
      <c r="AC33" s="117" t="n">
        <v>1559782</v>
      </c>
      <c r="AD33" s="117" t="n">
        <v>708913</v>
      </c>
      <c r="AE33" s="117" t="n">
        <v>258850</v>
      </c>
      <c r="AF33" s="117" t="n">
        <v>4066</v>
      </c>
      <c r="AG33" s="117" t="n">
        <v>1354</v>
      </c>
      <c r="AH33" s="117" t="n">
        <v>11781</v>
      </c>
      <c r="AI33" s="117" t="n">
        <v>123540</v>
      </c>
      <c r="AJ33" s="117" t="n">
        <v>185669</v>
      </c>
      <c r="AK33" s="117" t="n">
        <v>37522</v>
      </c>
      <c r="AL33" s="117" t="n">
        <v>2097</v>
      </c>
      <c r="AM33" s="117" t="n">
        <v>13708</v>
      </c>
      <c r="AN33" s="117" t="n">
        <v>3548</v>
      </c>
      <c r="AO33" s="117" t="n">
        <v>2597</v>
      </c>
      <c r="AP33" s="117" t="n">
        <v>2263</v>
      </c>
      <c r="AQ33" s="117" t="n">
        <v>12594</v>
      </c>
      <c r="AR33" s="117" t="n">
        <v>54</v>
      </c>
      <c r="AS33" s="117" t="n">
        <v>11719</v>
      </c>
      <c r="AT33" s="117" t="n">
        <v>6011</v>
      </c>
      <c r="AU33" s="117" t="n">
        <v>1439</v>
      </c>
      <c r="AV33" s="117" t="n">
        <v>4903</v>
      </c>
      <c r="AW33" s="117" t="n">
        <v>5299</v>
      </c>
      <c r="AX33" s="117" t="n">
        <v>147119</v>
      </c>
      <c r="AY33" s="117" t="n">
        <v>252316</v>
      </c>
      <c r="AZ33" s="117" t="n">
        <v>474658</v>
      </c>
      <c r="BA33" s="117" t="n">
        <v>75579</v>
      </c>
      <c r="BB33" s="117" t="n">
        <v>13220</v>
      </c>
      <c r="BC33" s="117" t="n">
        <v>2056</v>
      </c>
      <c r="BD33" s="117" t="n">
        <v>333</v>
      </c>
      <c r="BE33" s="117" t="n">
        <v>2395</v>
      </c>
      <c r="BF33" s="117" t="n">
        <v>11364</v>
      </c>
      <c r="BG33" s="117" t="n">
        <v>24</v>
      </c>
      <c r="BH33" s="117" t="n">
        <v>61132</v>
      </c>
      <c r="BI33" s="117" t="n">
        <v>1069</v>
      </c>
      <c r="BJ33" s="117" t="n">
        <v>270</v>
      </c>
      <c r="BK33" s="117" t="n">
        <v>1978</v>
      </c>
      <c r="BL33" s="117" t="n">
        <v>4192</v>
      </c>
      <c r="BM33" s="117" t="n">
        <v>3022</v>
      </c>
      <c r="BN33" s="117" t="n">
        <v>17167</v>
      </c>
      <c r="BO33" s="117" t="n">
        <v>30054</v>
      </c>
      <c r="BP33" s="117" t="n">
        <v>21248</v>
      </c>
      <c r="BQ33" s="117" t="n">
        <v>41663</v>
      </c>
      <c r="BR33" s="117" t="n">
        <v>1859</v>
      </c>
      <c r="BS33" s="117" t="n">
        <v>3443</v>
      </c>
      <c r="BT33" s="117" t="n">
        <v>21897</v>
      </c>
      <c r="BU33" s="117" t="n">
        <v>5785</v>
      </c>
      <c r="BV33" s="117" t="n">
        <v>77</v>
      </c>
      <c r="BW33" s="117" t="n">
        <v>8889</v>
      </c>
      <c r="BX33" s="117" t="n">
        <v>845</v>
      </c>
      <c r="BY33" s="117" t="n">
        <v>5919</v>
      </c>
      <c r="BZ33" s="117" t="n">
        <v>1390</v>
      </c>
      <c r="CA33" s="117" t="n">
        <v>1490</v>
      </c>
      <c r="CB33" s="117" t="n">
        <v>12430</v>
      </c>
      <c r="CC33" s="117" t="n">
        <v>4269</v>
      </c>
      <c r="CD33" s="117" t="n">
        <v>36185</v>
      </c>
      <c r="CE33" s="117" t="n">
        <v>5513</v>
      </c>
      <c r="CF33" s="117" t="n">
        <v>9907</v>
      </c>
      <c r="CG33" s="117" t="n">
        <v>2249</v>
      </c>
      <c r="CH33" s="117" t="n">
        <v>1786</v>
      </c>
      <c r="CI33" s="117" t="n">
        <v>210</v>
      </c>
      <c r="CJ33" s="117" t="n">
        <v>6192</v>
      </c>
      <c r="CK33" s="117" t="n">
        <v>24724</v>
      </c>
      <c r="CL33" s="117" t="n">
        <v>4682</v>
      </c>
      <c r="CM33" s="117" t="n">
        <v>1739</v>
      </c>
      <c r="CN33" s="117" t="n">
        <v>1211</v>
      </c>
      <c r="CO33" s="117" t="n">
        <v>2903</v>
      </c>
      <c r="CP33" s="117" t="n">
        <v>2103</v>
      </c>
      <c r="CQ33" s="117" t="n">
        <v>5042</v>
      </c>
      <c r="CR33" s="117" t="n">
        <v>57453</v>
      </c>
      <c r="CS33" s="117" t="n">
        <v>4663</v>
      </c>
      <c r="CT33" s="117" t="n">
        <v>862810</v>
      </c>
      <c r="CU33" s="117" t="n">
        <v>76446</v>
      </c>
      <c r="CV33" s="117" t="n">
        <v>31765</v>
      </c>
      <c r="CW33" s="117" t="n">
        <v>638</v>
      </c>
      <c r="CX33" s="117" t="n">
        <v>4834</v>
      </c>
      <c r="CY33" s="117" t="n">
        <v>757440</v>
      </c>
      <c r="CZ33" s="117" t="n">
        <v>97679</v>
      </c>
      <c r="DA33" s="117" t="n">
        <v>399569</v>
      </c>
      <c r="DB33" s="117" t="n">
        <v>15194</v>
      </c>
      <c r="DC33" s="117" t="n">
        <v>323</v>
      </c>
      <c r="DD33" s="117" t="n">
        <v>89</v>
      </c>
      <c r="DE33" s="117" t="n">
        <v>18</v>
      </c>
      <c r="DF33" s="117" t="n">
        <v>38552</v>
      </c>
      <c r="DG33" s="117" t="n">
        <v>45187</v>
      </c>
      <c r="DH33" s="117" t="n">
        <v>22850</v>
      </c>
      <c r="DI33" s="117" t="n">
        <v>39599</v>
      </c>
      <c r="DJ33" s="117" t="n">
        <v>76191</v>
      </c>
      <c r="DK33" s="117" t="n">
        <v>11969</v>
      </c>
      <c r="DL33" s="117" t="n">
        <v>6209</v>
      </c>
      <c r="DM33" s="117" t="n">
        <v>7926</v>
      </c>
      <c r="DN33" s="117" t="n">
        <v>1150</v>
      </c>
      <c r="DO33" s="117" t="n">
        <v>613</v>
      </c>
      <c r="DP33" s="117" t="n">
        <v>292908</v>
      </c>
      <c r="DQ33" s="117" t="n">
        <v>17</v>
      </c>
      <c r="DR33" s="117" t="n">
        <v>306096</v>
      </c>
      <c r="DS33" s="117" t="n">
        <v>3042</v>
      </c>
      <c r="DT33" s="117" t="n">
        <v>1566</v>
      </c>
      <c r="DU33" s="117" t="n">
        <v>10761</v>
      </c>
      <c r="DV33" s="117" t="n">
        <v>91963</v>
      </c>
      <c r="DW33" s="117" t="n">
        <v>1039447</v>
      </c>
      <c r="DX33" s="117" t="n">
        <v>23397</v>
      </c>
      <c r="DY33" s="117" t="n">
        <v>271</v>
      </c>
      <c r="DZ33" s="117" t="n">
        <v>74456</v>
      </c>
      <c r="EA33" s="117" t="n">
        <v>483090</v>
      </c>
      <c r="EB33" s="117" t="n">
        <v>468076</v>
      </c>
      <c r="EC33" s="117" t="n">
        <v>2285</v>
      </c>
      <c r="ED33" s="117" t="n">
        <v>1356</v>
      </c>
      <c r="EE33" s="117" t="n">
        <v>236</v>
      </c>
      <c r="EF33" s="117" t="n">
        <v>2324</v>
      </c>
      <c r="EG33" s="117" t="n">
        <v>2109</v>
      </c>
      <c r="EH33" s="117" t="n">
        <v>14652</v>
      </c>
      <c r="EI33" s="117" t="n">
        <v>1080</v>
      </c>
      <c r="EJ33" s="117" t="n">
        <v>55084</v>
      </c>
      <c r="EK33" s="117" t="n">
        <v>1489</v>
      </c>
      <c r="EL33" s="117" t="n">
        <v>19485</v>
      </c>
      <c r="EM33" s="117" t="n">
        <v>1190</v>
      </c>
      <c r="EN33" s="117" t="n">
        <v>1618</v>
      </c>
      <c r="EO33" s="117" t="n">
        <v>0</v>
      </c>
      <c r="EP33" s="117" t="n">
        <v>30393</v>
      </c>
      <c r="EQ33" s="117" t="n">
        <v>47504</v>
      </c>
      <c r="ER33" s="117" t="n">
        <v>59401</v>
      </c>
      <c r="ES33" s="117" t="n">
        <v>76603</v>
      </c>
      <c r="ET33" s="117" t="n">
        <v>407</v>
      </c>
      <c r="EU33" s="117" t="n">
        <v>4006</v>
      </c>
      <c r="EV33" s="117" t="n">
        <v>55823</v>
      </c>
      <c r="EW33" s="117" t="n">
        <v>51183</v>
      </c>
      <c r="EX33" s="117" t="n">
        <v>293417</v>
      </c>
      <c r="EY33" s="117" t="n">
        <v>121679</v>
      </c>
      <c r="EZ33" s="117" t="n">
        <v>124052</v>
      </c>
      <c r="FA33" s="117" t="n">
        <v>78322</v>
      </c>
      <c r="FB33" s="117" t="n">
        <v>9063</v>
      </c>
      <c r="FC33" s="117" t="n">
        <v>63732</v>
      </c>
      <c r="FD33" s="117" t="n">
        <v>19663</v>
      </c>
      <c r="FE33" s="117" t="n">
        <v>167260</v>
      </c>
      <c r="FF33" s="117" t="n">
        <v>56542</v>
      </c>
      <c r="FG33" s="117" t="n">
        <v>43618</v>
      </c>
      <c r="FH33" s="117" t="n">
        <v>69795</v>
      </c>
      <c r="FI33" s="117" t="n">
        <v>12506</v>
      </c>
      <c r="FJ33" s="117" t="n">
        <v>359706</v>
      </c>
      <c r="FK33" s="117" t="n">
        <v>6458</v>
      </c>
      <c r="FL33" s="118" t="n">
        <v>12401141</v>
      </c>
      <c r="FM33" s="117" t="n">
        <v>2382169</v>
      </c>
      <c r="FN33" s="117" t="n">
        <v>0</v>
      </c>
      <c r="FO33" s="117" t="n">
        <v>96759</v>
      </c>
      <c r="FP33" s="117" t="n">
        <v>38282</v>
      </c>
      <c r="FQ33" s="117" t="n">
        <v>75076</v>
      </c>
      <c r="FR33" s="117" t="n">
        <v>0</v>
      </c>
      <c r="FS33" s="117" t="n">
        <v>3372705</v>
      </c>
      <c r="FT33" s="118" t="n">
        <v>5964991</v>
      </c>
      <c r="FU33" s="119" t="n">
        <v>18366132</v>
      </c>
      <c r="FV33" s="120" t="n">
        <v>13623778</v>
      </c>
      <c r="FW33" s="117" t="n">
        <v>4546060</v>
      </c>
      <c r="FX33" s="117" t="n">
        <v>196294</v>
      </c>
      <c r="FY33" s="117" t="n">
        <v>4742354</v>
      </c>
      <c r="FZ33" s="117" t="n">
        <v>0</v>
      </c>
      <c r="GA33" s="117" t="n">
        <v>0</v>
      </c>
      <c r="GB33" s="121" t="n">
        <v>18366132</v>
      </c>
    </row>
    <row r="34" ht="13.5" customHeight="1" s="93">
      <c r="A34" s="14" t="inlineStr">
        <is>
          <t>115</t>
        </is>
      </c>
      <c r="B34" s="92" t="inlineStr">
        <is>
          <t>의복제품</t>
        </is>
      </c>
      <c r="C34" s="117" t="n">
        <v>2133</v>
      </c>
      <c r="D34" s="117" t="n">
        <v>419</v>
      </c>
      <c r="E34" s="117" t="n">
        <v>1723</v>
      </c>
      <c r="F34" s="117" t="n">
        <v>228</v>
      </c>
      <c r="G34" s="117" t="n">
        <v>5904</v>
      </c>
      <c r="H34" s="117" t="n">
        <v>274</v>
      </c>
      <c r="I34" s="117" t="n">
        <v>1767</v>
      </c>
      <c r="J34" s="117" t="n">
        <v>4875</v>
      </c>
      <c r="K34" s="117" t="n">
        <v>18</v>
      </c>
      <c r="L34" s="117" t="n">
        <v>0</v>
      </c>
      <c r="M34" s="117" t="n">
        <v>32</v>
      </c>
      <c r="N34" s="117" t="n">
        <v>463</v>
      </c>
      <c r="O34" s="117" t="n">
        <v>10093</v>
      </c>
      <c r="P34" s="117" t="n">
        <v>8494</v>
      </c>
      <c r="Q34" s="117" t="n">
        <v>411</v>
      </c>
      <c r="R34" s="117" t="n">
        <v>491</v>
      </c>
      <c r="S34" s="117" t="n">
        <v>1172</v>
      </c>
      <c r="T34" s="117" t="n">
        <v>3380</v>
      </c>
      <c r="U34" s="117" t="n">
        <v>5994</v>
      </c>
      <c r="V34" s="117" t="n">
        <v>3107</v>
      </c>
      <c r="W34" s="117" t="n">
        <v>1084</v>
      </c>
      <c r="X34" s="117" t="n">
        <v>1212</v>
      </c>
      <c r="Y34" s="117" t="n">
        <v>942</v>
      </c>
      <c r="Z34" s="117" t="n">
        <v>172</v>
      </c>
      <c r="AA34" s="117" t="n">
        <v>9364</v>
      </c>
      <c r="AB34" s="117" t="n">
        <v>162</v>
      </c>
      <c r="AC34" s="117" t="n">
        <v>2333</v>
      </c>
      <c r="AD34" s="117" t="n">
        <v>5863331</v>
      </c>
      <c r="AE34" s="117" t="n">
        <v>4890</v>
      </c>
      <c r="AF34" s="117" t="n">
        <v>10977</v>
      </c>
      <c r="AG34" s="117" t="n">
        <v>2069</v>
      </c>
      <c r="AH34" s="117" t="n">
        <v>264</v>
      </c>
      <c r="AI34" s="117" t="n">
        <v>2349</v>
      </c>
      <c r="AJ34" s="117" t="n">
        <v>112081</v>
      </c>
      <c r="AK34" s="117" t="n">
        <v>10620</v>
      </c>
      <c r="AL34" s="117" t="n">
        <v>2719</v>
      </c>
      <c r="AM34" s="117" t="n">
        <v>76994</v>
      </c>
      <c r="AN34" s="117" t="n">
        <v>5633</v>
      </c>
      <c r="AO34" s="117" t="n">
        <v>3187</v>
      </c>
      <c r="AP34" s="117" t="n">
        <v>2762</v>
      </c>
      <c r="AQ34" s="117" t="n">
        <v>7591</v>
      </c>
      <c r="AR34" s="117" t="n">
        <v>447</v>
      </c>
      <c r="AS34" s="117" t="n">
        <v>2418</v>
      </c>
      <c r="AT34" s="117" t="n">
        <v>919</v>
      </c>
      <c r="AU34" s="117" t="n">
        <v>3006</v>
      </c>
      <c r="AV34" s="117" t="n">
        <v>7530</v>
      </c>
      <c r="AW34" s="117" t="n">
        <v>3204</v>
      </c>
      <c r="AX34" s="117" t="n">
        <v>11935</v>
      </c>
      <c r="AY34" s="117" t="n">
        <v>73218</v>
      </c>
      <c r="AZ34" s="117" t="n">
        <v>62</v>
      </c>
      <c r="BA34" s="117" t="n">
        <v>2171</v>
      </c>
      <c r="BB34" s="117" t="n">
        <v>3808</v>
      </c>
      <c r="BC34" s="117" t="n">
        <v>1807</v>
      </c>
      <c r="BD34" s="117" t="n">
        <v>90</v>
      </c>
      <c r="BE34" s="117" t="n">
        <v>5998</v>
      </c>
      <c r="BF34" s="117" t="n">
        <v>10021</v>
      </c>
      <c r="BG34" s="117" t="n">
        <v>117</v>
      </c>
      <c r="BH34" s="117" t="n">
        <v>34202</v>
      </c>
      <c r="BI34" s="117" t="n">
        <v>1401</v>
      </c>
      <c r="BJ34" s="117" t="n">
        <v>9634</v>
      </c>
      <c r="BK34" s="117" t="n">
        <v>1413</v>
      </c>
      <c r="BL34" s="117" t="n">
        <v>13469</v>
      </c>
      <c r="BM34" s="117" t="n">
        <v>4545</v>
      </c>
      <c r="BN34" s="117" t="n">
        <v>27747</v>
      </c>
      <c r="BO34" s="117" t="n">
        <v>30682</v>
      </c>
      <c r="BP34" s="117" t="n">
        <v>36620</v>
      </c>
      <c r="BQ34" s="117" t="n">
        <v>42747</v>
      </c>
      <c r="BR34" s="117" t="n">
        <v>1959</v>
      </c>
      <c r="BS34" s="117" t="n">
        <v>826</v>
      </c>
      <c r="BT34" s="117" t="n">
        <v>778</v>
      </c>
      <c r="BU34" s="117" t="n">
        <v>4479</v>
      </c>
      <c r="BV34" s="117" t="n">
        <v>98</v>
      </c>
      <c r="BW34" s="117" t="n">
        <v>1956</v>
      </c>
      <c r="BX34" s="117" t="n">
        <v>173</v>
      </c>
      <c r="BY34" s="117" t="n">
        <v>3057</v>
      </c>
      <c r="BZ34" s="117" t="n">
        <v>201</v>
      </c>
      <c r="CA34" s="117" t="n">
        <v>3246</v>
      </c>
      <c r="CB34" s="117" t="n">
        <v>17039</v>
      </c>
      <c r="CC34" s="117" t="n">
        <v>478</v>
      </c>
      <c r="CD34" s="117" t="n">
        <v>3194</v>
      </c>
      <c r="CE34" s="117" t="n">
        <v>1917</v>
      </c>
      <c r="CF34" s="117" t="n">
        <v>6406</v>
      </c>
      <c r="CG34" s="117" t="n">
        <v>2437</v>
      </c>
      <c r="CH34" s="117" t="n">
        <v>973</v>
      </c>
      <c r="CI34" s="117" t="n">
        <v>2100</v>
      </c>
      <c r="CJ34" s="117" t="n">
        <v>8886</v>
      </c>
      <c r="CK34" s="117" t="n">
        <v>12312</v>
      </c>
      <c r="CL34" s="117" t="n">
        <v>4307</v>
      </c>
      <c r="CM34" s="117" t="n">
        <v>1474</v>
      </c>
      <c r="CN34" s="117" t="n">
        <v>1550</v>
      </c>
      <c r="CO34" s="117" t="n">
        <v>7942</v>
      </c>
      <c r="CP34" s="117" t="n">
        <v>2772</v>
      </c>
      <c r="CQ34" s="117" t="n">
        <v>3393</v>
      </c>
      <c r="CR34" s="117" t="n">
        <v>22588</v>
      </c>
      <c r="CS34" s="117" t="n">
        <v>252</v>
      </c>
      <c r="CT34" s="117" t="n">
        <v>12088</v>
      </c>
      <c r="CU34" s="117" t="n">
        <v>5713</v>
      </c>
      <c r="CV34" s="117" t="n">
        <v>1925</v>
      </c>
      <c r="CW34" s="117" t="n">
        <v>157</v>
      </c>
      <c r="CX34" s="117" t="n">
        <v>3897</v>
      </c>
      <c r="CY34" s="117" t="n">
        <v>13705</v>
      </c>
      <c r="CZ34" s="117" t="n">
        <v>12629</v>
      </c>
      <c r="DA34" s="117" t="n">
        <v>1842990</v>
      </c>
      <c r="DB34" s="117" t="n">
        <v>4901</v>
      </c>
      <c r="DC34" s="117" t="n">
        <v>134</v>
      </c>
      <c r="DD34" s="117" t="n">
        <v>2515</v>
      </c>
      <c r="DE34" s="117" t="n">
        <v>2213</v>
      </c>
      <c r="DF34" s="117" t="n">
        <v>41150</v>
      </c>
      <c r="DG34" s="117" t="n">
        <v>79689</v>
      </c>
      <c r="DH34" s="117" t="n">
        <v>6015</v>
      </c>
      <c r="DI34" s="117" t="n">
        <v>4639</v>
      </c>
      <c r="DJ34" s="117" t="n">
        <v>6575</v>
      </c>
      <c r="DK34" s="117" t="n">
        <v>2937</v>
      </c>
      <c r="DL34" s="117" t="n">
        <v>1950</v>
      </c>
      <c r="DM34" s="117" t="n">
        <v>2594</v>
      </c>
      <c r="DN34" s="117" t="n">
        <v>1470</v>
      </c>
      <c r="DO34" s="117" t="n">
        <v>486</v>
      </c>
      <c r="DP34" s="117" t="n">
        <v>866838</v>
      </c>
      <c r="DQ34" s="117" t="n">
        <v>263</v>
      </c>
      <c r="DR34" s="117" t="n">
        <v>9069</v>
      </c>
      <c r="DS34" s="117" t="n">
        <v>30482</v>
      </c>
      <c r="DT34" s="117" t="n">
        <v>93</v>
      </c>
      <c r="DU34" s="117" t="n">
        <v>28056</v>
      </c>
      <c r="DV34" s="117" t="n">
        <v>28372</v>
      </c>
      <c r="DW34" s="117" t="n">
        <v>222808</v>
      </c>
      <c r="DX34" s="117" t="n">
        <v>68650</v>
      </c>
      <c r="DY34" s="117" t="n">
        <v>298</v>
      </c>
      <c r="DZ34" s="117" t="n">
        <v>50841</v>
      </c>
      <c r="EA34" s="117" t="n">
        <v>458186</v>
      </c>
      <c r="EB34" s="117" t="n">
        <v>110048</v>
      </c>
      <c r="EC34" s="117" t="n">
        <v>6895</v>
      </c>
      <c r="ED34" s="117" t="n">
        <v>3886</v>
      </c>
      <c r="EE34" s="117" t="n">
        <v>2102</v>
      </c>
      <c r="EF34" s="117" t="n">
        <v>1232</v>
      </c>
      <c r="EG34" s="117" t="n">
        <v>1349</v>
      </c>
      <c r="EH34" s="117" t="n">
        <v>2991</v>
      </c>
      <c r="EI34" s="117" t="n">
        <v>237</v>
      </c>
      <c r="EJ34" s="117" t="n">
        <v>120733</v>
      </c>
      <c r="EK34" s="117" t="n">
        <v>6231</v>
      </c>
      <c r="EL34" s="117" t="n">
        <v>32053</v>
      </c>
      <c r="EM34" s="117" t="n">
        <v>17773</v>
      </c>
      <c r="EN34" s="117" t="n">
        <v>16832</v>
      </c>
      <c r="EO34" s="117" t="n">
        <v>0</v>
      </c>
      <c r="EP34" s="117" t="n">
        <v>35084</v>
      </c>
      <c r="EQ34" s="117" t="n">
        <v>15163</v>
      </c>
      <c r="ER34" s="117" t="n">
        <v>54805</v>
      </c>
      <c r="ES34" s="117" t="n">
        <v>31859</v>
      </c>
      <c r="ET34" s="117" t="n">
        <v>214</v>
      </c>
      <c r="EU34" s="117" t="n">
        <v>3788</v>
      </c>
      <c r="EV34" s="117" t="n">
        <v>139456</v>
      </c>
      <c r="EW34" s="117" t="n">
        <v>35374</v>
      </c>
      <c r="EX34" s="117" t="n">
        <v>86679</v>
      </c>
      <c r="EY34" s="117" t="n">
        <v>161370</v>
      </c>
      <c r="EZ34" s="117" t="n">
        <v>156954</v>
      </c>
      <c r="FA34" s="117" t="n">
        <v>576704</v>
      </c>
      <c r="FB34" s="117" t="n">
        <v>8445</v>
      </c>
      <c r="FC34" s="117" t="n">
        <v>83765</v>
      </c>
      <c r="FD34" s="117" t="n">
        <v>275623</v>
      </c>
      <c r="FE34" s="117" t="n">
        <v>392588</v>
      </c>
      <c r="FF34" s="117" t="n">
        <v>253121</v>
      </c>
      <c r="FG34" s="117" t="n">
        <v>108526</v>
      </c>
      <c r="FH34" s="117" t="n">
        <v>145592</v>
      </c>
      <c r="FI34" s="117" t="n">
        <v>24103</v>
      </c>
      <c r="FJ34" s="117" t="n">
        <v>347258</v>
      </c>
      <c r="FK34" s="117" t="n">
        <v>11903</v>
      </c>
      <c r="FL34" s="118" t="n">
        <v>13702782</v>
      </c>
      <c r="FM34" s="117" t="n">
        <v>28257675</v>
      </c>
      <c r="FN34" s="117" t="n">
        <v>0</v>
      </c>
      <c r="FO34" s="117" t="n">
        <v>0</v>
      </c>
      <c r="FP34" s="117" t="n">
        <v>0</v>
      </c>
      <c r="FQ34" s="117" t="n">
        <v>186807</v>
      </c>
      <c r="FR34" s="117" t="n">
        <v>0</v>
      </c>
      <c r="FS34" s="117" t="n">
        <v>6416888</v>
      </c>
      <c r="FT34" s="118" t="n">
        <v>34861370</v>
      </c>
      <c r="FU34" s="119" t="n">
        <v>48564152</v>
      </c>
      <c r="FV34" s="120" t="n">
        <v>32519068</v>
      </c>
      <c r="FW34" s="117" t="n">
        <v>14639295</v>
      </c>
      <c r="FX34" s="117" t="n">
        <v>1405789</v>
      </c>
      <c r="FY34" s="117" t="n">
        <v>16045084</v>
      </c>
      <c r="FZ34" s="117" t="n">
        <v>0</v>
      </c>
      <c r="GA34" s="117" t="n">
        <v>0</v>
      </c>
      <c r="GB34" s="121" t="n">
        <v>48564152</v>
      </c>
    </row>
    <row r="35" ht="13.5" customHeight="1" s="93">
      <c r="A35" s="14" t="inlineStr">
        <is>
          <t>120</t>
        </is>
      </c>
      <c r="B35" s="92" t="inlineStr">
        <is>
          <t>가죽제품</t>
        </is>
      </c>
      <c r="C35" s="117" t="n">
        <v>1460</v>
      </c>
      <c r="D35" s="117" t="n">
        <v>889</v>
      </c>
      <c r="E35" s="117" t="n">
        <v>908</v>
      </c>
      <c r="F35" s="117" t="n">
        <v>382</v>
      </c>
      <c r="G35" s="117" t="n">
        <v>3385</v>
      </c>
      <c r="H35" s="117" t="n">
        <v>1192</v>
      </c>
      <c r="I35" s="117" t="n">
        <v>5913</v>
      </c>
      <c r="J35" s="117" t="n">
        <v>3153</v>
      </c>
      <c r="K35" s="117" t="n">
        <v>15</v>
      </c>
      <c r="L35" s="117" t="n">
        <v>0</v>
      </c>
      <c r="M35" s="117" t="n">
        <v>29</v>
      </c>
      <c r="N35" s="117" t="n">
        <v>8215</v>
      </c>
      <c r="O35" s="117" t="n">
        <v>14829</v>
      </c>
      <c r="P35" s="117" t="n">
        <v>3335</v>
      </c>
      <c r="Q35" s="117" t="n">
        <v>924</v>
      </c>
      <c r="R35" s="117" t="n">
        <v>815</v>
      </c>
      <c r="S35" s="117" t="n">
        <v>868</v>
      </c>
      <c r="T35" s="117" t="n">
        <v>3818</v>
      </c>
      <c r="U35" s="117" t="n">
        <v>4452</v>
      </c>
      <c r="V35" s="117" t="n">
        <v>2885</v>
      </c>
      <c r="W35" s="117" t="n">
        <v>3145</v>
      </c>
      <c r="X35" s="117" t="n">
        <v>956</v>
      </c>
      <c r="Y35" s="117" t="n">
        <v>236</v>
      </c>
      <c r="Z35" s="117" t="n">
        <v>187</v>
      </c>
      <c r="AA35" s="117" t="n">
        <v>3358</v>
      </c>
      <c r="AB35" s="117" t="n">
        <v>936</v>
      </c>
      <c r="AC35" s="117" t="n">
        <v>10463</v>
      </c>
      <c r="AD35" s="117" t="n">
        <v>276178</v>
      </c>
      <c r="AE35" s="117" t="n">
        <v>1189129</v>
      </c>
      <c r="AF35" s="117" t="n">
        <v>4857</v>
      </c>
      <c r="AG35" s="117" t="n">
        <v>2582</v>
      </c>
      <c r="AH35" s="117" t="n">
        <v>79</v>
      </c>
      <c r="AI35" s="117" t="n">
        <v>13981</v>
      </c>
      <c r="AJ35" s="117" t="n">
        <v>16357</v>
      </c>
      <c r="AK35" s="117" t="n">
        <v>9208</v>
      </c>
      <c r="AL35" s="117" t="n">
        <v>1082</v>
      </c>
      <c r="AM35" s="117" t="n">
        <v>21448</v>
      </c>
      <c r="AN35" s="117" t="n">
        <v>1164</v>
      </c>
      <c r="AO35" s="117" t="n">
        <v>3034</v>
      </c>
      <c r="AP35" s="117" t="n">
        <v>2769</v>
      </c>
      <c r="AQ35" s="117" t="n">
        <v>18685</v>
      </c>
      <c r="AR35" s="117" t="n">
        <v>648</v>
      </c>
      <c r="AS35" s="117" t="n">
        <v>14094</v>
      </c>
      <c r="AT35" s="117" t="n">
        <v>1416</v>
      </c>
      <c r="AU35" s="117" t="n">
        <v>1937</v>
      </c>
      <c r="AV35" s="117" t="n">
        <v>4681</v>
      </c>
      <c r="AW35" s="117" t="n">
        <v>1413</v>
      </c>
      <c r="AX35" s="117" t="n">
        <v>3409</v>
      </c>
      <c r="AY35" s="117" t="n">
        <v>16660</v>
      </c>
      <c r="AZ35" s="117" t="n">
        <v>91</v>
      </c>
      <c r="BA35" s="117" t="n">
        <v>1302</v>
      </c>
      <c r="BB35" s="117" t="n">
        <v>2149</v>
      </c>
      <c r="BC35" s="117" t="n">
        <v>1075</v>
      </c>
      <c r="BD35" s="117" t="n">
        <v>170</v>
      </c>
      <c r="BE35" s="117" t="n">
        <v>4042</v>
      </c>
      <c r="BF35" s="117" t="n">
        <v>6469</v>
      </c>
      <c r="BG35" s="117" t="n">
        <v>432</v>
      </c>
      <c r="BH35" s="117" t="n">
        <v>15027</v>
      </c>
      <c r="BI35" s="117" t="n">
        <v>988</v>
      </c>
      <c r="BJ35" s="117" t="n">
        <v>4189</v>
      </c>
      <c r="BK35" s="117" t="n">
        <v>4177</v>
      </c>
      <c r="BL35" s="117" t="n">
        <v>6961</v>
      </c>
      <c r="BM35" s="117" t="n">
        <v>2365</v>
      </c>
      <c r="BN35" s="117" t="n">
        <v>17107</v>
      </c>
      <c r="BO35" s="117" t="n">
        <v>30075</v>
      </c>
      <c r="BP35" s="117" t="n">
        <v>16818</v>
      </c>
      <c r="BQ35" s="117" t="n">
        <v>51269</v>
      </c>
      <c r="BR35" s="117" t="n">
        <v>1401</v>
      </c>
      <c r="BS35" s="117" t="n">
        <v>2192</v>
      </c>
      <c r="BT35" s="117" t="n">
        <v>1348</v>
      </c>
      <c r="BU35" s="117" t="n">
        <v>1597</v>
      </c>
      <c r="BV35" s="117" t="n">
        <v>225</v>
      </c>
      <c r="BW35" s="117" t="n">
        <v>7725</v>
      </c>
      <c r="BX35" s="117" t="n">
        <v>289</v>
      </c>
      <c r="BY35" s="117" t="n">
        <v>12986</v>
      </c>
      <c r="BZ35" s="117" t="n">
        <v>8432</v>
      </c>
      <c r="CA35" s="117" t="n">
        <v>3192</v>
      </c>
      <c r="CB35" s="117" t="n">
        <v>4405</v>
      </c>
      <c r="CC35" s="117" t="n">
        <v>176</v>
      </c>
      <c r="CD35" s="117" t="n">
        <v>1706</v>
      </c>
      <c r="CE35" s="117" t="n">
        <v>998</v>
      </c>
      <c r="CF35" s="117" t="n">
        <v>2881</v>
      </c>
      <c r="CG35" s="117" t="n">
        <v>869</v>
      </c>
      <c r="CH35" s="117" t="n">
        <v>6600</v>
      </c>
      <c r="CI35" s="117" t="n">
        <v>1472</v>
      </c>
      <c r="CJ35" s="117" t="n">
        <v>4987</v>
      </c>
      <c r="CK35" s="117" t="n">
        <v>3526</v>
      </c>
      <c r="CL35" s="117" t="n">
        <v>3331</v>
      </c>
      <c r="CM35" s="117" t="n">
        <v>5131</v>
      </c>
      <c r="CN35" s="117" t="n">
        <v>1433</v>
      </c>
      <c r="CO35" s="117" t="n">
        <v>2213</v>
      </c>
      <c r="CP35" s="117" t="n">
        <v>3407</v>
      </c>
      <c r="CQ35" s="117" t="n">
        <v>8344</v>
      </c>
      <c r="CR35" s="117" t="n">
        <v>8116</v>
      </c>
      <c r="CS35" s="117" t="n">
        <v>331</v>
      </c>
      <c r="CT35" s="117" t="n">
        <v>26684</v>
      </c>
      <c r="CU35" s="117" t="n">
        <v>224</v>
      </c>
      <c r="CV35" s="117" t="n">
        <v>260</v>
      </c>
      <c r="CW35" s="117" t="n">
        <v>33</v>
      </c>
      <c r="CX35" s="117" t="n">
        <v>5559</v>
      </c>
      <c r="CY35" s="117" t="n">
        <v>261937</v>
      </c>
      <c r="CZ35" s="117" t="n">
        <v>115133</v>
      </c>
      <c r="DA35" s="117" t="n">
        <v>690687</v>
      </c>
      <c r="DB35" s="117" t="n">
        <v>16447</v>
      </c>
      <c r="DC35" s="117" t="n">
        <v>77</v>
      </c>
      <c r="DD35" s="117" t="n">
        <v>8690</v>
      </c>
      <c r="DE35" s="117" t="n">
        <v>632</v>
      </c>
      <c r="DF35" s="117" t="n">
        <v>15101</v>
      </c>
      <c r="DG35" s="117" t="n">
        <v>21443</v>
      </c>
      <c r="DH35" s="117" t="n">
        <v>7158</v>
      </c>
      <c r="DI35" s="117" t="n">
        <v>3562</v>
      </c>
      <c r="DJ35" s="117" t="n">
        <v>4785</v>
      </c>
      <c r="DK35" s="117" t="n">
        <v>5803</v>
      </c>
      <c r="DL35" s="117" t="n">
        <v>3244</v>
      </c>
      <c r="DM35" s="117" t="n">
        <v>3474</v>
      </c>
      <c r="DN35" s="117" t="n">
        <v>2015</v>
      </c>
      <c r="DO35" s="117" t="n">
        <v>91</v>
      </c>
      <c r="DP35" s="117" t="n">
        <v>935943</v>
      </c>
      <c r="DQ35" s="117" t="n">
        <v>94</v>
      </c>
      <c r="DR35" s="117" t="n">
        <v>1400</v>
      </c>
      <c r="DS35" s="117" t="n">
        <v>14699</v>
      </c>
      <c r="DT35" s="117" t="n">
        <v>143</v>
      </c>
      <c r="DU35" s="117" t="n">
        <v>27962</v>
      </c>
      <c r="DV35" s="117" t="n">
        <v>44289</v>
      </c>
      <c r="DW35" s="117" t="n">
        <v>19184</v>
      </c>
      <c r="DX35" s="117" t="n">
        <v>31082</v>
      </c>
      <c r="DY35" s="117" t="n">
        <v>102</v>
      </c>
      <c r="DZ35" s="117" t="n">
        <v>8850</v>
      </c>
      <c r="EA35" s="117" t="n">
        <v>267752</v>
      </c>
      <c r="EB35" s="117" t="n">
        <v>9258</v>
      </c>
      <c r="EC35" s="117" t="n">
        <v>3506</v>
      </c>
      <c r="ED35" s="117" t="n">
        <v>4130</v>
      </c>
      <c r="EE35" s="117" t="n">
        <v>3115</v>
      </c>
      <c r="EF35" s="117" t="n">
        <v>2605</v>
      </c>
      <c r="EG35" s="117" t="n">
        <v>9574</v>
      </c>
      <c r="EH35" s="117" t="n">
        <v>15512</v>
      </c>
      <c r="EI35" s="117" t="n">
        <v>685</v>
      </c>
      <c r="EJ35" s="117" t="n">
        <v>6731</v>
      </c>
      <c r="EK35" s="117" t="n">
        <v>5317</v>
      </c>
      <c r="EL35" s="117" t="n">
        <v>9250</v>
      </c>
      <c r="EM35" s="117" t="n">
        <v>6931</v>
      </c>
      <c r="EN35" s="117" t="n">
        <v>11264</v>
      </c>
      <c r="EO35" s="117" t="n">
        <v>0</v>
      </c>
      <c r="EP35" s="117" t="n">
        <v>34773</v>
      </c>
      <c r="EQ35" s="117" t="n">
        <v>38425</v>
      </c>
      <c r="ER35" s="117" t="n">
        <v>26598</v>
      </c>
      <c r="ES35" s="117" t="n">
        <v>109305</v>
      </c>
      <c r="ET35" s="117" t="n">
        <v>2353</v>
      </c>
      <c r="EU35" s="117" t="n">
        <v>5282</v>
      </c>
      <c r="EV35" s="117" t="n">
        <v>59726</v>
      </c>
      <c r="EW35" s="117" t="n">
        <v>125006</v>
      </c>
      <c r="EX35" s="117" t="n">
        <v>30850</v>
      </c>
      <c r="EY35" s="117" t="n">
        <v>42515</v>
      </c>
      <c r="EZ35" s="117" t="n">
        <v>97272</v>
      </c>
      <c r="FA35" s="117" t="n">
        <v>85432</v>
      </c>
      <c r="FB35" s="117" t="n">
        <v>5722</v>
      </c>
      <c r="FC35" s="117" t="n">
        <v>96938</v>
      </c>
      <c r="FD35" s="117" t="n">
        <v>19492</v>
      </c>
      <c r="FE35" s="117" t="n">
        <v>148372</v>
      </c>
      <c r="FF35" s="117" t="n">
        <v>20293</v>
      </c>
      <c r="FG35" s="117" t="n">
        <v>210445</v>
      </c>
      <c r="FH35" s="117" t="n">
        <v>92798</v>
      </c>
      <c r="FI35" s="117" t="n">
        <v>20545</v>
      </c>
      <c r="FJ35" s="117" t="n">
        <v>25245</v>
      </c>
      <c r="FK35" s="117" t="n">
        <v>552</v>
      </c>
      <c r="FL35" s="118" t="n">
        <v>5875934</v>
      </c>
      <c r="FM35" s="117" t="n">
        <v>11809527</v>
      </c>
      <c r="FN35" s="117" t="n">
        <v>0</v>
      </c>
      <c r="FO35" s="117" t="n">
        <v>0</v>
      </c>
      <c r="FP35" s="117" t="n">
        <v>0</v>
      </c>
      <c r="FQ35" s="117" t="n">
        <v>75769</v>
      </c>
      <c r="FR35" s="117" t="n">
        <v>0</v>
      </c>
      <c r="FS35" s="117" t="n">
        <v>3835892</v>
      </c>
      <c r="FT35" s="118" t="n">
        <v>15721188</v>
      </c>
      <c r="FU35" s="119" t="n">
        <v>21597122</v>
      </c>
      <c r="FV35" s="120" t="n">
        <v>7892348</v>
      </c>
      <c r="FW35" s="117" t="n">
        <v>12489213</v>
      </c>
      <c r="FX35" s="117" t="n">
        <v>1215561</v>
      </c>
      <c r="FY35" s="117" t="n">
        <v>13704774</v>
      </c>
      <c r="FZ35" s="117" t="n">
        <v>0</v>
      </c>
      <c r="GA35" s="117" t="n">
        <v>0</v>
      </c>
      <c r="GB35" s="121" t="n">
        <v>21597122</v>
      </c>
    </row>
    <row r="36" ht="13.5" customHeight="1" s="93">
      <c r="A36" s="14" t="inlineStr">
        <is>
          <t>131</t>
        </is>
      </c>
      <c r="B36" s="92" t="inlineStr">
        <is>
          <t>목재</t>
        </is>
      </c>
      <c r="C36" s="117" t="n">
        <v>62</v>
      </c>
      <c r="D36" s="117" t="n">
        <v>1313</v>
      </c>
      <c r="E36" s="117" t="n">
        <v>153</v>
      </c>
      <c r="F36" s="117" t="n">
        <v>79</v>
      </c>
      <c r="G36" s="117" t="n">
        <v>2384</v>
      </c>
      <c r="H36" s="117" t="n">
        <v>20</v>
      </c>
      <c r="I36" s="117" t="n">
        <v>1154</v>
      </c>
      <c r="J36" s="117" t="n">
        <v>277</v>
      </c>
      <c r="K36" s="117" t="n">
        <v>47</v>
      </c>
      <c r="L36" s="117" t="n">
        <v>0</v>
      </c>
      <c r="M36" s="117" t="n">
        <v>19</v>
      </c>
      <c r="N36" s="117" t="n">
        <v>528</v>
      </c>
      <c r="O36" s="117" t="n">
        <v>428</v>
      </c>
      <c r="P36" s="117" t="n">
        <v>5159</v>
      </c>
      <c r="Q36" s="117" t="n">
        <v>0</v>
      </c>
      <c r="R36" s="117" t="n">
        <v>16</v>
      </c>
      <c r="S36" s="117" t="n">
        <v>1</v>
      </c>
      <c r="T36" s="117" t="n">
        <v>6</v>
      </c>
      <c r="U36" s="117" t="n">
        <v>94</v>
      </c>
      <c r="V36" s="117" t="n">
        <v>12</v>
      </c>
      <c r="W36" s="117" t="n">
        <v>0</v>
      </c>
      <c r="X36" s="117" t="n">
        <v>0</v>
      </c>
      <c r="Y36" s="117" t="n">
        <v>0</v>
      </c>
      <c r="Z36" s="117" t="n">
        <v>0</v>
      </c>
      <c r="AA36" s="117" t="n">
        <v>138</v>
      </c>
      <c r="AB36" s="117" t="n">
        <v>0</v>
      </c>
      <c r="AC36" s="117" t="n">
        <v>115</v>
      </c>
      <c r="AD36" s="117" t="n">
        <v>12</v>
      </c>
      <c r="AE36" s="117" t="n">
        <v>37</v>
      </c>
      <c r="AF36" s="117" t="n">
        <v>630902</v>
      </c>
      <c r="AG36" s="117" t="n">
        <v>1678271</v>
      </c>
      <c r="AH36" s="117" t="n">
        <v>38130</v>
      </c>
      <c r="AI36" s="117" t="n">
        <v>1207</v>
      </c>
      <c r="AJ36" s="117" t="n">
        <v>885</v>
      </c>
      <c r="AK36" s="117" t="n">
        <v>109</v>
      </c>
      <c r="AL36" s="117" t="n">
        <v>26</v>
      </c>
      <c r="AM36" s="117" t="n">
        <v>5</v>
      </c>
      <c r="AN36" s="117" t="n">
        <v>0</v>
      </c>
      <c r="AO36" s="117" t="n">
        <v>838</v>
      </c>
      <c r="AP36" s="117" t="n">
        <v>83</v>
      </c>
      <c r="AQ36" s="117" t="n">
        <v>597</v>
      </c>
      <c r="AR36" s="117" t="n">
        <v>130</v>
      </c>
      <c r="AS36" s="117" t="n">
        <v>36</v>
      </c>
      <c r="AT36" s="117" t="n">
        <v>100</v>
      </c>
      <c r="AU36" s="117" t="n">
        <v>411</v>
      </c>
      <c r="AV36" s="117" t="n">
        <v>138</v>
      </c>
      <c r="AW36" s="117" t="n">
        <v>9</v>
      </c>
      <c r="AX36" s="117" t="n">
        <v>797</v>
      </c>
      <c r="AY36" s="117" t="n">
        <v>7753</v>
      </c>
      <c r="AZ36" s="117" t="n">
        <v>5</v>
      </c>
      <c r="BA36" s="117" t="n">
        <v>122</v>
      </c>
      <c r="BB36" s="117" t="n">
        <v>1338</v>
      </c>
      <c r="BC36" s="117" t="n">
        <v>1157</v>
      </c>
      <c r="BD36" s="117" t="n">
        <v>81</v>
      </c>
      <c r="BE36" s="117" t="n">
        <v>4197</v>
      </c>
      <c r="BF36" s="117" t="n">
        <v>2341</v>
      </c>
      <c r="BG36" s="117" t="n">
        <v>26</v>
      </c>
      <c r="BH36" s="117" t="n">
        <v>2543</v>
      </c>
      <c r="BI36" s="117" t="n">
        <v>46</v>
      </c>
      <c r="BJ36" s="117" t="n">
        <v>1540</v>
      </c>
      <c r="BK36" s="117" t="n">
        <v>101</v>
      </c>
      <c r="BL36" s="117" t="n">
        <v>3434</v>
      </c>
      <c r="BM36" s="117" t="n">
        <v>289</v>
      </c>
      <c r="BN36" s="117" t="n">
        <v>40122</v>
      </c>
      <c r="BO36" s="117" t="n">
        <v>3137</v>
      </c>
      <c r="BP36" s="117" t="n">
        <v>510</v>
      </c>
      <c r="BQ36" s="117" t="n">
        <v>4131</v>
      </c>
      <c r="BR36" s="117" t="n">
        <v>127</v>
      </c>
      <c r="BS36" s="117" t="n">
        <v>191</v>
      </c>
      <c r="BT36" s="117" t="n">
        <v>1</v>
      </c>
      <c r="BU36" s="117" t="n">
        <v>0</v>
      </c>
      <c r="BV36" s="117" t="n">
        <v>0</v>
      </c>
      <c r="BW36" s="117" t="n">
        <v>199</v>
      </c>
      <c r="BX36" s="117" t="n">
        <v>16</v>
      </c>
      <c r="BY36" s="117" t="n">
        <v>23</v>
      </c>
      <c r="BZ36" s="117" t="n">
        <v>0</v>
      </c>
      <c r="CA36" s="117" t="n">
        <v>8</v>
      </c>
      <c r="CB36" s="117" t="n">
        <v>85</v>
      </c>
      <c r="CC36" s="117" t="n">
        <v>0</v>
      </c>
      <c r="CD36" s="117" t="n">
        <v>9</v>
      </c>
      <c r="CE36" s="117" t="n">
        <v>89</v>
      </c>
      <c r="CF36" s="117" t="n">
        <v>10</v>
      </c>
      <c r="CG36" s="117" t="n">
        <v>1971</v>
      </c>
      <c r="CH36" s="117" t="n">
        <v>207</v>
      </c>
      <c r="CI36" s="117" t="n">
        <v>96</v>
      </c>
      <c r="CJ36" s="117" t="n">
        <v>2059</v>
      </c>
      <c r="CK36" s="117" t="n">
        <v>397</v>
      </c>
      <c r="CL36" s="117" t="n">
        <v>105</v>
      </c>
      <c r="CM36" s="117" t="n">
        <v>681</v>
      </c>
      <c r="CN36" s="117" t="n">
        <v>239</v>
      </c>
      <c r="CO36" s="117" t="n">
        <v>451</v>
      </c>
      <c r="CP36" s="117" t="n">
        <v>998</v>
      </c>
      <c r="CQ36" s="117" t="n">
        <v>1273</v>
      </c>
      <c r="CR36" s="117" t="n">
        <v>259</v>
      </c>
      <c r="CS36" s="117" t="n">
        <v>44</v>
      </c>
      <c r="CT36" s="117" t="n">
        <v>2240</v>
      </c>
      <c r="CU36" s="117" t="n">
        <v>441</v>
      </c>
      <c r="CV36" s="117" t="n">
        <v>3</v>
      </c>
      <c r="CW36" s="117" t="n">
        <v>0</v>
      </c>
      <c r="CX36" s="117" t="n">
        <v>31</v>
      </c>
      <c r="CY36" s="117" t="n">
        <v>1599322</v>
      </c>
      <c r="CZ36" s="117" t="n">
        <v>30709</v>
      </c>
      <c r="DA36" s="117" t="n">
        <v>24874</v>
      </c>
      <c r="DB36" s="117" t="n">
        <v>346948</v>
      </c>
      <c r="DC36" s="117" t="n">
        <v>0</v>
      </c>
      <c r="DD36" s="117" t="n">
        <v>21202</v>
      </c>
      <c r="DE36" s="117" t="n">
        <v>0</v>
      </c>
      <c r="DF36" s="117" t="n">
        <v>4247</v>
      </c>
      <c r="DG36" s="117" t="n">
        <v>3766</v>
      </c>
      <c r="DH36" s="117" t="n">
        <v>109</v>
      </c>
      <c r="DI36" s="117" t="n">
        <v>1434530</v>
      </c>
      <c r="DJ36" s="117" t="n">
        <v>1272505</v>
      </c>
      <c r="DK36" s="117" t="n">
        <v>417711</v>
      </c>
      <c r="DL36" s="117" t="n">
        <v>80314</v>
      </c>
      <c r="DM36" s="117" t="n">
        <v>98031</v>
      </c>
      <c r="DN36" s="117" t="n">
        <v>47745</v>
      </c>
      <c r="DO36" s="117" t="n">
        <v>26425</v>
      </c>
      <c r="DP36" s="117" t="n">
        <v>32278</v>
      </c>
      <c r="DQ36" s="117" t="n">
        <v>2</v>
      </c>
      <c r="DR36" s="117" t="n">
        <v>416</v>
      </c>
      <c r="DS36" s="117" t="n">
        <v>0</v>
      </c>
      <c r="DT36" s="117" t="n">
        <v>0</v>
      </c>
      <c r="DU36" s="117" t="n">
        <v>21992</v>
      </c>
      <c r="DV36" s="117" t="n">
        <v>7400</v>
      </c>
      <c r="DW36" s="117" t="n">
        <v>48557</v>
      </c>
      <c r="DX36" s="117" t="n">
        <v>0</v>
      </c>
      <c r="DY36" s="117" t="n">
        <v>0</v>
      </c>
      <c r="DZ36" s="117" t="n">
        <v>2340</v>
      </c>
      <c r="EA36" s="117" t="n">
        <v>3661</v>
      </c>
      <c r="EB36" s="117" t="n">
        <v>1326</v>
      </c>
      <c r="EC36" s="117" t="n">
        <v>0</v>
      </c>
      <c r="ED36" s="117" t="n">
        <v>0</v>
      </c>
      <c r="EE36" s="117" t="n">
        <v>0</v>
      </c>
      <c r="EF36" s="117" t="n">
        <v>0</v>
      </c>
      <c r="EG36" s="117" t="n">
        <v>29</v>
      </c>
      <c r="EH36" s="117" t="n">
        <v>0</v>
      </c>
      <c r="EI36" s="117" t="n">
        <v>23</v>
      </c>
      <c r="EJ36" s="117" t="n">
        <v>86</v>
      </c>
      <c r="EK36" s="117" t="n">
        <v>0</v>
      </c>
      <c r="EL36" s="117" t="n">
        <v>0</v>
      </c>
      <c r="EM36" s="117" t="n">
        <v>0</v>
      </c>
      <c r="EN36" s="117" t="n">
        <v>0</v>
      </c>
      <c r="EO36" s="117" t="n">
        <v>0</v>
      </c>
      <c r="EP36" s="117" t="n">
        <v>299</v>
      </c>
      <c r="EQ36" s="117" t="n">
        <v>0</v>
      </c>
      <c r="ER36" s="117" t="n">
        <v>26</v>
      </c>
      <c r="ES36" s="117" t="n">
        <v>130</v>
      </c>
      <c r="ET36" s="117" t="n">
        <v>20</v>
      </c>
      <c r="EU36" s="117" t="n">
        <v>0</v>
      </c>
      <c r="EV36" s="117" t="n">
        <v>4442</v>
      </c>
      <c r="EW36" s="117" t="n">
        <v>3896</v>
      </c>
      <c r="EX36" s="117" t="n">
        <v>5888</v>
      </c>
      <c r="EY36" s="117" t="n">
        <v>867</v>
      </c>
      <c r="EZ36" s="117" t="n">
        <v>3605</v>
      </c>
      <c r="FA36" s="117" t="n">
        <v>1412</v>
      </c>
      <c r="FB36" s="117" t="n">
        <v>0</v>
      </c>
      <c r="FC36" s="117" t="n">
        <v>8183</v>
      </c>
      <c r="FD36" s="117" t="n">
        <v>2850</v>
      </c>
      <c r="FE36" s="117" t="n">
        <v>35621</v>
      </c>
      <c r="FF36" s="117" t="n">
        <v>5576</v>
      </c>
      <c r="FG36" s="117" t="n">
        <v>214</v>
      </c>
      <c r="FH36" s="117" t="n">
        <v>536</v>
      </c>
      <c r="FI36" s="117" t="n">
        <v>31</v>
      </c>
      <c r="FJ36" s="117" t="n">
        <v>223</v>
      </c>
      <c r="FK36" s="117" t="n">
        <v>517</v>
      </c>
      <c r="FL36" s="118" t="n">
        <v>8050738</v>
      </c>
      <c r="FM36" s="117" t="n">
        <v>15709</v>
      </c>
      <c r="FN36" s="117" t="n">
        <v>0</v>
      </c>
      <c r="FO36" s="117" t="n">
        <v>0</v>
      </c>
      <c r="FP36" s="117" t="n">
        <v>0</v>
      </c>
      <c r="FQ36" s="117" t="n">
        <v>-41762</v>
      </c>
      <c r="FR36" s="117" t="n">
        <v>0</v>
      </c>
      <c r="FS36" s="117" t="n">
        <v>27459</v>
      </c>
      <c r="FT36" s="118" t="n">
        <v>1406</v>
      </c>
      <c r="FU36" s="119" t="n">
        <v>8052144</v>
      </c>
      <c r="FV36" s="120" t="n">
        <v>4857636</v>
      </c>
      <c r="FW36" s="117" t="n">
        <v>3065010</v>
      </c>
      <c r="FX36" s="117" t="n">
        <v>129498</v>
      </c>
      <c r="FY36" s="117" t="n">
        <v>3194508</v>
      </c>
      <c r="FZ36" s="117" t="n">
        <v>0</v>
      </c>
      <c r="GA36" s="117" t="n">
        <v>0</v>
      </c>
      <c r="GB36" s="121" t="n">
        <v>8052144</v>
      </c>
    </row>
    <row r="37" ht="13.5" customHeight="1" s="93">
      <c r="A37" s="14" t="inlineStr">
        <is>
          <t>132</t>
        </is>
      </c>
      <c r="B37" s="92" t="inlineStr">
        <is>
          <t>목제품</t>
        </is>
      </c>
      <c r="C37" s="117" t="n">
        <v>8977</v>
      </c>
      <c r="D37" s="117" t="n">
        <v>19093</v>
      </c>
      <c r="E37" s="117" t="n">
        <v>17879</v>
      </c>
      <c r="F37" s="117" t="n">
        <v>229</v>
      </c>
      <c r="G37" s="117" t="n">
        <v>47179</v>
      </c>
      <c r="H37" s="117" t="n">
        <v>2080</v>
      </c>
      <c r="I37" s="117" t="n">
        <v>335793</v>
      </c>
      <c r="J37" s="117" t="n">
        <v>970</v>
      </c>
      <c r="K37" s="117" t="n">
        <v>-21</v>
      </c>
      <c r="L37" s="117" t="n">
        <v>0</v>
      </c>
      <c r="M37" s="117" t="n">
        <v>0</v>
      </c>
      <c r="N37" s="117" t="n">
        <v>2717</v>
      </c>
      <c r="O37" s="117" t="n">
        <v>37662</v>
      </c>
      <c r="P37" s="117" t="n">
        <v>13044</v>
      </c>
      <c r="Q37" s="117" t="n">
        <v>1743</v>
      </c>
      <c r="R37" s="117" t="n">
        <v>933</v>
      </c>
      <c r="S37" s="117" t="n">
        <v>1572</v>
      </c>
      <c r="T37" s="117" t="n">
        <v>30080</v>
      </c>
      <c r="U37" s="117" t="n">
        <v>66107</v>
      </c>
      <c r="V37" s="117" t="n">
        <v>3040</v>
      </c>
      <c r="W37" s="117" t="n">
        <v>6999</v>
      </c>
      <c r="X37" s="117" t="n">
        <v>1921</v>
      </c>
      <c r="Y37" s="117" t="n">
        <v>-69</v>
      </c>
      <c r="Z37" s="117" t="n">
        <v>391</v>
      </c>
      <c r="AA37" s="117" t="n">
        <v>11030</v>
      </c>
      <c r="AB37" s="117" t="n">
        <v>132</v>
      </c>
      <c r="AC37" s="117" t="n">
        <v>979</v>
      </c>
      <c r="AD37" s="117" t="n">
        <v>1325</v>
      </c>
      <c r="AE37" s="117" t="n">
        <v>2185</v>
      </c>
      <c r="AF37" s="117" t="n">
        <v>2194</v>
      </c>
      <c r="AG37" s="117" t="n">
        <v>153369</v>
      </c>
      <c r="AH37" s="117" t="n">
        <v>0</v>
      </c>
      <c r="AI37" s="117" t="n">
        <v>20000</v>
      </c>
      <c r="AJ37" s="117" t="n">
        <v>9082</v>
      </c>
      <c r="AK37" s="117" t="n">
        <v>3259</v>
      </c>
      <c r="AL37" s="117" t="n">
        <v>377</v>
      </c>
      <c r="AM37" s="117" t="n">
        <v>24572</v>
      </c>
      <c r="AN37" s="117" t="n">
        <v>12973</v>
      </c>
      <c r="AO37" s="117" t="n">
        <v>7908</v>
      </c>
      <c r="AP37" s="117" t="n">
        <v>1254</v>
      </c>
      <c r="AQ37" s="117" t="n">
        <v>9883</v>
      </c>
      <c r="AR37" s="117" t="n">
        <v>378</v>
      </c>
      <c r="AS37" s="117" t="n">
        <v>1437</v>
      </c>
      <c r="AT37" s="117" t="n">
        <v>2181</v>
      </c>
      <c r="AU37" s="117" t="n">
        <v>19861</v>
      </c>
      <c r="AV37" s="117" t="n">
        <v>3823</v>
      </c>
      <c r="AW37" s="117" t="n">
        <v>6684</v>
      </c>
      <c r="AX37" s="117" t="n">
        <v>5638</v>
      </c>
      <c r="AY37" s="117" t="n">
        <v>22987</v>
      </c>
      <c r="AZ37" s="117" t="n">
        <v>47</v>
      </c>
      <c r="BA37" s="117" t="n">
        <v>2237</v>
      </c>
      <c r="BB37" s="117" t="n">
        <v>51492</v>
      </c>
      <c r="BC37" s="117" t="n">
        <v>14749</v>
      </c>
      <c r="BD37" s="117" t="n">
        <v>877</v>
      </c>
      <c r="BE37" s="117" t="n">
        <v>17936</v>
      </c>
      <c r="BF37" s="117" t="n">
        <v>32345</v>
      </c>
      <c r="BG37" s="117" t="n">
        <v>-73</v>
      </c>
      <c r="BH37" s="117" t="n">
        <v>20788</v>
      </c>
      <c r="BI37" s="117" t="n">
        <v>1773</v>
      </c>
      <c r="BJ37" s="117" t="n">
        <v>14996</v>
      </c>
      <c r="BK37" s="117" t="n">
        <v>7871</v>
      </c>
      <c r="BL37" s="117" t="n">
        <v>67005</v>
      </c>
      <c r="BM37" s="117" t="n">
        <v>8854</v>
      </c>
      <c r="BN37" s="117" t="n">
        <v>60463</v>
      </c>
      <c r="BO37" s="117" t="n">
        <v>47309</v>
      </c>
      <c r="BP37" s="117" t="n">
        <v>12940</v>
      </c>
      <c r="BQ37" s="117" t="n">
        <v>185761</v>
      </c>
      <c r="BR37" s="117" t="n">
        <v>2359</v>
      </c>
      <c r="BS37" s="117" t="n">
        <v>4357</v>
      </c>
      <c r="BT37" s="117" t="n">
        <v>-3</v>
      </c>
      <c r="BU37" s="117" t="n">
        <v>3261</v>
      </c>
      <c r="BV37" s="117" t="n">
        <v>259</v>
      </c>
      <c r="BW37" s="117" t="n">
        <v>1246</v>
      </c>
      <c r="BX37" s="117" t="n">
        <v>1191</v>
      </c>
      <c r="BY37" s="117" t="n">
        <v>5223</v>
      </c>
      <c r="BZ37" s="117" t="n">
        <v>73</v>
      </c>
      <c r="CA37" s="117" t="n">
        <v>3231</v>
      </c>
      <c r="CB37" s="117" t="n">
        <v>11825</v>
      </c>
      <c r="CC37" s="117" t="n">
        <v>421</v>
      </c>
      <c r="CD37" s="117" t="n">
        <v>58823</v>
      </c>
      <c r="CE37" s="117" t="n">
        <v>2298</v>
      </c>
      <c r="CF37" s="117" t="n">
        <v>19577</v>
      </c>
      <c r="CG37" s="117" t="n">
        <v>6048</v>
      </c>
      <c r="CH37" s="117" t="n">
        <v>7370</v>
      </c>
      <c r="CI37" s="117" t="n">
        <v>16543</v>
      </c>
      <c r="CJ37" s="117" t="n">
        <v>26286</v>
      </c>
      <c r="CK37" s="117" t="n">
        <v>14605</v>
      </c>
      <c r="CL37" s="117" t="n">
        <v>9891</v>
      </c>
      <c r="CM37" s="117" t="n">
        <v>10631</v>
      </c>
      <c r="CN37" s="117" t="n">
        <v>5304</v>
      </c>
      <c r="CO37" s="117" t="n">
        <v>5590</v>
      </c>
      <c r="CP37" s="117" t="n">
        <v>8589</v>
      </c>
      <c r="CQ37" s="117" t="n">
        <v>19846</v>
      </c>
      <c r="CR37" s="117" t="n">
        <v>11529</v>
      </c>
      <c r="CS37" s="117" t="n">
        <v>583</v>
      </c>
      <c r="CT37" s="117" t="n">
        <v>28357</v>
      </c>
      <c r="CU37" s="117" t="n">
        <v>-242</v>
      </c>
      <c r="CV37" s="117" t="n">
        <v>0</v>
      </c>
      <c r="CW37" s="117" t="n">
        <v>1361</v>
      </c>
      <c r="CX37" s="117" t="n">
        <v>6483</v>
      </c>
      <c r="CY37" s="117" t="n">
        <v>4829</v>
      </c>
      <c r="CZ37" s="117" t="n">
        <v>5712</v>
      </c>
      <c r="DA37" s="117" t="n">
        <v>24694</v>
      </c>
      <c r="DB37" s="117" t="n">
        <v>328620</v>
      </c>
      <c r="DC37" s="117" t="n">
        <v>0</v>
      </c>
      <c r="DD37" s="117" t="n">
        <v>-3</v>
      </c>
      <c r="DE37" s="117" t="n">
        <v>-302</v>
      </c>
      <c r="DF37" s="117" t="n">
        <v>-1042</v>
      </c>
      <c r="DG37" s="117" t="n">
        <v>-7276</v>
      </c>
      <c r="DH37" s="117" t="n">
        <v>2503</v>
      </c>
      <c r="DI37" s="117" t="n">
        <v>871390</v>
      </c>
      <c r="DJ37" s="117" t="n">
        <v>809845</v>
      </c>
      <c r="DK37" s="117" t="n">
        <v>286492</v>
      </c>
      <c r="DL37" s="117" t="n">
        <v>-9321</v>
      </c>
      <c r="DM37" s="117" t="n">
        <v>-17176</v>
      </c>
      <c r="DN37" s="117" t="n">
        <v>12135</v>
      </c>
      <c r="DO37" s="117" t="n">
        <v>1689</v>
      </c>
      <c r="DP37" s="117" t="n">
        <v>338951</v>
      </c>
      <c r="DQ37" s="117" t="n">
        <v>-23</v>
      </c>
      <c r="DR37" s="117" t="n">
        <v>-361</v>
      </c>
      <c r="DS37" s="117" t="n">
        <v>1069</v>
      </c>
      <c r="DT37" s="117" t="n">
        <v>0</v>
      </c>
      <c r="DU37" s="117" t="n">
        <v>4198</v>
      </c>
      <c r="DV37" s="117" t="n">
        <v>17829</v>
      </c>
      <c r="DW37" s="117" t="n">
        <v>795318</v>
      </c>
      <c r="DX37" s="117" t="n">
        <v>195844</v>
      </c>
      <c r="DY37" s="117" t="n">
        <v>0</v>
      </c>
      <c r="DZ37" s="117" t="n">
        <v>-8</v>
      </c>
      <c r="EA37" s="117" t="n">
        <v>539411</v>
      </c>
      <c r="EB37" s="117" t="n">
        <v>17886</v>
      </c>
      <c r="EC37" s="117" t="n">
        <v>0</v>
      </c>
      <c r="ED37" s="117" t="n">
        <v>1622</v>
      </c>
      <c r="EE37" s="117" t="n">
        <v>0</v>
      </c>
      <c r="EF37" s="117" t="n">
        <v>-9</v>
      </c>
      <c r="EG37" s="117" t="n">
        <v>10771</v>
      </c>
      <c r="EH37" s="117" t="n">
        <v>0</v>
      </c>
      <c r="EI37" s="117" t="n">
        <v>-8</v>
      </c>
      <c r="EJ37" s="117" t="n">
        <v>10417</v>
      </c>
      <c r="EK37" s="117" t="n">
        <v>-2</v>
      </c>
      <c r="EL37" s="117" t="n">
        <v>0</v>
      </c>
      <c r="EM37" s="117" t="n">
        <v>0</v>
      </c>
      <c r="EN37" s="117" t="n">
        <v>-5</v>
      </c>
      <c r="EO37" s="117" t="n">
        <v>-3</v>
      </c>
      <c r="EP37" s="117" t="n">
        <v>-61</v>
      </c>
      <c r="EQ37" s="117" t="n">
        <v>-18</v>
      </c>
      <c r="ER37" s="117" t="n">
        <v>1154</v>
      </c>
      <c r="ES37" s="117" t="n">
        <v>0</v>
      </c>
      <c r="ET37" s="117" t="n">
        <v>324</v>
      </c>
      <c r="EU37" s="117" t="n">
        <v>-75</v>
      </c>
      <c r="EV37" s="117" t="n">
        <v>14526</v>
      </c>
      <c r="EW37" s="117" t="n">
        <v>0</v>
      </c>
      <c r="EX37" s="117" t="n">
        <v>2726</v>
      </c>
      <c r="EY37" s="117" t="n">
        <v>428</v>
      </c>
      <c r="EZ37" s="117" t="n">
        <v>83895</v>
      </c>
      <c r="FA37" s="117" t="n">
        <v>-12495</v>
      </c>
      <c r="FB37" s="117" t="n">
        <v>8</v>
      </c>
      <c r="FC37" s="117" t="n">
        <v>35702</v>
      </c>
      <c r="FD37" s="117" t="n">
        <v>7456</v>
      </c>
      <c r="FE37" s="117" t="n">
        <v>19304</v>
      </c>
      <c r="FF37" s="117" t="n">
        <v>7807</v>
      </c>
      <c r="FG37" s="117" t="n">
        <v>14565</v>
      </c>
      <c r="FH37" s="117" t="n">
        <v>-239</v>
      </c>
      <c r="FI37" s="117" t="n">
        <v>-53</v>
      </c>
      <c r="FJ37" s="117" t="n">
        <v>106287</v>
      </c>
      <c r="FK37" s="117" t="n">
        <v>764</v>
      </c>
      <c r="FL37" s="118" t="n">
        <v>6289806</v>
      </c>
      <c r="FM37" s="117" t="n">
        <v>224577</v>
      </c>
      <c r="FN37" s="117" t="n">
        <v>0</v>
      </c>
      <c r="FO37" s="117" t="n">
        <v>0</v>
      </c>
      <c r="FP37" s="117" t="n">
        <v>0</v>
      </c>
      <c r="FQ37" s="117" t="n">
        <v>143609</v>
      </c>
      <c r="FR37" s="117" t="n">
        <v>0</v>
      </c>
      <c r="FS37" s="117" t="n">
        <v>58887</v>
      </c>
      <c r="FT37" s="118" t="n">
        <v>427073</v>
      </c>
      <c r="FU37" s="119" t="n">
        <v>6716879</v>
      </c>
      <c r="FV37" s="120" t="n">
        <v>6127752</v>
      </c>
      <c r="FW37" s="117" t="n">
        <v>562376</v>
      </c>
      <c r="FX37" s="117" t="n">
        <v>26751</v>
      </c>
      <c r="FY37" s="117" t="n">
        <v>589127</v>
      </c>
      <c r="FZ37" s="117" t="n">
        <v>0</v>
      </c>
      <c r="GA37" s="117" t="n">
        <v>0</v>
      </c>
      <c r="GB37" s="121" t="n">
        <v>6716879</v>
      </c>
    </row>
    <row r="38" ht="13.5" customHeight="1" s="93">
      <c r="A38" s="14" t="inlineStr">
        <is>
          <t>141</t>
        </is>
      </c>
      <c r="B38" s="92" t="inlineStr">
        <is>
          <t>펄프</t>
        </is>
      </c>
      <c r="C38" s="117" t="n">
        <v>0</v>
      </c>
      <c r="D38" s="117" t="n">
        <v>0</v>
      </c>
      <c r="E38" s="117" t="n">
        <v>0</v>
      </c>
      <c r="F38" s="117" t="n">
        <v>0</v>
      </c>
      <c r="G38" s="117" t="n">
        <v>0</v>
      </c>
      <c r="H38" s="117" t="n">
        <v>0</v>
      </c>
      <c r="I38" s="117" t="n">
        <v>0</v>
      </c>
      <c r="J38" s="117" t="n">
        <v>0</v>
      </c>
      <c r="K38" s="117" t="n">
        <v>0</v>
      </c>
      <c r="L38" s="117" t="n">
        <v>0</v>
      </c>
      <c r="M38" s="117" t="n">
        <v>0</v>
      </c>
      <c r="N38" s="117" t="n">
        <v>0</v>
      </c>
      <c r="O38" s="117" t="n">
        <v>-411</v>
      </c>
      <c r="P38" s="117" t="n">
        <v>-144</v>
      </c>
      <c r="Q38" s="117" t="n">
        <v>-156</v>
      </c>
      <c r="R38" s="117" t="n">
        <v>-34</v>
      </c>
      <c r="S38" s="117" t="n">
        <v>-155</v>
      </c>
      <c r="T38" s="117" t="n">
        <v>-140</v>
      </c>
      <c r="U38" s="117" t="n">
        <v>-313</v>
      </c>
      <c r="V38" s="117" t="n">
        <v>-148</v>
      </c>
      <c r="W38" s="117" t="n">
        <v>-69</v>
      </c>
      <c r="X38" s="117" t="n">
        <v>-91</v>
      </c>
      <c r="Y38" s="117" t="n">
        <v>-46</v>
      </c>
      <c r="Z38" s="117" t="n">
        <v>-29</v>
      </c>
      <c r="AA38" s="117" t="n">
        <v>-89</v>
      </c>
      <c r="AB38" s="117" t="n">
        <v>-31</v>
      </c>
      <c r="AC38" s="117" t="n">
        <v>-201</v>
      </c>
      <c r="AD38" s="117" t="n">
        <v>-190</v>
      </c>
      <c r="AE38" s="117" t="n">
        <v>-50</v>
      </c>
      <c r="AF38" s="117" t="n">
        <v>-59</v>
      </c>
      <c r="AG38" s="117" t="n">
        <v>-55</v>
      </c>
      <c r="AH38" s="117" t="n">
        <v>14262</v>
      </c>
      <c r="AI38" s="117" t="n">
        <v>2808493</v>
      </c>
      <c r="AJ38" s="117" t="n">
        <v>221646</v>
      </c>
      <c r="AK38" s="117" t="n">
        <v>1622</v>
      </c>
      <c r="AL38" s="117" t="n">
        <v>-4</v>
      </c>
      <c r="AM38" s="117" t="n">
        <v>-875</v>
      </c>
      <c r="AN38" s="117" t="n">
        <v>-91</v>
      </c>
      <c r="AO38" s="117" t="n">
        <v>-589</v>
      </c>
      <c r="AP38" s="117" t="n">
        <v>-244</v>
      </c>
      <c r="AQ38" s="117" t="n">
        <v>-564</v>
      </c>
      <c r="AR38" s="117" t="n">
        <v>6862</v>
      </c>
      <c r="AS38" s="117" t="n">
        <v>-392</v>
      </c>
      <c r="AT38" s="117" t="n">
        <v>-76</v>
      </c>
      <c r="AU38" s="117" t="n">
        <v>-84</v>
      </c>
      <c r="AV38" s="117" t="n">
        <v>-238</v>
      </c>
      <c r="AW38" s="117" t="n">
        <v>572</v>
      </c>
      <c r="AX38" s="117" t="n">
        <v>-219</v>
      </c>
      <c r="AY38" s="117" t="n">
        <v>-669</v>
      </c>
      <c r="AZ38" s="117" t="n">
        <v>-76</v>
      </c>
      <c r="BA38" s="117" t="n">
        <v>-91</v>
      </c>
      <c r="BB38" s="117" t="n">
        <v>-128</v>
      </c>
      <c r="BC38" s="117" t="n">
        <v>-36</v>
      </c>
      <c r="BD38" s="117" t="n">
        <v>-48</v>
      </c>
      <c r="BE38" s="117" t="n">
        <v>-209</v>
      </c>
      <c r="BF38" s="117" t="n">
        <v>2687</v>
      </c>
      <c r="BG38" s="117" t="n">
        <v>-47</v>
      </c>
      <c r="BH38" s="117" t="n">
        <v>-637</v>
      </c>
      <c r="BI38" s="117" t="n">
        <v>-143</v>
      </c>
      <c r="BJ38" s="117" t="n">
        <v>-321</v>
      </c>
      <c r="BK38" s="117" t="n">
        <v>-302</v>
      </c>
      <c r="BL38" s="117" t="n">
        <v>-246</v>
      </c>
      <c r="BM38" s="117" t="n">
        <v>-79</v>
      </c>
      <c r="BN38" s="117" t="n">
        <v>-464</v>
      </c>
      <c r="BO38" s="117" t="n">
        <v>-149</v>
      </c>
      <c r="BP38" s="117" t="n">
        <v>-355</v>
      </c>
      <c r="BQ38" s="117" t="n">
        <v>-403</v>
      </c>
      <c r="BR38" s="117" t="n">
        <v>-1160</v>
      </c>
      <c r="BS38" s="117" t="n">
        <v>-5772</v>
      </c>
      <c r="BT38" s="117" t="n">
        <v>-172</v>
      </c>
      <c r="BU38" s="117" t="n">
        <v>-138</v>
      </c>
      <c r="BV38" s="117" t="n">
        <v>-182</v>
      </c>
      <c r="BW38" s="117" t="n">
        <v>-510</v>
      </c>
      <c r="BX38" s="117" t="n">
        <v>-102</v>
      </c>
      <c r="BY38" s="117" t="n">
        <v>-392</v>
      </c>
      <c r="BZ38" s="117" t="n">
        <v>-65</v>
      </c>
      <c r="CA38" s="117" t="n">
        <v>-124</v>
      </c>
      <c r="CB38" s="117" t="n">
        <v>-350</v>
      </c>
      <c r="CC38" s="117" t="n">
        <v>-313</v>
      </c>
      <c r="CD38" s="117" t="n">
        <v>-146</v>
      </c>
      <c r="CE38" s="117" t="n">
        <v>-218</v>
      </c>
      <c r="CF38" s="117" t="n">
        <v>-316</v>
      </c>
      <c r="CG38" s="117" t="n">
        <v>-75</v>
      </c>
      <c r="CH38" s="117" t="n">
        <v>-130</v>
      </c>
      <c r="CI38" s="117" t="n">
        <v>-147</v>
      </c>
      <c r="CJ38" s="117" t="n">
        <v>-142</v>
      </c>
      <c r="CK38" s="117" t="n">
        <v>-292</v>
      </c>
      <c r="CL38" s="117" t="n">
        <v>-155</v>
      </c>
      <c r="CM38" s="117" t="n">
        <v>-165</v>
      </c>
      <c r="CN38" s="117" t="n">
        <v>-90</v>
      </c>
      <c r="CO38" s="117" t="n">
        <v>-183</v>
      </c>
      <c r="CP38" s="117" t="n">
        <v>-324</v>
      </c>
      <c r="CQ38" s="117" t="n">
        <v>-182</v>
      </c>
      <c r="CR38" s="117" t="n">
        <v>-1090</v>
      </c>
      <c r="CS38" s="117" t="n">
        <v>-31</v>
      </c>
      <c r="CT38" s="117" t="n">
        <v>-1264</v>
      </c>
      <c r="CU38" s="117" t="n">
        <v>-420</v>
      </c>
      <c r="CV38" s="117" t="n">
        <v>-39</v>
      </c>
      <c r="CW38" s="117" t="n">
        <v>-69</v>
      </c>
      <c r="CX38" s="117" t="n">
        <v>-28</v>
      </c>
      <c r="CY38" s="117" t="n">
        <v>-173</v>
      </c>
      <c r="CZ38" s="117" t="n">
        <v>-129</v>
      </c>
      <c r="DA38" s="117" t="n">
        <v>210</v>
      </c>
      <c r="DB38" s="117" t="n">
        <v>0</v>
      </c>
      <c r="DC38" s="117" t="n">
        <v>0</v>
      </c>
      <c r="DD38" s="117" t="n">
        <v>0</v>
      </c>
      <c r="DE38" s="117" t="n">
        <v>0</v>
      </c>
      <c r="DF38" s="117" t="n">
        <v>0</v>
      </c>
      <c r="DG38" s="117" t="n">
        <v>-11987</v>
      </c>
      <c r="DH38" s="117" t="n">
        <v>-64954</v>
      </c>
      <c r="DI38" s="117" t="n">
        <v>0</v>
      </c>
      <c r="DJ38" s="117" t="n">
        <v>0</v>
      </c>
      <c r="DK38" s="117" t="n">
        <v>0</v>
      </c>
      <c r="DL38" s="117" t="n">
        <v>0</v>
      </c>
      <c r="DM38" s="117" t="n">
        <v>0</v>
      </c>
      <c r="DN38" s="117" t="n">
        <v>0</v>
      </c>
      <c r="DO38" s="117" t="n">
        <v>0</v>
      </c>
      <c r="DP38" s="117" t="n">
        <v>-69132</v>
      </c>
      <c r="DQ38" s="117" t="n">
        <v>-60</v>
      </c>
      <c r="DR38" s="117" t="n">
        <v>0</v>
      </c>
      <c r="DS38" s="117" t="n">
        <v>-7</v>
      </c>
      <c r="DT38" s="117" t="n">
        <v>-4</v>
      </c>
      <c r="DU38" s="117" t="n">
        <v>-2272</v>
      </c>
      <c r="DV38" s="117" t="n">
        <v>0</v>
      </c>
      <c r="DW38" s="117" t="n">
        <v>-1</v>
      </c>
      <c r="DX38" s="117" t="n">
        <v>-371</v>
      </c>
      <c r="DY38" s="117" t="n">
        <v>-63</v>
      </c>
      <c r="DZ38" s="117" t="n">
        <v>-61</v>
      </c>
      <c r="EA38" s="117" t="n">
        <v>-2564</v>
      </c>
      <c r="EB38" s="117" t="n">
        <v>-1701</v>
      </c>
      <c r="EC38" s="117" t="n">
        <v>0</v>
      </c>
      <c r="ED38" s="117" t="n">
        <v>0</v>
      </c>
      <c r="EE38" s="117" t="n">
        <v>-46</v>
      </c>
      <c r="EF38" s="117" t="n">
        <v>0</v>
      </c>
      <c r="EG38" s="117" t="n">
        <v>0</v>
      </c>
      <c r="EH38" s="117" t="n">
        <v>-7</v>
      </c>
      <c r="EI38" s="117" t="n">
        <v>-162442</v>
      </c>
      <c r="EJ38" s="117" t="n">
        <v>0</v>
      </c>
      <c r="EK38" s="117" t="n">
        <v>-9</v>
      </c>
      <c r="EL38" s="117" t="n">
        <v>-10</v>
      </c>
      <c r="EM38" s="117" t="n">
        <v>0</v>
      </c>
      <c r="EN38" s="117" t="n">
        <v>-4</v>
      </c>
      <c r="EO38" s="117" t="n">
        <v>0</v>
      </c>
      <c r="EP38" s="117" t="n">
        <v>-1268</v>
      </c>
      <c r="EQ38" s="117" t="n">
        <v>0</v>
      </c>
      <c r="ER38" s="117" t="n">
        <v>1917</v>
      </c>
      <c r="ES38" s="117" t="n">
        <v>-57</v>
      </c>
      <c r="ET38" s="117" t="n">
        <v>-27</v>
      </c>
      <c r="EU38" s="117" t="n">
        <v>-218</v>
      </c>
      <c r="EV38" s="117" t="n">
        <v>-175</v>
      </c>
      <c r="EW38" s="117" t="n">
        <v>0</v>
      </c>
      <c r="EX38" s="117" t="n">
        <v>-407</v>
      </c>
      <c r="EY38" s="117" t="n">
        <v>0</v>
      </c>
      <c r="EZ38" s="117" t="n">
        <v>0</v>
      </c>
      <c r="FA38" s="117" t="n">
        <v>-56857</v>
      </c>
      <c r="FB38" s="117" t="n">
        <v>-5605</v>
      </c>
      <c r="FC38" s="117" t="n">
        <v>-137287</v>
      </c>
      <c r="FD38" s="117" t="n">
        <v>-2290</v>
      </c>
      <c r="FE38" s="117" t="n">
        <v>-3412</v>
      </c>
      <c r="FF38" s="117" t="n">
        <v>-926</v>
      </c>
      <c r="FG38" s="117" t="n">
        <v>-608</v>
      </c>
      <c r="FH38" s="117" t="n">
        <v>-1</v>
      </c>
      <c r="FI38" s="117" t="n">
        <v>-55</v>
      </c>
      <c r="FJ38" s="117" t="n">
        <v>-2612</v>
      </c>
      <c r="FK38" s="117" t="n">
        <v>2</v>
      </c>
      <c r="FL38" s="118" t="n">
        <v>2505495</v>
      </c>
      <c r="FM38" s="117" t="n">
        <v>-186288</v>
      </c>
      <c r="FN38" s="117" t="n">
        <v>0</v>
      </c>
      <c r="FO38" s="117" t="n">
        <v>0</v>
      </c>
      <c r="FP38" s="117" t="n">
        <v>0</v>
      </c>
      <c r="FQ38" s="117" t="n">
        <v>-32165</v>
      </c>
      <c r="FR38" s="117" t="n">
        <v>0</v>
      </c>
      <c r="FS38" s="117" t="n">
        <v>161822</v>
      </c>
      <c r="FT38" s="118" t="n">
        <v>-56631</v>
      </c>
      <c r="FU38" s="119" t="n">
        <v>2448864</v>
      </c>
      <c r="FV38" s="120" t="n">
        <v>251090</v>
      </c>
      <c r="FW38" s="117" t="n">
        <v>2194588</v>
      </c>
      <c r="FX38" s="117" t="n">
        <v>3186</v>
      </c>
      <c r="FY38" s="117" t="n">
        <v>2197774</v>
      </c>
      <c r="FZ38" s="117" t="n">
        <v>0</v>
      </c>
      <c r="GA38" s="117" t="n">
        <v>0</v>
      </c>
      <c r="GB38" s="121" t="n">
        <v>2448864</v>
      </c>
    </row>
    <row r="39" ht="13.5" customHeight="1" s="93">
      <c r="A39" s="14" t="inlineStr">
        <is>
          <t>142</t>
        </is>
      </c>
      <c r="B39" s="92" t="inlineStr">
        <is>
          <t>종이류</t>
        </is>
      </c>
      <c r="C39" s="117" t="n">
        <v>10</v>
      </c>
      <c r="D39" s="117" t="n">
        <v>319</v>
      </c>
      <c r="E39" s="117" t="n">
        <v>299</v>
      </c>
      <c r="F39" s="117" t="n">
        <v>46</v>
      </c>
      <c r="G39" s="117" t="n">
        <v>331</v>
      </c>
      <c r="H39" s="117" t="n">
        <v>45</v>
      </c>
      <c r="I39" s="117" t="n">
        <v>1201</v>
      </c>
      <c r="J39" s="117" t="n">
        <v>179</v>
      </c>
      <c r="K39" s="117" t="n">
        <v>0</v>
      </c>
      <c r="L39" s="117" t="n">
        <v>0</v>
      </c>
      <c r="M39" s="117" t="n">
        <v>0</v>
      </c>
      <c r="N39" s="117" t="n">
        <v>223</v>
      </c>
      <c r="O39" s="117" t="n">
        <v>4393</v>
      </c>
      <c r="P39" s="117" t="n">
        <v>4614</v>
      </c>
      <c r="Q39" s="117" t="n">
        <v>2850</v>
      </c>
      <c r="R39" s="117" t="n">
        <v>952</v>
      </c>
      <c r="S39" s="117" t="n">
        <v>15213</v>
      </c>
      <c r="T39" s="117" t="n">
        <v>3996</v>
      </c>
      <c r="U39" s="117" t="n">
        <v>30005</v>
      </c>
      <c r="V39" s="117" t="n">
        <v>523</v>
      </c>
      <c r="W39" s="117" t="n">
        <v>1196</v>
      </c>
      <c r="X39" s="117" t="n">
        <v>2840</v>
      </c>
      <c r="Y39" s="117" t="n">
        <v>107825</v>
      </c>
      <c r="Z39" s="117" t="n">
        <v>217</v>
      </c>
      <c r="AA39" s="117" t="n">
        <v>1360</v>
      </c>
      <c r="AB39" s="117" t="n">
        <v>238</v>
      </c>
      <c r="AC39" s="117" t="n">
        <v>1011</v>
      </c>
      <c r="AD39" s="117" t="n">
        <v>51497</v>
      </c>
      <c r="AE39" s="117" t="n">
        <v>10113</v>
      </c>
      <c r="AF39" s="117" t="n">
        <v>17540</v>
      </c>
      <c r="AG39" s="117" t="n">
        <v>11732</v>
      </c>
      <c r="AH39" s="117" t="n">
        <v>612</v>
      </c>
      <c r="AI39" s="117" t="n">
        <v>532277</v>
      </c>
      <c r="AJ39" s="117" t="n">
        <v>5330666</v>
      </c>
      <c r="AK39" s="117" t="n">
        <v>1697244</v>
      </c>
      <c r="AL39" s="117" t="n">
        <v>56</v>
      </c>
      <c r="AM39" s="117" t="n">
        <v>5336</v>
      </c>
      <c r="AN39" s="117" t="n">
        <v>5004</v>
      </c>
      <c r="AO39" s="117" t="n">
        <v>1022</v>
      </c>
      <c r="AP39" s="117" t="n">
        <v>2359</v>
      </c>
      <c r="AQ39" s="117" t="n">
        <v>1187</v>
      </c>
      <c r="AR39" s="117" t="n">
        <v>550</v>
      </c>
      <c r="AS39" s="117" t="n">
        <v>11789</v>
      </c>
      <c r="AT39" s="117" t="n">
        <v>610</v>
      </c>
      <c r="AU39" s="117" t="n">
        <v>830</v>
      </c>
      <c r="AV39" s="117" t="n">
        <v>12350</v>
      </c>
      <c r="AW39" s="117" t="n">
        <v>2379</v>
      </c>
      <c r="AX39" s="117" t="n">
        <v>20166</v>
      </c>
      <c r="AY39" s="117" t="n">
        <v>61551</v>
      </c>
      <c r="AZ39" s="117" t="n">
        <v>12</v>
      </c>
      <c r="BA39" s="117" t="n">
        <v>798</v>
      </c>
      <c r="BB39" s="117" t="n">
        <v>13650</v>
      </c>
      <c r="BC39" s="117" t="n">
        <v>3767</v>
      </c>
      <c r="BD39" s="117" t="n">
        <v>743</v>
      </c>
      <c r="BE39" s="117" t="n">
        <v>574</v>
      </c>
      <c r="BF39" s="117" t="n">
        <v>31552</v>
      </c>
      <c r="BG39" s="117" t="n">
        <v>14</v>
      </c>
      <c r="BH39" s="117" t="n">
        <v>3886</v>
      </c>
      <c r="BI39" s="117" t="n">
        <v>552</v>
      </c>
      <c r="BJ39" s="117" t="n">
        <v>1129</v>
      </c>
      <c r="BK39" s="117" t="n">
        <v>395</v>
      </c>
      <c r="BL39" s="117" t="n">
        <v>3009</v>
      </c>
      <c r="BM39" s="117" t="n">
        <v>530</v>
      </c>
      <c r="BN39" s="117" t="n">
        <v>4905</v>
      </c>
      <c r="BO39" s="117" t="n">
        <v>3755</v>
      </c>
      <c r="BP39" s="117" t="n">
        <v>2966</v>
      </c>
      <c r="BQ39" s="117" t="n">
        <v>18178</v>
      </c>
      <c r="BR39" s="117" t="n">
        <v>2049</v>
      </c>
      <c r="BS39" s="117" t="n">
        <v>19844</v>
      </c>
      <c r="BT39" s="117" t="n">
        <v>4134</v>
      </c>
      <c r="BU39" s="117" t="n">
        <v>39506</v>
      </c>
      <c r="BV39" s="117" t="n">
        <v>793</v>
      </c>
      <c r="BW39" s="117" t="n">
        <v>3153</v>
      </c>
      <c r="BX39" s="117" t="n">
        <v>551</v>
      </c>
      <c r="BY39" s="117" t="n">
        <v>1798</v>
      </c>
      <c r="BZ39" s="117" t="n">
        <v>44</v>
      </c>
      <c r="CA39" s="117" t="n">
        <v>2049</v>
      </c>
      <c r="CB39" s="117" t="n">
        <v>17332</v>
      </c>
      <c r="CC39" s="117" t="n">
        <v>4289</v>
      </c>
      <c r="CD39" s="117" t="n">
        <v>22981</v>
      </c>
      <c r="CE39" s="117" t="n">
        <v>3159</v>
      </c>
      <c r="CF39" s="117" t="n">
        <v>9829</v>
      </c>
      <c r="CG39" s="117" t="n">
        <v>263</v>
      </c>
      <c r="CH39" s="117" t="n">
        <v>341</v>
      </c>
      <c r="CI39" s="117" t="n">
        <v>463</v>
      </c>
      <c r="CJ39" s="117" t="n">
        <v>634</v>
      </c>
      <c r="CK39" s="117" t="n">
        <v>1616</v>
      </c>
      <c r="CL39" s="117" t="n">
        <v>970</v>
      </c>
      <c r="CM39" s="117" t="n">
        <v>168</v>
      </c>
      <c r="CN39" s="117" t="n">
        <v>522</v>
      </c>
      <c r="CO39" s="117" t="n">
        <v>338</v>
      </c>
      <c r="CP39" s="117" t="n">
        <v>790</v>
      </c>
      <c r="CQ39" s="117" t="n">
        <v>1751</v>
      </c>
      <c r="CR39" s="117" t="n">
        <v>589</v>
      </c>
      <c r="CS39" s="117" t="n">
        <v>67</v>
      </c>
      <c r="CT39" s="117" t="n">
        <v>6202</v>
      </c>
      <c r="CU39" s="117" t="n">
        <v>82</v>
      </c>
      <c r="CV39" s="117" t="n">
        <v>873</v>
      </c>
      <c r="CW39" s="117" t="n">
        <v>61</v>
      </c>
      <c r="CX39" s="117" t="n">
        <v>809</v>
      </c>
      <c r="CY39" s="117" t="n">
        <v>10440</v>
      </c>
      <c r="CZ39" s="117" t="n">
        <v>45159</v>
      </c>
      <c r="DA39" s="117" t="n">
        <v>8768</v>
      </c>
      <c r="DB39" s="117" t="n">
        <v>161</v>
      </c>
      <c r="DC39" s="117" t="n">
        <v>39</v>
      </c>
      <c r="DD39" s="117" t="n">
        <v>671</v>
      </c>
      <c r="DE39" s="117" t="n">
        <v>67</v>
      </c>
      <c r="DF39" s="117" t="n">
        <v>1366</v>
      </c>
      <c r="DG39" s="117" t="n">
        <v>2996</v>
      </c>
      <c r="DH39" s="117" t="n">
        <v>1288</v>
      </c>
      <c r="DI39" s="117" t="n">
        <v>1374</v>
      </c>
      <c r="DJ39" s="117" t="n">
        <v>1531</v>
      </c>
      <c r="DK39" s="117" t="n">
        <v>2444</v>
      </c>
      <c r="DL39" s="117" t="n">
        <v>243</v>
      </c>
      <c r="DM39" s="117" t="n">
        <v>170</v>
      </c>
      <c r="DN39" s="117" t="n">
        <v>809</v>
      </c>
      <c r="DO39" s="117" t="n">
        <v>163</v>
      </c>
      <c r="DP39" s="117" t="n">
        <v>338469</v>
      </c>
      <c r="DQ39" s="117" t="n">
        <v>12</v>
      </c>
      <c r="DR39" s="117" t="n">
        <v>418</v>
      </c>
      <c r="DS39" s="117" t="n">
        <v>1475</v>
      </c>
      <c r="DT39" s="117" t="n">
        <v>10</v>
      </c>
      <c r="DU39" s="117" t="n">
        <v>8346</v>
      </c>
      <c r="DV39" s="117" t="n">
        <v>3386</v>
      </c>
      <c r="DW39" s="117" t="n">
        <v>4603</v>
      </c>
      <c r="DX39" s="117" t="n">
        <v>16019</v>
      </c>
      <c r="DY39" s="117" t="n">
        <v>731</v>
      </c>
      <c r="DZ39" s="117" t="n">
        <v>21220</v>
      </c>
      <c r="EA39" s="117" t="n">
        <v>73430</v>
      </c>
      <c r="EB39" s="117" t="n">
        <v>24773</v>
      </c>
      <c r="EC39" s="117" t="n">
        <v>1247</v>
      </c>
      <c r="ED39" s="117" t="n">
        <v>1040</v>
      </c>
      <c r="EE39" s="117" t="n">
        <v>195</v>
      </c>
      <c r="EF39" s="117" t="n">
        <v>4424</v>
      </c>
      <c r="EG39" s="117" t="n">
        <v>4858</v>
      </c>
      <c r="EH39" s="117" t="n">
        <v>30537</v>
      </c>
      <c r="EI39" s="117" t="n">
        <v>1337176</v>
      </c>
      <c r="EJ39" s="117" t="n">
        <v>3977</v>
      </c>
      <c r="EK39" s="117" t="n">
        <v>1243</v>
      </c>
      <c r="EL39" s="117" t="n">
        <v>12060</v>
      </c>
      <c r="EM39" s="117" t="n">
        <v>1768</v>
      </c>
      <c r="EN39" s="117" t="n">
        <v>3686</v>
      </c>
      <c r="EO39" s="117" t="n">
        <v>0</v>
      </c>
      <c r="EP39" s="117" t="n">
        <v>50877</v>
      </c>
      <c r="EQ39" s="117" t="n">
        <v>40340</v>
      </c>
      <c r="ER39" s="117" t="n">
        <v>30632</v>
      </c>
      <c r="ES39" s="117" t="n">
        <v>217698</v>
      </c>
      <c r="ET39" s="117" t="n">
        <v>216</v>
      </c>
      <c r="EU39" s="117" t="n">
        <v>13328</v>
      </c>
      <c r="EV39" s="117" t="n">
        <v>40124</v>
      </c>
      <c r="EW39" s="117" t="n">
        <v>4762</v>
      </c>
      <c r="EX39" s="117" t="n">
        <v>1266</v>
      </c>
      <c r="EY39" s="117" t="n">
        <v>3789</v>
      </c>
      <c r="EZ39" s="117" t="n">
        <v>37498</v>
      </c>
      <c r="FA39" s="117" t="n">
        <v>5817</v>
      </c>
      <c r="FB39" s="117" t="n">
        <v>7344</v>
      </c>
      <c r="FC39" s="117" t="n">
        <v>153985</v>
      </c>
      <c r="FD39" s="117" t="n">
        <v>15795</v>
      </c>
      <c r="FE39" s="117" t="n">
        <v>73979</v>
      </c>
      <c r="FF39" s="117" t="n">
        <v>11627</v>
      </c>
      <c r="FG39" s="117" t="n">
        <v>8410</v>
      </c>
      <c r="FH39" s="117" t="n">
        <v>23595</v>
      </c>
      <c r="FI39" s="117" t="n">
        <v>386</v>
      </c>
      <c r="FJ39" s="117" t="n">
        <v>2022</v>
      </c>
      <c r="FK39" s="117" t="n">
        <v>170</v>
      </c>
      <c r="FL39" s="118" t="n">
        <v>10911673</v>
      </c>
      <c r="FM39" s="117" t="n">
        <v>53704</v>
      </c>
      <c r="FN39" s="117" t="n">
        <v>0</v>
      </c>
      <c r="FO39" s="117" t="n">
        <v>0</v>
      </c>
      <c r="FP39" s="117" t="n">
        <v>0</v>
      </c>
      <c r="FQ39" s="117" t="n">
        <v>-29802</v>
      </c>
      <c r="FR39" s="117" t="n">
        <v>0</v>
      </c>
      <c r="FS39" s="117" t="n">
        <v>2961048</v>
      </c>
      <c r="FT39" s="118" t="n">
        <v>2984950</v>
      </c>
      <c r="FU39" s="119" t="n">
        <v>13896623</v>
      </c>
      <c r="FV39" s="120" t="n">
        <v>11933094</v>
      </c>
      <c r="FW39" s="117" t="n">
        <v>1950764</v>
      </c>
      <c r="FX39" s="117" t="n">
        <v>12765</v>
      </c>
      <c r="FY39" s="117" t="n">
        <v>1963529</v>
      </c>
      <c r="FZ39" s="117" t="n">
        <v>0</v>
      </c>
      <c r="GA39" s="117" t="n">
        <v>0</v>
      </c>
      <c r="GB39" s="121" t="n">
        <v>13896623</v>
      </c>
    </row>
    <row r="40" ht="13.5" customHeight="1" s="93">
      <c r="A40" s="14" t="inlineStr">
        <is>
          <t>143</t>
        </is>
      </c>
      <c r="B40" s="92" t="inlineStr">
        <is>
          <t>종이제품</t>
        </is>
      </c>
      <c r="C40" s="117" t="n">
        <v>36377</v>
      </c>
      <c r="D40" s="117" t="n">
        <v>390624</v>
      </c>
      <c r="E40" s="117" t="n">
        <v>5274</v>
      </c>
      <c r="F40" s="117" t="n">
        <v>339</v>
      </c>
      <c r="G40" s="117" t="n">
        <v>38702</v>
      </c>
      <c r="H40" s="117" t="n">
        <v>1237</v>
      </c>
      <c r="I40" s="117" t="n">
        <v>19908</v>
      </c>
      <c r="J40" s="117" t="n">
        <v>4039</v>
      </c>
      <c r="K40" s="117" t="n">
        <v>6</v>
      </c>
      <c r="L40" s="117" t="n">
        <v>0</v>
      </c>
      <c r="M40" s="117" t="n">
        <v>32</v>
      </c>
      <c r="N40" s="117" t="n">
        <v>3492</v>
      </c>
      <c r="O40" s="117" t="n">
        <v>664110</v>
      </c>
      <c r="P40" s="117" t="n">
        <v>217126</v>
      </c>
      <c r="Q40" s="117" t="n">
        <v>75331</v>
      </c>
      <c r="R40" s="117" t="n">
        <v>20185</v>
      </c>
      <c r="S40" s="117" t="n">
        <v>517483</v>
      </c>
      <c r="T40" s="117" t="n">
        <v>269319</v>
      </c>
      <c r="U40" s="117" t="n">
        <v>831109</v>
      </c>
      <c r="V40" s="117" t="n">
        <v>217459</v>
      </c>
      <c r="W40" s="117" t="n">
        <v>105127</v>
      </c>
      <c r="X40" s="117" t="n">
        <v>231842</v>
      </c>
      <c r="Y40" s="117" t="n">
        <v>161732</v>
      </c>
      <c r="Z40" s="117" t="n">
        <v>13827</v>
      </c>
      <c r="AA40" s="117" t="n">
        <v>52142</v>
      </c>
      <c r="AB40" s="117" t="n">
        <v>7963</v>
      </c>
      <c r="AC40" s="117" t="n">
        <v>42757</v>
      </c>
      <c r="AD40" s="117" t="n">
        <v>134567</v>
      </c>
      <c r="AE40" s="117" t="n">
        <v>55254</v>
      </c>
      <c r="AF40" s="117" t="n">
        <v>58605</v>
      </c>
      <c r="AG40" s="117" t="n">
        <v>113764</v>
      </c>
      <c r="AH40" s="117" t="n">
        <v>574</v>
      </c>
      <c r="AI40" s="117" t="n">
        <v>134950</v>
      </c>
      <c r="AJ40" s="117" t="n">
        <v>1842228</v>
      </c>
      <c r="AK40" s="117" t="n">
        <v>258637</v>
      </c>
      <c r="AL40" s="117" t="n">
        <v>901</v>
      </c>
      <c r="AM40" s="117" t="n">
        <v>31855</v>
      </c>
      <c r="AN40" s="117" t="n">
        <v>10414</v>
      </c>
      <c r="AO40" s="117" t="n">
        <v>8005</v>
      </c>
      <c r="AP40" s="117" t="n">
        <v>21804</v>
      </c>
      <c r="AQ40" s="117" t="n">
        <v>44388</v>
      </c>
      <c r="AR40" s="117" t="n">
        <v>14546</v>
      </c>
      <c r="AS40" s="117" t="n">
        <v>408382</v>
      </c>
      <c r="AT40" s="117" t="n">
        <v>51452</v>
      </c>
      <c r="AU40" s="117" t="n">
        <v>11068</v>
      </c>
      <c r="AV40" s="117" t="n">
        <v>538015</v>
      </c>
      <c r="AW40" s="117" t="n">
        <v>42917</v>
      </c>
      <c r="AX40" s="117" t="n">
        <v>74251</v>
      </c>
      <c r="AY40" s="117" t="n">
        <v>251702</v>
      </c>
      <c r="AZ40" s="117" t="n">
        <v>552</v>
      </c>
      <c r="BA40" s="117" t="n">
        <v>27700</v>
      </c>
      <c r="BB40" s="117" t="n">
        <v>67238</v>
      </c>
      <c r="BC40" s="117" t="n">
        <v>53055</v>
      </c>
      <c r="BD40" s="117" t="n">
        <v>11349</v>
      </c>
      <c r="BE40" s="117" t="n">
        <v>1989</v>
      </c>
      <c r="BF40" s="117" t="n">
        <v>114041</v>
      </c>
      <c r="BG40" s="117" t="n">
        <v>248</v>
      </c>
      <c r="BH40" s="117" t="n">
        <v>30595</v>
      </c>
      <c r="BI40" s="117" t="n">
        <v>1669</v>
      </c>
      <c r="BJ40" s="117" t="n">
        <v>5476</v>
      </c>
      <c r="BK40" s="117" t="n">
        <v>4195</v>
      </c>
      <c r="BL40" s="117" t="n">
        <v>38617</v>
      </c>
      <c r="BM40" s="117" t="n">
        <v>10343</v>
      </c>
      <c r="BN40" s="117" t="n">
        <v>41637</v>
      </c>
      <c r="BO40" s="117" t="n">
        <v>77289</v>
      </c>
      <c r="BP40" s="117" t="n">
        <v>192350</v>
      </c>
      <c r="BQ40" s="117" t="n">
        <v>316478</v>
      </c>
      <c r="BR40" s="117" t="n">
        <v>7756</v>
      </c>
      <c r="BS40" s="117" t="n">
        <v>14211</v>
      </c>
      <c r="BT40" s="117" t="n">
        <v>13394</v>
      </c>
      <c r="BU40" s="117" t="n">
        <v>54723</v>
      </c>
      <c r="BV40" s="117" t="n">
        <v>2364</v>
      </c>
      <c r="BW40" s="117" t="n">
        <v>19471</v>
      </c>
      <c r="BX40" s="117" t="n">
        <v>6770</v>
      </c>
      <c r="BY40" s="117" t="n">
        <v>28647</v>
      </c>
      <c r="BZ40" s="117" t="n">
        <v>5136</v>
      </c>
      <c r="CA40" s="117" t="n">
        <v>13765</v>
      </c>
      <c r="CB40" s="117" t="n">
        <v>114495</v>
      </c>
      <c r="CC40" s="117" t="n">
        <v>17323</v>
      </c>
      <c r="CD40" s="117" t="n">
        <v>22590</v>
      </c>
      <c r="CE40" s="117" t="n">
        <v>96849</v>
      </c>
      <c r="CF40" s="117" t="n">
        <v>113656</v>
      </c>
      <c r="CG40" s="117" t="n">
        <v>2418</v>
      </c>
      <c r="CH40" s="117" t="n">
        <v>17124</v>
      </c>
      <c r="CI40" s="117" t="n">
        <v>11784</v>
      </c>
      <c r="CJ40" s="117" t="n">
        <v>5334</v>
      </c>
      <c r="CK40" s="117" t="n">
        <v>58160</v>
      </c>
      <c r="CL40" s="117" t="n">
        <v>7454</v>
      </c>
      <c r="CM40" s="117" t="n">
        <v>3918</v>
      </c>
      <c r="CN40" s="117" t="n">
        <v>6924</v>
      </c>
      <c r="CO40" s="117" t="n">
        <v>7620</v>
      </c>
      <c r="CP40" s="117" t="n">
        <v>21527</v>
      </c>
      <c r="CQ40" s="117" t="n">
        <v>16301</v>
      </c>
      <c r="CR40" s="117" t="n">
        <v>1730</v>
      </c>
      <c r="CS40" s="117" t="n">
        <v>90</v>
      </c>
      <c r="CT40" s="117" t="n">
        <v>28273</v>
      </c>
      <c r="CU40" s="117" t="n">
        <v>233</v>
      </c>
      <c r="CV40" s="117" t="n">
        <v>884</v>
      </c>
      <c r="CW40" s="117" t="n">
        <v>75</v>
      </c>
      <c r="CX40" s="117" t="n">
        <v>23413</v>
      </c>
      <c r="CY40" s="117" t="n">
        <v>191929</v>
      </c>
      <c r="CZ40" s="117" t="n">
        <v>142256</v>
      </c>
      <c r="DA40" s="117" t="n">
        <v>166555</v>
      </c>
      <c r="DB40" s="117" t="n">
        <v>2490</v>
      </c>
      <c r="DC40" s="117" t="n">
        <v>66</v>
      </c>
      <c r="DD40" s="117" t="n">
        <v>5205</v>
      </c>
      <c r="DE40" s="117" t="n">
        <v>737</v>
      </c>
      <c r="DF40" s="117" t="n">
        <v>8625</v>
      </c>
      <c r="DG40" s="117" t="n">
        <v>5418</v>
      </c>
      <c r="DH40" s="117" t="n">
        <v>19954</v>
      </c>
      <c r="DI40" s="117" t="n">
        <v>205681</v>
      </c>
      <c r="DJ40" s="117" t="n">
        <v>103059</v>
      </c>
      <c r="DK40" s="117" t="n">
        <v>120243</v>
      </c>
      <c r="DL40" s="117" t="n">
        <v>3026</v>
      </c>
      <c r="DM40" s="117" t="n">
        <v>3302</v>
      </c>
      <c r="DN40" s="117" t="n">
        <v>3265</v>
      </c>
      <c r="DO40" s="117" t="n">
        <v>9394</v>
      </c>
      <c r="DP40" s="117" t="n">
        <v>2806113</v>
      </c>
      <c r="DQ40" s="117" t="n">
        <v>44</v>
      </c>
      <c r="DR40" s="117" t="n">
        <v>1221</v>
      </c>
      <c r="DS40" s="117" t="n">
        <v>3672</v>
      </c>
      <c r="DT40" s="117" t="n">
        <v>150</v>
      </c>
      <c r="DU40" s="117" t="n">
        <v>17959</v>
      </c>
      <c r="DV40" s="117" t="n">
        <v>14422</v>
      </c>
      <c r="DW40" s="117" t="n">
        <v>17093</v>
      </c>
      <c r="DX40" s="117" t="n">
        <v>180766</v>
      </c>
      <c r="DY40" s="117" t="n">
        <v>871</v>
      </c>
      <c r="DZ40" s="117" t="n">
        <v>114434</v>
      </c>
      <c r="EA40" s="117" t="n">
        <v>1087532</v>
      </c>
      <c r="EB40" s="117" t="n">
        <v>422746</v>
      </c>
      <c r="EC40" s="117" t="n">
        <v>4939</v>
      </c>
      <c r="ED40" s="117" t="n">
        <v>8700</v>
      </c>
      <c r="EE40" s="117" t="n">
        <v>2041</v>
      </c>
      <c r="EF40" s="117" t="n">
        <v>17024</v>
      </c>
      <c r="EG40" s="117" t="n">
        <v>68561</v>
      </c>
      <c r="EH40" s="117" t="n">
        <v>55657</v>
      </c>
      <c r="EI40" s="117" t="n">
        <v>14831</v>
      </c>
      <c r="EJ40" s="117" t="n">
        <v>30222</v>
      </c>
      <c r="EK40" s="117" t="n">
        <v>21372</v>
      </c>
      <c r="EL40" s="117" t="n">
        <v>28594</v>
      </c>
      <c r="EM40" s="117" t="n">
        <v>19915</v>
      </c>
      <c r="EN40" s="117" t="n">
        <v>13848</v>
      </c>
      <c r="EO40" s="117" t="n">
        <v>0</v>
      </c>
      <c r="EP40" s="117" t="n">
        <v>26440</v>
      </c>
      <c r="EQ40" s="117" t="n">
        <v>70614</v>
      </c>
      <c r="ER40" s="117" t="n">
        <v>73906</v>
      </c>
      <c r="ES40" s="117" t="n">
        <v>1724972</v>
      </c>
      <c r="ET40" s="117" t="n">
        <v>3194</v>
      </c>
      <c r="EU40" s="117" t="n">
        <v>23138</v>
      </c>
      <c r="EV40" s="117" t="n">
        <v>126580</v>
      </c>
      <c r="EW40" s="117" t="n">
        <v>30705</v>
      </c>
      <c r="EX40" s="117" t="n">
        <v>22317</v>
      </c>
      <c r="EY40" s="117" t="n">
        <v>76281</v>
      </c>
      <c r="EZ40" s="117" t="n">
        <v>188038</v>
      </c>
      <c r="FA40" s="117" t="n">
        <v>93424</v>
      </c>
      <c r="FB40" s="117" t="n">
        <v>13213</v>
      </c>
      <c r="FC40" s="117" t="n">
        <v>259595</v>
      </c>
      <c r="FD40" s="117" t="n">
        <v>673889</v>
      </c>
      <c r="FE40" s="117" t="n">
        <v>84702</v>
      </c>
      <c r="FF40" s="117" t="n">
        <v>72577</v>
      </c>
      <c r="FG40" s="117" t="n">
        <v>45703</v>
      </c>
      <c r="FH40" s="117" t="n">
        <v>190516</v>
      </c>
      <c r="FI40" s="117" t="n">
        <v>3878</v>
      </c>
      <c r="FJ40" s="117" t="n">
        <v>52923</v>
      </c>
      <c r="FK40" s="117" t="n">
        <v>7193</v>
      </c>
      <c r="FL40" s="118" t="n">
        <v>19582784</v>
      </c>
      <c r="FM40" s="117" t="n">
        <v>1904380</v>
      </c>
      <c r="FN40" s="117" t="n">
        <v>0</v>
      </c>
      <c r="FO40" s="117" t="n">
        <v>0</v>
      </c>
      <c r="FP40" s="117" t="n">
        <v>0</v>
      </c>
      <c r="FQ40" s="117" t="n">
        <v>-48380</v>
      </c>
      <c r="FR40" s="117" t="n">
        <v>0</v>
      </c>
      <c r="FS40" s="117" t="n">
        <v>964937</v>
      </c>
      <c r="FT40" s="118" t="n">
        <v>2820937</v>
      </c>
      <c r="FU40" s="119" t="n">
        <v>22403721</v>
      </c>
      <c r="FV40" s="120" t="n">
        <v>20965828</v>
      </c>
      <c r="FW40" s="117" t="n">
        <v>1379976</v>
      </c>
      <c r="FX40" s="117" t="n">
        <v>57917</v>
      </c>
      <c r="FY40" s="117" t="n">
        <v>1437893</v>
      </c>
      <c r="FZ40" s="117" t="n">
        <v>0</v>
      </c>
      <c r="GA40" s="117" t="n">
        <v>0</v>
      </c>
      <c r="GB40" s="121" t="n">
        <v>22403721</v>
      </c>
    </row>
    <row r="41" ht="13.5" customHeight="1" s="93">
      <c r="A41" s="14" t="inlineStr">
        <is>
          <t>150</t>
        </is>
      </c>
      <c r="B41" s="92" t="inlineStr">
        <is>
          <t>인쇄 및 기록매체 복제</t>
        </is>
      </c>
      <c r="C41" s="117" t="n">
        <v>362</v>
      </c>
      <c r="D41" s="117" t="n">
        <v>560</v>
      </c>
      <c r="E41" s="117" t="n">
        <v>58</v>
      </c>
      <c r="F41" s="117" t="n">
        <v>336</v>
      </c>
      <c r="G41" s="117" t="n">
        <v>1999</v>
      </c>
      <c r="H41" s="117" t="n">
        <v>133</v>
      </c>
      <c r="I41" s="117" t="n">
        <v>958</v>
      </c>
      <c r="J41" s="117" t="n">
        <v>3251</v>
      </c>
      <c r="K41" s="117" t="n">
        <v>5</v>
      </c>
      <c r="L41" s="117" t="n">
        <v>0</v>
      </c>
      <c r="M41" s="117" t="n">
        <v>11</v>
      </c>
      <c r="N41" s="117" t="n">
        <v>1087</v>
      </c>
      <c r="O41" s="117" t="n">
        <v>14221</v>
      </c>
      <c r="P41" s="117" t="n">
        <v>3992</v>
      </c>
      <c r="Q41" s="117" t="n">
        <v>312</v>
      </c>
      <c r="R41" s="117" t="n">
        <v>573</v>
      </c>
      <c r="S41" s="117" t="n">
        <v>860</v>
      </c>
      <c r="T41" s="117" t="n">
        <v>2387</v>
      </c>
      <c r="U41" s="117" t="n">
        <v>9373</v>
      </c>
      <c r="V41" s="117" t="n">
        <v>1279</v>
      </c>
      <c r="W41" s="117" t="n">
        <v>12933</v>
      </c>
      <c r="X41" s="117" t="n">
        <v>3081</v>
      </c>
      <c r="Y41" s="117" t="n">
        <v>34063</v>
      </c>
      <c r="Z41" s="117" t="n">
        <v>295</v>
      </c>
      <c r="AA41" s="117" t="n">
        <v>4309</v>
      </c>
      <c r="AB41" s="117" t="n">
        <v>1068</v>
      </c>
      <c r="AC41" s="117" t="n">
        <v>2983</v>
      </c>
      <c r="AD41" s="117" t="n">
        <v>16389</v>
      </c>
      <c r="AE41" s="117" t="n">
        <v>7698</v>
      </c>
      <c r="AF41" s="117" t="n">
        <v>4386</v>
      </c>
      <c r="AG41" s="117" t="n">
        <v>2660</v>
      </c>
      <c r="AH41" s="117" t="n">
        <v>281</v>
      </c>
      <c r="AI41" s="117" t="n">
        <v>14217</v>
      </c>
      <c r="AJ41" s="117" t="n">
        <v>186881</v>
      </c>
      <c r="AK41" s="117" t="n">
        <v>1431899</v>
      </c>
      <c r="AL41" s="117" t="n">
        <v>56</v>
      </c>
      <c r="AM41" s="117" t="n">
        <v>58424</v>
      </c>
      <c r="AN41" s="117" t="n">
        <v>2137</v>
      </c>
      <c r="AO41" s="117" t="n">
        <v>1477</v>
      </c>
      <c r="AP41" s="117" t="n">
        <v>1716</v>
      </c>
      <c r="AQ41" s="117" t="n">
        <v>3370</v>
      </c>
      <c r="AR41" s="117" t="n">
        <v>449</v>
      </c>
      <c r="AS41" s="117" t="n">
        <v>207509</v>
      </c>
      <c r="AT41" s="117" t="n">
        <v>1472</v>
      </c>
      <c r="AU41" s="117" t="n">
        <v>2639</v>
      </c>
      <c r="AV41" s="117" t="n">
        <v>48543</v>
      </c>
      <c r="AW41" s="117" t="n">
        <v>4920</v>
      </c>
      <c r="AX41" s="117" t="n">
        <v>8208</v>
      </c>
      <c r="AY41" s="117" t="n">
        <v>54417</v>
      </c>
      <c r="AZ41" s="117" t="n">
        <v>194</v>
      </c>
      <c r="BA41" s="117" t="n">
        <v>1853</v>
      </c>
      <c r="BB41" s="117" t="n">
        <v>1424</v>
      </c>
      <c r="BC41" s="117" t="n">
        <v>4361</v>
      </c>
      <c r="BD41" s="117" t="n">
        <v>96</v>
      </c>
      <c r="BE41" s="117" t="n">
        <v>2367</v>
      </c>
      <c r="BF41" s="117" t="n">
        <v>2103</v>
      </c>
      <c r="BG41" s="117" t="n">
        <v>38</v>
      </c>
      <c r="BH41" s="117" t="n">
        <v>3554</v>
      </c>
      <c r="BI41" s="117" t="n">
        <v>102</v>
      </c>
      <c r="BJ41" s="117" t="n">
        <v>842</v>
      </c>
      <c r="BK41" s="117" t="n">
        <v>1231</v>
      </c>
      <c r="BL41" s="117" t="n">
        <v>2479</v>
      </c>
      <c r="BM41" s="117" t="n">
        <v>717</v>
      </c>
      <c r="BN41" s="117" t="n">
        <v>9667</v>
      </c>
      <c r="BO41" s="117" t="n">
        <v>4144</v>
      </c>
      <c r="BP41" s="117" t="n">
        <v>3388</v>
      </c>
      <c r="BQ41" s="117" t="n">
        <v>12561</v>
      </c>
      <c r="BR41" s="117" t="n">
        <v>17735</v>
      </c>
      <c r="BS41" s="117" t="n">
        <v>6162</v>
      </c>
      <c r="BT41" s="117" t="n">
        <v>779</v>
      </c>
      <c r="BU41" s="117" t="n">
        <v>12286</v>
      </c>
      <c r="BV41" s="117" t="n">
        <v>20544</v>
      </c>
      <c r="BW41" s="117" t="n">
        <v>19454</v>
      </c>
      <c r="BX41" s="117" t="n">
        <v>1659</v>
      </c>
      <c r="BY41" s="117" t="n">
        <v>7623</v>
      </c>
      <c r="BZ41" s="117" t="n">
        <v>2998</v>
      </c>
      <c r="CA41" s="117" t="n">
        <v>2179</v>
      </c>
      <c r="CB41" s="117" t="n">
        <v>8652</v>
      </c>
      <c r="CC41" s="117" t="n">
        <v>11914</v>
      </c>
      <c r="CD41" s="117" t="n">
        <v>2473</v>
      </c>
      <c r="CE41" s="117" t="n">
        <v>4751</v>
      </c>
      <c r="CF41" s="117" t="n">
        <v>5315</v>
      </c>
      <c r="CG41" s="117" t="n">
        <v>613</v>
      </c>
      <c r="CH41" s="117" t="n">
        <v>1029</v>
      </c>
      <c r="CI41" s="117" t="n">
        <v>1413</v>
      </c>
      <c r="CJ41" s="117" t="n">
        <v>933</v>
      </c>
      <c r="CK41" s="117" t="n">
        <v>2894</v>
      </c>
      <c r="CL41" s="117" t="n">
        <v>2354</v>
      </c>
      <c r="CM41" s="117" t="n">
        <v>1428</v>
      </c>
      <c r="CN41" s="117" t="n">
        <v>782</v>
      </c>
      <c r="CO41" s="117" t="n">
        <v>481</v>
      </c>
      <c r="CP41" s="117" t="n">
        <v>3337</v>
      </c>
      <c r="CQ41" s="117" t="n">
        <v>3069</v>
      </c>
      <c r="CR41" s="117" t="n">
        <v>7117</v>
      </c>
      <c r="CS41" s="117" t="n">
        <v>149</v>
      </c>
      <c r="CT41" s="117" t="n">
        <v>5163</v>
      </c>
      <c r="CU41" s="117" t="n">
        <v>533</v>
      </c>
      <c r="CV41" s="117" t="n">
        <v>297</v>
      </c>
      <c r="CW41" s="117" t="n">
        <v>189</v>
      </c>
      <c r="CX41" s="117" t="n">
        <v>973</v>
      </c>
      <c r="CY41" s="117" t="n">
        <v>3091</v>
      </c>
      <c r="CZ41" s="117" t="n">
        <v>9301</v>
      </c>
      <c r="DA41" s="117" t="n">
        <v>170320</v>
      </c>
      <c r="DB41" s="117" t="n">
        <v>2622</v>
      </c>
      <c r="DC41" s="117" t="n">
        <v>129</v>
      </c>
      <c r="DD41" s="117" t="n">
        <v>5854</v>
      </c>
      <c r="DE41" s="117" t="n">
        <v>5095</v>
      </c>
      <c r="DF41" s="117" t="n">
        <v>19091</v>
      </c>
      <c r="DG41" s="117" t="n">
        <v>5038</v>
      </c>
      <c r="DH41" s="117" t="n">
        <v>1793</v>
      </c>
      <c r="DI41" s="117" t="n">
        <v>488</v>
      </c>
      <c r="DJ41" s="117" t="n">
        <v>538</v>
      </c>
      <c r="DK41" s="117" t="n">
        <v>1485</v>
      </c>
      <c r="DL41" s="117" t="n">
        <v>1137</v>
      </c>
      <c r="DM41" s="117" t="n">
        <v>1493</v>
      </c>
      <c r="DN41" s="117" t="n">
        <v>474</v>
      </c>
      <c r="DO41" s="117" t="n">
        <v>49</v>
      </c>
      <c r="DP41" s="117" t="n">
        <v>748025</v>
      </c>
      <c r="DQ41" s="117" t="n">
        <v>74</v>
      </c>
      <c r="DR41" s="117" t="n">
        <v>441</v>
      </c>
      <c r="DS41" s="117" t="n">
        <v>2888</v>
      </c>
      <c r="DT41" s="117" t="n">
        <v>646</v>
      </c>
      <c r="DU41" s="117" t="n">
        <v>21901</v>
      </c>
      <c r="DV41" s="117" t="n">
        <v>13075</v>
      </c>
      <c r="DW41" s="117" t="n">
        <v>19006</v>
      </c>
      <c r="DX41" s="117" t="n">
        <v>24228</v>
      </c>
      <c r="DY41" s="117" t="n">
        <v>886</v>
      </c>
      <c r="DZ41" s="117" t="n">
        <v>70648</v>
      </c>
      <c r="EA41" s="117" t="n">
        <v>62905</v>
      </c>
      <c r="EB41" s="117" t="n">
        <v>21108</v>
      </c>
      <c r="EC41" s="117" t="n">
        <v>7891</v>
      </c>
      <c r="ED41" s="117" t="n">
        <v>13306</v>
      </c>
      <c r="EE41" s="117" t="n">
        <v>1582</v>
      </c>
      <c r="EF41" s="117" t="n">
        <v>27894</v>
      </c>
      <c r="EG41" s="117" t="n">
        <v>77134</v>
      </c>
      <c r="EH41" s="117" t="n">
        <v>68030</v>
      </c>
      <c r="EI41" s="117" t="n">
        <v>715535</v>
      </c>
      <c r="EJ41" s="117" t="n">
        <v>42979</v>
      </c>
      <c r="EK41" s="117" t="n">
        <v>385336</v>
      </c>
      <c r="EL41" s="117" t="n">
        <v>412755</v>
      </c>
      <c r="EM41" s="117" t="n">
        <v>364109</v>
      </c>
      <c r="EN41" s="117" t="n">
        <v>189943</v>
      </c>
      <c r="EO41" s="117" t="n">
        <v>0</v>
      </c>
      <c r="EP41" s="117" t="n">
        <v>17557</v>
      </c>
      <c r="EQ41" s="117" t="n">
        <v>13759</v>
      </c>
      <c r="ER41" s="117" t="n">
        <v>442857</v>
      </c>
      <c r="ES41" s="117" t="n">
        <v>2429497</v>
      </c>
      <c r="ET41" s="117" t="n">
        <v>21296</v>
      </c>
      <c r="EU41" s="117" t="n">
        <v>224517</v>
      </c>
      <c r="EV41" s="117" t="n">
        <v>106089</v>
      </c>
      <c r="EW41" s="117" t="n">
        <v>48756</v>
      </c>
      <c r="EX41" s="117" t="n">
        <v>20503</v>
      </c>
      <c r="EY41" s="117" t="n">
        <v>12544</v>
      </c>
      <c r="EZ41" s="117" t="n">
        <v>64743</v>
      </c>
      <c r="FA41" s="117" t="n">
        <v>729542</v>
      </c>
      <c r="FB41" s="117" t="n">
        <v>12952</v>
      </c>
      <c r="FC41" s="117" t="n">
        <v>617409</v>
      </c>
      <c r="FD41" s="117" t="n">
        <v>336862</v>
      </c>
      <c r="FE41" s="117" t="n">
        <v>34822</v>
      </c>
      <c r="FF41" s="117" t="n">
        <v>98435</v>
      </c>
      <c r="FG41" s="117" t="n">
        <v>54954</v>
      </c>
      <c r="FH41" s="117" t="n">
        <v>448937</v>
      </c>
      <c r="FI41" s="117" t="n">
        <v>2381</v>
      </c>
      <c r="FJ41" s="117" t="n">
        <v>63100</v>
      </c>
      <c r="FK41" s="117" t="n">
        <v>1546</v>
      </c>
      <c r="FL41" s="118" t="n">
        <v>11692017</v>
      </c>
      <c r="FM41" s="117" t="n">
        <v>45611</v>
      </c>
      <c r="FN41" s="117" t="n">
        <v>0</v>
      </c>
      <c r="FO41" s="117" t="n">
        <v>0</v>
      </c>
      <c r="FP41" s="117" t="n">
        <v>0</v>
      </c>
      <c r="FQ41" s="117" t="n">
        <v>8581</v>
      </c>
      <c r="FR41" s="117" t="n">
        <v>0</v>
      </c>
      <c r="FS41" s="117" t="n">
        <v>1007238</v>
      </c>
      <c r="FT41" s="118" t="n">
        <v>1061430</v>
      </c>
      <c r="FU41" s="119" t="n">
        <v>12753447</v>
      </c>
      <c r="FV41" s="120" t="n">
        <v>12429945</v>
      </c>
      <c r="FW41" s="117" t="n">
        <v>317583</v>
      </c>
      <c r="FX41" s="117" t="n">
        <v>5919</v>
      </c>
      <c r="FY41" s="117" t="n">
        <v>323502</v>
      </c>
      <c r="FZ41" s="117" t="n">
        <v>0</v>
      </c>
      <c r="GA41" s="117" t="n">
        <v>0</v>
      </c>
      <c r="GB41" s="121" t="n">
        <v>12753447</v>
      </c>
    </row>
    <row r="42" ht="13.5" customHeight="1" s="93">
      <c r="A42" s="14" t="inlineStr">
        <is>
          <t>161</t>
        </is>
      </c>
      <c r="B42" s="92" t="inlineStr">
        <is>
          <t>석탄제품</t>
        </is>
      </c>
      <c r="C42" s="117" t="n">
        <v>0</v>
      </c>
      <c r="D42" s="117" t="n">
        <v>7970</v>
      </c>
      <c r="E42" s="117" t="n">
        <v>724</v>
      </c>
      <c r="F42" s="117" t="n">
        <v>0</v>
      </c>
      <c r="G42" s="117" t="n">
        <v>5086</v>
      </c>
      <c r="H42" s="117" t="n">
        <v>0</v>
      </c>
      <c r="I42" s="117" t="n">
        <v>2922</v>
      </c>
      <c r="J42" s="117" t="n">
        <v>0</v>
      </c>
      <c r="K42" s="117" t="n">
        <v>0</v>
      </c>
      <c r="L42" s="117" t="n">
        <v>0</v>
      </c>
      <c r="M42" s="117" t="n">
        <v>0</v>
      </c>
      <c r="N42" s="117" t="n">
        <v>0</v>
      </c>
      <c r="O42" s="117" t="n">
        <v>0</v>
      </c>
      <c r="P42" s="117" t="n">
        <v>0</v>
      </c>
      <c r="Q42" s="117" t="n">
        <v>0</v>
      </c>
      <c r="R42" s="117" t="n">
        <v>0</v>
      </c>
      <c r="S42" s="117" t="n">
        <v>0</v>
      </c>
      <c r="T42" s="117" t="n">
        <v>0</v>
      </c>
      <c r="U42" s="117" t="n">
        <v>6</v>
      </c>
      <c r="V42" s="117" t="n">
        <v>0</v>
      </c>
      <c r="W42" s="117" t="n">
        <v>0</v>
      </c>
      <c r="X42" s="117" t="n">
        <v>0</v>
      </c>
      <c r="Y42" s="117" t="n">
        <v>0</v>
      </c>
      <c r="Z42" s="117" t="n">
        <v>0</v>
      </c>
      <c r="AA42" s="117" t="n">
        <v>0</v>
      </c>
      <c r="AB42" s="117" t="n">
        <v>0</v>
      </c>
      <c r="AC42" s="117" t="n">
        <v>0</v>
      </c>
      <c r="AD42" s="117" t="n">
        <v>0</v>
      </c>
      <c r="AE42" s="117" t="n">
        <v>0</v>
      </c>
      <c r="AF42" s="117" t="n">
        <v>0</v>
      </c>
      <c r="AG42" s="117" t="n">
        <v>0</v>
      </c>
      <c r="AH42" s="117" t="n">
        <v>0</v>
      </c>
      <c r="AI42" s="117" t="n">
        <v>0</v>
      </c>
      <c r="AJ42" s="117" t="n">
        <v>0</v>
      </c>
      <c r="AK42" s="117" t="n">
        <v>0</v>
      </c>
      <c r="AL42" s="117" t="n">
        <v>3348</v>
      </c>
      <c r="AM42" s="117" t="n">
        <v>0</v>
      </c>
      <c r="AN42" s="117" t="n">
        <v>0</v>
      </c>
      <c r="AO42" s="117" t="n">
        <v>15638</v>
      </c>
      <c r="AP42" s="117" t="n">
        <v>10210</v>
      </c>
      <c r="AQ42" s="117" t="n">
        <v>0</v>
      </c>
      <c r="AR42" s="117" t="n">
        <v>0</v>
      </c>
      <c r="AS42" s="117" t="n">
        <v>0</v>
      </c>
      <c r="AT42" s="117" t="n">
        <v>0</v>
      </c>
      <c r="AU42" s="117" t="n">
        <v>1789</v>
      </c>
      <c r="AV42" s="117" t="n">
        <v>0</v>
      </c>
      <c r="AW42" s="117" t="n">
        <v>2401</v>
      </c>
      <c r="AX42" s="117" t="n">
        <v>0</v>
      </c>
      <c r="AY42" s="117" t="n">
        <v>0</v>
      </c>
      <c r="AZ42" s="117" t="n">
        <v>0</v>
      </c>
      <c r="BA42" s="117" t="n">
        <v>0</v>
      </c>
      <c r="BB42" s="117" t="n">
        <v>0</v>
      </c>
      <c r="BC42" s="117" t="n">
        <v>2103</v>
      </c>
      <c r="BD42" s="117" t="n">
        <v>20783</v>
      </c>
      <c r="BE42" s="117" t="n">
        <v>3193</v>
      </c>
      <c r="BF42" s="117" t="n">
        <v>12165</v>
      </c>
      <c r="BG42" s="117" t="n">
        <v>21438</v>
      </c>
      <c r="BH42" s="117" t="n">
        <v>202067</v>
      </c>
      <c r="BI42" s="117" t="n">
        <v>90103</v>
      </c>
      <c r="BJ42" s="117" t="n">
        <v>62878</v>
      </c>
      <c r="BK42" s="117" t="n">
        <v>1379</v>
      </c>
      <c r="BL42" s="117" t="n">
        <v>95</v>
      </c>
      <c r="BM42" s="117" t="n">
        <v>2727</v>
      </c>
      <c r="BN42" s="117" t="n">
        <v>0</v>
      </c>
      <c r="BO42" s="117" t="n">
        <v>0</v>
      </c>
      <c r="BP42" s="117" t="n">
        <v>0</v>
      </c>
      <c r="BQ42" s="117" t="n">
        <v>0</v>
      </c>
      <c r="BR42" s="117" t="n">
        <v>0</v>
      </c>
      <c r="BS42" s="117" t="n">
        <v>0</v>
      </c>
      <c r="BT42" s="117" t="n">
        <v>0</v>
      </c>
      <c r="BU42" s="117" t="n">
        <v>0</v>
      </c>
      <c r="BV42" s="117" t="n">
        <v>0</v>
      </c>
      <c r="BW42" s="117" t="n">
        <v>0</v>
      </c>
      <c r="BX42" s="117" t="n">
        <v>0</v>
      </c>
      <c r="BY42" s="117" t="n">
        <v>0</v>
      </c>
      <c r="BZ42" s="117" t="n">
        <v>0</v>
      </c>
      <c r="CA42" s="117" t="n">
        <v>0</v>
      </c>
      <c r="CB42" s="117" t="n">
        <v>0</v>
      </c>
      <c r="CC42" s="117" t="n">
        <v>0</v>
      </c>
      <c r="CD42" s="117" t="n">
        <v>0</v>
      </c>
      <c r="CE42" s="117" t="n">
        <v>0</v>
      </c>
      <c r="CF42" s="117" t="n">
        <v>0</v>
      </c>
      <c r="CG42" s="117" t="n">
        <v>0</v>
      </c>
      <c r="CH42" s="117" t="n">
        <v>0</v>
      </c>
      <c r="CI42" s="117" t="n">
        <v>0</v>
      </c>
      <c r="CJ42" s="117" t="n">
        <v>0</v>
      </c>
      <c r="CK42" s="117" t="n">
        <v>0</v>
      </c>
      <c r="CL42" s="117" t="n">
        <v>0</v>
      </c>
      <c r="CM42" s="117" t="n">
        <v>0</v>
      </c>
      <c r="CN42" s="117" t="n">
        <v>0</v>
      </c>
      <c r="CO42" s="117" t="n">
        <v>0</v>
      </c>
      <c r="CP42" s="117" t="n">
        <v>0</v>
      </c>
      <c r="CQ42" s="117" t="n">
        <v>0</v>
      </c>
      <c r="CR42" s="117" t="n">
        <v>0</v>
      </c>
      <c r="CS42" s="117" t="n">
        <v>0</v>
      </c>
      <c r="CT42" s="117" t="n">
        <v>0</v>
      </c>
      <c r="CU42" s="117" t="n">
        <v>0</v>
      </c>
      <c r="CV42" s="117" t="n">
        <v>0</v>
      </c>
      <c r="CW42" s="117" t="n">
        <v>0</v>
      </c>
      <c r="CX42" s="117" t="n">
        <v>0</v>
      </c>
      <c r="CY42" s="117" t="n">
        <v>0</v>
      </c>
      <c r="CZ42" s="117" t="n">
        <v>0</v>
      </c>
      <c r="DA42" s="117" t="n">
        <v>645</v>
      </c>
      <c r="DB42" s="117" t="n">
        <v>0</v>
      </c>
      <c r="DC42" s="117" t="n">
        <v>0</v>
      </c>
      <c r="DD42" s="117" t="n">
        <v>0</v>
      </c>
      <c r="DE42" s="117" t="n">
        <v>0</v>
      </c>
      <c r="DF42" s="117" t="n">
        <v>0</v>
      </c>
      <c r="DG42" s="117" t="n">
        <v>0</v>
      </c>
      <c r="DH42" s="117" t="n">
        <v>0</v>
      </c>
      <c r="DI42" s="117" t="n">
        <v>0</v>
      </c>
      <c r="DJ42" s="117" t="n">
        <v>0</v>
      </c>
      <c r="DK42" s="117" t="n">
        <v>0</v>
      </c>
      <c r="DL42" s="117" t="n">
        <v>0</v>
      </c>
      <c r="DM42" s="117" t="n">
        <v>0</v>
      </c>
      <c r="DN42" s="117" t="n">
        <v>2063</v>
      </c>
      <c r="DO42" s="117" t="n">
        <v>0</v>
      </c>
      <c r="DP42" s="117" t="n">
        <v>20</v>
      </c>
      <c r="DQ42" s="117" t="n">
        <v>0</v>
      </c>
      <c r="DR42" s="117" t="n">
        <v>0</v>
      </c>
      <c r="DS42" s="117" t="n">
        <v>0</v>
      </c>
      <c r="DT42" s="117" t="n">
        <v>0</v>
      </c>
      <c r="DU42" s="117" t="n">
        <v>2410</v>
      </c>
      <c r="DV42" s="117" t="n">
        <v>0</v>
      </c>
      <c r="DW42" s="117" t="n">
        <v>11217</v>
      </c>
      <c r="DX42" s="117" t="n">
        <v>0</v>
      </c>
      <c r="DY42" s="117" t="n">
        <v>0</v>
      </c>
      <c r="DZ42" s="117" t="n">
        <v>0</v>
      </c>
      <c r="EA42" s="117" t="n">
        <v>32412</v>
      </c>
      <c r="EB42" s="117" t="n">
        <v>0</v>
      </c>
      <c r="EC42" s="117" t="n">
        <v>0</v>
      </c>
      <c r="ED42" s="117" t="n">
        <v>0</v>
      </c>
      <c r="EE42" s="117" t="n">
        <v>0</v>
      </c>
      <c r="EF42" s="117" t="n">
        <v>0</v>
      </c>
      <c r="EG42" s="117" t="n">
        <v>0</v>
      </c>
      <c r="EH42" s="117" t="n">
        <v>0</v>
      </c>
      <c r="EI42" s="117" t="n">
        <v>0</v>
      </c>
      <c r="EJ42" s="117" t="n">
        <v>0</v>
      </c>
      <c r="EK42" s="117" t="n">
        <v>0</v>
      </c>
      <c r="EL42" s="117" t="n">
        <v>0</v>
      </c>
      <c r="EM42" s="117" t="n">
        <v>0</v>
      </c>
      <c r="EN42" s="117" t="n">
        <v>0</v>
      </c>
      <c r="EO42" s="117" t="n">
        <v>0</v>
      </c>
      <c r="EP42" s="117" t="n">
        <v>0</v>
      </c>
      <c r="EQ42" s="117" t="n">
        <v>0</v>
      </c>
      <c r="ER42" s="117" t="n">
        <v>0</v>
      </c>
      <c r="ES42" s="117" t="n">
        <v>0</v>
      </c>
      <c r="ET42" s="117" t="n">
        <v>0</v>
      </c>
      <c r="EU42" s="117" t="n">
        <v>0</v>
      </c>
      <c r="EV42" s="117" t="n">
        <v>0</v>
      </c>
      <c r="EW42" s="117" t="n">
        <v>0</v>
      </c>
      <c r="EX42" s="117" t="n">
        <v>0</v>
      </c>
      <c r="EY42" s="117" t="n">
        <v>0</v>
      </c>
      <c r="EZ42" s="117" t="n">
        <v>0</v>
      </c>
      <c r="FA42" s="117" t="n">
        <v>65</v>
      </c>
      <c r="FB42" s="117" t="n">
        <v>0</v>
      </c>
      <c r="FC42" s="117" t="n">
        <v>2080</v>
      </c>
      <c r="FD42" s="117" t="n">
        <v>0</v>
      </c>
      <c r="FE42" s="117" t="n">
        <v>32289</v>
      </c>
      <c r="FF42" s="117" t="n">
        <v>42</v>
      </c>
      <c r="FG42" s="117" t="n">
        <v>0</v>
      </c>
      <c r="FH42" s="117" t="n">
        <v>0</v>
      </c>
      <c r="FI42" s="117" t="n">
        <v>308</v>
      </c>
      <c r="FJ42" s="117" t="n">
        <v>0</v>
      </c>
      <c r="FK42" s="117" t="n">
        <v>1870</v>
      </c>
      <c r="FL42" s="118" t="n">
        <v>554446</v>
      </c>
      <c r="FM42" s="117" t="n">
        <v>82680</v>
      </c>
      <c r="FN42" s="117" t="n">
        <v>0</v>
      </c>
      <c r="FO42" s="117" t="n">
        <v>0</v>
      </c>
      <c r="FP42" s="117" t="n">
        <v>0</v>
      </c>
      <c r="FQ42" s="117" t="n">
        <v>39096</v>
      </c>
      <c r="FR42" s="117" t="n">
        <v>0</v>
      </c>
      <c r="FS42" s="117" t="n">
        <v>2117</v>
      </c>
      <c r="FT42" s="118" t="n">
        <v>123893</v>
      </c>
      <c r="FU42" s="119" t="n">
        <v>678339</v>
      </c>
      <c r="FV42" s="120" t="n">
        <v>482675</v>
      </c>
      <c r="FW42" s="117" t="n">
        <v>194233</v>
      </c>
      <c r="FX42" s="117" t="n">
        <v>1431</v>
      </c>
      <c r="FY42" s="117" t="n">
        <v>195664</v>
      </c>
      <c r="FZ42" s="117" t="n">
        <v>0</v>
      </c>
      <c r="GA42" s="117" t="n">
        <v>0</v>
      </c>
      <c r="GB42" s="121" t="n">
        <v>678339</v>
      </c>
    </row>
    <row r="43" ht="13.5" customHeight="1" s="93">
      <c r="A43" s="14" t="inlineStr">
        <is>
          <t>162</t>
        </is>
      </c>
      <c r="B43" s="92" t="inlineStr">
        <is>
          <t>원유정제처리제품</t>
        </is>
      </c>
      <c r="C43" s="117" t="n">
        <v>131552</v>
      </c>
      <c r="D43" s="117" t="n">
        <v>338642</v>
      </c>
      <c r="E43" s="117" t="n">
        <v>31079</v>
      </c>
      <c r="F43" s="117" t="n">
        <v>8397</v>
      </c>
      <c r="G43" s="117" t="n">
        <v>24467</v>
      </c>
      <c r="H43" s="117" t="n">
        <v>14755</v>
      </c>
      <c r="I43" s="117" t="n">
        <v>914119</v>
      </c>
      <c r="J43" s="117" t="n">
        <v>64988</v>
      </c>
      <c r="K43" s="117" t="n">
        <v>61</v>
      </c>
      <c r="L43" s="117" t="n">
        <v>0</v>
      </c>
      <c r="M43" s="117" t="n">
        <v>985</v>
      </c>
      <c r="N43" s="117" t="n">
        <v>78123</v>
      </c>
      <c r="O43" s="117" t="n">
        <v>62371</v>
      </c>
      <c r="P43" s="117" t="n">
        <v>18309</v>
      </c>
      <c r="Q43" s="117" t="n">
        <v>8935</v>
      </c>
      <c r="R43" s="117" t="n">
        <v>24442</v>
      </c>
      <c r="S43" s="117" t="n">
        <v>48697</v>
      </c>
      <c r="T43" s="117" t="n">
        <v>28725</v>
      </c>
      <c r="U43" s="117" t="n">
        <v>138400</v>
      </c>
      <c r="V43" s="117" t="n">
        <v>18533</v>
      </c>
      <c r="W43" s="117" t="n">
        <v>31843</v>
      </c>
      <c r="X43" s="117" t="n">
        <v>17725</v>
      </c>
      <c r="Y43" s="117" t="n">
        <v>7037</v>
      </c>
      <c r="Z43" s="117" t="n">
        <v>11282</v>
      </c>
      <c r="AA43" s="117" t="n">
        <v>89173</v>
      </c>
      <c r="AB43" s="117" t="n">
        <v>27165</v>
      </c>
      <c r="AC43" s="117" t="n">
        <v>13305</v>
      </c>
      <c r="AD43" s="117" t="n">
        <v>38380</v>
      </c>
      <c r="AE43" s="117" t="n">
        <v>10592</v>
      </c>
      <c r="AF43" s="117" t="n">
        <v>26987</v>
      </c>
      <c r="AG43" s="117" t="n">
        <v>7823</v>
      </c>
      <c r="AH43" s="117" t="n">
        <v>12541</v>
      </c>
      <c r="AI43" s="117" t="n">
        <v>102975</v>
      </c>
      <c r="AJ43" s="117" t="n">
        <v>92401</v>
      </c>
      <c r="AK43" s="117" t="n">
        <v>42186</v>
      </c>
      <c r="AL43" s="117" t="n">
        <v>1791</v>
      </c>
      <c r="AM43" s="117" t="n">
        <v>4948777</v>
      </c>
      <c r="AN43" s="117" t="n">
        <v>2570753</v>
      </c>
      <c r="AO43" s="117" t="n">
        <v>33722283</v>
      </c>
      <c r="AP43" s="117" t="n">
        <v>1196089</v>
      </c>
      <c r="AQ43" s="117" t="n">
        <v>9172567</v>
      </c>
      <c r="AR43" s="117" t="n">
        <v>8364</v>
      </c>
      <c r="AS43" s="117" t="n">
        <v>108084</v>
      </c>
      <c r="AT43" s="117" t="n">
        <v>371047</v>
      </c>
      <c r="AU43" s="117" t="n">
        <v>35788</v>
      </c>
      <c r="AV43" s="117" t="n">
        <v>71419</v>
      </c>
      <c r="AW43" s="117" t="n">
        <v>83557</v>
      </c>
      <c r="AX43" s="117" t="n">
        <v>39601</v>
      </c>
      <c r="AY43" s="117" t="n">
        <v>195288</v>
      </c>
      <c r="AZ43" s="117" t="n">
        <v>8750</v>
      </c>
      <c r="BA43" s="117" t="n">
        <v>49818</v>
      </c>
      <c r="BB43" s="117" t="n">
        <v>164445</v>
      </c>
      <c r="BC43" s="117" t="n">
        <v>49574</v>
      </c>
      <c r="BD43" s="117" t="n">
        <v>27538</v>
      </c>
      <c r="BE43" s="117" t="n">
        <v>144343</v>
      </c>
      <c r="BF43" s="117" t="n">
        <v>130208</v>
      </c>
      <c r="BG43" s="117" t="n">
        <v>3902</v>
      </c>
      <c r="BH43" s="117" t="n">
        <v>61080</v>
      </c>
      <c r="BI43" s="117" t="n">
        <v>4864</v>
      </c>
      <c r="BJ43" s="117" t="n">
        <v>37735</v>
      </c>
      <c r="BK43" s="117" t="n">
        <v>23131</v>
      </c>
      <c r="BL43" s="117" t="n">
        <v>75354</v>
      </c>
      <c r="BM43" s="117" t="n">
        <v>11416</v>
      </c>
      <c r="BN43" s="117" t="n">
        <v>49766</v>
      </c>
      <c r="BO43" s="117" t="n">
        <v>36596</v>
      </c>
      <c r="BP43" s="117" t="n">
        <v>108271</v>
      </c>
      <c r="BQ43" s="117" t="n">
        <v>83756</v>
      </c>
      <c r="BR43" s="117" t="n">
        <v>48821</v>
      </c>
      <c r="BS43" s="117" t="n">
        <v>16329</v>
      </c>
      <c r="BT43" s="117" t="n">
        <v>5265</v>
      </c>
      <c r="BU43" s="117" t="n">
        <v>9378</v>
      </c>
      <c r="BV43" s="117" t="n">
        <v>2730</v>
      </c>
      <c r="BW43" s="117" t="n">
        <v>18109</v>
      </c>
      <c r="BX43" s="117" t="n">
        <v>1829</v>
      </c>
      <c r="BY43" s="117" t="n">
        <v>17232</v>
      </c>
      <c r="BZ43" s="117" t="n">
        <v>1475</v>
      </c>
      <c r="CA43" s="117" t="n">
        <v>4703</v>
      </c>
      <c r="CB43" s="117" t="n">
        <v>24159</v>
      </c>
      <c r="CC43" s="117" t="n">
        <v>13463</v>
      </c>
      <c r="CD43" s="117" t="n">
        <v>9424</v>
      </c>
      <c r="CE43" s="117" t="n">
        <v>12940</v>
      </c>
      <c r="CF43" s="117" t="n">
        <v>28946</v>
      </c>
      <c r="CG43" s="117" t="n">
        <v>16689</v>
      </c>
      <c r="CH43" s="117" t="n">
        <v>10708</v>
      </c>
      <c r="CI43" s="117" t="n">
        <v>13466</v>
      </c>
      <c r="CJ43" s="117" t="n">
        <v>15065</v>
      </c>
      <c r="CK43" s="117" t="n">
        <v>17739</v>
      </c>
      <c r="CL43" s="117" t="n">
        <v>15210</v>
      </c>
      <c r="CM43" s="117" t="n">
        <v>6350</v>
      </c>
      <c r="CN43" s="117" t="n">
        <v>16242</v>
      </c>
      <c r="CO43" s="117" t="n">
        <v>9792</v>
      </c>
      <c r="CP43" s="117" t="n">
        <v>16538</v>
      </c>
      <c r="CQ43" s="117" t="n">
        <v>33818</v>
      </c>
      <c r="CR43" s="117" t="n">
        <v>77512</v>
      </c>
      <c r="CS43" s="117" t="n">
        <v>6200</v>
      </c>
      <c r="CT43" s="117" t="n">
        <v>26653</v>
      </c>
      <c r="CU43" s="117" t="n">
        <v>12918</v>
      </c>
      <c r="CV43" s="117" t="n">
        <v>1365</v>
      </c>
      <c r="CW43" s="117" t="n">
        <v>435020</v>
      </c>
      <c r="CX43" s="117" t="n">
        <v>2011</v>
      </c>
      <c r="CY43" s="117" t="n">
        <v>21890</v>
      </c>
      <c r="CZ43" s="117" t="n">
        <v>24277</v>
      </c>
      <c r="DA43" s="117" t="n">
        <v>1081231</v>
      </c>
      <c r="DB43" s="117" t="n">
        <v>2389947</v>
      </c>
      <c r="DC43" s="117" t="n">
        <v>12714</v>
      </c>
      <c r="DD43" s="117" t="n">
        <v>709287</v>
      </c>
      <c r="DE43" s="117" t="n">
        <v>16152</v>
      </c>
      <c r="DF43" s="117" t="n">
        <v>400733</v>
      </c>
      <c r="DG43" s="117" t="n">
        <v>256412</v>
      </c>
      <c r="DH43" s="117" t="n">
        <v>3333</v>
      </c>
      <c r="DI43" s="117" t="n">
        <v>898944</v>
      </c>
      <c r="DJ43" s="117" t="n">
        <v>966356</v>
      </c>
      <c r="DK43" s="117" t="n">
        <v>195516</v>
      </c>
      <c r="DL43" s="117" t="n">
        <v>906190</v>
      </c>
      <c r="DM43" s="117" t="n">
        <v>796603</v>
      </c>
      <c r="DN43" s="117" t="n">
        <v>95931</v>
      </c>
      <c r="DO43" s="117" t="n">
        <v>257271</v>
      </c>
      <c r="DP43" s="117" t="n">
        <v>9955045</v>
      </c>
      <c r="DQ43" s="117" t="n">
        <v>232302</v>
      </c>
      <c r="DR43" s="117" t="n">
        <v>11981601</v>
      </c>
      <c r="DS43" s="117" t="n">
        <v>3877283</v>
      </c>
      <c r="DT43" s="117" t="n">
        <v>9737124</v>
      </c>
      <c r="DU43" s="117" t="n">
        <v>180284</v>
      </c>
      <c r="DV43" s="117" t="n">
        <v>124473</v>
      </c>
      <c r="DW43" s="117" t="n">
        <v>336942</v>
      </c>
      <c r="DX43" s="117" t="n">
        <v>1192255</v>
      </c>
      <c r="DY43" s="117" t="n">
        <v>14412</v>
      </c>
      <c r="DZ43" s="117" t="n">
        <v>1078614</v>
      </c>
      <c r="EA43" s="117" t="n">
        <v>3011608</v>
      </c>
      <c r="EB43" s="117" t="n">
        <v>241594</v>
      </c>
      <c r="EC43" s="117" t="n">
        <v>13764</v>
      </c>
      <c r="ED43" s="117" t="n">
        <v>38329</v>
      </c>
      <c r="EE43" s="117" t="n">
        <v>786</v>
      </c>
      <c r="EF43" s="117" t="n">
        <v>36426</v>
      </c>
      <c r="EG43" s="117" t="n">
        <v>153104</v>
      </c>
      <c r="EH43" s="117" t="n">
        <v>46217</v>
      </c>
      <c r="EI43" s="117" t="n">
        <v>7268</v>
      </c>
      <c r="EJ43" s="117" t="n">
        <v>129667</v>
      </c>
      <c r="EK43" s="117" t="n">
        <v>64927</v>
      </c>
      <c r="EL43" s="117" t="n">
        <v>57611</v>
      </c>
      <c r="EM43" s="117" t="n">
        <v>16218</v>
      </c>
      <c r="EN43" s="117" t="n">
        <v>21057</v>
      </c>
      <c r="EO43" s="117" t="n">
        <v>202679</v>
      </c>
      <c r="EP43" s="117" t="n">
        <v>310645</v>
      </c>
      <c r="EQ43" s="117" t="n">
        <v>523044</v>
      </c>
      <c r="ER43" s="117" t="n">
        <v>103896</v>
      </c>
      <c r="ES43" s="117" t="n">
        <v>4473860</v>
      </c>
      <c r="ET43" s="117" t="n">
        <v>12957</v>
      </c>
      <c r="EU43" s="117" t="n">
        <v>51224</v>
      </c>
      <c r="EV43" s="117" t="n">
        <v>649140</v>
      </c>
      <c r="EW43" s="117" t="n">
        <v>531175</v>
      </c>
      <c r="EX43" s="117" t="n">
        <v>131748</v>
      </c>
      <c r="EY43" s="117" t="n">
        <v>81820</v>
      </c>
      <c r="EZ43" s="117" t="n">
        <v>227834</v>
      </c>
      <c r="FA43" s="117" t="n">
        <v>3348162</v>
      </c>
      <c r="FB43" s="117" t="n">
        <v>28414</v>
      </c>
      <c r="FC43" s="117" t="n">
        <v>2531211</v>
      </c>
      <c r="FD43" s="117" t="n">
        <v>585463</v>
      </c>
      <c r="FE43" s="117" t="n">
        <v>1215927</v>
      </c>
      <c r="FF43" s="117" t="n">
        <v>206237</v>
      </c>
      <c r="FG43" s="117" t="n">
        <v>171027</v>
      </c>
      <c r="FH43" s="117" t="n">
        <v>311902</v>
      </c>
      <c r="FI43" s="117" t="n">
        <v>35273</v>
      </c>
      <c r="FJ43" s="117" t="n">
        <v>524963</v>
      </c>
      <c r="FK43" s="117" t="n">
        <v>21209</v>
      </c>
      <c r="FL43" s="118" t="n">
        <v>124892557</v>
      </c>
      <c r="FM43" s="117" t="n">
        <v>18375567</v>
      </c>
      <c r="FN43" s="117" t="n">
        <v>0</v>
      </c>
      <c r="FO43" s="117" t="n">
        <v>0</v>
      </c>
      <c r="FP43" s="117" t="n">
        <v>0</v>
      </c>
      <c r="FQ43" s="117" t="n">
        <v>-1574605</v>
      </c>
      <c r="FR43" s="117" t="n">
        <v>0</v>
      </c>
      <c r="FS43" s="117" t="n">
        <v>74600771</v>
      </c>
      <c r="FT43" s="118" t="n">
        <v>91401733</v>
      </c>
      <c r="FU43" s="119" t="n">
        <v>216294290</v>
      </c>
      <c r="FV43" s="120" t="n">
        <v>167130944</v>
      </c>
      <c r="FW43" s="117" t="n">
        <v>48238711</v>
      </c>
      <c r="FX43" s="117" t="n">
        <v>924635</v>
      </c>
      <c r="FY43" s="117" t="n">
        <v>49163346</v>
      </c>
      <c r="FZ43" s="117" t="n">
        <v>0</v>
      </c>
      <c r="GA43" s="117" t="n">
        <v>0</v>
      </c>
      <c r="GB43" s="121" t="n">
        <v>216294290</v>
      </c>
    </row>
    <row r="44" ht="13.5" customHeight="1" s="93">
      <c r="A44" s="14" t="inlineStr">
        <is>
          <t>163</t>
        </is>
      </c>
      <c r="B44" s="92" t="inlineStr">
        <is>
          <t>윤활유 및 기타석유정제품</t>
        </is>
      </c>
      <c r="C44" s="117" t="n">
        <v>224</v>
      </c>
      <c r="D44" s="117" t="n">
        <v>64</v>
      </c>
      <c r="E44" s="117" t="n">
        <v>55</v>
      </c>
      <c r="F44" s="117" t="n">
        <v>2331</v>
      </c>
      <c r="G44" s="117" t="n">
        <v>2667</v>
      </c>
      <c r="H44" s="117" t="n">
        <v>706</v>
      </c>
      <c r="I44" s="117" t="n">
        <v>26010</v>
      </c>
      <c r="J44" s="117" t="n">
        <v>219</v>
      </c>
      <c r="K44" s="117" t="n">
        <v>3</v>
      </c>
      <c r="L44" s="117" t="n">
        <v>0</v>
      </c>
      <c r="M44" s="117" t="n">
        <v>28</v>
      </c>
      <c r="N44" s="117" t="n">
        <v>15552</v>
      </c>
      <c r="O44" s="117" t="n">
        <v>4272</v>
      </c>
      <c r="P44" s="117" t="n">
        <v>1677</v>
      </c>
      <c r="Q44" s="117" t="n">
        <v>192</v>
      </c>
      <c r="R44" s="117" t="n">
        <v>29</v>
      </c>
      <c r="S44" s="117" t="n">
        <v>783</v>
      </c>
      <c r="T44" s="117" t="n">
        <v>292</v>
      </c>
      <c r="U44" s="117" t="n">
        <v>1356</v>
      </c>
      <c r="V44" s="117" t="n">
        <v>337</v>
      </c>
      <c r="W44" s="117" t="n">
        <v>104</v>
      </c>
      <c r="X44" s="117" t="n">
        <v>190</v>
      </c>
      <c r="Y44" s="117" t="n">
        <v>41</v>
      </c>
      <c r="Z44" s="117" t="n">
        <v>250</v>
      </c>
      <c r="AA44" s="117" t="n">
        <v>1519</v>
      </c>
      <c r="AB44" s="117" t="n">
        <v>611</v>
      </c>
      <c r="AC44" s="117" t="n">
        <v>-413</v>
      </c>
      <c r="AD44" s="117" t="n">
        <v>9311</v>
      </c>
      <c r="AE44" s="117" t="n">
        <v>3400</v>
      </c>
      <c r="AF44" s="117" t="n">
        <v>2258</v>
      </c>
      <c r="AG44" s="117" t="n">
        <v>497</v>
      </c>
      <c r="AH44" s="117" t="n">
        <v>214</v>
      </c>
      <c r="AI44" s="117" t="n">
        <v>3083</v>
      </c>
      <c r="AJ44" s="117" t="n">
        <v>3158</v>
      </c>
      <c r="AK44" s="117" t="n">
        <v>51647</v>
      </c>
      <c r="AL44" s="117" t="n">
        <v>3442</v>
      </c>
      <c r="AM44" s="117" t="n">
        <v>512567</v>
      </c>
      <c r="AN44" s="117" t="n">
        <v>1301577</v>
      </c>
      <c r="AO44" s="117" t="n">
        <v>713830</v>
      </c>
      <c r="AP44" s="117" t="n">
        <v>1557623</v>
      </c>
      <c r="AQ44" s="117" t="n">
        <v>84290</v>
      </c>
      <c r="AR44" s="117" t="n">
        <v>-1398</v>
      </c>
      <c r="AS44" s="117" t="n">
        <v>-2928</v>
      </c>
      <c r="AT44" s="117" t="n">
        <v>683</v>
      </c>
      <c r="AU44" s="117" t="n">
        <v>527215</v>
      </c>
      <c r="AV44" s="117" t="n">
        <v>138701</v>
      </c>
      <c r="AW44" s="117" t="n">
        <v>865251</v>
      </c>
      <c r="AX44" s="117" t="n">
        <v>188508</v>
      </c>
      <c r="AY44" s="117" t="n">
        <v>409863</v>
      </c>
      <c r="AZ44" s="117" t="n">
        <v>47360</v>
      </c>
      <c r="BA44" s="117" t="n">
        <v>152489</v>
      </c>
      <c r="BB44" s="117" t="n">
        <v>19728</v>
      </c>
      <c r="BC44" s="117" t="n">
        <v>178</v>
      </c>
      <c r="BD44" s="117" t="n">
        <v>10165</v>
      </c>
      <c r="BE44" s="117" t="n">
        <v>139649</v>
      </c>
      <c r="BF44" s="117" t="n">
        <v>1707540</v>
      </c>
      <c r="BG44" s="117" t="n">
        <v>2563</v>
      </c>
      <c r="BH44" s="117" t="n">
        <v>36168</v>
      </c>
      <c r="BI44" s="117" t="n">
        <v>-2923</v>
      </c>
      <c r="BJ44" s="117" t="n">
        <v>1483</v>
      </c>
      <c r="BK44" s="117" t="n">
        <v>21065</v>
      </c>
      <c r="BL44" s="117" t="n">
        <v>15555</v>
      </c>
      <c r="BM44" s="117" t="n">
        <v>1412</v>
      </c>
      <c r="BN44" s="117" t="n">
        <v>8379</v>
      </c>
      <c r="BO44" s="117" t="n">
        <v>35807</v>
      </c>
      <c r="BP44" s="117" t="n">
        <v>75951</v>
      </c>
      <c r="BQ44" s="117" t="n">
        <v>139624</v>
      </c>
      <c r="BR44" s="117" t="n">
        <v>-4350</v>
      </c>
      <c r="BS44" s="117" t="n">
        <v>-3387</v>
      </c>
      <c r="BT44" s="117" t="n">
        <v>421</v>
      </c>
      <c r="BU44" s="117" t="n">
        <v>1945</v>
      </c>
      <c r="BV44" s="117" t="n">
        <v>-79</v>
      </c>
      <c r="BW44" s="117" t="n">
        <v>-197</v>
      </c>
      <c r="BX44" s="117" t="n">
        <v>-516</v>
      </c>
      <c r="BY44" s="117" t="n">
        <v>749</v>
      </c>
      <c r="BZ44" s="117" t="n">
        <v>681</v>
      </c>
      <c r="CA44" s="117" t="n">
        <v>32630</v>
      </c>
      <c r="CB44" s="117" t="n">
        <v>366094</v>
      </c>
      <c r="CC44" s="117" t="n">
        <v>-1169</v>
      </c>
      <c r="CD44" s="117" t="n">
        <v>4802</v>
      </c>
      <c r="CE44" s="117" t="n">
        <v>1203</v>
      </c>
      <c r="CF44" s="117" t="n">
        <v>61116</v>
      </c>
      <c r="CG44" s="117" t="n">
        <v>2167</v>
      </c>
      <c r="CH44" s="117" t="n">
        <v>60359</v>
      </c>
      <c r="CI44" s="117" t="n">
        <v>57405</v>
      </c>
      <c r="CJ44" s="117" t="n">
        <v>17521</v>
      </c>
      <c r="CK44" s="117" t="n">
        <v>2729</v>
      </c>
      <c r="CL44" s="117" t="n">
        <v>2457</v>
      </c>
      <c r="CM44" s="117" t="n">
        <v>1360</v>
      </c>
      <c r="CN44" s="117" t="n">
        <v>1992</v>
      </c>
      <c r="CO44" s="117" t="n">
        <v>1051</v>
      </c>
      <c r="CP44" s="117" t="n">
        <v>760</v>
      </c>
      <c r="CQ44" s="117" t="n">
        <v>3206</v>
      </c>
      <c r="CR44" s="117" t="n">
        <v>78730</v>
      </c>
      <c r="CS44" s="117" t="n">
        <v>189</v>
      </c>
      <c r="CT44" s="117" t="n">
        <v>44701</v>
      </c>
      <c r="CU44" s="117" t="n">
        <v>576</v>
      </c>
      <c r="CV44" s="117" t="n">
        <v>543</v>
      </c>
      <c r="CW44" s="117" t="n">
        <v>4</v>
      </c>
      <c r="CX44" s="117" t="n">
        <v>731</v>
      </c>
      <c r="CY44" s="117" t="n">
        <v>952</v>
      </c>
      <c r="CZ44" s="117" t="n">
        <v>900</v>
      </c>
      <c r="DA44" s="117" t="n">
        <v>21290</v>
      </c>
      <c r="DB44" s="117" t="n">
        <v>7070</v>
      </c>
      <c r="DC44" s="117" t="n">
        <v>14713</v>
      </c>
      <c r="DD44" s="117" t="n">
        <v>2398</v>
      </c>
      <c r="DE44" s="117" t="n">
        <v>104</v>
      </c>
      <c r="DF44" s="117" t="n">
        <v>-163</v>
      </c>
      <c r="DG44" s="117" t="n">
        <v>3425</v>
      </c>
      <c r="DH44" s="117" t="n">
        <v>-1331</v>
      </c>
      <c r="DI44" s="117" t="n">
        <v>186826</v>
      </c>
      <c r="DJ44" s="117" t="n">
        <v>85106</v>
      </c>
      <c r="DK44" s="117" t="n">
        <v>2152</v>
      </c>
      <c r="DL44" s="117" t="n">
        <v>253473</v>
      </c>
      <c r="DM44" s="117" t="n">
        <v>39166</v>
      </c>
      <c r="DN44" s="117" t="n">
        <v>1910</v>
      </c>
      <c r="DO44" s="117" t="n">
        <v>283</v>
      </c>
      <c r="DP44" s="117" t="n">
        <v>85365</v>
      </c>
      <c r="DQ44" s="117" t="n">
        <v>253</v>
      </c>
      <c r="DR44" s="117" t="n">
        <v>585939</v>
      </c>
      <c r="DS44" s="117" t="n">
        <v>2523</v>
      </c>
      <c r="DT44" s="117" t="n">
        <v>6485</v>
      </c>
      <c r="DU44" s="117" t="n">
        <v>682</v>
      </c>
      <c r="DV44" s="117" t="n">
        <v>2140</v>
      </c>
      <c r="DW44" s="117" t="n">
        <v>-262</v>
      </c>
      <c r="DX44" s="117" t="n">
        <v>2308</v>
      </c>
      <c r="DY44" s="117" t="n">
        <v>34</v>
      </c>
      <c r="DZ44" s="117" t="n">
        <v>1779</v>
      </c>
      <c r="EA44" s="117" t="n">
        <v>23621</v>
      </c>
      <c r="EB44" s="117" t="n">
        <v>4137</v>
      </c>
      <c r="EC44" s="117" t="n">
        <v>576</v>
      </c>
      <c r="ED44" s="117" t="n">
        <v>1210</v>
      </c>
      <c r="EE44" s="117" t="n">
        <v>518</v>
      </c>
      <c r="EF44" s="117" t="n">
        <v>152</v>
      </c>
      <c r="EG44" s="117" t="n">
        <v>3640</v>
      </c>
      <c r="EH44" s="117" t="n">
        <v>1685</v>
      </c>
      <c r="EI44" s="117" t="n">
        <v>-587</v>
      </c>
      <c r="EJ44" s="117" t="n">
        <v>824</v>
      </c>
      <c r="EK44" s="117" t="n">
        <v>508</v>
      </c>
      <c r="EL44" s="117" t="n">
        <v>1737</v>
      </c>
      <c r="EM44" s="117" t="n">
        <v>77</v>
      </c>
      <c r="EN44" s="117" t="n">
        <v>140</v>
      </c>
      <c r="EO44" s="117" t="n">
        <v>-3</v>
      </c>
      <c r="EP44" s="117" t="n">
        <v>4987</v>
      </c>
      <c r="EQ44" s="117" t="n">
        <v>9402</v>
      </c>
      <c r="ER44" s="117" t="n">
        <v>7547</v>
      </c>
      <c r="ES44" s="117" t="n">
        <v>16815</v>
      </c>
      <c r="ET44" s="117" t="n">
        <v>133</v>
      </c>
      <c r="EU44" s="117" t="n">
        <v>264</v>
      </c>
      <c r="EV44" s="117" t="n">
        <v>23404</v>
      </c>
      <c r="EW44" s="117" t="n">
        <v>5266</v>
      </c>
      <c r="EX44" s="117" t="n">
        <v>-2923</v>
      </c>
      <c r="EY44" s="117" t="n">
        <v>212</v>
      </c>
      <c r="EZ44" s="117" t="n">
        <v>2993</v>
      </c>
      <c r="FA44" s="117" t="n">
        <v>21395</v>
      </c>
      <c r="FB44" s="117" t="n">
        <v>28</v>
      </c>
      <c r="FC44" s="117" t="n">
        <v>10109</v>
      </c>
      <c r="FD44" s="117" t="n">
        <v>953</v>
      </c>
      <c r="FE44" s="117" t="n">
        <v>6716</v>
      </c>
      <c r="FF44" s="117" t="n">
        <v>1062</v>
      </c>
      <c r="FG44" s="117" t="n">
        <v>1597</v>
      </c>
      <c r="FH44" s="117" t="n">
        <v>-201</v>
      </c>
      <c r="FI44" s="117" t="n">
        <v>356829</v>
      </c>
      <c r="FJ44" s="117" t="n">
        <v>12989</v>
      </c>
      <c r="FK44" s="117" t="n">
        <v>89</v>
      </c>
      <c r="FL44" s="118" t="n">
        <v>11403929</v>
      </c>
      <c r="FM44" s="117" t="n">
        <v>11092</v>
      </c>
      <c r="FN44" s="117" t="n">
        <v>0</v>
      </c>
      <c r="FO44" s="117" t="n">
        <v>0</v>
      </c>
      <c r="FP44" s="117" t="n">
        <v>0</v>
      </c>
      <c r="FQ44" s="117" t="n">
        <v>67092</v>
      </c>
      <c r="FR44" s="117" t="n">
        <v>0</v>
      </c>
      <c r="FS44" s="117" t="n">
        <v>3619239</v>
      </c>
      <c r="FT44" s="118" t="n">
        <v>3697423</v>
      </c>
      <c r="FU44" s="119" t="n">
        <v>15101352</v>
      </c>
      <c r="FV44" s="120" t="n">
        <v>13869436</v>
      </c>
      <c r="FW44" s="117" t="n">
        <v>1210349</v>
      </c>
      <c r="FX44" s="117" t="n">
        <v>21567</v>
      </c>
      <c r="FY44" s="117" t="n">
        <v>1231916</v>
      </c>
      <c r="FZ44" s="117" t="n">
        <v>0</v>
      </c>
      <c r="GA44" s="117" t="n">
        <v>0</v>
      </c>
      <c r="GB44" s="121" t="n">
        <v>15101352</v>
      </c>
    </row>
    <row r="45" ht="13.5" customHeight="1" s="93">
      <c r="A45" s="14" t="inlineStr">
        <is>
          <t>171</t>
        </is>
      </c>
      <c r="B45" s="92" t="inlineStr">
        <is>
          <t>기초유기화학물질</t>
        </is>
      </c>
      <c r="C45" s="117" t="n">
        <v>0</v>
      </c>
      <c r="D45" s="117" t="n">
        <v>0</v>
      </c>
      <c r="E45" s="117" t="n">
        <v>0</v>
      </c>
      <c r="F45" s="117" t="n">
        <v>2945</v>
      </c>
      <c r="G45" s="117" t="n">
        <v>0</v>
      </c>
      <c r="H45" s="117" t="n">
        <v>0</v>
      </c>
      <c r="I45" s="117" t="n">
        <v>1899</v>
      </c>
      <c r="J45" s="117" t="n">
        <v>0</v>
      </c>
      <c r="K45" s="117" t="n">
        <v>0</v>
      </c>
      <c r="L45" s="117" t="n">
        <v>0</v>
      </c>
      <c r="M45" s="117" t="n">
        <v>49</v>
      </c>
      <c r="N45" s="117" t="n">
        <v>516</v>
      </c>
      <c r="O45" s="117" t="n">
        <v>13556</v>
      </c>
      <c r="P45" s="117" t="n">
        <v>47352</v>
      </c>
      <c r="Q45" s="117" t="n">
        <v>4430</v>
      </c>
      <c r="R45" s="117" t="n">
        <v>4686</v>
      </c>
      <c r="S45" s="117" t="n">
        <v>25034</v>
      </c>
      <c r="T45" s="117" t="n">
        <v>106068</v>
      </c>
      <c r="U45" s="117" t="n">
        <v>19104</v>
      </c>
      <c r="V45" s="117" t="n">
        <v>61806</v>
      </c>
      <c r="W45" s="117" t="n">
        <v>3176</v>
      </c>
      <c r="X45" s="117" t="n">
        <v>14551</v>
      </c>
      <c r="Y45" s="117" t="n">
        <v>11733</v>
      </c>
      <c r="Z45" s="117" t="n">
        <v>22901</v>
      </c>
      <c r="AA45" s="117" t="n">
        <v>62835</v>
      </c>
      <c r="AB45" s="117" t="n">
        <v>35750</v>
      </c>
      <c r="AC45" s="117" t="n">
        <v>68109</v>
      </c>
      <c r="AD45" s="117" t="n">
        <v>1439</v>
      </c>
      <c r="AE45" s="117" t="n">
        <v>7693</v>
      </c>
      <c r="AF45" s="117" t="n">
        <v>191074</v>
      </c>
      <c r="AG45" s="117" t="n">
        <v>2047</v>
      </c>
      <c r="AH45" s="117" t="n">
        <v>7176</v>
      </c>
      <c r="AI45" s="117" t="n">
        <v>155509</v>
      </c>
      <c r="AJ45" s="117" t="n">
        <v>105608</v>
      </c>
      <c r="AK45" s="117" t="n">
        <v>55022</v>
      </c>
      <c r="AL45" s="117" t="n">
        <v>130</v>
      </c>
      <c r="AM45" s="117" t="n">
        <v>1344460</v>
      </c>
      <c r="AN45" s="117" t="n">
        <v>709195</v>
      </c>
      <c r="AO45" s="117" t="n">
        <v>15218345</v>
      </c>
      <c r="AP45" s="117" t="n">
        <v>1755850</v>
      </c>
      <c r="AQ45" s="117" t="n">
        <v>19041389</v>
      </c>
      <c r="AR45" s="117" t="n">
        <v>1513483</v>
      </c>
      <c r="AS45" s="117" t="n">
        <v>4225681</v>
      </c>
      <c r="AT45" s="117" t="n">
        <v>1184168</v>
      </c>
      <c r="AU45" s="117" t="n">
        <v>1407115</v>
      </c>
      <c r="AV45" s="117" t="n">
        <v>2187929</v>
      </c>
      <c r="AW45" s="117" t="n">
        <v>4685016</v>
      </c>
      <c r="AX45" s="117" t="n">
        <v>1579145</v>
      </c>
      <c r="AY45" s="117" t="n">
        <v>2064263</v>
      </c>
      <c r="AZ45" s="117" t="n">
        <v>143131</v>
      </c>
      <c r="BA45" s="117" t="n">
        <v>911129</v>
      </c>
      <c r="BB45" s="117" t="n">
        <v>30615</v>
      </c>
      <c r="BC45" s="117" t="n">
        <v>8227</v>
      </c>
      <c r="BD45" s="117" t="n">
        <v>20466</v>
      </c>
      <c r="BE45" s="117" t="n">
        <v>17860</v>
      </c>
      <c r="BF45" s="117" t="n">
        <v>42626</v>
      </c>
      <c r="BG45" s="117" t="n">
        <v>461</v>
      </c>
      <c r="BH45" s="117" t="n">
        <v>35957</v>
      </c>
      <c r="BI45" s="117" t="n">
        <v>397</v>
      </c>
      <c r="BJ45" s="117" t="n">
        <v>3736</v>
      </c>
      <c r="BK45" s="117" t="n">
        <v>19838</v>
      </c>
      <c r="BL45" s="117" t="n">
        <v>96171</v>
      </c>
      <c r="BM45" s="117" t="n">
        <v>2461</v>
      </c>
      <c r="BN45" s="117" t="n">
        <v>49165</v>
      </c>
      <c r="BO45" s="117" t="n">
        <v>20209</v>
      </c>
      <c r="BP45" s="117" t="n">
        <v>109878</v>
      </c>
      <c r="BQ45" s="117" t="n">
        <v>4512</v>
      </c>
      <c r="BR45" s="117" t="n">
        <v>422638</v>
      </c>
      <c r="BS45" s="117" t="n">
        <v>-47630</v>
      </c>
      <c r="BT45" s="117" t="n">
        <v>32229</v>
      </c>
      <c r="BU45" s="117" t="n">
        <v>48036</v>
      </c>
      <c r="BV45" s="117" t="n">
        <v>1109</v>
      </c>
      <c r="BW45" s="117" t="n">
        <v>4832</v>
      </c>
      <c r="BX45" s="117" t="n">
        <v>731</v>
      </c>
      <c r="BY45" s="117" t="n">
        <v>1291</v>
      </c>
      <c r="BZ45" s="117" t="n">
        <v>49304</v>
      </c>
      <c r="CA45" s="117" t="n">
        <v>1797</v>
      </c>
      <c r="CB45" s="117" t="n">
        <v>13720</v>
      </c>
      <c r="CC45" s="117" t="n">
        <v>147837</v>
      </c>
      <c r="CD45" s="117" t="n">
        <v>35384</v>
      </c>
      <c r="CE45" s="117" t="n">
        <v>10757</v>
      </c>
      <c r="CF45" s="117" t="n">
        <v>42558</v>
      </c>
      <c r="CG45" s="117" t="n">
        <v>839</v>
      </c>
      <c r="CH45" s="117" t="n">
        <v>1162</v>
      </c>
      <c r="CI45" s="117" t="n">
        <v>3265</v>
      </c>
      <c r="CJ45" s="117" t="n">
        <v>439</v>
      </c>
      <c r="CK45" s="117" t="n">
        <v>11201</v>
      </c>
      <c r="CL45" s="117" t="n">
        <v>1370</v>
      </c>
      <c r="CM45" s="117" t="n">
        <v>124</v>
      </c>
      <c r="CN45" s="117" t="n">
        <v>523</v>
      </c>
      <c r="CO45" s="117" t="n">
        <v>1216</v>
      </c>
      <c r="CP45" s="117" t="n">
        <v>654</v>
      </c>
      <c r="CQ45" s="117" t="n">
        <v>18062</v>
      </c>
      <c r="CR45" s="117" t="n">
        <v>-29729</v>
      </c>
      <c r="CS45" s="117" t="n">
        <v>261</v>
      </c>
      <c r="CT45" s="117" t="n">
        <v>42468</v>
      </c>
      <c r="CU45" s="117" t="n">
        <v>686</v>
      </c>
      <c r="CV45" s="117" t="n">
        <v>1190</v>
      </c>
      <c r="CW45" s="117" t="n">
        <v>58</v>
      </c>
      <c r="CX45" s="117" t="n">
        <v>2376</v>
      </c>
      <c r="CY45" s="117" t="n">
        <v>1501</v>
      </c>
      <c r="CZ45" s="117" t="n">
        <v>13802</v>
      </c>
      <c r="DA45" s="117" t="n">
        <v>73926</v>
      </c>
      <c r="DB45" s="117" t="n">
        <v>148468</v>
      </c>
      <c r="DC45" s="117" t="n">
        <v>10133</v>
      </c>
      <c r="DD45" s="117" t="n">
        <v>13981</v>
      </c>
      <c r="DE45" s="117" t="n">
        <v>2531</v>
      </c>
      <c r="DF45" s="117" t="n">
        <v>82947</v>
      </c>
      <c r="DG45" s="117" t="n">
        <v>79765</v>
      </c>
      <c r="DH45" s="117" t="n">
        <v>4718</v>
      </c>
      <c r="DI45" s="117" t="n">
        <v>643</v>
      </c>
      <c r="DJ45" s="117" t="n">
        <v>2203</v>
      </c>
      <c r="DK45" s="117" t="n">
        <v>380</v>
      </c>
      <c r="DL45" s="117" t="n">
        <v>963</v>
      </c>
      <c r="DM45" s="117" t="n">
        <v>526</v>
      </c>
      <c r="DN45" s="117" t="n">
        <v>963</v>
      </c>
      <c r="DO45" s="117" t="n">
        <v>49</v>
      </c>
      <c r="DP45" s="117" t="n">
        <v>50293</v>
      </c>
      <c r="DQ45" s="117" t="n">
        <v>14</v>
      </c>
      <c r="DR45" s="117" t="n">
        <v>254</v>
      </c>
      <c r="DS45" s="117" t="n">
        <v>516</v>
      </c>
      <c r="DT45" s="117" t="n">
        <v>23</v>
      </c>
      <c r="DU45" s="117" t="n">
        <v>1139</v>
      </c>
      <c r="DV45" s="117" t="n">
        <v>0</v>
      </c>
      <c r="DW45" s="117" t="n">
        <v>6434</v>
      </c>
      <c r="DX45" s="117" t="n">
        <v>4300</v>
      </c>
      <c r="DY45" s="117" t="n">
        <v>0</v>
      </c>
      <c r="DZ45" s="117" t="n">
        <v>0</v>
      </c>
      <c r="EA45" s="117" t="n">
        <v>14696</v>
      </c>
      <c r="EB45" s="117" t="n">
        <v>318</v>
      </c>
      <c r="EC45" s="117" t="n">
        <v>0</v>
      </c>
      <c r="ED45" s="117" t="n">
        <v>0</v>
      </c>
      <c r="EE45" s="117" t="n">
        <v>0</v>
      </c>
      <c r="EF45" s="117" t="n">
        <v>0</v>
      </c>
      <c r="EG45" s="117" t="n">
        <v>0</v>
      </c>
      <c r="EH45" s="117" t="n">
        <v>0</v>
      </c>
      <c r="EI45" s="117" t="n">
        <v>1006</v>
      </c>
      <c r="EJ45" s="117" t="n">
        <v>789</v>
      </c>
      <c r="EK45" s="117" t="n">
        <v>0</v>
      </c>
      <c r="EL45" s="117" t="n">
        <v>0</v>
      </c>
      <c r="EM45" s="117" t="n">
        <v>0</v>
      </c>
      <c r="EN45" s="117" t="n">
        <v>0</v>
      </c>
      <c r="EO45" s="117" t="n">
        <v>0</v>
      </c>
      <c r="EP45" s="117" t="n">
        <v>91</v>
      </c>
      <c r="EQ45" s="117" t="n">
        <v>709</v>
      </c>
      <c r="ER45" s="117" t="n">
        <v>543438</v>
      </c>
      <c r="ES45" s="117" t="n">
        <v>2267</v>
      </c>
      <c r="ET45" s="117" t="n">
        <v>0</v>
      </c>
      <c r="EU45" s="117" t="n">
        <v>491</v>
      </c>
      <c r="EV45" s="117" t="n">
        <v>15122</v>
      </c>
      <c r="EW45" s="117" t="n">
        <v>0</v>
      </c>
      <c r="EX45" s="117" t="n">
        <v>74094</v>
      </c>
      <c r="EY45" s="117" t="n">
        <v>0</v>
      </c>
      <c r="EZ45" s="117" t="n">
        <v>2104</v>
      </c>
      <c r="FA45" s="117" t="n">
        <v>765</v>
      </c>
      <c r="FB45" s="117" t="n">
        <v>310</v>
      </c>
      <c r="FC45" s="117" t="n">
        <v>19192</v>
      </c>
      <c r="FD45" s="117" t="n">
        <v>1274314</v>
      </c>
      <c r="FE45" s="117" t="n">
        <v>603</v>
      </c>
      <c r="FF45" s="117" t="n">
        <v>463</v>
      </c>
      <c r="FG45" s="117" t="n">
        <v>983</v>
      </c>
      <c r="FH45" s="117" t="n">
        <v>1534</v>
      </c>
      <c r="FI45" s="117" t="n">
        <v>1538</v>
      </c>
      <c r="FJ45" s="117" t="n">
        <v>13523</v>
      </c>
      <c r="FK45" s="117" t="n">
        <v>1353</v>
      </c>
      <c r="FL45" s="118" t="n">
        <v>62756009</v>
      </c>
      <c r="FM45" s="117" t="n">
        <v>63467</v>
      </c>
      <c r="FN45" s="117" t="n">
        <v>0</v>
      </c>
      <c r="FO45" s="117" t="n">
        <v>0</v>
      </c>
      <c r="FP45" s="117" t="n">
        <v>0</v>
      </c>
      <c r="FQ45" s="117" t="n">
        <v>32097</v>
      </c>
      <c r="FR45" s="117" t="n">
        <v>0</v>
      </c>
      <c r="FS45" s="117" t="n">
        <v>34584874</v>
      </c>
      <c r="FT45" s="118" t="n">
        <v>34680438</v>
      </c>
      <c r="FU45" s="119" t="n">
        <v>97436447</v>
      </c>
      <c r="FV45" s="120" t="n">
        <v>76648980</v>
      </c>
      <c r="FW45" s="117" t="n">
        <v>20624522</v>
      </c>
      <c r="FX45" s="117" t="n">
        <v>162945</v>
      </c>
      <c r="FY45" s="117" t="n">
        <v>20787467</v>
      </c>
      <c r="FZ45" s="117" t="n">
        <v>0</v>
      </c>
      <c r="GA45" s="117" t="n">
        <v>0</v>
      </c>
      <c r="GB45" s="121" t="n">
        <v>97436447</v>
      </c>
    </row>
    <row r="46" ht="13.5" customHeight="1" s="93">
      <c r="A46" s="14" t="inlineStr">
        <is>
          <t>172</t>
        </is>
      </c>
      <c r="B46" s="92" t="inlineStr">
        <is>
          <t>기초무기화학물질</t>
        </is>
      </c>
      <c r="C46" s="117" t="n">
        <v>0</v>
      </c>
      <c r="D46" s="117" t="n">
        <v>0</v>
      </c>
      <c r="E46" s="117" t="n">
        <v>651</v>
      </c>
      <c r="F46" s="117" t="n">
        <v>1295</v>
      </c>
      <c r="G46" s="117" t="n">
        <v>1465</v>
      </c>
      <c r="H46" s="117" t="n">
        <v>0</v>
      </c>
      <c r="I46" s="117" t="n">
        <v>6515</v>
      </c>
      <c r="J46" s="117" t="n">
        <v>1326</v>
      </c>
      <c r="K46" s="117" t="n">
        <v>1</v>
      </c>
      <c r="L46" s="117" t="n">
        <v>0</v>
      </c>
      <c r="M46" s="117" t="n">
        <v>23</v>
      </c>
      <c r="N46" s="117" t="n">
        <v>3293</v>
      </c>
      <c r="O46" s="117" t="n">
        <v>10445</v>
      </c>
      <c r="P46" s="117" t="n">
        <v>31449</v>
      </c>
      <c r="Q46" s="117" t="n">
        <v>0</v>
      </c>
      <c r="R46" s="117" t="n">
        <v>7855</v>
      </c>
      <c r="S46" s="117" t="n">
        <v>19842</v>
      </c>
      <c r="T46" s="117" t="n">
        <v>25851</v>
      </c>
      <c r="U46" s="117" t="n">
        <v>20756</v>
      </c>
      <c r="V46" s="117" t="n">
        <v>59911</v>
      </c>
      <c r="W46" s="117" t="n">
        <v>7972</v>
      </c>
      <c r="X46" s="117" t="n">
        <v>7501</v>
      </c>
      <c r="Y46" s="117" t="n">
        <v>15656</v>
      </c>
      <c r="Z46" s="117" t="n">
        <v>24646</v>
      </c>
      <c r="AA46" s="117" t="n">
        <v>373539</v>
      </c>
      <c r="AB46" s="117" t="n">
        <v>283479</v>
      </c>
      <c r="AC46" s="117" t="n">
        <v>21051</v>
      </c>
      <c r="AD46" s="117" t="n">
        <v>24972</v>
      </c>
      <c r="AE46" s="117" t="n">
        <v>90912</v>
      </c>
      <c r="AF46" s="117" t="n">
        <v>26849</v>
      </c>
      <c r="AG46" s="117" t="n">
        <v>846</v>
      </c>
      <c r="AH46" s="117" t="n">
        <v>-17864</v>
      </c>
      <c r="AI46" s="117" t="n">
        <v>197224</v>
      </c>
      <c r="AJ46" s="117" t="n">
        <v>61572</v>
      </c>
      <c r="AK46" s="117" t="n">
        <v>7516</v>
      </c>
      <c r="AL46" s="117" t="n">
        <v>756</v>
      </c>
      <c r="AM46" s="117" t="n">
        <v>520609</v>
      </c>
      <c r="AN46" s="117" t="n">
        <v>121054</v>
      </c>
      <c r="AO46" s="117" t="n">
        <v>727256</v>
      </c>
      <c r="AP46" s="117" t="n">
        <v>12139869</v>
      </c>
      <c r="AQ46" s="117" t="n">
        <v>986165</v>
      </c>
      <c r="AR46" s="117" t="n">
        <v>36247</v>
      </c>
      <c r="AS46" s="117" t="n">
        <v>475770</v>
      </c>
      <c r="AT46" s="117" t="n">
        <v>493034</v>
      </c>
      <c r="AU46" s="117" t="n">
        <v>925603</v>
      </c>
      <c r="AV46" s="117" t="n">
        <v>729555</v>
      </c>
      <c r="AW46" s="117" t="n">
        <v>2291727</v>
      </c>
      <c r="AX46" s="117" t="n">
        <v>188264</v>
      </c>
      <c r="AY46" s="117" t="n">
        <v>330401</v>
      </c>
      <c r="AZ46" s="117" t="n">
        <v>187024</v>
      </c>
      <c r="BA46" s="117" t="n">
        <v>330954</v>
      </c>
      <c r="BB46" s="117" t="n">
        <v>443859</v>
      </c>
      <c r="BC46" s="117" t="n">
        <v>135061</v>
      </c>
      <c r="BD46" s="117" t="n">
        <v>252</v>
      </c>
      <c r="BE46" s="117" t="n">
        <v>27565</v>
      </c>
      <c r="BF46" s="117" t="n">
        <v>112771</v>
      </c>
      <c r="BG46" s="117" t="n">
        <v>184288</v>
      </c>
      <c r="BH46" s="117" t="n">
        <v>387466</v>
      </c>
      <c r="BI46" s="117" t="n">
        <v>25535</v>
      </c>
      <c r="BJ46" s="117" t="n">
        <v>67486</v>
      </c>
      <c r="BK46" s="117" t="n">
        <v>320350</v>
      </c>
      <c r="BL46" s="117" t="n">
        <v>132908</v>
      </c>
      <c r="BM46" s="117" t="n">
        <v>49940</v>
      </c>
      <c r="BN46" s="117" t="n">
        <v>337803</v>
      </c>
      <c r="BO46" s="117" t="n">
        <v>208681</v>
      </c>
      <c r="BP46" s="117" t="n">
        <v>2848248</v>
      </c>
      <c r="BQ46" s="117" t="n">
        <v>447214</v>
      </c>
      <c r="BR46" s="117" t="n">
        <v>2262784</v>
      </c>
      <c r="BS46" s="117" t="n">
        <v>1385201</v>
      </c>
      <c r="BT46" s="117" t="n">
        <v>-6788</v>
      </c>
      <c r="BU46" s="117" t="n">
        <v>115166</v>
      </c>
      <c r="BV46" s="117" t="n">
        <v>-2302</v>
      </c>
      <c r="BW46" s="117" t="n">
        <v>15708</v>
      </c>
      <c r="BX46" s="117" t="n">
        <v>528</v>
      </c>
      <c r="BY46" s="117" t="n">
        <v>11465</v>
      </c>
      <c r="BZ46" s="117" t="n">
        <v>138970</v>
      </c>
      <c r="CA46" s="117" t="n">
        <v>3470</v>
      </c>
      <c r="CB46" s="117" t="n">
        <v>90384</v>
      </c>
      <c r="CC46" s="117" t="n">
        <v>5474991</v>
      </c>
      <c r="CD46" s="117" t="n">
        <v>20205</v>
      </c>
      <c r="CE46" s="117" t="n">
        <v>29242</v>
      </c>
      <c r="CF46" s="117" t="n">
        <v>213717</v>
      </c>
      <c r="CG46" s="117" t="n">
        <v>74697</v>
      </c>
      <c r="CH46" s="117" t="n">
        <v>6306</v>
      </c>
      <c r="CI46" s="117" t="n">
        <v>148028</v>
      </c>
      <c r="CJ46" s="117" t="n">
        <v>76801</v>
      </c>
      <c r="CK46" s="117" t="n">
        <v>111336</v>
      </c>
      <c r="CL46" s="117" t="n">
        <v>14139</v>
      </c>
      <c r="CM46" s="117" t="n">
        <v>9212</v>
      </c>
      <c r="CN46" s="117" t="n">
        <v>16208</v>
      </c>
      <c r="CO46" s="117" t="n">
        <v>12681</v>
      </c>
      <c r="CP46" s="117" t="n">
        <v>126080</v>
      </c>
      <c r="CQ46" s="117" t="n">
        <v>98277</v>
      </c>
      <c r="CR46" s="117" t="n">
        <v>45888</v>
      </c>
      <c r="CS46" s="117" t="n">
        <v>5696</v>
      </c>
      <c r="CT46" s="117" t="n">
        <v>33511</v>
      </c>
      <c r="CU46" s="117" t="n">
        <v>6059</v>
      </c>
      <c r="CV46" s="117" t="n">
        <v>4816</v>
      </c>
      <c r="CW46" s="117" t="n">
        <v>2235</v>
      </c>
      <c r="CX46" s="117" t="n">
        <v>18768</v>
      </c>
      <c r="CY46" s="117" t="n">
        <v>4484</v>
      </c>
      <c r="CZ46" s="117" t="n">
        <v>39370</v>
      </c>
      <c r="DA46" s="117" t="n">
        <v>200407</v>
      </c>
      <c r="DB46" s="117" t="n">
        <v>2535733</v>
      </c>
      <c r="DC46" s="117" t="n">
        <v>978</v>
      </c>
      <c r="DD46" s="117" t="n">
        <v>116014</v>
      </c>
      <c r="DE46" s="117" t="n">
        <v>182933</v>
      </c>
      <c r="DF46" s="117" t="n">
        <v>419596</v>
      </c>
      <c r="DG46" s="117" t="n">
        <v>80432</v>
      </c>
      <c r="DH46" s="117" t="n">
        <v>15670</v>
      </c>
      <c r="DI46" s="117" t="n">
        <v>16793</v>
      </c>
      <c r="DJ46" s="117" t="n">
        <v>27516</v>
      </c>
      <c r="DK46" s="117" t="n">
        <v>7992</v>
      </c>
      <c r="DL46" s="117" t="n">
        <v>16819</v>
      </c>
      <c r="DM46" s="117" t="n">
        <v>8002</v>
      </c>
      <c r="DN46" s="117" t="n">
        <v>12611</v>
      </c>
      <c r="DO46" s="117" t="n">
        <v>1717</v>
      </c>
      <c r="DP46" s="117" t="n">
        <v>354039</v>
      </c>
      <c r="DQ46" s="117" t="n">
        <v>126</v>
      </c>
      <c r="DR46" s="117" t="n">
        <v>407</v>
      </c>
      <c r="DS46" s="117" t="n">
        <v>9143</v>
      </c>
      <c r="DT46" s="117" t="n">
        <v>154</v>
      </c>
      <c r="DU46" s="117" t="n">
        <v>1269</v>
      </c>
      <c r="DV46" s="117" t="n">
        <v>16948</v>
      </c>
      <c r="DW46" s="117" t="n">
        <v>191502</v>
      </c>
      <c r="DX46" s="117" t="n">
        <v>2984</v>
      </c>
      <c r="DY46" s="117" t="n">
        <v>0</v>
      </c>
      <c r="DZ46" s="117" t="n">
        <v>0</v>
      </c>
      <c r="EA46" s="117" t="n">
        <v>14580</v>
      </c>
      <c r="EB46" s="117" t="n">
        <v>0</v>
      </c>
      <c r="EC46" s="117" t="n">
        <v>0</v>
      </c>
      <c r="ED46" s="117" t="n">
        <v>0</v>
      </c>
      <c r="EE46" s="117" t="n">
        <v>0</v>
      </c>
      <c r="EF46" s="117" t="n">
        <v>0</v>
      </c>
      <c r="EG46" s="117" t="n">
        <v>0</v>
      </c>
      <c r="EH46" s="117" t="n">
        <v>0</v>
      </c>
      <c r="EI46" s="117" t="n">
        <v>-851</v>
      </c>
      <c r="EJ46" s="117" t="n">
        <v>454</v>
      </c>
      <c r="EK46" s="117" t="n">
        <v>0</v>
      </c>
      <c r="EL46" s="117" t="n">
        <v>0</v>
      </c>
      <c r="EM46" s="117" t="n">
        <v>0</v>
      </c>
      <c r="EN46" s="117" t="n">
        <v>0</v>
      </c>
      <c r="EO46" s="117" t="n">
        <v>0</v>
      </c>
      <c r="EP46" s="117" t="n">
        <v>0</v>
      </c>
      <c r="EQ46" s="117" t="n">
        <v>0</v>
      </c>
      <c r="ER46" s="117" t="n">
        <v>577419</v>
      </c>
      <c r="ES46" s="117" t="n">
        <v>36976</v>
      </c>
      <c r="ET46" s="117" t="n">
        <v>0</v>
      </c>
      <c r="EU46" s="117" t="n">
        <v>0</v>
      </c>
      <c r="EV46" s="117" t="n">
        <v>57421</v>
      </c>
      <c r="EW46" s="117" t="n">
        <v>0</v>
      </c>
      <c r="EX46" s="117" t="n">
        <v>29254</v>
      </c>
      <c r="EY46" s="117" t="n">
        <v>6831</v>
      </c>
      <c r="EZ46" s="117" t="n">
        <v>98872</v>
      </c>
      <c r="FA46" s="117" t="n">
        <v>50036</v>
      </c>
      <c r="FB46" s="117" t="n">
        <v>28</v>
      </c>
      <c r="FC46" s="117" t="n">
        <v>31010</v>
      </c>
      <c r="FD46" s="117" t="n">
        <v>156884</v>
      </c>
      <c r="FE46" s="117" t="n">
        <v>1843</v>
      </c>
      <c r="FF46" s="117" t="n">
        <v>7397</v>
      </c>
      <c r="FG46" s="117" t="n">
        <v>7825</v>
      </c>
      <c r="FH46" s="117" t="n">
        <v>0</v>
      </c>
      <c r="FI46" s="117" t="n">
        <v>21966</v>
      </c>
      <c r="FJ46" s="117" t="n">
        <v>5569</v>
      </c>
      <c r="FK46" s="117" t="n">
        <v>1444</v>
      </c>
      <c r="FL46" s="118" t="n">
        <v>43462340</v>
      </c>
      <c r="FM46" s="117" t="n">
        <v>60349</v>
      </c>
      <c r="FN46" s="117" t="n">
        <v>0</v>
      </c>
      <c r="FO46" s="117" t="n">
        <v>0</v>
      </c>
      <c r="FP46" s="117" t="n">
        <v>0</v>
      </c>
      <c r="FQ46" s="117" t="n">
        <v>-294940</v>
      </c>
      <c r="FR46" s="117" t="n">
        <v>0</v>
      </c>
      <c r="FS46" s="117" t="n">
        <v>15682500</v>
      </c>
      <c r="FT46" s="118" t="n">
        <v>15447909</v>
      </c>
      <c r="FU46" s="119" t="n">
        <v>58910249</v>
      </c>
      <c r="FV46" s="120" t="n">
        <v>40017448</v>
      </c>
      <c r="FW46" s="117" t="n">
        <v>18805084</v>
      </c>
      <c r="FX46" s="117" t="n">
        <v>87717</v>
      </c>
      <c r="FY46" s="117" t="n">
        <v>18892801</v>
      </c>
      <c r="FZ46" s="117" t="n">
        <v>0</v>
      </c>
      <c r="GA46" s="117" t="n">
        <v>0</v>
      </c>
      <c r="GB46" s="121" t="n">
        <v>58910249</v>
      </c>
    </row>
    <row r="47" ht="13.5" customHeight="1" s="93">
      <c r="A47" s="14" t="inlineStr">
        <is>
          <t>180</t>
        </is>
      </c>
      <c r="B47" s="92" t="inlineStr">
        <is>
          <t>합성수지 및 합성고무</t>
        </is>
      </c>
      <c r="C47" s="117" t="n">
        <v>-7729</v>
      </c>
      <c r="D47" s="117" t="n">
        <v>-16263</v>
      </c>
      <c r="E47" s="117" t="n">
        <v>-6741</v>
      </c>
      <c r="F47" s="117" t="n">
        <v>-6304</v>
      </c>
      <c r="G47" s="117" t="n">
        <v>-3134</v>
      </c>
      <c r="H47" s="117" t="n">
        <v>-4120</v>
      </c>
      <c r="I47" s="117" t="n">
        <v>0</v>
      </c>
      <c r="J47" s="117" t="n">
        <v>0</v>
      </c>
      <c r="K47" s="117" t="n">
        <v>-24</v>
      </c>
      <c r="L47" s="117" t="n">
        <v>0</v>
      </c>
      <c r="M47" s="117" t="n">
        <v>-14</v>
      </c>
      <c r="N47" s="117" t="n">
        <v>0</v>
      </c>
      <c r="O47" s="117" t="n">
        <v>-12555</v>
      </c>
      <c r="P47" s="117" t="n">
        <v>-802</v>
      </c>
      <c r="Q47" s="117" t="n">
        <v>-16944</v>
      </c>
      <c r="R47" s="117" t="n">
        <v>-1405</v>
      </c>
      <c r="S47" s="117" t="n">
        <v>-685</v>
      </c>
      <c r="T47" s="117" t="n">
        <v>-3966</v>
      </c>
      <c r="U47" s="117" t="n">
        <v>-9844</v>
      </c>
      <c r="V47" s="117" t="n">
        <v>-9724</v>
      </c>
      <c r="W47" s="117" t="n">
        <v>-9531</v>
      </c>
      <c r="X47" s="117" t="n">
        <v>-1920</v>
      </c>
      <c r="Y47" s="117" t="n">
        <v>-985</v>
      </c>
      <c r="Z47" s="117" t="n">
        <v>324</v>
      </c>
      <c r="AA47" s="117" t="n">
        <v>52251</v>
      </c>
      <c r="AB47" s="117" t="n">
        <v>869</v>
      </c>
      <c r="AC47" s="117" t="n">
        <v>2182239</v>
      </c>
      <c r="AD47" s="117" t="n">
        <v>-1094</v>
      </c>
      <c r="AE47" s="117" t="n">
        <v>141148</v>
      </c>
      <c r="AF47" s="117" t="n">
        <v>200141</v>
      </c>
      <c r="AG47" s="117" t="n">
        <v>34857</v>
      </c>
      <c r="AH47" s="117" t="n">
        <v>-13893</v>
      </c>
      <c r="AI47" s="117" t="n">
        <v>25850</v>
      </c>
      <c r="AJ47" s="117" t="n">
        <v>57171</v>
      </c>
      <c r="AK47" s="117" t="n">
        <v>32066</v>
      </c>
      <c r="AL47" s="117" t="n">
        <v>0</v>
      </c>
      <c r="AM47" s="117" t="n">
        <v>4504</v>
      </c>
      <c r="AN47" s="117" t="n">
        <v>54443</v>
      </c>
      <c r="AO47" s="117" t="n">
        <v>22189</v>
      </c>
      <c r="AP47" s="117" t="n">
        <v>-18361</v>
      </c>
      <c r="AQ47" s="117" t="n">
        <v>505947</v>
      </c>
      <c r="AR47" s="117" t="n">
        <v>-19818</v>
      </c>
      <c r="AS47" s="117" t="n">
        <v>60814</v>
      </c>
      <c r="AT47" s="117" t="n">
        <v>-3071</v>
      </c>
      <c r="AU47" s="117" t="n">
        <v>635436</v>
      </c>
      <c r="AV47" s="117" t="n">
        <v>8067</v>
      </c>
      <c r="AW47" s="117" t="n">
        <v>773711</v>
      </c>
      <c r="AX47" s="117" t="n">
        <v>4144645</v>
      </c>
      <c r="AY47" s="117" t="n">
        <v>13063191</v>
      </c>
      <c r="AZ47" s="117" t="n">
        <v>648293</v>
      </c>
      <c r="BA47" s="117" t="n">
        <v>1502541</v>
      </c>
      <c r="BB47" s="117" t="n">
        <v>27160</v>
      </c>
      <c r="BC47" s="117" t="n">
        <v>14905</v>
      </c>
      <c r="BD47" s="117" t="n">
        <v>19907</v>
      </c>
      <c r="BE47" s="117" t="n">
        <v>-18250</v>
      </c>
      <c r="BF47" s="117" t="n">
        <v>98279</v>
      </c>
      <c r="BG47" s="117" t="n">
        <v>-6678</v>
      </c>
      <c r="BH47" s="117" t="n">
        <v>-50936</v>
      </c>
      <c r="BI47" s="117" t="n">
        <v>-615</v>
      </c>
      <c r="BJ47" s="117" t="n">
        <v>-9375</v>
      </c>
      <c r="BK47" s="117" t="n">
        <v>-13825</v>
      </c>
      <c r="BL47" s="117" t="n">
        <v>-8039</v>
      </c>
      <c r="BM47" s="117" t="n">
        <v>2143</v>
      </c>
      <c r="BN47" s="117" t="n">
        <v>60160</v>
      </c>
      <c r="BO47" s="117" t="n">
        <v>-19077</v>
      </c>
      <c r="BP47" s="117" t="n">
        <v>46429</v>
      </c>
      <c r="BQ47" s="117" t="n">
        <v>160597</v>
      </c>
      <c r="BR47" s="117" t="n">
        <v>634597</v>
      </c>
      <c r="BS47" s="117" t="n">
        <v>112766</v>
      </c>
      <c r="BT47" s="117" t="n">
        <v>613917</v>
      </c>
      <c r="BU47" s="117" t="n">
        <v>69350</v>
      </c>
      <c r="BV47" s="117" t="n">
        <v>14691</v>
      </c>
      <c r="BW47" s="117" t="n">
        <v>4080</v>
      </c>
      <c r="BX47" s="117" t="n">
        <v>2163</v>
      </c>
      <c r="BY47" s="117" t="n">
        <v>45374</v>
      </c>
      <c r="BZ47" s="117" t="n">
        <v>8891</v>
      </c>
      <c r="CA47" s="117" t="n">
        <v>32253</v>
      </c>
      <c r="CB47" s="117" t="n">
        <v>445252</v>
      </c>
      <c r="CC47" s="117" t="n">
        <v>368818</v>
      </c>
      <c r="CD47" s="117" t="n">
        <v>365259</v>
      </c>
      <c r="CE47" s="117" t="n">
        <v>108132</v>
      </c>
      <c r="CF47" s="117" t="n">
        <v>649018</v>
      </c>
      <c r="CG47" s="117" t="n">
        <v>1973</v>
      </c>
      <c r="CH47" s="117" t="n">
        <v>1293</v>
      </c>
      <c r="CI47" s="117" t="n">
        <v>3159</v>
      </c>
      <c r="CJ47" s="117" t="n">
        <v>-1050</v>
      </c>
      <c r="CK47" s="117" t="n">
        <v>16140</v>
      </c>
      <c r="CL47" s="117" t="n">
        <v>-3675</v>
      </c>
      <c r="CM47" s="117" t="n">
        <v>-5704</v>
      </c>
      <c r="CN47" s="117" t="n">
        <v>-9901</v>
      </c>
      <c r="CO47" s="117" t="n">
        <v>-12444</v>
      </c>
      <c r="CP47" s="117" t="n">
        <v>-19199</v>
      </c>
      <c r="CQ47" s="117" t="n">
        <v>5897</v>
      </c>
      <c r="CR47" s="117" t="n">
        <v>184055</v>
      </c>
      <c r="CS47" s="117" t="n">
        <v>24988</v>
      </c>
      <c r="CT47" s="117" t="n">
        <v>300032</v>
      </c>
      <c r="CU47" s="117" t="n">
        <v>-8001</v>
      </c>
      <c r="CV47" s="117" t="n">
        <v>194</v>
      </c>
      <c r="CW47" s="117" t="n">
        <v>-1238</v>
      </c>
      <c r="CX47" s="117" t="n">
        <v>18578</v>
      </c>
      <c r="CY47" s="117" t="n">
        <v>95136</v>
      </c>
      <c r="CZ47" s="117" t="n">
        <v>434712</v>
      </c>
      <c r="DA47" s="117" t="n">
        <v>98679</v>
      </c>
      <c r="DB47" s="117" t="n">
        <v>-4412</v>
      </c>
      <c r="DC47" s="117" t="n">
        <v>0</v>
      </c>
      <c r="DD47" s="117" t="n">
        <v>-210</v>
      </c>
      <c r="DE47" s="117" t="n">
        <v>-10</v>
      </c>
      <c r="DF47" s="117" t="n">
        <v>-101725</v>
      </c>
      <c r="DG47" s="117" t="n">
        <v>-5035</v>
      </c>
      <c r="DH47" s="117" t="n">
        <v>-38095</v>
      </c>
      <c r="DI47" s="117" t="n">
        <v>2737</v>
      </c>
      <c r="DJ47" s="117" t="n">
        <v>43263</v>
      </c>
      <c r="DK47" s="117" t="n">
        <v>624</v>
      </c>
      <c r="DL47" s="117" t="n">
        <v>226</v>
      </c>
      <c r="DM47" s="117" t="n">
        <v>-155813</v>
      </c>
      <c r="DN47" s="117" t="n">
        <v>1411</v>
      </c>
      <c r="DO47" s="117" t="n">
        <v>1193</v>
      </c>
      <c r="DP47" s="117" t="n">
        <v>-278896</v>
      </c>
      <c r="DQ47" s="117" t="n">
        <v>0</v>
      </c>
      <c r="DR47" s="117" t="n">
        <v>-16179</v>
      </c>
      <c r="DS47" s="117" t="n">
        <v>-84</v>
      </c>
      <c r="DT47" s="117" t="n">
        <v>-108</v>
      </c>
      <c r="DU47" s="117" t="n">
        <v>-9549</v>
      </c>
      <c r="DV47" s="117" t="n">
        <v>0</v>
      </c>
      <c r="DW47" s="117" t="n">
        <v>-16458</v>
      </c>
      <c r="DX47" s="117" t="n">
        <v>-56373</v>
      </c>
      <c r="DY47" s="117" t="n">
        <v>0</v>
      </c>
      <c r="DZ47" s="117" t="n">
        <v>-28108</v>
      </c>
      <c r="EA47" s="117" t="n">
        <v>-5930</v>
      </c>
      <c r="EB47" s="117" t="n">
        <v>-10375</v>
      </c>
      <c r="EC47" s="117" t="n">
        <v>-437</v>
      </c>
      <c r="ED47" s="117" t="n">
        <v>-45</v>
      </c>
      <c r="EE47" s="117" t="n">
        <v>0</v>
      </c>
      <c r="EF47" s="117" t="n">
        <v>-325</v>
      </c>
      <c r="EG47" s="117" t="n">
        <v>-10598</v>
      </c>
      <c r="EH47" s="117" t="n">
        <v>0</v>
      </c>
      <c r="EI47" s="117" t="n">
        <v>-48784</v>
      </c>
      <c r="EJ47" s="117" t="n">
        <v>19701</v>
      </c>
      <c r="EK47" s="117" t="n">
        <v>-119</v>
      </c>
      <c r="EL47" s="117" t="n">
        <v>0</v>
      </c>
      <c r="EM47" s="117" t="n">
        <v>0</v>
      </c>
      <c r="EN47" s="117" t="n">
        <v>-1848</v>
      </c>
      <c r="EO47" s="117" t="n">
        <v>-9483</v>
      </c>
      <c r="EP47" s="117" t="n">
        <v>-19624</v>
      </c>
      <c r="EQ47" s="117" t="n">
        <v>-2928</v>
      </c>
      <c r="ER47" s="117" t="n">
        <v>39440</v>
      </c>
      <c r="ES47" s="117" t="n">
        <v>0</v>
      </c>
      <c r="ET47" s="117" t="n">
        <v>-1517</v>
      </c>
      <c r="EU47" s="117" t="n">
        <v>-12527</v>
      </c>
      <c r="EV47" s="117" t="n">
        <v>-4597</v>
      </c>
      <c r="EW47" s="117" t="n">
        <v>-4136</v>
      </c>
      <c r="EX47" s="117" t="n">
        <v>-42697</v>
      </c>
      <c r="EY47" s="117" t="n">
        <v>-11384</v>
      </c>
      <c r="EZ47" s="117" t="n">
        <v>-3166</v>
      </c>
      <c r="FA47" s="117" t="n">
        <v>-84400</v>
      </c>
      <c r="FB47" s="117" t="n">
        <v>11</v>
      </c>
      <c r="FC47" s="117" t="n">
        <v>-11296</v>
      </c>
      <c r="FD47" s="117" t="n">
        <v>-168</v>
      </c>
      <c r="FE47" s="117" t="n">
        <v>-159</v>
      </c>
      <c r="FF47" s="117" t="n">
        <v>30</v>
      </c>
      <c r="FG47" s="117" t="n">
        <v>-6287</v>
      </c>
      <c r="FH47" s="117" t="n">
        <v>-168</v>
      </c>
      <c r="FI47" s="117" t="n">
        <v>-3327</v>
      </c>
      <c r="FJ47" s="117" t="n">
        <v>-1429</v>
      </c>
      <c r="FK47" s="117" t="n">
        <v>96</v>
      </c>
      <c r="FL47" s="118" t="n">
        <v>27982663</v>
      </c>
      <c r="FM47" s="117" t="n">
        <v>-2052793</v>
      </c>
      <c r="FN47" s="117" t="n">
        <v>0</v>
      </c>
      <c r="FO47" s="117" t="n">
        <v>0</v>
      </c>
      <c r="FP47" s="117" t="n">
        <v>0</v>
      </c>
      <c r="FQ47" s="117" t="n">
        <v>-22845</v>
      </c>
      <c r="FR47" s="117" t="n">
        <v>0</v>
      </c>
      <c r="FS47" s="117" t="n">
        <v>36450959</v>
      </c>
      <c r="FT47" s="118" t="n">
        <v>34375321</v>
      </c>
      <c r="FU47" s="119" t="n">
        <v>62357984</v>
      </c>
      <c r="FV47" s="120" t="n">
        <v>53460016</v>
      </c>
      <c r="FW47" s="117" t="n">
        <v>8827034</v>
      </c>
      <c r="FX47" s="117" t="n">
        <v>70934</v>
      </c>
      <c r="FY47" s="117" t="n">
        <v>8897968</v>
      </c>
      <c r="FZ47" s="117" t="n">
        <v>0</v>
      </c>
      <c r="GA47" s="117" t="n">
        <v>0</v>
      </c>
      <c r="GB47" s="121" t="n">
        <v>62357984</v>
      </c>
    </row>
    <row r="48" ht="13.5" customHeight="1" s="93">
      <c r="A48" s="14" t="inlineStr">
        <is>
          <t>190</t>
        </is>
      </c>
      <c r="B48" s="92" t="inlineStr">
        <is>
          <t>화학섬유</t>
        </is>
      </c>
      <c r="C48" s="117" t="n">
        <v>0</v>
      </c>
      <c r="D48" s="117" t="n">
        <v>0</v>
      </c>
      <c r="E48" s="117" t="n">
        <v>0</v>
      </c>
      <c r="F48" s="117" t="n">
        <v>0</v>
      </c>
      <c r="G48" s="117" t="n">
        <v>0</v>
      </c>
      <c r="H48" s="117" t="n">
        <v>0</v>
      </c>
      <c r="I48" s="117" t="n">
        <v>0</v>
      </c>
      <c r="J48" s="117" t="n">
        <v>0</v>
      </c>
      <c r="K48" s="117" t="n">
        <v>0</v>
      </c>
      <c r="L48" s="117" t="n">
        <v>0</v>
      </c>
      <c r="M48" s="117" t="n">
        <v>0</v>
      </c>
      <c r="N48" s="117" t="n">
        <v>0</v>
      </c>
      <c r="O48" s="117" t="n">
        <v>0</v>
      </c>
      <c r="P48" s="117" t="n">
        <v>0</v>
      </c>
      <c r="Q48" s="117" t="n">
        <v>0</v>
      </c>
      <c r="R48" s="117" t="n">
        <v>0</v>
      </c>
      <c r="S48" s="117" t="n">
        <v>0</v>
      </c>
      <c r="T48" s="117" t="n">
        <v>0</v>
      </c>
      <c r="U48" s="117" t="n">
        <v>0</v>
      </c>
      <c r="V48" s="117" t="n">
        <v>0</v>
      </c>
      <c r="W48" s="117" t="n">
        <v>0</v>
      </c>
      <c r="X48" s="117" t="n">
        <v>0</v>
      </c>
      <c r="Y48" s="117" t="n">
        <v>0</v>
      </c>
      <c r="Z48" s="117" t="n">
        <v>252673</v>
      </c>
      <c r="AA48" s="117" t="n">
        <v>1047137</v>
      </c>
      <c r="AB48" s="117" t="n">
        <v>0</v>
      </c>
      <c r="AC48" s="117" t="n">
        <v>337839</v>
      </c>
      <c r="AD48" s="117" t="n">
        <v>55962</v>
      </c>
      <c r="AE48" s="117" t="n">
        <v>9545</v>
      </c>
      <c r="AF48" s="117" t="n">
        <v>0</v>
      </c>
      <c r="AG48" s="117" t="n">
        <v>0</v>
      </c>
      <c r="AH48" s="117" t="n">
        <v>0</v>
      </c>
      <c r="AI48" s="117" t="n">
        <v>7298</v>
      </c>
      <c r="AJ48" s="117" t="n">
        <v>33712</v>
      </c>
      <c r="AK48" s="117" t="n">
        <v>0</v>
      </c>
      <c r="AL48" s="117" t="n">
        <v>0</v>
      </c>
      <c r="AM48" s="117" t="n">
        <v>0</v>
      </c>
      <c r="AN48" s="117" t="n">
        <v>0</v>
      </c>
      <c r="AO48" s="117" t="n">
        <v>338</v>
      </c>
      <c r="AP48" s="117" t="n">
        <v>0</v>
      </c>
      <c r="AQ48" s="117" t="n">
        <v>0</v>
      </c>
      <c r="AR48" s="117" t="n">
        <v>21661</v>
      </c>
      <c r="AS48" s="117" t="n">
        <v>0</v>
      </c>
      <c r="AT48" s="117" t="n">
        <v>0</v>
      </c>
      <c r="AU48" s="117" t="n">
        <v>9668</v>
      </c>
      <c r="AV48" s="117" t="n">
        <v>1148</v>
      </c>
      <c r="AW48" s="117" t="n">
        <v>96</v>
      </c>
      <c r="AX48" s="117" t="n">
        <v>64285</v>
      </c>
      <c r="AY48" s="117" t="n">
        <v>119366</v>
      </c>
      <c r="AZ48" s="117" t="n">
        <v>0</v>
      </c>
      <c r="BA48" s="117" t="n">
        <v>7789</v>
      </c>
      <c r="BB48" s="117" t="n">
        <v>0</v>
      </c>
      <c r="BC48" s="117" t="n">
        <v>0</v>
      </c>
      <c r="BD48" s="117" t="n">
        <v>0</v>
      </c>
      <c r="BE48" s="117" t="n">
        <v>0</v>
      </c>
      <c r="BF48" s="117" t="n">
        <v>2569</v>
      </c>
      <c r="BG48" s="117" t="n">
        <v>0</v>
      </c>
      <c r="BH48" s="117" t="n">
        <v>0</v>
      </c>
      <c r="BI48" s="117" t="n">
        <v>0</v>
      </c>
      <c r="BJ48" s="117" t="n">
        <v>0</v>
      </c>
      <c r="BK48" s="117" t="n">
        <v>0</v>
      </c>
      <c r="BL48" s="117" t="n">
        <v>0</v>
      </c>
      <c r="BM48" s="117" t="n">
        <v>0</v>
      </c>
      <c r="BN48" s="117" t="n">
        <v>0</v>
      </c>
      <c r="BO48" s="117" t="n">
        <v>0</v>
      </c>
      <c r="BP48" s="117" t="n">
        <v>0</v>
      </c>
      <c r="BQ48" s="117" t="n">
        <v>0</v>
      </c>
      <c r="BR48" s="117" t="n">
        <v>0</v>
      </c>
      <c r="BS48" s="117" t="n">
        <v>0</v>
      </c>
      <c r="BT48" s="117" t="n">
        <v>0</v>
      </c>
      <c r="BU48" s="117" t="n">
        <v>0</v>
      </c>
      <c r="BV48" s="117" t="n">
        <v>0</v>
      </c>
      <c r="BW48" s="117" t="n">
        <v>0</v>
      </c>
      <c r="BX48" s="117" t="n">
        <v>0</v>
      </c>
      <c r="BY48" s="117" t="n">
        <v>0</v>
      </c>
      <c r="BZ48" s="117" t="n">
        <v>2394</v>
      </c>
      <c r="CA48" s="117" t="n">
        <v>0</v>
      </c>
      <c r="CB48" s="117" t="n">
        <v>2203</v>
      </c>
      <c r="CC48" s="117" t="n">
        <v>3500</v>
      </c>
      <c r="CD48" s="117" t="n">
        <v>2773</v>
      </c>
      <c r="CE48" s="117" t="n">
        <v>0</v>
      </c>
      <c r="CF48" s="117" t="n">
        <v>1985</v>
      </c>
      <c r="CG48" s="117" t="n">
        <v>0</v>
      </c>
      <c r="CH48" s="117" t="n">
        <v>0</v>
      </c>
      <c r="CI48" s="117" t="n">
        <v>0</v>
      </c>
      <c r="CJ48" s="117" t="n">
        <v>0</v>
      </c>
      <c r="CK48" s="117" t="n">
        <v>0</v>
      </c>
      <c r="CL48" s="117" t="n">
        <v>0</v>
      </c>
      <c r="CM48" s="117" t="n">
        <v>0</v>
      </c>
      <c r="CN48" s="117" t="n">
        <v>0</v>
      </c>
      <c r="CO48" s="117" t="n">
        <v>0</v>
      </c>
      <c r="CP48" s="117" t="n">
        <v>0</v>
      </c>
      <c r="CQ48" s="117" t="n">
        <v>0</v>
      </c>
      <c r="CR48" s="117" t="n">
        <v>0</v>
      </c>
      <c r="CS48" s="117" t="n">
        <v>0</v>
      </c>
      <c r="CT48" s="117" t="n">
        <v>2976</v>
      </c>
      <c r="CU48" s="117" t="n">
        <v>0</v>
      </c>
      <c r="CV48" s="117" t="n">
        <v>0</v>
      </c>
      <c r="CW48" s="117" t="n">
        <v>0</v>
      </c>
      <c r="CX48" s="117" t="n">
        <v>958</v>
      </c>
      <c r="CY48" s="117" t="n">
        <v>956</v>
      </c>
      <c r="CZ48" s="117" t="n">
        <v>111472</v>
      </c>
      <c r="DA48" s="117" t="n">
        <v>24484</v>
      </c>
      <c r="DB48" s="117" t="n">
        <v>0</v>
      </c>
      <c r="DC48" s="117" t="n">
        <v>0</v>
      </c>
      <c r="DD48" s="117" t="n">
        <v>0</v>
      </c>
      <c r="DE48" s="117" t="n">
        <v>0</v>
      </c>
      <c r="DF48" s="117" t="n">
        <v>0</v>
      </c>
      <c r="DG48" s="117" t="n">
        <v>0</v>
      </c>
      <c r="DH48" s="117" t="n">
        <v>0</v>
      </c>
      <c r="DI48" s="117" t="n">
        <v>0</v>
      </c>
      <c r="DJ48" s="117" t="n">
        <v>0</v>
      </c>
      <c r="DK48" s="117" t="n">
        <v>0</v>
      </c>
      <c r="DL48" s="117" t="n">
        <v>0</v>
      </c>
      <c r="DM48" s="117" t="n">
        <v>0</v>
      </c>
      <c r="DN48" s="117" t="n">
        <v>0</v>
      </c>
      <c r="DO48" s="117" t="n">
        <v>0</v>
      </c>
      <c r="DP48" s="117" t="n">
        <v>0</v>
      </c>
      <c r="DQ48" s="117" t="n">
        <v>0</v>
      </c>
      <c r="DR48" s="117" t="n">
        <v>0</v>
      </c>
      <c r="DS48" s="117" t="n">
        <v>0</v>
      </c>
      <c r="DT48" s="117" t="n">
        <v>0</v>
      </c>
      <c r="DU48" s="117" t="n">
        <v>0</v>
      </c>
      <c r="DV48" s="117" t="n">
        <v>0</v>
      </c>
      <c r="DW48" s="117" t="n">
        <v>0</v>
      </c>
      <c r="DX48" s="117" t="n">
        <v>0</v>
      </c>
      <c r="DY48" s="117" t="n">
        <v>0</v>
      </c>
      <c r="DZ48" s="117" t="n">
        <v>0</v>
      </c>
      <c r="EA48" s="117" t="n">
        <v>0</v>
      </c>
      <c r="EB48" s="117" t="n">
        <v>0</v>
      </c>
      <c r="EC48" s="117" t="n">
        <v>0</v>
      </c>
      <c r="ED48" s="117" t="n">
        <v>0</v>
      </c>
      <c r="EE48" s="117" t="n">
        <v>0</v>
      </c>
      <c r="EF48" s="117" t="n">
        <v>0</v>
      </c>
      <c r="EG48" s="117" t="n">
        <v>0</v>
      </c>
      <c r="EH48" s="117" t="n">
        <v>0</v>
      </c>
      <c r="EI48" s="117" t="n">
        <v>0</v>
      </c>
      <c r="EJ48" s="117" t="n">
        <v>0</v>
      </c>
      <c r="EK48" s="117" t="n">
        <v>0</v>
      </c>
      <c r="EL48" s="117" t="n">
        <v>0</v>
      </c>
      <c r="EM48" s="117" t="n">
        <v>0</v>
      </c>
      <c r="EN48" s="117" t="n">
        <v>0</v>
      </c>
      <c r="EO48" s="117" t="n">
        <v>0</v>
      </c>
      <c r="EP48" s="117" t="n">
        <v>0</v>
      </c>
      <c r="EQ48" s="117" t="n">
        <v>0</v>
      </c>
      <c r="ER48" s="117" t="n">
        <v>9462</v>
      </c>
      <c r="ES48" s="117" t="n">
        <v>0</v>
      </c>
      <c r="ET48" s="117" t="n">
        <v>0</v>
      </c>
      <c r="EU48" s="117" t="n">
        <v>0</v>
      </c>
      <c r="EV48" s="117" t="n">
        <v>0</v>
      </c>
      <c r="EW48" s="117" t="n">
        <v>0</v>
      </c>
      <c r="EX48" s="117" t="n">
        <v>0</v>
      </c>
      <c r="EY48" s="117" t="n">
        <v>0</v>
      </c>
      <c r="EZ48" s="117" t="n">
        <v>0</v>
      </c>
      <c r="FA48" s="117" t="n">
        <v>958</v>
      </c>
      <c r="FB48" s="117" t="n">
        <v>0</v>
      </c>
      <c r="FC48" s="117" t="n">
        <v>0</v>
      </c>
      <c r="FD48" s="117" t="n">
        <v>0</v>
      </c>
      <c r="FE48" s="117" t="n">
        <v>0</v>
      </c>
      <c r="FF48" s="117" t="n">
        <v>0</v>
      </c>
      <c r="FG48" s="117" t="n">
        <v>0</v>
      </c>
      <c r="FH48" s="117" t="n">
        <v>0</v>
      </c>
      <c r="FI48" s="117" t="n">
        <v>0</v>
      </c>
      <c r="FJ48" s="117" t="n">
        <v>0</v>
      </c>
      <c r="FK48" s="117" t="n">
        <v>0</v>
      </c>
      <c r="FL48" s="118" t="n">
        <v>2135207</v>
      </c>
      <c r="FM48" s="117" t="n">
        <v>0</v>
      </c>
      <c r="FN48" s="117" t="n">
        <v>0</v>
      </c>
      <c r="FO48" s="117" t="n">
        <v>0</v>
      </c>
      <c r="FP48" s="117" t="n">
        <v>0</v>
      </c>
      <c r="FQ48" s="117" t="n">
        <v>7151</v>
      </c>
      <c r="FR48" s="117" t="n">
        <v>0</v>
      </c>
      <c r="FS48" s="117" t="n">
        <v>1456299</v>
      </c>
      <c r="FT48" s="118" t="n">
        <v>1463450</v>
      </c>
      <c r="FU48" s="119" t="n">
        <v>3598657</v>
      </c>
      <c r="FV48" s="120" t="n">
        <v>3123752</v>
      </c>
      <c r="FW48" s="117" t="n">
        <v>472569</v>
      </c>
      <c r="FX48" s="117" t="n">
        <v>2336</v>
      </c>
      <c r="FY48" s="117" t="n">
        <v>474905</v>
      </c>
      <c r="FZ48" s="117" t="n">
        <v>0</v>
      </c>
      <c r="GA48" s="117" t="n">
        <v>0</v>
      </c>
      <c r="GB48" s="121" t="n">
        <v>3598657</v>
      </c>
    </row>
    <row r="49" ht="13.5" customHeight="1" s="93">
      <c r="A49" s="14" t="inlineStr">
        <is>
          <t>200</t>
        </is>
      </c>
      <c r="B49" s="92" t="inlineStr">
        <is>
          <t>의약품</t>
        </is>
      </c>
      <c r="C49" s="117" t="n">
        <v>0</v>
      </c>
      <c r="D49" s="117" t="n">
        <v>0</v>
      </c>
      <c r="E49" s="117" t="n">
        <v>105</v>
      </c>
      <c r="F49" s="117" t="n">
        <v>54950</v>
      </c>
      <c r="G49" s="117" t="n">
        <v>62676</v>
      </c>
      <c r="H49" s="117" t="n">
        <v>175</v>
      </c>
      <c r="I49" s="117" t="n">
        <v>30635</v>
      </c>
      <c r="J49" s="117" t="n">
        <v>17602</v>
      </c>
      <c r="K49" s="117" t="n">
        <v>24</v>
      </c>
      <c r="L49" s="117" t="n">
        <v>0</v>
      </c>
      <c r="M49" s="117" t="n">
        <v>4</v>
      </c>
      <c r="N49" s="117" t="n">
        <v>595</v>
      </c>
      <c r="O49" s="117" t="n">
        <v>35183</v>
      </c>
      <c r="P49" s="117" t="n">
        <v>7169</v>
      </c>
      <c r="Q49" s="117" t="n">
        <v>0</v>
      </c>
      <c r="R49" s="117" t="n">
        <v>3214</v>
      </c>
      <c r="S49" s="117" t="n">
        <v>1245</v>
      </c>
      <c r="T49" s="117" t="n">
        <v>1410</v>
      </c>
      <c r="U49" s="117" t="n">
        <v>10545</v>
      </c>
      <c r="V49" s="117" t="n">
        <v>78294</v>
      </c>
      <c r="W49" s="117" t="n">
        <v>712</v>
      </c>
      <c r="X49" s="117" t="n">
        <v>8126</v>
      </c>
      <c r="Y49" s="117" t="n">
        <v>1093</v>
      </c>
      <c r="Z49" s="117" t="n">
        <v>88</v>
      </c>
      <c r="AA49" s="117" t="n">
        <v>486</v>
      </c>
      <c r="AB49" s="117" t="n">
        <v>61</v>
      </c>
      <c r="AC49" s="117" t="n">
        <v>59</v>
      </c>
      <c r="AD49" s="117" t="n">
        <v>71</v>
      </c>
      <c r="AE49" s="117" t="n">
        <v>71</v>
      </c>
      <c r="AF49" s="117" t="n">
        <v>2858</v>
      </c>
      <c r="AG49" s="117" t="n">
        <v>981</v>
      </c>
      <c r="AH49" s="117" t="n">
        <v>0</v>
      </c>
      <c r="AI49" s="117" t="n">
        <v>5315</v>
      </c>
      <c r="AJ49" s="117" t="n">
        <v>2583</v>
      </c>
      <c r="AK49" s="117" t="n">
        <v>665</v>
      </c>
      <c r="AL49" s="117" t="n">
        <v>1243</v>
      </c>
      <c r="AM49" s="117" t="n">
        <v>20746</v>
      </c>
      <c r="AN49" s="117" t="n">
        <v>684</v>
      </c>
      <c r="AO49" s="117" t="n">
        <v>1325</v>
      </c>
      <c r="AP49" s="117" t="n">
        <v>1220</v>
      </c>
      <c r="AQ49" s="117" t="n">
        <v>1527</v>
      </c>
      <c r="AR49" s="117" t="n">
        <v>101</v>
      </c>
      <c r="AS49" s="117" t="n">
        <v>3717794</v>
      </c>
      <c r="AT49" s="117" t="n">
        <v>36504</v>
      </c>
      <c r="AU49" s="117" t="n">
        <v>845</v>
      </c>
      <c r="AV49" s="117" t="n">
        <v>9332</v>
      </c>
      <c r="AW49" s="117" t="n">
        <v>259</v>
      </c>
      <c r="AX49" s="117" t="n">
        <v>879</v>
      </c>
      <c r="AY49" s="117" t="n">
        <v>4870</v>
      </c>
      <c r="AZ49" s="117" t="n">
        <v>17</v>
      </c>
      <c r="BA49" s="117" t="n">
        <v>481</v>
      </c>
      <c r="BB49" s="117" t="n">
        <v>277</v>
      </c>
      <c r="BC49" s="117" t="n">
        <v>67</v>
      </c>
      <c r="BD49" s="117" t="n">
        <v>3</v>
      </c>
      <c r="BE49" s="117" t="n">
        <v>339</v>
      </c>
      <c r="BF49" s="117" t="n">
        <v>1557</v>
      </c>
      <c r="BG49" s="117" t="n">
        <v>21</v>
      </c>
      <c r="BH49" s="117" t="n">
        <v>2869</v>
      </c>
      <c r="BI49" s="117" t="n">
        <v>466</v>
      </c>
      <c r="BJ49" s="117" t="n">
        <v>85</v>
      </c>
      <c r="BK49" s="117" t="n">
        <v>2283</v>
      </c>
      <c r="BL49" s="117" t="n">
        <v>355</v>
      </c>
      <c r="BM49" s="117" t="n">
        <v>716</v>
      </c>
      <c r="BN49" s="117" t="n">
        <v>2213</v>
      </c>
      <c r="BO49" s="117" t="n">
        <v>1715</v>
      </c>
      <c r="BP49" s="117" t="n">
        <v>4156</v>
      </c>
      <c r="BQ49" s="117" t="n">
        <v>4505</v>
      </c>
      <c r="BR49" s="117" t="n">
        <v>1228</v>
      </c>
      <c r="BS49" s="117" t="n">
        <v>74</v>
      </c>
      <c r="BT49" s="117" t="n">
        <v>54</v>
      </c>
      <c r="BU49" s="117" t="n">
        <v>186</v>
      </c>
      <c r="BV49" s="117" t="n">
        <v>916</v>
      </c>
      <c r="BW49" s="117" t="n">
        <v>399</v>
      </c>
      <c r="BX49" s="117" t="n">
        <v>214</v>
      </c>
      <c r="BY49" s="117" t="n">
        <v>2026</v>
      </c>
      <c r="BZ49" s="117" t="n">
        <v>10</v>
      </c>
      <c r="CA49" s="117" t="n">
        <v>218</v>
      </c>
      <c r="CB49" s="117" t="n">
        <v>979</v>
      </c>
      <c r="CC49" s="117" t="n">
        <v>93</v>
      </c>
      <c r="CD49" s="117" t="n">
        <v>397</v>
      </c>
      <c r="CE49" s="117" t="n">
        <v>182</v>
      </c>
      <c r="CF49" s="117" t="n">
        <v>1069</v>
      </c>
      <c r="CG49" s="117" t="n">
        <v>55</v>
      </c>
      <c r="CH49" s="117" t="n">
        <v>989</v>
      </c>
      <c r="CI49" s="117" t="n">
        <v>35</v>
      </c>
      <c r="CJ49" s="117" t="n">
        <v>993</v>
      </c>
      <c r="CK49" s="117" t="n">
        <v>513</v>
      </c>
      <c r="CL49" s="117" t="n">
        <v>155</v>
      </c>
      <c r="CM49" s="117" t="n">
        <v>103</v>
      </c>
      <c r="CN49" s="117" t="n">
        <v>47</v>
      </c>
      <c r="CO49" s="117" t="n">
        <v>250</v>
      </c>
      <c r="CP49" s="117" t="n">
        <v>149</v>
      </c>
      <c r="CQ49" s="117" t="n">
        <v>162</v>
      </c>
      <c r="CR49" s="117" t="n">
        <v>689</v>
      </c>
      <c r="CS49" s="117" t="n">
        <v>52</v>
      </c>
      <c r="CT49" s="117" t="n">
        <v>1873</v>
      </c>
      <c r="CU49" s="117" t="n">
        <v>91</v>
      </c>
      <c r="CV49" s="117" t="n">
        <v>17</v>
      </c>
      <c r="CW49" s="117" t="n">
        <v>14</v>
      </c>
      <c r="CX49" s="117" t="n">
        <v>81</v>
      </c>
      <c r="CY49" s="117" t="n">
        <v>1429</v>
      </c>
      <c r="CZ49" s="117" t="n">
        <v>1120</v>
      </c>
      <c r="DA49" s="117" t="n">
        <v>42386</v>
      </c>
      <c r="DB49" s="117" t="n">
        <v>736</v>
      </c>
      <c r="DC49" s="117" t="n">
        <v>4</v>
      </c>
      <c r="DD49" s="117" t="n">
        <v>3941</v>
      </c>
      <c r="DE49" s="117" t="n">
        <v>1147</v>
      </c>
      <c r="DF49" s="117" t="n">
        <v>36321</v>
      </c>
      <c r="DG49" s="117" t="n">
        <v>121976</v>
      </c>
      <c r="DH49" s="117" t="n">
        <v>1248</v>
      </c>
      <c r="DI49" s="117" t="n">
        <v>148</v>
      </c>
      <c r="DJ49" s="117" t="n">
        <v>264</v>
      </c>
      <c r="DK49" s="117" t="n">
        <v>800</v>
      </c>
      <c r="DL49" s="117" t="n">
        <v>579</v>
      </c>
      <c r="DM49" s="117" t="n">
        <v>1090</v>
      </c>
      <c r="DN49" s="117" t="n">
        <v>790</v>
      </c>
      <c r="DO49" s="117" t="n">
        <v>144</v>
      </c>
      <c r="DP49" s="117" t="n">
        <v>156700</v>
      </c>
      <c r="DQ49" s="117" t="n">
        <v>8</v>
      </c>
      <c r="DR49" s="117" t="n">
        <v>559</v>
      </c>
      <c r="DS49" s="117" t="n">
        <v>441</v>
      </c>
      <c r="DT49" s="117" t="n">
        <v>2459</v>
      </c>
      <c r="DU49" s="117" t="n">
        <v>6145</v>
      </c>
      <c r="DV49" s="117" t="n">
        <v>1819</v>
      </c>
      <c r="DW49" s="117" t="n">
        <v>57</v>
      </c>
      <c r="DX49" s="117" t="n">
        <v>2647</v>
      </c>
      <c r="DY49" s="117" t="n">
        <v>27</v>
      </c>
      <c r="DZ49" s="117" t="n">
        <v>6391</v>
      </c>
      <c r="EA49" s="117" t="n">
        <v>38505</v>
      </c>
      <c r="EB49" s="117" t="n">
        <v>12330</v>
      </c>
      <c r="EC49" s="117" t="n">
        <v>559</v>
      </c>
      <c r="ED49" s="117" t="n">
        <v>926</v>
      </c>
      <c r="EE49" s="117" t="n">
        <v>75</v>
      </c>
      <c r="EF49" s="117" t="n">
        <v>760</v>
      </c>
      <c r="EG49" s="117" t="n">
        <v>1906</v>
      </c>
      <c r="EH49" s="117" t="n">
        <v>2117</v>
      </c>
      <c r="EI49" s="117" t="n">
        <v>50</v>
      </c>
      <c r="EJ49" s="117" t="n">
        <v>2295</v>
      </c>
      <c r="EK49" s="117" t="n">
        <v>1206</v>
      </c>
      <c r="EL49" s="117" t="n">
        <v>1824</v>
      </c>
      <c r="EM49" s="117" t="n">
        <v>907</v>
      </c>
      <c r="EN49" s="117" t="n">
        <v>2305</v>
      </c>
      <c r="EO49" s="117" t="n">
        <v>0</v>
      </c>
      <c r="EP49" s="117" t="n">
        <v>2625</v>
      </c>
      <c r="EQ49" s="117" t="n">
        <v>26503</v>
      </c>
      <c r="ER49" s="117" t="n">
        <v>143630</v>
      </c>
      <c r="ES49" s="117" t="n">
        <v>2115529</v>
      </c>
      <c r="ET49" s="117" t="n">
        <v>2858</v>
      </c>
      <c r="EU49" s="117" t="n">
        <v>1666</v>
      </c>
      <c r="EV49" s="117" t="n">
        <v>774226</v>
      </c>
      <c r="EW49" s="117" t="n">
        <v>6891</v>
      </c>
      <c r="EX49" s="117" t="n">
        <v>5246</v>
      </c>
      <c r="EY49" s="117" t="n">
        <v>16006</v>
      </c>
      <c r="EZ49" s="117" t="n">
        <v>27498</v>
      </c>
      <c r="FA49" s="117" t="n">
        <v>1062364</v>
      </c>
      <c r="FB49" s="117" t="n">
        <v>19095</v>
      </c>
      <c r="FC49" s="117" t="n">
        <v>503619</v>
      </c>
      <c r="FD49" s="117" t="n">
        <v>32950733</v>
      </c>
      <c r="FE49" s="117" t="n">
        <v>189494</v>
      </c>
      <c r="FF49" s="117" t="n">
        <v>14089</v>
      </c>
      <c r="FG49" s="117" t="n">
        <v>22370</v>
      </c>
      <c r="FH49" s="117" t="n">
        <v>102094</v>
      </c>
      <c r="FI49" s="117" t="n">
        <v>1267</v>
      </c>
      <c r="FJ49" s="117" t="n">
        <v>39730</v>
      </c>
      <c r="FK49" s="117" t="n">
        <v>17464</v>
      </c>
      <c r="FL49" s="118" t="n">
        <v>42662900</v>
      </c>
      <c r="FM49" s="117" t="n">
        <v>7296486</v>
      </c>
      <c r="FN49" s="117" t="n">
        <v>0</v>
      </c>
      <c r="FO49" s="117" t="n">
        <v>0</v>
      </c>
      <c r="FP49" s="117" t="n">
        <v>0</v>
      </c>
      <c r="FQ49" s="117" t="n">
        <v>188900</v>
      </c>
      <c r="FR49" s="117" t="n">
        <v>0</v>
      </c>
      <c r="FS49" s="117" t="n">
        <v>9064903</v>
      </c>
      <c r="FT49" s="118" t="n">
        <v>16550289</v>
      </c>
      <c r="FU49" s="119" t="n">
        <v>59213189</v>
      </c>
      <c r="FV49" s="120" t="n">
        <v>44219218</v>
      </c>
      <c r="FW49" s="117" t="n">
        <v>13681510</v>
      </c>
      <c r="FX49" s="117" t="n">
        <v>1312461</v>
      </c>
      <c r="FY49" s="117" t="n">
        <v>14993971</v>
      </c>
      <c r="FZ49" s="117" t="n">
        <v>0</v>
      </c>
      <c r="GA49" s="117" t="n">
        <v>0</v>
      </c>
      <c r="GB49" s="121" t="n">
        <v>59213189</v>
      </c>
    </row>
    <row r="50" ht="13.5" customHeight="1" s="93">
      <c r="A50" s="14" t="inlineStr">
        <is>
          <t>210</t>
        </is>
      </c>
      <c r="B50" s="92" t="inlineStr">
        <is>
          <t>비료 및 농약</t>
        </is>
      </c>
      <c r="C50" s="117" t="n">
        <v>1443465</v>
      </c>
      <c r="D50" s="117" t="n">
        <v>2683384</v>
      </c>
      <c r="E50" s="117" t="n">
        <v>202385</v>
      </c>
      <c r="F50" s="117" t="n">
        <v>2909</v>
      </c>
      <c r="G50" s="117" t="n">
        <v>78037</v>
      </c>
      <c r="H50" s="117" t="n">
        <v>108747</v>
      </c>
      <c r="I50" s="117" t="n">
        <v>212</v>
      </c>
      <c r="J50" s="117" t="n">
        <v>64984</v>
      </c>
      <c r="K50" s="117" t="n">
        <v>1</v>
      </c>
      <c r="L50" s="117" t="n">
        <v>0</v>
      </c>
      <c r="M50" s="117" t="n">
        <v>0</v>
      </c>
      <c r="N50" s="117" t="n">
        <v>30</v>
      </c>
      <c r="O50" s="117" t="n">
        <v>110</v>
      </c>
      <c r="P50" s="117" t="n">
        <v>77</v>
      </c>
      <c r="Q50" s="117" t="n">
        <v>0</v>
      </c>
      <c r="R50" s="117" t="n">
        <v>11</v>
      </c>
      <c r="S50" s="117" t="n">
        <v>147</v>
      </c>
      <c r="T50" s="117" t="n">
        <v>112</v>
      </c>
      <c r="U50" s="117" t="n">
        <v>231</v>
      </c>
      <c r="V50" s="117" t="n">
        <v>31248</v>
      </c>
      <c r="W50" s="117" t="n">
        <v>94</v>
      </c>
      <c r="X50" s="117" t="n">
        <v>129</v>
      </c>
      <c r="Y50" s="117" t="n">
        <v>0</v>
      </c>
      <c r="Z50" s="117" t="n">
        <v>0</v>
      </c>
      <c r="AA50" s="117" t="n">
        <v>54</v>
      </c>
      <c r="AB50" s="117" t="n">
        <v>197</v>
      </c>
      <c r="AC50" s="117" t="n">
        <v>22</v>
      </c>
      <c r="AD50" s="117" t="n">
        <v>126</v>
      </c>
      <c r="AE50" s="117" t="n">
        <v>1681</v>
      </c>
      <c r="AF50" s="117" t="n">
        <v>1057</v>
      </c>
      <c r="AG50" s="117" t="n">
        <v>18</v>
      </c>
      <c r="AH50" s="117" t="n">
        <v>0</v>
      </c>
      <c r="AI50" s="117" t="n">
        <v>383</v>
      </c>
      <c r="AJ50" s="117" t="n">
        <v>52</v>
      </c>
      <c r="AK50" s="117" t="n">
        <v>73</v>
      </c>
      <c r="AL50" s="117" t="n">
        <v>0</v>
      </c>
      <c r="AM50" s="117" t="n">
        <v>661</v>
      </c>
      <c r="AN50" s="117" t="n">
        <v>38</v>
      </c>
      <c r="AO50" s="117" t="n">
        <v>128099</v>
      </c>
      <c r="AP50" s="117" t="n">
        <v>363694</v>
      </c>
      <c r="AQ50" s="117" t="n">
        <v>62351</v>
      </c>
      <c r="AR50" s="117" t="n">
        <v>234</v>
      </c>
      <c r="AS50" s="117" t="n">
        <v>27137</v>
      </c>
      <c r="AT50" s="117" t="n">
        <v>1121047</v>
      </c>
      <c r="AU50" s="117" t="n">
        <v>4103</v>
      </c>
      <c r="AV50" s="117" t="n">
        <v>1950</v>
      </c>
      <c r="AW50" s="117" t="n">
        <v>145133</v>
      </c>
      <c r="AX50" s="117" t="n">
        <v>736</v>
      </c>
      <c r="AY50" s="117" t="n">
        <v>1802</v>
      </c>
      <c r="AZ50" s="117" t="n">
        <v>161</v>
      </c>
      <c r="BA50" s="117" t="n">
        <v>204</v>
      </c>
      <c r="BB50" s="117" t="n">
        <v>4027</v>
      </c>
      <c r="BC50" s="117" t="n">
        <v>0</v>
      </c>
      <c r="BD50" s="117" t="n">
        <v>0</v>
      </c>
      <c r="BE50" s="117" t="n">
        <v>129</v>
      </c>
      <c r="BF50" s="117" t="n">
        <v>69</v>
      </c>
      <c r="BG50" s="117" t="n">
        <v>2</v>
      </c>
      <c r="BH50" s="117" t="n">
        <v>492</v>
      </c>
      <c r="BI50" s="117" t="n">
        <v>310</v>
      </c>
      <c r="BJ50" s="117" t="n">
        <v>0</v>
      </c>
      <c r="BK50" s="117" t="n">
        <v>112</v>
      </c>
      <c r="BL50" s="117" t="n">
        <v>0</v>
      </c>
      <c r="BM50" s="117" t="n">
        <v>58</v>
      </c>
      <c r="BN50" s="117" t="n">
        <v>133</v>
      </c>
      <c r="BO50" s="117" t="n">
        <v>63</v>
      </c>
      <c r="BP50" s="117" t="n">
        <v>5711</v>
      </c>
      <c r="BQ50" s="117" t="n">
        <v>222</v>
      </c>
      <c r="BR50" s="117" t="n">
        <v>21955</v>
      </c>
      <c r="BS50" s="117" t="n">
        <v>5066</v>
      </c>
      <c r="BT50" s="117" t="n">
        <v>247</v>
      </c>
      <c r="BU50" s="117" t="n">
        <v>1461</v>
      </c>
      <c r="BV50" s="117" t="n">
        <v>16</v>
      </c>
      <c r="BW50" s="117" t="n">
        <v>87</v>
      </c>
      <c r="BX50" s="117" t="n">
        <v>53</v>
      </c>
      <c r="BY50" s="117" t="n">
        <v>361</v>
      </c>
      <c r="BZ50" s="117" t="n">
        <v>3</v>
      </c>
      <c r="CA50" s="117" t="n">
        <v>109</v>
      </c>
      <c r="CB50" s="117" t="n">
        <v>568</v>
      </c>
      <c r="CC50" s="117" t="n">
        <v>1182</v>
      </c>
      <c r="CD50" s="117" t="n">
        <v>97</v>
      </c>
      <c r="CE50" s="117" t="n">
        <v>188</v>
      </c>
      <c r="CF50" s="117" t="n">
        <v>1482</v>
      </c>
      <c r="CG50" s="117" t="n">
        <v>0</v>
      </c>
      <c r="CH50" s="117" t="n">
        <v>143</v>
      </c>
      <c r="CI50" s="117" t="n">
        <v>0</v>
      </c>
      <c r="CJ50" s="117" t="n">
        <v>83</v>
      </c>
      <c r="CK50" s="117" t="n">
        <v>256</v>
      </c>
      <c r="CL50" s="117" t="n">
        <v>124</v>
      </c>
      <c r="CM50" s="117" t="n">
        <v>92</v>
      </c>
      <c r="CN50" s="117" t="n">
        <v>0</v>
      </c>
      <c r="CO50" s="117" t="n">
        <v>242</v>
      </c>
      <c r="CP50" s="117" t="n">
        <v>136</v>
      </c>
      <c r="CQ50" s="117" t="n">
        <v>302</v>
      </c>
      <c r="CR50" s="117" t="n">
        <v>7</v>
      </c>
      <c r="CS50" s="117" t="n">
        <v>0</v>
      </c>
      <c r="CT50" s="117" t="n">
        <v>3086</v>
      </c>
      <c r="CU50" s="117" t="n">
        <v>519</v>
      </c>
      <c r="CV50" s="117" t="n">
        <v>0</v>
      </c>
      <c r="CW50" s="117" t="n">
        <v>96</v>
      </c>
      <c r="CX50" s="117" t="n">
        <v>24</v>
      </c>
      <c r="CY50" s="117" t="n">
        <v>71</v>
      </c>
      <c r="CZ50" s="117" t="n">
        <v>322</v>
      </c>
      <c r="DA50" s="117" t="n">
        <v>24176</v>
      </c>
      <c r="DB50" s="117" t="n">
        <v>1030</v>
      </c>
      <c r="DC50" s="117" t="n">
        <v>0</v>
      </c>
      <c r="DD50" s="117" t="n">
        <v>136</v>
      </c>
      <c r="DE50" s="117" t="n">
        <v>237</v>
      </c>
      <c r="DF50" s="117" t="n">
        <v>35206</v>
      </c>
      <c r="DG50" s="117" t="n">
        <v>66043</v>
      </c>
      <c r="DH50" s="117" t="n">
        <v>215</v>
      </c>
      <c r="DI50" s="117" t="n">
        <v>18633</v>
      </c>
      <c r="DJ50" s="117" t="n">
        <v>21473</v>
      </c>
      <c r="DK50" s="117" t="n">
        <v>77</v>
      </c>
      <c r="DL50" s="117" t="n">
        <v>441</v>
      </c>
      <c r="DM50" s="117" t="n">
        <v>83</v>
      </c>
      <c r="DN50" s="117" t="n">
        <v>82</v>
      </c>
      <c r="DO50" s="117" t="n">
        <v>43</v>
      </c>
      <c r="DP50" s="117" t="n">
        <v>7139</v>
      </c>
      <c r="DQ50" s="117" t="n">
        <v>0</v>
      </c>
      <c r="DR50" s="117" t="n">
        <v>986</v>
      </c>
      <c r="DS50" s="117" t="n">
        <v>178</v>
      </c>
      <c r="DT50" s="117" t="n">
        <v>603</v>
      </c>
      <c r="DU50" s="117" t="n">
        <v>45</v>
      </c>
      <c r="DV50" s="117" t="n">
        <v>118</v>
      </c>
      <c r="DW50" s="117" t="n">
        <v>0</v>
      </c>
      <c r="DX50" s="117" t="n">
        <v>167</v>
      </c>
      <c r="DY50" s="117" t="n">
        <v>6</v>
      </c>
      <c r="DZ50" s="117" t="n">
        <v>526</v>
      </c>
      <c r="EA50" s="117" t="n">
        <v>13761</v>
      </c>
      <c r="EB50" s="117" t="n">
        <v>20269</v>
      </c>
      <c r="EC50" s="117" t="n">
        <v>463</v>
      </c>
      <c r="ED50" s="117" t="n">
        <v>98</v>
      </c>
      <c r="EE50" s="117" t="n">
        <v>237</v>
      </c>
      <c r="EF50" s="117" t="n">
        <v>503</v>
      </c>
      <c r="EG50" s="117" t="n">
        <v>2886</v>
      </c>
      <c r="EH50" s="117" t="n">
        <v>173</v>
      </c>
      <c r="EI50" s="117" t="n">
        <v>110</v>
      </c>
      <c r="EJ50" s="117" t="n">
        <v>369</v>
      </c>
      <c r="EK50" s="117" t="n">
        <v>866</v>
      </c>
      <c r="EL50" s="117" t="n">
        <v>128</v>
      </c>
      <c r="EM50" s="117" t="n">
        <v>247</v>
      </c>
      <c r="EN50" s="117" t="n">
        <v>79</v>
      </c>
      <c r="EO50" s="117" t="n">
        <v>0</v>
      </c>
      <c r="EP50" s="117" t="n">
        <v>9547</v>
      </c>
      <c r="EQ50" s="117" t="n">
        <v>824</v>
      </c>
      <c r="ER50" s="117" t="n">
        <v>142682</v>
      </c>
      <c r="ES50" s="117" t="n">
        <v>1187</v>
      </c>
      <c r="ET50" s="117" t="n">
        <v>0</v>
      </c>
      <c r="EU50" s="117" t="n">
        <v>363</v>
      </c>
      <c r="EV50" s="117" t="n">
        <v>529</v>
      </c>
      <c r="EW50" s="117" t="n">
        <v>641</v>
      </c>
      <c r="EX50" s="117" t="n">
        <v>59162</v>
      </c>
      <c r="EY50" s="117" t="n">
        <v>27</v>
      </c>
      <c r="EZ50" s="117" t="n">
        <v>178</v>
      </c>
      <c r="FA50" s="117" t="n">
        <v>168451</v>
      </c>
      <c r="FB50" s="117" t="n">
        <v>38</v>
      </c>
      <c r="FC50" s="117" t="n">
        <v>25171</v>
      </c>
      <c r="FD50" s="117" t="n">
        <v>282437</v>
      </c>
      <c r="FE50" s="117" t="n">
        <v>19792</v>
      </c>
      <c r="FF50" s="117" t="n">
        <v>12191</v>
      </c>
      <c r="FG50" s="117" t="n">
        <v>283287</v>
      </c>
      <c r="FH50" s="117" t="n">
        <v>67</v>
      </c>
      <c r="FI50" s="117" t="n">
        <v>314</v>
      </c>
      <c r="FJ50" s="117" t="n">
        <v>332</v>
      </c>
      <c r="FK50" s="117" t="n">
        <v>1845</v>
      </c>
      <c r="FL50" s="118" t="n">
        <v>7753929</v>
      </c>
      <c r="FM50" s="117" t="n">
        <v>106377</v>
      </c>
      <c r="FN50" s="117" t="n">
        <v>0</v>
      </c>
      <c r="FO50" s="117" t="n">
        <v>0</v>
      </c>
      <c r="FP50" s="117" t="n">
        <v>0</v>
      </c>
      <c r="FQ50" s="117" t="n">
        <v>143050</v>
      </c>
      <c r="FR50" s="117" t="n">
        <v>0</v>
      </c>
      <c r="FS50" s="117" t="n">
        <v>1773475</v>
      </c>
      <c r="FT50" s="118" t="n">
        <v>2022902</v>
      </c>
      <c r="FU50" s="119" t="n">
        <v>9776831</v>
      </c>
      <c r="FV50" s="120" t="n">
        <v>7759171</v>
      </c>
      <c r="FW50" s="117" t="n">
        <v>1961389</v>
      </c>
      <c r="FX50" s="117" t="n">
        <v>56271</v>
      </c>
      <c r="FY50" s="117" t="n">
        <v>2017660</v>
      </c>
      <c r="FZ50" s="117" t="n">
        <v>0</v>
      </c>
      <c r="GA50" s="117" t="n">
        <v>0</v>
      </c>
      <c r="GB50" s="121" t="n">
        <v>9776831</v>
      </c>
    </row>
    <row r="51" ht="13.5" customHeight="1" s="93">
      <c r="A51" s="14" t="inlineStr">
        <is>
          <t>221</t>
        </is>
      </c>
      <c r="B51" s="92" t="inlineStr">
        <is>
          <t>도료 및 잉크</t>
        </is>
      </c>
      <c r="C51" s="117" t="n">
        <v>1</v>
      </c>
      <c r="D51" s="117" t="n">
        <v>2</v>
      </c>
      <c r="E51" s="117" t="n">
        <v>18</v>
      </c>
      <c r="F51" s="117" t="n">
        <v>159</v>
      </c>
      <c r="G51" s="117" t="n">
        <v>198</v>
      </c>
      <c r="H51" s="117" t="n">
        <v>62</v>
      </c>
      <c r="I51" s="117" t="n">
        <v>2439</v>
      </c>
      <c r="J51" s="117" t="n">
        <v>165</v>
      </c>
      <c r="K51" s="117" t="n">
        <v>0</v>
      </c>
      <c r="L51" s="117" t="n">
        <v>0</v>
      </c>
      <c r="M51" s="117" t="n">
        <v>0</v>
      </c>
      <c r="N51" s="117" t="n">
        <v>62</v>
      </c>
      <c r="O51" s="117" t="n">
        <v>145</v>
      </c>
      <c r="P51" s="117" t="n">
        <v>79</v>
      </c>
      <c r="Q51" s="117" t="n">
        <v>0</v>
      </c>
      <c r="R51" s="117" t="n">
        <v>4</v>
      </c>
      <c r="S51" s="117" t="n">
        <v>22</v>
      </c>
      <c r="T51" s="117" t="n">
        <v>84</v>
      </c>
      <c r="U51" s="117" t="n">
        <v>201</v>
      </c>
      <c r="V51" s="117" t="n">
        <v>60</v>
      </c>
      <c r="W51" s="117" t="n">
        <v>22</v>
      </c>
      <c r="X51" s="117" t="n">
        <v>29</v>
      </c>
      <c r="Y51" s="117" t="n">
        <v>516</v>
      </c>
      <c r="Z51" s="117" t="n">
        <v>351</v>
      </c>
      <c r="AA51" s="117" t="n">
        <v>4815</v>
      </c>
      <c r="AB51" s="117" t="n">
        <v>5623</v>
      </c>
      <c r="AC51" s="117" t="n">
        <v>640</v>
      </c>
      <c r="AD51" s="117" t="n">
        <v>1021</v>
      </c>
      <c r="AE51" s="117" t="n">
        <v>1756</v>
      </c>
      <c r="AF51" s="117" t="n">
        <v>9582</v>
      </c>
      <c r="AG51" s="117" t="n">
        <v>47590</v>
      </c>
      <c r="AH51" s="117" t="n">
        <v>11</v>
      </c>
      <c r="AI51" s="117" t="n">
        <v>9385</v>
      </c>
      <c r="AJ51" s="117" t="n">
        <v>47625</v>
      </c>
      <c r="AK51" s="117" t="n">
        <v>389887</v>
      </c>
      <c r="AL51" s="117" t="n">
        <v>19</v>
      </c>
      <c r="AM51" s="117" t="n">
        <v>2865</v>
      </c>
      <c r="AN51" s="117" t="n">
        <v>1023</v>
      </c>
      <c r="AO51" s="117" t="n">
        <v>1840</v>
      </c>
      <c r="AP51" s="117" t="n">
        <v>1378</v>
      </c>
      <c r="AQ51" s="117" t="n">
        <v>3394</v>
      </c>
      <c r="AR51" s="117" t="n">
        <v>1158</v>
      </c>
      <c r="AS51" s="117" t="n">
        <v>379</v>
      </c>
      <c r="AT51" s="117" t="n">
        <v>36</v>
      </c>
      <c r="AU51" s="117" t="n">
        <v>422111</v>
      </c>
      <c r="AV51" s="117" t="n">
        <v>1714</v>
      </c>
      <c r="AW51" s="117" t="n">
        <v>79648</v>
      </c>
      <c r="AX51" s="117" t="n">
        <v>12494</v>
      </c>
      <c r="AY51" s="117" t="n">
        <v>125505</v>
      </c>
      <c r="AZ51" s="117" t="n">
        <v>6</v>
      </c>
      <c r="BA51" s="117" t="n">
        <v>344</v>
      </c>
      <c r="BB51" s="117" t="n">
        <v>82955</v>
      </c>
      <c r="BC51" s="117" t="n">
        <v>243819</v>
      </c>
      <c r="BD51" s="117" t="n">
        <v>37</v>
      </c>
      <c r="BE51" s="117" t="n">
        <v>953</v>
      </c>
      <c r="BF51" s="117" t="n">
        <v>3200</v>
      </c>
      <c r="BG51" s="117" t="n">
        <v>11</v>
      </c>
      <c r="BH51" s="117" t="n">
        <v>2932</v>
      </c>
      <c r="BI51" s="117" t="n">
        <v>116</v>
      </c>
      <c r="BJ51" s="117" t="n">
        <v>269328</v>
      </c>
      <c r="BK51" s="117" t="n">
        <v>139</v>
      </c>
      <c r="BL51" s="117" t="n">
        <v>6856</v>
      </c>
      <c r="BM51" s="117" t="n">
        <v>526</v>
      </c>
      <c r="BN51" s="117" t="n">
        <v>155766</v>
      </c>
      <c r="BO51" s="117" t="n">
        <v>21907</v>
      </c>
      <c r="BP51" s="117" t="n">
        <v>288508</v>
      </c>
      <c r="BQ51" s="117" t="n">
        <v>56779</v>
      </c>
      <c r="BR51" s="117" t="n">
        <v>336120</v>
      </c>
      <c r="BS51" s="117" t="n">
        <v>120612</v>
      </c>
      <c r="BT51" s="117" t="n">
        <v>72248</v>
      </c>
      <c r="BU51" s="117" t="n">
        <v>47717</v>
      </c>
      <c r="BV51" s="117" t="n">
        <v>9480</v>
      </c>
      <c r="BW51" s="117" t="n">
        <v>21343</v>
      </c>
      <c r="BX51" s="117" t="n">
        <v>3838</v>
      </c>
      <c r="BY51" s="117" t="n">
        <v>4356</v>
      </c>
      <c r="BZ51" s="117" t="n">
        <v>290</v>
      </c>
      <c r="CA51" s="117" t="n">
        <v>76288</v>
      </c>
      <c r="CB51" s="117" t="n">
        <v>8298</v>
      </c>
      <c r="CC51" s="117" t="n">
        <v>1311</v>
      </c>
      <c r="CD51" s="117" t="n">
        <v>6323</v>
      </c>
      <c r="CE51" s="117" t="n">
        <v>15601</v>
      </c>
      <c r="CF51" s="117" t="n">
        <v>6341</v>
      </c>
      <c r="CG51" s="117" t="n">
        <v>451</v>
      </c>
      <c r="CH51" s="117" t="n">
        <v>3479</v>
      </c>
      <c r="CI51" s="117" t="n">
        <v>102</v>
      </c>
      <c r="CJ51" s="117" t="n">
        <v>31783</v>
      </c>
      <c r="CK51" s="117" t="n">
        <v>56169</v>
      </c>
      <c r="CL51" s="117" t="n">
        <v>26299</v>
      </c>
      <c r="CM51" s="117" t="n">
        <v>23631</v>
      </c>
      <c r="CN51" s="117" t="n">
        <v>28125</v>
      </c>
      <c r="CO51" s="117" t="n">
        <v>38124</v>
      </c>
      <c r="CP51" s="117" t="n">
        <v>46977</v>
      </c>
      <c r="CQ51" s="117" t="n">
        <v>50644</v>
      </c>
      <c r="CR51" s="117" t="n">
        <v>413852</v>
      </c>
      <c r="CS51" s="117" t="n">
        <v>5008</v>
      </c>
      <c r="CT51" s="117" t="n">
        <v>479511</v>
      </c>
      <c r="CU51" s="117" t="n">
        <v>563139</v>
      </c>
      <c r="CV51" s="117" t="n">
        <v>1458</v>
      </c>
      <c r="CW51" s="117" t="n">
        <v>16884</v>
      </c>
      <c r="CX51" s="117" t="n">
        <v>1005</v>
      </c>
      <c r="CY51" s="117" t="n">
        <v>180463</v>
      </c>
      <c r="CZ51" s="117" t="n">
        <v>91790</v>
      </c>
      <c r="DA51" s="117" t="n">
        <v>31102</v>
      </c>
      <c r="DB51" s="117" t="n">
        <v>13823</v>
      </c>
      <c r="DC51" s="117" t="n">
        <v>413</v>
      </c>
      <c r="DD51" s="117" t="n">
        <v>71</v>
      </c>
      <c r="DE51" s="117" t="n">
        <v>30</v>
      </c>
      <c r="DF51" s="117" t="n">
        <v>696</v>
      </c>
      <c r="DG51" s="117" t="n">
        <v>356</v>
      </c>
      <c r="DH51" s="117" t="n">
        <v>948</v>
      </c>
      <c r="DI51" s="117" t="n">
        <v>591651</v>
      </c>
      <c r="DJ51" s="117" t="n">
        <v>746631</v>
      </c>
      <c r="DK51" s="117" t="n">
        <v>282205</v>
      </c>
      <c r="DL51" s="117" t="n">
        <v>248801</v>
      </c>
      <c r="DM51" s="117" t="n">
        <v>32062</v>
      </c>
      <c r="DN51" s="117" t="n">
        <v>34416</v>
      </c>
      <c r="DO51" s="117" t="n">
        <v>24443</v>
      </c>
      <c r="DP51" s="117" t="n">
        <v>38732</v>
      </c>
      <c r="DQ51" s="117" t="n">
        <v>2</v>
      </c>
      <c r="DR51" s="117" t="n">
        <v>690</v>
      </c>
      <c r="DS51" s="117" t="n">
        <v>3821</v>
      </c>
      <c r="DT51" s="117" t="n">
        <v>13314</v>
      </c>
      <c r="DU51" s="117" t="n">
        <v>5682</v>
      </c>
      <c r="DV51" s="117" t="n">
        <v>1537</v>
      </c>
      <c r="DW51" s="117" t="n">
        <v>12432</v>
      </c>
      <c r="DX51" s="117" t="n">
        <v>2538</v>
      </c>
      <c r="DY51" s="117" t="n">
        <v>10</v>
      </c>
      <c r="DZ51" s="117" t="n">
        <v>2162</v>
      </c>
      <c r="EA51" s="117" t="n">
        <v>9400</v>
      </c>
      <c r="EB51" s="117" t="n">
        <v>815</v>
      </c>
      <c r="EC51" s="117" t="n">
        <v>231</v>
      </c>
      <c r="ED51" s="117" t="n">
        <v>221</v>
      </c>
      <c r="EE51" s="117" t="n">
        <v>118</v>
      </c>
      <c r="EF51" s="117" t="n">
        <v>1515</v>
      </c>
      <c r="EG51" s="117" t="n">
        <v>1559</v>
      </c>
      <c r="EH51" s="117" t="n">
        <v>10158</v>
      </c>
      <c r="EI51" s="117" t="n">
        <v>117416</v>
      </c>
      <c r="EJ51" s="117" t="n">
        <v>2488</v>
      </c>
      <c r="EK51" s="117" t="n">
        <v>221</v>
      </c>
      <c r="EL51" s="117" t="n">
        <v>708</v>
      </c>
      <c r="EM51" s="117" t="n">
        <v>596</v>
      </c>
      <c r="EN51" s="117" t="n">
        <v>745</v>
      </c>
      <c r="EO51" s="117" t="n">
        <v>0</v>
      </c>
      <c r="EP51" s="117" t="n">
        <v>1558</v>
      </c>
      <c r="EQ51" s="117" t="n">
        <v>26543</v>
      </c>
      <c r="ER51" s="117" t="n">
        <v>15657</v>
      </c>
      <c r="ES51" s="117" t="n">
        <v>64946</v>
      </c>
      <c r="ET51" s="117" t="n">
        <v>281</v>
      </c>
      <c r="EU51" s="117" t="n">
        <v>2685</v>
      </c>
      <c r="EV51" s="117" t="n">
        <v>40409</v>
      </c>
      <c r="EW51" s="117" t="n">
        <v>1288</v>
      </c>
      <c r="EX51" s="117" t="n">
        <v>51132</v>
      </c>
      <c r="EY51" s="117" t="n">
        <v>2183</v>
      </c>
      <c r="EZ51" s="117" t="n">
        <v>4012</v>
      </c>
      <c r="FA51" s="117" t="n">
        <v>12956</v>
      </c>
      <c r="FB51" s="117" t="n">
        <v>2036</v>
      </c>
      <c r="FC51" s="117" t="n">
        <v>38202</v>
      </c>
      <c r="FD51" s="117" t="n">
        <v>4923</v>
      </c>
      <c r="FE51" s="117" t="n">
        <v>23418</v>
      </c>
      <c r="FF51" s="117" t="n">
        <v>27525</v>
      </c>
      <c r="FG51" s="117" t="n">
        <v>8525</v>
      </c>
      <c r="FH51" s="117" t="n">
        <v>9176</v>
      </c>
      <c r="FI51" s="117" t="n">
        <v>21995</v>
      </c>
      <c r="FJ51" s="117" t="n">
        <v>335</v>
      </c>
      <c r="FK51" s="117" t="n">
        <v>2134</v>
      </c>
      <c r="FL51" s="118" t="n">
        <v>7696038</v>
      </c>
      <c r="FM51" s="117" t="n">
        <v>36284</v>
      </c>
      <c r="FN51" s="117" t="n">
        <v>0</v>
      </c>
      <c r="FO51" s="117" t="n">
        <v>0</v>
      </c>
      <c r="FP51" s="117" t="n">
        <v>0</v>
      </c>
      <c r="FQ51" s="117" t="n">
        <v>17588</v>
      </c>
      <c r="FR51" s="117" t="n">
        <v>0</v>
      </c>
      <c r="FS51" s="117" t="n">
        <v>1943320</v>
      </c>
      <c r="FT51" s="118" t="n">
        <v>1997192</v>
      </c>
      <c r="FU51" s="119" t="n">
        <v>9693230</v>
      </c>
      <c r="FV51" s="120" t="n">
        <v>8221112</v>
      </c>
      <c r="FW51" s="117" t="n">
        <v>1440887</v>
      </c>
      <c r="FX51" s="117" t="n">
        <v>31231</v>
      </c>
      <c r="FY51" s="117" t="n">
        <v>1472118</v>
      </c>
      <c r="FZ51" s="117" t="n">
        <v>0</v>
      </c>
      <c r="GA51" s="117" t="n">
        <v>0</v>
      </c>
      <c r="GB51" s="121" t="n">
        <v>9693230</v>
      </c>
    </row>
    <row r="52" ht="13.5" customHeight="1" s="93">
      <c r="A52" s="14" t="inlineStr">
        <is>
          <t>222</t>
        </is>
      </c>
      <c r="B52" s="92" t="inlineStr">
        <is>
          <t>비누 및 화장품</t>
        </is>
      </c>
      <c r="C52" s="117" t="n">
        <v>16049</v>
      </c>
      <c r="D52" s="117" t="n">
        <v>12508</v>
      </c>
      <c r="E52" s="117" t="n">
        <v>3563</v>
      </c>
      <c r="F52" s="117" t="n">
        <v>3637</v>
      </c>
      <c r="G52" s="117" t="n">
        <v>10796</v>
      </c>
      <c r="H52" s="117" t="n">
        <v>1094</v>
      </c>
      <c r="I52" s="117" t="n">
        <v>8019</v>
      </c>
      <c r="J52" s="117" t="n">
        <v>3705</v>
      </c>
      <c r="K52" s="117" t="n">
        <v>15</v>
      </c>
      <c r="L52" s="117" t="n">
        <v>0</v>
      </c>
      <c r="M52" s="117" t="n">
        <v>20</v>
      </c>
      <c r="N52" s="117" t="n">
        <v>5233</v>
      </c>
      <c r="O52" s="117" t="n">
        <v>5772</v>
      </c>
      <c r="P52" s="117" t="n">
        <v>1687</v>
      </c>
      <c r="Q52" s="117" t="n">
        <v>1038</v>
      </c>
      <c r="R52" s="117" t="n">
        <v>1359</v>
      </c>
      <c r="S52" s="117" t="n">
        <v>2634</v>
      </c>
      <c r="T52" s="117" t="n">
        <v>2019</v>
      </c>
      <c r="U52" s="117" t="n">
        <v>4675</v>
      </c>
      <c r="V52" s="117" t="n">
        <v>1640</v>
      </c>
      <c r="W52" s="117" t="n">
        <v>6232</v>
      </c>
      <c r="X52" s="117" t="n">
        <v>1512</v>
      </c>
      <c r="Y52" s="117" t="n">
        <v>2121</v>
      </c>
      <c r="Z52" s="117" t="n">
        <v>803</v>
      </c>
      <c r="AA52" s="117" t="n">
        <v>16253</v>
      </c>
      <c r="AB52" s="117" t="n">
        <v>25053</v>
      </c>
      <c r="AC52" s="117" t="n">
        <v>2514</v>
      </c>
      <c r="AD52" s="117" t="n">
        <v>3437</v>
      </c>
      <c r="AE52" s="117" t="n">
        <v>1465</v>
      </c>
      <c r="AF52" s="117" t="n">
        <v>5226</v>
      </c>
      <c r="AG52" s="117" t="n">
        <v>2308</v>
      </c>
      <c r="AH52" s="117" t="n">
        <v>3278</v>
      </c>
      <c r="AI52" s="117" t="n">
        <v>5062</v>
      </c>
      <c r="AJ52" s="117" t="n">
        <v>9966</v>
      </c>
      <c r="AK52" s="117" t="n">
        <v>11504</v>
      </c>
      <c r="AL52" s="117" t="n">
        <v>1027</v>
      </c>
      <c r="AM52" s="117" t="n">
        <v>34650</v>
      </c>
      <c r="AN52" s="117" t="n">
        <v>7277</v>
      </c>
      <c r="AO52" s="117" t="n">
        <v>28607</v>
      </c>
      <c r="AP52" s="117" t="n">
        <v>28304</v>
      </c>
      <c r="AQ52" s="117" t="n">
        <v>49510</v>
      </c>
      <c r="AR52" s="117" t="n">
        <v>7819</v>
      </c>
      <c r="AS52" s="117" t="n">
        <v>37720</v>
      </c>
      <c r="AT52" s="117" t="n">
        <v>10398</v>
      </c>
      <c r="AU52" s="117" t="n">
        <v>14873</v>
      </c>
      <c r="AV52" s="117" t="n">
        <v>1144918</v>
      </c>
      <c r="AW52" s="117" t="n">
        <v>52010</v>
      </c>
      <c r="AX52" s="117" t="n">
        <v>8394</v>
      </c>
      <c r="AY52" s="117" t="n">
        <v>96702</v>
      </c>
      <c r="AZ52" s="117" t="n">
        <v>329</v>
      </c>
      <c r="BA52" s="117" t="n">
        <v>9200</v>
      </c>
      <c r="BB52" s="117" t="n">
        <v>4358</v>
      </c>
      <c r="BC52" s="117" t="n">
        <v>1868</v>
      </c>
      <c r="BD52" s="117" t="n">
        <v>547</v>
      </c>
      <c r="BE52" s="117" t="n">
        <v>2871</v>
      </c>
      <c r="BF52" s="117" t="n">
        <v>5482</v>
      </c>
      <c r="BG52" s="117" t="n">
        <v>2074</v>
      </c>
      <c r="BH52" s="117" t="n">
        <v>8787</v>
      </c>
      <c r="BI52" s="117" t="n">
        <v>583</v>
      </c>
      <c r="BJ52" s="117" t="n">
        <v>3887</v>
      </c>
      <c r="BK52" s="117" t="n">
        <v>3354</v>
      </c>
      <c r="BL52" s="117" t="n">
        <v>5066</v>
      </c>
      <c r="BM52" s="117" t="n">
        <v>1319</v>
      </c>
      <c r="BN52" s="117" t="n">
        <v>8567</v>
      </c>
      <c r="BO52" s="117" t="n">
        <v>5384</v>
      </c>
      <c r="BP52" s="117" t="n">
        <v>19323</v>
      </c>
      <c r="BQ52" s="117" t="n">
        <v>43518</v>
      </c>
      <c r="BR52" s="117" t="n">
        <v>14665</v>
      </c>
      <c r="BS52" s="117" t="n">
        <v>11631</v>
      </c>
      <c r="BT52" s="117" t="n">
        <v>370</v>
      </c>
      <c r="BU52" s="117" t="n">
        <v>4122</v>
      </c>
      <c r="BV52" s="117" t="n">
        <v>662</v>
      </c>
      <c r="BW52" s="117" t="n">
        <v>1111</v>
      </c>
      <c r="BX52" s="117" t="n">
        <v>348</v>
      </c>
      <c r="BY52" s="117" t="n">
        <v>2805</v>
      </c>
      <c r="BZ52" s="117" t="n">
        <v>1929</v>
      </c>
      <c r="CA52" s="117" t="n">
        <v>1038</v>
      </c>
      <c r="CB52" s="117" t="n">
        <v>6380</v>
      </c>
      <c r="CC52" s="117" t="n">
        <v>249</v>
      </c>
      <c r="CD52" s="117" t="n">
        <v>1686</v>
      </c>
      <c r="CE52" s="117" t="n">
        <v>2522</v>
      </c>
      <c r="CF52" s="117" t="n">
        <v>5229</v>
      </c>
      <c r="CG52" s="117" t="n">
        <v>1210</v>
      </c>
      <c r="CH52" s="117" t="n">
        <v>1832</v>
      </c>
      <c r="CI52" s="117" t="n">
        <v>2549</v>
      </c>
      <c r="CJ52" s="117" t="n">
        <v>2243</v>
      </c>
      <c r="CK52" s="117" t="n">
        <v>3982</v>
      </c>
      <c r="CL52" s="117" t="n">
        <v>1713</v>
      </c>
      <c r="CM52" s="117" t="n">
        <v>1368</v>
      </c>
      <c r="CN52" s="117" t="n">
        <v>2391</v>
      </c>
      <c r="CO52" s="117" t="n">
        <v>3658</v>
      </c>
      <c r="CP52" s="117" t="n">
        <v>5507</v>
      </c>
      <c r="CQ52" s="117" t="n">
        <v>7074</v>
      </c>
      <c r="CR52" s="117" t="n">
        <v>2654</v>
      </c>
      <c r="CS52" s="117" t="n">
        <v>201</v>
      </c>
      <c r="CT52" s="117" t="n">
        <v>4127</v>
      </c>
      <c r="CU52" s="117" t="n">
        <v>156</v>
      </c>
      <c r="CV52" s="117" t="n">
        <v>139</v>
      </c>
      <c r="CW52" s="117" t="n">
        <v>131</v>
      </c>
      <c r="CX52" s="117" t="n">
        <v>192</v>
      </c>
      <c r="CY52" s="117" t="n">
        <v>3760</v>
      </c>
      <c r="CZ52" s="117" t="n">
        <v>10477</v>
      </c>
      <c r="DA52" s="117" t="n">
        <v>63198</v>
      </c>
      <c r="DB52" s="117" t="n">
        <v>6818</v>
      </c>
      <c r="DC52" s="117" t="n">
        <v>2776</v>
      </c>
      <c r="DD52" s="117" t="n">
        <v>21658</v>
      </c>
      <c r="DE52" s="117" t="n">
        <v>6318</v>
      </c>
      <c r="DF52" s="117" t="n">
        <v>72305</v>
      </c>
      <c r="DG52" s="117" t="n">
        <v>90306</v>
      </c>
      <c r="DH52" s="117" t="n">
        <v>1634</v>
      </c>
      <c r="DI52" s="117" t="n">
        <v>2892</v>
      </c>
      <c r="DJ52" s="117" t="n">
        <v>4254</v>
      </c>
      <c r="DK52" s="117" t="n">
        <v>3309</v>
      </c>
      <c r="DL52" s="117" t="n">
        <v>2859</v>
      </c>
      <c r="DM52" s="117" t="n">
        <v>3656</v>
      </c>
      <c r="DN52" s="117" t="n">
        <v>2301</v>
      </c>
      <c r="DO52" s="117" t="n">
        <v>1479</v>
      </c>
      <c r="DP52" s="117" t="n">
        <v>906751</v>
      </c>
      <c r="DQ52" s="117" t="n">
        <v>205</v>
      </c>
      <c r="DR52" s="117" t="n">
        <v>2269</v>
      </c>
      <c r="DS52" s="117" t="n">
        <v>1736</v>
      </c>
      <c r="DT52" s="117" t="n">
        <v>1705</v>
      </c>
      <c r="DU52" s="117" t="n">
        <v>10937</v>
      </c>
      <c r="DV52" s="117" t="n">
        <v>13668</v>
      </c>
      <c r="DW52" s="117" t="n">
        <v>3502</v>
      </c>
      <c r="DX52" s="117" t="n">
        <v>11864</v>
      </c>
      <c r="DY52" s="117" t="n">
        <v>55</v>
      </c>
      <c r="DZ52" s="117" t="n">
        <v>3368</v>
      </c>
      <c r="EA52" s="117" t="n">
        <v>366940</v>
      </c>
      <c r="EB52" s="117" t="n">
        <v>588798</v>
      </c>
      <c r="EC52" s="117" t="n">
        <v>7723</v>
      </c>
      <c r="ED52" s="117" t="n">
        <v>17178</v>
      </c>
      <c r="EE52" s="117" t="n">
        <v>9288</v>
      </c>
      <c r="EF52" s="117" t="n">
        <v>6244</v>
      </c>
      <c r="EG52" s="117" t="n">
        <v>71471</v>
      </c>
      <c r="EH52" s="117" t="n">
        <v>19545</v>
      </c>
      <c r="EI52" s="117" t="n">
        <v>1829</v>
      </c>
      <c r="EJ52" s="117" t="n">
        <v>149405</v>
      </c>
      <c r="EK52" s="117" t="n">
        <v>19713</v>
      </c>
      <c r="EL52" s="117" t="n">
        <v>26555</v>
      </c>
      <c r="EM52" s="117" t="n">
        <v>6604</v>
      </c>
      <c r="EN52" s="117" t="n">
        <v>7173</v>
      </c>
      <c r="EO52" s="117" t="n">
        <v>0</v>
      </c>
      <c r="EP52" s="117" t="n">
        <v>94157</v>
      </c>
      <c r="EQ52" s="117" t="n">
        <v>28930</v>
      </c>
      <c r="ER52" s="117" t="n">
        <v>121514</v>
      </c>
      <c r="ES52" s="117" t="n">
        <v>460589</v>
      </c>
      <c r="ET52" s="117" t="n">
        <v>4924</v>
      </c>
      <c r="EU52" s="117" t="n">
        <v>7777</v>
      </c>
      <c r="EV52" s="117" t="n">
        <v>58332</v>
      </c>
      <c r="EW52" s="117" t="n">
        <v>21059</v>
      </c>
      <c r="EX52" s="117" t="n">
        <v>1499683</v>
      </c>
      <c r="EY52" s="117" t="n">
        <v>39114</v>
      </c>
      <c r="EZ52" s="117" t="n">
        <v>65396</v>
      </c>
      <c r="FA52" s="117" t="n">
        <v>134546</v>
      </c>
      <c r="FB52" s="117" t="n">
        <v>4086</v>
      </c>
      <c r="FC52" s="117" t="n">
        <v>136717</v>
      </c>
      <c r="FD52" s="117" t="n">
        <v>166411</v>
      </c>
      <c r="FE52" s="117" t="n">
        <v>262152</v>
      </c>
      <c r="FF52" s="117" t="n">
        <v>53271</v>
      </c>
      <c r="FG52" s="117" t="n">
        <v>173896</v>
      </c>
      <c r="FH52" s="117" t="n">
        <v>256940</v>
      </c>
      <c r="FI52" s="117" t="n">
        <v>11452</v>
      </c>
      <c r="FJ52" s="117" t="n">
        <v>2509119</v>
      </c>
      <c r="FK52" s="117" t="n">
        <v>2490</v>
      </c>
      <c r="FL52" s="118" t="n">
        <v>10593878</v>
      </c>
      <c r="FM52" s="117" t="n">
        <v>8530580</v>
      </c>
      <c r="FN52" s="117" t="n">
        <v>0</v>
      </c>
      <c r="FO52" s="117" t="n">
        <v>0</v>
      </c>
      <c r="FP52" s="117" t="n">
        <v>0</v>
      </c>
      <c r="FQ52" s="117" t="n">
        <v>307277</v>
      </c>
      <c r="FR52" s="117" t="n">
        <v>0</v>
      </c>
      <c r="FS52" s="117" t="n">
        <v>14886024</v>
      </c>
      <c r="FT52" s="118" t="n">
        <v>23723881</v>
      </c>
      <c r="FU52" s="119" t="n">
        <v>34317759</v>
      </c>
      <c r="FV52" s="120" t="n">
        <v>25690300</v>
      </c>
      <c r="FW52" s="117" t="n">
        <v>8328394</v>
      </c>
      <c r="FX52" s="117" t="n">
        <v>299065</v>
      </c>
      <c r="FY52" s="117" t="n">
        <v>8627459</v>
      </c>
      <c r="FZ52" s="117" t="n">
        <v>0</v>
      </c>
      <c r="GA52" s="117" t="n">
        <v>0</v>
      </c>
      <c r="GB52" s="121" t="n">
        <v>34317759</v>
      </c>
    </row>
    <row r="53" ht="13.5" customHeight="1" s="93">
      <c r="A53" s="14" t="inlineStr">
        <is>
          <t>229</t>
        </is>
      </c>
      <c r="B53" s="92" t="inlineStr">
        <is>
          <t>기타 화학제품</t>
        </is>
      </c>
      <c r="C53" s="117" t="n">
        <v>54</v>
      </c>
      <c r="D53" s="117" t="n">
        <v>109</v>
      </c>
      <c r="E53" s="117" t="n">
        <v>393</v>
      </c>
      <c r="F53" s="117" t="n">
        <v>439</v>
      </c>
      <c r="G53" s="117" t="n">
        <v>2900</v>
      </c>
      <c r="H53" s="117" t="n">
        <v>252</v>
      </c>
      <c r="I53" s="117" t="n">
        <v>7390</v>
      </c>
      <c r="J53" s="117" t="n">
        <v>982</v>
      </c>
      <c r="K53" s="117" t="n">
        <v>428</v>
      </c>
      <c r="L53" s="117" t="n">
        <v>0</v>
      </c>
      <c r="M53" s="117" t="n">
        <v>2120</v>
      </c>
      <c r="N53" s="117" t="n">
        <v>105833</v>
      </c>
      <c r="O53" s="117" t="n">
        <v>48296</v>
      </c>
      <c r="P53" s="117" t="n">
        <v>70400</v>
      </c>
      <c r="Q53" s="117" t="n">
        <v>0</v>
      </c>
      <c r="R53" s="117" t="n">
        <v>5039</v>
      </c>
      <c r="S53" s="117" t="n">
        <v>61368</v>
      </c>
      <c r="T53" s="117" t="n">
        <v>63386</v>
      </c>
      <c r="U53" s="117" t="n">
        <v>171276</v>
      </c>
      <c r="V53" s="117" t="n">
        <v>25079</v>
      </c>
      <c r="W53" s="117" t="n">
        <v>16112</v>
      </c>
      <c r="X53" s="117" t="n">
        <v>17421</v>
      </c>
      <c r="Y53" s="117" t="n">
        <v>106296</v>
      </c>
      <c r="Z53" s="117" t="n">
        <v>2742</v>
      </c>
      <c r="AA53" s="117" t="n">
        <v>61855</v>
      </c>
      <c r="AB53" s="117" t="n">
        <v>47205</v>
      </c>
      <c r="AC53" s="117" t="n">
        <v>41726</v>
      </c>
      <c r="AD53" s="117" t="n">
        <v>15975</v>
      </c>
      <c r="AE53" s="117" t="n">
        <v>99817</v>
      </c>
      <c r="AF53" s="117" t="n">
        <v>181511</v>
      </c>
      <c r="AG53" s="117" t="n">
        <v>156199</v>
      </c>
      <c r="AH53" s="117" t="n">
        <v>26714</v>
      </c>
      <c r="AI53" s="117" t="n">
        <v>273104</v>
      </c>
      <c r="AJ53" s="117" t="n">
        <v>365327</v>
      </c>
      <c r="AK53" s="117" t="n">
        <v>359898</v>
      </c>
      <c r="AL53" s="117" t="n">
        <v>5498</v>
      </c>
      <c r="AM53" s="117" t="n">
        <v>575017</v>
      </c>
      <c r="AN53" s="117" t="n">
        <v>202798</v>
      </c>
      <c r="AO53" s="117" t="n">
        <v>147526</v>
      </c>
      <c r="AP53" s="117" t="n">
        <v>239516</v>
      </c>
      <c r="AQ53" s="117" t="n">
        <v>654237</v>
      </c>
      <c r="AR53" s="117" t="n">
        <v>24098</v>
      </c>
      <c r="AS53" s="117" t="n">
        <v>190519</v>
      </c>
      <c r="AT53" s="117" t="n">
        <v>61463</v>
      </c>
      <c r="AU53" s="117" t="n">
        <v>238193</v>
      </c>
      <c r="AV53" s="117" t="n">
        <v>979470</v>
      </c>
      <c r="AW53" s="117" t="n">
        <v>852385</v>
      </c>
      <c r="AX53" s="117" t="n">
        <v>231987</v>
      </c>
      <c r="AY53" s="117" t="n">
        <v>978476</v>
      </c>
      <c r="AZ53" s="117" t="n">
        <v>65190</v>
      </c>
      <c r="BA53" s="117" t="n">
        <v>118255</v>
      </c>
      <c r="BB53" s="117" t="n">
        <v>64357</v>
      </c>
      <c r="BC53" s="117" t="n">
        <v>41964</v>
      </c>
      <c r="BD53" s="117" t="n">
        <v>5437</v>
      </c>
      <c r="BE53" s="117" t="n">
        <v>233372</v>
      </c>
      <c r="BF53" s="117" t="n">
        <v>107973</v>
      </c>
      <c r="BG53" s="117" t="n">
        <v>40336</v>
      </c>
      <c r="BH53" s="117" t="n">
        <v>106943</v>
      </c>
      <c r="BI53" s="117" t="n">
        <v>11761</v>
      </c>
      <c r="BJ53" s="117" t="n">
        <v>147486</v>
      </c>
      <c r="BK53" s="117" t="n">
        <v>854242</v>
      </c>
      <c r="BL53" s="117" t="n">
        <v>46285</v>
      </c>
      <c r="BM53" s="117" t="n">
        <v>36848</v>
      </c>
      <c r="BN53" s="117" t="n">
        <v>64845</v>
      </c>
      <c r="BO53" s="117" t="n">
        <v>80204</v>
      </c>
      <c r="BP53" s="117" t="n">
        <v>1224926</v>
      </c>
      <c r="BQ53" s="117" t="n">
        <v>240828</v>
      </c>
      <c r="BR53" s="117" t="n">
        <v>3382834</v>
      </c>
      <c r="BS53" s="117" t="n">
        <v>802629</v>
      </c>
      <c r="BT53" s="117" t="n">
        <v>398635</v>
      </c>
      <c r="BU53" s="117" t="n">
        <v>321771</v>
      </c>
      <c r="BV53" s="117" t="n">
        <v>150198</v>
      </c>
      <c r="BW53" s="117" t="n">
        <v>79771</v>
      </c>
      <c r="BX53" s="117" t="n">
        <v>13599</v>
      </c>
      <c r="BY53" s="117" t="n">
        <v>18600</v>
      </c>
      <c r="BZ53" s="117" t="n">
        <v>34951</v>
      </c>
      <c r="CA53" s="117" t="n">
        <v>31241</v>
      </c>
      <c r="CB53" s="117" t="n">
        <v>103936</v>
      </c>
      <c r="CC53" s="117" t="n">
        <v>1140136</v>
      </c>
      <c r="CD53" s="117" t="n">
        <v>50205</v>
      </c>
      <c r="CE53" s="117" t="n">
        <v>26817</v>
      </c>
      <c r="CF53" s="117" t="n">
        <v>92153</v>
      </c>
      <c r="CG53" s="117" t="n">
        <v>5273</v>
      </c>
      <c r="CH53" s="117" t="n">
        <v>10279</v>
      </c>
      <c r="CI53" s="117" t="n">
        <v>13205</v>
      </c>
      <c r="CJ53" s="117" t="n">
        <v>10547</v>
      </c>
      <c r="CK53" s="117" t="n">
        <v>52852</v>
      </c>
      <c r="CL53" s="117" t="n">
        <v>8662</v>
      </c>
      <c r="CM53" s="117" t="n">
        <v>4325</v>
      </c>
      <c r="CN53" s="117" t="n">
        <v>10769</v>
      </c>
      <c r="CO53" s="117" t="n">
        <v>32454</v>
      </c>
      <c r="CP53" s="117" t="n">
        <v>24011</v>
      </c>
      <c r="CQ53" s="117" t="n">
        <v>298647</v>
      </c>
      <c r="CR53" s="117" t="n">
        <v>1619000</v>
      </c>
      <c r="CS53" s="117" t="n">
        <v>60699</v>
      </c>
      <c r="CT53" s="117" t="n">
        <v>118676</v>
      </c>
      <c r="CU53" s="117" t="n">
        <v>36780</v>
      </c>
      <c r="CV53" s="117" t="n">
        <v>2178</v>
      </c>
      <c r="CW53" s="117" t="n">
        <v>2253</v>
      </c>
      <c r="CX53" s="117" t="n">
        <v>16586</v>
      </c>
      <c r="CY53" s="117" t="n">
        <v>62430</v>
      </c>
      <c r="CZ53" s="117" t="n">
        <v>69224</v>
      </c>
      <c r="DA53" s="117" t="n">
        <v>157071</v>
      </c>
      <c r="DB53" s="117" t="n">
        <v>173291</v>
      </c>
      <c r="DC53" s="117" t="n">
        <v>1552</v>
      </c>
      <c r="DD53" s="117" t="n">
        <v>58163</v>
      </c>
      <c r="DE53" s="117" t="n">
        <v>249784</v>
      </c>
      <c r="DF53" s="117" t="n">
        <v>98875</v>
      </c>
      <c r="DG53" s="117" t="n">
        <v>102808</v>
      </c>
      <c r="DH53" s="117" t="n">
        <v>7586</v>
      </c>
      <c r="DI53" s="117" t="n">
        <v>25464</v>
      </c>
      <c r="DJ53" s="117" t="n">
        <v>25958</v>
      </c>
      <c r="DK53" s="117" t="n">
        <v>23704</v>
      </c>
      <c r="DL53" s="117" t="n">
        <v>18708</v>
      </c>
      <c r="DM53" s="117" t="n">
        <v>38823</v>
      </c>
      <c r="DN53" s="117" t="n">
        <v>6408</v>
      </c>
      <c r="DO53" s="117" t="n">
        <v>1773</v>
      </c>
      <c r="DP53" s="117" t="n">
        <v>164003</v>
      </c>
      <c r="DQ53" s="117" t="n">
        <v>72</v>
      </c>
      <c r="DR53" s="117" t="n">
        <v>46175</v>
      </c>
      <c r="DS53" s="117" t="n">
        <v>30913</v>
      </c>
      <c r="DT53" s="117" t="n">
        <v>1407</v>
      </c>
      <c r="DU53" s="117" t="n">
        <v>24407</v>
      </c>
      <c r="DV53" s="117" t="n">
        <v>8776</v>
      </c>
      <c r="DW53" s="117" t="n">
        <v>40735</v>
      </c>
      <c r="DX53" s="117" t="n">
        <v>41341</v>
      </c>
      <c r="DY53" s="117" t="n">
        <v>102</v>
      </c>
      <c r="DZ53" s="117" t="n">
        <v>19427</v>
      </c>
      <c r="EA53" s="117" t="n">
        <v>232142</v>
      </c>
      <c r="EB53" s="117" t="n">
        <v>42274</v>
      </c>
      <c r="EC53" s="117" t="n">
        <v>2760</v>
      </c>
      <c r="ED53" s="117" t="n">
        <v>2174</v>
      </c>
      <c r="EE53" s="117" t="n">
        <v>3497</v>
      </c>
      <c r="EF53" s="117" t="n">
        <v>23212</v>
      </c>
      <c r="EG53" s="117" t="n">
        <v>19512</v>
      </c>
      <c r="EH53" s="117" t="n">
        <v>74215</v>
      </c>
      <c r="EI53" s="117" t="n">
        <v>26207</v>
      </c>
      <c r="EJ53" s="117" t="n">
        <v>90319</v>
      </c>
      <c r="EK53" s="117" t="n">
        <v>2470</v>
      </c>
      <c r="EL53" s="117" t="n">
        <v>10086</v>
      </c>
      <c r="EM53" s="117" t="n">
        <v>6068</v>
      </c>
      <c r="EN53" s="117" t="n">
        <v>7746</v>
      </c>
      <c r="EO53" s="117" t="n">
        <v>-296</v>
      </c>
      <c r="EP53" s="117" t="n">
        <v>22800</v>
      </c>
      <c r="EQ53" s="117" t="n">
        <v>55388</v>
      </c>
      <c r="ER53" s="117" t="n">
        <v>1036408</v>
      </c>
      <c r="ES53" s="117" t="n">
        <v>436257</v>
      </c>
      <c r="ET53" s="117" t="n">
        <v>41148</v>
      </c>
      <c r="EU53" s="117" t="n">
        <v>25047</v>
      </c>
      <c r="EV53" s="117" t="n">
        <v>617688</v>
      </c>
      <c r="EW53" s="117" t="n">
        <v>29951</v>
      </c>
      <c r="EX53" s="117" t="n">
        <v>536474</v>
      </c>
      <c r="EY53" s="117" t="n">
        <v>38673</v>
      </c>
      <c r="EZ53" s="117" t="n">
        <v>457805</v>
      </c>
      <c r="FA53" s="117" t="n">
        <v>111505</v>
      </c>
      <c r="FB53" s="117" t="n">
        <v>5035</v>
      </c>
      <c r="FC53" s="117" t="n">
        <v>184527</v>
      </c>
      <c r="FD53" s="117" t="n">
        <v>188658</v>
      </c>
      <c r="FE53" s="117" t="n">
        <v>98752</v>
      </c>
      <c r="FF53" s="117" t="n">
        <v>75610</v>
      </c>
      <c r="FG53" s="117" t="n">
        <v>24672</v>
      </c>
      <c r="FH53" s="117" t="n">
        <v>74864</v>
      </c>
      <c r="FI53" s="117" t="n">
        <v>461462</v>
      </c>
      <c r="FJ53" s="117" t="n">
        <v>94527</v>
      </c>
      <c r="FK53" s="117" t="n">
        <v>4956</v>
      </c>
      <c r="FL53" s="118" t="n">
        <v>26848326</v>
      </c>
      <c r="FM53" s="117" t="n">
        <v>148078</v>
      </c>
      <c r="FN53" s="117" t="n">
        <v>0</v>
      </c>
      <c r="FO53" s="117" t="n">
        <v>0</v>
      </c>
      <c r="FP53" s="117" t="n">
        <v>0</v>
      </c>
      <c r="FQ53" s="117" t="n">
        <v>-237057</v>
      </c>
      <c r="FR53" s="117" t="n">
        <v>0</v>
      </c>
      <c r="FS53" s="117" t="n">
        <v>7941511</v>
      </c>
      <c r="FT53" s="118" t="n">
        <v>7852532</v>
      </c>
      <c r="FU53" s="119" t="n">
        <v>34700858</v>
      </c>
      <c r="FV53" s="120" t="n">
        <v>25379297</v>
      </c>
      <c r="FW53" s="117" t="n">
        <v>9200409</v>
      </c>
      <c r="FX53" s="117" t="n">
        <v>121152</v>
      </c>
      <c r="FY53" s="117" t="n">
        <v>9321561</v>
      </c>
      <c r="FZ53" s="117" t="n">
        <v>0</v>
      </c>
      <c r="GA53" s="117" t="n">
        <v>0</v>
      </c>
      <c r="GB53" s="121" t="n">
        <v>34700858</v>
      </c>
    </row>
    <row r="54" ht="13.5" customHeight="1" s="93">
      <c r="A54" s="14" t="inlineStr">
        <is>
          <t>231</t>
        </is>
      </c>
      <c r="B54" s="92" t="inlineStr">
        <is>
          <t>플라스틱 1차제품</t>
        </is>
      </c>
      <c r="C54" s="117" t="n">
        <v>72569</v>
      </c>
      <c r="D54" s="117" t="n">
        <v>81364</v>
      </c>
      <c r="E54" s="117" t="n">
        <v>10657</v>
      </c>
      <c r="F54" s="117" t="n">
        <v>27467</v>
      </c>
      <c r="G54" s="117" t="n">
        <v>4328</v>
      </c>
      <c r="H54" s="117" t="n">
        <v>3581</v>
      </c>
      <c r="I54" s="117" t="n">
        <v>18110</v>
      </c>
      <c r="J54" s="117" t="n">
        <v>23</v>
      </c>
      <c r="K54" s="117" t="n">
        <v>79</v>
      </c>
      <c r="L54" s="117" t="n">
        <v>0</v>
      </c>
      <c r="M54" s="117" t="n">
        <v>138</v>
      </c>
      <c r="N54" s="117" t="n">
        <v>1257</v>
      </c>
      <c r="O54" s="117" t="n">
        <v>46304</v>
      </c>
      <c r="P54" s="117" t="n">
        <v>47844</v>
      </c>
      <c r="Q54" s="117" t="n">
        <v>0</v>
      </c>
      <c r="R54" s="117" t="n">
        <v>1586</v>
      </c>
      <c r="S54" s="117" t="n">
        <v>27124</v>
      </c>
      <c r="T54" s="117" t="n">
        <v>8470</v>
      </c>
      <c r="U54" s="117" t="n">
        <v>41694</v>
      </c>
      <c r="V54" s="117" t="n">
        <v>3546</v>
      </c>
      <c r="W54" s="117" t="n">
        <v>1167</v>
      </c>
      <c r="X54" s="117" t="n">
        <v>8554</v>
      </c>
      <c r="Y54" s="117" t="n">
        <v>27060</v>
      </c>
      <c r="Z54" s="117" t="n">
        <v>1666</v>
      </c>
      <c r="AA54" s="117" t="n">
        <v>9550</v>
      </c>
      <c r="AB54" s="117" t="n">
        <v>61</v>
      </c>
      <c r="AC54" s="117" t="n">
        <v>27725</v>
      </c>
      <c r="AD54" s="117" t="n">
        <v>48227</v>
      </c>
      <c r="AE54" s="117" t="n">
        <v>51516</v>
      </c>
      <c r="AF54" s="117" t="n">
        <v>48378</v>
      </c>
      <c r="AG54" s="117" t="n">
        <v>3002</v>
      </c>
      <c r="AH54" s="117" t="n">
        <v>0</v>
      </c>
      <c r="AI54" s="117" t="n">
        <v>14986</v>
      </c>
      <c r="AJ54" s="117" t="n">
        <v>76422</v>
      </c>
      <c r="AK54" s="117" t="n">
        <v>67674</v>
      </c>
      <c r="AL54" s="117" t="n">
        <v>21</v>
      </c>
      <c r="AM54" s="117" t="n">
        <v>7082</v>
      </c>
      <c r="AN54" s="117" t="n">
        <v>29763</v>
      </c>
      <c r="AO54" s="117" t="n">
        <v>17262</v>
      </c>
      <c r="AP54" s="117" t="n">
        <v>40686</v>
      </c>
      <c r="AQ54" s="117" t="n">
        <v>394084</v>
      </c>
      <c r="AR54" s="117" t="n">
        <v>2719</v>
      </c>
      <c r="AS54" s="117" t="n">
        <v>20803</v>
      </c>
      <c r="AT54" s="117" t="n">
        <v>577</v>
      </c>
      <c r="AU54" s="117" t="n">
        <v>11356</v>
      </c>
      <c r="AV54" s="117" t="n">
        <v>120700</v>
      </c>
      <c r="AW54" s="117" t="n">
        <v>238499</v>
      </c>
      <c r="AX54" s="117" t="n">
        <v>475872</v>
      </c>
      <c r="AY54" s="117" t="n">
        <v>7116654</v>
      </c>
      <c r="AZ54" s="117" t="n">
        <v>117424</v>
      </c>
      <c r="BA54" s="117" t="n">
        <v>28228</v>
      </c>
      <c r="BB54" s="117" t="n">
        <v>36568</v>
      </c>
      <c r="BC54" s="117" t="n">
        <v>2140</v>
      </c>
      <c r="BD54" s="117" t="n">
        <v>108</v>
      </c>
      <c r="BE54" s="117" t="n">
        <v>1491</v>
      </c>
      <c r="BF54" s="117" t="n">
        <v>14068</v>
      </c>
      <c r="BG54" s="117" t="n">
        <v>109</v>
      </c>
      <c r="BH54" s="117" t="n">
        <v>8854</v>
      </c>
      <c r="BI54" s="117" t="n">
        <v>469</v>
      </c>
      <c r="BJ54" s="117" t="n">
        <v>12428</v>
      </c>
      <c r="BK54" s="117" t="n">
        <v>91</v>
      </c>
      <c r="BL54" s="117" t="n">
        <v>21057</v>
      </c>
      <c r="BM54" s="117" t="n">
        <v>433</v>
      </c>
      <c r="BN54" s="117" t="n">
        <v>12616</v>
      </c>
      <c r="BO54" s="117" t="n">
        <v>30226</v>
      </c>
      <c r="BP54" s="117" t="n">
        <v>66838</v>
      </c>
      <c r="BQ54" s="117" t="n">
        <v>50891</v>
      </c>
      <c r="BR54" s="117" t="n">
        <v>1272473</v>
      </c>
      <c r="BS54" s="117" t="n">
        <v>1366540</v>
      </c>
      <c r="BT54" s="117" t="n">
        <v>428332</v>
      </c>
      <c r="BU54" s="117" t="n">
        <v>436715</v>
      </c>
      <c r="BV54" s="117" t="n">
        <v>14336</v>
      </c>
      <c r="BW54" s="117" t="n">
        <v>120953</v>
      </c>
      <c r="BX54" s="117" t="n">
        <v>10733</v>
      </c>
      <c r="BY54" s="117" t="n">
        <v>65377</v>
      </c>
      <c r="BZ54" s="117" t="n">
        <v>15843</v>
      </c>
      <c r="CA54" s="117" t="n">
        <v>37572</v>
      </c>
      <c r="CB54" s="117" t="n">
        <v>55711</v>
      </c>
      <c r="CC54" s="117" t="n">
        <v>143981</v>
      </c>
      <c r="CD54" s="117" t="n">
        <v>22176</v>
      </c>
      <c r="CE54" s="117" t="n">
        <v>41289</v>
      </c>
      <c r="CF54" s="117" t="n">
        <v>73286</v>
      </c>
      <c r="CG54" s="117" t="n">
        <v>1427</v>
      </c>
      <c r="CH54" s="117" t="n">
        <v>4589</v>
      </c>
      <c r="CI54" s="117" t="n">
        <v>8969</v>
      </c>
      <c r="CJ54" s="117" t="n">
        <v>3486</v>
      </c>
      <c r="CK54" s="117" t="n">
        <v>14519</v>
      </c>
      <c r="CL54" s="117" t="n">
        <v>1858</v>
      </c>
      <c r="CM54" s="117" t="n">
        <v>1490</v>
      </c>
      <c r="CN54" s="117" t="n">
        <v>1278</v>
      </c>
      <c r="CO54" s="117" t="n">
        <v>2632</v>
      </c>
      <c r="CP54" s="117" t="n">
        <v>32367</v>
      </c>
      <c r="CQ54" s="117" t="n">
        <v>4662</v>
      </c>
      <c r="CR54" s="117" t="n">
        <v>12704</v>
      </c>
      <c r="CS54" s="117" t="n">
        <v>108</v>
      </c>
      <c r="CT54" s="117" t="n">
        <v>278487</v>
      </c>
      <c r="CU54" s="117" t="n">
        <v>12992</v>
      </c>
      <c r="CV54" s="117" t="n">
        <v>875</v>
      </c>
      <c r="CW54" s="117" t="n">
        <v>1401</v>
      </c>
      <c r="CX54" s="117" t="n">
        <v>1556</v>
      </c>
      <c r="CY54" s="117" t="n">
        <v>58361</v>
      </c>
      <c r="CZ54" s="117" t="n">
        <v>238826</v>
      </c>
      <c r="DA54" s="117" t="n">
        <v>272170</v>
      </c>
      <c r="DB54" s="117" t="n">
        <v>30407</v>
      </c>
      <c r="DC54" s="117" t="n">
        <v>0</v>
      </c>
      <c r="DD54" s="117" t="n">
        <v>0</v>
      </c>
      <c r="DE54" s="117" t="n">
        <v>1464</v>
      </c>
      <c r="DF54" s="117" t="n">
        <v>15169</v>
      </c>
      <c r="DG54" s="117" t="n">
        <v>92</v>
      </c>
      <c r="DH54" s="117" t="n">
        <v>0</v>
      </c>
      <c r="DI54" s="117" t="n">
        <v>496289</v>
      </c>
      <c r="DJ54" s="117" t="n">
        <v>506062</v>
      </c>
      <c r="DK54" s="117" t="n">
        <v>179001</v>
      </c>
      <c r="DL54" s="117" t="n">
        <v>49549</v>
      </c>
      <c r="DM54" s="117" t="n">
        <v>44454</v>
      </c>
      <c r="DN54" s="117" t="n">
        <v>21325</v>
      </c>
      <c r="DO54" s="117" t="n">
        <v>29952</v>
      </c>
      <c r="DP54" s="117" t="n">
        <v>162417</v>
      </c>
      <c r="DQ54" s="117" t="n">
        <v>87</v>
      </c>
      <c r="DR54" s="117" t="n">
        <v>48</v>
      </c>
      <c r="DS54" s="117" t="n">
        <v>1335</v>
      </c>
      <c r="DT54" s="117" t="n">
        <v>860</v>
      </c>
      <c r="DU54" s="117" t="n">
        <v>1759</v>
      </c>
      <c r="DV54" s="117" t="n">
        <v>4569</v>
      </c>
      <c r="DW54" s="117" t="n">
        <v>20009</v>
      </c>
      <c r="DX54" s="117" t="n">
        <v>17756</v>
      </c>
      <c r="DY54" s="117" t="n">
        <v>0</v>
      </c>
      <c r="DZ54" s="117" t="n">
        <v>601</v>
      </c>
      <c r="EA54" s="117" t="n">
        <v>12040</v>
      </c>
      <c r="EB54" s="117" t="n">
        <v>3080</v>
      </c>
      <c r="EC54" s="117" t="n">
        <v>0</v>
      </c>
      <c r="ED54" s="117" t="n">
        <v>2379</v>
      </c>
      <c r="EE54" s="117" t="n">
        <v>0</v>
      </c>
      <c r="EF54" s="117" t="n">
        <v>0</v>
      </c>
      <c r="EG54" s="117" t="n">
        <v>17</v>
      </c>
      <c r="EH54" s="117" t="n">
        <v>0</v>
      </c>
      <c r="EI54" s="117" t="n">
        <v>0</v>
      </c>
      <c r="EJ54" s="117" t="n">
        <v>0</v>
      </c>
      <c r="EK54" s="117" t="n">
        <v>0</v>
      </c>
      <c r="EL54" s="117" t="n">
        <v>0</v>
      </c>
      <c r="EM54" s="117" t="n">
        <v>0</v>
      </c>
      <c r="EN54" s="117" t="n">
        <v>0</v>
      </c>
      <c r="EO54" s="117" t="n">
        <v>0</v>
      </c>
      <c r="EP54" s="117" t="n">
        <v>0</v>
      </c>
      <c r="EQ54" s="117" t="n">
        <v>0</v>
      </c>
      <c r="ER54" s="117" t="n">
        <v>5118</v>
      </c>
      <c r="ES54" s="117" t="n">
        <v>0</v>
      </c>
      <c r="ET54" s="117" t="n">
        <v>0</v>
      </c>
      <c r="EU54" s="117" t="n">
        <v>0</v>
      </c>
      <c r="EV54" s="117" t="n">
        <v>915</v>
      </c>
      <c r="EW54" s="117" t="n">
        <v>0</v>
      </c>
      <c r="EX54" s="117" t="n">
        <v>4905</v>
      </c>
      <c r="EY54" s="117" t="n">
        <v>160</v>
      </c>
      <c r="EZ54" s="117" t="n">
        <v>12581</v>
      </c>
      <c r="FA54" s="117" t="n">
        <v>5248</v>
      </c>
      <c r="FB54" s="117" t="n">
        <v>526</v>
      </c>
      <c r="FC54" s="117" t="n">
        <v>10785</v>
      </c>
      <c r="FD54" s="117" t="n">
        <v>2637</v>
      </c>
      <c r="FE54" s="117" t="n">
        <v>3041</v>
      </c>
      <c r="FF54" s="117" t="n">
        <v>110</v>
      </c>
      <c r="FG54" s="117" t="n">
        <v>1</v>
      </c>
      <c r="FH54" s="117" t="n">
        <v>0</v>
      </c>
      <c r="FI54" s="117" t="n">
        <v>111</v>
      </c>
      <c r="FJ54" s="117" t="n">
        <v>594</v>
      </c>
      <c r="FK54" s="117" t="n">
        <v>88</v>
      </c>
      <c r="FL54" s="118" t="n">
        <v>16369861</v>
      </c>
      <c r="FM54" s="117" t="n">
        <v>44678</v>
      </c>
      <c r="FN54" s="117" t="n">
        <v>0</v>
      </c>
      <c r="FO54" s="117" t="n">
        <v>0</v>
      </c>
      <c r="FP54" s="117" t="n">
        <v>0</v>
      </c>
      <c r="FQ54" s="117" t="n">
        <v>37781</v>
      </c>
      <c r="FR54" s="117" t="n">
        <v>0</v>
      </c>
      <c r="FS54" s="117" t="n">
        <v>9745525</v>
      </c>
      <c r="FT54" s="118" t="n">
        <v>9827984</v>
      </c>
      <c r="FU54" s="119" t="n">
        <v>26197845</v>
      </c>
      <c r="FV54" s="120" t="n">
        <v>18834853</v>
      </c>
      <c r="FW54" s="117" t="n">
        <v>7269921</v>
      </c>
      <c r="FX54" s="117" t="n">
        <v>93071</v>
      </c>
      <c r="FY54" s="117" t="n">
        <v>7362992</v>
      </c>
      <c r="FZ54" s="117" t="n">
        <v>0</v>
      </c>
      <c r="GA54" s="117" t="n">
        <v>0</v>
      </c>
      <c r="GB54" s="121" t="n">
        <v>26197845</v>
      </c>
    </row>
    <row r="55" ht="13.5" customHeight="1" s="93">
      <c r="A55" s="14" t="inlineStr">
        <is>
          <t>239</t>
        </is>
      </c>
      <c r="B55" s="92" t="inlineStr">
        <is>
          <t>기타 플라스틱제품</t>
        </is>
      </c>
      <c r="C55" s="117" t="n">
        <v>109014</v>
      </c>
      <c r="D55" s="117" t="n">
        <v>133246</v>
      </c>
      <c r="E55" s="117" t="n">
        <v>28909</v>
      </c>
      <c r="F55" s="117" t="n">
        <v>905</v>
      </c>
      <c r="G55" s="117" t="n">
        <v>8854</v>
      </c>
      <c r="H55" s="117" t="n">
        <v>4398</v>
      </c>
      <c r="I55" s="117" t="n">
        <v>141871</v>
      </c>
      <c r="J55" s="117" t="n">
        <v>33</v>
      </c>
      <c r="K55" s="117" t="n">
        <v>74</v>
      </c>
      <c r="L55" s="117" t="n">
        <v>0</v>
      </c>
      <c r="M55" s="117" t="n">
        <v>0</v>
      </c>
      <c r="N55" s="117" t="n">
        <v>9079</v>
      </c>
      <c r="O55" s="117" t="n">
        <v>546107</v>
      </c>
      <c r="P55" s="117" t="n">
        <v>186703</v>
      </c>
      <c r="Q55" s="117" t="n">
        <v>14323</v>
      </c>
      <c r="R55" s="117" t="n">
        <v>68448</v>
      </c>
      <c r="S55" s="117" t="n">
        <v>522544</v>
      </c>
      <c r="T55" s="117" t="n">
        <v>260736</v>
      </c>
      <c r="U55" s="117" t="n">
        <v>682672</v>
      </c>
      <c r="V55" s="117" t="n">
        <v>46561</v>
      </c>
      <c r="W55" s="117" t="n">
        <v>180147</v>
      </c>
      <c r="X55" s="117" t="n">
        <v>611520</v>
      </c>
      <c r="Y55" s="117" t="n">
        <v>372</v>
      </c>
      <c r="Z55" s="117" t="n">
        <v>1099</v>
      </c>
      <c r="AA55" s="117" t="n">
        <v>16495</v>
      </c>
      <c r="AB55" s="117" t="n">
        <v>4114</v>
      </c>
      <c r="AC55" s="117" t="n">
        <v>29383</v>
      </c>
      <c r="AD55" s="117" t="n">
        <v>358981</v>
      </c>
      <c r="AE55" s="117" t="n">
        <v>105717</v>
      </c>
      <c r="AF55" s="117" t="n">
        <v>4541</v>
      </c>
      <c r="AG55" s="117" t="n">
        <v>41636</v>
      </c>
      <c r="AH55" s="117" t="n">
        <v>0</v>
      </c>
      <c r="AI55" s="117" t="n">
        <v>18171</v>
      </c>
      <c r="AJ55" s="117" t="n">
        <v>92661</v>
      </c>
      <c r="AK55" s="117" t="n">
        <v>143741</v>
      </c>
      <c r="AL55" s="117" t="n">
        <v>350</v>
      </c>
      <c r="AM55" s="117" t="n">
        <v>23789</v>
      </c>
      <c r="AN55" s="117" t="n">
        <v>31438</v>
      </c>
      <c r="AO55" s="117" t="n">
        <v>22909</v>
      </c>
      <c r="AP55" s="117" t="n">
        <v>39374</v>
      </c>
      <c r="AQ55" s="117" t="n">
        <v>34363</v>
      </c>
      <c r="AR55" s="117" t="n">
        <v>1068</v>
      </c>
      <c r="AS55" s="117" t="n">
        <v>551560</v>
      </c>
      <c r="AT55" s="117" t="n">
        <v>66854</v>
      </c>
      <c r="AU55" s="117" t="n">
        <v>6192</v>
      </c>
      <c r="AV55" s="117" t="n">
        <v>1188889</v>
      </c>
      <c r="AW55" s="117" t="n">
        <v>135098</v>
      </c>
      <c r="AX55" s="117" t="n">
        <v>80861</v>
      </c>
      <c r="AY55" s="117" t="n">
        <v>2039205</v>
      </c>
      <c r="AZ55" s="117" t="n">
        <v>811</v>
      </c>
      <c r="BA55" s="117" t="n">
        <v>176159</v>
      </c>
      <c r="BB55" s="117" t="n">
        <v>34259</v>
      </c>
      <c r="BC55" s="117" t="n">
        <v>19994</v>
      </c>
      <c r="BD55" s="117" t="n">
        <v>208</v>
      </c>
      <c r="BE55" s="117" t="n">
        <v>6270</v>
      </c>
      <c r="BF55" s="117" t="n">
        <v>125135</v>
      </c>
      <c r="BG55" s="117" t="n">
        <v>1877</v>
      </c>
      <c r="BH55" s="117" t="n">
        <v>34249</v>
      </c>
      <c r="BI55" s="117" t="n">
        <v>3350</v>
      </c>
      <c r="BJ55" s="117" t="n">
        <v>25012</v>
      </c>
      <c r="BK55" s="117" t="n">
        <v>20283</v>
      </c>
      <c r="BL55" s="117" t="n">
        <v>31619</v>
      </c>
      <c r="BM55" s="117" t="n">
        <v>4085</v>
      </c>
      <c r="BN55" s="117" t="n">
        <v>297685</v>
      </c>
      <c r="BO55" s="117" t="n">
        <v>202106</v>
      </c>
      <c r="BP55" s="117" t="n">
        <v>228891</v>
      </c>
      <c r="BQ55" s="117" t="n">
        <v>430759</v>
      </c>
      <c r="BR55" s="117" t="n">
        <v>800202</v>
      </c>
      <c r="BS55" s="117" t="n">
        <v>841411</v>
      </c>
      <c r="BT55" s="117" t="n">
        <v>53087</v>
      </c>
      <c r="BU55" s="117" t="n">
        <v>479321</v>
      </c>
      <c r="BV55" s="117" t="n">
        <v>305255</v>
      </c>
      <c r="BW55" s="117" t="n">
        <v>1594965</v>
      </c>
      <c r="BX55" s="117" t="n">
        <v>110582</v>
      </c>
      <c r="BY55" s="117" t="n">
        <v>862467</v>
      </c>
      <c r="BZ55" s="117" t="n">
        <v>49034</v>
      </c>
      <c r="CA55" s="117" t="n">
        <v>93557</v>
      </c>
      <c r="CB55" s="117" t="n">
        <v>1520506</v>
      </c>
      <c r="CC55" s="117" t="n">
        <v>97853</v>
      </c>
      <c r="CD55" s="117" t="n">
        <v>121857</v>
      </c>
      <c r="CE55" s="117" t="n">
        <v>825441</v>
      </c>
      <c r="CF55" s="117" t="n">
        <v>835112</v>
      </c>
      <c r="CG55" s="117" t="n">
        <v>13780</v>
      </c>
      <c r="CH55" s="117" t="n">
        <v>116117</v>
      </c>
      <c r="CI55" s="117" t="n">
        <v>101934</v>
      </c>
      <c r="CJ55" s="117" t="n">
        <v>112019</v>
      </c>
      <c r="CK55" s="117" t="n">
        <v>1012030</v>
      </c>
      <c r="CL55" s="117" t="n">
        <v>119934</v>
      </c>
      <c r="CM55" s="117" t="n">
        <v>89389</v>
      </c>
      <c r="CN55" s="117" t="n">
        <v>90444</v>
      </c>
      <c r="CO55" s="117" t="n">
        <v>64456</v>
      </c>
      <c r="CP55" s="117" t="n">
        <v>213715</v>
      </c>
      <c r="CQ55" s="117" t="n">
        <v>133693</v>
      </c>
      <c r="CR55" s="117" t="n">
        <v>2815841</v>
      </c>
      <c r="CS55" s="117" t="n">
        <v>105605</v>
      </c>
      <c r="CT55" s="117" t="n">
        <v>10726843</v>
      </c>
      <c r="CU55" s="117" t="n">
        <v>120940</v>
      </c>
      <c r="CV55" s="117" t="n">
        <v>55631</v>
      </c>
      <c r="CW55" s="117" t="n">
        <v>44344</v>
      </c>
      <c r="CX55" s="117" t="n">
        <v>68343</v>
      </c>
      <c r="CY55" s="117" t="n">
        <v>532017</v>
      </c>
      <c r="CZ55" s="117" t="n">
        <v>799332</v>
      </c>
      <c r="DA55" s="117" t="n">
        <v>631816</v>
      </c>
      <c r="DB55" s="117" t="n">
        <v>42452</v>
      </c>
      <c r="DC55" s="117" t="n">
        <v>337</v>
      </c>
      <c r="DD55" s="117" t="n">
        <v>23280</v>
      </c>
      <c r="DE55" s="117" t="n">
        <v>4303</v>
      </c>
      <c r="DF55" s="117" t="n">
        <v>242708</v>
      </c>
      <c r="DG55" s="117" t="n">
        <v>34490</v>
      </c>
      <c r="DH55" s="117" t="n">
        <v>20764</v>
      </c>
      <c r="DI55" s="117" t="n">
        <v>2810817</v>
      </c>
      <c r="DJ55" s="117" t="n">
        <v>3706962</v>
      </c>
      <c r="DK55" s="117" t="n">
        <v>1766908</v>
      </c>
      <c r="DL55" s="117" t="n">
        <v>41786</v>
      </c>
      <c r="DM55" s="117" t="n">
        <v>41655</v>
      </c>
      <c r="DN55" s="117" t="n">
        <v>26167</v>
      </c>
      <c r="DO55" s="117" t="n">
        <v>24994</v>
      </c>
      <c r="DP55" s="117" t="n">
        <v>3688423</v>
      </c>
      <c r="DQ55" s="117" t="n">
        <v>295</v>
      </c>
      <c r="DR55" s="117" t="n">
        <v>22678</v>
      </c>
      <c r="DS55" s="117" t="n">
        <v>3428</v>
      </c>
      <c r="DT55" s="117" t="n">
        <v>887</v>
      </c>
      <c r="DU55" s="117" t="n">
        <v>24364</v>
      </c>
      <c r="DV55" s="117" t="n">
        <v>17871</v>
      </c>
      <c r="DW55" s="117" t="n">
        <v>271230</v>
      </c>
      <c r="DX55" s="117" t="n">
        <v>93595</v>
      </c>
      <c r="DY55" s="117" t="n">
        <v>19</v>
      </c>
      <c r="DZ55" s="117" t="n">
        <v>162914</v>
      </c>
      <c r="EA55" s="117" t="n">
        <v>3465657</v>
      </c>
      <c r="EB55" s="117" t="n">
        <v>246871</v>
      </c>
      <c r="EC55" s="117" t="n">
        <v>883</v>
      </c>
      <c r="ED55" s="117" t="n">
        <v>9443</v>
      </c>
      <c r="EE55" s="117" t="n">
        <v>4419</v>
      </c>
      <c r="EF55" s="117" t="n">
        <v>5905</v>
      </c>
      <c r="EG55" s="117" t="n">
        <v>61182</v>
      </c>
      <c r="EH55" s="117" t="n">
        <v>14481</v>
      </c>
      <c r="EI55" s="117" t="n">
        <v>3028</v>
      </c>
      <c r="EJ55" s="117" t="n">
        <v>81416</v>
      </c>
      <c r="EK55" s="117" t="n">
        <v>3843</v>
      </c>
      <c r="EL55" s="117" t="n">
        <v>13673</v>
      </c>
      <c r="EM55" s="117" t="n">
        <v>5393</v>
      </c>
      <c r="EN55" s="117" t="n">
        <v>6927</v>
      </c>
      <c r="EO55" s="117" t="n">
        <v>0</v>
      </c>
      <c r="EP55" s="117" t="n">
        <v>13554</v>
      </c>
      <c r="EQ55" s="117" t="n">
        <v>32779</v>
      </c>
      <c r="ER55" s="117" t="n">
        <v>34219</v>
      </c>
      <c r="ES55" s="117" t="n">
        <v>3446315</v>
      </c>
      <c r="ET55" s="117" t="n">
        <v>9211</v>
      </c>
      <c r="EU55" s="117" t="n">
        <v>9373</v>
      </c>
      <c r="EV55" s="117" t="n">
        <v>119570</v>
      </c>
      <c r="EW55" s="117" t="n">
        <v>165158</v>
      </c>
      <c r="EX55" s="117" t="n">
        <v>158672</v>
      </c>
      <c r="EY55" s="117" t="n">
        <v>96209</v>
      </c>
      <c r="EZ55" s="117" t="n">
        <v>27727</v>
      </c>
      <c r="FA55" s="117" t="n">
        <v>92848</v>
      </c>
      <c r="FB55" s="117" t="n">
        <v>4983</v>
      </c>
      <c r="FC55" s="117" t="n">
        <v>388824</v>
      </c>
      <c r="FD55" s="117" t="n">
        <v>33193</v>
      </c>
      <c r="FE55" s="117" t="n">
        <v>101904</v>
      </c>
      <c r="FF55" s="117" t="n">
        <v>14334</v>
      </c>
      <c r="FG55" s="117" t="n">
        <v>56050</v>
      </c>
      <c r="FH55" s="117" t="n">
        <v>12969</v>
      </c>
      <c r="FI55" s="117" t="n">
        <v>263165</v>
      </c>
      <c r="FJ55" s="117" t="n">
        <v>38871</v>
      </c>
      <c r="FK55" s="117" t="n">
        <v>3238</v>
      </c>
      <c r="FL55" s="118" t="n">
        <v>58916244</v>
      </c>
      <c r="FM55" s="117" t="n">
        <v>813343</v>
      </c>
      <c r="FN55" s="117" t="n">
        <v>0</v>
      </c>
      <c r="FO55" s="117" t="n">
        <v>0</v>
      </c>
      <c r="FP55" s="117" t="n">
        <v>0</v>
      </c>
      <c r="FQ55" s="117" t="n">
        <v>115192</v>
      </c>
      <c r="FR55" s="117" t="n">
        <v>0</v>
      </c>
      <c r="FS55" s="117" t="n">
        <v>9856282</v>
      </c>
      <c r="FT55" s="118" t="n">
        <v>10784817</v>
      </c>
      <c r="FU55" s="119" t="n">
        <v>69701061</v>
      </c>
      <c r="FV55" s="120" t="n">
        <v>64912712</v>
      </c>
      <c r="FW55" s="117" t="n">
        <v>4650681</v>
      </c>
      <c r="FX55" s="117" t="n">
        <v>137668</v>
      </c>
      <c r="FY55" s="117" t="n">
        <v>4788349</v>
      </c>
      <c r="FZ55" s="117" t="n">
        <v>0</v>
      </c>
      <c r="GA55" s="117" t="n">
        <v>0</v>
      </c>
      <c r="GB55" s="121" t="n">
        <v>69701061</v>
      </c>
    </row>
    <row r="56" ht="13.5" customHeight="1" s="93">
      <c r="A56" s="14" t="inlineStr">
        <is>
          <t>241</t>
        </is>
      </c>
      <c r="B56" s="92" t="inlineStr">
        <is>
          <t>타이어 및 튜브</t>
        </is>
      </c>
      <c r="C56" s="117" t="n">
        <v>2872</v>
      </c>
      <c r="D56" s="117" t="n">
        <v>3439</v>
      </c>
      <c r="E56" s="117" t="n">
        <v>151</v>
      </c>
      <c r="F56" s="117" t="n">
        <v>354</v>
      </c>
      <c r="G56" s="117" t="n">
        <v>2723</v>
      </c>
      <c r="H56" s="117" t="n">
        <v>3</v>
      </c>
      <c r="I56" s="117" t="n">
        <v>1211</v>
      </c>
      <c r="J56" s="117" t="n">
        <v>652</v>
      </c>
      <c r="K56" s="117" t="n">
        <v>0</v>
      </c>
      <c r="L56" s="117" t="n">
        <v>0</v>
      </c>
      <c r="M56" s="117" t="n">
        <v>175</v>
      </c>
      <c r="N56" s="117" t="n">
        <v>11339</v>
      </c>
      <c r="O56" s="117" t="n">
        <v>134</v>
      </c>
      <c r="P56" s="117" t="n">
        <v>248</v>
      </c>
      <c r="Q56" s="117" t="n">
        <v>0</v>
      </c>
      <c r="R56" s="117" t="n">
        <v>0</v>
      </c>
      <c r="S56" s="117" t="n">
        <v>40</v>
      </c>
      <c r="T56" s="117" t="n">
        <v>100</v>
      </c>
      <c r="U56" s="117" t="n">
        <v>104</v>
      </c>
      <c r="V56" s="117" t="n">
        <v>10</v>
      </c>
      <c r="W56" s="117" t="n">
        <v>8</v>
      </c>
      <c r="X56" s="117" t="n">
        <v>29</v>
      </c>
      <c r="Y56" s="117" t="n">
        <v>0</v>
      </c>
      <c r="Z56" s="117" t="n">
        <v>19</v>
      </c>
      <c r="AA56" s="117" t="n">
        <v>426</v>
      </c>
      <c r="AB56" s="117" t="n">
        <v>27</v>
      </c>
      <c r="AC56" s="117" t="n">
        <v>47</v>
      </c>
      <c r="AD56" s="117" t="n">
        <v>21</v>
      </c>
      <c r="AE56" s="117" t="n">
        <v>34</v>
      </c>
      <c r="AF56" s="117" t="n">
        <v>694</v>
      </c>
      <c r="AG56" s="117" t="n">
        <v>199</v>
      </c>
      <c r="AH56" s="117" t="n">
        <v>19</v>
      </c>
      <c r="AI56" s="117" t="n">
        <v>251</v>
      </c>
      <c r="AJ56" s="117" t="n">
        <v>767</v>
      </c>
      <c r="AK56" s="117" t="n">
        <v>748</v>
      </c>
      <c r="AL56" s="117" t="n">
        <v>242</v>
      </c>
      <c r="AM56" s="117" t="n">
        <v>14907</v>
      </c>
      <c r="AN56" s="117" t="n">
        <v>196</v>
      </c>
      <c r="AO56" s="117" t="n">
        <v>1104</v>
      </c>
      <c r="AP56" s="117" t="n">
        <v>330</v>
      </c>
      <c r="AQ56" s="117" t="n">
        <v>2934</v>
      </c>
      <c r="AR56" s="117" t="n">
        <v>14</v>
      </c>
      <c r="AS56" s="117" t="n">
        <v>1255</v>
      </c>
      <c r="AT56" s="117" t="n">
        <v>61</v>
      </c>
      <c r="AU56" s="117" t="n">
        <v>103</v>
      </c>
      <c r="AV56" s="117" t="n">
        <v>482</v>
      </c>
      <c r="AW56" s="117" t="n">
        <v>77</v>
      </c>
      <c r="AX56" s="117" t="n">
        <v>611</v>
      </c>
      <c r="AY56" s="117" t="n">
        <v>4752</v>
      </c>
      <c r="AZ56" s="117" t="n">
        <v>139003</v>
      </c>
      <c r="BA56" s="117" t="n">
        <v>37616</v>
      </c>
      <c r="BB56" s="117" t="n">
        <v>150</v>
      </c>
      <c r="BC56" s="117" t="n">
        <v>322</v>
      </c>
      <c r="BD56" s="117" t="n">
        <v>669</v>
      </c>
      <c r="BE56" s="117" t="n">
        <v>7930</v>
      </c>
      <c r="BF56" s="117" t="n">
        <v>7375</v>
      </c>
      <c r="BG56" s="117" t="n">
        <v>65</v>
      </c>
      <c r="BH56" s="117" t="n">
        <v>7142</v>
      </c>
      <c r="BI56" s="117" t="n">
        <v>99</v>
      </c>
      <c r="BJ56" s="117" t="n">
        <v>43</v>
      </c>
      <c r="BK56" s="117" t="n">
        <v>46</v>
      </c>
      <c r="BL56" s="117" t="n">
        <v>34</v>
      </c>
      <c r="BM56" s="117" t="n">
        <v>48</v>
      </c>
      <c r="BN56" s="117" t="n">
        <v>682</v>
      </c>
      <c r="BO56" s="117" t="n">
        <v>5142</v>
      </c>
      <c r="BP56" s="117" t="n">
        <v>3092</v>
      </c>
      <c r="BQ56" s="117" t="n">
        <v>8110</v>
      </c>
      <c r="BR56" s="117" t="n">
        <v>77</v>
      </c>
      <c r="BS56" s="117" t="n">
        <v>119</v>
      </c>
      <c r="BT56" s="117" t="n">
        <v>60</v>
      </c>
      <c r="BU56" s="117" t="n">
        <v>270</v>
      </c>
      <c r="BV56" s="117" t="n">
        <v>12</v>
      </c>
      <c r="BW56" s="117" t="n">
        <v>27</v>
      </c>
      <c r="BX56" s="117" t="n">
        <v>27</v>
      </c>
      <c r="BY56" s="117" t="n">
        <v>363</v>
      </c>
      <c r="BZ56" s="117" t="n">
        <v>9</v>
      </c>
      <c r="CA56" s="117" t="n">
        <v>12</v>
      </c>
      <c r="CB56" s="117" t="n">
        <v>304</v>
      </c>
      <c r="CC56" s="117" t="n">
        <v>68</v>
      </c>
      <c r="CD56" s="117" t="n">
        <v>377</v>
      </c>
      <c r="CE56" s="117" t="n">
        <v>179</v>
      </c>
      <c r="CF56" s="117" t="n">
        <v>449</v>
      </c>
      <c r="CG56" s="117" t="n">
        <v>41</v>
      </c>
      <c r="CH56" s="117" t="n">
        <v>743</v>
      </c>
      <c r="CI56" s="117" t="n">
        <v>49</v>
      </c>
      <c r="CJ56" s="117" t="n">
        <v>76271</v>
      </c>
      <c r="CK56" s="117" t="n">
        <v>904</v>
      </c>
      <c r="CL56" s="117" t="n">
        <v>1149</v>
      </c>
      <c r="CM56" s="117" t="n">
        <v>84386</v>
      </c>
      <c r="CN56" s="117" t="n">
        <v>179</v>
      </c>
      <c r="CO56" s="117" t="n">
        <v>118</v>
      </c>
      <c r="CP56" s="117" t="n">
        <v>280</v>
      </c>
      <c r="CQ56" s="117" t="n">
        <v>6889</v>
      </c>
      <c r="CR56" s="117" t="n">
        <v>1581185</v>
      </c>
      <c r="CS56" s="117" t="n">
        <v>40905</v>
      </c>
      <c r="CT56" s="117" t="n">
        <v>5491</v>
      </c>
      <c r="CU56" s="117" t="n">
        <v>23</v>
      </c>
      <c r="CV56" s="117" t="n">
        <v>69</v>
      </c>
      <c r="CW56" s="117" t="n">
        <v>316</v>
      </c>
      <c r="CX56" s="117" t="n">
        <v>39768</v>
      </c>
      <c r="CY56" s="117" t="n">
        <v>254</v>
      </c>
      <c r="CZ56" s="117" t="n">
        <v>598</v>
      </c>
      <c r="DA56" s="117" t="n">
        <v>39114</v>
      </c>
      <c r="DB56" s="117" t="n">
        <v>3</v>
      </c>
      <c r="DC56" s="117" t="n">
        <v>2</v>
      </c>
      <c r="DD56" s="117" t="n">
        <v>81</v>
      </c>
      <c r="DE56" s="117" t="n">
        <v>0</v>
      </c>
      <c r="DF56" s="117" t="n">
        <v>33492</v>
      </c>
      <c r="DG56" s="117" t="n">
        <v>34977</v>
      </c>
      <c r="DH56" s="117" t="n">
        <v>719</v>
      </c>
      <c r="DI56" s="117" t="n">
        <v>385</v>
      </c>
      <c r="DJ56" s="117" t="n">
        <v>621</v>
      </c>
      <c r="DK56" s="117" t="n">
        <v>706</v>
      </c>
      <c r="DL56" s="117" t="n">
        <v>607</v>
      </c>
      <c r="DM56" s="117" t="n">
        <v>1178</v>
      </c>
      <c r="DN56" s="117" t="n">
        <v>213</v>
      </c>
      <c r="DO56" s="117" t="n">
        <v>75</v>
      </c>
      <c r="DP56" s="117" t="n">
        <v>245731</v>
      </c>
      <c r="DQ56" s="117" t="n">
        <v>1</v>
      </c>
      <c r="DR56" s="117" t="n">
        <v>211653</v>
      </c>
      <c r="DS56" s="117" t="n">
        <v>824</v>
      </c>
      <c r="DT56" s="117" t="n">
        <v>29782</v>
      </c>
      <c r="DU56" s="117" t="n">
        <v>5267</v>
      </c>
      <c r="DV56" s="117" t="n">
        <v>7456</v>
      </c>
      <c r="DW56" s="117" t="n">
        <v>2164</v>
      </c>
      <c r="DX56" s="117" t="n">
        <v>12110</v>
      </c>
      <c r="DY56" s="117" t="n">
        <v>2</v>
      </c>
      <c r="DZ56" s="117" t="n">
        <v>279982</v>
      </c>
      <c r="EA56" s="117" t="n">
        <v>7600</v>
      </c>
      <c r="EB56" s="117" t="n">
        <v>757</v>
      </c>
      <c r="EC56" s="117" t="n">
        <v>112</v>
      </c>
      <c r="ED56" s="117" t="n">
        <v>363</v>
      </c>
      <c r="EE56" s="117" t="n">
        <v>14</v>
      </c>
      <c r="EF56" s="117" t="n">
        <v>21</v>
      </c>
      <c r="EG56" s="117" t="n">
        <v>452</v>
      </c>
      <c r="EH56" s="117" t="n">
        <v>137</v>
      </c>
      <c r="EI56" s="117" t="n">
        <v>7</v>
      </c>
      <c r="EJ56" s="117" t="n">
        <v>3538</v>
      </c>
      <c r="EK56" s="117" t="n">
        <v>38</v>
      </c>
      <c r="EL56" s="117" t="n">
        <v>373</v>
      </c>
      <c r="EM56" s="117" t="n">
        <v>275</v>
      </c>
      <c r="EN56" s="117" t="n">
        <v>509</v>
      </c>
      <c r="EO56" s="117" t="n">
        <v>0</v>
      </c>
      <c r="EP56" s="117" t="n">
        <v>2131</v>
      </c>
      <c r="EQ56" s="117" t="n">
        <v>20032</v>
      </c>
      <c r="ER56" s="117" t="n">
        <v>3365</v>
      </c>
      <c r="ES56" s="117" t="n">
        <v>413997</v>
      </c>
      <c r="ET56" s="117" t="n">
        <v>63</v>
      </c>
      <c r="EU56" s="117" t="n">
        <v>1133</v>
      </c>
      <c r="EV56" s="117" t="n">
        <v>37949</v>
      </c>
      <c r="EW56" s="117" t="n">
        <v>162891</v>
      </c>
      <c r="EX56" s="117" t="n">
        <v>35050</v>
      </c>
      <c r="EY56" s="117" t="n">
        <v>39695</v>
      </c>
      <c r="EZ56" s="117" t="n">
        <v>42681</v>
      </c>
      <c r="FA56" s="117" t="n">
        <v>1015</v>
      </c>
      <c r="FB56" s="117" t="n">
        <v>11</v>
      </c>
      <c r="FC56" s="117" t="n">
        <v>6336</v>
      </c>
      <c r="FD56" s="117" t="n">
        <v>436</v>
      </c>
      <c r="FE56" s="117" t="n">
        <v>761</v>
      </c>
      <c r="FF56" s="117" t="n">
        <v>15399</v>
      </c>
      <c r="FG56" s="117" t="n">
        <v>10285</v>
      </c>
      <c r="FH56" s="117" t="n">
        <v>18761</v>
      </c>
      <c r="FI56" s="117" t="n">
        <v>494046</v>
      </c>
      <c r="FJ56" s="117" t="n">
        <v>436</v>
      </c>
      <c r="FK56" s="117" t="n">
        <v>0</v>
      </c>
      <c r="FL56" s="118" t="n">
        <v>4341265</v>
      </c>
      <c r="FM56" s="117" t="n">
        <v>22387</v>
      </c>
      <c r="FN56" s="117" t="n">
        <v>0</v>
      </c>
      <c r="FO56" s="117" t="n">
        <v>0</v>
      </c>
      <c r="FP56" s="117" t="n">
        <v>0</v>
      </c>
      <c r="FQ56" s="117" t="n">
        <v>25041</v>
      </c>
      <c r="FR56" s="117" t="n">
        <v>0</v>
      </c>
      <c r="FS56" s="117" t="n">
        <v>4756569</v>
      </c>
      <c r="FT56" s="118" t="n">
        <v>4803997</v>
      </c>
      <c r="FU56" s="119" t="n">
        <v>9145262</v>
      </c>
      <c r="FV56" s="120" t="n">
        <v>7553084</v>
      </c>
      <c r="FW56" s="117" t="n">
        <v>1582198</v>
      </c>
      <c r="FX56" s="117" t="n">
        <v>9980</v>
      </c>
      <c r="FY56" s="117" t="n">
        <v>1592178</v>
      </c>
      <c r="FZ56" s="117" t="n">
        <v>0</v>
      </c>
      <c r="GA56" s="117" t="n">
        <v>0</v>
      </c>
      <c r="GB56" s="121" t="n">
        <v>9145262</v>
      </c>
    </row>
    <row r="57" ht="13.5" customHeight="1" s="93">
      <c r="A57" s="14" t="inlineStr">
        <is>
          <t>249</t>
        </is>
      </c>
      <c r="B57" s="92" t="inlineStr">
        <is>
          <t>기타 고무제품</t>
        </is>
      </c>
      <c r="C57" s="117" t="n">
        <v>12117</v>
      </c>
      <c r="D57" s="117" t="n">
        <v>11099</v>
      </c>
      <c r="E57" s="117" t="n">
        <v>81</v>
      </c>
      <c r="F57" s="117" t="n">
        <v>1977</v>
      </c>
      <c r="G57" s="117" t="n">
        <v>22905</v>
      </c>
      <c r="H57" s="117" t="n">
        <v>133</v>
      </c>
      <c r="I57" s="117" t="n">
        <v>11039</v>
      </c>
      <c r="J57" s="117" t="n">
        <v>494</v>
      </c>
      <c r="K57" s="117" t="n">
        <v>230</v>
      </c>
      <c r="L57" s="117" t="n">
        <v>0</v>
      </c>
      <c r="M57" s="117" t="n">
        <v>0</v>
      </c>
      <c r="N57" s="117" t="n">
        <v>13595</v>
      </c>
      <c r="O57" s="117" t="n">
        <v>15279</v>
      </c>
      <c r="P57" s="117" t="n">
        <v>8011</v>
      </c>
      <c r="Q57" s="117" t="n">
        <v>4</v>
      </c>
      <c r="R57" s="117" t="n">
        <v>306</v>
      </c>
      <c r="S57" s="117" t="n">
        <v>3518</v>
      </c>
      <c r="T57" s="117" t="n">
        <v>9412</v>
      </c>
      <c r="U57" s="117" t="n">
        <v>5509</v>
      </c>
      <c r="V57" s="117" t="n">
        <v>4059</v>
      </c>
      <c r="W57" s="117" t="n">
        <v>2479</v>
      </c>
      <c r="X57" s="117" t="n">
        <v>1293</v>
      </c>
      <c r="Y57" s="117" t="n">
        <v>1271</v>
      </c>
      <c r="Z57" s="117" t="n">
        <v>501</v>
      </c>
      <c r="AA57" s="117" t="n">
        <v>18047</v>
      </c>
      <c r="AB57" s="117" t="n">
        <v>19534</v>
      </c>
      <c r="AC57" s="117" t="n">
        <v>13118</v>
      </c>
      <c r="AD57" s="117" t="n">
        <v>42303</v>
      </c>
      <c r="AE57" s="117" t="n">
        <v>87337</v>
      </c>
      <c r="AF57" s="117" t="n">
        <v>12882</v>
      </c>
      <c r="AG57" s="117" t="n">
        <v>15903</v>
      </c>
      <c r="AH57" s="117" t="n">
        <v>540</v>
      </c>
      <c r="AI57" s="117" t="n">
        <v>14481</v>
      </c>
      <c r="AJ57" s="117" t="n">
        <v>46600</v>
      </c>
      <c r="AK57" s="117" t="n">
        <v>30432</v>
      </c>
      <c r="AL57" s="117" t="n">
        <v>6694</v>
      </c>
      <c r="AM57" s="117" t="n">
        <v>135504</v>
      </c>
      <c r="AN57" s="117" t="n">
        <v>2744</v>
      </c>
      <c r="AO57" s="117" t="n">
        <v>4851</v>
      </c>
      <c r="AP57" s="117" t="n">
        <v>2509</v>
      </c>
      <c r="AQ57" s="117" t="n">
        <v>31387</v>
      </c>
      <c r="AR57" s="117" t="n">
        <v>224</v>
      </c>
      <c r="AS57" s="117" t="n">
        <v>43164</v>
      </c>
      <c r="AT57" s="117" t="n">
        <v>4802</v>
      </c>
      <c r="AU57" s="117" t="n">
        <v>1224</v>
      </c>
      <c r="AV57" s="117" t="n">
        <v>44991</v>
      </c>
      <c r="AW57" s="117" t="n">
        <v>6012</v>
      </c>
      <c r="AX57" s="117" t="n">
        <v>13591</v>
      </c>
      <c r="AY57" s="117" t="n">
        <v>267492</v>
      </c>
      <c r="AZ57" s="117" t="n">
        <v>48685</v>
      </c>
      <c r="BA57" s="117" t="n">
        <v>794298</v>
      </c>
      <c r="BB57" s="117" t="n">
        <v>58626</v>
      </c>
      <c r="BC57" s="117" t="n">
        <v>7351</v>
      </c>
      <c r="BD57" s="117" t="n">
        <v>5160</v>
      </c>
      <c r="BE57" s="117" t="n">
        <v>28846</v>
      </c>
      <c r="BF57" s="117" t="n">
        <v>51871</v>
      </c>
      <c r="BG57" s="117" t="n">
        <v>443</v>
      </c>
      <c r="BH57" s="117" t="n">
        <v>76512</v>
      </c>
      <c r="BI57" s="117" t="n">
        <v>7091</v>
      </c>
      <c r="BJ57" s="117" t="n">
        <v>1477</v>
      </c>
      <c r="BK57" s="117" t="n">
        <v>4139</v>
      </c>
      <c r="BL57" s="117" t="n">
        <v>9318</v>
      </c>
      <c r="BM57" s="117" t="n">
        <v>14461</v>
      </c>
      <c r="BN57" s="117" t="n">
        <v>197709</v>
      </c>
      <c r="BO57" s="117" t="n">
        <v>116833</v>
      </c>
      <c r="BP57" s="117" t="n">
        <v>132294</v>
      </c>
      <c r="BQ57" s="117" t="n">
        <v>382527</v>
      </c>
      <c r="BR57" s="117" t="n">
        <v>10890</v>
      </c>
      <c r="BS57" s="117" t="n">
        <v>40300</v>
      </c>
      <c r="BT57" s="117" t="n">
        <v>4844</v>
      </c>
      <c r="BU57" s="117" t="n">
        <v>59372</v>
      </c>
      <c r="BV57" s="117" t="n">
        <v>1701</v>
      </c>
      <c r="BW57" s="117" t="n">
        <v>46994</v>
      </c>
      <c r="BX57" s="117" t="n">
        <v>5672</v>
      </c>
      <c r="BY57" s="117" t="n">
        <v>119381</v>
      </c>
      <c r="BZ57" s="117" t="n">
        <v>3555</v>
      </c>
      <c r="CA57" s="117" t="n">
        <v>43406</v>
      </c>
      <c r="CB57" s="117" t="n">
        <v>344781</v>
      </c>
      <c r="CC57" s="117" t="n">
        <v>2148</v>
      </c>
      <c r="CD57" s="117" t="n">
        <v>163959</v>
      </c>
      <c r="CE57" s="117" t="n">
        <v>91855</v>
      </c>
      <c r="CF57" s="117" t="n">
        <v>367981</v>
      </c>
      <c r="CG57" s="117" t="n">
        <v>50657</v>
      </c>
      <c r="CH57" s="117" t="n">
        <v>242192</v>
      </c>
      <c r="CI57" s="117" t="n">
        <v>283048</v>
      </c>
      <c r="CJ57" s="117" t="n">
        <v>92352</v>
      </c>
      <c r="CK57" s="117" t="n">
        <v>172768</v>
      </c>
      <c r="CL57" s="117" t="n">
        <v>173091</v>
      </c>
      <c r="CM57" s="117" t="n">
        <v>83954</v>
      </c>
      <c r="CN57" s="117" t="n">
        <v>55814</v>
      </c>
      <c r="CO57" s="117" t="n">
        <v>4922</v>
      </c>
      <c r="CP57" s="117" t="n">
        <v>78102</v>
      </c>
      <c r="CQ57" s="117" t="n">
        <v>107734</v>
      </c>
      <c r="CR57" s="117" t="n">
        <v>284084</v>
      </c>
      <c r="CS57" s="117" t="n">
        <v>14470</v>
      </c>
      <c r="CT57" s="117" t="n">
        <v>1055928</v>
      </c>
      <c r="CU57" s="117" t="n">
        <v>64968</v>
      </c>
      <c r="CV57" s="117" t="n">
        <v>53595</v>
      </c>
      <c r="CW57" s="117" t="n">
        <v>11980</v>
      </c>
      <c r="CX57" s="117" t="n">
        <v>42399</v>
      </c>
      <c r="CY57" s="117" t="n">
        <v>176027</v>
      </c>
      <c r="CZ57" s="117" t="n">
        <v>69276</v>
      </c>
      <c r="DA57" s="117" t="n">
        <v>310829</v>
      </c>
      <c r="DB57" s="117" t="n">
        <v>54632</v>
      </c>
      <c r="DC57" s="117" t="n">
        <v>261</v>
      </c>
      <c r="DD57" s="117" t="n">
        <v>823</v>
      </c>
      <c r="DE57" s="117" t="n">
        <v>466</v>
      </c>
      <c r="DF57" s="117" t="n">
        <v>18856</v>
      </c>
      <c r="DG57" s="117" t="n">
        <v>28688</v>
      </c>
      <c r="DH57" s="117" t="n">
        <v>3616</v>
      </c>
      <c r="DI57" s="117" t="n">
        <v>13919</v>
      </c>
      <c r="DJ57" s="117" t="n">
        <v>22615</v>
      </c>
      <c r="DK57" s="117" t="n">
        <v>5982</v>
      </c>
      <c r="DL57" s="117" t="n">
        <v>11557</v>
      </c>
      <c r="DM57" s="117" t="n">
        <v>32984</v>
      </c>
      <c r="DN57" s="117" t="n">
        <v>25328</v>
      </c>
      <c r="DO57" s="117" t="n">
        <v>4307</v>
      </c>
      <c r="DP57" s="117" t="n">
        <v>52754</v>
      </c>
      <c r="DQ57" s="117" t="n">
        <v>32</v>
      </c>
      <c r="DR57" s="117" t="n">
        <v>1575</v>
      </c>
      <c r="DS57" s="117" t="n">
        <v>16071</v>
      </c>
      <c r="DT57" s="117" t="n">
        <v>30570</v>
      </c>
      <c r="DU57" s="117" t="n">
        <v>36470</v>
      </c>
      <c r="DV57" s="117" t="n">
        <v>17207</v>
      </c>
      <c r="DW57" s="117" t="n">
        <v>28115</v>
      </c>
      <c r="DX57" s="117" t="n">
        <v>13342</v>
      </c>
      <c r="DY57" s="117" t="n">
        <v>2</v>
      </c>
      <c r="DZ57" s="117" t="n">
        <v>50</v>
      </c>
      <c r="EA57" s="117" t="n">
        <v>279029</v>
      </c>
      <c r="EB57" s="117" t="n">
        <v>11998</v>
      </c>
      <c r="EC57" s="117" t="n">
        <v>21</v>
      </c>
      <c r="ED57" s="117" t="n">
        <v>38</v>
      </c>
      <c r="EE57" s="117" t="n">
        <v>32</v>
      </c>
      <c r="EF57" s="117" t="n">
        <v>19</v>
      </c>
      <c r="EG57" s="117" t="n">
        <v>1630</v>
      </c>
      <c r="EH57" s="117" t="n">
        <v>43006</v>
      </c>
      <c r="EI57" s="117" t="n">
        <v>592</v>
      </c>
      <c r="EJ57" s="117" t="n">
        <v>12486</v>
      </c>
      <c r="EK57" s="117" t="n">
        <v>391</v>
      </c>
      <c r="EL57" s="117" t="n">
        <v>3314</v>
      </c>
      <c r="EM57" s="117" t="n">
        <v>1237</v>
      </c>
      <c r="EN57" s="117" t="n">
        <v>1697</v>
      </c>
      <c r="EO57" s="117" t="n">
        <v>0</v>
      </c>
      <c r="EP57" s="117" t="n">
        <v>3869</v>
      </c>
      <c r="EQ57" s="117" t="n">
        <v>4311</v>
      </c>
      <c r="ER57" s="117" t="n">
        <v>32587</v>
      </c>
      <c r="ES57" s="117" t="n">
        <v>6163</v>
      </c>
      <c r="ET57" s="117" t="n">
        <v>192</v>
      </c>
      <c r="EU57" s="117" t="n">
        <v>237</v>
      </c>
      <c r="EV57" s="117" t="n">
        <v>15573</v>
      </c>
      <c r="EW57" s="117" t="n">
        <v>1674</v>
      </c>
      <c r="EX57" s="117" t="n">
        <v>199881</v>
      </c>
      <c r="EY57" s="117" t="n">
        <v>5761</v>
      </c>
      <c r="EZ57" s="117" t="n">
        <v>31582</v>
      </c>
      <c r="FA57" s="117" t="n">
        <v>9385</v>
      </c>
      <c r="FB57" s="117" t="n">
        <v>0</v>
      </c>
      <c r="FC57" s="117" t="n">
        <v>24950</v>
      </c>
      <c r="FD57" s="117" t="n">
        <v>273897</v>
      </c>
      <c r="FE57" s="117" t="n">
        <v>14846</v>
      </c>
      <c r="FF57" s="117" t="n">
        <v>6850</v>
      </c>
      <c r="FG57" s="117" t="n">
        <v>10493</v>
      </c>
      <c r="FH57" s="117" t="n">
        <v>1375</v>
      </c>
      <c r="FI57" s="117" t="n">
        <v>115067</v>
      </c>
      <c r="FJ57" s="117" t="n">
        <v>17039</v>
      </c>
      <c r="FK57" s="117" t="n">
        <v>706</v>
      </c>
      <c r="FL57" s="118" t="n">
        <v>9216498</v>
      </c>
      <c r="FM57" s="117" t="n">
        <v>99692</v>
      </c>
      <c r="FN57" s="117" t="n">
        <v>0</v>
      </c>
      <c r="FO57" s="117" t="n">
        <v>0</v>
      </c>
      <c r="FP57" s="117" t="n">
        <v>0</v>
      </c>
      <c r="FQ57" s="117" t="n">
        <v>20158</v>
      </c>
      <c r="FR57" s="117" t="n">
        <v>0</v>
      </c>
      <c r="FS57" s="117" t="n">
        <v>3156690</v>
      </c>
      <c r="FT57" s="118" t="n">
        <v>3276540</v>
      </c>
      <c r="FU57" s="119" t="n">
        <v>12493038</v>
      </c>
      <c r="FV57" s="120" t="n">
        <v>10862868</v>
      </c>
      <c r="FW57" s="117" t="n">
        <v>1592543</v>
      </c>
      <c r="FX57" s="117" t="n">
        <v>37627</v>
      </c>
      <c r="FY57" s="117" t="n">
        <v>1630170</v>
      </c>
      <c r="FZ57" s="117" t="n">
        <v>0</v>
      </c>
      <c r="GA57" s="117" t="n">
        <v>0</v>
      </c>
      <c r="GB57" s="121" t="n">
        <v>12493038</v>
      </c>
    </row>
    <row r="58" ht="13.5" customHeight="1" s="93">
      <c r="A58" s="14" t="inlineStr">
        <is>
          <t>250</t>
        </is>
      </c>
      <c r="B58" s="92" t="inlineStr">
        <is>
          <t>유리 및 유리제품</t>
        </is>
      </c>
      <c r="C58" s="117" t="n">
        <v>0</v>
      </c>
      <c r="D58" s="117" t="n">
        <v>0</v>
      </c>
      <c r="E58" s="117" t="n">
        <v>0</v>
      </c>
      <c r="F58" s="117" t="n">
        <v>0</v>
      </c>
      <c r="G58" s="117" t="n">
        <v>283</v>
      </c>
      <c r="H58" s="117" t="n">
        <v>2</v>
      </c>
      <c r="I58" s="117" t="n">
        <v>4</v>
      </c>
      <c r="J58" s="117" t="n">
        <v>1381</v>
      </c>
      <c r="K58" s="117" t="n">
        <v>0</v>
      </c>
      <c r="L58" s="117" t="n">
        <v>0</v>
      </c>
      <c r="M58" s="117" t="n">
        <v>0</v>
      </c>
      <c r="N58" s="117" t="n">
        <v>4</v>
      </c>
      <c r="O58" s="117" t="n">
        <v>210</v>
      </c>
      <c r="P58" s="117" t="n">
        <v>155</v>
      </c>
      <c r="Q58" s="117" t="n">
        <v>0</v>
      </c>
      <c r="R58" s="117" t="n">
        <v>0</v>
      </c>
      <c r="S58" s="117" t="n">
        <v>257</v>
      </c>
      <c r="T58" s="117" t="n">
        <v>1160</v>
      </c>
      <c r="U58" s="117" t="n">
        <v>17160</v>
      </c>
      <c r="V58" s="117" t="n">
        <v>8</v>
      </c>
      <c r="W58" s="117" t="n">
        <v>533260</v>
      </c>
      <c r="X58" s="117" t="n">
        <v>307151</v>
      </c>
      <c r="Y58" s="117" t="n">
        <v>0</v>
      </c>
      <c r="Z58" s="117" t="n">
        <v>123</v>
      </c>
      <c r="AA58" s="117" t="n">
        <v>23756</v>
      </c>
      <c r="AB58" s="117" t="n">
        <v>252</v>
      </c>
      <c r="AC58" s="117" t="n">
        <v>3368</v>
      </c>
      <c r="AD58" s="117" t="n">
        <v>10383</v>
      </c>
      <c r="AE58" s="117" t="n">
        <v>48</v>
      </c>
      <c r="AF58" s="117" t="n">
        <v>1098</v>
      </c>
      <c r="AG58" s="117" t="n">
        <v>20604</v>
      </c>
      <c r="AH58" s="117" t="n">
        <v>0</v>
      </c>
      <c r="AI58" s="117" t="n">
        <v>249</v>
      </c>
      <c r="AJ58" s="117" t="n">
        <v>18</v>
      </c>
      <c r="AK58" s="117" t="n">
        <v>2353</v>
      </c>
      <c r="AL58" s="117" t="n">
        <v>0</v>
      </c>
      <c r="AM58" s="117" t="n">
        <v>8735</v>
      </c>
      <c r="AN58" s="117" t="n">
        <v>55</v>
      </c>
      <c r="AO58" s="117" t="n">
        <v>807</v>
      </c>
      <c r="AP58" s="117" t="n">
        <v>41</v>
      </c>
      <c r="AQ58" s="117" t="n">
        <v>10775</v>
      </c>
      <c r="AR58" s="117" t="n">
        <v>-96</v>
      </c>
      <c r="AS58" s="117" t="n">
        <v>372132</v>
      </c>
      <c r="AT58" s="117" t="n">
        <v>7140</v>
      </c>
      <c r="AU58" s="117" t="n">
        <v>7886</v>
      </c>
      <c r="AV58" s="117" t="n">
        <v>628648</v>
      </c>
      <c r="AW58" s="117" t="n">
        <v>9141</v>
      </c>
      <c r="AX58" s="117" t="n">
        <v>5598</v>
      </c>
      <c r="AY58" s="117" t="n">
        <v>134318</v>
      </c>
      <c r="AZ58" s="117" t="n">
        <v>99</v>
      </c>
      <c r="BA58" s="117" t="n">
        <v>20174</v>
      </c>
      <c r="BB58" s="117" t="n">
        <v>1487707</v>
      </c>
      <c r="BC58" s="117" t="n">
        <v>1415</v>
      </c>
      <c r="BD58" s="117" t="n">
        <v>0</v>
      </c>
      <c r="BE58" s="117" t="n">
        <v>722</v>
      </c>
      <c r="BF58" s="117" t="n">
        <v>7278</v>
      </c>
      <c r="BG58" s="117" t="n">
        <v>44</v>
      </c>
      <c r="BH58" s="117" t="n">
        <v>3504</v>
      </c>
      <c r="BI58" s="117" t="n">
        <v>117</v>
      </c>
      <c r="BJ58" s="117" t="n">
        <v>360</v>
      </c>
      <c r="BK58" s="117" t="n">
        <v>14</v>
      </c>
      <c r="BL58" s="117" t="n">
        <v>1584</v>
      </c>
      <c r="BM58" s="117" t="n">
        <v>1094</v>
      </c>
      <c r="BN58" s="117" t="n">
        <v>32265</v>
      </c>
      <c r="BO58" s="117" t="n">
        <v>22783</v>
      </c>
      <c r="BP58" s="117" t="n">
        <v>3813</v>
      </c>
      <c r="BQ58" s="117" t="n">
        <v>48314</v>
      </c>
      <c r="BR58" s="117" t="n">
        <v>188369</v>
      </c>
      <c r="BS58" s="117" t="n">
        <v>1796105</v>
      </c>
      <c r="BT58" s="117" t="n">
        <v>94004</v>
      </c>
      <c r="BU58" s="117" t="n">
        <v>46745</v>
      </c>
      <c r="BV58" s="117" t="n">
        <v>6028</v>
      </c>
      <c r="BW58" s="117" t="n">
        <v>38430</v>
      </c>
      <c r="BX58" s="117" t="n">
        <v>3769</v>
      </c>
      <c r="BY58" s="117" t="n">
        <v>57372</v>
      </c>
      <c r="BZ58" s="117" t="n">
        <v>52385</v>
      </c>
      <c r="CA58" s="117" t="n">
        <v>182696</v>
      </c>
      <c r="CB58" s="117" t="n">
        <v>19910</v>
      </c>
      <c r="CC58" s="117" t="n">
        <v>69014</v>
      </c>
      <c r="CD58" s="117" t="n">
        <v>20900</v>
      </c>
      <c r="CE58" s="117" t="n">
        <v>97066</v>
      </c>
      <c r="CF58" s="117" t="n">
        <v>229938</v>
      </c>
      <c r="CG58" s="117" t="n">
        <v>1969</v>
      </c>
      <c r="CH58" s="117" t="n">
        <v>7186</v>
      </c>
      <c r="CI58" s="117" t="n">
        <v>18843</v>
      </c>
      <c r="CJ58" s="117" t="n">
        <v>5317</v>
      </c>
      <c r="CK58" s="117" t="n">
        <v>33851</v>
      </c>
      <c r="CL58" s="117" t="n">
        <v>6315</v>
      </c>
      <c r="CM58" s="117" t="n">
        <v>6616</v>
      </c>
      <c r="CN58" s="117" t="n">
        <v>380</v>
      </c>
      <c r="CO58" s="117" t="n">
        <v>1107</v>
      </c>
      <c r="CP58" s="117" t="n">
        <v>83761</v>
      </c>
      <c r="CQ58" s="117" t="n">
        <v>16352</v>
      </c>
      <c r="CR58" s="117" t="n">
        <v>1523536</v>
      </c>
      <c r="CS58" s="117" t="n">
        <v>10474</v>
      </c>
      <c r="CT58" s="117" t="n">
        <v>181825</v>
      </c>
      <c r="CU58" s="117" t="n">
        <v>20602</v>
      </c>
      <c r="CV58" s="117" t="n">
        <v>17352</v>
      </c>
      <c r="CW58" s="117" t="n">
        <v>12299</v>
      </c>
      <c r="CX58" s="117" t="n">
        <v>53066</v>
      </c>
      <c r="CY58" s="117" t="n">
        <v>101127</v>
      </c>
      <c r="CZ58" s="117" t="n">
        <v>110914</v>
      </c>
      <c r="DA58" s="117" t="n">
        <v>133064</v>
      </c>
      <c r="DB58" s="117" t="n">
        <v>840</v>
      </c>
      <c r="DC58" s="117" t="n">
        <v>0</v>
      </c>
      <c r="DD58" s="117" t="n">
        <v>0</v>
      </c>
      <c r="DE58" s="117" t="n">
        <v>20</v>
      </c>
      <c r="DF58" s="117" t="n">
        <v>3945</v>
      </c>
      <c r="DG58" s="117" t="n">
        <v>-1024</v>
      </c>
      <c r="DH58" s="117" t="n">
        <v>3436</v>
      </c>
      <c r="DI58" s="117" t="n">
        <v>348584</v>
      </c>
      <c r="DJ58" s="117" t="n">
        <v>829714</v>
      </c>
      <c r="DK58" s="117" t="n">
        <v>124044</v>
      </c>
      <c r="DL58" s="117" t="n">
        <v>3577</v>
      </c>
      <c r="DM58" s="117" t="n">
        <v>3386</v>
      </c>
      <c r="DN58" s="117" t="n">
        <v>6195</v>
      </c>
      <c r="DO58" s="117" t="n">
        <v>7515</v>
      </c>
      <c r="DP58" s="117" t="n">
        <v>126078</v>
      </c>
      <c r="DQ58" s="117" t="n">
        <v>1</v>
      </c>
      <c r="DR58" s="117" t="n">
        <v>424</v>
      </c>
      <c r="DS58" s="117" t="n">
        <v>1158</v>
      </c>
      <c r="DT58" s="117" t="n">
        <v>191</v>
      </c>
      <c r="DU58" s="117" t="n">
        <v>7809</v>
      </c>
      <c r="DV58" s="117" t="n">
        <v>1358</v>
      </c>
      <c r="DW58" s="117" t="n">
        <v>20629</v>
      </c>
      <c r="DX58" s="117" t="n">
        <v>10131</v>
      </c>
      <c r="DY58" s="117" t="n">
        <v>2</v>
      </c>
      <c r="DZ58" s="117" t="n">
        <v>3</v>
      </c>
      <c r="EA58" s="117" t="n">
        <v>29117</v>
      </c>
      <c r="EB58" s="117" t="n">
        <v>4581</v>
      </c>
      <c r="EC58" s="117" t="n">
        <v>64</v>
      </c>
      <c r="ED58" s="117" t="n">
        <v>20</v>
      </c>
      <c r="EE58" s="117" t="n">
        <v>24</v>
      </c>
      <c r="EF58" s="117" t="n">
        <v>1</v>
      </c>
      <c r="EG58" s="117" t="n">
        <v>319</v>
      </c>
      <c r="EH58" s="117" t="n">
        <v>5863</v>
      </c>
      <c r="EI58" s="117" t="n">
        <v>58</v>
      </c>
      <c r="EJ58" s="117" t="n">
        <v>707</v>
      </c>
      <c r="EK58" s="117" t="n">
        <v>496</v>
      </c>
      <c r="EL58" s="117" t="n">
        <v>1180</v>
      </c>
      <c r="EM58" s="117" t="n">
        <v>444</v>
      </c>
      <c r="EN58" s="117" t="n">
        <v>79</v>
      </c>
      <c r="EO58" s="117" t="n">
        <v>0</v>
      </c>
      <c r="EP58" s="117" t="n">
        <v>1249</v>
      </c>
      <c r="EQ58" s="117" t="n">
        <v>14598</v>
      </c>
      <c r="ER58" s="117" t="n">
        <v>66429</v>
      </c>
      <c r="ES58" s="117" t="n">
        <v>4099</v>
      </c>
      <c r="ET58" s="117" t="n">
        <v>3423</v>
      </c>
      <c r="EU58" s="117" t="n">
        <v>3896</v>
      </c>
      <c r="EV58" s="117" t="n">
        <v>17117</v>
      </c>
      <c r="EW58" s="117" t="n">
        <v>5021</v>
      </c>
      <c r="EX58" s="117" t="n">
        <v>2187</v>
      </c>
      <c r="EY58" s="117" t="n">
        <v>5260</v>
      </c>
      <c r="EZ58" s="117" t="n">
        <v>6881</v>
      </c>
      <c r="FA58" s="117" t="n">
        <v>24492</v>
      </c>
      <c r="FB58" s="117" t="n">
        <v>543</v>
      </c>
      <c r="FC58" s="117" t="n">
        <v>57509</v>
      </c>
      <c r="FD58" s="117" t="n">
        <v>14815</v>
      </c>
      <c r="FE58" s="117" t="n">
        <v>26187</v>
      </c>
      <c r="FF58" s="117" t="n">
        <v>10178</v>
      </c>
      <c r="FG58" s="117" t="n">
        <v>352</v>
      </c>
      <c r="FH58" s="117" t="n">
        <v>1427</v>
      </c>
      <c r="FI58" s="117" t="n">
        <v>71126</v>
      </c>
      <c r="FJ58" s="117" t="n">
        <v>220</v>
      </c>
      <c r="FK58" s="117" t="n">
        <v>184</v>
      </c>
      <c r="FL58" s="118" t="n">
        <v>10866603</v>
      </c>
      <c r="FM58" s="117" t="n">
        <v>-275625</v>
      </c>
      <c r="FN58" s="117" t="n">
        <v>0</v>
      </c>
      <c r="FO58" s="117" t="n">
        <v>0</v>
      </c>
      <c r="FP58" s="117" t="n">
        <v>0</v>
      </c>
      <c r="FQ58" s="117" t="n">
        <v>22518</v>
      </c>
      <c r="FR58" s="117" t="n">
        <v>0</v>
      </c>
      <c r="FS58" s="117" t="n">
        <v>2924040</v>
      </c>
      <c r="FT58" s="118" t="n">
        <v>2670933</v>
      </c>
      <c r="FU58" s="119" t="n">
        <v>13537536</v>
      </c>
      <c r="FV58" s="120" t="n">
        <v>10110844</v>
      </c>
      <c r="FW58" s="117" t="n">
        <v>3367923</v>
      </c>
      <c r="FX58" s="117" t="n">
        <v>58769</v>
      </c>
      <c r="FY58" s="117" t="n">
        <v>3426692</v>
      </c>
      <c r="FZ58" s="117" t="n">
        <v>0</v>
      </c>
      <c r="GA58" s="117" t="n">
        <v>0</v>
      </c>
      <c r="GB58" s="121" t="n">
        <v>13537536</v>
      </c>
    </row>
    <row r="59" ht="13.5" customHeight="1" s="93">
      <c r="A59" s="14" t="inlineStr">
        <is>
          <t>261</t>
        </is>
      </c>
      <c r="B59" s="92" t="inlineStr">
        <is>
          <t>도자기 및 요업제품</t>
        </is>
      </c>
      <c r="C59" s="117" t="n">
        <v>234</v>
      </c>
      <c r="D59" s="117" t="n">
        <v>182</v>
      </c>
      <c r="E59" s="117" t="n">
        <v>33</v>
      </c>
      <c r="F59" s="117" t="n">
        <v>89</v>
      </c>
      <c r="G59" s="117" t="n">
        <v>171</v>
      </c>
      <c r="H59" s="117" t="n">
        <v>20</v>
      </c>
      <c r="I59" s="117" t="n">
        <v>238</v>
      </c>
      <c r="J59" s="117" t="n">
        <v>628</v>
      </c>
      <c r="K59" s="117" t="n">
        <v>1</v>
      </c>
      <c r="L59" s="117" t="n">
        <v>0</v>
      </c>
      <c r="M59" s="117" t="n">
        <v>2</v>
      </c>
      <c r="N59" s="117" t="n">
        <v>218</v>
      </c>
      <c r="O59" s="117" t="n">
        <v>224</v>
      </c>
      <c r="P59" s="117" t="n">
        <v>292</v>
      </c>
      <c r="Q59" s="117" t="n">
        <v>38</v>
      </c>
      <c r="R59" s="117" t="n">
        <v>82</v>
      </c>
      <c r="S59" s="117" t="n">
        <v>96</v>
      </c>
      <c r="T59" s="117" t="n">
        <v>56</v>
      </c>
      <c r="U59" s="117" t="n">
        <v>6445</v>
      </c>
      <c r="V59" s="117" t="n">
        <v>32</v>
      </c>
      <c r="W59" s="117" t="n">
        <v>2141</v>
      </c>
      <c r="X59" s="117" t="n">
        <v>116</v>
      </c>
      <c r="Y59" s="117" t="n">
        <v>42</v>
      </c>
      <c r="Z59" s="117" t="n">
        <v>304</v>
      </c>
      <c r="AA59" s="117" t="n">
        <v>145</v>
      </c>
      <c r="AB59" s="117" t="n">
        <v>37</v>
      </c>
      <c r="AC59" s="117" t="n">
        <v>101</v>
      </c>
      <c r="AD59" s="117" t="n">
        <v>90</v>
      </c>
      <c r="AE59" s="117" t="n">
        <v>46</v>
      </c>
      <c r="AF59" s="117" t="n">
        <v>128</v>
      </c>
      <c r="AG59" s="117" t="n">
        <v>1027</v>
      </c>
      <c r="AH59" s="117" t="n">
        <v>628</v>
      </c>
      <c r="AI59" s="117" t="n">
        <v>1391</v>
      </c>
      <c r="AJ59" s="117" t="n">
        <v>566</v>
      </c>
      <c r="AK59" s="117" t="n">
        <v>325</v>
      </c>
      <c r="AL59" s="117" t="n">
        <v>217</v>
      </c>
      <c r="AM59" s="117" t="n">
        <v>67480</v>
      </c>
      <c r="AN59" s="117" t="n">
        <v>27</v>
      </c>
      <c r="AO59" s="117" t="n">
        <v>18110</v>
      </c>
      <c r="AP59" s="117" t="n">
        <v>107732</v>
      </c>
      <c r="AQ59" s="117" t="n">
        <v>27255</v>
      </c>
      <c r="AR59" s="117" t="n">
        <v>1141</v>
      </c>
      <c r="AS59" s="117" t="n">
        <v>2036</v>
      </c>
      <c r="AT59" s="117" t="n">
        <v>276</v>
      </c>
      <c r="AU59" s="117" t="n">
        <v>3602</v>
      </c>
      <c r="AV59" s="117" t="n">
        <v>355</v>
      </c>
      <c r="AW59" s="117" t="n">
        <v>82833</v>
      </c>
      <c r="AX59" s="117" t="n">
        <v>1608</v>
      </c>
      <c r="AY59" s="117" t="n">
        <v>6161</v>
      </c>
      <c r="AZ59" s="117" t="n">
        <v>10</v>
      </c>
      <c r="BA59" s="117" t="n">
        <v>276</v>
      </c>
      <c r="BB59" s="117" t="n">
        <v>50237</v>
      </c>
      <c r="BC59" s="117" t="n">
        <v>84643</v>
      </c>
      <c r="BD59" s="117" t="n">
        <v>5842</v>
      </c>
      <c r="BE59" s="117" t="n">
        <v>15240</v>
      </c>
      <c r="BF59" s="117" t="n">
        <v>553</v>
      </c>
      <c r="BG59" s="117" t="n">
        <v>84648</v>
      </c>
      <c r="BH59" s="117" t="n">
        <v>619677</v>
      </c>
      <c r="BI59" s="117" t="n">
        <v>67801</v>
      </c>
      <c r="BJ59" s="117" t="n">
        <v>156314</v>
      </c>
      <c r="BK59" s="117" t="n">
        <v>30347</v>
      </c>
      <c r="BL59" s="117" t="n">
        <v>26606</v>
      </c>
      <c r="BM59" s="117" t="n">
        <v>100975</v>
      </c>
      <c r="BN59" s="117" t="n">
        <v>5915</v>
      </c>
      <c r="BO59" s="117" t="n">
        <v>64610</v>
      </c>
      <c r="BP59" s="117" t="n">
        <v>2589</v>
      </c>
      <c r="BQ59" s="117" t="n">
        <v>10028</v>
      </c>
      <c r="BR59" s="117" t="n">
        <v>69839</v>
      </c>
      <c r="BS59" s="117" t="n">
        <v>24335</v>
      </c>
      <c r="BT59" s="117" t="n">
        <v>16237</v>
      </c>
      <c r="BU59" s="117" t="n">
        <v>79927</v>
      </c>
      <c r="BV59" s="117" t="n">
        <v>1843</v>
      </c>
      <c r="BW59" s="117" t="n">
        <v>12489</v>
      </c>
      <c r="BX59" s="117" t="n">
        <v>1007</v>
      </c>
      <c r="BY59" s="117" t="n">
        <v>7315</v>
      </c>
      <c r="BZ59" s="117" t="n">
        <v>207</v>
      </c>
      <c r="CA59" s="117" t="n">
        <v>4252</v>
      </c>
      <c r="CB59" s="117" t="n">
        <v>114539</v>
      </c>
      <c r="CC59" s="117" t="n">
        <v>6600</v>
      </c>
      <c r="CD59" s="117" t="n">
        <v>78188</v>
      </c>
      <c r="CE59" s="117" t="n">
        <v>25111</v>
      </c>
      <c r="CF59" s="117" t="n">
        <v>31759</v>
      </c>
      <c r="CG59" s="117" t="n">
        <v>28010</v>
      </c>
      <c r="CH59" s="117" t="n">
        <v>1229</v>
      </c>
      <c r="CI59" s="117" t="n">
        <v>12675</v>
      </c>
      <c r="CJ59" s="117" t="n">
        <v>6697</v>
      </c>
      <c r="CK59" s="117" t="n">
        <v>1958</v>
      </c>
      <c r="CL59" s="117" t="n">
        <v>54923</v>
      </c>
      <c r="CM59" s="117" t="n">
        <v>1163</v>
      </c>
      <c r="CN59" s="117" t="n">
        <v>2057</v>
      </c>
      <c r="CO59" s="117" t="n">
        <v>64</v>
      </c>
      <c r="CP59" s="117" t="n">
        <v>10279</v>
      </c>
      <c r="CQ59" s="117" t="n">
        <v>3920</v>
      </c>
      <c r="CR59" s="117" t="n">
        <v>1016</v>
      </c>
      <c r="CS59" s="117" t="n">
        <v>227</v>
      </c>
      <c r="CT59" s="117" t="n">
        <v>205842</v>
      </c>
      <c r="CU59" s="117" t="n">
        <v>322</v>
      </c>
      <c r="CV59" s="117" t="n">
        <v>513</v>
      </c>
      <c r="CW59" s="117" t="n">
        <v>81</v>
      </c>
      <c r="CX59" s="117" t="n">
        <v>388</v>
      </c>
      <c r="CY59" s="117" t="n">
        <v>109</v>
      </c>
      <c r="CZ59" s="117" t="n">
        <v>2735</v>
      </c>
      <c r="DA59" s="117" t="n">
        <v>1587</v>
      </c>
      <c r="DB59" s="117" t="n">
        <v>29949</v>
      </c>
      <c r="DC59" s="117" t="n">
        <v>17</v>
      </c>
      <c r="DD59" s="117" t="n">
        <v>177</v>
      </c>
      <c r="DE59" s="117" t="n">
        <v>1005</v>
      </c>
      <c r="DF59" s="117" t="n">
        <v>1786</v>
      </c>
      <c r="DG59" s="117" t="n">
        <v>107</v>
      </c>
      <c r="DH59" s="117" t="n">
        <v>1577</v>
      </c>
      <c r="DI59" s="117" t="n">
        <v>793252</v>
      </c>
      <c r="DJ59" s="117" t="n">
        <v>497428</v>
      </c>
      <c r="DK59" s="117" t="n">
        <v>209472</v>
      </c>
      <c r="DL59" s="117" t="n">
        <v>12049</v>
      </c>
      <c r="DM59" s="117" t="n">
        <v>19485</v>
      </c>
      <c r="DN59" s="117" t="n">
        <v>16709</v>
      </c>
      <c r="DO59" s="117" t="n">
        <v>19761</v>
      </c>
      <c r="DP59" s="117" t="n">
        <v>23864</v>
      </c>
      <c r="DQ59" s="117" t="n">
        <v>435</v>
      </c>
      <c r="DR59" s="117" t="n">
        <v>70</v>
      </c>
      <c r="DS59" s="117" t="n">
        <v>45</v>
      </c>
      <c r="DT59" s="117" t="n">
        <v>14</v>
      </c>
      <c r="DU59" s="117" t="n">
        <v>1577</v>
      </c>
      <c r="DV59" s="117" t="n">
        <v>372</v>
      </c>
      <c r="DW59" s="117" t="n">
        <v>1971</v>
      </c>
      <c r="DX59" s="117" t="n">
        <v>328</v>
      </c>
      <c r="DY59" s="117" t="n">
        <v>1</v>
      </c>
      <c r="DZ59" s="117" t="n">
        <v>93</v>
      </c>
      <c r="EA59" s="117" t="n">
        <v>570230</v>
      </c>
      <c r="EB59" s="117" t="n">
        <v>7842</v>
      </c>
      <c r="EC59" s="117" t="n">
        <v>279</v>
      </c>
      <c r="ED59" s="117" t="n">
        <v>534</v>
      </c>
      <c r="EE59" s="117" t="n">
        <v>24</v>
      </c>
      <c r="EF59" s="117" t="n">
        <v>228</v>
      </c>
      <c r="EG59" s="117" t="n">
        <v>1979</v>
      </c>
      <c r="EH59" s="117" t="n">
        <v>396</v>
      </c>
      <c r="EI59" s="117" t="n">
        <v>58</v>
      </c>
      <c r="EJ59" s="117" t="n">
        <v>129</v>
      </c>
      <c r="EK59" s="117" t="n">
        <v>356</v>
      </c>
      <c r="EL59" s="117" t="n">
        <v>700</v>
      </c>
      <c r="EM59" s="117" t="n">
        <v>155</v>
      </c>
      <c r="EN59" s="117" t="n">
        <v>115</v>
      </c>
      <c r="EO59" s="117" t="n">
        <v>0</v>
      </c>
      <c r="EP59" s="117" t="n">
        <v>2549</v>
      </c>
      <c r="EQ59" s="117" t="n">
        <v>296</v>
      </c>
      <c r="ER59" s="117" t="n">
        <v>127517</v>
      </c>
      <c r="ES59" s="117" t="n">
        <v>43353</v>
      </c>
      <c r="ET59" s="117" t="n">
        <v>230</v>
      </c>
      <c r="EU59" s="117" t="n">
        <v>459</v>
      </c>
      <c r="EV59" s="117" t="n">
        <v>1831</v>
      </c>
      <c r="EW59" s="117" t="n">
        <v>228</v>
      </c>
      <c r="EX59" s="117" t="n">
        <v>8204</v>
      </c>
      <c r="EY59" s="117" t="n">
        <v>16255</v>
      </c>
      <c r="EZ59" s="117" t="n">
        <v>13605</v>
      </c>
      <c r="FA59" s="117" t="n">
        <v>11423</v>
      </c>
      <c r="FB59" s="117" t="n">
        <v>265</v>
      </c>
      <c r="FC59" s="117" t="n">
        <v>49786</v>
      </c>
      <c r="FD59" s="117" t="n">
        <v>7659</v>
      </c>
      <c r="FE59" s="117" t="n">
        <v>16783</v>
      </c>
      <c r="FF59" s="117" t="n">
        <v>515</v>
      </c>
      <c r="FG59" s="117" t="n">
        <v>15595</v>
      </c>
      <c r="FH59" s="117" t="n">
        <v>8827</v>
      </c>
      <c r="FI59" s="117" t="n">
        <v>542</v>
      </c>
      <c r="FJ59" s="117" t="n">
        <v>493</v>
      </c>
      <c r="FK59" s="117" t="n">
        <v>3121</v>
      </c>
      <c r="FL59" s="118" t="n">
        <v>5014860</v>
      </c>
      <c r="FM59" s="117" t="n">
        <v>359201</v>
      </c>
      <c r="FN59" s="117" t="n">
        <v>0</v>
      </c>
      <c r="FO59" s="117" t="n">
        <v>0</v>
      </c>
      <c r="FP59" s="117" t="n">
        <v>0</v>
      </c>
      <c r="FQ59" s="117" t="n">
        <v>63081</v>
      </c>
      <c r="FR59" s="117" t="n">
        <v>0</v>
      </c>
      <c r="FS59" s="117" t="n">
        <v>607739</v>
      </c>
      <c r="FT59" s="118" t="n">
        <v>1030021</v>
      </c>
      <c r="FU59" s="119" t="n">
        <v>6044881</v>
      </c>
      <c r="FV59" s="120" t="n">
        <v>3689878</v>
      </c>
      <c r="FW59" s="117" t="n">
        <v>2231012</v>
      </c>
      <c r="FX59" s="117" t="n">
        <v>123991</v>
      </c>
      <c r="FY59" s="117" t="n">
        <v>2355003</v>
      </c>
      <c r="FZ59" s="117" t="n">
        <v>0</v>
      </c>
      <c r="GA59" s="117" t="n">
        <v>0</v>
      </c>
      <c r="GB59" s="121" t="n">
        <v>6044881</v>
      </c>
    </row>
    <row r="60" ht="13.5" customHeight="1" s="93">
      <c r="A60" s="14" t="inlineStr">
        <is>
          <t>262</t>
        </is>
      </c>
      <c r="B60" s="92" t="inlineStr">
        <is>
          <t>시멘트</t>
        </is>
      </c>
      <c r="C60" s="117" t="n">
        <v>88</v>
      </c>
      <c r="D60" s="117" t="n">
        <v>68</v>
      </c>
      <c r="E60" s="117" t="n">
        <v>12</v>
      </c>
      <c r="F60" s="117" t="n">
        <v>32</v>
      </c>
      <c r="G60" s="117" t="n">
        <v>61</v>
      </c>
      <c r="H60" s="117" t="n">
        <v>9</v>
      </c>
      <c r="I60" s="117" t="n">
        <v>89</v>
      </c>
      <c r="J60" s="117" t="n">
        <v>41</v>
      </c>
      <c r="K60" s="117" t="n">
        <v>0</v>
      </c>
      <c r="L60" s="117" t="n">
        <v>0</v>
      </c>
      <c r="M60" s="117" t="n">
        <v>0</v>
      </c>
      <c r="N60" s="117" t="n">
        <v>81</v>
      </c>
      <c r="O60" s="117" t="n">
        <v>125</v>
      </c>
      <c r="P60" s="117" t="n">
        <v>244</v>
      </c>
      <c r="Q60" s="117" t="n">
        <v>14</v>
      </c>
      <c r="R60" s="117" t="n">
        <v>29</v>
      </c>
      <c r="S60" s="117" t="n">
        <v>74</v>
      </c>
      <c r="T60" s="117" t="n">
        <v>25</v>
      </c>
      <c r="U60" s="117" t="n">
        <v>140</v>
      </c>
      <c r="V60" s="117" t="n">
        <v>15</v>
      </c>
      <c r="W60" s="117" t="n">
        <v>63</v>
      </c>
      <c r="X60" s="117" t="n">
        <v>15</v>
      </c>
      <c r="Y60" s="117" t="n">
        <v>16</v>
      </c>
      <c r="Z60" s="117" t="n">
        <v>15</v>
      </c>
      <c r="AA60" s="117" t="n">
        <v>62</v>
      </c>
      <c r="AB60" s="117" t="n">
        <v>13</v>
      </c>
      <c r="AC60" s="117" t="n">
        <v>37</v>
      </c>
      <c r="AD60" s="117" t="n">
        <v>48</v>
      </c>
      <c r="AE60" s="117" t="n">
        <v>8</v>
      </c>
      <c r="AF60" s="117" t="n">
        <v>45</v>
      </c>
      <c r="AG60" s="117" t="n">
        <v>58</v>
      </c>
      <c r="AH60" s="117" t="n">
        <v>7</v>
      </c>
      <c r="AI60" s="117" t="n">
        <v>24</v>
      </c>
      <c r="AJ60" s="117" t="n">
        <v>73</v>
      </c>
      <c r="AK60" s="117" t="n">
        <v>194</v>
      </c>
      <c r="AL60" s="117" t="n">
        <v>12</v>
      </c>
      <c r="AM60" s="117" t="n">
        <v>149</v>
      </c>
      <c r="AN60" s="117" t="n">
        <v>8</v>
      </c>
      <c r="AO60" s="117" t="n">
        <v>34</v>
      </c>
      <c r="AP60" s="117" t="n">
        <v>30</v>
      </c>
      <c r="AQ60" s="117" t="n">
        <v>136</v>
      </c>
      <c r="AR60" s="117" t="n">
        <v>11</v>
      </c>
      <c r="AS60" s="117" t="n">
        <v>236</v>
      </c>
      <c r="AT60" s="117" t="n">
        <v>20</v>
      </c>
      <c r="AU60" s="117" t="n">
        <v>27</v>
      </c>
      <c r="AV60" s="117" t="n">
        <v>47</v>
      </c>
      <c r="AW60" s="117" t="n">
        <v>13</v>
      </c>
      <c r="AX60" s="117" t="n">
        <v>30</v>
      </c>
      <c r="AY60" s="117" t="n">
        <v>937</v>
      </c>
      <c r="AZ60" s="117" t="n">
        <v>3</v>
      </c>
      <c r="BA60" s="117" t="n">
        <v>23</v>
      </c>
      <c r="BB60" s="117" t="n">
        <v>11</v>
      </c>
      <c r="BC60" s="117" t="n">
        <v>8250</v>
      </c>
      <c r="BD60" s="117" t="n">
        <v>324439</v>
      </c>
      <c r="BE60" s="117" t="n">
        <v>3611063</v>
      </c>
      <c r="BF60" s="117" t="n">
        <v>35459</v>
      </c>
      <c r="BG60" s="117" t="n">
        <v>260</v>
      </c>
      <c r="BH60" s="117" t="n">
        <v>716</v>
      </c>
      <c r="BI60" s="117" t="n">
        <v>6</v>
      </c>
      <c r="BJ60" s="117" t="n">
        <v>59</v>
      </c>
      <c r="BK60" s="117" t="n">
        <v>42</v>
      </c>
      <c r="BL60" s="117" t="n">
        <v>641</v>
      </c>
      <c r="BM60" s="117" t="n">
        <v>307</v>
      </c>
      <c r="BN60" s="117" t="n">
        <v>4533</v>
      </c>
      <c r="BO60" s="117" t="n">
        <v>38</v>
      </c>
      <c r="BP60" s="117" t="n">
        <v>1000</v>
      </c>
      <c r="BQ60" s="117" t="n">
        <v>6812</v>
      </c>
      <c r="BR60" s="117" t="n">
        <v>55</v>
      </c>
      <c r="BS60" s="117" t="n">
        <v>8</v>
      </c>
      <c r="BT60" s="117" t="n">
        <v>2</v>
      </c>
      <c r="BU60" s="117" t="n">
        <v>10</v>
      </c>
      <c r="BV60" s="117" t="n">
        <v>188</v>
      </c>
      <c r="BW60" s="117" t="n">
        <v>49</v>
      </c>
      <c r="BX60" s="117" t="n">
        <v>7</v>
      </c>
      <c r="BY60" s="117" t="n">
        <v>18</v>
      </c>
      <c r="BZ60" s="117" t="n">
        <v>3</v>
      </c>
      <c r="CA60" s="117" t="n">
        <v>5</v>
      </c>
      <c r="CB60" s="117" t="n">
        <v>55</v>
      </c>
      <c r="CC60" s="117" t="n">
        <v>2</v>
      </c>
      <c r="CD60" s="117" t="n">
        <v>15</v>
      </c>
      <c r="CE60" s="117" t="n">
        <v>18</v>
      </c>
      <c r="CF60" s="117" t="n">
        <v>32</v>
      </c>
      <c r="CG60" s="117" t="n">
        <v>13</v>
      </c>
      <c r="CH60" s="117" t="n">
        <v>15</v>
      </c>
      <c r="CI60" s="117" t="n">
        <v>41</v>
      </c>
      <c r="CJ60" s="117" t="n">
        <v>246</v>
      </c>
      <c r="CK60" s="117" t="n">
        <v>591</v>
      </c>
      <c r="CL60" s="117" t="n">
        <v>2599</v>
      </c>
      <c r="CM60" s="117" t="n">
        <v>24</v>
      </c>
      <c r="CN60" s="117" t="n">
        <v>27</v>
      </c>
      <c r="CO60" s="117" t="n">
        <v>23</v>
      </c>
      <c r="CP60" s="117" t="n">
        <v>67</v>
      </c>
      <c r="CQ60" s="117" t="n">
        <v>858</v>
      </c>
      <c r="CR60" s="117" t="n">
        <v>31</v>
      </c>
      <c r="CS60" s="117" t="n">
        <v>2</v>
      </c>
      <c r="CT60" s="117" t="n">
        <v>30</v>
      </c>
      <c r="CU60" s="117" t="n">
        <v>9</v>
      </c>
      <c r="CV60" s="117" t="n">
        <v>2</v>
      </c>
      <c r="CW60" s="117" t="n">
        <v>1</v>
      </c>
      <c r="CX60" s="117" t="n">
        <v>4</v>
      </c>
      <c r="CY60" s="117" t="n">
        <v>839</v>
      </c>
      <c r="CZ60" s="117" t="n">
        <v>534</v>
      </c>
      <c r="DA60" s="117" t="n">
        <v>1734</v>
      </c>
      <c r="DB60" s="117" t="n">
        <v>88</v>
      </c>
      <c r="DC60" s="117" t="n">
        <v>7</v>
      </c>
      <c r="DD60" s="117" t="n">
        <v>60</v>
      </c>
      <c r="DE60" s="117" t="n">
        <v>30</v>
      </c>
      <c r="DF60" s="117" t="n">
        <v>630</v>
      </c>
      <c r="DG60" s="117" t="n">
        <v>5102</v>
      </c>
      <c r="DH60" s="117" t="n">
        <v>542</v>
      </c>
      <c r="DI60" s="117" t="n">
        <v>72125</v>
      </c>
      <c r="DJ60" s="117" t="n">
        <v>164968</v>
      </c>
      <c r="DK60" s="117" t="n">
        <v>59491</v>
      </c>
      <c r="DL60" s="117" t="n">
        <v>120030</v>
      </c>
      <c r="DM60" s="117" t="n">
        <v>92348</v>
      </c>
      <c r="DN60" s="117" t="n">
        <v>7689</v>
      </c>
      <c r="DO60" s="117" t="n">
        <v>4939</v>
      </c>
      <c r="DP60" s="117" t="n">
        <v>10494</v>
      </c>
      <c r="DQ60" s="117" t="n">
        <v>3</v>
      </c>
      <c r="DR60" s="117" t="n">
        <v>25</v>
      </c>
      <c r="DS60" s="117" t="n">
        <v>1589</v>
      </c>
      <c r="DT60" s="117" t="n">
        <v>6</v>
      </c>
      <c r="DU60" s="117" t="n">
        <v>63</v>
      </c>
      <c r="DV60" s="117" t="n">
        <v>134</v>
      </c>
      <c r="DW60" s="117" t="n">
        <v>10</v>
      </c>
      <c r="DX60" s="117" t="n">
        <v>120</v>
      </c>
      <c r="DY60" s="117" t="n">
        <v>0</v>
      </c>
      <c r="DZ60" s="117" t="n">
        <v>33</v>
      </c>
      <c r="EA60" s="117" t="n">
        <v>263</v>
      </c>
      <c r="EB60" s="117" t="n">
        <v>12713</v>
      </c>
      <c r="EC60" s="117" t="n">
        <v>82</v>
      </c>
      <c r="ED60" s="117" t="n">
        <v>193</v>
      </c>
      <c r="EE60" s="117" t="n">
        <v>31</v>
      </c>
      <c r="EF60" s="117" t="n">
        <v>60</v>
      </c>
      <c r="EG60" s="117" t="n">
        <v>696</v>
      </c>
      <c r="EH60" s="117" t="n">
        <v>147</v>
      </c>
      <c r="EI60" s="117" t="n">
        <v>23</v>
      </c>
      <c r="EJ60" s="117" t="n">
        <v>291</v>
      </c>
      <c r="EK60" s="117" t="n">
        <v>127</v>
      </c>
      <c r="EL60" s="117" t="n">
        <v>250</v>
      </c>
      <c r="EM60" s="117" t="n">
        <v>56</v>
      </c>
      <c r="EN60" s="117" t="n">
        <v>42</v>
      </c>
      <c r="EO60" s="117" t="n">
        <v>0</v>
      </c>
      <c r="EP60" s="117" t="n">
        <v>916</v>
      </c>
      <c r="EQ60" s="117" t="n">
        <v>108</v>
      </c>
      <c r="ER60" s="117" t="n">
        <v>1115</v>
      </c>
      <c r="ES60" s="117" t="n">
        <v>8467</v>
      </c>
      <c r="ET60" s="117" t="n">
        <v>36</v>
      </c>
      <c r="EU60" s="117" t="n">
        <v>440</v>
      </c>
      <c r="EV60" s="117" t="n">
        <v>6248</v>
      </c>
      <c r="EW60" s="117" t="n">
        <v>4789</v>
      </c>
      <c r="EX60" s="117" t="n">
        <v>4167</v>
      </c>
      <c r="EY60" s="117" t="n">
        <v>772</v>
      </c>
      <c r="EZ60" s="117" t="n">
        <v>725</v>
      </c>
      <c r="FA60" s="117" t="n">
        <v>3818</v>
      </c>
      <c r="FB60" s="117" t="n">
        <v>92</v>
      </c>
      <c r="FC60" s="117" t="n">
        <v>580</v>
      </c>
      <c r="FD60" s="117" t="n">
        <v>1142</v>
      </c>
      <c r="FE60" s="117" t="n">
        <v>733</v>
      </c>
      <c r="FF60" s="117" t="n">
        <v>1682</v>
      </c>
      <c r="FG60" s="117" t="n">
        <v>278</v>
      </c>
      <c r="FH60" s="117" t="n">
        <v>3187</v>
      </c>
      <c r="FI60" s="117" t="n">
        <v>127</v>
      </c>
      <c r="FJ60" s="117" t="n">
        <v>3939</v>
      </c>
      <c r="FK60" s="117" t="n">
        <v>287</v>
      </c>
      <c r="FL60" s="118" t="n">
        <v>4604482</v>
      </c>
      <c r="FM60" s="117" t="n">
        <v>7751</v>
      </c>
      <c r="FN60" s="117" t="n">
        <v>0</v>
      </c>
      <c r="FO60" s="117" t="n">
        <v>0</v>
      </c>
      <c r="FP60" s="117" t="n">
        <v>0</v>
      </c>
      <c r="FQ60" s="117" t="n">
        <v>-6924</v>
      </c>
      <c r="FR60" s="117" t="n">
        <v>0</v>
      </c>
      <c r="FS60" s="117" t="n">
        <v>142088</v>
      </c>
      <c r="FT60" s="118" t="n">
        <v>142915</v>
      </c>
      <c r="FU60" s="119" t="n">
        <v>4747397</v>
      </c>
      <c r="FV60" s="120" t="n">
        <v>4666911</v>
      </c>
      <c r="FW60" s="117" t="n">
        <v>78617</v>
      </c>
      <c r="FX60" s="117" t="n">
        <v>1869</v>
      </c>
      <c r="FY60" s="117" t="n">
        <v>80486</v>
      </c>
      <c r="FZ60" s="117" t="n">
        <v>0</v>
      </c>
      <c r="GA60" s="117" t="n">
        <v>0</v>
      </c>
      <c r="GB60" s="121" t="n">
        <v>4747397</v>
      </c>
    </row>
    <row r="61" ht="13.5" customHeight="1" s="93">
      <c r="A61" s="14" t="inlineStr">
        <is>
          <t>263</t>
        </is>
      </c>
      <c r="B61" s="92" t="inlineStr">
        <is>
          <t>콘크리트 제품</t>
        </is>
      </c>
      <c r="C61" s="117" t="n">
        <v>0</v>
      </c>
      <c r="D61" s="117" t="n">
        <v>0</v>
      </c>
      <c r="E61" s="117" t="n">
        <v>25</v>
      </c>
      <c r="F61" s="117" t="n">
        <v>0</v>
      </c>
      <c r="G61" s="117" t="n">
        <v>13701</v>
      </c>
      <c r="H61" s="117" t="n">
        <v>0</v>
      </c>
      <c r="I61" s="117" t="n">
        <v>0</v>
      </c>
      <c r="J61" s="117" t="n">
        <v>0</v>
      </c>
      <c r="K61" s="117" t="n">
        <v>1</v>
      </c>
      <c r="L61" s="117" t="n">
        <v>0</v>
      </c>
      <c r="M61" s="117" t="n">
        <v>0</v>
      </c>
      <c r="N61" s="117" t="n">
        <v>4776</v>
      </c>
      <c r="O61" s="117" t="n">
        <v>4239</v>
      </c>
      <c r="P61" s="117" t="n">
        <v>846</v>
      </c>
      <c r="Q61" s="117" t="n">
        <v>0</v>
      </c>
      <c r="R61" s="117" t="n">
        <v>0</v>
      </c>
      <c r="S61" s="117" t="n">
        <v>798</v>
      </c>
      <c r="T61" s="117" t="n">
        <v>74</v>
      </c>
      <c r="U61" s="117" t="n">
        <v>8199</v>
      </c>
      <c r="V61" s="117" t="n">
        <v>0</v>
      </c>
      <c r="W61" s="117" t="n">
        <v>0</v>
      </c>
      <c r="X61" s="117" t="n">
        <v>627</v>
      </c>
      <c r="Y61" s="117" t="n">
        <v>0</v>
      </c>
      <c r="Z61" s="117" t="n">
        <v>170</v>
      </c>
      <c r="AA61" s="117" t="n">
        <v>418</v>
      </c>
      <c r="AB61" s="117" t="n">
        <v>0</v>
      </c>
      <c r="AC61" s="117" t="n">
        <v>5</v>
      </c>
      <c r="AD61" s="117" t="n">
        <v>1682</v>
      </c>
      <c r="AE61" s="117" t="n">
        <v>5</v>
      </c>
      <c r="AF61" s="117" t="n">
        <v>7459</v>
      </c>
      <c r="AG61" s="117" t="n">
        <v>191</v>
      </c>
      <c r="AH61" s="117" t="n">
        <v>0</v>
      </c>
      <c r="AI61" s="117" t="n">
        <v>0</v>
      </c>
      <c r="AJ61" s="117" t="n">
        <v>0</v>
      </c>
      <c r="AK61" s="117" t="n">
        <v>122</v>
      </c>
      <c r="AL61" s="117" t="n">
        <v>0</v>
      </c>
      <c r="AM61" s="117" t="n">
        <v>52427</v>
      </c>
      <c r="AN61" s="117" t="n">
        <v>2448</v>
      </c>
      <c r="AO61" s="117" t="n">
        <v>6272</v>
      </c>
      <c r="AP61" s="117" t="n">
        <v>7080</v>
      </c>
      <c r="AQ61" s="117" t="n">
        <v>12969</v>
      </c>
      <c r="AR61" s="117" t="n">
        <v>478</v>
      </c>
      <c r="AS61" s="117" t="n">
        <v>663</v>
      </c>
      <c r="AT61" s="117" t="n">
        <v>1922</v>
      </c>
      <c r="AU61" s="117" t="n">
        <v>728</v>
      </c>
      <c r="AV61" s="117" t="n">
        <v>5870</v>
      </c>
      <c r="AW61" s="117" t="n">
        <v>3051</v>
      </c>
      <c r="AX61" s="117" t="n">
        <v>3741</v>
      </c>
      <c r="AY61" s="117" t="n">
        <v>39039</v>
      </c>
      <c r="AZ61" s="117" t="n">
        <v>41</v>
      </c>
      <c r="BA61" s="117" t="n">
        <v>7257</v>
      </c>
      <c r="BB61" s="117" t="n">
        <v>3650</v>
      </c>
      <c r="BC61" s="117" t="n">
        <v>1345</v>
      </c>
      <c r="BD61" s="117" t="n">
        <v>474</v>
      </c>
      <c r="BE61" s="117" t="n">
        <v>91895</v>
      </c>
      <c r="BF61" s="117" t="n">
        <v>12695</v>
      </c>
      <c r="BG61" s="117" t="n">
        <v>2955</v>
      </c>
      <c r="BH61" s="117" t="n">
        <v>29335</v>
      </c>
      <c r="BI61" s="117" t="n">
        <v>1307</v>
      </c>
      <c r="BJ61" s="117" t="n">
        <v>2482</v>
      </c>
      <c r="BK61" s="117" t="n">
        <v>10196</v>
      </c>
      <c r="BL61" s="117" t="n">
        <v>6452</v>
      </c>
      <c r="BM61" s="117" t="n">
        <v>2242</v>
      </c>
      <c r="BN61" s="117" t="n">
        <v>42659</v>
      </c>
      <c r="BO61" s="117" t="n">
        <v>4863</v>
      </c>
      <c r="BP61" s="117" t="n">
        <v>9054</v>
      </c>
      <c r="BQ61" s="117" t="n">
        <v>4433</v>
      </c>
      <c r="BR61" s="117" t="n">
        <v>0</v>
      </c>
      <c r="BS61" s="117" t="n">
        <v>0</v>
      </c>
      <c r="BT61" s="117" t="n">
        <v>0</v>
      </c>
      <c r="BU61" s="117" t="n">
        <v>0</v>
      </c>
      <c r="BV61" s="117" t="n">
        <v>0</v>
      </c>
      <c r="BW61" s="117" t="n">
        <v>0</v>
      </c>
      <c r="BX61" s="117" t="n">
        <v>0</v>
      </c>
      <c r="BY61" s="117" t="n">
        <v>17</v>
      </c>
      <c r="BZ61" s="117" t="n">
        <v>0</v>
      </c>
      <c r="CA61" s="117" t="n">
        <v>0</v>
      </c>
      <c r="CB61" s="117" t="n">
        <v>0</v>
      </c>
      <c r="CC61" s="117" t="n">
        <v>0</v>
      </c>
      <c r="CD61" s="117" t="n">
        <v>0</v>
      </c>
      <c r="CE61" s="117" t="n">
        <v>0</v>
      </c>
      <c r="CF61" s="117" t="n">
        <v>0</v>
      </c>
      <c r="CG61" s="117" t="n">
        <v>59</v>
      </c>
      <c r="CH61" s="117" t="n">
        <v>44</v>
      </c>
      <c r="CI61" s="117" t="n">
        <v>811</v>
      </c>
      <c r="CJ61" s="117" t="n">
        <v>15</v>
      </c>
      <c r="CK61" s="117" t="n">
        <v>942</v>
      </c>
      <c r="CL61" s="117" t="n">
        <v>101</v>
      </c>
      <c r="CM61" s="117" t="n">
        <v>21</v>
      </c>
      <c r="CN61" s="117" t="n">
        <v>27</v>
      </c>
      <c r="CO61" s="117" t="n">
        <v>2</v>
      </c>
      <c r="CP61" s="117" t="n">
        <v>70</v>
      </c>
      <c r="CQ61" s="117" t="n">
        <v>244</v>
      </c>
      <c r="CR61" s="117" t="n">
        <v>0</v>
      </c>
      <c r="CS61" s="117" t="n">
        <v>0</v>
      </c>
      <c r="CT61" s="117" t="n">
        <v>0</v>
      </c>
      <c r="CU61" s="117" t="n">
        <v>0</v>
      </c>
      <c r="CV61" s="117" t="n">
        <v>0</v>
      </c>
      <c r="CW61" s="117" t="n">
        <v>0</v>
      </c>
      <c r="CX61" s="117" t="n">
        <v>0</v>
      </c>
      <c r="CY61" s="117" t="n">
        <v>668</v>
      </c>
      <c r="CZ61" s="117" t="n">
        <v>205</v>
      </c>
      <c r="DA61" s="117" t="n">
        <v>5726</v>
      </c>
      <c r="DB61" s="117" t="n">
        <v>22</v>
      </c>
      <c r="DC61" s="117" t="n">
        <v>3850</v>
      </c>
      <c r="DD61" s="117" t="n">
        <v>0</v>
      </c>
      <c r="DE61" s="117" t="n">
        <v>2802</v>
      </c>
      <c r="DF61" s="117" t="n">
        <v>17860</v>
      </c>
      <c r="DG61" s="117" t="n">
        <v>8304</v>
      </c>
      <c r="DH61" s="117" t="n">
        <v>1755</v>
      </c>
      <c r="DI61" s="117" t="n">
        <v>6429915</v>
      </c>
      <c r="DJ61" s="117" t="n">
        <v>6144232</v>
      </c>
      <c r="DK61" s="117" t="n">
        <v>869830</v>
      </c>
      <c r="DL61" s="117" t="n">
        <v>2614979</v>
      </c>
      <c r="DM61" s="117" t="n">
        <v>1585096</v>
      </c>
      <c r="DN61" s="117" t="n">
        <v>884773</v>
      </c>
      <c r="DO61" s="117" t="n">
        <v>240608</v>
      </c>
      <c r="DP61" s="117" t="n">
        <v>3733</v>
      </c>
      <c r="DQ61" s="117" t="n">
        <v>0</v>
      </c>
      <c r="DR61" s="117" t="n">
        <v>2138</v>
      </c>
      <c r="DS61" s="117" t="n">
        <v>647</v>
      </c>
      <c r="DT61" s="117" t="n">
        <v>0</v>
      </c>
      <c r="DU61" s="117" t="n">
        <v>10390</v>
      </c>
      <c r="DV61" s="117" t="n">
        <v>6811</v>
      </c>
      <c r="DW61" s="117" t="n">
        <v>0</v>
      </c>
      <c r="DX61" s="117" t="n">
        <v>8678</v>
      </c>
      <c r="DY61" s="117" t="n">
        <v>0</v>
      </c>
      <c r="DZ61" s="117" t="n">
        <v>0</v>
      </c>
      <c r="EA61" s="117" t="n">
        <v>152658</v>
      </c>
      <c r="EB61" s="117" t="n">
        <v>33424</v>
      </c>
      <c r="EC61" s="117" t="n">
        <v>73</v>
      </c>
      <c r="ED61" s="117" t="n">
        <v>0</v>
      </c>
      <c r="EE61" s="117" t="n">
        <v>0</v>
      </c>
      <c r="EF61" s="117" t="n">
        <v>0</v>
      </c>
      <c r="EG61" s="117" t="n">
        <v>100</v>
      </c>
      <c r="EH61" s="117" t="n">
        <v>0</v>
      </c>
      <c r="EI61" s="117" t="n">
        <v>7</v>
      </c>
      <c r="EJ61" s="117" t="n">
        <v>38</v>
      </c>
      <c r="EK61" s="117" t="n">
        <v>0</v>
      </c>
      <c r="EL61" s="117" t="n">
        <v>0</v>
      </c>
      <c r="EM61" s="117" t="n">
        <v>0</v>
      </c>
      <c r="EN61" s="117" t="n">
        <v>0</v>
      </c>
      <c r="EO61" s="117" t="n">
        <v>57125</v>
      </c>
      <c r="EP61" s="117" t="n">
        <v>0</v>
      </c>
      <c r="EQ61" s="117" t="n">
        <v>0</v>
      </c>
      <c r="ER61" s="117" t="n">
        <v>0</v>
      </c>
      <c r="ES61" s="117" t="n">
        <v>0</v>
      </c>
      <c r="ET61" s="117" t="n">
        <v>30</v>
      </c>
      <c r="EU61" s="117" t="n">
        <v>1110</v>
      </c>
      <c r="EV61" s="117" t="n">
        <v>1101</v>
      </c>
      <c r="EW61" s="117" t="n">
        <v>1201</v>
      </c>
      <c r="EX61" s="117" t="n">
        <v>67062</v>
      </c>
      <c r="EY61" s="117" t="n">
        <v>891</v>
      </c>
      <c r="EZ61" s="117" t="n">
        <v>12215</v>
      </c>
      <c r="FA61" s="117" t="n">
        <v>51310</v>
      </c>
      <c r="FB61" s="117" t="n">
        <v>0</v>
      </c>
      <c r="FC61" s="117" t="n">
        <v>20185</v>
      </c>
      <c r="FD61" s="117" t="n">
        <v>3353</v>
      </c>
      <c r="FE61" s="117" t="n">
        <v>0</v>
      </c>
      <c r="FF61" s="117" t="n">
        <v>431</v>
      </c>
      <c r="FG61" s="117" t="n">
        <v>55486</v>
      </c>
      <c r="FH61" s="117" t="n">
        <v>0</v>
      </c>
      <c r="FI61" s="117" t="n">
        <v>51</v>
      </c>
      <c r="FJ61" s="117" t="n">
        <v>0</v>
      </c>
      <c r="FK61" s="117" t="n">
        <v>1106</v>
      </c>
      <c r="FL61" s="118" t="n">
        <v>19717693</v>
      </c>
      <c r="FM61" s="117" t="n">
        <v>10786</v>
      </c>
      <c r="FN61" s="117" t="n">
        <v>0</v>
      </c>
      <c r="FO61" s="117" t="n">
        <v>0</v>
      </c>
      <c r="FP61" s="117" t="n">
        <v>0</v>
      </c>
      <c r="FQ61" s="117" t="n">
        <v>-102194</v>
      </c>
      <c r="FR61" s="117" t="n">
        <v>0</v>
      </c>
      <c r="FS61" s="117" t="n">
        <v>40606</v>
      </c>
      <c r="FT61" s="118" t="n">
        <v>-50802</v>
      </c>
      <c r="FU61" s="119" t="n">
        <v>19666891</v>
      </c>
      <c r="FV61" s="120" t="n">
        <v>19479537</v>
      </c>
      <c r="FW61" s="117" t="n">
        <v>179345</v>
      </c>
      <c r="FX61" s="117" t="n">
        <v>8009</v>
      </c>
      <c r="FY61" s="117" t="n">
        <v>187354</v>
      </c>
      <c r="FZ61" s="117" t="n">
        <v>0</v>
      </c>
      <c r="GA61" s="117" t="n">
        <v>0</v>
      </c>
      <c r="GB61" s="121" t="n">
        <v>19666891</v>
      </c>
    </row>
    <row r="62" ht="13.5" customHeight="1" s="93">
      <c r="A62" s="14" t="inlineStr">
        <is>
          <t>269</t>
        </is>
      </c>
      <c r="B62" s="92" t="inlineStr">
        <is>
          <t>기타 비금속광물제품</t>
        </is>
      </c>
      <c r="C62" s="117" t="n">
        <v>937</v>
      </c>
      <c r="D62" s="117" t="n">
        <v>2267</v>
      </c>
      <c r="E62" s="117" t="n">
        <v>2708</v>
      </c>
      <c r="F62" s="117" t="n">
        <v>131</v>
      </c>
      <c r="G62" s="117" t="n">
        <v>7362</v>
      </c>
      <c r="H62" s="117" t="n">
        <v>537</v>
      </c>
      <c r="I62" s="117" t="n">
        <v>3860</v>
      </c>
      <c r="J62" s="117" t="n">
        <v>872</v>
      </c>
      <c r="K62" s="117" t="n">
        <v>0</v>
      </c>
      <c r="L62" s="117" t="n">
        <v>0</v>
      </c>
      <c r="M62" s="117" t="n">
        <v>0</v>
      </c>
      <c r="N62" s="117" t="n">
        <v>-246</v>
      </c>
      <c r="O62" s="117" t="n">
        <v>-25315</v>
      </c>
      <c r="P62" s="117" t="n">
        <v>-1872</v>
      </c>
      <c r="Q62" s="117" t="n">
        <v>0</v>
      </c>
      <c r="R62" s="117" t="n">
        <v>2352</v>
      </c>
      <c r="S62" s="117" t="n">
        <v>-6665</v>
      </c>
      <c r="T62" s="117" t="n">
        <v>-2512</v>
      </c>
      <c r="U62" s="117" t="n">
        <v>8362</v>
      </c>
      <c r="V62" s="117" t="n">
        <v>-252</v>
      </c>
      <c r="W62" s="117" t="n">
        <v>-23066</v>
      </c>
      <c r="X62" s="117" t="n">
        <v>-1676</v>
      </c>
      <c r="Y62" s="117" t="n">
        <v>0</v>
      </c>
      <c r="Z62" s="117" t="n">
        <v>-11</v>
      </c>
      <c r="AA62" s="117" t="n">
        <v>-90</v>
      </c>
      <c r="AB62" s="117" t="n">
        <v>-151</v>
      </c>
      <c r="AC62" s="117" t="n">
        <v>827</v>
      </c>
      <c r="AD62" s="117" t="n">
        <v>388</v>
      </c>
      <c r="AE62" s="117" t="n">
        <v>1805</v>
      </c>
      <c r="AF62" s="117" t="n">
        <v>400</v>
      </c>
      <c r="AG62" s="117" t="n">
        <v>7756</v>
      </c>
      <c r="AH62" s="117" t="n">
        <v>5669</v>
      </c>
      <c r="AI62" s="117" t="n">
        <v>13471</v>
      </c>
      <c r="AJ62" s="117" t="n">
        <v>4296</v>
      </c>
      <c r="AK62" s="117" t="n">
        <v>763</v>
      </c>
      <c r="AL62" s="117" t="n">
        <v>2042</v>
      </c>
      <c r="AM62" s="117" t="n">
        <v>30590</v>
      </c>
      <c r="AN62" s="117" t="n">
        <v>13750</v>
      </c>
      <c r="AO62" s="117" t="n">
        <v>14815</v>
      </c>
      <c r="AP62" s="117" t="n">
        <v>9813</v>
      </c>
      <c r="AQ62" s="117" t="n">
        <v>4516</v>
      </c>
      <c r="AR62" s="117" t="n">
        <v>-880</v>
      </c>
      <c r="AS62" s="117" t="n">
        <v>4268</v>
      </c>
      <c r="AT62" s="117" t="n">
        <v>13449</v>
      </c>
      <c r="AU62" s="117" t="n">
        <v>-175677</v>
      </c>
      <c r="AV62" s="117" t="n">
        <v>-117117</v>
      </c>
      <c r="AW62" s="117" t="n">
        <v>459833</v>
      </c>
      <c r="AX62" s="117" t="n">
        <v>-68795</v>
      </c>
      <c r="AY62" s="117" t="n">
        <v>48126</v>
      </c>
      <c r="AZ62" s="117" t="n">
        <v>-308</v>
      </c>
      <c r="BA62" s="117" t="n">
        <v>8822</v>
      </c>
      <c r="BB62" s="117" t="n">
        <v>217408</v>
      </c>
      <c r="BC62" s="117" t="n">
        <v>219296</v>
      </c>
      <c r="BD62" s="117" t="n">
        <v>46561</v>
      </c>
      <c r="BE62" s="117" t="n">
        <v>408276</v>
      </c>
      <c r="BF62" s="117" t="n">
        <v>818384</v>
      </c>
      <c r="BG62" s="117" t="n">
        <v>15111</v>
      </c>
      <c r="BH62" s="117" t="n">
        <v>750753</v>
      </c>
      <c r="BI62" s="117" t="n">
        <v>108393</v>
      </c>
      <c r="BJ62" s="117" t="n">
        <v>577051</v>
      </c>
      <c r="BK62" s="117" t="n">
        <v>68352</v>
      </c>
      <c r="BL62" s="117" t="n">
        <v>34132</v>
      </c>
      <c r="BM62" s="117" t="n">
        <v>461734</v>
      </c>
      <c r="BN62" s="117" t="n">
        <v>97320</v>
      </c>
      <c r="BO62" s="117" t="n">
        <v>75690</v>
      </c>
      <c r="BP62" s="117" t="n">
        <v>25461</v>
      </c>
      <c r="BQ62" s="117" t="n">
        <v>134485</v>
      </c>
      <c r="BR62" s="117" t="n">
        <v>5073</v>
      </c>
      <c r="BS62" s="117" t="n">
        <v>69030</v>
      </c>
      <c r="BT62" s="117" t="n">
        <v>-12556</v>
      </c>
      <c r="BU62" s="117" t="n">
        <v>-5816</v>
      </c>
      <c r="BV62" s="117" t="n">
        <v>438</v>
      </c>
      <c r="BW62" s="117" t="n">
        <v>-2455</v>
      </c>
      <c r="BX62" s="117" t="n">
        <v>-13</v>
      </c>
      <c r="BY62" s="117" t="n">
        <v>2788</v>
      </c>
      <c r="BZ62" s="117" t="n">
        <v>1959</v>
      </c>
      <c r="CA62" s="117" t="n">
        <v>3159</v>
      </c>
      <c r="CB62" s="117" t="n">
        <v>113566</v>
      </c>
      <c r="CC62" s="117" t="n">
        <v>635143</v>
      </c>
      <c r="CD62" s="117" t="n">
        <v>81665</v>
      </c>
      <c r="CE62" s="117" t="n">
        <v>4552</v>
      </c>
      <c r="CF62" s="117" t="n">
        <v>152117</v>
      </c>
      <c r="CG62" s="117" t="n">
        <v>11053</v>
      </c>
      <c r="CH62" s="117" t="n">
        <v>12368</v>
      </c>
      <c r="CI62" s="117" t="n">
        <v>23248</v>
      </c>
      <c r="CJ62" s="117" t="n">
        <v>6144</v>
      </c>
      <c r="CK62" s="117" t="n">
        <v>40570</v>
      </c>
      <c r="CL62" s="117" t="n">
        <v>51470</v>
      </c>
      <c r="CM62" s="117" t="n">
        <v>-1224</v>
      </c>
      <c r="CN62" s="117" t="n">
        <v>35065</v>
      </c>
      <c r="CO62" s="117" t="n">
        <v>2535</v>
      </c>
      <c r="CP62" s="117" t="n">
        <v>10081</v>
      </c>
      <c r="CQ62" s="117" t="n">
        <v>21519</v>
      </c>
      <c r="CR62" s="117" t="n">
        <v>4892</v>
      </c>
      <c r="CS62" s="117" t="n">
        <v>75</v>
      </c>
      <c r="CT62" s="117" t="n">
        <v>392398</v>
      </c>
      <c r="CU62" s="117" t="n">
        <v>6417</v>
      </c>
      <c r="CV62" s="117" t="n">
        <v>1044</v>
      </c>
      <c r="CW62" s="117" t="n">
        <v>869</v>
      </c>
      <c r="CX62" s="117" t="n">
        <v>9646</v>
      </c>
      <c r="CY62" s="117" t="n">
        <v>19717</v>
      </c>
      <c r="CZ62" s="117" t="n">
        <v>31671</v>
      </c>
      <c r="DA62" s="117" t="n">
        <v>70986</v>
      </c>
      <c r="DB62" s="117" t="n">
        <v>-162891</v>
      </c>
      <c r="DC62" s="117" t="n">
        <v>-314</v>
      </c>
      <c r="DD62" s="117" t="n">
        <v>-37969</v>
      </c>
      <c r="DE62" s="117" t="n">
        <v>93659</v>
      </c>
      <c r="DF62" s="117" t="n">
        <v>18808</v>
      </c>
      <c r="DG62" s="117" t="n">
        <v>-30638</v>
      </c>
      <c r="DH62" s="117" t="n">
        <v>52938</v>
      </c>
      <c r="DI62" s="117" t="n">
        <v>757831</v>
      </c>
      <c r="DJ62" s="117" t="n">
        <v>2147895</v>
      </c>
      <c r="DK62" s="117" t="n">
        <v>178956</v>
      </c>
      <c r="DL62" s="117" t="n">
        <v>1263070</v>
      </c>
      <c r="DM62" s="117" t="n">
        <v>1035578</v>
      </c>
      <c r="DN62" s="117" t="n">
        <v>9634</v>
      </c>
      <c r="DO62" s="117" t="n">
        <v>11236</v>
      </c>
      <c r="DP62" s="117" t="n">
        <v>-50194</v>
      </c>
      <c r="DQ62" s="117" t="n">
        <v>0</v>
      </c>
      <c r="DR62" s="117" t="n">
        <v>-4</v>
      </c>
      <c r="DS62" s="117" t="n">
        <v>84</v>
      </c>
      <c r="DT62" s="117" t="n">
        <v>1417</v>
      </c>
      <c r="DU62" s="117" t="n">
        <v>-206</v>
      </c>
      <c r="DV62" s="117" t="n">
        <v>6290</v>
      </c>
      <c r="DW62" s="117" t="n">
        <v>-43</v>
      </c>
      <c r="DX62" s="117" t="n">
        <v>-14</v>
      </c>
      <c r="DY62" s="117" t="n">
        <v>0</v>
      </c>
      <c r="DZ62" s="117" t="n">
        <v>0</v>
      </c>
      <c r="EA62" s="117" t="n">
        <v>19</v>
      </c>
      <c r="EB62" s="117" t="n">
        <v>-211</v>
      </c>
      <c r="EC62" s="117" t="n">
        <v>1542</v>
      </c>
      <c r="ED62" s="117" t="n">
        <v>0</v>
      </c>
      <c r="EE62" s="117" t="n">
        <v>0</v>
      </c>
      <c r="EF62" s="117" t="n">
        <v>0</v>
      </c>
      <c r="EG62" s="117" t="n">
        <v>0</v>
      </c>
      <c r="EH62" s="117" t="n">
        <v>0</v>
      </c>
      <c r="EI62" s="117" t="n">
        <v>-494</v>
      </c>
      <c r="EJ62" s="117" t="n">
        <v>42</v>
      </c>
      <c r="EK62" s="117" t="n">
        <v>0</v>
      </c>
      <c r="EL62" s="117" t="n">
        <v>0</v>
      </c>
      <c r="EM62" s="117" t="n">
        <v>0</v>
      </c>
      <c r="EN62" s="117" t="n">
        <v>0</v>
      </c>
      <c r="EO62" s="117" t="n">
        <v>0</v>
      </c>
      <c r="EP62" s="117" t="n">
        <v>-180</v>
      </c>
      <c r="EQ62" s="117" t="n">
        <v>0</v>
      </c>
      <c r="ER62" s="117" t="n">
        <v>49812</v>
      </c>
      <c r="ES62" s="117" t="n">
        <v>0</v>
      </c>
      <c r="ET62" s="117" t="n">
        <v>555</v>
      </c>
      <c r="EU62" s="117" t="n">
        <v>6527</v>
      </c>
      <c r="EV62" s="117" t="n">
        <v>34924</v>
      </c>
      <c r="EW62" s="117" t="n">
        <v>62433</v>
      </c>
      <c r="EX62" s="117" t="n">
        <v>-2602</v>
      </c>
      <c r="EY62" s="117" t="n">
        <v>8535</v>
      </c>
      <c r="EZ62" s="117" t="n">
        <v>0</v>
      </c>
      <c r="FA62" s="117" t="n">
        <v>214275</v>
      </c>
      <c r="FB62" s="117" t="n">
        <v>-7</v>
      </c>
      <c r="FC62" s="117" t="n">
        <v>-2695</v>
      </c>
      <c r="FD62" s="117" t="n">
        <v>7409</v>
      </c>
      <c r="FE62" s="117" t="n">
        <v>-2302</v>
      </c>
      <c r="FF62" s="117" t="n">
        <v>2246</v>
      </c>
      <c r="FG62" s="117" t="n">
        <v>51563</v>
      </c>
      <c r="FH62" s="117" t="n">
        <v>-18348</v>
      </c>
      <c r="FI62" s="117" t="n">
        <v>729</v>
      </c>
      <c r="FJ62" s="117" t="n">
        <v>0</v>
      </c>
      <c r="FK62" s="117" t="n">
        <v>165</v>
      </c>
      <c r="FL62" s="118" t="n">
        <v>11816815</v>
      </c>
      <c r="FM62" s="117" t="n">
        <v>98873</v>
      </c>
      <c r="FN62" s="117" t="n">
        <v>0</v>
      </c>
      <c r="FO62" s="117" t="n">
        <v>0</v>
      </c>
      <c r="FP62" s="117" t="n">
        <v>0</v>
      </c>
      <c r="FQ62" s="117" t="n">
        <v>-400327</v>
      </c>
      <c r="FR62" s="117" t="n">
        <v>0</v>
      </c>
      <c r="FS62" s="117" t="n">
        <v>1602265</v>
      </c>
      <c r="FT62" s="118" t="n">
        <v>1300811</v>
      </c>
      <c r="FU62" s="119" t="n">
        <v>13117626</v>
      </c>
      <c r="FV62" s="120" t="n">
        <v>11070065</v>
      </c>
      <c r="FW62" s="117" t="n">
        <v>1968809</v>
      </c>
      <c r="FX62" s="117" t="n">
        <v>78752</v>
      </c>
      <c r="FY62" s="117" t="n">
        <v>2047561</v>
      </c>
      <c r="FZ62" s="117" t="n">
        <v>0</v>
      </c>
      <c r="GA62" s="117" t="n">
        <v>0</v>
      </c>
      <c r="GB62" s="121" t="n">
        <v>13117626</v>
      </c>
    </row>
    <row r="63" ht="13.5" customHeight="1" s="93">
      <c r="A63" s="14" t="inlineStr">
        <is>
          <t>271</t>
        </is>
      </c>
      <c r="B63" s="92" t="inlineStr">
        <is>
          <t>선철 및 조강</t>
        </is>
      </c>
      <c r="C63" s="117" t="n">
        <v>0</v>
      </c>
      <c r="D63" s="117" t="n">
        <v>0</v>
      </c>
      <c r="E63" s="117" t="n">
        <v>0</v>
      </c>
      <c r="F63" s="117" t="n">
        <v>0</v>
      </c>
      <c r="G63" s="117" t="n">
        <v>-19</v>
      </c>
      <c r="H63" s="117" t="n">
        <v>0</v>
      </c>
      <c r="I63" s="117" t="n">
        <v>0</v>
      </c>
      <c r="J63" s="117" t="n">
        <v>0</v>
      </c>
      <c r="K63" s="117" t="n">
        <v>-529</v>
      </c>
      <c r="L63" s="117" t="n">
        <v>0</v>
      </c>
      <c r="M63" s="117" t="n">
        <v>-39</v>
      </c>
      <c r="N63" s="117" t="n">
        <v>-1931</v>
      </c>
      <c r="O63" s="117" t="n">
        <v>-1150</v>
      </c>
      <c r="P63" s="117" t="n">
        <v>-254</v>
      </c>
      <c r="Q63" s="117" t="n">
        <v>-26</v>
      </c>
      <c r="R63" s="117" t="n">
        <v>-151</v>
      </c>
      <c r="S63" s="117" t="n">
        <v>-272</v>
      </c>
      <c r="T63" s="117" t="n">
        <v>-506</v>
      </c>
      <c r="U63" s="117" t="n">
        <v>-303</v>
      </c>
      <c r="V63" s="117" t="n">
        <v>-176</v>
      </c>
      <c r="W63" s="117" t="n">
        <v>-11</v>
      </c>
      <c r="X63" s="117" t="n">
        <v>-322</v>
      </c>
      <c r="Y63" s="117" t="n">
        <v>-55</v>
      </c>
      <c r="Z63" s="117" t="n">
        <v>-307</v>
      </c>
      <c r="AA63" s="117" t="n">
        <v>-487</v>
      </c>
      <c r="AB63" s="117" t="n">
        <v>-292</v>
      </c>
      <c r="AC63" s="117" t="n">
        <v>-6652</v>
      </c>
      <c r="AD63" s="117" t="n">
        <v>-362</v>
      </c>
      <c r="AE63" s="117" t="n">
        <v>-439</v>
      </c>
      <c r="AF63" s="117" t="n">
        <v>-34</v>
      </c>
      <c r="AG63" s="117" t="n">
        <v>-320</v>
      </c>
      <c r="AH63" s="117" t="n">
        <v>-83</v>
      </c>
      <c r="AI63" s="117" t="n">
        <v>-2415</v>
      </c>
      <c r="AJ63" s="117" t="n">
        <v>-1113</v>
      </c>
      <c r="AK63" s="117" t="n">
        <v>-75</v>
      </c>
      <c r="AL63" s="117" t="n">
        <v>-174</v>
      </c>
      <c r="AM63" s="117" t="n">
        <v>-640</v>
      </c>
      <c r="AN63" s="117" t="n">
        <v>-166</v>
      </c>
      <c r="AO63" s="117" t="n">
        <v>0</v>
      </c>
      <c r="AP63" s="117" t="n">
        <v>3318</v>
      </c>
      <c r="AQ63" s="117" t="n">
        <v>-44</v>
      </c>
      <c r="AR63" s="117" t="n">
        <v>-693</v>
      </c>
      <c r="AS63" s="117" t="n">
        <v>-111</v>
      </c>
      <c r="AT63" s="117" t="n">
        <v>-496</v>
      </c>
      <c r="AU63" s="117" t="n">
        <v>-167</v>
      </c>
      <c r="AV63" s="117" t="n">
        <v>-41</v>
      </c>
      <c r="AW63" s="117" t="n">
        <v>-1</v>
      </c>
      <c r="AX63" s="117" t="n">
        <v>-4885</v>
      </c>
      <c r="AY63" s="117" t="n">
        <v>-1277</v>
      </c>
      <c r="AZ63" s="117" t="n">
        <v>-170</v>
      </c>
      <c r="BA63" s="117" t="n">
        <v>-1745</v>
      </c>
      <c r="BB63" s="117" t="n">
        <v>-1530</v>
      </c>
      <c r="BC63" s="117" t="n">
        <v>-332</v>
      </c>
      <c r="BD63" s="117" t="n">
        <v>20155</v>
      </c>
      <c r="BE63" s="117" t="n">
        <v>-11940</v>
      </c>
      <c r="BF63" s="117" t="n">
        <v>-904</v>
      </c>
      <c r="BG63" s="117" t="n">
        <v>547478</v>
      </c>
      <c r="BH63" s="117" t="n">
        <v>6942529</v>
      </c>
      <c r="BI63" s="117" t="n">
        <v>1779131</v>
      </c>
      <c r="BJ63" s="117" t="n">
        <v>939367</v>
      </c>
      <c r="BK63" s="117" t="n">
        <v>20985</v>
      </c>
      <c r="BL63" s="117" t="n">
        <v>21025</v>
      </c>
      <c r="BM63" s="117" t="n">
        <v>604843</v>
      </c>
      <c r="BN63" s="117" t="n">
        <v>-111498</v>
      </c>
      <c r="BO63" s="117" t="n">
        <v>-59304</v>
      </c>
      <c r="BP63" s="117" t="n">
        <v>-65972</v>
      </c>
      <c r="BQ63" s="117" t="n">
        <v>-135913</v>
      </c>
      <c r="BR63" s="117" t="n">
        <v>-10593</v>
      </c>
      <c r="BS63" s="117" t="n">
        <v>-10975</v>
      </c>
      <c r="BT63" s="117" t="n">
        <v>-2552</v>
      </c>
      <c r="BU63" s="117" t="n">
        <v>-11498</v>
      </c>
      <c r="BV63" s="117" t="n">
        <v>-1385</v>
      </c>
      <c r="BW63" s="117" t="n">
        <v>-1837</v>
      </c>
      <c r="BX63" s="117" t="n">
        <v>-3078</v>
      </c>
      <c r="BY63" s="117" t="n">
        <v>-3709</v>
      </c>
      <c r="BZ63" s="117" t="n">
        <v>-443</v>
      </c>
      <c r="CA63" s="117" t="n">
        <v>-10733</v>
      </c>
      <c r="CB63" s="117" t="n">
        <v>-12977</v>
      </c>
      <c r="CC63" s="117" t="n">
        <v>-3136</v>
      </c>
      <c r="CD63" s="117" t="n">
        <v>-1968</v>
      </c>
      <c r="CE63" s="117" t="n">
        <v>-22557</v>
      </c>
      <c r="CF63" s="117" t="n">
        <v>-4471</v>
      </c>
      <c r="CG63" s="117" t="n">
        <v>-10899</v>
      </c>
      <c r="CH63" s="117" t="n">
        <v>-12594</v>
      </c>
      <c r="CI63" s="117" t="n">
        <v>-50910</v>
      </c>
      <c r="CJ63" s="117" t="n">
        <v>-80975</v>
      </c>
      <c r="CK63" s="117" t="n">
        <v>-19402</v>
      </c>
      <c r="CL63" s="117" t="n">
        <v>-12086</v>
      </c>
      <c r="CM63" s="117" t="n">
        <v>-46777</v>
      </c>
      <c r="CN63" s="117" t="n">
        <v>-7984</v>
      </c>
      <c r="CO63" s="117" t="n">
        <v>669215</v>
      </c>
      <c r="CP63" s="117" t="n">
        <v>-15876</v>
      </c>
      <c r="CQ63" s="117" t="n">
        <v>-36980</v>
      </c>
      <c r="CR63" s="117" t="n">
        <v>-18067</v>
      </c>
      <c r="CS63" s="117" t="n">
        <v>-9557</v>
      </c>
      <c r="CT63" s="117" t="n">
        <v>72479</v>
      </c>
      <c r="CU63" s="117" t="n">
        <v>-248904</v>
      </c>
      <c r="CV63" s="117" t="n">
        <v>-5926</v>
      </c>
      <c r="CW63" s="117" t="n">
        <v>-2596</v>
      </c>
      <c r="CX63" s="117" t="n">
        <v>-2547</v>
      </c>
      <c r="CY63" s="117" t="n">
        <v>-2940</v>
      </c>
      <c r="CZ63" s="117" t="n">
        <v>-902</v>
      </c>
      <c r="DA63" s="117" t="n">
        <v>37228</v>
      </c>
      <c r="DB63" s="117" t="n">
        <v>-4026</v>
      </c>
      <c r="DC63" s="117" t="n">
        <v>-6</v>
      </c>
      <c r="DD63" s="117" t="n">
        <v>-46</v>
      </c>
      <c r="DE63" s="117" t="n">
        <v>0</v>
      </c>
      <c r="DF63" s="117" t="n">
        <v>0</v>
      </c>
      <c r="DG63" s="117" t="n">
        <v>0</v>
      </c>
      <c r="DH63" s="117" t="n">
        <v>-45964</v>
      </c>
      <c r="DI63" s="117" t="n">
        <v>-155722</v>
      </c>
      <c r="DJ63" s="117" t="n">
        <v>-171319</v>
      </c>
      <c r="DK63" s="117" t="n">
        <v>-53694</v>
      </c>
      <c r="DL63" s="117" t="n">
        <v>-34071</v>
      </c>
      <c r="DM63" s="117" t="n">
        <v>-27723</v>
      </c>
      <c r="DN63" s="117" t="n">
        <v>-17016</v>
      </c>
      <c r="DO63" s="117" t="n">
        <v>-29959</v>
      </c>
      <c r="DP63" s="117" t="n">
        <v>0</v>
      </c>
      <c r="DQ63" s="117" t="n">
        <v>-4566</v>
      </c>
      <c r="DR63" s="117" t="n">
        <v>-9807</v>
      </c>
      <c r="DS63" s="117" t="n">
        <v>-837</v>
      </c>
      <c r="DT63" s="117" t="n">
        <v>0</v>
      </c>
      <c r="DU63" s="117" t="n">
        <v>-192</v>
      </c>
      <c r="DV63" s="117" t="n">
        <v>-368</v>
      </c>
      <c r="DW63" s="117" t="n">
        <v>-187</v>
      </c>
      <c r="DX63" s="117" t="n">
        <v>-101</v>
      </c>
      <c r="DY63" s="117" t="n">
        <v>0</v>
      </c>
      <c r="DZ63" s="117" t="n">
        <v>0</v>
      </c>
      <c r="EA63" s="117" t="n">
        <v>-2469</v>
      </c>
      <c r="EB63" s="117" t="n">
        <v>-223</v>
      </c>
      <c r="EC63" s="117" t="n">
        <v>0</v>
      </c>
      <c r="ED63" s="117" t="n">
        <v>0</v>
      </c>
      <c r="EE63" s="117" t="n">
        <v>-29</v>
      </c>
      <c r="EF63" s="117" t="n">
        <v>0</v>
      </c>
      <c r="EG63" s="117" t="n">
        <v>0</v>
      </c>
      <c r="EH63" s="117" t="n">
        <v>0</v>
      </c>
      <c r="EI63" s="117" t="n">
        <v>0</v>
      </c>
      <c r="EJ63" s="117" t="n">
        <v>0</v>
      </c>
      <c r="EK63" s="117" t="n">
        <v>-48</v>
      </c>
      <c r="EL63" s="117" t="n">
        <v>-7</v>
      </c>
      <c r="EM63" s="117" t="n">
        <v>0</v>
      </c>
      <c r="EN63" s="117" t="n">
        <v>-21</v>
      </c>
      <c r="EO63" s="117" t="n">
        <v>0</v>
      </c>
      <c r="EP63" s="117" t="n">
        <v>-288</v>
      </c>
      <c r="EQ63" s="117" t="n">
        <v>-417</v>
      </c>
      <c r="ER63" s="117" t="n">
        <v>35381</v>
      </c>
      <c r="ES63" s="117" t="n">
        <v>0</v>
      </c>
      <c r="ET63" s="117" t="n">
        <v>-274</v>
      </c>
      <c r="EU63" s="117" t="n">
        <v>-101</v>
      </c>
      <c r="EV63" s="117" t="n">
        <v>4501</v>
      </c>
      <c r="EW63" s="117" t="n">
        <v>-1390</v>
      </c>
      <c r="EX63" s="117" t="n">
        <v>0</v>
      </c>
      <c r="EY63" s="117" t="n">
        <v>0</v>
      </c>
      <c r="EZ63" s="117" t="n">
        <v>0</v>
      </c>
      <c r="FA63" s="117" t="n">
        <v>0</v>
      </c>
      <c r="FB63" s="117" t="n">
        <v>-54</v>
      </c>
      <c r="FC63" s="117" t="n">
        <v>-24953</v>
      </c>
      <c r="FD63" s="117" t="n">
        <v>-215</v>
      </c>
      <c r="FE63" s="117" t="n">
        <v>-108</v>
      </c>
      <c r="FF63" s="117" t="n">
        <v>-194</v>
      </c>
      <c r="FG63" s="117" t="n">
        <v>-1415</v>
      </c>
      <c r="FH63" s="117" t="n">
        <v>0</v>
      </c>
      <c r="FI63" s="117" t="n">
        <v>-11979</v>
      </c>
      <c r="FJ63" s="117" t="n">
        <v>0</v>
      </c>
      <c r="FK63" s="117" t="n">
        <v>191</v>
      </c>
      <c r="FL63" s="118" t="n">
        <v>9993877</v>
      </c>
      <c r="FM63" s="117" t="n">
        <v>-435374</v>
      </c>
      <c r="FN63" s="117" t="n">
        <v>0</v>
      </c>
      <c r="FO63" s="117" t="n">
        <v>-1985894</v>
      </c>
      <c r="FP63" s="117" t="n">
        <v>-63225</v>
      </c>
      <c r="FQ63" s="117" t="n">
        <v>287291</v>
      </c>
      <c r="FR63" s="117" t="n">
        <v>0</v>
      </c>
      <c r="FS63" s="117" t="n">
        <v>2237434</v>
      </c>
      <c r="FT63" s="118" t="n">
        <v>40232</v>
      </c>
      <c r="FU63" s="119" t="n">
        <v>10034109</v>
      </c>
      <c r="FV63" s="120" t="n">
        <v>4624664</v>
      </c>
      <c r="FW63" s="117" t="n">
        <v>5401806</v>
      </c>
      <c r="FX63" s="117" t="n">
        <v>7639</v>
      </c>
      <c r="FY63" s="117" t="n">
        <v>5409445</v>
      </c>
      <c r="FZ63" s="117" t="n">
        <v>0</v>
      </c>
      <c r="GA63" s="117" t="n">
        <v>0</v>
      </c>
      <c r="GB63" s="121" t="n">
        <v>10034109</v>
      </c>
    </row>
    <row r="64" ht="13.5" customHeight="1" s="93">
      <c r="A64" s="14" t="inlineStr">
        <is>
          <t>272</t>
        </is>
      </c>
      <c r="B64" s="92" t="inlineStr">
        <is>
          <t>열간압연강재</t>
        </is>
      </c>
      <c r="C64" s="117" t="n">
        <v>8</v>
      </c>
      <c r="D64" s="117" t="n">
        <v>47152</v>
      </c>
      <c r="E64" s="117" t="n">
        <v>2399</v>
      </c>
      <c r="F64" s="117" t="n">
        <v>7897</v>
      </c>
      <c r="G64" s="117" t="n">
        <v>10459</v>
      </c>
      <c r="H64" s="117" t="n">
        <v>2</v>
      </c>
      <c r="I64" s="117" t="n">
        <v>9198</v>
      </c>
      <c r="J64" s="117" t="n">
        <v>7279</v>
      </c>
      <c r="K64" s="117" t="n">
        <v>377</v>
      </c>
      <c r="L64" s="117" t="n">
        <v>0</v>
      </c>
      <c r="M64" s="117" t="n">
        <v>333</v>
      </c>
      <c r="N64" s="117" t="n">
        <v>4048</v>
      </c>
      <c r="O64" s="117" t="n">
        <v>6</v>
      </c>
      <c r="P64" s="117" t="n">
        <v>14</v>
      </c>
      <c r="Q64" s="117" t="n">
        <v>0</v>
      </c>
      <c r="R64" s="117" t="n">
        <v>14</v>
      </c>
      <c r="S64" s="117" t="n">
        <v>7</v>
      </c>
      <c r="T64" s="117" t="n">
        <v>7360</v>
      </c>
      <c r="U64" s="117" t="n">
        <v>31</v>
      </c>
      <c r="V64" s="117" t="n">
        <v>1905</v>
      </c>
      <c r="W64" s="117" t="n">
        <v>6441</v>
      </c>
      <c r="X64" s="117" t="n">
        <v>1</v>
      </c>
      <c r="Y64" s="117" t="n">
        <v>4507</v>
      </c>
      <c r="Z64" s="117" t="n">
        <v>5</v>
      </c>
      <c r="AA64" s="117" t="n">
        <v>1342</v>
      </c>
      <c r="AB64" s="117" t="n">
        <v>1</v>
      </c>
      <c r="AC64" s="117" t="n">
        <v>8414</v>
      </c>
      <c r="AD64" s="117" t="n">
        <v>29</v>
      </c>
      <c r="AE64" s="117" t="n">
        <v>321</v>
      </c>
      <c r="AF64" s="117" t="n">
        <v>206</v>
      </c>
      <c r="AG64" s="117" t="n">
        <v>2601</v>
      </c>
      <c r="AH64" s="117" t="n">
        <v>220</v>
      </c>
      <c r="AI64" s="117" t="n">
        <v>29162</v>
      </c>
      <c r="AJ64" s="117" t="n">
        <v>6754</v>
      </c>
      <c r="AK64" s="117" t="n">
        <v>520</v>
      </c>
      <c r="AL64" s="117" t="n">
        <v>2202</v>
      </c>
      <c r="AM64" s="117" t="n">
        <v>592848</v>
      </c>
      <c r="AN64" s="117" t="n">
        <v>65020</v>
      </c>
      <c r="AO64" s="117" t="n">
        <v>104604</v>
      </c>
      <c r="AP64" s="117" t="n">
        <v>21454</v>
      </c>
      <c r="AQ64" s="117" t="n">
        <v>64391</v>
      </c>
      <c r="AR64" s="117" t="n">
        <v>277</v>
      </c>
      <c r="AS64" s="117" t="n">
        <v>12715</v>
      </c>
      <c r="AT64" s="117" t="n">
        <v>6324</v>
      </c>
      <c r="AU64" s="117" t="n">
        <v>5670</v>
      </c>
      <c r="AV64" s="117" t="n">
        <v>2635</v>
      </c>
      <c r="AW64" s="117" t="n">
        <v>3963</v>
      </c>
      <c r="AX64" s="117" t="n">
        <v>19209</v>
      </c>
      <c r="AY64" s="117" t="n">
        <v>126423</v>
      </c>
      <c r="AZ64" s="117" t="n">
        <v>149740</v>
      </c>
      <c r="BA64" s="117" t="n">
        <v>51970</v>
      </c>
      <c r="BB64" s="117" t="n">
        <v>930</v>
      </c>
      <c r="BC64" s="117" t="n">
        <v>1680</v>
      </c>
      <c r="BD64" s="117" t="n">
        <v>5928</v>
      </c>
      <c r="BE64" s="117" t="n">
        <v>379206</v>
      </c>
      <c r="BF64" s="117" t="n">
        <v>14166</v>
      </c>
      <c r="BG64" s="117" t="n">
        <v>13384</v>
      </c>
      <c r="BH64" s="117" t="n">
        <v>6081347</v>
      </c>
      <c r="BI64" s="117" t="n">
        <v>2002271</v>
      </c>
      <c r="BJ64" s="117" t="n">
        <v>4976456</v>
      </c>
      <c r="BK64" s="117" t="n">
        <v>2003</v>
      </c>
      <c r="BL64" s="117" t="n">
        <v>157626</v>
      </c>
      <c r="BM64" s="117" t="n">
        <v>142429</v>
      </c>
      <c r="BN64" s="117" t="n">
        <v>3368662</v>
      </c>
      <c r="BO64" s="117" t="n">
        <v>755473</v>
      </c>
      <c r="BP64" s="117" t="n">
        <v>1246948</v>
      </c>
      <c r="BQ64" s="117" t="n">
        <v>2321137</v>
      </c>
      <c r="BR64" s="117" t="n">
        <v>4868</v>
      </c>
      <c r="BS64" s="117" t="n">
        <v>3003</v>
      </c>
      <c r="BT64" s="117" t="n">
        <v>3325</v>
      </c>
      <c r="BU64" s="117" t="n">
        <v>49756</v>
      </c>
      <c r="BV64" s="117" t="n">
        <v>740</v>
      </c>
      <c r="BW64" s="117" t="n">
        <v>4571</v>
      </c>
      <c r="BX64" s="117" t="n">
        <v>1115</v>
      </c>
      <c r="BY64" s="117" t="n">
        <v>40190</v>
      </c>
      <c r="BZ64" s="117" t="n">
        <v>640</v>
      </c>
      <c r="CA64" s="117" t="n">
        <v>87996</v>
      </c>
      <c r="CB64" s="117" t="n">
        <v>266426</v>
      </c>
      <c r="CC64" s="117" t="n">
        <v>6669</v>
      </c>
      <c r="CD64" s="117" t="n">
        <v>84189</v>
      </c>
      <c r="CE64" s="117" t="n">
        <v>89581</v>
      </c>
      <c r="CF64" s="117" t="n">
        <v>120333</v>
      </c>
      <c r="CG64" s="117" t="n">
        <v>402590</v>
      </c>
      <c r="CH64" s="117" t="n">
        <v>370808</v>
      </c>
      <c r="CI64" s="117" t="n">
        <v>401194</v>
      </c>
      <c r="CJ64" s="117" t="n">
        <v>219749</v>
      </c>
      <c r="CK64" s="117" t="n">
        <v>407753</v>
      </c>
      <c r="CL64" s="117" t="n">
        <v>298838</v>
      </c>
      <c r="CM64" s="117" t="n">
        <v>344554</v>
      </c>
      <c r="CN64" s="117" t="n">
        <v>182670</v>
      </c>
      <c r="CO64" s="117" t="n">
        <v>206470</v>
      </c>
      <c r="CP64" s="117" t="n">
        <v>96280</v>
      </c>
      <c r="CQ64" s="117" t="n">
        <v>262138</v>
      </c>
      <c r="CR64" s="117" t="n">
        <v>533514</v>
      </c>
      <c r="CS64" s="117" t="n">
        <v>241650</v>
      </c>
      <c r="CT64" s="117" t="n">
        <v>3694114</v>
      </c>
      <c r="CU64" s="117" t="n">
        <v>5588772</v>
      </c>
      <c r="CV64" s="117" t="n">
        <v>124507</v>
      </c>
      <c r="CW64" s="117" t="n">
        <v>34298</v>
      </c>
      <c r="CX64" s="117" t="n">
        <v>183565</v>
      </c>
      <c r="CY64" s="117" t="n">
        <v>208795</v>
      </c>
      <c r="CZ64" s="117" t="n">
        <v>84342</v>
      </c>
      <c r="DA64" s="117" t="n">
        <v>188631</v>
      </c>
      <c r="DB64" s="117" t="n">
        <v>74293</v>
      </c>
      <c r="DC64" s="117" t="n">
        <v>33274</v>
      </c>
      <c r="DD64" s="117" t="n">
        <v>127564</v>
      </c>
      <c r="DE64" s="117" t="n">
        <v>111848</v>
      </c>
      <c r="DF64" s="117" t="n">
        <v>17671</v>
      </c>
      <c r="DG64" s="117" t="n">
        <v>3876</v>
      </c>
      <c r="DH64" s="117" t="n">
        <v>11443</v>
      </c>
      <c r="DI64" s="117" t="n">
        <v>5732857</v>
      </c>
      <c r="DJ64" s="117" t="n">
        <v>6540863</v>
      </c>
      <c r="DK64" s="117" t="n">
        <v>677053</v>
      </c>
      <c r="DL64" s="117" t="n">
        <v>1647212</v>
      </c>
      <c r="DM64" s="117" t="n">
        <v>2381541</v>
      </c>
      <c r="DN64" s="117" t="n">
        <v>1645296</v>
      </c>
      <c r="DO64" s="117" t="n">
        <v>504189</v>
      </c>
      <c r="DP64" s="117" t="n">
        <v>535</v>
      </c>
      <c r="DQ64" s="117" t="n">
        <v>693</v>
      </c>
      <c r="DR64" s="117" t="n">
        <v>641</v>
      </c>
      <c r="DS64" s="117" t="n">
        <v>3788</v>
      </c>
      <c r="DT64" s="117" t="n">
        <v>323</v>
      </c>
      <c r="DU64" s="117" t="n">
        <v>8164</v>
      </c>
      <c r="DV64" s="117" t="n">
        <v>1130</v>
      </c>
      <c r="DW64" s="117" t="n">
        <v>701</v>
      </c>
      <c r="DX64" s="117" t="n">
        <v>532</v>
      </c>
      <c r="DY64" s="117" t="n">
        <v>0</v>
      </c>
      <c r="DZ64" s="117" t="n">
        <v>0</v>
      </c>
      <c r="EA64" s="117" t="n">
        <v>42</v>
      </c>
      <c r="EB64" s="117" t="n">
        <v>6</v>
      </c>
      <c r="EC64" s="117" t="n">
        <v>1</v>
      </c>
      <c r="ED64" s="117" t="n">
        <v>3</v>
      </c>
      <c r="EE64" s="117" t="n">
        <v>2</v>
      </c>
      <c r="EF64" s="117" t="n">
        <v>2</v>
      </c>
      <c r="EG64" s="117" t="n">
        <v>6</v>
      </c>
      <c r="EH64" s="117" t="n">
        <v>64</v>
      </c>
      <c r="EI64" s="117" t="n">
        <v>1</v>
      </c>
      <c r="EJ64" s="117" t="n">
        <v>32</v>
      </c>
      <c r="EK64" s="117" t="n">
        <v>3</v>
      </c>
      <c r="EL64" s="117" t="n">
        <v>1</v>
      </c>
      <c r="EM64" s="117" t="n">
        <v>4</v>
      </c>
      <c r="EN64" s="117" t="n">
        <v>3</v>
      </c>
      <c r="EO64" s="117" t="n">
        <v>0</v>
      </c>
      <c r="EP64" s="117" t="n">
        <v>2534</v>
      </c>
      <c r="EQ64" s="117" t="n">
        <v>10</v>
      </c>
      <c r="ER64" s="117" t="n">
        <v>29043</v>
      </c>
      <c r="ES64" s="117" t="n">
        <v>24</v>
      </c>
      <c r="ET64" s="117" t="n">
        <v>3</v>
      </c>
      <c r="EU64" s="117" t="n">
        <v>13</v>
      </c>
      <c r="EV64" s="117" t="n">
        <v>1703</v>
      </c>
      <c r="EW64" s="117" t="n">
        <v>2543</v>
      </c>
      <c r="EX64" s="117" t="n">
        <v>4</v>
      </c>
      <c r="EY64" s="117" t="n">
        <v>2</v>
      </c>
      <c r="EZ64" s="117" t="n">
        <v>70</v>
      </c>
      <c r="FA64" s="117" t="n">
        <v>1834</v>
      </c>
      <c r="FB64" s="117" t="n">
        <v>0</v>
      </c>
      <c r="FC64" s="117" t="n">
        <v>3593</v>
      </c>
      <c r="FD64" s="117" t="n">
        <v>3757</v>
      </c>
      <c r="FE64" s="117" t="n">
        <v>31980</v>
      </c>
      <c r="FF64" s="117" t="n">
        <v>37</v>
      </c>
      <c r="FG64" s="117" t="n">
        <v>47</v>
      </c>
      <c r="FH64" s="117" t="n">
        <v>108</v>
      </c>
      <c r="FI64" s="117" t="n">
        <v>1494</v>
      </c>
      <c r="FJ64" s="117" t="n">
        <v>11354</v>
      </c>
      <c r="FK64" s="117" t="n">
        <v>9224</v>
      </c>
      <c r="FL64" s="118" t="n">
        <v>57321772</v>
      </c>
      <c r="FM64" s="117" t="n">
        <v>8261</v>
      </c>
      <c r="FN64" s="117" t="n">
        <v>0</v>
      </c>
      <c r="FO64" s="117" t="n">
        <v>0</v>
      </c>
      <c r="FP64" s="117" t="n">
        <v>0</v>
      </c>
      <c r="FQ64" s="117" t="n">
        <v>-646246</v>
      </c>
      <c r="FR64" s="117" t="n">
        <v>0</v>
      </c>
      <c r="FS64" s="117" t="n">
        <v>18275038</v>
      </c>
      <c r="FT64" s="118" t="n">
        <v>17637053</v>
      </c>
      <c r="FU64" s="119" t="n">
        <v>74958825</v>
      </c>
      <c r="FV64" s="120" t="n">
        <v>63919425</v>
      </c>
      <c r="FW64" s="117" t="n">
        <v>10969653</v>
      </c>
      <c r="FX64" s="117" t="n">
        <v>69747</v>
      </c>
      <c r="FY64" s="117" t="n">
        <v>11039400</v>
      </c>
      <c r="FZ64" s="117" t="n">
        <v>0</v>
      </c>
      <c r="GA64" s="117" t="n">
        <v>0</v>
      </c>
      <c r="GB64" s="121" t="n">
        <v>74958825</v>
      </c>
    </row>
    <row r="65" ht="13.5" customHeight="1" s="93">
      <c r="A65" s="14" t="inlineStr">
        <is>
          <t>273</t>
        </is>
      </c>
      <c r="B65" s="92" t="inlineStr">
        <is>
          <t>냉간압연강재</t>
        </is>
      </c>
      <c r="C65" s="117" t="n">
        <v>0</v>
      </c>
      <c r="D65" s="117" t="n">
        <v>0</v>
      </c>
      <c r="E65" s="117" t="n">
        <v>0</v>
      </c>
      <c r="F65" s="117" t="n">
        <v>971</v>
      </c>
      <c r="G65" s="117" t="n">
        <v>271</v>
      </c>
      <c r="H65" s="117" t="n">
        <v>0</v>
      </c>
      <c r="I65" s="117" t="n">
        <v>0</v>
      </c>
      <c r="J65" s="117" t="n">
        <v>0</v>
      </c>
      <c r="K65" s="117" t="n">
        <v>0</v>
      </c>
      <c r="L65" s="117" t="n">
        <v>0</v>
      </c>
      <c r="M65" s="117" t="n">
        <v>0</v>
      </c>
      <c r="N65" s="117" t="n">
        <v>0</v>
      </c>
      <c r="O65" s="117" t="n">
        <v>0</v>
      </c>
      <c r="P65" s="117" t="n">
        <v>0</v>
      </c>
      <c r="Q65" s="117" t="n">
        <v>0</v>
      </c>
      <c r="R65" s="117" t="n">
        <v>0</v>
      </c>
      <c r="S65" s="117" t="n">
        <v>0</v>
      </c>
      <c r="T65" s="117" t="n">
        <v>0</v>
      </c>
      <c r="U65" s="117" t="n">
        <v>0</v>
      </c>
      <c r="V65" s="117" t="n">
        <v>0</v>
      </c>
      <c r="W65" s="117" t="n">
        <v>0</v>
      </c>
      <c r="X65" s="117" t="n">
        <v>0</v>
      </c>
      <c r="Y65" s="117" t="n">
        <v>0</v>
      </c>
      <c r="Z65" s="117" t="n">
        <v>0</v>
      </c>
      <c r="AA65" s="117" t="n">
        <v>0</v>
      </c>
      <c r="AB65" s="117" t="n">
        <v>0</v>
      </c>
      <c r="AC65" s="117" t="n">
        <v>0</v>
      </c>
      <c r="AD65" s="117" t="n">
        <v>0</v>
      </c>
      <c r="AE65" s="117" t="n">
        <v>0</v>
      </c>
      <c r="AF65" s="117" t="n">
        <v>0</v>
      </c>
      <c r="AG65" s="117" t="n">
        <v>0</v>
      </c>
      <c r="AH65" s="117" t="n">
        <v>0</v>
      </c>
      <c r="AI65" s="117" t="n">
        <v>0</v>
      </c>
      <c r="AJ65" s="117" t="n">
        <v>0</v>
      </c>
      <c r="AK65" s="117" t="n">
        <v>0</v>
      </c>
      <c r="AL65" s="117" t="n">
        <v>0</v>
      </c>
      <c r="AM65" s="117" t="n">
        <v>0</v>
      </c>
      <c r="AN65" s="117" t="n">
        <v>0</v>
      </c>
      <c r="AO65" s="117" t="n">
        <v>0</v>
      </c>
      <c r="AP65" s="117" t="n">
        <v>0</v>
      </c>
      <c r="AQ65" s="117" t="n">
        <v>0</v>
      </c>
      <c r="AR65" s="117" t="n">
        <v>0</v>
      </c>
      <c r="AS65" s="117" t="n">
        <v>0</v>
      </c>
      <c r="AT65" s="117" t="n">
        <v>0</v>
      </c>
      <c r="AU65" s="117" t="n">
        <v>0</v>
      </c>
      <c r="AV65" s="117" t="n">
        <v>0</v>
      </c>
      <c r="AW65" s="117" t="n">
        <v>0</v>
      </c>
      <c r="AX65" s="117" t="n">
        <v>0</v>
      </c>
      <c r="AY65" s="117" t="n">
        <v>1356</v>
      </c>
      <c r="AZ65" s="117" t="n">
        <v>0</v>
      </c>
      <c r="BA65" s="117" t="n">
        <v>127</v>
      </c>
      <c r="BB65" s="117" t="n">
        <v>0</v>
      </c>
      <c r="BC65" s="117" t="n">
        <v>0</v>
      </c>
      <c r="BD65" s="117" t="n">
        <v>187</v>
      </c>
      <c r="BE65" s="117" t="n">
        <v>12746</v>
      </c>
      <c r="BF65" s="117" t="n">
        <v>0</v>
      </c>
      <c r="BG65" s="117" t="n">
        <v>119</v>
      </c>
      <c r="BH65" s="117" t="n">
        <v>79120</v>
      </c>
      <c r="BI65" s="117" t="n">
        <v>129887</v>
      </c>
      <c r="BJ65" s="117" t="n">
        <v>4181393</v>
      </c>
      <c r="BK65" s="117" t="n">
        <v>1923</v>
      </c>
      <c r="BL65" s="117" t="n">
        <v>27340</v>
      </c>
      <c r="BM65" s="117" t="n">
        <v>12892</v>
      </c>
      <c r="BN65" s="117" t="n">
        <v>235146</v>
      </c>
      <c r="BO65" s="117" t="n">
        <v>221362</v>
      </c>
      <c r="BP65" s="117" t="n">
        <v>486440</v>
      </c>
      <c r="BQ65" s="117" t="n">
        <v>159469</v>
      </c>
      <c r="BR65" s="117" t="n">
        <v>4833</v>
      </c>
      <c r="BS65" s="117" t="n">
        <v>28187</v>
      </c>
      <c r="BT65" s="117" t="n">
        <v>1133</v>
      </c>
      <c r="BU65" s="117" t="n">
        <v>10735</v>
      </c>
      <c r="BV65" s="117" t="n">
        <v>5328</v>
      </c>
      <c r="BW65" s="117" t="n">
        <v>3015</v>
      </c>
      <c r="BX65" s="117" t="n">
        <v>455</v>
      </c>
      <c r="BY65" s="117" t="n">
        <v>43339</v>
      </c>
      <c r="BZ65" s="117" t="n">
        <v>340</v>
      </c>
      <c r="CA65" s="117" t="n">
        <v>44373</v>
      </c>
      <c r="CB65" s="117" t="n">
        <v>139461</v>
      </c>
      <c r="CC65" s="117" t="n">
        <v>2548</v>
      </c>
      <c r="CD65" s="117" t="n">
        <v>2417</v>
      </c>
      <c r="CE65" s="117" t="n">
        <v>33855</v>
      </c>
      <c r="CF65" s="117" t="n">
        <v>57569</v>
      </c>
      <c r="CG65" s="117" t="n">
        <v>13153</v>
      </c>
      <c r="CH65" s="117" t="n">
        <v>15662</v>
      </c>
      <c r="CI65" s="117" t="n">
        <v>69804</v>
      </c>
      <c r="CJ65" s="117" t="n">
        <v>7829</v>
      </c>
      <c r="CK65" s="117" t="n">
        <v>13620</v>
      </c>
      <c r="CL65" s="117" t="n">
        <v>21196</v>
      </c>
      <c r="CM65" s="117" t="n">
        <v>23098</v>
      </c>
      <c r="CN65" s="117" t="n">
        <v>6257</v>
      </c>
      <c r="CO65" s="117" t="n">
        <v>24526</v>
      </c>
      <c r="CP65" s="117" t="n">
        <v>2261</v>
      </c>
      <c r="CQ65" s="117" t="n">
        <v>15353</v>
      </c>
      <c r="CR65" s="117" t="n">
        <v>2354317</v>
      </c>
      <c r="CS65" s="117" t="n">
        <v>47888</v>
      </c>
      <c r="CT65" s="117" t="n">
        <v>2097824</v>
      </c>
      <c r="CU65" s="117" t="n">
        <v>248067</v>
      </c>
      <c r="CV65" s="117" t="n">
        <v>28177</v>
      </c>
      <c r="CW65" s="117" t="n">
        <v>2655</v>
      </c>
      <c r="CX65" s="117" t="n">
        <v>66819</v>
      </c>
      <c r="CY65" s="117" t="n">
        <v>37957</v>
      </c>
      <c r="CZ65" s="117" t="n">
        <v>16980</v>
      </c>
      <c r="DA65" s="117" t="n">
        <v>159019</v>
      </c>
      <c r="DB65" s="117" t="n">
        <v>124</v>
      </c>
      <c r="DC65" s="117" t="n">
        <v>0</v>
      </c>
      <c r="DD65" s="117" t="n">
        <v>0</v>
      </c>
      <c r="DE65" s="117" t="n">
        <v>0</v>
      </c>
      <c r="DF65" s="117" t="n">
        <v>0</v>
      </c>
      <c r="DG65" s="117" t="n">
        <v>0</v>
      </c>
      <c r="DH65" s="117" t="n">
        <v>0</v>
      </c>
      <c r="DI65" s="117" t="n">
        <v>21585</v>
      </c>
      <c r="DJ65" s="117" t="n">
        <v>29032</v>
      </c>
      <c r="DK65" s="117" t="n">
        <v>6924</v>
      </c>
      <c r="DL65" s="117" t="n">
        <v>8794</v>
      </c>
      <c r="DM65" s="117" t="n">
        <v>45299</v>
      </c>
      <c r="DN65" s="117" t="n">
        <v>10180</v>
      </c>
      <c r="DO65" s="117" t="n">
        <v>10213</v>
      </c>
      <c r="DP65" s="117" t="n">
        <v>0</v>
      </c>
      <c r="DQ65" s="117" t="n">
        <v>0</v>
      </c>
      <c r="DR65" s="117" t="n">
        <v>199</v>
      </c>
      <c r="DS65" s="117" t="n">
        <v>0</v>
      </c>
      <c r="DT65" s="117" t="n">
        <v>61</v>
      </c>
      <c r="DU65" s="117" t="n">
        <v>0</v>
      </c>
      <c r="DV65" s="117" t="n">
        <v>0</v>
      </c>
      <c r="DW65" s="117" t="n">
        <v>0</v>
      </c>
      <c r="DX65" s="117" t="n">
        <v>0</v>
      </c>
      <c r="DY65" s="117" t="n">
        <v>0</v>
      </c>
      <c r="DZ65" s="117" t="n">
        <v>0</v>
      </c>
      <c r="EA65" s="117" t="n">
        <v>0</v>
      </c>
      <c r="EB65" s="117" t="n">
        <v>0</v>
      </c>
      <c r="EC65" s="117" t="n">
        <v>0</v>
      </c>
      <c r="ED65" s="117" t="n">
        <v>0</v>
      </c>
      <c r="EE65" s="117" t="n">
        <v>0</v>
      </c>
      <c r="EF65" s="117" t="n">
        <v>0</v>
      </c>
      <c r="EG65" s="117" t="n">
        <v>0</v>
      </c>
      <c r="EH65" s="117" t="n">
        <v>0</v>
      </c>
      <c r="EI65" s="117" t="n">
        <v>0</v>
      </c>
      <c r="EJ65" s="117" t="n">
        <v>0</v>
      </c>
      <c r="EK65" s="117" t="n">
        <v>0</v>
      </c>
      <c r="EL65" s="117" t="n">
        <v>0</v>
      </c>
      <c r="EM65" s="117" t="n">
        <v>0</v>
      </c>
      <c r="EN65" s="117" t="n">
        <v>0</v>
      </c>
      <c r="EO65" s="117" t="n">
        <v>0</v>
      </c>
      <c r="EP65" s="117" t="n">
        <v>0</v>
      </c>
      <c r="EQ65" s="117" t="n">
        <v>0</v>
      </c>
      <c r="ER65" s="117" t="n">
        <v>175648</v>
      </c>
      <c r="ES65" s="117" t="n">
        <v>0</v>
      </c>
      <c r="ET65" s="117" t="n">
        <v>0</v>
      </c>
      <c r="EU65" s="117" t="n">
        <v>0</v>
      </c>
      <c r="EV65" s="117" t="n">
        <v>0</v>
      </c>
      <c r="EW65" s="117" t="n">
        <v>0</v>
      </c>
      <c r="EX65" s="117" t="n">
        <v>0</v>
      </c>
      <c r="EY65" s="117" t="n">
        <v>0</v>
      </c>
      <c r="EZ65" s="117" t="n">
        <v>0</v>
      </c>
      <c r="FA65" s="117" t="n">
        <v>6</v>
      </c>
      <c r="FB65" s="117" t="n">
        <v>0</v>
      </c>
      <c r="FC65" s="117" t="n">
        <v>0</v>
      </c>
      <c r="FD65" s="117" t="n">
        <v>0</v>
      </c>
      <c r="FE65" s="117" t="n">
        <v>3842</v>
      </c>
      <c r="FF65" s="117" t="n">
        <v>0</v>
      </c>
      <c r="FG65" s="117" t="n">
        <v>0</v>
      </c>
      <c r="FH65" s="117" t="n">
        <v>0</v>
      </c>
      <c r="FI65" s="117" t="n">
        <v>1230</v>
      </c>
      <c r="FJ65" s="117" t="n">
        <v>0</v>
      </c>
      <c r="FK65" s="117" t="n">
        <v>3</v>
      </c>
      <c r="FL65" s="118" t="n">
        <v>11513939</v>
      </c>
      <c r="FM65" s="117" t="n">
        <v>444</v>
      </c>
      <c r="FN65" s="117" t="n">
        <v>0</v>
      </c>
      <c r="FO65" s="117" t="n">
        <v>0</v>
      </c>
      <c r="FP65" s="117" t="n">
        <v>0</v>
      </c>
      <c r="FQ65" s="117" t="n">
        <v>242837</v>
      </c>
      <c r="FR65" s="117" t="n">
        <v>0</v>
      </c>
      <c r="FS65" s="117" t="n">
        <v>6780048</v>
      </c>
      <c r="FT65" s="118" t="n">
        <v>7023329</v>
      </c>
      <c r="FU65" s="119" t="n">
        <v>18537268</v>
      </c>
      <c r="FV65" s="120" t="n">
        <v>16158027</v>
      </c>
      <c r="FW65" s="117" t="n">
        <v>2374330</v>
      </c>
      <c r="FX65" s="117" t="n">
        <v>4911</v>
      </c>
      <c r="FY65" s="117" t="n">
        <v>2379241</v>
      </c>
      <c r="FZ65" s="117" t="n">
        <v>0</v>
      </c>
      <c r="GA65" s="117" t="n">
        <v>0</v>
      </c>
      <c r="GB65" s="121" t="n">
        <v>18537268</v>
      </c>
    </row>
    <row r="66" ht="13.5" customHeight="1" s="93">
      <c r="A66" s="14" t="inlineStr">
        <is>
          <t>279</t>
        </is>
      </c>
      <c r="B66" s="92" t="inlineStr">
        <is>
          <t>기타 철강1차제품</t>
        </is>
      </c>
      <c r="C66" s="117" t="n">
        <v>0</v>
      </c>
      <c r="D66" s="117" t="n">
        <v>138</v>
      </c>
      <c r="E66" s="117" t="n">
        <v>4</v>
      </c>
      <c r="F66" s="117" t="n">
        <v>362</v>
      </c>
      <c r="G66" s="117" t="n">
        <v>189</v>
      </c>
      <c r="H66" s="117" t="n">
        <v>0</v>
      </c>
      <c r="I66" s="117" t="n">
        <v>149</v>
      </c>
      <c r="J66" s="117" t="n">
        <v>136</v>
      </c>
      <c r="K66" s="117" t="n">
        <v>155</v>
      </c>
      <c r="L66" s="117" t="n">
        <v>0</v>
      </c>
      <c r="M66" s="117" t="n">
        <v>558</v>
      </c>
      <c r="N66" s="117" t="n">
        <v>1901</v>
      </c>
      <c r="O66" s="117" t="n">
        <v>10</v>
      </c>
      <c r="P66" s="117" t="n">
        <v>0</v>
      </c>
      <c r="Q66" s="117" t="n">
        <v>0</v>
      </c>
      <c r="R66" s="117" t="n">
        <v>0</v>
      </c>
      <c r="S66" s="117" t="n">
        <v>0</v>
      </c>
      <c r="T66" s="117" t="n">
        <v>0</v>
      </c>
      <c r="U66" s="117" t="n">
        <v>0</v>
      </c>
      <c r="V66" s="117" t="n">
        <v>0</v>
      </c>
      <c r="W66" s="117" t="n">
        <v>0</v>
      </c>
      <c r="X66" s="117" t="n">
        <v>0</v>
      </c>
      <c r="Y66" s="117" t="n">
        <v>0</v>
      </c>
      <c r="Z66" s="117" t="n">
        <v>0</v>
      </c>
      <c r="AA66" s="117" t="n">
        <v>0</v>
      </c>
      <c r="AB66" s="117" t="n">
        <v>265</v>
      </c>
      <c r="AC66" s="117" t="n">
        <v>60</v>
      </c>
      <c r="AD66" s="117" t="n">
        <v>0</v>
      </c>
      <c r="AE66" s="117" t="n">
        <v>0</v>
      </c>
      <c r="AF66" s="117" t="n">
        <v>464</v>
      </c>
      <c r="AG66" s="117" t="n">
        <v>0</v>
      </c>
      <c r="AH66" s="117" t="n">
        <v>13</v>
      </c>
      <c r="AI66" s="117" t="n">
        <v>304</v>
      </c>
      <c r="AJ66" s="117" t="n">
        <v>1482</v>
      </c>
      <c r="AK66" s="117" t="n">
        <v>0</v>
      </c>
      <c r="AL66" s="117" t="n">
        <v>12</v>
      </c>
      <c r="AM66" s="117" t="n">
        <v>4513</v>
      </c>
      <c r="AN66" s="117" t="n">
        <v>147</v>
      </c>
      <c r="AO66" s="117" t="n">
        <v>362</v>
      </c>
      <c r="AP66" s="117" t="n">
        <v>171</v>
      </c>
      <c r="AQ66" s="117" t="n">
        <v>2481</v>
      </c>
      <c r="AR66" s="117" t="n">
        <v>0</v>
      </c>
      <c r="AS66" s="117" t="n">
        <v>35</v>
      </c>
      <c r="AT66" s="117" t="n">
        <v>183</v>
      </c>
      <c r="AU66" s="117" t="n">
        <v>234</v>
      </c>
      <c r="AV66" s="117" t="n">
        <v>129</v>
      </c>
      <c r="AW66" s="117" t="n">
        <v>4074</v>
      </c>
      <c r="AX66" s="117" t="n">
        <v>734</v>
      </c>
      <c r="AY66" s="117" t="n">
        <v>3071</v>
      </c>
      <c r="AZ66" s="117" t="n">
        <v>7</v>
      </c>
      <c r="BA66" s="117" t="n">
        <v>2214</v>
      </c>
      <c r="BB66" s="117" t="n">
        <v>354</v>
      </c>
      <c r="BC66" s="117" t="n">
        <v>155</v>
      </c>
      <c r="BD66" s="117" t="n">
        <v>2177</v>
      </c>
      <c r="BE66" s="117" t="n">
        <v>31119</v>
      </c>
      <c r="BF66" s="117" t="n">
        <v>11281</v>
      </c>
      <c r="BG66" s="117" t="n">
        <v>523</v>
      </c>
      <c r="BH66" s="117" t="n">
        <v>1927259</v>
      </c>
      <c r="BI66" s="117" t="n">
        <v>8708</v>
      </c>
      <c r="BJ66" s="117" t="n">
        <v>2130947</v>
      </c>
      <c r="BK66" s="117" t="n">
        <v>127</v>
      </c>
      <c r="BL66" s="117" t="n">
        <v>11579</v>
      </c>
      <c r="BM66" s="117" t="n">
        <v>14833</v>
      </c>
      <c r="BN66" s="117" t="n">
        <v>2366868</v>
      </c>
      <c r="BO66" s="117" t="n">
        <v>704443</v>
      </c>
      <c r="BP66" s="117" t="n">
        <v>2180433</v>
      </c>
      <c r="BQ66" s="117" t="n">
        <v>2153993</v>
      </c>
      <c r="BR66" s="117" t="n">
        <v>227753</v>
      </c>
      <c r="BS66" s="117" t="n">
        <v>256941</v>
      </c>
      <c r="BT66" s="117" t="n">
        <v>13444</v>
      </c>
      <c r="BU66" s="117" t="n">
        <v>102721</v>
      </c>
      <c r="BV66" s="117" t="n">
        <v>3864</v>
      </c>
      <c r="BW66" s="117" t="n">
        <v>8865</v>
      </c>
      <c r="BX66" s="117" t="n">
        <v>7935</v>
      </c>
      <c r="BY66" s="117" t="n">
        <v>78812</v>
      </c>
      <c r="BZ66" s="117" t="n">
        <v>1136</v>
      </c>
      <c r="CA66" s="117" t="n">
        <v>211462</v>
      </c>
      <c r="CB66" s="117" t="n">
        <v>1172000</v>
      </c>
      <c r="CC66" s="117" t="n">
        <v>41595</v>
      </c>
      <c r="CD66" s="117" t="n">
        <v>13698</v>
      </c>
      <c r="CE66" s="117" t="n">
        <v>250114</v>
      </c>
      <c r="CF66" s="117" t="n">
        <v>324928</v>
      </c>
      <c r="CG66" s="117" t="n">
        <v>46985</v>
      </c>
      <c r="CH66" s="117" t="n">
        <v>99310</v>
      </c>
      <c r="CI66" s="117" t="n">
        <v>108255</v>
      </c>
      <c r="CJ66" s="117" t="n">
        <v>338624</v>
      </c>
      <c r="CK66" s="117" t="n">
        <v>647508</v>
      </c>
      <c r="CL66" s="117" t="n">
        <v>768721</v>
      </c>
      <c r="CM66" s="117" t="n">
        <v>110673</v>
      </c>
      <c r="CN66" s="117" t="n">
        <v>148413</v>
      </c>
      <c r="CO66" s="117" t="n">
        <v>457735</v>
      </c>
      <c r="CP66" s="117" t="n">
        <v>117664</v>
      </c>
      <c r="CQ66" s="117" t="n">
        <v>281327</v>
      </c>
      <c r="CR66" s="117" t="n">
        <v>2580699</v>
      </c>
      <c r="CS66" s="117" t="n">
        <v>99701</v>
      </c>
      <c r="CT66" s="117" t="n">
        <v>2820947</v>
      </c>
      <c r="CU66" s="117" t="n">
        <v>474461</v>
      </c>
      <c r="CV66" s="117" t="n">
        <v>8294</v>
      </c>
      <c r="CW66" s="117" t="n">
        <v>1833</v>
      </c>
      <c r="CX66" s="117" t="n">
        <v>17359</v>
      </c>
      <c r="CY66" s="117" t="n">
        <v>193341</v>
      </c>
      <c r="CZ66" s="117" t="n">
        <v>51528</v>
      </c>
      <c r="DA66" s="117" t="n">
        <v>194694</v>
      </c>
      <c r="DB66" s="117" t="n">
        <v>9013</v>
      </c>
      <c r="DC66" s="117" t="n">
        <v>1026</v>
      </c>
      <c r="DD66" s="117" t="n">
        <v>793</v>
      </c>
      <c r="DE66" s="117" t="n">
        <v>0</v>
      </c>
      <c r="DF66" s="117" t="n">
        <v>0</v>
      </c>
      <c r="DG66" s="117" t="n">
        <v>1536</v>
      </c>
      <c r="DH66" s="117" t="n">
        <v>171</v>
      </c>
      <c r="DI66" s="117" t="n">
        <v>518785</v>
      </c>
      <c r="DJ66" s="117" t="n">
        <v>1142283</v>
      </c>
      <c r="DK66" s="117" t="n">
        <v>411698</v>
      </c>
      <c r="DL66" s="117" t="n">
        <v>139426</v>
      </c>
      <c r="DM66" s="117" t="n">
        <v>218268</v>
      </c>
      <c r="DN66" s="117" t="n">
        <v>493647</v>
      </c>
      <c r="DO66" s="117" t="n">
        <v>159742</v>
      </c>
      <c r="DP66" s="117" t="n">
        <v>0</v>
      </c>
      <c r="DQ66" s="117" t="n">
        <v>3</v>
      </c>
      <c r="DR66" s="117" t="n">
        <v>29</v>
      </c>
      <c r="DS66" s="117" t="n">
        <v>3</v>
      </c>
      <c r="DT66" s="117" t="n">
        <v>6</v>
      </c>
      <c r="DU66" s="117" t="n">
        <v>0</v>
      </c>
      <c r="DV66" s="117" t="n">
        <v>105</v>
      </c>
      <c r="DW66" s="117" t="n">
        <v>12725</v>
      </c>
      <c r="DX66" s="117" t="n">
        <v>0</v>
      </c>
      <c r="DY66" s="117" t="n">
        <v>0</v>
      </c>
      <c r="DZ66" s="117" t="n">
        <v>0</v>
      </c>
      <c r="EA66" s="117" t="n">
        <v>0</v>
      </c>
      <c r="EB66" s="117" t="n">
        <v>0</v>
      </c>
      <c r="EC66" s="117" t="n">
        <v>0</v>
      </c>
      <c r="ED66" s="117" t="n">
        <v>0</v>
      </c>
      <c r="EE66" s="117" t="n">
        <v>0</v>
      </c>
      <c r="EF66" s="117" t="n">
        <v>0</v>
      </c>
      <c r="EG66" s="117" t="n">
        <v>0</v>
      </c>
      <c r="EH66" s="117" t="n">
        <v>0</v>
      </c>
      <c r="EI66" s="117" t="n">
        <v>0</v>
      </c>
      <c r="EJ66" s="117" t="n">
        <v>297</v>
      </c>
      <c r="EK66" s="117" t="n">
        <v>0</v>
      </c>
      <c r="EL66" s="117" t="n">
        <v>0</v>
      </c>
      <c r="EM66" s="117" t="n">
        <v>0</v>
      </c>
      <c r="EN66" s="117" t="n">
        <v>0</v>
      </c>
      <c r="EO66" s="117" t="n">
        <v>0</v>
      </c>
      <c r="EP66" s="117" t="n">
        <v>0</v>
      </c>
      <c r="EQ66" s="117" t="n">
        <v>0</v>
      </c>
      <c r="ER66" s="117" t="n">
        <v>82950</v>
      </c>
      <c r="ES66" s="117" t="n">
        <v>0</v>
      </c>
      <c r="ET66" s="117" t="n">
        <v>0</v>
      </c>
      <c r="EU66" s="117" t="n">
        <v>0</v>
      </c>
      <c r="EV66" s="117" t="n">
        <v>7677</v>
      </c>
      <c r="EW66" s="117" t="n">
        <v>0</v>
      </c>
      <c r="EX66" s="117" t="n">
        <v>0</v>
      </c>
      <c r="EY66" s="117" t="n">
        <v>0</v>
      </c>
      <c r="EZ66" s="117" t="n">
        <v>0</v>
      </c>
      <c r="FA66" s="117" t="n">
        <v>215</v>
      </c>
      <c r="FB66" s="117" t="n">
        <v>0</v>
      </c>
      <c r="FC66" s="117" t="n">
        <v>0</v>
      </c>
      <c r="FD66" s="117" t="n">
        <v>0</v>
      </c>
      <c r="FE66" s="117" t="n">
        <v>5761</v>
      </c>
      <c r="FF66" s="117" t="n">
        <v>0</v>
      </c>
      <c r="FG66" s="117" t="n">
        <v>0</v>
      </c>
      <c r="FH66" s="117" t="n">
        <v>0</v>
      </c>
      <c r="FI66" s="117" t="n">
        <v>578</v>
      </c>
      <c r="FJ66" s="117" t="n">
        <v>0</v>
      </c>
      <c r="FK66" s="117" t="n">
        <v>15</v>
      </c>
      <c r="FL66" s="118" t="n">
        <v>27059448</v>
      </c>
      <c r="FM66" s="117" t="n">
        <v>792</v>
      </c>
      <c r="FN66" s="117" t="n">
        <v>0</v>
      </c>
      <c r="FO66" s="117" t="n">
        <v>0</v>
      </c>
      <c r="FP66" s="117" t="n">
        <v>0</v>
      </c>
      <c r="FQ66" s="117" t="n">
        <v>185539</v>
      </c>
      <c r="FR66" s="117" t="n">
        <v>0</v>
      </c>
      <c r="FS66" s="117" t="n">
        <v>11136201</v>
      </c>
      <c r="FT66" s="118" t="n">
        <v>11322532</v>
      </c>
      <c r="FU66" s="119" t="n">
        <v>38381980</v>
      </c>
      <c r="FV66" s="120" t="n">
        <v>35563259</v>
      </c>
      <c r="FW66" s="117" t="n">
        <v>2817613</v>
      </c>
      <c r="FX66" s="117" t="n">
        <v>1108</v>
      </c>
      <c r="FY66" s="117" t="n">
        <v>2818721</v>
      </c>
      <c r="FZ66" s="117" t="n">
        <v>0</v>
      </c>
      <c r="GA66" s="117" t="n">
        <v>0</v>
      </c>
      <c r="GB66" s="121" t="n">
        <v>38381980</v>
      </c>
    </row>
    <row r="67" ht="13.5" customHeight="1" s="93">
      <c r="A67" s="14" t="inlineStr">
        <is>
          <t>281</t>
        </is>
      </c>
      <c r="B67" s="92" t="inlineStr">
        <is>
          <t>비철금속괴</t>
        </is>
      </c>
      <c r="C67" s="117" t="n">
        <v>0</v>
      </c>
      <c r="D67" s="117" t="n">
        <v>0</v>
      </c>
      <c r="E67" s="117" t="n">
        <v>0</v>
      </c>
      <c r="F67" s="117" t="n">
        <v>0</v>
      </c>
      <c r="G67" s="117" t="n">
        <v>0</v>
      </c>
      <c r="H67" s="117" t="n">
        <v>0</v>
      </c>
      <c r="I67" s="117" t="n">
        <v>0</v>
      </c>
      <c r="J67" s="117" t="n">
        <v>-28</v>
      </c>
      <c r="K67" s="117" t="n">
        <v>0</v>
      </c>
      <c r="L67" s="117" t="n">
        <v>0</v>
      </c>
      <c r="M67" s="117" t="n">
        <v>-257</v>
      </c>
      <c r="N67" s="117" t="n">
        <v>0</v>
      </c>
      <c r="O67" s="117" t="n">
        <v>-866</v>
      </c>
      <c r="P67" s="117" t="n">
        <v>0</v>
      </c>
      <c r="Q67" s="117" t="n">
        <v>0</v>
      </c>
      <c r="R67" s="117" t="n">
        <v>-746</v>
      </c>
      <c r="S67" s="117" t="n">
        <v>-31</v>
      </c>
      <c r="T67" s="117" t="n">
        <v>0</v>
      </c>
      <c r="U67" s="117" t="n">
        <v>-3405</v>
      </c>
      <c r="V67" s="117" t="n">
        <v>-260</v>
      </c>
      <c r="W67" s="117" t="n">
        <v>-136</v>
      </c>
      <c r="X67" s="117" t="n">
        <v>-212</v>
      </c>
      <c r="Y67" s="117" t="n">
        <v>0</v>
      </c>
      <c r="Z67" s="117" t="n">
        <v>-39</v>
      </c>
      <c r="AA67" s="117" t="n">
        <v>-56</v>
      </c>
      <c r="AB67" s="117" t="n">
        <v>-13</v>
      </c>
      <c r="AC67" s="117" t="n">
        <v>-176</v>
      </c>
      <c r="AD67" s="117" t="n">
        <v>120</v>
      </c>
      <c r="AE67" s="117" t="n">
        <v>-404</v>
      </c>
      <c r="AF67" s="117" t="n">
        <v>0</v>
      </c>
      <c r="AG67" s="117" t="n">
        <v>0</v>
      </c>
      <c r="AH67" s="117" t="n">
        <v>0</v>
      </c>
      <c r="AI67" s="117" t="n">
        <v>-34</v>
      </c>
      <c r="AJ67" s="117" t="n">
        <v>-2411</v>
      </c>
      <c r="AK67" s="117" t="n">
        <v>-181</v>
      </c>
      <c r="AL67" s="117" t="n">
        <v>-32</v>
      </c>
      <c r="AM67" s="117" t="n">
        <v>-1729</v>
      </c>
      <c r="AN67" s="117" t="n">
        <v>-263</v>
      </c>
      <c r="AO67" s="117" t="n">
        <v>14776</v>
      </c>
      <c r="AP67" s="117" t="n">
        <v>30903</v>
      </c>
      <c r="AQ67" s="117" t="n">
        <v>-469</v>
      </c>
      <c r="AR67" s="117" t="n">
        <v>-804</v>
      </c>
      <c r="AS67" s="117" t="n">
        <v>187289</v>
      </c>
      <c r="AT67" s="117" t="n">
        <v>351</v>
      </c>
      <c r="AU67" s="117" t="n">
        <v>32211</v>
      </c>
      <c r="AV67" s="117" t="n">
        <v>7719</v>
      </c>
      <c r="AW67" s="117" t="n">
        <v>1264846</v>
      </c>
      <c r="AX67" s="117" t="n">
        <v>-75</v>
      </c>
      <c r="AY67" s="117" t="n">
        <v>9346</v>
      </c>
      <c r="AZ67" s="117" t="n">
        <v>7</v>
      </c>
      <c r="BA67" s="117" t="n">
        <v>-123</v>
      </c>
      <c r="BB67" s="117" t="n">
        <v>-15989</v>
      </c>
      <c r="BC67" s="117" t="n">
        <v>132547</v>
      </c>
      <c r="BD67" s="117" t="n">
        <v>550</v>
      </c>
      <c r="BE67" s="117" t="n">
        <v>-8</v>
      </c>
      <c r="BF67" s="117" t="n">
        <v>-2392</v>
      </c>
      <c r="BG67" s="117" t="n">
        <v>-21177</v>
      </c>
      <c r="BH67" s="117" t="n">
        <v>101679</v>
      </c>
      <c r="BI67" s="117" t="n">
        <v>141614</v>
      </c>
      <c r="BJ67" s="117" t="n">
        <v>2073503</v>
      </c>
      <c r="BK67" s="117" t="n">
        <v>7147110</v>
      </c>
      <c r="BL67" s="117" t="n">
        <v>16027167</v>
      </c>
      <c r="BM67" s="117" t="n">
        <v>1163804</v>
      </c>
      <c r="BN67" s="117" t="n">
        <v>600608</v>
      </c>
      <c r="BO67" s="117" t="n">
        <v>-24287</v>
      </c>
      <c r="BP67" s="117" t="n">
        <v>699373</v>
      </c>
      <c r="BQ67" s="117" t="n">
        <v>321378</v>
      </c>
      <c r="BR67" s="117" t="n">
        <v>1647388</v>
      </c>
      <c r="BS67" s="117" t="n">
        <v>53683</v>
      </c>
      <c r="BT67" s="117" t="n">
        <v>13684</v>
      </c>
      <c r="BU67" s="117" t="n">
        <v>430</v>
      </c>
      <c r="BV67" s="117" t="n">
        <v>9456</v>
      </c>
      <c r="BW67" s="117" t="n">
        <v>228</v>
      </c>
      <c r="BX67" s="117" t="n">
        <v>-10071</v>
      </c>
      <c r="BY67" s="117" t="n">
        <v>117595</v>
      </c>
      <c r="BZ67" s="117" t="n">
        <v>419</v>
      </c>
      <c r="CA67" s="117" t="n">
        <v>-12039</v>
      </c>
      <c r="CB67" s="117" t="n">
        <v>-5768</v>
      </c>
      <c r="CC67" s="117" t="n">
        <v>3418022</v>
      </c>
      <c r="CD67" s="117" t="n">
        <v>4838329</v>
      </c>
      <c r="CE67" s="117" t="n">
        <v>6659</v>
      </c>
      <c r="CF67" s="117" t="n">
        <v>10946</v>
      </c>
      <c r="CG67" s="117" t="n">
        <v>7712</v>
      </c>
      <c r="CH67" s="117" t="n">
        <v>1291</v>
      </c>
      <c r="CI67" s="117" t="n">
        <v>62091</v>
      </c>
      <c r="CJ67" s="117" t="n">
        <v>-310</v>
      </c>
      <c r="CK67" s="117" t="n">
        <v>8713</v>
      </c>
      <c r="CL67" s="117" t="n">
        <v>-13451</v>
      </c>
      <c r="CM67" s="117" t="n">
        <v>544</v>
      </c>
      <c r="CN67" s="117" t="n">
        <v>604</v>
      </c>
      <c r="CO67" s="117" t="n">
        <v>7490</v>
      </c>
      <c r="CP67" s="117" t="n">
        <v>564</v>
      </c>
      <c r="CQ67" s="117" t="n">
        <v>2687</v>
      </c>
      <c r="CR67" s="117" t="n">
        <v>61651</v>
      </c>
      <c r="CS67" s="117" t="n">
        <v>-364</v>
      </c>
      <c r="CT67" s="117" t="n">
        <v>2099489</v>
      </c>
      <c r="CU67" s="117" t="n">
        <v>19482</v>
      </c>
      <c r="CV67" s="117" t="n">
        <v>-2671</v>
      </c>
      <c r="CW67" s="117" t="n">
        <v>-1476</v>
      </c>
      <c r="CX67" s="117" t="n">
        <v>160</v>
      </c>
      <c r="CY67" s="117" t="n">
        <v>1840</v>
      </c>
      <c r="CZ67" s="117" t="n">
        <v>1438328</v>
      </c>
      <c r="DA67" s="117" t="n">
        <v>203859</v>
      </c>
      <c r="DB67" s="117" t="n">
        <v>-1118</v>
      </c>
      <c r="DC67" s="117" t="n">
        <v>0</v>
      </c>
      <c r="DD67" s="117" t="n">
        <v>0</v>
      </c>
      <c r="DE67" s="117" t="n">
        <v>0</v>
      </c>
      <c r="DF67" s="117" t="n">
        <v>-16086</v>
      </c>
      <c r="DG67" s="117" t="n">
        <v>0</v>
      </c>
      <c r="DH67" s="117" t="n">
        <v>-42999</v>
      </c>
      <c r="DI67" s="117" t="n">
        <v>0</v>
      </c>
      <c r="DJ67" s="117" t="n">
        <v>0</v>
      </c>
      <c r="DK67" s="117" t="n">
        <v>0</v>
      </c>
      <c r="DL67" s="117" t="n">
        <v>-1846</v>
      </c>
      <c r="DM67" s="117" t="n">
        <v>-12545</v>
      </c>
      <c r="DN67" s="117" t="n">
        <v>-74900</v>
      </c>
      <c r="DO67" s="117" t="n">
        <v>-21382</v>
      </c>
      <c r="DP67" s="117" t="n">
        <v>-2697</v>
      </c>
      <c r="DQ67" s="117" t="n">
        <v>-193</v>
      </c>
      <c r="DR67" s="117" t="n">
        <v>-7508</v>
      </c>
      <c r="DS67" s="117" t="n">
        <v>0</v>
      </c>
      <c r="DT67" s="117" t="n">
        <v>0</v>
      </c>
      <c r="DU67" s="117" t="n">
        <v>0</v>
      </c>
      <c r="DV67" s="117" t="n">
        <v>0</v>
      </c>
      <c r="DW67" s="117" t="n">
        <v>-1245</v>
      </c>
      <c r="DX67" s="117" t="n">
        <v>-532</v>
      </c>
      <c r="DY67" s="117" t="n">
        <v>0</v>
      </c>
      <c r="DZ67" s="117" t="n">
        <v>0</v>
      </c>
      <c r="EA67" s="117" t="n">
        <v>-22</v>
      </c>
      <c r="EB67" s="117" t="n">
        <v>-38</v>
      </c>
      <c r="EC67" s="117" t="n">
        <v>-12076</v>
      </c>
      <c r="ED67" s="117" t="n">
        <v>-1219</v>
      </c>
      <c r="EE67" s="117" t="n">
        <v>0</v>
      </c>
      <c r="EF67" s="117" t="n">
        <v>0</v>
      </c>
      <c r="EG67" s="117" t="n">
        <v>0</v>
      </c>
      <c r="EH67" s="117" t="n">
        <v>0</v>
      </c>
      <c r="EI67" s="117" t="n">
        <v>-2191</v>
      </c>
      <c r="EJ67" s="117" t="n">
        <v>0</v>
      </c>
      <c r="EK67" s="117" t="n">
        <v>0</v>
      </c>
      <c r="EL67" s="117" t="n">
        <v>0</v>
      </c>
      <c r="EM67" s="117" t="n">
        <v>0</v>
      </c>
      <c r="EN67" s="117" t="n">
        <v>0</v>
      </c>
      <c r="EO67" s="117" t="n">
        <v>0</v>
      </c>
      <c r="EP67" s="117" t="n">
        <v>-1194</v>
      </c>
      <c r="EQ67" s="117" t="n">
        <v>-138</v>
      </c>
      <c r="ER67" s="117" t="n">
        <v>8674</v>
      </c>
      <c r="ES67" s="117" t="n">
        <v>0</v>
      </c>
      <c r="ET67" s="117" t="n">
        <v>-291</v>
      </c>
      <c r="EU67" s="117" t="n">
        <v>0</v>
      </c>
      <c r="EV67" s="117" t="n">
        <v>1088</v>
      </c>
      <c r="EW67" s="117" t="n">
        <v>0</v>
      </c>
      <c r="EX67" s="117" t="n">
        <v>0</v>
      </c>
      <c r="EY67" s="117" t="n">
        <v>0</v>
      </c>
      <c r="EZ67" s="117" t="n">
        <v>0</v>
      </c>
      <c r="FA67" s="117" t="n">
        <v>78</v>
      </c>
      <c r="FB67" s="117" t="n">
        <v>0</v>
      </c>
      <c r="FC67" s="117" t="n">
        <v>-369</v>
      </c>
      <c r="FD67" s="117" t="n">
        <v>299402</v>
      </c>
      <c r="FE67" s="117" t="n">
        <v>-37</v>
      </c>
      <c r="FF67" s="117" t="n">
        <v>-10</v>
      </c>
      <c r="FG67" s="117" t="n">
        <v>-1891</v>
      </c>
      <c r="FH67" s="117" t="n">
        <v>-16366</v>
      </c>
      <c r="FI67" s="117" t="n">
        <v>-1755</v>
      </c>
      <c r="FJ67" s="117" t="n">
        <v>0</v>
      </c>
      <c r="FK67" s="117" t="n">
        <v>238</v>
      </c>
      <c r="FL67" s="118" t="n">
        <v>43956324</v>
      </c>
      <c r="FM67" s="117" t="n">
        <v>-307663</v>
      </c>
      <c r="FN67" s="117" t="n">
        <v>0</v>
      </c>
      <c r="FO67" s="117" t="n">
        <v>-1037470</v>
      </c>
      <c r="FP67" s="117" t="n">
        <v>-18166</v>
      </c>
      <c r="FQ67" s="117" t="n">
        <v>-563815</v>
      </c>
      <c r="FR67" s="117" t="n">
        <v>784660</v>
      </c>
      <c r="FS67" s="117" t="n">
        <v>11802816</v>
      </c>
      <c r="FT67" s="118" t="n">
        <v>10660362</v>
      </c>
      <c r="FU67" s="119" t="n">
        <v>54616686</v>
      </c>
      <c r="FV67" s="120" t="n">
        <v>32380519</v>
      </c>
      <c r="FW67" s="117" t="n">
        <v>22167704</v>
      </c>
      <c r="FX67" s="117" t="n">
        <v>68463</v>
      </c>
      <c r="FY67" s="117" t="n">
        <v>22236167</v>
      </c>
      <c r="FZ67" s="117" t="n">
        <v>0</v>
      </c>
      <c r="GA67" s="117" t="n">
        <v>0</v>
      </c>
      <c r="GB67" s="121" t="n">
        <v>54616686</v>
      </c>
    </row>
    <row r="68" ht="13.5" customHeight="1" s="93">
      <c r="A68" s="14" t="inlineStr">
        <is>
          <t>282</t>
        </is>
      </c>
      <c r="B68" s="92" t="inlineStr">
        <is>
          <t>비철금속 1차제품</t>
        </is>
      </c>
      <c r="C68" s="117" t="n">
        <v>0</v>
      </c>
      <c r="D68" s="117" t="n">
        <v>0</v>
      </c>
      <c r="E68" s="117" t="n">
        <v>170</v>
      </c>
      <c r="F68" s="117" t="n">
        <v>0</v>
      </c>
      <c r="G68" s="117" t="n">
        <v>0</v>
      </c>
      <c r="H68" s="117" t="n">
        <v>2242</v>
      </c>
      <c r="I68" s="117" t="n">
        <v>5800</v>
      </c>
      <c r="J68" s="117" t="n">
        <v>0</v>
      </c>
      <c r="K68" s="117" t="n">
        <v>40</v>
      </c>
      <c r="L68" s="117" t="n">
        <v>0</v>
      </c>
      <c r="M68" s="117" t="n">
        <v>0</v>
      </c>
      <c r="N68" s="117" t="n">
        <v>0</v>
      </c>
      <c r="O68" s="117" t="n">
        <v>9492</v>
      </c>
      <c r="P68" s="117" t="n">
        <v>0</v>
      </c>
      <c r="Q68" s="117" t="n">
        <v>0</v>
      </c>
      <c r="R68" s="117" t="n">
        <v>0</v>
      </c>
      <c r="S68" s="117" t="n">
        <v>1266</v>
      </c>
      <c r="T68" s="117" t="n">
        <v>0</v>
      </c>
      <c r="U68" s="117" t="n">
        <v>3961</v>
      </c>
      <c r="V68" s="117" t="n">
        <v>0</v>
      </c>
      <c r="W68" s="117" t="n">
        <v>1827</v>
      </c>
      <c r="X68" s="117" t="n">
        <v>155</v>
      </c>
      <c r="Y68" s="117" t="n">
        <v>0</v>
      </c>
      <c r="Z68" s="117" t="n">
        <v>0</v>
      </c>
      <c r="AA68" s="117" t="n">
        <v>0</v>
      </c>
      <c r="AB68" s="117" t="n">
        <v>745</v>
      </c>
      <c r="AC68" s="117" t="n">
        <v>457</v>
      </c>
      <c r="AD68" s="117" t="n">
        <v>0</v>
      </c>
      <c r="AE68" s="117" t="n">
        <v>0</v>
      </c>
      <c r="AF68" s="117" t="n">
        <v>0</v>
      </c>
      <c r="AG68" s="117" t="n">
        <v>311</v>
      </c>
      <c r="AH68" s="117" t="n">
        <v>0</v>
      </c>
      <c r="AI68" s="117" t="n">
        <v>3593</v>
      </c>
      <c r="AJ68" s="117" t="n">
        <v>6430</v>
      </c>
      <c r="AK68" s="117" t="n">
        <v>1122</v>
      </c>
      <c r="AL68" s="117" t="n">
        <v>5784</v>
      </c>
      <c r="AM68" s="117" t="n">
        <v>28091</v>
      </c>
      <c r="AN68" s="117" t="n">
        <v>2704</v>
      </c>
      <c r="AO68" s="117" t="n">
        <v>12163</v>
      </c>
      <c r="AP68" s="117" t="n">
        <v>164667</v>
      </c>
      <c r="AQ68" s="117" t="n">
        <v>10312</v>
      </c>
      <c r="AR68" s="117" t="n">
        <v>0</v>
      </c>
      <c r="AS68" s="117" t="n">
        <v>11164</v>
      </c>
      <c r="AT68" s="117" t="n">
        <v>2437</v>
      </c>
      <c r="AU68" s="117" t="n">
        <v>8688</v>
      </c>
      <c r="AV68" s="117" t="n">
        <v>6351</v>
      </c>
      <c r="AW68" s="117" t="n">
        <v>724933</v>
      </c>
      <c r="AX68" s="117" t="n">
        <v>43825</v>
      </c>
      <c r="AY68" s="117" t="n">
        <v>309140</v>
      </c>
      <c r="AZ68" s="117" t="n">
        <v>1165</v>
      </c>
      <c r="BA68" s="117" t="n">
        <v>10545</v>
      </c>
      <c r="BB68" s="117" t="n">
        <v>3952</v>
      </c>
      <c r="BC68" s="117" t="n">
        <v>12759</v>
      </c>
      <c r="BD68" s="117" t="n">
        <v>464</v>
      </c>
      <c r="BE68" s="117" t="n">
        <v>1010</v>
      </c>
      <c r="BF68" s="117" t="n">
        <v>12834</v>
      </c>
      <c r="BG68" s="117" t="n">
        <v>9211</v>
      </c>
      <c r="BH68" s="117" t="n">
        <v>162056</v>
      </c>
      <c r="BI68" s="117" t="n">
        <v>35201</v>
      </c>
      <c r="BJ68" s="117" t="n">
        <v>54135</v>
      </c>
      <c r="BK68" s="117" t="n">
        <v>751589</v>
      </c>
      <c r="BL68" s="117" t="n">
        <v>1094718</v>
      </c>
      <c r="BM68" s="117" t="n">
        <v>116984</v>
      </c>
      <c r="BN68" s="117" t="n">
        <v>2683900</v>
      </c>
      <c r="BO68" s="117" t="n">
        <v>323176</v>
      </c>
      <c r="BP68" s="117" t="n">
        <v>720247</v>
      </c>
      <c r="BQ68" s="117" t="n">
        <v>2402648</v>
      </c>
      <c r="BR68" s="117" t="n">
        <v>2760779</v>
      </c>
      <c r="BS68" s="117" t="n">
        <v>261324</v>
      </c>
      <c r="BT68" s="117" t="n">
        <v>1061768</v>
      </c>
      <c r="BU68" s="117" t="n">
        <v>725068</v>
      </c>
      <c r="BV68" s="117" t="n">
        <v>35992</v>
      </c>
      <c r="BW68" s="117" t="n">
        <v>361993</v>
      </c>
      <c r="BX68" s="117" t="n">
        <v>16429</v>
      </c>
      <c r="BY68" s="117" t="n">
        <v>210808</v>
      </c>
      <c r="BZ68" s="117" t="n">
        <v>15860</v>
      </c>
      <c r="CA68" s="117" t="n">
        <v>328872</v>
      </c>
      <c r="CB68" s="117" t="n">
        <v>1248280</v>
      </c>
      <c r="CC68" s="117" t="n">
        <v>1711310</v>
      </c>
      <c r="CD68" s="117" t="n">
        <v>3696998</v>
      </c>
      <c r="CE68" s="117" t="n">
        <v>129648</v>
      </c>
      <c r="CF68" s="117" t="n">
        <v>867205</v>
      </c>
      <c r="CG68" s="117" t="n">
        <v>47571</v>
      </c>
      <c r="CH68" s="117" t="n">
        <v>167657</v>
      </c>
      <c r="CI68" s="117" t="n">
        <v>234660</v>
      </c>
      <c r="CJ68" s="117" t="n">
        <v>48607</v>
      </c>
      <c r="CK68" s="117" t="n">
        <v>844442</v>
      </c>
      <c r="CL68" s="117" t="n">
        <v>286147</v>
      </c>
      <c r="CM68" s="117" t="n">
        <v>20255</v>
      </c>
      <c r="CN68" s="117" t="n">
        <v>21692</v>
      </c>
      <c r="CO68" s="117" t="n">
        <v>54497</v>
      </c>
      <c r="CP68" s="117" t="n">
        <v>144018</v>
      </c>
      <c r="CQ68" s="117" t="n">
        <v>162412</v>
      </c>
      <c r="CR68" s="117" t="n">
        <v>91835</v>
      </c>
      <c r="CS68" s="117" t="n">
        <v>18097</v>
      </c>
      <c r="CT68" s="117" t="n">
        <v>1099928</v>
      </c>
      <c r="CU68" s="117" t="n">
        <v>83903</v>
      </c>
      <c r="CV68" s="117" t="n">
        <v>1916</v>
      </c>
      <c r="CW68" s="117" t="n">
        <v>437096</v>
      </c>
      <c r="CX68" s="117" t="n">
        <v>58006</v>
      </c>
      <c r="CY68" s="117" t="n">
        <v>131160</v>
      </c>
      <c r="CZ68" s="117" t="n">
        <v>324622</v>
      </c>
      <c r="DA68" s="117" t="n">
        <v>253240</v>
      </c>
      <c r="DB68" s="117" t="n">
        <v>71560</v>
      </c>
      <c r="DC68" s="117" t="n">
        <v>2269</v>
      </c>
      <c r="DD68" s="117" t="n">
        <v>0</v>
      </c>
      <c r="DE68" s="117" t="n">
        <v>1218</v>
      </c>
      <c r="DF68" s="117" t="n">
        <v>25064</v>
      </c>
      <c r="DG68" s="117" t="n">
        <v>5548</v>
      </c>
      <c r="DH68" s="117" t="n">
        <v>11740</v>
      </c>
      <c r="DI68" s="117" t="n">
        <v>383121</v>
      </c>
      <c r="DJ68" s="117" t="n">
        <v>465930</v>
      </c>
      <c r="DK68" s="117" t="n">
        <v>83949</v>
      </c>
      <c r="DL68" s="117" t="n">
        <v>40956</v>
      </c>
      <c r="DM68" s="117" t="n">
        <v>7865</v>
      </c>
      <c r="DN68" s="117" t="n">
        <v>17655</v>
      </c>
      <c r="DO68" s="117" t="n">
        <v>19714</v>
      </c>
      <c r="DP68" s="117" t="n">
        <v>2285</v>
      </c>
      <c r="DQ68" s="117" t="n">
        <v>0</v>
      </c>
      <c r="DR68" s="117" t="n">
        <v>0</v>
      </c>
      <c r="DS68" s="117" t="n">
        <v>0</v>
      </c>
      <c r="DT68" s="117" t="n">
        <v>160704</v>
      </c>
      <c r="DU68" s="117" t="n">
        <v>4777</v>
      </c>
      <c r="DV68" s="117" t="n">
        <v>0</v>
      </c>
      <c r="DW68" s="117" t="n">
        <v>15769</v>
      </c>
      <c r="DX68" s="117" t="n">
        <v>0</v>
      </c>
      <c r="DY68" s="117" t="n">
        <v>0</v>
      </c>
      <c r="DZ68" s="117" t="n">
        <v>0</v>
      </c>
      <c r="EA68" s="117" t="n">
        <v>33919</v>
      </c>
      <c r="EB68" s="117" t="n">
        <v>0</v>
      </c>
      <c r="EC68" s="117" t="n">
        <v>0</v>
      </c>
      <c r="ED68" s="117" t="n">
        <v>0</v>
      </c>
      <c r="EE68" s="117" t="n">
        <v>0</v>
      </c>
      <c r="EF68" s="117" t="n">
        <v>0</v>
      </c>
      <c r="EG68" s="117" t="n">
        <v>0</v>
      </c>
      <c r="EH68" s="117" t="n">
        <v>0</v>
      </c>
      <c r="EI68" s="117" t="n">
        <v>0</v>
      </c>
      <c r="EJ68" s="117" t="n">
        <v>0</v>
      </c>
      <c r="EK68" s="117" t="n">
        <v>0</v>
      </c>
      <c r="EL68" s="117" t="n">
        <v>0</v>
      </c>
      <c r="EM68" s="117" t="n">
        <v>0</v>
      </c>
      <c r="EN68" s="117" t="n">
        <v>0</v>
      </c>
      <c r="EO68" s="117" t="n">
        <v>0</v>
      </c>
      <c r="EP68" s="117" t="n">
        <v>93</v>
      </c>
      <c r="EQ68" s="117" t="n">
        <v>0</v>
      </c>
      <c r="ER68" s="117" t="n">
        <v>80289</v>
      </c>
      <c r="ES68" s="117" t="n">
        <v>0</v>
      </c>
      <c r="ET68" s="117" t="n">
        <v>0</v>
      </c>
      <c r="EU68" s="117" t="n">
        <v>0</v>
      </c>
      <c r="EV68" s="117" t="n">
        <v>1301</v>
      </c>
      <c r="EW68" s="117" t="n">
        <v>0</v>
      </c>
      <c r="EX68" s="117" t="n">
        <v>0</v>
      </c>
      <c r="EY68" s="117" t="n">
        <v>0</v>
      </c>
      <c r="EZ68" s="117" t="n">
        <v>0</v>
      </c>
      <c r="FA68" s="117" t="n">
        <v>134</v>
      </c>
      <c r="FB68" s="117" t="n">
        <v>0</v>
      </c>
      <c r="FC68" s="117" t="n">
        <v>2353</v>
      </c>
      <c r="FD68" s="117" t="n">
        <v>24498</v>
      </c>
      <c r="FE68" s="117" t="n">
        <v>2006</v>
      </c>
      <c r="FF68" s="117" t="n">
        <v>7</v>
      </c>
      <c r="FG68" s="117" t="n">
        <v>0</v>
      </c>
      <c r="FH68" s="117" t="n">
        <v>0</v>
      </c>
      <c r="FI68" s="117" t="n">
        <v>258</v>
      </c>
      <c r="FJ68" s="117" t="n">
        <v>0</v>
      </c>
      <c r="FK68" s="117" t="n">
        <v>19</v>
      </c>
      <c r="FL68" s="118" t="n">
        <v>29193560</v>
      </c>
      <c r="FM68" s="117" t="n">
        <v>16020</v>
      </c>
      <c r="FN68" s="117" t="n">
        <v>0</v>
      </c>
      <c r="FO68" s="117" t="n">
        <v>0</v>
      </c>
      <c r="FP68" s="117" t="n">
        <v>0</v>
      </c>
      <c r="FQ68" s="117" t="n">
        <v>-596620</v>
      </c>
      <c r="FR68" s="117" t="n">
        <v>0</v>
      </c>
      <c r="FS68" s="117" t="n">
        <v>10098229</v>
      </c>
      <c r="FT68" s="118" t="n">
        <v>9517629</v>
      </c>
      <c r="FU68" s="119" t="n">
        <v>38711189</v>
      </c>
      <c r="FV68" s="120" t="n">
        <v>28343498</v>
      </c>
      <c r="FW68" s="117" t="n">
        <v>10230614</v>
      </c>
      <c r="FX68" s="117" t="n">
        <v>137077</v>
      </c>
      <c r="FY68" s="117" t="n">
        <v>10367691</v>
      </c>
      <c r="FZ68" s="117" t="n">
        <v>0</v>
      </c>
      <c r="GA68" s="117" t="n">
        <v>0</v>
      </c>
      <c r="GB68" s="121" t="n">
        <v>38711189</v>
      </c>
    </row>
    <row r="69" ht="13.5" customHeight="1" s="93">
      <c r="A69" s="14" t="inlineStr">
        <is>
          <t>290</t>
        </is>
      </c>
      <c r="B69" s="92" t="inlineStr">
        <is>
          <t>금속 주물</t>
        </is>
      </c>
      <c r="C69" s="117" t="n">
        <v>0</v>
      </c>
      <c r="D69" s="117" t="n">
        <v>0</v>
      </c>
      <c r="E69" s="117" t="n">
        <v>0</v>
      </c>
      <c r="F69" s="117" t="n">
        <v>0</v>
      </c>
      <c r="G69" s="117" t="n">
        <v>0</v>
      </c>
      <c r="H69" s="117" t="n">
        <v>0</v>
      </c>
      <c r="I69" s="117" t="n">
        <v>0</v>
      </c>
      <c r="J69" s="117" t="n">
        <v>0</v>
      </c>
      <c r="K69" s="117" t="n">
        <v>0</v>
      </c>
      <c r="L69" s="117" t="n">
        <v>0</v>
      </c>
      <c r="M69" s="117" t="n">
        <v>0</v>
      </c>
      <c r="N69" s="117" t="n">
        <v>0</v>
      </c>
      <c r="O69" s="117" t="n">
        <v>0</v>
      </c>
      <c r="P69" s="117" t="n">
        <v>0</v>
      </c>
      <c r="Q69" s="117" t="n">
        <v>0</v>
      </c>
      <c r="R69" s="117" t="n">
        <v>0</v>
      </c>
      <c r="S69" s="117" t="n">
        <v>0</v>
      </c>
      <c r="T69" s="117" t="n">
        <v>0</v>
      </c>
      <c r="U69" s="117" t="n">
        <v>0</v>
      </c>
      <c r="V69" s="117" t="n">
        <v>0</v>
      </c>
      <c r="W69" s="117" t="n">
        <v>0</v>
      </c>
      <c r="X69" s="117" t="n">
        <v>0</v>
      </c>
      <c r="Y69" s="117" t="n">
        <v>0</v>
      </c>
      <c r="Z69" s="117" t="n">
        <v>0</v>
      </c>
      <c r="AA69" s="117" t="n">
        <v>0</v>
      </c>
      <c r="AB69" s="117" t="n">
        <v>0</v>
      </c>
      <c r="AC69" s="117" t="n">
        <v>4</v>
      </c>
      <c r="AD69" s="117" t="n">
        <v>0</v>
      </c>
      <c r="AE69" s="117" t="n">
        <v>0</v>
      </c>
      <c r="AF69" s="117" t="n">
        <v>0</v>
      </c>
      <c r="AG69" s="117" t="n">
        <v>0</v>
      </c>
      <c r="AH69" s="117" t="n">
        <v>0</v>
      </c>
      <c r="AI69" s="117" t="n">
        <v>0</v>
      </c>
      <c r="AJ69" s="117" t="n">
        <v>3</v>
      </c>
      <c r="AK69" s="117" t="n">
        <v>0</v>
      </c>
      <c r="AL69" s="117" t="n">
        <v>1</v>
      </c>
      <c r="AM69" s="117" t="n">
        <v>49</v>
      </c>
      <c r="AN69" s="117" t="n">
        <v>0</v>
      </c>
      <c r="AO69" s="117" t="n">
        <v>90</v>
      </c>
      <c r="AP69" s="117" t="n">
        <v>0</v>
      </c>
      <c r="AQ69" s="117" t="n">
        <v>81</v>
      </c>
      <c r="AR69" s="117" t="n">
        <v>2</v>
      </c>
      <c r="AS69" s="117" t="n">
        <v>0</v>
      </c>
      <c r="AT69" s="117" t="n">
        <v>1</v>
      </c>
      <c r="AU69" s="117" t="n">
        <v>0</v>
      </c>
      <c r="AV69" s="117" t="n">
        <v>0</v>
      </c>
      <c r="AW69" s="117" t="n">
        <v>4</v>
      </c>
      <c r="AX69" s="117" t="n">
        <v>10</v>
      </c>
      <c r="AY69" s="117" t="n">
        <v>176</v>
      </c>
      <c r="AZ69" s="117" t="n">
        <v>0</v>
      </c>
      <c r="BA69" s="117" t="n">
        <v>53</v>
      </c>
      <c r="BB69" s="117" t="n">
        <v>6</v>
      </c>
      <c r="BC69" s="117" t="n">
        <v>6032</v>
      </c>
      <c r="BD69" s="117" t="n">
        <v>158</v>
      </c>
      <c r="BE69" s="117" t="n">
        <v>350</v>
      </c>
      <c r="BF69" s="117" t="n">
        <v>0</v>
      </c>
      <c r="BG69" s="117" t="n">
        <v>4</v>
      </c>
      <c r="BH69" s="117" t="n">
        <v>92259</v>
      </c>
      <c r="BI69" s="117" t="n">
        <v>0</v>
      </c>
      <c r="BJ69" s="117" t="n">
        <v>8859</v>
      </c>
      <c r="BK69" s="117" t="n">
        <v>0</v>
      </c>
      <c r="BL69" s="117" t="n">
        <v>10857</v>
      </c>
      <c r="BM69" s="117" t="n">
        <v>89179</v>
      </c>
      <c r="BN69" s="117" t="n">
        <v>393972</v>
      </c>
      <c r="BO69" s="117" t="n">
        <v>149701</v>
      </c>
      <c r="BP69" s="117" t="n">
        <v>497742</v>
      </c>
      <c r="BQ69" s="117" t="n">
        <v>532774</v>
      </c>
      <c r="BR69" s="117" t="n">
        <v>55323</v>
      </c>
      <c r="BS69" s="117" t="n">
        <v>8405</v>
      </c>
      <c r="BT69" s="117" t="n">
        <v>17141</v>
      </c>
      <c r="BU69" s="117" t="n">
        <v>52797</v>
      </c>
      <c r="BV69" s="117" t="n">
        <v>643</v>
      </c>
      <c r="BW69" s="117" t="n">
        <v>8456</v>
      </c>
      <c r="BX69" s="117" t="n">
        <v>1297</v>
      </c>
      <c r="BY69" s="117" t="n">
        <v>57342</v>
      </c>
      <c r="BZ69" s="117" t="n">
        <v>286</v>
      </c>
      <c r="CA69" s="117" t="n">
        <v>37526</v>
      </c>
      <c r="CB69" s="117" t="n">
        <v>240305</v>
      </c>
      <c r="CC69" s="117" t="n">
        <v>7905</v>
      </c>
      <c r="CD69" s="117" t="n">
        <v>88022</v>
      </c>
      <c r="CE69" s="117" t="n">
        <v>57382</v>
      </c>
      <c r="CF69" s="117" t="n">
        <v>163864</v>
      </c>
      <c r="CG69" s="117" t="n">
        <v>362736</v>
      </c>
      <c r="CH69" s="117" t="n">
        <v>509842</v>
      </c>
      <c r="CI69" s="117" t="n">
        <v>591074</v>
      </c>
      <c r="CJ69" s="117" t="n">
        <v>206896</v>
      </c>
      <c r="CK69" s="117" t="n">
        <v>220676</v>
      </c>
      <c r="CL69" s="117" t="n">
        <v>362707</v>
      </c>
      <c r="CM69" s="117" t="n">
        <v>228654</v>
      </c>
      <c r="CN69" s="117" t="n">
        <v>61860</v>
      </c>
      <c r="CO69" s="117" t="n">
        <v>662132</v>
      </c>
      <c r="CP69" s="117" t="n">
        <v>40509</v>
      </c>
      <c r="CQ69" s="117" t="n">
        <v>191809</v>
      </c>
      <c r="CR69" s="117" t="n">
        <v>9114</v>
      </c>
      <c r="CS69" s="117" t="n">
        <v>2375</v>
      </c>
      <c r="CT69" s="117" t="n">
        <v>1027880</v>
      </c>
      <c r="CU69" s="117" t="n">
        <v>25779</v>
      </c>
      <c r="CV69" s="117" t="n">
        <v>598</v>
      </c>
      <c r="CW69" s="117" t="n">
        <v>52</v>
      </c>
      <c r="CX69" s="117" t="n">
        <v>0</v>
      </c>
      <c r="CY69" s="117" t="n">
        <v>214</v>
      </c>
      <c r="CZ69" s="117" t="n">
        <v>82</v>
      </c>
      <c r="DA69" s="117" t="n">
        <v>45</v>
      </c>
      <c r="DB69" s="117" t="n">
        <v>4741</v>
      </c>
      <c r="DC69" s="117" t="n">
        <v>0</v>
      </c>
      <c r="DD69" s="117" t="n">
        <v>0</v>
      </c>
      <c r="DE69" s="117" t="n">
        <v>97012</v>
      </c>
      <c r="DF69" s="117" t="n">
        <v>0</v>
      </c>
      <c r="DG69" s="117" t="n">
        <v>0</v>
      </c>
      <c r="DH69" s="117" t="n">
        <v>0</v>
      </c>
      <c r="DI69" s="117" t="n">
        <v>18411</v>
      </c>
      <c r="DJ69" s="117" t="n">
        <v>32486</v>
      </c>
      <c r="DK69" s="117" t="n">
        <v>19037</v>
      </c>
      <c r="DL69" s="117" t="n">
        <v>19885</v>
      </c>
      <c r="DM69" s="117" t="n">
        <v>80989</v>
      </c>
      <c r="DN69" s="117" t="n">
        <v>11146</v>
      </c>
      <c r="DO69" s="117" t="n">
        <v>4723</v>
      </c>
      <c r="DP69" s="117" t="n">
        <v>0</v>
      </c>
      <c r="DQ69" s="117" t="n">
        <v>0</v>
      </c>
      <c r="DR69" s="117" t="n">
        <v>0</v>
      </c>
      <c r="DS69" s="117" t="n">
        <v>0</v>
      </c>
      <c r="DT69" s="117" t="n">
        <v>105</v>
      </c>
      <c r="DU69" s="117" t="n">
        <v>0</v>
      </c>
      <c r="DV69" s="117" t="n">
        <v>0</v>
      </c>
      <c r="DW69" s="117" t="n">
        <v>0</v>
      </c>
      <c r="DX69" s="117" t="n">
        <v>0</v>
      </c>
      <c r="DY69" s="117" t="n">
        <v>0</v>
      </c>
      <c r="DZ69" s="117" t="n">
        <v>0</v>
      </c>
      <c r="EA69" s="117" t="n">
        <v>0</v>
      </c>
      <c r="EB69" s="117" t="n">
        <v>0</v>
      </c>
      <c r="EC69" s="117" t="n">
        <v>0</v>
      </c>
      <c r="ED69" s="117" t="n">
        <v>0</v>
      </c>
      <c r="EE69" s="117" t="n">
        <v>0</v>
      </c>
      <c r="EF69" s="117" t="n">
        <v>0</v>
      </c>
      <c r="EG69" s="117" t="n">
        <v>0</v>
      </c>
      <c r="EH69" s="117" t="n">
        <v>0</v>
      </c>
      <c r="EI69" s="117" t="n">
        <v>0</v>
      </c>
      <c r="EJ69" s="117" t="n">
        <v>0</v>
      </c>
      <c r="EK69" s="117" t="n">
        <v>0</v>
      </c>
      <c r="EL69" s="117" t="n">
        <v>0</v>
      </c>
      <c r="EM69" s="117" t="n">
        <v>0</v>
      </c>
      <c r="EN69" s="117" t="n">
        <v>0</v>
      </c>
      <c r="EO69" s="117" t="n">
        <v>0</v>
      </c>
      <c r="EP69" s="117" t="n">
        <v>0</v>
      </c>
      <c r="EQ69" s="117" t="n">
        <v>0</v>
      </c>
      <c r="ER69" s="117" t="n">
        <v>300</v>
      </c>
      <c r="ES69" s="117" t="n">
        <v>0</v>
      </c>
      <c r="ET69" s="117" t="n">
        <v>0</v>
      </c>
      <c r="EU69" s="117" t="n">
        <v>0</v>
      </c>
      <c r="EV69" s="117" t="n">
        <v>0</v>
      </c>
      <c r="EW69" s="117" t="n">
        <v>0</v>
      </c>
      <c r="EX69" s="117" t="n">
        <v>0</v>
      </c>
      <c r="EY69" s="117" t="n">
        <v>0</v>
      </c>
      <c r="EZ69" s="117" t="n">
        <v>0</v>
      </c>
      <c r="FA69" s="117" t="n">
        <v>260</v>
      </c>
      <c r="FB69" s="117" t="n">
        <v>0</v>
      </c>
      <c r="FC69" s="117" t="n">
        <v>0</v>
      </c>
      <c r="FD69" s="117" t="n">
        <v>1039</v>
      </c>
      <c r="FE69" s="117" t="n">
        <v>0</v>
      </c>
      <c r="FF69" s="117" t="n">
        <v>0</v>
      </c>
      <c r="FG69" s="117" t="n">
        <v>0</v>
      </c>
      <c r="FH69" s="117" t="n">
        <v>0</v>
      </c>
      <c r="FI69" s="117" t="n">
        <v>0</v>
      </c>
      <c r="FJ69" s="117" t="n">
        <v>0</v>
      </c>
      <c r="FK69" s="117" t="n">
        <v>1</v>
      </c>
      <c r="FL69" s="118" t="n">
        <v>7374230</v>
      </c>
      <c r="FM69" s="117" t="n">
        <v>0</v>
      </c>
      <c r="FN69" s="117" t="n">
        <v>0</v>
      </c>
      <c r="FO69" s="117" t="n">
        <v>0</v>
      </c>
      <c r="FP69" s="117" t="n">
        <v>0</v>
      </c>
      <c r="FQ69" s="117" t="n">
        <v>-18809</v>
      </c>
      <c r="FR69" s="117" t="n">
        <v>0</v>
      </c>
      <c r="FS69" s="117" t="n">
        <v>648562</v>
      </c>
      <c r="FT69" s="118" t="n">
        <v>629753</v>
      </c>
      <c r="FU69" s="119" t="n">
        <v>8003983</v>
      </c>
      <c r="FV69" s="120" t="n">
        <v>7802315</v>
      </c>
      <c r="FW69" s="117" t="n">
        <v>200944</v>
      </c>
      <c r="FX69" s="117" t="n">
        <v>724</v>
      </c>
      <c r="FY69" s="117" t="n">
        <v>201668</v>
      </c>
      <c r="FZ69" s="117" t="n">
        <v>0</v>
      </c>
      <c r="GA69" s="117" t="n">
        <v>0</v>
      </c>
      <c r="GB69" s="121" t="n">
        <v>8003983</v>
      </c>
    </row>
    <row r="70" ht="13.5" customHeight="1" s="93">
      <c r="A70" s="14" t="inlineStr">
        <is>
          <t>301</t>
        </is>
      </c>
      <c r="B70" s="92" t="inlineStr">
        <is>
          <t>구조용 금속제품 및 탱크</t>
        </is>
      </c>
      <c r="C70" s="117" t="n">
        <v>0</v>
      </c>
      <c r="D70" s="117" t="n">
        <v>552</v>
      </c>
      <c r="E70" s="117" t="n">
        <v>40</v>
      </c>
      <c r="F70" s="117" t="n">
        <v>2596</v>
      </c>
      <c r="G70" s="117" t="n">
        <v>8269</v>
      </c>
      <c r="H70" s="117" t="n">
        <v>8</v>
      </c>
      <c r="I70" s="117" t="n">
        <v>10616</v>
      </c>
      <c r="J70" s="117" t="n">
        <v>111</v>
      </c>
      <c r="K70" s="117" t="n">
        <v>1571</v>
      </c>
      <c r="L70" s="117" t="n">
        <v>0</v>
      </c>
      <c r="M70" s="117" t="n">
        <v>2198</v>
      </c>
      <c r="N70" s="117" t="n">
        <v>39886</v>
      </c>
      <c r="O70" s="117" t="n">
        <v>767</v>
      </c>
      <c r="P70" s="117" t="n">
        <v>190</v>
      </c>
      <c r="Q70" s="117" t="n">
        <v>0</v>
      </c>
      <c r="R70" s="117" t="n">
        <v>543</v>
      </c>
      <c r="S70" s="117" t="n">
        <v>11365</v>
      </c>
      <c r="T70" s="117" t="n">
        <v>11666</v>
      </c>
      <c r="U70" s="117" t="n">
        <v>9697</v>
      </c>
      <c r="V70" s="117" t="n">
        <v>81</v>
      </c>
      <c r="W70" s="117" t="n">
        <v>0</v>
      </c>
      <c r="X70" s="117" t="n">
        <v>1888</v>
      </c>
      <c r="Y70" s="117" t="n">
        <v>0</v>
      </c>
      <c r="Z70" s="117" t="n">
        <v>1</v>
      </c>
      <c r="AA70" s="117" t="n">
        <v>987</v>
      </c>
      <c r="AB70" s="117" t="n">
        <v>71</v>
      </c>
      <c r="AC70" s="117" t="n">
        <v>192</v>
      </c>
      <c r="AD70" s="117" t="n">
        <v>828</v>
      </c>
      <c r="AE70" s="117" t="n">
        <v>202</v>
      </c>
      <c r="AF70" s="117" t="n">
        <v>959</v>
      </c>
      <c r="AG70" s="117" t="n">
        <v>29153</v>
      </c>
      <c r="AH70" s="117" t="n">
        <v>431</v>
      </c>
      <c r="AI70" s="117" t="n">
        <v>945</v>
      </c>
      <c r="AJ70" s="117" t="n">
        <v>282</v>
      </c>
      <c r="AK70" s="117" t="n">
        <v>385</v>
      </c>
      <c r="AL70" s="117" t="n">
        <v>125</v>
      </c>
      <c r="AM70" s="117" t="n">
        <v>2006031</v>
      </c>
      <c r="AN70" s="117" t="n">
        <v>104571</v>
      </c>
      <c r="AO70" s="117" t="n">
        <v>101268</v>
      </c>
      <c r="AP70" s="117" t="n">
        <v>223462</v>
      </c>
      <c r="AQ70" s="117" t="n">
        <v>82593</v>
      </c>
      <c r="AR70" s="117" t="n">
        <v>27</v>
      </c>
      <c r="AS70" s="117" t="n">
        <v>721</v>
      </c>
      <c r="AT70" s="117" t="n">
        <v>1995</v>
      </c>
      <c r="AU70" s="117" t="n">
        <v>10290</v>
      </c>
      <c r="AV70" s="117" t="n">
        <v>8218</v>
      </c>
      <c r="AW70" s="117" t="n">
        <v>1081</v>
      </c>
      <c r="AX70" s="117" t="n">
        <v>3033</v>
      </c>
      <c r="AY70" s="117" t="n">
        <v>78762</v>
      </c>
      <c r="AZ70" s="117" t="n">
        <v>36</v>
      </c>
      <c r="BA70" s="117" t="n">
        <v>214</v>
      </c>
      <c r="BB70" s="117" t="n">
        <v>2022</v>
      </c>
      <c r="BC70" s="117" t="n">
        <v>3609</v>
      </c>
      <c r="BD70" s="117" t="n">
        <v>1347</v>
      </c>
      <c r="BE70" s="117" t="n">
        <v>14033</v>
      </c>
      <c r="BF70" s="117" t="n">
        <v>7064</v>
      </c>
      <c r="BG70" s="117" t="n">
        <v>189</v>
      </c>
      <c r="BH70" s="117" t="n">
        <v>30310</v>
      </c>
      <c r="BI70" s="117" t="n">
        <v>1037</v>
      </c>
      <c r="BJ70" s="117" t="n">
        <v>11896</v>
      </c>
      <c r="BK70" s="117" t="n">
        <v>686</v>
      </c>
      <c r="BL70" s="117" t="n">
        <v>1826</v>
      </c>
      <c r="BM70" s="117" t="n">
        <v>13371</v>
      </c>
      <c r="BN70" s="117" t="n">
        <v>5089260</v>
      </c>
      <c r="BO70" s="117" t="n">
        <v>83581</v>
      </c>
      <c r="BP70" s="117" t="n">
        <v>31116</v>
      </c>
      <c r="BQ70" s="117" t="n">
        <v>95023</v>
      </c>
      <c r="BR70" s="117" t="n">
        <v>16200</v>
      </c>
      <c r="BS70" s="117" t="n">
        <v>9521</v>
      </c>
      <c r="BT70" s="117" t="n">
        <v>570</v>
      </c>
      <c r="BU70" s="117" t="n">
        <v>3856</v>
      </c>
      <c r="BV70" s="117" t="n">
        <v>2958</v>
      </c>
      <c r="BW70" s="117" t="n">
        <v>1540</v>
      </c>
      <c r="BX70" s="117" t="n">
        <v>1448</v>
      </c>
      <c r="BY70" s="117" t="n">
        <v>16797</v>
      </c>
      <c r="BZ70" s="117" t="n">
        <v>1020</v>
      </c>
      <c r="CA70" s="117" t="n">
        <v>3545</v>
      </c>
      <c r="CB70" s="117" t="n">
        <v>21245</v>
      </c>
      <c r="CC70" s="117" t="n">
        <v>906</v>
      </c>
      <c r="CD70" s="117" t="n">
        <v>4136</v>
      </c>
      <c r="CE70" s="117" t="n">
        <v>22070</v>
      </c>
      <c r="CF70" s="117" t="n">
        <v>6428</v>
      </c>
      <c r="CG70" s="117" t="n">
        <v>94555</v>
      </c>
      <c r="CH70" s="117" t="n">
        <v>18270</v>
      </c>
      <c r="CI70" s="117" t="n">
        <v>15302</v>
      </c>
      <c r="CJ70" s="117" t="n">
        <v>138159</v>
      </c>
      <c r="CK70" s="117" t="n">
        <v>83401</v>
      </c>
      <c r="CL70" s="117" t="n">
        <v>54734</v>
      </c>
      <c r="CM70" s="117" t="n">
        <v>13199</v>
      </c>
      <c r="CN70" s="117" t="n">
        <v>2729</v>
      </c>
      <c r="CO70" s="117" t="n">
        <v>4364</v>
      </c>
      <c r="CP70" s="117" t="n">
        <v>39265</v>
      </c>
      <c r="CQ70" s="117" t="n">
        <v>25470</v>
      </c>
      <c r="CR70" s="117" t="n">
        <v>74680</v>
      </c>
      <c r="CS70" s="117" t="n">
        <v>35230</v>
      </c>
      <c r="CT70" s="117" t="n">
        <v>15139</v>
      </c>
      <c r="CU70" s="117" t="n">
        <v>3778985</v>
      </c>
      <c r="CV70" s="117" t="n">
        <v>22337</v>
      </c>
      <c r="CW70" s="117" t="n">
        <v>4718</v>
      </c>
      <c r="CX70" s="117" t="n">
        <v>62075</v>
      </c>
      <c r="CY70" s="117" t="n">
        <v>23381</v>
      </c>
      <c r="CZ70" s="117" t="n">
        <v>11297</v>
      </c>
      <c r="DA70" s="117" t="n">
        <v>256562</v>
      </c>
      <c r="DB70" s="117" t="n">
        <v>291074</v>
      </c>
      <c r="DC70" s="117" t="n">
        <v>15290</v>
      </c>
      <c r="DD70" s="117" t="n">
        <v>31137</v>
      </c>
      <c r="DE70" s="117" t="n">
        <v>2184</v>
      </c>
      <c r="DF70" s="117" t="n">
        <v>204741</v>
      </c>
      <c r="DG70" s="117" t="n">
        <v>30229</v>
      </c>
      <c r="DH70" s="117" t="n">
        <v>8790</v>
      </c>
      <c r="DI70" s="117" t="n">
        <v>7039264</v>
      </c>
      <c r="DJ70" s="117" t="n">
        <v>9893855</v>
      </c>
      <c r="DK70" s="117" t="n">
        <v>2102804</v>
      </c>
      <c r="DL70" s="117" t="n">
        <v>1878093</v>
      </c>
      <c r="DM70" s="117" t="n">
        <v>662139</v>
      </c>
      <c r="DN70" s="117" t="n">
        <v>1245650</v>
      </c>
      <c r="DO70" s="117" t="n">
        <v>496478</v>
      </c>
      <c r="DP70" s="117" t="n">
        <v>317436</v>
      </c>
      <c r="DQ70" s="117" t="n">
        <v>1034</v>
      </c>
      <c r="DR70" s="117" t="n">
        <v>3481</v>
      </c>
      <c r="DS70" s="117" t="n">
        <v>24682</v>
      </c>
      <c r="DT70" s="117" t="n">
        <v>1140</v>
      </c>
      <c r="DU70" s="117" t="n">
        <v>39599</v>
      </c>
      <c r="DV70" s="117" t="n">
        <v>38383</v>
      </c>
      <c r="DW70" s="117" t="n">
        <v>164388</v>
      </c>
      <c r="DX70" s="117" t="n">
        <v>56091</v>
      </c>
      <c r="DY70" s="117" t="n">
        <v>0</v>
      </c>
      <c r="DZ70" s="117" t="n">
        <v>11711</v>
      </c>
      <c r="EA70" s="117" t="n">
        <v>364498</v>
      </c>
      <c r="EB70" s="117" t="n">
        <v>70019</v>
      </c>
      <c r="EC70" s="117" t="n">
        <v>1778</v>
      </c>
      <c r="ED70" s="117" t="n">
        <v>578</v>
      </c>
      <c r="EE70" s="117" t="n">
        <v>26</v>
      </c>
      <c r="EF70" s="117" t="n">
        <v>0</v>
      </c>
      <c r="EG70" s="117" t="n">
        <v>5880</v>
      </c>
      <c r="EH70" s="117" t="n">
        <v>0</v>
      </c>
      <c r="EI70" s="117" t="n">
        <v>0</v>
      </c>
      <c r="EJ70" s="117" t="n">
        <v>420</v>
      </c>
      <c r="EK70" s="117" t="n">
        <v>263</v>
      </c>
      <c r="EL70" s="117" t="n">
        <v>0</v>
      </c>
      <c r="EM70" s="117" t="n">
        <v>0</v>
      </c>
      <c r="EN70" s="117" t="n">
        <v>0</v>
      </c>
      <c r="EO70" s="117" t="n">
        <v>42937</v>
      </c>
      <c r="EP70" s="117" t="n">
        <v>29751</v>
      </c>
      <c r="EQ70" s="117" t="n">
        <v>2189</v>
      </c>
      <c r="ER70" s="117" t="n">
        <v>81610</v>
      </c>
      <c r="ES70" s="117" t="n">
        <v>0</v>
      </c>
      <c r="ET70" s="117" t="n">
        <v>2872</v>
      </c>
      <c r="EU70" s="117" t="n">
        <v>395</v>
      </c>
      <c r="EV70" s="117" t="n">
        <v>165239</v>
      </c>
      <c r="EW70" s="117" t="n">
        <v>63039</v>
      </c>
      <c r="EX70" s="117" t="n">
        <v>75165</v>
      </c>
      <c r="EY70" s="117" t="n">
        <v>61466</v>
      </c>
      <c r="EZ70" s="117" t="n">
        <v>141319</v>
      </c>
      <c r="FA70" s="117" t="n">
        <v>27074</v>
      </c>
      <c r="FB70" s="117" t="n">
        <v>7825</v>
      </c>
      <c r="FC70" s="117" t="n">
        <v>74755</v>
      </c>
      <c r="FD70" s="117" t="n">
        <v>23715</v>
      </c>
      <c r="FE70" s="117" t="n">
        <v>346499</v>
      </c>
      <c r="FF70" s="117" t="n">
        <v>42755</v>
      </c>
      <c r="FG70" s="117" t="n">
        <v>130643</v>
      </c>
      <c r="FH70" s="117" t="n">
        <v>0</v>
      </c>
      <c r="FI70" s="117" t="n">
        <v>1521</v>
      </c>
      <c r="FJ70" s="117" t="n">
        <v>0</v>
      </c>
      <c r="FK70" s="117" t="n">
        <v>12791</v>
      </c>
      <c r="FL70" s="118" t="n">
        <v>39368064</v>
      </c>
      <c r="FM70" s="117" t="n">
        <v>58009</v>
      </c>
      <c r="FN70" s="117" t="n">
        <v>0</v>
      </c>
      <c r="FO70" s="117" t="n">
        <v>5789034</v>
      </c>
      <c r="FP70" s="117" t="n">
        <v>42776</v>
      </c>
      <c r="FQ70" s="117" t="n">
        <v>104474</v>
      </c>
      <c r="FR70" s="117" t="n">
        <v>0</v>
      </c>
      <c r="FS70" s="117" t="n">
        <v>5136711</v>
      </c>
      <c r="FT70" s="118" t="n">
        <v>11131004</v>
      </c>
      <c r="FU70" s="119" t="n">
        <v>50499068</v>
      </c>
      <c r="FV70" s="120" t="n">
        <v>48860790</v>
      </c>
      <c r="FW70" s="117" t="n">
        <v>1624043</v>
      </c>
      <c r="FX70" s="117" t="n">
        <v>14235</v>
      </c>
      <c r="FY70" s="117" t="n">
        <v>1638278</v>
      </c>
      <c r="FZ70" s="117" t="n">
        <v>0</v>
      </c>
      <c r="GA70" s="117" t="n">
        <v>0</v>
      </c>
      <c r="GB70" s="121" t="n">
        <v>50499068</v>
      </c>
    </row>
    <row r="71" ht="13.5" customHeight="1" s="93">
      <c r="A71" s="14" t="inlineStr">
        <is>
          <t>302</t>
        </is>
      </c>
      <c r="B71" s="92" t="inlineStr">
        <is>
          <t>금속단조, 야금 및 압형제품</t>
        </is>
      </c>
      <c r="C71" s="117" t="n">
        <v>1260</v>
      </c>
      <c r="D71" s="117" t="n">
        <v>1307</v>
      </c>
      <c r="E71" s="117" t="n">
        <v>566</v>
      </c>
      <c r="F71" s="117" t="n">
        <v>315</v>
      </c>
      <c r="G71" s="117" t="n">
        <v>1067</v>
      </c>
      <c r="H71" s="117" t="n">
        <v>45</v>
      </c>
      <c r="I71" s="117" t="n">
        <v>1273</v>
      </c>
      <c r="J71" s="117" t="n">
        <v>249</v>
      </c>
      <c r="K71" s="117" t="n">
        <v>11</v>
      </c>
      <c r="L71" s="117" t="n">
        <v>0</v>
      </c>
      <c r="M71" s="117" t="n">
        <v>0</v>
      </c>
      <c r="N71" s="117" t="n">
        <v>16882</v>
      </c>
      <c r="O71" s="117" t="n">
        <v>1417</v>
      </c>
      <c r="P71" s="117" t="n">
        <v>241</v>
      </c>
      <c r="Q71" s="117" t="n">
        <v>248</v>
      </c>
      <c r="R71" s="117" t="n">
        <v>301</v>
      </c>
      <c r="S71" s="117" t="n">
        <v>1641</v>
      </c>
      <c r="T71" s="117" t="n">
        <v>1064</v>
      </c>
      <c r="U71" s="117" t="n">
        <v>2322</v>
      </c>
      <c r="V71" s="117" t="n">
        <v>12</v>
      </c>
      <c r="W71" s="117" t="n">
        <v>1804</v>
      </c>
      <c r="X71" s="117" t="n">
        <v>8</v>
      </c>
      <c r="Y71" s="117" t="n">
        <v>110</v>
      </c>
      <c r="Z71" s="117" t="n">
        <v>298</v>
      </c>
      <c r="AA71" s="117" t="n">
        <v>1121</v>
      </c>
      <c r="AB71" s="117" t="n">
        <v>66</v>
      </c>
      <c r="AC71" s="117" t="n">
        <v>814</v>
      </c>
      <c r="AD71" s="117" t="n">
        <v>7402</v>
      </c>
      <c r="AE71" s="117" t="n">
        <v>3512</v>
      </c>
      <c r="AF71" s="117" t="n">
        <v>517</v>
      </c>
      <c r="AG71" s="117" t="n">
        <v>5486</v>
      </c>
      <c r="AH71" s="117" t="n">
        <v>0</v>
      </c>
      <c r="AI71" s="117" t="n">
        <v>1026</v>
      </c>
      <c r="AJ71" s="117" t="n">
        <v>1768</v>
      </c>
      <c r="AK71" s="117" t="n">
        <v>1466</v>
      </c>
      <c r="AL71" s="117" t="n">
        <v>435</v>
      </c>
      <c r="AM71" s="117" t="n">
        <v>2659</v>
      </c>
      <c r="AN71" s="117" t="n">
        <v>217</v>
      </c>
      <c r="AO71" s="117" t="n">
        <v>2089</v>
      </c>
      <c r="AP71" s="117" t="n">
        <v>1895</v>
      </c>
      <c r="AQ71" s="117" t="n">
        <v>1468</v>
      </c>
      <c r="AR71" s="117" t="n">
        <v>282</v>
      </c>
      <c r="AS71" s="117" t="n">
        <v>18865</v>
      </c>
      <c r="AT71" s="117" t="n">
        <v>162</v>
      </c>
      <c r="AU71" s="117" t="n">
        <v>359</v>
      </c>
      <c r="AV71" s="117" t="n">
        <v>41533</v>
      </c>
      <c r="AW71" s="117" t="n">
        <v>318</v>
      </c>
      <c r="AX71" s="117" t="n">
        <v>484</v>
      </c>
      <c r="AY71" s="117" t="n">
        <v>6934</v>
      </c>
      <c r="AZ71" s="117" t="n">
        <v>2731</v>
      </c>
      <c r="BA71" s="117" t="n">
        <v>69395</v>
      </c>
      <c r="BB71" s="117" t="n">
        <v>46119</v>
      </c>
      <c r="BC71" s="117" t="n">
        <v>532</v>
      </c>
      <c r="BD71" s="117" t="n">
        <v>0</v>
      </c>
      <c r="BE71" s="117" t="n">
        <v>8904</v>
      </c>
      <c r="BF71" s="117" t="n">
        <v>2326</v>
      </c>
      <c r="BG71" s="117" t="n">
        <v>212</v>
      </c>
      <c r="BH71" s="117" t="n">
        <v>10122</v>
      </c>
      <c r="BI71" s="117" t="n">
        <v>292</v>
      </c>
      <c r="BJ71" s="117" t="n">
        <v>6234</v>
      </c>
      <c r="BK71" s="117" t="n">
        <v>387</v>
      </c>
      <c r="BL71" s="117" t="n">
        <v>3345</v>
      </c>
      <c r="BM71" s="117" t="n">
        <v>760</v>
      </c>
      <c r="BN71" s="117" t="n">
        <v>171009</v>
      </c>
      <c r="BO71" s="117" t="n">
        <v>160629</v>
      </c>
      <c r="BP71" s="117" t="n">
        <v>361074</v>
      </c>
      <c r="BQ71" s="117" t="n">
        <v>521896</v>
      </c>
      <c r="BR71" s="117" t="n">
        <v>10972</v>
      </c>
      <c r="BS71" s="117" t="n">
        <v>51582</v>
      </c>
      <c r="BT71" s="117" t="n">
        <v>4305</v>
      </c>
      <c r="BU71" s="117" t="n">
        <v>16211</v>
      </c>
      <c r="BV71" s="117" t="n">
        <v>2190</v>
      </c>
      <c r="BW71" s="117" t="n">
        <v>212054</v>
      </c>
      <c r="BX71" s="117" t="n">
        <v>6942</v>
      </c>
      <c r="BY71" s="117" t="n">
        <v>285230</v>
      </c>
      <c r="BZ71" s="117" t="n">
        <v>2428</v>
      </c>
      <c r="CA71" s="117" t="n">
        <v>5575</v>
      </c>
      <c r="CB71" s="117" t="n">
        <v>25007</v>
      </c>
      <c r="CC71" s="117" t="n">
        <v>22573</v>
      </c>
      <c r="CD71" s="117" t="n">
        <v>1744</v>
      </c>
      <c r="CE71" s="117" t="n">
        <v>238512</v>
      </c>
      <c r="CF71" s="117" t="n">
        <v>18869</v>
      </c>
      <c r="CG71" s="117" t="n">
        <v>1215611</v>
      </c>
      <c r="CH71" s="117" t="n">
        <v>57678</v>
      </c>
      <c r="CI71" s="117" t="n">
        <v>118012</v>
      </c>
      <c r="CJ71" s="117" t="n">
        <v>48188</v>
      </c>
      <c r="CK71" s="117" t="n">
        <v>47206</v>
      </c>
      <c r="CL71" s="117" t="n">
        <v>54741</v>
      </c>
      <c r="CM71" s="117" t="n">
        <v>39021</v>
      </c>
      <c r="CN71" s="117" t="n">
        <v>16548</v>
      </c>
      <c r="CO71" s="117" t="n">
        <v>66861</v>
      </c>
      <c r="CP71" s="117" t="n">
        <v>81272</v>
      </c>
      <c r="CQ71" s="117" t="n">
        <v>68780</v>
      </c>
      <c r="CR71" s="117" t="n">
        <v>2985605</v>
      </c>
      <c r="CS71" s="117" t="n">
        <v>58807</v>
      </c>
      <c r="CT71" s="117" t="n">
        <v>3967604</v>
      </c>
      <c r="CU71" s="117" t="n">
        <v>200653</v>
      </c>
      <c r="CV71" s="117" t="n">
        <v>3693</v>
      </c>
      <c r="CW71" s="117" t="n">
        <v>55771</v>
      </c>
      <c r="CX71" s="117" t="n">
        <v>9242</v>
      </c>
      <c r="CY71" s="117" t="n">
        <v>83665</v>
      </c>
      <c r="CZ71" s="117" t="n">
        <v>19640</v>
      </c>
      <c r="DA71" s="117" t="n">
        <v>76158</v>
      </c>
      <c r="DB71" s="117" t="n">
        <v>153552</v>
      </c>
      <c r="DC71" s="117" t="n">
        <v>698</v>
      </c>
      <c r="DD71" s="117" t="n">
        <v>0</v>
      </c>
      <c r="DE71" s="117" t="n">
        <v>0</v>
      </c>
      <c r="DF71" s="117" t="n">
        <v>10061</v>
      </c>
      <c r="DG71" s="117" t="n">
        <v>5210</v>
      </c>
      <c r="DH71" s="117" t="n">
        <v>2831</v>
      </c>
      <c r="DI71" s="117" t="n">
        <v>19635</v>
      </c>
      <c r="DJ71" s="117" t="n">
        <v>3975</v>
      </c>
      <c r="DK71" s="117" t="n">
        <v>5717</v>
      </c>
      <c r="DL71" s="117" t="n">
        <v>5687</v>
      </c>
      <c r="DM71" s="117" t="n">
        <v>3468</v>
      </c>
      <c r="DN71" s="117" t="n">
        <v>6823</v>
      </c>
      <c r="DO71" s="117" t="n">
        <v>2121</v>
      </c>
      <c r="DP71" s="117" t="n">
        <v>174975</v>
      </c>
      <c r="DQ71" s="117" t="n">
        <v>34</v>
      </c>
      <c r="DR71" s="117" t="n">
        <v>10619</v>
      </c>
      <c r="DS71" s="117" t="n">
        <v>1327</v>
      </c>
      <c r="DT71" s="117" t="n">
        <v>85044</v>
      </c>
      <c r="DU71" s="117" t="n">
        <v>4100</v>
      </c>
      <c r="DV71" s="117" t="n">
        <v>1066</v>
      </c>
      <c r="DW71" s="117" t="n">
        <v>24745</v>
      </c>
      <c r="DX71" s="117" t="n">
        <v>13121</v>
      </c>
      <c r="DY71" s="117" t="n">
        <v>11</v>
      </c>
      <c r="DZ71" s="117" t="n">
        <v>7858</v>
      </c>
      <c r="EA71" s="117" t="n">
        <v>221044</v>
      </c>
      <c r="EB71" s="117" t="n">
        <v>26393</v>
      </c>
      <c r="EC71" s="117" t="n">
        <v>318</v>
      </c>
      <c r="ED71" s="117" t="n">
        <v>92</v>
      </c>
      <c r="EE71" s="117" t="n">
        <v>12</v>
      </c>
      <c r="EF71" s="117" t="n">
        <v>122</v>
      </c>
      <c r="EG71" s="117" t="n">
        <v>1549</v>
      </c>
      <c r="EH71" s="117" t="n">
        <v>20</v>
      </c>
      <c r="EI71" s="117" t="n">
        <v>32</v>
      </c>
      <c r="EJ71" s="117" t="n">
        <v>945</v>
      </c>
      <c r="EK71" s="117" t="n">
        <v>349</v>
      </c>
      <c r="EL71" s="117" t="n">
        <v>785</v>
      </c>
      <c r="EM71" s="117" t="n">
        <v>74</v>
      </c>
      <c r="EN71" s="117" t="n">
        <v>525</v>
      </c>
      <c r="EO71" s="117" t="n">
        <v>0</v>
      </c>
      <c r="EP71" s="117" t="n">
        <v>1283</v>
      </c>
      <c r="EQ71" s="117" t="n">
        <v>6265</v>
      </c>
      <c r="ER71" s="117" t="n">
        <v>6149</v>
      </c>
      <c r="ES71" s="117" t="n">
        <v>10116</v>
      </c>
      <c r="ET71" s="117" t="n">
        <v>690</v>
      </c>
      <c r="EU71" s="117" t="n">
        <v>680</v>
      </c>
      <c r="EV71" s="117" t="n">
        <v>5796</v>
      </c>
      <c r="EW71" s="117" t="n">
        <v>7884</v>
      </c>
      <c r="EX71" s="117" t="n">
        <v>3617</v>
      </c>
      <c r="EY71" s="117" t="n">
        <v>3944</v>
      </c>
      <c r="EZ71" s="117" t="n">
        <v>3064</v>
      </c>
      <c r="FA71" s="117" t="n">
        <v>1670</v>
      </c>
      <c r="FB71" s="117" t="n">
        <v>0</v>
      </c>
      <c r="FC71" s="117" t="n">
        <v>31603</v>
      </c>
      <c r="FD71" s="117" t="n">
        <v>46</v>
      </c>
      <c r="FE71" s="117" t="n">
        <v>29447</v>
      </c>
      <c r="FF71" s="117" t="n">
        <v>3072</v>
      </c>
      <c r="FG71" s="117" t="n">
        <v>1442</v>
      </c>
      <c r="FH71" s="117" t="n">
        <v>13031</v>
      </c>
      <c r="FI71" s="117" t="n">
        <v>447252</v>
      </c>
      <c r="FJ71" s="117" t="n">
        <v>6497</v>
      </c>
      <c r="FK71" s="117" t="n">
        <v>163</v>
      </c>
      <c r="FL71" s="118" t="n">
        <v>13056885</v>
      </c>
      <c r="FM71" s="117" t="n">
        <v>0</v>
      </c>
      <c r="FN71" s="117" t="n">
        <v>0</v>
      </c>
      <c r="FO71" s="117" t="n">
        <v>0</v>
      </c>
      <c r="FP71" s="117" t="n">
        <v>0</v>
      </c>
      <c r="FQ71" s="117" t="n">
        <v>22895</v>
      </c>
      <c r="FR71" s="117" t="n">
        <v>0</v>
      </c>
      <c r="FS71" s="117" t="n">
        <v>656093</v>
      </c>
      <c r="FT71" s="118" t="n">
        <v>678988</v>
      </c>
      <c r="FU71" s="119" t="n">
        <v>13735873</v>
      </c>
      <c r="FV71" s="120" t="n">
        <v>12888964</v>
      </c>
      <c r="FW71" s="117" t="n">
        <v>835084</v>
      </c>
      <c r="FX71" s="117" t="n">
        <v>11825</v>
      </c>
      <c r="FY71" s="117" t="n">
        <v>846909</v>
      </c>
      <c r="FZ71" s="117" t="n">
        <v>0</v>
      </c>
      <c r="GA71" s="117" t="n">
        <v>0</v>
      </c>
      <c r="GB71" s="121" t="n">
        <v>13735873</v>
      </c>
    </row>
    <row r="72" ht="13.5" customHeight="1" s="93">
      <c r="A72" s="14" t="inlineStr">
        <is>
          <t>303</t>
        </is>
      </c>
      <c r="B72" s="92" t="inlineStr">
        <is>
          <t>금속처리 및 가공품</t>
        </is>
      </c>
      <c r="C72" s="117" t="n">
        <v>33</v>
      </c>
      <c r="D72" s="117" t="n">
        <v>134</v>
      </c>
      <c r="E72" s="117" t="n">
        <v>71</v>
      </c>
      <c r="F72" s="117" t="n">
        <v>1080</v>
      </c>
      <c r="G72" s="117" t="n">
        <v>917</v>
      </c>
      <c r="H72" s="117" t="n">
        <v>36</v>
      </c>
      <c r="I72" s="117" t="n">
        <v>1387</v>
      </c>
      <c r="J72" s="117" t="n">
        <v>427</v>
      </c>
      <c r="K72" s="117" t="n">
        <v>51</v>
      </c>
      <c r="L72" s="117" t="n">
        <v>0</v>
      </c>
      <c r="M72" s="117" t="n">
        <v>59</v>
      </c>
      <c r="N72" s="117" t="n">
        <v>2940</v>
      </c>
      <c r="O72" s="117" t="n">
        <v>5307</v>
      </c>
      <c r="P72" s="117" t="n">
        <v>2364</v>
      </c>
      <c r="Q72" s="117" t="n">
        <v>4</v>
      </c>
      <c r="R72" s="117" t="n">
        <v>113</v>
      </c>
      <c r="S72" s="117" t="n">
        <v>396</v>
      </c>
      <c r="T72" s="117" t="n">
        <v>1955</v>
      </c>
      <c r="U72" s="117" t="n">
        <v>22055</v>
      </c>
      <c r="V72" s="117" t="n">
        <v>472</v>
      </c>
      <c r="W72" s="117" t="n">
        <v>12460</v>
      </c>
      <c r="X72" s="117" t="n">
        <v>818</v>
      </c>
      <c r="Y72" s="117" t="n">
        <v>0</v>
      </c>
      <c r="Z72" s="117" t="n">
        <v>120</v>
      </c>
      <c r="AA72" s="117" t="n">
        <v>4905</v>
      </c>
      <c r="AB72" s="117" t="n">
        <v>1856</v>
      </c>
      <c r="AC72" s="117" t="n">
        <v>5544</v>
      </c>
      <c r="AD72" s="117" t="n">
        <v>14413</v>
      </c>
      <c r="AE72" s="117" t="n">
        <v>4566</v>
      </c>
      <c r="AF72" s="117" t="n">
        <v>12256</v>
      </c>
      <c r="AG72" s="117" t="n">
        <v>13672</v>
      </c>
      <c r="AH72" s="117" t="n">
        <v>460</v>
      </c>
      <c r="AI72" s="117" t="n">
        <v>3081</v>
      </c>
      <c r="AJ72" s="117" t="n">
        <v>8255</v>
      </c>
      <c r="AK72" s="117" t="n">
        <v>7500</v>
      </c>
      <c r="AL72" s="117" t="n">
        <v>43</v>
      </c>
      <c r="AM72" s="117" t="n">
        <v>58611</v>
      </c>
      <c r="AN72" s="117" t="n">
        <v>545</v>
      </c>
      <c r="AO72" s="117" t="n">
        <v>1441</v>
      </c>
      <c r="AP72" s="117" t="n">
        <v>2508</v>
      </c>
      <c r="AQ72" s="117" t="n">
        <v>6607</v>
      </c>
      <c r="AR72" s="117" t="n">
        <v>1011</v>
      </c>
      <c r="AS72" s="117" t="n">
        <v>113779</v>
      </c>
      <c r="AT72" s="117" t="n">
        <v>2232</v>
      </c>
      <c r="AU72" s="117" t="n">
        <v>638</v>
      </c>
      <c r="AV72" s="117" t="n">
        <v>17689</v>
      </c>
      <c r="AW72" s="117" t="n">
        <v>2638</v>
      </c>
      <c r="AX72" s="117" t="n">
        <v>26689</v>
      </c>
      <c r="AY72" s="117" t="n">
        <v>92105</v>
      </c>
      <c r="AZ72" s="117" t="n">
        <v>2270</v>
      </c>
      <c r="BA72" s="117" t="n">
        <v>94944</v>
      </c>
      <c r="BB72" s="117" t="n">
        <v>27823</v>
      </c>
      <c r="BC72" s="117" t="n">
        <v>5533</v>
      </c>
      <c r="BD72" s="117" t="n">
        <v>512</v>
      </c>
      <c r="BE72" s="117" t="n">
        <v>15509</v>
      </c>
      <c r="BF72" s="117" t="n">
        <v>6955</v>
      </c>
      <c r="BG72" s="117" t="n">
        <v>406</v>
      </c>
      <c r="BH72" s="117" t="n">
        <v>223941</v>
      </c>
      <c r="BI72" s="117" t="n">
        <v>18293</v>
      </c>
      <c r="BJ72" s="117" t="n">
        <v>154612</v>
      </c>
      <c r="BK72" s="117" t="n">
        <v>26033</v>
      </c>
      <c r="BL72" s="117" t="n">
        <v>173057</v>
      </c>
      <c r="BM72" s="117" t="n">
        <v>209851</v>
      </c>
      <c r="BN72" s="117" t="n">
        <v>3043141</v>
      </c>
      <c r="BO72" s="117" t="n">
        <v>854999</v>
      </c>
      <c r="BP72" s="117" t="n">
        <v>2661550</v>
      </c>
      <c r="BQ72" s="117" t="n">
        <v>2991624</v>
      </c>
      <c r="BR72" s="117" t="n">
        <v>116136</v>
      </c>
      <c r="BS72" s="117" t="n">
        <v>42506</v>
      </c>
      <c r="BT72" s="117" t="n">
        <v>91237</v>
      </c>
      <c r="BU72" s="117" t="n">
        <v>232462</v>
      </c>
      <c r="BV72" s="117" t="n">
        <v>1734</v>
      </c>
      <c r="BW72" s="117" t="n">
        <v>5311</v>
      </c>
      <c r="BX72" s="117" t="n">
        <v>14526</v>
      </c>
      <c r="BY72" s="117" t="n">
        <v>517621</v>
      </c>
      <c r="BZ72" s="117" t="n">
        <v>9218</v>
      </c>
      <c r="CA72" s="117" t="n">
        <v>189156</v>
      </c>
      <c r="CB72" s="117" t="n">
        <v>1484226</v>
      </c>
      <c r="CC72" s="117" t="n">
        <v>15293</v>
      </c>
      <c r="CD72" s="117" t="n">
        <v>264915</v>
      </c>
      <c r="CE72" s="117" t="n">
        <v>454123</v>
      </c>
      <c r="CF72" s="117" t="n">
        <v>1226062</v>
      </c>
      <c r="CG72" s="117" t="n">
        <v>496569</v>
      </c>
      <c r="CH72" s="117" t="n">
        <v>868270</v>
      </c>
      <c r="CI72" s="117" t="n">
        <v>1587869</v>
      </c>
      <c r="CJ72" s="117" t="n">
        <v>1216464</v>
      </c>
      <c r="CK72" s="117" t="n">
        <v>1526697</v>
      </c>
      <c r="CL72" s="117" t="n">
        <v>1390274</v>
      </c>
      <c r="CM72" s="117" t="n">
        <v>644122</v>
      </c>
      <c r="CN72" s="117" t="n">
        <v>794335</v>
      </c>
      <c r="CO72" s="117" t="n">
        <v>1597843</v>
      </c>
      <c r="CP72" s="117" t="n">
        <v>1066039</v>
      </c>
      <c r="CQ72" s="117" t="n">
        <v>1700173</v>
      </c>
      <c r="CR72" s="117" t="n">
        <v>261099</v>
      </c>
      <c r="CS72" s="117" t="n">
        <v>45880</v>
      </c>
      <c r="CT72" s="117" t="n">
        <v>3442383</v>
      </c>
      <c r="CU72" s="117" t="n">
        <v>1254357</v>
      </c>
      <c r="CV72" s="117" t="n">
        <v>158886</v>
      </c>
      <c r="CW72" s="117" t="n">
        <v>39634</v>
      </c>
      <c r="CX72" s="117" t="n">
        <v>204133</v>
      </c>
      <c r="CY72" s="117" t="n">
        <v>95512</v>
      </c>
      <c r="CZ72" s="117" t="n">
        <v>95007</v>
      </c>
      <c r="DA72" s="117" t="n">
        <v>221651</v>
      </c>
      <c r="DB72" s="117" t="n">
        <v>26831</v>
      </c>
      <c r="DC72" s="117" t="n">
        <v>58</v>
      </c>
      <c r="DD72" s="117" t="n">
        <v>432</v>
      </c>
      <c r="DE72" s="117" t="n">
        <v>14</v>
      </c>
      <c r="DF72" s="117" t="n">
        <v>2594</v>
      </c>
      <c r="DG72" s="117" t="n">
        <v>3016</v>
      </c>
      <c r="DH72" s="117" t="n">
        <v>1826</v>
      </c>
      <c r="DI72" s="117" t="n">
        <v>3432</v>
      </c>
      <c r="DJ72" s="117" t="n">
        <v>18775</v>
      </c>
      <c r="DK72" s="117" t="n">
        <v>12376</v>
      </c>
      <c r="DL72" s="117" t="n">
        <v>7547</v>
      </c>
      <c r="DM72" s="117" t="n">
        <v>5281</v>
      </c>
      <c r="DN72" s="117" t="n">
        <v>5019</v>
      </c>
      <c r="DO72" s="117" t="n">
        <v>325</v>
      </c>
      <c r="DP72" s="117" t="n">
        <v>32416</v>
      </c>
      <c r="DQ72" s="117" t="n">
        <v>7</v>
      </c>
      <c r="DR72" s="117" t="n">
        <v>303</v>
      </c>
      <c r="DS72" s="117" t="n">
        <v>467</v>
      </c>
      <c r="DT72" s="117" t="n">
        <v>62</v>
      </c>
      <c r="DU72" s="117" t="n">
        <v>1284</v>
      </c>
      <c r="DV72" s="117" t="n">
        <v>387</v>
      </c>
      <c r="DW72" s="117" t="n">
        <v>4489</v>
      </c>
      <c r="DX72" s="117" t="n">
        <v>3295</v>
      </c>
      <c r="DY72" s="117" t="n">
        <v>4</v>
      </c>
      <c r="DZ72" s="117" t="n">
        <v>1265</v>
      </c>
      <c r="EA72" s="117" t="n">
        <v>31811</v>
      </c>
      <c r="EB72" s="117" t="n">
        <v>12256</v>
      </c>
      <c r="EC72" s="117" t="n">
        <v>475</v>
      </c>
      <c r="ED72" s="117" t="n">
        <v>210</v>
      </c>
      <c r="EE72" s="117" t="n">
        <v>45</v>
      </c>
      <c r="EF72" s="117" t="n">
        <v>1029</v>
      </c>
      <c r="EG72" s="117" t="n">
        <v>1721</v>
      </c>
      <c r="EH72" s="117" t="n">
        <v>7249</v>
      </c>
      <c r="EI72" s="117" t="n">
        <v>99</v>
      </c>
      <c r="EJ72" s="117" t="n">
        <v>1109</v>
      </c>
      <c r="EK72" s="117" t="n">
        <v>3267</v>
      </c>
      <c r="EL72" s="117" t="n">
        <v>7456</v>
      </c>
      <c r="EM72" s="117" t="n">
        <v>522</v>
      </c>
      <c r="EN72" s="117" t="n">
        <v>1770</v>
      </c>
      <c r="EO72" s="117" t="n">
        <v>0</v>
      </c>
      <c r="EP72" s="117" t="n">
        <v>729</v>
      </c>
      <c r="EQ72" s="117" t="n">
        <v>11402</v>
      </c>
      <c r="ER72" s="117" t="n">
        <v>72281</v>
      </c>
      <c r="ES72" s="117" t="n">
        <v>25145</v>
      </c>
      <c r="ET72" s="117" t="n">
        <v>272</v>
      </c>
      <c r="EU72" s="117" t="n">
        <v>1171</v>
      </c>
      <c r="EV72" s="117" t="n">
        <v>6049</v>
      </c>
      <c r="EW72" s="117" t="n">
        <v>14211</v>
      </c>
      <c r="EX72" s="117" t="n">
        <v>1888</v>
      </c>
      <c r="EY72" s="117" t="n">
        <v>4813</v>
      </c>
      <c r="EZ72" s="117" t="n">
        <v>10110</v>
      </c>
      <c r="FA72" s="117" t="n">
        <v>51</v>
      </c>
      <c r="FB72" s="117" t="n">
        <v>1752</v>
      </c>
      <c r="FC72" s="117" t="n">
        <v>8023</v>
      </c>
      <c r="FD72" s="117" t="n">
        <v>1718</v>
      </c>
      <c r="FE72" s="117" t="n">
        <v>3091</v>
      </c>
      <c r="FF72" s="117" t="n">
        <v>2564</v>
      </c>
      <c r="FG72" s="117" t="n">
        <v>1612</v>
      </c>
      <c r="FH72" s="117" t="n">
        <v>7301</v>
      </c>
      <c r="FI72" s="117" t="n">
        <v>133211</v>
      </c>
      <c r="FJ72" s="117" t="n">
        <v>1831</v>
      </c>
      <c r="FK72" s="117" t="n">
        <v>55</v>
      </c>
      <c r="FL72" s="118" t="n">
        <v>34848823</v>
      </c>
      <c r="FM72" s="117" t="n">
        <v>0</v>
      </c>
      <c r="FN72" s="117" t="n">
        <v>0</v>
      </c>
      <c r="FO72" s="117" t="n">
        <v>0</v>
      </c>
      <c r="FP72" s="117" t="n">
        <v>0</v>
      </c>
      <c r="FQ72" s="117" t="n">
        <v>-155766</v>
      </c>
      <c r="FR72" s="117" t="n">
        <v>0</v>
      </c>
      <c r="FS72" s="117" t="n">
        <v>1218016</v>
      </c>
      <c r="FT72" s="118" t="n">
        <v>1062250</v>
      </c>
      <c r="FU72" s="119" t="n">
        <v>35911073</v>
      </c>
      <c r="FV72" s="120" t="n">
        <v>35038629</v>
      </c>
      <c r="FW72" s="117" t="n">
        <v>872444</v>
      </c>
      <c r="FX72" s="117" t="n">
        <v>0</v>
      </c>
      <c r="FY72" s="117" t="n">
        <v>872444</v>
      </c>
      <c r="FZ72" s="117" t="n">
        <v>0</v>
      </c>
      <c r="GA72" s="117" t="n">
        <v>0</v>
      </c>
      <c r="GB72" s="121" t="n">
        <v>35911073</v>
      </c>
    </row>
    <row r="73" ht="13.5" customHeight="1" s="93">
      <c r="A73" s="14" t="inlineStr">
        <is>
          <t>309</t>
        </is>
      </c>
      <c r="B73" s="92" t="inlineStr">
        <is>
          <t>기타 금속가공제품</t>
        </is>
      </c>
      <c r="C73" s="117" t="n">
        <v>8365</v>
      </c>
      <c r="D73" s="117" t="n">
        <v>5878</v>
      </c>
      <c r="E73" s="117" t="n">
        <v>4787</v>
      </c>
      <c r="F73" s="117" t="n">
        <v>4730</v>
      </c>
      <c r="G73" s="117" t="n">
        <v>8724</v>
      </c>
      <c r="H73" s="117" t="n">
        <v>9473</v>
      </c>
      <c r="I73" s="117" t="n">
        <v>10596</v>
      </c>
      <c r="J73" s="117" t="n">
        <v>4876</v>
      </c>
      <c r="K73" s="117" t="n">
        <v>335</v>
      </c>
      <c r="L73" s="117" t="n">
        <v>0</v>
      </c>
      <c r="M73" s="117" t="n">
        <v>700</v>
      </c>
      <c r="N73" s="117" t="n">
        <v>29043</v>
      </c>
      <c r="O73" s="117" t="n">
        <v>288680</v>
      </c>
      <c r="P73" s="117" t="n">
        <v>310889</v>
      </c>
      <c r="Q73" s="117" t="n">
        <v>1285</v>
      </c>
      <c r="R73" s="117" t="n">
        <v>26581</v>
      </c>
      <c r="S73" s="117" t="n">
        <v>6380</v>
      </c>
      <c r="T73" s="117" t="n">
        <v>94860</v>
      </c>
      <c r="U73" s="117" t="n">
        <v>385213</v>
      </c>
      <c r="V73" s="117" t="n">
        <v>10256</v>
      </c>
      <c r="W73" s="117" t="n">
        <v>382794</v>
      </c>
      <c r="X73" s="117" t="n">
        <v>864355</v>
      </c>
      <c r="Y73" s="117" t="n">
        <v>2705</v>
      </c>
      <c r="Z73" s="117" t="n">
        <v>2270</v>
      </c>
      <c r="AA73" s="117" t="n">
        <v>16772</v>
      </c>
      <c r="AB73" s="117" t="n">
        <v>7007</v>
      </c>
      <c r="AC73" s="117" t="n">
        <v>26416</v>
      </c>
      <c r="AD73" s="117" t="n">
        <v>21146</v>
      </c>
      <c r="AE73" s="117" t="n">
        <v>147688</v>
      </c>
      <c r="AF73" s="117" t="n">
        <v>140696</v>
      </c>
      <c r="AG73" s="117" t="n">
        <v>235433</v>
      </c>
      <c r="AH73" s="117" t="n">
        <v>2971</v>
      </c>
      <c r="AI73" s="117" t="n">
        <v>40714</v>
      </c>
      <c r="AJ73" s="117" t="n">
        <v>53349</v>
      </c>
      <c r="AK73" s="117" t="n">
        <v>41209</v>
      </c>
      <c r="AL73" s="117" t="n">
        <v>3678</v>
      </c>
      <c r="AM73" s="117" t="n">
        <v>1032778</v>
      </c>
      <c r="AN73" s="117" t="n">
        <v>244717</v>
      </c>
      <c r="AO73" s="117" t="n">
        <v>67165</v>
      </c>
      <c r="AP73" s="117" t="n">
        <v>74464</v>
      </c>
      <c r="AQ73" s="117" t="n">
        <v>141169</v>
      </c>
      <c r="AR73" s="117" t="n">
        <v>3095</v>
      </c>
      <c r="AS73" s="117" t="n">
        <v>255755</v>
      </c>
      <c r="AT73" s="117" t="n">
        <v>20020</v>
      </c>
      <c r="AU73" s="117" t="n">
        <v>200274</v>
      </c>
      <c r="AV73" s="117" t="n">
        <v>128306</v>
      </c>
      <c r="AW73" s="117" t="n">
        <v>82198</v>
      </c>
      <c r="AX73" s="117" t="n">
        <v>56302</v>
      </c>
      <c r="AY73" s="117" t="n">
        <v>373750</v>
      </c>
      <c r="AZ73" s="117" t="n">
        <v>64295</v>
      </c>
      <c r="BA73" s="117" t="n">
        <v>308722</v>
      </c>
      <c r="BB73" s="117" t="n">
        <v>63721</v>
      </c>
      <c r="BC73" s="117" t="n">
        <v>26945</v>
      </c>
      <c r="BD73" s="117" t="n">
        <v>4802</v>
      </c>
      <c r="BE73" s="117" t="n">
        <v>225612</v>
      </c>
      <c r="BF73" s="117" t="n">
        <v>115859</v>
      </c>
      <c r="BG73" s="117" t="n">
        <v>2357</v>
      </c>
      <c r="BH73" s="117" t="n">
        <v>233597</v>
      </c>
      <c r="BI73" s="117" t="n">
        <v>14563</v>
      </c>
      <c r="BJ73" s="117" t="n">
        <v>99793</v>
      </c>
      <c r="BK73" s="117" t="n">
        <v>38182</v>
      </c>
      <c r="BL73" s="117" t="n">
        <v>169315</v>
      </c>
      <c r="BM73" s="117" t="n">
        <v>114145</v>
      </c>
      <c r="BN73" s="117" t="n">
        <v>1462706</v>
      </c>
      <c r="BO73" s="117" t="n">
        <v>444441</v>
      </c>
      <c r="BP73" s="117" t="n">
        <v>1382113</v>
      </c>
      <c r="BQ73" s="117" t="n">
        <v>2087647</v>
      </c>
      <c r="BR73" s="117" t="n">
        <v>107862</v>
      </c>
      <c r="BS73" s="117" t="n">
        <v>316754</v>
      </c>
      <c r="BT73" s="117" t="n">
        <v>25746</v>
      </c>
      <c r="BU73" s="117" t="n">
        <v>121266</v>
      </c>
      <c r="BV73" s="117" t="n">
        <v>34635</v>
      </c>
      <c r="BW73" s="117" t="n">
        <v>196695</v>
      </c>
      <c r="BX73" s="117" t="n">
        <v>15209</v>
      </c>
      <c r="BY73" s="117" t="n">
        <v>172313</v>
      </c>
      <c r="BZ73" s="117" t="n">
        <v>22586</v>
      </c>
      <c r="CA73" s="117" t="n">
        <v>108245</v>
      </c>
      <c r="CB73" s="117" t="n">
        <v>336882</v>
      </c>
      <c r="CC73" s="117" t="n">
        <v>49845</v>
      </c>
      <c r="CD73" s="117" t="n">
        <v>86918</v>
      </c>
      <c r="CE73" s="117" t="n">
        <v>197152</v>
      </c>
      <c r="CF73" s="117" t="n">
        <v>303580</v>
      </c>
      <c r="CG73" s="117" t="n">
        <v>274604</v>
      </c>
      <c r="CH73" s="117" t="n">
        <v>236748</v>
      </c>
      <c r="CI73" s="117" t="n">
        <v>393831</v>
      </c>
      <c r="CJ73" s="117" t="n">
        <v>258871</v>
      </c>
      <c r="CK73" s="117" t="n">
        <v>309328</v>
      </c>
      <c r="CL73" s="117" t="n">
        <v>165131</v>
      </c>
      <c r="CM73" s="117" t="n">
        <v>124695</v>
      </c>
      <c r="CN73" s="117" t="n">
        <v>201639</v>
      </c>
      <c r="CO73" s="117" t="n">
        <v>438983</v>
      </c>
      <c r="CP73" s="117" t="n">
        <v>251982</v>
      </c>
      <c r="CQ73" s="117" t="n">
        <v>416643</v>
      </c>
      <c r="CR73" s="117" t="n">
        <v>707464</v>
      </c>
      <c r="CS73" s="117" t="n">
        <v>38243</v>
      </c>
      <c r="CT73" s="117" t="n">
        <v>1257215</v>
      </c>
      <c r="CU73" s="117" t="n">
        <v>565232</v>
      </c>
      <c r="CV73" s="117" t="n">
        <v>45061</v>
      </c>
      <c r="CW73" s="117" t="n">
        <v>255552</v>
      </c>
      <c r="CX73" s="117" t="n">
        <v>147152</v>
      </c>
      <c r="CY73" s="117" t="n">
        <v>1104651</v>
      </c>
      <c r="CZ73" s="117" t="n">
        <v>175026</v>
      </c>
      <c r="DA73" s="117" t="n">
        <v>804621</v>
      </c>
      <c r="DB73" s="117" t="n">
        <v>245944</v>
      </c>
      <c r="DC73" s="117" t="n">
        <v>23515</v>
      </c>
      <c r="DD73" s="117" t="n">
        <v>78514</v>
      </c>
      <c r="DE73" s="117" t="n">
        <v>2460</v>
      </c>
      <c r="DF73" s="117" t="n">
        <v>218233</v>
      </c>
      <c r="DG73" s="117" t="n">
        <v>45174</v>
      </c>
      <c r="DH73" s="117" t="n">
        <v>25765</v>
      </c>
      <c r="DI73" s="117" t="n">
        <v>452455</v>
      </c>
      <c r="DJ73" s="117" t="n">
        <v>618190</v>
      </c>
      <c r="DK73" s="117" t="n">
        <v>182109</v>
      </c>
      <c r="DL73" s="117" t="n">
        <v>206689</v>
      </c>
      <c r="DM73" s="117" t="n">
        <v>188537</v>
      </c>
      <c r="DN73" s="117" t="n">
        <v>155353</v>
      </c>
      <c r="DO73" s="117" t="n">
        <v>90718</v>
      </c>
      <c r="DP73" s="117" t="n">
        <v>664995</v>
      </c>
      <c r="DQ73" s="117" t="n">
        <v>569</v>
      </c>
      <c r="DR73" s="117" t="n">
        <v>12165</v>
      </c>
      <c r="DS73" s="117" t="n">
        <v>20194</v>
      </c>
      <c r="DT73" s="117" t="n">
        <v>254510</v>
      </c>
      <c r="DU73" s="117" t="n">
        <v>37291</v>
      </c>
      <c r="DV73" s="117" t="n">
        <v>38162</v>
      </c>
      <c r="DW73" s="117" t="n">
        <v>213781</v>
      </c>
      <c r="DX73" s="117" t="n">
        <v>148236</v>
      </c>
      <c r="DY73" s="117" t="n">
        <v>257</v>
      </c>
      <c r="DZ73" s="117" t="n">
        <v>35996</v>
      </c>
      <c r="EA73" s="117" t="n">
        <v>1075521</v>
      </c>
      <c r="EB73" s="117" t="n">
        <v>159734</v>
      </c>
      <c r="EC73" s="117" t="n">
        <v>10344</v>
      </c>
      <c r="ED73" s="117" t="n">
        <v>11768</v>
      </c>
      <c r="EE73" s="117" t="n">
        <v>3455</v>
      </c>
      <c r="EF73" s="117" t="n">
        <v>17915</v>
      </c>
      <c r="EG73" s="117" t="n">
        <v>25613</v>
      </c>
      <c r="EH73" s="117" t="n">
        <v>161303</v>
      </c>
      <c r="EI73" s="117" t="n">
        <v>2560</v>
      </c>
      <c r="EJ73" s="117" t="n">
        <v>34994</v>
      </c>
      <c r="EK73" s="117" t="n">
        <v>32529</v>
      </c>
      <c r="EL73" s="117" t="n">
        <v>65037</v>
      </c>
      <c r="EM73" s="117" t="n">
        <v>12727</v>
      </c>
      <c r="EN73" s="117" t="n">
        <v>33189</v>
      </c>
      <c r="EO73" s="117" t="n">
        <v>49711</v>
      </c>
      <c r="EP73" s="117" t="n">
        <v>28996</v>
      </c>
      <c r="EQ73" s="117" t="n">
        <v>24268</v>
      </c>
      <c r="ER73" s="117" t="n">
        <v>648280</v>
      </c>
      <c r="ES73" s="117" t="n">
        <v>233383</v>
      </c>
      <c r="ET73" s="117" t="n">
        <v>4549</v>
      </c>
      <c r="EU73" s="117" t="n">
        <v>30398</v>
      </c>
      <c r="EV73" s="117" t="n">
        <v>142953</v>
      </c>
      <c r="EW73" s="117" t="n">
        <v>320891</v>
      </c>
      <c r="EX73" s="117" t="n">
        <v>165034</v>
      </c>
      <c r="EY73" s="117" t="n">
        <v>157106</v>
      </c>
      <c r="EZ73" s="117" t="n">
        <v>133250</v>
      </c>
      <c r="FA73" s="117" t="n">
        <v>1872374</v>
      </c>
      <c r="FB73" s="117" t="n">
        <v>4463</v>
      </c>
      <c r="FC73" s="117" t="n">
        <v>375066</v>
      </c>
      <c r="FD73" s="117" t="n">
        <v>40962</v>
      </c>
      <c r="FE73" s="117" t="n">
        <v>105817</v>
      </c>
      <c r="FF73" s="117" t="n">
        <v>31427</v>
      </c>
      <c r="FG73" s="117" t="n">
        <v>57861</v>
      </c>
      <c r="FH73" s="117" t="n">
        <v>120873</v>
      </c>
      <c r="FI73" s="117" t="n">
        <v>371736</v>
      </c>
      <c r="FJ73" s="117" t="n">
        <v>63448</v>
      </c>
      <c r="FK73" s="117" t="n">
        <v>9555</v>
      </c>
      <c r="FL73" s="118" t="n">
        <v>33606924</v>
      </c>
      <c r="FM73" s="117" t="n">
        <v>1992823</v>
      </c>
      <c r="FN73" s="117" t="n">
        <v>0</v>
      </c>
      <c r="FO73" s="117" t="n">
        <v>209257</v>
      </c>
      <c r="FP73" s="117" t="n">
        <v>2165720</v>
      </c>
      <c r="FQ73" s="117" t="n">
        <v>144717</v>
      </c>
      <c r="FR73" s="117" t="n">
        <v>0</v>
      </c>
      <c r="FS73" s="117" t="n">
        <v>13560876</v>
      </c>
      <c r="FT73" s="118" t="n">
        <v>18073393</v>
      </c>
      <c r="FU73" s="119" t="n">
        <v>51680317</v>
      </c>
      <c r="FV73" s="120" t="n">
        <v>42650043</v>
      </c>
      <c r="FW73" s="117" t="n">
        <v>8676428</v>
      </c>
      <c r="FX73" s="117" t="n">
        <v>353846</v>
      </c>
      <c r="FY73" s="117" t="n">
        <v>9030274</v>
      </c>
      <c r="FZ73" s="117" t="n">
        <v>0</v>
      </c>
      <c r="GA73" s="117" t="n">
        <v>0</v>
      </c>
      <c r="GB73" s="121" t="n">
        <v>51680317</v>
      </c>
    </row>
    <row r="74" ht="13.5" customHeight="1" s="93">
      <c r="A74" s="14" t="inlineStr">
        <is>
          <t>310</t>
        </is>
      </c>
      <c r="B74" s="92" t="inlineStr">
        <is>
          <t>반도체</t>
        </is>
      </c>
      <c r="C74" s="117" t="n">
        <v>0</v>
      </c>
      <c r="D74" s="117" t="n">
        <v>0</v>
      </c>
      <c r="E74" s="117" t="n">
        <v>0</v>
      </c>
      <c r="F74" s="117" t="n">
        <v>0</v>
      </c>
      <c r="G74" s="117" t="n">
        <v>0</v>
      </c>
      <c r="H74" s="117" t="n">
        <v>0</v>
      </c>
      <c r="I74" s="117" t="n">
        <v>0</v>
      </c>
      <c r="J74" s="117" t="n">
        <v>0</v>
      </c>
      <c r="K74" s="117" t="n">
        <v>8</v>
      </c>
      <c r="L74" s="117" t="n">
        <v>0</v>
      </c>
      <c r="M74" s="117" t="n">
        <v>0</v>
      </c>
      <c r="N74" s="117" t="n">
        <v>0</v>
      </c>
      <c r="O74" s="117" t="n">
        <v>96</v>
      </c>
      <c r="P74" s="117" t="n">
        <v>0</v>
      </c>
      <c r="Q74" s="117" t="n">
        <v>0</v>
      </c>
      <c r="R74" s="117" t="n">
        <v>0</v>
      </c>
      <c r="S74" s="117" t="n">
        <v>0</v>
      </c>
      <c r="T74" s="117" t="n">
        <v>0</v>
      </c>
      <c r="U74" s="117" t="n">
        <v>0</v>
      </c>
      <c r="V74" s="117" t="n">
        <v>0</v>
      </c>
      <c r="W74" s="117" t="n">
        <v>0</v>
      </c>
      <c r="X74" s="117" t="n">
        <v>0</v>
      </c>
      <c r="Y74" s="117" t="n">
        <v>0</v>
      </c>
      <c r="Z74" s="117" t="n">
        <v>0</v>
      </c>
      <c r="AA74" s="117" t="n">
        <v>0</v>
      </c>
      <c r="AB74" s="117" t="n">
        <v>0</v>
      </c>
      <c r="AC74" s="117" t="n">
        <v>0</v>
      </c>
      <c r="AD74" s="117" t="n">
        <v>0</v>
      </c>
      <c r="AE74" s="117" t="n">
        <v>0</v>
      </c>
      <c r="AF74" s="117" t="n">
        <v>0</v>
      </c>
      <c r="AG74" s="117" t="n">
        <v>0</v>
      </c>
      <c r="AH74" s="117" t="n">
        <v>0</v>
      </c>
      <c r="AI74" s="117" t="n">
        <v>111</v>
      </c>
      <c r="AJ74" s="117" t="n">
        <v>111</v>
      </c>
      <c r="AK74" s="117" t="n">
        <v>7495</v>
      </c>
      <c r="AL74" s="117" t="n">
        <v>0</v>
      </c>
      <c r="AM74" s="117" t="n">
        <v>0</v>
      </c>
      <c r="AN74" s="117" t="n">
        <v>0</v>
      </c>
      <c r="AO74" s="117" t="n">
        <v>11</v>
      </c>
      <c r="AP74" s="117" t="n">
        <v>0</v>
      </c>
      <c r="AQ74" s="117" t="n">
        <v>294</v>
      </c>
      <c r="AR74" s="117" t="n">
        <v>0</v>
      </c>
      <c r="AS74" s="117" t="n">
        <v>800</v>
      </c>
      <c r="AT74" s="117" t="n">
        <v>0</v>
      </c>
      <c r="AU74" s="117" t="n">
        <v>0</v>
      </c>
      <c r="AV74" s="117" t="n">
        <v>0</v>
      </c>
      <c r="AW74" s="117" t="n">
        <v>641</v>
      </c>
      <c r="AX74" s="117" t="n">
        <v>0</v>
      </c>
      <c r="AY74" s="117" t="n">
        <v>7957</v>
      </c>
      <c r="AZ74" s="117" t="n">
        <v>0</v>
      </c>
      <c r="BA74" s="117" t="n">
        <v>0</v>
      </c>
      <c r="BB74" s="117" t="n">
        <v>1140</v>
      </c>
      <c r="BC74" s="117" t="n">
        <v>239</v>
      </c>
      <c r="BD74" s="117" t="n">
        <v>0</v>
      </c>
      <c r="BE74" s="117" t="n">
        <v>0</v>
      </c>
      <c r="BF74" s="117" t="n">
        <v>0</v>
      </c>
      <c r="BG74" s="117" t="n">
        <v>0</v>
      </c>
      <c r="BH74" s="117" t="n">
        <v>945</v>
      </c>
      <c r="BI74" s="117" t="n">
        <v>409</v>
      </c>
      <c r="BJ74" s="117" t="n">
        <v>3</v>
      </c>
      <c r="BK74" s="117" t="n">
        <v>0</v>
      </c>
      <c r="BL74" s="117" t="n">
        <v>369</v>
      </c>
      <c r="BM74" s="117" t="n">
        <v>25</v>
      </c>
      <c r="BN74" s="117" t="n">
        <v>22346</v>
      </c>
      <c r="BO74" s="117" t="n">
        <v>19245</v>
      </c>
      <c r="BP74" s="117" t="n">
        <v>0</v>
      </c>
      <c r="BQ74" s="117" t="n">
        <v>42297</v>
      </c>
      <c r="BR74" s="117" t="n">
        <v>35967367</v>
      </c>
      <c r="BS74" s="117" t="n">
        <v>6368160</v>
      </c>
      <c r="BT74" s="117" t="n">
        <v>14517</v>
      </c>
      <c r="BU74" s="117" t="n">
        <v>1273639</v>
      </c>
      <c r="BV74" s="117" t="n">
        <v>9899834</v>
      </c>
      <c r="BW74" s="117" t="n">
        <v>8623378</v>
      </c>
      <c r="BX74" s="117" t="n">
        <v>534620</v>
      </c>
      <c r="BY74" s="117" t="n">
        <v>1145685</v>
      </c>
      <c r="BZ74" s="117" t="n">
        <v>193803</v>
      </c>
      <c r="CA74" s="117" t="n">
        <v>1189549</v>
      </c>
      <c r="CB74" s="117" t="n">
        <v>910279</v>
      </c>
      <c r="CC74" s="117" t="n">
        <v>508725</v>
      </c>
      <c r="CD74" s="117" t="n">
        <v>70381</v>
      </c>
      <c r="CE74" s="117" t="n">
        <v>479826</v>
      </c>
      <c r="CF74" s="117" t="n">
        <v>1972903</v>
      </c>
      <c r="CG74" s="117" t="n">
        <v>10607</v>
      </c>
      <c r="CH74" s="117" t="n">
        <v>11921</v>
      </c>
      <c r="CI74" s="117" t="n">
        <v>7</v>
      </c>
      <c r="CJ74" s="117" t="n">
        <v>114999</v>
      </c>
      <c r="CK74" s="117" t="n">
        <v>111575</v>
      </c>
      <c r="CL74" s="117" t="n">
        <v>152445</v>
      </c>
      <c r="CM74" s="117" t="n">
        <v>4697</v>
      </c>
      <c r="CN74" s="117" t="n">
        <v>33925</v>
      </c>
      <c r="CO74" s="117" t="n">
        <v>8</v>
      </c>
      <c r="CP74" s="117" t="n">
        <v>462625</v>
      </c>
      <c r="CQ74" s="117" t="n">
        <v>312360</v>
      </c>
      <c r="CR74" s="117" t="n">
        <v>65557</v>
      </c>
      <c r="CS74" s="117" t="n">
        <v>392</v>
      </c>
      <c r="CT74" s="117" t="n">
        <v>1588296</v>
      </c>
      <c r="CU74" s="117" t="n">
        <v>4078</v>
      </c>
      <c r="CV74" s="117" t="n">
        <v>35734</v>
      </c>
      <c r="CW74" s="117" t="n">
        <v>11741</v>
      </c>
      <c r="CX74" s="117" t="n">
        <v>17724</v>
      </c>
      <c r="CY74" s="117" t="n">
        <v>3442</v>
      </c>
      <c r="CZ74" s="117" t="n">
        <v>18159</v>
      </c>
      <c r="DA74" s="117" t="n">
        <v>227346</v>
      </c>
      <c r="DB74" s="117" t="n">
        <v>44508</v>
      </c>
      <c r="DC74" s="117" t="n">
        <v>0</v>
      </c>
      <c r="DD74" s="117" t="n">
        <v>0</v>
      </c>
      <c r="DE74" s="117" t="n">
        <v>0</v>
      </c>
      <c r="DF74" s="117" t="n">
        <v>0</v>
      </c>
      <c r="DG74" s="117" t="n">
        <v>0</v>
      </c>
      <c r="DH74" s="117" t="n">
        <v>4645</v>
      </c>
      <c r="DI74" s="117" t="n">
        <v>0</v>
      </c>
      <c r="DJ74" s="117" t="n">
        <v>0</v>
      </c>
      <c r="DK74" s="117" t="n">
        <v>0</v>
      </c>
      <c r="DL74" s="117" t="n">
        <v>0</v>
      </c>
      <c r="DM74" s="117" t="n">
        <v>0</v>
      </c>
      <c r="DN74" s="117" t="n">
        <v>50</v>
      </c>
      <c r="DO74" s="117" t="n">
        <v>1296</v>
      </c>
      <c r="DP74" s="117" t="n">
        <v>59178</v>
      </c>
      <c r="DQ74" s="117" t="n">
        <v>0</v>
      </c>
      <c r="DR74" s="117" t="n">
        <v>0</v>
      </c>
      <c r="DS74" s="117" t="n">
        <v>0</v>
      </c>
      <c r="DT74" s="117" t="n">
        <v>393</v>
      </c>
      <c r="DU74" s="117" t="n">
        <v>989</v>
      </c>
      <c r="DV74" s="117" t="n">
        <v>0</v>
      </c>
      <c r="DW74" s="117" t="n">
        <v>0</v>
      </c>
      <c r="DX74" s="117" t="n">
        <v>0</v>
      </c>
      <c r="DY74" s="117" t="n">
        <v>0</v>
      </c>
      <c r="DZ74" s="117" t="n">
        <v>0</v>
      </c>
      <c r="EA74" s="117" t="n">
        <v>0</v>
      </c>
      <c r="EB74" s="117" t="n">
        <v>0</v>
      </c>
      <c r="EC74" s="117" t="n">
        <v>22463</v>
      </c>
      <c r="ED74" s="117" t="n">
        <v>13057</v>
      </c>
      <c r="EE74" s="117" t="n">
        <v>8697</v>
      </c>
      <c r="EF74" s="117" t="n">
        <v>202218</v>
      </c>
      <c r="EG74" s="117" t="n">
        <v>458792</v>
      </c>
      <c r="EH74" s="117" t="n">
        <v>774511</v>
      </c>
      <c r="EI74" s="117" t="n">
        <v>187</v>
      </c>
      <c r="EJ74" s="117" t="n">
        <v>54852</v>
      </c>
      <c r="EK74" s="117" t="n">
        <v>0</v>
      </c>
      <c r="EL74" s="117" t="n">
        <v>0</v>
      </c>
      <c r="EM74" s="117" t="n">
        <v>0</v>
      </c>
      <c r="EN74" s="117" t="n">
        <v>0</v>
      </c>
      <c r="EO74" s="117" t="n">
        <v>0</v>
      </c>
      <c r="EP74" s="117" t="n">
        <v>0</v>
      </c>
      <c r="EQ74" s="117" t="n">
        <v>0</v>
      </c>
      <c r="ER74" s="117" t="n">
        <v>1823728</v>
      </c>
      <c r="ES74" s="117" t="n">
        <v>144175</v>
      </c>
      <c r="ET74" s="117" t="n">
        <v>8764</v>
      </c>
      <c r="EU74" s="117" t="n">
        <v>0</v>
      </c>
      <c r="EV74" s="117" t="n">
        <v>31137</v>
      </c>
      <c r="EW74" s="117" t="n">
        <v>79058</v>
      </c>
      <c r="EX74" s="117" t="n">
        <v>0</v>
      </c>
      <c r="EY74" s="117" t="n">
        <v>0</v>
      </c>
      <c r="EZ74" s="117" t="n">
        <v>0</v>
      </c>
      <c r="FA74" s="117" t="n">
        <v>789</v>
      </c>
      <c r="FB74" s="117" t="n">
        <v>0</v>
      </c>
      <c r="FC74" s="117" t="n">
        <v>0</v>
      </c>
      <c r="FD74" s="117" t="n">
        <v>0</v>
      </c>
      <c r="FE74" s="117" t="n">
        <v>0</v>
      </c>
      <c r="FF74" s="117" t="n">
        <v>170</v>
      </c>
      <c r="FG74" s="117" t="n">
        <v>1660</v>
      </c>
      <c r="FH74" s="117" t="n">
        <v>0</v>
      </c>
      <c r="FI74" s="117" t="n">
        <v>117357</v>
      </c>
      <c r="FJ74" s="117" t="n">
        <v>0</v>
      </c>
      <c r="FK74" s="117" t="n">
        <v>6725</v>
      </c>
      <c r="FL74" s="118" t="n">
        <v>76304245</v>
      </c>
      <c r="FM74" s="117" t="n">
        <v>361056</v>
      </c>
      <c r="FN74" s="117" t="n">
        <v>0</v>
      </c>
      <c r="FO74" s="117" t="n">
        <v>0</v>
      </c>
      <c r="FP74" s="117" t="n">
        <v>0</v>
      </c>
      <c r="FQ74" s="117" t="n">
        <v>-7415484</v>
      </c>
      <c r="FR74" s="117" t="n">
        <v>0</v>
      </c>
      <c r="FS74" s="117" t="n">
        <v>158060347</v>
      </c>
      <c r="FT74" s="118" t="n">
        <v>151005919</v>
      </c>
      <c r="FU74" s="119" t="n">
        <v>227310164</v>
      </c>
      <c r="FV74" s="120" t="n">
        <v>174165223</v>
      </c>
      <c r="FW74" s="117" t="n">
        <v>53063518</v>
      </c>
      <c r="FX74" s="117" t="n">
        <v>81423</v>
      </c>
      <c r="FY74" s="117" t="n">
        <v>53144941</v>
      </c>
      <c r="FZ74" s="117" t="n">
        <v>0</v>
      </c>
      <c r="GA74" s="117" t="n">
        <v>0</v>
      </c>
      <c r="GB74" s="121" t="n">
        <v>227310164</v>
      </c>
    </row>
    <row r="75" ht="13.5" customHeight="1" s="93">
      <c r="A75" s="14" t="inlineStr">
        <is>
          <t>320</t>
        </is>
      </c>
      <c r="B75" s="92" t="inlineStr">
        <is>
          <t>전자표시장치</t>
        </is>
      </c>
      <c r="C75" s="117" t="n">
        <v>0</v>
      </c>
      <c r="D75" s="117" t="n">
        <v>0</v>
      </c>
      <c r="E75" s="117" t="n">
        <v>0</v>
      </c>
      <c r="F75" s="117" t="n">
        <v>0</v>
      </c>
      <c r="G75" s="117" t="n">
        <v>0</v>
      </c>
      <c r="H75" s="117" t="n">
        <v>0</v>
      </c>
      <c r="I75" s="117" t="n">
        <v>0</v>
      </c>
      <c r="J75" s="117" t="n">
        <v>0</v>
      </c>
      <c r="K75" s="117" t="n">
        <v>0</v>
      </c>
      <c r="L75" s="117" t="n">
        <v>0</v>
      </c>
      <c r="M75" s="117" t="n">
        <v>0</v>
      </c>
      <c r="N75" s="117" t="n">
        <v>0</v>
      </c>
      <c r="O75" s="117" t="n">
        <v>0</v>
      </c>
      <c r="P75" s="117" t="n">
        <v>0</v>
      </c>
      <c r="Q75" s="117" t="n">
        <v>0</v>
      </c>
      <c r="R75" s="117" t="n">
        <v>0</v>
      </c>
      <c r="S75" s="117" t="n">
        <v>0</v>
      </c>
      <c r="T75" s="117" t="n">
        <v>0</v>
      </c>
      <c r="U75" s="117" t="n">
        <v>570</v>
      </c>
      <c r="V75" s="117" t="n">
        <v>0</v>
      </c>
      <c r="W75" s="117" t="n">
        <v>0</v>
      </c>
      <c r="X75" s="117" t="n">
        <v>0</v>
      </c>
      <c r="Y75" s="117" t="n">
        <v>0</v>
      </c>
      <c r="Z75" s="117" t="n">
        <v>0</v>
      </c>
      <c r="AA75" s="117" t="n">
        <v>0</v>
      </c>
      <c r="AB75" s="117" t="n">
        <v>0</v>
      </c>
      <c r="AC75" s="117" t="n">
        <v>0</v>
      </c>
      <c r="AD75" s="117" t="n">
        <v>0</v>
      </c>
      <c r="AE75" s="117" t="n">
        <v>0</v>
      </c>
      <c r="AF75" s="117" t="n">
        <v>0</v>
      </c>
      <c r="AG75" s="117" t="n">
        <v>0</v>
      </c>
      <c r="AH75" s="117" t="n">
        <v>0</v>
      </c>
      <c r="AI75" s="117" t="n">
        <v>0</v>
      </c>
      <c r="AJ75" s="117" t="n">
        <v>182</v>
      </c>
      <c r="AK75" s="117" t="n">
        <v>39670</v>
      </c>
      <c r="AL75" s="117" t="n">
        <v>0</v>
      </c>
      <c r="AM75" s="117" t="n">
        <v>0</v>
      </c>
      <c r="AN75" s="117" t="n">
        <v>0</v>
      </c>
      <c r="AO75" s="117" t="n">
        <v>0</v>
      </c>
      <c r="AP75" s="117" t="n">
        <v>0</v>
      </c>
      <c r="AQ75" s="117" t="n">
        <v>0</v>
      </c>
      <c r="AR75" s="117" t="n">
        <v>0</v>
      </c>
      <c r="AS75" s="117" t="n">
        <v>0</v>
      </c>
      <c r="AT75" s="117" t="n">
        <v>0</v>
      </c>
      <c r="AU75" s="117" t="n">
        <v>0</v>
      </c>
      <c r="AV75" s="117" t="n">
        <v>0</v>
      </c>
      <c r="AW75" s="117" t="n">
        <v>205</v>
      </c>
      <c r="AX75" s="117" t="n">
        <v>0</v>
      </c>
      <c r="AY75" s="117" t="n">
        <v>0</v>
      </c>
      <c r="AZ75" s="117" t="n">
        <v>0</v>
      </c>
      <c r="BA75" s="117" t="n">
        <v>0</v>
      </c>
      <c r="BB75" s="117" t="n">
        <v>15</v>
      </c>
      <c r="BC75" s="117" t="n">
        <v>0</v>
      </c>
      <c r="BD75" s="117" t="n">
        <v>0</v>
      </c>
      <c r="BE75" s="117" t="n">
        <v>0</v>
      </c>
      <c r="BF75" s="117" t="n">
        <v>0</v>
      </c>
      <c r="BG75" s="117" t="n">
        <v>0</v>
      </c>
      <c r="BH75" s="117" t="n">
        <v>0</v>
      </c>
      <c r="BI75" s="117" t="n">
        <v>0</v>
      </c>
      <c r="BJ75" s="117" t="n">
        <v>0</v>
      </c>
      <c r="BK75" s="117" t="n">
        <v>0</v>
      </c>
      <c r="BL75" s="117" t="n">
        <v>0</v>
      </c>
      <c r="BM75" s="117" t="n">
        <v>0</v>
      </c>
      <c r="BN75" s="117" t="n">
        <v>138973</v>
      </c>
      <c r="BO75" s="117" t="n">
        <v>0</v>
      </c>
      <c r="BP75" s="117" t="n">
        <v>0</v>
      </c>
      <c r="BQ75" s="117" t="n">
        <v>82322</v>
      </c>
      <c r="BR75" s="117" t="n">
        <v>43407</v>
      </c>
      <c r="BS75" s="117" t="n">
        <v>13425297</v>
      </c>
      <c r="BT75" s="117" t="n">
        <v>859</v>
      </c>
      <c r="BU75" s="117" t="n">
        <v>2358872</v>
      </c>
      <c r="BV75" s="117" t="n">
        <v>1203218</v>
      </c>
      <c r="BW75" s="117" t="n">
        <v>6410622</v>
      </c>
      <c r="BX75" s="117" t="n">
        <v>1694762</v>
      </c>
      <c r="BY75" s="117" t="n">
        <v>2662413</v>
      </c>
      <c r="BZ75" s="117" t="n">
        <v>137854</v>
      </c>
      <c r="CA75" s="117" t="n">
        <v>7521</v>
      </c>
      <c r="CB75" s="117" t="n">
        <v>511031</v>
      </c>
      <c r="CC75" s="117" t="n">
        <v>1875</v>
      </c>
      <c r="CD75" s="117" t="n">
        <v>184482</v>
      </c>
      <c r="CE75" s="117" t="n">
        <v>1756778</v>
      </c>
      <c r="CF75" s="117" t="n">
        <v>200764</v>
      </c>
      <c r="CG75" s="117" t="n">
        <v>6296</v>
      </c>
      <c r="CH75" s="117" t="n">
        <v>86739</v>
      </c>
      <c r="CI75" s="117" t="n">
        <v>0</v>
      </c>
      <c r="CJ75" s="117" t="n">
        <v>137603</v>
      </c>
      <c r="CK75" s="117" t="n">
        <v>370381</v>
      </c>
      <c r="CL75" s="117" t="n">
        <v>435082</v>
      </c>
      <c r="CM75" s="117" t="n">
        <v>27367</v>
      </c>
      <c r="CN75" s="117" t="n">
        <v>101006</v>
      </c>
      <c r="CO75" s="117" t="n">
        <v>5310</v>
      </c>
      <c r="CP75" s="117" t="n">
        <v>572472</v>
      </c>
      <c r="CQ75" s="117" t="n">
        <v>449706</v>
      </c>
      <c r="CR75" s="117" t="n">
        <v>0</v>
      </c>
      <c r="CS75" s="117" t="n">
        <v>0</v>
      </c>
      <c r="CT75" s="117" t="n">
        <v>1269761</v>
      </c>
      <c r="CU75" s="117" t="n">
        <v>466</v>
      </c>
      <c r="CV75" s="117" t="n">
        <v>474</v>
      </c>
      <c r="CW75" s="117" t="n">
        <v>853</v>
      </c>
      <c r="CX75" s="117" t="n">
        <v>26645</v>
      </c>
      <c r="CY75" s="117" t="n">
        <v>1670</v>
      </c>
      <c r="CZ75" s="117" t="n">
        <v>54387</v>
      </c>
      <c r="DA75" s="117" t="n">
        <v>1316716</v>
      </c>
      <c r="DB75" s="117" t="n">
        <v>0</v>
      </c>
      <c r="DC75" s="117" t="n">
        <v>0</v>
      </c>
      <c r="DD75" s="117" t="n">
        <v>0</v>
      </c>
      <c r="DE75" s="117" t="n">
        <v>0</v>
      </c>
      <c r="DF75" s="117" t="n">
        <v>0</v>
      </c>
      <c r="DG75" s="117" t="n">
        <v>0</v>
      </c>
      <c r="DH75" s="117" t="n">
        <v>0</v>
      </c>
      <c r="DI75" s="117" t="n">
        <v>0</v>
      </c>
      <c r="DJ75" s="117" t="n">
        <v>25631</v>
      </c>
      <c r="DK75" s="117" t="n">
        <v>0</v>
      </c>
      <c r="DL75" s="117" t="n">
        <v>919</v>
      </c>
      <c r="DM75" s="117" t="n">
        <v>0</v>
      </c>
      <c r="DN75" s="117" t="n">
        <v>2906</v>
      </c>
      <c r="DO75" s="117" t="n">
        <v>221</v>
      </c>
      <c r="DP75" s="117" t="n">
        <v>0</v>
      </c>
      <c r="DQ75" s="117" t="n">
        <v>0</v>
      </c>
      <c r="DR75" s="117" t="n">
        <v>0</v>
      </c>
      <c r="DS75" s="117" t="n">
        <v>0</v>
      </c>
      <c r="DT75" s="117" t="n">
        <v>544</v>
      </c>
      <c r="DU75" s="117" t="n">
        <v>1193</v>
      </c>
      <c r="DV75" s="117" t="n">
        <v>0</v>
      </c>
      <c r="DW75" s="117" t="n">
        <v>0</v>
      </c>
      <c r="DX75" s="117" t="n">
        <v>0</v>
      </c>
      <c r="DY75" s="117" t="n">
        <v>0</v>
      </c>
      <c r="DZ75" s="117" t="n">
        <v>0</v>
      </c>
      <c r="EA75" s="117" t="n">
        <v>0</v>
      </c>
      <c r="EB75" s="117" t="n">
        <v>0</v>
      </c>
      <c r="EC75" s="117" t="n">
        <v>3076</v>
      </c>
      <c r="ED75" s="117" t="n">
        <v>1215</v>
      </c>
      <c r="EE75" s="117" t="n">
        <v>1769</v>
      </c>
      <c r="EF75" s="117" t="n">
        <v>7396</v>
      </c>
      <c r="EG75" s="117" t="n">
        <v>20302</v>
      </c>
      <c r="EH75" s="117" t="n">
        <v>56356</v>
      </c>
      <c r="EI75" s="117" t="n">
        <v>1086</v>
      </c>
      <c r="EJ75" s="117" t="n">
        <v>0</v>
      </c>
      <c r="EK75" s="117" t="n">
        <v>0</v>
      </c>
      <c r="EL75" s="117" t="n">
        <v>0</v>
      </c>
      <c r="EM75" s="117" t="n">
        <v>0</v>
      </c>
      <c r="EN75" s="117" t="n">
        <v>0</v>
      </c>
      <c r="EO75" s="117" t="n">
        <v>0</v>
      </c>
      <c r="EP75" s="117" t="n">
        <v>0</v>
      </c>
      <c r="EQ75" s="117" t="n">
        <v>0</v>
      </c>
      <c r="ER75" s="117" t="n">
        <v>1052261</v>
      </c>
      <c r="ES75" s="117" t="n">
        <v>0</v>
      </c>
      <c r="ET75" s="117" t="n">
        <v>258</v>
      </c>
      <c r="EU75" s="117" t="n">
        <v>0</v>
      </c>
      <c r="EV75" s="117" t="n">
        <v>7518</v>
      </c>
      <c r="EW75" s="117" t="n">
        <v>0</v>
      </c>
      <c r="EX75" s="117" t="n">
        <v>0</v>
      </c>
      <c r="EY75" s="117" t="n">
        <v>0</v>
      </c>
      <c r="EZ75" s="117" t="n">
        <v>0</v>
      </c>
      <c r="FA75" s="117" t="n">
        <v>4147</v>
      </c>
      <c r="FB75" s="117" t="n">
        <v>0</v>
      </c>
      <c r="FC75" s="117" t="n">
        <v>47860</v>
      </c>
      <c r="FD75" s="117" t="n">
        <v>0</v>
      </c>
      <c r="FE75" s="117" t="n">
        <v>0</v>
      </c>
      <c r="FF75" s="117" t="n">
        <v>100</v>
      </c>
      <c r="FG75" s="117" t="n">
        <v>0</v>
      </c>
      <c r="FH75" s="117" t="n">
        <v>0</v>
      </c>
      <c r="FI75" s="117" t="n">
        <v>553249</v>
      </c>
      <c r="FJ75" s="117" t="n">
        <v>0</v>
      </c>
      <c r="FK75" s="117" t="n">
        <v>25398</v>
      </c>
      <c r="FL75" s="118" t="n">
        <v>37538031</v>
      </c>
      <c r="FM75" s="117" t="n">
        <v>0</v>
      </c>
      <c r="FN75" s="117" t="n">
        <v>0</v>
      </c>
      <c r="FO75" s="117" t="n">
        <v>0</v>
      </c>
      <c r="FP75" s="117" t="n">
        <v>0</v>
      </c>
      <c r="FQ75" s="117" t="n">
        <v>-53020</v>
      </c>
      <c r="FR75" s="117" t="n">
        <v>0</v>
      </c>
      <c r="FS75" s="117" t="n">
        <v>26382442</v>
      </c>
      <c r="FT75" s="118" t="n">
        <v>26329422</v>
      </c>
      <c r="FU75" s="119" t="n">
        <v>63867453</v>
      </c>
      <c r="FV75" s="120" t="n">
        <v>58353594</v>
      </c>
      <c r="FW75" s="117" t="n">
        <v>5485364</v>
      </c>
      <c r="FX75" s="117" t="n">
        <v>28495</v>
      </c>
      <c r="FY75" s="117" t="n">
        <v>5513859</v>
      </c>
      <c r="FZ75" s="117" t="n">
        <v>0</v>
      </c>
      <c r="GA75" s="117" t="n">
        <v>0</v>
      </c>
      <c r="GB75" s="121" t="n">
        <v>63867453</v>
      </c>
    </row>
    <row r="76" ht="13.5" customHeight="1" s="93">
      <c r="A76" s="14" t="inlineStr">
        <is>
          <t>331</t>
        </is>
      </c>
      <c r="B76" s="92" t="inlineStr">
        <is>
          <t>인쇄회로기판</t>
        </is>
      </c>
      <c r="C76" s="117" t="n">
        <v>0</v>
      </c>
      <c r="D76" s="117" t="n">
        <v>0</v>
      </c>
      <c r="E76" s="117" t="n">
        <v>0</v>
      </c>
      <c r="F76" s="117" t="n">
        <v>0</v>
      </c>
      <c r="G76" s="117" t="n">
        <v>0</v>
      </c>
      <c r="H76" s="117" t="n">
        <v>0</v>
      </c>
      <c r="I76" s="117" t="n">
        <v>15</v>
      </c>
      <c r="J76" s="117" t="n">
        <v>0</v>
      </c>
      <c r="K76" s="117" t="n">
        <v>0</v>
      </c>
      <c r="L76" s="117" t="n">
        <v>0</v>
      </c>
      <c r="M76" s="117" t="n">
        <v>0</v>
      </c>
      <c r="N76" s="117" t="n">
        <v>0</v>
      </c>
      <c r="O76" s="117" t="n">
        <v>0</v>
      </c>
      <c r="P76" s="117" t="n">
        <v>0</v>
      </c>
      <c r="Q76" s="117" t="n">
        <v>0</v>
      </c>
      <c r="R76" s="117" t="n">
        <v>0</v>
      </c>
      <c r="S76" s="117" t="n">
        <v>0</v>
      </c>
      <c r="T76" s="117" t="n">
        <v>0</v>
      </c>
      <c r="U76" s="117" t="n">
        <v>0</v>
      </c>
      <c r="V76" s="117" t="n">
        <v>0</v>
      </c>
      <c r="W76" s="117" t="n">
        <v>7</v>
      </c>
      <c r="X76" s="117" t="n">
        <v>0</v>
      </c>
      <c r="Y76" s="117" t="n">
        <v>0</v>
      </c>
      <c r="Z76" s="117" t="n">
        <v>0</v>
      </c>
      <c r="AA76" s="117" t="n">
        <v>0</v>
      </c>
      <c r="AB76" s="117" t="n">
        <v>0</v>
      </c>
      <c r="AC76" s="117" t="n">
        <v>0</v>
      </c>
      <c r="AD76" s="117" t="n">
        <v>0</v>
      </c>
      <c r="AE76" s="117" t="n">
        <v>0</v>
      </c>
      <c r="AF76" s="117" t="n">
        <v>0</v>
      </c>
      <c r="AG76" s="117" t="n">
        <v>0</v>
      </c>
      <c r="AH76" s="117" t="n">
        <v>0</v>
      </c>
      <c r="AI76" s="117" t="n">
        <v>0</v>
      </c>
      <c r="AJ76" s="117" t="n">
        <v>15</v>
      </c>
      <c r="AK76" s="117" t="n">
        <v>3340</v>
      </c>
      <c r="AL76" s="117" t="n">
        <v>453</v>
      </c>
      <c r="AM76" s="117" t="n">
        <v>0</v>
      </c>
      <c r="AN76" s="117" t="n">
        <v>0</v>
      </c>
      <c r="AO76" s="117" t="n">
        <v>0</v>
      </c>
      <c r="AP76" s="117" t="n">
        <v>9</v>
      </c>
      <c r="AQ76" s="117" t="n">
        <v>59</v>
      </c>
      <c r="AR76" s="117" t="n">
        <v>26</v>
      </c>
      <c r="AS76" s="117" t="n">
        <v>0</v>
      </c>
      <c r="AT76" s="117" t="n">
        <v>0</v>
      </c>
      <c r="AU76" s="117" t="n">
        <v>0</v>
      </c>
      <c r="AV76" s="117" t="n">
        <v>0</v>
      </c>
      <c r="AW76" s="117" t="n">
        <v>2</v>
      </c>
      <c r="AX76" s="117" t="n">
        <v>0</v>
      </c>
      <c r="AY76" s="117" t="n">
        <v>0</v>
      </c>
      <c r="AZ76" s="117" t="n">
        <v>0</v>
      </c>
      <c r="BA76" s="117" t="n">
        <v>47</v>
      </c>
      <c r="BB76" s="117" t="n">
        <v>0</v>
      </c>
      <c r="BC76" s="117" t="n">
        <v>0</v>
      </c>
      <c r="BD76" s="117" t="n">
        <v>0</v>
      </c>
      <c r="BE76" s="117" t="n">
        <v>69</v>
      </c>
      <c r="BF76" s="117" t="n">
        <v>0</v>
      </c>
      <c r="BG76" s="117" t="n">
        <v>100</v>
      </c>
      <c r="BH76" s="117" t="n">
        <v>2096</v>
      </c>
      <c r="BI76" s="117" t="n">
        <v>1131</v>
      </c>
      <c r="BJ76" s="117" t="n">
        <v>749</v>
      </c>
      <c r="BK76" s="117" t="n">
        <v>0</v>
      </c>
      <c r="BL76" s="117" t="n">
        <v>358</v>
      </c>
      <c r="BM76" s="117" t="n">
        <v>0</v>
      </c>
      <c r="BN76" s="117" t="n">
        <v>3100</v>
      </c>
      <c r="BO76" s="117" t="n">
        <v>0</v>
      </c>
      <c r="BP76" s="117" t="n">
        <v>0</v>
      </c>
      <c r="BQ76" s="117" t="n">
        <v>1445</v>
      </c>
      <c r="BR76" s="117" t="n">
        <v>2245080</v>
      </c>
      <c r="BS76" s="117" t="n">
        <v>1666368</v>
      </c>
      <c r="BT76" s="117" t="n">
        <v>4001179</v>
      </c>
      <c r="BU76" s="117" t="n">
        <v>280392</v>
      </c>
      <c r="BV76" s="117" t="n">
        <v>484047</v>
      </c>
      <c r="BW76" s="117" t="n">
        <v>451390</v>
      </c>
      <c r="BX76" s="117" t="n">
        <v>81367</v>
      </c>
      <c r="BY76" s="117" t="n">
        <v>538221</v>
      </c>
      <c r="BZ76" s="117" t="n">
        <v>20773</v>
      </c>
      <c r="CA76" s="117" t="n">
        <v>15434</v>
      </c>
      <c r="CB76" s="117" t="n">
        <v>445605</v>
      </c>
      <c r="CC76" s="117" t="n">
        <v>66124</v>
      </c>
      <c r="CD76" s="117" t="n">
        <v>13659</v>
      </c>
      <c r="CE76" s="117" t="n">
        <v>159295</v>
      </c>
      <c r="CF76" s="117" t="n">
        <v>433627</v>
      </c>
      <c r="CG76" s="117" t="n">
        <v>486</v>
      </c>
      <c r="CH76" s="117" t="n">
        <v>992</v>
      </c>
      <c r="CI76" s="117" t="n">
        <v>27</v>
      </c>
      <c r="CJ76" s="117" t="n">
        <v>8257</v>
      </c>
      <c r="CK76" s="117" t="n">
        <v>12282</v>
      </c>
      <c r="CL76" s="117" t="n">
        <v>10226</v>
      </c>
      <c r="CM76" s="117" t="n">
        <v>1294</v>
      </c>
      <c r="CN76" s="117" t="n">
        <v>9735</v>
      </c>
      <c r="CO76" s="117" t="n">
        <v>0</v>
      </c>
      <c r="CP76" s="117" t="n">
        <v>158262</v>
      </c>
      <c r="CQ76" s="117" t="n">
        <v>12140</v>
      </c>
      <c r="CR76" s="117" t="n">
        <v>1190</v>
      </c>
      <c r="CS76" s="117" t="n">
        <v>19</v>
      </c>
      <c r="CT76" s="117" t="n">
        <v>170913</v>
      </c>
      <c r="CU76" s="117" t="n">
        <v>102</v>
      </c>
      <c r="CV76" s="117" t="n">
        <v>2941</v>
      </c>
      <c r="CW76" s="117" t="n">
        <v>112</v>
      </c>
      <c r="CX76" s="117" t="n">
        <v>6190</v>
      </c>
      <c r="CY76" s="117" t="n">
        <v>108</v>
      </c>
      <c r="CZ76" s="117" t="n">
        <v>1057</v>
      </c>
      <c r="DA76" s="117" t="n">
        <v>34838</v>
      </c>
      <c r="DB76" s="117" t="n">
        <v>579</v>
      </c>
      <c r="DC76" s="117" t="n">
        <v>0</v>
      </c>
      <c r="DD76" s="117" t="n">
        <v>0</v>
      </c>
      <c r="DE76" s="117" t="n">
        <v>0</v>
      </c>
      <c r="DF76" s="117" t="n">
        <v>0</v>
      </c>
      <c r="DG76" s="117" t="n">
        <v>0</v>
      </c>
      <c r="DH76" s="117" t="n">
        <v>1</v>
      </c>
      <c r="DI76" s="117" t="n">
        <v>0</v>
      </c>
      <c r="DJ76" s="117" t="n">
        <v>0</v>
      </c>
      <c r="DK76" s="117" t="n">
        <v>0</v>
      </c>
      <c r="DL76" s="117" t="n">
        <v>0</v>
      </c>
      <c r="DM76" s="117" t="n">
        <v>0</v>
      </c>
      <c r="DN76" s="117" t="n">
        <v>0</v>
      </c>
      <c r="DO76" s="117" t="n">
        <v>2</v>
      </c>
      <c r="DP76" s="117" t="n">
        <v>0</v>
      </c>
      <c r="DQ76" s="117" t="n">
        <v>0</v>
      </c>
      <c r="DR76" s="117" t="n">
        <v>0</v>
      </c>
      <c r="DS76" s="117" t="n">
        <v>0</v>
      </c>
      <c r="DT76" s="117" t="n">
        <v>36</v>
      </c>
      <c r="DU76" s="117" t="n">
        <v>0</v>
      </c>
      <c r="DV76" s="117" t="n">
        <v>0</v>
      </c>
      <c r="DW76" s="117" t="n">
        <v>0</v>
      </c>
      <c r="DX76" s="117" t="n">
        <v>0</v>
      </c>
      <c r="DY76" s="117" t="n">
        <v>0</v>
      </c>
      <c r="DZ76" s="117" t="n">
        <v>0</v>
      </c>
      <c r="EA76" s="117" t="n">
        <v>0</v>
      </c>
      <c r="EB76" s="117" t="n">
        <v>0</v>
      </c>
      <c r="EC76" s="117" t="n">
        <v>3852</v>
      </c>
      <c r="ED76" s="117" t="n">
        <v>13750</v>
      </c>
      <c r="EE76" s="117" t="n">
        <v>7743</v>
      </c>
      <c r="EF76" s="117" t="n">
        <v>70890</v>
      </c>
      <c r="EG76" s="117" t="n">
        <v>5842</v>
      </c>
      <c r="EH76" s="117" t="n">
        <v>352320</v>
      </c>
      <c r="EI76" s="117" t="n">
        <v>0</v>
      </c>
      <c r="EJ76" s="117" t="n">
        <v>5088</v>
      </c>
      <c r="EK76" s="117" t="n">
        <v>0</v>
      </c>
      <c r="EL76" s="117" t="n">
        <v>0</v>
      </c>
      <c r="EM76" s="117" t="n">
        <v>0</v>
      </c>
      <c r="EN76" s="117" t="n">
        <v>0</v>
      </c>
      <c r="EO76" s="117" t="n">
        <v>0</v>
      </c>
      <c r="EP76" s="117" t="n">
        <v>0</v>
      </c>
      <c r="EQ76" s="117" t="n">
        <v>0</v>
      </c>
      <c r="ER76" s="117" t="n">
        <v>16319</v>
      </c>
      <c r="ES76" s="117" t="n">
        <v>0</v>
      </c>
      <c r="ET76" s="117" t="n">
        <v>0</v>
      </c>
      <c r="EU76" s="117" t="n">
        <v>0</v>
      </c>
      <c r="EV76" s="117" t="n">
        <v>103879</v>
      </c>
      <c r="EW76" s="117" t="n">
        <v>6992</v>
      </c>
      <c r="EX76" s="117" t="n">
        <v>0</v>
      </c>
      <c r="EY76" s="117" t="n">
        <v>0</v>
      </c>
      <c r="EZ76" s="117" t="n">
        <v>0</v>
      </c>
      <c r="FA76" s="117" t="n">
        <v>0</v>
      </c>
      <c r="FB76" s="117" t="n">
        <v>0</v>
      </c>
      <c r="FC76" s="117" t="n">
        <v>0</v>
      </c>
      <c r="FD76" s="117" t="n">
        <v>0</v>
      </c>
      <c r="FE76" s="117" t="n">
        <v>0</v>
      </c>
      <c r="FF76" s="117" t="n">
        <v>0</v>
      </c>
      <c r="FG76" s="117" t="n">
        <v>0</v>
      </c>
      <c r="FH76" s="117" t="n">
        <v>0</v>
      </c>
      <c r="FI76" s="117" t="n">
        <v>90000</v>
      </c>
      <c r="FJ76" s="117" t="n">
        <v>0</v>
      </c>
      <c r="FK76" s="117" t="n">
        <v>733</v>
      </c>
      <c r="FL76" s="118" t="n">
        <v>12024779</v>
      </c>
      <c r="FM76" s="117" t="n">
        <v>31848</v>
      </c>
      <c r="FN76" s="117" t="n">
        <v>0</v>
      </c>
      <c r="FO76" s="117" t="n">
        <v>0</v>
      </c>
      <c r="FP76" s="117" t="n">
        <v>0</v>
      </c>
      <c r="FQ76" s="117" t="n">
        <v>14533</v>
      </c>
      <c r="FR76" s="117" t="n">
        <v>0</v>
      </c>
      <c r="FS76" s="117" t="n">
        <v>6942653</v>
      </c>
      <c r="FT76" s="118" t="n">
        <v>6989034</v>
      </c>
      <c r="FU76" s="119" t="n">
        <v>19013813</v>
      </c>
      <c r="FV76" s="120" t="n">
        <v>15649100</v>
      </c>
      <c r="FW76" s="117" t="n">
        <v>3357849</v>
      </c>
      <c r="FX76" s="117" t="n">
        <v>6864</v>
      </c>
      <c r="FY76" s="117" t="n">
        <v>3364713</v>
      </c>
      <c r="FZ76" s="117" t="n">
        <v>0</v>
      </c>
      <c r="GA76" s="117" t="n">
        <v>0</v>
      </c>
      <c r="GB76" s="121" t="n">
        <v>19013813</v>
      </c>
    </row>
    <row r="77" ht="13.5" customHeight="1" s="93">
      <c r="A77" s="14" t="inlineStr">
        <is>
          <t>339</t>
        </is>
      </c>
      <c r="B77" s="92" t="inlineStr">
        <is>
          <t>기타 전자부품</t>
        </is>
      </c>
      <c r="C77" s="117" t="n">
        <v>67</v>
      </c>
      <c r="D77" s="117" t="n">
        <v>15</v>
      </c>
      <c r="E77" s="117" t="n">
        <v>123</v>
      </c>
      <c r="F77" s="117" t="n">
        <v>133</v>
      </c>
      <c r="G77" s="117" t="n">
        <v>1212</v>
      </c>
      <c r="H77" s="117" t="n">
        <v>84</v>
      </c>
      <c r="I77" s="117" t="n">
        <v>665</v>
      </c>
      <c r="J77" s="117" t="n">
        <v>325</v>
      </c>
      <c r="K77" s="117" t="n">
        <v>1</v>
      </c>
      <c r="L77" s="117" t="n">
        <v>0</v>
      </c>
      <c r="M77" s="117" t="n">
        <v>0</v>
      </c>
      <c r="N77" s="117" t="n">
        <v>913</v>
      </c>
      <c r="O77" s="117" t="n">
        <v>1655</v>
      </c>
      <c r="P77" s="117" t="n">
        <v>343</v>
      </c>
      <c r="Q77" s="117" t="n">
        <v>0</v>
      </c>
      <c r="R77" s="117" t="n">
        <v>0</v>
      </c>
      <c r="S77" s="117" t="n">
        <v>189</v>
      </c>
      <c r="T77" s="117" t="n">
        <v>1220</v>
      </c>
      <c r="U77" s="117" t="n">
        <v>1982</v>
      </c>
      <c r="V77" s="117" t="n">
        <v>344</v>
      </c>
      <c r="W77" s="117" t="n">
        <v>190</v>
      </c>
      <c r="X77" s="117" t="n">
        <v>284</v>
      </c>
      <c r="Y77" s="117" t="n">
        <v>0</v>
      </c>
      <c r="Z77" s="117" t="n">
        <v>64</v>
      </c>
      <c r="AA77" s="117" t="n">
        <v>1827</v>
      </c>
      <c r="AB77" s="117" t="n">
        <v>631</v>
      </c>
      <c r="AC77" s="117" t="n">
        <v>384</v>
      </c>
      <c r="AD77" s="117" t="n">
        <v>602</v>
      </c>
      <c r="AE77" s="117" t="n">
        <v>329</v>
      </c>
      <c r="AF77" s="117" t="n">
        <v>3315</v>
      </c>
      <c r="AG77" s="117" t="n">
        <v>702</v>
      </c>
      <c r="AH77" s="117" t="n">
        <v>352</v>
      </c>
      <c r="AI77" s="117" t="n">
        <v>2764</v>
      </c>
      <c r="AJ77" s="117" t="n">
        <v>2648</v>
      </c>
      <c r="AK77" s="117" t="n">
        <v>16158</v>
      </c>
      <c r="AL77" s="117" t="n">
        <v>1314</v>
      </c>
      <c r="AM77" s="117" t="n">
        <v>15429</v>
      </c>
      <c r="AN77" s="117" t="n">
        <v>171</v>
      </c>
      <c r="AO77" s="117" t="n">
        <v>768</v>
      </c>
      <c r="AP77" s="117" t="n">
        <v>1378</v>
      </c>
      <c r="AQ77" s="117" t="n">
        <v>2695</v>
      </c>
      <c r="AR77" s="117" t="n">
        <v>136</v>
      </c>
      <c r="AS77" s="117" t="n">
        <v>1303</v>
      </c>
      <c r="AT77" s="117" t="n">
        <v>177</v>
      </c>
      <c r="AU77" s="117" t="n">
        <v>679</v>
      </c>
      <c r="AV77" s="117" t="n">
        <v>1552</v>
      </c>
      <c r="AW77" s="117" t="n">
        <v>4134</v>
      </c>
      <c r="AX77" s="117" t="n">
        <v>2154</v>
      </c>
      <c r="AY77" s="117" t="n">
        <v>8971</v>
      </c>
      <c r="AZ77" s="117" t="n">
        <v>46</v>
      </c>
      <c r="BA77" s="117" t="n">
        <v>688</v>
      </c>
      <c r="BB77" s="117" t="n">
        <v>5791</v>
      </c>
      <c r="BC77" s="117" t="n">
        <v>187</v>
      </c>
      <c r="BD77" s="117" t="n">
        <v>93</v>
      </c>
      <c r="BE77" s="117" t="n">
        <v>2925</v>
      </c>
      <c r="BF77" s="117" t="n">
        <v>532</v>
      </c>
      <c r="BG77" s="117" t="n">
        <v>88</v>
      </c>
      <c r="BH77" s="117" t="n">
        <v>19223</v>
      </c>
      <c r="BI77" s="117" t="n">
        <v>1175</v>
      </c>
      <c r="BJ77" s="117" t="n">
        <v>3379</v>
      </c>
      <c r="BK77" s="117" t="n">
        <v>986</v>
      </c>
      <c r="BL77" s="117" t="n">
        <v>2453</v>
      </c>
      <c r="BM77" s="117" t="n">
        <v>1058</v>
      </c>
      <c r="BN77" s="117" t="n">
        <v>29509</v>
      </c>
      <c r="BO77" s="117" t="n">
        <v>9855</v>
      </c>
      <c r="BP77" s="117" t="n">
        <v>5255</v>
      </c>
      <c r="BQ77" s="117" t="n">
        <v>28772</v>
      </c>
      <c r="BR77" s="117" t="n">
        <v>1301735</v>
      </c>
      <c r="BS77" s="117" t="n">
        <v>594410</v>
      </c>
      <c r="BT77" s="117" t="n">
        <v>43575</v>
      </c>
      <c r="BU77" s="117" t="n">
        <v>1179011</v>
      </c>
      <c r="BV77" s="117" t="n">
        <v>607580</v>
      </c>
      <c r="BW77" s="117" t="n">
        <v>977275</v>
      </c>
      <c r="BX77" s="117" t="n">
        <v>123835</v>
      </c>
      <c r="BY77" s="117" t="n">
        <v>1123136</v>
      </c>
      <c r="BZ77" s="117" t="n">
        <v>31275</v>
      </c>
      <c r="CA77" s="117" t="n">
        <v>419256</v>
      </c>
      <c r="CB77" s="117" t="n">
        <v>1520046</v>
      </c>
      <c r="CC77" s="117" t="n">
        <v>126744</v>
      </c>
      <c r="CD77" s="117" t="n">
        <v>133119</v>
      </c>
      <c r="CE77" s="117" t="n">
        <v>456051</v>
      </c>
      <c r="CF77" s="117" t="n">
        <v>721115</v>
      </c>
      <c r="CG77" s="117" t="n">
        <v>39106</v>
      </c>
      <c r="CH77" s="117" t="n">
        <v>897670</v>
      </c>
      <c r="CI77" s="117" t="n">
        <v>1060</v>
      </c>
      <c r="CJ77" s="117" t="n">
        <v>77322</v>
      </c>
      <c r="CK77" s="117" t="n">
        <v>189528</v>
      </c>
      <c r="CL77" s="117" t="n">
        <v>88277</v>
      </c>
      <c r="CM77" s="117" t="n">
        <v>11210</v>
      </c>
      <c r="CN77" s="117" t="n">
        <v>66909</v>
      </c>
      <c r="CO77" s="117" t="n">
        <v>1265</v>
      </c>
      <c r="CP77" s="117" t="n">
        <v>288396</v>
      </c>
      <c r="CQ77" s="117" t="n">
        <v>66661</v>
      </c>
      <c r="CR77" s="117" t="n">
        <v>550085</v>
      </c>
      <c r="CS77" s="117" t="n">
        <v>12221</v>
      </c>
      <c r="CT77" s="117" t="n">
        <v>1804288</v>
      </c>
      <c r="CU77" s="117" t="n">
        <v>2538</v>
      </c>
      <c r="CV77" s="117" t="n">
        <v>44049</v>
      </c>
      <c r="CW77" s="117" t="n">
        <v>1707</v>
      </c>
      <c r="CX77" s="117" t="n">
        <v>48649</v>
      </c>
      <c r="CY77" s="117" t="n">
        <v>1865</v>
      </c>
      <c r="CZ77" s="117" t="n">
        <v>17189</v>
      </c>
      <c r="DA77" s="117" t="n">
        <v>248674</v>
      </c>
      <c r="DB77" s="117" t="n">
        <v>47944</v>
      </c>
      <c r="DC77" s="117" t="n">
        <v>148</v>
      </c>
      <c r="DD77" s="117" t="n">
        <v>4191</v>
      </c>
      <c r="DE77" s="117" t="n">
        <v>508</v>
      </c>
      <c r="DF77" s="117" t="n">
        <v>11097</v>
      </c>
      <c r="DG77" s="117" t="n">
        <v>10894</v>
      </c>
      <c r="DH77" s="117" t="n">
        <v>5989</v>
      </c>
      <c r="DI77" s="117" t="n">
        <v>10089</v>
      </c>
      <c r="DJ77" s="117" t="n">
        <v>11737</v>
      </c>
      <c r="DK77" s="117" t="n">
        <v>8328</v>
      </c>
      <c r="DL77" s="117" t="n">
        <v>2277</v>
      </c>
      <c r="DM77" s="117" t="n">
        <v>1879</v>
      </c>
      <c r="DN77" s="117" t="n">
        <v>13410</v>
      </c>
      <c r="DO77" s="117" t="n">
        <v>4617</v>
      </c>
      <c r="DP77" s="117" t="n">
        <v>90145</v>
      </c>
      <c r="DQ77" s="117" t="n">
        <v>929</v>
      </c>
      <c r="DR77" s="117" t="n">
        <v>4451</v>
      </c>
      <c r="DS77" s="117" t="n">
        <v>1928</v>
      </c>
      <c r="DT77" s="117" t="n">
        <v>845</v>
      </c>
      <c r="DU77" s="117" t="n">
        <v>21420</v>
      </c>
      <c r="DV77" s="117" t="n">
        <v>5387</v>
      </c>
      <c r="DW77" s="117" t="n">
        <v>27557</v>
      </c>
      <c r="DX77" s="117" t="n">
        <v>7927</v>
      </c>
      <c r="DY77" s="117" t="n">
        <v>142</v>
      </c>
      <c r="DZ77" s="117" t="n">
        <v>79068</v>
      </c>
      <c r="EA77" s="117" t="n">
        <v>57638</v>
      </c>
      <c r="EB77" s="117" t="n">
        <v>13958</v>
      </c>
      <c r="EC77" s="117" t="n">
        <v>49574</v>
      </c>
      <c r="ED77" s="117" t="n">
        <v>101972</v>
      </c>
      <c r="EE77" s="117" t="n">
        <v>8276</v>
      </c>
      <c r="EF77" s="117" t="n">
        <v>110027</v>
      </c>
      <c r="EG77" s="117" t="n">
        <v>413233</v>
      </c>
      <c r="EH77" s="117" t="n">
        <v>212627</v>
      </c>
      <c r="EI77" s="117" t="n">
        <v>431</v>
      </c>
      <c r="EJ77" s="117" t="n">
        <v>124028</v>
      </c>
      <c r="EK77" s="117" t="n">
        <v>26850</v>
      </c>
      <c r="EL77" s="117" t="n">
        <v>128286</v>
      </c>
      <c r="EM77" s="117" t="n">
        <v>8564</v>
      </c>
      <c r="EN77" s="117" t="n">
        <v>2487</v>
      </c>
      <c r="EO77" s="117" t="n">
        <v>0</v>
      </c>
      <c r="EP77" s="117" t="n">
        <v>17871</v>
      </c>
      <c r="EQ77" s="117" t="n">
        <v>49477</v>
      </c>
      <c r="ER77" s="117" t="n">
        <v>923621</v>
      </c>
      <c r="ES77" s="117" t="n">
        <v>1249112</v>
      </c>
      <c r="ET77" s="117" t="n">
        <v>21566</v>
      </c>
      <c r="EU77" s="117" t="n">
        <v>6033</v>
      </c>
      <c r="EV77" s="117" t="n">
        <v>145323</v>
      </c>
      <c r="EW77" s="117" t="n">
        <v>53101</v>
      </c>
      <c r="EX77" s="117" t="n">
        <v>12485</v>
      </c>
      <c r="EY77" s="117" t="n">
        <v>53041</v>
      </c>
      <c r="EZ77" s="117" t="n">
        <v>72992</v>
      </c>
      <c r="FA77" s="117" t="n">
        <v>222290</v>
      </c>
      <c r="FB77" s="117" t="n">
        <v>15219</v>
      </c>
      <c r="FC77" s="117" t="n">
        <v>270153</v>
      </c>
      <c r="FD77" s="117" t="n">
        <v>55620</v>
      </c>
      <c r="FE77" s="117" t="n">
        <v>153807</v>
      </c>
      <c r="FF77" s="117" t="n">
        <v>161303</v>
      </c>
      <c r="FG77" s="117" t="n">
        <v>25585</v>
      </c>
      <c r="FH77" s="117" t="n">
        <v>122642</v>
      </c>
      <c r="FI77" s="117" t="n">
        <v>443741</v>
      </c>
      <c r="FJ77" s="117" t="n">
        <v>5706</v>
      </c>
      <c r="FK77" s="117" t="n">
        <v>6078</v>
      </c>
      <c r="FL77" s="118" t="n">
        <v>19726853</v>
      </c>
      <c r="FM77" s="117" t="n">
        <v>168970</v>
      </c>
      <c r="FN77" s="117" t="n">
        <v>0</v>
      </c>
      <c r="FO77" s="117" t="n">
        <v>0</v>
      </c>
      <c r="FP77" s="117" t="n">
        <v>0</v>
      </c>
      <c r="FQ77" s="117" t="n">
        <v>-5430</v>
      </c>
      <c r="FR77" s="117" t="n">
        <v>0</v>
      </c>
      <c r="FS77" s="117" t="n">
        <v>5474291</v>
      </c>
      <c r="FT77" s="118" t="n">
        <v>5637831</v>
      </c>
      <c r="FU77" s="119" t="n">
        <v>25364684</v>
      </c>
      <c r="FV77" s="120" t="n">
        <v>19954674</v>
      </c>
      <c r="FW77" s="117" t="n">
        <v>5386640</v>
      </c>
      <c r="FX77" s="117" t="n">
        <v>23370</v>
      </c>
      <c r="FY77" s="117" t="n">
        <v>5410010</v>
      </c>
      <c r="FZ77" s="117" t="n">
        <v>0</v>
      </c>
      <c r="GA77" s="117" t="n">
        <v>0</v>
      </c>
      <c r="GB77" s="121" t="n">
        <v>25364684</v>
      </c>
    </row>
    <row r="78" ht="13.5" customHeight="1" s="93">
      <c r="A78" s="14" t="inlineStr">
        <is>
          <t>340</t>
        </is>
      </c>
      <c r="B78" s="92" t="inlineStr">
        <is>
          <t>컴퓨터 및 주변기기</t>
        </is>
      </c>
      <c r="C78" s="117" t="n">
        <v>7598</v>
      </c>
      <c r="D78" s="117" t="n">
        <v>5956</v>
      </c>
      <c r="E78" s="117" t="n">
        <v>2157</v>
      </c>
      <c r="F78" s="117" t="n">
        <v>820</v>
      </c>
      <c r="G78" s="117" t="n">
        <v>4108</v>
      </c>
      <c r="H78" s="117" t="n">
        <v>468</v>
      </c>
      <c r="I78" s="117" t="n">
        <v>635</v>
      </c>
      <c r="J78" s="117" t="n">
        <v>720</v>
      </c>
      <c r="K78" s="117" t="n">
        <v>2</v>
      </c>
      <c r="L78" s="117" t="n">
        <v>0</v>
      </c>
      <c r="M78" s="117" t="n">
        <v>0</v>
      </c>
      <c r="N78" s="117" t="n">
        <v>1077</v>
      </c>
      <c r="O78" s="117" t="n">
        <v>709</v>
      </c>
      <c r="P78" s="117" t="n">
        <v>39</v>
      </c>
      <c r="Q78" s="117" t="n">
        <v>445</v>
      </c>
      <c r="R78" s="117" t="n">
        <v>443</v>
      </c>
      <c r="S78" s="117" t="n">
        <v>243</v>
      </c>
      <c r="T78" s="117" t="n">
        <v>559</v>
      </c>
      <c r="U78" s="117" t="n">
        <v>1079</v>
      </c>
      <c r="V78" s="117" t="n">
        <v>169</v>
      </c>
      <c r="W78" s="117" t="n">
        <v>497</v>
      </c>
      <c r="X78" s="117" t="n">
        <v>27</v>
      </c>
      <c r="Y78" s="117" t="n">
        <v>587</v>
      </c>
      <c r="Z78" s="117" t="n">
        <v>126</v>
      </c>
      <c r="AA78" s="117" t="n">
        <v>494</v>
      </c>
      <c r="AB78" s="117" t="n">
        <v>132</v>
      </c>
      <c r="AC78" s="117" t="n">
        <v>153</v>
      </c>
      <c r="AD78" s="117" t="n">
        <v>278</v>
      </c>
      <c r="AE78" s="117" t="n">
        <v>121</v>
      </c>
      <c r="AF78" s="117" t="n">
        <v>683</v>
      </c>
      <c r="AG78" s="117" t="n">
        <v>495</v>
      </c>
      <c r="AH78" s="117" t="n">
        <v>213</v>
      </c>
      <c r="AI78" s="117" t="n">
        <v>1548</v>
      </c>
      <c r="AJ78" s="117" t="n">
        <v>2397</v>
      </c>
      <c r="AK78" s="117" t="n">
        <v>38388</v>
      </c>
      <c r="AL78" s="117" t="n">
        <v>56</v>
      </c>
      <c r="AM78" s="117" t="n">
        <v>45864</v>
      </c>
      <c r="AN78" s="117" t="n">
        <v>570</v>
      </c>
      <c r="AO78" s="117" t="n">
        <v>2224</v>
      </c>
      <c r="AP78" s="117" t="n">
        <v>1044</v>
      </c>
      <c r="AQ78" s="117" t="n">
        <v>6172</v>
      </c>
      <c r="AR78" s="117" t="n">
        <v>313</v>
      </c>
      <c r="AS78" s="117" t="n">
        <v>3640</v>
      </c>
      <c r="AT78" s="117" t="n">
        <v>608</v>
      </c>
      <c r="AU78" s="117" t="n">
        <v>870</v>
      </c>
      <c r="AV78" s="117" t="n">
        <v>3460</v>
      </c>
      <c r="AW78" s="117" t="n">
        <v>623</v>
      </c>
      <c r="AX78" s="117" t="n">
        <v>1850</v>
      </c>
      <c r="AY78" s="117" t="n">
        <v>6409</v>
      </c>
      <c r="AZ78" s="117" t="n">
        <v>77</v>
      </c>
      <c r="BA78" s="117" t="n">
        <v>599</v>
      </c>
      <c r="BB78" s="117" t="n">
        <v>1410</v>
      </c>
      <c r="BC78" s="117" t="n">
        <v>168</v>
      </c>
      <c r="BD78" s="117" t="n">
        <v>126</v>
      </c>
      <c r="BE78" s="117" t="n">
        <v>767</v>
      </c>
      <c r="BF78" s="117" t="n">
        <v>911</v>
      </c>
      <c r="BG78" s="117" t="n">
        <v>61</v>
      </c>
      <c r="BH78" s="117" t="n">
        <v>7333</v>
      </c>
      <c r="BI78" s="117" t="n">
        <v>1092</v>
      </c>
      <c r="BJ78" s="117" t="n">
        <v>493</v>
      </c>
      <c r="BK78" s="117" t="n">
        <v>330</v>
      </c>
      <c r="BL78" s="117" t="n">
        <v>594</v>
      </c>
      <c r="BM78" s="117" t="n">
        <v>348</v>
      </c>
      <c r="BN78" s="117" t="n">
        <v>2372</v>
      </c>
      <c r="BO78" s="117" t="n">
        <v>2414</v>
      </c>
      <c r="BP78" s="117" t="n">
        <v>3512</v>
      </c>
      <c r="BQ78" s="117" t="n">
        <v>8136</v>
      </c>
      <c r="BR78" s="117" t="n">
        <v>6279</v>
      </c>
      <c r="BS78" s="117" t="n">
        <v>5334</v>
      </c>
      <c r="BT78" s="117" t="n">
        <v>820</v>
      </c>
      <c r="BU78" s="117" t="n">
        <v>8348</v>
      </c>
      <c r="BV78" s="117" t="n">
        <v>1480603</v>
      </c>
      <c r="BW78" s="117" t="n">
        <v>3974</v>
      </c>
      <c r="BX78" s="117" t="n">
        <v>26480</v>
      </c>
      <c r="BY78" s="117" t="n">
        <v>60046</v>
      </c>
      <c r="BZ78" s="117" t="n">
        <v>743</v>
      </c>
      <c r="CA78" s="117" t="n">
        <v>2112</v>
      </c>
      <c r="CB78" s="117" t="n">
        <v>7900</v>
      </c>
      <c r="CC78" s="117" t="n">
        <v>399</v>
      </c>
      <c r="CD78" s="117" t="n">
        <v>2436</v>
      </c>
      <c r="CE78" s="117" t="n">
        <v>3305</v>
      </c>
      <c r="CF78" s="117" t="n">
        <v>6106</v>
      </c>
      <c r="CG78" s="117" t="n">
        <v>356</v>
      </c>
      <c r="CH78" s="117" t="n">
        <v>605</v>
      </c>
      <c r="CI78" s="117" t="n">
        <v>1058</v>
      </c>
      <c r="CJ78" s="117" t="n">
        <v>958</v>
      </c>
      <c r="CK78" s="117" t="n">
        <v>2059</v>
      </c>
      <c r="CL78" s="117" t="n">
        <v>3154</v>
      </c>
      <c r="CM78" s="117" t="n">
        <v>545</v>
      </c>
      <c r="CN78" s="117" t="n">
        <v>492</v>
      </c>
      <c r="CO78" s="117" t="n">
        <v>957</v>
      </c>
      <c r="CP78" s="117" t="n">
        <v>26902</v>
      </c>
      <c r="CQ78" s="117" t="n">
        <v>2329</v>
      </c>
      <c r="CR78" s="117" t="n">
        <v>22823</v>
      </c>
      <c r="CS78" s="117" t="n">
        <v>1124</v>
      </c>
      <c r="CT78" s="117" t="n">
        <v>19716</v>
      </c>
      <c r="CU78" s="117" t="n">
        <v>2886</v>
      </c>
      <c r="CV78" s="117" t="n">
        <v>2401</v>
      </c>
      <c r="CW78" s="117" t="n">
        <v>129</v>
      </c>
      <c r="CX78" s="117" t="n">
        <v>16474</v>
      </c>
      <c r="CY78" s="117" t="n">
        <v>1055</v>
      </c>
      <c r="CZ78" s="117" t="n">
        <v>2161</v>
      </c>
      <c r="DA78" s="117" t="n">
        <v>70692</v>
      </c>
      <c r="DB78" s="117" t="n">
        <v>6860</v>
      </c>
      <c r="DC78" s="117" t="n">
        <v>1094</v>
      </c>
      <c r="DD78" s="117" t="n">
        <v>9934</v>
      </c>
      <c r="DE78" s="117" t="n">
        <v>307</v>
      </c>
      <c r="DF78" s="117" t="n">
        <v>2870</v>
      </c>
      <c r="DG78" s="117" t="n">
        <v>4732</v>
      </c>
      <c r="DH78" s="117" t="n">
        <v>7389</v>
      </c>
      <c r="DI78" s="117" t="n">
        <v>1951</v>
      </c>
      <c r="DJ78" s="117" t="n">
        <v>4138</v>
      </c>
      <c r="DK78" s="117" t="n">
        <v>1390</v>
      </c>
      <c r="DL78" s="117" t="n">
        <v>791</v>
      </c>
      <c r="DM78" s="117" t="n">
        <v>458</v>
      </c>
      <c r="DN78" s="117" t="n">
        <v>870</v>
      </c>
      <c r="DO78" s="117" t="n">
        <v>46</v>
      </c>
      <c r="DP78" s="117" t="n">
        <v>86774</v>
      </c>
      <c r="DQ78" s="117" t="n">
        <v>72</v>
      </c>
      <c r="DR78" s="117" t="n">
        <v>2312</v>
      </c>
      <c r="DS78" s="117" t="n">
        <v>1359</v>
      </c>
      <c r="DT78" s="117" t="n">
        <v>865</v>
      </c>
      <c r="DU78" s="117" t="n">
        <v>4398</v>
      </c>
      <c r="DV78" s="117" t="n">
        <v>1753</v>
      </c>
      <c r="DW78" s="117" t="n">
        <v>15380</v>
      </c>
      <c r="DX78" s="117" t="n">
        <v>8044</v>
      </c>
      <c r="DY78" s="117" t="n">
        <v>2520</v>
      </c>
      <c r="DZ78" s="117" t="n">
        <v>15665</v>
      </c>
      <c r="EA78" s="117" t="n">
        <v>48340</v>
      </c>
      <c r="EB78" s="117" t="n">
        <v>4007</v>
      </c>
      <c r="EC78" s="117" t="n">
        <v>27386</v>
      </c>
      <c r="ED78" s="117" t="n">
        <v>82982</v>
      </c>
      <c r="EE78" s="117" t="n">
        <v>20014</v>
      </c>
      <c r="EF78" s="117" t="n">
        <v>274399</v>
      </c>
      <c r="EG78" s="117" t="n">
        <v>2006117</v>
      </c>
      <c r="EH78" s="117" t="n">
        <v>2152273</v>
      </c>
      <c r="EI78" s="117" t="n">
        <v>1995</v>
      </c>
      <c r="EJ78" s="117" t="n">
        <v>4071</v>
      </c>
      <c r="EK78" s="117" t="n">
        <v>23983</v>
      </c>
      <c r="EL78" s="117" t="n">
        <v>58975</v>
      </c>
      <c r="EM78" s="117" t="n">
        <v>47729</v>
      </c>
      <c r="EN78" s="117" t="n">
        <v>32274</v>
      </c>
      <c r="EO78" s="117" t="n">
        <v>0</v>
      </c>
      <c r="EP78" s="117" t="n">
        <v>28145</v>
      </c>
      <c r="EQ78" s="117" t="n">
        <v>78736</v>
      </c>
      <c r="ER78" s="117" t="n">
        <v>1176502</v>
      </c>
      <c r="ES78" s="117" t="n">
        <v>498904</v>
      </c>
      <c r="ET78" s="117" t="n">
        <v>353</v>
      </c>
      <c r="EU78" s="117" t="n">
        <v>15102</v>
      </c>
      <c r="EV78" s="117" t="n">
        <v>105920</v>
      </c>
      <c r="EW78" s="117" t="n">
        <v>22879</v>
      </c>
      <c r="EX78" s="117" t="n">
        <v>9420</v>
      </c>
      <c r="EY78" s="117" t="n">
        <v>23289</v>
      </c>
      <c r="EZ78" s="117" t="n">
        <v>68340</v>
      </c>
      <c r="FA78" s="117" t="n">
        <v>157728</v>
      </c>
      <c r="FB78" s="117" t="n">
        <v>13823</v>
      </c>
      <c r="FC78" s="117" t="n">
        <v>272848</v>
      </c>
      <c r="FD78" s="117" t="n">
        <v>38282</v>
      </c>
      <c r="FE78" s="117" t="n">
        <v>89763</v>
      </c>
      <c r="FF78" s="117" t="n">
        <v>46068</v>
      </c>
      <c r="FG78" s="117" t="n">
        <v>6000</v>
      </c>
      <c r="FH78" s="117" t="n">
        <v>100689</v>
      </c>
      <c r="FI78" s="117" t="n">
        <v>244090</v>
      </c>
      <c r="FJ78" s="117" t="n">
        <v>7434</v>
      </c>
      <c r="FK78" s="117" t="n">
        <v>3619</v>
      </c>
      <c r="FL78" s="118" t="n">
        <v>9946024</v>
      </c>
      <c r="FM78" s="117" t="n">
        <v>4220206</v>
      </c>
      <c r="FN78" s="117" t="n">
        <v>0</v>
      </c>
      <c r="FO78" s="117" t="n">
        <v>6807220</v>
      </c>
      <c r="FP78" s="117" t="n">
        <v>1142815</v>
      </c>
      <c r="FQ78" s="117" t="n">
        <v>229508</v>
      </c>
      <c r="FR78" s="117" t="n">
        <v>0</v>
      </c>
      <c r="FS78" s="117" t="n">
        <v>18373053</v>
      </c>
      <c r="FT78" s="118" t="n">
        <v>30772802</v>
      </c>
      <c r="FU78" s="119" t="n">
        <v>40718826</v>
      </c>
      <c r="FV78" s="120" t="n">
        <v>24431536</v>
      </c>
      <c r="FW78" s="117" t="n">
        <v>15677398</v>
      </c>
      <c r="FX78" s="117" t="n">
        <v>609892</v>
      </c>
      <c r="FY78" s="117" t="n">
        <v>16287290</v>
      </c>
      <c r="FZ78" s="117" t="n">
        <v>0</v>
      </c>
      <c r="GA78" s="117" t="n">
        <v>0</v>
      </c>
      <c r="GB78" s="121" t="n">
        <v>40718826</v>
      </c>
    </row>
    <row r="79" ht="13.5" customHeight="1" s="93">
      <c r="A79" s="14" t="inlineStr">
        <is>
          <t>351</t>
        </is>
      </c>
      <c r="B79" s="92" t="inlineStr">
        <is>
          <t>통신 및 방송장비</t>
        </is>
      </c>
      <c r="C79" s="117" t="n">
        <v>14540</v>
      </c>
      <c r="D79" s="117" t="n">
        <v>9492</v>
      </c>
      <c r="E79" s="117" t="n">
        <v>7918</v>
      </c>
      <c r="F79" s="117" t="n">
        <v>3832</v>
      </c>
      <c r="G79" s="117" t="n">
        <v>13113</v>
      </c>
      <c r="H79" s="117" t="n">
        <v>2551</v>
      </c>
      <c r="I79" s="117" t="n">
        <v>6544</v>
      </c>
      <c r="J79" s="117" t="n">
        <v>2730</v>
      </c>
      <c r="K79" s="117" t="n">
        <v>24</v>
      </c>
      <c r="L79" s="117" t="n">
        <v>0</v>
      </c>
      <c r="M79" s="117" t="n">
        <v>29</v>
      </c>
      <c r="N79" s="117" t="n">
        <v>6933</v>
      </c>
      <c r="O79" s="117" t="n">
        <v>41390</v>
      </c>
      <c r="P79" s="117" t="n">
        <v>9093</v>
      </c>
      <c r="Q79" s="117" t="n">
        <v>8623</v>
      </c>
      <c r="R79" s="117" t="n">
        <v>4068</v>
      </c>
      <c r="S79" s="117" t="n">
        <v>11589</v>
      </c>
      <c r="T79" s="117" t="n">
        <v>10510</v>
      </c>
      <c r="U79" s="117" t="n">
        <v>31146</v>
      </c>
      <c r="V79" s="117" t="n">
        <v>6355</v>
      </c>
      <c r="W79" s="117" t="n">
        <v>5991</v>
      </c>
      <c r="X79" s="117" t="n">
        <v>5482</v>
      </c>
      <c r="Y79" s="117" t="n">
        <v>4115</v>
      </c>
      <c r="Z79" s="117" t="n">
        <v>1811</v>
      </c>
      <c r="AA79" s="117" t="n">
        <v>10639</v>
      </c>
      <c r="AB79" s="117" t="n">
        <v>2099</v>
      </c>
      <c r="AC79" s="117" t="n">
        <v>3132</v>
      </c>
      <c r="AD79" s="117" t="n">
        <v>7425</v>
      </c>
      <c r="AE79" s="117" t="n">
        <v>3748</v>
      </c>
      <c r="AF79" s="117" t="n">
        <v>9924</v>
      </c>
      <c r="AG79" s="117" t="n">
        <v>4137</v>
      </c>
      <c r="AH79" s="117" t="n">
        <v>950</v>
      </c>
      <c r="AI79" s="117" t="n">
        <v>13579</v>
      </c>
      <c r="AJ79" s="117" t="n">
        <v>20268</v>
      </c>
      <c r="AK79" s="117" t="n">
        <v>17170</v>
      </c>
      <c r="AL79" s="117" t="n">
        <v>1310</v>
      </c>
      <c r="AM79" s="117" t="n">
        <v>215758</v>
      </c>
      <c r="AN79" s="117" t="n">
        <v>15084</v>
      </c>
      <c r="AO79" s="117" t="n">
        <v>35582</v>
      </c>
      <c r="AP79" s="117" t="n">
        <v>12312</v>
      </c>
      <c r="AQ79" s="117" t="n">
        <v>60843</v>
      </c>
      <c r="AR79" s="117" t="n">
        <v>3503</v>
      </c>
      <c r="AS79" s="117" t="n">
        <v>30026</v>
      </c>
      <c r="AT79" s="117" t="n">
        <v>5661</v>
      </c>
      <c r="AU79" s="117" t="n">
        <v>7848</v>
      </c>
      <c r="AV79" s="117" t="n">
        <v>20056</v>
      </c>
      <c r="AW79" s="117" t="n">
        <v>5659</v>
      </c>
      <c r="AX79" s="117" t="n">
        <v>14791</v>
      </c>
      <c r="AY79" s="117" t="n">
        <v>59651</v>
      </c>
      <c r="AZ79" s="117" t="n">
        <v>858</v>
      </c>
      <c r="BA79" s="117" t="n">
        <v>8773</v>
      </c>
      <c r="BB79" s="117" t="n">
        <v>10610</v>
      </c>
      <c r="BC79" s="117" t="n">
        <v>1555</v>
      </c>
      <c r="BD79" s="117" t="n">
        <v>1205</v>
      </c>
      <c r="BE79" s="117" t="n">
        <v>14965</v>
      </c>
      <c r="BF79" s="117" t="n">
        <v>9235</v>
      </c>
      <c r="BG79" s="117" t="n">
        <v>897</v>
      </c>
      <c r="BH79" s="117" t="n">
        <v>76152</v>
      </c>
      <c r="BI79" s="117" t="n">
        <v>3518</v>
      </c>
      <c r="BJ79" s="117" t="n">
        <v>10970</v>
      </c>
      <c r="BK79" s="117" t="n">
        <v>21499</v>
      </c>
      <c r="BL79" s="117" t="n">
        <v>23209</v>
      </c>
      <c r="BM79" s="117" t="n">
        <v>5986</v>
      </c>
      <c r="BN79" s="117" t="n">
        <v>35425</v>
      </c>
      <c r="BO79" s="117" t="n">
        <v>24846</v>
      </c>
      <c r="BP79" s="117" t="n">
        <v>27801</v>
      </c>
      <c r="BQ79" s="117" t="n">
        <v>84208</v>
      </c>
      <c r="BR79" s="117" t="n">
        <v>43901</v>
      </c>
      <c r="BS79" s="117" t="n">
        <v>56285</v>
      </c>
      <c r="BT79" s="117" t="n">
        <v>6113</v>
      </c>
      <c r="BU79" s="117" t="n">
        <v>61923</v>
      </c>
      <c r="BV79" s="117" t="n">
        <v>96548</v>
      </c>
      <c r="BW79" s="117" t="n">
        <v>8293388</v>
      </c>
      <c r="BX79" s="117" t="n">
        <v>43734</v>
      </c>
      <c r="BY79" s="117" t="n">
        <v>68196</v>
      </c>
      <c r="BZ79" s="117" t="n">
        <v>6587</v>
      </c>
      <c r="CA79" s="117" t="n">
        <v>4696</v>
      </c>
      <c r="CB79" s="117" t="n">
        <v>34265</v>
      </c>
      <c r="CC79" s="117" t="n">
        <v>1377</v>
      </c>
      <c r="CD79" s="117" t="n">
        <v>11140</v>
      </c>
      <c r="CE79" s="117" t="n">
        <v>22676</v>
      </c>
      <c r="CF79" s="117" t="n">
        <v>42868</v>
      </c>
      <c r="CG79" s="117" t="n">
        <v>7573</v>
      </c>
      <c r="CH79" s="117" t="n">
        <v>8423</v>
      </c>
      <c r="CI79" s="117" t="n">
        <v>8268</v>
      </c>
      <c r="CJ79" s="117" t="n">
        <v>13917</v>
      </c>
      <c r="CK79" s="117" t="n">
        <v>20704</v>
      </c>
      <c r="CL79" s="117" t="n">
        <v>17968</v>
      </c>
      <c r="CM79" s="117" t="n">
        <v>12010</v>
      </c>
      <c r="CN79" s="117" t="n">
        <v>4747</v>
      </c>
      <c r="CO79" s="117" t="n">
        <v>17515</v>
      </c>
      <c r="CP79" s="117" t="n">
        <v>29329</v>
      </c>
      <c r="CQ79" s="117" t="n">
        <v>183258</v>
      </c>
      <c r="CR79" s="117" t="n">
        <v>57127</v>
      </c>
      <c r="CS79" s="117" t="n">
        <v>5594</v>
      </c>
      <c r="CT79" s="117" t="n">
        <v>26862</v>
      </c>
      <c r="CU79" s="117" t="n">
        <v>64022</v>
      </c>
      <c r="CV79" s="117" t="n">
        <v>7505</v>
      </c>
      <c r="CW79" s="117" t="n">
        <v>28322</v>
      </c>
      <c r="CX79" s="117" t="n">
        <v>10107</v>
      </c>
      <c r="CY79" s="117" t="n">
        <v>10487</v>
      </c>
      <c r="CZ79" s="117" t="n">
        <v>8678</v>
      </c>
      <c r="DA79" s="117" t="n">
        <v>560679</v>
      </c>
      <c r="DB79" s="117" t="n">
        <v>115000</v>
      </c>
      <c r="DC79" s="117" t="n">
        <v>20107</v>
      </c>
      <c r="DD79" s="117" t="n">
        <v>87552</v>
      </c>
      <c r="DE79" s="117" t="n">
        <v>7325</v>
      </c>
      <c r="DF79" s="117" t="n">
        <v>38814</v>
      </c>
      <c r="DG79" s="117" t="n">
        <v>40323</v>
      </c>
      <c r="DH79" s="117" t="n">
        <v>10029</v>
      </c>
      <c r="DI79" s="117" t="n">
        <v>49200</v>
      </c>
      <c r="DJ79" s="117" t="n">
        <v>52518</v>
      </c>
      <c r="DK79" s="117" t="n">
        <v>12564</v>
      </c>
      <c r="DL79" s="117" t="n">
        <v>12721</v>
      </c>
      <c r="DM79" s="117" t="n">
        <v>11380</v>
      </c>
      <c r="DN79" s="117" t="n">
        <v>11712</v>
      </c>
      <c r="DO79" s="117" t="n">
        <v>205899</v>
      </c>
      <c r="DP79" s="117" t="n">
        <v>2213497</v>
      </c>
      <c r="DQ79" s="117" t="n">
        <v>1023</v>
      </c>
      <c r="DR79" s="117" t="n">
        <v>17286</v>
      </c>
      <c r="DS79" s="117" t="n">
        <v>34565</v>
      </c>
      <c r="DT79" s="117" t="n">
        <v>16862</v>
      </c>
      <c r="DU79" s="117" t="n">
        <v>100743</v>
      </c>
      <c r="DV79" s="117" t="n">
        <v>24302</v>
      </c>
      <c r="DW79" s="117" t="n">
        <v>44250</v>
      </c>
      <c r="DX79" s="117" t="n">
        <v>83179</v>
      </c>
      <c r="DY79" s="117" t="n">
        <v>720</v>
      </c>
      <c r="DZ79" s="117" t="n">
        <v>109910</v>
      </c>
      <c r="EA79" s="117" t="n">
        <v>1012314</v>
      </c>
      <c r="EB79" s="117" t="n">
        <v>51776</v>
      </c>
      <c r="EC79" s="117" t="n">
        <v>763529</v>
      </c>
      <c r="ED79" s="117" t="n">
        <v>402231</v>
      </c>
      <c r="EE79" s="117" t="n">
        <v>285167</v>
      </c>
      <c r="EF79" s="117" t="n">
        <v>104607</v>
      </c>
      <c r="EG79" s="117" t="n">
        <v>111836</v>
      </c>
      <c r="EH79" s="117" t="n">
        <v>253308</v>
      </c>
      <c r="EI79" s="117" t="n">
        <v>1219</v>
      </c>
      <c r="EJ79" s="117" t="n">
        <v>30819</v>
      </c>
      <c r="EK79" s="117" t="n">
        <v>56652</v>
      </c>
      <c r="EL79" s="117" t="n">
        <v>96802</v>
      </c>
      <c r="EM79" s="117" t="n">
        <v>21318</v>
      </c>
      <c r="EN79" s="117" t="n">
        <v>38327</v>
      </c>
      <c r="EO79" s="117" t="n">
        <v>8527</v>
      </c>
      <c r="EP79" s="117" t="n">
        <v>126002</v>
      </c>
      <c r="EQ79" s="117" t="n">
        <v>221593</v>
      </c>
      <c r="ER79" s="117" t="n">
        <v>1070939</v>
      </c>
      <c r="ES79" s="117" t="n">
        <v>2445087</v>
      </c>
      <c r="ET79" s="117" t="n">
        <v>35585</v>
      </c>
      <c r="EU79" s="117" t="n">
        <v>20115</v>
      </c>
      <c r="EV79" s="117" t="n">
        <v>179896</v>
      </c>
      <c r="EW79" s="117" t="n">
        <v>215254</v>
      </c>
      <c r="EX79" s="117" t="n">
        <v>38486</v>
      </c>
      <c r="EY79" s="117" t="n">
        <v>73975</v>
      </c>
      <c r="EZ79" s="117" t="n">
        <v>246300</v>
      </c>
      <c r="FA79" s="117" t="n">
        <v>264772</v>
      </c>
      <c r="FB79" s="117" t="n">
        <v>2065</v>
      </c>
      <c r="FC79" s="117" t="n">
        <v>296918</v>
      </c>
      <c r="FD79" s="117" t="n">
        <v>105394</v>
      </c>
      <c r="FE79" s="117" t="n">
        <v>52176</v>
      </c>
      <c r="FF79" s="117" t="n">
        <v>183637</v>
      </c>
      <c r="FG79" s="117" t="n">
        <v>62619</v>
      </c>
      <c r="FH79" s="117" t="n">
        <v>153210</v>
      </c>
      <c r="FI79" s="117" t="n">
        <v>434755</v>
      </c>
      <c r="FJ79" s="117" t="n">
        <v>117769</v>
      </c>
      <c r="FK79" s="117" t="n">
        <v>1952</v>
      </c>
      <c r="FL79" s="118" t="n">
        <v>23955950</v>
      </c>
      <c r="FM79" s="117" t="n">
        <v>10745624</v>
      </c>
      <c r="FN79" s="117" t="n">
        <v>0</v>
      </c>
      <c r="FO79" s="117" t="n">
        <v>6957579</v>
      </c>
      <c r="FP79" s="117" t="n">
        <v>673765</v>
      </c>
      <c r="FQ79" s="117" t="n">
        <v>-1376684</v>
      </c>
      <c r="FR79" s="117" t="n">
        <v>0</v>
      </c>
      <c r="FS79" s="117" t="n">
        <v>26701978</v>
      </c>
      <c r="FT79" s="118" t="n">
        <v>43702262</v>
      </c>
      <c r="FU79" s="119" t="n">
        <v>67658212</v>
      </c>
      <c r="FV79" s="120" t="n">
        <v>50484018</v>
      </c>
      <c r="FW79" s="117" t="n">
        <v>16423916</v>
      </c>
      <c r="FX79" s="117" t="n">
        <v>750278</v>
      </c>
      <c r="FY79" s="117" t="n">
        <v>17174194</v>
      </c>
      <c r="FZ79" s="117" t="n">
        <v>0</v>
      </c>
      <c r="GA79" s="117" t="n">
        <v>0</v>
      </c>
      <c r="GB79" s="121" t="n">
        <v>67658212</v>
      </c>
    </row>
    <row r="80" ht="13.5" customHeight="1" s="93">
      <c r="A80" s="14" t="inlineStr">
        <is>
          <t>352</t>
        </is>
      </c>
      <c r="B80" s="92" t="inlineStr">
        <is>
          <t>영상 및 음향기기</t>
        </is>
      </c>
      <c r="C80" s="117" t="n">
        <v>0</v>
      </c>
      <c r="D80" s="117" t="n">
        <v>0</v>
      </c>
      <c r="E80" s="117" t="n">
        <v>0</v>
      </c>
      <c r="F80" s="117" t="n">
        <v>4</v>
      </c>
      <c r="G80" s="117" t="n">
        <v>3</v>
      </c>
      <c r="H80" s="117" t="n">
        <v>0</v>
      </c>
      <c r="I80" s="117" t="n">
        <v>4</v>
      </c>
      <c r="J80" s="117" t="n">
        <v>5</v>
      </c>
      <c r="K80" s="117" t="n">
        <v>0</v>
      </c>
      <c r="L80" s="117" t="n">
        <v>0</v>
      </c>
      <c r="M80" s="117" t="n">
        <v>0</v>
      </c>
      <c r="N80" s="117" t="n">
        <v>0</v>
      </c>
      <c r="O80" s="117" t="n">
        <v>0</v>
      </c>
      <c r="P80" s="117" t="n">
        <v>0</v>
      </c>
      <c r="Q80" s="117" t="n">
        <v>0</v>
      </c>
      <c r="R80" s="117" t="n">
        <v>0</v>
      </c>
      <c r="S80" s="117" t="n">
        <v>5</v>
      </c>
      <c r="T80" s="117" t="n">
        <v>0</v>
      </c>
      <c r="U80" s="117" t="n">
        <v>0</v>
      </c>
      <c r="V80" s="117" t="n">
        <v>0</v>
      </c>
      <c r="W80" s="117" t="n">
        <v>0</v>
      </c>
      <c r="X80" s="117" t="n">
        <v>0</v>
      </c>
      <c r="Y80" s="117" t="n">
        <v>0</v>
      </c>
      <c r="Z80" s="117" t="n">
        <v>0</v>
      </c>
      <c r="AA80" s="117" t="n">
        <v>0</v>
      </c>
      <c r="AB80" s="117" t="n">
        <v>8</v>
      </c>
      <c r="AC80" s="117" t="n">
        <v>13</v>
      </c>
      <c r="AD80" s="117" t="n">
        <v>0</v>
      </c>
      <c r="AE80" s="117" t="n">
        <v>20</v>
      </c>
      <c r="AF80" s="117" t="n">
        <v>0</v>
      </c>
      <c r="AG80" s="117" t="n">
        <v>0</v>
      </c>
      <c r="AH80" s="117" t="n">
        <v>0</v>
      </c>
      <c r="AI80" s="117" t="n">
        <v>16</v>
      </c>
      <c r="AJ80" s="117" t="n">
        <v>10</v>
      </c>
      <c r="AK80" s="117" t="n">
        <v>5</v>
      </c>
      <c r="AL80" s="117" t="n">
        <v>0</v>
      </c>
      <c r="AM80" s="117" t="n">
        <v>9</v>
      </c>
      <c r="AN80" s="117" t="n">
        <v>0</v>
      </c>
      <c r="AO80" s="117" t="n">
        <v>14</v>
      </c>
      <c r="AP80" s="117" t="n">
        <v>16</v>
      </c>
      <c r="AQ80" s="117" t="n">
        <v>4</v>
      </c>
      <c r="AR80" s="117" t="n">
        <v>2</v>
      </c>
      <c r="AS80" s="117" t="n">
        <v>14</v>
      </c>
      <c r="AT80" s="117" t="n">
        <v>0</v>
      </c>
      <c r="AU80" s="117" t="n">
        <v>5</v>
      </c>
      <c r="AV80" s="117" t="n">
        <v>9</v>
      </c>
      <c r="AW80" s="117" t="n">
        <v>13</v>
      </c>
      <c r="AX80" s="117" t="n">
        <v>0</v>
      </c>
      <c r="AY80" s="117" t="n">
        <v>32</v>
      </c>
      <c r="AZ80" s="117" t="n">
        <v>3</v>
      </c>
      <c r="BA80" s="117" t="n">
        <v>2</v>
      </c>
      <c r="BB80" s="117" t="n">
        <v>1</v>
      </c>
      <c r="BC80" s="117" t="n">
        <v>0</v>
      </c>
      <c r="BD80" s="117" t="n">
        <v>0</v>
      </c>
      <c r="BE80" s="117" t="n">
        <v>13</v>
      </c>
      <c r="BF80" s="117" t="n">
        <v>0</v>
      </c>
      <c r="BG80" s="117" t="n">
        <v>0</v>
      </c>
      <c r="BH80" s="117" t="n">
        <v>10</v>
      </c>
      <c r="BI80" s="117" t="n">
        <v>4</v>
      </c>
      <c r="BJ80" s="117" t="n">
        <v>11</v>
      </c>
      <c r="BK80" s="117" t="n">
        <v>0</v>
      </c>
      <c r="BL80" s="117" t="n">
        <v>35</v>
      </c>
      <c r="BM80" s="117" t="n">
        <v>6</v>
      </c>
      <c r="BN80" s="117" t="n">
        <v>20</v>
      </c>
      <c r="BO80" s="117" t="n">
        <v>84</v>
      </c>
      <c r="BP80" s="117" t="n">
        <v>28</v>
      </c>
      <c r="BQ80" s="117" t="n">
        <v>202</v>
      </c>
      <c r="BR80" s="117" t="n">
        <v>2853</v>
      </c>
      <c r="BS80" s="117" t="n">
        <v>22799</v>
      </c>
      <c r="BT80" s="117" t="n">
        <v>42</v>
      </c>
      <c r="BU80" s="117" t="n">
        <v>21404</v>
      </c>
      <c r="BV80" s="117" t="n">
        <v>29473</v>
      </c>
      <c r="BW80" s="117" t="n">
        <v>77254</v>
      </c>
      <c r="BX80" s="117" t="n">
        <v>675502</v>
      </c>
      <c r="BY80" s="117" t="n">
        <v>22328</v>
      </c>
      <c r="BZ80" s="117" t="n">
        <v>1671</v>
      </c>
      <c r="CA80" s="117" t="n">
        <v>406</v>
      </c>
      <c r="CB80" s="117" t="n">
        <v>279</v>
      </c>
      <c r="CC80" s="117" t="n">
        <v>128</v>
      </c>
      <c r="CD80" s="117" t="n">
        <v>49</v>
      </c>
      <c r="CE80" s="117" t="n">
        <v>18857</v>
      </c>
      <c r="CF80" s="117" t="n">
        <v>3455</v>
      </c>
      <c r="CG80" s="117" t="n">
        <v>63</v>
      </c>
      <c r="CH80" s="117" t="n">
        <v>1345</v>
      </c>
      <c r="CI80" s="117" t="n">
        <v>8</v>
      </c>
      <c r="CJ80" s="117" t="n">
        <v>110</v>
      </c>
      <c r="CK80" s="117" t="n">
        <v>1648</v>
      </c>
      <c r="CL80" s="117" t="n">
        <v>557</v>
      </c>
      <c r="CM80" s="117" t="n">
        <v>28</v>
      </c>
      <c r="CN80" s="117" t="n">
        <v>92</v>
      </c>
      <c r="CO80" s="117" t="n">
        <v>17</v>
      </c>
      <c r="CP80" s="117" t="n">
        <v>3303</v>
      </c>
      <c r="CQ80" s="117" t="n">
        <v>265</v>
      </c>
      <c r="CR80" s="117" t="n">
        <v>1229210</v>
      </c>
      <c r="CS80" s="117" t="n">
        <v>1579</v>
      </c>
      <c r="CT80" s="117" t="n">
        <v>2544</v>
      </c>
      <c r="CU80" s="117" t="n">
        <v>2854</v>
      </c>
      <c r="CV80" s="117" t="n">
        <v>442</v>
      </c>
      <c r="CW80" s="117" t="n">
        <v>10127</v>
      </c>
      <c r="CX80" s="117" t="n">
        <v>1451</v>
      </c>
      <c r="CY80" s="117" t="n">
        <v>24</v>
      </c>
      <c r="CZ80" s="117" t="n">
        <v>998</v>
      </c>
      <c r="DA80" s="117" t="n">
        <v>13448</v>
      </c>
      <c r="DB80" s="117" t="n">
        <v>108</v>
      </c>
      <c r="DC80" s="117" t="n">
        <v>0</v>
      </c>
      <c r="DD80" s="117" t="n">
        <v>0</v>
      </c>
      <c r="DE80" s="117" t="n">
        <v>6</v>
      </c>
      <c r="DF80" s="117" t="n">
        <v>28</v>
      </c>
      <c r="DG80" s="117" t="n">
        <v>1</v>
      </c>
      <c r="DH80" s="117" t="n">
        <v>68</v>
      </c>
      <c r="DI80" s="117" t="n">
        <v>2626</v>
      </c>
      <c r="DJ80" s="117" t="n">
        <v>8618</v>
      </c>
      <c r="DK80" s="117" t="n">
        <v>11</v>
      </c>
      <c r="DL80" s="117" t="n">
        <v>115</v>
      </c>
      <c r="DM80" s="117" t="n">
        <v>79</v>
      </c>
      <c r="DN80" s="117" t="n">
        <v>84</v>
      </c>
      <c r="DO80" s="117" t="n">
        <v>5196</v>
      </c>
      <c r="DP80" s="117" t="n">
        <v>23369</v>
      </c>
      <c r="DQ80" s="117" t="n">
        <v>85</v>
      </c>
      <c r="DR80" s="117" t="n">
        <v>105</v>
      </c>
      <c r="DS80" s="117" t="n">
        <v>12</v>
      </c>
      <c r="DT80" s="117" t="n">
        <v>6973</v>
      </c>
      <c r="DU80" s="117" t="n">
        <v>3396</v>
      </c>
      <c r="DV80" s="117" t="n">
        <v>11</v>
      </c>
      <c r="DW80" s="117" t="n">
        <v>2486</v>
      </c>
      <c r="DX80" s="117" t="n">
        <v>1457</v>
      </c>
      <c r="DY80" s="117" t="n">
        <v>39</v>
      </c>
      <c r="DZ80" s="117" t="n">
        <v>4466</v>
      </c>
      <c r="EA80" s="117" t="n">
        <v>8676</v>
      </c>
      <c r="EB80" s="117" t="n">
        <v>912</v>
      </c>
      <c r="EC80" s="117" t="n">
        <v>3526</v>
      </c>
      <c r="ED80" s="117" t="n">
        <v>149</v>
      </c>
      <c r="EE80" s="117" t="n">
        <v>913</v>
      </c>
      <c r="EF80" s="117" t="n">
        <v>1322</v>
      </c>
      <c r="EG80" s="117" t="n">
        <v>2981</v>
      </c>
      <c r="EH80" s="117" t="n">
        <v>268</v>
      </c>
      <c r="EI80" s="117" t="n">
        <v>30</v>
      </c>
      <c r="EJ80" s="117" t="n">
        <v>1945</v>
      </c>
      <c r="EK80" s="117" t="n">
        <v>439</v>
      </c>
      <c r="EL80" s="117" t="n">
        <v>11082</v>
      </c>
      <c r="EM80" s="117" t="n">
        <v>154</v>
      </c>
      <c r="EN80" s="117" t="n">
        <v>60</v>
      </c>
      <c r="EO80" s="117" t="n">
        <v>6390</v>
      </c>
      <c r="EP80" s="117" t="n">
        <v>179</v>
      </c>
      <c r="EQ80" s="117" t="n">
        <v>643</v>
      </c>
      <c r="ER80" s="117" t="n">
        <v>126285</v>
      </c>
      <c r="ES80" s="117" t="n">
        <v>26540</v>
      </c>
      <c r="ET80" s="117" t="n">
        <v>18</v>
      </c>
      <c r="EU80" s="117" t="n">
        <v>218</v>
      </c>
      <c r="EV80" s="117" t="n">
        <v>8824</v>
      </c>
      <c r="EW80" s="117" t="n">
        <v>1773</v>
      </c>
      <c r="EX80" s="117" t="n">
        <v>1</v>
      </c>
      <c r="EY80" s="117" t="n">
        <v>1478</v>
      </c>
      <c r="EZ80" s="117" t="n">
        <v>15588</v>
      </c>
      <c r="FA80" s="117" t="n">
        <v>13294</v>
      </c>
      <c r="FB80" s="117" t="n">
        <v>360</v>
      </c>
      <c r="FC80" s="117" t="n">
        <v>18274</v>
      </c>
      <c r="FD80" s="117" t="n">
        <v>1290</v>
      </c>
      <c r="FE80" s="117" t="n">
        <v>10339</v>
      </c>
      <c r="FF80" s="117" t="n">
        <v>3251</v>
      </c>
      <c r="FG80" s="117" t="n">
        <v>2327</v>
      </c>
      <c r="FH80" s="117" t="n">
        <v>6905</v>
      </c>
      <c r="FI80" s="117" t="n">
        <v>331536</v>
      </c>
      <c r="FJ80" s="117" t="n">
        <v>128</v>
      </c>
      <c r="FK80" s="117" t="n">
        <v>43</v>
      </c>
      <c r="FL80" s="118" t="n">
        <v>2814723</v>
      </c>
      <c r="FM80" s="117" t="n">
        <v>2761319</v>
      </c>
      <c r="FN80" s="117" t="n">
        <v>0</v>
      </c>
      <c r="FO80" s="117" t="n">
        <v>1454592</v>
      </c>
      <c r="FP80" s="117" t="n">
        <v>77649</v>
      </c>
      <c r="FQ80" s="117" t="n">
        <v>2132</v>
      </c>
      <c r="FR80" s="117" t="n">
        <v>0</v>
      </c>
      <c r="FS80" s="117" t="n">
        <v>3220010</v>
      </c>
      <c r="FT80" s="118" t="n">
        <v>7515702</v>
      </c>
      <c r="FU80" s="119" t="n">
        <v>10330425</v>
      </c>
      <c r="FV80" s="120" t="n">
        <v>6461985</v>
      </c>
      <c r="FW80" s="117" t="n">
        <v>3703001</v>
      </c>
      <c r="FX80" s="117" t="n">
        <v>165439</v>
      </c>
      <c r="FY80" s="117" t="n">
        <v>3868440</v>
      </c>
      <c r="FZ80" s="117" t="n">
        <v>0</v>
      </c>
      <c r="GA80" s="117" t="n">
        <v>0</v>
      </c>
      <c r="GB80" s="121" t="n">
        <v>10330425</v>
      </c>
    </row>
    <row r="81" ht="13.5" customHeight="1" s="93">
      <c r="A81" s="14" t="inlineStr">
        <is>
          <t>361</t>
        </is>
      </c>
      <c r="B81" s="92" t="inlineStr">
        <is>
          <t>의료 및 측정기기</t>
        </is>
      </c>
      <c r="C81" s="117" t="n">
        <v>16848</v>
      </c>
      <c r="D81" s="117" t="n">
        <v>9535</v>
      </c>
      <c r="E81" s="117" t="n">
        <v>61405</v>
      </c>
      <c r="F81" s="117" t="n">
        <v>17404</v>
      </c>
      <c r="G81" s="117" t="n">
        <v>5631</v>
      </c>
      <c r="H81" s="117" t="n">
        <v>1318</v>
      </c>
      <c r="I81" s="117" t="n">
        <v>6583</v>
      </c>
      <c r="J81" s="117" t="n">
        <v>6022</v>
      </c>
      <c r="K81" s="117" t="n">
        <v>12</v>
      </c>
      <c r="L81" s="117" t="n">
        <v>0</v>
      </c>
      <c r="M81" s="117" t="n">
        <v>202</v>
      </c>
      <c r="N81" s="117" t="n">
        <v>947</v>
      </c>
      <c r="O81" s="117" t="n">
        <v>5447</v>
      </c>
      <c r="P81" s="117" t="n">
        <v>6215</v>
      </c>
      <c r="Q81" s="117" t="n">
        <v>1133</v>
      </c>
      <c r="R81" s="117" t="n">
        <v>719</v>
      </c>
      <c r="S81" s="117" t="n">
        <v>1885</v>
      </c>
      <c r="T81" s="117" t="n">
        <v>4972</v>
      </c>
      <c r="U81" s="117" t="n">
        <v>5456</v>
      </c>
      <c r="V81" s="117" t="n">
        <v>11366</v>
      </c>
      <c r="W81" s="117" t="n">
        <v>1153</v>
      </c>
      <c r="X81" s="117" t="n">
        <v>1505</v>
      </c>
      <c r="Y81" s="117" t="n">
        <v>945</v>
      </c>
      <c r="Z81" s="117" t="n">
        <v>158</v>
      </c>
      <c r="AA81" s="117" t="n">
        <v>3494</v>
      </c>
      <c r="AB81" s="117" t="n">
        <v>472</v>
      </c>
      <c r="AC81" s="117" t="n">
        <v>825</v>
      </c>
      <c r="AD81" s="117" t="n">
        <v>2018</v>
      </c>
      <c r="AE81" s="117" t="n">
        <v>780</v>
      </c>
      <c r="AF81" s="117" t="n">
        <v>2460</v>
      </c>
      <c r="AG81" s="117" t="n">
        <v>1321</v>
      </c>
      <c r="AH81" s="117" t="n">
        <v>4649</v>
      </c>
      <c r="AI81" s="117" t="n">
        <v>12797</v>
      </c>
      <c r="AJ81" s="117" t="n">
        <v>9820</v>
      </c>
      <c r="AK81" s="117" t="n">
        <v>12650</v>
      </c>
      <c r="AL81" s="117" t="n">
        <v>1524</v>
      </c>
      <c r="AM81" s="117" t="n">
        <v>643319</v>
      </c>
      <c r="AN81" s="117" t="n">
        <v>30455</v>
      </c>
      <c r="AO81" s="117" t="n">
        <v>30197</v>
      </c>
      <c r="AP81" s="117" t="n">
        <v>56749</v>
      </c>
      <c r="AQ81" s="117" t="n">
        <v>135540</v>
      </c>
      <c r="AR81" s="117" t="n">
        <v>4523</v>
      </c>
      <c r="AS81" s="117" t="n">
        <v>21670</v>
      </c>
      <c r="AT81" s="117" t="n">
        <v>9629</v>
      </c>
      <c r="AU81" s="117" t="n">
        <v>3707</v>
      </c>
      <c r="AV81" s="117" t="n">
        <v>23456</v>
      </c>
      <c r="AW81" s="117" t="n">
        <v>16506</v>
      </c>
      <c r="AX81" s="117" t="n">
        <v>5121</v>
      </c>
      <c r="AY81" s="117" t="n">
        <v>36200</v>
      </c>
      <c r="AZ81" s="117" t="n">
        <v>297</v>
      </c>
      <c r="BA81" s="117" t="n">
        <v>9624</v>
      </c>
      <c r="BB81" s="117" t="n">
        <v>11697</v>
      </c>
      <c r="BC81" s="117" t="n">
        <v>1259</v>
      </c>
      <c r="BD81" s="117" t="n">
        <v>763</v>
      </c>
      <c r="BE81" s="117" t="n">
        <v>6850</v>
      </c>
      <c r="BF81" s="117" t="n">
        <v>13251</v>
      </c>
      <c r="BG81" s="117" t="n">
        <v>1299</v>
      </c>
      <c r="BH81" s="117" t="n">
        <v>155805</v>
      </c>
      <c r="BI81" s="117" t="n">
        <v>8246</v>
      </c>
      <c r="BJ81" s="117" t="n">
        <v>19536</v>
      </c>
      <c r="BK81" s="117" t="n">
        <v>2701</v>
      </c>
      <c r="BL81" s="117" t="n">
        <v>50383</v>
      </c>
      <c r="BM81" s="117" t="n">
        <v>11431</v>
      </c>
      <c r="BN81" s="117" t="n">
        <v>214612</v>
      </c>
      <c r="BO81" s="117" t="n">
        <v>137836</v>
      </c>
      <c r="BP81" s="117" t="n">
        <v>94591</v>
      </c>
      <c r="BQ81" s="117" t="n">
        <v>189924</v>
      </c>
      <c r="BR81" s="117" t="n">
        <v>110028</v>
      </c>
      <c r="BS81" s="117" t="n">
        <v>78926</v>
      </c>
      <c r="BT81" s="117" t="n">
        <v>6938</v>
      </c>
      <c r="BU81" s="117" t="n">
        <v>33782</v>
      </c>
      <c r="BV81" s="117" t="n">
        <v>6145</v>
      </c>
      <c r="BW81" s="117" t="n">
        <v>208359</v>
      </c>
      <c r="BX81" s="117" t="n">
        <v>16687</v>
      </c>
      <c r="BY81" s="117" t="n">
        <v>7443139</v>
      </c>
      <c r="BZ81" s="117" t="n">
        <v>9442</v>
      </c>
      <c r="CA81" s="117" t="n">
        <v>73371</v>
      </c>
      <c r="CB81" s="117" t="n">
        <v>545440</v>
      </c>
      <c r="CC81" s="117" t="n">
        <v>3780</v>
      </c>
      <c r="CD81" s="117" t="n">
        <v>25716</v>
      </c>
      <c r="CE81" s="117" t="n">
        <v>228038</v>
      </c>
      <c r="CF81" s="117" t="n">
        <v>380148</v>
      </c>
      <c r="CG81" s="117" t="n">
        <v>89269</v>
      </c>
      <c r="CH81" s="117" t="n">
        <v>84509</v>
      </c>
      <c r="CI81" s="117" t="n">
        <v>117067</v>
      </c>
      <c r="CJ81" s="117" t="n">
        <v>123939</v>
      </c>
      <c r="CK81" s="117" t="n">
        <v>159400</v>
      </c>
      <c r="CL81" s="117" t="n">
        <v>122010</v>
      </c>
      <c r="CM81" s="117" t="n">
        <v>45511</v>
      </c>
      <c r="CN81" s="117" t="n">
        <v>464371</v>
      </c>
      <c r="CO81" s="117" t="n">
        <v>6963</v>
      </c>
      <c r="CP81" s="117" t="n">
        <v>1265527</v>
      </c>
      <c r="CQ81" s="117" t="n">
        <v>479676</v>
      </c>
      <c r="CR81" s="117" t="n">
        <v>2157255</v>
      </c>
      <c r="CS81" s="117" t="n">
        <v>23828</v>
      </c>
      <c r="CT81" s="117" t="n">
        <v>130408</v>
      </c>
      <c r="CU81" s="117" t="n">
        <v>1812690</v>
      </c>
      <c r="CV81" s="117" t="n">
        <v>39222</v>
      </c>
      <c r="CW81" s="117" t="n">
        <v>103678</v>
      </c>
      <c r="CX81" s="117" t="n">
        <v>151510</v>
      </c>
      <c r="CY81" s="117" t="n">
        <v>12833</v>
      </c>
      <c r="CZ81" s="117" t="n">
        <v>26192</v>
      </c>
      <c r="DA81" s="117" t="n">
        <v>363448</v>
      </c>
      <c r="DB81" s="117" t="n">
        <v>425002</v>
      </c>
      <c r="DC81" s="117" t="n">
        <v>5799</v>
      </c>
      <c r="DD81" s="117" t="n">
        <v>241682</v>
      </c>
      <c r="DE81" s="117" t="n">
        <v>150815</v>
      </c>
      <c r="DF81" s="117" t="n">
        <v>49511</v>
      </c>
      <c r="DG81" s="117" t="n">
        <v>57394</v>
      </c>
      <c r="DH81" s="117" t="n">
        <v>36976</v>
      </c>
      <c r="DI81" s="117" t="n">
        <v>237964</v>
      </c>
      <c r="DJ81" s="117" t="n">
        <v>241259</v>
      </c>
      <c r="DK81" s="117" t="n">
        <v>11561</v>
      </c>
      <c r="DL81" s="117" t="n">
        <v>15185</v>
      </c>
      <c r="DM81" s="117" t="n">
        <v>33693</v>
      </c>
      <c r="DN81" s="117" t="n">
        <v>187908</v>
      </c>
      <c r="DO81" s="117" t="n">
        <v>22136</v>
      </c>
      <c r="DP81" s="117" t="n">
        <v>782612</v>
      </c>
      <c r="DQ81" s="117" t="n">
        <v>933</v>
      </c>
      <c r="DR81" s="117" t="n">
        <v>2598</v>
      </c>
      <c r="DS81" s="117" t="n">
        <v>10377</v>
      </c>
      <c r="DT81" s="117" t="n">
        <v>90830</v>
      </c>
      <c r="DU81" s="117" t="n">
        <v>45437</v>
      </c>
      <c r="DV81" s="117" t="n">
        <v>8617</v>
      </c>
      <c r="DW81" s="117" t="n">
        <v>66291</v>
      </c>
      <c r="DX81" s="117" t="n">
        <v>50558</v>
      </c>
      <c r="DY81" s="117" t="n">
        <v>309</v>
      </c>
      <c r="DZ81" s="117" t="n">
        <v>79464</v>
      </c>
      <c r="EA81" s="117" t="n">
        <v>343450</v>
      </c>
      <c r="EB81" s="117" t="n">
        <v>8009</v>
      </c>
      <c r="EC81" s="117" t="n">
        <v>58624</v>
      </c>
      <c r="ED81" s="117" t="n">
        <v>58450</v>
      </c>
      <c r="EE81" s="117" t="n">
        <v>5321</v>
      </c>
      <c r="EF81" s="117" t="n">
        <v>54019</v>
      </c>
      <c r="EG81" s="117" t="n">
        <v>49177</v>
      </c>
      <c r="EH81" s="117" t="n">
        <v>224712</v>
      </c>
      <c r="EI81" s="117" t="n">
        <v>373</v>
      </c>
      <c r="EJ81" s="117" t="n">
        <v>7724</v>
      </c>
      <c r="EK81" s="117" t="n">
        <v>4292</v>
      </c>
      <c r="EL81" s="117" t="n">
        <v>14444</v>
      </c>
      <c r="EM81" s="117" t="n">
        <v>8779</v>
      </c>
      <c r="EN81" s="117" t="n">
        <v>11058</v>
      </c>
      <c r="EO81" s="117" t="n">
        <v>0</v>
      </c>
      <c r="EP81" s="117" t="n">
        <v>48716</v>
      </c>
      <c r="EQ81" s="117" t="n">
        <v>55964</v>
      </c>
      <c r="ER81" s="117" t="n">
        <v>1916800</v>
      </c>
      <c r="ES81" s="117" t="n">
        <v>399699</v>
      </c>
      <c r="ET81" s="117" t="n">
        <v>683</v>
      </c>
      <c r="EU81" s="117" t="n">
        <v>250785</v>
      </c>
      <c r="EV81" s="117" t="n">
        <v>1549684</v>
      </c>
      <c r="EW81" s="117" t="n">
        <v>465592</v>
      </c>
      <c r="EX81" s="117" t="n">
        <v>43164</v>
      </c>
      <c r="EY81" s="117" t="n">
        <v>7781</v>
      </c>
      <c r="EZ81" s="117" t="n">
        <v>96188</v>
      </c>
      <c r="FA81" s="117" t="n">
        <v>271577</v>
      </c>
      <c r="FB81" s="117" t="n">
        <v>13809</v>
      </c>
      <c r="FC81" s="117" t="n">
        <v>925692</v>
      </c>
      <c r="FD81" s="117" t="n">
        <v>3555290</v>
      </c>
      <c r="FE81" s="117" t="n">
        <v>225619</v>
      </c>
      <c r="FF81" s="117" t="n">
        <v>40630</v>
      </c>
      <c r="FG81" s="117" t="n">
        <v>26229</v>
      </c>
      <c r="FH81" s="117" t="n">
        <v>125498</v>
      </c>
      <c r="FI81" s="117" t="n">
        <v>24146</v>
      </c>
      <c r="FJ81" s="117" t="n">
        <v>32080</v>
      </c>
      <c r="FK81" s="117" t="n">
        <v>15119</v>
      </c>
      <c r="FL81" s="118" t="n">
        <v>32910181</v>
      </c>
      <c r="FM81" s="117" t="n">
        <v>2919131</v>
      </c>
      <c r="FN81" s="117" t="n">
        <v>0</v>
      </c>
      <c r="FO81" s="117" t="n">
        <v>14874589</v>
      </c>
      <c r="FP81" s="117" t="n">
        <v>1710901</v>
      </c>
      <c r="FQ81" s="117" t="n">
        <v>134530</v>
      </c>
      <c r="FR81" s="117" t="n">
        <v>0</v>
      </c>
      <c r="FS81" s="117" t="n">
        <v>17363793</v>
      </c>
      <c r="FT81" s="118" t="n">
        <v>37002944</v>
      </c>
      <c r="FU81" s="119" t="n">
        <v>69913125</v>
      </c>
      <c r="FV81" s="120" t="n">
        <v>43415885</v>
      </c>
      <c r="FW81" s="117" t="n">
        <v>25690414</v>
      </c>
      <c r="FX81" s="117" t="n">
        <v>806826</v>
      </c>
      <c r="FY81" s="117" t="n">
        <v>26497240</v>
      </c>
      <c r="FZ81" s="117" t="n">
        <v>0</v>
      </c>
      <c r="GA81" s="117" t="n">
        <v>0</v>
      </c>
      <c r="GB81" s="121" t="n">
        <v>69913125</v>
      </c>
    </row>
    <row r="82" ht="13.5" customHeight="1" s="93">
      <c r="A82" s="14" t="inlineStr">
        <is>
          <t>369</t>
        </is>
      </c>
      <c r="B82" s="92" t="inlineStr">
        <is>
          <t>기타 정밀기기</t>
        </is>
      </c>
      <c r="C82" s="117" t="n">
        <v>0</v>
      </c>
      <c r="D82" s="117" t="n">
        <v>0</v>
      </c>
      <c r="E82" s="117" t="n">
        <v>0</v>
      </c>
      <c r="F82" s="117" t="n">
        <v>59</v>
      </c>
      <c r="G82" s="117" t="n">
        <v>447</v>
      </c>
      <c r="H82" s="117" t="n">
        <v>0</v>
      </c>
      <c r="I82" s="117" t="n">
        <v>1062</v>
      </c>
      <c r="J82" s="117" t="n">
        <v>418</v>
      </c>
      <c r="K82" s="117" t="n">
        <v>0</v>
      </c>
      <c r="L82" s="117" t="n">
        <v>0</v>
      </c>
      <c r="M82" s="117" t="n">
        <v>0</v>
      </c>
      <c r="N82" s="117" t="n">
        <v>298</v>
      </c>
      <c r="O82" s="117" t="n">
        <v>2845</v>
      </c>
      <c r="P82" s="117" t="n">
        <v>1387</v>
      </c>
      <c r="Q82" s="117" t="n">
        <v>0</v>
      </c>
      <c r="R82" s="117" t="n">
        <v>0</v>
      </c>
      <c r="S82" s="117" t="n">
        <v>90</v>
      </c>
      <c r="T82" s="117" t="n">
        <v>776</v>
      </c>
      <c r="U82" s="117" t="n">
        <v>533</v>
      </c>
      <c r="V82" s="117" t="n">
        <v>1161</v>
      </c>
      <c r="W82" s="117" t="n">
        <v>494</v>
      </c>
      <c r="X82" s="117" t="n">
        <v>297</v>
      </c>
      <c r="Y82" s="117" t="n">
        <v>169</v>
      </c>
      <c r="Z82" s="117" t="n">
        <v>7</v>
      </c>
      <c r="AA82" s="117" t="n">
        <v>464</v>
      </c>
      <c r="AB82" s="117" t="n">
        <v>372</v>
      </c>
      <c r="AC82" s="117" t="n">
        <v>180</v>
      </c>
      <c r="AD82" s="117" t="n">
        <v>1211</v>
      </c>
      <c r="AE82" s="117" t="n">
        <v>387</v>
      </c>
      <c r="AF82" s="117" t="n">
        <v>52</v>
      </c>
      <c r="AG82" s="117" t="n">
        <v>52</v>
      </c>
      <c r="AH82" s="117" t="n">
        <v>10</v>
      </c>
      <c r="AI82" s="117" t="n">
        <v>1116</v>
      </c>
      <c r="AJ82" s="117" t="n">
        <v>638</v>
      </c>
      <c r="AK82" s="117" t="n">
        <v>3673</v>
      </c>
      <c r="AL82" s="117" t="n">
        <v>0</v>
      </c>
      <c r="AM82" s="117" t="n">
        <v>21018</v>
      </c>
      <c r="AN82" s="117" t="n">
        <v>1064</v>
      </c>
      <c r="AO82" s="117" t="n">
        <v>2251</v>
      </c>
      <c r="AP82" s="117" t="n">
        <v>358</v>
      </c>
      <c r="AQ82" s="117" t="n">
        <v>5292</v>
      </c>
      <c r="AR82" s="117" t="n">
        <v>216</v>
      </c>
      <c r="AS82" s="117" t="n">
        <v>428</v>
      </c>
      <c r="AT82" s="117" t="n">
        <v>15</v>
      </c>
      <c r="AU82" s="117" t="n">
        <v>290</v>
      </c>
      <c r="AV82" s="117" t="n">
        <v>1888</v>
      </c>
      <c r="AW82" s="117" t="n">
        <v>52</v>
      </c>
      <c r="AX82" s="117" t="n">
        <v>28828</v>
      </c>
      <c r="AY82" s="117" t="n">
        <v>54879</v>
      </c>
      <c r="AZ82" s="117" t="n">
        <v>72</v>
      </c>
      <c r="BA82" s="117" t="n">
        <v>16</v>
      </c>
      <c r="BB82" s="117" t="n">
        <v>7343</v>
      </c>
      <c r="BC82" s="117" t="n">
        <v>86</v>
      </c>
      <c r="BD82" s="117" t="n">
        <v>61</v>
      </c>
      <c r="BE82" s="117" t="n">
        <v>1346</v>
      </c>
      <c r="BF82" s="117" t="n">
        <v>981</v>
      </c>
      <c r="BG82" s="117" t="n">
        <v>15</v>
      </c>
      <c r="BH82" s="117" t="n">
        <v>6333</v>
      </c>
      <c r="BI82" s="117" t="n">
        <v>63</v>
      </c>
      <c r="BJ82" s="117" t="n">
        <v>1823</v>
      </c>
      <c r="BK82" s="117" t="n">
        <v>2356</v>
      </c>
      <c r="BL82" s="117" t="n">
        <v>2557</v>
      </c>
      <c r="BM82" s="117" t="n">
        <v>1140</v>
      </c>
      <c r="BN82" s="117" t="n">
        <v>3336</v>
      </c>
      <c r="BO82" s="117" t="n">
        <v>11026</v>
      </c>
      <c r="BP82" s="117" t="n">
        <v>2251</v>
      </c>
      <c r="BQ82" s="117" t="n">
        <v>40413</v>
      </c>
      <c r="BR82" s="117" t="n">
        <v>179411</v>
      </c>
      <c r="BS82" s="117" t="n">
        <v>1334987</v>
      </c>
      <c r="BT82" s="117" t="n">
        <v>9785</v>
      </c>
      <c r="BU82" s="117" t="n">
        <v>10076</v>
      </c>
      <c r="BV82" s="117" t="n">
        <v>16350</v>
      </c>
      <c r="BW82" s="117" t="n">
        <v>309209</v>
      </c>
      <c r="BX82" s="117" t="n">
        <v>10114</v>
      </c>
      <c r="BY82" s="117" t="n">
        <v>126723</v>
      </c>
      <c r="BZ82" s="117" t="n">
        <v>1802476</v>
      </c>
      <c r="CA82" s="117" t="n">
        <v>6229</v>
      </c>
      <c r="CB82" s="117" t="n">
        <v>16738</v>
      </c>
      <c r="CC82" s="117" t="n">
        <v>61</v>
      </c>
      <c r="CD82" s="117" t="n">
        <v>114185</v>
      </c>
      <c r="CE82" s="117" t="n">
        <v>12816</v>
      </c>
      <c r="CF82" s="117" t="n">
        <v>44378</v>
      </c>
      <c r="CG82" s="117" t="n">
        <v>403</v>
      </c>
      <c r="CH82" s="117" t="n">
        <v>2064</v>
      </c>
      <c r="CI82" s="117" t="n">
        <v>28</v>
      </c>
      <c r="CJ82" s="117" t="n">
        <v>1483</v>
      </c>
      <c r="CK82" s="117" t="n">
        <v>23542</v>
      </c>
      <c r="CL82" s="117" t="n">
        <v>172711</v>
      </c>
      <c r="CM82" s="117" t="n">
        <v>859</v>
      </c>
      <c r="CN82" s="117" t="n">
        <v>11931</v>
      </c>
      <c r="CO82" s="117" t="n">
        <v>1236</v>
      </c>
      <c r="CP82" s="117" t="n">
        <v>609910</v>
      </c>
      <c r="CQ82" s="117" t="n">
        <v>22037</v>
      </c>
      <c r="CR82" s="117" t="n">
        <v>78384</v>
      </c>
      <c r="CS82" s="117" t="n">
        <v>1695</v>
      </c>
      <c r="CT82" s="117" t="n">
        <v>371533</v>
      </c>
      <c r="CU82" s="117" t="n">
        <v>4165</v>
      </c>
      <c r="CV82" s="117" t="n">
        <v>1754</v>
      </c>
      <c r="CW82" s="117" t="n">
        <v>1833</v>
      </c>
      <c r="CX82" s="117" t="n">
        <v>9438</v>
      </c>
      <c r="CY82" s="117" t="n">
        <v>2395</v>
      </c>
      <c r="CZ82" s="117" t="n">
        <v>905</v>
      </c>
      <c r="DA82" s="117" t="n">
        <v>152157</v>
      </c>
      <c r="DB82" s="117" t="n">
        <v>9555</v>
      </c>
      <c r="DC82" s="117" t="n">
        <v>479</v>
      </c>
      <c r="DD82" s="117" t="n">
        <v>13974</v>
      </c>
      <c r="DE82" s="117" t="n">
        <v>132</v>
      </c>
      <c r="DF82" s="117" t="n">
        <v>2772</v>
      </c>
      <c r="DG82" s="117" t="n">
        <v>5653</v>
      </c>
      <c r="DH82" s="117" t="n">
        <v>1786</v>
      </c>
      <c r="DI82" s="117" t="n">
        <v>7564</v>
      </c>
      <c r="DJ82" s="117" t="n">
        <v>27691</v>
      </c>
      <c r="DK82" s="117" t="n">
        <v>2117</v>
      </c>
      <c r="DL82" s="117" t="n">
        <v>5231</v>
      </c>
      <c r="DM82" s="117" t="n">
        <v>2597</v>
      </c>
      <c r="DN82" s="117" t="n">
        <v>3116</v>
      </c>
      <c r="DO82" s="117" t="n">
        <v>275</v>
      </c>
      <c r="DP82" s="117" t="n">
        <v>191605</v>
      </c>
      <c r="DQ82" s="117" t="n">
        <v>72</v>
      </c>
      <c r="DR82" s="117" t="n">
        <v>4334</v>
      </c>
      <c r="DS82" s="117" t="n">
        <v>1051</v>
      </c>
      <c r="DT82" s="117" t="n">
        <v>441</v>
      </c>
      <c r="DU82" s="117" t="n">
        <v>9687</v>
      </c>
      <c r="DV82" s="117" t="n">
        <v>7398</v>
      </c>
      <c r="DW82" s="117" t="n">
        <v>26834</v>
      </c>
      <c r="DX82" s="117" t="n">
        <v>24127</v>
      </c>
      <c r="DY82" s="117" t="n">
        <v>17</v>
      </c>
      <c r="DZ82" s="117" t="n">
        <v>11632</v>
      </c>
      <c r="EA82" s="117" t="n">
        <v>143408</v>
      </c>
      <c r="EB82" s="117" t="n">
        <v>2159</v>
      </c>
      <c r="EC82" s="117" t="n">
        <v>4548</v>
      </c>
      <c r="ED82" s="117" t="n">
        <v>2497</v>
      </c>
      <c r="EE82" s="117" t="n">
        <v>3759</v>
      </c>
      <c r="EF82" s="117" t="n">
        <v>11479</v>
      </c>
      <c r="EG82" s="117" t="n">
        <v>21257</v>
      </c>
      <c r="EH82" s="117" t="n">
        <v>67671</v>
      </c>
      <c r="EI82" s="117" t="n">
        <v>407</v>
      </c>
      <c r="EJ82" s="117" t="n">
        <v>111936</v>
      </c>
      <c r="EK82" s="117" t="n">
        <v>5997</v>
      </c>
      <c r="EL82" s="117" t="n">
        <v>17402</v>
      </c>
      <c r="EM82" s="117" t="n">
        <v>18386</v>
      </c>
      <c r="EN82" s="117" t="n">
        <v>7984</v>
      </c>
      <c r="EO82" s="117" t="n">
        <v>0</v>
      </c>
      <c r="EP82" s="117" t="n">
        <v>4296</v>
      </c>
      <c r="EQ82" s="117" t="n">
        <v>29670</v>
      </c>
      <c r="ER82" s="117" t="n">
        <v>218386</v>
      </c>
      <c r="ES82" s="117" t="n">
        <v>99256</v>
      </c>
      <c r="ET82" s="117" t="n">
        <v>14939</v>
      </c>
      <c r="EU82" s="117" t="n">
        <v>42789</v>
      </c>
      <c r="EV82" s="117" t="n">
        <v>162167</v>
      </c>
      <c r="EW82" s="117" t="n">
        <v>61651</v>
      </c>
      <c r="EX82" s="117" t="n">
        <v>4672</v>
      </c>
      <c r="EY82" s="117" t="n">
        <v>10428</v>
      </c>
      <c r="EZ82" s="117" t="n">
        <v>35516</v>
      </c>
      <c r="FA82" s="117" t="n">
        <v>120440</v>
      </c>
      <c r="FB82" s="117" t="n">
        <v>1635</v>
      </c>
      <c r="FC82" s="117" t="n">
        <v>171568</v>
      </c>
      <c r="FD82" s="117" t="n">
        <v>74480</v>
      </c>
      <c r="FE82" s="117" t="n">
        <v>60198</v>
      </c>
      <c r="FF82" s="117" t="n">
        <v>66578</v>
      </c>
      <c r="FG82" s="117" t="n">
        <v>7759</v>
      </c>
      <c r="FH82" s="117" t="n">
        <v>17463</v>
      </c>
      <c r="FI82" s="117" t="n">
        <v>11796</v>
      </c>
      <c r="FJ82" s="117" t="n">
        <v>2636</v>
      </c>
      <c r="FK82" s="117" t="n">
        <v>1145</v>
      </c>
      <c r="FL82" s="118" t="n">
        <v>7678494</v>
      </c>
      <c r="FM82" s="117" t="n">
        <v>2714877</v>
      </c>
      <c r="FN82" s="117" t="n">
        <v>0</v>
      </c>
      <c r="FO82" s="117" t="n">
        <v>1552582</v>
      </c>
      <c r="FP82" s="117" t="n">
        <v>283004</v>
      </c>
      <c r="FQ82" s="117" t="n">
        <v>22504</v>
      </c>
      <c r="FR82" s="117" t="n">
        <v>0</v>
      </c>
      <c r="FS82" s="117" t="n">
        <v>2366034</v>
      </c>
      <c r="FT82" s="118" t="n">
        <v>6939001</v>
      </c>
      <c r="FU82" s="119" t="n">
        <v>14617495</v>
      </c>
      <c r="FV82" s="120" t="n">
        <v>6393841</v>
      </c>
      <c r="FW82" s="117" t="n">
        <v>7738384</v>
      </c>
      <c r="FX82" s="117" t="n">
        <v>485270</v>
      </c>
      <c r="FY82" s="117" t="n">
        <v>8223654</v>
      </c>
      <c r="FZ82" s="117" t="n">
        <v>0</v>
      </c>
      <c r="GA82" s="117" t="n">
        <v>0</v>
      </c>
      <c r="GB82" s="121" t="n">
        <v>14617495</v>
      </c>
    </row>
    <row r="83" ht="13.5" customHeight="1" s="93">
      <c r="A83" s="14" t="inlineStr">
        <is>
          <t>371</t>
        </is>
      </c>
      <c r="B83" s="92" t="inlineStr">
        <is>
          <t>발전기 및 전동기</t>
        </is>
      </c>
      <c r="C83" s="117" t="n">
        <v>0</v>
      </c>
      <c r="D83" s="117" t="n">
        <v>806</v>
      </c>
      <c r="E83" s="117" t="n">
        <v>0</v>
      </c>
      <c r="F83" s="117" t="n">
        <v>0</v>
      </c>
      <c r="G83" s="117" t="n">
        <v>4348</v>
      </c>
      <c r="H83" s="117" t="n">
        <v>0</v>
      </c>
      <c r="I83" s="117" t="n">
        <v>23730</v>
      </c>
      <c r="J83" s="117" t="n">
        <v>4098</v>
      </c>
      <c r="K83" s="117" t="n">
        <v>9</v>
      </c>
      <c r="L83" s="117" t="n">
        <v>0</v>
      </c>
      <c r="M83" s="117" t="n">
        <v>0</v>
      </c>
      <c r="N83" s="117" t="n">
        <v>13477</v>
      </c>
      <c r="O83" s="117" t="n">
        <v>6870</v>
      </c>
      <c r="P83" s="117" t="n">
        <v>4112</v>
      </c>
      <c r="Q83" s="117" t="n">
        <v>4631</v>
      </c>
      <c r="R83" s="117" t="n">
        <v>851</v>
      </c>
      <c r="S83" s="117" t="n">
        <v>243</v>
      </c>
      <c r="T83" s="117" t="n">
        <v>11</v>
      </c>
      <c r="U83" s="117" t="n">
        <v>750</v>
      </c>
      <c r="V83" s="117" t="n">
        <v>618</v>
      </c>
      <c r="W83" s="117" t="n">
        <v>1425</v>
      </c>
      <c r="X83" s="117" t="n">
        <v>1759</v>
      </c>
      <c r="Y83" s="117" t="n">
        <v>0</v>
      </c>
      <c r="Z83" s="117" t="n">
        <v>1210</v>
      </c>
      <c r="AA83" s="117" t="n">
        <v>7058</v>
      </c>
      <c r="AB83" s="117" t="n">
        <v>3041</v>
      </c>
      <c r="AC83" s="117" t="n">
        <v>342</v>
      </c>
      <c r="AD83" s="117" t="n">
        <v>576</v>
      </c>
      <c r="AE83" s="117" t="n">
        <v>1363</v>
      </c>
      <c r="AF83" s="117" t="n">
        <v>45503</v>
      </c>
      <c r="AG83" s="117" t="n">
        <v>804</v>
      </c>
      <c r="AH83" s="117" t="n">
        <v>0</v>
      </c>
      <c r="AI83" s="117" t="n">
        <v>7830</v>
      </c>
      <c r="AJ83" s="117" t="n">
        <v>5839</v>
      </c>
      <c r="AK83" s="117" t="n">
        <v>5930</v>
      </c>
      <c r="AL83" s="117" t="n">
        <v>149</v>
      </c>
      <c r="AM83" s="117" t="n">
        <v>178320</v>
      </c>
      <c r="AN83" s="117" t="n">
        <v>13501</v>
      </c>
      <c r="AO83" s="117" t="n">
        <v>16164</v>
      </c>
      <c r="AP83" s="117" t="n">
        <v>1748</v>
      </c>
      <c r="AQ83" s="117" t="n">
        <v>11911</v>
      </c>
      <c r="AR83" s="117" t="n">
        <v>3701</v>
      </c>
      <c r="AS83" s="117" t="n">
        <v>40544</v>
      </c>
      <c r="AT83" s="117" t="n">
        <v>252</v>
      </c>
      <c r="AU83" s="117" t="n">
        <v>139</v>
      </c>
      <c r="AV83" s="117" t="n">
        <v>2386</v>
      </c>
      <c r="AW83" s="117" t="n">
        <v>27764</v>
      </c>
      <c r="AX83" s="117" t="n">
        <v>19656</v>
      </c>
      <c r="AY83" s="117" t="n">
        <v>44549</v>
      </c>
      <c r="AZ83" s="117" t="n">
        <v>53</v>
      </c>
      <c r="BA83" s="117" t="n">
        <v>3421</v>
      </c>
      <c r="BB83" s="117" t="n">
        <v>4060</v>
      </c>
      <c r="BC83" s="117" t="n">
        <v>926</v>
      </c>
      <c r="BD83" s="117" t="n">
        <v>2398</v>
      </c>
      <c r="BE83" s="117" t="n">
        <v>25948</v>
      </c>
      <c r="BF83" s="117" t="n">
        <v>21225</v>
      </c>
      <c r="BG83" s="117" t="n">
        <v>753</v>
      </c>
      <c r="BH83" s="117" t="n">
        <v>23296</v>
      </c>
      <c r="BI83" s="117" t="n">
        <v>427</v>
      </c>
      <c r="BJ83" s="117" t="n">
        <v>1190</v>
      </c>
      <c r="BK83" s="117" t="n">
        <v>613</v>
      </c>
      <c r="BL83" s="117" t="n">
        <v>9564</v>
      </c>
      <c r="BM83" s="117" t="n">
        <v>3438</v>
      </c>
      <c r="BN83" s="117" t="n">
        <v>83545</v>
      </c>
      <c r="BO83" s="117" t="n">
        <v>23921</v>
      </c>
      <c r="BP83" s="117" t="n">
        <v>62308</v>
      </c>
      <c r="BQ83" s="117" t="n">
        <v>78952</v>
      </c>
      <c r="BR83" s="117" t="n">
        <v>36319</v>
      </c>
      <c r="BS83" s="117" t="n">
        <v>36280</v>
      </c>
      <c r="BT83" s="117" t="n">
        <v>13891</v>
      </c>
      <c r="BU83" s="117" t="n">
        <v>72851</v>
      </c>
      <c r="BV83" s="117" t="n">
        <v>150049</v>
      </c>
      <c r="BW83" s="117" t="n">
        <v>58091</v>
      </c>
      <c r="BX83" s="117" t="n">
        <v>35614</v>
      </c>
      <c r="BY83" s="117" t="n">
        <v>210462</v>
      </c>
      <c r="BZ83" s="117" t="n">
        <v>10191</v>
      </c>
      <c r="CA83" s="117" t="n">
        <v>2426593</v>
      </c>
      <c r="CB83" s="117" t="n">
        <v>111739</v>
      </c>
      <c r="CC83" s="117" t="n">
        <v>343</v>
      </c>
      <c r="CD83" s="117" t="n">
        <v>3297</v>
      </c>
      <c r="CE83" s="117" t="n">
        <v>421125</v>
      </c>
      <c r="CF83" s="117" t="n">
        <v>506575</v>
      </c>
      <c r="CG83" s="117" t="n">
        <v>59997</v>
      </c>
      <c r="CH83" s="117" t="n">
        <v>535195</v>
      </c>
      <c r="CI83" s="117" t="n">
        <v>41718</v>
      </c>
      <c r="CJ83" s="117" t="n">
        <v>374847</v>
      </c>
      <c r="CK83" s="117" t="n">
        <v>453186</v>
      </c>
      <c r="CL83" s="117" t="n">
        <v>175271</v>
      </c>
      <c r="CM83" s="117" t="n">
        <v>28390</v>
      </c>
      <c r="CN83" s="117" t="n">
        <v>296393</v>
      </c>
      <c r="CO83" s="117" t="n">
        <v>3325</v>
      </c>
      <c r="CP83" s="117" t="n">
        <v>281943</v>
      </c>
      <c r="CQ83" s="117" t="n">
        <v>431312</v>
      </c>
      <c r="CR83" s="117" t="n">
        <v>1034254</v>
      </c>
      <c r="CS83" s="117" t="n">
        <v>13441</v>
      </c>
      <c r="CT83" s="117" t="n">
        <v>502445</v>
      </c>
      <c r="CU83" s="117" t="n">
        <v>725285</v>
      </c>
      <c r="CV83" s="117" t="n">
        <v>70981</v>
      </c>
      <c r="CW83" s="117" t="n">
        <v>27691</v>
      </c>
      <c r="CX83" s="117" t="n">
        <v>82782</v>
      </c>
      <c r="CY83" s="117" t="n">
        <v>1191</v>
      </c>
      <c r="CZ83" s="117" t="n">
        <v>26543</v>
      </c>
      <c r="DA83" s="117" t="n">
        <v>64255</v>
      </c>
      <c r="DB83" s="117" t="n">
        <v>608677</v>
      </c>
      <c r="DC83" s="117" t="n">
        <v>13478</v>
      </c>
      <c r="DD83" s="117" t="n">
        <v>13679</v>
      </c>
      <c r="DE83" s="117" t="n">
        <v>59357</v>
      </c>
      <c r="DF83" s="117" t="n">
        <v>100369</v>
      </c>
      <c r="DG83" s="117" t="n">
        <v>7977</v>
      </c>
      <c r="DH83" s="117" t="n">
        <v>3594</v>
      </c>
      <c r="DI83" s="117" t="n">
        <v>283755</v>
      </c>
      <c r="DJ83" s="117" t="n">
        <v>469075</v>
      </c>
      <c r="DK83" s="117" t="n">
        <v>59598</v>
      </c>
      <c r="DL83" s="117" t="n">
        <v>7364</v>
      </c>
      <c r="DM83" s="117" t="n">
        <v>4223</v>
      </c>
      <c r="DN83" s="117" t="n">
        <v>786024</v>
      </c>
      <c r="DO83" s="117" t="n">
        <v>8347</v>
      </c>
      <c r="DP83" s="117" t="n">
        <v>34480</v>
      </c>
      <c r="DQ83" s="117" t="n">
        <v>94</v>
      </c>
      <c r="DR83" s="117" t="n">
        <v>663</v>
      </c>
      <c r="DS83" s="117" t="n">
        <v>9921</v>
      </c>
      <c r="DT83" s="117" t="n">
        <v>2894</v>
      </c>
      <c r="DU83" s="117" t="n">
        <v>25111</v>
      </c>
      <c r="DV83" s="117" t="n">
        <v>10910</v>
      </c>
      <c r="DW83" s="117" t="n">
        <v>130973</v>
      </c>
      <c r="DX83" s="117" t="n">
        <v>31089</v>
      </c>
      <c r="DY83" s="117" t="n">
        <v>9</v>
      </c>
      <c r="DZ83" s="117" t="n">
        <v>6232</v>
      </c>
      <c r="EA83" s="117" t="n">
        <v>122129</v>
      </c>
      <c r="EB83" s="117" t="n">
        <v>8450</v>
      </c>
      <c r="EC83" s="117" t="n">
        <v>10659</v>
      </c>
      <c r="ED83" s="117" t="n">
        <v>9758</v>
      </c>
      <c r="EE83" s="117" t="n">
        <v>337</v>
      </c>
      <c r="EF83" s="117" t="n">
        <v>5773</v>
      </c>
      <c r="EG83" s="117" t="n">
        <v>8462</v>
      </c>
      <c r="EH83" s="117" t="n">
        <v>90019</v>
      </c>
      <c r="EI83" s="117" t="n">
        <v>3023</v>
      </c>
      <c r="EJ83" s="117" t="n">
        <v>10338</v>
      </c>
      <c r="EK83" s="117" t="n">
        <v>1857</v>
      </c>
      <c r="EL83" s="117" t="n">
        <v>5315</v>
      </c>
      <c r="EM83" s="117" t="n">
        <v>767</v>
      </c>
      <c r="EN83" s="117" t="n">
        <v>3026</v>
      </c>
      <c r="EO83" s="117" t="n">
        <v>0</v>
      </c>
      <c r="EP83" s="117" t="n">
        <v>18515</v>
      </c>
      <c r="EQ83" s="117" t="n">
        <v>17656</v>
      </c>
      <c r="ER83" s="117" t="n">
        <v>49184</v>
      </c>
      <c r="ES83" s="117" t="n">
        <v>4341</v>
      </c>
      <c r="ET83" s="117" t="n">
        <v>1198</v>
      </c>
      <c r="EU83" s="117" t="n">
        <v>7384</v>
      </c>
      <c r="EV83" s="117" t="n">
        <v>42803</v>
      </c>
      <c r="EW83" s="117" t="n">
        <v>15523</v>
      </c>
      <c r="EX83" s="117" t="n">
        <v>11655</v>
      </c>
      <c r="EY83" s="117" t="n">
        <v>19187</v>
      </c>
      <c r="EZ83" s="117" t="n">
        <v>503</v>
      </c>
      <c r="FA83" s="117" t="n">
        <v>299797</v>
      </c>
      <c r="FB83" s="117" t="n">
        <v>719</v>
      </c>
      <c r="FC83" s="117" t="n">
        <v>9841</v>
      </c>
      <c r="FD83" s="117" t="n">
        <v>5218</v>
      </c>
      <c r="FE83" s="117" t="n">
        <v>954</v>
      </c>
      <c r="FF83" s="117" t="n">
        <v>27449</v>
      </c>
      <c r="FG83" s="117" t="n">
        <v>34028</v>
      </c>
      <c r="FH83" s="117" t="n">
        <v>18735</v>
      </c>
      <c r="FI83" s="117" t="n">
        <v>4111</v>
      </c>
      <c r="FJ83" s="117" t="n">
        <v>7705</v>
      </c>
      <c r="FK83" s="117" t="n">
        <v>187</v>
      </c>
      <c r="FL83" s="118" t="n">
        <v>13732420</v>
      </c>
      <c r="FM83" s="117" t="n">
        <v>26351</v>
      </c>
      <c r="FN83" s="117" t="n">
        <v>0</v>
      </c>
      <c r="FO83" s="117" t="n">
        <v>1022548</v>
      </c>
      <c r="FP83" s="117" t="n">
        <v>22658</v>
      </c>
      <c r="FQ83" s="117" t="n">
        <v>-56080</v>
      </c>
      <c r="FR83" s="117" t="n">
        <v>0</v>
      </c>
      <c r="FS83" s="117" t="n">
        <v>3319139</v>
      </c>
      <c r="FT83" s="118" t="n">
        <v>4334616</v>
      </c>
      <c r="FU83" s="119" t="n">
        <v>18067036</v>
      </c>
      <c r="FV83" s="120" t="n">
        <v>11384402</v>
      </c>
      <c r="FW83" s="117" t="n">
        <v>6535247</v>
      </c>
      <c r="FX83" s="117" t="n">
        <v>147387</v>
      </c>
      <c r="FY83" s="117" t="n">
        <v>6682634</v>
      </c>
      <c r="FZ83" s="117" t="n">
        <v>0</v>
      </c>
      <c r="GA83" s="117" t="n">
        <v>0</v>
      </c>
      <c r="GB83" s="121" t="n">
        <v>18067036</v>
      </c>
    </row>
    <row r="84" ht="13.5" customHeight="1" s="93">
      <c r="A84" s="14" t="inlineStr">
        <is>
          <t>372</t>
        </is>
      </c>
      <c r="B84" s="92" t="inlineStr">
        <is>
          <t>전기변환.공급제어장치</t>
        </is>
      </c>
      <c r="C84" s="117" t="n">
        <v>0</v>
      </c>
      <c r="D84" s="117" t="n">
        <v>0</v>
      </c>
      <c r="E84" s="117" t="n">
        <v>0</v>
      </c>
      <c r="F84" s="117" t="n">
        <v>15</v>
      </c>
      <c r="G84" s="117" t="n">
        <v>3169</v>
      </c>
      <c r="H84" s="117" t="n">
        <v>0</v>
      </c>
      <c r="I84" s="117" t="n">
        <v>6091</v>
      </c>
      <c r="J84" s="117" t="n">
        <v>9483</v>
      </c>
      <c r="K84" s="117" t="n">
        <v>51</v>
      </c>
      <c r="L84" s="117" t="n">
        <v>0</v>
      </c>
      <c r="M84" s="117" t="n">
        <v>61</v>
      </c>
      <c r="N84" s="117" t="n">
        <v>4229</v>
      </c>
      <c r="O84" s="117" t="n">
        <v>2248</v>
      </c>
      <c r="P84" s="117" t="n">
        <v>641</v>
      </c>
      <c r="Q84" s="117" t="n">
        <v>0</v>
      </c>
      <c r="R84" s="117" t="n">
        <v>0</v>
      </c>
      <c r="S84" s="117" t="n">
        <v>151</v>
      </c>
      <c r="T84" s="117" t="n">
        <v>2555</v>
      </c>
      <c r="U84" s="117" t="n">
        <v>4174</v>
      </c>
      <c r="V84" s="117" t="n">
        <v>29</v>
      </c>
      <c r="W84" s="117" t="n">
        <v>96</v>
      </c>
      <c r="X84" s="117" t="n">
        <v>1058</v>
      </c>
      <c r="Y84" s="117" t="n">
        <v>262</v>
      </c>
      <c r="Z84" s="117" t="n">
        <v>1430</v>
      </c>
      <c r="AA84" s="117" t="n">
        <v>7159</v>
      </c>
      <c r="AB84" s="117" t="n">
        <v>4821</v>
      </c>
      <c r="AC84" s="117" t="n">
        <v>405</v>
      </c>
      <c r="AD84" s="117" t="n">
        <v>4938</v>
      </c>
      <c r="AE84" s="117" t="n">
        <v>566</v>
      </c>
      <c r="AF84" s="117" t="n">
        <v>4152</v>
      </c>
      <c r="AG84" s="117" t="n">
        <v>2090</v>
      </c>
      <c r="AH84" s="117" t="n">
        <v>204</v>
      </c>
      <c r="AI84" s="117" t="n">
        <v>20358</v>
      </c>
      <c r="AJ84" s="117" t="n">
        <v>14715</v>
      </c>
      <c r="AK84" s="117" t="n">
        <v>26113</v>
      </c>
      <c r="AL84" s="117" t="n">
        <v>4711</v>
      </c>
      <c r="AM84" s="117" t="n">
        <v>217740</v>
      </c>
      <c r="AN84" s="117" t="n">
        <v>36546</v>
      </c>
      <c r="AO84" s="117" t="n">
        <v>22963</v>
      </c>
      <c r="AP84" s="117" t="n">
        <v>15649</v>
      </c>
      <c r="AQ84" s="117" t="n">
        <v>39720</v>
      </c>
      <c r="AR84" s="117" t="n">
        <v>7084</v>
      </c>
      <c r="AS84" s="117" t="n">
        <v>516</v>
      </c>
      <c r="AT84" s="117" t="n">
        <v>2415</v>
      </c>
      <c r="AU84" s="117" t="n">
        <v>2433</v>
      </c>
      <c r="AV84" s="117" t="n">
        <v>10817</v>
      </c>
      <c r="AW84" s="117" t="n">
        <v>1310</v>
      </c>
      <c r="AX84" s="117" t="n">
        <v>17645</v>
      </c>
      <c r="AY84" s="117" t="n">
        <v>67019</v>
      </c>
      <c r="AZ84" s="117" t="n">
        <v>197</v>
      </c>
      <c r="BA84" s="117" t="n">
        <v>3036</v>
      </c>
      <c r="BB84" s="117" t="n">
        <v>20403</v>
      </c>
      <c r="BC84" s="117" t="n">
        <v>3376</v>
      </c>
      <c r="BD84" s="117" t="n">
        <v>6380</v>
      </c>
      <c r="BE84" s="117" t="n">
        <v>50254</v>
      </c>
      <c r="BF84" s="117" t="n">
        <v>17811</v>
      </c>
      <c r="BG84" s="117" t="n">
        <v>7848</v>
      </c>
      <c r="BH84" s="117" t="n">
        <v>151087</v>
      </c>
      <c r="BI84" s="117" t="n">
        <v>7111</v>
      </c>
      <c r="BJ84" s="117" t="n">
        <v>31102</v>
      </c>
      <c r="BK84" s="117" t="n">
        <v>11365</v>
      </c>
      <c r="BL84" s="117" t="n">
        <v>44818</v>
      </c>
      <c r="BM84" s="117" t="n">
        <v>7888</v>
      </c>
      <c r="BN84" s="117" t="n">
        <v>395294</v>
      </c>
      <c r="BO84" s="117" t="n">
        <v>119965</v>
      </c>
      <c r="BP84" s="117" t="n">
        <v>77559</v>
      </c>
      <c r="BQ84" s="117" t="n">
        <v>149931</v>
      </c>
      <c r="BR84" s="117" t="n">
        <v>586461</v>
      </c>
      <c r="BS84" s="117" t="n">
        <v>365867</v>
      </c>
      <c r="BT84" s="117" t="n">
        <v>73893</v>
      </c>
      <c r="BU84" s="117" t="n">
        <v>430921</v>
      </c>
      <c r="BV84" s="117" t="n">
        <v>190254</v>
      </c>
      <c r="BW84" s="117" t="n">
        <v>1254229</v>
      </c>
      <c r="BX84" s="117" t="n">
        <v>68163</v>
      </c>
      <c r="BY84" s="117" t="n">
        <v>627765</v>
      </c>
      <c r="BZ84" s="117" t="n">
        <v>10350</v>
      </c>
      <c r="CA84" s="117" t="n">
        <v>182489</v>
      </c>
      <c r="CB84" s="117" t="n">
        <v>7665109</v>
      </c>
      <c r="CC84" s="117" t="n">
        <v>141339</v>
      </c>
      <c r="CD84" s="117" t="n">
        <v>121293</v>
      </c>
      <c r="CE84" s="117" t="n">
        <v>475102</v>
      </c>
      <c r="CF84" s="117" t="n">
        <v>2048182</v>
      </c>
      <c r="CG84" s="117" t="n">
        <v>50488</v>
      </c>
      <c r="CH84" s="117" t="n">
        <v>130835</v>
      </c>
      <c r="CI84" s="117" t="n">
        <v>29947</v>
      </c>
      <c r="CJ84" s="117" t="n">
        <v>530958</v>
      </c>
      <c r="CK84" s="117" t="n">
        <v>394834</v>
      </c>
      <c r="CL84" s="117" t="n">
        <v>76677</v>
      </c>
      <c r="CM84" s="117" t="n">
        <v>60025</v>
      </c>
      <c r="CN84" s="117" t="n">
        <v>233189</v>
      </c>
      <c r="CO84" s="117" t="n">
        <v>28994</v>
      </c>
      <c r="CP84" s="117" t="n">
        <v>528248</v>
      </c>
      <c r="CQ84" s="117" t="n">
        <v>485789</v>
      </c>
      <c r="CR84" s="117" t="n">
        <v>396450</v>
      </c>
      <c r="CS84" s="117" t="n">
        <v>20026</v>
      </c>
      <c r="CT84" s="117" t="n">
        <v>541833</v>
      </c>
      <c r="CU84" s="117" t="n">
        <v>404334</v>
      </c>
      <c r="CV84" s="117" t="n">
        <v>65106</v>
      </c>
      <c r="CW84" s="117" t="n">
        <v>35342</v>
      </c>
      <c r="CX84" s="117" t="n">
        <v>78940</v>
      </c>
      <c r="CY84" s="117" t="n">
        <v>14703</v>
      </c>
      <c r="CZ84" s="117" t="n">
        <v>39688</v>
      </c>
      <c r="DA84" s="117" t="n">
        <v>342325</v>
      </c>
      <c r="DB84" s="117" t="n">
        <v>732418</v>
      </c>
      <c r="DC84" s="117" t="n">
        <v>0</v>
      </c>
      <c r="DD84" s="117" t="n">
        <v>0</v>
      </c>
      <c r="DE84" s="117" t="n">
        <v>47611</v>
      </c>
      <c r="DF84" s="117" t="n">
        <v>161134</v>
      </c>
      <c r="DG84" s="117" t="n">
        <v>3854</v>
      </c>
      <c r="DH84" s="117" t="n">
        <v>34160</v>
      </c>
      <c r="DI84" s="117" t="n">
        <v>1266672</v>
      </c>
      <c r="DJ84" s="117" t="n">
        <v>1664746</v>
      </c>
      <c r="DK84" s="117" t="n">
        <v>495313</v>
      </c>
      <c r="DL84" s="117" t="n">
        <v>91786</v>
      </c>
      <c r="DM84" s="117" t="n">
        <v>88811</v>
      </c>
      <c r="DN84" s="117" t="n">
        <v>1502422</v>
      </c>
      <c r="DO84" s="117" t="n">
        <v>411855</v>
      </c>
      <c r="DP84" s="117" t="n">
        <v>341564</v>
      </c>
      <c r="DQ84" s="117" t="n">
        <v>3510</v>
      </c>
      <c r="DR84" s="117" t="n">
        <v>1202</v>
      </c>
      <c r="DS84" s="117" t="n">
        <v>1457</v>
      </c>
      <c r="DT84" s="117" t="n">
        <v>12477</v>
      </c>
      <c r="DU84" s="117" t="n">
        <v>98140</v>
      </c>
      <c r="DV84" s="117" t="n">
        <v>13734</v>
      </c>
      <c r="DW84" s="117" t="n">
        <v>180807</v>
      </c>
      <c r="DX84" s="117" t="n">
        <v>75513</v>
      </c>
      <c r="DY84" s="117" t="n">
        <v>176</v>
      </c>
      <c r="DZ84" s="117" t="n">
        <v>73316</v>
      </c>
      <c r="EA84" s="117" t="n">
        <v>134853</v>
      </c>
      <c r="EB84" s="117" t="n">
        <v>31383</v>
      </c>
      <c r="EC84" s="117" t="n">
        <v>78088</v>
      </c>
      <c r="ED84" s="117" t="n">
        <v>29135</v>
      </c>
      <c r="EE84" s="117" t="n">
        <v>11834</v>
      </c>
      <c r="EF84" s="117" t="n">
        <v>27386</v>
      </c>
      <c r="EG84" s="117" t="n">
        <v>54530</v>
      </c>
      <c r="EH84" s="117" t="n">
        <v>61066</v>
      </c>
      <c r="EI84" s="117" t="n">
        <v>606</v>
      </c>
      <c r="EJ84" s="117" t="n">
        <v>29283</v>
      </c>
      <c r="EK84" s="117" t="n">
        <v>11513</v>
      </c>
      <c r="EL84" s="117" t="n">
        <v>15672</v>
      </c>
      <c r="EM84" s="117" t="n">
        <v>6126</v>
      </c>
      <c r="EN84" s="117" t="n">
        <v>9052</v>
      </c>
      <c r="EO84" s="117" t="n">
        <v>0</v>
      </c>
      <c r="EP84" s="117" t="n">
        <v>76395</v>
      </c>
      <c r="EQ84" s="117" t="n">
        <v>145849</v>
      </c>
      <c r="ER84" s="117" t="n">
        <v>302039</v>
      </c>
      <c r="ES84" s="117" t="n">
        <v>165436</v>
      </c>
      <c r="ET84" s="117" t="n">
        <v>7920</v>
      </c>
      <c r="EU84" s="117" t="n">
        <v>6564</v>
      </c>
      <c r="EV84" s="117" t="n">
        <v>80432</v>
      </c>
      <c r="EW84" s="117" t="n">
        <v>59173</v>
      </c>
      <c r="EX84" s="117" t="n">
        <v>87746</v>
      </c>
      <c r="EY84" s="117" t="n">
        <v>8862</v>
      </c>
      <c r="EZ84" s="117" t="n">
        <v>99201</v>
      </c>
      <c r="FA84" s="117" t="n">
        <v>51603</v>
      </c>
      <c r="FB84" s="117" t="n">
        <v>918</v>
      </c>
      <c r="FC84" s="117" t="n">
        <v>75224</v>
      </c>
      <c r="FD84" s="117" t="n">
        <v>13371</v>
      </c>
      <c r="FE84" s="117" t="n">
        <v>69520</v>
      </c>
      <c r="FF84" s="117" t="n">
        <v>27188</v>
      </c>
      <c r="FG84" s="117" t="n">
        <v>24569</v>
      </c>
      <c r="FH84" s="117" t="n">
        <v>54587</v>
      </c>
      <c r="FI84" s="117" t="n">
        <v>32243</v>
      </c>
      <c r="FJ84" s="117" t="n">
        <v>13328</v>
      </c>
      <c r="FK84" s="117" t="n">
        <v>3021</v>
      </c>
      <c r="FL84" s="118" t="n">
        <v>29611799</v>
      </c>
      <c r="FM84" s="117" t="n">
        <v>165336</v>
      </c>
      <c r="FN84" s="117" t="n">
        <v>0</v>
      </c>
      <c r="FO84" s="117" t="n">
        <v>8648082</v>
      </c>
      <c r="FP84" s="117" t="n">
        <v>33579</v>
      </c>
      <c r="FQ84" s="117" t="n">
        <v>-224726</v>
      </c>
      <c r="FR84" s="117" t="n">
        <v>0</v>
      </c>
      <c r="FS84" s="117" t="n">
        <v>14200487</v>
      </c>
      <c r="FT84" s="118" t="n">
        <v>22822758</v>
      </c>
      <c r="FU84" s="119" t="n">
        <v>52434557</v>
      </c>
      <c r="FV84" s="120" t="n">
        <v>41841384</v>
      </c>
      <c r="FW84" s="117" t="n">
        <v>10399113</v>
      </c>
      <c r="FX84" s="117" t="n">
        <v>194060</v>
      </c>
      <c r="FY84" s="117" t="n">
        <v>10593173</v>
      </c>
      <c r="FZ84" s="117" t="n">
        <v>0</v>
      </c>
      <c r="GA84" s="117" t="n">
        <v>0</v>
      </c>
      <c r="GB84" s="121" t="n">
        <v>52434557</v>
      </c>
    </row>
    <row r="85" ht="13.5" customHeight="1" s="93">
      <c r="A85" s="14" t="inlineStr">
        <is>
          <t>373</t>
        </is>
      </c>
      <c r="B85" s="92" t="inlineStr">
        <is>
          <t>전지</t>
        </is>
      </c>
      <c r="C85" s="117" t="n">
        <v>66</v>
      </c>
      <c r="D85" s="117" t="n">
        <v>2177</v>
      </c>
      <c r="E85" s="117" t="n">
        <v>421</v>
      </c>
      <c r="F85" s="117" t="n">
        <v>2786</v>
      </c>
      <c r="G85" s="117" t="n">
        <v>3609</v>
      </c>
      <c r="H85" s="117" t="n">
        <v>186</v>
      </c>
      <c r="I85" s="117" t="n">
        <v>12826</v>
      </c>
      <c r="J85" s="117" t="n">
        <v>3699</v>
      </c>
      <c r="K85" s="117" t="n">
        <v>1520</v>
      </c>
      <c r="L85" s="117" t="n">
        <v>0</v>
      </c>
      <c r="M85" s="117" t="n">
        <v>457</v>
      </c>
      <c r="N85" s="117" t="n">
        <v>23292</v>
      </c>
      <c r="O85" s="117" t="n">
        <v>4061</v>
      </c>
      <c r="P85" s="117" t="n">
        <v>21799</v>
      </c>
      <c r="Q85" s="117" t="n">
        <v>0</v>
      </c>
      <c r="R85" s="117" t="n">
        <v>0</v>
      </c>
      <c r="S85" s="117" t="n">
        <v>454</v>
      </c>
      <c r="T85" s="117" t="n">
        <v>3434</v>
      </c>
      <c r="U85" s="117" t="n">
        <v>5173</v>
      </c>
      <c r="V85" s="117" t="n">
        <v>429</v>
      </c>
      <c r="W85" s="117" t="n">
        <v>859</v>
      </c>
      <c r="X85" s="117" t="n">
        <v>862</v>
      </c>
      <c r="Y85" s="117" t="n">
        <v>778</v>
      </c>
      <c r="Z85" s="117" t="n">
        <v>189</v>
      </c>
      <c r="AA85" s="117" t="n">
        <v>2375</v>
      </c>
      <c r="AB85" s="117" t="n">
        <v>2037</v>
      </c>
      <c r="AC85" s="117" t="n">
        <v>846</v>
      </c>
      <c r="AD85" s="117" t="n">
        <v>3585</v>
      </c>
      <c r="AE85" s="117" t="n">
        <v>1802</v>
      </c>
      <c r="AF85" s="117" t="n">
        <v>8172</v>
      </c>
      <c r="AG85" s="117" t="n">
        <v>1745</v>
      </c>
      <c r="AH85" s="117" t="n">
        <v>1431</v>
      </c>
      <c r="AI85" s="117" t="n">
        <v>5357</v>
      </c>
      <c r="AJ85" s="117" t="n">
        <v>5381</v>
      </c>
      <c r="AK85" s="117" t="n">
        <v>14845</v>
      </c>
      <c r="AL85" s="117" t="n">
        <v>127</v>
      </c>
      <c r="AM85" s="117" t="n">
        <v>54985</v>
      </c>
      <c r="AN85" s="117" t="n">
        <v>169</v>
      </c>
      <c r="AO85" s="117" t="n">
        <v>1512</v>
      </c>
      <c r="AP85" s="117" t="n">
        <v>1010</v>
      </c>
      <c r="AQ85" s="117" t="n">
        <v>6611</v>
      </c>
      <c r="AR85" s="117" t="n">
        <v>193</v>
      </c>
      <c r="AS85" s="117" t="n">
        <v>2770</v>
      </c>
      <c r="AT85" s="117" t="n">
        <v>349</v>
      </c>
      <c r="AU85" s="117" t="n">
        <v>1006</v>
      </c>
      <c r="AV85" s="117" t="n">
        <v>3877</v>
      </c>
      <c r="AW85" s="117" t="n">
        <v>816</v>
      </c>
      <c r="AX85" s="117" t="n">
        <v>19732</v>
      </c>
      <c r="AY85" s="117" t="n">
        <v>19977</v>
      </c>
      <c r="AZ85" s="117" t="n">
        <v>175</v>
      </c>
      <c r="BA85" s="117" t="n">
        <v>3144</v>
      </c>
      <c r="BB85" s="117" t="n">
        <v>2132</v>
      </c>
      <c r="BC85" s="117" t="n">
        <v>602</v>
      </c>
      <c r="BD85" s="117" t="n">
        <v>211</v>
      </c>
      <c r="BE85" s="117" t="n">
        <v>40401</v>
      </c>
      <c r="BF85" s="117" t="n">
        <v>8694</v>
      </c>
      <c r="BG85" s="117" t="n">
        <v>70</v>
      </c>
      <c r="BH85" s="117" t="n">
        <v>36006</v>
      </c>
      <c r="BI85" s="117" t="n">
        <v>1346</v>
      </c>
      <c r="BJ85" s="117" t="n">
        <v>8192</v>
      </c>
      <c r="BK85" s="117" t="n">
        <v>2912</v>
      </c>
      <c r="BL85" s="117" t="n">
        <v>5538</v>
      </c>
      <c r="BM85" s="117" t="n">
        <v>2038</v>
      </c>
      <c r="BN85" s="117" t="n">
        <v>25994</v>
      </c>
      <c r="BO85" s="117" t="n">
        <v>20281</v>
      </c>
      <c r="BP85" s="117" t="n">
        <v>13494</v>
      </c>
      <c r="BQ85" s="117" t="n">
        <v>35952</v>
      </c>
      <c r="BR85" s="117" t="n">
        <v>11727</v>
      </c>
      <c r="BS85" s="117" t="n">
        <v>156308</v>
      </c>
      <c r="BT85" s="117" t="n">
        <v>312</v>
      </c>
      <c r="BU85" s="117" t="n">
        <v>10185</v>
      </c>
      <c r="BV85" s="117" t="n">
        <v>206199</v>
      </c>
      <c r="BW85" s="117" t="n">
        <v>616546</v>
      </c>
      <c r="BX85" s="117" t="n">
        <v>10195</v>
      </c>
      <c r="BY85" s="117" t="n">
        <v>413836</v>
      </c>
      <c r="BZ85" s="117" t="n">
        <v>43435</v>
      </c>
      <c r="CA85" s="117" t="n">
        <v>89725</v>
      </c>
      <c r="CB85" s="117" t="n">
        <v>729747</v>
      </c>
      <c r="CC85" s="117" t="n">
        <v>8805383</v>
      </c>
      <c r="CD85" s="117" t="n">
        <v>18941</v>
      </c>
      <c r="CE85" s="117" t="n">
        <v>239374</v>
      </c>
      <c r="CF85" s="117" t="n">
        <v>158436</v>
      </c>
      <c r="CG85" s="117" t="n">
        <v>7304</v>
      </c>
      <c r="CH85" s="117" t="n">
        <v>22464</v>
      </c>
      <c r="CI85" s="117" t="n">
        <v>2239</v>
      </c>
      <c r="CJ85" s="117" t="n">
        <v>89088</v>
      </c>
      <c r="CK85" s="117" t="n">
        <v>12038</v>
      </c>
      <c r="CL85" s="117" t="n">
        <v>35974</v>
      </c>
      <c r="CM85" s="117" t="n">
        <v>80670</v>
      </c>
      <c r="CN85" s="117" t="n">
        <v>2368</v>
      </c>
      <c r="CO85" s="117" t="n">
        <v>2751</v>
      </c>
      <c r="CP85" s="117" t="n">
        <v>85105</v>
      </c>
      <c r="CQ85" s="117" t="n">
        <v>77591</v>
      </c>
      <c r="CR85" s="117" t="n">
        <v>8360893</v>
      </c>
      <c r="CS85" s="117" t="n">
        <v>15790</v>
      </c>
      <c r="CT85" s="117" t="n">
        <v>101136</v>
      </c>
      <c r="CU85" s="117" t="n">
        <v>8558</v>
      </c>
      <c r="CV85" s="117" t="n">
        <v>57145</v>
      </c>
      <c r="CW85" s="117" t="n">
        <v>1287</v>
      </c>
      <c r="CX85" s="117" t="n">
        <v>22319</v>
      </c>
      <c r="CY85" s="117" t="n">
        <v>35164</v>
      </c>
      <c r="CZ85" s="117" t="n">
        <v>13811</v>
      </c>
      <c r="DA85" s="117" t="n">
        <v>724214</v>
      </c>
      <c r="DB85" s="117" t="n">
        <v>3609</v>
      </c>
      <c r="DC85" s="117" t="n">
        <v>637</v>
      </c>
      <c r="DD85" s="117" t="n">
        <v>1986</v>
      </c>
      <c r="DE85" s="117" t="n">
        <v>870</v>
      </c>
      <c r="DF85" s="117" t="n">
        <v>70164</v>
      </c>
      <c r="DG85" s="117" t="n">
        <v>44712</v>
      </c>
      <c r="DH85" s="117" t="n">
        <v>24661</v>
      </c>
      <c r="DI85" s="117" t="n">
        <v>16493</v>
      </c>
      <c r="DJ85" s="117" t="n">
        <v>45252</v>
      </c>
      <c r="DK85" s="117" t="n">
        <v>5571</v>
      </c>
      <c r="DL85" s="117" t="n">
        <v>2517</v>
      </c>
      <c r="DM85" s="117" t="n">
        <v>854</v>
      </c>
      <c r="DN85" s="117" t="n">
        <v>3341</v>
      </c>
      <c r="DO85" s="117" t="n">
        <v>105</v>
      </c>
      <c r="DP85" s="117" t="n">
        <v>355027</v>
      </c>
      <c r="DQ85" s="117" t="n">
        <v>402</v>
      </c>
      <c r="DR85" s="117" t="n">
        <v>435761</v>
      </c>
      <c r="DS85" s="117" t="n">
        <v>34421</v>
      </c>
      <c r="DT85" s="117" t="n">
        <v>12492</v>
      </c>
      <c r="DU85" s="117" t="n">
        <v>63885</v>
      </c>
      <c r="DV85" s="117" t="n">
        <v>32774</v>
      </c>
      <c r="DW85" s="117" t="n">
        <v>407585</v>
      </c>
      <c r="DX85" s="117" t="n">
        <v>69609</v>
      </c>
      <c r="DY85" s="117" t="n">
        <v>653</v>
      </c>
      <c r="DZ85" s="117" t="n">
        <v>474014</v>
      </c>
      <c r="EA85" s="117" t="n">
        <v>476613</v>
      </c>
      <c r="EB85" s="117" t="n">
        <v>19934</v>
      </c>
      <c r="EC85" s="117" t="n">
        <v>35935</v>
      </c>
      <c r="ED85" s="117" t="n">
        <v>97635</v>
      </c>
      <c r="EE85" s="117" t="n">
        <v>39496</v>
      </c>
      <c r="EF85" s="117" t="n">
        <v>76103</v>
      </c>
      <c r="EG85" s="117" t="n">
        <v>66708</v>
      </c>
      <c r="EH85" s="117" t="n">
        <v>310089</v>
      </c>
      <c r="EI85" s="117" t="n">
        <v>790</v>
      </c>
      <c r="EJ85" s="117" t="n">
        <v>106890</v>
      </c>
      <c r="EK85" s="117" t="n">
        <v>9191</v>
      </c>
      <c r="EL85" s="117" t="n">
        <v>34429</v>
      </c>
      <c r="EM85" s="117" t="n">
        <v>16098</v>
      </c>
      <c r="EN85" s="117" t="n">
        <v>42590</v>
      </c>
      <c r="EO85" s="117" t="n">
        <v>0</v>
      </c>
      <c r="EP85" s="117" t="n">
        <v>88298</v>
      </c>
      <c r="EQ85" s="117" t="n">
        <v>142460</v>
      </c>
      <c r="ER85" s="117" t="n">
        <v>1168784</v>
      </c>
      <c r="ES85" s="117" t="n">
        <v>1189740</v>
      </c>
      <c r="ET85" s="117" t="n">
        <v>5918</v>
      </c>
      <c r="EU85" s="117" t="n">
        <v>35685</v>
      </c>
      <c r="EV85" s="117" t="n">
        <v>124515</v>
      </c>
      <c r="EW85" s="117" t="n">
        <v>30777</v>
      </c>
      <c r="EX85" s="117" t="n">
        <v>16362</v>
      </c>
      <c r="EY85" s="117" t="n">
        <v>77404</v>
      </c>
      <c r="EZ85" s="117" t="n">
        <v>148229</v>
      </c>
      <c r="FA85" s="117" t="n">
        <v>247842</v>
      </c>
      <c r="FB85" s="117" t="n">
        <v>6421</v>
      </c>
      <c r="FC85" s="117" t="n">
        <v>234429</v>
      </c>
      <c r="FD85" s="117" t="n">
        <v>36912</v>
      </c>
      <c r="FE85" s="117" t="n">
        <v>71140</v>
      </c>
      <c r="FF85" s="117" t="n">
        <v>45933</v>
      </c>
      <c r="FG85" s="117" t="n">
        <v>31750</v>
      </c>
      <c r="FH85" s="117" t="n">
        <v>174485</v>
      </c>
      <c r="FI85" s="117" t="n">
        <v>694392</v>
      </c>
      <c r="FJ85" s="117" t="n">
        <v>5032</v>
      </c>
      <c r="FK85" s="117" t="n">
        <v>2137</v>
      </c>
      <c r="FL85" s="118" t="n">
        <v>29743768</v>
      </c>
      <c r="FM85" s="117" t="n">
        <v>396091</v>
      </c>
      <c r="FN85" s="117" t="n">
        <v>0</v>
      </c>
      <c r="FO85" s="117" t="n">
        <v>0</v>
      </c>
      <c r="FP85" s="117" t="n">
        <v>0</v>
      </c>
      <c r="FQ85" s="117" t="n">
        <v>11948</v>
      </c>
      <c r="FR85" s="117" t="n">
        <v>0</v>
      </c>
      <c r="FS85" s="117" t="n">
        <v>11566288</v>
      </c>
      <c r="FT85" s="118" t="n">
        <v>11974327</v>
      </c>
      <c r="FU85" s="119" t="n">
        <v>41718095</v>
      </c>
      <c r="FV85" s="120" t="n">
        <v>33308078</v>
      </c>
      <c r="FW85" s="117" t="n">
        <v>8354906</v>
      </c>
      <c r="FX85" s="117" t="n">
        <v>55111</v>
      </c>
      <c r="FY85" s="117" t="n">
        <v>8410017</v>
      </c>
      <c r="FZ85" s="117" t="n">
        <v>0</v>
      </c>
      <c r="GA85" s="117" t="n">
        <v>0</v>
      </c>
      <c r="GB85" s="121" t="n">
        <v>41718095</v>
      </c>
    </row>
    <row r="86" ht="13.5" customHeight="1" s="93">
      <c r="A86" s="14" t="inlineStr">
        <is>
          <t>374</t>
        </is>
      </c>
      <c r="B86" s="92" t="inlineStr">
        <is>
          <t>전선 및 케이블</t>
        </is>
      </c>
      <c r="C86" s="117" t="n">
        <v>0</v>
      </c>
      <c r="D86" s="117" t="n">
        <v>36</v>
      </c>
      <c r="E86" s="117" t="n">
        <v>0</v>
      </c>
      <c r="F86" s="117" t="n">
        <v>6107</v>
      </c>
      <c r="G86" s="117" t="n">
        <v>5943</v>
      </c>
      <c r="H86" s="117" t="n">
        <v>1</v>
      </c>
      <c r="I86" s="117" t="n">
        <v>202</v>
      </c>
      <c r="J86" s="117" t="n">
        <v>1092</v>
      </c>
      <c r="K86" s="117" t="n">
        <v>51</v>
      </c>
      <c r="L86" s="117" t="n">
        <v>0</v>
      </c>
      <c r="M86" s="117" t="n">
        <v>53</v>
      </c>
      <c r="N86" s="117" t="n">
        <v>1650</v>
      </c>
      <c r="O86" s="117" t="n">
        <v>3826</v>
      </c>
      <c r="P86" s="117" t="n">
        <v>1070</v>
      </c>
      <c r="Q86" s="117" t="n">
        <v>0</v>
      </c>
      <c r="R86" s="117" t="n">
        <v>195</v>
      </c>
      <c r="S86" s="117" t="n">
        <v>1607</v>
      </c>
      <c r="T86" s="117" t="n">
        <v>541</v>
      </c>
      <c r="U86" s="117" t="n">
        <v>13676</v>
      </c>
      <c r="V86" s="117" t="n">
        <v>133</v>
      </c>
      <c r="W86" s="117" t="n">
        <v>0</v>
      </c>
      <c r="X86" s="117" t="n">
        <v>906</v>
      </c>
      <c r="Y86" s="117" t="n">
        <v>0</v>
      </c>
      <c r="Z86" s="117" t="n">
        <v>161</v>
      </c>
      <c r="AA86" s="117" t="n">
        <v>1074</v>
      </c>
      <c r="AB86" s="117" t="n">
        <v>474</v>
      </c>
      <c r="AC86" s="117" t="n">
        <v>432</v>
      </c>
      <c r="AD86" s="117" t="n">
        <v>717</v>
      </c>
      <c r="AE86" s="117" t="n">
        <v>283</v>
      </c>
      <c r="AF86" s="117" t="n">
        <v>1067</v>
      </c>
      <c r="AG86" s="117" t="n">
        <v>3305</v>
      </c>
      <c r="AH86" s="117" t="n">
        <v>66</v>
      </c>
      <c r="AI86" s="117" t="n">
        <v>1623</v>
      </c>
      <c r="AJ86" s="117" t="n">
        <v>3152</v>
      </c>
      <c r="AK86" s="117" t="n">
        <v>1381</v>
      </c>
      <c r="AL86" s="117" t="n">
        <v>18</v>
      </c>
      <c r="AM86" s="117" t="n">
        <v>12219</v>
      </c>
      <c r="AN86" s="117" t="n">
        <v>4514</v>
      </c>
      <c r="AO86" s="117" t="n">
        <v>703</v>
      </c>
      <c r="AP86" s="117" t="n">
        <v>1047</v>
      </c>
      <c r="AQ86" s="117" t="n">
        <v>6996</v>
      </c>
      <c r="AR86" s="117" t="n">
        <v>681</v>
      </c>
      <c r="AS86" s="117" t="n">
        <v>418</v>
      </c>
      <c r="AT86" s="117" t="n">
        <v>583</v>
      </c>
      <c r="AU86" s="117" t="n">
        <v>638</v>
      </c>
      <c r="AV86" s="117" t="n">
        <v>4196</v>
      </c>
      <c r="AW86" s="117" t="n">
        <v>530</v>
      </c>
      <c r="AX86" s="117" t="n">
        <v>4302</v>
      </c>
      <c r="AY86" s="117" t="n">
        <v>25730</v>
      </c>
      <c r="AZ86" s="117" t="n">
        <v>98</v>
      </c>
      <c r="BA86" s="117" t="n">
        <v>2305</v>
      </c>
      <c r="BB86" s="117" t="n">
        <v>3511</v>
      </c>
      <c r="BC86" s="117" t="n">
        <v>2103</v>
      </c>
      <c r="BD86" s="117" t="n">
        <v>119</v>
      </c>
      <c r="BE86" s="117" t="n">
        <v>2030</v>
      </c>
      <c r="BF86" s="117" t="n">
        <v>18758</v>
      </c>
      <c r="BG86" s="117" t="n">
        <v>269</v>
      </c>
      <c r="BH86" s="117" t="n">
        <v>13202</v>
      </c>
      <c r="BI86" s="117" t="n">
        <v>1726</v>
      </c>
      <c r="BJ86" s="117" t="n">
        <v>5730</v>
      </c>
      <c r="BK86" s="117" t="n">
        <v>9937</v>
      </c>
      <c r="BL86" s="117" t="n">
        <v>10725</v>
      </c>
      <c r="BM86" s="117" t="n">
        <v>2039</v>
      </c>
      <c r="BN86" s="117" t="n">
        <v>61410</v>
      </c>
      <c r="BO86" s="117" t="n">
        <v>20252</v>
      </c>
      <c r="BP86" s="117" t="n">
        <v>23973</v>
      </c>
      <c r="BQ86" s="117" t="n">
        <v>50590</v>
      </c>
      <c r="BR86" s="117" t="n">
        <v>99427</v>
      </c>
      <c r="BS86" s="117" t="n">
        <v>69433</v>
      </c>
      <c r="BT86" s="117" t="n">
        <v>8341</v>
      </c>
      <c r="BU86" s="117" t="n">
        <v>763098</v>
      </c>
      <c r="BV86" s="117" t="n">
        <v>65884</v>
      </c>
      <c r="BW86" s="117" t="n">
        <v>82351</v>
      </c>
      <c r="BX86" s="117" t="n">
        <v>48864</v>
      </c>
      <c r="BY86" s="117" t="n">
        <v>136187</v>
      </c>
      <c r="BZ86" s="117" t="n">
        <v>1696</v>
      </c>
      <c r="CA86" s="117" t="n">
        <v>88299</v>
      </c>
      <c r="CB86" s="117" t="n">
        <v>810140</v>
      </c>
      <c r="CC86" s="117" t="n">
        <v>8648</v>
      </c>
      <c r="CD86" s="117" t="n">
        <v>535137</v>
      </c>
      <c r="CE86" s="117" t="n">
        <v>243552</v>
      </c>
      <c r="CF86" s="117" t="n">
        <v>2349042</v>
      </c>
      <c r="CG86" s="117" t="n">
        <v>39354</v>
      </c>
      <c r="CH86" s="117" t="n">
        <v>86165</v>
      </c>
      <c r="CI86" s="117" t="n">
        <v>3933</v>
      </c>
      <c r="CJ86" s="117" t="n">
        <v>127939</v>
      </c>
      <c r="CK86" s="117" t="n">
        <v>109758</v>
      </c>
      <c r="CL86" s="117" t="n">
        <v>36767</v>
      </c>
      <c r="CM86" s="117" t="n">
        <v>9644</v>
      </c>
      <c r="CN86" s="117" t="n">
        <v>59008</v>
      </c>
      <c r="CO86" s="117" t="n">
        <v>1346</v>
      </c>
      <c r="CP86" s="117" t="n">
        <v>298221</v>
      </c>
      <c r="CQ86" s="117" t="n">
        <v>283092</v>
      </c>
      <c r="CR86" s="117" t="n">
        <v>335493</v>
      </c>
      <c r="CS86" s="117" t="n">
        <v>25971</v>
      </c>
      <c r="CT86" s="117" t="n">
        <v>213462</v>
      </c>
      <c r="CU86" s="117" t="n">
        <v>81770</v>
      </c>
      <c r="CV86" s="117" t="n">
        <v>8436</v>
      </c>
      <c r="CW86" s="117" t="n">
        <v>14814</v>
      </c>
      <c r="CX86" s="117" t="n">
        <v>23728</v>
      </c>
      <c r="CY86" s="117" t="n">
        <v>11683</v>
      </c>
      <c r="CZ86" s="117" t="n">
        <v>38533</v>
      </c>
      <c r="DA86" s="117" t="n">
        <v>123740</v>
      </c>
      <c r="DB86" s="117" t="n">
        <v>418417</v>
      </c>
      <c r="DC86" s="117" t="n">
        <v>2478</v>
      </c>
      <c r="DD86" s="117" t="n">
        <v>58</v>
      </c>
      <c r="DE86" s="117" t="n">
        <v>1051</v>
      </c>
      <c r="DF86" s="117" t="n">
        <v>135466</v>
      </c>
      <c r="DG86" s="117" t="n">
        <v>41231</v>
      </c>
      <c r="DH86" s="117" t="n">
        <v>1680</v>
      </c>
      <c r="DI86" s="117" t="n">
        <v>729133</v>
      </c>
      <c r="DJ86" s="117" t="n">
        <v>1314671</v>
      </c>
      <c r="DK86" s="117" t="n">
        <v>299766</v>
      </c>
      <c r="DL86" s="117" t="n">
        <v>90271</v>
      </c>
      <c r="DM86" s="117" t="n">
        <v>36698</v>
      </c>
      <c r="DN86" s="117" t="n">
        <v>1818819</v>
      </c>
      <c r="DO86" s="117" t="n">
        <v>1104417</v>
      </c>
      <c r="DP86" s="117" t="n">
        <v>93206</v>
      </c>
      <c r="DQ86" s="117" t="n">
        <v>185</v>
      </c>
      <c r="DR86" s="117" t="n">
        <v>82</v>
      </c>
      <c r="DS86" s="117" t="n">
        <v>2157</v>
      </c>
      <c r="DT86" s="117" t="n">
        <v>952</v>
      </c>
      <c r="DU86" s="117" t="n">
        <v>12188</v>
      </c>
      <c r="DV86" s="117" t="n">
        <v>3517</v>
      </c>
      <c r="DW86" s="117" t="n">
        <v>6373</v>
      </c>
      <c r="DX86" s="117" t="n">
        <v>13498</v>
      </c>
      <c r="DY86" s="117" t="n">
        <v>0</v>
      </c>
      <c r="DZ86" s="117" t="n">
        <v>13000</v>
      </c>
      <c r="EA86" s="117" t="n">
        <v>22495</v>
      </c>
      <c r="EB86" s="117" t="n">
        <v>11310</v>
      </c>
      <c r="EC86" s="117" t="n">
        <v>856990</v>
      </c>
      <c r="ED86" s="117" t="n">
        <v>213001</v>
      </c>
      <c r="EE86" s="117" t="n">
        <v>9565</v>
      </c>
      <c r="EF86" s="117" t="n">
        <v>13345</v>
      </c>
      <c r="EG86" s="117" t="n">
        <v>14001</v>
      </c>
      <c r="EH86" s="117" t="n">
        <v>28377</v>
      </c>
      <c r="EI86" s="117" t="n">
        <v>398</v>
      </c>
      <c r="EJ86" s="117" t="n">
        <v>12766</v>
      </c>
      <c r="EK86" s="117" t="n">
        <v>1909</v>
      </c>
      <c r="EL86" s="117" t="n">
        <v>713</v>
      </c>
      <c r="EM86" s="117" t="n">
        <v>282</v>
      </c>
      <c r="EN86" s="117" t="n">
        <v>2170</v>
      </c>
      <c r="EO86" s="117" t="n">
        <v>0</v>
      </c>
      <c r="EP86" s="117" t="n">
        <v>9936</v>
      </c>
      <c r="EQ86" s="117" t="n">
        <v>44764</v>
      </c>
      <c r="ER86" s="117" t="n">
        <v>66775</v>
      </c>
      <c r="ES86" s="117" t="n">
        <v>518944</v>
      </c>
      <c r="ET86" s="117" t="n">
        <v>2443</v>
      </c>
      <c r="EU86" s="117" t="n">
        <v>4978</v>
      </c>
      <c r="EV86" s="117" t="n">
        <v>24535</v>
      </c>
      <c r="EW86" s="117" t="n">
        <v>17615</v>
      </c>
      <c r="EX86" s="117" t="n">
        <v>17544</v>
      </c>
      <c r="EY86" s="117" t="n">
        <v>13592</v>
      </c>
      <c r="EZ86" s="117" t="n">
        <v>17907</v>
      </c>
      <c r="FA86" s="117" t="n">
        <v>25411</v>
      </c>
      <c r="FB86" s="117" t="n">
        <v>1249</v>
      </c>
      <c r="FC86" s="117" t="n">
        <v>29203</v>
      </c>
      <c r="FD86" s="117" t="n">
        <v>5115</v>
      </c>
      <c r="FE86" s="117" t="n">
        <v>19657</v>
      </c>
      <c r="FF86" s="117" t="n">
        <v>19799</v>
      </c>
      <c r="FG86" s="117" t="n">
        <v>7</v>
      </c>
      <c r="FH86" s="117" t="n">
        <v>0</v>
      </c>
      <c r="FI86" s="117" t="n">
        <v>30321</v>
      </c>
      <c r="FJ86" s="117" t="n">
        <v>1127</v>
      </c>
      <c r="FK86" s="117" t="n">
        <v>1039</v>
      </c>
      <c r="FL86" s="118" t="n">
        <v>15783729</v>
      </c>
      <c r="FM86" s="117" t="n">
        <v>24133</v>
      </c>
      <c r="FN86" s="117" t="n">
        <v>0</v>
      </c>
      <c r="FO86" s="117" t="n">
        <v>0</v>
      </c>
      <c r="FP86" s="117" t="n">
        <v>0</v>
      </c>
      <c r="FQ86" s="117" t="n">
        <v>-353622</v>
      </c>
      <c r="FR86" s="117" t="n">
        <v>0</v>
      </c>
      <c r="FS86" s="117" t="n">
        <v>4372625</v>
      </c>
      <c r="FT86" s="118" t="n">
        <v>4043136</v>
      </c>
      <c r="FU86" s="119" t="n">
        <v>19826865</v>
      </c>
      <c r="FV86" s="120" t="n">
        <v>18052185</v>
      </c>
      <c r="FW86" s="117" t="n">
        <v>1738863</v>
      </c>
      <c r="FX86" s="117" t="n">
        <v>35817</v>
      </c>
      <c r="FY86" s="117" t="n">
        <v>1774680</v>
      </c>
      <c r="FZ86" s="117" t="n">
        <v>0</v>
      </c>
      <c r="GA86" s="117" t="n">
        <v>0</v>
      </c>
      <c r="GB86" s="121" t="n">
        <v>19826865</v>
      </c>
    </row>
    <row r="87" ht="13.5" customHeight="1" s="93">
      <c r="A87" s="14" t="inlineStr">
        <is>
          <t>375</t>
        </is>
      </c>
      <c r="B87" s="92" t="inlineStr">
        <is>
          <t>가정용 전기기기</t>
        </is>
      </c>
      <c r="C87" s="117" t="n">
        <v>35</v>
      </c>
      <c r="D87" s="117" t="n">
        <v>110</v>
      </c>
      <c r="E87" s="117" t="n">
        <v>0</v>
      </c>
      <c r="F87" s="117" t="n">
        <v>2029</v>
      </c>
      <c r="G87" s="117" t="n">
        <v>3788</v>
      </c>
      <c r="H87" s="117" t="n">
        <v>0</v>
      </c>
      <c r="I87" s="117" t="n">
        <v>3694</v>
      </c>
      <c r="J87" s="117" t="n">
        <v>1091</v>
      </c>
      <c r="K87" s="117" t="n">
        <v>1</v>
      </c>
      <c r="L87" s="117" t="n">
        <v>0</v>
      </c>
      <c r="M87" s="117" t="n">
        <v>0</v>
      </c>
      <c r="N87" s="117" t="n">
        <v>101</v>
      </c>
      <c r="O87" s="117" t="n">
        <v>6034</v>
      </c>
      <c r="P87" s="117" t="n">
        <v>1793</v>
      </c>
      <c r="Q87" s="117" t="n">
        <v>0</v>
      </c>
      <c r="R87" s="117" t="n">
        <v>9</v>
      </c>
      <c r="S87" s="117" t="n">
        <v>164</v>
      </c>
      <c r="T87" s="117" t="n">
        <v>581</v>
      </c>
      <c r="U87" s="117" t="n">
        <v>5477</v>
      </c>
      <c r="V87" s="117" t="n">
        <v>8</v>
      </c>
      <c r="W87" s="117" t="n">
        <v>3250</v>
      </c>
      <c r="X87" s="117" t="n">
        <v>87</v>
      </c>
      <c r="Y87" s="117" t="n">
        <v>0</v>
      </c>
      <c r="Z87" s="117" t="n">
        <v>16</v>
      </c>
      <c r="AA87" s="117" t="n">
        <v>65</v>
      </c>
      <c r="AB87" s="117" t="n">
        <v>640</v>
      </c>
      <c r="AC87" s="117" t="n">
        <v>928</v>
      </c>
      <c r="AD87" s="117" t="n">
        <v>1261</v>
      </c>
      <c r="AE87" s="117" t="n">
        <v>936</v>
      </c>
      <c r="AF87" s="117" t="n">
        <v>210</v>
      </c>
      <c r="AG87" s="117" t="n">
        <v>345</v>
      </c>
      <c r="AH87" s="117" t="n">
        <v>71</v>
      </c>
      <c r="AI87" s="117" t="n">
        <v>357</v>
      </c>
      <c r="AJ87" s="117" t="n">
        <v>301</v>
      </c>
      <c r="AK87" s="117" t="n">
        <v>207</v>
      </c>
      <c r="AL87" s="117" t="n">
        <v>0</v>
      </c>
      <c r="AM87" s="117" t="n">
        <v>9253</v>
      </c>
      <c r="AN87" s="117" t="n">
        <v>30</v>
      </c>
      <c r="AO87" s="117" t="n">
        <v>132</v>
      </c>
      <c r="AP87" s="117" t="n">
        <v>1403</v>
      </c>
      <c r="AQ87" s="117" t="n">
        <v>84</v>
      </c>
      <c r="AR87" s="117" t="n">
        <v>1</v>
      </c>
      <c r="AS87" s="117" t="n">
        <v>1313</v>
      </c>
      <c r="AT87" s="117" t="n">
        <v>129</v>
      </c>
      <c r="AU87" s="117" t="n">
        <v>139</v>
      </c>
      <c r="AV87" s="117" t="n">
        <v>2526</v>
      </c>
      <c r="AW87" s="117" t="n">
        <v>308</v>
      </c>
      <c r="AX87" s="117" t="n">
        <v>9</v>
      </c>
      <c r="AY87" s="117" t="n">
        <v>18165</v>
      </c>
      <c r="AZ87" s="117" t="n">
        <v>143</v>
      </c>
      <c r="BA87" s="117" t="n">
        <v>462</v>
      </c>
      <c r="BB87" s="117" t="n">
        <v>2453</v>
      </c>
      <c r="BC87" s="117" t="n">
        <v>271</v>
      </c>
      <c r="BD87" s="117" t="n">
        <v>11</v>
      </c>
      <c r="BE87" s="117" t="n">
        <v>541</v>
      </c>
      <c r="BF87" s="117" t="n">
        <v>1351</v>
      </c>
      <c r="BG87" s="117" t="n">
        <v>4</v>
      </c>
      <c r="BH87" s="117" t="n">
        <v>3544</v>
      </c>
      <c r="BI87" s="117" t="n">
        <v>241</v>
      </c>
      <c r="BJ87" s="117" t="n">
        <v>0</v>
      </c>
      <c r="BK87" s="117" t="n">
        <v>1309</v>
      </c>
      <c r="BL87" s="117" t="n">
        <v>174</v>
      </c>
      <c r="BM87" s="117" t="n">
        <v>45</v>
      </c>
      <c r="BN87" s="117" t="n">
        <v>16363</v>
      </c>
      <c r="BO87" s="117" t="n">
        <v>1932</v>
      </c>
      <c r="BP87" s="117" t="n">
        <v>1774</v>
      </c>
      <c r="BQ87" s="117" t="n">
        <v>15949</v>
      </c>
      <c r="BR87" s="117" t="n">
        <v>228</v>
      </c>
      <c r="BS87" s="117" t="n">
        <v>318</v>
      </c>
      <c r="BT87" s="117" t="n">
        <v>15</v>
      </c>
      <c r="BU87" s="117" t="n">
        <v>422</v>
      </c>
      <c r="BV87" s="117" t="n">
        <v>888</v>
      </c>
      <c r="BW87" s="117" t="n">
        <v>2621</v>
      </c>
      <c r="BX87" s="117" t="n">
        <v>489</v>
      </c>
      <c r="BY87" s="117" t="n">
        <v>5389</v>
      </c>
      <c r="BZ87" s="117" t="n">
        <v>79</v>
      </c>
      <c r="CA87" s="117" t="n">
        <v>1248</v>
      </c>
      <c r="CB87" s="117" t="n">
        <v>1277</v>
      </c>
      <c r="CC87" s="117" t="n">
        <v>30</v>
      </c>
      <c r="CD87" s="117" t="n">
        <v>2294</v>
      </c>
      <c r="CE87" s="117" t="n">
        <v>2032438</v>
      </c>
      <c r="CF87" s="117" t="n">
        <v>2413</v>
      </c>
      <c r="CG87" s="117" t="n">
        <v>257</v>
      </c>
      <c r="CH87" s="117" t="n">
        <v>5600</v>
      </c>
      <c r="CI87" s="117" t="n">
        <v>139</v>
      </c>
      <c r="CJ87" s="117" t="n">
        <v>1825</v>
      </c>
      <c r="CK87" s="117" t="n">
        <v>18720</v>
      </c>
      <c r="CL87" s="117" t="n">
        <v>1721</v>
      </c>
      <c r="CM87" s="117" t="n">
        <v>64</v>
      </c>
      <c r="CN87" s="117" t="n">
        <v>5</v>
      </c>
      <c r="CO87" s="117" t="n">
        <v>1299</v>
      </c>
      <c r="CP87" s="117" t="n">
        <v>61451</v>
      </c>
      <c r="CQ87" s="117" t="n">
        <v>2408</v>
      </c>
      <c r="CR87" s="117" t="n">
        <v>309</v>
      </c>
      <c r="CS87" s="117" t="n">
        <v>12</v>
      </c>
      <c r="CT87" s="117" t="n">
        <v>3170</v>
      </c>
      <c r="CU87" s="117" t="n">
        <v>42032</v>
      </c>
      <c r="CV87" s="117" t="n">
        <v>459</v>
      </c>
      <c r="CW87" s="117" t="n">
        <v>4</v>
      </c>
      <c r="CX87" s="117" t="n">
        <v>715</v>
      </c>
      <c r="CY87" s="117" t="n">
        <v>4100</v>
      </c>
      <c r="CZ87" s="117" t="n">
        <v>4906</v>
      </c>
      <c r="DA87" s="117" t="n">
        <v>46101</v>
      </c>
      <c r="DB87" s="117" t="n">
        <v>2048</v>
      </c>
      <c r="DC87" s="117" t="n">
        <v>75</v>
      </c>
      <c r="DD87" s="117" t="n">
        <v>17632</v>
      </c>
      <c r="DE87" s="117" t="n">
        <v>7</v>
      </c>
      <c r="DF87" s="117" t="n">
        <v>14310</v>
      </c>
      <c r="DG87" s="117" t="n">
        <v>15242</v>
      </c>
      <c r="DH87" s="117" t="n">
        <v>1863</v>
      </c>
      <c r="DI87" s="117" t="n">
        <v>736511</v>
      </c>
      <c r="DJ87" s="117" t="n">
        <v>560289</v>
      </c>
      <c r="DK87" s="117" t="n">
        <v>32450</v>
      </c>
      <c r="DL87" s="117" t="n">
        <v>2229</v>
      </c>
      <c r="DM87" s="117" t="n">
        <v>1266</v>
      </c>
      <c r="DN87" s="117" t="n">
        <v>14449</v>
      </c>
      <c r="DO87" s="117" t="n">
        <v>5596</v>
      </c>
      <c r="DP87" s="117" t="n">
        <v>245841</v>
      </c>
      <c r="DQ87" s="117" t="n">
        <v>18</v>
      </c>
      <c r="DR87" s="117" t="n">
        <v>1685</v>
      </c>
      <c r="DS87" s="117" t="n">
        <v>3515</v>
      </c>
      <c r="DT87" s="117" t="n">
        <v>927</v>
      </c>
      <c r="DU87" s="117" t="n">
        <v>6885</v>
      </c>
      <c r="DV87" s="117" t="n">
        <v>1540</v>
      </c>
      <c r="DW87" s="117" t="n">
        <v>16275</v>
      </c>
      <c r="DX87" s="117" t="n">
        <v>3697</v>
      </c>
      <c r="DY87" s="117" t="n">
        <v>40</v>
      </c>
      <c r="DZ87" s="117" t="n">
        <v>8210</v>
      </c>
      <c r="EA87" s="117" t="n">
        <v>1177873</v>
      </c>
      <c r="EB87" s="117" t="n">
        <v>147830</v>
      </c>
      <c r="EC87" s="117" t="n">
        <v>274</v>
      </c>
      <c r="ED87" s="117" t="n">
        <v>1098</v>
      </c>
      <c r="EE87" s="117" t="n">
        <v>28</v>
      </c>
      <c r="EF87" s="117" t="n">
        <v>1900</v>
      </c>
      <c r="EG87" s="117" t="n">
        <v>5974</v>
      </c>
      <c r="EH87" s="117" t="n">
        <v>4802</v>
      </c>
      <c r="EI87" s="117" t="n">
        <v>3</v>
      </c>
      <c r="EJ87" s="117" t="n">
        <v>5340</v>
      </c>
      <c r="EK87" s="117" t="n">
        <v>1119</v>
      </c>
      <c r="EL87" s="117" t="n">
        <v>3354</v>
      </c>
      <c r="EM87" s="117" t="n">
        <v>29</v>
      </c>
      <c r="EN87" s="117" t="n">
        <v>22</v>
      </c>
      <c r="EO87" s="117" t="n">
        <v>76156</v>
      </c>
      <c r="EP87" s="117" t="n">
        <v>42718</v>
      </c>
      <c r="EQ87" s="117" t="n">
        <v>24730</v>
      </c>
      <c r="ER87" s="117" t="n">
        <v>215062</v>
      </c>
      <c r="ES87" s="117" t="n">
        <v>117429</v>
      </c>
      <c r="ET87" s="117" t="n">
        <v>2183</v>
      </c>
      <c r="EU87" s="117" t="n">
        <v>790</v>
      </c>
      <c r="EV87" s="117" t="n">
        <v>33173</v>
      </c>
      <c r="EW87" s="117" t="n">
        <v>16933</v>
      </c>
      <c r="EX87" s="117" t="n">
        <v>46407</v>
      </c>
      <c r="EY87" s="117" t="n">
        <v>69037</v>
      </c>
      <c r="EZ87" s="117" t="n">
        <v>126073</v>
      </c>
      <c r="FA87" s="117" t="n">
        <v>20315</v>
      </c>
      <c r="FB87" s="117" t="n">
        <v>3216</v>
      </c>
      <c r="FC87" s="117" t="n">
        <v>240098</v>
      </c>
      <c r="FD87" s="117" t="n">
        <v>25058</v>
      </c>
      <c r="FE87" s="117" t="n">
        <v>269892</v>
      </c>
      <c r="FF87" s="117" t="n">
        <v>33916</v>
      </c>
      <c r="FG87" s="117" t="n">
        <v>16582</v>
      </c>
      <c r="FH87" s="117" t="n">
        <v>78024</v>
      </c>
      <c r="FI87" s="117" t="n">
        <v>199313</v>
      </c>
      <c r="FJ87" s="117" t="n">
        <v>356135</v>
      </c>
      <c r="FK87" s="117" t="n">
        <v>1966</v>
      </c>
      <c r="FL87" s="118" t="n">
        <v>7416546</v>
      </c>
      <c r="FM87" s="117" t="n">
        <v>9366906</v>
      </c>
      <c r="FN87" s="117" t="n">
        <v>0</v>
      </c>
      <c r="FO87" s="117" t="n">
        <v>2214770</v>
      </c>
      <c r="FP87" s="117" t="n">
        <v>85448</v>
      </c>
      <c r="FQ87" s="117" t="n">
        <v>31123</v>
      </c>
      <c r="FR87" s="117" t="n">
        <v>0</v>
      </c>
      <c r="FS87" s="117" t="n">
        <v>7095647</v>
      </c>
      <c r="FT87" s="118" t="n">
        <v>18793894</v>
      </c>
      <c r="FU87" s="119" t="n">
        <v>26210440</v>
      </c>
      <c r="FV87" s="120" t="n">
        <v>20501826</v>
      </c>
      <c r="FW87" s="117" t="n">
        <v>5344119</v>
      </c>
      <c r="FX87" s="117" t="n">
        <v>364495</v>
      </c>
      <c r="FY87" s="117" t="n">
        <v>5708614</v>
      </c>
      <c r="FZ87" s="117" t="n">
        <v>0</v>
      </c>
      <c r="GA87" s="117" t="n">
        <v>0</v>
      </c>
      <c r="GB87" s="121" t="n">
        <v>26210440</v>
      </c>
    </row>
    <row r="88" ht="13.5" customHeight="1" s="93">
      <c r="A88" s="14" t="inlineStr">
        <is>
          <t>379</t>
        </is>
      </c>
      <c r="B88" s="92" t="inlineStr">
        <is>
          <t>기타 전기장비</t>
        </is>
      </c>
      <c r="C88" s="117" t="n">
        <v>0</v>
      </c>
      <c r="D88" s="117" t="n">
        <v>472</v>
      </c>
      <c r="E88" s="117" t="n">
        <v>0</v>
      </c>
      <c r="F88" s="117" t="n">
        <v>6420</v>
      </c>
      <c r="G88" s="117" t="n">
        <v>9845</v>
      </c>
      <c r="H88" s="117" t="n">
        <v>734</v>
      </c>
      <c r="I88" s="117" t="n">
        <v>5889</v>
      </c>
      <c r="J88" s="117" t="n">
        <v>415</v>
      </c>
      <c r="K88" s="117" t="n">
        <v>62</v>
      </c>
      <c r="L88" s="117" t="n">
        <v>0</v>
      </c>
      <c r="M88" s="117" t="n">
        <v>11</v>
      </c>
      <c r="N88" s="117" t="n">
        <v>4143</v>
      </c>
      <c r="O88" s="117" t="n">
        <v>146</v>
      </c>
      <c r="P88" s="117" t="n">
        <v>104</v>
      </c>
      <c r="Q88" s="117" t="n">
        <v>0</v>
      </c>
      <c r="R88" s="117" t="n">
        <v>0</v>
      </c>
      <c r="S88" s="117" t="n">
        <v>43</v>
      </c>
      <c r="T88" s="117" t="n">
        <v>18</v>
      </c>
      <c r="U88" s="117" t="n">
        <v>5347</v>
      </c>
      <c r="V88" s="117" t="n">
        <v>0</v>
      </c>
      <c r="W88" s="117" t="n">
        <v>0</v>
      </c>
      <c r="X88" s="117" t="n">
        <v>159</v>
      </c>
      <c r="Y88" s="117" t="n">
        <v>0</v>
      </c>
      <c r="Z88" s="117" t="n">
        <v>129</v>
      </c>
      <c r="AA88" s="117" t="n">
        <v>3161</v>
      </c>
      <c r="AB88" s="117" t="n">
        <v>1535</v>
      </c>
      <c r="AC88" s="117" t="n">
        <v>1136</v>
      </c>
      <c r="AD88" s="117" t="n">
        <v>3486</v>
      </c>
      <c r="AE88" s="117" t="n">
        <v>302</v>
      </c>
      <c r="AF88" s="117" t="n">
        <v>393</v>
      </c>
      <c r="AG88" s="117" t="n">
        <v>1809</v>
      </c>
      <c r="AH88" s="117" t="n">
        <v>0</v>
      </c>
      <c r="AI88" s="117" t="n">
        <v>1893</v>
      </c>
      <c r="AJ88" s="117" t="n">
        <v>904</v>
      </c>
      <c r="AK88" s="117" t="n">
        <v>8536</v>
      </c>
      <c r="AL88" s="117" t="n">
        <v>3310</v>
      </c>
      <c r="AM88" s="117" t="n">
        <v>35256</v>
      </c>
      <c r="AN88" s="117" t="n">
        <v>3707</v>
      </c>
      <c r="AO88" s="117" t="n">
        <v>4705</v>
      </c>
      <c r="AP88" s="117" t="n">
        <v>1519</v>
      </c>
      <c r="AQ88" s="117" t="n">
        <v>4764</v>
      </c>
      <c r="AR88" s="117" t="n">
        <v>125</v>
      </c>
      <c r="AS88" s="117" t="n">
        <v>1280</v>
      </c>
      <c r="AT88" s="117" t="n">
        <v>161</v>
      </c>
      <c r="AU88" s="117" t="n">
        <v>449</v>
      </c>
      <c r="AV88" s="117" t="n">
        <v>1782</v>
      </c>
      <c r="AW88" s="117" t="n">
        <v>86</v>
      </c>
      <c r="AX88" s="117" t="n">
        <v>4050</v>
      </c>
      <c r="AY88" s="117" t="n">
        <v>18131</v>
      </c>
      <c r="AZ88" s="117" t="n">
        <v>114</v>
      </c>
      <c r="BA88" s="117" t="n">
        <v>7276</v>
      </c>
      <c r="BB88" s="117" t="n">
        <v>1118</v>
      </c>
      <c r="BC88" s="117" t="n">
        <v>2172</v>
      </c>
      <c r="BD88" s="117" t="n">
        <v>465</v>
      </c>
      <c r="BE88" s="117" t="n">
        <v>8902</v>
      </c>
      <c r="BF88" s="117" t="n">
        <v>10098</v>
      </c>
      <c r="BG88" s="117" t="n">
        <v>2220</v>
      </c>
      <c r="BH88" s="117" t="n">
        <v>49761</v>
      </c>
      <c r="BI88" s="117" t="n">
        <v>6832</v>
      </c>
      <c r="BJ88" s="117" t="n">
        <v>13352</v>
      </c>
      <c r="BK88" s="117" t="n">
        <v>2788</v>
      </c>
      <c r="BL88" s="117" t="n">
        <v>17461</v>
      </c>
      <c r="BM88" s="117" t="n">
        <v>3491</v>
      </c>
      <c r="BN88" s="117" t="n">
        <v>72432</v>
      </c>
      <c r="BO88" s="117" t="n">
        <v>35968</v>
      </c>
      <c r="BP88" s="117" t="n">
        <v>10301</v>
      </c>
      <c r="BQ88" s="117" t="n">
        <v>34975</v>
      </c>
      <c r="BR88" s="117" t="n">
        <v>581701</v>
      </c>
      <c r="BS88" s="117" t="n">
        <v>212472</v>
      </c>
      <c r="BT88" s="117" t="n">
        <v>5415</v>
      </c>
      <c r="BU88" s="117" t="n">
        <v>49314</v>
      </c>
      <c r="BV88" s="117" t="n">
        <v>16004</v>
      </c>
      <c r="BW88" s="117" t="n">
        <v>73013</v>
      </c>
      <c r="BX88" s="117" t="n">
        <v>25170</v>
      </c>
      <c r="BY88" s="117" t="n">
        <v>261630</v>
      </c>
      <c r="BZ88" s="117" t="n">
        <v>9737</v>
      </c>
      <c r="CA88" s="117" t="n">
        <v>74826</v>
      </c>
      <c r="CB88" s="117" t="n">
        <v>315645</v>
      </c>
      <c r="CC88" s="117" t="n">
        <v>48385</v>
      </c>
      <c r="CD88" s="117" t="n">
        <v>28408</v>
      </c>
      <c r="CE88" s="117" t="n">
        <v>91150</v>
      </c>
      <c r="CF88" s="117" t="n">
        <v>7525980</v>
      </c>
      <c r="CG88" s="117" t="n">
        <v>256165</v>
      </c>
      <c r="CH88" s="117" t="n">
        <v>60388</v>
      </c>
      <c r="CI88" s="117" t="n">
        <v>2106</v>
      </c>
      <c r="CJ88" s="117" t="n">
        <v>87594</v>
      </c>
      <c r="CK88" s="117" t="n">
        <v>92027</v>
      </c>
      <c r="CL88" s="117" t="n">
        <v>35676</v>
      </c>
      <c r="CM88" s="117" t="n">
        <v>17361</v>
      </c>
      <c r="CN88" s="117" t="n">
        <v>129515</v>
      </c>
      <c r="CO88" s="117" t="n">
        <v>4606</v>
      </c>
      <c r="CP88" s="117" t="n">
        <v>300396</v>
      </c>
      <c r="CQ88" s="117" t="n">
        <v>255985</v>
      </c>
      <c r="CR88" s="117" t="n">
        <v>8566449</v>
      </c>
      <c r="CS88" s="117" t="n">
        <v>89748</v>
      </c>
      <c r="CT88" s="117" t="n">
        <v>3344390</v>
      </c>
      <c r="CU88" s="117" t="n">
        <v>64254</v>
      </c>
      <c r="CV88" s="117" t="n">
        <v>99482</v>
      </c>
      <c r="CW88" s="117" t="n">
        <v>92901</v>
      </c>
      <c r="CX88" s="117" t="n">
        <v>39942</v>
      </c>
      <c r="CY88" s="117" t="n">
        <v>7238</v>
      </c>
      <c r="CZ88" s="117" t="n">
        <v>94879</v>
      </c>
      <c r="DA88" s="117" t="n">
        <v>284640</v>
      </c>
      <c r="DB88" s="117" t="n">
        <v>101483</v>
      </c>
      <c r="DC88" s="117" t="n">
        <v>2038</v>
      </c>
      <c r="DD88" s="117" t="n">
        <v>4223</v>
      </c>
      <c r="DE88" s="117" t="n">
        <v>778</v>
      </c>
      <c r="DF88" s="117" t="n">
        <v>104648</v>
      </c>
      <c r="DG88" s="117" t="n">
        <v>9860</v>
      </c>
      <c r="DH88" s="117" t="n">
        <v>4675</v>
      </c>
      <c r="DI88" s="117" t="n">
        <v>806146</v>
      </c>
      <c r="DJ88" s="117" t="n">
        <v>1182158</v>
      </c>
      <c r="DK88" s="117" t="n">
        <v>242889</v>
      </c>
      <c r="DL88" s="117" t="n">
        <v>77266</v>
      </c>
      <c r="DM88" s="117" t="n">
        <v>95102</v>
      </c>
      <c r="DN88" s="117" t="n">
        <v>185045</v>
      </c>
      <c r="DO88" s="117" t="n">
        <v>66366</v>
      </c>
      <c r="DP88" s="117" t="n">
        <v>662369</v>
      </c>
      <c r="DQ88" s="117" t="n">
        <v>674</v>
      </c>
      <c r="DR88" s="117" t="n">
        <v>28245</v>
      </c>
      <c r="DS88" s="117" t="n">
        <v>8727</v>
      </c>
      <c r="DT88" s="117" t="n">
        <v>17317</v>
      </c>
      <c r="DU88" s="117" t="n">
        <v>94993</v>
      </c>
      <c r="DV88" s="117" t="n">
        <v>9154</v>
      </c>
      <c r="DW88" s="117" t="n">
        <v>26336</v>
      </c>
      <c r="DX88" s="117" t="n">
        <v>13867</v>
      </c>
      <c r="DY88" s="117" t="n">
        <v>117</v>
      </c>
      <c r="DZ88" s="117" t="n">
        <v>168340</v>
      </c>
      <c r="EA88" s="117" t="n">
        <v>370717</v>
      </c>
      <c r="EB88" s="117" t="n">
        <v>171165</v>
      </c>
      <c r="EC88" s="117" t="n">
        <v>198119</v>
      </c>
      <c r="ED88" s="117" t="n">
        <v>21296</v>
      </c>
      <c r="EE88" s="117" t="n">
        <v>8378</v>
      </c>
      <c r="EF88" s="117" t="n">
        <v>81769</v>
      </c>
      <c r="EG88" s="117" t="n">
        <v>55885</v>
      </c>
      <c r="EH88" s="117" t="n">
        <v>103208</v>
      </c>
      <c r="EI88" s="117" t="n">
        <v>884</v>
      </c>
      <c r="EJ88" s="117" t="n">
        <v>33873</v>
      </c>
      <c r="EK88" s="117" t="n">
        <v>17198</v>
      </c>
      <c r="EL88" s="117" t="n">
        <v>41631</v>
      </c>
      <c r="EM88" s="117" t="n">
        <v>17299</v>
      </c>
      <c r="EN88" s="117" t="n">
        <v>45132</v>
      </c>
      <c r="EO88" s="117" t="n">
        <v>0</v>
      </c>
      <c r="EP88" s="117" t="n">
        <v>27945</v>
      </c>
      <c r="EQ88" s="117" t="n">
        <v>37799</v>
      </c>
      <c r="ER88" s="117" t="n">
        <v>449206</v>
      </c>
      <c r="ES88" s="117" t="n">
        <v>1554514</v>
      </c>
      <c r="ET88" s="117" t="n">
        <v>3914</v>
      </c>
      <c r="EU88" s="117" t="n">
        <v>8976</v>
      </c>
      <c r="EV88" s="117" t="n">
        <v>945570</v>
      </c>
      <c r="EW88" s="117" t="n">
        <v>28381</v>
      </c>
      <c r="EX88" s="117" t="n">
        <v>17210</v>
      </c>
      <c r="EY88" s="117" t="n">
        <v>11434</v>
      </c>
      <c r="EZ88" s="117" t="n">
        <v>1335048</v>
      </c>
      <c r="FA88" s="117" t="n">
        <v>61209</v>
      </c>
      <c r="FB88" s="117" t="n">
        <v>3398</v>
      </c>
      <c r="FC88" s="117" t="n">
        <v>101606</v>
      </c>
      <c r="FD88" s="117" t="n">
        <v>15923</v>
      </c>
      <c r="FE88" s="117" t="n">
        <v>182536</v>
      </c>
      <c r="FF88" s="117" t="n">
        <v>110847</v>
      </c>
      <c r="FG88" s="117" t="n">
        <v>67343</v>
      </c>
      <c r="FH88" s="117" t="n">
        <v>191484</v>
      </c>
      <c r="FI88" s="117" t="n">
        <v>1322419</v>
      </c>
      <c r="FJ88" s="117" t="n">
        <v>39755</v>
      </c>
      <c r="FK88" s="117" t="n">
        <v>3258</v>
      </c>
      <c r="FL88" s="118" t="n">
        <v>35259880</v>
      </c>
      <c r="FM88" s="117" t="n">
        <v>470208</v>
      </c>
      <c r="FN88" s="117" t="n">
        <v>0</v>
      </c>
      <c r="FO88" s="117" t="n">
        <v>3561798</v>
      </c>
      <c r="FP88" s="117" t="n">
        <v>117630</v>
      </c>
      <c r="FQ88" s="117" t="n">
        <v>39487</v>
      </c>
      <c r="FR88" s="117" t="n">
        <v>0</v>
      </c>
      <c r="FS88" s="117" t="n">
        <v>7928136</v>
      </c>
      <c r="FT88" s="118" t="n">
        <v>12117259</v>
      </c>
      <c r="FU88" s="119" t="n">
        <v>47377139</v>
      </c>
      <c r="FV88" s="120" t="n">
        <v>40917128</v>
      </c>
      <c r="FW88" s="117" t="n">
        <v>6284272</v>
      </c>
      <c r="FX88" s="117" t="n">
        <v>175739</v>
      </c>
      <c r="FY88" s="117" t="n">
        <v>6460011</v>
      </c>
      <c r="FZ88" s="117" t="n">
        <v>0</v>
      </c>
      <c r="GA88" s="117" t="n">
        <v>0</v>
      </c>
      <c r="GB88" s="121" t="n">
        <v>47377139</v>
      </c>
    </row>
    <row r="89" ht="13.5" customHeight="1" s="93">
      <c r="A89" s="14" t="inlineStr">
        <is>
          <t>381</t>
        </is>
      </c>
      <c r="B89" s="92" t="inlineStr">
        <is>
          <t>내연기관 및 터빈</t>
        </is>
      </c>
      <c r="C89" s="117" t="n">
        <v>8</v>
      </c>
      <c r="D89" s="117" t="n">
        <v>0</v>
      </c>
      <c r="E89" s="117" t="n">
        <v>0</v>
      </c>
      <c r="F89" s="117" t="n">
        <v>0</v>
      </c>
      <c r="G89" s="117" t="n">
        <v>0</v>
      </c>
      <c r="H89" s="117" t="n">
        <v>0</v>
      </c>
      <c r="I89" s="117" t="n">
        <v>20953</v>
      </c>
      <c r="J89" s="117" t="n">
        <v>0</v>
      </c>
      <c r="K89" s="117" t="n">
        <v>0</v>
      </c>
      <c r="L89" s="117" t="n">
        <v>0</v>
      </c>
      <c r="M89" s="117" t="n">
        <v>0</v>
      </c>
      <c r="N89" s="117" t="n">
        <v>430</v>
      </c>
      <c r="O89" s="117" t="n">
        <v>0</v>
      </c>
      <c r="P89" s="117" t="n">
        <v>2052</v>
      </c>
      <c r="Q89" s="117" t="n">
        <v>0</v>
      </c>
      <c r="R89" s="117" t="n">
        <v>0</v>
      </c>
      <c r="S89" s="117" t="n">
        <v>2</v>
      </c>
      <c r="T89" s="117" t="n">
        <v>0</v>
      </c>
      <c r="U89" s="117" t="n">
        <v>0</v>
      </c>
      <c r="V89" s="117" t="n">
        <v>22</v>
      </c>
      <c r="W89" s="117" t="n">
        <v>0</v>
      </c>
      <c r="X89" s="117" t="n">
        <v>39</v>
      </c>
      <c r="Y89" s="117" t="n">
        <v>0</v>
      </c>
      <c r="Z89" s="117" t="n">
        <v>1</v>
      </c>
      <c r="AA89" s="117" t="n">
        <v>102</v>
      </c>
      <c r="AB89" s="117" t="n">
        <v>0</v>
      </c>
      <c r="AC89" s="117" t="n">
        <v>1</v>
      </c>
      <c r="AD89" s="117" t="n">
        <v>39</v>
      </c>
      <c r="AE89" s="117" t="n">
        <v>0</v>
      </c>
      <c r="AF89" s="117" t="n">
        <v>171</v>
      </c>
      <c r="AG89" s="117" t="n">
        <v>18</v>
      </c>
      <c r="AH89" s="117" t="n">
        <v>62</v>
      </c>
      <c r="AI89" s="117" t="n">
        <v>232</v>
      </c>
      <c r="AJ89" s="117" t="n">
        <v>70</v>
      </c>
      <c r="AK89" s="117" t="n">
        <v>22</v>
      </c>
      <c r="AL89" s="117" t="n">
        <v>153</v>
      </c>
      <c r="AM89" s="117" t="n">
        <v>6429</v>
      </c>
      <c r="AN89" s="117" t="n">
        <v>1483</v>
      </c>
      <c r="AO89" s="117" t="n">
        <v>1768</v>
      </c>
      <c r="AP89" s="117" t="n">
        <v>576</v>
      </c>
      <c r="AQ89" s="117" t="n">
        <v>8042</v>
      </c>
      <c r="AR89" s="117" t="n">
        <v>67</v>
      </c>
      <c r="AS89" s="117" t="n">
        <v>118</v>
      </c>
      <c r="AT89" s="117" t="n">
        <v>40</v>
      </c>
      <c r="AU89" s="117" t="n">
        <v>132</v>
      </c>
      <c r="AV89" s="117" t="n">
        <v>343</v>
      </c>
      <c r="AW89" s="117" t="n">
        <v>168</v>
      </c>
      <c r="AX89" s="117" t="n">
        <v>174</v>
      </c>
      <c r="AY89" s="117" t="n">
        <v>771</v>
      </c>
      <c r="AZ89" s="117" t="n">
        <v>2</v>
      </c>
      <c r="BA89" s="117" t="n">
        <v>450</v>
      </c>
      <c r="BB89" s="117" t="n">
        <v>156</v>
      </c>
      <c r="BC89" s="117" t="n">
        <v>10</v>
      </c>
      <c r="BD89" s="117" t="n">
        <v>35</v>
      </c>
      <c r="BE89" s="117" t="n">
        <v>680</v>
      </c>
      <c r="BF89" s="117" t="n">
        <v>2152</v>
      </c>
      <c r="BG89" s="117" t="n">
        <v>57</v>
      </c>
      <c r="BH89" s="117" t="n">
        <v>22191</v>
      </c>
      <c r="BI89" s="117" t="n">
        <v>1857</v>
      </c>
      <c r="BJ89" s="117" t="n">
        <v>13098</v>
      </c>
      <c r="BK89" s="117" t="n">
        <v>211</v>
      </c>
      <c r="BL89" s="117" t="n">
        <v>378</v>
      </c>
      <c r="BM89" s="117" t="n">
        <v>200</v>
      </c>
      <c r="BN89" s="117" t="n">
        <v>133980</v>
      </c>
      <c r="BO89" s="117" t="n">
        <v>198</v>
      </c>
      <c r="BP89" s="117" t="n">
        <v>126</v>
      </c>
      <c r="BQ89" s="117" t="n">
        <v>46492</v>
      </c>
      <c r="BR89" s="117" t="n">
        <v>201</v>
      </c>
      <c r="BS89" s="117" t="n">
        <v>49</v>
      </c>
      <c r="BT89" s="117" t="n">
        <v>39</v>
      </c>
      <c r="BU89" s="117" t="n">
        <v>156</v>
      </c>
      <c r="BV89" s="117" t="n">
        <v>70</v>
      </c>
      <c r="BW89" s="117" t="n">
        <v>4</v>
      </c>
      <c r="BX89" s="117" t="n">
        <v>4</v>
      </c>
      <c r="BY89" s="117" t="n">
        <v>404</v>
      </c>
      <c r="BZ89" s="117" t="n">
        <v>3</v>
      </c>
      <c r="CA89" s="117" t="n">
        <v>49930</v>
      </c>
      <c r="CB89" s="117" t="n">
        <v>143</v>
      </c>
      <c r="CC89" s="117" t="n">
        <v>13</v>
      </c>
      <c r="CD89" s="117" t="n">
        <v>262</v>
      </c>
      <c r="CE89" s="117" t="n">
        <v>237</v>
      </c>
      <c r="CF89" s="117" t="n">
        <v>1324</v>
      </c>
      <c r="CG89" s="117" t="n">
        <v>1504248</v>
      </c>
      <c r="CH89" s="117" t="n">
        <v>63923</v>
      </c>
      <c r="CI89" s="117" t="n">
        <v>7844</v>
      </c>
      <c r="CJ89" s="117" t="n">
        <v>54514</v>
      </c>
      <c r="CK89" s="117" t="n">
        <v>3849</v>
      </c>
      <c r="CL89" s="117" t="n">
        <v>11255</v>
      </c>
      <c r="CM89" s="117" t="n">
        <v>515094</v>
      </c>
      <c r="CN89" s="117" t="n">
        <v>598</v>
      </c>
      <c r="CO89" s="117" t="n">
        <v>352</v>
      </c>
      <c r="CP89" s="117" t="n">
        <v>878</v>
      </c>
      <c r="CQ89" s="117" t="n">
        <v>99621</v>
      </c>
      <c r="CR89" s="117" t="n">
        <v>267</v>
      </c>
      <c r="CS89" s="117" t="n">
        <v>83</v>
      </c>
      <c r="CT89" s="117" t="n">
        <v>1993</v>
      </c>
      <c r="CU89" s="117" t="n">
        <v>3217623</v>
      </c>
      <c r="CV89" s="117" t="n">
        <v>32048</v>
      </c>
      <c r="CW89" s="117" t="n">
        <v>110414</v>
      </c>
      <c r="CX89" s="117" t="n">
        <v>21796</v>
      </c>
      <c r="CY89" s="117" t="n">
        <v>28</v>
      </c>
      <c r="CZ89" s="117" t="n">
        <v>0</v>
      </c>
      <c r="DA89" s="117" t="n">
        <v>34163</v>
      </c>
      <c r="DB89" s="117" t="n">
        <v>143152</v>
      </c>
      <c r="DC89" s="117" t="n">
        <v>138</v>
      </c>
      <c r="DD89" s="117" t="n">
        <v>103572</v>
      </c>
      <c r="DE89" s="117" t="n">
        <v>309</v>
      </c>
      <c r="DF89" s="117" t="n">
        <v>18</v>
      </c>
      <c r="DG89" s="117" t="n">
        <v>0</v>
      </c>
      <c r="DH89" s="117" t="n">
        <v>1575</v>
      </c>
      <c r="DI89" s="117" t="n">
        <v>413</v>
      </c>
      <c r="DJ89" s="117" t="n">
        <v>4562</v>
      </c>
      <c r="DK89" s="117" t="n">
        <v>271</v>
      </c>
      <c r="DL89" s="117" t="n">
        <v>2</v>
      </c>
      <c r="DM89" s="117" t="n">
        <v>141</v>
      </c>
      <c r="DN89" s="117" t="n">
        <v>195547</v>
      </c>
      <c r="DO89" s="117" t="n">
        <v>0</v>
      </c>
      <c r="DP89" s="117" t="n">
        <v>12834</v>
      </c>
      <c r="DQ89" s="117" t="n">
        <v>435</v>
      </c>
      <c r="DR89" s="117" t="n">
        <v>903</v>
      </c>
      <c r="DS89" s="117" t="n">
        <v>15438</v>
      </c>
      <c r="DT89" s="117" t="n">
        <v>50</v>
      </c>
      <c r="DU89" s="117" t="n">
        <v>42372</v>
      </c>
      <c r="DV89" s="117" t="n">
        <v>0</v>
      </c>
      <c r="DW89" s="117" t="n">
        <v>0</v>
      </c>
      <c r="DX89" s="117" t="n">
        <v>7083</v>
      </c>
      <c r="DY89" s="117" t="n">
        <v>0</v>
      </c>
      <c r="DZ89" s="117" t="n">
        <v>0</v>
      </c>
      <c r="EA89" s="117" t="n">
        <v>0</v>
      </c>
      <c r="EB89" s="117" t="n">
        <v>0</v>
      </c>
      <c r="EC89" s="117" t="n">
        <v>0</v>
      </c>
      <c r="ED89" s="117" t="n">
        <v>0</v>
      </c>
      <c r="EE89" s="117" t="n">
        <v>0</v>
      </c>
      <c r="EF89" s="117" t="n">
        <v>0</v>
      </c>
      <c r="EG89" s="117" t="n">
        <v>0</v>
      </c>
      <c r="EH89" s="117" t="n">
        <v>0</v>
      </c>
      <c r="EI89" s="117" t="n">
        <v>0</v>
      </c>
      <c r="EJ89" s="117" t="n">
        <v>17</v>
      </c>
      <c r="EK89" s="117" t="n">
        <v>0</v>
      </c>
      <c r="EL89" s="117" t="n">
        <v>0</v>
      </c>
      <c r="EM89" s="117" t="n">
        <v>0</v>
      </c>
      <c r="EN89" s="117" t="n">
        <v>0</v>
      </c>
      <c r="EO89" s="117" t="n">
        <v>0</v>
      </c>
      <c r="EP89" s="117" t="n">
        <v>0</v>
      </c>
      <c r="EQ89" s="117" t="n">
        <v>0</v>
      </c>
      <c r="ER89" s="117" t="n">
        <v>41797</v>
      </c>
      <c r="ES89" s="117" t="n">
        <v>0</v>
      </c>
      <c r="ET89" s="117" t="n">
        <v>0</v>
      </c>
      <c r="EU89" s="117" t="n">
        <v>0</v>
      </c>
      <c r="EV89" s="117" t="n">
        <v>3454</v>
      </c>
      <c r="EW89" s="117" t="n">
        <v>31598</v>
      </c>
      <c r="EX89" s="117" t="n">
        <v>1781</v>
      </c>
      <c r="EY89" s="117" t="n">
        <v>0</v>
      </c>
      <c r="EZ89" s="117" t="n">
        <v>868</v>
      </c>
      <c r="FA89" s="117" t="n">
        <v>6188</v>
      </c>
      <c r="FB89" s="117" t="n">
        <v>0</v>
      </c>
      <c r="FC89" s="117" t="n">
        <v>0</v>
      </c>
      <c r="FD89" s="117" t="n">
        <v>0</v>
      </c>
      <c r="FE89" s="117" t="n">
        <v>0</v>
      </c>
      <c r="FF89" s="117" t="n">
        <v>10</v>
      </c>
      <c r="FG89" s="117" t="n">
        <v>489</v>
      </c>
      <c r="FH89" s="117" t="n">
        <v>0</v>
      </c>
      <c r="FI89" s="117" t="n">
        <v>373</v>
      </c>
      <c r="FJ89" s="117" t="n">
        <v>0</v>
      </c>
      <c r="FK89" s="117" t="n">
        <v>6</v>
      </c>
      <c r="FL89" s="118" t="n">
        <v>6615587</v>
      </c>
      <c r="FM89" s="117" t="n">
        <v>0</v>
      </c>
      <c r="FN89" s="117" t="n">
        <v>0</v>
      </c>
      <c r="FO89" s="117" t="n">
        <v>240439</v>
      </c>
      <c r="FP89" s="117" t="n">
        <v>4036</v>
      </c>
      <c r="FQ89" s="117" t="n">
        <v>-34783</v>
      </c>
      <c r="FR89" s="117" t="n">
        <v>0</v>
      </c>
      <c r="FS89" s="117" t="n">
        <v>4784110</v>
      </c>
      <c r="FT89" s="118" t="n">
        <v>4993802</v>
      </c>
      <c r="FU89" s="119" t="n">
        <v>11609389</v>
      </c>
      <c r="FV89" s="120" t="n">
        <v>9141449</v>
      </c>
      <c r="FW89" s="117" t="n">
        <v>2422926</v>
      </c>
      <c r="FX89" s="117" t="n">
        <v>45014</v>
      </c>
      <c r="FY89" s="117" t="n">
        <v>2467940</v>
      </c>
      <c r="FZ89" s="117" t="n">
        <v>0</v>
      </c>
      <c r="GA89" s="117" t="n">
        <v>0</v>
      </c>
      <c r="GB89" s="121" t="n">
        <v>11609389</v>
      </c>
    </row>
    <row r="90" ht="13.5" customHeight="1" s="93">
      <c r="A90" s="14" t="inlineStr">
        <is>
          <t>382</t>
        </is>
      </c>
      <c r="B90" s="92" t="inlineStr">
        <is>
          <t>펌프 및 압축기</t>
        </is>
      </c>
      <c r="C90" s="117" t="n">
        <v>92</v>
      </c>
      <c r="D90" s="117" t="n">
        <v>12</v>
      </c>
      <c r="E90" s="117" t="n">
        <v>25</v>
      </c>
      <c r="F90" s="117" t="n">
        <v>5727</v>
      </c>
      <c r="G90" s="117" t="n">
        <v>3037</v>
      </c>
      <c r="H90" s="117" t="n">
        <v>21</v>
      </c>
      <c r="I90" s="117" t="n">
        <v>3789</v>
      </c>
      <c r="J90" s="117" t="n">
        <v>1597</v>
      </c>
      <c r="K90" s="117" t="n">
        <v>205</v>
      </c>
      <c r="L90" s="117" t="n">
        <v>0</v>
      </c>
      <c r="M90" s="117" t="n">
        <v>339</v>
      </c>
      <c r="N90" s="117" t="n">
        <v>36870</v>
      </c>
      <c r="O90" s="117" t="n">
        <v>261</v>
      </c>
      <c r="P90" s="117" t="n">
        <v>627</v>
      </c>
      <c r="Q90" s="117" t="n">
        <v>7128</v>
      </c>
      <c r="R90" s="117" t="n">
        <v>0</v>
      </c>
      <c r="S90" s="117" t="n">
        <v>22</v>
      </c>
      <c r="T90" s="117" t="n">
        <v>2117</v>
      </c>
      <c r="U90" s="117" t="n">
        <v>867</v>
      </c>
      <c r="V90" s="117" t="n">
        <v>0</v>
      </c>
      <c r="W90" s="117" t="n">
        <v>984</v>
      </c>
      <c r="X90" s="117" t="n">
        <v>340</v>
      </c>
      <c r="Y90" s="117" t="n">
        <v>0</v>
      </c>
      <c r="Z90" s="117" t="n">
        <v>132</v>
      </c>
      <c r="AA90" s="117" t="n">
        <v>2380</v>
      </c>
      <c r="AB90" s="117" t="n">
        <v>814</v>
      </c>
      <c r="AC90" s="117" t="n">
        <v>854</v>
      </c>
      <c r="AD90" s="117" t="n">
        <v>226</v>
      </c>
      <c r="AE90" s="117" t="n">
        <v>68</v>
      </c>
      <c r="AF90" s="117" t="n">
        <v>70</v>
      </c>
      <c r="AG90" s="117" t="n">
        <v>1728</v>
      </c>
      <c r="AH90" s="117" t="n">
        <v>732</v>
      </c>
      <c r="AI90" s="117" t="n">
        <v>5477</v>
      </c>
      <c r="AJ90" s="117" t="n">
        <v>3981</v>
      </c>
      <c r="AK90" s="117" t="n">
        <v>3302</v>
      </c>
      <c r="AL90" s="117" t="n">
        <v>124</v>
      </c>
      <c r="AM90" s="117" t="n">
        <v>264966</v>
      </c>
      <c r="AN90" s="117" t="n">
        <v>1960</v>
      </c>
      <c r="AO90" s="117" t="n">
        <v>31323</v>
      </c>
      <c r="AP90" s="117" t="n">
        <v>11894</v>
      </c>
      <c r="AQ90" s="117" t="n">
        <v>37763</v>
      </c>
      <c r="AR90" s="117" t="n">
        <v>901</v>
      </c>
      <c r="AS90" s="117" t="n">
        <v>451</v>
      </c>
      <c r="AT90" s="117" t="n">
        <v>1099</v>
      </c>
      <c r="AU90" s="117" t="n">
        <v>2726</v>
      </c>
      <c r="AV90" s="117" t="n">
        <v>2832</v>
      </c>
      <c r="AW90" s="117" t="n">
        <v>2189</v>
      </c>
      <c r="AX90" s="117" t="n">
        <v>5622</v>
      </c>
      <c r="AY90" s="117" t="n">
        <v>18857</v>
      </c>
      <c r="AZ90" s="117" t="n">
        <v>24</v>
      </c>
      <c r="BA90" s="117" t="n">
        <v>2646</v>
      </c>
      <c r="BB90" s="117" t="n">
        <v>1650</v>
      </c>
      <c r="BC90" s="117" t="n">
        <v>192</v>
      </c>
      <c r="BD90" s="117" t="n">
        <v>1011</v>
      </c>
      <c r="BE90" s="117" t="n">
        <v>7984</v>
      </c>
      <c r="BF90" s="117" t="n">
        <v>8709</v>
      </c>
      <c r="BG90" s="117" t="n">
        <v>34</v>
      </c>
      <c r="BH90" s="117" t="n">
        <v>30812</v>
      </c>
      <c r="BI90" s="117" t="n">
        <v>2782</v>
      </c>
      <c r="BJ90" s="117" t="n">
        <v>7211</v>
      </c>
      <c r="BK90" s="117" t="n">
        <v>908</v>
      </c>
      <c r="BL90" s="117" t="n">
        <v>824</v>
      </c>
      <c r="BM90" s="117" t="n">
        <v>512</v>
      </c>
      <c r="BN90" s="117" t="n">
        <v>115421</v>
      </c>
      <c r="BO90" s="117" t="n">
        <v>16398</v>
      </c>
      <c r="BP90" s="117" t="n">
        <v>1834</v>
      </c>
      <c r="BQ90" s="117" t="n">
        <v>120322</v>
      </c>
      <c r="BR90" s="117" t="n">
        <v>60445</v>
      </c>
      <c r="BS90" s="117" t="n">
        <v>9997</v>
      </c>
      <c r="BT90" s="117" t="n">
        <v>182</v>
      </c>
      <c r="BU90" s="117" t="n">
        <v>14313</v>
      </c>
      <c r="BV90" s="117" t="n">
        <v>11</v>
      </c>
      <c r="BW90" s="117" t="n">
        <v>1223</v>
      </c>
      <c r="BX90" s="117" t="n">
        <v>99</v>
      </c>
      <c r="BY90" s="117" t="n">
        <v>22736</v>
      </c>
      <c r="BZ90" s="117" t="n">
        <v>39</v>
      </c>
      <c r="CA90" s="117" t="n">
        <v>15042</v>
      </c>
      <c r="CB90" s="117" t="n">
        <v>8123</v>
      </c>
      <c r="CC90" s="117" t="n">
        <v>645</v>
      </c>
      <c r="CD90" s="117" t="n">
        <v>764</v>
      </c>
      <c r="CE90" s="117" t="n">
        <v>97857</v>
      </c>
      <c r="CF90" s="117" t="n">
        <v>88409</v>
      </c>
      <c r="CG90" s="117" t="n">
        <v>209872</v>
      </c>
      <c r="CH90" s="117" t="n">
        <v>1552351</v>
      </c>
      <c r="CI90" s="117" t="n">
        <v>4319</v>
      </c>
      <c r="CJ90" s="117" t="n">
        <v>168950</v>
      </c>
      <c r="CK90" s="117" t="n">
        <v>1119022</v>
      </c>
      <c r="CL90" s="117" t="n">
        <v>59297</v>
      </c>
      <c r="CM90" s="117" t="n">
        <v>969786</v>
      </c>
      <c r="CN90" s="117" t="n">
        <v>4991</v>
      </c>
      <c r="CO90" s="117" t="n">
        <v>1224</v>
      </c>
      <c r="CP90" s="117" t="n">
        <v>188741</v>
      </c>
      <c r="CQ90" s="117" t="n">
        <v>68024</v>
      </c>
      <c r="CR90" s="117" t="n">
        <v>520045</v>
      </c>
      <c r="CS90" s="117" t="n">
        <v>28050</v>
      </c>
      <c r="CT90" s="117" t="n">
        <v>427982</v>
      </c>
      <c r="CU90" s="117" t="n">
        <v>652255</v>
      </c>
      <c r="CV90" s="117" t="n">
        <v>13687</v>
      </c>
      <c r="CW90" s="117" t="n">
        <v>4875</v>
      </c>
      <c r="CX90" s="117" t="n">
        <v>14890</v>
      </c>
      <c r="CY90" s="117" t="n">
        <v>13558</v>
      </c>
      <c r="CZ90" s="117" t="n">
        <v>844</v>
      </c>
      <c r="DA90" s="117" t="n">
        <v>609919</v>
      </c>
      <c r="DB90" s="117" t="n">
        <v>150833</v>
      </c>
      <c r="DC90" s="117" t="n">
        <v>2877</v>
      </c>
      <c r="DD90" s="117" t="n">
        <v>210061</v>
      </c>
      <c r="DE90" s="117" t="n">
        <v>275734</v>
      </c>
      <c r="DF90" s="117" t="n">
        <v>148482</v>
      </c>
      <c r="DG90" s="117" t="n">
        <v>298722</v>
      </c>
      <c r="DH90" s="117" t="n">
        <v>8046</v>
      </c>
      <c r="DI90" s="117" t="n">
        <v>189567</v>
      </c>
      <c r="DJ90" s="117" t="n">
        <v>381522</v>
      </c>
      <c r="DK90" s="117" t="n">
        <v>199348</v>
      </c>
      <c r="DL90" s="117" t="n">
        <v>23327</v>
      </c>
      <c r="DM90" s="117" t="n">
        <v>36382</v>
      </c>
      <c r="DN90" s="117" t="n">
        <v>160694</v>
      </c>
      <c r="DO90" s="117" t="n">
        <v>14690</v>
      </c>
      <c r="DP90" s="117" t="n">
        <v>76606</v>
      </c>
      <c r="DQ90" s="117" t="n">
        <v>29</v>
      </c>
      <c r="DR90" s="117" t="n">
        <v>209</v>
      </c>
      <c r="DS90" s="117" t="n">
        <v>8102</v>
      </c>
      <c r="DT90" s="117" t="n">
        <v>185758</v>
      </c>
      <c r="DU90" s="117" t="n">
        <v>1865</v>
      </c>
      <c r="DV90" s="117" t="n">
        <v>10767</v>
      </c>
      <c r="DW90" s="117" t="n">
        <v>8596</v>
      </c>
      <c r="DX90" s="117" t="n">
        <v>16511</v>
      </c>
      <c r="DY90" s="117" t="n">
        <v>1</v>
      </c>
      <c r="DZ90" s="117" t="n">
        <v>15</v>
      </c>
      <c r="EA90" s="117" t="n">
        <v>31166</v>
      </c>
      <c r="EB90" s="117" t="n">
        <v>886</v>
      </c>
      <c r="EC90" s="117" t="n">
        <v>0</v>
      </c>
      <c r="ED90" s="117" t="n">
        <v>0</v>
      </c>
      <c r="EE90" s="117" t="n">
        <v>1</v>
      </c>
      <c r="EF90" s="117" t="n">
        <v>0</v>
      </c>
      <c r="EG90" s="117" t="n">
        <v>0</v>
      </c>
      <c r="EH90" s="117" t="n">
        <v>0</v>
      </c>
      <c r="EI90" s="117" t="n">
        <v>3</v>
      </c>
      <c r="EJ90" s="117" t="n">
        <v>1381</v>
      </c>
      <c r="EK90" s="117" t="n">
        <v>16</v>
      </c>
      <c r="EL90" s="117" t="n">
        <v>12</v>
      </c>
      <c r="EM90" s="117" t="n">
        <v>0</v>
      </c>
      <c r="EN90" s="117" t="n">
        <v>15</v>
      </c>
      <c r="EO90" s="117" t="n">
        <v>0</v>
      </c>
      <c r="EP90" s="117" t="n">
        <v>13579</v>
      </c>
      <c r="EQ90" s="117" t="n">
        <v>38231</v>
      </c>
      <c r="ER90" s="117" t="n">
        <v>52816</v>
      </c>
      <c r="ES90" s="117" t="n">
        <v>0</v>
      </c>
      <c r="ET90" s="117" t="n">
        <v>0</v>
      </c>
      <c r="EU90" s="117" t="n">
        <v>0</v>
      </c>
      <c r="EV90" s="117" t="n">
        <v>2509</v>
      </c>
      <c r="EW90" s="117" t="n">
        <v>29207</v>
      </c>
      <c r="EX90" s="117" t="n">
        <v>0</v>
      </c>
      <c r="EY90" s="117" t="n">
        <v>0</v>
      </c>
      <c r="EZ90" s="117" t="n">
        <v>71</v>
      </c>
      <c r="FA90" s="117" t="n">
        <v>18351</v>
      </c>
      <c r="FB90" s="117" t="n">
        <v>0</v>
      </c>
      <c r="FC90" s="117" t="n">
        <v>4596</v>
      </c>
      <c r="FD90" s="117" t="n">
        <v>4468</v>
      </c>
      <c r="FE90" s="117" t="n">
        <v>106</v>
      </c>
      <c r="FF90" s="117" t="n">
        <v>4735</v>
      </c>
      <c r="FG90" s="117" t="n">
        <v>8471</v>
      </c>
      <c r="FH90" s="117" t="n">
        <v>2255</v>
      </c>
      <c r="FI90" s="117" t="n">
        <v>12292</v>
      </c>
      <c r="FJ90" s="117" t="n">
        <v>26</v>
      </c>
      <c r="FK90" s="117" t="n">
        <v>56</v>
      </c>
      <c r="FL90" s="118" t="n">
        <v>10372365</v>
      </c>
      <c r="FM90" s="117" t="n">
        <v>56313</v>
      </c>
      <c r="FN90" s="117" t="n">
        <v>0</v>
      </c>
      <c r="FO90" s="117" t="n">
        <v>2225024</v>
      </c>
      <c r="FP90" s="117" t="n">
        <v>21932</v>
      </c>
      <c r="FQ90" s="117" t="n">
        <v>14960</v>
      </c>
      <c r="FR90" s="117" t="n">
        <v>0</v>
      </c>
      <c r="FS90" s="117" t="n">
        <v>5925380</v>
      </c>
      <c r="FT90" s="118" t="n">
        <v>8243609</v>
      </c>
      <c r="FU90" s="119" t="n">
        <v>18615974</v>
      </c>
      <c r="FV90" s="120" t="n">
        <v>13229908</v>
      </c>
      <c r="FW90" s="117" t="n">
        <v>5268303</v>
      </c>
      <c r="FX90" s="117" t="n">
        <v>117763</v>
      </c>
      <c r="FY90" s="117" t="n">
        <v>5386066</v>
      </c>
      <c r="FZ90" s="117" t="n">
        <v>0</v>
      </c>
      <c r="GA90" s="117" t="n">
        <v>0</v>
      </c>
      <c r="GB90" s="121" t="n">
        <v>18615974</v>
      </c>
    </row>
    <row r="91" ht="13.5" customHeight="1" s="93">
      <c r="A91" s="14" t="inlineStr">
        <is>
          <t>383</t>
        </is>
      </c>
      <c r="B91" s="92" t="inlineStr">
        <is>
          <t>일반목적용기계 부품</t>
        </is>
      </c>
      <c r="C91" s="117" t="n">
        <v>0</v>
      </c>
      <c r="D91" s="117" t="n">
        <v>17</v>
      </c>
      <c r="E91" s="117" t="n">
        <v>1</v>
      </c>
      <c r="F91" s="117" t="n">
        <v>2074</v>
      </c>
      <c r="G91" s="117" t="n">
        <v>952</v>
      </c>
      <c r="H91" s="117" t="n">
        <v>0</v>
      </c>
      <c r="I91" s="117" t="n">
        <v>14294</v>
      </c>
      <c r="J91" s="117" t="n">
        <v>449</v>
      </c>
      <c r="K91" s="117" t="n">
        <v>21</v>
      </c>
      <c r="L91" s="117" t="n">
        <v>0</v>
      </c>
      <c r="M91" s="117" t="n">
        <v>131</v>
      </c>
      <c r="N91" s="117" t="n">
        <v>19046</v>
      </c>
      <c r="O91" s="117" t="n">
        <v>5875</v>
      </c>
      <c r="P91" s="117" t="n">
        <v>546</v>
      </c>
      <c r="Q91" s="117" t="n">
        <v>2557</v>
      </c>
      <c r="R91" s="117" t="n">
        <v>1738</v>
      </c>
      <c r="S91" s="117" t="n">
        <v>944</v>
      </c>
      <c r="T91" s="117" t="n">
        <v>5223</v>
      </c>
      <c r="U91" s="117" t="n">
        <v>13432</v>
      </c>
      <c r="V91" s="117" t="n">
        <v>2438</v>
      </c>
      <c r="W91" s="117" t="n">
        <v>23989</v>
      </c>
      <c r="X91" s="117" t="n">
        <v>3022</v>
      </c>
      <c r="Y91" s="117" t="n">
        <v>536</v>
      </c>
      <c r="Z91" s="117" t="n">
        <v>537</v>
      </c>
      <c r="AA91" s="117" t="n">
        <v>4528</v>
      </c>
      <c r="AB91" s="117" t="n">
        <v>2131</v>
      </c>
      <c r="AC91" s="117" t="n">
        <v>898</v>
      </c>
      <c r="AD91" s="117" t="n">
        <v>533</v>
      </c>
      <c r="AE91" s="117" t="n">
        <v>149</v>
      </c>
      <c r="AF91" s="117" t="n">
        <v>6603</v>
      </c>
      <c r="AG91" s="117" t="n">
        <v>12218</v>
      </c>
      <c r="AH91" s="117" t="n">
        <v>6337</v>
      </c>
      <c r="AI91" s="117" t="n">
        <v>12700</v>
      </c>
      <c r="AJ91" s="117" t="n">
        <v>9920</v>
      </c>
      <c r="AK91" s="117" t="n">
        <v>2950</v>
      </c>
      <c r="AL91" s="117" t="n">
        <v>292</v>
      </c>
      <c r="AM91" s="117" t="n">
        <v>806782</v>
      </c>
      <c r="AN91" s="117" t="n">
        <v>19046</v>
      </c>
      <c r="AO91" s="117" t="n">
        <v>15887</v>
      </c>
      <c r="AP91" s="117" t="n">
        <v>71824</v>
      </c>
      <c r="AQ91" s="117" t="n">
        <v>35143</v>
      </c>
      <c r="AR91" s="117" t="n">
        <v>4295</v>
      </c>
      <c r="AS91" s="117" t="n">
        <v>2164</v>
      </c>
      <c r="AT91" s="117" t="n">
        <v>6500</v>
      </c>
      <c r="AU91" s="117" t="n">
        <v>1692</v>
      </c>
      <c r="AV91" s="117" t="n">
        <v>3615</v>
      </c>
      <c r="AW91" s="117" t="n">
        <v>14885</v>
      </c>
      <c r="AX91" s="117" t="n">
        <v>30216</v>
      </c>
      <c r="AY91" s="117" t="n">
        <v>37378</v>
      </c>
      <c r="AZ91" s="117" t="n">
        <v>39486</v>
      </c>
      <c r="BA91" s="117" t="n">
        <v>98976</v>
      </c>
      <c r="BB91" s="117" t="n">
        <v>14898</v>
      </c>
      <c r="BC91" s="117" t="n">
        <v>3014</v>
      </c>
      <c r="BD91" s="117" t="n">
        <v>4462</v>
      </c>
      <c r="BE91" s="117" t="n">
        <v>10117</v>
      </c>
      <c r="BF91" s="117" t="n">
        <v>19522</v>
      </c>
      <c r="BG91" s="117" t="n">
        <v>3304</v>
      </c>
      <c r="BH91" s="117" t="n">
        <v>307086</v>
      </c>
      <c r="BI91" s="117" t="n">
        <v>15963</v>
      </c>
      <c r="BJ91" s="117" t="n">
        <v>37176</v>
      </c>
      <c r="BK91" s="117" t="n">
        <v>38132</v>
      </c>
      <c r="BL91" s="117" t="n">
        <v>35978</v>
      </c>
      <c r="BM91" s="117" t="n">
        <v>30296</v>
      </c>
      <c r="BN91" s="117" t="n">
        <v>528603</v>
      </c>
      <c r="BO91" s="117" t="n">
        <v>193154</v>
      </c>
      <c r="BP91" s="117" t="n">
        <v>479868</v>
      </c>
      <c r="BQ91" s="117" t="n">
        <v>607610</v>
      </c>
      <c r="BR91" s="117" t="n">
        <v>54794</v>
      </c>
      <c r="BS91" s="117" t="n">
        <v>6335</v>
      </c>
      <c r="BT91" s="117" t="n">
        <v>4822</v>
      </c>
      <c r="BU91" s="117" t="n">
        <v>22991</v>
      </c>
      <c r="BV91" s="117" t="n">
        <v>680</v>
      </c>
      <c r="BW91" s="117" t="n">
        <v>5905</v>
      </c>
      <c r="BX91" s="117" t="n">
        <v>1180</v>
      </c>
      <c r="BY91" s="117" t="n">
        <v>120650</v>
      </c>
      <c r="BZ91" s="117" t="n">
        <v>2424</v>
      </c>
      <c r="CA91" s="117" t="n">
        <v>232074</v>
      </c>
      <c r="CB91" s="117" t="n">
        <v>131435</v>
      </c>
      <c r="CC91" s="117" t="n">
        <v>2122</v>
      </c>
      <c r="CD91" s="117" t="n">
        <v>16313</v>
      </c>
      <c r="CE91" s="117" t="n">
        <v>88287</v>
      </c>
      <c r="CF91" s="117" t="n">
        <v>171647</v>
      </c>
      <c r="CG91" s="117" t="n">
        <v>130667</v>
      </c>
      <c r="CH91" s="117" t="n">
        <v>388104</v>
      </c>
      <c r="CI91" s="117" t="n">
        <v>2257398</v>
      </c>
      <c r="CJ91" s="117" t="n">
        <v>308147</v>
      </c>
      <c r="CK91" s="117" t="n">
        <v>374255</v>
      </c>
      <c r="CL91" s="117" t="n">
        <v>201798</v>
      </c>
      <c r="CM91" s="117" t="n">
        <v>581139</v>
      </c>
      <c r="CN91" s="117" t="n">
        <v>264784</v>
      </c>
      <c r="CO91" s="117" t="n">
        <v>44439</v>
      </c>
      <c r="CP91" s="117" t="n">
        <v>104891</v>
      </c>
      <c r="CQ91" s="117" t="n">
        <v>391887</v>
      </c>
      <c r="CR91" s="117" t="n">
        <v>622266</v>
      </c>
      <c r="CS91" s="117" t="n">
        <v>17128</v>
      </c>
      <c r="CT91" s="117" t="n">
        <v>812112</v>
      </c>
      <c r="CU91" s="117" t="n">
        <v>752411</v>
      </c>
      <c r="CV91" s="117" t="n">
        <v>160742</v>
      </c>
      <c r="CW91" s="117" t="n">
        <v>13005</v>
      </c>
      <c r="CX91" s="117" t="n">
        <v>119380</v>
      </c>
      <c r="CY91" s="117" t="n">
        <v>16734</v>
      </c>
      <c r="CZ91" s="117" t="n">
        <v>12067</v>
      </c>
      <c r="DA91" s="117" t="n">
        <v>316869</v>
      </c>
      <c r="DB91" s="117" t="n">
        <v>147624</v>
      </c>
      <c r="DC91" s="117" t="n">
        <v>2701</v>
      </c>
      <c r="DD91" s="117" t="n">
        <v>143273</v>
      </c>
      <c r="DE91" s="117" t="n">
        <v>31367</v>
      </c>
      <c r="DF91" s="117" t="n">
        <v>18764</v>
      </c>
      <c r="DG91" s="117" t="n">
        <v>39319</v>
      </c>
      <c r="DH91" s="117" t="n">
        <v>46354</v>
      </c>
      <c r="DI91" s="117" t="n">
        <v>253555</v>
      </c>
      <c r="DJ91" s="117" t="n">
        <v>402382</v>
      </c>
      <c r="DK91" s="117" t="n">
        <v>84020</v>
      </c>
      <c r="DL91" s="117" t="n">
        <v>6424</v>
      </c>
      <c r="DM91" s="117" t="n">
        <v>11322</v>
      </c>
      <c r="DN91" s="117" t="n">
        <v>80117</v>
      </c>
      <c r="DO91" s="117" t="n">
        <v>669</v>
      </c>
      <c r="DP91" s="117" t="n">
        <v>8421</v>
      </c>
      <c r="DQ91" s="117" t="n">
        <v>1348</v>
      </c>
      <c r="DR91" s="117" t="n">
        <v>31318</v>
      </c>
      <c r="DS91" s="117" t="n">
        <v>3068</v>
      </c>
      <c r="DT91" s="117" t="n">
        <v>32523</v>
      </c>
      <c r="DU91" s="117" t="n">
        <v>3015</v>
      </c>
      <c r="DV91" s="117" t="n">
        <v>88205</v>
      </c>
      <c r="DW91" s="117" t="n">
        <v>41163</v>
      </c>
      <c r="DX91" s="117" t="n">
        <v>11385</v>
      </c>
      <c r="DY91" s="117" t="n">
        <v>0</v>
      </c>
      <c r="DZ91" s="117" t="n">
        <v>0</v>
      </c>
      <c r="EA91" s="117" t="n">
        <v>7005</v>
      </c>
      <c r="EB91" s="117" t="n">
        <v>859</v>
      </c>
      <c r="EC91" s="117" t="n">
        <v>0</v>
      </c>
      <c r="ED91" s="117" t="n">
        <v>0</v>
      </c>
      <c r="EE91" s="117" t="n">
        <v>0</v>
      </c>
      <c r="EF91" s="117" t="n">
        <v>0</v>
      </c>
      <c r="EG91" s="117" t="n">
        <v>0</v>
      </c>
      <c r="EH91" s="117" t="n">
        <v>0</v>
      </c>
      <c r="EI91" s="117" t="n">
        <v>73</v>
      </c>
      <c r="EJ91" s="117" t="n">
        <v>1031</v>
      </c>
      <c r="EK91" s="117" t="n">
        <v>0</v>
      </c>
      <c r="EL91" s="117" t="n">
        <v>0</v>
      </c>
      <c r="EM91" s="117" t="n">
        <v>0</v>
      </c>
      <c r="EN91" s="117" t="n">
        <v>0</v>
      </c>
      <c r="EO91" s="117" t="n">
        <v>0</v>
      </c>
      <c r="EP91" s="117" t="n">
        <v>2660</v>
      </c>
      <c r="EQ91" s="117" t="n">
        <v>0</v>
      </c>
      <c r="ER91" s="117" t="n">
        <v>175200</v>
      </c>
      <c r="ES91" s="117" t="n">
        <v>0</v>
      </c>
      <c r="ET91" s="117" t="n">
        <v>0</v>
      </c>
      <c r="EU91" s="117" t="n">
        <v>0</v>
      </c>
      <c r="EV91" s="117" t="n">
        <v>9526</v>
      </c>
      <c r="EW91" s="117" t="n">
        <v>13162</v>
      </c>
      <c r="EX91" s="117" t="n">
        <v>0</v>
      </c>
      <c r="EY91" s="117" t="n">
        <v>0</v>
      </c>
      <c r="EZ91" s="117" t="n">
        <v>885</v>
      </c>
      <c r="FA91" s="117" t="n">
        <v>8870</v>
      </c>
      <c r="FB91" s="117" t="n">
        <v>3</v>
      </c>
      <c r="FC91" s="117" t="n">
        <v>2507</v>
      </c>
      <c r="FD91" s="117" t="n">
        <v>1768</v>
      </c>
      <c r="FE91" s="117" t="n">
        <v>123</v>
      </c>
      <c r="FF91" s="117" t="n">
        <v>250</v>
      </c>
      <c r="FG91" s="117" t="n">
        <v>3635</v>
      </c>
      <c r="FH91" s="117" t="n">
        <v>0</v>
      </c>
      <c r="FI91" s="117" t="n">
        <v>20876</v>
      </c>
      <c r="FJ91" s="117" t="n">
        <v>333</v>
      </c>
      <c r="FK91" s="117" t="n">
        <v>47</v>
      </c>
      <c r="FL91" s="118" t="n">
        <v>14163185</v>
      </c>
      <c r="FM91" s="117" t="n">
        <v>3289</v>
      </c>
      <c r="FN91" s="117" t="n">
        <v>0</v>
      </c>
      <c r="FO91" s="117" t="n">
        <v>0</v>
      </c>
      <c r="FP91" s="117" t="n">
        <v>0</v>
      </c>
      <c r="FQ91" s="117" t="n">
        <v>7054</v>
      </c>
      <c r="FR91" s="117" t="n">
        <v>0</v>
      </c>
      <c r="FS91" s="117" t="n">
        <v>6409748</v>
      </c>
      <c r="FT91" s="118" t="n">
        <v>6420091</v>
      </c>
      <c r="FU91" s="119" t="n">
        <v>20583276</v>
      </c>
      <c r="FV91" s="120" t="n">
        <v>13438594</v>
      </c>
      <c r="FW91" s="117" t="n">
        <v>7003996</v>
      </c>
      <c r="FX91" s="117" t="n">
        <v>140686</v>
      </c>
      <c r="FY91" s="117" t="n">
        <v>7144682</v>
      </c>
      <c r="FZ91" s="117" t="n">
        <v>0</v>
      </c>
      <c r="GA91" s="117" t="n">
        <v>0</v>
      </c>
      <c r="GB91" s="121" t="n">
        <v>20583276</v>
      </c>
    </row>
    <row r="92" ht="13.5" customHeight="1" s="93">
      <c r="A92" s="14" t="inlineStr">
        <is>
          <t>384</t>
        </is>
      </c>
      <c r="B92" s="92" t="inlineStr">
        <is>
          <t>산업용 운반기계</t>
        </is>
      </c>
      <c r="C92" s="117" t="n">
        <v>154</v>
      </c>
      <c r="D92" s="117" t="n">
        <v>0</v>
      </c>
      <c r="E92" s="117" t="n">
        <v>0</v>
      </c>
      <c r="F92" s="117" t="n">
        <v>0</v>
      </c>
      <c r="G92" s="117" t="n">
        <v>0</v>
      </c>
      <c r="H92" s="117" t="n">
        <v>0</v>
      </c>
      <c r="I92" s="117" t="n">
        <v>69</v>
      </c>
      <c r="J92" s="117" t="n">
        <v>183</v>
      </c>
      <c r="K92" s="117" t="n">
        <v>36</v>
      </c>
      <c r="L92" s="117" t="n">
        <v>0</v>
      </c>
      <c r="M92" s="117" t="n">
        <v>16</v>
      </c>
      <c r="N92" s="117" t="n">
        <v>2388</v>
      </c>
      <c r="O92" s="117" t="n">
        <v>467</v>
      </c>
      <c r="P92" s="117" t="n">
        <v>2840</v>
      </c>
      <c r="Q92" s="117" t="n">
        <v>0</v>
      </c>
      <c r="R92" s="117" t="n">
        <v>0</v>
      </c>
      <c r="S92" s="117" t="n">
        <v>248</v>
      </c>
      <c r="T92" s="117" t="n">
        <v>25</v>
      </c>
      <c r="U92" s="117" t="n">
        <v>3299</v>
      </c>
      <c r="V92" s="117" t="n">
        <v>112</v>
      </c>
      <c r="W92" s="117" t="n">
        <v>46</v>
      </c>
      <c r="X92" s="117" t="n">
        <v>26</v>
      </c>
      <c r="Y92" s="117" t="n">
        <v>0</v>
      </c>
      <c r="Z92" s="117" t="n">
        <v>17</v>
      </c>
      <c r="AA92" s="117" t="n">
        <v>0</v>
      </c>
      <c r="AB92" s="117" t="n">
        <v>252</v>
      </c>
      <c r="AC92" s="117" t="n">
        <v>12</v>
      </c>
      <c r="AD92" s="117" t="n">
        <v>103</v>
      </c>
      <c r="AE92" s="117" t="n">
        <v>0</v>
      </c>
      <c r="AF92" s="117" t="n">
        <v>1163</v>
      </c>
      <c r="AG92" s="117" t="n">
        <v>580</v>
      </c>
      <c r="AH92" s="117" t="n">
        <v>0</v>
      </c>
      <c r="AI92" s="117" t="n">
        <v>414</v>
      </c>
      <c r="AJ92" s="117" t="n">
        <v>284</v>
      </c>
      <c r="AK92" s="117" t="n">
        <v>12</v>
      </c>
      <c r="AL92" s="117" t="n">
        <v>132</v>
      </c>
      <c r="AM92" s="117" t="n">
        <v>4918</v>
      </c>
      <c r="AN92" s="117" t="n">
        <v>0</v>
      </c>
      <c r="AO92" s="117" t="n">
        <v>3779</v>
      </c>
      <c r="AP92" s="117" t="n">
        <v>30</v>
      </c>
      <c r="AQ92" s="117" t="n">
        <v>1791</v>
      </c>
      <c r="AR92" s="117" t="n">
        <v>359</v>
      </c>
      <c r="AS92" s="117" t="n">
        <v>196</v>
      </c>
      <c r="AT92" s="117" t="n">
        <v>140</v>
      </c>
      <c r="AU92" s="117" t="n">
        <v>600</v>
      </c>
      <c r="AV92" s="117" t="n">
        <v>100</v>
      </c>
      <c r="AW92" s="117" t="n">
        <v>176</v>
      </c>
      <c r="AX92" s="117" t="n">
        <v>266</v>
      </c>
      <c r="AY92" s="117" t="n">
        <v>2492</v>
      </c>
      <c r="AZ92" s="117" t="n">
        <v>2</v>
      </c>
      <c r="BA92" s="117" t="n">
        <v>11</v>
      </c>
      <c r="BB92" s="117" t="n">
        <v>388</v>
      </c>
      <c r="BC92" s="117" t="n">
        <v>196</v>
      </c>
      <c r="BD92" s="117" t="n">
        <v>387</v>
      </c>
      <c r="BE92" s="117" t="n">
        <v>9186</v>
      </c>
      <c r="BF92" s="117" t="n">
        <v>1875</v>
      </c>
      <c r="BG92" s="117" t="n">
        <v>93</v>
      </c>
      <c r="BH92" s="117" t="n">
        <v>4162</v>
      </c>
      <c r="BI92" s="117" t="n">
        <v>53</v>
      </c>
      <c r="BJ92" s="117" t="n">
        <v>68</v>
      </c>
      <c r="BK92" s="117" t="n">
        <v>403</v>
      </c>
      <c r="BL92" s="117" t="n">
        <v>1162</v>
      </c>
      <c r="BM92" s="117" t="n">
        <v>670</v>
      </c>
      <c r="BN92" s="117" t="n">
        <v>8578</v>
      </c>
      <c r="BO92" s="117" t="n">
        <v>6308</v>
      </c>
      <c r="BP92" s="117" t="n">
        <v>3169</v>
      </c>
      <c r="BQ92" s="117" t="n">
        <v>3330</v>
      </c>
      <c r="BR92" s="117" t="n">
        <v>698</v>
      </c>
      <c r="BS92" s="117" t="n">
        <v>615</v>
      </c>
      <c r="BT92" s="117" t="n">
        <v>17</v>
      </c>
      <c r="BU92" s="117" t="n">
        <v>121</v>
      </c>
      <c r="BV92" s="117" t="n">
        <v>16</v>
      </c>
      <c r="BW92" s="117" t="n">
        <v>40</v>
      </c>
      <c r="BX92" s="117" t="n">
        <v>10</v>
      </c>
      <c r="BY92" s="117" t="n">
        <v>212</v>
      </c>
      <c r="BZ92" s="117" t="n">
        <v>8</v>
      </c>
      <c r="CA92" s="117" t="n">
        <v>129</v>
      </c>
      <c r="CB92" s="117" t="n">
        <v>385</v>
      </c>
      <c r="CC92" s="117" t="n">
        <v>50</v>
      </c>
      <c r="CD92" s="117" t="n">
        <v>39</v>
      </c>
      <c r="CE92" s="117" t="n">
        <v>225</v>
      </c>
      <c r="CF92" s="117" t="n">
        <v>115</v>
      </c>
      <c r="CG92" s="117" t="n">
        <v>511</v>
      </c>
      <c r="CH92" s="117" t="n">
        <v>462</v>
      </c>
      <c r="CI92" s="117" t="n">
        <v>908</v>
      </c>
      <c r="CJ92" s="117" t="n">
        <v>3420208</v>
      </c>
      <c r="CK92" s="117" t="n">
        <v>470</v>
      </c>
      <c r="CL92" s="117" t="n">
        <v>729</v>
      </c>
      <c r="CM92" s="117" t="n">
        <v>535</v>
      </c>
      <c r="CN92" s="117" t="n">
        <v>534</v>
      </c>
      <c r="CO92" s="117" t="n">
        <v>1149</v>
      </c>
      <c r="CP92" s="117" t="n">
        <v>43343</v>
      </c>
      <c r="CQ92" s="117" t="n">
        <v>6663</v>
      </c>
      <c r="CR92" s="117" t="n">
        <v>2734</v>
      </c>
      <c r="CS92" s="117" t="n">
        <v>592</v>
      </c>
      <c r="CT92" s="117" t="n">
        <v>1428</v>
      </c>
      <c r="CU92" s="117" t="n">
        <v>370936</v>
      </c>
      <c r="CV92" s="117" t="n">
        <v>55</v>
      </c>
      <c r="CW92" s="117" t="n">
        <v>94</v>
      </c>
      <c r="CX92" s="117" t="n">
        <v>431</v>
      </c>
      <c r="CY92" s="117" t="n">
        <v>490</v>
      </c>
      <c r="CZ92" s="117" t="n">
        <v>0</v>
      </c>
      <c r="DA92" s="117" t="n">
        <v>288122</v>
      </c>
      <c r="DB92" s="117" t="n">
        <v>2575</v>
      </c>
      <c r="DC92" s="117" t="n">
        <v>138</v>
      </c>
      <c r="DD92" s="117" t="n">
        <v>4674</v>
      </c>
      <c r="DE92" s="117" t="n">
        <v>0</v>
      </c>
      <c r="DF92" s="117" t="n">
        <v>11951</v>
      </c>
      <c r="DG92" s="117" t="n">
        <v>6848</v>
      </c>
      <c r="DH92" s="117" t="n">
        <v>827</v>
      </c>
      <c r="DI92" s="117" t="n">
        <v>2358131</v>
      </c>
      <c r="DJ92" s="117" t="n">
        <v>1719335</v>
      </c>
      <c r="DK92" s="117" t="n">
        <v>209541</v>
      </c>
      <c r="DL92" s="117" t="n">
        <v>132799</v>
      </c>
      <c r="DM92" s="117" t="n">
        <v>14915</v>
      </c>
      <c r="DN92" s="117" t="n">
        <v>144316</v>
      </c>
      <c r="DO92" s="117" t="n">
        <v>17576</v>
      </c>
      <c r="DP92" s="117" t="n">
        <v>118436</v>
      </c>
      <c r="DQ92" s="117" t="n">
        <v>0</v>
      </c>
      <c r="DR92" s="117" t="n">
        <v>276</v>
      </c>
      <c r="DS92" s="117" t="n">
        <v>56792</v>
      </c>
      <c r="DT92" s="117" t="n">
        <v>9</v>
      </c>
      <c r="DU92" s="117" t="n">
        <v>9643</v>
      </c>
      <c r="DV92" s="117" t="n">
        <v>170989</v>
      </c>
      <c r="DW92" s="117" t="n">
        <v>119075</v>
      </c>
      <c r="DX92" s="117" t="n">
        <v>568</v>
      </c>
      <c r="DY92" s="117" t="n">
        <v>3</v>
      </c>
      <c r="DZ92" s="117" t="n">
        <v>15830</v>
      </c>
      <c r="EA92" s="117" t="n">
        <v>4020</v>
      </c>
      <c r="EB92" s="117" t="n">
        <v>3192</v>
      </c>
      <c r="EC92" s="117" t="n">
        <v>110</v>
      </c>
      <c r="ED92" s="117" t="n">
        <v>10</v>
      </c>
      <c r="EE92" s="117" t="n">
        <v>0</v>
      </c>
      <c r="EF92" s="117" t="n">
        <v>0</v>
      </c>
      <c r="EG92" s="117" t="n">
        <v>0</v>
      </c>
      <c r="EH92" s="117" t="n">
        <v>0</v>
      </c>
      <c r="EI92" s="117" t="n">
        <v>160</v>
      </c>
      <c r="EJ92" s="117" t="n">
        <v>705</v>
      </c>
      <c r="EK92" s="117" t="n">
        <v>260</v>
      </c>
      <c r="EL92" s="117" t="n">
        <v>1449</v>
      </c>
      <c r="EM92" s="117" t="n">
        <v>121</v>
      </c>
      <c r="EN92" s="117" t="n">
        <v>2165</v>
      </c>
      <c r="EO92" s="117" t="n">
        <v>0</v>
      </c>
      <c r="EP92" s="117" t="n">
        <v>21794</v>
      </c>
      <c r="EQ92" s="117" t="n">
        <v>15422</v>
      </c>
      <c r="ER92" s="117" t="n">
        <v>39730</v>
      </c>
      <c r="ES92" s="117" t="n">
        <v>9785</v>
      </c>
      <c r="ET92" s="117" t="n">
        <v>0</v>
      </c>
      <c r="EU92" s="117" t="n">
        <v>0</v>
      </c>
      <c r="EV92" s="117" t="n">
        <v>2720</v>
      </c>
      <c r="EW92" s="117" t="n">
        <v>6480</v>
      </c>
      <c r="EX92" s="117" t="n">
        <v>1801</v>
      </c>
      <c r="EY92" s="117" t="n">
        <v>1050</v>
      </c>
      <c r="EZ92" s="117" t="n">
        <v>4132</v>
      </c>
      <c r="FA92" s="117" t="n">
        <v>266184</v>
      </c>
      <c r="FB92" s="117" t="n">
        <v>4599</v>
      </c>
      <c r="FC92" s="117" t="n">
        <v>120357</v>
      </c>
      <c r="FD92" s="117" t="n">
        <v>70905</v>
      </c>
      <c r="FE92" s="117" t="n">
        <v>36792</v>
      </c>
      <c r="FF92" s="117" t="n">
        <v>66891</v>
      </c>
      <c r="FG92" s="117" t="n">
        <v>1337</v>
      </c>
      <c r="FH92" s="117" t="n">
        <v>0</v>
      </c>
      <c r="FI92" s="117" t="n">
        <v>779</v>
      </c>
      <c r="FJ92" s="117" t="n">
        <v>0</v>
      </c>
      <c r="FK92" s="117" t="n">
        <v>63</v>
      </c>
      <c r="FL92" s="118" t="n">
        <v>10009100</v>
      </c>
      <c r="FM92" s="117" t="n">
        <v>0</v>
      </c>
      <c r="FN92" s="117" t="n">
        <v>0</v>
      </c>
      <c r="FO92" s="117" t="n">
        <v>3966084</v>
      </c>
      <c r="FP92" s="117" t="n">
        <v>13119</v>
      </c>
      <c r="FQ92" s="117" t="n">
        <v>-53917</v>
      </c>
      <c r="FR92" s="117" t="n">
        <v>0</v>
      </c>
      <c r="FS92" s="117" t="n">
        <v>4515482</v>
      </c>
      <c r="FT92" s="118" t="n">
        <v>8440768</v>
      </c>
      <c r="FU92" s="119" t="n">
        <v>18449868</v>
      </c>
      <c r="FV92" s="120" t="n">
        <v>15915924</v>
      </c>
      <c r="FW92" s="117" t="n">
        <v>2492301</v>
      </c>
      <c r="FX92" s="117" t="n">
        <v>41643</v>
      </c>
      <c r="FY92" s="117" t="n">
        <v>2533944</v>
      </c>
      <c r="FZ92" s="117" t="n">
        <v>0</v>
      </c>
      <c r="GA92" s="117" t="n">
        <v>0</v>
      </c>
      <c r="GB92" s="121" t="n">
        <v>18449868</v>
      </c>
    </row>
    <row r="93" ht="13.5" customHeight="1" s="93">
      <c r="A93" s="14" t="inlineStr">
        <is>
          <t>385</t>
        </is>
      </c>
      <c r="B93" s="92" t="inlineStr">
        <is>
          <t>공기 및 액체 조절장치</t>
        </is>
      </c>
      <c r="C93" s="117" t="n">
        <v>0</v>
      </c>
      <c r="D93" s="117" t="n">
        <v>2</v>
      </c>
      <c r="E93" s="117" t="n">
        <v>0</v>
      </c>
      <c r="F93" s="117" t="n">
        <v>192</v>
      </c>
      <c r="G93" s="117" t="n">
        <v>2955</v>
      </c>
      <c r="H93" s="117" t="n">
        <v>51</v>
      </c>
      <c r="I93" s="117" t="n">
        <v>7640</v>
      </c>
      <c r="J93" s="117" t="n">
        <v>118</v>
      </c>
      <c r="K93" s="117" t="n">
        <v>6</v>
      </c>
      <c r="L93" s="117" t="n">
        <v>0</v>
      </c>
      <c r="M93" s="117" t="n">
        <v>0</v>
      </c>
      <c r="N93" s="117" t="n">
        <v>677</v>
      </c>
      <c r="O93" s="117" t="n">
        <v>33036</v>
      </c>
      <c r="P93" s="117" t="n">
        <v>2911</v>
      </c>
      <c r="Q93" s="117" t="n">
        <v>0</v>
      </c>
      <c r="R93" s="117" t="n">
        <v>519</v>
      </c>
      <c r="S93" s="117" t="n">
        <v>11172</v>
      </c>
      <c r="T93" s="117" t="n">
        <v>5460</v>
      </c>
      <c r="U93" s="117" t="n">
        <v>64248</v>
      </c>
      <c r="V93" s="117" t="n">
        <v>152</v>
      </c>
      <c r="W93" s="117" t="n">
        <v>957</v>
      </c>
      <c r="X93" s="117" t="n">
        <v>15030</v>
      </c>
      <c r="Y93" s="117" t="n">
        <v>68</v>
      </c>
      <c r="Z93" s="117" t="n">
        <v>86</v>
      </c>
      <c r="AA93" s="117" t="n">
        <v>390</v>
      </c>
      <c r="AB93" s="117" t="n">
        <v>492</v>
      </c>
      <c r="AC93" s="117" t="n">
        <v>1207</v>
      </c>
      <c r="AD93" s="117" t="n">
        <v>516</v>
      </c>
      <c r="AE93" s="117" t="n">
        <v>117</v>
      </c>
      <c r="AF93" s="117" t="n">
        <v>64</v>
      </c>
      <c r="AG93" s="117" t="n">
        <v>1109</v>
      </c>
      <c r="AH93" s="117" t="n">
        <v>129</v>
      </c>
      <c r="AI93" s="117" t="n">
        <v>738</v>
      </c>
      <c r="AJ93" s="117" t="n">
        <v>3765</v>
      </c>
      <c r="AK93" s="117" t="n">
        <v>845</v>
      </c>
      <c r="AL93" s="117" t="n">
        <v>801</v>
      </c>
      <c r="AM93" s="117" t="n">
        <v>235545</v>
      </c>
      <c r="AN93" s="117" t="n">
        <v>27722</v>
      </c>
      <c r="AO93" s="117" t="n">
        <v>43315</v>
      </c>
      <c r="AP93" s="117" t="n">
        <v>4208</v>
      </c>
      <c r="AQ93" s="117" t="n">
        <v>49037</v>
      </c>
      <c r="AR93" s="117" t="n">
        <v>1497</v>
      </c>
      <c r="AS93" s="117" t="n">
        <v>18467</v>
      </c>
      <c r="AT93" s="117" t="n">
        <v>514</v>
      </c>
      <c r="AU93" s="117" t="n">
        <v>127</v>
      </c>
      <c r="AV93" s="117" t="n">
        <v>7689</v>
      </c>
      <c r="AW93" s="117" t="n">
        <v>1817</v>
      </c>
      <c r="AX93" s="117" t="n">
        <v>3524</v>
      </c>
      <c r="AY93" s="117" t="n">
        <v>15574</v>
      </c>
      <c r="AZ93" s="117" t="n">
        <v>4</v>
      </c>
      <c r="BA93" s="117" t="n">
        <v>130</v>
      </c>
      <c r="BB93" s="117" t="n">
        <v>1257</v>
      </c>
      <c r="BC93" s="117" t="n">
        <v>1099</v>
      </c>
      <c r="BD93" s="117" t="n">
        <v>510</v>
      </c>
      <c r="BE93" s="117" t="n">
        <v>3197</v>
      </c>
      <c r="BF93" s="117" t="n">
        <v>3509</v>
      </c>
      <c r="BG93" s="117" t="n">
        <v>330</v>
      </c>
      <c r="BH93" s="117" t="n">
        <v>12716</v>
      </c>
      <c r="BI93" s="117" t="n">
        <v>497</v>
      </c>
      <c r="BJ93" s="117" t="n">
        <v>1626</v>
      </c>
      <c r="BK93" s="117" t="n">
        <v>329</v>
      </c>
      <c r="BL93" s="117" t="n">
        <v>3460</v>
      </c>
      <c r="BM93" s="117" t="n">
        <v>2884</v>
      </c>
      <c r="BN93" s="117" t="n">
        <v>41621</v>
      </c>
      <c r="BO93" s="117" t="n">
        <v>10511</v>
      </c>
      <c r="BP93" s="117" t="n">
        <v>1991</v>
      </c>
      <c r="BQ93" s="117" t="n">
        <v>16886</v>
      </c>
      <c r="BR93" s="117" t="n">
        <v>19408</v>
      </c>
      <c r="BS93" s="117" t="n">
        <v>4502</v>
      </c>
      <c r="BT93" s="117" t="n">
        <v>859</v>
      </c>
      <c r="BU93" s="117" t="n">
        <v>2048</v>
      </c>
      <c r="BV93" s="117" t="n">
        <v>374</v>
      </c>
      <c r="BW93" s="117" t="n">
        <v>188</v>
      </c>
      <c r="BX93" s="117" t="n">
        <v>126</v>
      </c>
      <c r="BY93" s="117" t="n">
        <v>4578</v>
      </c>
      <c r="BZ93" s="117" t="n">
        <v>61</v>
      </c>
      <c r="CA93" s="117" t="n">
        <v>2281</v>
      </c>
      <c r="CB93" s="117" t="n">
        <v>3571</v>
      </c>
      <c r="CC93" s="117" t="n">
        <v>574</v>
      </c>
      <c r="CD93" s="117" t="n">
        <v>628</v>
      </c>
      <c r="CE93" s="117" t="n">
        <v>428483</v>
      </c>
      <c r="CF93" s="117" t="n">
        <v>6647</v>
      </c>
      <c r="CG93" s="117" t="n">
        <v>26871</v>
      </c>
      <c r="CH93" s="117" t="n">
        <v>7625</v>
      </c>
      <c r="CI93" s="117" t="n">
        <v>3004</v>
      </c>
      <c r="CJ93" s="117" t="n">
        <v>66805</v>
      </c>
      <c r="CK93" s="117" t="n">
        <v>7589554</v>
      </c>
      <c r="CL93" s="117" t="n">
        <v>36681</v>
      </c>
      <c r="CM93" s="117" t="n">
        <v>7738</v>
      </c>
      <c r="CN93" s="117" t="n">
        <v>7473</v>
      </c>
      <c r="CO93" s="117" t="n">
        <v>1101</v>
      </c>
      <c r="CP93" s="117" t="n">
        <v>30599</v>
      </c>
      <c r="CQ93" s="117" t="n">
        <v>28321</v>
      </c>
      <c r="CR93" s="117" t="n">
        <v>3015062</v>
      </c>
      <c r="CS93" s="117" t="n">
        <v>118753</v>
      </c>
      <c r="CT93" s="117" t="n">
        <v>31596</v>
      </c>
      <c r="CU93" s="117" t="n">
        <v>56509</v>
      </c>
      <c r="CV93" s="117" t="n">
        <v>10615</v>
      </c>
      <c r="CW93" s="117" t="n">
        <v>5998</v>
      </c>
      <c r="CX93" s="117" t="n">
        <v>2466</v>
      </c>
      <c r="CY93" s="117" t="n">
        <v>2894</v>
      </c>
      <c r="CZ93" s="117" t="n">
        <v>1227</v>
      </c>
      <c r="DA93" s="117" t="n">
        <v>149596</v>
      </c>
      <c r="DB93" s="117" t="n">
        <v>1711</v>
      </c>
      <c r="DC93" s="117" t="n">
        <v>2525</v>
      </c>
      <c r="DD93" s="117" t="n">
        <v>8287</v>
      </c>
      <c r="DE93" s="117" t="n">
        <v>42833</v>
      </c>
      <c r="DF93" s="117" t="n">
        <v>97343</v>
      </c>
      <c r="DG93" s="117" t="n">
        <v>43360</v>
      </c>
      <c r="DH93" s="117" t="n">
        <v>3230</v>
      </c>
      <c r="DI93" s="117" t="n">
        <v>752506</v>
      </c>
      <c r="DJ93" s="117" t="n">
        <v>2114243</v>
      </c>
      <c r="DK93" s="117" t="n">
        <v>173645</v>
      </c>
      <c r="DL93" s="117" t="n">
        <v>109940</v>
      </c>
      <c r="DM93" s="117" t="n">
        <v>317204</v>
      </c>
      <c r="DN93" s="117" t="n">
        <v>395456</v>
      </c>
      <c r="DO93" s="117" t="n">
        <v>113027</v>
      </c>
      <c r="DP93" s="117" t="n">
        <v>350125</v>
      </c>
      <c r="DQ93" s="117" t="n">
        <v>62</v>
      </c>
      <c r="DR93" s="117" t="n">
        <v>2486</v>
      </c>
      <c r="DS93" s="117" t="n">
        <v>1376</v>
      </c>
      <c r="DT93" s="117" t="n">
        <v>117</v>
      </c>
      <c r="DU93" s="117" t="n">
        <v>5798</v>
      </c>
      <c r="DV93" s="117" t="n">
        <v>830</v>
      </c>
      <c r="DW93" s="117" t="n">
        <v>19175</v>
      </c>
      <c r="DX93" s="117" t="n">
        <v>7491</v>
      </c>
      <c r="DY93" s="117" t="n">
        <v>18</v>
      </c>
      <c r="DZ93" s="117" t="n">
        <v>27161</v>
      </c>
      <c r="EA93" s="117" t="n">
        <v>189290</v>
      </c>
      <c r="EB93" s="117" t="n">
        <v>31421</v>
      </c>
      <c r="EC93" s="117" t="n">
        <v>2337</v>
      </c>
      <c r="ED93" s="117" t="n">
        <v>1233</v>
      </c>
      <c r="EE93" s="117" t="n">
        <v>137</v>
      </c>
      <c r="EF93" s="117" t="n">
        <v>4220</v>
      </c>
      <c r="EG93" s="117" t="n">
        <v>3424</v>
      </c>
      <c r="EH93" s="117" t="n">
        <v>22701</v>
      </c>
      <c r="EI93" s="117" t="n">
        <v>113</v>
      </c>
      <c r="EJ93" s="117" t="n">
        <v>8548</v>
      </c>
      <c r="EK93" s="117" t="n">
        <v>2485</v>
      </c>
      <c r="EL93" s="117" t="n">
        <v>3731</v>
      </c>
      <c r="EM93" s="117" t="n">
        <v>2123</v>
      </c>
      <c r="EN93" s="117" t="n">
        <v>1217</v>
      </c>
      <c r="EO93" s="117" t="n">
        <v>107218</v>
      </c>
      <c r="EP93" s="117" t="n">
        <v>88751</v>
      </c>
      <c r="EQ93" s="117" t="n">
        <v>32126</v>
      </c>
      <c r="ER93" s="117" t="n">
        <v>21721</v>
      </c>
      <c r="ES93" s="117" t="n">
        <v>12679</v>
      </c>
      <c r="ET93" s="117" t="n">
        <v>464</v>
      </c>
      <c r="EU93" s="117" t="n">
        <v>476</v>
      </c>
      <c r="EV93" s="117" t="n">
        <v>59148</v>
      </c>
      <c r="EW93" s="117" t="n">
        <v>25017</v>
      </c>
      <c r="EX93" s="117" t="n">
        <v>15662</v>
      </c>
      <c r="EY93" s="117" t="n">
        <v>22473</v>
      </c>
      <c r="EZ93" s="117" t="n">
        <v>65186</v>
      </c>
      <c r="FA93" s="117" t="n">
        <v>85796</v>
      </c>
      <c r="FB93" s="117" t="n">
        <v>1468</v>
      </c>
      <c r="FC93" s="117" t="n">
        <v>163318</v>
      </c>
      <c r="FD93" s="117" t="n">
        <v>25058</v>
      </c>
      <c r="FE93" s="117" t="n">
        <v>53921</v>
      </c>
      <c r="FF93" s="117" t="n">
        <v>22898</v>
      </c>
      <c r="FG93" s="117" t="n">
        <v>8986</v>
      </c>
      <c r="FH93" s="117" t="n">
        <v>19453</v>
      </c>
      <c r="FI93" s="117" t="n">
        <v>69619</v>
      </c>
      <c r="FJ93" s="117" t="n">
        <v>12596</v>
      </c>
      <c r="FK93" s="117" t="n">
        <v>4570</v>
      </c>
      <c r="FL93" s="118" t="n">
        <v>18123395</v>
      </c>
      <c r="FM93" s="117" t="n">
        <v>2491784</v>
      </c>
      <c r="FN93" s="117" t="n">
        <v>0</v>
      </c>
      <c r="FO93" s="117" t="n">
        <v>8033647</v>
      </c>
      <c r="FP93" s="117" t="n">
        <v>125390</v>
      </c>
      <c r="FQ93" s="117" t="n">
        <v>22999</v>
      </c>
      <c r="FR93" s="117" t="n">
        <v>0</v>
      </c>
      <c r="FS93" s="117" t="n">
        <v>9212693</v>
      </c>
      <c r="FT93" s="118" t="n">
        <v>19886513</v>
      </c>
      <c r="FU93" s="119" t="n">
        <v>38009908</v>
      </c>
      <c r="FV93" s="120" t="n">
        <v>31928221</v>
      </c>
      <c r="FW93" s="117" t="n">
        <v>5858781</v>
      </c>
      <c r="FX93" s="117" t="n">
        <v>222906</v>
      </c>
      <c r="FY93" s="117" t="n">
        <v>6081687</v>
      </c>
      <c r="FZ93" s="117" t="n">
        <v>0</v>
      </c>
      <c r="GA93" s="117" t="n">
        <v>0</v>
      </c>
      <c r="GB93" s="121" t="n">
        <v>38009908</v>
      </c>
    </row>
    <row r="94" ht="13.5" customHeight="1" s="93">
      <c r="A94" s="14" t="inlineStr">
        <is>
          <t>389</t>
        </is>
      </c>
      <c r="B94" s="92" t="inlineStr">
        <is>
          <t>기타 일반목적용 기계</t>
        </is>
      </c>
      <c r="C94" s="117" t="n">
        <v>0</v>
      </c>
      <c r="D94" s="117" t="n">
        <v>0</v>
      </c>
      <c r="E94" s="117" t="n">
        <v>4</v>
      </c>
      <c r="F94" s="117" t="n">
        <v>2</v>
      </c>
      <c r="G94" s="117" t="n">
        <v>64</v>
      </c>
      <c r="H94" s="117" t="n">
        <v>177</v>
      </c>
      <c r="I94" s="117" t="n">
        <v>129</v>
      </c>
      <c r="J94" s="117" t="n">
        <v>357</v>
      </c>
      <c r="K94" s="117" t="n">
        <v>4</v>
      </c>
      <c r="L94" s="117" t="n">
        <v>0</v>
      </c>
      <c r="M94" s="117" t="n">
        <v>0</v>
      </c>
      <c r="N94" s="117" t="n">
        <v>240</v>
      </c>
      <c r="O94" s="117" t="n">
        <v>857</v>
      </c>
      <c r="P94" s="117" t="n">
        <v>2008</v>
      </c>
      <c r="Q94" s="117" t="n">
        <v>329</v>
      </c>
      <c r="R94" s="117" t="n">
        <v>29</v>
      </c>
      <c r="S94" s="117" t="n">
        <v>706</v>
      </c>
      <c r="T94" s="117" t="n">
        <v>101</v>
      </c>
      <c r="U94" s="117" t="n">
        <v>5193</v>
      </c>
      <c r="V94" s="117" t="n">
        <v>19</v>
      </c>
      <c r="W94" s="117" t="n">
        <v>13</v>
      </c>
      <c r="X94" s="117" t="n">
        <v>1338</v>
      </c>
      <c r="Y94" s="117" t="n">
        <v>706</v>
      </c>
      <c r="Z94" s="117" t="n">
        <v>89</v>
      </c>
      <c r="AA94" s="117" t="n">
        <v>1172</v>
      </c>
      <c r="AB94" s="117" t="n">
        <v>121</v>
      </c>
      <c r="AC94" s="117" t="n">
        <v>114</v>
      </c>
      <c r="AD94" s="117" t="n">
        <v>84</v>
      </c>
      <c r="AE94" s="117" t="n">
        <v>6</v>
      </c>
      <c r="AF94" s="117" t="n">
        <v>184</v>
      </c>
      <c r="AG94" s="117" t="n">
        <v>195</v>
      </c>
      <c r="AH94" s="117" t="n">
        <v>5</v>
      </c>
      <c r="AI94" s="117" t="n">
        <v>685</v>
      </c>
      <c r="AJ94" s="117" t="n">
        <v>2287</v>
      </c>
      <c r="AK94" s="117" t="n">
        <v>466</v>
      </c>
      <c r="AL94" s="117" t="n">
        <v>509</v>
      </c>
      <c r="AM94" s="117" t="n">
        <v>109404</v>
      </c>
      <c r="AN94" s="117" t="n">
        <v>4096</v>
      </c>
      <c r="AO94" s="117" t="n">
        <v>2518</v>
      </c>
      <c r="AP94" s="117" t="n">
        <v>25194</v>
      </c>
      <c r="AQ94" s="117" t="n">
        <v>6949</v>
      </c>
      <c r="AR94" s="117" t="n">
        <v>408</v>
      </c>
      <c r="AS94" s="117" t="n">
        <v>1124</v>
      </c>
      <c r="AT94" s="117" t="n">
        <v>188</v>
      </c>
      <c r="AU94" s="117" t="n">
        <v>1295</v>
      </c>
      <c r="AV94" s="117" t="n">
        <v>6420</v>
      </c>
      <c r="AW94" s="117" t="n">
        <v>9311</v>
      </c>
      <c r="AX94" s="117" t="n">
        <v>7643</v>
      </c>
      <c r="AY94" s="117" t="n">
        <v>10931</v>
      </c>
      <c r="AZ94" s="117" t="n">
        <v>7</v>
      </c>
      <c r="BA94" s="117" t="n">
        <v>531</v>
      </c>
      <c r="BB94" s="117" t="n">
        <v>2881</v>
      </c>
      <c r="BC94" s="117" t="n">
        <v>3005</v>
      </c>
      <c r="BD94" s="117" t="n">
        <v>97</v>
      </c>
      <c r="BE94" s="117" t="n">
        <v>447</v>
      </c>
      <c r="BF94" s="117" t="n">
        <v>1372</v>
      </c>
      <c r="BG94" s="117" t="n">
        <v>1583</v>
      </c>
      <c r="BH94" s="117" t="n">
        <v>21345</v>
      </c>
      <c r="BI94" s="117" t="n">
        <v>8847</v>
      </c>
      <c r="BJ94" s="117" t="n">
        <v>5791</v>
      </c>
      <c r="BK94" s="117" t="n">
        <v>536</v>
      </c>
      <c r="BL94" s="117" t="n">
        <v>3661</v>
      </c>
      <c r="BM94" s="117" t="n">
        <v>1662</v>
      </c>
      <c r="BN94" s="117" t="n">
        <v>56102</v>
      </c>
      <c r="BO94" s="117" t="n">
        <v>7644</v>
      </c>
      <c r="BP94" s="117" t="n">
        <v>18247</v>
      </c>
      <c r="BQ94" s="117" t="n">
        <v>46879</v>
      </c>
      <c r="BR94" s="117" t="n">
        <v>85815</v>
      </c>
      <c r="BS94" s="117" t="n">
        <v>10670</v>
      </c>
      <c r="BT94" s="117" t="n">
        <v>873</v>
      </c>
      <c r="BU94" s="117" t="n">
        <v>97</v>
      </c>
      <c r="BV94" s="117" t="n">
        <v>929</v>
      </c>
      <c r="BW94" s="117" t="n">
        <v>115</v>
      </c>
      <c r="BX94" s="117" t="n">
        <v>28</v>
      </c>
      <c r="BY94" s="117" t="n">
        <v>8831</v>
      </c>
      <c r="BZ94" s="117" t="n">
        <v>5</v>
      </c>
      <c r="CA94" s="117" t="n">
        <v>34</v>
      </c>
      <c r="CB94" s="117" t="n">
        <v>5041</v>
      </c>
      <c r="CC94" s="117" t="n">
        <v>27</v>
      </c>
      <c r="CD94" s="117" t="n">
        <v>171</v>
      </c>
      <c r="CE94" s="117" t="n">
        <v>19</v>
      </c>
      <c r="CF94" s="117" t="n">
        <v>246</v>
      </c>
      <c r="CG94" s="117" t="n">
        <v>9971</v>
      </c>
      <c r="CH94" s="117" t="n">
        <v>16084</v>
      </c>
      <c r="CI94" s="117" t="n">
        <v>1215</v>
      </c>
      <c r="CJ94" s="117" t="n">
        <v>4139</v>
      </c>
      <c r="CK94" s="117" t="n">
        <v>53186</v>
      </c>
      <c r="CL94" s="117" t="n">
        <v>1904288</v>
      </c>
      <c r="CM94" s="117" t="n">
        <v>3062</v>
      </c>
      <c r="CN94" s="117" t="n">
        <v>4774</v>
      </c>
      <c r="CO94" s="117" t="n">
        <v>3362</v>
      </c>
      <c r="CP94" s="117" t="n">
        <v>24169</v>
      </c>
      <c r="CQ94" s="117" t="n">
        <v>27089</v>
      </c>
      <c r="CR94" s="117" t="n">
        <v>8008</v>
      </c>
      <c r="CS94" s="117" t="n">
        <v>2</v>
      </c>
      <c r="CT94" s="117" t="n">
        <v>18259</v>
      </c>
      <c r="CU94" s="117" t="n">
        <v>52</v>
      </c>
      <c r="CV94" s="117" t="n">
        <v>1</v>
      </c>
      <c r="CW94" s="117" t="n">
        <v>7</v>
      </c>
      <c r="CX94" s="117" t="n">
        <v>26</v>
      </c>
      <c r="CY94" s="117" t="n">
        <v>1487</v>
      </c>
      <c r="CZ94" s="117" t="n">
        <v>518</v>
      </c>
      <c r="DA94" s="117" t="n">
        <v>148948</v>
      </c>
      <c r="DB94" s="117" t="n">
        <v>37349</v>
      </c>
      <c r="DC94" s="117" t="n">
        <v>28955</v>
      </c>
      <c r="DD94" s="117" t="n">
        <v>27</v>
      </c>
      <c r="DE94" s="117" t="n">
        <v>39634</v>
      </c>
      <c r="DF94" s="117" t="n">
        <v>17522</v>
      </c>
      <c r="DG94" s="117" t="n">
        <v>7085</v>
      </c>
      <c r="DH94" s="117" t="n">
        <v>1386</v>
      </c>
      <c r="DI94" s="117" t="n">
        <v>275307</v>
      </c>
      <c r="DJ94" s="117" t="n">
        <v>314553</v>
      </c>
      <c r="DK94" s="117" t="n">
        <v>61094</v>
      </c>
      <c r="DL94" s="117" t="n">
        <v>8980</v>
      </c>
      <c r="DM94" s="117" t="n">
        <v>4942</v>
      </c>
      <c r="DN94" s="117" t="n">
        <v>96474</v>
      </c>
      <c r="DO94" s="117" t="n">
        <v>20595</v>
      </c>
      <c r="DP94" s="117" t="n">
        <v>89179</v>
      </c>
      <c r="DQ94" s="117" t="n">
        <v>1072</v>
      </c>
      <c r="DR94" s="117" t="n">
        <v>421</v>
      </c>
      <c r="DS94" s="117" t="n">
        <v>5044</v>
      </c>
      <c r="DT94" s="117" t="n">
        <v>428</v>
      </c>
      <c r="DU94" s="117" t="n">
        <v>3880</v>
      </c>
      <c r="DV94" s="117" t="n">
        <v>841</v>
      </c>
      <c r="DW94" s="117" t="n">
        <v>29422</v>
      </c>
      <c r="DX94" s="117" t="n">
        <v>17301</v>
      </c>
      <c r="DY94" s="117" t="n">
        <v>20</v>
      </c>
      <c r="DZ94" s="117" t="n">
        <v>230</v>
      </c>
      <c r="EA94" s="117" t="n">
        <v>56305</v>
      </c>
      <c r="EB94" s="117" t="n">
        <v>9539</v>
      </c>
      <c r="EC94" s="117" t="n">
        <v>2098</v>
      </c>
      <c r="ED94" s="117" t="n">
        <v>1126</v>
      </c>
      <c r="EE94" s="117" t="n">
        <v>177</v>
      </c>
      <c r="EF94" s="117" t="n">
        <v>9338</v>
      </c>
      <c r="EG94" s="117" t="n">
        <v>24181</v>
      </c>
      <c r="EH94" s="117" t="n">
        <v>37917</v>
      </c>
      <c r="EI94" s="117" t="n">
        <v>14</v>
      </c>
      <c r="EJ94" s="117" t="n">
        <v>984</v>
      </c>
      <c r="EK94" s="117" t="n">
        <v>4128</v>
      </c>
      <c r="EL94" s="117" t="n">
        <v>15281</v>
      </c>
      <c r="EM94" s="117" t="n">
        <v>9775</v>
      </c>
      <c r="EN94" s="117" t="n">
        <v>7573</v>
      </c>
      <c r="EO94" s="117" t="n">
        <v>0</v>
      </c>
      <c r="EP94" s="117" t="n">
        <v>341</v>
      </c>
      <c r="EQ94" s="117" t="n">
        <v>29973</v>
      </c>
      <c r="ER94" s="117" t="n">
        <v>80127</v>
      </c>
      <c r="ES94" s="117" t="n">
        <v>185422</v>
      </c>
      <c r="ET94" s="117" t="n">
        <v>250</v>
      </c>
      <c r="EU94" s="117" t="n">
        <v>1059</v>
      </c>
      <c r="EV94" s="117" t="n">
        <v>86995</v>
      </c>
      <c r="EW94" s="117" t="n">
        <v>5365</v>
      </c>
      <c r="EX94" s="117" t="n">
        <v>23016</v>
      </c>
      <c r="EY94" s="117" t="n">
        <v>19093</v>
      </c>
      <c r="EZ94" s="117" t="n">
        <v>48749</v>
      </c>
      <c r="FA94" s="117" t="n">
        <v>102838</v>
      </c>
      <c r="FB94" s="117" t="n">
        <v>1813</v>
      </c>
      <c r="FC94" s="117" t="n">
        <v>74692</v>
      </c>
      <c r="FD94" s="117" t="n">
        <v>19382</v>
      </c>
      <c r="FE94" s="117" t="n">
        <v>56555</v>
      </c>
      <c r="FF94" s="117" t="n">
        <v>19666</v>
      </c>
      <c r="FG94" s="117" t="n">
        <v>1688</v>
      </c>
      <c r="FH94" s="117" t="n">
        <v>3014</v>
      </c>
      <c r="FI94" s="117" t="n">
        <v>14811</v>
      </c>
      <c r="FJ94" s="117" t="n">
        <v>300</v>
      </c>
      <c r="FK94" s="117" t="n">
        <v>1929</v>
      </c>
      <c r="FL94" s="118" t="n">
        <v>4743114</v>
      </c>
      <c r="FM94" s="117" t="n">
        <v>263219</v>
      </c>
      <c r="FN94" s="117" t="n">
        <v>0</v>
      </c>
      <c r="FO94" s="117" t="n">
        <v>7891491</v>
      </c>
      <c r="FP94" s="117" t="n">
        <v>277072</v>
      </c>
      <c r="FQ94" s="117" t="n">
        <v>-1889</v>
      </c>
      <c r="FR94" s="117" t="n">
        <v>0</v>
      </c>
      <c r="FS94" s="117" t="n">
        <v>5334361</v>
      </c>
      <c r="FT94" s="118" t="n">
        <v>13764254</v>
      </c>
      <c r="FU94" s="119" t="n">
        <v>18507368</v>
      </c>
      <c r="FV94" s="120" t="n">
        <v>14632813</v>
      </c>
      <c r="FW94" s="117" t="n">
        <v>3732223</v>
      </c>
      <c r="FX94" s="117" t="n">
        <v>142332</v>
      </c>
      <c r="FY94" s="117" t="n">
        <v>3874555</v>
      </c>
      <c r="FZ94" s="117" t="n">
        <v>0</v>
      </c>
      <c r="GA94" s="117" t="n">
        <v>0</v>
      </c>
      <c r="GB94" s="121" t="n">
        <v>18507368</v>
      </c>
    </row>
    <row r="95" ht="13.5" customHeight="1" s="93">
      <c r="A95" s="14" t="inlineStr">
        <is>
          <t>391</t>
        </is>
      </c>
      <c r="B95" s="92" t="inlineStr">
        <is>
          <t>농업 및 건설용 기계</t>
        </is>
      </c>
      <c r="C95" s="117" t="n">
        <v>45592</v>
      </c>
      <c r="D95" s="117" t="n">
        <v>13334</v>
      </c>
      <c r="E95" s="117" t="n">
        <v>3680</v>
      </c>
      <c r="F95" s="117" t="n">
        <v>3009</v>
      </c>
      <c r="G95" s="117" t="n">
        <v>30031</v>
      </c>
      <c r="H95" s="117" t="n">
        <v>2905</v>
      </c>
      <c r="I95" s="117" t="n">
        <v>13</v>
      </c>
      <c r="J95" s="117" t="n">
        <v>5511</v>
      </c>
      <c r="K95" s="117" t="n">
        <v>31</v>
      </c>
      <c r="L95" s="117" t="n">
        <v>0</v>
      </c>
      <c r="M95" s="117" t="n">
        <v>701</v>
      </c>
      <c r="N95" s="117" t="n">
        <v>40629</v>
      </c>
      <c r="O95" s="117" t="n">
        <v>0</v>
      </c>
      <c r="P95" s="117" t="n">
        <v>52</v>
      </c>
      <c r="Q95" s="117" t="n">
        <v>0</v>
      </c>
      <c r="R95" s="117" t="n">
        <v>0</v>
      </c>
      <c r="S95" s="117" t="n">
        <v>0</v>
      </c>
      <c r="T95" s="117" t="n">
        <v>2</v>
      </c>
      <c r="U95" s="117" t="n">
        <v>1182</v>
      </c>
      <c r="V95" s="117" t="n">
        <v>4859</v>
      </c>
      <c r="W95" s="117" t="n">
        <v>0</v>
      </c>
      <c r="X95" s="117" t="n">
        <v>129</v>
      </c>
      <c r="Y95" s="117" t="n">
        <v>0</v>
      </c>
      <c r="Z95" s="117" t="n">
        <v>0</v>
      </c>
      <c r="AA95" s="117" t="n">
        <v>0</v>
      </c>
      <c r="AB95" s="117" t="n">
        <v>0</v>
      </c>
      <c r="AC95" s="117" t="n">
        <v>0</v>
      </c>
      <c r="AD95" s="117" t="n">
        <v>0</v>
      </c>
      <c r="AE95" s="117" t="n">
        <v>0</v>
      </c>
      <c r="AF95" s="117" t="n">
        <v>0</v>
      </c>
      <c r="AG95" s="117" t="n">
        <v>0</v>
      </c>
      <c r="AH95" s="117" t="n">
        <v>0</v>
      </c>
      <c r="AI95" s="117" t="n">
        <v>0</v>
      </c>
      <c r="AJ95" s="117" t="n">
        <v>37</v>
      </c>
      <c r="AK95" s="117" t="n">
        <v>0</v>
      </c>
      <c r="AL95" s="117" t="n">
        <v>1929</v>
      </c>
      <c r="AM95" s="117" t="n">
        <v>0</v>
      </c>
      <c r="AN95" s="117" t="n">
        <v>0</v>
      </c>
      <c r="AO95" s="117" t="n">
        <v>0</v>
      </c>
      <c r="AP95" s="117" t="n">
        <v>156</v>
      </c>
      <c r="AQ95" s="117" t="n">
        <v>0</v>
      </c>
      <c r="AR95" s="117" t="n">
        <v>0</v>
      </c>
      <c r="AS95" s="117" t="n">
        <v>0</v>
      </c>
      <c r="AT95" s="117" t="n">
        <v>222</v>
      </c>
      <c r="AU95" s="117" t="n">
        <v>0</v>
      </c>
      <c r="AV95" s="117" t="n">
        <v>0</v>
      </c>
      <c r="AW95" s="117" t="n">
        <v>34</v>
      </c>
      <c r="AX95" s="117" t="n">
        <v>0</v>
      </c>
      <c r="AY95" s="117" t="n">
        <v>709</v>
      </c>
      <c r="AZ95" s="117" t="n">
        <v>0</v>
      </c>
      <c r="BA95" s="117" t="n">
        <v>0</v>
      </c>
      <c r="BB95" s="117" t="n">
        <v>333</v>
      </c>
      <c r="BC95" s="117" t="n">
        <v>3642</v>
      </c>
      <c r="BD95" s="117" t="n">
        <v>3198</v>
      </c>
      <c r="BE95" s="117" t="n">
        <v>15647</v>
      </c>
      <c r="BF95" s="117" t="n">
        <v>14775</v>
      </c>
      <c r="BG95" s="117" t="n">
        <v>822</v>
      </c>
      <c r="BH95" s="117" t="n">
        <v>6075</v>
      </c>
      <c r="BI95" s="117" t="n">
        <v>164</v>
      </c>
      <c r="BJ95" s="117" t="n">
        <v>397</v>
      </c>
      <c r="BK95" s="117" t="n">
        <v>116</v>
      </c>
      <c r="BL95" s="117" t="n">
        <v>159</v>
      </c>
      <c r="BM95" s="117" t="n">
        <v>115</v>
      </c>
      <c r="BN95" s="117" t="n">
        <v>1459</v>
      </c>
      <c r="BO95" s="117" t="n">
        <v>185</v>
      </c>
      <c r="BP95" s="117" t="n">
        <v>190</v>
      </c>
      <c r="BQ95" s="117" t="n">
        <v>514</v>
      </c>
      <c r="BR95" s="117" t="n">
        <v>0</v>
      </c>
      <c r="BS95" s="117" t="n">
        <v>0</v>
      </c>
      <c r="BT95" s="117" t="n">
        <v>0</v>
      </c>
      <c r="BU95" s="117" t="n">
        <v>12</v>
      </c>
      <c r="BV95" s="117" t="n">
        <v>0</v>
      </c>
      <c r="BW95" s="117" t="n">
        <v>0</v>
      </c>
      <c r="BX95" s="117" t="n">
        <v>0</v>
      </c>
      <c r="BY95" s="117" t="n">
        <v>0</v>
      </c>
      <c r="BZ95" s="117" t="n">
        <v>0</v>
      </c>
      <c r="CA95" s="117" t="n">
        <v>0</v>
      </c>
      <c r="CB95" s="117" t="n">
        <v>0</v>
      </c>
      <c r="CC95" s="117" t="n">
        <v>0</v>
      </c>
      <c r="CD95" s="117" t="n">
        <v>0</v>
      </c>
      <c r="CE95" s="117" t="n">
        <v>0</v>
      </c>
      <c r="CF95" s="117" t="n">
        <v>0</v>
      </c>
      <c r="CG95" s="117" t="n">
        <v>469</v>
      </c>
      <c r="CH95" s="117" t="n">
        <v>632</v>
      </c>
      <c r="CI95" s="117" t="n">
        <v>240</v>
      </c>
      <c r="CJ95" s="117" t="n">
        <v>4995</v>
      </c>
      <c r="CK95" s="117" t="n">
        <v>998</v>
      </c>
      <c r="CL95" s="117" t="n">
        <v>76</v>
      </c>
      <c r="CM95" s="117" t="n">
        <v>2308738</v>
      </c>
      <c r="CN95" s="117" t="n">
        <v>12</v>
      </c>
      <c r="CO95" s="117" t="n">
        <v>138</v>
      </c>
      <c r="CP95" s="117" t="n">
        <v>155</v>
      </c>
      <c r="CQ95" s="117" t="n">
        <v>399</v>
      </c>
      <c r="CR95" s="117" t="n">
        <v>0</v>
      </c>
      <c r="CS95" s="117" t="n">
        <v>1060</v>
      </c>
      <c r="CT95" s="117" t="n">
        <v>0</v>
      </c>
      <c r="CU95" s="117" t="n">
        <v>393</v>
      </c>
      <c r="CV95" s="117" t="n">
        <v>0</v>
      </c>
      <c r="CW95" s="117" t="n">
        <v>0</v>
      </c>
      <c r="CX95" s="117" t="n">
        <v>473</v>
      </c>
      <c r="CY95" s="117" t="n">
        <v>152</v>
      </c>
      <c r="CZ95" s="117" t="n">
        <v>2</v>
      </c>
      <c r="DA95" s="117" t="n">
        <v>25480</v>
      </c>
      <c r="DB95" s="117" t="n">
        <v>0</v>
      </c>
      <c r="DC95" s="117" t="n">
        <v>0</v>
      </c>
      <c r="DD95" s="117" t="n">
        <v>0</v>
      </c>
      <c r="DE95" s="117" t="n">
        <v>350</v>
      </c>
      <c r="DF95" s="117" t="n">
        <v>14449</v>
      </c>
      <c r="DG95" s="117" t="n">
        <v>2845</v>
      </c>
      <c r="DH95" s="117" t="n">
        <v>587</v>
      </c>
      <c r="DI95" s="117" t="n">
        <v>22620</v>
      </c>
      <c r="DJ95" s="117" t="n">
        <v>39385</v>
      </c>
      <c r="DK95" s="117" t="n">
        <v>2243</v>
      </c>
      <c r="DL95" s="117" t="n">
        <v>22317</v>
      </c>
      <c r="DM95" s="117" t="n">
        <v>12517</v>
      </c>
      <c r="DN95" s="117" t="n">
        <v>5511</v>
      </c>
      <c r="DO95" s="117" t="n">
        <v>10488</v>
      </c>
      <c r="DP95" s="117" t="n">
        <v>6544</v>
      </c>
      <c r="DQ95" s="117" t="n">
        <v>0</v>
      </c>
      <c r="DR95" s="117" t="n">
        <v>0</v>
      </c>
      <c r="DS95" s="117" t="n">
        <v>0</v>
      </c>
      <c r="DT95" s="117" t="n">
        <v>0</v>
      </c>
      <c r="DU95" s="117" t="n">
        <v>0</v>
      </c>
      <c r="DV95" s="117" t="n">
        <v>2292</v>
      </c>
      <c r="DW95" s="117" t="n">
        <v>0</v>
      </c>
      <c r="DX95" s="117" t="n">
        <v>0</v>
      </c>
      <c r="DY95" s="117" t="n">
        <v>0</v>
      </c>
      <c r="DZ95" s="117" t="n">
        <v>0</v>
      </c>
      <c r="EA95" s="117" t="n">
        <v>0</v>
      </c>
      <c r="EB95" s="117" t="n">
        <v>300</v>
      </c>
      <c r="EC95" s="117" t="n">
        <v>0</v>
      </c>
      <c r="ED95" s="117" t="n">
        <v>0</v>
      </c>
      <c r="EE95" s="117" t="n">
        <v>0</v>
      </c>
      <c r="EF95" s="117" t="n">
        <v>0</v>
      </c>
      <c r="EG95" s="117" t="n">
        <v>0</v>
      </c>
      <c r="EH95" s="117" t="n">
        <v>0</v>
      </c>
      <c r="EI95" s="117" t="n">
        <v>0</v>
      </c>
      <c r="EJ95" s="117" t="n">
        <v>0</v>
      </c>
      <c r="EK95" s="117" t="n">
        <v>0</v>
      </c>
      <c r="EL95" s="117" t="n">
        <v>0</v>
      </c>
      <c r="EM95" s="117" t="n">
        <v>0</v>
      </c>
      <c r="EN95" s="117" t="n">
        <v>0</v>
      </c>
      <c r="EO95" s="117" t="n">
        <v>0</v>
      </c>
      <c r="EP95" s="117" t="n">
        <v>0</v>
      </c>
      <c r="EQ95" s="117" t="n">
        <v>0</v>
      </c>
      <c r="ER95" s="117" t="n">
        <v>32415</v>
      </c>
      <c r="ES95" s="117" t="n">
        <v>0</v>
      </c>
      <c r="ET95" s="117" t="n">
        <v>0</v>
      </c>
      <c r="EU95" s="117" t="n">
        <v>0</v>
      </c>
      <c r="EV95" s="117" t="n">
        <v>4190</v>
      </c>
      <c r="EW95" s="117" t="n">
        <v>59512</v>
      </c>
      <c r="EX95" s="117" t="n">
        <v>1486</v>
      </c>
      <c r="EY95" s="117" t="n">
        <v>130</v>
      </c>
      <c r="EZ95" s="117" t="n">
        <v>592</v>
      </c>
      <c r="FA95" s="117" t="n">
        <v>14941</v>
      </c>
      <c r="FB95" s="117" t="n">
        <v>1</v>
      </c>
      <c r="FC95" s="117" t="n">
        <v>30</v>
      </c>
      <c r="FD95" s="117" t="n">
        <v>19</v>
      </c>
      <c r="FE95" s="117" t="n">
        <v>50</v>
      </c>
      <c r="FF95" s="117" t="n">
        <v>830</v>
      </c>
      <c r="FG95" s="117" t="n">
        <v>14331</v>
      </c>
      <c r="FH95" s="117" t="n">
        <v>0</v>
      </c>
      <c r="FI95" s="117" t="n">
        <v>105</v>
      </c>
      <c r="FJ95" s="117" t="n">
        <v>487</v>
      </c>
      <c r="FK95" s="117" t="n">
        <v>64</v>
      </c>
      <c r="FL95" s="118" t="n">
        <v>2818593</v>
      </c>
      <c r="FM95" s="117" t="n">
        <v>0</v>
      </c>
      <c r="FN95" s="117" t="n">
        <v>0</v>
      </c>
      <c r="FO95" s="117" t="n">
        <v>5667994</v>
      </c>
      <c r="FP95" s="117" t="n">
        <v>175016</v>
      </c>
      <c r="FQ95" s="117" t="n">
        <v>24488</v>
      </c>
      <c r="FR95" s="117" t="n">
        <v>0</v>
      </c>
      <c r="FS95" s="117" t="n">
        <v>7034269</v>
      </c>
      <c r="FT95" s="118" t="n">
        <v>12901767</v>
      </c>
      <c r="FU95" s="119" t="n">
        <v>15720360</v>
      </c>
      <c r="FV95" s="120" t="n">
        <v>13608617</v>
      </c>
      <c r="FW95" s="117" t="n">
        <v>2092136</v>
      </c>
      <c r="FX95" s="117" t="n">
        <v>19607</v>
      </c>
      <c r="FY95" s="117" t="n">
        <v>2111743</v>
      </c>
      <c r="FZ95" s="117" t="n">
        <v>0</v>
      </c>
      <c r="GA95" s="117" t="n">
        <v>0</v>
      </c>
      <c r="GB95" s="121" t="n">
        <v>15720360</v>
      </c>
    </row>
    <row r="96" ht="13.5" customHeight="1" s="93">
      <c r="A96" s="14" t="inlineStr">
        <is>
          <t>392</t>
        </is>
      </c>
      <c r="B96" s="92" t="inlineStr">
        <is>
          <t>금속가공용 기계</t>
        </is>
      </c>
      <c r="C96" s="117" t="n">
        <v>0</v>
      </c>
      <c r="D96" s="117" t="n">
        <v>0</v>
      </c>
      <c r="E96" s="117" t="n">
        <v>0</v>
      </c>
      <c r="F96" s="117" t="n">
        <v>0</v>
      </c>
      <c r="G96" s="117" t="n">
        <v>0</v>
      </c>
      <c r="H96" s="117" t="n">
        <v>0</v>
      </c>
      <c r="I96" s="117" t="n">
        <v>1</v>
      </c>
      <c r="J96" s="117" t="n">
        <v>0</v>
      </c>
      <c r="K96" s="117" t="n">
        <v>0</v>
      </c>
      <c r="L96" s="117" t="n">
        <v>0</v>
      </c>
      <c r="M96" s="117" t="n">
        <v>0</v>
      </c>
      <c r="N96" s="117" t="n">
        <v>17</v>
      </c>
      <c r="O96" s="117" t="n">
        <v>0</v>
      </c>
      <c r="P96" s="117" t="n">
        <v>0</v>
      </c>
      <c r="Q96" s="117" t="n">
        <v>0</v>
      </c>
      <c r="R96" s="117" t="n">
        <v>0</v>
      </c>
      <c r="S96" s="117" t="n">
        <v>0</v>
      </c>
      <c r="T96" s="117" t="n">
        <v>2</v>
      </c>
      <c r="U96" s="117" t="n">
        <v>0</v>
      </c>
      <c r="V96" s="117" t="n">
        <v>0</v>
      </c>
      <c r="W96" s="117" t="n">
        <v>0</v>
      </c>
      <c r="X96" s="117" t="n">
        <v>0</v>
      </c>
      <c r="Y96" s="117" t="n">
        <v>0</v>
      </c>
      <c r="Z96" s="117" t="n">
        <v>0</v>
      </c>
      <c r="AA96" s="117" t="n">
        <v>2</v>
      </c>
      <c r="AB96" s="117" t="n">
        <v>0</v>
      </c>
      <c r="AC96" s="117" t="n">
        <v>0</v>
      </c>
      <c r="AD96" s="117" t="n">
        <v>0</v>
      </c>
      <c r="AE96" s="117" t="n">
        <v>0</v>
      </c>
      <c r="AF96" s="117" t="n">
        <v>103</v>
      </c>
      <c r="AG96" s="117" t="n">
        <v>57</v>
      </c>
      <c r="AH96" s="117" t="n">
        <v>0</v>
      </c>
      <c r="AI96" s="117" t="n">
        <v>3</v>
      </c>
      <c r="AJ96" s="117" t="n">
        <v>0</v>
      </c>
      <c r="AK96" s="117" t="n">
        <v>13</v>
      </c>
      <c r="AL96" s="117" t="n">
        <v>14</v>
      </c>
      <c r="AM96" s="117" t="n">
        <v>50</v>
      </c>
      <c r="AN96" s="117" t="n">
        <v>0</v>
      </c>
      <c r="AO96" s="117" t="n">
        <v>45</v>
      </c>
      <c r="AP96" s="117" t="n">
        <v>8</v>
      </c>
      <c r="AQ96" s="117" t="n">
        <v>155</v>
      </c>
      <c r="AR96" s="117" t="n">
        <v>4</v>
      </c>
      <c r="AS96" s="117" t="n">
        <v>0</v>
      </c>
      <c r="AT96" s="117" t="n">
        <v>33</v>
      </c>
      <c r="AU96" s="117" t="n">
        <v>2</v>
      </c>
      <c r="AV96" s="117" t="n">
        <v>0</v>
      </c>
      <c r="AW96" s="117" t="n">
        <v>30</v>
      </c>
      <c r="AX96" s="117" t="n">
        <v>128</v>
      </c>
      <c r="AY96" s="117" t="n">
        <v>716</v>
      </c>
      <c r="AZ96" s="117" t="n">
        <v>3</v>
      </c>
      <c r="BA96" s="117" t="n">
        <v>296</v>
      </c>
      <c r="BB96" s="117" t="n">
        <v>95</v>
      </c>
      <c r="BC96" s="117" t="n">
        <v>9</v>
      </c>
      <c r="BD96" s="117" t="n">
        <v>3</v>
      </c>
      <c r="BE96" s="117" t="n">
        <v>101</v>
      </c>
      <c r="BF96" s="117" t="n">
        <v>1827</v>
      </c>
      <c r="BG96" s="117" t="n">
        <v>515</v>
      </c>
      <c r="BH96" s="117" t="n">
        <v>3560</v>
      </c>
      <c r="BI96" s="117" t="n">
        <v>556</v>
      </c>
      <c r="BJ96" s="117" t="n">
        <v>8774</v>
      </c>
      <c r="BK96" s="117" t="n">
        <v>4389</v>
      </c>
      <c r="BL96" s="117" t="n">
        <v>4129</v>
      </c>
      <c r="BM96" s="117" t="n">
        <v>1085</v>
      </c>
      <c r="BN96" s="117" t="n">
        <v>2258</v>
      </c>
      <c r="BO96" s="117" t="n">
        <v>6731</v>
      </c>
      <c r="BP96" s="117" t="n">
        <v>13405</v>
      </c>
      <c r="BQ96" s="117" t="n">
        <v>24927</v>
      </c>
      <c r="BR96" s="117" t="n">
        <v>1515</v>
      </c>
      <c r="BS96" s="117" t="n">
        <v>132</v>
      </c>
      <c r="BT96" s="117" t="n">
        <v>360</v>
      </c>
      <c r="BU96" s="117" t="n">
        <v>896</v>
      </c>
      <c r="BV96" s="117" t="n">
        <v>153</v>
      </c>
      <c r="BW96" s="117" t="n">
        <v>687</v>
      </c>
      <c r="BX96" s="117" t="n">
        <v>49</v>
      </c>
      <c r="BY96" s="117" t="n">
        <v>830</v>
      </c>
      <c r="BZ96" s="117" t="n">
        <v>80</v>
      </c>
      <c r="CA96" s="117" t="n">
        <v>657</v>
      </c>
      <c r="CB96" s="117" t="n">
        <v>4808</v>
      </c>
      <c r="CC96" s="117" t="n">
        <v>276</v>
      </c>
      <c r="CD96" s="117" t="n">
        <v>1288</v>
      </c>
      <c r="CE96" s="117" t="n">
        <v>784</v>
      </c>
      <c r="CF96" s="117" t="n">
        <v>2812</v>
      </c>
      <c r="CG96" s="117" t="n">
        <v>2417</v>
      </c>
      <c r="CH96" s="117" t="n">
        <v>739</v>
      </c>
      <c r="CI96" s="117" t="n">
        <v>5878</v>
      </c>
      <c r="CJ96" s="117" t="n">
        <v>1564</v>
      </c>
      <c r="CK96" s="117" t="n">
        <v>1800</v>
      </c>
      <c r="CL96" s="117" t="n">
        <v>1379</v>
      </c>
      <c r="CM96" s="117" t="n">
        <v>1212</v>
      </c>
      <c r="CN96" s="117" t="n">
        <v>1453363</v>
      </c>
      <c r="CO96" s="117" t="n">
        <v>7299</v>
      </c>
      <c r="CP96" s="117" t="n">
        <v>3295</v>
      </c>
      <c r="CQ96" s="117" t="n">
        <v>6265</v>
      </c>
      <c r="CR96" s="117" t="n">
        <v>1576</v>
      </c>
      <c r="CS96" s="117" t="n">
        <v>244</v>
      </c>
      <c r="CT96" s="117" t="n">
        <v>3239</v>
      </c>
      <c r="CU96" s="117" t="n">
        <v>733</v>
      </c>
      <c r="CV96" s="117" t="n">
        <v>272</v>
      </c>
      <c r="CW96" s="117" t="n">
        <v>142</v>
      </c>
      <c r="CX96" s="117" t="n">
        <v>353</v>
      </c>
      <c r="CY96" s="117" t="n">
        <v>651</v>
      </c>
      <c r="CZ96" s="117" t="n">
        <v>476</v>
      </c>
      <c r="DA96" s="117" t="n">
        <v>45937</v>
      </c>
      <c r="DB96" s="117" t="n">
        <v>271</v>
      </c>
      <c r="DC96" s="117" t="n">
        <v>0</v>
      </c>
      <c r="DD96" s="117" t="n">
        <v>0</v>
      </c>
      <c r="DE96" s="117" t="n">
        <v>0</v>
      </c>
      <c r="DF96" s="117" t="n">
        <v>238</v>
      </c>
      <c r="DG96" s="117" t="n">
        <v>1028</v>
      </c>
      <c r="DH96" s="117" t="n">
        <v>1326</v>
      </c>
      <c r="DI96" s="117" t="n">
        <v>713</v>
      </c>
      <c r="DJ96" s="117" t="n">
        <v>322</v>
      </c>
      <c r="DK96" s="117" t="n">
        <v>105</v>
      </c>
      <c r="DL96" s="117" t="n">
        <v>429</v>
      </c>
      <c r="DM96" s="117" t="n">
        <v>467</v>
      </c>
      <c r="DN96" s="117" t="n">
        <v>369</v>
      </c>
      <c r="DO96" s="117" t="n">
        <v>67</v>
      </c>
      <c r="DP96" s="117" t="n">
        <v>0</v>
      </c>
      <c r="DQ96" s="117" t="n">
        <v>5</v>
      </c>
      <c r="DR96" s="117" t="n">
        <v>0</v>
      </c>
      <c r="DS96" s="117" t="n">
        <v>298</v>
      </c>
      <c r="DT96" s="117" t="n">
        <v>4</v>
      </c>
      <c r="DU96" s="117" t="n">
        <v>494</v>
      </c>
      <c r="DV96" s="117" t="n">
        <v>1828</v>
      </c>
      <c r="DW96" s="117" t="n">
        <v>0</v>
      </c>
      <c r="DX96" s="117" t="n">
        <v>0</v>
      </c>
      <c r="DY96" s="117" t="n">
        <v>0</v>
      </c>
      <c r="DZ96" s="117" t="n">
        <v>0</v>
      </c>
      <c r="EA96" s="117" t="n">
        <v>0</v>
      </c>
      <c r="EB96" s="117" t="n">
        <v>0</v>
      </c>
      <c r="EC96" s="117" t="n">
        <v>0</v>
      </c>
      <c r="ED96" s="117" t="n">
        <v>0</v>
      </c>
      <c r="EE96" s="117" t="n">
        <v>0</v>
      </c>
      <c r="EF96" s="117" t="n">
        <v>0</v>
      </c>
      <c r="EG96" s="117" t="n">
        <v>0</v>
      </c>
      <c r="EH96" s="117" t="n">
        <v>0</v>
      </c>
      <c r="EI96" s="117" t="n">
        <v>0</v>
      </c>
      <c r="EJ96" s="117" t="n">
        <v>4</v>
      </c>
      <c r="EK96" s="117" t="n">
        <v>0</v>
      </c>
      <c r="EL96" s="117" t="n">
        <v>0</v>
      </c>
      <c r="EM96" s="117" t="n">
        <v>0</v>
      </c>
      <c r="EN96" s="117" t="n">
        <v>0</v>
      </c>
      <c r="EO96" s="117" t="n">
        <v>0</v>
      </c>
      <c r="EP96" s="117" t="n">
        <v>0</v>
      </c>
      <c r="EQ96" s="117" t="n">
        <v>0</v>
      </c>
      <c r="ER96" s="117" t="n">
        <v>3913</v>
      </c>
      <c r="ES96" s="117" t="n">
        <v>0</v>
      </c>
      <c r="ET96" s="117" t="n">
        <v>0</v>
      </c>
      <c r="EU96" s="117" t="n">
        <v>0</v>
      </c>
      <c r="EV96" s="117" t="n">
        <v>76</v>
      </c>
      <c r="EW96" s="117" t="n">
        <v>916</v>
      </c>
      <c r="EX96" s="117" t="n">
        <v>0</v>
      </c>
      <c r="EY96" s="117" t="n">
        <v>0</v>
      </c>
      <c r="EZ96" s="117" t="n">
        <v>0</v>
      </c>
      <c r="FA96" s="117" t="n">
        <v>94</v>
      </c>
      <c r="FB96" s="117" t="n">
        <v>0</v>
      </c>
      <c r="FC96" s="117" t="n">
        <v>284</v>
      </c>
      <c r="FD96" s="117" t="n">
        <v>8</v>
      </c>
      <c r="FE96" s="117" t="n">
        <v>0</v>
      </c>
      <c r="FF96" s="117" t="n">
        <v>0</v>
      </c>
      <c r="FG96" s="117" t="n">
        <v>0</v>
      </c>
      <c r="FH96" s="117" t="n">
        <v>0</v>
      </c>
      <c r="FI96" s="117" t="n">
        <v>0</v>
      </c>
      <c r="FJ96" s="117" t="n">
        <v>0</v>
      </c>
      <c r="FK96" s="117" t="n">
        <v>2</v>
      </c>
      <c r="FL96" s="118" t="n">
        <v>1641468</v>
      </c>
      <c r="FM96" s="117" t="n">
        <v>0</v>
      </c>
      <c r="FN96" s="117" t="n">
        <v>0</v>
      </c>
      <c r="FO96" s="117" t="n">
        <v>6252414</v>
      </c>
      <c r="FP96" s="117" t="n">
        <v>2244</v>
      </c>
      <c r="FQ96" s="117" t="n">
        <v>11044</v>
      </c>
      <c r="FR96" s="117" t="n">
        <v>0</v>
      </c>
      <c r="FS96" s="117" t="n">
        <v>4265926</v>
      </c>
      <c r="FT96" s="118" t="n">
        <v>10531628</v>
      </c>
      <c r="FU96" s="119" t="n">
        <v>12173096</v>
      </c>
      <c r="FV96" s="120" t="n">
        <v>10507993</v>
      </c>
      <c r="FW96" s="117" t="n">
        <v>1606297</v>
      </c>
      <c r="FX96" s="117" t="n">
        <v>58806</v>
      </c>
      <c r="FY96" s="117" t="n">
        <v>1665103</v>
      </c>
      <c r="FZ96" s="117" t="n">
        <v>0</v>
      </c>
      <c r="GA96" s="117" t="n">
        <v>0</v>
      </c>
      <c r="GB96" s="121" t="n">
        <v>12173096</v>
      </c>
    </row>
    <row r="97" ht="13.5" customHeight="1" s="93">
      <c r="A97" s="14" t="inlineStr">
        <is>
          <t>393</t>
        </is>
      </c>
      <c r="B97" s="92" t="inlineStr">
        <is>
          <t>금형 및 주형</t>
        </is>
      </c>
      <c r="C97" s="117" t="n">
        <v>0</v>
      </c>
      <c r="D97" s="117" t="n">
        <v>0</v>
      </c>
      <c r="E97" s="117" t="n">
        <v>0</v>
      </c>
      <c r="F97" s="117" t="n">
        <v>0</v>
      </c>
      <c r="G97" s="117" t="n">
        <v>0</v>
      </c>
      <c r="H97" s="117" t="n">
        <v>0</v>
      </c>
      <c r="I97" s="117" t="n">
        <v>14</v>
      </c>
      <c r="J97" s="117" t="n">
        <v>0</v>
      </c>
      <c r="K97" s="117" t="n">
        <v>0</v>
      </c>
      <c r="L97" s="117" t="n">
        <v>0</v>
      </c>
      <c r="M97" s="117" t="n">
        <v>0</v>
      </c>
      <c r="N97" s="117" t="n">
        <v>0</v>
      </c>
      <c r="O97" s="117" t="n">
        <v>0</v>
      </c>
      <c r="P97" s="117" t="n">
        <v>25</v>
      </c>
      <c r="Q97" s="117" t="n">
        <v>0</v>
      </c>
      <c r="R97" s="117" t="n">
        <v>21</v>
      </c>
      <c r="S97" s="117" t="n">
        <v>55</v>
      </c>
      <c r="T97" s="117" t="n">
        <v>15</v>
      </c>
      <c r="U97" s="117" t="n">
        <v>204</v>
      </c>
      <c r="V97" s="117" t="n">
        <v>0</v>
      </c>
      <c r="W97" s="117" t="n">
        <v>4</v>
      </c>
      <c r="X97" s="117" t="n">
        <v>28</v>
      </c>
      <c r="Y97" s="117" t="n">
        <v>0</v>
      </c>
      <c r="Z97" s="117" t="n">
        <v>2</v>
      </c>
      <c r="AA97" s="117" t="n">
        <v>0</v>
      </c>
      <c r="AB97" s="117" t="n">
        <v>0</v>
      </c>
      <c r="AC97" s="117" t="n">
        <v>0</v>
      </c>
      <c r="AD97" s="117" t="n">
        <v>7</v>
      </c>
      <c r="AE97" s="117" t="n">
        <v>339</v>
      </c>
      <c r="AF97" s="117" t="n">
        <v>0</v>
      </c>
      <c r="AG97" s="117" t="n">
        <v>0</v>
      </c>
      <c r="AH97" s="117" t="n">
        <v>0</v>
      </c>
      <c r="AI97" s="117" t="n">
        <v>0</v>
      </c>
      <c r="AJ97" s="117" t="n">
        <v>4</v>
      </c>
      <c r="AK97" s="117" t="n">
        <v>226</v>
      </c>
      <c r="AL97" s="117" t="n">
        <v>0</v>
      </c>
      <c r="AM97" s="117" t="n">
        <v>0</v>
      </c>
      <c r="AN97" s="117" t="n">
        <v>0</v>
      </c>
      <c r="AO97" s="117" t="n">
        <v>7</v>
      </c>
      <c r="AP97" s="117" t="n">
        <v>1</v>
      </c>
      <c r="AQ97" s="117" t="n">
        <v>0</v>
      </c>
      <c r="AR97" s="117" t="n">
        <v>0</v>
      </c>
      <c r="AS97" s="117" t="n">
        <v>33</v>
      </c>
      <c r="AT97" s="117" t="n">
        <v>7</v>
      </c>
      <c r="AU97" s="117" t="n">
        <v>11</v>
      </c>
      <c r="AV97" s="117" t="n">
        <v>643</v>
      </c>
      <c r="AW97" s="117" t="n">
        <v>13</v>
      </c>
      <c r="AX97" s="117" t="n">
        <v>2483</v>
      </c>
      <c r="AY97" s="117" t="n">
        <v>73695</v>
      </c>
      <c r="AZ97" s="117" t="n">
        <v>579</v>
      </c>
      <c r="BA97" s="117" t="n">
        <v>11533</v>
      </c>
      <c r="BB97" s="117" t="n">
        <v>1867</v>
      </c>
      <c r="BC97" s="117" t="n">
        <v>788</v>
      </c>
      <c r="BD97" s="117" t="n">
        <v>41</v>
      </c>
      <c r="BE97" s="117" t="n">
        <v>976</v>
      </c>
      <c r="BF97" s="117" t="n">
        <v>86</v>
      </c>
      <c r="BG97" s="117" t="n">
        <v>69</v>
      </c>
      <c r="BH97" s="117" t="n">
        <v>2529</v>
      </c>
      <c r="BI97" s="117" t="n">
        <v>191</v>
      </c>
      <c r="BJ97" s="117" t="n">
        <v>9</v>
      </c>
      <c r="BK97" s="117" t="n">
        <v>170</v>
      </c>
      <c r="BL97" s="117" t="n">
        <v>2364</v>
      </c>
      <c r="BM97" s="117" t="n">
        <v>3374</v>
      </c>
      <c r="BN97" s="117" t="n">
        <v>8211</v>
      </c>
      <c r="BO97" s="117" t="n">
        <v>6450</v>
      </c>
      <c r="BP97" s="117" t="n">
        <v>5786</v>
      </c>
      <c r="BQ97" s="117" t="n">
        <v>52376</v>
      </c>
      <c r="BR97" s="117" t="n">
        <v>1876</v>
      </c>
      <c r="BS97" s="117" t="n">
        <v>639</v>
      </c>
      <c r="BT97" s="117" t="n">
        <v>149</v>
      </c>
      <c r="BU97" s="117" t="n">
        <v>593</v>
      </c>
      <c r="BV97" s="117" t="n">
        <v>514</v>
      </c>
      <c r="BW97" s="117" t="n">
        <v>12537</v>
      </c>
      <c r="BX97" s="117" t="n">
        <v>70</v>
      </c>
      <c r="BY97" s="117" t="n">
        <v>820</v>
      </c>
      <c r="BZ97" s="117" t="n">
        <v>219</v>
      </c>
      <c r="CA97" s="117" t="n">
        <v>900</v>
      </c>
      <c r="CB97" s="117" t="n">
        <v>6735</v>
      </c>
      <c r="CC97" s="117" t="n">
        <v>265</v>
      </c>
      <c r="CD97" s="117" t="n">
        <v>386</v>
      </c>
      <c r="CE97" s="117" t="n">
        <v>1667</v>
      </c>
      <c r="CF97" s="117" t="n">
        <v>4128</v>
      </c>
      <c r="CG97" s="117" t="n">
        <v>12027</v>
      </c>
      <c r="CH97" s="117" t="n">
        <v>4893</v>
      </c>
      <c r="CI97" s="117" t="n">
        <v>15350</v>
      </c>
      <c r="CJ97" s="117" t="n">
        <v>2849</v>
      </c>
      <c r="CK97" s="117" t="n">
        <v>6010</v>
      </c>
      <c r="CL97" s="117" t="n">
        <v>2801</v>
      </c>
      <c r="CM97" s="117" t="n">
        <v>1604</v>
      </c>
      <c r="CN97" s="117" t="n">
        <v>5016</v>
      </c>
      <c r="CO97" s="117" t="n">
        <v>1151119</v>
      </c>
      <c r="CP97" s="117" t="n">
        <v>3424</v>
      </c>
      <c r="CQ97" s="117" t="n">
        <v>13571</v>
      </c>
      <c r="CR97" s="117" t="n">
        <v>1789</v>
      </c>
      <c r="CS97" s="117" t="n">
        <v>165</v>
      </c>
      <c r="CT97" s="117" t="n">
        <v>5445</v>
      </c>
      <c r="CU97" s="117" t="n">
        <v>264</v>
      </c>
      <c r="CV97" s="117" t="n">
        <v>235</v>
      </c>
      <c r="CW97" s="117" t="n">
        <v>47</v>
      </c>
      <c r="CX97" s="117" t="n">
        <v>1282</v>
      </c>
      <c r="CY97" s="117" t="n">
        <v>392</v>
      </c>
      <c r="CZ97" s="117" t="n">
        <v>638</v>
      </c>
      <c r="DA97" s="117" t="n">
        <v>3047</v>
      </c>
      <c r="DB97" s="117" t="n">
        <v>0</v>
      </c>
      <c r="DC97" s="117" t="n">
        <v>0</v>
      </c>
      <c r="DD97" s="117" t="n">
        <v>0</v>
      </c>
      <c r="DE97" s="117" t="n">
        <v>0</v>
      </c>
      <c r="DF97" s="117" t="n">
        <v>0</v>
      </c>
      <c r="DG97" s="117" t="n">
        <v>0</v>
      </c>
      <c r="DH97" s="117" t="n">
        <v>94</v>
      </c>
      <c r="DI97" s="117" t="n">
        <v>7</v>
      </c>
      <c r="DJ97" s="117" t="n">
        <v>75</v>
      </c>
      <c r="DK97" s="117" t="n">
        <v>0</v>
      </c>
      <c r="DL97" s="117" t="n">
        <v>185</v>
      </c>
      <c r="DM97" s="117" t="n">
        <v>38</v>
      </c>
      <c r="DN97" s="117" t="n">
        <v>13</v>
      </c>
      <c r="DO97" s="117" t="n">
        <v>118</v>
      </c>
      <c r="DP97" s="117" t="n">
        <v>0</v>
      </c>
      <c r="DQ97" s="117" t="n">
        <v>0</v>
      </c>
      <c r="DR97" s="117" t="n">
        <v>0</v>
      </c>
      <c r="DS97" s="117" t="n">
        <v>0</v>
      </c>
      <c r="DT97" s="117" t="n">
        <v>0</v>
      </c>
      <c r="DU97" s="117" t="n">
        <v>0</v>
      </c>
      <c r="DV97" s="117" t="n">
        <v>0</v>
      </c>
      <c r="DW97" s="117" t="n">
        <v>0</v>
      </c>
      <c r="DX97" s="117" t="n">
        <v>0</v>
      </c>
      <c r="DY97" s="117" t="n">
        <v>0</v>
      </c>
      <c r="DZ97" s="117" t="n">
        <v>0</v>
      </c>
      <c r="EA97" s="117" t="n">
        <v>0</v>
      </c>
      <c r="EB97" s="117" t="n">
        <v>0</v>
      </c>
      <c r="EC97" s="117" t="n">
        <v>0</v>
      </c>
      <c r="ED97" s="117" t="n">
        <v>0</v>
      </c>
      <c r="EE97" s="117" t="n">
        <v>0</v>
      </c>
      <c r="EF97" s="117" t="n">
        <v>0</v>
      </c>
      <c r="EG97" s="117" t="n">
        <v>0</v>
      </c>
      <c r="EH97" s="117" t="n">
        <v>0</v>
      </c>
      <c r="EI97" s="117" t="n">
        <v>1</v>
      </c>
      <c r="EJ97" s="117" t="n">
        <v>0</v>
      </c>
      <c r="EK97" s="117" t="n">
        <v>0</v>
      </c>
      <c r="EL97" s="117" t="n">
        <v>0</v>
      </c>
      <c r="EM97" s="117" t="n">
        <v>0</v>
      </c>
      <c r="EN97" s="117" t="n">
        <v>0</v>
      </c>
      <c r="EO97" s="117" t="n">
        <v>0</v>
      </c>
      <c r="EP97" s="117" t="n">
        <v>0</v>
      </c>
      <c r="EQ97" s="117" t="n">
        <v>0</v>
      </c>
      <c r="ER97" s="117" t="n">
        <v>756</v>
      </c>
      <c r="ES97" s="117" t="n">
        <v>0</v>
      </c>
      <c r="ET97" s="117" t="n">
        <v>0</v>
      </c>
      <c r="EU97" s="117" t="n">
        <v>0</v>
      </c>
      <c r="EV97" s="117" t="n">
        <v>0</v>
      </c>
      <c r="EW97" s="117" t="n">
        <v>0</v>
      </c>
      <c r="EX97" s="117" t="n">
        <v>0</v>
      </c>
      <c r="EY97" s="117" t="n">
        <v>0</v>
      </c>
      <c r="EZ97" s="117" t="n">
        <v>0</v>
      </c>
      <c r="FA97" s="117" t="n">
        <v>6</v>
      </c>
      <c r="FB97" s="117" t="n">
        <v>0</v>
      </c>
      <c r="FC97" s="117" t="n">
        <v>0</v>
      </c>
      <c r="FD97" s="117" t="n">
        <v>0</v>
      </c>
      <c r="FE97" s="117" t="n">
        <v>0</v>
      </c>
      <c r="FF97" s="117" t="n">
        <v>0</v>
      </c>
      <c r="FG97" s="117" t="n">
        <v>0</v>
      </c>
      <c r="FH97" s="117" t="n">
        <v>0</v>
      </c>
      <c r="FI97" s="117" t="n">
        <v>170</v>
      </c>
      <c r="FJ97" s="117" t="n">
        <v>0</v>
      </c>
      <c r="FK97" s="117" t="n">
        <v>0</v>
      </c>
      <c r="FL97" s="118" t="n">
        <v>1440165</v>
      </c>
      <c r="FM97" s="117" t="n">
        <v>0</v>
      </c>
      <c r="FN97" s="117" t="n">
        <v>0</v>
      </c>
      <c r="FO97" s="117" t="n">
        <v>10772398</v>
      </c>
      <c r="FP97" s="117" t="n">
        <v>0</v>
      </c>
      <c r="FQ97" s="117" t="n">
        <v>7820</v>
      </c>
      <c r="FR97" s="117" t="n">
        <v>0</v>
      </c>
      <c r="FS97" s="117" t="n">
        <v>2851751</v>
      </c>
      <c r="FT97" s="118" t="n">
        <v>13631969</v>
      </c>
      <c r="FU97" s="119" t="n">
        <v>15072134</v>
      </c>
      <c r="FV97" s="120" t="n">
        <v>14667294</v>
      </c>
      <c r="FW97" s="117" t="n">
        <v>394804</v>
      </c>
      <c r="FX97" s="117" t="n">
        <v>10036</v>
      </c>
      <c r="FY97" s="117" t="n">
        <v>404840</v>
      </c>
      <c r="FZ97" s="117" t="n">
        <v>0</v>
      </c>
      <c r="GA97" s="117" t="n">
        <v>0</v>
      </c>
      <c r="GB97" s="121" t="n">
        <v>15072134</v>
      </c>
    </row>
    <row r="98" ht="13.5" customHeight="1" s="93">
      <c r="A98" s="14" t="inlineStr">
        <is>
          <t>394</t>
        </is>
      </c>
      <c r="B98" s="92" t="inlineStr">
        <is>
          <t>반도체 및 디스플레이 제조용 기계</t>
        </is>
      </c>
      <c r="C98" s="117" t="n">
        <v>0</v>
      </c>
      <c r="D98" s="117" t="n">
        <v>0</v>
      </c>
      <c r="E98" s="117" t="n">
        <v>0</v>
      </c>
      <c r="F98" s="117" t="n">
        <v>0</v>
      </c>
      <c r="G98" s="117" t="n">
        <v>0</v>
      </c>
      <c r="H98" s="117" t="n">
        <v>0</v>
      </c>
      <c r="I98" s="117" t="n">
        <v>0</v>
      </c>
      <c r="J98" s="117" t="n">
        <v>0</v>
      </c>
      <c r="K98" s="117" t="n">
        <v>0</v>
      </c>
      <c r="L98" s="117" t="n">
        <v>0</v>
      </c>
      <c r="M98" s="117" t="n">
        <v>0</v>
      </c>
      <c r="N98" s="117" t="n">
        <v>0</v>
      </c>
      <c r="O98" s="117" t="n">
        <v>0</v>
      </c>
      <c r="P98" s="117" t="n">
        <v>0</v>
      </c>
      <c r="Q98" s="117" t="n">
        <v>0</v>
      </c>
      <c r="R98" s="117" t="n">
        <v>0</v>
      </c>
      <c r="S98" s="117" t="n">
        <v>0</v>
      </c>
      <c r="T98" s="117" t="n">
        <v>0</v>
      </c>
      <c r="U98" s="117" t="n">
        <v>0</v>
      </c>
      <c r="V98" s="117" t="n">
        <v>0</v>
      </c>
      <c r="W98" s="117" t="n">
        <v>0</v>
      </c>
      <c r="X98" s="117" t="n">
        <v>0</v>
      </c>
      <c r="Y98" s="117" t="n">
        <v>0</v>
      </c>
      <c r="Z98" s="117" t="n">
        <v>0</v>
      </c>
      <c r="AA98" s="117" t="n">
        <v>0</v>
      </c>
      <c r="AB98" s="117" t="n">
        <v>0</v>
      </c>
      <c r="AC98" s="117" t="n">
        <v>0</v>
      </c>
      <c r="AD98" s="117" t="n">
        <v>0</v>
      </c>
      <c r="AE98" s="117" t="n">
        <v>0</v>
      </c>
      <c r="AF98" s="117" t="n">
        <v>0</v>
      </c>
      <c r="AG98" s="117" t="n">
        <v>0</v>
      </c>
      <c r="AH98" s="117" t="n">
        <v>0</v>
      </c>
      <c r="AI98" s="117" t="n">
        <v>0</v>
      </c>
      <c r="AJ98" s="117" t="n">
        <v>0</v>
      </c>
      <c r="AK98" s="117" t="n">
        <v>0</v>
      </c>
      <c r="AL98" s="117" t="n">
        <v>0</v>
      </c>
      <c r="AM98" s="117" t="n">
        <v>0</v>
      </c>
      <c r="AN98" s="117" t="n">
        <v>0</v>
      </c>
      <c r="AO98" s="117" t="n">
        <v>0</v>
      </c>
      <c r="AP98" s="117" t="n">
        <v>0</v>
      </c>
      <c r="AQ98" s="117" t="n">
        <v>0</v>
      </c>
      <c r="AR98" s="117" t="n">
        <v>0</v>
      </c>
      <c r="AS98" s="117" t="n">
        <v>0</v>
      </c>
      <c r="AT98" s="117" t="n">
        <v>0</v>
      </c>
      <c r="AU98" s="117" t="n">
        <v>0</v>
      </c>
      <c r="AV98" s="117" t="n">
        <v>0</v>
      </c>
      <c r="AW98" s="117" t="n">
        <v>0</v>
      </c>
      <c r="AX98" s="117" t="n">
        <v>0</v>
      </c>
      <c r="AY98" s="117" t="n">
        <v>0</v>
      </c>
      <c r="AZ98" s="117" t="n">
        <v>0</v>
      </c>
      <c r="BA98" s="117" t="n">
        <v>0</v>
      </c>
      <c r="BB98" s="117" t="n">
        <v>0</v>
      </c>
      <c r="BC98" s="117" t="n">
        <v>0</v>
      </c>
      <c r="BD98" s="117" t="n">
        <v>0</v>
      </c>
      <c r="BE98" s="117" t="n">
        <v>0</v>
      </c>
      <c r="BF98" s="117" t="n">
        <v>0</v>
      </c>
      <c r="BG98" s="117" t="n">
        <v>0</v>
      </c>
      <c r="BH98" s="117" t="n">
        <v>0</v>
      </c>
      <c r="BI98" s="117" t="n">
        <v>0</v>
      </c>
      <c r="BJ98" s="117" t="n">
        <v>0</v>
      </c>
      <c r="BK98" s="117" t="n">
        <v>0</v>
      </c>
      <c r="BL98" s="117" t="n">
        <v>0</v>
      </c>
      <c r="BM98" s="117" t="n">
        <v>0</v>
      </c>
      <c r="BN98" s="117" t="n">
        <v>0</v>
      </c>
      <c r="BO98" s="117" t="n">
        <v>0</v>
      </c>
      <c r="BP98" s="117" t="n">
        <v>0</v>
      </c>
      <c r="BQ98" s="117" t="n">
        <v>0</v>
      </c>
      <c r="BR98" s="117" t="n">
        <v>1621722</v>
      </c>
      <c r="BS98" s="117" t="n">
        <v>93394</v>
      </c>
      <c r="BT98" s="117" t="n">
        <v>0</v>
      </c>
      <c r="BU98" s="117" t="n">
        <v>10034</v>
      </c>
      <c r="BV98" s="117" t="n">
        <v>0</v>
      </c>
      <c r="BW98" s="117" t="n">
        <v>0</v>
      </c>
      <c r="BX98" s="117" t="n">
        <v>0</v>
      </c>
      <c r="BY98" s="117" t="n">
        <v>0</v>
      </c>
      <c r="BZ98" s="117" t="n">
        <v>0</v>
      </c>
      <c r="CA98" s="117" t="n">
        <v>0</v>
      </c>
      <c r="CB98" s="117" t="n">
        <v>0</v>
      </c>
      <c r="CC98" s="117" t="n">
        <v>0</v>
      </c>
      <c r="CD98" s="117" t="n">
        <v>0</v>
      </c>
      <c r="CE98" s="117" t="n">
        <v>0</v>
      </c>
      <c r="CF98" s="117" t="n">
        <v>0</v>
      </c>
      <c r="CG98" s="117" t="n">
        <v>0</v>
      </c>
      <c r="CH98" s="117" t="n">
        <v>0</v>
      </c>
      <c r="CI98" s="117" t="n">
        <v>0</v>
      </c>
      <c r="CJ98" s="117" t="n">
        <v>0</v>
      </c>
      <c r="CK98" s="117" t="n">
        <v>0</v>
      </c>
      <c r="CL98" s="117" t="n">
        <v>0</v>
      </c>
      <c r="CM98" s="117" t="n">
        <v>0</v>
      </c>
      <c r="CN98" s="117" t="n">
        <v>0</v>
      </c>
      <c r="CO98" s="117" t="n">
        <v>0</v>
      </c>
      <c r="CP98" s="117" t="n">
        <v>9524314</v>
      </c>
      <c r="CQ98" s="117" t="n">
        <v>0</v>
      </c>
      <c r="CR98" s="117" t="n">
        <v>0</v>
      </c>
      <c r="CS98" s="117" t="n">
        <v>0</v>
      </c>
      <c r="CT98" s="117" t="n">
        <v>0</v>
      </c>
      <c r="CU98" s="117" t="n">
        <v>0</v>
      </c>
      <c r="CV98" s="117" t="n">
        <v>0</v>
      </c>
      <c r="CW98" s="117" t="n">
        <v>0</v>
      </c>
      <c r="CX98" s="117" t="n">
        <v>0</v>
      </c>
      <c r="CY98" s="117" t="n">
        <v>0</v>
      </c>
      <c r="CZ98" s="117" t="n">
        <v>0</v>
      </c>
      <c r="DA98" s="117" t="n">
        <v>12596</v>
      </c>
      <c r="DB98" s="117" t="n">
        <v>0</v>
      </c>
      <c r="DC98" s="117" t="n">
        <v>0</v>
      </c>
      <c r="DD98" s="117" t="n">
        <v>0</v>
      </c>
      <c r="DE98" s="117" t="n">
        <v>0</v>
      </c>
      <c r="DF98" s="117" t="n">
        <v>0</v>
      </c>
      <c r="DG98" s="117" t="n">
        <v>0</v>
      </c>
      <c r="DH98" s="117" t="n">
        <v>0</v>
      </c>
      <c r="DI98" s="117" t="n">
        <v>0</v>
      </c>
      <c r="DJ98" s="117" t="n">
        <v>0</v>
      </c>
      <c r="DK98" s="117" t="n">
        <v>0</v>
      </c>
      <c r="DL98" s="117" t="n">
        <v>0</v>
      </c>
      <c r="DM98" s="117" t="n">
        <v>0</v>
      </c>
      <c r="DN98" s="117" t="n">
        <v>0</v>
      </c>
      <c r="DO98" s="117" t="n">
        <v>0</v>
      </c>
      <c r="DP98" s="117" t="n">
        <v>0</v>
      </c>
      <c r="DQ98" s="117" t="n">
        <v>0</v>
      </c>
      <c r="DR98" s="117" t="n">
        <v>0</v>
      </c>
      <c r="DS98" s="117" t="n">
        <v>0</v>
      </c>
      <c r="DT98" s="117" t="n">
        <v>0</v>
      </c>
      <c r="DU98" s="117" t="n">
        <v>0</v>
      </c>
      <c r="DV98" s="117" t="n">
        <v>0</v>
      </c>
      <c r="DW98" s="117" t="n">
        <v>0</v>
      </c>
      <c r="DX98" s="117" t="n">
        <v>0</v>
      </c>
      <c r="DY98" s="117" t="n">
        <v>0</v>
      </c>
      <c r="DZ98" s="117" t="n">
        <v>0</v>
      </c>
      <c r="EA98" s="117" t="n">
        <v>0</v>
      </c>
      <c r="EB98" s="117" t="n">
        <v>0</v>
      </c>
      <c r="EC98" s="117" t="n">
        <v>0</v>
      </c>
      <c r="ED98" s="117" t="n">
        <v>0</v>
      </c>
      <c r="EE98" s="117" t="n">
        <v>0</v>
      </c>
      <c r="EF98" s="117" t="n">
        <v>0</v>
      </c>
      <c r="EG98" s="117" t="n">
        <v>0</v>
      </c>
      <c r="EH98" s="117" t="n">
        <v>0</v>
      </c>
      <c r="EI98" s="117" t="n">
        <v>0</v>
      </c>
      <c r="EJ98" s="117" t="n">
        <v>0</v>
      </c>
      <c r="EK98" s="117" t="n">
        <v>0</v>
      </c>
      <c r="EL98" s="117" t="n">
        <v>0</v>
      </c>
      <c r="EM98" s="117" t="n">
        <v>0</v>
      </c>
      <c r="EN98" s="117" t="n">
        <v>0</v>
      </c>
      <c r="EO98" s="117" t="n">
        <v>0</v>
      </c>
      <c r="EP98" s="117" t="n">
        <v>0</v>
      </c>
      <c r="EQ98" s="117" t="n">
        <v>0</v>
      </c>
      <c r="ER98" s="117" t="n">
        <v>891541</v>
      </c>
      <c r="ES98" s="117" t="n">
        <v>0</v>
      </c>
      <c r="ET98" s="117" t="n">
        <v>0</v>
      </c>
      <c r="EU98" s="117" t="n">
        <v>0</v>
      </c>
      <c r="EV98" s="117" t="n">
        <v>0</v>
      </c>
      <c r="EW98" s="117" t="n">
        <v>0</v>
      </c>
      <c r="EX98" s="117" t="n">
        <v>0</v>
      </c>
      <c r="EY98" s="117" t="n">
        <v>0</v>
      </c>
      <c r="EZ98" s="117" t="n">
        <v>0</v>
      </c>
      <c r="FA98" s="117" t="n">
        <v>0</v>
      </c>
      <c r="FB98" s="117" t="n">
        <v>0</v>
      </c>
      <c r="FC98" s="117" t="n">
        <v>0</v>
      </c>
      <c r="FD98" s="117" t="n">
        <v>0</v>
      </c>
      <c r="FE98" s="117" t="n">
        <v>0</v>
      </c>
      <c r="FF98" s="117" t="n">
        <v>0</v>
      </c>
      <c r="FG98" s="117" t="n">
        <v>0</v>
      </c>
      <c r="FH98" s="117" t="n">
        <v>0</v>
      </c>
      <c r="FI98" s="117" t="n">
        <v>0</v>
      </c>
      <c r="FJ98" s="117" t="n">
        <v>0</v>
      </c>
      <c r="FK98" s="117" t="n">
        <v>2</v>
      </c>
      <c r="FL98" s="118" t="n">
        <v>12153603</v>
      </c>
      <c r="FM98" s="117" t="n">
        <v>0</v>
      </c>
      <c r="FN98" s="117" t="n">
        <v>0</v>
      </c>
      <c r="FO98" s="117" t="n">
        <v>31844955</v>
      </c>
      <c r="FP98" s="117" t="n">
        <v>0</v>
      </c>
      <c r="FQ98" s="117" t="n">
        <v>73269</v>
      </c>
      <c r="FR98" s="117" t="n">
        <v>0</v>
      </c>
      <c r="FS98" s="117" t="n">
        <v>12568094</v>
      </c>
      <c r="FT98" s="118" t="n">
        <v>44486318</v>
      </c>
      <c r="FU98" s="119" t="n">
        <v>56639921</v>
      </c>
      <c r="FV98" s="120" t="n">
        <v>30875896</v>
      </c>
      <c r="FW98" s="117" t="n">
        <v>25432779</v>
      </c>
      <c r="FX98" s="117" t="n">
        <v>331246</v>
      </c>
      <c r="FY98" s="117" t="n">
        <v>25764025</v>
      </c>
      <c r="FZ98" s="117" t="n">
        <v>0</v>
      </c>
      <c r="GA98" s="117" t="n">
        <v>0</v>
      </c>
      <c r="GB98" s="121" t="n">
        <v>56639921</v>
      </c>
    </row>
    <row r="99" ht="13.5" customHeight="1" s="93">
      <c r="A99" s="14" t="inlineStr">
        <is>
          <t>399</t>
        </is>
      </c>
      <c r="B99" s="92" t="inlineStr">
        <is>
          <t>기타 특수목적용기계</t>
        </is>
      </c>
      <c r="C99" s="117" t="n">
        <v>0</v>
      </c>
      <c r="D99" s="117" t="n">
        <v>0</v>
      </c>
      <c r="E99" s="117" t="n">
        <v>0</v>
      </c>
      <c r="F99" s="117" t="n">
        <v>0</v>
      </c>
      <c r="G99" s="117" t="n">
        <v>0</v>
      </c>
      <c r="H99" s="117" t="n">
        <v>106</v>
      </c>
      <c r="I99" s="117" t="n">
        <v>139</v>
      </c>
      <c r="J99" s="117" t="n">
        <v>243</v>
      </c>
      <c r="K99" s="117" t="n">
        <v>0</v>
      </c>
      <c r="L99" s="117" t="n">
        <v>0</v>
      </c>
      <c r="M99" s="117" t="n">
        <v>0</v>
      </c>
      <c r="N99" s="117" t="n">
        <v>182</v>
      </c>
      <c r="O99" s="117" t="n">
        <v>47870</v>
      </c>
      <c r="P99" s="117" t="n">
        <v>7108</v>
      </c>
      <c r="Q99" s="117" t="n">
        <v>7121</v>
      </c>
      <c r="R99" s="117" t="n">
        <v>6576</v>
      </c>
      <c r="S99" s="117" t="n">
        <v>15262</v>
      </c>
      <c r="T99" s="117" t="n">
        <v>9272</v>
      </c>
      <c r="U99" s="117" t="n">
        <v>41161</v>
      </c>
      <c r="V99" s="117" t="n">
        <v>3146</v>
      </c>
      <c r="W99" s="117" t="n">
        <v>4742</v>
      </c>
      <c r="X99" s="117" t="n">
        <v>5855</v>
      </c>
      <c r="Y99" s="117" t="n">
        <v>103</v>
      </c>
      <c r="Z99" s="117" t="n">
        <v>559</v>
      </c>
      <c r="AA99" s="117" t="n">
        <v>3677</v>
      </c>
      <c r="AB99" s="117" t="n">
        <v>1097</v>
      </c>
      <c r="AC99" s="117" t="n">
        <v>1784</v>
      </c>
      <c r="AD99" s="117" t="n">
        <v>5201</v>
      </c>
      <c r="AE99" s="117" t="n">
        <v>1342</v>
      </c>
      <c r="AF99" s="117" t="n">
        <v>2065</v>
      </c>
      <c r="AG99" s="117" t="n">
        <v>1000</v>
      </c>
      <c r="AH99" s="117" t="n">
        <v>833</v>
      </c>
      <c r="AI99" s="117" t="n">
        <v>7270</v>
      </c>
      <c r="AJ99" s="117" t="n">
        <v>13086</v>
      </c>
      <c r="AK99" s="117" t="n">
        <v>2772</v>
      </c>
      <c r="AL99" s="117" t="n">
        <v>46</v>
      </c>
      <c r="AM99" s="117" t="n">
        <v>19235</v>
      </c>
      <c r="AN99" s="117" t="n">
        <v>232</v>
      </c>
      <c r="AO99" s="117" t="n">
        <v>1380</v>
      </c>
      <c r="AP99" s="117" t="n">
        <v>2245</v>
      </c>
      <c r="AQ99" s="117" t="n">
        <v>1919</v>
      </c>
      <c r="AR99" s="117" t="n">
        <v>186</v>
      </c>
      <c r="AS99" s="117" t="n">
        <v>3709</v>
      </c>
      <c r="AT99" s="117" t="n">
        <v>527</v>
      </c>
      <c r="AU99" s="117" t="n">
        <v>404</v>
      </c>
      <c r="AV99" s="117" t="n">
        <v>1001</v>
      </c>
      <c r="AW99" s="117" t="n">
        <v>768</v>
      </c>
      <c r="AX99" s="117" t="n">
        <v>5034</v>
      </c>
      <c r="AY99" s="117" t="n">
        <v>32959</v>
      </c>
      <c r="AZ99" s="117" t="n">
        <v>1517</v>
      </c>
      <c r="BA99" s="117" t="n">
        <v>14953</v>
      </c>
      <c r="BB99" s="117" t="n">
        <v>1706</v>
      </c>
      <c r="BC99" s="117" t="n">
        <v>504</v>
      </c>
      <c r="BD99" s="117" t="n">
        <v>162</v>
      </c>
      <c r="BE99" s="117" t="n">
        <v>1080</v>
      </c>
      <c r="BF99" s="117" t="n">
        <v>568</v>
      </c>
      <c r="BG99" s="117" t="n">
        <v>12</v>
      </c>
      <c r="BH99" s="117" t="n">
        <v>2079</v>
      </c>
      <c r="BI99" s="117" t="n">
        <v>89</v>
      </c>
      <c r="BJ99" s="117" t="n">
        <v>187</v>
      </c>
      <c r="BK99" s="117" t="n">
        <v>1120</v>
      </c>
      <c r="BL99" s="117" t="n">
        <v>784</v>
      </c>
      <c r="BM99" s="117" t="n">
        <v>39</v>
      </c>
      <c r="BN99" s="117" t="n">
        <v>5877</v>
      </c>
      <c r="BO99" s="117" t="n">
        <v>403</v>
      </c>
      <c r="BP99" s="117" t="n">
        <v>9496</v>
      </c>
      <c r="BQ99" s="117" t="n">
        <v>14109</v>
      </c>
      <c r="BR99" s="117" t="n">
        <v>13870</v>
      </c>
      <c r="BS99" s="117" t="n">
        <v>3611</v>
      </c>
      <c r="BT99" s="117" t="n">
        <v>871</v>
      </c>
      <c r="BU99" s="117" t="n">
        <v>1886</v>
      </c>
      <c r="BV99" s="117" t="n">
        <v>53</v>
      </c>
      <c r="BW99" s="117" t="n">
        <v>817</v>
      </c>
      <c r="BX99" s="117" t="n">
        <v>421</v>
      </c>
      <c r="BY99" s="117" t="n">
        <v>3547</v>
      </c>
      <c r="BZ99" s="117" t="n">
        <v>687</v>
      </c>
      <c r="CA99" s="117" t="n">
        <v>593</v>
      </c>
      <c r="CB99" s="117" t="n">
        <v>3507</v>
      </c>
      <c r="CC99" s="117" t="n">
        <v>376</v>
      </c>
      <c r="CD99" s="117" t="n">
        <v>3294</v>
      </c>
      <c r="CE99" s="117" t="n">
        <v>468</v>
      </c>
      <c r="CF99" s="117" t="n">
        <v>3911</v>
      </c>
      <c r="CG99" s="117" t="n">
        <v>1873</v>
      </c>
      <c r="CH99" s="117" t="n">
        <v>916</v>
      </c>
      <c r="CI99" s="117" t="n">
        <v>343</v>
      </c>
      <c r="CJ99" s="117" t="n">
        <v>2477</v>
      </c>
      <c r="CK99" s="117" t="n">
        <v>6051</v>
      </c>
      <c r="CL99" s="117" t="n">
        <v>2198</v>
      </c>
      <c r="CM99" s="117" t="n">
        <v>971</v>
      </c>
      <c r="CN99" s="117" t="n">
        <v>257567</v>
      </c>
      <c r="CO99" s="117" t="n">
        <v>3667</v>
      </c>
      <c r="CP99" s="117" t="n">
        <v>10116</v>
      </c>
      <c r="CQ99" s="117" t="n">
        <v>3025489</v>
      </c>
      <c r="CR99" s="117" t="n">
        <v>15290</v>
      </c>
      <c r="CS99" s="117" t="n">
        <v>206</v>
      </c>
      <c r="CT99" s="117" t="n">
        <v>5590</v>
      </c>
      <c r="CU99" s="117" t="n">
        <v>29210</v>
      </c>
      <c r="CV99" s="117" t="n">
        <v>1057</v>
      </c>
      <c r="CW99" s="117" t="n">
        <v>502</v>
      </c>
      <c r="CX99" s="117" t="n">
        <v>8853</v>
      </c>
      <c r="CY99" s="117" t="n">
        <v>1527</v>
      </c>
      <c r="CZ99" s="117" t="n">
        <v>2387</v>
      </c>
      <c r="DA99" s="117" t="n">
        <v>56036</v>
      </c>
      <c r="DB99" s="117" t="n">
        <v>0</v>
      </c>
      <c r="DC99" s="117" t="n">
        <v>0</v>
      </c>
      <c r="DD99" s="117" t="n">
        <v>0</v>
      </c>
      <c r="DE99" s="117" t="n">
        <v>0</v>
      </c>
      <c r="DF99" s="117" t="n">
        <v>478</v>
      </c>
      <c r="DG99" s="117" t="n">
        <v>290</v>
      </c>
      <c r="DH99" s="117" t="n">
        <v>18</v>
      </c>
      <c r="DI99" s="117" t="n">
        <v>472</v>
      </c>
      <c r="DJ99" s="117" t="n">
        <v>1018</v>
      </c>
      <c r="DK99" s="117" t="n">
        <v>163</v>
      </c>
      <c r="DL99" s="117" t="n">
        <v>79</v>
      </c>
      <c r="DM99" s="117" t="n">
        <v>38</v>
      </c>
      <c r="DN99" s="117" t="n">
        <v>968</v>
      </c>
      <c r="DO99" s="117" t="n">
        <v>130</v>
      </c>
      <c r="DP99" s="117" t="n">
        <v>11157</v>
      </c>
      <c r="DQ99" s="117" t="n">
        <v>0</v>
      </c>
      <c r="DR99" s="117" t="n">
        <v>0</v>
      </c>
      <c r="DS99" s="117" t="n">
        <v>0</v>
      </c>
      <c r="DT99" s="117" t="n">
        <v>55</v>
      </c>
      <c r="DU99" s="117" t="n">
        <v>0</v>
      </c>
      <c r="DV99" s="117" t="n">
        <v>0</v>
      </c>
      <c r="DW99" s="117" t="n">
        <v>0</v>
      </c>
      <c r="DX99" s="117" t="n">
        <v>0</v>
      </c>
      <c r="DY99" s="117" t="n">
        <v>5</v>
      </c>
      <c r="DZ99" s="117" t="n">
        <v>213</v>
      </c>
      <c r="EA99" s="117" t="n">
        <v>81530</v>
      </c>
      <c r="EB99" s="117" t="n">
        <v>0</v>
      </c>
      <c r="EC99" s="117" t="n">
        <v>0</v>
      </c>
      <c r="ED99" s="117" t="n">
        <v>0</v>
      </c>
      <c r="EE99" s="117" t="n">
        <v>0</v>
      </c>
      <c r="EF99" s="117" t="n">
        <v>0</v>
      </c>
      <c r="EG99" s="117" t="n">
        <v>90</v>
      </c>
      <c r="EH99" s="117" t="n">
        <v>88</v>
      </c>
      <c r="EI99" s="117" t="n">
        <v>10669</v>
      </c>
      <c r="EJ99" s="117" t="n">
        <v>237</v>
      </c>
      <c r="EK99" s="117" t="n">
        <v>179</v>
      </c>
      <c r="EL99" s="117" t="n">
        <v>1311</v>
      </c>
      <c r="EM99" s="117" t="n">
        <v>30</v>
      </c>
      <c r="EN99" s="117" t="n">
        <v>0</v>
      </c>
      <c r="EO99" s="117" t="n">
        <v>0</v>
      </c>
      <c r="EP99" s="117" t="n">
        <v>0</v>
      </c>
      <c r="EQ99" s="117" t="n">
        <v>0</v>
      </c>
      <c r="ER99" s="117" t="n">
        <v>79046</v>
      </c>
      <c r="ES99" s="117" t="n">
        <v>0</v>
      </c>
      <c r="ET99" s="117" t="n">
        <v>7</v>
      </c>
      <c r="EU99" s="117" t="n">
        <v>0</v>
      </c>
      <c r="EV99" s="117" t="n">
        <v>9886</v>
      </c>
      <c r="EW99" s="117" t="n">
        <v>19118</v>
      </c>
      <c r="EX99" s="117" t="n">
        <v>4931</v>
      </c>
      <c r="EY99" s="117" t="n">
        <v>0</v>
      </c>
      <c r="EZ99" s="117" t="n">
        <v>11867</v>
      </c>
      <c r="FA99" s="117" t="n">
        <v>23162</v>
      </c>
      <c r="FB99" s="117" t="n">
        <v>103</v>
      </c>
      <c r="FC99" s="117" t="n">
        <v>25445</v>
      </c>
      <c r="FD99" s="117" t="n">
        <v>942</v>
      </c>
      <c r="FE99" s="117" t="n">
        <v>18364</v>
      </c>
      <c r="FF99" s="117" t="n">
        <v>1274</v>
      </c>
      <c r="FG99" s="117" t="n">
        <v>4149</v>
      </c>
      <c r="FH99" s="117" t="n">
        <v>450</v>
      </c>
      <c r="FI99" s="117" t="n">
        <v>196</v>
      </c>
      <c r="FJ99" s="117" t="n">
        <v>724</v>
      </c>
      <c r="FK99" s="117" t="n">
        <v>110</v>
      </c>
      <c r="FL99" s="118" t="n">
        <v>4093132</v>
      </c>
      <c r="FM99" s="117" t="n">
        <v>10173</v>
      </c>
      <c r="FN99" s="117" t="n">
        <v>0</v>
      </c>
      <c r="FO99" s="117" t="n">
        <v>11973680</v>
      </c>
      <c r="FP99" s="117" t="n">
        <v>100591</v>
      </c>
      <c r="FQ99" s="117" t="n">
        <v>-67433</v>
      </c>
      <c r="FR99" s="117" t="n">
        <v>0</v>
      </c>
      <c r="FS99" s="117" t="n">
        <v>11312024</v>
      </c>
      <c r="FT99" s="118" t="n">
        <v>23329035</v>
      </c>
      <c r="FU99" s="119" t="n">
        <v>27422167</v>
      </c>
      <c r="FV99" s="120" t="n">
        <v>21803460</v>
      </c>
      <c r="FW99" s="117" t="n">
        <v>5423126</v>
      </c>
      <c r="FX99" s="117" t="n">
        <v>195581</v>
      </c>
      <c r="FY99" s="117" t="n">
        <v>5618707</v>
      </c>
      <c r="FZ99" s="117" t="n">
        <v>0</v>
      </c>
      <c r="GA99" s="117" t="n">
        <v>0</v>
      </c>
      <c r="GB99" s="121" t="n">
        <v>27422167</v>
      </c>
    </row>
    <row r="100" ht="13.5" customHeight="1" s="93">
      <c r="A100" s="14" t="inlineStr">
        <is>
          <t>401</t>
        </is>
      </c>
      <c r="B100" s="92" t="inlineStr">
        <is>
          <t xml:space="preserve">자동차 </t>
        </is>
      </c>
      <c r="C100" s="117" t="n">
        <v>0</v>
      </c>
      <c r="D100" s="117" t="n">
        <v>0</v>
      </c>
      <c r="E100" s="117" t="n">
        <v>0</v>
      </c>
      <c r="F100" s="117" t="n">
        <v>0</v>
      </c>
      <c r="G100" s="117" t="n">
        <v>0</v>
      </c>
      <c r="H100" s="117" t="n">
        <v>0</v>
      </c>
      <c r="I100" s="117" t="n">
        <v>0</v>
      </c>
      <c r="J100" s="117" t="n">
        <v>0</v>
      </c>
      <c r="K100" s="117" t="n">
        <v>0</v>
      </c>
      <c r="L100" s="117" t="n">
        <v>0</v>
      </c>
      <c r="M100" s="117" t="n">
        <v>0</v>
      </c>
      <c r="N100" s="117" t="n">
        <v>0</v>
      </c>
      <c r="O100" s="117" t="n">
        <v>0</v>
      </c>
      <c r="P100" s="117" t="n">
        <v>0</v>
      </c>
      <c r="Q100" s="117" t="n">
        <v>0</v>
      </c>
      <c r="R100" s="117" t="n">
        <v>0</v>
      </c>
      <c r="S100" s="117" t="n">
        <v>0</v>
      </c>
      <c r="T100" s="117" t="n">
        <v>0</v>
      </c>
      <c r="U100" s="117" t="n">
        <v>0</v>
      </c>
      <c r="V100" s="117" t="n">
        <v>0</v>
      </c>
      <c r="W100" s="117" t="n">
        <v>0</v>
      </c>
      <c r="X100" s="117" t="n">
        <v>0</v>
      </c>
      <c r="Y100" s="117" t="n">
        <v>0</v>
      </c>
      <c r="Z100" s="117" t="n">
        <v>0</v>
      </c>
      <c r="AA100" s="117" t="n">
        <v>0</v>
      </c>
      <c r="AB100" s="117" t="n">
        <v>0</v>
      </c>
      <c r="AC100" s="117" t="n">
        <v>0</v>
      </c>
      <c r="AD100" s="117" t="n">
        <v>0</v>
      </c>
      <c r="AE100" s="117" t="n">
        <v>0</v>
      </c>
      <c r="AF100" s="117" t="n">
        <v>0</v>
      </c>
      <c r="AG100" s="117" t="n">
        <v>0</v>
      </c>
      <c r="AH100" s="117" t="n">
        <v>0</v>
      </c>
      <c r="AI100" s="117" t="n">
        <v>0</v>
      </c>
      <c r="AJ100" s="117" t="n">
        <v>0</v>
      </c>
      <c r="AK100" s="117" t="n">
        <v>0</v>
      </c>
      <c r="AL100" s="117" t="n">
        <v>0</v>
      </c>
      <c r="AM100" s="117" t="n">
        <v>0</v>
      </c>
      <c r="AN100" s="117" t="n">
        <v>0</v>
      </c>
      <c r="AO100" s="117" t="n">
        <v>0</v>
      </c>
      <c r="AP100" s="117" t="n">
        <v>0</v>
      </c>
      <c r="AQ100" s="117" t="n">
        <v>0</v>
      </c>
      <c r="AR100" s="117" t="n">
        <v>0</v>
      </c>
      <c r="AS100" s="117" t="n">
        <v>0</v>
      </c>
      <c r="AT100" s="117" t="n">
        <v>0</v>
      </c>
      <c r="AU100" s="117" t="n">
        <v>0</v>
      </c>
      <c r="AV100" s="117" t="n">
        <v>0</v>
      </c>
      <c r="AW100" s="117" t="n">
        <v>0</v>
      </c>
      <c r="AX100" s="117" t="n">
        <v>0</v>
      </c>
      <c r="AY100" s="117" t="n">
        <v>0</v>
      </c>
      <c r="AZ100" s="117" t="n">
        <v>0</v>
      </c>
      <c r="BA100" s="117" t="n">
        <v>0</v>
      </c>
      <c r="BB100" s="117" t="n">
        <v>0</v>
      </c>
      <c r="BC100" s="117" t="n">
        <v>0</v>
      </c>
      <c r="BD100" s="117" t="n">
        <v>0</v>
      </c>
      <c r="BE100" s="117" t="n">
        <v>0</v>
      </c>
      <c r="BF100" s="117" t="n">
        <v>0</v>
      </c>
      <c r="BG100" s="117" t="n">
        <v>0</v>
      </c>
      <c r="BH100" s="117" t="n">
        <v>0</v>
      </c>
      <c r="BI100" s="117" t="n">
        <v>0</v>
      </c>
      <c r="BJ100" s="117" t="n">
        <v>0</v>
      </c>
      <c r="BK100" s="117" t="n">
        <v>0</v>
      </c>
      <c r="BL100" s="117" t="n">
        <v>0</v>
      </c>
      <c r="BM100" s="117" t="n">
        <v>0</v>
      </c>
      <c r="BN100" s="117" t="n">
        <v>0</v>
      </c>
      <c r="BO100" s="117" t="n">
        <v>0</v>
      </c>
      <c r="BP100" s="117" t="n">
        <v>0</v>
      </c>
      <c r="BQ100" s="117" t="n">
        <v>0</v>
      </c>
      <c r="BR100" s="117" t="n">
        <v>0</v>
      </c>
      <c r="BS100" s="117" t="n">
        <v>0</v>
      </c>
      <c r="BT100" s="117" t="n">
        <v>0</v>
      </c>
      <c r="BU100" s="117" t="n">
        <v>0</v>
      </c>
      <c r="BV100" s="117" t="n">
        <v>0</v>
      </c>
      <c r="BW100" s="117" t="n">
        <v>0</v>
      </c>
      <c r="BX100" s="117" t="n">
        <v>0</v>
      </c>
      <c r="BY100" s="117" t="n">
        <v>0</v>
      </c>
      <c r="BZ100" s="117" t="n">
        <v>0</v>
      </c>
      <c r="CA100" s="117" t="n">
        <v>0</v>
      </c>
      <c r="CB100" s="117" t="n">
        <v>0</v>
      </c>
      <c r="CC100" s="117" t="n">
        <v>0</v>
      </c>
      <c r="CD100" s="117" t="n">
        <v>0</v>
      </c>
      <c r="CE100" s="117" t="n">
        <v>0</v>
      </c>
      <c r="CF100" s="117" t="n">
        <v>0</v>
      </c>
      <c r="CG100" s="117" t="n">
        <v>0</v>
      </c>
      <c r="CH100" s="117" t="n">
        <v>0</v>
      </c>
      <c r="CI100" s="117" t="n">
        <v>0</v>
      </c>
      <c r="CJ100" s="117" t="n">
        <v>0</v>
      </c>
      <c r="CK100" s="117" t="n">
        <v>0</v>
      </c>
      <c r="CL100" s="117" t="n">
        <v>0</v>
      </c>
      <c r="CM100" s="117" t="n">
        <v>0</v>
      </c>
      <c r="CN100" s="117" t="n">
        <v>0</v>
      </c>
      <c r="CO100" s="117" t="n">
        <v>0</v>
      </c>
      <c r="CP100" s="117" t="n">
        <v>0</v>
      </c>
      <c r="CQ100" s="117" t="n">
        <v>0</v>
      </c>
      <c r="CR100" s="117" t="n">
        <v>0</v>
      </c>
      <c r="CS100" s="117" t="n">
        <v>390962</v>
      </c>
      <c r="CT100" s="117" t="n">
        <v>0</v>
      </c>
      <c r="CU100" s="117" t="n">
        <v>0</v>
      </c>
      <c r="CV100" s="117" t="n">
        <v>0</v>
      </c>
      <c r="CW100" s="117" t="n">
        <v>0</v>
      </c>
      <c r="CX100" s="117" t="n">
        <v>0</v>
      </c>
      <c r="CY100" s="117" t="n">
        <v>0</v>
      </c>
      <c r="CZ100" s="117" t="n">
        <v>0</v>
      </c>
      <c r="DA100" s="117" t="n">
        <v>0</v>
      </c>
      <c r="DB100" s="117" t="n">
        <v>0</v>
      </c>
      <c r="DC100" s="117" t="n">
        <v>0</v>
      </c>
      <c r="DD100" s="117" t="n">
        <v>0</v>
      </c>
      <c r="DE100" s="117" t="n">
        <v>0</v>
      </c>
      <c r="DF100" s="117" t="n">
        <v>0</v>
      </c>
      <c r="DG100" s="117" t="n">
        <v>0</v>
      </c>
      <c r="DH100" s="117" t="n">
        <v>0</v>
      </c>
      <c r="DI100" s="117" t="n">
        <v>0</v>
      </c>
      <c r="DJ100" s="117" t="n">
        <v>0</v>
      </c>
      <c r="DK100" s="117" t="n">
        <v>0</v>
      </c>
      <c r="DL100" s="117" t="n">
        <v>0</v>
      </c>
      <c r="DM100" s="117" t="n">
        <v>0</v>
      </c>
      <c r="DN100" s="117" t="n">
        <v>0</v>
      </c>
      <c r="DO100" s="117" t="n">
        <v>0</v>
      </c>
      <c r="DP100" s="117" t="n">
        <v>0</v>
      </c>
      <c r="DQ100" s="117" t="n">
        <v>0</v>
      </c>
      <c r="DR100" s="117" t="n">
        <v>0</v>
      </c>
      <c r="DS100" s="117" t="n">
        <v>0</v>
      </c>
      <c r="DT100" s="117" t="n">
        <v>0</v>
      </c>
      <c r="DU100" s="117" t="n">
        <v>0</v>
      </c>
      <c r="DV100" s="117" t="n">
        <v>0</v>
      </c>
      <c r="DW100" s="117" t="n">
        <v>0</v>
      </c>
      <c r="DX100" s="117" t="n">
        <v>0</v>
      </c>
      <c r="DY100" s="117" t="n">
        <v>0</v>
      </c>
      <c r="DZ100" s="117" t="n">
        <v>0</v>
      </c>
      <c r="EA100" s="117" t="n">
        <v>0</v>
      </c>
      <c r="EB100" s="117" t="n">
        <v>0</v>
      </c>
      <c r="EC100" s="117" t="n">
        <v>0</v>
      </c>
      <c r="ED100" s="117" t="n">
        <v>0</v>
      </c>
      <c r="EE100" s="117" t="n">
        <v>0</v>
      </c>
      <c r="EF100" s="117" t="n">
        <v>0</v>
      </c>
      <c r="EG100" s="117" t="n">
        <v>0</v>
      </c>
      <c r="EH100" s="117" t="n">
        <v>0</v>
      </c>
      <c r="EI100" s="117" t="n">
        <v>0</v>
      </c>
      <c r="EJ100" s="117" t="n">
        <v>0</v>
      </c>
      <c r="EK100" s="117" t="n">
        <v>0</v>
      </c>
      <c r="EL100" s="117" t="n">
        <v>0</v>
      </c>
      <c r="EM100" s="117" t="n">
        <v>0</v>
      </c>
      <c r="EN100" s="117" t="n">
        <v>0</v>
      </c>
      <c r="EO100" s="117" t="n">
        <v>0</v>
      </c>
      <c r="EP100" s="117" t="n">
        <v>0</v>
      </c>
      <c r="EQ100" s="117" t="n">
        <v>0</v>
      </c>
      <c r="ER100" s="117" t="n">
        <v>1963019</v>
      </c>
      <c r="ES100" s="117" t="n">
        <v>0</v>
      </c>
      <c r="ET100" s="117" t="n">
        <v>0</v>
      </c>
      <c r="EU100" s="117" t="n">
        <v>0</v>
      </c>
      <c r="EV100" s="117" t="n">
        <v>0</v>
      </c>
      <c r="EW100" s="117" t="n">
        <v>0</v>
      </c>
      <c r="EX100" s="117" t="n">
        <v>0</v>
      </c>
      <c r="EY100" s="117" t="n">
        <v>0</v>
      </c>
      <c r="EZ100" s="117" t="n">
        <v>0</v>
      </c>
      <c r="FA100" s="117" t="n">
        <v>0</v>
      </c>
      <c r="FB100" s="117" t="n">
        <v>0</v>
      </c>
      <c r="FC100" s="117" t="n">
        <v>0</v>
      </c>
      <c r="FD100" s="117" t="n">
        <v>0</v>
      </c>
      <c r="FE100" s="117" t="n">
        <v>0</v>
      </c>
      <c r="FF100" s="117" t="n">
        <v>0</v>
      </c>
      <c r="FG100" s="117" t="n">
        <v>0</v>
      </c>
      <c r="FH100" s="117" t="n">
        <v>0</v>
      </c>
      <c r="FI100" s="117" t="n">
        <v>0</v>
      </c>
      <c r="FJ100" s="117" t="n">
        <v>0</v>
      </c>
      <c r="FK100" s="117" t="n">
        <v>0</v>
      </c>
      <c r="FL100" s="118" t="n">
        <v>2353981</v>
      </c>
      <c r="FM100" s="117" t="n">
        <v>37467290</v>
      </c>
      <c r="FN100" s="117" t="n">
        <v>0</v>
      </c>
      <c r="FO100" s="117" t="n">
        <v>32017865</v>
      </c>
      <c r="FP100" s="117" t="n">
        <v>1776811</v>
      </c>
      <c r="FQ100" s="117" t="n">
        <v>339057</v>
      </c>
      <c r="FR100" s="117" t="n">
        <v>0</v>
      </c>
      <c r="FS100" s="117" t="n">
        <v>97812840</v>
      </c>
      <c r="FT100" s="118" t="n">
        <v>169413863</v>
      </c>
      <c r="FU100" s="119" t="n">
        <v>171767844</v>
      </c>
      <c r="FV100" s="120" t="n">
        <v>151877274</v>
      </c>
      <c r="FW100" s="117" t="n">
        <v>17729289</v>
      </c>
      <c r="FX100" s="117" t="n">
        <v>2161281</v>
      </c>
      <c r="FY100" s="117" t="n">
        <v>19890570</v>
      </c>
      <c r="FZ100" s="117" t="n">
        <v>0</v>
      </c>
      <c r="GA100" s="117" t="n">
        <v>0</v>
      </c>
      <c r="GB100" s="121" t="n">
        <v>171767844</v>
      </c>
    </row>
    <row r="101" ht="13.5" customHeight="1" s="93">
      <c r="A101" s="14" t="inlineStr">
        <is>
          <t>402</t>
        </is>
      </c>
      <c r="B101" s="92" t="inlineStr">
        <is>
          <t>특장차 및 트레일러</t>
        </is>
      </c>
      <c r="C101" s="117" t="n">
        <v>0</v>
      </c>
      <c r="D101" s="117" t="n">
        <v>0</v>
      </c>
      <c r="E101" s="117" t="n">
        <v>0</v>
      </c>
      <c r="F101" s="117" t="n">
        <v>0</v>
      </c>
      <c r="G101" s="117" t="n">
        <v>0</v>
      </c>
      <c r="H101" s="117" t="n">
        <v>0</v>
      </c>
      <c r="I101" s="117" t="n">
        <v>0</v>
      </c>
      <c r="J101" s="117" t="n">
        <v>0</v>
      </c>
      <c r="K101" s="117" t="n">
        <v>0</v>
      </c>
      <c r="L101" s="117" t="n">
        <v>0</v>
      </c>
      <c r="M101" s="117" t="n">
        <v>0</v>
      </c>
      <c r="N101" s="117" t="n">
        <v>0</v>
      </c>
      <c r="O101" s="117" t="n">
        <v>0</v>
      </c>
      <c r="P101" s="117" t="n">
        <v>0</v>
      </c>
      <c r="Q101" s="117" t="n">
        <v>0</v>
      </c>
      <c r="R101" s="117" t="n">
        <v>0</v>
      </c>
      <c r="S101" s="117" t="n">
        <v>0</v>
      </c>
      <c r="T101" s="117" t="n">
        <v>0</v>
      </c>
      <c r="U101" s="117" t="n">
        <v>0</v>
      </c>
      <c r="V101" s="117" t="n">
        <v>0</v>
      </c>
      <c r="W101" s="117" t="n">
        <v>0</v>
      </c>
      <c r="X101" s="117" t="n">
        <v>0</v>
      </c>
      <c r="Y101" s="117" t="n">
        <v>0</v>
      </c>
      <c r="Z101" s="117" t="n">
        <v>0</v>
      </c>
      <c r="AA101" s="117" t="n">
        <v>0</v>
      </c>
      <c r="AB101" s="117" t="n">
        <v>0</v>
      </c>
      <c r="AC101" s="117" t="n">
        <v>0</v>
      </c>
      <c r="AD101" s="117" t="n">
        <v>0</v>
      </c>
      <c r="AE101" s="117" t="n">
        <v>0</v>
      </c>
      <c r="AF101" s="117" t="n">
        <v>0</v>
      </c>
      <c r="AG101" s="117" t="n">
        <v>0</v>
      </c>
      <c r="AH101" s="117" t="n">
        <v>0</v>
      </c>
      <c r="AI101" s="117" t="n">
        <v>0</v>
      </c>
      <c r="AJ101" s="117" t="n">
        <v>0</v>
      </c>
      <c r="AK101" s="117" t="n">
        <v>0</v>
      </c>
      <c r="AL101" s="117" t="n">
        <v>0</v>
      </c>
      <c r="AM101" s="117" t="n">
        <v>0</v>
      </c>
      <c r="AN101" s="117" t="n">
        <v>0</v>
      </c>
      <c r="AO101" s="117" t="n">
        <v>0</v>
      </c>
      <c r="AP101" s="117" t="n">
        <v>0</v>
      </c>
      <c r="AQ101" s="117" t="n">
        <v>0</v>
      </c>
      <c r="AR101" s="117" t="n">
        <v>0</v>
      </c>
      <c r="AS101" s="117" t="n">
        <v>0</v>
      </c>
      <c r="AT101" s="117" t="n">
        <v>0</v>
      </c>
      <c r="AU101" s="117" t="n">
        <v>0</v>
      </c>
      <c r="AV101" s="117" t="n">
        <v>0</v>
      </c>
      <c r="AW101" s="117" t="n">
        <v>0</v>
      </c>
      <c r="AX101" s="117" t="n">
        <v>0</v>
      </c>
      <c r="AY101" s="117" t="n">
        <v>0</v>
      </c>
      <c r="AZ101" s="117" t="n">
        <v>0</v>
      </c>
      <c r="BA101" s="117" t="n">
        <v>0</v>
      </c>
      <c r="BB101" s="117" t="n">
        <v>0</v>
      </c>
      <c r="BC101" s="117" t="n">
        <v>0</v>
      </c>
      <c r="BD101" s="117" t="n">
        <v>0</v>
      </c>
      <c r="BE101" s="117" t="n">
        <v>0</v>
      </c>
      <c r="BF101" s="117" t="n">
        <v>0</v>
      </c>
      <c r="BG101" s="117" t="n">
        <v>0</v>
      </c>
      <c r="BH101" s="117" t="n">
        <v>0</v>
      </c>
      <c r="BI101" s="117" t="n">
        <v>0</v>
      </c>
      <c r="BJ101" s="117" t="n">
        <v>0</v>
      </c>
      <c r="BK101" s="117" t="n">
        <v>0</v>
      </c>
      <c r="BL101" s="117" t="n">
        <v>0</v>
      </c>
      <c r="BM101" s="117" t="n">
        <v>0</v>
      </c>
      <c r="BN101" s="117" t="n">
        <v>0</v>
      </c>
      <c r="BO101" s="117" t="n">
        <v>0</v>
      </c>
      <c r="BP101" s="117" t="n">
        <v>0</v>
      </c>
      <c r="BQ101" s="117" t="n">
        <v>0</v>
      </c>
      <c r="BR101" s="117" t="n">
        <v>0</v>
      </c>
      <c r="BS101" s="117" t="n">
        <v>0</v>
      </c>
      <c r="BT101" s="117" t="n">
        <v>0</v>
      </c>
      <c r="BU101" s="117" t="n">
        <v>0</v>
      </c>
      <c r="BV101" s="117" t="n">
        <v>0</v>
      </c>
      <c r="BW101" s="117" t="n">
        <v>0</v>
      </c>
      <c r="BX101" s="117" t="n">
        <v>0</v>
      </c>
      <c r="BY101" s="117" t="n">
        <v>0</v>
      </c>
      <c r="BZ101" s="117" t="n">
        <v>0</v>
      </c>
      <c r="CA101" s="117" t="n">
        <v>0</v>
      </c>
      <c r="CB101" s="117" t="n">
        <v>0</v>
      </c>
      <c r="CC101" s="117" t="n">
        <v>0</v>
      </c>
      <c r="CD101" s="117" t="n">
        <v>0</v>
      </c>
      <c r="CE101" s="117" t="n">
        <v>0</v>
      </c>
      <c r="CF101" s="117" t="n">
        <v>0</v>
      </c>
      <c r="CG101" s="117" t="n">
        <v>0</v>
      </c>
      <c r="CH101" s="117" t="n">
        <v>0</v>
      </c>
      <c r="CI101" s="117" t="n">
        <v>0</v>
      </c>
      <c r="CJ101" s="117" t="n">
        <v>0</v>
      </c>
      <c r="CK101" s="117" t="n">
        <v>0</v>
      </c>
      <c r="CL101" s="117" t="n">
        <v>0</v>
      </c>
      <c r="CM101" s="117" t="n">
        <v>0</v>
      </c>
      <c r="CN101" s="117" t="n">
        <v>0</v>
      </c>
      <c r="CO101" s="117" t="n">
        <v>0</v>
      </c>
      <c r="CP101" s="117" t="n">
        <v>0</v>
      </c>
      <c r="CQ101" s="117" t="n">
        <v>0</v>
      </c>
      <c r="CR101" s="117" t="n">
        <v>0</v>
      </c>
      <c r="CS101" s="117" t="n">
        <v>81597</v>
      </c>
      <c r="CT101" s="117" t="n">
        <v>0</v>
      </c>
      <c r="CU101" s="117" t="n">
        <v>0</v>
      </c>
      <c r="CV101" s="117" t="n">
        <v>0</v>
      </c>
      <c r="CW101" s="117" t="n">
        <v>0</v>
      </c>
      <c r="CX101" s="117" t="n">
        <v>0</v>
      </c>
      <c r="CY101" s="117" t="n">
        <v>0</v>
      </c>
      <c r="CZ101" s="117" t="n">
        <v>0</v>
      </c>
      <c r="DA101" s="117" t="n">
        <v>0</v>
      </c>
      <c r="DB101" s="117" t="n">
        <v>0</v>
      </c>
      <c r="DC101" s="117" t="n">
        <v>0</v>
      </c>
      <c r="DD101" s="117" t="n">
        <v>0</v>
      </c>
      <c r="DE101" s="117" t="n">
        <v>0</v>
      </c>
      <c r="DF101" s="117" t="n">
        <v>0</v>
      </c>
      <c r="DG101" s="117" t="n">
        <v>0</v>
      </c>
      <c r="DH101" s="117" t="n">
        <v>0</v>
      </c>
      <c r="DI101" s="117" t="n">
        <v>0</v>
      </c>
      <c r="DJ101" s="117" t="n">
        <v>0</v>
      </c>
      <c r="DK101" s="117" t="n">
        <v>0</v>
      </c>
      <c r="DL101" s="117" t="n">
        <v>0</v>
      </c>
      <c r="DM101" s="117" t="n">
        <v>0</v>
      </c>
      <c r="DN101" s="117" t="n">
        <v>0</v>
      </c>
      <c r="DO101" s="117" t="n">
        <v>0</v>
      </c>
      <c r="DP101" s="117" t="n">
        <v>0</v>
      </c>
      <c r="DQ101" s="117" t="n">
        <v>0</v>
      </c>
      <c r="DR101" s="117" t="n">
        <v>5566</v>
      </c>
      <c r="DS101" s="117" t="n">
        <v>0</v>
      </c>
      <c r="DT101" s="117" t="n">
        <v>0</v>
      </c>
      <c r="DU101" s="117" t="n">
        <v>0</v>
      </c>
      <c r="DV101" s="117" t="n">
        <v>0</v>
      </c>
      <c r="DW101" s="117" t="n">
        <v>0</v>
      </c>
      <c r="DX101" s="117" t="n">
        <v>0</v>
      </c>
      <c r="DY101" s="117" t="n">
        <v>0</v>
      </c>
      <c r="DZ101" s="117" t="n">
        <v>0</v>
      </c>
      <c r="EA101" s="117" t="n">
        <v>0</v>
      </c>
      <c r="EB101" s="117" t="n">
        <v>0</v>
      </c>
      <c r="EC101" s="117" t="n">
        <v>0</v>
      </c>
      <c r="ED101" s="117" t="n">
        <v>0</v>
      </c>
      <c r="EE101" s="117" t="n">
        <v>0</v>
      </c>
      <c r="EF101" s="117" t="n">
        <v>0</v>
      </c>
      <c r="EG101" s="117" t="n">
        <v>0</v>
      </c>
      <c r="EH101" s="117" t="n">
        <v>0</v>
      </c>
      <c r="EI101" s="117" t="n">
        <v>0</v>
      </c>
      <c r="EJ101" s="117" t="n">
        <v>0</v>
      </c>
      <c r="EK101" s="117" t="n">
        <v>0</v>
      </c>
      <c r="EL101" s="117" t="n">
        <v>0</v>
      </c>
      <c r="EM101" s="117" t="n">
        <v>0</v>
      </c>
      <c r="EN101" s="117" t="n">
        <v>0</v>
      </c>
      <c r="EO101" s="117" t="n">
        <v>0</v>
      </c>
      <c r="EP101" s="117" t="n">
        <v>0</v>
      </c>
      <c r="EQ101" s="117" t="n">
        <v>0</v>
      </c>
      <c r="ER101" s="117" t="n">
        <v>0</v>
      </c>
      <c r="ES101" s="117" t="n">
        <v>0</v>
      </c>
      <c r="ET101" s="117" t="n">
        <v>0</v>
      </c>
      <c r="EU101" s="117" t="n">
        <v>0</v>
      </c>
      <c r="EV101" s="117" t="n">
        <v>0</v>
      </c>
      <c r="EW101" s="117" t="n">
        <v>0</v>
      </c>
      <c r="EX101" s="117" t="n">
        <v>0</v>
      </c>
      <c r="EY101" s="117" t="n">
        <v>0</v>
      </c>
      <c r="EZ101" s="117" t="n">
        <v>0</v>
      </c>
      <c r="FA101" s="117" t="n">
        <v>0</v>
      </c>
      <c r="FB101" s="117" t="n">
        <v>0</v>
      </c>
      <c r="FC101" s="117" t="n">
        <v>0</v>
      </c>
      <c r="FD101" s="117" t="n">
        <v>0</v>
      </c>
      <c r="FE101" s="117" t="n">
        <v>0</v>
      </c>
      <c r="FF101" s="117" t="n">
        <v>0</v>
      </c>
      <c r="FG101" s="117" t="n">
        <v>0</v>
      </c>
      <c r="FH101" s="117" t="n">
        <v>0</v>
      </c>
      <c r="FI101" s="117" t="n">
        <v>0</v>
      </c>
      <c r="FJ101" s="117" t="n">
        <v>0</v>
      </c>
      <c r="FK101" s="117" t="n">
        <v>0</v>
      </c>
      <c r="FL101" s="118" t="n">
        <v>87163</v>
      </c>
      <c r="FM101" s="117" t="n">
        <v>0</v>
      </c>
      <c r="FN101" s="117" t="n">
        <v>0</v>
      </c>
      <c r="FO101" s="117" t="n">
        <v>1393261</v>
      </c>
      <c r="FP101" s="117" t="n">
        <v>2802472</v>
      </c>
      <c r="FQ101" s="117" t="n">
        <v>129957</v>
      </c>
      <c r="FR101" s="117" t="n">
        <v>0</v>
      </c>
      <c r="FS101" s="117" t="n">
        <v>328424</v>
      </c>
      <c r="FT101" s="118" t="n">
        <v>4654114</v>
      </c>
      <c r="FU101" s="119" t="n">
        <v>4741277</v>
      </c>
      <c r="FV101" s="120" t="n">
        <v>3914308</v>
      </c>
      <c r="FW101" s="117" t="n">
        <v>798077</v>
      </c>
      <c r="FX101" s="117" t="n">
        <v>28892</v>
      </c>
      <c r="FY101" s="117" t="n">
        <v>826969</v>
      </c>
      <c r="FZ101" s="117" t="n">
        <v>0</v>
      </c>
      <c r="GA101" s="117" t="n">
        <v>0</v>
      </c>
      <c r="GB101" s="121" t="n">
        <v>4741277</v>
      </c>
    </row>
    <row r="102" ht="13.5" customHeight="1" s="93">
      <c r="A102" s="14" t="inlineStr">
        <is>
          <t>403</t>
        </is>
      </c>
      <c r="B102" s="92" t="inlineStr">
        <is>
          <t>자동차 부품</t>
        </is>
      </c>
      <c r="C102" s="117" t="n">
        <v>4750</v>
      </c>
      <c r="D102" s="117" t="n">
        <v>3867</v>
      </c>
      <c r="E102" s="117" t="n">
        <v>1735</v>
      </c>
      <c r="F102" s="117" t="n">
        <v>1405</v>
      </c>
      <c r="G102" s="117" t="n">
        <v>11662</v>
      </c>
      <c r="H102" s="117" t="n">
        <v>11132</v>
      </c>
      <c r="I102" s="117" t="n">
        <v>9459</v>
      </c>
      <c r="J102" s="117" t="n">
        <v>2834</v>
      </c>
      <c r="K102" s="117" t="n">
        <v>79</v>
      </c>
      <c r="L102" s="117" t="n">
        <v>0</v>
      </c>
      <c r="M102" s="117" t="n">
        <v>90</v>
      </c>
      <c r="N102" s="117" t="n">
        <v>31140</v>
      </c>
      <c r="O102" s="117" t="n">
        <v>8652</v>
      </c>
      <c r="P102" s="117" t="n">
        <v>3955</v>
      </c>
      <c r="Q102" s="117" t="n">
        <v>480</v>
      </c>
      <c r="R102" s="117" t="n">
        <v>3779</v>
      </c>
      <c r="S102" s="117" t="n">
        <v>1380</v>
      </c>
      <c r="T102" s="117" t="n">
        <v>2176</v>
      </c>
      <c r="U102" s="117" t="n">
        <v>6327</v>
      </c>
      <c r="V102" s="117" t="n">
        <v>921</v>
      </c>
      <c r="W102" s="117" t="n">
        <v>1302</v>
      </c>
      <c r="X102" s="117" t="n">
        <v>916</v>
      </c>
      <c r="Y102" s="117" t="n">
        <v>861</v>
      </c>
      <c r="Z102" s="117" t="n">
        <v>789</v>
      </c>
      <c r="AA102" s="117" t="n">
        <v>2674</v>
      </c>
      <c r="AB102" s="117" t="n">
        <v>2105</v>
      </c>
      <c r="AC102" s="117" t="n">
        <v>833</v>
      </c>
      <c r="AD102" s="117" t="n">
        <v>2448</v>
      </c>
      <c r="AE102" s="117" t="n">
        <v>1695</v>
      </c>
      <c r="AF102" s="117" t="n">
        <v>8912</v>
      </c>
      <c r="AG102" s="117" t="n">
        <v>6900</v>
      </c>
      <c r="AH102" s="117" t="n">
        <v>3409</v>
      </c>
      <c r="AI102" s="117" t="n">
        <v>10250</v>
      </c>
      <c r="AJ102" s="117" t="n">
        <v>10810</v>
      </c>
      <c r="AK102" s="117" t="n">
        <v>18233</v>
      </c>
      <c r="AL102" s="117" t="n">
        <v>580</v>
      </c>
      <c r="AM102" s="117" t="n">
        <v>140359</v>
      </c>
      <c r="AN102" s="117" t="n">
        <v>11273</v>
      </c>
      <c r="AO102" s="117" t="n">
        <v>2698</v>
      </c>
      <c r="AP102" s="117" t="n">
        <v>6831</v>
      </c>
      <c r="AQ102" s="117" t="n">
        <v>21837</v>
      </c>
      <c r="AR102" s="117" t="n">
        <v>610</v>
      </c>
      <c r="AS102" s="117" t="n">
        <v>17281</v>
      </c>
      <c r="AT102" s="117" t="n">
        <v>2168</v>
      </c>
      <c r="AU102" s="117" t="n">
        <v>6025</v>
      </c>
      <c r="AV102" s="117" t="n">
        <v>54814</v>
      </c>
      <c r="AW102" s="117" t="n">
        <v>5041</v>
      </c>
      <c r="AX102" s="117" t="n">
        <v>10999</v>
      </c>
      <c r="AY102" s="117" t="n">
        <v>123206</v>
      </c>
      <c r="AZ102" s="117" t="n">
        <v>224</v>
      </c>
      <c r="BA102" s="117" t="n">
        <v>8674</v>
      </c>
      <c r="BB102" s="117" t="n">
        <v>5654</v>
      </c>
      <c r="BC102" s="117" t="n">
        <v>4850</v>
      </c>
      <c r="BD102" s="117" t="n">
        <v>3047</v>
      </c>
      <c r="BE102" s="117" t="n">
        <v>85418</v>
      </c>
      <c r="BF102" s="117" t="n">
        <v>22581</v>
      </c>
      <c r="BG102" s="117" t="n">
        <v>164</v>
      </c>
      <c r="BH102" s="117" t="n">
        <v>80549</v>
      </c>
      <c r="BI102" s="117" t="n">
        <v>3385</v>
      </c>
      <c r="BJ102" s="117" t="n">
        <v>3046</v>
      </c>
      <c r="BK102" s="117" t="n">
        <v>3525</v>
      </c>
      <c r="BL102" s="117" t="n">
        <v>21627</v>
      </c>
      <c r="BM102" s="117" t="n">
        <v>6760</v>
      </c>
      <c r="BN102" s="117" t="n">
        <v>41612</v>
      </c>
      <c r="BO102" s="117" t="n">
        <v>37922</v>
      </c>
      <c r="BP102" s="117" t="n">
        <v>31413</v>
      </c>
      <c r="BQ102" s="117" t="n">
        <v>110672</v>
      </c>
      <c r="BR102" s="117" t="n">
        <v>1839</v>
      </c>
      <c r="BS102" s="117" t="n">
        <v>918</v>
      </c>
      <c r="BT102" s="117" t="n">
        <v>198</v>
      </c>
      <c r="BU102" s="117" t="n">
        <v>882</v>
      </c>
      <c r="BV102" s="117" t="n">
        <v>252</v>
      </c>
      <c r="BW102" s="117" t="n">
        <v>1765</v>
      </c>
      <c r="BX102" s="117" t="n">
        <v>238</v>
      </c>
      <c r="BY102" s="117" t="n">
        <v>6642</v>
      </c>
      <c r="BZ102" s="117" t="n">
        <v>550</v>
      </c>
      <c r="CA102" s="117" t="n">
        <v>11794</v>
      </c>
      <c r="CB102" s="117" t="n">
        <v>15422</v>
      </c>
      <c r="CC102" s="117" t="n">
        <v>475</v>
      </c>
      <c r="CD102" s="117" t="n">
        <v>12494</v>
      </c>
      <c r="CE102" s="117" t="n">
        <v>3746</v>
      </c>
      <c r="CF102" s="117" t="n">
        <v>23159</v>
      </c>
      <c r="CG102" s="117" t="n">
        <v>13526</v>
      </c>
      <c r="CH102" s="117" t="n">
        <v>4173</v>
      </c>
      <c r="CI102" s="117" t="n">
        <v>5238</v>
      </c>
      <c r="CJ102" s="117" t="n">
        <v>140555</v>
      </c>
      <c r="CK102" s="117" t="n">
        <v>17158</v>
      </c>
      <c r="CL102" s="117" t="n">
        <v>10242</v>
      </c>
      <c r="CM102" s="117" t="n">
        <v>289862</v>
      </c>
      <c r="CN102" s="117" t="n">
        <v>3576</v>
      </c>
      <c r="CO102" s="117" t="n">
        <v>3122</v>
      </c>
      <c r="CP102" s="117" t="n">
        <v>3389</v>
      </c>
      <c r="CQ102" s="117" t="n">
        <v>39655</v>
      </c>
      <c r="CR102" s="117" t="n">
        <v>51494227</v>
      </c>
      <c r="CS102" s="117" t="n">
        <v>492053</v>
      </c>
      <c r="CT102" s="117" t="n">
        <v>34801951</v>
      </c>
      <c r="CU102" s="117" t="n">
        <v>420</v>
      </c>
      <c r="CV102" s="117" t="n">
        <v>2012</v>
      </c>
      <c r="CW102" s="117" t="n">
        <v>71</v>
      </c>
      <c r="CX102" s="117" t="n">
        <v>189639</v>
      </c>
      <c r="CY102" s="117" t="n">
        <v>6227</v>
      </c>
      <c r="CZ102" s="117" t="n">
        <v>5815</v>
      </c>
      <c r="DA102" s="117" t="n">
        <v>3228594</v>
      </c>
      <c r="DB102" s="117" t="n">
        <v>22080</v>
      </c>
      <c r="DC102" s="117" t="n">
        <v>749</v>
      </c>
      <c r="DD102" s="117" t="n">
        <v>6283</v>
      </c>
      <c r="DE102" s="117" t="n">
        <v>7891</v>
      </c>
      <c r="DF102" s="117" t="n">
        <v>245575</v>
      </c>
      <c r="DG102" s="117" t="n">
        <v>212687</v>
      </c>
      <c r="DH102" s="117" t="n">
        <v>10026</v>
      </c>
      <c r="DI102" s="117" t="n">
        <v>3557</v>
      </c>
      <c r="DJ102" s="117" t="n">
        <v>5058</v>
      </c>
      <c r="DK102" s="117" t="n">
        <v>8839</v>
      </c>
      <c r="DL102" s="117" t="n">
        <v>4085</v>
      </c>
      <c r="DM102" s="117" t="n">
        <v>6325</v>
      </c>
      <c r="DN102" s="117" t="n">
        <v>1367</v>
      </c>
      <c r="DO102" s="117" t="n">
        <v>456</v>
      </c>
      <c r="DP102" s="117" t="n">
        <v>602664</v>
      </c>
      <c r="DQ102" s="117" t="n">
        <v>271</v>
      </c>
      <c r="DR102" s="117" t="n">
        <v>2327638</v>
      </c>
      <c r="DS102" s="117" t="n">
        <v>1547</v>
      </c>
      <c r="DT102" s="117" t="n">
        <v>1000</v>
      </c>
      <c r="DU102" s="117" t="n">
        <v>233488</v>
      </c>
      <c r="DV102" s="117" t="n">
        <v>265580</v>
      </c>
      <c r="DW102" s="117" t="n">
        <v>157989</v>
      </c>
      <c r="DX102" s="117" t="n">
        <v>380260</v>
      </c>
      <c r="DY102" s="117" t="n">
        <v>540</v>
      </c>
      <c r="DZ102" s="117" t="n">
        <v>1136769</v>
      </c>
      <c r="EA102" s="117" t="n">
        <v>82994</v>
      </c>
      <c r="EB102" s="117" t="n">
        <v>20255</v>
      </c>
      <c r="EC102" s="117" t="n">
        <v>3364</v>
      </c>
      <c r="ED102" s="117" t="n">
        <v>2973</v>
      </c>
      <c r="EE102" s="117" t="n">
        <v>1440</v>
      </c>
      <c r="EF102" s="117" t="n">
        <v>4579</v>
      </c>
      <c r="EG102" s="117" t="n">
        <v>28811</v>
      </c>
      <c r="EH102" s="117" t="n">
        <v>44393</v>
      </c>
      <c r="EI102" s="117" t="n">
        <v>2217</v>
      </c>
      <c r="EJ102" s="117" t="n">
        <v>39913</v>
      </c>
      <c r="EK102" s="117" t="n">
        <v>5652</v>
      </c>
      <c r="EL102" s="117" t="n">
        <v>6176</v>
      </c>
      <c r="EM102" s="117" t="n">
        <v>3084</v>
      </c>
      <c r="EN102" s="117" t="n">
        <v>5911</v>
      </c>
      <c r="EO102" s="117" t="n">
        <v>0</v>
      </c>
      <c r="EP102" s="117" t="n">
        <v>20348</v>
      </c>
      <c r="EQ102" s="117" t="n">
        <v>20696</v>
      </c>
      <c r="ER102" s="117" t="n">
        <v>384943</v>
      </c>
      <c r="ES102" s="117" t="n">
        <v>131065</v>
      </c>
      <c r="ET102" s="117" t="n">
        <v>974</v>
      </c>
      <c r="EU102" s="117" t="n">
        <v>1690</v>
      </c>
      <c r="EV102" s="117" t="n">
        <v>52636</v>
      </c>
      <c r="EW102" s="117" t="n">
        <v>463680</v>
      </c>
      <c r="EX102" s="117" t="n">
        <v>47024</v>
      </c>
      <c r="EY102" s="117" t="n">
        <v>23905</v>
      </c>
      <c r="EZ102" s="117" t="n">
        <v>30627</v>
      </c>
      <c r="FA102" s="117" t="n">
        <v>270039</v>
      </c>
      <c r="FB102" s="117" t="n">
        <v>10280</v>
      </c>
      <c r="FC102" s="117" t="n">
        <v>144138</v>
      </c>
      <c r="FD102" s="117" t="n">
        <v>81569</v>
      </c>
      <c r="FE102" s="117" t="n">
        <v>76355</v>
      </c>
      <c r="FF102" s="117" t="n">
        <v>28678</v>
      </c>
      <c r="FG102" s="117" t="n">
        <v>37988</v>
      </c>
      <c r="FH102" s="117" t="n">
        <v>105070</v>
      </c>
      <c r="FI102" s="117" t="n">
        <v>9497346</v>
      </c>
      <c r="FJ102" s="117" t="n">
        <v>30607</v>
      </c>
      <c r="FK102" s="117" t="n">
        <v>1725</v>
      </c>
      <c r="FL102" s="118" t="n">
        <v>109240553</v>
      </c>
      <c r="FM102" s="117" t="n">
        <v>644932</v>
      </c>
      <c r="FN102" s="117" t="n">
        <v>0</v>
      </c>
      <c r="FO102" s="117" t="n">
        <v>0</v>
      </c>
      <c r="FP102" s="117" t="n">
        <v>0</v>
      </c>
      <c r="FQ102" s="117" t="n">
        <v>-20171</v>
      </c>
      <c r="FR102" s="117" t="n">
        <v>0</v>
      </c>
      <c r="FS102" s="117" t="n">
        <v>28853542</v>
      </c>
      <c r="FT102" s="118" t="n">
        <v>29478303</v>
      </c>
      <c r="FU102" s="119" t="n">
        <v>138718856</v>
      </c>
      <c r="FV102" s="120" t="n">
        <v>128375998</v>
      </c>
      <c r="FW102" s="117" t="n">
        <v>10157259</v>
      </c>
      <c r="FX102" s="117" t="n">
        <v>185599</v>
      </c>
      <c r="FY102" s="117" t="n">
        <v>10342858</v>
      </c>
      <c r="FZ102" s="117" t="n">
        <v>0</v>
      </c>
      <c r="GA102" s="117" t="n">
        <v>0</v>
      </c>
      <c r="GB102" s="121" t="n">
        <v>138718856</v>
      </c>
    </row>
    <row r="103" ht="13.5" customHeight="1" s="93">
      <c r="A103" s="14" t="inlineStr">
        <is>
          <t>410</t>
        </is>
      </c>
      <c r="B103" s="92" t="inlineStr">
        <is>
          <t>선박</t>
        </is>
      </c>
      <c r="C103" s="117" t="n">
        <v>0</v>
      </c>
      <c r="D103" s="117" t="n">
        <v>0</v>
      </c>
      <c r="E103" s="117" t="n">
        <v>0</v>
      </c>
      <c r="F103" s="117" t="n">
        <v>0</v>
      </c>
      <c r="G103" s="117" t="n">
        <v>0</v>
      </c>
      <c r="H103" s="117" t="n">
        <v>0</v>
      </c>
      <c r="I103" s="117" t="n">
        <v>167670</v>
      </c>
      <c r="J103" s="117" t="n">
        <v>0</v>
      </c>
      <c r="K103" s="117" t="n">
        <v>0</v>
      </c>
      <c r="L103" s="117" t="n">
        <v>0</v>
      </c>
      <c r="M103" s="117" t="n">
        <v>0</v>
      </c>
      <c r="N103" s="117" t="n">
        <v>66465</v>
      </c>
      <c r="O103" s="117" t="n">
        <v>0</v>
      </c>
      <c r="P103" s="117" t="n">
        <v>0</v>
      </c>
      <c r="Q103" s="117" t="n">
        <v>0</v>
      </c>
      <c r="R103" s="117" t="n">
        <v>0</v>
      </c>
      <c r="S103" s="117" t="n">
        <v>0</v>
      </c>
      <c r="T103" s="117" t="n">
        <v>0</v>
      </c>
      <c r="U103" s="117" t="n">
        <v>0</v>
      </c>
      <c r="V103" s="117" t="n">
        <v>0</v>
      </c>
      <c r="W103" s="117" t="n">
        <v>0</v>
      </c>
      <c r="X103" s="117" t="n">
        <v>0</v>
      </c>
      <c r="Y103" s="117" t="n">
        <v>0</v>
      </c>
      <c r="Z103" s="117" t="n">
        <v>0</v>
      </c>
      <c r="AA103" s="117" t="n">
        <v>0</v>
      </c>
      <c r="AB103" s="117" t="n">
        <v>0</v>
      </c>
      <c r="AC103" s="117" t="n">
        <v>0</v>
      </c>
      <c r="AD103" s="117" t="n">
        <v>0</v>
      </c>
      <c r="AE103" s="117" t="n">
        <v>0</v>
      </c>
      <c r="AF103" s="117" t="n">
        <v>0</v>
      </c>
      <c r="AG103" s="117" t="n">
        <v>0</v>
      </c>
      <c r="AH103" s="117" t="n">
        <v>0</v>
      </c>
      <c r="AI103" s="117" t="n">
        <v>0</v>
      </c>
      <c r="AJ103" s="117" t="n">
        <v>0</v>
      </c>
      <c r="AK103" s="117" t="n">
        <v>0</v>
      </c>
      <c r="AL103" s="117" t="n">
        <v>0</v>
      </c>
      <c r="AM103" s="117" t="n">
        <v>0</v>
      </c>
      <c r="AN103" s="117" t="n">
        <v>0</v>
      </c>
      <c r="AO103" s="117" t="n">
        <v>0</v>
      </c>
      <c r="AP103" s="117" t="n">
        <v>0</v>
      </c>
      <c r="AQ103" s="117" t="n">
        <v>0</v>
      </c>
      <c r="AR103" s="117" t="n">
        <v>0</v>
      </c>
      <c r="AS103" s="117" t="n">
        <v>0</v>
      </c>
      <c r="AT103" s="117" t="n">
        <v>0</v>
      </c>
      <c r="AU103" s="117" t="n">
        <v>0</v>
      </c>
      <c r="AV103" s="117" t="n">
        <v>0</v>
      </c>
      <c r="AW103" s="117" t="n">
        <v>0</v>
      </c>
      <c r="AX103" s="117" t="n">
        <v>0</v>
      </c>
      <c r="AY103" s="117" t="n">
        <v>0</v>
      </c>
      <c r="AZ103" s="117" t="n">
        <v>0</v>
      </c>
      <c r="BA103" s="117" t="n">
        <v>0</v>
      </c>
      <c r="BB103" s="117" t="n">
        <v>0</v>
      </c>
      <c r="BC103" s="117" t="n">
        <v>0</v>
      </c>
      <c r="BD103" s="117" t="n">
        <v>0</v>
      </c>
      <c r="BE103" s="117" t="n">
        <v>0</v>
      </c>
      <c r="BF103" s="117" t="n">
        <v>0</v>
      </c>
      <c r="BG103" s="117" t="n">
        <v>0</v>
      </c>
      <c r="BH103" s="117" t="n">
        <v>0</v>
      </c>
      <c r="BI103" s="117" t="n">
        <v>0</v>
      </c>
      <c r="BJ103" s="117" t="n">
        <v>0</v>
      </c>
      <c r="BK103" s="117" t="n">
        <v>0</v>
      </c>
      <c r="BL103" s="117" t="n">
        <v>0</v>
      </c>
      <c r="BM103" s="117" t="n">
        <v>0</v>
      </c>
      <c r="BN103" s="117" t="n">
        <v>0</v>
      </c>
      <c r="BO103" s="117" t="n">
        <v>0</v>
      </c>
      <c r="BP103" s="117" t="n">
        <v>0</v>
      </c>
      <c r="BQ103" s="117" t="n">
        <v>0</v>
      </c>
      <c r="BR103" s="117" t="n">
        <v>0</v>
      </c>
      <c r="BS103" s="117" t="n">
        <v>0</v>
      </c>
      <c r="BT103" s="117" t="n">
        <v>0</v>
      </c>
      <c r="BU103" s="117" t="n">
        <v>0</v>
      </c>
      <c r="BV103" s="117" t="n">
        <v>0</v>
      </c>
      <c r="BW103" s="117" t="n">
        <v>0</v>
      </c>
      <c r="BX103" s="117" t="n">
        <v>0</v>
      </c>
      <c r="BY103" s="117" t="n">
        <v>0</v>
      </c>
      <c r="BZ103" s="117" t="n">
        <v>0</v>
      </c>
      <c r="CA103" s="117" t="n">
        <v>0</v>
      </c>
      <c r="CB103" s="117" t="n">
        <v>0</v>
      </c>
      <c r="CC103" s="117" t="n">
        <v>0</v>
      </c>
      <c r="CD103" s="117" t="n">
        <v>0</v>
      </c>
      <c r="CE103" s="117" t="n">
        <v>0</v>
      </c>
      <c r="CF103" s="117" t="n">
        <v>0</v>
      </c>
      <c r="CG103" s="117" t="n">
        <v>0</v>
      </c>
      <c r="CH103" s="117" t="n">
        <v>0</v>
      </c>
      <c r="CI103" s="117" t="n">
        <v>0</v>
      </c>
      <c r="CJ103" s="117" t="n">
        <v>0</v>
      </c>
      <c r="CK103" s="117" t="n">
        <v>0</v>
      </c>
      <c r="CL103" s="117" t="n">
        <v>0</v>
      </c>
      <c r="CM103" s="117" t="n">
        <v>0</v>
      </c>
      <c r="CN103" s="117" t="n">
        <v>0</v>
      </c>
      <c r="CO103" s="117" t="n">
        <v>0</v>
      </c>
      <c r="CP103" s="117" t="n">
        <v>0</v>
      </c>
      <c r="CQ103" s="117" t="n">
        <v>0</v>
      </c>
      <c r="CR103" s="117" t="n">
        <v>0</v>
      </c>
      <c r="CS103" s="117" t="n">
        <v>0</v>
      </c>
      <c r="CT103" s="117" t="n">
        <v>0</v>
      </c>
      <c r="CU103" s="117" t="n">
        <v>5888725</v>
      </c>
      <c r="CV103" s="117" t="n">
        <v>0</v>
      </c>
      <c r="CW103" s="117" t="n">
        <v>0</v>
      </c>
      <c r="CX103" s="117" t="n">
        <v>0</v>
      </c>
      <c r="CY103" s="117" t="n">
        <v>0</v>
      </c>
      <c r="CZ103" s="117" t="n">
        <v>0</v>
      </c>
      <c r="DA103" s="117" t="n">
        <v>26666</v>
      </c>
      <c r="DB103" s="117" t="n">
        <v>21</v>
      </c>
      <c r="DC103" s="117" t="n">
        <v>0</v>
      </c>
      <c r="DD103" s="117" t="n">
        <v>0</v>
      </c>
      <c r="DE103" s="117" t="n">
        <v>0</v>
      </c>
      <c r="DF103" s="117" t="n">
        <v>665</v>
      </c>
      <c r="DG103" s="117" t="n">
        <v>764</v>
      </c>
      <c r="DH103" s="117" t="n">
        <v>0</v>
      </c>
      <c r="DI103" s="117" t="n">
        <v>0</v>
      </c>
      <c r="DJ103" s="117" t="n">
        <v>0</v>
      </c>
      <c r="DK103" s="117" t="n">
        <v>0</v>
      </c>
      <c r="DL103" s="117" t="n">
        <v>0</v>
      </c>
      <c r="DM103" s="117" t="n">
        <v>2</v>
      </c>
      <c r="DN103" s="117" t="n">
        <v>0</v>
      </c>
      <c r="DO103" s="117" t="n">
        <v>0</v>
      </c>
      <c r="DP103" s="117" t="n">
        <v>0</v>
      </c>
      <c r="DQ103" s="117" t="n">
        <v>0</v>
      </c>
      <c r="DR103" s="117" t="n">
        <v>0</v>
      </c>
      <c r="DS103" s="117" t="n">
        <v>664457</v>
      </c>
      <c r="DT103" s="117" t="n">
        <v>0</v>
      </c>
      <c r="DU103" s="117" t="n">
        <v>13013</v>
      </c>
      <c r="DV103" s="117" t="n">
        <v>5385</v>
      </c>
      <c r="DW103" s="117" t="n">
        <v>0</v>
      </c>
      <c r="DX103" s="117" t="n">
        <v>161</v>
      </c>
      <c r="DY103" s="117" t="n">
        <v>0</v>
      </c>
      <c r="DZ103" s="117" t="n">
        <v>0</v>
      </c>
      <c r="EA103" s="117" t="n">
        <v>0</v>
      </c>
      <c r="EB103" s="117" t="n">
        <v>0</v>
      </c>
      <c r="EC103" s="117" t="n">
        <v>35</v>
      </c>
      <c r="ED103" s="117" t="n">
        <v>36</v>
      </c>
      <c r="EE103" s="117" t="n">
        <v>0</v>
      </c>
      <c r="EF103" s="117" t="n">
        <v>0</v>
      </c>
      <c r="EG103" s="117" t="n">
        <v>0</v>
      </c>
      <c r="EH103" s="117" t="n">
        <v>0</v>
      </c>
      <c r="EI103" s="117" t="n">
        <v>0</v>
      </c>
      <c r="EJ103" s="117" t="n">
        <v>0</v>
      </c>
      <c r="EK103" s="117" t="n">
        <v>0</v>
      </c>
      <c r="EL103" s="117" t="n">
        <v>0</v>
      </c>
      <c r="EM103" s="117" t="n">
        <v>0</v>
      </c>
      <c r="EN103" s="117" t="n">
        <v>0</v>
      </c>
      <c r="EO103" s="117" t="n">
        <v>0</v>
      </c>
      <c r="EP103" s="117" t="n">
        <v>0</v>
      </c>
      <c r="EQ103" s="117" t="n">
        <v>0</v>
      </c>
      <c r="ER103" s="117" t="n">
        <v>1909384</v>
      </c>
      <c r="ES103" s="117" t="n">
        <v>0</v>
      </c>
      <c r="ET103" s="117" t="n">
        <v>0</v>
      </c>
      <c r="EU103" s="117" t="n">
        <v>0</v>
      </c>
      <c r="EV103" s="117" t="n">
        <v>142</v>
      </c>
      <c r="EW103" s="117" t="n">
        <v>152939</v>
      </c>
      <c r="EX103" s="117" t="n">
        <v>0</v>
      </c>
      <c r="EY103" s="117" t="n">
        <v>0</v>
      </c>
      <c r="EZ103" s="117" t="n">
        <v>61</v>
      </c>
      <c r="FA103" s="117" t="n">
        <v>785485</v>
      </c>
      <c r="FB103" s="117" t="n">
        <v>0</v>
      </c>
      <c r="FC103" s="117" t="n">
        <v>1721</v>
      </c>
      <c r="FD103" s="117" t="n">
        <v>6210</v>
      </c>
      <c r="FE103" s="117" t="n">
        <v>0</v>
      </c>
      <c r="FF103" s="117" t="n">
        <v>8450</v>
      </c>
      <c r="FG103" s="117" t="n">
        <v>92</v>
      </c>
      <c r="FH103" s="117" t="n">
        <v>0</v>
      </c>
      <c r="FI103" s="117" t="n">
        <v>0</v>
      </c>
      <c r="FJ103" s="117" t="n">
        <v>0</v>
      </c>
      <c r="FK103" s="117" t="n">
        <v>1887</v>
      </c>
      <c r="FL103" s="118" t="n">
        <v>9700436</v>
      </c>
      <c r="FM103" s="117" t="n">
        <v>0</v>
      </c>
      <c r="FN103" s="117" t="n">
        <v>0</v>
      </c>
      <c r="FO103" s="117" t="n">
        <v>14681124</v>
      </c>
      <c r="FP103" s="117" t="n">
        <v>3728776</v>
      </c>
      <c r="FQ103" s="117" t="n">
        <v>-2373728</v>
      </c>
      <c r="FR103" s="117" t="n">
        <v>0</v>
      </c>
      <c r="FS103" s="117" t="n">
        <v>39675641</v>
      </c>
      <c r="FT103" s="118" t="n">
        <v>55711813</v>
      </c>
      <c r="FU103" s="119" t="n">
        <v>65412249</v>
      </c>
      <c r="FV103" s="120" t="n">
        <v>53446675</v>
      </c>
      <c r="FW103" s="117" t="n">
        <v>11963977</v>
      </c>
      <c r="FX103" s="117" t="n">
        <v>1597</v>
      </c>
      <c r="FY103" s="117" t="n">
        <v>11965574</v>
      </c>
      <c r="FZ103" s="117" t="n">
        <v>0</v>
      </c>
      <c r="GA103" s="117" t="n">
        <v>0</v>
      </c>
      <c r="GB103" s="121" t="n">
        <v>65412249</v>
      </c>
    </row>
    <row r="104" ht="13.5" customHeight="1" s="93">
      <c r="A104" s="14" t="inlineStr">
        <is>
          <t>421</t>
        </is>
      </c>
      <c r="B104" s="92" t="inlineStr">
        <is>
          <t>철도차량</t>
        </is>
      </c>
      <c r="C104" s="117" t="n">
        <v>0</v>
      </c>
      <c r="D104" s="117" t="n">
        <v>0</v>
      </c>
      <c r="E104" s="117" t="n">
        <v>0</v>
      </c>
      <c r="F104" s="117" t="n">
        <v>0</v>
      </c>
      <c r="G104" s="117" t="n">
        <v>0</v>
      </c>
      <c r="H104" s="117" t="n">
        <v>0</v>
      </c>
      <c r="I104" s="117" t="n">
        <v>0</v>
      </c>
      <c r="J104" s="117" t="n">
        <v>0</v>
      </c>
      <c r="K104" s="117" t="n">
        <v>16306</v>
      </c>
      <c r="L104" s="117" t="n">
        <v>0</v>
      </c>
      <c r="M104" s="117" t="n">
        <v>6354</v>
      </c>
      <c r="N104" s="117" t="n">
        <v>843</v>
      </c>
      <c r="O104" s="117" t="n">
        <v>0</v>
      </c>
      <c r="P104" s="117" t="n">
        <v>0</v>
      </c>
      <c r="Q104" s="117" t="n">
        <v>0</v>
      </c>
      <c r="R104" s="117" t="n">
        <v>0</v>
      </c>
      <c r="S104" s="117" t="n">
        <v>0</v>
      </c>
      <c r="T104" s="117" t="n">
        <v>0</v>
      </c>
      <c r="U104" s="117" t="n">
        <v>0</v>
      </c>
      <c r="V104" s="117" t="n">
        <v>0</v>
      </c>
      <c r="W104" s="117" t="n">
        <v>0</v>
      </c>
      <c r="X104" s="117" t="n">
        <v>0</v>
      </c>
      <c r="Y104" s="117" t="n">
        <v>0</v>
      </c>
      <c r="Z104" s="117" t="n">
        <v>0</v>
      </c>
      <c r="AA104" s="117" t="n">
        <v>0</v>
      </c>
      <c r="AB104" s="117" t="n">
        <v>0</v>
      </c>
      <c r="AC104" s="117" t="n">
        <v>0</v>
      </c>
      <c r="AD104" s="117" t="n">
        <v>0</v>
      </c>
      <c r="AE104" s="117" t="n">
        <v>0</v>
      </c>
      <c r="AF104" s="117" t="n">
        <v>0</v>
      </c>
      <c r="AG104" s="117" t="n">
        <v>0</v>
      </c>
      <c r="AH104" s="117" t="n">
        <v>0</v>
      </c>
      <c r="AI104" s="117" t="n">
        <v>0</v>
      </c>
      <c r="AJ104" s="117" t="n">
        <v>0</v>
      </c>
      <c r="AK104" s="117" t="n">
        <v>0</v>
      </c>
      <c r="AL104" s="117" t="n">
        <v>0</v>
      </c>
      <c r="AM104" s="117" t="n">
        <v>0</v>
      </c>
      <c r="AN104" s="117" t="n">
        <v>0</v>
      </c>
      <c r="AO104" s="117" t="n">
        <v>0</v>
      </c>
      <c r="AP104" s="117" t="n">
        <v>0</v>
      </c>
      <c r="AQ104" s="117" t="n">
        <v>0</v>
      </c>
      <c r="AR104" s="117" t="n">
        <v>0</v>
      </c>
      <c r="AS104" s="117" t="n">
        <v>0</v>
      </c>
      <c r="AT104" s="117" t="n">
        <v>0</v>
      </c>
      <c r="AU104" s="117" t="n">
        <v>0</v>
      </c>
      <c r="AV104" s="117" t="n">
        <v>0</v>
      </c>
      <c r="AW104" s="117" t="n">
        <v>0</v>
      </c>
      <c r="AX104" s="117" t="n">
        <v>0</v>
      </c>
      <c r="AY104" s="117" t="n">
        <v>0</v>
      </c>
      <c r="AZ104" s="117" t="n">
        <v>0</v>
      </c>
      <c r="BA104" s="117" t="n">
        <v>0</v>
      </c>
      <c r="BB104" s="117" t="n">
        <v>0</v>
      </c>
      <c r="BC104" s="117" t="n">
        <v>0</v>
      </c>
      <c r="BD104" s="117" t="n">
        <v>7</v>
      </c>
      <c r="BE104" s="117" t="n">
        <v>0</v>
      </c>
      <c r="BF104" s="117" t="n">
        <v>0</v>
      </c>
      <c r="BG104" s="117" t="n">
        <v>0</v>
      </c>
      <c r="BH104" s="117" t="n">
        <v>0</v>
      </c>
      <c r="BI104" s="117" t="n">
        <v>0</v>
      </c>
      <c r="BJ104" s="117" t="n">
        <v>0</v>
      </c>
      <c r="BK104" s="117" t="n">
        <v>0</v>
      </c>
      <c r="BL104" s="117" t="n">
        <v>0</v>
      </c>
      <c r="BM104" s="117" t="n">
        <v>0</v>
      </c>
      <c r="BN104" s="117" t="n">
        <v>0</v>
      </c>
      <c r="BO104" s="117" t="n">
        <v>0</v>
      </c>
      <c r="BP104" s="117" t="n">
        <v>0</v>
      </c>
      <c r="BQ104" s="117" t="n">
        <v>0</v>
      </c>
      <c r="BR104" s="117" t="n">
        <v>0</v>
      </c>
      <c r="BS104" s="117" t="n">
        <v>0</v>
      </c>
      <c r="BT104" s="117" t="n">
        <v>0</v>
      </c>
      <c r="BU104" s="117" t="n">
        <v>0</v>
      </c>
      <c r="BV104" s="117" t="n">
        <v>0</v>
      </c>
      <c r="BW104" s="117" t="n">
        <v>0</v>
      </c>
      <c r="BX104" s="117" t="n">
        <v>0</v>
      </c>
      <c r="BY104" s="117" t="n">
        <v>0</v>
      </c>
      <c r="BZ104" s="117" t="n">
        <v>0</v>
      </c>
      <c r="CA104" s="117" t="n">
        <v>0</v>
      </c>
      <c r="CB104" s="117" t="n">
        <v>0</v>
      </c>
      <c r="CC104" s="117" t="n">
        <v>0</v>
      </c>
      <c r="CD104" s="117" t="n">
        <v>0</v>
      </c>
      <c r="CE104" s="117" t="n">
        <v>0</v>
      </c>
      <c r="CF104" s="117" t="n">
        <v>0</v>
      </c>
      <c r="CG104" s="117" t="n">
        <v>0</v>
      </c>
      <c r="CH104" s="117" t="n">
        <v>0</v>
      </c>
      <c r="CI104" s="117" t="n">
        <v>0</v>
      </c>
      <c r="CJ104" s="117" t="n">
        <v>13723</v>
      </c>
      <c r="CK104" s="117" t="n">
        <v>0</v>
      </c>
      <c r="CL104" s="117" t="n">
        <v>0</v>
      </c>
      <c r="CM104" s="117" t="n">
        <v>0</v>
      </c>
      <c r="CN104" s="117" t="n">
        <v>0</v>
      </c>
      <c r="CO104" s="117" t="n">
        <v>0</v>
      </c>
      <c r="CP104" s="117" t="n">
        <v>0</v>
      </c>
      <c r="CQ104" s="117" t="n">
        <v>0</v>
      </c>
      <c r="CR104" s="117" t="n">
        <v>0</v>
      </c>
      <c r="CS104" s="117" t="n">
        <v>0</v>
      </c>
      <c r="CT104" s="117" t="n">
        <v>0</v>
      </c>
      <c r="CU104" s="117" t="n">
        <v>0</v>
      </c>
      <c r="CV104" s="117" t="n">
        <v>1006101</v>
      </c>
      <c r="CW104" s="117" t="n">
        <v>0</v>
      </c>
      <c r="CX104" s="117" t="n">
        <v>0</v>
      </c>
      <c r="CY104" s="117" t="n">
        <v>0</v>
      </c>
      <c r="CZ104" s="117" t="n">
        <v>0</v>
      </c>
      <c r="DA104" s="117" t="n">
        <v>44360</v>
      </c>
      <c r="DB104" s="117" t="n">
        <v>0</v>
      </c>
      <c r="DC104" s="117" t="n">
        <v>0</v>
      </c>
      <c r="DD104" s="117" t="n">
        <v>0</v>
      </c>
      <c r="DE104" s="117" t="n">
        <v>0</v>
      </c>
      <c r="DF104" s="117" t="n">
        <v>0</v>
      </c>
      <c r="DG104" s="117" t="n">
        <v>0</v>
      </c>
      <c r="DH104" s="117" t="n">
        <v>0</v>
      </c>
      <c r="DI104" s="117" t="n">
        <v>0</v>
      </c>
      <c r="DJ104" s="117" t="n">
        <v>0</v>
      </c>
      <c r="DK104" s="117" t="n">
        <v>0</v>
      </c>
      <c r="DL104" s="117" t="n">
        <v>179</v>
      </c>
      <c r="DM104" s="117" t="n">
        <v>0</v>
      </c>
      <c r="DN104" s="117" t="n">
        <v>0</v>
      </c>
      <c r="DO104" s="117" t="n">
        <v>0</v>
      </c>
      <c r="DP104" s="117" t="n">
        <v>0</v>
      </c>
      <c r="DQ104" s="117" t="n">
        <v>526911</v>
      </c>
      <c r="DR104" s="117" t="n">
        <v>0</v>
      </c>
      <c r="DS104" s="117" t="n">
        <v>0</v>
      </c>
      <c r="DT104" s="117" t="n">
        <v>0</v>
      </c>
      <c r="DU104" s="117" t="n">
        <v>0</v>
      </c>
      <c r="DV104" s="117" t="n">
        <v>0</v>
      </c>
      <c r="DW104" s="117" t="n">
        <v>0</v>
      </c>
      <c r="DX104" s="117" t="n">
        <v>0</v>
      </c>
      <c r="DY104" s="117" t="n">
        <v>0</v>
      </c>
      <c r="DZ104" s="117" t="n">
        <v>0</v>
      </c>
      <c r="EA104" s="117" t="n">
        <v>0</v>
      </c>
      <c r="EB104" s="117" t="n">
        <v>0</v>
      </c>
      <c r="EC104" s="117" t="n">
        <v>0</v>
      </c>
      <c r="ED104" s="117" t="n">
        <v>0</v>
      </c>
      <c r="EE104" s="117" t="n">
        <v>0</v>
      </c>
      <c r="EF104" s="117" t="n">
        <v>0</v>
      </c>
      <c r="EG104" s="117" t="n">
        <v>0</v>
      </c>
      <c r="EH104" s="117" t="n">
        <v>0</v>
      </c>
      <c r="EI104" s="117" t="n">
        <v>0</v>
      </c>
      <c r="EJ104" s="117" t="n">
        <v>0</v>
      </c>
      <c r="EK104" s="117" t="n">
        <v>0</v>
      </c>
      <c r="EL104" s="117" t="n">
        <v>0</v>
      </c>
      <c r="EM104" s="117" t="n">
        <v>0</v>
      </c>
      <c r="EN104" s="117" t="n">
        <v>0</v>
      </c>
      <c r="EO104" s="117" t="n">
        <v>0</v>
      </c>
      <c r="EP104" s="117" t="n">
        <v>0</v>
      </c>
      <c r="EQ104" s="117" t="n">
        <v>0</v>
      </c>
      <c r="ER104" s="117" t="n">
        <v>29449</v>
      </c>
      <c r="ES104" s="117" t="n">
        <v>0</v>
      </c>
      <c r="ET104" s="117" t="n">
        <v>0</v>
      </c>
      <c r="EU104" s="117" t="n">
        <v>0</v>
      </c>
      <c r="EV104" s="117" t="n">
        <v>0</v>
      </c>
      <c r="EW104" s="117" t="n">
        <v>0</v>
      </c>
      <c r="EX104" s="117" t="n">
        <v>0</v>
      </c>
      <c r="EY104" s="117" t="n">
        <v>0</v>
      </c>
      <c r="EZ104" s="117" t="n">
        <v>0</v>
      </c>
      <c r="FA104" s="117" t="n">
        <v>8797</v>
      </c>
      <c r="FB104" s="117" t="n">
        <v>0</v>
      </c>
      <c r="FC104" s="117" t="n">
        <v>695</v>
      </c>
      <c r="FD104" s="117" t="n">
        <v>278</v>
      </c>
      <c r="FE104" s="117" t="n">
        <v>0</v>
      </c>
      <c r="FF104" s="117" t="n">
        <v>2348</v>
      </c>
      <c r="FG104" s="117" t="n">
        <v>0</v>
      </c>
      <c r="FH104" s="117" t="n">
        <v>0</v>
      </c>
      <c r="FI104" s="117" t="n">
        <v>0</v>
      </c>
      <c r="FJ104" s="117" t="n">
        <v>0</v>
      </c>
      <c r="FK104" s="117" t="n">
        <v>57</v>
      </c>
      <c r="FL104" s="118" t="n">
        <v>1656408</v>
      </c>
      <c r="FM104" s="117" t="n">
        <v>0</v>
      </c>
      <c r="FN104" s="117" t="n">
        <v>0</v>
      </c>
      <c r="FO104" s="117" t="n">
        <v>1984685</v>
      </c>
      <c r="FP104" s="117" t="n">
        <v>0</v>
      </c>
      <c r="FQ104" s="117" t="n">
        <v>41346</v>
      </c>
      <c r="FR104" s="117" t="n">
        <v>0</v>
      </c>
      <c r="FS104" s="117" t="n">
        <v>984349</v>
      </c>
      <c r="FT104" s="118" t="n">
        <v>3010380</v>
      </c>
      <c r="FU104" s="119" t="n">
        <v>4666788</v>
      </c>
      <c r="FV104" s="120" t="n">
        <v>4368582</v>
      </c>
      <c r="FW104" s="117" t="n">
        <v>291323</v>
      </c>
      <c r="FX104" s="117" t="n">
        <v>6883</v>
      </c>
      <c r="FY104" s="117" t="n">
        <v>298206</v>
      </c>
      <c r="FZ104" s="117" t="n">
        <v>0</v>
      </c>
      <c r="GA104" s="117" t="n">
        <v>0</v>
      </c>
      <c r="GB104" s="121" t="n">
        <v>4666788</v>
      </c>
    </row>
    <row r="105" ht="13.5" customHeight="1" s="93">
      <c r="A105" s="14" t="inlineStr">
        <is>
          <t>422</t>
        </is>
      </c>
      <c r="B105" s="92" t="inlineStr">
        <is>
          <t>항공기</t>
        </is>
      </c>
      <c r="C105" s="117" t="n">
        <v>82</v>
      </c>
      <c r="D105" s="117" t="n">
        <v>0</v>
      </c>
      <c r="E105" s="117" t="n">
        <v>0</v>
      </c>
      <c r="F105" s="117" t="n">
        <v>0</v>
      </c>
      <c r="G105" s="117" t="n">
        <v>0</v>
      </c>
      <c r="H105" s="117" t="n">
        <v>0</v>
      </c>
      <c r="I105" s="117" t="n">
        <v>0</v>
      </c>
      <c r="J105" s="117" t="n">
        <v>0</v>
      </c>
      <c r="K105" s="117" t="n">
        <v>0</v>
      </c>
      <c r="L105" s="117" t="n">
        <v>0</v>
      </c>
      <c r="M105" s="117" t="n">
        <v>0</v>
      </c>
      <c r="N105" s="117" t="n">
        <v>0</v>
      </c>
      <c r="O105" s="117" t="n">
        <v>0</v>
      </c>
      <c r="P105" s="117" t="n">
        <v>0</v>
      </c>
      <c r="Q105" s="117" t="n">
        <v>0</v>
      </c>
      <c r="R105" s="117" t="n">
        <v>0</v>
      </c>
      <c r="S105" s="117" t="n">
        <v>0</v>
      </c>
      <c r="T105" s="117" t="n">
        <v>0</v>
      </c>
      <c r="U105" s="117" t="n">
        <v>344</v>
      </c>
      <c r="V105" s="117" t="n">
        <v>0</v>
      </c>
      <c r="W105" s="117" t="n">
        <v>0</v>
      </c>
      <c r="X105" s="117" t="n">
        <v>0</v>
      </c>
      <c r="Y105" s="117" t="n">
        <v>0</v>
      </c>
      <c r="Z105" s="117" t="n">
        <v>0</v>
      </c>
      <c r="AA105" s="117" t="n">
        <v>0</v>
      </c>
      <c r="AB105" s="117" t="n">
        <v>0</v>
      </c>
      <c r="AC105" s="117" t="n">
        <v>0</v>
      </c>
      <c r="AD105" s="117" t="n">
        <v>0</v>
      </c>
      <c r="AE105" s="117" t="n">
        <v>0</v>
      </c>
      <c r="AF105" s="117" t="n">
        <v>0</v>
      </c>
      <c r="AG105" s="117" t="n">
        <v>0</v>
      </c>
      <c r="AH105" s="117" t="n">
        <v>0</v>
      </c>
      <c r="AI105" s="117" t="n">
        <v>0</v>
      </c>
      <c r="AJ105" s="117" t="n">
        <v>0</v>
      </c>
      <c r="AK105" s="117" t="n">
        <v>0</v>
      </c>
      <c r="AL105" s="117" t="n">
        <v>0</v>
      </c>
      <c r="AM105" s="117" t="n">
        <v>71256</v>
      </c>
      <c r="AN105" s="117" t="n">
        <v>59</v>
      </c>
      <c r="AO105" s="117" t="n">
        <v>5</v>
      </c>
      <c r="AP105" s="117" t="n">
        <v>0</v>
      </c>
      <c r="AQ105" s="117" t="n">
        <v>0</v>
      </c>
      <c r="AR105" s="117" t="n">
        <v>0</v>
      </c>
      <c r="AS105" s="117" t="n">
        <v>0</v>
      </c>
      <c r="AT105" s="117" t="n">
        <v>0</v>
      </c>
      <c r="AU105" s="117" t="n">
        <v>0</v>
      </c>
      <c r="AV105" s="117" t="n">
        <v>0</v>
      </c>
      <c r="AW105" s="117" t="n">
        <v>5</v>
      </c>
      <c r="AX105" s="117" t="n">
        <v>0</v>
      </c>
      <c r="AY105" s="117" t="n">
        <v>0</v>
      </c>
      <c r="AZ105" s="117" t="n">
        <v>0</v>
      </c>
      <c r="BA105" s="117" t="n">
        <v>0</v>
      </c>
      <c r="BB105" s="117" t="n">
        <v>0</v>
      </c>
      <c r="BC105" s="117" t="n">
        <v>0</v>
      </c>
      <c r="BD105" s="117" t="n">
        <v>0</v>
      </c>
      <c r="BE105" s="117" t="n">
        <v>0</v>
      </c>
      <c r="BF105" s="117" t="n">
        <v>0</v>
      </c>
      <c r="BG105" s="117" t="n">
        <v>4</v>
      </c>
      <c r="BH105" s="117" t="n">
        <v>329</v>
      </c>
      <c r="BI105" s="117" t="n">
        <v>0</v>
      </c>
      <c r="BJ105" s="117" t="n">
        <v>0</v>
      </c>
      <c r="BK105" s="117" t="n">
        <v>0</v>
      </c>
      <c r="BL105" s="117" t="n">
        <v>0</v>
      </c>
      <c r="BM105" s="117" t="n">
        <v>0</v>
      </c>
      <c r="BN105" s="117" t="n">
        <v>81</v>
      </c>
      <c r="BO105" s="117" t="n">
        <v>0</v>
      </c>
      <c r="BP105" s="117" t="n">
        <v>0</v>
      </c>
      <c r="BQ105" s="117" t="n">
        <v>0</v>
      </c>
      <c r="BR105" s="117" t="n">
        <v>0</v>
      </c>
      <c r="BS105" s="117" t="n">
        <v>1</v>
      </c>
      <c r="BT105" s="117" t="n">
        <v>0</v>
      </c>
      <c r="BU105" s="117" t="n">
        <v>0</v>
      </c>
      <c r="BV105" s="117" t="n">
        <v>0</v>
      </c>
      <c r="BW105" s="117" t="n">
        <v>0</v>
      </c>
      <c r="BX105" s="117" t="n">
        <v>0</v>
      </c>
      <c r="BY105" s="117" t="n">
        <v>0</v>
      </c>
      <c r="BZ105" s="117" t="n">
        <v>0</v>
      </c>
      <c r="CA105" s="117" t="n">
        <v>0</v>
      </c>
      <c r="CB105" s="117" t="n">
        <v>0</v>
      </c>
      <c r="CC105" s="117" t="n">
        <v>0</v>
      </c>
      <c r="CD105" s="117" t="n">
        <v>0</v>
      </c>
      <c r="CE105" s="117" t="n">
        <v>0</v>
      </c>
      <c r="CF105" s="117" t="n">
        <v>118</v>
      </c>
      <c r="CG105" s="117" t="n">
        <v>31</v>
      </c>
      <c r="CH105" s="117" t="n">
        <v>0</v>
      </c>
      <c r="CI105" s="117" t="n">
        <v>0</v>
      </c>
      <c r="CJ105" s="117" t="n">
        <v>71</v>
      </c>
      <c r="CK105" s="117" t="n">
        <v>0</v>
      </c>
      <c r="CL105" s="117" t="n">
        <v>0</v>
      </c>
      <c r="CM105" s="117" t="n">
        <v>38</v>
      </c>
      <c r="CN105" s="117" t="n">
        <v>0</v>
      </c>
      <c r="CO105" s="117" t="n">
        <v>0</v>
      </c>
      <c r="CP105" s="117" t="n">
        <v>0</v>
      </c>
      <c r="CQ105" s="117" t="n">
        <v>0</v>
      </c>
      <c r="CR105" s="117" t="n">
        <v>0</v>
      </c>
      <c r="CS105" s="117" t="n">
        <v>0</v>
      </c>
      <c r="CT105" s="117" t="n">
        <v>8</v>
      </c>
      <c r="CU105" s="117" t="n">
        <v>132</v>
      </c>
      <c r="CV105" s="117" t="n">
        <v>0</v>
      </c>
      <c r="CW105" s="117" t="n">
        <v>2351346</v>
      </c>
      <c r="CX105" s="117" t="n">
        <v>0</v>
      </c>
      <c r="CY105" s="117" t="n">
        <v>0</v>
      </c>
      <c r="CZ105" s="117" t="n">
        <v>0</v>
      </c>
      <c r="DA105" s="117" t="n">
        <v>10151</v>
      </c>
      <c r="DB105" s="117" t="n">
        <v>0</v>
      </c>
      <c r="DC105" s="117" t="n">
        <v>0</v>
      </c>
      <c r="DD105" s="117" t="n">
        <v>0</v>
      </c>
      <c r="DE105" s="117" t="n">
        <v>0</v>
      </c>
      <c r="DF105" s="117" t="n">
        <v>0</v>
      </c>
      <c r="DG105" s="117" t="n">
        <v>0</v>
      </c>
      <c r="DH105" s="117" t="n">
        <v>0</v>
      </c>
      <c r="DI105" s="117" t="n">
        <v>0</v>
      </c>
      <c r="DJ105" s="117" t="n">
        <v>0</v>
      </c>
      <c r="DK105" s="117" t="n">
        <v>0</v>
      </c>
      <c r="DL105" s="117" t="n">
        <v>0</v>
      </c>
      <c r="DM105" s="117" t="n">
        <v>0</v>
      </c>
      <c r="DN105" s="117" t="n">
        <v>0</v>
      </c>
      <c r="DO105" s="117" t="n">
        <v>0</v>
      </c>
      <c r="DP105" s="117" t="n">
        <v>31809</v>
      </c>
      <c r="DQ105" s="117" t="n">
        <v>0</v>
      </c>
      <c r="DR105" s="117" t="n">
        <v>0</v>
      </c>
      <c r="DS105" s="117" t="n">
        <v>0</v>
      </c>
      <c r="DT105" s="117" t="n">
        <v>4670754</v>
      </c>
      <c r="DU105" s="117" t="n">
        <v>229327</v>
      </c>
      <c r="DV105" s="117" t="n">
        <v>0</v>
      </c>
      <c r="DW105" s="117" t="n">
        <v>0</v>
      </c>
      <c r="DX105" s="117" t="n">
        <v>0</v>
      </c>
      <c r="DY105" s="117" t="n">
        <v>0</v>
      </c>
      <c r="DZ105" s="117" t="n">
        <v>0</v>
      </c>
      <c r="EA105" s="117" t="n">
        <v>0</v>
      </c>
      <c r="EB105" s="117" t="n">
        <v>0</v>
      </c>
      <c r="EC105" s="117" t="n">
        <v>0</v>
      </c>
      <c r="ED105" s="117" t="n">
        <v>0</v>
      </c>
      <c r="EE105" s="117" t="n">
        <v>0</v>
      </c>
      <c r="EF105" s="117" t="n">
        <v>0</v>
      </c>
      <c r="EG105" s="117" t="n">
        <v>0</v>
      </c>
      <c r="EH105" s="117" t="n">
        <v>0</v>
      </c>
      <c r="EI105" s="117" t="n">
        <v>0</v>
      </c>
      <c r="EJ105" s="117" t="n">
        <v>0</v>
      </c>
      <c r="EK105" s="117" t="n">
        <v>0</v>
      </c>
      <c r="EL105" s="117" t="n">
        <v>0</v>
      </c>
      <c r="EM105" s="117" t="n">
        <v>0</v>
      </c>
      <c r="EN105" s="117" t="n">
        <v>0</v>
      </c>
      <c r="EO105" s="117" t="n">
        <v>0</v>
      </c>
      <c r="EP105" s="117" t="n">
        <v>0</v>
      </c>
      <c r="EQ105" s="117" t="n">
        <v>0</v>
      </c>
      <c r="ER105" s="117" t="n">
        <v>276202</v>
      </c>
      <c r="ES105" s="117" t="n">
        <v>0</v>
      </c>
      <c r="ET105" s="117" t="n">
        <v>0</v>
      </c>
      <c r="EU105" s="117" t="n">
        <v>0</v>
      </c>
      <c r="EV105" s="117" t="n">
        <v>0</v>
      </c>
      <c r="EW105" s="117" t="n">
        <v>0</v>
      </c>
      <c r="EX105" s="117" t="n">
        <v>0</v>
      </c>
      <c r="EY105" s="117" t="n">
        <v>0</v>
      </c>
      <c r="EZ105" s="117" t="n">
        <v>0</v>
      </c>
      <c r="FA105" s="117" t="n">
        <v>2465232</v>
      </c>
      <c r="FB105" s="117" t="n">
        <v>0</v>
      </c>
      <c r="FC105" s="117" t="n">
        <v>983</v>
      </c>
      <c r="FD105" s="117" t="n">
        <v>28212</v>
      </c>
      <c r="FE105" s="117" t="n">
        <v>0</v>
      </c>
      <c r="FF105" s="117" t="n">
        <v>4771</v>
      </c>
      <c r="FG105" s="117" t="n">
        <v>0</v>
      </c>
      <c r="FH105" s="117" t="n">
        <v>0</v>
      </c>
      <c r="FI105" s="117" t="n">
        <v>0</v>
      </c>
      <c r="FJ105" s="117" t="n">
        <v>0</v>
      </c>
      <c r="FK105" s="117" t="n">
        <v>5331</v>
      </c>
      <c r="FL105" s="118" t="n">
        <v>10146682</v>
      </c>
      <c r="FM105" s="117" t="n">
        <v>0</v>
      </c>
      <c r="FN105" s="117" t="n">
        <v>0</v>
      </c>
      <c r="FO105" s="117" t="n">
        <v>609127</v>
      </c>
      <c r="FP105" s="117" t="n">
        <v>5563650</v>
      </c>
      <c r="FQ105" s="117" t="n">
        <v>159394</v>
      </c>
      <c r="FR105" s="117" t="n">
        <v>0</v>
      </c>
      <c r="FS105" s="117" t="n">
        <v>2802875</v>
      </c>
      <c r="FT105" s="118" t="n">
        <v>9135046</v>
      </c>
      <c r="FU105" s="119" t="n">
        <v>19281728</v>
      </c>
      <c r="FV105" s="120" t="n">
        <v>7903065</v>
      </c>
      <c r="FW105" s="117" t="n">
        <v>11350539</v>
      </c>
      <c r="FX105" s="117" t="n">
        <v>28124</v>
      </c>
      <c r="FY105" s="117" t="n">
        <v>11378663</v>
      </c>
      <c r="FZ105" s="117" t="n">
        <v>0</v>
      </c>
      <c r="GA105" s="117" t="n">
        <v>0</v>
      </c>
      <c r="GB105" s="121" t="n">
        <v>19281728</v>
      </c>
    </row>
    <row r="106" ht="13.5" customHeight="1" s="93">
      <c r="A106" s="14" t="inlineStr">
        <is>
          <t>429</t>
        </is>
      </c>
      <c r="B106" s="92" t="inlineStr">
        <is>
          <t>기타 운송장비</t>
        </is>
      </c>
      <c r="C106" s="117" t="n">
        <v>14723</v>
      </c>
      <c r="D106" s="117" t="n">
        <v>3097</v>
      </c>
      <c r="E106" s="117" t="n">
        <v>4259</v>
      </c>
      <c r="F106" s="117" t="n">
        <v>927</v>
      </c>
      <c r="G106" s="117" t="n">
        <v>26182</v>
      </c>
      <c r="H106" s="117" t="n">
        <v>1313</v>
      </c>
      <c r="I106" s="117" t="n">
        <v>461</v>
      </c>
      <c r="J106" s="117" t="n">
        <v>2564</v>
      </c>
      <c r="K106" s="117" t="n">
        <v>521</v>
      </c>
      <c r="L106" s="117" t="n">
        <v>0</v>
      </c>
      <c r="M106" s="117" t="n">
        <v>5</v>
      </c>
      <c r="N106" s="117" t="n">
        <v>1508</v>
      </c>
      <c r="O106" s="117" t="n">
        <v>3131</v>
      </c>
      <c r="P106" s="117" t="n">
        <v>538</v>
      </c>
      <c r="Q106" s="117" t="n">
        <v>0</v>
      </c>
      <c r="R106" s="117" t="n">
        <v>10</v>
      </c>
      <c r="S106" s="117" t="n">
        <v>839</v>
      </c>
      <c r="T106" s="117" t="n">
        <v>354</v>
      </c>
      <c r="U106" s="117" t="n">
        <v>331</v>
      </c>
      <c r="V106" s="117" t="n">
        <v>211</v>
      </c>
      <c r="W106" s="117" t="n">
        <v>1596</v>
      </c>
      <c r="X106" s="117" t="n">
        <v>22</v>
      </c>
      <c r="Y106" s="117" t="n">
        <v>0</v>
      </c>
      <c r="Z106" s="117" t="n">
        <v>714</v>
      </c>
      <c r="AA106" s="117" t="n">
        <v>449</v>
      </c>
      <c r="AB106" s="117" t="n">
        <v>17</v>
      </c>
      <c r="AC106" s="117" t="n">
        <v>72</v>
      </c>
      <c r="AD106" s="117" t="n">
        <v>95</v>
      </c>
      <c r="AE106" s="117" t="n">
        <v>612</v>
      </c>
      <c r="AF106" s="117" t="n">
        <v>15552</v>
      </c>
      <c r="AG106" s="117" t="n">
        <v>8707</v>
      </c>
      <c r="AH106" s="117" t="n">
        <v>324</v>
      </c>
      <c r="AI106" s="117" t="n">
        <v>7863</v>
      </c>
      <c r="AJ106" s="117" t="n">
        <v>4481</v>
      </c>
      <c r="AK106" s="117" t="n">
        <v>1566</v>
      </c>
      <c r="AL106" s="117" t="n">
        <v>39</v>
      </c>
      <c r="AM106" s="117" t="n">
        <v>130784</v>
      </c>
      <c r="AN106" s="117" t="n">
        <v>1389</v>
      </c>
      <c r="AO106" s="117" t="n">
        <v>3265</v>
      </c>
      <c r="AP106" s="117" t="n">
        <v>2950</v>
      </c>
      <c r="AQ106" s="117" t="n">
        <v>7349</v>
      </c>
      <c r="AR106" s="117" t="n">
        <v>271</v>
      </c>
      <c r="AS106" s="117" t="n">
        <v>2263</v>
      </c>
      <c r="AT106" s="117" t="n">
        <v>3247</v>
      </c>
      <c r="AU106" s="117" t="n">
        <v>1577</v>
      </c>
      <c r="AV106" s="117" t="n">
        <v>5634</v>
      </c>
      <c r="AW106" s="117" t="n">
        <v>1686</v>
      </c>
      <c r="AX106" s="117" t="n">
        <v>6886</v>
      </c>
      <c r="AY106" s="117" t="n">
        <v>13159</v>
      </c>
      <c r="AZ106" s="117" t="n">
        <v>567</v>
      </c>
      <c r="BA106" s="117" t="n">
        <v>7409</v>
      </c>
      <c r="BB106" s="117" t="n">
        <v>13215</v>
      </c>
      <c r="BC106" s="117" t="n">
        <v>1355</v>
      </c>
      <c r="BD106" s="117" t="n">
        <v>1005</v>
      </c>
      <c r="BE106" s="117" t="n">
        <v>7445</v>
      </c>
      <c r="BF106" s="117" t="n">
        <v>26692</v>
      </c>
      <c r="BG106" s="117" t="n">
        <v>355</v>
      </c>
      <c r="BH106" s="117" t="n">
        <v>11849</v>
      </c>
      <c r="BI106" s="117" t="n">
        <v>1698</v>
      </c>
      <c r="BJ106" s="117" t="n">
        <v>1031</v>
      </c>
      <c r="BK106" s="117" t="n">
        <v>7553</v>
      </c>
      <c r="BL106" s="117" t="n">
        <v>3249</v>
      </c>
      <c r="BM106" s="117" t="n">
        <v>4398</v>
      </c>
      <c r="BN106" s="117" t="n">
        <v>12294</v>
      </c>
      <c r="BO106" s="117" t="n">
        <v>2817</v>
      </c>
      <c r="BP106" s="117" t="n">
        <v>25762</v>
      </c>
      <c r="BQ106" s="117" t="n">
        <v>15528</v>
      </c>
      <c r="BR106" s="117" t="n">
        <v>413</v>
      </c>
      <c r="BS106" s="117" t="n">
        <v>944</v>
      </c>
      <c r="BT106" s="117" t="n">
        <v>209</v>
      </c>
      <c r="BU106" s="117" t="n">
        <v>751</v>
      </c>
      <c r="BV106" s="117" t="n">
        <v>28</v>
      </c>
      <c r="BW106" s="117" t="n">
        <v>457</v>
      </c>
      <c r="BX106" s="117" t="n">
        <v>130</v>
      </c>
      <c r="BY106" s="117" t="n">
        <v>1173</v>
      </c>
      <c r="BZ106" s="117" t="n">
        <v>102</v>
      </c>
      <c r="CA106" s="117" t="n">
        <v>960</v>
      </c>
      <c r="CB106" s="117" t="n">
        <v>13590</v>
      </c>
      <c r="CC106" s="117" t="n">
        <v>155</v>
      </c>
      <c r="CD106" s="117" t="n">
        <v>90</v>
      </c>
      <c r="CE106" s="117" t="n">
        <v>1572</v>
      </c>
      <c r="CF106" s="117" t="n">
        <v>9996</v>
      </c>
      <c r="CG106" s="117" t="n">
        <v>1819</v>
      </c>
      <c r="CH106" s="117" t="n">
        <v>2102</v>
      </c>
      <c r="CI106" s="117" t="n">
        <v>8842</v>
      </c>
      <c r="CJ106" s="117" t="n">
        <v>1789</v>
      </c>
      <c r="CK106" s="117" t="n">
        <v>6347</v>
      </c>
      <c r="CL106" s="117" t="n">
        <v>5451</v>
      </c>
      <c r="CM106" s="117" t="n">
        <v>2285</v>
      </c>
      <c r="CN106" s="117" t="n">
        <v>1244</v>
      </c>
      <c r="CO106" s="117" t="n">
        <v>3316</v>
      </c>
      <c r="CP106" s="117" t="n">
        <v>15240</v>
      </c>
      <c r="CQ106" s="117" t="n">
        <v>6881</v>
      </c>
      <c r="CR106" s="117" t="n">
        <v>1134</v>
      </c>
      <c r="CS106" s="117" t="n">
        <v>1875</v>
      </c>
      <c r="CT106" s="117" t="n">
        <v>516</v>
      </c>
      <c r="CU106" s="117" t="n">
        <v>370</v>
      </c>
      <c r="CV106" s="117" t="n">
        <v>1517</v>
      </c>
      <c r="CW106" s="117" t="n">
        <v>304</v>
      </c>
      <c r="CX106" s="117" t="n">
        <v>398094</v>
      </c>
      <c r="CY106" s="117" t="n">
        <v>4552</v>
      </c>
      <c r="CZ106" s="117" t="n">
        <v>3564</v>
      </c>
      <c r="DA106" s="117" t="n">
        <v>157074</v>
      </c>
      <c r="DB106" s="117" t="n">
        <v>3829</v>
      </c>
      <c r="DC106" s="117" t="n">
        <v>210</v>
      </c>
      <c r="DD106" s="117" t="n">
        <v>116074</v>
      </c>
      <c r="DE106" s="117" t="n">
        <v>1386</v>
      </c>
      <c r="DF106" s="117" t="n">
        <v>34272</v>
      </c>
      <c r="DG106" s="117" t="n">
        <v>46857</v>
      </c>
      <c r="DH106" s="117" t="n">
        <v>5106</v>
      </c>
      <c r="DI106" s="117" t="n">
        <v>152</v>
      </c>
      <c r="DJ106" s="117" t="n">
        <v>2671</v>
      </c>
      <c r="DK106" s="117" t="n">
        <v>3608</v>
      </c>
      <c r="DL106" s="117" t="n">
        <v>1238</v>
      </c>
      <c r="DM106" s="117" t="n">
        <v>431</v>
      </c>
      <c r="DN106" s="117" t="n">
        <v>1086</v>
      </c>
      <c r="DO106" s="117" t="n">
        <v>230</v>
      </c>
      <c r="DP106" s="117" t="n">
        <v>35862</v>
      </c>
      <c r="DQ106" s="117" t="n">
        <v>43</v>
      </c>
      <c r="DR106" s="117" t="n">
        <v>1948</v>
      </c>
      <c r="DS106" s="117" t="n">
        <v>550</v>
      </c>
      <c r="DT106" s="117" t="n">
        <v>54</v>
      </c>
      <c r="DU106" s="117" t="n">
        <v>6826</v>
      </c>
      <c r="DV106" s="117" t="n">
        <v>5147</v>
      </c>
      <c r="DW106" s="117" t="n">
        <v>26309</v>
      </c>
      <c r="DX106" s="117" t="n">
        <v>4486</v>
      </c>
      <c r="DY106" s="117" t="n">
        <v>4234</v>
      </c>
      <c r="DZ106" s="117" t="n">
        <v>52299</v>
      </c>
      <c r="EA106" s="117" t="n">
        <v>116188</v>
      </c>
      <c r="EB106" s="117" t="n">
        <v>1357</v>
      </c>
      <c r="EC106" s="117" t="n">
        <v>3723</v>
      </c>
      <c r="ED106" s="117" t="n">
        <v>1044</v>
      </c>
      <c r="EE106" s="117" t="n">
        <v>61</v>
      </c>
      <c r="EF106" s="117" t="n">
        <v>201</v>
      </c>
      <c r="EG106" s="117" t="n">
        <v>1102</v>
      </c>
      <c r="EH106" s="117" t="n">
        <v>12172</v>
      </c>
      <c r="EI106" s="117" t="n">
        <v>50</v>
      </c>
      <c r="EJ106" s="117" t="n">
        <v>2157</v>
      </c>
      <c r="EK106" s="117" t="n">
        <v>24</v>
      </c>
      <c r="EL106" s="117" t="n">
        <v>7</v>
      </c>
      <c r="EM106" s="117" t="n">
        <v>5</v>
      </c>
      <c r="EN106" s="117" t="n">
        <v>7</v>
      </c>
      <c r="EO106" s="117" t="n">
        <v>0</v>
      </c>
      <c r="EP106" s="117" t="n">
        <v>964</v>
      </c>
      <c r="EQ106" s="117" t="n">
        <v>0</v>
      </c>
      <c r="ER106" s="117" t="n">
        <v>112589</v>
      </c>
      <c r="ES106" s="117" t="n">
        <v>0</v>
      </c>
      <c r="ET106" s="117" t="n">
        <v>0</v>
      </c>
      <c r="EU106" s="117" t="n">
        <v>1</v>
      </c>
      <c r="EV106" s="117" t="n">
        <v>10846</v>
      </c>
      <c r="EW106" s="117" t="n">
        <v>52025</v>
      </c>
      <c r="EX106" s="117" t="n">
        <v>59913</v>
      </c>
      <c r="EY106" s="117" t="n">
        <v>0</v>
      </c>
      <c r="EZ106" s="117" t="n">
        <v>24894</v>
      </c>
      <c r="FA106" s="117" t="n">
        <v>2221</v>
      </c>
      <c r="FB106" s="117" t="n">
        <v>1746</v>
      </c>
      <c r="FC106" s="117" t="n">
        <v>21249</v>
      </c>
      <c r="FD106" s="117" t="n">
        <v>29209</v>
      </c>
      <c r="FE106" s="117" t="n">
        <v>51030</v>
      </c>
      <c r="FF106" s="117" t="n">
        <v>5910</v>
      </c>
      <c r="FG106" s="117" t="n">
        <v>34884</v>
      </c>
      <c r="FH106" s="117" t="n">
        <v>16940</v>
      </c>
      <c r="FI106" s="117" t="n">
        <v>98123</v>
      </c>
      <c r="FJ106" s="117" t="n">
        <v>383</v>
      </c>
      <c r="FK106" s="117" t="n">
        <v>364</v>
      </c>
      <c r="FL106" s="118" t="n">
        <v>2098948</v>
      </c>
      <c r="FM106" s="117" t="n">
        <v>837762</v>
      </c>
      <c r="FN106" s="117" t="n">
        <v>0</v>
      </c>
      <c r="FO106" s="117" t="n">
        <v>299703</v>
      </c>
      <c r="FP106" s="117" t="n">
        <v>942546</v>
      </c>
      <c r="FQ106" s="117" t="n">
        <v>-93549</v>
      </c>
      <c r="FR106" s="117" t="n">
        <v>0</v>
      </c>
      <c r="FS106" s="117" t="n">
        <v>1851752</v>
      </c>
      <c r="FT106" s="118" t="n">
        <v>3838214</v>
      </c>
      <c r="FU106" s="119" t="n">
        <v>5937162</v>
      </c>
      <c r="FV106" s="120" t="n">
        <v>4464776</v>
      </c>
      <c r="FW106" s="117" t="n">
        <v>1365094</v>
      </c>
      <c r="FX106" s="117" t="n">
        <v>107292</v>
      </c>
      <c r="FY106" s="117" t="n">
        <v>1472386</v>
      </c>
      <c r="FZ106" s="117" t="n">
        <v>0</v>
      </c>
      <c r="GA106" s="117" t="n">
        <v>0</v>
      </c>
      <c r="GB106" s="121" t="n">
        <v>5937162</v>
      </c>
    </row>
    <row r="107" ht="13.5" customHeight="1" s="93">
      <c r="A107" s="14" t="inlineStr">
        <is>
          <t>431</t>
        </is>
      </c>
      <c r="B107" s="92" t="inlineStr">
        <is>
          <t>가구</t>
        </is>
      </c>
      <c r="C107" s="117" t="n">
        <v>0</v>
      </c>
      <c r="D107" s="117" t="n">
        <v>0</v>
      </c>
      <c r="E107" s="117" t="n">
        <v>0</v>
      </c>
      <c r="F107" s="117" t="n">
        <v>0</v>
      </c>
      <c r="G107" s="117" t="n">
        <v>0</v>
      </c>
      <c r="H107" s="117" t="n">
        <v>9</v>
      </c>
      <c r="I107" s="117" t="n">
        <v>229</v>
      </c>
      <c r="J107" s="117" t="n">
        <v>1331</v>
      </c>
      <c r="K107" s="117" t="n">
        <v>0</v>
      </c>
      <c r="L107" s="117" t="n">
        <v>0</v>
      </c>
      <c r="M107" s="117" t="n">
        <v>0</v>
      </c>
      <c r="N107" s="117" t="n">
        <v>8</v>
      </c>
      <c r="O107" s="117" t="n">
        <v>18</v>
      </c>
      <c r="P107" s="117" t="n">
        <v>92</v>
      </c>
      <c r="Q107" s="117" t="n">
        <v>0</v>
      </c>
      <c r="R107" s="117" t="n">
        <v>0</v>
      </c>
      <c r="S107" s="117" t="n">
        <v>29</v>
      </c>
      <c r="T107" s="117" t="n">
        <v>116</v>
      </c>
      <c r="U107" s="117" t="n">
        <v>1000</v>
      </c>
      <c r="V107" s="117" t="n">
        <v>36</v>
      </c>
      <c r="W107" s="117" t="n">
        <v>5</v>
      </c>
      <c r="X107" s="117" t="n">
        <v>11</v>
      </c>
      <c r="Y107" s="117" t="n">
        <v>0</v>
      </c>
      <c r="Z107" s="117" t="n">
        <v>0</v>
      </c>
      <c r="AA107" s="117" t="n">
        <v>762</v>
      </c>
      <c r="AB107" s="117" t="n">
        <v>0</v>
      </c>
      <c r="AC107" s="117" t="n">
        <v>5</v>
      </c>
      <c r="AD107" s="117" t="n">
        <v>172</v>
      </c>
      <c r="AE107" s="117" t="n">
        <v>1</v>
      </c>
      <c r="AF107" s="117" t="n">
        <v>4</v>
      </c>
      <c r="AG107" s="117" t="n">
        <v>393</v>
      </c>
      <c r="AH107" s="117" t="n">
        <v>0</v>
      </c>
      <c r="AI107" s="117" t="n">
        <v>7</v>
      </c>
      <c r="AJ107" s="117" t="n">
        <v>18</v>
      </c>
      <c r="AK107" s="117" t="n">
        <v>0</v>
      </c>
      <c r="AL107" s="117" t="n">
        <v>0</v>
      </c>
      <c r="AM107" s="117" t="n">
        <v>123</v>
      </c>
      <c r="AN107" s="117" t="n">
        <v>0</v>
      </c>
      <c r="AO107" s="117" t="n">
        <v>12</v>
      </c>
      <c r="AP107" s="117" t="n">
        <v>17</v>
      </c>
      <c r="AQ107" s="117" t="n">
        <v>47</v>
      </c>
      <c r="AR107" s="117" t="n">
        <v>2</v>
      </c>
      <c r="AS107" s="117" t="n">
        <v>0</v>
      </c>
      <c r="AT107" s="117" t="n">
        <v>0</v>
      </c>
      <c r="AU107" s="117" t="n">
        <v>9</v>
      </c>
      <c r="AV107" s="117" t="n">
        <v>29</v>
      </c>
      <c r="AW107" s="117" t="n">
        <v>18</v>
      </c>
      <c r="AX107" s="117" t="n">
        <v>18</v>
      </c>
      <c r="AY107" s="117" t="n">
        <v>1557</v>
      </c>
      <c r="AZ107" s="117" t="n">
        <v>0</v>
      </c>
      <c r="BA107" s="117" t="n">
        <v>0</v>
      </c>
      <c r="BB107" s="117" t="n">
        <v>173</v>
      </c>
      <c r="BC107" s="117" t="n">
        <v>2</v>
      </c>
      <c r="BD107" s="117" t="n">
        <v>95</v>
      </c>
      <c r="BE107" s="117" t="n">
        <v>3</v>
      </c>
      <c r="BF107" s="117" t="n">
        <v>23</v>
      </c>
      <c r="BG107" s="117" t="n">
        <v>0</v>
      </c>
      <c r="BH107" s="117" t="n">
        <v>18</v>
      </c>
      <c r="BI107" s="117" t="n">
        <v>0</v>
      </c>
      <c r="BJ107" s="117" t="n">
        <v>0</v>
      </c>
      <c r="BK107" s="117" t="n">
        <v>0</v>
      </c>
      <c r="BL107" s="117" t="n">
        <v>12</v>
      </c>
      <c r="BM107" s="117" t="n">
        <v>113</v>
      </c>
      <c r="BN107" s="117" t="n">
        <v>2</v>
      </c>
      <c r="BO107" s="117" t="n">
        <v>709</v>
      </c>
      <c r="BP107" s="117" t="n">
        <v>132</v>
      </c>
      <c r="BQ107" s="117" t="n">
        <v>3893</v>
      </c>
      <c r="BR107" s="117" t="n">
        <v>5529</v>
      </c>
      <c r="BS107" s="117" t="n">
        <v>239</v>
      </c>
      <c r="BT107" s="117" t="n">
        <v>59</v>
      </c>
      <c r="BU107" s="117" t="n">
        <v>499</v>
      </c>
      <c r="BV107" s="117" t="n">
        <v>257</v>
      </c>
      <c r="BW107" s="117" t="n">
        <v>127</v>
      </c>
      <c r="BX107" s="117" t="n">
        <v>9</v>
      </c>
      <c r="BY107" s="117" t="n">
        <v>14091</v>
      </c>
      <c r="BZ107" s="117" t="n">
        <v>196</v>
      </c>
      <c r="CA107" s="117" t="n">
        <v>17</v>
      </c>
      <c r="CB107" s="117" t="n">
        <v>93</v>
      </c>
      <c r="CC107" s="117" t="n">
        <v>2</v>
      </c>
      <c r="CD107" s="117" t="n">
        <v>10</v>
      </c>
      <c r="CE107" s="117" t="n">
        <v>100</v>
      </c>
      <c r="CF107" s="117" t="n">
        <v>606</v>
      </c>
      <c r="CG107" s="117" t="n">
        <v>28</v>
      </c>
      <c r="CH107" s="117" t="n">
        <v>0</v>
      </c>
      <c r="CI107" s="117" t="n">
        <v>3</v>
      </c>
      <c r="CJ107" s="117" t="n">
        <v>1922</v>
      </c>
      <c r="CK107" s="117" t="n">
        <v>1573</v>
      </c>
      <c r="CL107" s="117" t="n">
        <v>271</v>
      </c>
      <c r="CM107" s="117" t="n">
        <v>1820</v>
      </c>
      <c r="CN107" s="117" t="n">
        <v>3</v>
      </c>
      <c r="CO107" s="117" t="n">
        <v>29</v>
      </c>
      <c r="CP107" s="117" t="n">
        <v>841</v>
      </c>
      <c r="CQ107" s="117" t="n">
        <v>294</v>
      </c>
      <c r="CR107" s="117" t="n">
        <v>3073</v>
      </c>
      <c r="CS107" s="117" t="n">
        <v>756</v>
      </c>
      <c r="CT107" s="117" t="n">
        <v>6670</v>
      </c>
      <c r="CU107" s="117" t="n">
        <v>15211</v>
      </c>
      <c r="CV107" s="117" t="n">
        <v>800</v>
      </c>
      <c r="CW107" s="117" t="n">
        <v>219</v>
      </c>
      <c r="CX107" s="117" t="n">
        <v>5589</v>
      </c>
      <c r="CY107" s="117" t="n">
        <v>1230304</v>
      </c>
      <c r="CZ107" s="117" t="n">
        <v>1818</v>
      </c>
      <c r="DA107" s="117" t="n">
        <v>107944</v>
      </c>
      <c r="DB107" s="117" t="n">
        <v>45</v>
      </c>
      <c r="DC107" s="117" t="n">
        <v>460</v>
      </c>
      <c r="DD107" s="117" t="n">
        <v>0</v>
      </c>
      <c r="DE107" s="117" t="n">
        <v>30</v>
      </c>
      <c r="DF107" s="117" t="n">
        <v>10116</v>
      </c>
      <c r="DG107" s="117" t="n">
        <v>16064</v>
      </c>
      <c r="DH107" s="117" t="n">
        <v>2393</v>
      </c>
      <c r="DI107" s="117" t="n">
        <v>1832599</v>
      </c>
      <c r="DJ107" s="117" t="n">
        <v>418630</v>
      </c>
      <c r="DK107" s="117" t="n">
        <v>95408</v>
      </c>
      <c r="DL107" s="117" t="n">
        <v>13395</v>
      </c>
      <c r="DM107" s="117" t="n">
        <v>8087</v>
      </c>
      <c r="DN107" s="117" t="n">
        <v>13389</v>
      </c>
      <c r="DO107" s="117" t="n">
        <v>10495</v>
      </c>
      <c r="DP107" s="117" t="n">
        <v>401787</v>
      </c>
      <c r="DQ107" s="117" t="n">
        <v>64</v>
      </c>
      <c r="DR107" s="117" t="n">
        <v>2845</v>
      </c>
      <c r="DS107" s="117" t="n">
        <v>5309</v>
      </c>
      <c r="DT107" s="117" t="n">
        <v>441</v>
      </c>
      <c r="DU107" s="117" t="n">
        <v>14672</v>
      </c>
      <c r="DV107" s="117" t="n">
        <v>8021</v>
      </c>
      <c r="DW107" s="117" t="n">
        <v>23365</v>
      </c>
      <c r="DX107" s="117" t="n">
        <v>42667</v>
      </c>
      <c r="DY107" s="117" t="n">
        <v>461</v>
      </c>
      <c r="DZ107" s="117" t="n">
        <v>40947</v>
      </c>
      <c r="EA107" s="117" t="n">
        <v>1083132</v>
      </c>
      <c r="EB107" s="117" t="n">
        <v>340782</v>
      </c>
      <c r="EC107" s="117" t="n">
        <v>5364</v>
      </c>
      <c r="ED107" s="117" t="n">
        <v>6931</v>
      </c>
      <c r="EE107" s="117" t="n">
        <v>962</v>
      </c>
      <c r="EF107" s="117" t="n">
        <v>11801</v>
      </c>
      <c r="EG107" s="117" t="n">
        <v>23484</v>
      </c>
      <c r="EH107" s="117" t="n">
        <v>75664</v>
      </c>
      <c r="EI107" s="117" t="n">
        <v>810</v>
      </c>
      <c r="EJ107" s="117" t="n">
        <v>81582</v>
      </c>
      <c r="EK107" s="117" t="n">
        <v>14726</v>
      </c>
      <c r="EL107" s="117" t="n">
        <v>48018</v>
      </c>
      <c r="EM107" s="117" t="n">
        <v>22549</v>
      </c>
      <c r="EN107" s="117" t="n">
        <v>57592</v>
      </c>
      <c r="EO107" s="117" t="n">
        <v>333549</v>
      </c>
      <c r="EP107" s="117" t="n">
        <v>342314</v>
      </c>
      <c r="EQ107" s="117" t="n">
        <v>185448</v>
      </c>
      <c r="ER107" s="117" t="n">
        <v>84407</v>
      </c>
      <c r="ES107" s="117" t="n">
        <v>732863</v>
      </c>
      <c r="ET107" s="117" t="n">
        <v>4559</v>
      </c>
      <c r="EU107" s="117" t="n">
        <v>18239</v>
      </c>
      <c r="EV107" s="117" t="n">
        <v>45208</v>
      </c>
      <c r="EW107" s="117" t="n">
        <v>215478</v>
      </c>
      <c r="EX107" s="117" t="n">
        <v>95181</v>
      </c>
      <c r="EY107" s="117" t="n">
        <v>79444</v>
      </c>
      <c r="EZ107" s="117" t="n">
        <v>78668</v>
      </c>
      <c r="FA107" s="117" t="n">
        <v>28572</v>
      </c>
      <c r="FB107" s="117" t="n">
        <v>3142</v>
      </c>
      <c r="FC107" s="117" t="n">
        <v>1534166</v>
      </c>
      <c r="FD107" s="117" t="n">
        <v>41369</v>
      </c>
      <c r="FE107" s="117" t="n">
        <v>137901</v>
      </c>
      <c r="FF107" s="117" t="n">
        <v>94068</v>
      </c>
      <c r="FG107" s="117" t="n">
        <v>105935</v>
      </c>
      <c r="FH107" s="117" t="n">
        <v>284192</v>
      </c>
      <c r="FI107" s="117" t="n">
        <v>9005</v>
      </c>
      <c r="FJ107" s="117" t="n">
        <v>81926</v>
      </c>
      <c r="FK107" s="117" t="n">
        <v>3644</v>
      </c>
      <c r="FL107" s="118" t="n">
        <v>10686620</v>
      </c>
      <c r="FM107" s="117" t="n">
        <v>5730235</v>
      </c>
      <c r="FN107" s="117" t="n">
        <v>0</v>
      </c>
      <c r="FO107" s="117" t="n">
        <v>3115219</v>
      </c>
      <c r="FP107" s="117" t="n">
        <v>140513</v>
      </c>
      <c r="FQ107" s="117" t="n">
        <v>24874</v>
      </c>
      <c r="FR107" s="117" t="n">
        <v>0</v>
      </c>
      <c r="FS107" s="117" t="n">
        <v>1453372</v>
      </c>
      <c r="FT107" s="118" t="n">
        <v>10464213</v>
      </c>
      <c r="FU107" s="119" t="n">
        <v>21150833</v>
      </c>
      <c r="FV107" s="120" t="n">
        <v>17086883</v>
      </c>
      <c r="FW107" s="117" t="n">
        <v>3814933</v>
      </c>
      <c r="FX107" s="117" t="n">
        <v>249017</v>
      </c>
      <c r="FY107" s="117" t="n">
        <v>4063950</v>
      </c>
      <c r="FZ107" s="117" t="n">
        <v>0</v>
      </c>
      <c r="GA107" s="117" t="n">
        <v>0</v>
      </c>
      <c r="GB107" s="121" t="n">
        <v>21150833</v>
      </c>
    </row>
    <row r="108" ht="13.5" customHeight="1" s="93">
      <c r="A108" s="14" t="inlineStr">
        <is>
          <t>439</t>
        </is>
      </c>
      <c r="B108" s="92" t="inlineStr">
        <is>
          <t>기타 제조업제품</t>
        </is>
      </c>
      <c r="C108" s="117" t="n">
        <v>592</v>
      </c>
      <c r="D108" s="117" t="n">
        <v>215</v>
      </c>
      <c r="E108" s="117" t="n">
        <v>314</v>
      </c>
      <c r="F108" s="117" t="n">
        <v>1224</v>
      </c>
      <c r="G108" s="117" t="n">
        <v>2328</v>
      </c>
      <c r="H108" s="117" t="n">
        <v>103</v>
      </c>
      <c r="I108" s="117" t="n">
        <v>2813</v>
      </c>
      <c r="J108" s="117" t="n">
        <v>1468</v>
      </c>
      <c r="K108" s="117" t="n">
        <v>3</v>
      </c>
      <c r="L108" s="117" t="n">
        <v>0</v>
      </c>
      <c r="M108" s="117" t="n">
        <v>3</v>
      </c>
      <c r="N108" s="117" t="n">
        <v>2152</v>
      </c>
      <c r="O108" s="117" t="n">
        <v>1646</v>
      </c>
      <c r="P108" s="117" t="n">
        <v>2437</v>
      </c>
      <c r="Q108" s="117" t="n">
        <v>22</v>
      </c>
      <c r="R108" s="117" t="n">
        <v>17</v>
      </c>
      <c r="S108" s="117" t="n">
        <v>497</v>
      </c>
      <c r="T108" s="117" t="n">
        <v>936</v>
      </c>
      <c r="U108" s="117" t="n">
        <v>4510</v>
      </c>
      <c r="V108" s="117" t="n">
        <v>658</v>
      </c>
      <c r="W108" s="117" t="n">
        <v>1817</v>
      </c>
      <c r="X108" s="117" t="n">
        <v>565</v>
      </c>
      <c r="Y108" s="117" t="n">
        <v>210588</v>
      </c>
      <c r="Z108" s="117" t="n">
        <v>1127</v>
      </c>
      <c r="AA108" s="117" t="n">
        <v>7947</v>
      </c>
      <c r="AB108" s="117" t="n">
        <v>757</v>
      </c>
      <c r="AC108" s="117" t="n">
        <v>6074</v>
      </c>
      <c r="AD108" s="117" t="n">
        <v>389088</v>
      </c>
      <c r="AE108" s="117" t="n">
        <v>7979</v>
      </c>
      <c r="AF108" s="117" t="n">
        <v>3146</v>
      </c>
      <c r="AG108" s="117" t="n">
        <v>17170</v>
      </c>
      <c r="AH108" s="117" t="n">
        <v>172</v>
      </c>
      <c r="AI108" s="117" t="n">
        <v>4497</v>
      </c>
      <c r="AJ108" s="117" t="n">
        <v>9552</v>
      </c>
      <c r="AK108" s="117" t="n">
        <v>7254</v>
      </c>
      <c r="AL108" s="117" t="n">
        <v>116</v>
      </c>
      <c r="AM108" s="117" t="n">
        <v>16039</v>
      </c>
      <c r="AN108" s="117" t="n">
        <v>459</v>
      </c>
      <c r="AO108" s="117" t="n">
        <v>640</v>
      </c>
      <c r="AP108" s="117" t="n">
        <v>984</v>
      </c>
      <c r="AQ108" s="117" t="n">
        <v>2739</v>
      </c>
      <c r="AR108" s="117" t="n">
        <v>60</v>
      </c>
      <c r="AS108" s="117" t="n">
        <v>2337</v>
      </c>
      <c r="AT108" s="117" t="n">
        <v>160</v>
      </c>
      <c r="AU108" s="117" t="n">
        <v>687</v>
      </c>
      <c r="AV108" s="117" t="n">
        <v>23765</v>
      </c>
      <c r="AW108" s="117" t="n">
        <v>592</v>
      </c>
      <c r="AX108" s="117" t="n">
        <v>770</v>
      </c>
      <c r="AY108" s="117" t="n">
        <v>14215</v>
      </c>
      <c r="AZ108" s="117" t="n">
        <v>196</v>
      </c>
      <c r="BA108" s="117" t="n">
        <v>1468</v>
      </c>
      <c r="BB108" s="117" t="n">
        <v>1650</v>
      </c>
      <c r="BC108" s="117" t="n">
        <v>581</v>
      </c>
      <c r="BD108" s="117" t="n">
        <v>128</v>
      </c>
      <c r="BE108" s="117" t="n">
        <v>1737</v>
      </c>
      <c r="BF108" s="117" t="n">
        <v>903</v>
      </c>
      <c r="BG108" s="117" t="n">
        <v>10</v>
      </c>
      <c r="BH108" s="117" t="n">
        <v>7954</v>
      </c>
      <c r="BI108" s="117" t="n">
        <v>630</v>
      </c>
      <c r="BJ108" s="117" t="n">
        <v>976</v>
      </c>
      <c r="BK108" s="117" t="n">
        <v>985</v>
      </c>
      <c r="BL108" s="117" t="n">
        <v>3173</v>
      </c>
      <c r="BM108" s="117" t="n">
        <v>1243</v>
      </c>
      <c r="BN108" s="117" t="n">
        <v>7461</v>
      </c>
      <c r="BO108" s="117" t="n">
        <v>6559</v>
      </c>
      <c r="BP108" s="117" t="n">
        <v>8167</v>
      </c>
      <c r="BQ108" s="117" t="n">
        <v>18203</v>
      </c>
      <c r="BR108" s="117" t="n">
        <v>327</v>
      </c>
      <c r="BS108" s="117" t="n">
        <v>719</v>
      </c>
      <c r="BT108" s="117" t="n">
        <v>870</v>
      </c>
      <c r="BU108" s="117" t="n">
        <v>1640</v>
      </c>
      <c r="BV108" s="117" t="n">
        <v>1381</v>
      </c>
      <c r="BW108" s="117" t="n">
        <v>3678</v>
      </c>
      <c r="BX108" s="117" t="n">
        <v>506</v>
      </c>
      <c r="BY108" s="117" t="n">
        <v>8863</v>
      </c>
      <c r="BZ108" s="117" t="n">
        <v>335</v>
      </c>
      <c r="CA108" s="117" t="n">
        <v>782</v>
      </c>
      <c r="CB108" s="117" t="n">
        <v>4789</v>
      </c>
      <c r="CC108" s="117" t="n">
        <v>352</v>
      </c>
      <c r="CD108" s="117" t="n">
        <v>1790</v>
      </c>
      <c r="CE108" s="117" t="n">
        <v>3052</v>
      </c>
      <c r="CF108" s="117" t="n">
        <v>7561</v>
      </c>
      <c r="CG108" s="117" t="n">
        <v>641</v>
      </c>
      <c r="CH108" s="117" t="n">
        <v>2087</v>
      </c>
      <c r="CI108" s="117" t="n">
        <v>1475</v>
      </c>
      <c r="CJ108" s="117" t="n">
        <v>1070</v>
      </c>
      <c r="CK108" s="117" t="n">
        <v>7858</v>
      </c>
      <c r="CL108" s="117" t="n">
        <v>934</v>
      </c>
      <c r="CM108" s="117" t="n">
        <v>1426</v>
      </c>
      <c r="CN108" s="117" t="n">
        <v>368</v>
      </c>
      <c r="CO108" s="117" t="n">
        <v>956</v>
      </c>
      <c r="CP108" s="117" t="n">
        <v>1037</v>
      </c>
      <c r="CQ108" s="117" t="n">
        <v>2389</v>
      </c>
      <c r="CR108" s="117" t="n">
        <v>3881</v>
      </c>
      <c r="CS108" s="117" t="n">
        <v>48</v>
      </c>
      <c r="CT108" s="117" t="n">
        <v>6226</v>
      </c>
      <c r="CU108" s="117" t="n">
        <v>246</v>
      </c>
      <c r="CV108" s="117" t="n">
        <v>283</v>
      </c>
      <c r="CW108" s="117" t="n">
        <v>19776</v>
      </c>
      <c r="CX108" s="117" t="n">
        <v>3069</v>
      </c>
      <c r="CY108" s="117" t="n">
        <v>3965</v>
      </c>
      <c r="CZ108" s="117" t="n">
        <v>640301</v>
      </c>
      <c r="DA108" s="117" t="n">
        <v>95194</v>
      </c>
      <c r="DB108" s="117" t="n">
        <v>8052</v>
      </c>
      <c r="DC108" s="117" t="n">
        <v>77</v>
      </c>
      <c r="DD108" s="117" t="n">
        <v>6522</v>
      </c>
      <c r="DE108" s="117" t="n">
        <v>357</v>
      </c>
      <c r="DF108" s="117" t="n">
        <v>131062</v>
      </c>
      <c r="DG108" s="117" t="n">
        <v>24410</v>
      </c>
      <c r="DH108" s="117" t="n">
        <v>3600</v>
      </c>
      <c r="DI108" s="117" t="n">
        <v>50497</v>
      </c>
      <c r="DJ108" s="117" t="n">
        <v>15537</v>
      </c>
      <c r="DK108" s="117" t="n">
        <v>3236</v>
      </c>
      <c r="DL108" s="117" t="n">
        <v>1494</v>
      </c>
      <c r="DM108" s="117" t="n">
        <v>3073</v>
      </c>
      <c r="DN108" s="117" t="n">
        <v>3432</v>
      </c>
      <c r="DO108" s="117" t="n">
        <v>221</v>
      </c>
      <c r="DP108" s="117" t="n">
        <v>536484</v>
      </c>
      <c r="DQ108" s="117" t="n">
        <v>214</v>
      </c>
      <c r="DR108" s="117" t="n">
        <v>675</v>
      </c>
      <c r="DS108" s="117" t="n">
        <v>1055</v>
      </c>
      <c r="DT108" s="117" t="n">
        <v>113</v>
      </c>
      <c r="DU108" s="117" t="n">
        <v>16217</v>
      </c>
      <c r="DV108" s="117" t="n">
        <v>7529</v>
      </c>
      <c r="DW108" s="117" t="n">
        <v>31256</v>
      </c>
      <c r="DX108" s="117" t="n">
        <v>20110</v>
      </c>
      <c r="DY108" s="117" t="n">
        <v>171</v>
      </c>
      <c r="DZ108" s="117" t="n">
        <v>31702</v>
      </c>
      <c r="EA108" s="117" t="n">
        <v>1487589</v>
      </c>
      <c r="EB108" s="117" t="n">
        <v>35987</v>
      </c>
      <c r="EC108" s="117" t="n">
        <v>4865</v>
      </c>
      <c r="ED108" s="117" t="n">
        <v>18240</v>
      </c>
      <c r="EE108" s="117" t="n">
        <v>16293</v>
      </c>
      <c r="EF108" s="117" t="n">
        <v>24700</v>
      </c>
      <c r="EG108" s="117" t="n">
        <v>22802</v>
      </c>
      <c r="EH108" s="117" t="n">
        <v>100945</v>
      </c>
      <c r="EI108" s="117" t="n">
        <v>471</v>
      </c>
      <c r="EJ108" s="117" t="n">
        <v>55383</v>
      </c>
      <c r="EK108" s="117" t="n">
        <v>15488</v>
      </c>
      <c r="EL108" s="117" t="n">
        <v>37680</v>
      </c>
      <c r="EM108" s="117" t="n">
        <v>33052</v>
      </c>
      <c r="EN108" s="117" t="n">
        <v>9561</v>
      </c>
      <c r="EO108" s="117" t="n">
        <v>0</v>
      </c>
      <c r="EP108" s="117" t="n">
        <v>55622</v>
      </c>
      <c r="EQ108" s="117" t="n">
        <v>109787</v>
      </c>
      <c r="ER108" s="117" t="n">
        <v>94004</v>
      </c>
      <c r="ES108" s="117" t="n">
        <v>767227</v>
      </c>
      <c r="ET108" s="117" t="n">
        <v>75049</v>
      </c>
      <c r="EU108" s="117" t="n">
        <v>52855</v>
      </c>
      <c r="EV108" s="117" t="n">
        <v>101367</v>
      </c>
      <c r="EW108" s="117" t="n">
        <v>270190</v>
      </c>
      <c r="EX108" s="117" t="n">
        <v>40664</v>
      </c>
      <c r="EY108" s="117" t="n">
        <v>59411</v>
      </c>
      <c r="EZ108" s="117" t="n">
        <v>99340</v>
      </c>
      <c r="FA108" s="117" t="n">
        <v>546824</v>
      </c>
      <c r="FB108" s="117" t="n">
        <v>20115</v>
      </c>
      <c r="FC108" s="117" t="n">
        <v>1016678</v>
      </c>
      <c r="FD108" s="117" t="n">
        <v>156181</v>
      </c>
      <c r="FE108" s="117" t="n">
        <v>539630</v>
      </c>
      <c r="FF108" s="117" t="n">
        <v>370623</v>
      </c>
      <c r="FG108" s="117" t="n">
        <v>883873</v>
      </c>
      <c r="FH108" s="117" t="n">
        <v>408847</v>
      </c>
      <c r="FI108" s="117" t="n">
        <v>7616</v>
      </c>
      <c r="FJ108" s="117" t="n">
        <v>84038</v>
      </c>
      <c r="FK108" s="117" t="n">
        <v>7626</v>
      </c>
      <c r="FL108" s="118" t="n">
        <v>10172852</v>
      </c>
      <c r="FM108" s="117" t="n">
        <v>5880275</v>
      </c>
      <c r="FN108" s="117" t="n">
        <v>0</v>
      </c>
      <c r="FO108" s="117" t="n">
        <v>1034433</v>
      </c>
      <c r="FP108" s="117" t="n">
        <v>30916</v>
      </c>
      <c r="FQ108" s="117" t="n">
        <v>-384075</v>
      </c>
      <c r="FR108" s="117" t="n">
        <v>2554880</v>
      </c>
      <c r="FS108" s="117" t="n">
        <v>4730829</v>
      </c>
      <c r="FT108" s="118" t="n">
        <v>13847258</v>
      </c>
      <c r="FU108" s="119" t="n">
        <v>24020110</v>
      </c>
      <c r="FV108" s="120" t="n">
        <v>14845123</v>
      </c>
      <c r="FW108" s="117" t="n">
        <v>8523316</v>
      </c>
      <c r="FX108" s="117" t="n">
        <v>651671</v>
      </c>
      <c r="FY108" s="117" t="n">
        <v>9174987</v>
      </c>
      <c r="FZ108" s="117" t="n">
        <v>0</v>
      </c>
      <c r="GA108" s="117" t="n">
        <v>0</v>
      </c>
      <c r="GB108" s="121" t="n">
        <v>24020110</v>
      </c>
    </row>
    <row r="109" ht="13.5" customHeight="1" s="93">
      <c r="A109" s="14" t="inlineStr">
        <is>
          <t>440</t>
        </is>
      </c>
      <c r="B109" s="92" t="inlineStr">
        <is>
          <t>제조임가공 및 산업용 장비 수리</t>
        </is>
      </c>
      <c r="C109" s="117" t="n">
        <v>17951</v>
      </c>
      <c r="D109" s="117" t="n">
        <v>12010</v>
      </c>
      <c r="E109" s="117" t="n">
        <v>1798</v>
      </c>
      <c r="F109" s="117" t="n">
        <v>44664</v>
      </c>
      <c r="G109" s="117" t="n">
        <v>118181</v>
      </c>
      <c r="H109" s="117" t="n">
        <v>4300</v>
      </c>
      <c r="I109" s="117" t="n">
        <v>130452</v>
      </c>
      <c r="J109" s="117" t="n">
        <v>2766</v>
      </c>
      <c r="K109" s="117" t="n">
        <v>3194</v>
      </c>
      <c r="L109" s="117" t="n">
        <v>0</v>
      </c>
      <c r="M109" s="117" t="n">
        <v>8556</v>
      </c>
      <c r="N109" s="117" t="n">
        <v>113107</v>
      </c>
      <c r="O109" s="117" t="n">
        <v>1625467</v>
      </c>
      <c r="P109" s="117" t="n">
        <v>679955</v>
      </c>
      <c r="Q109" s="117" t="n">
        <v>355975</v>
      </c>
      <c r="R109" s="117" t="n">
        <v>10982</v>
      </c>
      <c r="S109" s="117" t="n">
        <v>403747</v>
      </c>
      <c r="T109" s="117" t="n">
        <v>553137</v>
      </c>
      <c r="U109" s="117" t="n">
        <v>1550002</v>
      </c>
      <c r="V109" s="117" t="n">
        <v>362362</v>
      </c>
      <c r="W109" s="117" t="n">
        <v>37942</v>
      </c>
      <c r="X109" s="117" t="n">
        <v>228526</v>
      </c>
      <c r="Y109" s="117" t="n">
        <v>30760</v>
      </c>
      <c r="Z109" s="117" t="n">
        <v>330252</v>
      </c>
      <c r="AA109" s="117" t="n">
        <v>1640683</v>
      </c>
      <c r="AB109" s="117" t="n">
        <v>17793</v>
      </c>
      <c r="AC109" s="117" t="n">
        <v>968835</v>
      </c>
      <c r="AD109" s="117" t="n">
        <v>6422616</v>
      </c>
      <c r="AE109" s="117" t="n">
        <v>1236295</v>
      </c>
      <c r="AF109" s="117" t="n">
        <v>267040</v>
      </c>
      <c r="AG109" s="117" t="n">
        <v>293633</v>
      </c>
      <c r="AH109" s="117" t="n">
        <v>10654</v>
      </c>
      <c r="AI109" s="117" t="n">
        <v>268196</v>
      </c>
      <c r="AJ109" s="117" t="n">
        <v>1073267</v>
      </c>
      <c r="AK109" s="117" t="n">
        <v>66313</v>
      </c>
      <c r="AL109" s="117" t="n">
        <v>16467</v>
      </c>
      <c r="AM109" s="117" t="n">
        <v>456981</v>
      </c>
      <c r="AN109" s="117" t="n">
        <v>128520</v>
      </c>
      <c r="AO109" s="117" t="n">
        <v>360899</v>
      </c>
      <c r="AP109" s="117" t="n">
        <v>280671</v>
      </c>
      <c r="AQ109" s="117" t="n">
        <v>961718</v>
      </c>
      <c r="AR109" s="117" t="n">
        <v>79281</v>
      </c>
      <c r="AS109" s="117" t="n">
        <v>2722787</v>
      </c>
      <c r="AT109" s="117" t="n">
        <v>220130</v>
      </c>
      <c r="AU109" s="117" t="n">
        <v>118274</v>
      </c>
      <c r="AV109" s="117" t="n">
        <v>655925</v>
      </c>
      <c r="AW109" s="117" t="n">
        <v>200687</v>
      </c>
      <c r="AX109" s="117" t="n">
        <v>542419</v>
      </c>
      <c r="AY109" s="117" t="n">
        <v>3226002</v>
      </c>
      <c r="AZ109" s="117" t="n">
        <v>33170</v>
      </c>
      <c r="BA109" s="117" t="n">
        <v>807745</v>
      </c>
      <c r="BB109" s="117" t="n">
        <v>560958</v>
      </c>
      <c r="BC109" s="117" t="n">
        <v>159094</v>
      </c>
      <c r="BD109" s="117" t="n">
        <v>25958</v>
      </c>
      <c r="BE109" s="117" t="n">
        <v>261526</v>
      </c>
      <c r="BF109" s="117" t="n">
        <v>377995</v>
      </c>
      <c r="BG109" s="117" t="n">
        <v>78806</v>
      </c>
      <c r="BH109" s="117" t="n">
        <v>1193613</v>
      </c>
      <c r="BI109" s="117" t="n">
        <v>107353</v>
      </c>
      <c r="BJ109" s="117" t="n">
        <v>1406333</v>
      </c>
      <c r="BK109" s="117" t="n">
        <v>340886</v>
      </c>
      <c r="BL109" s="117" t="n">
        <v>594863</v>
      </c>
      <c r="BM109" s="117" t="n">
        <v>714044</v>
      </c>
      <c r="BN109" s="117" t="n">
        <v>2236618</v>
      </c>
      <c r="BO109" s="117" t="n">
        <v>1516140</v>
      </c>
      <c r="BP109" s="117" t="n">
        <v>114961</v>
      </c>
      <c r="BQ109" s="117" t="n">
        <v>2205978</v>
      </c>
      <c r="BR109" s="117" t="n">
        <v>7858364</v>
      </c>
      <c r="BS109" s="117" t="n">
        <v>3125716</v>
      </c>
      <c r="BT109" s="117" t="n">
        <v>1850920</v>
      </c>
      <c r="BU109" s="117" t="n">
        <v>1475608</v>
      </c>
      <c r="BV109" s="117" t="n">
        <v>978099</v>
      </c>
      <c r="BW109" s="117" t="n">
        <v>960163</v>
      </c>
      <c r="BX109" s="117" t="n">
        <v>197564</v>
      </c>
      <c r="BY109" s="117" t="n">
        <v>2383326</v>
      </c>
      <c r="BZ109" s="117" t="n">
        <v>471769</v>
      </c>
      <c r="CA109" s="117" t="n">
        <v>199786</v>
      </c>
      <c r="CB109" s="117" t="n">
        <v>1502885</v>
      </c>
      <c r="CC109" s="117" t="n">
        <v>495872</v>
      </c>
      <c r="CD109" s="117" t="n">
        <v>706117</v>
      </c>
      <c r="CE109" s="117" t="n">
        <v>1284411</v>
      </c>
      <c r="CF109" s="117" t="n">
        <v>3073584</v>
      </c>
      <c r="CG109" s="117" t="n">
        <v>390262</v>
      </c>
      <c r="CH109" s="117" t="n">
        <v>705241</v>
      </c>
      <c r="CI109" s="117" t="n">
        <v>853645</v>
      </c>
      <c r="CJ109" s="117" t="n">
        <v>304790</v>
      </c>
      <c r="CK109" s="117" t="n">
        <v>1193373</v>
      </c>
      <c r="CL109" s="117" t="n">
        <v>693703</v>
      </c>
      <c r="CM109" s="117" t="n">
        <v>1088985</v>
      </c>
      <c r="CN109" s="117" t="n">
        <v>904881</v>
      </c>
      <c r="CO109" s="117" t="n">
        <v>2034041</v>
      </c>
      <c r="CP109" s="117" t="n">
        <v>897337</v>
      </c>
      <c r="CQ109" s="117" t="n">
        <v>2392983</v>
      </c>
      <c r="CR109" s="117" t="n">
        <v>1111488</v>
      </c>
      <c r="CS109" s="117" t="n">
        <v>153461</v>
      </c>
      <c r="CT109" s="117" t="n">
        <v>3460572</v>
      </c>
      <c r="CU109" s="117" t="n">
        <v>3935311</v>
      </c>
      <c r="CV109" s="117" t="n">
        <v>131263</v>
      </c>
      <c r="CW109" s="117" t="n">
        <v>166447</v>
      </c>
      <c r="CX109" s="117" t="n">
        <v>142986</v>
      </c>
      <c r="CY109" s="117" t="n">
        <v>679597</v>
      </c>
      <c r="CZ109" s="117" t="n">
        <v>1641627</v>
      </c>
      <c r="DA109" s="117" t="n">
        <v>12758594</v>
      </c>
      <c r="DB109" s="117" t="n">
        <v>131183</v>
      </c>
      <c r="DC109" s="117" t="n">
        <v>55357</v>
      </c>
      <c r="DD109" s="117" t="n">
        <v>203525</v>
      </c>
      <c r="DE109" s="117" t="n">
        <v>51941</v>
      </c>
      <c r="DF109" s="117" t="n">
        <v>324114</v>
      </c>
      <c r="DG109" s="117" t="n">
        <v>11252</v>
      </c>
      <c r="DH109" s="117" t="n">
        <v>74450</v>
      </c>
      <c r="DI109" s="117" t="n">
        <v>20668</v>
      </c>
      <c r="DJ109" s="117" t="n">
        <v>28290</v>
      </c>
      <c r="DK109" s="117" t="n">
        <v>22456</v>
      </c>
      <c r="DL109" s="117" t="n">
        <v>52383</v>
      </c>
      <c r="DM109" s="117" t="n">
        <v>66027</v>
      </c>
      <c r="DN109" s="117" t="n">
        <v>46025</v>
      </c>
      <c r="DO109" s="117" t="n">
        <v>11660</v>
      </c>
      <c r="DP109" s="117" t="n">
        <v>672206</v>
      </c>
      <c r="DQ109" s="117" t="n">
        <v>453</v>
      </c>
      <c r="DR109" s="117" t="n">
        <v>10387</v>
      </c>
      <c r="DS109" s="117" t="n">
        <v>2271</v>
      </c>
      <c r="DT109" s="117" t="n">
        <v>46</v>
      </c>
      <c r="DU109" s="117" t="n">
        <v>27535</v>
      </c>
      <c r="DV109" s="117" t="n">
        <v>17504</v>
      </c>
      <c r="DW109" s="117" t="n">
        <v>20870</v>
      </c>
      <c r="DX109" s="117" t="n">
        <v>30947</v>
      </c>
      <c r="DY109" s="117" t="n">
        <v>307</v>
      </c>
      <c r="DZ109" s="117" t="n">
        <v>13342</v>
      </c>
      <c r="EA109" s="117" t="n">
        <v>155926</v>
      </c>
      <c r="EB109" s="117" t="n">
        <v>2202</v>
      </c>
      <c r="EC109" s="117" t="n">
        <v>41034</v>
      </c>
      <c r="ED109" s="117" t="n">
        <v>9640</v>
      </c>
      <c r="EE109" s="117" t="n">
        <v>2579</v>
      </c>
      <c r="EF109" s="117" t="n">
        <v>9027</v>
      </c>
      <c r="EG109" s="117" t="n">
        <v>171851</v>
      </c>
      <c r="EH109" s="117" t="n">
        <v>46093</v>
      </c>
      <c r="EI109" s="117" t="n">
        <v>705</v>
      </c>
      <c r="EJ109" s="117" t="n">
        <v>13445</v>
      </c>
      <c r="EK109" s="117" t="n">
        <v>15555</v>
      </c>
      <c r="EL109" s="117" t="n">
        <v>23772</v>
      </c>
      <c r="EM109" s="117" t="n">
        <v>8623</v>
      </c>
      <c r="EN109" s="117" t="n">
        <v>18164</v>
      </c>
      <c r="EO109" s="117" t="n">
        <v>0</v>
      </c>
      <c r="EP109" s="117" t="n">
        <v>76446</v>
      </c>
      <c r="EQ109" s="117" t="n">
        <v>16198</v>
      </c>
      <c r="ER109" s="117" t="n">
        <v>110458</v>
      </c>
      <c r="ES109" s="117" t="n">
        <v>233724</v>
      </c>
      <c r="ET109" s="117" t="n">
        <v>657</v>
      </c>
      <c r="EU109" s="117" t="n">
        <v>16291</v>
      </c>
      <c r="EV109" s="117" t="n">
        <v>59832</v>
      </c>
      <c r="EW109" s="117" t="n">
        <v>938285</v>
      </c>
      <c r="EX109" s="117" t="n">
        <v>35608</v>
      </c>
      <c r="EY109" s="117" t="n">
        <v>173063</v>
      </c>
      <c r="EZ109" s="117" t="n">
        <v>62424</v>
      </c>
      <c r="FA109" s="117" t="n">
        <v>287772</v>
      </c>
      <c r="FB109" s="117" t="n">
        <v>2581</v>
      </c>
      <c r="FC109" s="117" t="n">
        <v>351794</v>
      </c>
      <c r="FD109" s="117" t="n">
        <v>1037435</v>
      </c>
      <c r="FE109" s="117" t="n">
        <v>344017</v>
      </c>
      <c r="FF109" s="117" t="n">
        <v>134426</v>
      </c>
      <c r="FG109" s="117" t="n">
        <v>35870</v>
      </c>
      <c r="FH109" s="117" t="n">
        <v>56502</v>
      </c>
      <c r="FI109" s="117" t="n">
        <v>3524</v>
      </c>
      <c r="FJ109" s="117" t="n">
        <v>14508</v>
      </c>
      <c r="FK109" s="117" t="n">
        <v>1903</v>
      </c>
      <c r="FL109" s="118" t="n">
        <v>110210117</v>
      </c>
      <c r="FM109" s="117" t="n">
        <v>34978</v>
      </c>
      <c r="FN109" s="117" t="n">
        <v>0</v>
      </c>
      <c r="FO109" s="117" t="n">
        <v>0</v>
      </c>
      <c r="FP109" s="117" t="n">
        <v>0</v>
      </c>
      <c r="FQ109" s="117" t="n">
        <v>0</v>
      </c>
      <c r="FR109" s="117" t="n">
        <v>0</v>
      </c>
      <c r="FS109" s="117" t="n">
        <v>3942921</v>
      </c>
      <c r="FT109" s="118" t="n">
        <v>3977899</v>
      </c>
      <c r="FU109" s="119" t="n">
        <v>114188016</v>
      </c>
      <c r="FV109" s="120" t="n">
        <v>99341071</v>
      </c>
      <c r="FW109" s="117" t="n">
        <v>14846945</v>
      </c>
      <c r="FX109" s="117" t="n">
        <v>0</v>
      </c>
      <c r="FY109" s="117" t="n">
        <v>14846945</v>
      </c>
      <c r="FZ109" s="117" t="n">
        <v>0</v>
      </c>
      <c r="GA109" s="117" t="n">
        <v>0</v>
      </c>
      <c r="GB109" s="121" t="n">
        <v>114188016</v>
      </c>
    </row>
    <row r="110" ht="13.5" customHeight="1" s="93">
      <c r="A110" s="14" t="inlineStr">
        <is>
          <t>450</t>
        </is>
      </c>
      <c r="B110" s="92" t="inlineStr">
        <is>
          <t>전력 및 신재생에너지</t>
        </is>
      </c>
      <c r="C110" s="117" t="n">
        <v>215985</v>
      </c>
      <c r="D110" s="117" t="n">
        <v>453569</v>
      </c>
      <c r="E110" s="117" t="n">
        <v>128179</v>
      </c>
      <c r="F110" s="117" t="n">
        <v>324905</v>
      </c>
      <c r="G110" s="117" t="n">
        <v>406144</v>
      </c>
      <c r="H110" s="117" t="n">
        <v>101401</v>
      </c>
      <c r="I110" s="117" t="n">
        <v>291337</v>
      </c>
      <c r="J110" s="117" t="n">
        <v>60473</v>
      </c>
      <c r="K110" s="117" t="n">
        <v>35337</v>
      </c>
      <c r="L110" s="117" t="n">
        <v>0</v>
      </c>
      <c r="M110" s="117" t="n">
        <v>16610</v>
      </c>
      <c r="N110" s="117" t="n">
        <v>271299</v>
      </c>
      <c r="O110" s="117" t="n">
        <v>674786</v>
      </c>
      <c r="P110" s="117" t="n">
        <v>172470</v>
      </c>
      <c r="Q110" s="117" t="n">
        <v>132984</v>
      </c>
      <c r="R110" s="117" t="n">
        <v>124411</v>
      </c>
      <c r="S110" s="117" t="n">
        <v>372327</v>
      </c>
      <c r="T110" s="117" t="n">
        <v>216977</v>
      </c>
      <c r="U110" s="117" t="n">
        <v>630898</v>
      </c>
      <c r="V110" s="117" t="n">
        <v>258554</v>
      </c>
      <c r="W110" s="117" t="n">
        <v>92067</v>
      </c>
      <c r="X110" s="117" t="n">
        <v>166344</v>
      </c>
      <c r="Y110" s="117" t="n">
        <v>39178</v>
      </c>
      <c r="Z110" s="117" t="n">
        <v>147315</v>
      </c>
      <c r="AA110" s="117" t="n">
        <v>343556</v>
      </c>
      <c r="AB110" s="117" t="n">
        <v>21803</v>
      </c>
      <c r="AC110" s="117" t="n">
        <v>346663</v>
      </c>
      <c r="AD110" s="117" t="n">
        <v>99633</v>
      </c>
      <c r="AE110" s="117" t="n">
        <v>70410</v>
      </c>
      <c r="AF110" s="117" t="n">
        <v>232774</v>
      </c>
      <c r="AG110" s="117" t="n">
        <v>73306</v>
      </c>
      <c r="AH110" s="117" t="n">
        <v>15408</v>
      </c>
      <c r="AI110" s="117" t="n">
        <v>1155205</v>
      </c>
      <c r="AJ110" s="117" t="n">
        <v>384550</v>
      </c>
      <c r="AK110" s="117" t="n">
        <v>219037</v>
      </c>
      <c r="AL110" s="117" t="n">
        <v>76214</v>
      </c>
      <c r="AM110" s="117" t="n">
        <v>2403466</v>
      </c>
      <c r="AN110" s="117" t="n">
        <v>115652</v>
      </c>
      <c r="AO110" s="117" t="n">
        <v>2875215</v>
      </c>
      <c r="AP110" s="117" t="n">
        <v>2549745</v>
      </c>
      <c r="AQ110" s="117" t="n">
        <v>2287583</v>
      </c>
      <c r="AR110" s="117" t="n">
        <v>336433</v>
      </c>
      <c r="AS110" s="117" t="n">
        <v>651068</v>
      </c>
      <c r="AT110" s="117" t="n">
        <v>153213</v>
      </c>
      <c r="AU110" s="117" t="n">
        <v>125604</v>
      </c>
      <c r="AV110" s="117" t="n">
        <v>203093</v>
      </c>
      <c r="AW110" s="117" t="n">
        <v>563459</v>
      </c>
      <c r="AX110" s="117" t="n">
        <v>514454</v>
      </c>
      <c r="AY110" s="117" t="n">
        <v>917225</v>
      </c>
      <c r="AZ110" s="117" t="n">
        <v>212009</v>
      </c>
      <c r="BA110" s="117" t="n">
        <v>143315</v>
      </c>
      <c r="BB110" s="117" t="n">
        <v>563552</v>
      </c>
      <c r="BC110" s="117" t="n">
        <v>90026</v>
      </c>
      <c r="BD110" s="117" t="n">
        <v>933129</v>
      </c>
      <c r="BE110" s="117" t="n">
        <v>223277</v>
      </c>
      <c r="BF110" s="117" t="n">
        <v>294718</v>
      </c>
      <c r="BG110" s="117" t="n">
        <v>768931</v>
      </c>
      <c r="BH110" s="117" t="n">
        <v>5790220</v>
      </c>
      <c r="BI110" s="117" t="n">
        <v>1698443</v>
      </c>
      <c r="BJ110" s="117" t="n">
        <v>1134611</v>
      </c>
      <c r="BK110" s="117" t="n">
        <v>675512</v>
      </c>
      <c r="BL110" s="117" t="n">
        <v>679318</v>
      </c>
      <c r="BM110" s="117" t="n">
        <v>391575</v>
      </c>
      <c r="BN110" s="117" t="n">
        <v>295117</v>
      </c>
      <c r="BO110" s="117" t="n">
        <v>264385</v>
      </c>
      <c r="BP110" s="117" t="n">
        <v>592113</v>
      </c>
      <c r="BQ110" s="117" t="n">
        <v>455179</v>
      </c>
      <c r="BR110" s="117" t="n">
        <v>7582018</v>
      </c>
      <c r="BS110" s="117" t="n">
        <v>2485787</v>
      </c>
      <c r="BT110" s="117" t="n">
        <v>531042</v>
      </c>
      <c r="BU110" s="117" t="n">
        <v>243306</v>
      </c>
      <c r="BV110" s="117" t="n">
        <v>20635</v>
      </c>
      <c r="BW110" s="117" t="n">
        <v>367109</v>
      </c>
      <c r="BX110" s="117" t="n">
        <v>28994</v>
      </c>
      <c r="BY110" s="117" t="n">
        <v>584055</v>
      </c>
      <c r="BZ110" s="117" t="n">
        <v>99379</v>
      </c>
      <c r="CA110" s="117" t="n">
        <v>168048</v>
      </c>
      <c r="CB110" s="117" t="n">
        <v>304605</v>
      </c>
      <c r="CC110" s="117" t="n">
        <v>862373</v>
      </c>
      <c r="CD110" s="117" t="n">
        <v>139855</v>
      </c>
      <c r="CE110" s="117" t="n">
        <v>107000</v>
      </c>
      <c r="CF110" s="117" t="n">
        <v>230159</v>
      </c>
      <c r="CG110" s="117" t="n">
        <v>71222</v>
      </c>
      <c r="CH110" s="117" t="n">
        <v>149406</v>
      </c>
      <c r="CI110" s="117" t="n">
        <v>311380</v>
      </c>
      <c r="CJ110" s="117" t="n">
        <v>101882</v>
      </c>
      <c r="CK110" s="117" t="n">
        <v>285278</v>
      </c>
      <c r="CL110" s="117" t="n">
        <v>142620</v>
      </c>
      <c r="CM110" s="117" t="n">
        <v>221497</v>
      </c>
      <c r="CN110" s="117" t="n">
        <v>126305</v>
      </c>
      <c r="CO110" s="117" t="n">
        <v>318948</v>
      </c>
      <c r="CP110" s="117" t="n">
        <v>284942</v>
      </c>
      <c r="CQ110" s="117" t="n">
        <v>193657</v>
      </c>
      <c r="CR110" s="117" t="n">
        <v>875114</v>
      </c>
      <c r="CS110" s="117" t="n">
        <v>83771</v>
      </c>
      <c r="CT110" s="117" t="n">
        <v>2735027</v>
      </c>
      <c r="CU110" s="117" t="n">
        <v>807905</v>
      </c>
      <c r="CV110" s="117" t="n">
        <v>29007</v>
      </c>
      <c r="CW110" s="117" t="n">
        <v>95513</v>
      </c>
      <c r="CX110" s="117" t="n">
        <v>13229</v>
      </c>
      <c r="CY110" s="117" t="n">
        <v>127989</v>
      </c>
      <c r="CZ110" s="117" t="n">
        <v>71575</v>
      </c>
      <c r="DA110" s="117" t="n">
        <v>450798</v>
      </c>
      <c r="DB110" s="117" t="n">
        <v>376031</v>
      </c>
      <c r="DC110" s="117" t="n">
        <v>33819</v>
      </c>
      <c r="DD110" s="117" t="n">
        <v>227468</v>
      </c>
      <c r="DE110" s="117" t="n">
        <v>433014</v>
      </c>
      <c r="DF110" s="117" t="n">
        <v>171627</v>
      </c>
      <c r="DG110" s="117" t="n">
        <v>163970</v>
      </c>
      <c r="DH110" s="117" t="n">
        <v>186712</v>
      </c>
      <c r="DI110" s="117" t="n">
        <v>156522</v>
      </c>
      <c r="DJ110" s="117" t="n">
        <v>175778</v>
      </c>
      <c r="DK110" s="117" t="n">
        <v>15603</v>
      </c>
      <c r="DL110" s="117" t="n">
        <v>81526</v>
      </c>
      <c r="DM110" s="117" t="n">
        <v>126890</v>
      </c>
      <c r="DN110" s="117" t="n">
        <v>103654</v>
      </c>
      <c r="DO110" s="117" t="n">
        <v>40381</v>
      </c>
      <c r="DP110" s="117" t="n">
        <v>3606639</v>
      </c>
      <c r="DQ110" s="117" t="n">
        <v>923314</v>
      </c>
      <c r="DR110" s="117" t="n">
        <v>213950</v>
      </c>
      <c r="DS110" s="117" t="n">
        <v>121104</v>
      </c>
      <c r="DT110" s="117" t="n">
        <v>21051</v>
      </c>
      <c r="DU110" s="117" t="n">
        <v>121533</v>
      </c>
      <c r="DV110" s="117" t="n">
        <v>43989</v>
      </c>
      <c r="DW110" s="117" t="n">
        <v>471980</v>
      </c>
      <c r="DX110" s="117" t="n">
        <v>711597</v>
      </c>
      <c r="DY110" s="117" t="n">
        <v>10056</v>
      </c>
      <c r="DZ110" s="117" t="n">
        <v>80534</v>
      </c>
      <c r="EA110" s="117" t="n">
        <v>889330</v>
      </c>
      <c r="EB110" s="117" t="n">
        <v>256357</v>
      </c>
      <c r="EC110" s="117" t="n">
        <v>634419</v>
      </c>
      <c r="ED110" s="117" t="n">
        <v>48029</v>
      </c>
      <c r="EE110" s="117" t="n">
        <v>141888</v>
      </c>
      <c r="EF110" s="117" t="n">
        <v>116292</v>
      </c>
      <c r="EG110" s="117" t="n">
        <v>140883</v>
      </c>
      <c r="EH110" s="117" t="n">
        <v>46288</v>
      </c>
      <c r="EI110" s="117" t="n">
        <v>62227</v>
      </c>
      <c r="EJ110" s="117" t="n">
        <v>66712</v>
      </c>
      <c r="EK110" s="117" t="n">
        <v>263887</v>
      </c>
      <c r="EL110" s="117" t="n">
        <v>121406</v>
      </c>
      <c r="EM110" s="117" t="n">
        <v>500472</v>
      </c>
      <c r="EN110" s="117" t="n">
        <v>74233</v>
      </c>
      <c r="EO110" s="117" t="n">
        <v>779776</v>
      </c>
      <c r="EP110" s="117" t="n">
        <v>1085140</v>
      </c>
      <c r="EQ110" s="117" t="n">
        <v>324451</v>
      </c>
      <c r="ER110" s="117" t="n">
        <v>1634002</v>
      </c>
      <c r="ES110" s="117" t="n">
        <v>3980782</v>
      </c>
      <c r="ET110" s="117" t="n">
        <v>32117</v>
      </c>
      <c r="EU110" s="117" t="n">
        <v>49051</v>
      </c>
      <c r="EV110" s="117" t="n">
        <v>128013</v>
      </c>
      <c r="EW110" s="117" t="n">
        <v>134707</v>
      </c>
      <c r="EX110" s="117" t="n">
        <v>50221</v>
      </c>
      <c r="EY110" s="117" t="n">
        <v>71578</v>
      </c>
      <c r="EZ110" s="117" t="n">
        <v>155566</v>
      </c>
      <c r="FA110" s="117" t="n">
        <v>1064348</v>
      </c>
      <c r="FB110" s="117" t="n">
        <v>29063</v>
      </c>
      <c r="FC110" s="117" t="n">
        <v>3096220</v>
      </c>
      <c r="FD110" s="117" t="n">
        <v>1228459</v>
      </c>
      <c r="FE110" s="117" t="n">
        <v>420226</v>
      </c>
      <c r="FF110" s="117" t="n">
        <v>282623</v>
      </c>
      <c r="FG110" s="117" t="n">
        <v>611422</v>
      </c>
      <c r="FH110" s="117" t="n">
        <v>156385</v>
      </c>
      <c r="FI110" s="117" t="n">
        <v>105388</v>
      </c>
      <c r="FJ110" s="117" t="n">
        <v>324318</v>
      </c>
      <c r="FK110" s="117" t="n">
        <v>2645</v>
      </c>
      <c r="FL110" s="118" t="n">
        <v>86252845</v>
      </c>
      <c r="FM110" s="117" t="n">
        <v>14950349</v>
      </c>
      <c r="FN110" s="117" t="n">
        <v>0</v>
      </c>
      <c r="FO110" s="117" t="n">
        <v>0</v>
      </c>
      <c r="FP110" s="117" t="n">
        <v>0</v>
      </c>
      <c r="FQ110" s="117" t="n">
        <v>0</v>
      </c>
      <c r="FR110" s="117" t="n">
        <v>0</v>
      </c>
      <c r="FS110" s="117" t="n">
        <v>174546</v>
      </c>
      <c r="FT110" s="118" t="n">
        <v>15124895</v>
      </c>
      <c r="FU110" s="119" t="n">
        <v>101377740</v>
      </c>
      <c r="FV110" s="120" t="n">
        <v>101218541</v>
      </c>
      <c r="FW110" s="117" t="n">
        <v>159199</v>
      </c>
      <c r="FX110" s="117" t="n">
        <v>0</v>
      </c>
      <c r="FY110" s="117" t="n">
        <v>159199</v>
      </c>
      <c r="FZ110" s="117" t="n">
        <v>0</v>
      </c>
      <c r="GA110" s="117" t="n">
        <v>0</v>
      </c>
      <c r="GB110" s="121" t="n">
        <v>101377740</v>
      </c>
    </row>
    <row r="111" ht="13.5" customHeight="1" s="93">
      <c r="A111" s="14" t="inlineStr">
        <is>
          <t>461</t>
        </is>
      </c>
      <c r="B111" s="92" t="inlineStr">
        <is>
          <t>도시가스</t>
        </is>
      </c>
      <c r="C111" s="117" t="n">
        <v>15</v>
      </c>
      <c r="D111" s="117" t="n">
        <v>39</v>
      </c>
      <c r="E111" s="117" t="n">
        <v>298</v>
      </c>
      <c r="F111" s="117" t="n">
        <v>20</v>
      </c>
      <c r="G111" s="117" t="n">
        <v>33</v>
      </c>
      <c r="H111" s="117" t="n">
        <v>5</v>
      </c>
      <c r="I111" s="117" t="n">
        <v>587</v>
      </c>
      <c r="J111" s="117" t="n">
        <v>348</v>
      </c>
      <c r="K111" s="117" t="n">
        <v>57</v>
      </c>
      <c r="L111" s="117" t="n">
        <v>0</v>
      </c>
      <c r="M111" s="117" t="n">
        <v>0</v>
      </c>
      <c r="N111" s="117" t="n">
        <v>2560</v>
      </c>
      <c r="O111" s="117" t="n">
        <v>122378</v>
      </c>
      <c r="P111" s="117" t="n">
        <v>16105</v>
      </c>
      <c r="Q111" s="117" t="n">
        <v>4617</v>
      </c>
      <c r="R111" s="117" t="n">
        <v>65887</v>
      </c>
      <c r="S111" s="117" t="n">
        <v>142642</v>
      </c>
      <c r="T111" s="117" t="n">
        <v>75403</v>
      </c>
      <c r="U111" s="117" t="n">
        <v>163544</v>
      </c>
      <c r="V111" s="117" t="n">
        <v>59389</v>
      </c>
      <c r="W111" s="117" t="n">
        <v>39834</v>
      </c>
      <c r="X111" s="117" t="n">
        <v>58735</v>
      </c>
      <c r="Y111" s="117" t="n">
        <v>17082</v>
      </c>
      <c r="Z111" s="117" t="n">
        <v>8975</v>
      </c>
      <c r="AA111" s="117" t="n">
        <v>88595</v>
      </c>
      <c r="AB111" s="117" t="n">
        <v>9432</v>
      </c>
      <c r="AC111" s="117" t="n">
        <v>29144</v>
      </c>
      <c r="AD111" s="117" t="n">
        <v>5044</v>
      </c>
      <c r="AE111" s="117" t="n">
        <v>4303</v>
      </c>
      <c r="AF111" s="117" t="n">
        <v>20934</v>
      </c>
      <c r="AG111" s="117" t="n">
        <v>1922</v>
      </c>
      <c r="AH111" s="117" t="n">
        <v>2</v>
      </c>
      <c r="AI111" s="117" t="n">
        <v>126320</v>
      </c>
      <c r="AJ111" s="117" t="n">
        <v>83495</v>
      </c>
      <c r="AK111" s="117" t="n">
        <v>10817</v>
      </c>
      <c r="AL111" s="117" t="n">
        <v>179</v>
      </c>
      <c r="AM111" s="117" t="n">
        <v>1014903</v>
      </c>
      <c r="AN111" s="117" t="n">
        <v>8315</v>
      </c>
      <c r="AO111" s="117" t="n">
        <v>321754</v>
      </c>
      <c r="AP111" s="117" t="n">
        <v>178295</v>
      </c>
      <c r="AQ111" s="117" t="n">
        <v>210981</v>
      </c>
      <c r="AR111" s="117" t="n">
        <v>25655</v>
      </c>
      <c r="AS111" s="117" t="n">
        <v>125516</v>
      </c>
      <c r="AT111" s="117" t="n">
        <v>13921</v>
      </c>
      <c r="AU111" s="117" t="n">
        <v>30448</v>
      </c>
      <c r="AV111" s="117" t="n">
        <v>28910</v>
      </c>
      <c r="AW111" s="117" t="n">
        <v>97526</v>
      </c>
      <c r="AX111" s="117" t="n">
        <v>89360</v>
      </c>
      <c r="AY111" s="117" t="n">
        <v>102792</v>
      </c>
      <c r="AZ111" s="117" t="n">
        <v>102446</v>
      </c>
      <c r="BA111" s="117" t="n">
        <v>15010</v>
      </c>
      <c r="BB111" s="117" t="n">
        <v>152743</v>
      </c>
      <c r="BC111" s="117" t="n">
        <v>54004</v>
      </c>
      <c r="BD111" s="117" t="n">
        <v>16119</v>
      </c>
      <c r="BE111" s="117" t="n">
        <v>58919</v>
      </c>
      <c r="BF111" s="117" t="n">
        <v>169272</v>
      </c>
      <c r="BG111" s="117" t="n">
        <v>50916</v>
      </c>
      <c r="BH111" s="117" t="n">
        <v>1725100</v>
      </c>
      <c r="BI111" s="117" t="n">
        <v>68583</v>
      </c>
      <c r="BJ111" s="117" t="n">
        <v>175305</v>
      </c>
      <c r="BK111" s="117" t="n">
        <v>437090</v>
      </c>
      <c r="BL111" s="117" t="n">
        <v>201490</v>
      </c>
      <c r="BM111" s="117" t="n">
        <v>21373</v>
      </c>
      <c r="BN111" s="117" t="n">
        <v>68257</v>
      </c>
      <c r="BO111" s="117" t="n">
        <v>88909</v>
      </c>
      <c r="BP111" s="117" t="n">
        <v>74693</v>
      </c>
      <c r="BQ111" s="117" t="n">
        <v>94294</v>
      </c>
      <c r="BR111" s="117" t="n">
        <v>946013</v>
      </c>
      <c r="BS111" s="117" t="n">
        <v>105319</v>
      </c>
      <c r="BT111" s="117" t="n">
        <v>25019</v>
      </c>
      <c r="BU111" s="117" t="n">
        <v>14535</v>
      </c>
      <c r="BV111" s="117" t="n">
        <v>208</v>
      </c>
      <c r="BW111" s="117" t="n">
        <v>26632</v>
      </c>
      <c r="BX111" s="117" t="n">
        <v>33</v>
      </c>
      <c r="BY111" s="117" t="n">
        <v>6903</v>
      </c>
      <c r="BZ111" s="117" t="n">
        <v>10414</v>
      </c>
      <c r="CA111" s="117" t="n">
        <v>7286</v>
      </c>
      <c r="CB111" s="117" t="n">
        <v>21173</v>
      </c>
      <c r="CC111" s="117" t="n">
        <v>135879</v>
      </c>
      <c r="CD111" s="117" t="n">
        <v>6392</v>
      </c>
      <c r="CE111" s="117" t="n">
        <v>15301</v>
      </c>
      <c r="CF111" s="117" t="n">
        <v>8726</v>
      </c>
      <c r="CG111" s="117" t="n">
        <v>9111</v>
      </c>
      <c r="CH111" s="117" t="n">
        <v>19739</v>
      </c>
      <c r="CI111" s="117" t="n">
        <v>6417</v>
      </c>
      <c r="CJ111" s="117" t="n">
        <v>5536</v>
      </c>
      <c r="CK111" s="117" t="n">
        <v>18029</v>
      </c>
      <c r="CL111" s="117" t="n">
        <v>4039</v>
      </c>
      <c r="CM111" s="117" t="n">
        <v>18014</v>
      </c>
      <c r="CN111" s="117" t="n">
        <v>6936</v>
      </c>
      <c r="CO111" s="117" t="n">
        <v>13005</v>
      </c>
      <c r="CP111" s="117" t="n">
        <v>10238</v>
      </c>
      <c r="CQ111" s="117" t="n">
        <v>6696</v>
      </c>
      <c r="CR111" s="117" t="n">
        <v>300192</v>
      </c>
      <c r="CS111" s="117" t="n">
        <v>4970</v>
      </c>
      <c r="CT111" s="117" t="n">
        <v>187044</v>
      </c>
      <c r="CU111" s="117" t="n">
        <v>71163</v>
      </c>
      <c r="CV111" s="117" t="n">
        <v>3147</v>
      </c>
      <c r="CW111" s="117" t="n">
        <v>12512</v>
      </c>
      <c r="CX111" s="117" t="n">
        <v>725</v>
      </c>
      <c r="CY111" s="117" t="n">
        <v>7924</v>
      </c>
      <c r="CZ111" s="117" t="n">
        <v>2929</v>
      </c>
      <c r="DA111" s="117" t="n">
        <v>342</v>
      </c>
      <c r="DB111" s="117" t="n">
        <v>13536750</v>
      </c>
      <c r="DC111" s="117" t="n">
        <v>12069</v>
      </c>
      <c r="DD111" s="117" t="n">
        <v>450137</v>
      </c>
      <c r="DE111" s="117" t="n">
        <v>3332</v>
      </c>
      <c r="DF111" s="117" t="n">
        <v>3739</v>
      </c>
      <c r="DG111" s="117" t="n">
        <v>5697</v>
      </c>
      <c r="DH111" s="117" t="n">
        <v>7392</v>
      </c>
      <c r="DI111" s="117" t="n">
        <v>17294</v>
      </c>
      <c r="DJ111" s="117" t="n">
        <v>25262</v>
      </c>
      <c r="DK111" s="117" t="n">
        <v>1654</v>
      </c>
      <c r="DL111" s="117" t="n">
        <v>732</v>
      </c>
      <c r="DM111" s="117" t="n">
        <v>1236</v>
      </c>
      <c r="DN111" s="117" t="n">
        <v>11504</v>
      </c>
      <c r="DO111" s="117" t="n">
        <v>459</v>
      </c>
      <c r="DP111" s="117" t="n">
        <v>163490</v>
      </c>
      <c r="DQ111" s="117" t="n">
        <v>5950</v>
      </c>
      <c r="DR111" s="117" t="n">
        <v>1123323</v>
      </c>
      <c r="DS111" s="117" t="n">
        <v>1930</v>
      </c>
      <c r="DT111" s="117" t="n">
        <v>5038</v>
      </c>
      <c r="DU111" s="117" t="n">
        <v>30267</v>
      </c>
      <c r="DV111" s="117" t="n">
        <v>3496</v>
      </c>
      <c r="DW111" s="117" t="n">
        <v>17225</v>
      </c>
      <c r="DX111" s="117" t="n">
        <v>4403</v>
      </c>
      <c r="DY111" s="117" t="n">
        <v>4352</v>
      </c>
      <c r="DZ111" s="117" t="n">
        <v>10529</v>
      </c>
      <c r="EA111" s="117" t="n">
        <v>535885</v>
      </c>
      <c r="EB111" s="117" t="n">
        <v>38663</v>
      </c>
      <c r="EC111" s="117" t="n">
        <v>8260</v>
      </c>
      <c r="ED111" s="117" t="n">
        <v>4287</v>
      </c>
      <c r="EE111" s="117" t="n">
        <v>6490</v>
      </c>
      <c r="EF111" s="117" t="n">
        <v>3669</v>
      </c>
      <c r="EG111" s="117" t="n">
        <v>1271</v>
      </c>
      <c r="EH111" s="117" t="n">
        <v>1559</v>
      </c>
      <c r="EI111" s="117" t="n">
        <v>3865</v>
      </c>
      <c r="EJ111" s="117" t="n">
        <v>6277</v>
      </c>
      <c r="EK111" s="117" t="n">
        <v>8892</v>
      </c>
      <c r="EL111" s="117" t="n">
        <v>17204</v>
      </c>
      <c r="EM111" s="117" t="n">
        <v>23737</v>
      </c>
      <c r="EN111" s="117" t="n">
        <v>10028</v>
      </c>
      <c r="EO111" s="117" t="n">
        <v>14227</v>
      </c>
      <c r="EP111" s="117" t="n">
        <v>71711</v>
      </c>
      <c r="EQ111" s="117" t="n">
        <v>4889</v>
      </c>
      <c r="ER111" s="117" t="n">
        <v>82200</v>
      </c>
      <c r="ES111" s="117" t="n">
        <v>505257</v>
      </c>
      <c r="ET111" s="117" t="n">
        <v>5355</v>
      </c>
      <c r="EU111" s="117" t="n">
        <v>11331</v>
      </c>
      <c r="EV111" s="117" t="n">
        <v>10326</v>
      </c>
      <c r="EW111" s="117" t="n">
        <v>9435</v>
      </c>
      <c r="EX111" s="117" t="n">
        <v>5137</v>
      </c>
      <c r="EY111" s="117" t="n">
        <v>9750</v>
      </c>
      <c r="EZ111" s="117" t="n">
        <v>7569</v>
      </c>
      <c r="FA111" s="117" t="n">
        <v>165128</v>
      </c>
      <c r="FB111" s="117" t="n">
        <v>1559</v>
      </c>
      <c r="FC111" s="117" t="n">
        <v>708001</v>
      </c>
      <c r="FD111" s="117" t="n">
        <v>430035</v>
      </c>
      <c r="FE111" s="117" t="n">
        <v>381884</v>
      </c>
      <c r="FF111" s="117" t="n">
        <v>25314</v>
      </c>
      <c r="FG111" s="117" t="n">
        <v>139764</v>
      </c>
      <c r="FH111" s="117" t="n">
        <v>27718</v>
      </c>
      <c r="FI111" s="117" t="n">
        <v>12367</v>
      </c>
      <c r="FJ111" s="117" t="n">
        <v>73751</v>
      </c>
      <c r="FK111" s="117" t="n">
        <v>0</v>
      </c>
      <c r="FL111" s="118" t="n">
        <v>27840235</v>
      </c>
      <c r="FM111" s="117" t="n">
        <v>12939528</v>
      </c>
      <c r="FN111" s="117" t="n">
        <v>0</v>
      </c>
      <c r="FO111" s="117" t="n">
        <v>0</v>
      </c>
      <c r="FP111" s="117" t="n">
        <v>0</v>
      </c>
      <c r="FQ111" s="117" t="n">
        <v>0</v>
      </c>
      <c r="FR111" s="117" t="n">
        <v>0</v>
      </c>
      <c r="FS111" s="117" t="n">
        <v>21393</v>
      </c>
      <c r="FT111" s="118" t="n">
        <v>12960921</v>
      </c>
      <c r="FU111" s="119" t="n">
        <v>40801156</v>
      </c>
      <c r="FV111" s="120" t="n">
        <v>40724240</v>
      </c>
      <c r="FW111" s="117" t="n">
        <v>76916</v>
      </c>
      <c r="FX111" s="117" t="n">
        <v>0</v>
      </c>
      <c r="FY111" s="117" t="n">
        <v>76916</v>
      </c>
      <c r="FZ111" s="117" t="n">
        <v>0</v>
      </c>
      <c r="GA111" s="117" t="n">
        <v>0</v>
      </c>
      <c r="GB111" s="121" t="n">
        <v>40801156</v>
      </c>
    </row>
    <row r="112" ht="13.5" customHeight="1" s="93">
      <c r="A112" s="14" t="inlineStr">
        <is>
          <t>462</t>
        </is>
      </c>
      <c r="B112" s="92" t="inlineStr">
        <is>
          <t>증기 및 온수 공급</t>
        </is>
      </c>
      <c r="C112" s="117" t="n">
        <v>0</v>
      </c>
      <c r="D112" s="117" t="n">
        <v>0</v>
      </c>
      <c r="E112" s="117" t="n">
        <v>0</v>
      </c>
      <c r="F112" s="117" t="n">
        <v>0</v>
      </c>
      <c r="G112" s="117" t="n">
        <v>0</v>
      </c>
      <c r="H112" s="117" t="n">
        <v>0</v>
      </c>
      <c r="I112" s="117" t="n">
        <v>0</v>
      </c>
      <c r="J112" s="117" t="n">
        <v>566</v>
      </c>
      <c r="K112" s="117" t="n">
        <v>0</v>
      </c>
      <c r="L112" s="117" t="n">
        <v>0</v>
      </c>
      <c r="M112" s="117" t="n">
        <v>0</v>
      </c>
      <c r="N112" s="117" t="n">
        <v>0</v>
      </c>
      <c r="O112" s="117" t="n">
        <v>0</v>
      </c>
      <c r="P112" s="117" t="n">
        <v>0</v>
      </c>
      <c r="Q112" s="117" t="n">
        <v>0</v>
      </c>
      <c r="R112" s="117" t="n">
        <v>9395</v>
      </c>
      <c r="S112" s="117" t="n">
        <v>0</v>
      </c>
      <c r="T112" s="117" t="n">
        <v>0</v>
      </c>
      <c r="U112" s="117" t="n">
        <v>0</v>
      </c>
      <c r="V112" s="117" t="n">
        <v>0</v>
      </c>
      <c r="W112" s="117" t="n">
        <v>21329</v>
      </c>
      <c r="X112" s="117" t="n">
        <v>8006</v>
      </c>
      <c r="Y112" s="117" t="n">
        <v>0</v>
      </c>
      <c r="Z112" s="117" t="n">
        <v>3602</v>
      </c>
      <c r="AA112" s="117" t="n">
        <v>3972</v>
      </c>
      <c r="AB112" s="117" t="n">
        <v>172804</v>
      </c>
      <c r="AC112" s="117" t="n">
        <v>772</v>
      </c>
      <c r="AD112" s="117" t="n">
        <v>0</v>
      </c>
      <c r="AE112" s="117" t="n">
        <v>4719</v>
      </c>
      <c r="AF112" s="117" t="n">
        <v>0</v>
      </c>
      <c r="AG112" s="117" t="n">
        <v>0</v>
      </c>
      <c r="AH112" s="117" t="n">
        <v>0</v>
      </c>
      <c r="AI112" s="117" t="n">
        <v>309522</v>
      </c>
      <c r="AJ112" s="117" t="n">
        <v>21524</v>
      </c>
      <c r="AK112" s="117" t="n">
        <v>0</v>
      </c>
      <c r="AL112" s="117" t="n">
        <v>0</v>
      </c>
      <c r="AM112" s="117" t="n">
        <v>1400010</v>
      </c>
      <c r="AN112" s="117" t="n">
        <v>16306</v>
      </c>
      <c r="AO112" s="117" t="n">
        <v>705459</v>
      </c>
      <c r="AP112" s="117" t="n">
        <v>31571</v>
      </c>
      <c r="AQ112" s="117" t="n">
        <v>617738</v>
      </c>
      <c r="AR112" s="117" t="n">
        <v>9703</v>
      </c>
      <c r="AS112" s="117" t="n">
        <v>17211</v>
      </c>
      <c r="AT112" s="117" t="n">
        <v>39694</v>
      </c>
      <c r="AU112" s="117" t="n">
        <v>1369</v>
      </c>
      <c r="AV112" s="117" t="n">
        <v>3695</v>
      </c>
      <c r="AW112" s="117" t="n">
        <v>70173</v>
      </c>
      <c r="AX112" s="117" t="n">
        <v>82</v>
      </c>
      <c r="AY112" s="117" t="n">
        <v>0</v>
      </c>
      <c r="AZ112" s="117" t="n">
        <v>0</v>
      </c>
      <c r="BA112" s="117" t="n">
        <v>0</v>
      </c>
      <c r="BB112" s="117" t="n">
        <v>0</v>
      </c>
      <c r="BC112" s="117" t="n">
        <v>0</v>
      </c>
      <c r="BD112" s="117" t="n">
        <v>0</v>
      </c>
      <c r="BE112" s="117" t="n">
        <v>0</v>
      </c>
      <c r="BF112" s="117" t="n">
        <v>0</v>
      </c>
      <c r="BG112" s="117" t="n">
        <v>0</v>
      </c>
      <c r="BH112" s="117" t="n">
        <v>0</v>
      </c>
      <c r="BI112" s="117" t="n">
        <v>0</v>
      </c>
      <c r="BJ112" s="117" t="n">
        <v>0</v>
      </c>
      <c r="BK112" s="117" t="n">
        <v>0</v>
      </c>
      <c r="BL112" s="117" t="n">
        <v>0</v>
      </c>
      <c r="BM112" s="117" t="n">
        <v>0</v>
      </c>
      <c r="BN112" s="117" t="n">
        <v>0</v>
      </c>
      <c r="BO112" s="117" t="n">
        <v>0</v>
      </c>
      <c r="BP112" s="117" t="n">
        <v>0</v>
      </c>
      <c r="BQ112" s="117" t="n">
        <v>0</v>
      </c>
      <c r="BR112" s="117" t="n">
        <v>32908</v>
      </c>
      <c r="BS112" s="117" t="n">
        <v>274</v>
      </c>
      <c r="BT112" s="117" t="n">
        <v>0</v>
      </c>
      <c r="BU112" s="117" t="n">
        <v>1750</v>
      </c>
      <c r="BV112" s="117" t="n">
        <v>91</v>
      </c>
      <c r="BW112" s="117" t="n">
        <v>483</v>
      </c>
      <c r="BX112" s="117" t="n">
        <v>4196</v>
      </c>
      <c r="BY112" s="117" t="n">
        <v>0</v>
      </c>
      <c r="BZ112" s="117" t="n">
        <v>210</v>
      </c>
      <c r="CA112" s="117" t="n">
        <v>0</v>
      </c>
      <c r="CB112" s="117" t="n">
        <v>0</v>
      </c>
      <c r="CC112" s="117" t="n">
        <v>0</v>
      </c>
      <c r="CD112" s="117" t="n">
        <v>0</v>
      </c>
      <c r="CE112" s="117" t="n">
        <v>0</v>
      </c>
      <c r="CF112" s="117" t="n">
        <v>0</v>
      </c>
      <c r="CG112" s="117" t="n">
        <v>0</v>
      </c>
      <c r="CH112" s="117" t="n">
        <v>0</v>
      </c>
      <c r="CI112" s="117" t="n">
        <v>0</v>
      </c>
      <c r="CJ112" s="117" t="n">
        <v>19768</v>
      </c>
      <c r="CK112" s="117" t="n">
        <v>0</v>
      </c>
      <c r="CL112" s="117" t="n">
        <v>0</v>
      </c>
      <c r="CM112" s="117" t="n">
        <v>0</v>
      </c>
      <c r="CN112" s="117" t="n">
        <v>0</v>
      </c>
      <c r="CO112" s="117" t="n">
        <v>0</v>
      </c>
      <c r="CP112" s="117" t="n">
        <v>0</v>
      </c>
      <c r="CQ112" s="117" t="n">
        <v>0</v>
      </c>
      <c r="CR112" s="117" t="n">
        <v>0</v>
      </c>
      <c r="CS112" s="117" t="n">
        <v>0</v>
      </c>
      <c r="CT112" s="117" t="n">
        <v>0</v>
      </c>
      <c r="CU112" s="117" t="n">
        <v>0</v>
      </c>
      <c r="CV112" s="117" t="n">
        <v>0</v>
      </c>
      <c r="CW112" s="117" t="n">
        <v>0</v>
      </c>
      <c r="CX112" s="117" t="n">
        <v>0</v>
      </c>
      <c r="CY112" s="117" t="n">
        <v>0</v>
      </c>
      <c r="CZ112" s="117" t="n">
        <v>0</v>
      </c>
      <c r="DA112" s="117" t="n">
        <v>314866</v>
      </c>
      <c r="DB112" s="117" t="n">
        <v>0</v>
      </c>
      <c r="DC112" s="117" t="n">
        <v>0</v>
      </c>
      <c r="DD112" s="117" t="n">
        <v>1612061</v>
      </c>
      <c r="DE112" s="117" t="n">
        <v>0</v>
      </c>
      <c r="DF112" s="117" t="n">
        <v>0</v>
      </c>
      <c r="DG112" s="117" t="n">
        <v>0</v>
      </c>
      <c r="DH112" s="117" t="n">
        <v>1077</v>
      </c>
      <c r="DI112" s="117" t="n">
        <v>19032</v>
      </c>
      <c r="DJ112" s="117" t="n">
        <v>28293</v>
      </c>
      <c r="DK112" s="117" t="n">
        <v>0</v>
      </c>
      <c r="DL112" s="117" t="n">
        <v>583</v>
      </c>
      <c r="DM112" s="117" t="n">
        <v>38</v>
      </c>
      <c r="DN112" s="117" t="n">
        <v>1224</v>
      </c>
      <c r="DO112" s="117" t="n">
        <v>9</v>
      </c>
      <c r="DP112" s="117" t="n">
        <v>222327</v>
      </c>
      <c r="DQ112" s="117" t="n">
        <v>0</v>
      </c>
      <c r="DR112" s="117" t="n">
        <v>2291</v>
      </c>
      <c r="DS112" s="117" t="n">
        <v>88</v>
      </c>
      <c r="DT112" s="117" t="n">
        <v>725</v>
      </c>
      <c r="DU112" s="117" t="n">
        <v>15</v>
      </c>
      <c r="DV112" s="117" t="n">
        <v>3212</v>
      </c>
      <c r="DW112" s="117" t="n">
        <v>30580</v>
      </c>
      <c r="DX112" s="117" t="n">
        <v>4787</v>
      </c>
      <c r="DY112" s="117" t="n">
        <v>0</v>
      </c>
      <c r="DZ112" s="117" t="n">
        <v>0</v>
      </c>
      <c r="EA112" s="117" t="n">
        <v>48149</v>
      </c>
      <c r="EB112" s="117" t="n">
        <v>4235</v>
      </c>
      <c r="EC112" s="117" t="n">
        <v>52</v>
      </c>
      <c r="ED112" s="117" t="n">
        <v>0</v>
      </c>
      <c r="EE112" s="117" t="n">
        <v>1730</v>
      </c>
      <c r="EF112" s="117" t="n">
        <v>58</v>
      </c>
      <c r="EG112" s="117" t="n">
        <v>0</v>
      </c>
      <c r="EH112" s="117" t="n">
        <v>0</v>
      </c>
      <c r="EI112" s="117" t="n">
        <v>0</v>
      </c>
      <c r="EJ112" s="117" t="n">
        <v>104</v>
      </c>
      <c r="EK112" s="117" t="n">
        <v>11449</v>
      </c>
      <c r="EL112" s="117" t="n">
        <v>8919</v>
      </c>
      <c r="EM112" s="117" t="n">
        <v>20164</v>
      </c>
      <c r="EN112" s="117" t="n">
        <v>15402</v>
      </c>
      <c r="EO112" s="117" t="n">
        <v>0</v>
      </c>
      <c r="EP112" s="117" t="n">
        <v>20344</v>
      </c>
      <c r="EQ112" s="117" t="n">
        <v>0</v>
      </c>
      <c r="ER112" s="117" t="n">
        <v>0</v>
      </c>
      <c r="ES112" s="117" t="n">
        <v>178614</v>
      </c>
      <c r="ET112" s="117" t="n">
        <v>0</v>
      </c>
      <c r="EU112" s="117" t="n">
        <v>69</v>
      </c>
      <c r="EV112" s="117" t="n">
        <v>2394</v>
      </c>
      <c r="EW112" s="117" t="n">
        <v>0</v>
      </c>
      <c r="EX112" s="117" t="n">
        <v>0</v>
      </c>
      <c r="EY112" s="117" t="n">
        <v>2634</v>
      </c>
      <c r="EZ112" s="117" t="n">
        <v>2989</v>
      </c>
      <c r="FA112" s="117" t="n">
        <v>10078</v>
      </c>
      <c r="FB112" s="117" t="n">
        <v>0</v>
      </c>
      <c r="FC112" s="117" t="n">
        <v>200175</v>
      </c>
      <c r="FD112" s="117" t="n">
        <v>2572</v>
      </c>
      <c r="FE112" s="117" t="n">
        <v>42580</v>
      </c>
      <c r="FF112" s="117" t="n">
        <v>1400</v>
      </c>
      <c r="FG112" s="117" t="n">
        <v>934</v>
      </c>
      <c r="FH112" s="117" t="n">
        <v>91872</v>
      </c>
      <c r="FI112" s="117" t="n">
        <v>0</v>
      </c>
      <c r="FJ112" s="117" t="n">
        <v>67755</v>
      </c>
      <c r="FK112" s="117" t="n">
        <v>8</v>
      </c>
      <c r="FL112" s="118" t="n">
        <v>6504790</v>
      </c>
      <c r="FM112" s="117" t="n">
        <v>1490699</v>
      </c>
      <c r="FN112" s="117" t="n">
        <v>0</v>
      </c>
      <c r="FO112" s="117" t="n">
        <v>0</v>
      </c>
      <c r="FP112" s="117" t="n">
        <v>0</v>
      </c>
      <c r="FQ112" s="117" t="n">
        <v>0</v>
      </c>
      <c r="FR112" s="117" t="n">
        <v>0</v>
      </c>
      <c r="FS112" s="117" t="n">
        <v>4119</v>
      </c>
      <c r="FT112" s="118" t="n">
        <v>1494818</v>
      </c>
      <c r="FU112" s="119" t="n">
        <v>7999608</v>
      </c>
      <c r="FV112" s="120" t="n">
        <v>7986677</v>
      </c>
      <c r="FW112" s="117" t="n">
        <v>12931</v>
      </c>
      <c r="FX112" s="117" t="n">
        <v>0</v>
      </c>
      <c r="FY112" s="117" t="n">
        <v>12931</v>
      </c>
      <c r="FZ112" s="117" t="n">
        <v>0</v>
      </c>
      <c r="GA112" s="117" t="n">
        <v>0</v>
      </c>
      <c r="GB112" s="121" t="n">
        <v>7999608</v>
      </c>
    </row>
    <row r="113" ht="13.5" customHeight="1" s="93">
      <c r="A113" s="14" t="inlineStr">
        <is>
          <t>470</t>
        </is>
      </c>
      <c r="B113" s="92" t="inlineStr">
        <is>
          <t>수도</t>
        </is>
      </c>
      <c r="C113" s="117" t="n">
        <v>37</v>
      </c>
      <c r="D113" s="117" t="n">
        <v>115</v>
      </c>
      <c r="E113" s="117" t="n">
        <v>353</v>
      </c>
      <c r="F113" s="117" t="n">
        <v>1553</v>
      </c>
      <c r="G113" s="117" t="n">
        <v>18210</v>
      </c>
      <c r="H113" s="117" t="n">
        <v>214</v>
      </c>
      <c r="I113" s="117" t="n">
        <v>12132</v>
      </c>
      <c r="J113" s="117" t="n">
        <v>7058</v>
      </c>
      <c r="K113" s="117" t="n">
        <v>19</v>
      </c>
      <c r="L113" s="117" t="n">
        <v>0</v>
      </c>
      <c r="M113" s="117" t="n">
        <v>1</v>
      </c>
      <c r="N113" s="117" t="n">
        <v>6082</v>
      </c>
      <c r="O113" s="117" t="n">
        <v>28486</v>
      </c>
      <c r="P113" s="117" t="n">
        <v>2841</v>
      </c>
      <c r="Q113" s="117" t="n">
        <v>0</v>
      </c>
      <c r="R113" s="117" t="n">
        <v>31</v>
      </c>
      <c r="S113" s="117" t="n">
        <v>446</v>
      </c>
      <c r="T113" s="117" t="n">
        <v>1524</v>
      </c>
      <c r="U113" s="117" t="n">
        <v>2394</v>
      </c>
      <c r="V113" s="117" t="n">
        <v>2467</v>
      </c>
      <c r="W113" s="117" t="n">
        <v>1412</v>
      </c>
      <c r="X113" s="117" t="n">
        <v>3063</v>
      </c>
      <c r="Y113" s="117" t="n">
        <v>163</v>
      </c>
      <c r="Z113" s="117" t="n">
        <v>528</v>
      </c>
      <c r="AA113" s="117" t="n">
        <v>1439</v>
      </c>
      <c r="AB113" s="117" t="n">
        <v>45227</v>
      </c>
      <c r="AC113" s="117" t="n">
        <v>1777</v>
      </c>
      <c r="AD113" s="117" t="n">
        <v>766</v>
      </c>
      <c r="AE113" s="117" t="n">
        <v>501</v>
      </c>
      <c r="AF113" s="117" t="n">
        <v>1307</v>
      </c>
      <c r="AG113" s="117" t="n">
        <v>1361</v>
      </c>
      <c r="AH113" s="117" t="n">
        <v>254</v>
      </c>
      <c r="AI113" s="117" t="n">
        <v>1477</v>
      </c>
      <c r="AJ113" s="117" t="n">
        <v>1583</v>
      </c>
      <c r="AK113" s="117" t="n">
        <v>1426</v>
      </c>
      <c r="AL113" s="117" t="n">
        <v>175</v>
      </c>
      <c r="AM113" s="117" t="n">
        <v>12121</v>
      </c>
      <c r="AN113" s="117" t="n">
        <v>298</v>
      </c>
      <c r="AO113" s="117" t="n">
        <v>1216</v>
      </c>
      <c r="AP113" s="117" t="n">
        <v>2251</v>
      </c>
      <c r="AQ113" s="117" t="n">
        <v>4155</v>
      </c>
      <c r="AR113" s="117" t="n">
        <v>145</v>
      </c>
      <c r="AS113" s="117" t="n">
        <v>1896</v>
      </c>
      <c r="AT113" s="117" t="n">
        <v>901</v>
      </c>
      <c r="AU113" s="117" t="n">
        <v>245</v>
      </c>
      <c r="AV113" s="117" t="n">
        <v>1638</v>
      </c>
      <c r="AW113" s="117" t="n">
        <v>1053</v>
      </c>
      <c r="AX113" s="117" t="n">
        <v>815</v>
      </c>
      <c r="AY113" s="117" t="n">
        <v>13257</v>
      </c>
      <c r="AZ113" s="117" t="n">
        <v>163</v>
      </c>
      <c r="BA113" s="117" t="n">
        <v>367</v>
      </c>
      <c r="BB113" s="117" t="n">
        <v>1539</v>
      </c>
      <c r="BC113" s="117" t="n">
        <v>1201</v>
      </c>
      <c r="BD113" s="117" t="n">
        <v>337</v>
      </c>
      <c r="BE113" s="117" t="n">
        <v>5853</v>
      </c>
      <c r="BF113" s="117" t="n">
        <v>1279</v>
      </c>
      <c r="BG113" s="117" t="n">
        <v>109</v>
      </c>
      <c r="BH113" s="117" t="n">
        <v>37216</v>
      </c>
      <c r="BI113" s="117" t="n">
        <v>1682</v>
      </c>
      <c r="BJ113" s="117" t="n">
        <v>17814</v>
      </c>
      <c r="BK113" s="117" t="n">
        <v>842</v>
      </c>
      <c r="BL113" s="117" t="n">
        <v>1292</v>
      </c>
      <c r="BM113" s="117" t="n">
        <v>1054</v>
      </c>
      <c r="BN113" s="117" t="n">
        <v>12475</v>
      </c>
      <c r="BO113" s="117" t="n">
        <v>10075</v>
      </c>
      <c r="BP113" s="117" t="n">
        <v>26963</v>
      </c>
      <c r="BQ113" s="117" t="n">
        <v>5174</v>
      </c>
      <c r="BR113" s="117" t="n">
        <v>427</v>
      </c>
      <c r="BS113" s="117" t="n">
        <v>2211</v>
      </c>
      <c r="BT113" s="117" t="n">
        <v>655</v>
      </c>
      <c r="BU113" s="117" t="n">
        <v>933</v>
      </c>
      <c r="BV113" s="117" t="n">
        <v>477</v>
      </c>
      <c r="BW113" s="117" t="n">
        <v>925</v>
      </c>
      <c r="BX113" s="117" t="n">
        <v>243</v>
      </c>
      <c r="BY113" s="117" t="n">
        <v>772</v>
      </c>
      <c r="BZ113" s="117" t="n">
        <v>384</v>
      </c>
      <c r="CA113" s="117" t="n">
        <v>422</v>
      </c>
      <c r="CB113" s="117" t="n">
        <v>1217</v>
      </c>
      <c r="CC113" s="117" t="n">
        <v>570</v>
      </c>
      <c r="CD113" s="117" t="n">
        <v>1880</v>
      </c>
      <c r="CE113" s="117" t="n">
        <v>668</v>
      </c>
      <c r="CF113" s="117" t="n">
        <v>1462</v>
      </c>
      <c r="CG113" s="117" t="n">
        <v>922</v>
      </c>
      <c r="CH113" s="117" t="n">
        <v>977</v>
      </c>
      <c r="CI113" s="117" t="n">
        <v>574</v>
      </c>
      <c r="CJ113" s="117" t="n">
        <v>1414</v>
      </c>
      <c r="CK113" s="117" t="n">
        <v>4017</v>
      </c>
      <c r="CL113" s="117" t="n">
        <v>2000</v>
      </c>
      <c r="CM113" s="117" t="n">
        <v>610</v>
      </c>
      <c r="CN113" s="117" t="n">
        <v>291</v>
      </c>
      <c r="CO113" s="117" t="n">
        <v>1098</v>
      </c>
      <c r="CP113" s="117" t="n">
        <v>923</v>
      </c>
      <c r="CQ113" s="117" t="n">
        <v>859</v>
      </c>
      <c r="CR113" s="117" t="n">
        <v>4405</v>
      </c>
      <c r="CS113" s="117" t="n">
        <v>312</v>
      </c>
      <c r="CT113" s="117" t="n">
        <v>15943</v>
      </c>
      <c r="CU113" s="117" t="n">
        <v>1521</v>
      </c>
      <c r="CV113" s="117" t="n">
        <v>424</v>
      </c>
      <c r="CW113" s="117" t="n">
        <v>56</v>
      </c>
      <c r="CX113" s="117" t="n">
        <v>572</v>
      </c>
      <c r="CY113" s="117" t="n">
        <v>1721</v>
      </c>
      <c r="CZ113" s="117" t="n">
        <v>2205</v>
      </c>
      <c r="DA113" s="117" t="n">
        <v>30764</v>
      </c>
      <c r="DB113" s="117" t="n">
        <v>9545</v>
      </c>
      <c r="DC113" s="117" t="n">
        <v>37</v>
      </c>
      <c r="DD113" s="117" t="n">
        <v>3372</v>
      </c>
      <c r="DE113" s="117" t="n">
        <v>13215</v>
      </c>
      <c r="DF113" s="117" t="n">
        <v>13708</v>
      </c>
      <c r="DG113" s="117" t="n">
        <v>19028</v>
      </c>
      <c r="DH113" s="117" t="n">
        <v>69129</v>
      </c>
      <c r="DI113" s="117" t="n">
        <v>324</v>
      </c>
      <c r="DJ113" s="117" t="n">
        <v>19409</v>
      </c>
      <c r="DK113" s="117" t="n">
        <v>2355</v>
      </c>
      <c r="DL113" s="117" t="n">
        <v>2382</v>
      </c>
      <c r="DM113" s="117" t="n">
        <v>2071</v>
      </c>
      <c r="DN113" s="117" t="n">
        <v>1835</v>
      </c>
      <c r="DO113" s="117" t="n">
        <v>134</v>
      </c>
      <c r="DP113" s="117" t="n">
        <v>72692</v>
      </c>
      <c r="DQ113" s="117" t="n">
        <v>1897</v>
      </c>
      <c r="DR113" s="117" t="n">
        <v>19217</v>
      </c>
      <c r="DS113" s="117" t="n">
        <v>1468</v>
      </c>
      <c r="DT113" s="117" t="n">
        <v>125</v>
      </c>
      <c r="DU113" s="117" t="n">
        <v>4593</v>
      </c>
      <c r="DV113" s="117" t="n">
        <v>4663</v>
      </c>
      <c r="DW113" s="117" t="n">
        <v>17054</v>
      </c>
      <c r="DX113" s="117" t="n">
        <v>13509</v>
      </c>
      <c r="DY113" s="117" t="n">
        <v>84</v>
      </c>
      <c r="DZ113" s="117" t="n">
        <v>672</v>
      </c>
      <c r="EA113" s="117" t="n">
        <v>326237</v>
      </c>
      <c r="EB113" s="117" t="n">
        <v>100407</v>
      </c>
      <c r="EC113" s="117" t="n">
        <v>19672</v>
      </c>
      <c r="ED113" s="117" t="n">
        <v>1990</v>
      </c>
      <c r="EE113" s="117" t="n">
        <v>7333</v>
      </c>
      <c r="EF113" s="117" t="n">
        <v>9030</v>
      </c>
      <c r="EG113" s="117" t="n">
        <v>2271</v>
      </c>
      <c r="EH113" s="117" t="n">
        <v>17755</v>
      </c>
      <c r="EI113" s="117" t="n">
        <v>2420</v>
      </c>
      <c r="EJ113" s="117" t="n">
        <v>9237</v>
      </c>
      <c r="EK113" s="117" t="n">
        <v>15607</v>
      </c>
      <c r="EL113" s="117" t="n">
        <v>30744</v>
      </c>
      <c r="EM113" s="117" t="n">
        <v>62302</v>
      </c>
      <c r="EN113" s="117" t="n">
        <v>25670</v>
      </c>
      <c r="EO113" s="117" t="n">
        <v>110386</v>
      </c>
      <c r="EP113" s="117" t="n">
        <v>35921</v>
      </c>
      <c r="EQ113" s="117" t="n">
        <v>5716</v>
      </c>
      <c r="ER113" s="117" t="n">
        <v>109877</v>
      </c>
      <c r="ES113" s="117" t="n">
        <v>472277</v>
      </c>
      <c r="ET113" s="117" t="n">
        <v>1222</v>
      </c>
      <c r="EU113" s="117" t="n">
        <v>52612</v>
      </c>
      <c r="EV113" s="117" t="n">
        <v>48640</v>
      </c>
      <c r="EW113" s="117" t="n">
        <v>20351</v>
      </c>
      <c r="EX113" s="117" t="n">
        <v>34284</v>
      </c>
      <c r="EY113" s="117" t="n">
        <v>43157</v>
      </c>
      <c r="EZ113" s="117" t="n">
        <v>40011</v>
      </c>
      <c r="FA113" s="117" t="n">
        <v>139474</v>
      </c>
      <c r="FB113" s="117" t="n">
        <v>3436</v>
      </c>
      <c r="FC113" s="117" t="n">
        <v>143048</v>
      </c>
      <c r="FD113" s="117" t="n">
        <v>233862</v>
      </c>
      <c r="FE113" s="117" t="n">
        <v>65170</v>
      </c>
      <c r="FF113" s="117" t="n">
        <v>32388</v>
      </c>
      <c r="FG113" s="117" t="n">
        <v>64194</v>
      </c>
      <c r="FH113" s="117" t="n">
        <v>13277</v>
      </c>
      <c r="FI113" s="117" t="n">
        <v>5510</v>
      </c>
      <c r="FJ113" s="117" t="n">
        <v>146524</v>
      </c>
      <c r="FK113" s="117" t="n">
        <v>45</v>
      </c>
      <c r="FL113" s="118" t="n">
        <v>3141277</v>
      </c>
      <c r="FM113" s="117" t="n">
        <v>2240237</v>
      </c>
      <c r="FN113" s="117" t="n">
        <v>0</v>
      </c>
      <c r="FO113" s="117" t="n">
        <v>0</v>
      </c>
      <c r="FP113" s="117" t="n">
        <v>0</v>
      </c>
      <c r="FQ113" s="117" t="n">
        <v>0</v>
      </c>
      <c r="FR113" s="117" t="n">
        <v>0</v>
      </c>
      <c r="FS113" s="117" t="n">
        <v>4078</v>
      </c>
      <c r="FT113" s="118" t="n">
        <v>2244315</v>
      </c>
      <c r="FU113" s="119" t="n">
        <v>5385592</v>
      </c>
      <c r="FV113" s="120" t="n">
        <v>5370094</v>
      </c>
      <c r="FW113" s="117" t="n">
        <v>15498</v>
      </c>
      <c r="FX113" s="117" t="n">
        <v>0</v>
      </c>
      <c r="FY113" s="117" t="n">
        <v>15498</v>
      </c>
      <c r="FZ113" s="117" t="n">
        <v>0</v>
      </c>
      <c r="GA113" s="117" t="n">
        <v>0</v>
      </c>
      <c r="GB113" s="121" t="n">
        <v>5385592</v>
      </c>
    </row>
    <row r="114" ht="13.5" customHeight="1" s="93">
      <c r="A114" s="14" t="inlineStr">
        <is>
          <t>480</t>
        </is>
      </c>
      <c r="B114" s="92" t="inlineStr">
        <is>
          <t>폐수처리</t>
        </is>
      </c>
      <c r="C114" s="117" t="n">
        <v>0</v>
      </c>
      <c r="D114" s="117" t="n">
        <v>0</v>
      </c>
      <c r="E114" s="117" t="n">
        <v>1334</v>
      </c>
      <c r="F114" s="117" t="n">
        <v>257</v>
      </c>
      <c r="G114" s="117" t="n">
        <v>4142</v>
      </c>
      <c r="H114" s="117" t="n">
        <v>12</v>
      </c>
      <c r="I114" s="117" t="n">
        <v>5281</v>
      </c>
      <c r="J114" s="117" t="n">
        <v>2121</v>
      </c>
      <c r="K114" s="117" t="n">
        <v>25</v>
      </c>
      <c r="L114" s="117" t="n">
        <v>0</v>
      </c>
      <c r="M114" s="117" t="n">
        <v>24</v>
      </c>
      <c r="N114" s="117" t="n">
        <v>1141</v>
      </c>
      <c r="O114" s="117" t="n">
        <v>113488</v>
      </c>
      <c r="P114" s="117" t="n">
        <v>46790</v>
      </c>
      <c r="Q114" s="117" t="n">
        <v>1718</v>
      </c>
      <c r="R114" s="117" t="n">
        <v>5309</v>
      </c>
      <c r="S114" s="117" t="n">
        <v>13974</v>
      </c>
      <c r="T114" s="117" t="n">
        <v>22050</v>
      </c>
      <c r="U114" s="117" t="n">
        <v>15033</v>
      </c>
      <c r="V114" s="117" t="n">
        <v>10924</v>
      </c>
      <c r="W114" s="117" t="n">
        <v>9317</v>
      </c>
      <c r="X114" s="117" t="n">
        <v>28459</v>
      </c>
      <c r="Y114" s="117" t="n">
        <v>1165</v>
      </c>
      <c r="Z114" s="117" t="n">
        <v>4969</v>
      </c>
      <c r="AA114" s="117" t="n">
        <v>16210</v>
      </c>
      <c r="AB114" s="117" t="n">
        <v>47653</v>
      </c>
      <c r="AC114" s="117" t="n">
        <v>4090</v>
      </c>
      <c r="AD114" s="117" t="n">
        <v>3683</v>
      </c>
      <c r="AE114" s="117" t="n">
        <v>12380</v>
      </c>
      <c r="AF114" s="117" t="n">
        <v>1804</v>
      </c>
      <c r="AG114" s="117" t="n">
        <v>14202</v>
      </c>
      <c r="AH114" s="117" t="n">
        <v>5983</v>
      </c>
      <c r="AI114" s="117" t="n">
        <v>10511</v>
      </c>
      <c r="AJ114" s="117" t="n">
        <v>4445</v>
      </c>
      <c r="AK114" s="117" t="n">
        <v>10124</v>
      </c>
      <c r="AL114" s="117" t="n">
        <v>295</v>
      </c>
      <c r="AM114" s="117" t="n">
        <v>14221</v>
      </c>
      <c r="AN114" s="117" t="n">
        <v>5041</v>
      </c>
      <c r="AO114" s="117" t="n">
        <v>59293</v>
      </c>
      <c r="AP114" s="117" t="n">
        <v>57702</v>
      </c>
      <c r="AQ114" s="117" t="n">
        <v>59014</v>
      </c>
      <c r="AR114" s="117" t="n">
        <v>4662</v>
      </c>
      <c r="AS114" s="117" t="n">
        <v>10986</v>
      </c>
      <c r="AT114" s="117" t="n">
        <v>5501</v>
      </c>
      <c r="AU114" s="117" t="n">
        <v>12197</v>
      </c>
      <c r="AV114" s="117" t="n">
        <v>13539</v>
      </c>
      <c r="AW114" s="117" t="n">
        <v>37080</v>
      </c>
      <c r="AX114" s="117" t="n">
        <v>50679</v>
      </c>
      <c r="AY114" s="117" t="n">
        <v>38176</v>
      </c>
      <c r="AZ114" s="117" t="n">
        <v>1034</v>
      </c>
      <c r="BA114" s="117" t="n">
        <v>12376</v>
      </c>
      <c r="BB114" s="117" t="n">
        <v>9527</v>
      </c>
      <c r="BC114" s="117" t="n">
        <v>5211</v>
      </c>
      <c r="BD114" s="117" t="n">
        <v>741</v>
      </c>
      <c r="BE114" s="117" t="n">
        <v>9430</v>
      </c>
      <c r="BF114" s="117" t="n">
        <v>27248</v>
      </c>
      <c r="BG114" s="117" t="n">
        <v>544</v>
      </c>
      <c r="BH114" s="117" t="n">
        <v>94623</v>
      </c>
      <c r="BI114" s="117" t="n">
        <v>10402</v>
      </c>
      <c r="BJ114" s="117" t="n">
        <v>15095</v>
      </c>
      <c r="BK114" s="117" t="n">
        <v>14458</v>
      </c>
      <c r="BL114" s="117" t="n">
        <v>44022</v>
      </c>
      <c r="BM114" s="117" t="n">
        <v>6253</v>
      </c>
      <c r="BN114" s="117" t="n">
        <v>90297</v>
      </c>
      <c r="BO114" s="117" t="n">
        <v>66992</v>
      </c>
      <c r="BP114" s="117" t="n">
        <v>90714</v>
      </c>
      <c r="BQ114" s="117" t="n">
        <v>28107</v>
      </c>
      <c r="BR114" s="117" t="n">
        <v>2912</v>
      </c>
      <c r="BS114" s="117" t="n">
        <v>535</v>
      </c>
      <c r="BT114" s="117" t="n">
        <v>17372</v>
      </c>
      <c r="BU114" s="117" t="n">
        <v>21389</v>
      </c>
      <c r="BV114" s="117" t="n">
        <v>3208</v>
      </c>
      <c r="BW114" s="117" t="n">
        <v>6999</v>
      </c>
      <c r="BX114" s="117" t="n">
        <v>5421</v>
      </c>
      <c r="BY114" s="117" t="n">
        <v>7279</v>
      </c>
      <c r="BZ114" s="117" t="n">
        <v>4454</v>
      </c>
      <c r="CA114" s="117" t="n">
        <v>3796</v>
      </c>
      <c r="CB114" s="117" t="n">
        <v>5811</v>
      </c>
      <c r="CC114" s="117" t="n">
        <v>6037</v>
      </c>
      <c r="CD114" s="117" t="n">
        <v>645</v>
      </c>
      <c r="CE114" s="117" t="n">
        <v>9841</v>
      </c>
      <c r="CF114" s="117" t="n">
        <v>3037</v>
      </c>
      <c r="CG114" s="117" t="n">
        <v>5234</v>
      </c>
      <c r="CH114" s="117" t="n">
        <v>2392</v>
      </c>
      <c r="CI114" s="117" t="n">
        <v>10125</v>
      </c>
      <c r="CJ114" s="117" t="n">
        <v>682</v>
      </c>
      <c r="CK114" s="117" t="n">
        <v>16537</v>
      </c>
      <c r="CL114" s="117" t="n">
        <v>3977</v>
      </c>
      <c r="CM114" s="117" t="n">
        <v>2117</v>
      </c>
      <c r="CN114" s="117" t="n">
        <v>2732</v>
      </c>
      <c r="CO114" s="117" t="n">
        <v>10147</v>
      </c>
      <c r="CP114" s="117" t="n">
        <v>1867</v>
      </c>
      <c r="CQ114" s="117" t="n">
        <v>6225</v>
      </c>
      <c r="CR114" s="117" t="n">
        <v>32360</v>
      </c>
      <c r="CS114" s="117" t="n">
        <v>701</v>
      </c>
      <c r="CT114" s="117" t="n">
        <v>24138</v>
      </c>
      <c r="CU114" s="117" t="n">
        <v>6204</v>
      </c>
      <c r="CV114" s="117" t="n">
        <v>1480</v>
      </c>
      <c r="CW114" s="117" t="n">
        <v>105</v>
      </c>
      <c r="CX114" s="117" t="n">
        <v>3121</v>
      </c>
      <c r="CY114" s="117" t="n">
        <v>4939</v>
      </c>
      <c r="CZ114" s="117" t="n">
        <v>5983</v>
      </c>
      <c r="DA114" s="117" t="n">
        <v>147427</v>
      </c>
      <c r="DB114" s="117" t="n">
        <v>96109</v>
      </c>
      <c r="DC114" s="117" t="n">
        <v>208</v>
      </c>
      <c r="DD114" s="117" t="n">
        <v>11486</v>
      </c>
      <c r="DE114" s="117" t="n">
        <v>5635</v>
      </c>
      <c r="DF114" s="117" t="n">
        <v>820913</v>
      </c>
      <c r="DG114" s="117" t="n">
        <v>436360</v>
      </c>
      <c r="DH114" s="117" t="n">
        <v>104645</v>
      </c>
      <c r="DI114" s="117" t="n">
        <v>42454</v>
      </c>
      <c r="DJ114" s="117" t="n">
        <v>41460</v>
      </c>
      <c r="DK114" s="117" t="n">
        <v>38634</v>
      </c>
      <c r="DL114" s="117" t="n">
        <v>5284</v>
      </c>
      <c r="DM114" s="117" t="n">
        <v>16123</v>
      </c>
      <c r="DN114" s="117" t="n">
        <v>8528</v>
      </c>
      <c r="DO114" s="117" t="n">
        <v>1765</v>
      </c>
      <c r="DP114" s="117" t="n">
        <v>61892</v>
      </c>
      <c r="DQ114" s="117" t="n">
        <v>5327</v>
      </c>
      <c r="DR114" s="117" t="n">
        <v>75795</v>
      </c>
      <c r="DS114" s="117" t="n">
        <v>380</v>
      </c>
      <c r="DT114" s="117" t="n">
        <v>559</v>
      </c>
      <c r="DU114" s="117" t="n">
        <v>2669</v>
      </c>
      <c r="DV114" s="117" t="n">
        <v>48400</v>
      </c>
      <c r="DW114" s="117" t="n">
        <v>54204</v>
      </c>
      <c r="DX114" s="117" t="n">
        <v>24616</v>
      </c>
      <c r="DY114" s="117" t="n">
        <v>320</v>
      </c>
      <c r="DZ114" s="117" t="n">
        <v>111</v>
      </c>
      <c r="EA114" s="117" t="n">
        <v>298122</v>
      </c>
      <c r="EB114" s="117" t="n">
        <v>129710</v>
      </c>
      <c r="EC114" s="117" t="n">
        <v>4277</v>
      </c>
      <c r="ED114" s="117" t="n">
        <v>20303</v>
      </c>
      <c r="EE114" s="117" t="n">
        <v>1952</v>
      </c>
      <c r="EF114" s="117" t="n">
        <v>1146</v>
      </c>
      <c r="EG114" s="117" t="n">
        <v>0</v>
      </c>
      <c r="EH114" s="117" t="n">
        <v>4130</v>
      </c>
      <c r="EI114" s="117" t="n">
        <v>25409</v>
      </c>
      <c r="EJ114" s="117" t="n">
        <v>19085</v>
      </c>
      <c r="EK114" s="117" t="n">
        <v>15861</v>
      </c>
      <c r="EL114" s="117" t="n">
        <v>1550</v>
      </c>
      <c r="EM114" s="117" t="n">
        <v>5856</v>
      </c>
      <c r="EN114" s="117" t="n">
        <v>130</v>
      </c>
      <c r="EO114" s="117" t="n">
        <v>0</v>
      </c>
      <c r="EP114" s="117" t="n">
        <v>399372</v>
      </c>
      <c r="EQ114" s="117" t="n">
        <v>6113</v>
      </c>
      <c r="ER114" s="117" t="n">
        <v>15916</v>
      </c>
      <c r="ES114" s="117" t="n">
        <v>3896</v>
      </c>
      <c r="ET114" s="117" t="n">
        <v>351</v>
      </c>
      <c r="EU114" s="117" t="n">
        <v>524</v>
      </c>
      <c r="EV114" s="117" t="n">
        <v>13021</v>
      </c>
      <c r="EW114" s="117" t="n">
        <v>3404</v>
      </c>
      <c r="EX114" s="117" t="n">
        <v>43789</v>
      </c>
      <c r="EY114" s="117" t="n">
        <v>5546</v>
      </c>
      <c r="EZ114" s="117" t="n">
        <v>3287</v>
      </c>
      <c r="FA114" s="117" t="n">
        <v>570309</v>
      </c>
      <c r="FB114" s="117" t="n">
        <v>14714</v>
      </c>
      <c r="FC114" s="117" t="n">
        <v>549860</v>
      </c>
      <c r="FD114" s="117" t="n">
        <v>415084</v>
      </c>
      <c r="FE114" s="117" t="n">
        <v>290177</v>
      </c>
      <c r="FF114" s="117" t="n">
        <v>93868</v>
      </c>
      <c r="FG114" s="117" t="n">
        <v>80372</v>
      </c>
      <c r="FH114" s="117" t="n">
        <v>2487</v>
      </c>
      <c r="FI114" s="117" t="n">
        <v>19835</v>
      </c>
      <c r="FJ114" s="117" t="n">
        <v>125166</v>
      </c>
      <c r="FK114" s="117" t="n">
        <v>8512</v>
      </c>
      <c r="FL114" s="118" t="n">
        <v>6798318</v>
      </c>
      <c r="FM114" s="117" t="n">
        <v>1759984</v>
      </c>
      <c r="FN114" s="117" t="n">
        <v>3272361</v>
      </c>
      <c r="FO114" s="117" t="n">
        <v>0</v>
      </c>
      <c r="FP114" s="117" t="n">
        <v>0</v>
      </c>
      <c r="FQ114" s="117" t="n">
        <v>0</v>
      </c>
      <c r="FR114" s="117" t="n">
        <v>0</v>
      </c>
      <c r="FS114" s="117" t="n">
        <v>3579</v>
      </c>
      <c r="FT114" s="118" t="n">
        <v>5035924</v>
      </c>
      <c r="FU114" s="119" t="n">
        <v>11834242</v>
      </c>
      <c r="FV114" s="120" t="n">
        <v>11823568</v>
      </c>
      <c r="FW114" s="117" t="n">
        <v>10674</v>
      </c>
      <c r="FX114" s="117" t="n">
        <v>0</v>
      </c>
      <c r="FY114" s="117" t="n">
        <v>10674</v>
      </c>
      <c r="FZ114" s="117" t="n">
        <v>0</v>
      </c>
      <c r="GA114" s="117" t="n">
        <v>0</v>
      </c>
      <c r="GB114" s="121" t="n">
        <v>11834242</v>
      </c>
    </row>
    <row r="115" ht="13.5" customHeight="1" s="93">
      <c r="A115" s="14" t="inlineStr">
        <is>
          <t>491</t>
        </is>
      </c>
      <c r="B115" s="92" t="inlineStr">
        <is>
          <t>폐기물처리</t>
        </is>
      </c>
      <c r="C115" s="117" t="n">
        <v>0</v>
      </c>
      <c r="D115" s="117" t="n">
        <v>0</v>
      </c>
      <c r="E115" s="117" t="n">
        <v>2939</v>
      </c>
      <c r="F115" s="117" t="n">
        <v>1277</v>
      </c>
      <c r="G115" s="117" t="n">
        <v>12702</v>
      </c>
      <c r="H115" s="117" t="n">
        <v>75</v>
      </c>
      <c r="I115" s="117" t="n">
        <v>13270</v>
      </c>
      <c r="J115" s="117" t="n">
        <v>9090</v>
      </c>
      <c r="K115" s="117" t="n">
        <v>28</v>
      </c>
      <c r="L115" s="117" t="n">
        <v>0</v>
      </c>
      <c r="M115" s="117" t="n">
        <v>212</v>
      </c>
      <c r="N115" s="117" t="n">
        <v>3031</v>
      </c>
      <c r="O115" s="117" t="n">
        <v>99770</v>
      </c>
      <c r="P115" s="117" t="n">
        <v>18966</v>
      </c>
      <c r="Q115" s="117" t="n">
        <v>1741</v>
      </c>
      <c r="R115" s="117" t="n">
        <v>22911</v>
      </c>
      <c r="S115" s="117" t="n">
        <v>26155</v>
      </c>
      <c r="T115" s="117" t="n">
        <v>40132</v>
      </c>
      <c r="U115" s="117" t="n">
        <v>53410</v>
      </c>
      <c r="V115" s="117" t="n">
        <v>4946</v>
      </c>
      <c r="W115" s="117" t="n">
        <v>23166</v>
      </c>
      <c r="X115" s="117" t="n">
        <v>30705</v>
      </c>
      <c r="Y115" s="117" t="n">
        <v>1314</v>
      </c>
      <c r="Z115" s="117" t="n">
        <v>16912</v>
      </c>
      <c r="AA115" s="117" t="n">
        <v>35115</v>
      </c>
      <c r="AB115" s="117" t="n">
        <v>87251</v>
      </c>
      <c r="AC115" s="117" t="n">
        <v>9251</v>
      </c>
      <c r="AD115" s="117" t="n">
        <v>1257</v>
      </c>
      <c r="AE115" s="117" t="n">
        <v>24493</v>
      </c>
      <c r="AF115" s="117" t="n">
        <v>6107</v>
      </c>
      <c r="AG115" s="117" t="n">
        <v>22750</v>
      </c>
      <c r="AH115" s="117" t="n">
        <v>28880</v>
      </c>
      <c r="AI115" s="117" t="n">
        <v>26856</v>
      </c>
      <c r="AJ115" s="117" t="n">
        <v>11547</v>
      </c>
      <c r="AK115" s="117" t="n">
        <v>23672</v>
      </c>
      <c r="AL115" s="117" t="n">
        <v>25</v>
      </c>
      <c r="AM115" s="117" t="n">
        <v>33798</v>
      </c>
      <c r="AN115" s="117" t="n">
        <v>10553</v>
      </c>
      <c r="AO115" s="117" t="n">
        <v>39514</v>
      </c>
      <c r="AP115" s="117" t="n">
        <v>230651</v>
      </c>
      <c r="AQ115" s="117" t="n">
        <v>111579</v>
      </c>
      <c r="AR115" s="117" t="n">
        <v>14425</v>
      </c>
      <c r="AS115" s="117" t="n">
        <v>63010</v>
      </c>
      <c r="AT115" s="117" t="n">
        <v>8773</v>
      </c>
      <c r="AU115" s="117" t="n">
        <v>42856</v>
      </c>
      <c r="AV115" s="117" t="n">
        <v>60502</v>
      </c>
      <c r="AW115" s="117" t="n">
        <v>114811</v>
      </c>
      <c r="AX115" s="117" t="n">
        <v>93041</v>
      </c>
      <c r="AY115" s="117" t="n">
        <v>104813</v>
      </c>
      <c r="AZ115" s="117" t="n">
        <v>6017</v>
      </c>
      <c r="BA115" s="117" t="n">
        <v>48327</v>
      </c>
      <c r="BB115" s="117" t="n">
        <v>26316</v>
      </c>
      <c r="BC115" s="117" t="n">
        <v>14997</v>
      </c>
      <c r="BD115" s="117" t="n">
        <v>131</v>
      </c>
      <c r="BE115" s="117" t="n">
        <v>9897</v>
      </c>
      <c r="BF115" s="117" t="n">
        <v>40580</v>
      </c>
      <c r="BG115" s="117" t="n">
        <v>2114</v>
      </c>
      <c r="BH115" s="117" t="n">
        <v>98130</v>
      </c>
      <c r="BI115" s="117" t="n">
        <v>11637</v>
      </c>
      <c r="BJ115" s="117" t="n">
        <v>9380</v>
      </c>
      <c r="BK115" s="117" t="n">
        <v>47326</v>
      </c>
      <c r="BL115" s="117" t="n">
        <v>58864</v>
      </c>
      <c r="BM115" s="117" t="n">
        <v>15559</v>
      </c>
      <c r="BN115" s="117" t="n">
        <v>77611</v>
      </c>
      <c r="BO115" s="117" t="n">
        <v>67501</v>
      </c>
      <c r="BP115" s="117" t="n">
        <v>304214</v>
      </c>
      <c r="BQ115" s="117" t="n">
        <v>64686</v>
      </c>
      <c r="BR115" s="117" t="n">
        <v>7413</v>
      </c>
      <c r="BS115" s="117" t="n">
        <v>1443</v>
      </c>
      <c r="BT115" s="117" t="n">
        <v>56921</v>
      </c>
      <c r="BU115" s="117" t="n">
        <v>23456</v>
      </c>
      <c r="BV115" s="117" t="n">
        <v>8673</v>
      </c>
      <c r="BW115" s="117" t="n">
        <v>2978</v>
      </c>
      <c r="BX115" s="117" t="n">
        <v>6719</v>
      </c>
      <c r="BY115" s="117" t="n">
        <v>15627</v>
      </c>
      <c r="BZ115" s="117" t="n">
        <v>23863</v>
      </c>
      <c r="CA115" s="117" t="n">
        <v>9992</v>
      </c>
      <c r="CB115" s="117" t="n">
        <v>16734</v>
      </c>
      <c r="CC115" s="117" t="n">
        <v>36165</v>
      </c>
      <c r="CD115" s="117" t="n">
        <v>2228</v>
      </c>
      <c r="CE115" s="117" t="n">
        <v>54075</v>
      </c>
      <c r="CF115" s="117" t="n">
        <v>2718</v>
      </c>
      <c r="CG115" s="117" t="n">
        <v>9670</v>
      </c>
      <c r="CH115" s="117" t="n">
        <v>10179</v>
      </c>
      <c r="CI115" s="117" t="n">
        <v>27321</v>
      </c>
      <c r="CJ115" s="117" t="n">
        <v>1421</v>
      </c>
      <c r="CK115" s="117" t="n">
        <v>35338</v>
      </c>
      <c r="CL115" s="117" t="n">
        <v>4716</v>
      </c>
      <c r="CM115" s="117" t="n">
        <v>9737</v>
      </c>
      <c r="CN115" s="117" t="n">
        <v>11189</v>
      </c>
      <c r="CO115" s="117" t="n">
        <v>25685</v>
      </c>
      <c r="CP115" s="117" t="n">
        <v>4433</v>
      </c>
      <c r="CQ115" s="117" t="n">
        <v>5523</v>
      </c>
      <c r="CR115" s="117" t="n">
        <v>61281</v>
      </c>
      <c r="CS115" s="117" t="n">
        <v>967</v>
      </c>
      <c r="CT115" s="117" t="n">
        <v>56996</v>
      </c>
      <c r="CU115" s="117" t="n">
        <v>34446</v>
      </c>
      <c r="CV115" s="117" t="n">
        <v>5255</v>
      </c>
      <c r="CW115" s="117" t="n">
        <v>310</v>
      </c>
      <c r="CX115" s="117" t="n">
        <v>1224</v>
      </c>
      <c r="CY115" s="117" t="n">
        <v>25266</v>
      </c>
      <c r="CZ115" s="117" t="n">
        <v>16457</v>
      </c>
      <c r="DA115" s="117" t="n">
        <v>87013</v>
      </c>
      <c r="DB115" s="117" t="n">
        <v>56862</v>
      </c>
      <c r="DC115" s="117" t="n">
        <v>104</v>
      </c>
      <c r="DD115" s="117" t="n">
        <v>10003</v>
      </c>
      <c r="DE115" s="117" t="n">
        <v>5665</v>
      </c>
      <c r="DF115" s="117" t="n">
        <v>409826</v>
      </c>
      <c r="DG115" s="117" t="n">
        <v>374732</v>
      </c>
      <c r="DH115" s="117" t="n">
        <v>2705</v>
      </c>
      <c r="DI115" s="117" t="n">
        <v>9612</v>
      </c>
      <c r="DJ115" s="117" t="n">
        <v>17969</v>
      </c>
      <c r="DK115" s="117" t="n">
        <v>12507</v>
      </c>
      <c r="DL115" s="117" t="n">
        <v>4885</v>
      </c>
      <c r="DM115" s="117" t="n">
        <v>21848</v>
      </c>
      <c r="DN115" s="117" t="n">
        <v>13851</v>
      </c>
      <c r="DO115" s="117" t="n">
        <v>4351</v>
      </c>
      <c r="DP115" s="117" t="n">
        <v>35594</v>
      </c>
      <c r="DQ115" s="117" t="n">
        <v>13486</v>
      </c>
      <c r="DR115" s="117" t="n">
        <v>113695</v>
      </c>
      <c r="DS115" s="117" t="n">
        <v>863</v>
      </c>
      <c r="DT115" s="117" t="n">
        <v>121</v>
      </c>
      <c r="DU115" s="117" t="n">
        <v>22206</v>
      </c>
      <c r="DV115" s="117" t="n">
        <v>53369</v>
      </c>
      <c r="DW115" s="117" t="n">
        <v>18082</v>
      </c>
      <c r="DX115" s="117" t="n">
        <v>4651</v>
      </c>
      <c r="DY115" s="117" t="n">
        <v>71</v>
      </c>
      <c r="DZ115" s="117" t="n">
        <v>2160</v>
      </c>
      <c r="EA115" s="117" t="n">
        <v>1853756</v>
      </c>
      <c r="EB115" s="117" t="n">
        <v>378142</v>
      </c>
      <c r="EC115" s="117" t="n">
        <v>39053</v>
      </c>
      <c r="ED115" s="117" t="n">
        <v>57214</v>
      </c>
      <c r="EE115" s="117" t="n">
        <v>12733</v>
      </c>
      <c r="EF115" s="117" t="n">
        <v>11389</v>
      </c>
      <c r="EG115" s="117" t="n">
        <v>0</v>
      </c>
      <c r="EH115" s="117" t="n">
        <v>43741</v>
      </c>
      <c r="EI115" s="117" t="n">
        <v>19342</v>
      </c>
      <c r="EJ115" s="117" t="n">
        <v>63606</v>
      </c>
      <c r="EK115" s="117" t="n">
        <v>67618</v>
      </c>
      <c r="EL115" s="117" t="n">
        <v>28428</v>
      </c>
      <c r="EM115" s="117" t="n">
        <v>34569</v>
      </c>
      <c r="EN115" s="117" t="n">
        <v>106</v>
      </c>
      <c r="EO115" s="117" t="n">
        <v>0</v>
      </c>
      <c r="EP115" s="117" t="n">
        <v>2221868</v>
      </c>
      <c r="EQ115" s="117" t="n">
        <v>32260</v>
      </c>
      <c r="ER115" s="117" t="n">
        <v>221599</v>
      </c>
      <c r="ES115" s="117" t="n">
        <v>26295</v>
      </c>
      <c r="ET115" s="117" t="n">
        <v>4045</v>
      </c>
      <c r="EU115" s="117" t="n">
        <v>33637</v>
      </c>
      <c r="EV115" s="117" t="n">
        <v>90996</v>
      </c>
      <c r="EW115" s="117" t="n">
        <v>25572</v>
      </c>
      <c r="EX115" s="117" t="n">
        <v>160300</v>
      </c>
      <c r="EY115" s="117" t="n">
        <v>53412</v>
      </c>
      <c r="EZ115" s="117" t="n">
        <v>38706</v>
      </c>
      <c r="FA115" s="117" t="n">
        <v>248785</v>
      </c>
      <c r="FB115" s="117" t="n">
        <v>19879</v>
      </c>
      <c r="FC115" s="117" t="n">
        <v>737903</v>
      </c>
      <c r="FD115" s="117" t="n">
        <v>933508</v>
      </c>
      <c r="FE115" s="117" t="n">
        <v>89194</v>
      </c>
      <c r="FF115" s="117" t="n">
        <v>22017</v>
      </c>
      <c r="FG115" s="117" t="n">
        <v>156971</v>
      </c>
      <c r="FH115" s="117" t="n">
        <v>1441</v>
      </c>
      <c r="FI115" s="117" t="n">
        <v>281417</v>
      </c>
      <c r="FJ115" s="117" t="n">
        <v>129806</v>
      </c>
      <c r="FK115" s="117" t="n">
        <v>691</v>
      </c>
      <c r="FL115" s="118" t="n">
        <v>12544218</v>
      </c>
      <c r="FM115" s="117" t="n">
        <v>1822359</v>
      </c>
      <c r="FN115" s="117" t="n">
        <v>2486</v>
      </c>
      <c r="FO115" s="117" t="n">
        <v>0</v>
      </c>
      <c r="FP115" s="117" t="n">
        <v>0</v>
      </c>
      <c r="FQ115" s="117" t="n">
        <v>0</v>
      </c>
      <c r="FR115" s="117" t="n">
        <v>0</v>
      </c>
      <c r="FS115" s="117" t="n">
        <v>10084</v>
      </c>
      <c r="FT115" s="118" t="n">
        <v>1834929</v>
      </c>
      <c r="FU115" s="119" t="n">
        <v>14379147</v>
      </c>
      <c r="FV115" s="120" t="n">
        <v>14350840</v>
      </c>
      <c r="FW115" s="117" t="n">
        <v>28307</v>
      </c>
      <c r="FX115" s="117" t="n">
        <v>0</v>
      </c>
      <c r="FY115" s="117" t="n">
        <v>28307</v>
      </c>
      <c r="FZ115" s="117" t="n">
        <v>0</v>
      </c>
      <c r="GA115" s="117" t="n">
        <v>0</v>
      </c>
      <c r="GB115" s="121" t="n">
        <v>14379147</v>
      </c>
    </row>
    <row r="116" ht="13.5" customHeight="1" s="93">
      <c r="A116" s="14" t="inlineStr">
        <is>
          <t>492</t>
        </is>
      </c>
      <c r="B116" s="92" t="inlineStr">
        <is>
          <t>자원재활용서비스</t>
        </is>
      </c>
      <c r="C116" s="117" t="n">
        <v>0</v>
      </c>
      <c r="D116" s="117" t="n">
        <v>937</v>
      </c>
      <c r="E116" s="117" t="n">
        <v>1764</v>
      </c>
      <c r="F116" s="117" t="n">
        <v>0</v>
      </c>
      <c r="G116" s="117" t="n">
        <v>2274</v>
      </c>
      <c r="H116" s="117" t="n">
        <v>0</v>
      </c>
      <c r="I116" s="117" t="n">
        <v>205</v>
      </c>
      <c r="J116" s="117" t="n">
        <v>0</v>
      </c>
      <c r="K116" s="117" t="n">
        <v>0</v>
      </c>
      <c r="L116" s="117" t="n">
        <v>0</v>
      </c>
      <c r="M116" s="117" t="n">
        <v>0</v>
      </c>
      <c r="N116" s="117" t="n">
        <v>0</v>
      </c>
      <c r="O116" s="117" t="n">
        <v>0</v>
      </c>
      <c r="P116" s="117" t="n">
        <v>0</v>
      </c>
      <c r="Q116" s="117" t="n">
        <v>0</v>
      </c>
      <c r="R116" s="117" t="n">
        <v>0</v>
      </c>
      <c r="S116" s="117" t="n">
        <v>0</v>
      </c>
      <c r="T116" s="117" t="n">
        <v>9592</v>
      </c>
      <c r="U116" s="117" t="n">
        <v>68</v>
      </c>
      <c r="V116" s="117" t="n">
        <v>1151</v>
      </c>
      <c r="W116" s="117" t="n">
        <v>117299</v>
      </c>
      <c r="X116" s="117" t="n">
        <v>80266</v>
      </c>
      <c r="Y116" s="117" t="n">
        <v>0</v>
      </c>
      <c r="Z116" s="117" t="n">
        <v>0</v>
      </c>
      <c r="AA116" s="117" t="n">
        <v>4683</v>
      </c>
      <c r="AB116" s="117" t="n">
        <v>0</v>
      </c>
      <c r="AC116" s="117" t="n">
        <v>27469</v>
      </c>
      <c r="AD116" s="117" t="n">
        <v>2375</v>
      </c>
      <c r="AE116" s="117" t="n">
        <v>20482</v>
      </c>
      <c r="AF116" s="117" t="n">
        <v>434</v>
      </c>
      <c r="AG116" s="117" t="n">
        <v>12826</v>
      </c>
      <c r="AH116" s="117" t="n">
        <v>3891</v>
      </c>
      <c r="AI116" s="117" t="n">
        <v>304306</v>
      </c>
      <c r="AJ116" s="117" t="n">
        <v>44181</v>
      </c>
      <c r="AK116" s="117" t="n">
        <v>0</v>
      </c>
      <c r="AL116" s="117" t="n">
        <v>0</v>
      </c>
      <c r="AM116" s="117" t="n">
        <v>0</v>
      </c>
      <c r="AN116" s="117" t="n">
        <v>60246</v>
      </c>
      <c r="AO116" s="117" t="n">
        <v>126935</v>
      </c>
      <c r="AP116" s="117" t="n">
        <v>44751</v>
      </c>
      <c r="AQ116" s="117" t="n">
        <v>27918</v>
      </c>
      <c r="AR116" s="117" t="n">
        <v>8866</v>
      </c>
      <c r="AS116" s="117" t="n">
        <v>2540</v>
      </c>
      <c r="AT116" s="117" t="n">
        <v>34395</v>
      </c>
      <c r="AU116" s="117" t="n">
        <v>636</v>
      </c>
      <c r="AV116" s="117" t="n">
        <v>17780</v>
      </c>
      <c r="AW116" s="117" t="n">
        <v>210695</v>
      </c>
      <c r="AX116" s="117" t="n">
        <v>901754</v>
      </c>
      <c r="AY116" s="117" t="n">
        <v>2391390</v>
      </c>
      <c r="AZ116" s="117" t="n">
        <v>11188</v>
      </c>
      <c r="BA116" s="117" t="n">
        <v>23313</v>
      </c>
      <c r="BB116" s="117" t="n">
        <v>26531</v>
      </c>
      <c r="BC116" s="117" t="n">
        <v>73297</v>
      </c>
      <c r="BD116" s="117" t="n">
        <v>33621</v>
      </c>
      <c r="BE116" s="117" t="n">
        <v>148250</v>
      </c>
      <c r="BF116" s="117" t="n">
        <v>118909</v>
      </c>
      <c r="BG116" s="117" t="n">
        <v>238062</v>
      </c>
      <c r="BH116" s="117" t="n">
        <v>1699510</v>
      </c>
      <c r="BI116" s="117" t="n">
        <v>230075</v>
      </c>
      <c r="BJ116" s="117" t="n">
        <v>268502</v>
      </c>
      <c r="BK116" s="117" t="n">
        <v>266339</v>
      </c>
      <c r="BL116" s="117" t="n">
        <v>1150836</v>
      </c>
      <c r="BM116" s="117" t="n">
        <v>358069</v>
      </c>
      <c r="BN116" s="117" t="n">
        <v>10371</v>
      </c>
      <c r="BO116" s="117" t="n">
        <v>6753</v>
      </c>
      <c r="BP116" s="117" t="n">
        <v>28087</v>
      </c>
      <c r="BQ116" s="117" t="n">
        <v>0</v>
      </c>
      <c r="BR116" s="117" t="n">
        <v>6122</v>
      </c>
      <c r="BS116" s="117" t="n">
        <v>0</v>
      </c>
      <c r="BT116" s="117" t="n">
        <v>2576</v>
      </c>
      <c r="BU116" s="117" t="n">
        <v>5426</v>
      </c>
      <c r="BV116" s="117" t="n">
        <v>0</v>
      </c>
      <c r="BW116" s="117" t="n">
        <v>3443</v>
      </c>
      <c r="BX116" s="117" t="n">
        <v>0</v>
      </c>
      <c r="BY116" s="117" t="n">
        <v>0</v>
      </c>
      <c r="BZ116" s="117" t="n">
        <v>0</v>
      </c>
      <c r="CA116" s="117" t="n">
        <v>0</v>
      </c>
      <c r="CB116" s="117" t="n">
        <v>0</v>
      </c>
      <c r="CC116" s="117" t="n">
        <v>0</v>
      </c>
      <c r="CD116" s="117" t="n">
        <v>81660</v>
      </c>
      <c r="CE116" s="117" t="n">
        <v>0</v>
      </c>
      <c r="CF116" s="117" t="n">
        <v>0</v>
      </c>
      <c r="CG116" s="117" t="n">
        <v>0</v>
      </c>
      <c r="CH116" s="117" t="n">
        <v>0</v>
      </c>
      <c r="CI116" s="117" t="n">
        <v>6373</v>
      </c>
      <c r="CJ116" s="117" t="n">
        <v>0</v>
      </c>
      <c r="CK116" s="117" t="n">
        <v>0</v>
      </c>
      <c r="CL116" s="117" t="n">
        <v>1206</v>
      </c>
      <c r="CM116" s="117" t="n">
        <v>0</v>
      </c>
      <c r="CN116" s="117" t="n">
        <v>13391</v>
      </c>
      <c r="CO116" s="117" t="n">
        <v>436359</v>
      </c>
      <c r="CP116" s="117" t="n">
        <v>0</v>
      </c>
      <c r="CQ116" s="117" t="n">
        <v>3543</v>
      </c>
      <c r="CR116" s="117" t="n">
        <v>23764</v>
      </c>
      <c r="CS116" s="117" t="n">
        <v>0</v>
      </c>
      <c r="CT116" s="117" t="n">
        <v>209669</v>
      </c>
      <c r="CU116" s="117" t="n">
        <v>15521</v>
      </c>
      <c r="CV116" s="117" t="n">
        <v>0</v>
      </c>
      <c r="CW116" s="117" t="n">
        <v>0</v>
      </c>
      <c r="CX116" s="117" t="n">
        <v>0</v>
      </c>
      <c r="CY116" s="117" t="n">
        <v>0</v>
      </c>
      <c r="CZ116" s="117" t="n">
        <v>0</v>
      </c>
      <c r="DA116" s="117" t="n">
        <v>0</v>
      </c>
      <c r="DB116" s="117" t="n">
        <v>152953</v>
      </c>
      <c r="DC116" s="117" t="n">
        <v>0</v>
      </c>
      <c r="DD116" s="117" t="n">
        <v>0</v>
      </c>
      <c r="DE116" s="117" t="n">
        <v>0</v>
      </c>
      <c r="DF116" s="117" t="n">
        <v>180</v>
      </c>
      <c r="DG116" s="117" t="n">
        <v>32</v>
      </c>
      <c r="DH116" s="117" t="n">
        <v>0</v>
      </c>
      <c r="DI116" s="117" t="n">
        <v>1813</v>
      </c>
      <c r="DJ116" s="117" t="n">
        <v>15768</v>
      </c>
      <c r="DK116" s="117" t="n">
        <v>0</v>
      </c>
      <c r="DL116" s="117" t="n">
        <v>345</v>
      </c>
      <c r="DM116" s="117" t="n">
        <v>60667</v>
      </c>
      <c r="DN116" s="117" t="n">
        <v>651</v>
      </c>
      <c r="DO116" s="117" t="n">
        <v>46</v>
      </c>
      <c r="DP116" s="117" t="n">
        <v>298</v>
      </c>
      <c r="DQ116" s="117" t="n">
        <v>0</v>
      </c>
      <c r="DR116" s="117" t="n">
        <v>25045</v>
      </c>
      <c r="DS116" s="117" t="n">
        <v>0</v>
      </c>
      <c r="DT116" s="117" t="n">
        <v>0</v>
      </c>
      <c r="DU116" s="117" t="n">
        <v>0</v>
      </c>
      <c r="DV116" s="117" t="n">
        <v>0</v>
      </c>
      <c r="DW116" s="117" t="n">
        <v>0</v>
      </c>
      <c r="DX116" s="117" t="n">
        <v>0</v>
      </c>
      <c r="DY116" s="117" t="n">
        <v>0</v>
      </c>
      <c r="DZ116" s="117" t="n">
        <v>0</v>
      </c>
      <c r="EA116" s="117" t="n">
        <v>60916</v>
      </c>
      <c r="EB116" s="117" t="n">
        <v>0</v>
      </c>
      <c r="EC116" s="117" t="n">
        <v>0</v>
      </c>
      <c r="ED116" s="117" t="n">
        <v>0</v>
      </c>
      <c r="EE116" s="117" t="n">
        <v>0</v>
      </c>
      <c r="EF116" s="117" t="n">
        <v>0</v>
      </c>
      <c r="EG116" s="117" t="n">
        <v>0</v>
      </c>
      <c r="EH116" s="117" t="n">
        <v>0</v>
      </c>
      <c r="EI116" s="117" t="n">
        <v>0</v>
      </c>
      <c r="EJ116" s="117" t="n">
        <v>0</v>
      </c>
      <c r="EK116" s="117" t="n">
        <v>0</v>
      </c>
      <c r="EL116" s="117" t="n">
        <v>0</v>
      </c>
      <c r="EM116" s="117" t="n">
        <v>0</v>
      </c>
      <c r="EN116" s="117" t="n">
        <v>0</v>
      </c>
      <c r="EO116" s="117" t="n">
        <v>0</v>
      </c>
      <c r="EP116" s="117" t="n">
        <v>0</v>
      </c>
      <c r="EQ116" s="117" t="n">
        <v>0</v>
      </c>
      <c r="ER116" s="117" t="n">
        <v>0</v>
      </c>
      <c r="ES116" s="117" t="n">
        <v>0</v>
      </c>
      <c r="ET116" s="117" t="n">
        <v>0</v>
      </c>
      <c r="EU116" s="117" t="n">
        <v>0</v>
      </c>
      <c r="EV116" s="117" t="n">
        <v>2698</v>
      </c>
      <c r="EW116" s="117" t="n">
        <v>0</v>
      </c>
      <c r="EX116" s="117" t="n">
        <v>0</v>
      </c>
      <c r="EY116" s="117" t="n">
        <v>0</v>
      </c>
      <c r="EZ116" s="117" t="n">
        <v>0</v>
      </c>
      <c r="FA116" s="117" t="n">
        <v>0</v>
      </c>
      <c r="FB116" s="117" t="n">
        <v>0</v>
      </c>
      <c r="FC116" s="117" t="n">
        <v>0</v>
      </c>
      <c r="FD116" s="117" t="n">
        <v>0</v>
      </c>
      <c r="FE116" s="117" t="n">
        <v>0</v>
      </c>
      <c r="FF116" s="117" t="n">
        <v>0</v>
      </c>
      <c r="FG116" s="117" t="n">
        <v>0</v>
      </c>
      <c r="FH116" s="117" t="n">
        <v>0</v>
      </c>
      <c r="FI116" s="117" t="n">
        <v>0</v>
      </c>
      <c r="FJ116" s="117" t="n">
        <v>800</v>
      </c>
      <c r="FK116" s="117" t="n">
        <v>0</v>
      </c>
      <c r="FL116" s="118" t="n">
        <v>10285087</v>
      </c>
      <c r="FM116" s="117" t="n">
        <v>0</v>
      </c>
      <c r="FN116" s="117" t="n">
        <v>0</v>
      </c>
      <c r="FO116" s="117" t="n">
        <v>0</v>
      </c>
      <c r="FP116" s="117" t="n">
        <v>0</v>
      </c>
      <c r="FQ116" s="117" t="n">
        <v>0</v>
      </c>
      <c r="FR116" s="117" t="n">
        <v>0</v>
      </c>
      <c r="FS116" s="117" t="n">
        <v>913764</v>
      </c>
      <c r="FT116" s="118" t="n">
        <v>913764</v>
      </c>
      <c r="FU116" s="119" t="n">
        <v>11198851</v>
      </c>
      <c r="FV116" s="120" t="n">
        <v>11198851</v>
      </c>
      <c r="FW116" s="117" t="n">
        <v>0</v>
      </c>
      <c r="FX116" s="117" t="n">
        <v>0</v>
      </c>
      <c r="FY116" s="117" t="n">
        <v>0</v>
      </c>
      <c r="FZ116" s="117" t="n">
        <v>0</v>
      </c>
      <c r="GA116" s="117" t="n">
        <v>0</v>
      </c>
      <c r="GB116" s="121" t="n">
        <v>11198851</v>
      </c>
    </row>
    <row r="117" ht="13.5" customHeight="1" s="93">
      <c r="A117" s="14" t="inlineStr">
        <is>
          <t>501</t>
        </is>
      </c>
      <c r="B117" s="92" t="inlineStr">
        <is>
          <t>주거용 건물</t>
        </is>
      </c>
      <c r="C117" s="117" t="n">
        <v>0</v>
      </c>
      <c r="D117" s="117" t="n">
        <v>0</v>
      </c>
      <c r="E117" s="117" t="n">
        <v>0</v>
      </c>
      <c r="F117" s="117" t="n">
        <v>0</v>
      </c>
      <c r="G117" s="117" t="n">
        <v>0</v>
      </c>
      <c r="H117" s="117" t="n">
        <v>0</v>
      </c>
      <c r="I117" s="117" t="n">
        <v>0</v>
      </c>
      <c r="J117" s="117" t="n">
        <v>0</v>
      </c>
      <c r="K117" s="117" t="n">
        <v>0</v>
      </c>
      <c r="L117" s="117" t="n">
        <v>0</v>
      </c>
      <c r="M117" s="117" t="n">
        <v>0</v>
      </c>
      <c r="N117" s="117" t="n">
        <v>0</v>
      </c>
      <c r="O117" s="117" t="n">
        <v>0</v>
      </c>
      <c r="P117" s="117" t="n">
        <v>0</v>
      </c>
      <c r="Q117" s="117" t="n">
        <v>0</v>
      </c>
      <c r="R117" s="117" t="n">
        <v>0</v>
      </c>
      <c r="S117" s="117" t="n">
        <v>0</v>
      </c>
      <c r="T117" s="117" t="n">
        <v>0</v>
      </c>
      <c r="U117" s="117" t="n">
        <v>0</v>
      </c>
      <c r="V117" s="117" t="n">
        <v>0</v>
      </c>
      <c r="W117" s="117" t="n">
        <v>0</v>
      </c>
      <c r="X117" s="117" t="n">
        <v>0</v>
      </c>
      <c r="Y117" s="117" t="n">
        <v>0</v>
      </c>
      <c r="Z117" s="117" t="n">
        <v>0</v>
      </c>
      <c r="AA117" s="117" t="n">
        <v>0</v>
      </c>
      <c r="AB117" s="117" t="n">
        <v>0</v>
      </c>
      <c r="AC117" s="117" t="n">
        <v>0</v>
      </c>
      <c r="AD117" s="117" t="n">
        <v>0</v>
      </c>
      <c r="AE117" s="117" t="n">
        <v>0</v>
      </c>
      <c r="AF117" s="117" t="n">
        <v>0</v>
      </c>
      <c r="AG117" s="117" t="n">
        <v>0</v>
      </c>
      <c r="AH117" s="117" t="n">
        <v>0</v>
      </c>
      <c r="AI117" s="117" t="n">
        <v>0</v>
      </c>
      <c r="AJ117" s="117" t="n">
        <v>0</v>
      </c>
      <c r="AK117" s="117" t="n">
        <v>0</v>
      </c>
      <c r="AL117" s="117" t="n">
        <v>0</v>
      </c>
      <c r="AM117" s="117" t="n">
        <v>0</v>
      </c>
      <c r="AN117" s="117" t="n">
        <v>0</v>
      </c>
      <c r="AO117" s="117" t="n">
        <v>0</v>
      </c>
      <c r="AP117" s="117" t="n">
        <v>0</v>
      </c>
      <c r="AQ117" s="117" t="n">
        <v>0</v>
      </c>
      <c r="AR117" s="117" t="n">
        <v>0</v>
      </c>
      <c r="AS117" s="117" t="n">
        <v>0</v>
      </c>
      <c r="AT117" s="117" t="n">
        <v>0</v>
      </c>
      <c r="AU117" s="117" t="n">
        <v>0</v>
      </c>
      <c r="AV117" s="117" t="n">
        <v>0</v>
      </c>
      <c r="AW117" s="117" t="n">
        <v>0</v>
      </c>
      <c r="AX117" s="117" t="n">
        <v>0</v>
      </c>
      <c r="AY117" s="117" t="n">
        <v>0</v>
      </c>
      <c r="AZ117" s="117" t="n">
        <v>0</v>
      </c>
      <c r="BA117" s="117" t="n">
        <v>0</v>
      </c>
      <c r="BB117" s="117" t="n">
        <v>0</v>
      </c>
      <c r="BC117" s="117" t="n">
        <v>0</v>
      </c>
      <c r="BD117" s="117" t="n">
        <v>0</v>
      </c>
      <c r="BE117" s="117" t="n">
        <v>0</v>
      </c>
      <c r="BF117" s="117" t="n">
        <v>0</v>
      </c>
      <c r="BG117" s="117" t="n">
        <v>0</v>
      </c>
      <c r="BH117" s="117" t="n">
        <v>0</v>
      </c>
      <c r="BI117" s="117" t="n">
        <v>0</v>
      </c>
      <c r="BJ117" s="117" t="n">
        <v>0</v>
      </c>
      <c r="BK117" s="117" t="n">
        <v>0</v>
      </c>
      <c r="BL117" s="117" t="n">
        <v>0</v>
      </c>
      <c r="BM117" s="117" t="n">
        <v>0</v>
      </c>
      <c r="BN117" s="117" t="n">
        <v>0</v>
      </c>
      <c r="BO117" s="117" t="n">
        <v>0</v>
      </c>
      <c r="BP117" s="117" t="n">
        <v>0</v>
      </c>
      <c r="BQ117" s="117" t="n">
        <v>0</v>
      </c>
      <c r="BR117" s="117" t="n">
        <v>0</v>
      </c>
      <c r="BS117" s="117" t="n">
        <v>0</v>
      </c>
      <c r="BT117" s="117" t="n">
        <v>0</v>
      </c>
      <c r="BU117" s="117" t="n">
        <v>0</v>
      </c>
      <c r="BV117" s="117" t="n">
        <v>0</v>
      </c>
      <c r="BW117" s="117" t="n">
        <v>0</v>
      </c>
      <c r="BX117" s="117" t="n">
        <v>0</v>
      </c>
      <c r="BY117" s="117" t="n">
        <v>0</v>
      </c>
      <c r="BZ117" s="117" t="n">
        <v>0</v>
      </c>
      <c r="CA117" s="117" t="n">
        <v>0</v>
      </c>
      <c r="CB117" s="117" t="n">
        <v>0</v>
      </c>
      <c r="CC117" s="117" t="n">
        <v>0</v>
      </c>
      <c r="CD117" s="117" t="n">
        <v>0</v>
      </c>
      <c r="CE117" s="117" t="n">
        <v>0</v>
      </c>
      <c r="CF117" s="117" t="n">
        <v>0</v>
      </c>
      <c r="CG117" s="117" t="n">
        <v>0</v>
      </c>
      <c r="CH117" s="117" t="n">
        <v>0</v>
      </c>
      <c r="CI117" s="117" t="n">
        <v>0</v>
      </c>
      <c r="CJ117" s="117" t="n">
        <v>0</v>
      </c>
      <c r="CK117" s="117" t="n">
        <v>0</v>
      </c>
      <c r="CL117" s="117" t="n">
        <v>0</v>
      </c>
      <c r="CM117" s="117" t="n">
        <v>0</v>
      </c>
      <c r="CN117" s="117" t="n">
        <v>0</v>
      </c>
      <c r="CO117" s="117" t="n">
        <v>0</v>
      </c>
      <c r="CP117" s="117" t="n">
        <v>0</v>
      </c>
      <c r="CQ117" s="117" t="n">
        <v>0</v>
      </c>
      <c r="CR117" s="117" t="n">
        <v>0</v>
      </c>
      <c r="CS117" s="117" t="n">
        <v>0</v>
      </c>
      <c r="CT117" s="117" t="n">
        <v>0</v>
      </c>
      <c r="CU117" s="117" t="n">
        <v>0</v>
      </c>
      <c r="CV117" s="117" t="n">
        <v>0</v>
      </c>
      <c r="CW117" s="117" t="n">
        <v>0</v>
      </c>
      <c r="CX117" s="117" t="n">
        <v>0</v>
      </c>
      <c r="CY117" s="117" t="n">
        <v>0</v>
      </c>
      <c r="CZ117" s="117" t="n">
        <v>0</v>
      </c>
      <c r="DA117" s="117" t="n">
        <v>0</v>
      </c>
      <c r="DB117" s="117" t="n">
        <v>0</v>
      </c>
      <c r="DC117" s="117" t="n">
        <v>0</v>
      </c>
      <c r="DD117" s="117" t="n">
        <v>0</v>
      </c>
      <c r="DE117" s="117" t="n">
        <v>0</v>
      </c>
      <c r="DF117" s="117" t="n">
        <v>0</v>
      </c>
      <c r="DG117" s="117" t="n">
        <v>0</v>
      </c>
      <c r="DH117" s="117" t="n">
        <v>0</v>
      </c>
      <c r="DI117" s="117" t="n">
        <v>0</v>
      </c>
      <c r="DJ117" s="117" t="n">
        <v>0</v>
      </c>
      <c r="DK117" s="117" t="n">
        <v>0</v>
      </c>
      <c r="DL117" s="117" t="n">
        <v>0</v>
      </c>
      <c r="DM117" s="117" t="n">
        <v>0</v>
      </c>
      <c r="DN117" s="117" t="n">
        <v>0</v>
      </c>
      <c r="DO117" s="117" t="n">
        <v>0</v>
      </c>
      <c r="DP117" s="117" t="n">
        <v>0</v>
      </c>
      <c r="DQ117" s="117" t="n">
        <v>0</v>
      </c>
      <c r="DR117" s="117" t="n">
        <v>0</v>
      </c>
      <c r="DS117" s="117" t="n">
        <v>0</v>
      </c>
      <c r="DT117" s="117" t="n">
        <v>0</v>
      </c>
      <c r="DU117" s="117" t="n">
        <v>0</v>
      </c>
      <c r="DV117" s="117" t="n">
        <v>0</v>
      </c>
      <c r="DW117" s="117" t="n">
        <v>0</v>
      </c>
      <c r="DX117" s="117" t="n">
        <v>0</v>
      </c>
      <c r="DY117" s="117" t="n">
        <v>0</v>
      </c>
      <c r="DZ117" s="117" t="n">
        <v>0</v>
      </c>
      <c r="EA117" s="117" t="n">
        <v>0</v>
      </c>
      <c r="EB117" s="117" t="n">
        <v>0</v>
      </c>
      <c r="EC117" s="117" t="n">
        <v>0</v>
      </c>
      <c r="ED117" s="117" t="n">
        <v>0</v>
      </c>
      <c r="EE117" s="117" t="n">
        <v>0</v>
      </c>
      <c r="EF117" s="117" t="n">
        <v>0</v>
      </c>
      <c r="EG117" s="117" t="n">
        <v>0</v>
      </c>
      <c r="EH117" s="117" t="n">
        <v>0</v>
      </c>
      <c r="EI117" s="117" t="n">
        <v>0</v>
      </c>
      <c r="EJ117" s="117" t="n">
        <v>0</v>
      </c>
      <c r="EK117" s="117" t="n">
        <v>0</v>
      </c>
      <c r="EL117" s="117" t="n">
        <v>0</v>
      </c>
      <c r="EM117" s="117" t="n">
        <v>0</v>
      </c>
      <c r="EN117" s="117" t="n">
        <v>0</v>
      </c>
      <c r="EO117" s="117" t="n">
        <v>0</v>
      </c>
      <c r="EP117" s="117" t="n">
        <v>0</v>
      </c>
      <c r="EQ117" s="117" t="n">
        <v>0</v>
      </c>
      <c r="ER117" s="117" t="n">
        <v>0</v>
      </c>
      <c r="ES117" s="117" t="n">
        <v>0</v>
      </c>
      <c r="ET117" s="117" t="n">
        <v>0</v>
      </c>
      <c r="EU117" s="117" t="n">
        <v>0</v>
      </c>
      <c r="EV117" s="117" t="n">
        <v>0</v>
      </c>
      <c r="EW117" s="117" t="n">
        <v>0</v>
      </c>
      <c r="EX117" s="117" t="n">
        <v>0</v>
      </c>
      <c r="EY117" s="117" t="n">
        <v>0</v>
      </c>
      <c r="EZ117" s="117" t="n">
        <v>0</v>
      </c>
      <c r="FA117" s="117" t="n">
        <v>0</v>
      </c>
      <c r="FB117" s="117" t="n">
        <v>0</v>
      </c>
      <c r="FC117" s="117" t="n">
        <v>0</v>
      </c>
      <c r="FD117" s="117" t="n">
        <v>0</v>
      </c>
      <c r="FE117" s="117" t="n">
        <v>0</v>
      </c>
      <c r="FF117" s="117" t="n">
        <v>0</v>
      </c>
      <c r="FG117" s="117" t="n">
        <v>0</v>
      </c>
      <c r="FH117" s="117" t="n">
        <v>0</v>
      </c>
      <c r="FI117" s="117" t="n">
        <v>0</v>
      </c>
      <c r="FJ117" s="117" t="n">
        <v>0</v>
      </c>
      <c r="FK117" s="117" t="n">
        <v>0</v>
      </c>
      <c r="FL117" s="118" t="n">
        <v>0</v>
      </c>
      <c r="FM117" s="117" t="n">
        <v>0</v>
      </c>
      <c r="FN117" s="117" t="n">
        <v>0</v>
      </c>
      <c r="FO117" s="117" t="n">
        <v>95208108</v>
      </c>
      <c r="FP117" s="117" t="n">
        <v>1156591</v>
      </c>
      <c r="FQ117" s="117" t="n">
        <v>1246631</v>
      </c>
      <c r="FR117" s="117" t="n">
        <v>0</v>
      </c>
      <c r="FS117" s="117" t="n">
        <v>0</v>
      </c>
      <c r="FT117" s="118" t="n">
        <v>97611330</v>
      </c>
      <c r="FU117" s="119" t="n">
        <v>97611330</v>
      </c>
      <c r="FV117" s="120" t="n">
        <v>97611330</v>
      </c>
      <c r="FW117" s="117" t="n">
        <v>0</v>
      </c>
      <c r="FX117" s="117" t="n">
        <v>0</v>
      </c>
      <c r="FY117" s="117" t="n">
        <v>0</v>
      </c>
      <c r="FZ117" s="117" t="n">
        <v>0</v>
      </c>
      <c r="GA117" s="117" t="n">
        <v>0</v>
      </c>
      <c r="GB117" s="121" t="n">
        <v>97611330</v>
      </c>
    </row>
    <row r="118" ht="13.5" customHeight="1" s="93">
      <c r="A118" s="14" t="inlineStr">
        <is>
          <t>502</t>
        </is>
      </c>
      <c r="B118" s="92" t="inlineStr">
        <is>
          <t>비주거용 건물</t>
        </is>
      </c>
      <c r="C118" s="117" t="n">
        <v>0</v>
      </c>
      <c r="D118" s="117" t="n">
        <v>0</v>
      </c>
      <c r="E118" s="117" t="n">
        <v>0</v>
      </c>
      <c r="F118" s="117" t="n">
        <v>0</v>
      </c>
      <c r="G118" s="117" t="n">
        <v>0</v>
      </c>
      <c r="H118" s="117" t="n">
        <v>0</v>
      </c>
      <c r="I118" s="117" t="n">
        <v>0</v>
      </c>
      <c r="J118" s="117" t="n">
        <v>0</v>
      </c>
      <c r="K118" s="117" t="n">
        <v>0</v>
      </c>
      <c r="L118" s="117" t="n">
        <v>0</v>
      </c>
      <c r="M118" s="117" t="n">
        <v>0</v>
      </c>
      <c r="N118" s="117" t="n">
        <v>0</v>
      </c>
      <c r="O118" s="117" t="n">
        <v>0</v>
      </c>
      <c r="P118" s="117" t="n">
        <v>0</v>
      </c>
      <c r="Q118" s="117" t="n">
        <v>0</v>
      </c>
      <c r="R118" s="117" t="n">
        <v>0</v>
      </c>
      <c r="S118" s="117" t="n">
        <v>0</v>
      </c>
      <c r="T118" s="117" t="n">
        <v>0</v>
      </c>
      <c r="U118" s="117" t="n">
        <v>0</v>
      </c>
      <c r="V118" s="117" t="n">
        <v>0</v>
      </c>
      <c r="W118" s="117" t="n">
        <v>0</v>
      </c>
      <c r="X118" s="117" t="n">
        <v>0</v>
      </c>
      <c r="Y118" s="117" t="n">
        <v>0</v>
      </c>
      <c r="Z118" s="117" t="n">
        <v>0</v>
      </c>
      <c r="AA118" s="117" t="n">
        <v>0</v>
      </c>
      <c r="AB118" s="117" t="n">
        <v>0</v>
      </c>
      <c r="AC118" s="117" t="n">
        <v>0</v>
      </c>
      <c r="AD118" s="117" t="n">
        <v>0</v>
      </c>
      <c r="AE118" s="117" t="n">
        <v>0</v>
      </c>
      <c r="AF118" s="117" t="n">
        <v>0</v>
      </c>
      <c r="AG118" s="117" t="n">
        <v>0</v>
      </c>
      <c r="AH118" s="117" t="n">
        <v>0</v>
      </c>
      <c r="AI118" s="117" t="n">
        <v>0</v>
      </c>
      <c r="AJ118" s="117" t="n">
        <v>0</v>
      </c>
      <c r="AK118" s="117" t="n">
        <v>0</v>
      </c>
      <c r="AL118" s="117" t="n">
        <v>0</v>
      </c>
      <c r="AM118" s="117" t="n">
        <v>0</v>
      </c>
      <c r="AN118" s="117" t="n">
        <v>0</v>
      </c>
      <c r="AO118" s="117" t="n">
        <v>0</v>
      </c>
      <c r="AP118" s="117" t="n">
        <v>0</v>
      </c>
      <c r="AQ118" s="117" t="n">
        <v>0</v>
      </c>
      <c r="AR118" s="117" t="n">
        <v>0</v>
      </c>
      <c r="AS118" s="117" t="n">
        <v>0</v>
      </c>
      <c r="AT118" s="117" t="n">
        <v>0</v>
      </c>
      <c r="AU118" s="117" t="n">
        <v>0</v>
      </c>
      <c r="AV118" s="117" t="n">
        <v>0</v>
      </c>
      <c r="AW118" s="117" t="n">
        <v>0</v>
      </c>
      <c r="AX118" s="117" t="n">
        <v>0</v>
      </c>
      <c r="AY118" s="117" t="n">
        <v>0</v>
      </c>
      <c r="AZ118" s="117" t="n">
        <v>0</v>
      </c>
      <c r="BA118" s="117" t="n">
        <v>0</v>
      </c>
      <c r="BB118" s="117" t="n">
        <v>0</v>
      </c>
      <c r="BC118" s="117" t="n">
        <v>0</v>
      </c>
      <c r="BD118" s="117" t="n">
        <v>0</v>
      </c>
      <c r="BE118" s="117" t="n">
        <v>0</v>
      </c>
      <c r="BF118" s="117" t="n">
        <v>0</v>
      </c>
      <c r="BG118" s="117" t="n">
        <v>0</v>
      </c>
      <c r="BH118" s="117" t="n">
        <v>0</v>
      </c>
      <c r="BI118" s="117" t="n">
        <v>0</v>
      </c>
      <c r="BJ118" s="117" t="n">
        <v>0</v>
      </c>
      <c r="BK118" s="117" t="n">
        <v>0</v>
      </c>
      <c r="BL118" s="117" t="n">
        <v>0</v>
      </c>
      <c r="BM118" s="117" t="n">
        <v>0</v>
      </c>
      <c r="BN118" s="117" t="n">
        <v>0</v>
      </c>
      <c r="BO118" s="117" t="n">
        <v>0</v>
      </c>
      <c r="BP118" s="117" t="n">
        <v>0</v>
      </c>
      <c r="BQ118" s="117" t="n">
        <v>0</v>
      </c>
      <c r="BR118" s="117" t="n">
        <v>0</v>
      </c>
      <c r="BS118" s="117" t="n">
        <v>0</v>
      </c>
      <c r="BT118" s="117" t="n">
        <v>0</v>
      </c>
      <c r="BU118" s="117" t="n">
        <v>0</v>
      </c>
      <c r="BV118" s="117" t="n">
        <v>0</v>
      </c>
      <c r="BW118" s="117" t="n">
        <v>0</v>
      </c>
      <c r="BX118" s="117" t="n">
        <v>0</v>
      </c>
      <c r="BY118" s="117" t="n">
        <v>0</v>
      </c>
      <c r="BZ118" s="117" t="n">
        <v>0</v>
      </c>
      <c r="CA118" s="117" t="n">
        <v>0</v>
      </c>
      <c r="CB118" s="117" t="n">
        <v>0</v>
      </c>
      <c r="CC118" s="117" t="n">
        <v>0</v>
      </c>
      <c r="CD118" s="117" t="n">
        <v>0</v>
      </c>
      <c r="CE118" s="117" t="n">
        <v>0</v>
      </c>
      <c r="CF118" s="117" t="n">
        <v>0</v>
      </c>
      <c r="CG118" s="117" t="n">
        <v>0</v>
      </c>
      <c r="CH118" s="117" t="n">
        <v>0</v>
      </c>
      <c r="CI118" s="117" t="n">
        <v>0</v>
      </c>
      <c r="CJ118" s="117" t="n">
        <v>0</v>
      </c>
      <c r="CK118" s="117" t="n">
        <v>0</v>
      </c>
      <c r="CL118" s="117" t="n">
        <v>0</v>
      </c>
      <c r="CM118" s="117" t="n">
        <v>0</v>
      </c>
      <c r="CN118" s="117" t="n">
        <v>0</v>
      </c>
      <c r="CO118" s="117" t="n">
        <v>0</v>
      </c>
      <c r="CP118" s="117" t="n">
        <v>0</v>
      </c>
      <c r="CQ118" s="117" t="n">
        <v>0</v>
      </c>
      <c r="CR118" s="117" t="n">
        <v>0</v>
      </c>
      <c r="CS118" s="117" t="n">
        <v>0</v>
      </c>
      <c r="CT118" s="117" t="n">
        <v>0</v>
      </c>
      <c r="CU118" s="117" t="n">
        <v>0</v>
      </c>
      <c r="CV118" s="117" t="n">
        <v>0</v>
      </c>
      <c r="CW118" s="117" t="n">
        <v>0</v>
      </c>
      <c r="CX118" s="117" t="n">
        <v>0</v>
      </c>
      <c r="CY118" s="117" t="n">
        <v>0</v>
      </c>
      <c r="CZ118" s="117" t="n">
        <v>0</v>
      </c>
      <c r="DA118" s="117" t="n">
        <v>0</v>
      </c>
      <c r="DB118" s="117" t="n">
        <v>0</v>
      </c>
      <c r="DC118" s="117" t="n">
        <v>0</v>
      </c>
      <c r="DD118" s="117" t="n">
        <v>0</v>
      </c>
      <c r="DE118" s="117" t="n">
        <v>0</v>
      </c>
      <c r="DF118" s="117" t="n">
        <v>0</v>
      </c>
      <c r="DG118" s="117" t="n">
        <v>0</v>
      </c>
      <c r="DH118" s="117" t="n">
        <v>0</v>
      </c>
      <c r="DI118" s="117" t="n">
        <v>0</v>
      </c>
      <c r="DJ118" s="117" t="n">
        <v>0</v>
      </c>
      <c r="DK118" s="117" t="n">
        <v>0</v>
      </c>
      <c r="DL118" s="117" t="n">
        <v>0</v>
      </c>
      <c r="DM118" s="117" t="n">
        <v>0</v>
      </c>
      <c r="DN118" s="117" t="n">
        <v>0</v>
      </c>
      <c r="DO118" s="117" t="n">
        <v>0</v>
      </c>
      <c r="DP118" s="117" t="n">
        <v>0</v>
      </c>
      <c r="DQ118" s="117" t="n">
        <v>0</v>
      </c>
      <c r="DR118" s="117" t="n">
        <v>0</v>
      </c>
      <c r="DS118" s="117" t="n">
        <v>0</v>
      </c>
      <c r="DT118" s="117" t="n">
        <v>0</v>
      </c>
      <c r="DU118" s="117" t="n">
        <v>0</v>
      </c>
      <c r="DV118" s="117" t="n">
        <v>0</v>
      </c>
      <c r="DW118" s="117" t="n">
        <v>0</v>
      </c>
      <c r="DX118" s="117" t="n">
        <v>0</v>
      </c>
      <c r="DY118" s="117" t="n">
        <v>0</v>
      </c>
      <c r="DZ118" s="117" t="n">
        <v>0</v>
      </c>
      <c r="EA118" s="117" t="n">
        <v>0</v>
      </c>
      <c r="EB118" s="117" t="n">
        <v>0</v>
      </c>
      <c r="EC118" s="117" t="n">
        <v>0</v>
      </c>
      <c r="ED118" s="117" t="n">
        <v>0</v>
      </c>
      <c r="EE118" s="117" t="n">
        <v>0</v>
      </c>
      <c r="EF118" s="117" t="n">
        <v>0</v>
      </c>
      <c r="EG118" s="117" t="n">
        <v>0</v>
      </c>
      <c r="EH118" s="117" t="n">
        <v>0</v>
      </c>
      <c r="EI118" s="117" t="n">
        <v>0</v>
      </c>
      <c r="EJ118" s="117" t="n">
        <v>0</v>
      </c>
      <c r="EK118" s="117" t="n">
        <v>0</v>
      </c>
      <c r="EL118" s="117" t="n">
        <v>0</v>
      </c>
      <c r="EM118" s="117" t="n">
        <v>0</v>
      </c>
      <c r="EN118" s="117" t="n">
        <v>0</v>
      </c>
      <c r="EO118" s="117" t="n">
        <v>0</v>
      </c>
      <c r="EP118" s="117" t="n">
        <v>0</v>
      </c>
      <c r="EQ118" s="117" t="n">
        <v>0</v>
      </c>
      <c r="ER118" s="117" t="n">
        <v>0</v>
      </c>
      <c r="ES118" s="117" t="n">
        <v>0</v>
      </c>
      <c r="ET118" s="117" t="n">
        <v>0</v>
      </c>
      <c r="EU118" s="117" t="n">
        <v>0</v>
      </c>
      <c r="EV118" s="117" t="n">
        <v>0</v>
      </c>
      <c r="EW118" s="117" t="n">
        <v>0</v>
      </c>
      <c r="EX118" s="117" t="n">
        <v>0</v>
      </c>
      <c r="EY118" s="117" t="n">
        <v>0</v>
      </c>
      <c r="EZ118" s="117" t="n">
        <v>0</v>
      </c>
      <c r="FA118" s="117" t="n">
        <v>0</v>
      </c>
      <c r="FB118" s="117" t="n">
        <v>0</v>
      </c>
      <c r="FC118" s="117" t="n">
        <v>0</v>
      </c>
      <c r="FD118" s="117" t="n">
        <v>0</v>
      </c>
      <c r="FE118" s="117" t="n">
        <v>0</v>
      </c>
      <c r="FF118" s="117" t="n">
        <v>0</v>
      </c>
      <c r="FG118" s="117" t="n">
        <v>0</v>
      </c>
      <c r="FH118" s="117" t="n">
        <v>0</v>
      </c>
      <c r="FI118" s="117" t="n">
        <v>0</v>
      </c>
      <c r="FJ118" s="117" t="n">
        <v>0</v>
      </c>
      <c r="FK118" s="117" t="n">
        <v>0</v>
      </c>
      <c r="FL118" s="118" t="n">
        <v>0</v>
      </c>
      <c r="FM118" s="117" t="n">
        <v>0</v>
      </c>
      <c r="FN118" s="117" t="n">
        <v>0</v>
      </c>
      <c r="FO118" s="117" t="n">
        <v>89022774</v>
      </c>
      <c r="FP118" s="117" t="n">
        <v>36470333</v>
      </c>
      <c r="FQ118" s="117" t="n">
        <v>0</v>
      </c>
      <c r="FR118" s="117" t="n">
        <v>0</v>
      </c>
      <c r="FS118" s="117" t="n">
        <v>0</v>
      </c>
      <c r="FT118" s="118" t="n">
        <v>125493107</v>
      </c>
      <c r="FU118" s="119" t="n">
        <v>125493107</v>
      </c>
      <c r="FV118" s="120" t="n">
        <v>125493107</v>
      </c>
      <c r="FW118" s="117" t="n">
        <v>0</v>
      </c>
      <c r="FX118" s="117" t="n">
        <v>0</v>
      </c>
      <c r="FY118" s="117" t="n">
        <v>0</v>
      </c>
      <c r="FZ118" s="117" t="n">
        <v>0</v>
      </c>
      <c r="GA118" s="117" t="n">
        <v>0</v>
      </c>
      <c r="GB118" s="121" t="n">
        <v>125493107</v>
      </c>
    </row>
    <row r="119" ht="13.5" customHeight="1" s="93">
      <c r="A119" s="14" t="inlineStr">
        <is>
          <t>503</t>
        </is>
      </c>
      <c r="B119" s="92" t="inlineStr">
        <is>
          <t>건축보수</t>
        </is>
      </c>
      <c r="C119" s="117" t="n">
        <v>13354</v>
      </c>
      <c r="D119" s="117" t="n">
        <v>7761</v>
      </c>
      <c r="E119" s="117" t="n">
        <v>6220</v>
      </c>
      <c r="F119" s="117" t="n">
        <v>2481</v>
      </c>
      <c r="G119" s="117" t="n">
        <v>30564</v>
      </c>
      <c r="H119" s="117" t="n">
        <v>11966</v>
      </c>
      <c r="I119" s="117" t="n">
        <v>23124</v>
      </c>
      <c r="J119" s="117" t="n">
        <v>1044</v>
      </c>
      <c r="K119" s="117" t="n">
        <v>38</v>
      </c>
      <c r="L119" s="117" t="n">
        <v>0</v>
      </c>
      <c r="M119" s="117" t="n">
        <v>167</v>
      </c>
      <c r="N119" s="117" t="n">
        <v>23308</v>
      </c>
      <c r="O119" s="117" t="n">
        <v>10064</v>
      </c>
      <c r="P119" s="117" t="n">
        <v>3596</v>
      </c>
      <c r="Q119" s="117" t="n">
        <v>2394</v>
      </c>
      <c r="R119" s="117" t="n">
        <v>1452</v>
      </c>
      <c r="S119" s="117" t="n">
        <v>3792</v>
      </c>
      <c r="T119" s="117" t="n">
        <v>16893</v>
      </c>
      <c r="U119" s="117" t="n">
        <v>56915</v>
      </c>
      <c r="V119" s="117" t="n">
        <v>8592</v>
      </c>
      <c r="W119" s="117" t="n">
        <v>4676</v>
      </c>
      <c r="X119" s="117" t="n">
        <v>6074</v>
      </c>
      <c r="Y119" s="117" t="n">
        <v>788</v>
      </c>
      <c r="Z119" s="117" t="n">
        <v>898</v>
      </c>
      <c r="AA119" s="117" t="n">
        <v>6969</v>
      </c>
      <c r="AB119" s="117" t="n">
        <v>2590</v>
      </c>
      <c r="AC119" s="117" t="n">
        <v>2567</v>
      </c>
      <c r="AD119" s="117" t="n">
        <v>3350</v>
      </c>
      <c r="AE119" s="117" t="n">
        <v>561</v>
      </c>
      <c r="AF119" s="117" t="n">
        <v>12908</v>
      </c>
      <c r="AG119" s="117" t="n">
        <v>5041</v>
      </c>
      <c r="AH119" s="117" t="n">
        <v>2478</v>
      </c>
      <c r="AI119" s="117" t="n">
        <v>10889</v>
      </c>
      <c r="AJ119" s="117" t="n">
        <v>8438</v>
      </c>
      <c r="AK119" s="117" t="n">
        <v>11320</v>
      </c>
      <c r="AL119" s="117" t="n">
        <v>2316</v>
      </c>
      <c r="AM119" s="117" t="n">
        <v>111629</v>
      </c>
      <c r="AN119" s="117" t="n">
        <v>2938</v>
      </c>
      <c r="AO119" s="117" t="n">
        <v>7162</v>
      </c>
      <c r="AP119" s="117" t="n">
        <v>9889</v>
      </c>
      <c r="AQ119" s="117" t="n">
        <v>62308</v>
      </c>
      <c r="AR119" s="117" t="n">
        <v>2100</v>
      </c>
      <c r="AS119" s="117" t="n">
        <v>12279</v>
      </c>
      <c r="AT119" s="117" t="n">
        <v>4127</v>
      </c>
      <c r="AU119" s="117" t="n">
        <v>4671</v>
      </c>
      <c r="AV119" s="117" t="n">
        <v>14215</v>
      </c>
      <c r="AW119" s="117" t="n">
        <v>6511</v>
      </c>
      <c r="AX119" s="117" t="n">
        <v>18623</v>
      </c>
      <c r="AY119" s="117" t="n">
        <v>81089</v>
      </c>
      <c r="AZ119" s="117" t="n">
        <v>766</v>
      </c>
      <c r="BA119" s="117" t="n">
        <v>8725</v>
      </c>
      <c r="BB119" s="117" t="n">
        <v>16253</v>
      </c>
      <c r="BC119" s="117" t="n">
        <v>1727</v>
      </c>
      <c r="BD119" s="117" t="n">
        <v>378</v>
      </c>
      <c r="BE119" s="117" t="n">
        <v>6231</v>
      </c>
      <c r="BF119" s="117" t="n">
        <v>8260</v>
      </c>
      <c r="BG119" s="117" t="n">
        <v>2646</v>
      </c>
      <c r="BH119" s="117" t="n">
        <v>81772</v>
      </c>
      <c r="BI119" s="117" t="n">
        <v>4193</v>
      </c>
      <c r="BJ119" s="117" t="n">
        <v>5412</v>
      </c>
      <c r="BK119" s="117" t="n">
        <v>31150</v>
      </c>
      <c r="BL119" s="117" t="n">
        <v>16901</v>
      </c>
      <c r="BM119" s="117" t="n">
        <v>6921</v>
      </c>
      <c r="BN119" s="117" t="n">
        <v>31969</v>
      </c>
      <c r="BO119" s="117" t="n">
        <v>19127</v>
      </c>
      <c r="BP119" s="117" t="n">
        <v>31133</v>
      </c>
      <c r="BQ119" s="117" t="n">
        <v>52010</v>
      </c>
      <c r="BR119" s="117" t="n">
        <v>39207</v>
      </c>
      <c r="BS119" s="117" t="n">
        <v>8182</v>
      </c>
      <c r="BT119" s="117" t="n">
        <v>1155</v>
      </c>
      <c r="BU119" s="117" t="n">
        <v>5424</v>
      </c>
      <c r="BV119" s="117" t="n">
        <v>292</v>
      </c>
      <c r="BW119" s="117" t="n">
        <v>212</v>
      </c>
      <c r="BX119" s="117" t="n">
        <v>449</v>
      </c>
      <c r="BY119" s="117" t="n">
        <v>9820</v>
      </c>
      <c r="BZ119" s="117" t="n">
        <v>328</v>
      </c>
      <c r="CA119" s="117" t="n">
        <v>4957</v>
      </c>
      <c r="CB119" s="117" t="n">
        <v>37635</v>
      </c>
      <c r="CC119" s="117" t="n">
        <v>2222</v>
      </c>
      <c r="CD119" s="117" t="n">
        <v>17950</v>
      </c>
      <c r="CE119" s="117" t="n">
        <v>4064</v>
      </c>
      <c r="CF119" s="117" t="n">
        <v>34810</v>
      </c>
      <c r="CG119" s="117" t="n">
        <v>4754</v>
      </c>
      <c r="CH119" s="117" t="n">
        <v>9223</v>
      </c>
      <c r="CI119" s="117" t="n">
        <v>11386</v>
      </c>
      <c r="CJ119" s="117" t="n">
        <v>4599</v>
      </c>
      <c r="CK119" s="117" t="n">
        <v>10854</v>
      </c>
      <c r="CL119" s="117" t="n">
        <v>4734</v>
      </c>
      <c r="CM119" s="117" t="n">
        <v>3884</v>
      </c>
      <c r="CN119" s="117" t="n">
        <v>3774</v>
      </c>
      <c r="CO119" s="117" t="n">
        <v>6935</v>
      </c>
      <c r="CP119" s="117" t="n">
        <v>7616</v>
      </c>
      <c r="CQ119" s="117" t="n">
        <v>7433</v>
      </c>
      <c r="CR119" s="117" t="n">
        <v>3495</v>
      </c>
      <c r="CS119" s="117" t="n">
        <v>480</v>
      </c>
      <c r="CT119" s="117" t="n">
        <v>14084</v>
      </c>
      <c r="CU119" s="117" t="n">
        <v>1391</v>
      </c>
      <c r="CV119" s="117" t="n">
        <v>1935</v>
      </c>
      <c r="CW119" s="117" t="n">
        <v>114</v>
      </c>
      <c r="CX119" s="117" t="n">
        <v>1927</v>
      </c>
      <c r="CY119" s="117" t="n">
        <v>8620</v>
      </c>
      <c r="CZ119" s="117" t="n">
        <v>6428</v>
      </c>
      <c r="DA119" s="117" t="n">
        <v>19728</v>
      </c>
      <c r="DB119" s="117" t="n">
        <v>156395</v>
      </c>
      <c r="DC119" s="117" t="n">
        <v>2174</v>
      </c>
      <c r="DD119" s="117" t="n">
        <v>110553</v>
      </c>
      <c r="DE119" s="117" t="n">
        <v>20025</v>
      </c>
      <c r="DF119" s="117" t="n">
        <v>47388</v>
      </c>
      <c r="DG119" s="117" t="n">
        <v>36486</v>
      </c>
      <c r="DH119" s="117" t="n">
        <v>4479</v>
      </c>
      <c r="DI119" s="117" t="n">
        <v>5315</v>
      </c>
      <c r="DJ119" s="117" t="n">
        <v>9075</v>
      </c>
      <c r="DK119" s="117" t="n">
        <v>1585</v>
      </c>
      <c r="DL119" s="117" t="n">
        <v>891</v>
      </c>
      <c r="DM119" s="117" t="n">
        <v>2658</v>
      </c>
      <c r="DN119" s="117" t="n">
        <v>2733</v>
      </c>
      <c r="DO119" s="117" t="n">
        <v>70</v>
      </c>
      <c r="DP119" s="117" t="n">
        <v>372547</v>
      </c>
      <c r="DQ119" s="117" t="n">
        <v>913</v>
      </c>
      <c r="DR119" s="117" t="n">
        <v>9048</v>
      </c>
      <c r="DS119" s="117" t="n">
        <v>4410</v>
      </c>
      <c r="DT119" s="117" t="n">
        <v>754</v>
      </c>
      <c r="DU119" s="117" t="n">
        <v>43470</v>
      </c>
      <c r="DV119" s="117" t="n">
        <v>16373</v>
      </c>
      <c r="DW119" s="117" t="n">
        <v>35153</v>
      </c>
      <c r="DX119" s="117" t="n">
        <v>27767</v>
      </c>
      <c r="DY119" s="117" t="n">
        <v>511</v>
      </c>
      <c r="DZ119" s="117" t="n">
        <v>11027</v>
      </c>
      <c r="EA119" s="117" t="n">
        <v>695043</v>
      </c>
      <c r="EB119" s="117" t="n">
        <v>192715</v>
      </c>
      <c r="EC119" s="117" t="n">
        <v>42607</v>
      </c>
      <c r="ED119" s="117" t="n">
        <v>36672</v>
      </c>
      <c r="EE119" s="117" t="n">
        <v>2897</v>
      </c>
      <c r="EF119" s="117" t="n">
        <v>12543</v>
      </c>
      <c r="EG119" s="117" t="n">
        <v>199504</v>
      </c>
      <c r="EH119" s="117" t="n">
        <v>22254</v>
      </c>
      <c r="EI119" s="117" t="n">
        <v>671</v>
      </c>
      <c r="EJ119" s="117" t="n">
        <v>21204</v>
      </c>
      <c r="EK119" s="117" t="n">
        <v>20642</v>
      </c>
      <c r="EL119" s="117" t="n">
        <v>21437</v>
      </c>
      <c r="EM119" s="117" t="n">
        <v>4627</v>
      </c>
      <c r="EN119" s="117" t="n">
        <v>8263</v>
      </c>
      <c r="EO119" s="117" t="n">
        <v>15152827</v>
      </c>
      <c r="EP119" s="117" t="n">
        <v>3348279</v>
      </c>
      <c r="EQ119" s="117" t="n">
        <v>23050</v>
      </c>
      <c r="ER119" s="117" t="n">
        <v>359609</v>
      </c>
      <c r="ES119" s="117" t="n">
        <v>410564</v>
      </c>
      <c r="ET119" s="117" t="n">
        <v>4172</v>
      </c>
      <c r="EU119" s="117" t="n">
        <v>8917</v>
      </c>
      <c r="EV119" s="117" t="n">
        <v>78497</v>
      </c>
      <c r="EW119" s="117" t="n">
        <v>251077</v>
      </c>
      <c r="EX119" s="117" t="n">
        <v>27365</v>
      </c>
      <c r="EY119" s="117" t="n">
        <v>7750</v>
      </c>
      <c r="EZ119" s="117" t="n">
        <v>57746</v>
      </c>
      <c r="FA119" s="117" t="n">
        <v>736186</v>
      </c>
      <c r="FB119" s="117" t="n">
        <v>26455</v>
      </c>
      <c r="FC119" s="117" t="n">
        <v>164376</v>
      </c>
      <c r="FD119" s="117" t="n">
        <v>60906</v>
      </c>
      <c r="FE119" s="117" t="n">
        <v>38601</v>
      </c>
      <c r="FF119" s="117" t="n">
        <v>55362</v>
      </c>
      <c r="FG119" s="117" t="n">
        <v>99231</v>
      </c>
      <c r="FH119" s="117" t="n">
        <v>123333</v>
      </c>
      <c r="FI119" s="117" t="n">
        <v>5753</v>
      </c>
      <c r="FJ119" s="117" t="n">
        <v>49517</v>
      </c>
      <c r="FK119" s="117" t="n">
        <v>8216</v>
      </c>
      <c r="FL119" s="118" t="n">
        <v>24569472</v>
      </c>
      <c r="FM119" s="117" t="n">
        <v>0</v>
      </c>
      <c r="FN119" s="117" t="n">
        <v>0</v>
      </c>
      <c r="FO119" s="117" t="n">
        <v>0</v>
      </c>
      <c r="FP119" s="117" t="n">
        <v>0</v>
      </c>
      <c r="FQ119" s="117" t="n">
        <v>0</v>
      </c>
      <c r="FR119" s="117" t="n">
        <v>0</v>
      </c>
      <c r="FS119" s="117" t="n">
        <v>14233</v>
      </c>
      <c r="FT119" s="118" t="n">
        <v>14233</v>
      </c>
      <c r="FU119" s="119" t="n">
        <v>24583705</v>
      </c>
      <c r="FV119" s="120" t="n">
        <v>24582203</v>
      </c>
      <c r="FW119" s="117" t="n">
        <v>1502</v>
      </c>
      <c r="FX119" s="117" t="n">
        <v>0</v>
      </c>
      <c r="FY119" s="117" t="n">
        <v>1502</v>
      </c>
      <c r="FZ119" s="117" t="n">
        <v>0</v>
      </c>
      <c r="GA119" s="117" t="n">
        <v>0</v>
      </c>
      <c r="GB119" s="121" t="n">
        <v>24583705</v>
      </c>
    </row>
    <row r="120" ht="13.5" customHeight="1" s="93">
      <c r="A120" s="14" t="inlineStr">
        <is>
          <t>511</t>
        </is>
      </c>
      <c r="B120" s="92" t="inlineStr">
        <is>
          <t>교통시설 건설</t>
        </is>
      </c>
      <c r="C120" s="117" t="n">
        <v>0</v>
      </c>
      <c r="D120" s="117" t="n">
        <v>0</v>
      </c>
      <c r="E120" s="117" t="n">
        <v>0</v>
      </c>
      <c r="F120" s="117" t="n">
        <v>0</v>
      </c>
      <c r="G120" s="117" t="n">
        <v>0</v>
      </c>
      <c r="H120" s="117" t="n">
        <v>0</v>
      </c>
      <c r="I120" s="117" t="n">
        <v>0</v>
      </c>
      <c r="J120" s="117" t="n">
        <v>0</v>
      </c>
      <c r="K120" s="117" t="n">
        <v>0</v>
      </c>
      <c r="L120" s="117" t="n">
        <v>0</v>
      </c>
      <c r="M120" s="117" t="n">
        <v>0</v>
      </c>
      <c r="N120" s="117" t="n">
        <v>0</v>
      </c>
      <c r="O120" s="117" t="n">
        <v>0</v>
      </c>
      <c r="P120" s="117" t="n">
        <v>0</v>
      </c>
      <c r="Q120" s="117" t="n">
        <v>0</v>
      </c>
      <c r="R120" s="117" t="n">
        <v>0</v>
      </c>
      <c r="S120" s="117" t="n">
        <v>0</v>
      </c>
      <c r="T120" s="117" t="n">
        <v>0</v>
      </c>
      <c r="U120" s="117" t="n">
        <v>0</v>
      </c>
      <c r="V120" s="117" t="n">
        <v>0</v>
      </c>
      <c r="W120" s="117" t="n">
        <v>0</v>
      </c>
      <c r="X120" s="117" t="n">
        <v>0</v>
      </c>
      <c r="Y120" s="117" t="n">
        <v>0</v>
      </c>
      <c r="Z120" s="117" t="n">
        <v>0</v>
      </c>
      <c r="AA120" s="117" t="n">
        <v>0</v>
      </c>
      <c r="AB120" s="117" t="n">
        <v>0</v>
      </c>
      <c r="AC120" s="117" t="n">
        <v>0</v>
      </c>
      <c r="AD120" s="117" t="n">
        <v>0</v>
      </c>
      <c r="AE120" s="117" t="n">
        <v>0</v>
      </c>
      <c r="AF120" s="117" t="n">
        <v>0</v>
      </c>
      <c r="AG120" s="117" t="n">
        <v>0</v>
      </c>
      <c r="AH120" s="117" t="n">
        <v>0</v>
      </c>
      <c r="AI120" s="117" t="n">
        <v>0</v>
      </c>
      <c r="AJ120" s="117" t="n">
        <v>0</v>
      </c>
      <c r="AK120" s="117" t="n">
        <v>0</v>
      </c>
      <c r="AL120" s="117" t="n">
        <v>0</v>
      </c>
      <c r="AM120" s="117" t="n">
        <v>0</v>
      </c>
      <c r="AN120" s="117" t="n">
        <v>0</v>
      </c>
      <c r="AO120" s="117" t="n">
        <v>0</v>
      </c>
      <c r="AP120" s="117" t="n">
        <v>0</v>
      </c>
      <c r="AQ120" s="117" t="n">
        <v>0</v>
      </c>
      <c r="AR120" s="117" t="n">
        <v>0</v>
      </c>
      <c r="AS120" s="117" t="n">
        <v>0</v>
      </c>
      <c r="AT120" s="117" t="n">
        <v>0</v>
      </c>
      <c r="AU120" s="117" t="n">
        <v>0</v>
      </c>
      <c r="AV120" s="117" t="n">
        <v>0</v>
      </c>
      <c r="AW120" s="117" t="n">
        <v>0</v>
      </c>
      <c r="AX120" s="117" t="n">
        <v>0</v>
      </c>
      <c r="AY120" s="117" t="n">
        <v>0</v>
      </c>
      <c r="AZ120" s="117" t="n">
        <v>0</v>
      </c>
      <c r="BA120" s="117" t="n">
        <v>0</v>
      </c>
      <c r="BB120" s="117" t="n">
        <v>0</v>
      </c>
      <c r="BC120" s="117" t="n">
        <v>0</v>
      </c>
      <c r="BD120" s="117" t="n">
        <v>0</v>
      </c>
      <c r="BE120" s="117" t="n">
        <v>0</v>
      </c>
      <c r="BF120" s="117" t="n">
        <v>0</v>
      </c>
      <c r="BG120" s="117" t="n">
        <v>0</v>
      </c>
      <c r="BH120" s="117" t="n">
        <v>0</v>
      </c>
      <c r="BI120" s="117" t="n">
        <v>0</v>
      </c>
      <c r="BJ120" s="117" t="n">
        <v>0</v>
      </c>
      <c r="BK120" s="117" t="n">
        <v>0</v>
      </c>
      <c r="BL120" s="117" t="n">
        <v>0</v>
      </c>
      <c r="BM120" s="117" t="n">
        <v>0</v>
      </c>
      <c r="BN120" s="117" t="n">
        <v>0</v>
      </c>
      <c r="BO120" s="117" t="n">
        <v>0</v>
      </c>
      <c r="BP120" s="117" t="n">
        <v>0</v>
      </c>
      <c r="BQ120" s="117" t="n">
        <v>0</v>
      </c>
      <c r="BR120" s="117" t="n">
        <v>0</v>
      </c>
      <c r="BS120" s="117" t="n">
        <v>0</v>
      </c>
      <c r="BT120" s="117" t="n">
        <v>0</v>
      </c>
      <c r="BU120" s="117" t="n">
        <v>0</v>
      </c>
      <c r="BV120" s="117" t="n">
        <v>0</v>
      </c>
      <c r="BW120" s="117" t="n">
        <v>0</v>
      </c>
      <c r="BX120" s="117" t="n">
        <v>0</v>
      </c>
      <c r="BY120" s="117" t="n">
        <v>0</v>
      </c>
      <c r="BZ120" s="117" t="n">
        <v>0</v>
      </c>
      <c r="CA120" s="117" t="n">
        <v>0</v>
      </c>
      <c r="CB120" s="117" t="n">
        <v>0</v>
      </c>
      <c r="CC120" s="117" t="n">
        <v>0</v>
      </c>
      <c r="CD120" s="117" t="n">
        <v>0</v>
      </c>
      <c r="CE120" s="117" t="n">
        <v>0</v>
      </c>
      <c r="CF120" s="117" t="n">
        <v>0</v>
      </c>
      <c r="CG120" s="117" t="n">
        <v>0</v>
      </c>
      <c r="CH120" s="117" t="n">
        <v>0</v>
      </c>
      <c r="CI120" s="117" t="n">
        <v>0</v>
      </c>
      <c r="CJ120" s="117" t="n">
        <v>0</v>
      </c>
      <c r="CK120" s="117" t="n">
        <v>0</v>
      </c>
      <c r="CL120" s="117" t="n">
        <v>0</v>
      </c>
      <c r="CM120" s="117" t="n">
        <v>0</v>
      </c>
      <c r="CN120" s="117" t="n">
        <v>0</v>
      </c>
      <c r="CO120" s="117" t="n">
        <v>0</v>
      </c>
      <c r="CP120" s="117" t="n">
        <v>0</v>
      </c>
      <c r="CQ120" s="117" t="n">
        <v>0</v>
      </c>
      <c r="CR120" s="117" t="n">
        <v>0</v>
      </c>
      <c r="CS120" s="117" t="n">
        <v>0</v>
      </c>
      <c r="CT120" s="117" t="n">
        <v>0</v>
      </c>
      <c r="CU120" s="117" t="n">
        <v>0</v>
      </c>
      <c r="CV120" s="117" t="n">
        <v>0</v>
      </c>
      <c r="CW120" s="117" t="n">
        <v>0</v>
      </c>
      <c r="CX120" s="117" t="n">
        <v>0</v>
      </c>
      <c r="CY120" s="117" t="n">
        <v>0</v>
      </c>
      <c r="CZ120" s="117" t="n">
        <v>0</v>
      </c>
      <c r="DA120" s="117" t="n">
        <v>0</v>
      </c>
      <c r="DB120" s="117" t="n">
        <v>0</v>
      </c>
      <c r="DC120" s="117" t="n">
        <v>0</v>
      </c>
      <c r="DD120" s="117" t="n">
        <v>0</v>
      </c>
      <c r="DE120" s="117" t="n">
        <v>0</v>
      </c>
      <c r="DF120" s="117" t="n">
        <v>0</v>
      </c>
      <c r="DG120" s="117" t="n">
        <v>0</v>
      </c>
      <c r="DH120" s="117" t="n">
        <v>0</v>
      </c>
      <c r="DI120" s="117" t="n">
        <v>0</v>
      </c>
      <c r="DJ120" s="117" t="n">
        <v>0</v>
      </c>
      <c r="DK120" s="117" t="n">
        <v>0</v>
      </c>
      <c r="DL120" s="117" t="n">
        <v>0</v>
      </c>
      <c r="DM120" s="117" t="n">
        <v>0</v>
      </c>
      <c r="DN120" s="117" t="n">
        <v>0</v>
      </c>
      <c r="DO120" s="117" t="n">
        <v>0</v>
      </c>
      <c r="DP120" s="117" t="n">
        <v>0</v>
      </c>
      <c r="DQ120" s="117" t="n">
        <v>0</v>
      </c>
      <c r="DR120" s="117" t="n">
        <v>0</v>
      </c>
      <c r="DS120" s="117" t="n">
        <v>0</v>
      </c>
      <c r="DT120" s="117" t="n">
        <v>0</v>
      </c>
      <c r="DU120" s="117" t="n">
        <v>0</v>
      </c>
      <c r="DV120" s="117" t="n">
        <v>0</v>
      </c>
      <c r="DW120" s="117" t="n">
        <v>0</v>
      </c>
      <c r="DX120" s="117" t="n">
        <v>0</v>
      </c>
      <c r="DY120" s="117" t="n">
        <v>0</v>
      </c>
      <c r="DZ120" s="117" t="n">
        <v>0</v>
      </c>
      <c r="EA120" s="117" t="n">
        <v>0</v>
      </c>
      <c r="EB120" s="117" t="n">
        <v>0</v>
      </c>
      <c r="EC120" s="117" t="n">
        <v>0</v>
      </c>
      <c r="ED120" s="117" t="n">
        <v>0</v>
      </c>
      <c r="EE120" s="117" t="n">
        <v>0</v>
      </c>
      <c r="EF120" s="117" t="n">
        <v>0</v>
      </c>
      <c r="EG120" s="117" t="n">
        <v>0</v>
      </c>
      <c r="EH120" s="117" t="n">
        <v>0</v>
      </c>
      <c r="EI120" s="117" t="n">
        <v>0</v>
      </c>
      <c r="EJ120" s="117" t="n">
        <v>0</v>
      </c>
      <c r="EK120" s="117" t="n">
        <v>0</v>
      </c>
      <c r="EL120" s="117" t="n">
        <v>0</v>
      </c>
      <c r="EM120" s="117" t="n">
        <v>0</v>
      </c>
      <c r="EN120" s="117" t="n">
        <v>0</v>
      </c>
      <c r="EO120" s="117" t="n">
        <v>0</v>
      </c>
      <c r="EP120" s="117" t="n">
        <v>0</v>
      </c>
      <c r="EQ120" s="117" t="n">
        <v>0</v>
      </c>
      <c r="ER120" s="117" t="n">
        <v>0</v>
      </c>
      <c r="ES120" s="117" t="n">
        <v>0</v>
      </c>
      <c r="ET120" s="117" t="n">
        <v>0</v>
      </c>
      <c r="EU120" s="117" t="n">
        <v>0</v>
      </c>
      <c r="EV120" s="117" t="n">
        <v>0</v>
      </c>
      <c r="EW120" s="117" t="n">
        <v>0</v>
      </c>
      <c r="EX120" s="117" t="n">
        <v>0</v>
      </c>
      <c r="EY120" s="117" t="n">
        <v>0</v>
      </c>
      <c r="EZ120" s="117" t="n">
        <v>0</v>
      </c>
      <c r="FA120" s="117" t="n">
        <v>0</v>
      </c>
      <c r="FB120" s="117" t="n">
        <v>0</v>
      </c>
      <c r="FC120" s="117" t="n">
        <v>0</v>
      </c>
      <c r="FD120" s="117" t="n">
        <v>0</v>
      </c>
      <c r="FE120" s="117" t="n">
        <v>0</v>
      </c>
      <c r="FF120" s="117" t="n">
        <v>0</v>
      </c>
      <c r="FG120" s="117" t="n">
        <v>0</v>
      </c>
      <c r="FH120" s="117" t="n">
        <v>0</v>
      </c>
      <c r="FI120" s="117" t="n">
        <v>0</v>
      </c>
      <c r="FJ120" s="117" t="n">
        <v>0</v>
      </c>
      <c r="FK120" s="117" t="n">
        <v>0</v>
      </c>
      <c r="FL120" s="118" t="n">
        <v>0</v>
      </c>
      <c r="FM120" s="117" t="n">
        <v>0</v>
      </c>
      <c r="FN120" s="117" t="n">
        <v>0</v>
      </c>
      <c r="FO120" s="117" t="n">
        <v>8111995</v>
      </c>
      <c r="FP120" s="117" t="n">
        <v>18955531</v>
      </c>
      <c r="FQ120" s="117" t="n">
        <v>0</v>
      </c>
      <c r="FR120" s="117" t="n">
        <v>0</v>
      </c>
      <c r="FS120" s="117" t="n">
        <v>0</v>
      </c>
      <c r="FT120" s="118" t="n">
        <v>27067526</v>
      </c>
      <c r="FU120" s="119" t="n">
        <v>27067526</v>
      </c>
      <c r="FV120" s="120" t="n">
        <v>27067526</v>
      </c>
      <c r="FW120" s="117" t="n">
        <v>0</v>
      </c>
      <c r="FX120" s="117" t="n">
        <v>0</v>
      </c>
      <c r="FY120" s="117" t="n">
        <v>0</v>
      </c>
      <c r="FZ120" s="117" t="n">
        <v>0</v>
      </c>
      <c r="GA120" s="117" t="n">
        <v>0</v>
      </c>
      <c r="GB120" s="121" t="n">
        <v>27067526</v>
      </c>
    </row>
    <row r="121" ht="13.5" customHeight="1" s="93">
      <c r="A121" s="14" t="inlineStr">
        <is>
          <t>512</t>
        </is>
      </c>
      <c r="B121" s="92" t="inlineStr">
        <is>
          <t>일반토목시설 건설</t>
        </is>
      </c>
      <c r="C121" s="117" t="n">
        <v>0</v>
      </c>
      <c r="D121" s="117" t="n">
        <v>0</v>
      </c>
      <c r="E121" s="117" t="n">
        <v>0</v>
      </c>
      <c r="F121" s="117" t="n">
        <v>0</v>
      </c>
      <c r="G121" s="117" t="n">
        <v>0</v>
      </c>
      <c r="H121" s="117" t="n">
        <v>0</v>
      </c>
      <c r="I121" s="117" t="n">
        <v>0</v>
      </c>
      <c r="J121" s="117" t="n">
        <v>0</v>
      </c>
      <c r="K121" s="117" t="n">
        <v>0</v>
      </c>
      <c r="L121" s="117" t="n">
        <v>0</v>
      </c>
      <c r="M121" s="117" t="n">
        <v>0</v>
      </c>
      <c r="N121" s="117" t="n">
        <v>0</v>
      </c>
      <c r="O121" s="117" t="n">
        <v>0</v>
      </c>
      <c r="P121" s="117" t="n">
        <v>0</v>
      </c>
      <c r="Q121" s="117" t="n">
        <v>0</v>
      </c>
      <c r="R121" s="117" t="n">
        <v>0</v>
      </c>
      <c r="S121" s="117" t="n">
        <v>0</v>
      </c>
      <c r="T121" s="117" t="n">
        <v>0</v>
      </c>
      <c r="U121" s="117" t="n">
        <v>0</v>
      </c>
      <c r="V121" s="117" t="n">
        <v>0</v>
      </c>
      <c r="W121" s="117" t="n">
        <v>0</v>
      </c>
      <c r="X121" s="117" t="n">
        <v>0</v>
      </c>
      <c r="Y121" s="117" t="n">
        <v>0</v>
      </c>
      <c r="Z121" s="117" t="n">
        <v>0</v>
      </c>
      <c r="AA121" s="117" t="n">
        <v>0</v>
      </c>
      <c r="AB121" s="117" t="n">
        <v>0</v>
      </c>
      <c r="AC121" s="117" t="n">
        <v>0</v>
      </c>
      <c r="AD121" s="117" t="n">
        <v>0</v>
      </c>
      <c r="AE121" s="117" t="n">
        <v>0</v>
      </c>
      <c r="AF121" s="117" t="n">
        <v>0</v>
      </c>
      <c r="AG121" s="117" t="n">
        <v>0</v>
      </c>
      <c r="AH121" s="117" t="n">
        <v>0</v>
      </c>
      <c r="AI121" s="117" t="n">
        <v>0</v>
      </c>
      <c r="AJ121" s="117" t="n">
        <v>0</v>
      </c>
      <c r="AK121" s="117" t="n">
        <v>0</v>
      </c>
      <c r="AL121" s="117" t="n">
        <v>0</v>
      </c>
      <c r="AM121" s="117" t="n">
        <v>0</v>
      </c>
      <c r="AN121" s="117" t="n">
        <v>0</v>
      </c>
      <c r="AO121" s="117" t="n">
        <v>0</v>
      </c>
      <c r="AP121" s="117" t="n">
        <v>0</v>
      </c>
      <c r="AQ121" s="117" t="n">
        <v>0</v>
      </c>
      <c r="AR121" s="117" t="n">
        <v>0</v>
      </c>
      <c r="AS121" s="117" t="n">
        <v>0</v>
      </c>
      <c r="AT121" s="117" t="n">
        <v>0</v>
      </c>
      <c r="AU121" s="117" t="n">
        <v>0</v>
      </c>
      <c r="AV121" s="117" t="n">
        <v>0</v>
      </c>
      <c r="AW121" s="117" t="n">
        <v>0</v>
      </c>
      <c r="AX121" s="117" t="n">
        <v>0</v>
      </c>
      <c r="AY121" s="117" t="n">
        <v>0</v>
      </c>
      <c r="AZ121" s="117" t="n">
        <v>0</v>
      </c>
      <c r="BA121" s="117" t="n">
        <v>0</v>
      </c>
      <c r="BB121" s="117" t="n">
        <v>0</v>
      </c>
      <c r="BC121" s="117" t="n">
        <v>0</v>
      </c>
      <c r="BD121" s="117" t="n">
        <v>0</v>
      </c>
      <c r="BE121" s="117" t="n">
        <v>0</v>
      </c>
      <c r="BF121" s="117" t="n">
        <v>0</v>
      </c>
      <c r="BG121" s="117" t="n">
        <v>0</v>
      </c>
      <c r="BH121" s="117" t="n">
        <v>0</v>
      </c>
      <c r="BI121" s="117" t="n">
        <v>0</v>
      </c>
      <c r="BJ121" s="117" t="n">
        <v>0</v>
      </c>
      <c r="BK121" s="117" t="n">
        <v>0</v>
      </c>
      <c r="BL121" s="117" t="n">
        <v>0</v>
      </c>
      <c r="BM121" s="117" t="n">
        <v>0</v>
      </c>
      <c r="BN121" s="117" t="n">
        <v>0</v>
      </c>
      <c r="BO121" s="117" t="n">
        <v>0</v>
      </c>
      <c r="BP121" s="117" t="n">
        <v>0</v>
      </c>
      <c r="BQ121" s="117" t="n">
        <v>0</v>
      </c>
      <c r="BR121" s="117" t="n">
        <v>0</v>
      </c>
      <c r="BS121" s="117" t="n">
        <v>0</v>
      </c>
      <c r="BT121" s="117" t="n">
        <v>0</v>
      </c>
      <c r="BU121" s="117" t="n">
        <v>0</v>
      </c>
      <c r="BV121" s="117" t="n">
        <v>0</v>
      </c>
      <c r="BW121" s="117" t="n">
        <v>0</v>
      </c>
      <c r="BX121" s="117" t="n">
        <v>0</v>
      </c>
      <c r="BY121" s="117" t="n">
        <v>0</v>
      </c>
      <c r="BZ121" s="117" t="n">
        <v>0</v>
      </c>
      <c r="CA121" s="117" t="n">
        <v>0</v>
      </c>
      <c r="CB121" s="117" t="n">
        <v>0</v>
      </c>
      <c r="CC121" s="117" t="n">
        <v>0</v>
      </c>
      <c r="CD121" s="117" t="n">
        <v>0</v>
      </c>
      <c r="CE121" s="117" t="n">
        <v>0</v>
      </c>
      <c r="CF121" s="117" t="n">
        <v>0</v>
      </c>
      <c r="CG121" s="117" t="n">
        <v>0</v>
      </c>
      <c r="CH121" s="117" t="n">
        <v>0</v>
      </c>
      <c r="CI121" s="117" t="n">
        <v>0</v>
      </c>
      <c r="CJ121" s="117" t="n">
        <v>0</v>
      </c>
      <c r="CK121" s="117" t="n">
        <v>0</v>
      </c>
      <c r="CL121" s="117" t="n">
        <v>0</v>
      </c>
      <c r="CM121" s="117" t="n">
        <v>0</v>
      </c>
      <c r="CN121" s="117" t="n">
        <v>0</v>
      </c>
      <c r="CO121" s="117" t="n">
        <v>0</v>
      </c>
      <c r="CP121" s="117" t="n">
        <v>0</v>
      </c>
      <c r="CQ121" s="117" t="n">
        <v>0</v>
      </c>
      <c r="CR121" s="117" t="n">
        <v>0</v>
      </c>
      <c r="CS121" s="117" t="n">
        <v>0</v>
      </c>
      <c r="CT121" s="117" t="n">
        <v>0</v>
      </c>
      <c r="CU121" s="117" t="n">
        <v>0</v>
      </c>
      <c r="CV121" s="117" t="n">
        <v>0</v>
      </c>
      <c r="CW121" s="117" t="n">
        <v>0</v>
      </c>
      <c r="CX121" s="117" t="n">
        <v>0</v>
      </c>
      <c r="CY121" s="117" t="n">
        <v>0</v>
      </c>
      <c r="CZ121" s="117" t="n">
        <v>0</v>
      </c>
      <c r="DA121" s="117" t="n">
        <v>0</v>
      </c>
      <c r="DB121" s="117" t="n">
        <v>0</v>
      </c>
      <c r="DC121" s="117" t="n">
        <v>0</v>
      </c>
      <c r="DD121" s="117" t="n">
        <v>0</v>
      </c>
      <c r="DE121" s="117" t="n">
        <v>0</v>
      </c>
      <c r="DF121" s="117" t="n">
        <v>0</v>
      </c>
      <c r="DG121" s="117" t="n">
        <v>0</v>
      </c>
      <c r="DH121" s="117" t="n">
        <v>0</v>
      </c>
      <c r="DI121" s="117" t="n">
        <v>0</v>
      </c>
      <c r="DJ121" s="117" t="n">
        <v>0</v>
      </c>
      <c r="DK121" s="117" t="n">
        <v>0</v>
      </c>
      <c r="DL121" s="117" t="n">
        <v>0</v>
      </c>
      <c r="DM121" s="117" t="n">
        <v>0</v>
      </c>
      <c r="DN121" s="117" t="n">
        <v>0</v>
      </c>
      <c r="DO121" s="117" t="n">
        <v>0</v>
      </c>
      <c r="DP121" s="117" t="n">
        <v>0</v>
      </c>
      <c r="DQ121" s="117" t="n">
        <v>0</v>
      </c>
      <c r="DR121" s="117" t="n">
        <v>0</v>
      </c>
      <c r="DS121" s="117" t="n">
        <v>0</v>
      </c>
      <c r="DT121" s="117" t="n">
        <v>0</v>
      </c>
      <c r="DU121" s="117" t="n">
        <v>0</v>
      </c>
      <c r="DV121" s="117" t="n">
        <v>0</v>
      </c>
      <c r="DW121" s="117" t="n">
        <v>0</v>
      </c>
      <c r="DX121" s="117" t="n">
        <v>0</v>
      </c>
      <c r="DY121" s="117" t="n">
        <v>0</v>
      </c>
      <c r="DZ121" s="117" t="n">
        <v>0</v>
      </c>
      <c r="EA121" s="117" t="n">
        <v>0</v>
      </c>
      <c r="EB121" s="117" t="n">
        <v>0</v>
      </c>
      <c r="EC121" s="117" t="n">
        <v>0</v>
      </c>
      <c r="ED121" s="117" t="n">
        <v>0</v>
      </c>
      <c r="EE121" s="117" t="n">
        <v>0</v>
      </c>
      <c r="EF121" s="117" t="n">
        <v>0</v>
      </c>
      <c r="EG121" s="117" t="n">
        <v>0</v>
      </c>
      <c r="EH121" s="117" t="n">
        <v>0</v>
      </c>
      <c r="EI121" s="117" t="n">
        <v>0</v>
      </c>
      <c r="EJ121" s="117" t="n">
        <v>0</v>
      </c>
      <c r="EK121" s="117" t="n">
        <v>0</v>
      </c>
      <c r="EL121" s="117" t="n">
        <v>0</v>
      </c>
      <c r="EM121" s="117" t="n">
        <v>0</v>
      </c>
      <c r="EN121" s="117" t="n">
        <v>0</v>
      </c>
      <c r="EO121" s="117" t="n">
        <v>0</v>
      </c>
      <c r="EP121" s="117" t="n">
        <v>0</v>
      </c>
      <c r="EQ121" s="117" t="n">
        <v>0</v>
      </c>
      <c r="ER121" s="117" t="n">
        <v>0</v>
      </c>
      <c r="ES121" s="117" t="n">
        <v>0</v>
      </c>
      <c r="ET121" s="117" t="n">
        <v>0</v>
      </c>
      <c r="EU121" s="117" t="n">
        <v>0</v>
      </c>
      <c r="EV121" s="117" t="n">
        <v>0</v>
      </c>
      <c r="EW121" s="117" t="n">
        <v>0</v>
      </c>
      <c r="EX121" s="117" t="n">
        <v>0</v>
      </c>
      <c r="EY121" s="117" t="n">
        <v>0</v>
      </c>
      <c r="EZ121" s="117" t="n">
        <v>0</v>
      </c>
      <c r="FA121" s="117" t="n">
        <v>0</v>
      </c>
      <c r="FB121" s="117" t="n">
        <v>0</v>
      </c>
      <c r="FC121" s="117" t="n">
        <v>0</v>
      </c>
      <c r="FD121" s="117" t="n">
        <v>0</v>
      </c>
      <c r="FE121" s="117" t="n">
        <v>0</v>
      </c>
      <c r="FF121" s="117" t="n">
        <v>0</v>
      </c>
      <c r="FG121" s="117" t="n">
        <v>0</v>
      </c>
      <c r="FH121" s="117" t="n">
        <v>0</v>
      </c>
      <c r="FI121" s="117" t="n">
        <v>0</v>
      </c>
      <c r="FJ121" s="117" t="n">
        <v>0</v>
      </c>
      <c r="FK121" s="117" t="n">
        <v>0</v>
      </c>
      <c r="FL121" s="118" t="n">
        <v>0</v>
      </c>
      <c r="FM121" s="117" t="n">
        <v>0</v>
      </c>
      <c r="FN121" s="117" t="n">
        <v>0</v>
      </c>
      <c r="FO121" s="117" t="n">
        <v>3785657</v>
      </c>
      <c r="FP121" s="117" t="n">
        <v>18389732</v>
      </c>
      <c r="FQ121" s="117" t="n">
        <v>0</v>
      </c>
      <c r="FR121" s="117" t="n">
        <v>0</v>
      </c>
      <c r="FS121" s="117" t="n">
        <v>0</v>
      </c>
      <c r="FT121" s="118" t="n">
        <v>22175389</v>
      </c>
      <c r="FU121" s="119" t="n">
        <v>22175389</v>
      </c>
      <c r="FV121" s="120" t="n">
        <v>22175389</v>
      </c>
      <c r="FW121" s="117" t="n">
        <v>0</v>
      </c>
      <c r="FX121" s="117" t="n">
        <v>0</v>
      </c>
      <c r="FY121" s="117" t="n">
        <v>0</v>
      </c>
      <c r="FZ121" s="117" t="n">
        <v>0</v>
      </c>
      <c r="GA121" s="117" t="n">
        <v>0</v>
      </c>
      <c r="GB121" s="121" t="n">
        <v>22175389</v>
      </c>
    </row>
    <row r="122" ht="13.5" customHeight="1" s="93">
      <c r="A122" s="14" t="inlineStr">
        <is>
          <t>513</t>
        </is>
      </c>
      <c r="B122" s="92" t="inlineStr">
        <is>
          <t>산업시설 건설</t>
        </is>
      </c>
      <c r="C122" s="117" t="n">
        <v>0</v>
      </c>
      <c r="D122" s="117" t="n">
        <v>0</v>
      </c>
      <c r="E122" s="117" t="n">
        <v>0</v>
      </c>
      <c r="F122" s="117" t="n">
        <v>0</v>
      </c>
      <c r="G122" s="117" t="n">
        <v>0</v>
      </c>
      <c r="H122" s="117" t="n">
        <v>0</v>
      </c>
      <c r="I122" s="117" t="n">
        <v>0</v>
      </c>
      <c r="J122" s="117" t="n">
        <v>0</v>
      </c>
      <c r="K122" s="117" t="n">
        <v>0</v>
      </c>
      <c r="L122" s="117" t="n">
        <v>0</v>
      </c>
      <c r="M122" s="117" t="n">
        <v>0</v>
      </c>
      <c r="N122" s="117" t="n">
        <v>0</v>
      </c>
      <c r="O122" s="117" t="n">
        <v>0</v>
      </c>
      <c r="P122" s="117" t="n">
        <v>0</v>
      </c>
      <c r="Q122" s="117" t="n">
        <v>0</v>
      </c>
      <c r="R122" s="117" t="n">
        <v>0</v>
      </c>
      <c r="S122" s="117" t="n">
        <v>0</v>
      </c>
      <c r="T122" s="117" t="n">
        <v>0</v>
      </c>
      <c r="U122" s="117" t="n">
        <v>0</v>
      </c>
      <c r="V122" s="117" t="n">
        <v>0</v>
      </c>
      <c r="W122" s="117" t="n">
        <v>0</v>
      </c>
      <c r="X122" s="117" t="n">
        <v>0</v>
      </c>
      <c r="Y122" s="117" t="n">
        <v>0</v>
      </c>
      <c r="Z122" s="117" t="n">
        <v>0</v>
      </c>
      <c r="AA122" s="117" t="n">
        <v>0</v>
      </c>
      <c r="AB122" s="117" t="n">
        <v>0</v>
      </c>
      <c r="AC122" s="117" t="n">
        <v>0</v>
      </c>
      <c r="AD122" s="117" t="n">
        <v>0</v>
      </c>
      <c r="AE122" s="117" t="n">
        <v>0</v>
      </c>
      <c r="AF122" s="117" t="n">
        <v>0</v>
      </c>
      <c r="AG122" s="117" t="n">
        <v>0</v>
      </c>
      <c r="AH122" s="117" t="n">
        <v>0</v>
      </c>
      <c r="AI122" s="117" t="n">
        <v>0</v>
      </c>
      <c r="AJ122" s="117" t="n">
        <v>0</v>
      </c>
      <c r="AK122" s="117" t="n">
        <v>0</v>
      </c>
      <c r="AL122" s="117" t="n">
        <v>0</v>
      </c>
      <c r="AM122" s="117" t="n">
        <v>0</v>
      </c>
      <c r="AN122" s="117" t="n">
        <v>0</v>
      </c>
      <c r="AO122" s="117" t="n">
        <v>0</v>
      </c>
      <c r="AP122" s="117" t="n">
        <v>0</v>
      </c>
      <c r="AQ122" s="117" t="n">
        <v>0</v>
      </c>
      <c r="AR122" s="117" t="n">
        <v>0</v>
      </c>
      <c r="AS122" s="117" t="n">
        <v>0</v>
      </c>
      <c r="AT122" s="117" t="n">
        <v>0</v>
      </c>
      <c r="AU122" s="117" t="n">
        <v>0</v>
      </c>
      <c r="AV122" s="117" t="n">
        <v>0</v>
      </c>
      <c r="AW122" s="117" t="n">
        <v>0</v>
      </c>
      <c r="AX122" s="117" t="n">
        <v>0</v>
      </c>
      <c r="AY122" s="117" t="n">
        <v>0</v>
      </c>
      <c r="AZ122" s="117" t="n">
        <v>0</v>
      </c>
      <c r="BA122" s="117" t="n">
        <v>0</v>
      </c>
      <c r="BB122" s="117" t="n">
        <v>0</v>
      </c>
      <c r="BC122" s="117" t="n">
        <v>0</v>
      </c>
      <c r="BD122" s="117" t="n">
        <v>0</v>
      </c>
      <c r="BE122" s="117" t="n">
        <v>0</v>
      </c>
      <c r="BF122" s="117" t="n">
        <v>0</v>
      </c>
      <c r="BG122" s="117" t="n">
        <v>0</v>
      </c>
      <c r="BH122" s="117" t="n">
        <v>0</v>
      </c>
      <c r="BI122" s="117" t="n">
        <v>0</v>
      </c>
      <c r="BJ122" s="117" t="n">
        <v>0</v>
      </c>
      <c r="BK122" s="117" t="n">
        <v>0</v>
      </c>
      <c r="BL122" s="117" t="n">
        <v>0</v>
      </c>
      <c r="BM122" s="117" t="n">
        <v>0</v>
      </c>
      <c r="BN122" s="117" t="n">
        <v>0</v>
      </c>
      <c r="BO122" s="117" t="n">
        <v>0</v>
      </c>
      <c r="BP122" s="117" t="n">
        <v>0</v>
      </c>
      <c r="BQ122" s="117" t="n">
        <v>0</v>
      </c>
      <c r="BR122" s="117" t="n">
        <v>0</v>
      </c>
      <c r="BS122" s="117" t="n">
        <v>0</v>
      </c>
      <c r="BT122" s="117" t="n">
        <v>0</v>
      </c>
      <c r="BU122" s="117" t="n">
        <v>0</v>
      </c>
      <c r="BV122" s="117" t="n">
        <v>0</v>
      </c>
      <c r="BW122" s="117" t="n">
        <v>0</v>
      </c>
      <c r="BX122" s="117" t="n">
        <v>0</v>
      </c>
      <c r="BY122" s="117" t="n">
        <v>0</v>
      </c>
      <c r="BZ122" s="117" t="n">
        <v>0</v>
      </c>
      <c r="CA122" s="117" t="n">
        <v>0</v>
      </c>
      <c r="CB122" s="117" t="n">
        <v>0</v>
      </c>
      <c r="CC122" s="117" t="n">
        <v>0</v>
      </c>
      <c r="CD122" s="117" t="n">
        <v>0</v>
      </c>
      <c r="CE122" s="117" t="n">
        <v>0</v>
      </c>
      <c r="CF122" s="117" t="n">
        <v>0</v>
      </c>
      <c r="CG122" s="117" t="n">
        <v>0</v>
      </c>
      <c r="CH122" s="117" t="n">
        <v>0</v>
      </c>
      <c r="CI122" s="117" t="n">
        <v>0</v>
      </c>
      <c r="CJ122" s="117" t="n">
        <v>0</v>
      </c>
      <c r="CK122" s="117" t="n">
        <v>0</v>
      </c>
      <c r="CL122" s="117" t="n">
        <v>0</v>
      </c>
      <c r="CM122" s="117" t="n">
        <v>0</v>
      </c>
      <c r="CN122" s="117" t="n">
        <v>0</v>
      </c>
      <c r="CO122" s="117" t="n">
        <v>0</v>
      </c>
      <c r="CP122" s="117" t="n">
        <v>0</v>
      </c>
      <c r="CQ122" s="117" t="n">
        <v>0</v>
      </c>
      <c r="CR122" s="117" t="n">
        <v>0</v>
      </c>
      <c r="CS122" s="117" t="n">
        <v>0</v>
      </c>
      <c r="CT122" s="117" t="n">
        <v>0</v>
      </c>
      <c r="CU122" s="117" t="n">
        <v>0</v>
      </c>
      <c r="CV122" s="117" t="n">
        <v>0</v>
      </c>
      <c r="CW122" s="117" t="n">
        <v>0</v>
      </c>
      <c r="CX122" s="117" t="n">
        <v>0</v>
      </c>
      <c r="CY122" s="117" t="n">
        <v>0</v>
      </c>
      <c r="CZ122" s="117" t="n">
        <v>0</v>
      </c>
      <c r="DA122" s="117" t="n">
        <v>0</v>
      </c>
      <c r="DB122" s="117" t="n">
        <v>0</v>
      </c>
      <c r="DC122" s="117" t="n">
        <v>0</v>
      </c>
      <c r="DD122" s="117" t="n">
        <v>0</v>
      </c>
      <c r="DE122" s="117" t="n">
        <v>0</v>
      </c>
      <c r="DF122" s="117" t="n">
        <v>0</v>
      </c>
      <c r="DG122" s="117" t="n">
        <v>0</v>
      </c>
      <c r="DH122" s="117" t="n">
        <v>0</v>
      </c>
      <c r="DI122" s="117" t="n">
        <v>0</v>
      </c>
      <c r="DJ122" s="117" t="n">
        <v>0</v>
      </c>
      <c r="DK122" s="117" t="n">
        <v>0</v>
      </c>
      <c r="DL122" s="117" t="n">
        <v>0</v>
      </c>
      <c r="DM122" s="117" t="n">
        <v>0</v>
      </c>
      <c r="DN122" s="117" t="n">
        <v>0</v>
      </c>
      <c r="DO122" s="117" t="n">
        <v>0</v>
      </c>
      <c r="DP122" s="117" t="n">
        <v>0</v>
      </c>
      <c r="DQ122" s="117" t="n">
        <v>0</v>
      </c>
      <c r="DR122" s="117" t="n">
        <v>0</v>
      </c>
      <c r="DS122" s="117" t="n">
        <v>0</v>
      </c>
      <c r="DT122" s="117" t="n">
        <v>0</v>
      </c>
      <c r="DU122" s="117" t="n">
        <v>0</v>
      </c>
      <c r="DV122" s="117" t="n">
        <v>0</v>
      </c>
      <c r="DW122" s="117" t="n">
        <v>0</v>
      </c>
      <c r="DX122" s="117" t="n">
        <v>0</v>
      </c>
      <c r="DY122" s="117" t="n">
        <v>0</v>
      </c>
      <c r="DZ122" s="117" t="n">
        <v>0</v>
      </c>
      <c r="EA122" s="117" t="n">
        <v>0</v>
      </c>
      <c r="EB122" s="117" t="n">
        <v>0</v>
      </c>
      <c r="EC122" s="117" t="n">
        <v>0</v>
      </c>
      <c r="ED122" s="117" t="n">
        <v>0</v>
      </c>
      <c r="EE122" s="117" t="n">
        <v>0</v>
      </c>
      <c r="EF122" s="117" t="n">
        <v>0</v>
      </c>
      <c r="EG122" s="117" t="n">
        <v>0</v>
      </c>
      <c r="EH122" s="117" t="n">
        <v>0</v>
      </c>
      <c r="EI122" s="117" t="n">
        <v>0</v>
      </c>
      <c r="EJ122" s="117" t="n">
        <v>0</v>
      </c>
      <c r="EK122" s="117" t="n">
        <v>0</v>
      </c>
      <c r="EL122" s="117" t="n">
        <v>0</v>
      </c>
      <c r="EM122" s="117" t="n">
        <v>0</v>
      </c>
      <c r="EN122" s="117" t="n">
        <v>0</v>
      </c>
      <c r="EO122" s="117" t="n">
        <v>0</v>
      </c>
      <c r="EP122" s="117" t="n">
        <v>0</v>
      </c>
      <c r="EQ122" s="117" t="n">
        <v>0</v>
      </c>
      <c r="ER122" s="117" t="n">
        <v>0</v>
      </c>
      <c r="ES122" s="117" t="n">
        <v>0</v>
      </c>
      <c r="ET122" s="117" t="n">
        <v>0</v>
      </c>
      <c r="EU122" s="117" t="n">
        <v>0</v>
      </c>
      <c r="EV122" s="117" t="n">
        <v>0</v>
      </c>
      <c r="EW122" s="117" t="n">
        <v>0</v>
      </c>
      <c r="EX122" s="117" t="n">
        <v>0</v>
      </c>
      <c r="EY122" s="117" t="n">
        <v>0</v>
      </c>
      <c r="EZ122" s="117" t="n">
        <v>0</v>
      </c>
      <c r="FA122" s="117" t="n">
        <v>0</v>
      </c>
      <c r="FB122" s="117" t="n">
        <v>0</v>
      </c>
      <c r="FC122" s="117" t="n">
        <v>0</v>
      </c>
      <c r="FD122" s="117" t="n">
        <v>0</v>
      </c>
      <c r="FE122" s="117" t="n">
        <v>0</v>
      </c>
      <c r="FF122" s="117" t="n">
        <v>0</v>
      </c>
      <c r="FG122" s="117" t="n">
        <v>0</v>
      </c>
      <c r="FH122" s="117" t="n">
        <v>0</v>
      </c>
      <c r="FI122" s="117" t="n">
        <v>0</v>
      </c>
      <c r="FJ122" s="117" t="n">
        <v>0</v>
      </c>
      <c r="FK122" s="117" t="n">
        <v>0</v>
      </c>
      <c r="FL122" s="118" t="n">
        <v>0</v>
      </c>
      <c r="FM122" s="117" t="n">
        <v>0</v>
      </c>
      <c r="FN122" s="117" t="n">
        <v>0</v>
      </c>
      <c r="FO122" s="117" t="n">
        <v>25319758</v>
      </c>
      <c r="FP122" s="117" t="n">
        <v>4347716</v>
      </c>
      <c r="FQ122" s="117" t="n">
        <v>0</v>
      </c>
      <c r="FR122" s="117" t="n">
        <v>0</v>
      </c>
      <c r="FS122" s="117" t="n">
        <v>0</v>
      </c>
      <c r="FT122" s="118" t="n">
        <v>29667474</v>
      </c>
      <c r="FU122" s="119" t="n">
        <v>29667474</v>
      </c>
      <c r="FV122" s="120" t="n">
        <v>29667474</v>
      </c>
      <c r="FW122" s="117" t="n">
        <v>0</v>
      </c>
      <c r="FX122" s="117" t="n">
        <v>0</v>
      </c>
      <c r="FY122" s="117" t="n">
        <v>0</v>
      </c>
      <c r="FZ122" s="117" t="n">
        <v>0</v>
      </c>
      <c r="GA122" s="117" t="n">
        <v>0</v>
      </c>
      <c r="GB122" s="121" t="n">
        <v>29667474</v>
      </c>
    </row>
    <row r="123" ht="13.5" customHeight="1" s="93">
      <c r="A123" s="14" t="inlineStr">
        <is>
          <t>519</t>
        </is>
      </c>
      <c r="B123" s="92" t="inlineStr">
        <is>
          <t>기타 건설</t>
        </is>
      </c>
      <c r="C123" s="117" t="n">
        <v>0</v>
      </c>
      <c r="D123" s="117" t="n">
        <v>0</v>
      </c>
      <c r="E123" s="117" t="n">
        <v>0</v>
      </c>
      <c r="F123" s="117" t="n">
        <v>0</v>
      </c>
      <c r="G123" s="117" t="n">
        <v>0</v>
      </c>
      <c r="H123" s="117" t="n">
        <v>0</v>
      </c>
      <c r="I123" s="117" t="n">
        <v>0</v>
      </c>
      <c r="J123" s="117" t="n">
        <v>0</v>
      </c>
      <c r="K123" s="117" t="n">
        <v>0</v>
      </c>
      <c r="L123" s="117" t="n">
        <v>0</v>
      </c>
      <c r="M123" s="117" t="n">
        <v>0</v>
      </c>
      <c r="N123" s="117" t="n">
        <v>0</v>
      </c>
      <c r="O123" s="117" t="n">
        <v>0</v>
      </c>
      <c r="P123" s="117" t="n">
        <v>0</v>
      </c>
      <c r="Q123" s="117" t="n">
        <v>0</v>
      </c>
      <c r="R123" s="117" t="n">
        <v>0</v>
      </c>
      <c r="S123" s="117" t="n">
        <v>0</v>
      </c>
      <c r="T123" s="117" t="n">
        <v>0</v>
      </c>
      <c r="U123" s="117" t="n">
        <v>0</v>
      </c>
      <c r="V123" s="117" t="n">
        <v>0</v>
      </c>
      <c r="W123" s="117" t="n">
        <v>0</v>
      </c>
      <c r="X123" s="117" t="n">
        <v>0</v>
      </c>
      <c r="Y123" s="117" t="n">
        <v>0</v>
      </c>
      <c r="Z123" s="117" t="n">
        <v>0</v>
      </c>
      <c r="AA123" s="117" t="n">
        <v>0</v>
      </c>
      <c r="AB123" s="117" t="n">
        <v>0</v>
      </c>
      <c r="AC123" s="117" t="n">
        <v>0</v>
      </c>
      <c r="AD123" s="117" t="n">
        <v>0</v>
      </c>
      <c r="AE123" s="117" t="n">
        <v>0</v>
      </c>
      <c r="AF123" s="117" t="n">
        <v>0</v>
      </c>
      <c r="AG123" s="117" t="n">
        <v>0</v>
      </c>
      <c r="AH123" s="117" t="n">
        <v>0</v>
      </c>
      <c r="AI123" s="117" t="n">
        <v>0</v>
      </c>
      <c r="AJ123" s="117" t="n">
        <v>0</v>
      </c>
      <c r="AK123" s="117" t="n">
        <v>0</v>
      </c>
      <c r="AL123" s="117" t="n">
        <v>0</v>
      </c>
      <c r="AM123" s="117" t="n">
        <v>0</v>
      </c>
      <c r="AN123" s="117" t="n">
        <v>0</v>
      </c>
      <c r="AO123" s="117" t="n">
        <v>0</v>
      </c>
      <c r="AP123" s="117" t="n">
        <v>0</v>
      </c>
      <c r="AQ123" s="117" t="n">
        <v>0</v>
      </c>
      <c r="AR123" s="117" t="n">
        <v>0</v>
      </c>
      <c r="AS123" s="117" t="n">
        <v>0</v>
      </c>
      <c r="AT123" s="117" t="n">
        <v>0</v>
      </c>
      <c r="AU123" s="117" t="n">
        <v>0</v>
      </c>
      <c r="AV123" s="117" t="n">
        <v>0</v>
      </c>
      <c r="AW123" s="117" t="n">
        <v>0</v>
      </c>
      <c r="AX123" s="117" t="n">
        <v>0</v>
      </c>
      <c r="AY123" s="117" t="n">
        <v>0</v>
      </c>
      <c r="AZ123" s="117" t="n">
        <v>0</v>
      </c>
      <c r="BA123" s="117" t="n">
        <v>0</v>
      </c>
      <c r="BB123" s="117" t="n">
        <v>0</v>
      </c>
      <c r="BC123" s="117" t="n">
        <v>0</v>
      </c>
      <c r="BD123" s="117" t="n">
        <v>0</v>
      </c>
      <c r="BE123" s="117" t="n">
        <v>0</v>
      </c>
      <c r="BF123" s="117" t="n">
        <v>0</v>
      </c>
      <c r="BG123" s="117" t="n">
        <v>0</v>
      </c>
      <c r="BH123" s="117" t="n">
        <v>0</v>
      </c>
      <c r="BI123" s="117" t="n">
        <v>0</v>
      </c>
      <c r="BJ123" s="117" t="n">
        <v>0</v>
      </c>
      <c r="BK123" s="117" t="n">
        <v>0</v>
      </c>
      <c r="BL123" s="117" t="n">
        <v>0</v>
      </c>
      <c r="BM123" s="117" t="n">
        <v>0</v>
      </c>
      <c r="BN123" s="117" t="n">
        <v>0</v>
      </c>
      <c r="BO123" s="117" t="n">
        <v>0</v>
      </c>
      <c r="BP123" s="117" t="n">
        <v>0</v>
      </c>
      <c r="BQ123" s="117" t="n">
        <v>0</v>
      </c>
      <c r="BR123" s="117" t="n">
        <v>0</v>
      </c>
      <c r="BS123" s="117" t="n">
        <v>0</v>
      </c>
      <c r="BT123" s="117" t="n">
        <v>0</v>
      </c>
      <c r="BU123" s="117" t="n">
        <v>0</v>
      </c>
      <c r="BV123" s="117" t="n">
        <v>0</v>
      </c>
      <c r="BW123" s="117" t="n">
        <v>0</v>
      </c>
      <c r="BX123" s="117" t="n">
        <v>0</v>
      </c>
      <c r="BY123" s="117" t="n">
        <v>0</v>
      </c>
      <c r="BZ123" s="117" t="n">
        <v>0</v>
      </c>
      <c r="CA123" s="117" t="n">
        <v>0</v>
      </c>
      <c r="CB123" s="117" t="n">
        <v>0</v>
      </c>
      <c r="CC123" s="117" t="n">
        <v>0</v>
      </c>
      <c r="CD123" s="117" t="n">
        <v>0</v>
      </c>
      <c r="CE123" s="117" t="n">
        <v>0</v>
      </c>
      <c r="CF123" s="117" t="n">
        <v>0</v>
      </c>
      <c r="CG123" s="117" t="n">
        <v>0</v>
      </c>
      <c r="CH123" s="117" t="n">
        <v>0</v>
      </c>
      <c r="CI123" s="117" t="n">
        <v>0</v>
      </c>
      <c r="CJ123" s="117" t="n">
        <v>0</v>
      </c>
      <c r="CK123" s="117" t="n">
        <v>0</v>
      </c>
      <c r="CL123" s="117" t="n">
        <v>0</v>
      </c>
      <c r="CM123" s="117" t="n">
        <v>0</v>
      </c>
      <c r="CN123" s="117" t="n">
        <v>0</v>
      </c>
      <c r="CO123" s="117" t="n">
        <v>0</v>
      </c>
      <c r="CP123" s="117" t="n">
        <v>0</v>
      </c>
      <c r="CQ123" s="117" t="n">
        <v>0</v>
      </c>
      <c r="CR123" s="117" t="n">
        <v>0</v>
      </c>
      <c r="CS123" s="117" t="n">
        <v>0</v>
      </c>
      <c r="CT123" s="117" t="n">
        <v>0</v>
      </c>
      <c r="CU123" s="117" t="n">
        <v>0</v>
      </c>
      <c r="CV123" s="117" t="n">
        <v>0</v>
      </c>
      <c r="CW123" s="117" t="n">
        <v>0</v>
      </c>
      <c r="CX123" s="117" t="n">
        <v>0</v>
      </c>
      <c r="CY123" s="117" t="n">
        <v>0</v>
      </c>
      <c r="CZ123" s="117" t="n">
        <v>0</v>
      </c>
      <c r="DA123" s="117" t="n">
        <v>0</v>
      </c>
      <c r="DB123" s="117" t="n">
        <v>0</v>
      </c>
      <c r="DC123" s="117" t="n">
        <v>0</v>
      </c>
      <c r="DD123" s="117" t="n">
        <v>0</v>
      </c>
      <c r="DE123" s="117" t="n">
        <v>0</v>
      </c>
      <c r="DF123" s="117" t="n">
        <v>0</v>
      </c>
      <c r="DG123" s="117" t="n">
        <v>0</v>
      </c>
      <c r="DH123" s="117" t="n">
        <v>0</v>
      </c>
      <c r="DI123" s="117" t="n">
        <v>0</v>
      </c>
      <c r="DJ123" s="117" t="n">
        <v>0</v>
      </c>
      <c r="DK123" s="117" t="n">
        <v>0</v>
      </c>
      <c r="DL123" s="117" t="n">
        <v>0</v>
      </c>
      <c r="DM123" s="117" t="n">
        <v>0</v>
      </c>
      <c r="DN123" s="117" t="n">
        <v>0</v>
      </c>
      <c r="DO123" s="117" t="n">
        <v>0</v>
      </c>
      <c r="DP123" s="117" t="n">
        <v>0</v>
      </c>
      <c r="DQ123" s="117" t="n">
        <v>0</v>
      </c>
      <c r="DR123" s="117" t="n">
        <v>0</v>
      </c>
      <c r="DS123" s="117" t="n">
        <v>0</v>
      </c>
      <c r="DT123" s="117" t="n">
        <v>0</v>
      </c>
      <c r="DU123" s="117" t="n">
        <v>0</v>
      </c>
      <c r="DV123" s="117" t="n">
        <v>0</v>
      </c>
      <c r="DW123" s="117" t="n">
        <v>0</v>
      </c>
      <c r="DX123" s="117" t="n">
        <v>0</v>
      </c>
      <c r="DY123" s="117" t="n">
        <v>0</v>
      </c>
      <c r="DZ123" s="117" t="n">
        <v>0</v>
      </c>
      <c r="EA123" s="117" t="n">
        <v>0</v>
      </c>
      <c r="EB123" s="117" t="n">
        <v>0</v>
      </c>
      <c r="EC123" s="117" t="n">
        <v>0</v>
      </c>
      <c r="ED123" s="117" t="n">
        <v>0</v>
      </c>
      <c r="EE123" s="117" t="n">
        <v>0</v>
      </c>
      <c r="EF123" s="117" t="n">
        <v>0</v>
      </c>
      <c r="EG123" s="117" t="n">
        <v>0</v>
      </c>
      <c r="EH123" s="117" t="n">
        <v>0</v>
      </c>
      <c r="EI123" s="117" t="n">
        <v>0</v>
      </c>
      <c r="EJ123" s="117" t="n">
        <v>0</v>
      </c>
      <c r="EK123" s="117" t="n">
        <v>0</v>
      </c>
      <c r="EL123" s="117" t="n">
        <v>0</v>
      </c>
      <c r="EM123" s="117" t="n">
        <v>0</v>
      </c>
      <c r="EN123" s="117" t="n">
        <v>0</v>
      </c>
      <c r="EO123" s="117" t="n">
        <v>0</v>
      </c>
      <c r="EP123" s="117" t="n">
        <v>0</v>
      </c>
      <c r="EQ123" s="117" t="n">
        <v>0</v>
      </c>
      <c r="ER123" s="117" t="n">
        <v>0</v>
      </c>
      <c r="ES123" s="117" t="n">
        <v>0</v>
      </c>
      <c r="ET123" s="117" t="n">
        <v>0</v>
      </c>
      <c r="EU123" s="117" t="n">
        <v>0</v>
      </c>
      <c r="EV123" s="117" t="n">
        <v>0</v>
      </c>
      <c r="EW123" s="117" t="n">
        <v>0</v>
      </c>
      <c r="EX123" s="117" t="n">
        <v>0</v>
      </c>
      <c r="EY123" s="117" t="n">
        <v>0</v>
      </c>
      <c r="EZ123" s="117" t="n">
        <v>0</v>
      </c>
      <c r="FA123" s="117" t="n">
        <v>0</v>
      </c>
      <c r="FB123" s="117" t="n">
        <v>0</v>
      </c>
      <c r="FC123" s="117" t="n">
        <v>0</v>
      </c>
      <c r="FD123" s="117" t="n">
        <v>0</v>
      </c>
      <c r="FE123" s="117" t="n">
        <v>0</v>
      </c>
      <c r="FF123" s="117" t="n">
        <v>0</v>
      </c>
      <c r="FG123" s="117" t="n">
        <v>0</v>
      </c>
      <c r="FH123" s="117" t="n">
        <v>0</v>
      </c>
      <c r="FI123" s="117" t="n">
        <v>0</v>
      </c>
      <c r="FJ123" s="117" t="n">
        <v>0</v>
      </c>
      <c r="FK123" s="117" t="n">
        <v>0</v>
      </c>
      <c r="FL123" s="118" t="n">
        <v>0</v>
      </c>
      <c r="FM123" s="117" t="n">
        <v>0</v>
      </c>
      <c r="FN123" s="117" t="n">
        <v>0</v>
      </c>
      <c r="FO123" s="117" t="n">
        <v>11859202</v>
      </c>
      <c r="FP123" s="117" t="n">
        <v>184789</v>
      </c>
      <c r="FQ123" s="117" t="n">
        <v>0</v>
      </c>
      <c r="FR123" s="117" t="n">
        <v>0</v>
      </c>
      <c r="FS123" s="117" t="n">
        <v>166035</v>
      </c>
      <c r="FT123" s="118" t="n">
        <v>12210026</v>
      </c>
      <c r="FU123" s="119" t="n">
        <v>12210026</v>
      </c>
      <c r="FV123" s="120" t="n">
        <v>12210026</v>
      </c>
      <c r="FW123" s="117" t="n">
        <v>0</v>
      </c>
      <c r="FX123" s="117" t="n">
        <v>0</v>
      </c>
      <c r="FY123" s="117" t="n">
        <v>0</v>
      </c>
      <c r="FZ123" s="117" t="n">
        <v>0</v>
      </c>
      <c r="GA123" s="117" t="n">
        <v>0</v>
      </c>
      <c r="GB123" s="121" t="n">
        <v>12210026</v>
      </c>
    </row>
    <row r="124" ht="13.5" customHeight="1" s="93">
      <c r="A124" s="14" t="inlineStr">
        <is>
          <t>520</t>
        </is>
      </c>
      <c r="B124" s="92" t="inlineStr">
        <is>
          <t>도소매 및 상품중개서비스</t>
        </is>
      </c>
      <c r="C124" s="117" t="n">
        <v>462702</v>
      </c>
      <c r="D124" s="117" t="n">
        <v>1013337</v>
      </c>
      <c r="E124" s="117" t="n">
        <v>134721</v>
      </c>
      <c r="F124" s="117" t="n">
        <v>597580</v>
      </c>
      <c r="G124" s="117" t="n">
        <v>1222257</v>
      </c>
      <c r="H124" s="117" t="n">
        <v>93026</v>
      </c>
      <c r="I124" s="117" t="n">
        <v>433238</v>
      </c>
      <c r="J124" s="117" t="n">
        <v>51576</v>
      </c>
      <c r="K124" s="117" t="n">
        <v>476</v>
      </c>
      <c r="L124" s="117" t="n">
        <v>0</v>
      </c>
      <c r="M124" s="117" t="n">
        <v>1072</v>
      </c>
      <c r="N124" s="117" t="n">
        <v>70057</v>
      </c>
      <c r="O124" s="117" t="n">
        <v>2112013</v>
      </c>
      <c r="P124" s="117" t="n">
        <v>1446907</v>
      </c>
      <c r="Q124" s="117" t="n">
        <v>485167</v>
      </c>
      <c r="R124" s="117" t="n">
        <v>176225</v>
      </c>
      <c r="S124" s="117" t="n">
        <v>1715163</v>
      </c>
      <c r="T124" s="117" t="n">
        <v>1343165</v>
      </c>
      <c r="U124" s="117" t="n">
        <v>2517502</v>
      </c>
      <c r="V124" s="117" t="n">
        <v>1757240</v>
      </c>
      <c r="W124" s="117" t="n">
        <v>570865</v>
      </c>
      <c r="X124" s="117" t="n">
        <v>1065228</v>
      </c>
      <c r="Y124" s="117" t="n">
        <v>163405</v>
      </c>
      <c r="Z124" s="117" t="n">
        <v>88081</v>
      </c>
      <c r="AA124" s="117" t="n">
        <v>737870</v>
      </c>
      <c r="AB124" s="117" t="n">
        <v>59683</v>
      </c>
      <c r="AC124" s="117" t="n">
        <v>875791</v>
      </c>
      <c r="AD124" s="117" t="n">
        <v>3707446</v>
      </c>
      <c r="AE124" s="117" t="n">
        <v>781072</v>
      </c>
      <c r="AF124" s="117" t="n">
        <v>294658</v>
      </c>
      <c r="AG124" s="117" t="n">
        <v>416460</v>
      </c>
      <c r="AH124" s="117" t="n">
        <v>17077</v>
      </c>
      <c r="AI124" s="117" t="n">
        <v>642250</v>
      </c>
      <c r="AJ124" s="117" t="n">
        <v>1323153</v>
      </c>
      <c r="AK124" s="117" t="n">
        <v>764035</v>
      </c>
      <c r="AL124" s="117" t="n">
        <v>7903</v>
      </c>
      <c r="AM124" s="117" t="n">
        <v>2372033</v>
      </c>
      <c r="AN124" s="117" t="n">
        <v>411534</v>
      </c>
      <c r="AO124" s="117" t="n">
        <v>1353267</v>
      </c>
      <c r="AP124" s="117" t="n">
        <v>1538350</v>
      </c>
      <c r="AQ124" s="117" t="n">
        <v>1389136</v>
      </c>
      <c r="AR124" s="117" t="n">
        <v>116524</v>
      </c>
      <c r="AS124" s="117" t="n">
        <v>3202939</v>
      </c>
      <c r="AT124" s="117" t="n">
        <v>469673</v>
      </c>
      <c r="AU124" s="117" t="n">
        <v>396088</v>
      </c>
      <c r="AV124" s="117" t="n">
        <v>1826110</v>
      </c>
      <c r="AW124" s="117" t="n">
        <v>1231867</v>
      </c>
      <c r="AX124" s="117" t="n">
        <v>721874</v>
      </c>
      <c r="AY124" s="117" t="n">
        <v>3097203</v>
      </c>
      <c r="AZ124" s="117" t="n">
        <v>392897</v>
      </c>
      <c r="BA124" s="117" t="n">
        <v>535758</v>
      </c>
      <c r="BB124" s="117" t="n">
        <v>260600</v>
      </c>
      <c r="BC124" s="117" t="n">
        <v>189512</v>
      </c>
      <c r="BD124" s="117" t="n">
        <v>85917</v>
      </c>
      <c r="BE124" s="117" t="n">
        <v>956448</v>
      </c>
      <c r="BF124" s="117" t="n">
        <v>493926</v>
      </c>
      <c r="BG124" s="117" t="n">
        <v>74531</v>
      </c>
      <c r="BH124" s="117" t="n">
        <v>1301237</v>
      </c>
      <c r="BI124" s="117" t="n">
        <v>265731</v>
      </c>
      <c r="BJ124" s="117" t="n">
        <v>958769</v>
      </c>
      <c r="BK124" s="117" t="n">
        <v>949236</v>
      </c>
      <c r="BL124" s="117" t="n">
        <v>1007423</v>
      </c>
      <c r="BM124" s="117" t="n">
        <v>219443</v>
      </c>
      <c r="BN124" s="117" t="n">
        <v>1626104</v>
      </c>
      <c r="BO124" s="117" t="n">
        <v>470990</v>
      </c>
      <c r="BP124" s="117" t="n">
        <v>1101404</v>
      </c>
      <c r="BQ124" s="117" t="n">
        <v>1440126</v>
      </c>
      <c r="BR124" s="117" t="n">
        <v>3260248</v>
      </c>
      <c r="BS124" s="117" t="n">
        <v>1871535</v>
      </c>
      <c r="BT124" s="117" t="n">
        <v>431650</v>
      </c>
      <c r="BU124" s="117" t="n">
        <v>655837</v>
      </c>
      <c r="BV124" s="117" t="n">
        <v>984111</v>
      </c>
      <c r="BW124" s="117" t="n">
        <v>4507822</v>
      </c>
      <c r="BX124" s="117" t="n">
        <v>370232</v>
      </c>
      <c r="BY124" s="117" t="n">
        <v>2441298</v>
      </c>
      <c r="BZ124" s="117" t="n">
        <v>449431</v>
      </c>
      <c r="CA124" s="117" t="n">
        <v>340779</v>
      </c>
      <c r="CB124" s="117" t="n">
        <v>1628389</v>
      </c>
      <c r="CC124" s="117" t="n">
        <v>1572727</v>
      </c>
      <c r="CD124" s="117" t="n">
        <v>631722</v>
      </c>
      <c r="CE124" s="117" t="n">
        <v>947236</v>
      </c>
      <c r="CF124" s="117" t="n">
        <v>1969154</v>
      </c>
      <c r="CG124" s="117" t="n">
        <v>419837</v>
      </c>
      <c r="CH124" s="117" t="n">
        <v>514134</v>
      </c>
      <c r="CI124" s="117" t="n">
        <v>460206</v>
      </c>
      <c r="CJ124" s="117" t="n">
        <v>806040</v>
      </c>
      <c r="CK124" s="117" t="n">
        <v>1664187</v>
      </c>
      <c r="CL124" s="117" t="n">
        <v>687164</v>
      </c>
      <c r="CM124" s="117" t="n">
        <v>770676</v>
      </c>
      <c r="CN124" s="117" t="n">
        <v>461211</v>
      </c>
      <c r="CO124" s="117" t="n">
        <v>210914</v>
      </c>
      <c r="CP124" s="117" t="n">
        <v>662404</v>
      </c>
      <c r="CQ124" s="117" t="n">
        <v>1036978</v>
      </c>
      <c r="CR124" s="117" t="n">
        <v>7286742</v>
      </c>
      <c r="CS124" s="117" t="n">
        <v>156816</v>
      </c>
      <c r="CT124" s="117" t="n">
        <v>4602706</v>
      </c>
      <c r="CU124" s="117" t="n">
        <v>1987950</v>
      </c>
      <c r="CV124" s="117" t="n">
        <v>85752</v>
      </c>
      <c r="CW124" s="117" t="n">
        <v>156134</v>
      </c>
      <c r="CX124" s="117" t="n">
        <v>340816</v>
      </c>
      <c r="CY124" s="117" t="n">
        <v>1512683</v>
      </c>
      <c r="CZ124" s="117" t="n">
        <v>1302647</v>
      </c>
      <c r="DA124" s="117" t="n">
        <v>2541381</v>
      </c>
      <c r="DB124" s="117" t="n">
        <v>1560894</v>
      </c>
      <c r="DC124" s="117" t="n">
        <v>1031233</v>
      </c>
      <c r="DD124" s="117" t="n">
        <v>215667</v>
      </c>
      <c r="DE124" s="117" t="n">
        <v>133403</v>
      </c>
      <c r="DF124" s="117" t="n">
        <v>457494</v>
      </c>
      <c r="DG124" s="117" t="n">
        <v>346819</v>
      </c>
      <c r="DH124" s="117" t="n">
        <v>103808</v>
      </c>
      <c r="DI124" s="117" t="n">
        <v>3768330</v>
      </c>
      <c r="DJ124" s="117" t="n">
        <v>4661175</v>
      </c>
      <c r="DK124" s="117" t="n">
        <v>1157315</v>
      </c>
      <c r="DL124" s="117" t="n">
        <v>674231</v>
      </c>
      <c r="DM124" s="117" t="n">
        <v>664623</v>
      </c>
      <c r="DN124" s="117" t="n">
        <v>875676</v>
      </c>
      <c r="DO124" s="117" t="n">
        <v>331320</v>
      </c>
      <c r="DP124" s="117" t="n">
        <v>18926813</v>
      </c>
      <c r="DQ124" s="117" t="n">
        <v>22320</v>
      </c>
      <c r="DR124" s="117" t="n">
        <v>1466999</v>
      </c>
      <c r="DS124" s="117" t="n">
        <v>281457</v>
      </c>
      <c r="DT124" s="117" t="n">
        <v>144894</v>
      </c>
      <c r="DU124" s="117" t="n">
        <v>169202</v>
      </c>
      <c r="DV124" s="117" t="n">
        <v>175634</v>
      </c>
      <c r="DW124" s="117" t="n">
        <v>615542</v>
      </c>
      <c r="DX124" s="117" t="n">
        <v>383620</v>
      </c>
      <c r="DY124" s="117" t="n">
        <v>2242</v>
      </c>
      <c r="DZ124" s="117" t="n">
        <v>487760</v>
      </c>
      <c r="EA124" s="117" t="n">
        <v>16693286</v>
      </c>
      <c r="EB124" s="117" t="n">
        <v>881743</v>
      </c>
      <c r="EC124" s="117" t="n">
        <v>5704192</v>
      </c>
      <c r="ED124" s="117" t="n">
        <v>220826</v>
      </c>
      <c r="EE124" s="117" t="n">
        <v>108411</v>
      </c>
      <c r="EF124" s="117" t="n">
        <v>197271</v>
      </c>
      <c r="EG124" s="117" t="n">
        <v>1204337</v>
      </c>
      <c r="EH124" s="117" t="n">
        <v>772759</v>
      </c>
      <c r="EI124" s="117" t="n">
        <v>559912</v>
      </c>
      <c r="EJ124" s="117" t="n">
        <v>364522</v>
      </c>
      <c r="EK124" s="117" t="n">
        <v>136508</v>
      </c>
      <c r="EL124" s="117" t="n">
        <v>213470</v>
      </c>
      <c r="EM124" s="117" t="n">
        <v>114024</v>
      </c>
      <c r="EN124" s="117" t="n">
        <v>126176</v>
      </c>
      <c r="EO124" s="117" t="n">
        <v>131523</v>
      </c>
      <c r="EP124" s="117" t="n">
        <v>353303</v>
      </c>
      <c r="EQ124" s="117" t="n">
        <v>372896</v>
      </c>
      <c r="ER124" s="117" t="n">
        <v>1872280</v>
      </c>
      <c r="ES124" s="117" t="n">
        <v>4300199</v>
      </c>
      <c r="ET124" s="117" t="n">
        <v>53199</v>
      </c>
      <c r="EU124" s="117" t="n">
        <v>136282</v>
      </c>
      <c r="EV124" s="117" t="n">
        <v>1221930</v>
      </c>
      <c r="EW124" s="117" t="n">
        <v>720565</v>
      </c>
      <c r="EX124" s="117" t="n">
        <v>959231</v>
      </c>
      <c r="EY124" s="117" t="n">
        <v>328678</v>
      </c>
      <c r="EZ124" s="117" t="n">
        <v>634444</v>
      </c>
      <c r="FA124" s="117" t="n">
        <v>2198309</v>
      </c>
      <c r="FB124" s="117" t="n">
        <v>49731</v>
      </c>
      <c r="FC124" s="117" t="n">
        <v>2539775</v>
      </c>
      <c r="FD124" s="117" t="n">
        <v>12829617</v>
      </c>
      <c r="FE124" s="117" t="n">
        <v>1844324</v>
      </c>
      <c r="FF124" s="117" t="n">
        <v>568705</v>
      </c>
      <c r="FG124" s="117" t="n">
        <v>1665269</v>
      </c>
      <c r="FH124" s="117" t="n">
        <v>908984</v>
      </c>
      <c r="FI124" s="117" t="n">
        <v>1366186</v>
      </c>
      <c r="FJ124" s="117" t="n">
        <v>1980329</v>
      </c>
      <c r="FK124" s="117" t="n">
        <v>47585</v>
      </c>
      <c r="FL124" s="118" t="n">
        <v>210373852</v>
      </c>
      <c r="FM124" s="117" t="n">
        <v>136168492</v>
      </c>
      <c r="FN124" s="117" t="n">
        <v>0</v>
      </c>
      <c r="FO124" s="117" t="n">
        <v>20008497</v>
      </c>
      <c r="FP124" s="117" t="n">
        <v>1325712</v>
      </c>
      <c r="FQ124" s="117" t="n">
        <v>63351</v>
      </c>
      <c r="FR124" s="117" t="n">
        <v>1481270</v>
      </c>
      <c r="FS124" s="117" t="n">
        <v>48143116</v>
      </c>
      <c r="FT124" s="118" t="n">
        <v>207190438</v>
      </c>
      <c r="FU124" s="119" t="n">
        <v>417564290</v>
      </c>
      <c r="FV124" s="120" t="n">
        <v>412309897</v>
      </c>
      <c r="FW124" s="117" t="n">
        <v>5254393</v>
      </c>
      <c r="FX124" s="117" t="n">
        <v>0</v>
      </c>
      <c r="FY124" s="117" t="n">
        <v>5254393</v>
      </c>
      <c r="FZ124" s="117" t="n">
        <v>0</v>
      </c>
      <c r="GA124" s="117" t="n">
        <v>0</v>
      </c>
      <c r="GB124" s="121" t="n">
        <v>417564290</v>
      </c>
    </row>
    <row r="125" ht="13.5" customHeight="1" s="93">
      <c r="A125" s="14" t="inlineStr">
        <is>
          <t>531</t>
        </is>
      </c>
      <c r="B125" s="92" t="inlineStr">
        <is>
          <t>철도운송서비스</t>
        </is>
      </c>
      <c r="C125" s="117" t="n">
        <v>64</v>
      </c>
      <c r="D125" s="117" t="n">
        <v>143</v>
      </c>
      <c r="E125" s="117" t="n">
        <v>12</v>
      </c>
      <c r="F125" s="117" t="n">
        <v>297</v>
      </c>
      <c r="G125" s="117" t="n">
        <v>2828</v>
      </c>
      <c r="H125" s="117" t="n">
        <v>12943</v>
      </c>
      <c r="I125" s="117" t="n">
        <v>1735</v>
      </c>
      <c r="J125" s="117" t="n">
        <v>5688</v>
      </c>
      <c r="K125" s="117" t="n">
        <v>1433</v>
      </c>
      <c r="L125" s="117" t="n">
        <v>0</v>
      </c>
      <c r="M125" s="117" t="n">
        <v>1754</v>
      </c>
      <c r="N125" s="117" t="n">
        <v>47097</v>
      </c>
      <c r="O125" s="117" t="n">
        <v>8420</v>
      </c>
      <c r="P125" s="117" t="n">
        <v>2020</v>
      </c>
      <c r="Q125" s="117" t="n">
        <v>3023</v>
      </c>
      <c r="R125" s="117" t="n">
        <v>1647</v>
      </c>
      <c r="S125" s="117" t="n">
        <v>1839</v>
      </c>
      <c r="T125" s="117" t="n">
        <v>6683</v>
      </c>
      <c r="U125" s="117" t="n">
        <v>7318</v>
      </c>
      <c r="V125" s="117" t="n">
        <v>3311</v>
      </c>
      <c r="W125" s="117" t="n">
        <v>3609</v>
      </c>
      <c r="X125" s="117" t="n">
        <v>2075</v>
      </c>
      <c r="Y125" s="117" t="n">
        <v>560</v>
      </c>
      <c r="Z125" s="117" t="n">
        <v>225</v>
      </c>
      <c r="AA125" s="117" t="n">
        <v>2925</v>
      </c>
      <c r="AB125" s="117" t="n">
        <v>2240</v>
      </c>
      <c r="AC125" s="117" t="n">
        <v>2874</v>
      </c>
      <c r="AD125" s="117" t="n">
        <v>2977</v>
      </c>
      <c r="AE125" s="117" t="n">
        <v>495</v>
      </c>
      <c r="AF125" s="117" t="n">
        <v>2084</v>
      </c>
      <c r="AG125" s="117" t="n">
        <v>2011</v>
      </c>
      <c r="AH125" s="117" t="n">
        <v>224</v>
      </c>
      <c r="AI125" s="117" t="n">
        <v>7336</v>
      </c>
      <c r="AJ125" s="117" t="n">
        <v>4563</v>
      </c>
      <c r="AK125" s="117" t="n">
        <v>3817</v>
      </c>
      <c r="AL125" s="117" t="n">
        <v>875</v>
      </c>
      <c r="AM125" s="117" t="n">
        <v>38087</v>
      </c>
      <c r="AN125" s="117" t="n">
        <v>5429</v>
      </c>
      <c r="AO125" s="117" t="n">
        <v>35135</v>
      </c>
      <c r="AP125" s="117" t="n">
        <v>21814</v>
      </c>
      <c r="AQ125" s="117" t="n">
        <v>28659</v>
      </c>
      <c r="AR125" s="117" t="n">
        <v>888</v>
      </c>
      <c r="AS125" s="117" t="n">
        <v>33787</v>
      </c>
      <c r="AT125" s="117" t="n">
        <v>6274</v>
      </c>
      <c r="AU125" s="117" t="n">
        <v>1238</v>
      </c>
      <c r="AV125" s="117" t="n">
        <v>6885</v>
      </c>
      <c r="AW125" s="117" t="n">
        <v>10448</v>
      </c>
      <c r="AX125" s="117" t="n">
        <v>6013</v>
      </c>
      <c r="AY125" s="117" t="n">
        <v>32428</v>
      </c>
      <c r="AZ125" s="117" t="n">
        <v>2108</v>
      </c>
      <c r="BA125" s="117" t="n">
        <v>1516</v>
      </c>
      <c r="BB125" s="117" t="n">
        <v>2488</v>
      </c>
      <c r="BC125" s="117" t="n">
        <v>2973</v>
      </c>
      <c r="BD125" s="117" t="n">
        <v>152447</v>
      </c>
      <c r="BE125" s="117" t="n">
        <v>38403</v>
      </c>
      <c r="BF125" s="117" t="n">
        <v>10661</v>
      </c>
      <c r="BG125" s="117" t="n">
        <v>2545</v>
      </c>
      <c r="BH125" s="117" t="n">
        <v>71292</v>
      </c>
      <c r="BI125" s="117" t="n">
        <v>4466</v>
      </c>
      <c r="BJ125" s="117" t="n">
        <v>17435</v>
      </c>
      <c r="BK125" s="117" t="n">
        <v>23559</v>
      </c>
      <c r="BL125" s="117" t="n">
        <v>5123</v>
      </c>
      <c r="BM125" s="117" t="n">
        <v>2199</v>
      </c>
      <c r="BN125" s="117" t="n">
        <v>35034</v>
      </c>
      <c r="BO125" s="117" t="n">
        <v>4290</v>
      </c>
      <c r="BP125" s="117" t="n">
        <v>7268</v>
      </c>
      <c r="BQ125" s="117" t="n">
        <v>18565</v>
      </c>
      <c r="BR125" s="117" t="n">
        <v>11884</v>
      </c>
      <c r="BS125" s="117" t="n">
        <v>41106</v>
      </c>
      <c r="BT125" s="117" t="n">
        <v>1072</v>
      </c>
      <c r="BU125" s="117" t="n">
        <v>4545</v>
      </c>
      <c r="BV125" s="117" t="n">
        <v>712</v>
      </c>
      <c r="BW125" s="117" t="n">
        <v>13991</v>
      </c>
      <c r="BX125" s="117" t="n">
        <v>5501</v>
      </c>
      <c r="BY125" s="117" t="n">
        <v>21491</v>
      </c>
      <c r="BZ125" s="117" t="n">
        <v>1614</v>
      </c>
      <c r="CA125" s="117" t="n">
        <v>2094</v>
      </c>
      <c r="CB125" s="117" t="n">
        <v>8889</v>
      </c>
      <c r="CC125" s="117" t="n">
        <v>3418</v>
      </c>
      <c r="CD125" s="117" t="n">
        <v>1116</v>
      </c>
      <c r="CE125" s="117" t="n">
        <v>10190</v>
      </c>
      <c r="CF125" s="117" t="n">
        <v>11772</v>
      </c>
      <c r="CG125" s="117" t="n">
        <v>123</v>
      </c>
      <c r="CH125" s="117" t="n">
        <v>12096</v>
      </c>
      <c r="CI125" s="117" t="n">
        <v>2859</v>
      </c>
      <c r="CJ125" s="117" t="n">
        <v>16804</v>
      </c>
      <c r="CK125" s="117" t="n">
        <v>12952</v>
      </c>
      <c r="CL125" s="117" t="n">
        <v>4027</v>
      </c>
      <c r="CM125" s="117" t="n">
        <v>5918</v>
      </c>
      <c r="CN125" s="117" t="n">
        <v>10273</v>
      </c>
      <c r="CO125" s="117" t="n">
        <v>2904</v>
      </c>
      <c r="CP125" s="117" t="n">
        <v>2149</v>
      </c>
      <c r="CQ125" s="117" t="n">
        <v>23420</v>
      </c>
      <c r="CR125" s="117" t="n">
        <v>38805</v>
      </c>
      <c r="CS125" s="117" t="n">
        <v>6899</v>
      </c>
      <c r="CT125" s="117" t="n">
        <v>49837</v>
      </c>
      <c r="CU125" s="117" t="n">
        <v>3529</v>
      </c>
      <c r="CV125" s="117" t="n">
        <v>5988</v>
      </c>
      <c r="CW125" s="117" t="n">
        <v>9822</v>
      </c>
      <c r="CX125" s="117" t="n">
        <v>5359</v>
      </c>
      <c r="CY125" s="117" t="n">
        <v>2614</v>
      </c>
      <c r="CZ125" s="117" t="n">
        <v>7798</v>
      </c>
      <c r="DA125" s="117" t="n">
        <v>55436</v>
      </c>
      <c r="DB125" s="117" t="n">
        <v>14990</v>
      </c>
      <c r="DC125" s="117" t="n">
        <v>12772</v>
      </c>
      <c r="DD125" s="117" t="n">
        <v>31623</v>
      </c>
      <c r="DE125" s="117" t="n">
        <v>2868</v>
      </c>
      <c r="DF125" s="117" t="n">
        <v>537</v>
      </c>
      <c r="DG125" s="117" t="n">
        <v>963</v>
      </c>
      <c r="DH125" s="117" t="n">
        <v>24236</v>
      </c>
      <c r="DI125" s="117" t="n">
        <v>1490</v>
      </c>
      <c r="DJ125" s="117" t="n">
        <v>1479</v>
      </c>
      <c r="DK125" s="117" t="n">
        <v>1243</v>
      </c>
      <c r="DL125" s="117" t="n">
        <v>3452</v>
      </c>
      <c r="DM125" s="117" t="n">
        <v>1416</v>
      </c>
      <c r="DN125" s="117" t="n">
        <v>956</v>
      </c>
      <c r="DO125" s="117" t="n">
        <v>283</v>
      </c>
      <c r="DP125" s="117" t="n">
        <v>573565</v>
      </c>
      <c r="DQ125" s="117" t="n">
        <v>844</v>
      </c>
      <c r="DR125" s="117" t="n">
        <v>682588</v>
      </c>
      <c r="DS125" s="117" t="n">
        <v>2799</v>
      </c>
      <c r="DT125" s="117" t="n">
        <v>855</v>
      </c>
      <c r="DU125" s="117" t="n">
        <v>34367</v>
      </c>
      <c r="DV125" s="117" t="n">
        <v>7326</v>
      </c>
      <c r="DW125" s="117" t="n">
        <v>24139</v>
      </c>
      <c r="DX125" s="117" t="n">
        <v>50200</v>
      </c>
      <c r="DY125" s="117" t="n">
        <v>61</v>
      </c>
      <c r="DZ125" s="117" t="n">
        <v>3137</v>
      </c>
      <c r="EA125" s="117" t="n">
        <v>84554</v>
      </c>
      <c r="EB125" s="117" t="n">
        <v>658</v>
      </c>
      <c r="EC125" s="117" t="n">
        <v>53924</v>
      </c>
      <c r="ED125" s="117" t="n">
        <v>230</v>
      </c>
      <c r="EE125" s="117" t="n">
        <v>3973</v>
      </c>
      <c r="EF125" s="117" t="n">
        <v>26356</v>
      </c>
      <c r="EG125" s="117" t="n">
        <v>60707</v>
      </c>
      <c r="EH125" s="117" t="n">
        <v>23038</v>
      </c>
      <c r="EI125" s="117" t="n">
        <v>11250</v>
      </c>
      <c r="EJ125" s="117" t="n">
        <v>11082</v>
      </c>
      <c r="EK125" s="117" t="n">
        <v>38963</v>
      </c>
      <c r="EL125" s="117" t="n">
        <v>15027</v>
      </c>
      <c r="EM125" s="117" t="n">
        <v>38998</v>
      </c>
      <c r="EN125" s="117" t="n">
        <v>108107</v>
      </c>
      <c r="EO125" s="117" t="n">
        <v>3</v>
      </c>
      <c r="EP125" s="117" t="n">
        <v>89163</v>
      </c>
      <c r="EQ125" s="117" t="n">
        <v>17224</v>
      </c>
      <c r="ER125" s="117" t="n">
        <v>225292</v>
      </c>
      <c r="ES125" s="117" t="n">
        <v>365331</v>
      </c>
      <c r="ET125" s="117" t="n">
        <v>11770</v>
      </c>
      <c r="EU125" s="117" t="n">
        <v>86842</v>
      </c>
      <c r="EV125" s="117" t="n">
        <v>96237</v>
      </c>
      <c r="EW125" s="117" t="n">
        <v>29902</v>
      </c>
      <c r="EX125" s="117" t="n">
        <v>37111</v>
      </c>
      <c r="EY125" s="117" t="n">
        <v>81846</v>
      </c>
      <c r="EZ125" s="117" t="n">
        <v>121206</v>
      </c>
      <c r="FA125" s="117" t="n">
        <v>131196</v>
      </c>
      <c r="FB125" s="117" t="n">
        <v>16834</v>
      </c>
      <c r="FC125" s="117" t="n">
        <v>110142</v>
      </c>
      <c r="FD125" s="117" t="n">
        <v>74920</v>
      </c>
      <c r="FE125" s="117" t="n">
        <v>29607</v>
      </c>
      <c r="FF125" s="117" t="n">
        <v>15410</v>
      </c>
      <c r="FG125" s="117" t="n">
        <v>38937</v>
      </c>
      <c r="FH125" s="117" t="n">
        <v>24998</v>
      </c>
      <c r="FI125" s="117" t="n">
        <v>19668</v>
      </c>
      <c r="FJ125" s="117" t="n">
        <v>3504</v>
      </c>
      <c r="FK125" s="117" t="n">
        <v>6</v>
      </c>
      <c r="FL125" s="118" t="n">
        <v>4777814</v>
      </c>
      <c r="FM125" s="117" t="n">
        <v>7158899</v>
      </c>
      <c r="FN125" s="117" t="n">
        <v>0</v>
      </c>
      <c r="FO125" s="117" t="n">
        <v>19917</v>
      </c>
      <c r="FP125" s="117" t="n">
        <v>446</v>
      </c>
      <c r="FQ125" s="117" t="n">
        <v>494</v>
      </c>
      <c r="FR125" s="117" t="n">
        <v>0</v>
      </c>
      <c r="FS125" s="117" t="n">
        <v>186862</v>
      </c>
      <c r="FT125" s="118" t="n">
        <v>7366618</v>
      </c>
      <c r="FU125" s="119" t="n">
        <v>12144432</v>
      </c>
      <c r="FV125" s="120" t="n">
        <v>7883411</v>
      </c>
      <c r="FW125" s="117" t="n">
        <v>4261021</v>
      </c>
      <c r="FX125" s="117" t="n">
        <v>0</v>
      </c>
      <c r="FY125" s="117" t="n">
        <v>4261021</v>
      </c>
      <c r="FZ125" s="117" t="n">
        <v>0</v>
      </c>
      <c r="GA125" s="117" t="n">
        <v>0</v>
      </c>
      <c r="GB125" s="121" t="n">
        <v>12144432</v>
      </c>
    </row>
    <row r="126" ht="13.5" customHeight="1" s="93">
      <c r="A126" s="14" t="inlineStr">
        <is>
          <t>532</t>
        </is>
      </c>
      <c r="B126" s="92" t="inlineStr">
        <is>
          <t>도로운송서비스</t>
        </is>
      </c>
      <c r="C126" s="117" t="n">
        <v>23235</v>
      </c>
      <c r="D126" s="117" t="n">
        <v>40654</v>
      </c>
      <c r="E126" s="117" t="n">
        <v>13305</v>
      </c>
      <c r="F126" s="117" t="n">
        <v>35903</v>
      </c>
      <c r="G126" s="117" t="n">
        <v>80748</v>
      </c>
      <c r="H126" s="117" t="n">
        <v>11212</v>
      </c>
      <c r="I126" s="117" t="n">
        <v>69465</v>
      </c>
      <c r="J126" s="117" t="n">
        <v>12342</v>
      </c>
      <c r="K126" s="117" t="n">
        <v>20286</v>
      </c>
      <c r="L126" s="117" t="n">
        <v>0</v>
      </c>
      <c r="M126" s="117" t="n">
        <v>16587</v>
      </c>
      <c r="N126" s="117" t="n">
        <v>397468</v>
      </c>
      <c r="O126" s="117" t="n">
        <v>510255</v>
      </c>
      <c r="P126" s="117" t="n">
        <v>227310</v>
      </c>
      <c r="Q126" s="117" t="n">
        <v>215476</v>
      </c>
      <c r="R126" s="117" t="n">
        <v>52415</v>
      </c>
      <c r="S126" s="117" t="n">
        <v>213826</v>
      </c>
      <c r="T126" s="117" t="n">
        <v>162436</v>
      </c>
      <c r="U126" s="117" t="n">
        <v>552709</v>
      </c>
      <c r="V126" s="117" t="n">
        <v>484604</v>
      </c>
      <c r="W126" s="117" t="n">
        <v>140586</v>
      </c>
      <c r="X126" s="117" t="n">
        <v>102258</v>
      </c>
      <c r="Y126" s="117" t="n">
        <v>27421</v>
      </c>
      <c r="Z126" s="117" t="n">
        <v>33386</v>
      </c>
      <c r="AA126" s="117" t="n">
        <v>180509</v>
      </c>
      <c r="AB126" s="117" t="n">
        <v>44653</v>
      </c>
      <c r="AC126" s="117" t="n">
        <v>290410</v>
      </c>
      <c r="AD126" s="117" t="n">
        <v>575983</v>
      </c>
      <c r="AE126" s="117" t="n">
        <v>224126</v>
      </c>
      <c r="AF126" s="117" t="n">
        <v>177029</v>
      </c>
      <c r="AG126" s="117" t="n">
        <v>146571</v>
      </c>
      <c r="AH126" s="117" t="n">
        <v>1769</v>
      </c>
      <c r="AI126" s="117" t="n">
        <v>331185</v>
      </c>
      <c r="AJ126" s="117" t="n">
        <v>744141</v>
      </c>
      <c r="AK126" s="117" t="n">
        <v>430247</v>
      </c>
      <c r="AL126" s="117" t="n">
        <v>12729</v>
      </c>
      <c r="AM126" s="117" t="n">
        <v>669843</v>
      </c>
      <c r="AN126" s="117" t="n">
        <v>121301</v>
      </c>
      <c r="AO126" s="117" t="n">
        <v>653843</v>
      </c>
      <c r="AP126" s="117" t="n">
        <v>836167</v>
      </c>
      <c r="AQ126" s="117" t="n">
        <v>759926</v>
      </c>
      <c r="AR126" s="117" t="n">
        <v>24680</v>
      </c>
      <c r="AS126" s="117" t="n">
        <v>367881</v>
      </c>
      <c r="AT126" s="117" t="n">
        <v>232879</v>
      </c>
      <c r="AU126" s="117" t="n">
        <v>139433</v>
      </c>
      <c r="AV126" s="117" t="n">
        <v>241126</v>
      </c>
      <c r="AW126" s="117" t="n">
        <v>323917</v>
      </c>
      <c r="AX126" s="117" t="n">
        <v>222291</v>
      </c>
      <c r="AY126" s="117" t="n">
        <v>905299</v>
      </c>
      <c r="AZ126" s="117" t="n">
        <v>156840</v>
      </c>
      <c r="BA126" s="117" t="n">
        <v>209958</v>
      </c>
      <c r="BB126" s="117" t="n">
        <v>503503</v>
      </c>
      <c r="BC126" s="117" t="n">
        <v>180380</v>
      </c>
      <c r="BD126" s="117" t="n">
        <v>212585</v>
      </c>
      <c r="BE126" s="117" t="n">
        <v>2731729</v>
      </c>
      <c r="BF126" s="117" t="n">
        <v>694552</v>
      </c>
      <c r="BG126" s="117" t="n">
        <v>142307</v>
      </c>
      <c r="BH126" s="117" t="n">
        <v>848341</v>
      </c>
      <c r="BI126" s="117" t="n">
        <v>155393</v>
      </c>
      <c r="BJ126" s="117" t="n">
        <v>397722</v>
      </c>
      <c r="BK126" s="117" t="n">
        <v>1458015</v>
      </c>
      <c r="BL126" s="117" t="n">
        <v>292002</v>
      </c>
      <c r="BM126" s="117" t="n">
        <v>168326</v>
      </c>
      <c r="BN126" s="117" t="n">
        <v>651590</v>
      </c>
      <c r="BO126" s="117" t="n">
        <v>223307</v>
      </c>
      <c r="BP126" s="117" t="n">
        <v>633526</v>
      </c>
      <c r="BQ126" s="117" t="n">
        <v>485688</v>
      </c>
      <c r="BR126" s="117" t="n">
        <v>243511</v>
      </c>
      <c r="BS126" s="117" t="n">
        <v>496246</v>
      </c>
      <c r="BT126" s="117" t="n">
        <v>125253</v>
      </c>
      <c r="BU126" s="117" t="n">
        <v>141397</v>
      </c>
      <c r="BV126" s="117" t="n">
        <v>81657</v>
      </c>
      <c r="BW126" s="117" t="n">
        <v>301260</v>
      </c>
      <c r="BX126" s="117" t="n">
        <v>113322</v>
      </c>
      <c r="BY126" s="117" t="n">
        <v>152224</v>
      </c>
      <c r="BZ126" s="117" t="n">
        <v>56969</v>
      </c>
      <c r="CA126" s="117" t="n">
        <v>154804</v>
      </c>
      <c r="CB126" s="117" t="n">
        <v>277667</v>
      </c>
      <c r="CC126" s="117" t="n">
        <v>219961</v>
      </c>
      <c r="CD126" s="117" t="n">
        <v>137638</v>
      </c>
      <c r="CE126" s="117" t="n">
        <v>324545</v>
      </c>
      <c r="CF126" s="117" t="n">
        <v>370908</v>
      </c>
      <c r="CG126" s="117" t="n">
        <v>104838</v>
      </c>
      <c r="CH126" s="117" t="n">
        <v>85037</v>
      </c>
      <c r="CI126" s="117" t="n">
        <v>81413</v>
      </c>
      <c r="CJ126" s="117" t="n">
        <v>161086</v>
      </c>
      <c r="CK126" s="117" t="n">
        <v>286058</v>
      </c>
      <c r="CL126" s="117" t="n">
        <v>158889</v>
      </c>
      <c r="CM126" s="117" t="n">
        <v>212442</v>
      </c>
      <c r="CN126" s="117" t="n">
        <v>64305</v>
      </c>
      <c r="CO126" s="117" t="n">
        <v>350975</v>
      </c>
      <c r="CP126" s="117" t="n">
        <v>274937</v>
      </c>
      <c r="CQ126" s="117" t="n">
        <v>206190</v>
      </c>
      <c r="CR126" s="117" t="n">
        <v>533019</v>
      </c>
      <c r="CS126" s="117" t="n">
        <v>19864</v>
      </c>
      <c r="CT126" s="117" t="n">
        <v>1261238</v>
      </c>
      <c r="CU126" s="117" t="n">
        <v>233533</v>
      </c>
      <c r="CV126" s="117" t="n">
        <v>30321</v>
      </c>
      <c r="CW126" s="117" t="n">
        <v>29663</v>
      </c>
      <c r="CX126" s="117" t="n">
        <v>34804</v>
      </c>
      <c r="CY126" s="117" t="n">
        <v>359602</v>
      </c>
      <c r="CZ126" s="117" t="n">
        <v>163379</v>
      </c>
      <c r="DA126" s="117" t="n">
        <v>886505</v>
      </c>
      <c r="DB126" s="117" t="n">
        <v>277280</v>
      </c>
      <c r="DC126" s="117" t="n">
        <v>36182</v>
      </c>
      <c r="DD126" s="117" t="n">
        <v>39641</v>
      </c>
      <c r="DE126" s="117" t="n">
        <v>18786</v>
      </c>
      <c r="DF126" s="117" t="n">
        <v>55655</v>
      </c>
      <c r="DG126" s="117" t="n">
        <v>954019</v>
      </c>
      <c r="DH126" s="117" t="n">
        <v>232640</v>
      </c>
      <c r="DI126" s="117" t="n">
        <v>628048</v>
      </c>
      <c r="DJ126" s="117" t="n">
        <v>775100</v>
      </c>
      <c r="DK126" s="117" t="n">
        <v>286442</v>
      </c>
      <c r="DL126" s="117" t="n">
        <v>516711</v>
      </c>
      <c r="DM126" s="117" t="n">
        <v>314653</v>
      </c>
      <c r="DN126" s="117" t="n">
        <v>219698</v>
      </c>
      <c r="DO126" s="117" t="n">
        <v>75155</v>
      </c>
      <c r="DP126" s="117" t="n">
        <v>5305738</v>
      </c>
      <c r="DQ126" s="117" t="n">
        <v>21689</v>
      </c>
      <c r="DR126" s="117" t="n">
        <v>486226</v>
      </c>
      <c r="DS126" s="117" t="n">
        <v>472324</v>
      </c>
      <c r="DT126" s="117" t="n">
        <v>38365</v>
      </c>
      <c r="DU126" s="117" t="n">
        <v>43339</v>
      </c>
      <c r="DV126" s="117" t="n">
        <v>19093</v>
      </c>
      <c r="DW126" s="117" t="n">
        <v>89472</v>
      </c>
      <c r="DX126" s="117" t="n">
        <v>59174</v>
      </c>
      <c r="DY126" s="117" t="n">
        <v>3473</v>
      </c>
      <c r="DZ126" s="117" t="n">
        <v>23663</v>
      </c>
      <c r="EA126" s="117" t="n">
        <v>748473</v>
      </c>
      <c r="EB126" s="117" t="n">
        <v>50394</v>
      </c>
      <c r="EC126" s="117" t="n">
        <v>21400</v>
      </c>
      <c r="ED126" s="117" t="n">
        <v>3877</v>
      </c>
      <c r="EE126" s="117" t="n">
        <v>10356</v>
      </c>
      <c r="EF126" s="117" t="n">
        <v>4881</v>
      </c>
      <c r="EG126" s="117" t="n">
        <v>108465</v>
      </c>
      <c r="EH126" s="117" t="n">
        <v>30419</v>
      </c>
      <c r="EI126" s="117" t="n">
        <v>232593</v>
      </c>
      <c r="EJ126" s="117" t="n">
        <v>24666</v>
      </c>
      <c r="EK126" s="117" t="n">
        <v>103359</v>
      </c>
      <c r="EL126" s="117" t="n">
        <v>27395</v>
      </c>
      <c r="EM126" s="117" t="n">
        <v>125558</v>
      </c>
      <c r="EN126" s="117" t="n">
        <v>91587</v>
      </c>
      <c r="EO126" s="117" t="n">
        <v>4025</v>
      </c>
      <c r="EP126" s="117" t="n">
        <v>105558</v>
      </c>
      <c r="EQ126" s="117" t="n">
        <v>264006</v>
      </c>
      <c r="ER126" s="117" t="n">
        <v>256995</v>
      </c>
      <c r="ES126" s="117" t="n">
        <v>279481</v>
      </c>
      <c r="ET126" s="117" t="n">
        <v>25554</v>
      </c>
      <c r="EU126" s="117" t="n">
        <v>115261</v>
      </c>
      <c r="EV126" s="117" t="n">
        <v>213722</v>
      </c>
      <c r="EW126" s="117" t="n">
        <v>296949</v>
      </c>
      <c r="EX126" s="117" t="n">
        <v>77455</v>
      </c>
      <c r="EY126" s="117" t="n">
        <v>58235</v>
      </c>
      <c r="EZ126" s="117" t="n">
        <v>125439</v>
      </c>
      <c r="FA126" s="117" t="n">
        <v>933537</v>
      </c>
      <c r="FB126" s="117" t="n">
        <v>32018</v>
      </c>
      <c r="FC126" s="117" t="n">
        <v>337521</v>
      </c>
      <c r="FD126" s="117" t="n">
        <v>469817</v>
      </c>
      <c r="FE126" s="117" t="n">
        <v>154147</v>
      </c>
      <c r="FF126" s="117" t="n">
        <v>56386</v>
      </c>
      <c r="FG126" s="117" t="n">
        <v>48889</v>
      </c>
      <c r="FH126" s="117" t="n">
        <v>73770</v>
      </c>
      <c r="FI126" s="117" t="n">
        <v>156795</v>
      </c>
      <c r="FJ126" s="117" t="n">
        <v>60435</v>
      </c>
      <c r="FK126" s="117" t="n">
        <v>1457</v>
      </c>
      <c r="FL126" s="118" t="n">
        <v>47706490</v>
      </c>
      <c r="FM126" s="117" t="n">
        <v>20090456</v>
      </c>
      <c r="FN126" s="117" t="n">
        <v>0</v>
      </c>
      <c r="FO126" s="117" t="n">
        <v>329751</v>
      </c>
      <c r="FP126" s="117" t="n">
        <v>31705</v>
      </c>
      <c r="FQ126" s="117" t="n">
        <v>90063</v>
      </c>
      <c r="FR126" s="117" t="n">
        <v>4965</v>
      </c>
      <c r="FS126" s="117" t="n">
        <v>1691377</v>
      </c>
      <c r="FT126" s="118" t="n">
        <v>22238317</v>
      </c>
      <c r="FU126" s="119" t="n">
        <v>69944807</v>
      </c>
      <c r="FV126" s="120" t="n">
        <v>66200228</v>
      </c>
      <c r="FW126" s="117" t="n">
        <v>3744579</v>
      </c>
      <c r="FX126" s="117" t="n">
        <v>0</v>
      </c>
      <c r="FY126" s="117" t="n">
        <v>3744579</v>
      </c>
      <c r="FZ126" s="117" t="n">
        <v>0</v>
      </c>
      <c r="GA126" s="117" t="n">
        <v>0</v>
      </c>
      <c r="GB126" s="121" t="n">
        <v>69944807</v>
      </c>
    </row>
    <row r="127" ht="13.5" customHeight="1" s="93">
      <c r="A127" s="14" t="inlineStr">
        <is>
          <t>540</t>
        </is>
      </c>
      <c r="B127" s="92" t="inlineStr">
        <is>
          <t>수상운송서비스</t>
        </is>
      </c>
      <c r="C127" s="117" t="n">
        <v>3970</v>
      </c>
      <c r="D127" s="117" t="n">
        <v>651</v>
      </c>
      <c r="E127" s="117" t="n">
        <v>148</v>
      </c>
      <c r="F127" s="117" t="n">
        <v>1937</v>
      </c>
      <c r="G127" s="117" t="n">
        <v>6380</v>
      </c>
      <c r="H127" s="117" t="n">
        <v>1385</v>
      </c>
      <c r="I127" s="117" t="n">
        <v>56152</v>
      </c>
      <c r="J127" s="117" t="n">
        <v>1563</v>
      </c>
      <c r="K127" s="117" t="n">
        <v>1274</v>
      </c>
      <c r="L127" s="117" t="n">
        <v>0</v>
      </c>
      <c r="M127" s="117" t="n">
        <v>943</v>
      </c>
      <c r="N127" s="117" t="n">
        <v>12182</v>
      </c>
      <c r="O127" s="117" t="n">
        <v>13273</v>
      </c>
      <c r="P127" s="117" t="n">
        <v>10539</v>
      </c>
      <c r="Q127" s="117" t="n">
        <v>3498</v>
      </c>
      <c r="R127" s="117" t="n">
        <v>1444</v>
      </c>
      <c r="S127" s="117" t="n">
        <v>10437</v>
      </c>
      <c r="T127" s="117" t="n">
        <v>17708</v>
      </c>
      <c r="U127" s="117" t="n">
        <v>37595</v>
      </c>
      <c r="V127" s="117" t="n">
        <v>22229</v>
      </c>
      <c r="W127" s="117" t="n">
        <v>8911</v>
      </c>
      <c r="X127" s="117" t="n">
        <v>2307</v>
      </c>
      <c r="Y127" s="117" t="n">
        <v>658</v>
      </c>
      <c r="Z127" s="117" t="n">
        <v>918</v>
      </c>
      <c r="AA127" s="117" t="n">
        <v>5625</v>
      </c>
      <c r="AB127" s="117" t="n">
        <v>2232</v>
      </c>
      <c r="AC127" s="117" t="n">
        <v>9542</v>
      </c>
      <c r="AD127" s="117" t="n">
        <v>7327</v>
      </c>
      <c r="AE127" s="117" t="n">
        <v>1091</v>
      </c>
      <c r="AF127" s="117" t="n">
        <v>8015</v>
      </c>
      <c r="AG127" s="117" t="n">
        <v>2533</v>
      </c>
      <c r="AH127" s="117" t="n">
        <v>109</v>
      </c>
      <c r="AI127" s="117" t="n">
        <v>7352</v>
      </c>
      <c r="AJ127" s="117" t="n">
        <v>18302</v>
      </c>
      <c r="AK127" s="117" t="n">
        <v>5120</v>
      </c>
      <c r="AL127" s="117" t="n">
        <v>1705</v>
      </c>
      <c r="AM127" s="117" t="n">
        <v>154918</v>
      </c>
      <c r="AN127" s="117" t="n">
        <v>33692</v>
      </c>
      <c r="AO127" s="117" t="n">
        <v>59507</v>
      </c>
      <c r="AP127" s="117" t="n">
        <v>58402</v>
      </c>
      <c r="AQ127" s="117" t="n">
        <v>16743</v>
      </c>
      <c r="AR127" s="117" t="n">
        <v>592</v>
      </c>
      <c r="AS127" s="117" t="n">
        <v>3661</v>
      </c>
      <c r="AT127" s="117" t="n">
        <v>9828</v>
      </c>
      <c r="AU127" s="117" t="n">
        <v>17017</v>
      </c>
      <c r="AV127" s="117" t="n">
        <v>9073</v>
      </c>
      <c r="AW127" s="117" t="n">
        <v>33093</v>
      </c>
      <c r="AX127" s="117" t="n">
        <v>10429</v>
      </c>
      <c r="AY127" s="117" t="n">
        <v>49619</v>
      </c>
      <c r="AZ127" s="117" t="n">
        <v>13456</v>
      </c>
      <c r="BA127" s="117" t="n">
        <v>7177</v>
      </c>
      <c r="BB127" s="117" t="n">
        <v>4560</v>
      </c>
      <c r="BC127" s="117" t="n">
        <v>4488</v>
      </c>
      <c r="BD127" s="117" t="n">
        <v>80271</v>
      </c>
      <c r="BE127" s="117" t="n">
        <v>287969</v>
      </c>
      <c r="BF127" s="117" t="n">
        <v>62908</v>
      </c>
      <c r="BG127" s="117" t="n">
        <v>3397</v>
      </c>
      <c r="BH127" s="117" t="n">
        <v>92486</v>
      </c>
      <c r="BI127" s="117" t="n">
        <v>9555</v>
      </c>
      <c r="BJ127" s="117" t="n">
        <v>46177</v>
      </c>
      <c r="BK127" s="117" t="n">
        <v>8665</v>
      </c>
      <c r="BL127" s="117" t="n">
        <v>9731</v>
      </c>
      <c r="BM127" s="117" t="n">
        <v>3968</v>
      </c>
      <c r="BN127" s="117" t="n">
        <v>28517</v>
      </c>
      <c r="BO127" s="117" t="n">
        <v>5338</v>
      </c>
      <c r="BP127" s="117" t="n">
        <v>16347</v>
      </c>
      <c r="BQ127" s="117" t="n">
        <v>30735</v>
      </c>
      <c r="BR127" s="117" t="n">
        <v>4461</v>
      </c>
      <c r="BS127" s="117" t="n">
        <v>4396</v>
      </c>
      <c r="BT127" s="117" t="n">
        <v>1146</v>
      </c>
      <c r="BU127" s="117" t="n">
        <v>3201</v>
      </c>
      <c r="BV127" s="117" t="n">
        <v>1749</v>
      </c>
      <c r="BW127" s="117" t="n">
        <v>4049</v>
      </c>
      <c r="BX127" s="117" t="n">
        <v>3521</v>
      </c>
      <c r="BY127" s="117" t="n">
        <v>2576</v>
      </c>
      <c r="BZ127" s="117" t="n">
        <v>1615</v>
      </c>
      <c r="CA127" s="117" t="n">
        <v>9469</v>
      </c>
      <c r="CB127" s="117" t="n">
        <v>22098</v>
      </c>
      <c r="CC127" s="117" t="n">
        <v>15387</v>
      </c>
      <c r="CD127" s="117" t="n">
        <v>1349</v>
      </c>
      <c r="CE127" s="117" t="n">
        <v>18757</v>
      </c>
      <c r="CF127" s="117" t="n">
        <v>7477</v>
      </c>
      <c r="CG127" s="117" t="n">
        <v>2577</v>
      </c>
      <c r="CH127" s="117" t="n">
        <v>3556</v>
      </c>
      <c r="CI127" s="117" t="n">
        <v>3500</v>
      </c>
      <c r="CJ127" s="117" t="n">
        <v>4731</v>
      </c>
      <c r="CK127" s="117" t="n">
        <v>12697</v>
      </c>
      <c r="CL127" s="117" t="n">
        <v>4552</v>
      </c>
      <c r="CM127" s="117" t="n">
        <v>9862</v>
      </c>
      <c r="CN127" s="117" t="n">
        <v>2647</v>
      </c>
      <c r="CO127" s="117" t="n">
        <v>4832</v>
      </c>
      <c r="CP127" s="117" t="n">
        <v>2957</v>
      </c>
      <c r="CQ127" s="117" t="n">
        <v>5397</v>
      </c>
      <c r="CR127" s="117" t="n">
        <v>26280</v>
      </c>
      <c r="CS127" s="117" t="n">
        <v>1123</v>
      </c>
      <c r="CT127" s="117" t="n">
        <v>62302</v>
      </c>
      <c r="CU127" s="117" t="n">
        <v>23941</v>
      </c>
      <c r="CV127" s="117" t="n">
        <v>2514</v>
      </c>
      <c r="CW127" s="117" t="n">
        <v>549</v>
      </c>
      <c r="CX127" s="117" t="n">
        <v>1651</v>
      </c>
      <c r="CY127" s="117" t="n">
        <v>16158</v>
      </c>
      <c r="CZ127" s="117" t="n">
        <v>5757</v>
      </c>
      <c r="DA127" s="117" t="n">
        <v>15200</v>
      </c>
      <c r="DB127" s="117" t="n">
        <v>5565</v>
      </c>
      <c r="DC127" s="117" t="n">
        <v>8126</v>
      </c>
      <c r="DD127" s="117" t="n">
        <v>1566</v>
      </c>
      <c r="DE127" s="117" t="n">
        <v>66</v>
      </c>
      <c r="DF127" s="117" t="n">
        <v>244</v>
      </c>
      <c r="DG127" s="117" t="n">
        <v>8234</v>
      </c>
      <c r="DH127" s="117" t="n">
        <v>39335</v>
      </c>
      <c r="DI127" s="117" t="n">
        <v>17042</v>
      </c>
      <c r="DJ127" s="117" t="n">
        <v>13659</v>
      </c>
      <c r="DK127" s="117" t="n">
        <v>9883</v>
      </c>
      <c r="DL127" s="117" t="n">
        <v>32819</v>
      </c>
      <c r="DM127" s="117" t="n">
        <v>11189</v>
      </c>
      <c r="DN127" s="117" t="n">
        <v>8195</v>
      </c>
      <c r="DO127" s="117" t="n">
        <v>2518</v>
      </c>
      <c r="DP127" s="117" t="n">
        <v>192638</v>
      </c>
      <c r="DQ127" s="117" t="n">
        <v>146</v>
      </c>
      <c r="DR127" s="117" t="n">
        <v>77752</v>
      </c>
      <c r="DS127" s="117" t="n">
        <v>10173703</v>
      </c>
      <c r="DT127" s="117" t="n">
        <v>790</v>
      </c>
      <c r="DU127" s="117" t="n">
        <v>9977</v>
      </c>
      <c r="DV127" s="117" t="n">
        <v>452</v>
      </c>
      <c r="DW127" s="117" t="n">
        <v>36487</v>
      </c>
      <c r="DX127" s="117" t="n">
        <v>10404</v>
      </c>
      <c r="DY127" s="117" t="n">
        <v>1</v>
      </c>
      <c r="DZ127" s="117" t="n">
        <v>5661</v>
      </c>
      <c r="EA127" s="117" t="n">
        <v>5699</v>
      </c>
      <c r="EB127" s="117" t="n">
        <v>532</v>
      </c>
      <c r="EC127" s="117" t="n">
        <v>52</v>
      </c>
      <c r="ED127" s="117" t="n">
        <v>22</v>
      </c>
      <c r="EE127" s="117" t="n">
        <v>8</v>
      </c>
      <c r="EF127" s="117" t="n">
        <v>25</v>
      </c>
      <c r="EG127" s="117" t="n">
        <v>67</v>
      </c>
      <c r="EH127" s="117" t="n">
        <v>115</v>
      </c>
      <c r="EI127" s="117" t="n">
        <v>125</v>
      </c>
      <c r="EJ127" s="117" t="n">
        <v>99</v>
      </c>
      <c r="EK127" s="117" t="n">
        <v>24</v>
      </c>
      <c r="EL127" s="117" t="n">
        <v>41</v>
      </c>
      <c r="EM127" s="117" t="n">
        <v>16</v>
      </c>
      <c r="EN127" s="117" t="n">
        <v>24</v>
      </c>
      <c r="EO127" s="117" t="n">
        <v>64</v>
      </c>
      <c r="EP127" s="117" t="n">
        <v>1627</v>
      </c>
      <c r="EQ127" s="117" t="n">
        <v>201</v>
      </c>
      <c r="ER127" s="117" t="n">
        <v>1680</v>
      </c>
      <c r="ES127" s="117" t="n">
        <v>2621</v>
      </c>
      <c r="ET127" s="117" t="n">
        <v>38</v>
      </c>
      <c r="EU127" s="117" t="n">
        <v>68</v>
      </c>
      <c r="EV127" s="117" t="n">
        <v>1201</v>
      </c>
      <c r="EW127" s="117" t="n">
        <v>6826</v>
      </c>
      <c r="EX127" s="117" t="n">
        <v>1486</v>
      </c>
      <c r="EY127" s="117" t="n">
        <v>85</v>
      </c>
      <c r="EZ127" s="117" t="n">
        <v>472</v>
      </c>
      <c r="FA127" s="117" t="n">
        <v>4891</v>
      </c>
      <c r="FB127" s="117" t="n">
        <v>91</v>
      </c>
      <c r="FC127" s="117" t="n">
        <v>2551</v>
      </c>
      <c r="FD127" s="117" t="n">
        <v>5210</v>
      </c>
      <c r="FE127" s="117" t="n">
        <v>617</v>
      </c>
      <c r="FF127" s="117" t="n">
        <v>301</v>
      </c>
      <c r="FG127" s="117" t="n">
        <v>389</v>
      </c>
      <c r="FH127" s="117" t="n">
        <v>516</v>
      </c>
      <c r="FI127" s="117" t="n">
        <v>6494</v>
      </c>
      <c r="FJ127" s="117" t="n">
        <v>983</v>
      </c>
      <c r="FK127" s="117" t="n">
        <v>165679</v>
      </c>
      <c r="FL127" s="118" t="n">
        <v>12648800</v>
      </c>
      <c r="FM127" s="117" t="n">
        <v>387325</v>
      </c>
      <c r="FN127" s="117" t="n">
        <v>0</v>
      </c>
      <c r="FO127" s="117" t="n">
        <v>11716</v>
      </c>
      <c r="FP127" s="117" t="n">
        <v>1668</v>
      </c>
      <c r="FQ127" s="117" t="n">
        <v>3181</v>
      </c>
      <c r="FR127" s="117" t="n">
        <v>90</v>
      </c>
      <c r="FS127" s="117" t="n">
        <v>36841703</v>
      </c>
      <c r="FT127" s="118" t="n">
        <v>37245683</v>
      </c>
      <c r="FU127" s="119" t="n">
        <v>49894483</v>
      </c>
      <c r="FV127" s="120" t="n">
        <v>39611521</v>
      </c>
      <c r="FW127" s="117" t="n">
        <v>10282962</v>
      </c>
      <c r="FX127" s="117" t="n">
        <v>0</v>
      </c>
      <c r="FY127" s="117" t="n">
        <v>10282962</v>
      </c>
      <c r="FZ127" s="117" t="n">
        <v>0</v>
      </c>
      <c r="GA127" s="117" t="n">
        <v>0</v>
      </c>
      <c r="GB127" s="121" t="n">
        <v>49894483</v>
      </c>
    </row>
    <row r="128" ht="13.5" customHeight="1" s="93">
      <c r="A128" s="14" t="inlineStr">
        <is>
          <t>550</t>
        </is>
      </c>
      <c r="B128" s="92" t="inlineStr">
        <is>
          <t>항공운송서비스</t>
        </is>
      </c>
      <c r="C128" s="117" t="n">
        <v>839</v>
      </c>
      <c r="D128" s="117" t="n">
        <v>8</v>
      </c>
      <c r="E128" s="117" t="n">
        <v>86</v>
      </c>
      <c r="F128" s="117" t="n">
        <v>25</v>
      </c>
      <c r="G128" s="117" t="n">
        <v>2010</v>
      </c>
      <c r="H128" s="117" t="n">
        <v>1804</v>
      </c>
      <c r="I128" s="117" t="n">
        <v>16503</v>
      </c>
      <c r="J128" s="117" t="n">
        <v>4805</v>
      </c>
      <c r="K128" s="117" t="n">
        <v>0</v>
      </c>
      <c r="L128" s="117" t="n">
        <v>0</v>
      </c>
      <c r="M128" s="117" t="n">
        <v>116</v>
      </c>
      <c r="N128" s="117" t="n">
        <v>895</v>
      </c>
      <c r="O128" s="117" t="n">
        <v>11036</v>
      </c>
      <c r="P128" s="117" t="n">
        <v>3664</v>
      </c>
      <c r="Q128" s="117" t="n">
        <v>3211</v>
      </c>
      <c r="R128" s="117" t="n">
        <v>1075</v>
      </c>
      <c r="S128" s="117" t="n">
        <v>11672</v>
      </c>
      <c r="T128" s="117" t="n">
        <v>7019</v>
      </c>
      <c r="U128" s="117" t="n">
        <v>22551</v>
      </c>
      <c r="V128" s="117" t="n">
        <v>6292</v>
      </c>
      <c r="W128" s="117" t="n">
        <v>8816</v>
      </c>
      <c r="X128" s="117" t="n">
        <v>9593</v>
      </c>
      <c r="Y128" s="117" t="n">
        <v>1432</v>
      </c>
      <c r="Z128" s="117" t="n">
        <v>2039</v>
      </c>
      <c r="AA128" s="117" t="n">
        <v>5693</v>
      </c>
      <c r="AB128" s="117" t="n">
        <v>3002</v>
      </c>
      <c r="AC128" s="117" t="n">
        <v>14804</v>
      </c>
      <c r="AD128" s="117" t="n">
        <v>16958</v>
      </c>
      <c r="AE128" s="117" t="n">
        <v>3415</v>
      </c>
      <c r="AF128" s="117" t="n">
        <v>6579</v>
      </c>
      <c r="AG128" s="117" t="n">
        <v>5486</v>
      </c>
      <c r="AH128" s="117" t="n">
        <v>105</v>
      </c>
      <c r="AI128" s="117" t="n">
        <v>2414</v>
      </c>
      <c r="AJ128" s="117" t="n">
        <v>4645</v>
      </c>
      <c r="AK128" s="117" t="n">
        <v>13442</v>
      </c>
      <c r="AL128" s="117" t="n">
        <v>318</v>
      </c>
      <c r="AM128" s="117" t="n">
        <v>52361</v>
      </c>
      <c r="AN128" s="117" t="n">
        <v>3837</v>
      </c>
      <c r="AO128" s="117" t="n">
        <v>7685</v>
      </c>
      <c r="AP128" s="117" t="n">
        <v>23691</v>
      </c>
      <c r="AQ128" s="117" t="n">
        <v>11452</v>
      </c>
      <c r="AR128" s="117" t="n">
        <v>1140</v>
      </c>
      <c r="AS128" s="117" t="n">
        <v>327690</v>
      </c>
      <c r="AT128" s="117" t="n">
        <v>5930</v>
      </c>
      <c r="AU128" s="117" t="n">
        <v>12507</v>
      </c>
      <c r="AV128" s="117" t="n">
        <v>15553</v>
      </c>
      <c r="AW128" s="117" t="n">
        <v>42703</v>
      </c>
      <c r="AX128" s="117" t="n">
        <v>11184</v>
      </c>
      <c r="AY128" s="117" t="n">
        <v>74095</v>
      </c>
      <c r="AZ128" s="117" t="n">
        <v>14834</v>
      </c>
      <c r="BA128" s="117" t="n">
        <v>2716</v>
      </c>
      <c r="BB128" s="117" t="n">
        <v>14544</v>
      </c>
      <c r="BC128" s="117" t="n">
        <v>5186</v>
      </c>
      <c r="BD128" s="117" t="n">
        <v>2535</v>
      </c>
      <c r="BE128" s="117" t="n">
        <v>12515</v>
      </c>
      <c r="BF128" s="117" t="n">
        <v>2959</v>
      </c>
      <c r="BG128" s="117" t="n">
        <v>6867</v>
      </c>
      <c r="BH128" s="117" t="n">
        <v>27425</v>
      </c>
      <c r="BI128" s="117" t="n">
        <v>391</v>
      </c>
      <c r="BJ128" s="117" t="n">
        <v>3137</v>
      </c>
      <c r="BK128" s="117" t="n">
        <v>9973</v>
      </c>
      <c r="BL128" s="117" t="n">
        <v>13724</v>
      </c>
      <c r="BM128" s="117" t="n">
        <v>4902</v>
      </c>
      <c r="BN128" s="117" t="n">
        <v>134192</v>
      </c>
      <c r="BO128" s="117" t="n">
        <v>22150</v>
      </c>
      <c r="BP128" s="117" t="n">
        <v>11130</v>
      </c>
      <c r="BQ128" s="117" t="n">
        <v>50996</v>
      </c>
      <c r="BR128" s="117" t="n">
        <v>144886</v>
      </c>
      <c r="BS128" s="117" t="n">
        <v>34285</v>
      </c>
      <c r="BT128" s="117" t="n">
        <v>27690</v>
      </c>
      <c r="BU128" s="117" t="n">
        <v>62765</v>
      </c>
      <c r="BV128" s="117" t="n">
        <v>28791</v>
      </c>
      <c r="BW128" s="117" t="n">
        <v>108778</v>
      </c>
      <c r="BX128" s="117" t="n">
        <v>13155</v>
      </c>
      <c r="BY128" s="117" t="n">
        <v>154435</v>
      </c>
      <c r="BZ128" s="117" t="n">
        <v>31224</v>
      </c>
      <c r="CA128" s="117" t="n">
        <v>17740</v>
      </c>
      <c r="CB128" s="117" t="n">
        <v>202601</v>
      </c>
      <c r="CC128" s="117" t="n">
        <v>22184</v>
      </c>
      <c r="CD128" s="117" t="n">
        <v>20806</v>
      </c>
      <c r="CE128" s="117" t="n">
        <v>46469</v>
      </c>
      <c r="CF128" s="117" t="n">
        <v>41440</v>
      </c>
      <c r="CG128" s="117" t="n">
        <v>14392</v>
      </c>
      <c r="CH128" s="117" t="n">
        <v>8728</v>
      </c>
      <c r="CI128" s="117" t="n">
        <v>28799</v>
      </c>
      <c r="CJ128" s="117" t="n">
        <v>67243</v>
      </c>
      <c r="CK128" s="117" t="n">
        <v>78601</v>
      </c>
      <c r="CL128" s="117" t="n">
        <v>31135</v>
      </c>
      <c r="CM128" s="117" t="n">
        <v>19478</v>
      </c>
      <c r="CN128" s="117" t="n">
        <v>36305</v>
      </c>
      <c r="CO128" s="117" t="n">
        <v>3393</v>
      </c>
      <c r="CP128" s="117" t="n">
        <v>134568</v>
      </c>
      <c r="CQ128" s="117" t="n">
        <v>49323</v>
      </c>
      <c r="CR128" s="117" t="n">
        <v>57166</v>
      </c>
      <c r="CS128" s="117" t="n">
        <v>1924</v>
      </c>
      <c r="CT128" s="117" t="n">
        <v>50221</v>
      </c>
      <c r="CU128" s="117" t="n">
        <v>21178</v>
      </c>
      <c r="CV128" s="117" t="n">
        <v>15298</v>
      </c>
      <c r="CW128" s="117" t="n">
        <v>9270</v>
      </c>
      <c r="CX128" s="117" t="n">
        <v>525</v>
      </c>
      <c r="CY128" s="117" t="n">
        <v>21576</v>
      </c>
      <c r="CZ128" s="117" t="n">
        <v>19395</v>
      </c>
      <c r="DA128" s="117" t="n">
        <v>20019</v>
      </c>
      <c r="DB128" s="117" t="n">
        <v>19975</v>
      </c>
      <c r="DC128" s="117" t="n">
        <v>72127</v>
      </c>
      <c r="DD128" s="117" t="n">
        <v>32264</v>
      </c>
      <c r="DE128" s="117" t="n">
        <v>2169</v>
      </c>
      <c r="DF128" s="117" t="n">
        <v>517</v>
      </c>
      <c r="DG128" s="117" t="n">
        <v>296</v>
      </c>
      <c r="DH128" s="117" t="n">
        <v>0</v>
      </c>
      <c r="DI128" s="117" t="n">
        <v>1610</v>
      </c>
      <c r="DJ128" s="117" t="n">
        <v>287</v>
      </c>
      <c r="DK128" s="117" t="n">
        <v>464</v>
      </c>
      <c r="DL128" s="117" t="n">
        <v>3192</v>
      </c>
      <c r="DM128" s="117" t="n">
        <v>1296</v>
      </c>
      <c r="DN128" s="117" t="n">
        <v>1015</v>
      </c>
      <c r="DO128" s="117" t="n">
        <v>782</v>
      </c>
      <c r="DP128" s="117" t="n">
        <v>4225456</v>
      </c>
      <c r="DQ128" s="117" t="n">
        <v>591</v>
      </c>
      <c r="DR128" s="117" t="n">
        <v>77350</v>
      </c>
      <c r="DS128" s="117" t="n">
        <v>806</v>
      </c>
      <c r="DT128" s="117" t="n">
        <v>33129</v>
      </c>
      <c r="DU128" s="117" t="n">
        <v>19883</v>
      </c>
      <c r="DV128" s="117" t="n">
        <v>10191</v>
      </c>
      <c r="DW128" s="117" t="n">
        <v>34590</v>
      </c>
      <c r="DX128" s="117" t="n">
        <v>80342</v>
      </c>
      <c r="DY128" s="117" t="n">
        <v>55770</v>
      </c>
      <c r="DZ128" s="117" t="n">
        <v>311753</v>
      </c>
      <c r="EA128" s="117" t="n">
        <v>393794</v>
      </c>
      <c r="EB128" s="117" t="n">
        <v>5041</v>
      </c>
      <c r="EC128" s="117" t="n">
        <v>175892</v>
      </c>
      <c r="ED128" s="117" t="n">
        <v>16238</v>
      </c>
      <c r="EE128" s="117" t="n">
        <v>44180</v>
      </c>
      <c r="EF128" s="117" t="n">
        <v>49451</v>
      </c>
      <c r="EG128" s="117" t="n">
        <v>257171</v>
      </c>
      <c r="EH128" s="117" t="n">
        <v>94449</v>
      </c>
      <c r="EI128" s="117" t="n">
        <v>57116</v>
      </c>
      <c r="EJ128" s="117" t="n">
        <v>94696</v>
      </c>
      <c r="EK128" s="117" t="n">
        <v>49926</v>
      </c>
      <c r="EL128" s="117" t="n">
        <v>20318</v>
      </c>
      <c r="EM128" s="117" t="n">
        <v>14738</v>
      </c>
      <c r="EN128" s="117" t="n">
        <v>59741</v>
      </c>
      <c r="EO128" s="117" t="n">
        <v>0</v>
      </c>
      <c r="EP128" s="117" t="n">
        <v>59643</v>
      </c>
      <c r="EQ128" s="117" t="n">
        <v>27065</v>
      </c>
      <c r="ER128" s="117" t="n">
        <v>409392</v>
      </c>
      <c r="ES128" s="117" t="n">
        <v>332156</v>
      </c>
      <c r="ET128" s="117" t="n">
        <v>123889</v>
      </c>
      <c r="EU128" s="117" t="n">
        <v>50230</v>
      </c>
      <c r="EV128" s="117" t="n">
        <v>160828</v>
      </c>
      <c r="EW128" s="117" t="n">
        <v>44248</v>
      </c>
      <c r="EX128" s="117" t="n">
        <v>12489</v>
      </c>
      <c r="EY128" s="117" t="n">
        <v>23590</v>
      </c>
      <c r="EZ128" s="117" t="n">
        <v>58205</v>
      </c>
      <c r="FA128" s="117" t="n">
        <v>1136823</v>
      </c>
      <c r="FB128" s="117" t="n">
        <v>31315</v>
      </c>
      <c r="FC128" s="117" t="n">
        <v>94528</v>
      </c>
      <c r="FD128" s="117" t="n">
        <v>110825</v>
      </c>
      <c r="FE128" s="117" t="n">
        <v>38152</v>
      </c>
      <c r="FF128" s="117" t="n">
        <v>77981</v>
      </c>
      <c r="FG128" s="117" t="n">
        <v>14670</v>
      </c>
      <c r="FH128" s="117" t="n">
        <v>40866</v>
      </c>
      <c r="FI128" s="117" t="n">
        <v>32819</v>
      </c>
      <c r="FJ128" s="117" t="n">
        <v>51301</v>
      </c>
      <c r="FK128" s="117" t="n">
        <v>0</v>
      </c>
      <c r="FL128" s="118" t="n">
        <v>12017763</v>
      </c>
      <c r="FM128" s="117" t="n">
        <v>11083634</v>
      </c>
      <c r="FN128" s="117" t="n">
        <v>0</v>
      </c>
      <c r="FO128" s="117" t="n">
        <v>0</v>
      </c>
      <c r="FP128" s="117" t="n">
        <v>0</v>
      </c>
      <c r="FQ128" s="117" t="n">
        <v>0</v>
      </c>
      <c r="FR128" s="117" t="n">
        <v>0</v>
      </c>
      <c r="FS128" s="117" t="n">
        <v>13344139</v>
      </c>
      <c r="FT128" s="118" t="n">
        <v>24427773</v>
      </c>
      <c r="FU128" s="119" t="n">
        <v>36445536</v>
      </c>
      <c r="FV128" s="120" t="n">
        <v>32863914</v>
      </c>
      <c r="FW128" s="117" t="n">
        <v>3581622</v>
      </c>
      <c r="FX128" s="117" t="n">
        <v>0</v>
      </c>
      <c r="FY128" s="117" t="n">
        <v>3581622</v>
      </c>
      <c r="FZ128" s="117" t="n">
        <v>0</v>
      </c>
      <c r="GA128" s="117" t="n">
        <v>0</v>
      </c>
      <c r="GB128" s="121" t="n">
        <v>36445536</v>
      </c>
    </row>
    <row r="129" ht="13.5" customHeight="1" s="93">
      <c r="A129" s="14" t="inlineStr">
        <is>
          <t>561</t>
        </is>
      </c>
      <c r="B129" s="92" t="inlineStr">
        <is>
          <t>운송보조서비스</t>
        </is>
      </c>
      <c r="C129" s="117" t="n">
        <v>0</v>
      </c>
      <c r="D129" s="117" t="n">
        <v>3068</v>
      </c>
      <c r="E129" s="117" t="n">
        <v>1690</v>
      </c>
      <c r="F129" s="117" t="n">
        <v>623</v>
      </c>
      <c r="G129" s="117" t="n">
        <v>15849</v>
      </c>
      <c r="H129" s="117" t="n">
        <v>1508</v>
      </c>
      <c r="I129" s="117" t="n">
        <v>82383</v>
      </c>
      <c r="J129" s="117" t="n">
        <v>6084</v>
      </c>
      <c r="K129" s="117" t="n">
        <v>137</v>
      </c>
      <c r="L129" s="117" t="n">
        <v>0</v>
      </c>
      <c r="M129" s="117" t="n">
        <v>623</v>
      </c>
      <c r="N129" s="117" t="n">
        <v>55585</v>
      </c>
      <c r="O129" s="117" t="n">
        <v>44164</v>
      </c>
      <c r="P129" s="117" t="n">
        <v>32063</v>
      </c>
      <c r="Q129" s="117" t="n">
        <v>17325</v>
      </c>
      <c r="R129" s="117" t="n">
        <v>2387</v>
      </c>
      <c r="S129" s="117" t="n">
        <v>24263</v>
      </c>
      <c r="T129" s="117" t="n">
        <v>34892</v>
      </c>
      <c r="U129" s="117" t="n">
        <v>72821</v>
      </c>
      <c r="V129" s="117" t="n">
        <v>5945</v>
      </c>
      <c r="W129" s="117" t="n">
        <v>8195</v>
      </c>
      <c r="X129" s="117" t="n">
        <v>12753</v>
      </c>
      <c r="Y129" s="117" t="n">
        <v>84</v>
      </c>
      <c r="Z129" s="117" t="n">
        <v>2484</v>
      </c>
      <c r="AA129" s="117" t="n">
        <v>5412</v>
      </c>
      <c r="AB129" s="117" t="n">
        <v>9295</v>
      </c>
      <c r="AC129" s="117" t="n">
        <v>12077</v>
      </c>
      <c r="AD129" s="117" t="n">
        <v>34561</v>
      </c>
      <c r="AE129" s="117" t="n">
        <v>7062</v>
      </c>
      <c r="AF129" s="117" t="n">
        <v>7405</v>
      </c>
      <c r="AG129" s="117" t="n">
        <v>10869</v>
      </c>
      <c r="AH129" s="117" t="n">
        <v>930</v>
      </c>
      <c r="AI129" s="117" t="n">
        <v>7603</v>
      </c>
      <c r="AJ129" s="117" t="n">
        <v>23071</v>
      </c>
      <c r="AK129" s="117" t="n">
        <v>7141</v>
      </c>
      <c r="AL129" s="117" t="n">
        <v>411</v>
      </c>
      <c r="AM129" s="117" t="n">
        <v>28221</v>
      </c>
      <c r="AN129" s="117" t="n">
        <v>6176</v>
      </c>
      <c r="AO129" s="117" t="n">
        <v>7247</v>
      </c>
      <c r="AP129" s="117" t="n">
        <v>82704</v>
      </c>
      <c r="AQ129" s="117" t="n">
        <v>4386</v>
      </c>
      <c r="AR129" s="117" t="n">
        <v>1105</v>
      </c>
      <c r="AS129" s="117" t="n">
        <v>24024</v>
      </c>
      <c r="AT129" s="117" t="n">
        <v>7912</v>
      </c>
      <c r="AU129" s="117" t="n">
        <v>10069</v>
      </c>
      <c r="AV129" s="117" t="n">
        <v>16970</v>
      </c>
      <c r="AW129" s="117" t="n">
        <v>12514</v>
      </c>
      <c r="AX129" s="117" t="n">
        <v>7691</v>
      </c>
      <c r="AY129" s="117" t="n">
        <v>41593</v>
      </c>
      <c r="AZ129" s="117" t="n">
        <v>12702</v>
      </c>
      <c r="BA129" s="117" t="n">
        <v>2994</v>
      </c>
      <c r="BB129" s="117" t="n">
        <v>11032</v>
      </c>
      <c r="BC129" s="117" t="n">
        <v>9742</v>
      </c>
      <c r="BD129" s="117" t="n">
        <v>10807</v>
      </c>
      <c r="BE129" s="117" t="n">
        <v>112018</v>
      </c>
      <c r="BF129" s="117" t="n">
        <v>10870</v>
      </c>
      <c r="BG129" s="117" t="n">
        <v>4035</v>
      </c>
      <c r="BH129" s="117" t="n">
        <v>83877</v>
      </c>
      <c r="BI129" s="117" t="n">
        <v>191</v>
      </c>
      <c r="BJ129" s="117" t="n">
        <v>1414</v>
      </c>
      <c r="BK129" s="117" t="n">
        <v>31186</v>
      </c>
      <c r="BL129" s="117" t="n">
        <v>18628</v>
      </c>
      <c r="BM129" s="117" t="n">
        <v>3208</v>
      </c>
      <c r="BN129" s="117" t="n">
        <v>105929</v>
      </c>
      <c r="BO129" s="117" t="n">
        <v>7558</v>
      </c>
      <c r="BP129" s="117" t="n">
        <v>7928</v>
      </c>
      <c r="BQ129" s="117" t="n">
        <v>29440</v>
      </c>
      <c r="BR129" s="117" t="n">
        <v>15170</v>
      </c>
      <c r="BS129" s="117" t="n">
        <v>6966</v>
      </c>
      <c r="BT129" s="117" t="n">
        <v>4457</v>
      </c>
      <c r="BU129" s="117" t="n">
        <v>4768</v>
      </c>
      <c r="BV129" s="117" t="n">
        <v>12110</v>
      </c>
      <c r="BW129" s="117" t="n">
        <v>55679</v>
      </c>
      <c r="BX129" s="117" t="n">
        <v>6827</v>
      </c>
      <c r="BY129" s="117" t="n">
        <v>34828</v>
      </c>
      <c r="BZ129" s="117" t="n">
        <v>11309</v>
      </c>
      <c r="CA129" s="117" t="n">
        <v>3357</v>
      </c>
      <c r="CB129" s="117" t="n">
        <v>30861</v>
      </c>
      <c r="CC129" s="117" t="n">
        <v>9695</v>
      </c>
      <c r="CD129" s="117" t="n">
        <v>2938</v>
      </c>
      <c r="CE129" s="117" t="n">
        <v>10634</v>
      </c>
      <c r="CF129" s="117" t="n">
        <v>31014</v>
      </c>
      <c r="CG129" s="117" t="n">
        <v>2031</v>
      </c>
      <c r="CH129" s="117" t="n">
        <v>3667</v>
      </c>
      <c r="CI129" s="117" t="n">
        <v>12613</v>
      </c>
      <c r="CJ129" s="117" t="n">
        <v>12886</v>
      </c>
      <c r="CK129" s="117" t="n">
        <v>31998</v>
      </c>
      <c r="CL129" s="117" t="n">
        <v>18202</v>
      </c>
      <c r="CM129" s="117" t="n">
        <v>8855</v>
      </c>
      <c r="CN129" s="117" t="n">
        <v>24145</v>
      </c>
      <c r="CO129" s="117" t="n">
        <v>10072</v>
      </c>
      <c r="CP129" s="117" t="n">
        <v>4124</v>
      </c>
      <c r="CQ129" s="117" t="n">
        <v>25576</v>
      </c>
      <c r="CR129" s="117" t="n">
        <v>11146</v>
      </c>
      <c r="CS129" s="117" t="n">
        <v>3901</v>
      </c>
      <c r="CT129" s="117" t="n">
        <v>47379</v>
      </c>
      <c r="CU129" s="117" t="n">
        <v>22487</v>
      </c>
      <c r="CV129" s="117" t="n">
        <v>3432</v>
      </c>
      <c r="CW129" s="117" t="n">
        <v>1575</v>
      </c>
      <c r="CX129" s="117" t="n">
        <v>151</v>
      </c>
      <c r="CY129" s="117" t="n">
        <v>53813</v>
      </c>
      <c r="CZ129" s="117" t="n">
        <v>34729</v>
      </c>
      <c r="DA129" s="117" t="n">
        <v>70</v>
      </c>
      <c r="DB129" s="117" t="n">
        <v>491</v>
      </c>
      <c r="DC129" s="117" t="n">
        <v>1090</v>
      </c>
      <c r="DD129" s="117" t="n">
        <v>273</v>
      </c>
      <c r="DE129" s="117" t="n">
        <v>0</v>
      </c>
      <c r="DF129" s="117" t="n">
        <v>17623</v>
      </c>
      <c r="DG129" s="117" t="n">
        <v>52082</v>
      </c>
      <c r="DH129" s="117" t="n">
        <v>0</v>
      </c>
      <c r="DI129" s="117" t="n">
        <v>21709</v>
      </c>
      <c r="DJ129" s="117" t="n">
        <v>22932</v>
      </c>
      <c r="DK129" s="117" t="n">
        <v>11933</v>
      </c>
      <c r="DL129" s="117" t="n">
        <v>160015</v>
      </c>
      <c r="DM129" s="117" t="n">
        <v>174802</v>
      </c>
      <c r="DN129" s="117" t="n">
        <v>28108</v>
      </c>
      <c r="DO129" s="117" t="n">
        <v>48975</v>
      </c>
      <c r="DP129" s="117" t="n">
        <v>1357555</v>
      </c>
      <c r="DQ129" s="117" t="n">
        <v>1007214</v>
      </c>
      <c r="DR129" s="117" t="n">
        <v>2462343</v>
      </c>
      <c r="DS129" s="117" t="n">
        <v>5650377</v>
      </c>
      <c r="DT129" s="117" t="n">
        <v>1807284</v>
      </c>
      <c r="DU129" s="117" t="n">
        <v>198859</v>
      </c>
      <c r="DV129" s="117" t="n">
        <v>282609</v>
      </c>
      <c r="DW129" s="117" t="n">
        <v>452894</v>
      </c>
      <c r="DX129" s="117" t="n">
        <v>470231</v>
      </c>
      <c r="DY129" s="117" t="n">
        <v>8697</v>
      </c>
      <c r="DZ129" s="117" t="n">
        <v>383368</v>
      </c>
      <c r="EA129" s="117" t="n">
        <v>111000</v>
      </c>
      <c r="EB129" s="117" t="n">
        <v>5826</v>
      </c>
      <c r="EC129" s="117" t="n">
        <v>5842</v>
      </c>
      <c r="ED129" s="117" t="n">
        <v>240</v>
      </c>
      <c r="EE129" s="117" t="n">
        <v>1236</v>
      </c>
      <c r="EF129" s="117" t="n">
        <v>565</v>
      </c>
      <c r="EG129" s="117" t="n">
        <v>13798</v>
      </c>
      <c r="EH129" s="117" t="n">
        <v>15536</v>
      </c>
      <c r="EI129" s="117" t="n">
        <v>25305</v>
      </c>
      <c r="EJ129" s="117" t="n">
        <v>9641</v>
      </c>
      <c r="EK129" s="117" t="n">
        <v>297</v>
      </c>
      <c r="EL129" s="117" t="n">
        <v>1184</v>
      </c>
      <c r="EM129" s="117" t="n">
        <v>168</v>
      </c>
      <c r="EN129" s="117" t="n">
        <v>5072</v>
      </c>
      <c r="EO129" s="117" t="n">
        <v>0</v>
      </c>
      <c r="EP129" s="117" t="n">
        <v>63578</v>
      </c>
      <c r="EQ129" s="117" t="n">
        <v>12514</v>
      </c>
      <c r="ER129" s="117" t="n">
        <v>64950</v>
      </c>
      <c r="ES129" s="117" t="n">
        <v>839730</v>
      </c>
      <c r="ET129" s="117" t="n">
        <v>13717</v>
      </c>
      <c r="EU129" s="117" t="n">
        <v>12645</v>
      </c>
      <c r="EV129" s="117" t="n">
        <v>59510</v>
      </c>
      <c r="EW129" s="117" t="n">
        <v>215440</v>
      </c>
      <c r="EX129" s="117" t="n">
        <v>11024</v>
      </c>
      <c r="EY129" s="117" t="n">
        <v>17613</v>
      </c>
      <c r="EZ129" s="117" t="n">
        <v>50805</v>
      </c>
      <c r="FA129" s="117" t="n">
        <v>11469</v>
      </c>
      <c r="FB129" s="117" t="n">
        <v>6502</v>
      </c>
      <c r="FC129" s="117" t="n">
        <v>17453</v>
      </c>
      <c r="FD129" s="117" t="n">
        <v>200612</v>
      </c>
      <c r="FE129" s="117" t="n">
        <v>8487</v>
      </c>
      <c r="FF129" s="117" t="n">
        <v>9382</v>
      </c>
      <c r="FG129" s="117" t="n">
        <v>55285</v>
      </c>
      <c r="FH129" s="117" t="n">
        <v>73443</v>
      </c>
      <c r="FI129" s="117" t="n">
        <v>16107</v>
      </c>
      <c r="FJ129" s="117" t="n">
        <v>45223</v>
      </c>
      <c r="FK129" s="117" t="n">
        <v>0</v>
      </c>
      <c r="FL129" s="118" t="n">
        <v>18461062</v>
      </c>
      <c r="FM129" s="117" t="n">
        <v>3061594</v>
      </c>
      <c r="FN129" s="117" t="n">
        <v>0</v>
      </c>
      <c r="FO129" s="117" t="n">
        <v>0</v>
      </c>
      <c r="FP129" s="117" t="n">
        <v>0</v>
      </c>
      <c r="FQ129" s="117" t="n">
        <v>0</v>
      </c>
      <c r="FR129" s="117" t="n">
        <v>0</v>
      </c>
      <c r="FS129" s="117" t="n">
        <v>2961054</v>
      </c>
      <c r="FT129" s="118" t="n">
        <v>6022648</v>
      </c>
      <c r="FU129" s="119" t="n">
        <v>24483710</v>
      </c>
      <c r="FV129" s="120" t="n">
        <v>17458323</v>
      </c>
      <c r="FW129" s="117" t="n">
        <v>7025387</v>
      </c>
      <c r="FX129" s="117" t="n">
        <v>0</v>
      </c>
      <c r="FY129" s="117" t="n">
        <v>7025387</v>
      </c>
      <c r="FZ129" s="117" t="n">
        <v>0</v>
      </c>
      <c r="GA129" s="117" t="n">
        <v>0</v>
      </c>
      <c r="GB129" s="121" t="n">
        <v>24483710</v>
      </c>
    </row>
    <row r="130" ht="13.5" customHeight="1" s="93">
      <c r="A130" s="14" t="inlineStr">
        <is>
          <t>562</t>
        </is>
      </c>
      <c r="B130" s="92" t="inlineStr">
        <is>
          <t>하역서비스</t>
        </is>
      </c>
      <c r="C130" s="117" t="n">
        <v>452</v>
      </c>
      <c r="D130" s="117" t="n">
        <v>302</v>
      </c>
      <c r="E130" s="117" t="n">
        <v>140</v>
      </c>
      <c r="F130" s="117" t="n">
        <v>420</v>
      </c>
      <c r="G130" s="117" t="n">
        <v>785</v>
      </c>
      <c r="H130" s="117" t="n">
        <v>18</v>
      </c>
      <c r="I130" s="117" t="n">
        <v>151088</v>
      </c>
      <c r="J130" s="117" t="n">
        <v>56547</v>
      </c>
      <c r="K130" s="117" t="n">
        <v>0</v>
      </c>
      <c r="L130" s="117" t="n">
        <v>0</v>
      </c>
      <c r="M130" s="117" t="n">
        <v>119</v>
      </c>
      <c r="N130" s="117" t="n">
        <v>1545</v>
      </c>
      <c r="O130" s="117" t="n">
        <v>1971</v>
      </c>
      <c r="P130" s="117" t="n">
        <v>5620</v>
      </c>
      <c r="Q130" s="117" t="n">
        <v>3855</v>
      </c>
      <c r="R130" s="117" t="n">
        <v>279</v>
      </c>
      <c r="S130" s="117" t="n">
        <v>6616</v>
      </c>
      <c r="T130" s="117" t="n">
        <v>2040</v>
      </c>
      <c r="U130" s="117" t="n">
        <v>8350</v>
      </c>
      <c r="V130" s="117" t="n">
        <v>11081</v>
      </c>
      <c r="W130" s="117" t="n">
        <v>1323</v>
      </c>
      <c r="X130" s="117" t="n">
        <v>779</v>
      </c>
      <c r="Y130" s="117" t="n">
        <v>888</v>
      </c>
      <c r="Z130" s="117" t="n">
        <v>3003</v>
      </c>
      <c r="AA130" s="117" t="n">
        <v>17969</v>
      </c>
      <c r="AB130" s="117" t="n">
        <v>1451</v>
      </c>
      <c r="AC130" s="117" t="n">
        <v>29765</v>
      </c>
      <c r="AD130" s="117" t="n">
        <v>27573</v>
      </c>
      <c r="AE130" s="117" t="n">
        <v>5455</v>
      </c>
      <c r="AF130" s="117" t="n">
        <v>5176</v>
      </c>
      <c r="AG130" s="117" t="n">
        <v>2378</v>
      </c>
      <c r="AH130" s="117" t="n">
        <v>6981</v>
      </c>
      <c r="AI130" s="117" t="n">
        <v>27714</v>
      </c>
      <c r="AJ130" s="117" t="n">
        <v>7411</v>
      </c>
      <c r="AK130" s="117" t="n">
        <v>2299</v>
      </c>
      <c r="AL130" s="117" t="n">
        <v>1353</v>
      </c>
      <c r="AM130" s="117" t="n">
        <v>173459</v>
      </c>
      <c r="AN130" s="117" t="n">
        <v>11518</v>
      </c>
      <c r="AO130" s="117" t="n">
        <v>21183</v>
      </c>
      <c r="AP130" s="117" t="n">
        <v>51414</v>
      </c>
      <c r="AQ130" s="117" t="n">
        <v>33296</v>
      </c>
      <c r="AR130" s="117" t="n">
        <v>1319</v>
      </c>
      <c r="AS130" s="117" t="n">
        <v>20315</v>
      </c>
      <c r="AT130" s="117" t="n">
        <v>10289</v>
      </c>
      <c r="AU130" s="117" t="n">
        <v>7163</v>
      </c>
      <c r="AV130" s="117" t="n">
        <v>18179</v>
      </c>
      <c r="AW130" s="117" t="n">
        <v>24291</v>
      </c>
      <c r="AX130" s="117" t="n">
        <v>27865</v>
      </c>
      <c r="AY130" s="117" t="n">
        <v>153279</v>
      </c>
      <c r="AZ130" s="117" t="n">
        <v>32109</v>
      </c>
      <c r="BA130" s="117" t="n">
        <v>7096</v>
      </c>
      <c r="BB130" s="117" t="n">
        <v>14113</v>
      </c>
      <c r="BC130" s="117" t="n">
        <v>5953</v>
      </c>
      <c r="BD130" s="117" t="n">
        <v>712</v>
      </c>
      <c r="BE130" s="117" t="n">
        <v>13256</v>
      </c>
      <c r="BF130" s="117" t="n">
        <v>12316</v>
      </c>
      <c r="BG130" s="117" t="n">
        <v>8110</v>
      </c>
      <c r="BH130" s="117" t="n">
        <v>241995</v>
      </c>
      <c r="BI130" s="117" t="n">
        <v>49465</v>
      </c>
      <c r="BJ130" s="117" t="n">
        <v>120394</v>
      </c>
      <c r="BK130" s="117" t="n">
        <v>105778</v>
      </c>
      <c r="BL130" s="117" t="n">
        <v>26118</v>
      </c>
      <c r="BM130" s="117" t="n">
        <v>8568</v>
      </c>
      <c r="BN130" s="117" t="n">
        <v>42047</v>
      </c>
      <c r="BO130" s="117" t="n">
        <v>32276</v>
      </c>
      <c r="BP130" s="117" t="n">
        <v>17693</v>
      </c>
      <c r="BQ130" s="117" t="n">
        <v>47252</v>
      </c>
      <c r="BR130" s="117" t="n">
        <v>26141</v>
      </c>
      <c r="BS130" s="117" t="n">
        <v>5865</v>
      </c>
      <c r="BT130" s="117" t="n">
        <v>5674</v>
      </c>
      <c r="BU130" s="117" t="n">
        <v>7607</v>
      </c>
      <c r="BV130" s="117" t="n">
        <v>8099</v>
      </c>
      <c r="BW130" s="117" t="n">
        <v>14970</v>
      </c>
      <c r="BX130" s="117" t="n">
        <v>7259</v>
      </c>
      <c r="BY130" s="117" t="n">
        <v>13818</v>
      </c>
      <c r="BZ130" s="117" t="n">
        <v>8431</v>
      </c>
      <c r="CA130" s="117" t="n">
        <v>17497</v>
      </c>
      <c r="CB130" s="117" t="n">
        <v>63828</v>
      </c>
      <c r="CC130" s="117" t="n">
        <v>27924</v>
      </c>
      <c r="CD130" s="117" t="n">
        <v>12018</v>
      </c>
      <c r="CE130" s="117" t="n">
        <v>11432</v>
      </c>
      <c r="CF130" s="117" t="n">
        <v>17852</v>
      </c>
      <c r="CG130" s="117" t="n">
        <v>3290</v>
      </c>
      <c r="CH130" s="117" t="n">
        <v>9254</v>
      </c>
      <c r="CI130" s="117" t="n">
        <v>12137</v>
      </c>
      <c r="CJ130" s="117" t="n">
        <v>7653</v>
      </c>
      <c r="CK130" s="117" t="n">
        <v>12893</v>
      </c>
      <c r="CL130" s="117" t="n">
        <v>18378</v>
      </c>
      <c r="CM130" s="117" t="n">
        <v>17623</v>
      </c>
      <c r="CN130" s="117" t="n">
        <v>11938</v>
      </c>
      <c r="CO130" s="117" t="n">
        <v>11088</v>
      </c>
      <c r="CP130" s="117" t="n">
        <v>16497</v>
      </c>
      <c r="CQ130" s="117" t="n">
        <v>13144</v>
      </c>
      <c r="CR130" s="117" t="n">
        <v>98966</v>
      </c>
      <c r="CS130" s="117" t="n">
        <v>6151</v>
      </c>
      <c r="CT130" s="117" t="n">
        <v>138146</v>
      </c>
      <c r="CU130" s="117" t="n">
        <v>19975</v>
      </c>
      <c r="CV130" s="117" t="n">
        <v>1436</v>
      </c>
      <c r="CW130" s="117" t="n">
        <v>1015</v>
      </c>
      <c r="CX130" s="117" t="n">
        <v>1562</v>
      </c>
      <c r="CY130" s="117" t="n">
        <v>16228</v>
      </c>
      <c r="CZ130" s="117" t="n">
        <v>12580</v>
      </c>
      <c r="DA130" s="117" t="n">
        <v>9587</v>
      </c>
      <c r="DB130" s="117" t="n">
        <v>8195</v>
      </c>
      <c r="DC130" s="117" t="n">
        <v>9</v>
      </c>
      <c r="DD130" s="117" t="n">
        <v>182</v>
      </c>
      <c r="DE130" s="117" t="n">
        <v>22</v>
      </c>
      <c r="DF130" s="117" t="n">
        <v>1069</v>
      </c>
      <c r="DG130" s="117" t="n">
        <v>3340</v>
      </c>
      <c r="DH130" s="117" t="n">
        <v>3816</v>
      </c>
      <c r="DI130" s="117" t="n">
        <v>14570</v>
      </c>
      <c r="DJ130" s="117" t="n">
        <v>5257</v>
      </c>
      <c r="DK130" s="117" t="n">
        <v>3818</v>
      </c>
      <c r="DL130" s="117" t="n">
        <v>20325</v>
      </c>
      <c r="DM130" s="117" t="n">
        <v>11723</v>
      </c>
      <c r="DN130" s="117" t="n">
        <v>6343</v>
      </c>
      <c r="DO130" s="117" t="n">
        <v>2004</v>
      </c>
      <c r="DP130" s="117" t="n">
        <v>758996</v>
      </c>
      <c r="DQ130" s="117" t="n">
        <v>346</v>
      </c>
      <c r="DR130" s="117" t="n">
        <v>78503</v>
      </c>
      <c r="DS130" s="117" t="n">
        <v>3770251</v>
      </c>
      <c r="DT130" s="117" t="n">
        <v>489145</v>
      </c>
      <c r="DU130" s="117" t="n">
        <v>5053</v>
      </c>
      <c r="DV130" s="117" t="n">
        <v>12038</v>
      </c>
      <c r="DW130" s="117" t="n">
        <v>58226</v>
      </c>
      <c r="DX130" s="117" t="n">
        <v>25835</v>
      </c>
      <c r="DY130" s="117" t="n">
        <v>8</v>
      </c>
      <c r="DZ130" s="117" t="n">
        <v>5880</v>
      </c>
      <c r="EA130" s="117" t="n">
        <v>14405</v>
      </c>
      <c r="EB130" s="117" t="n">
        <v>284</v>
      </c>
      <c r="EC130" s="117" t="n">
        <v>248</v>
      </c>
      <c r="ED130" s="117" t="n">
        <v>119</v>
      </c>
      <c r="EE130" s="117" t="n">
        <v>2894</v>
      </c>
      <c r="EF130" s="117" t="n">
        <v>311</v>
      </c>
      <c r="EG130" s="117" t="n">
        <v>1041</v>
      </c>
      <c r="EH130" s="117" t="n">
        <v>895</v>
      </c>
      <c r="EI130" s="117" t="n">
        <v>1011</v>
      </c>
      <c r="EJ130" s="117" t="n">
        <v>912</v>
      </c>
      <c r="EK130" s="117" t="n">
        <v>16</v>
      </c>
      <c r="EL130" s="117" t="n">
        <v>21</v>
      </c>
      <c r="EM130" s="117" t="n">
        <v>81</v>
      </c>
      <c r="EN130" s="117" t="n">
        <v>1769</v>
      </c>
      <c r="EO130" s="117" t="n">
        <v>12</v>
      </c>
      <c r="EP130" s="117" t="n">
        <v>17529</v>
      </c>
      <c r="EQ130" s="117" t="n">
        <v>875</v>
      </c>
      <c r="ER130" s="117" t="n">
        <v>5474</v>
      </c>
      <c r="ES130" s="117" t="n">
        <v>14917</v>
      </c>
      <c r="ET130" s="117" t="n">
        <v>3932</v>
      </c>
      <c r="EU130" s="117" t="n">
        <v>1160</v>
      </c>
      <c r="EV130" s="117" t="n">
        <v>2627</v>
      </c>
      <c r="EW130" s="117" t="n">
        <v>2378</v>
      </c>
      <c r="EX130" s="117" t="n">
        <v>961</v>
      </c>
      <c r="EY130" s="117" t="n">
        <v>4022</v>
      </c>
      <c r="EZ130" s="117" t="n">
        <v>2923</v>
      </c>
      <c r="FA130" s="117" t="n">
        <v>1629</v>
      </c>
      <c r="FB130" s="117" t="n">
        <v>9</v>
      </c>
      <c r="FC130" s="117" t="n">
        <v>4135</v>
      </c>
      <c r="FD130" s="117" t="n">
        <v>6067</v>
      </c>
      <c r="FE130" s="117" t="n">
        <v>369</v>
      </c>
      <c r="FF130" s="117" t="n">
        <v>1952</v>
      </c>
      <c r="FG130" s="117" t="n">
        <v>622</v>
      </c>
      <c r="FH130" s="117" t="n">
        <v>230</v>
      </c>
      <c r="FI130" s="117" t="n">
        <v>3513</v>
      </c>
      <c r="FJ130" s="117" t="n">
        <v>1590</v>
      </c>
      <c r="FK130" s="117" t="n">
        <v>21</v>
      </c>
      <c r="FL130" s="118" t="n">
        <v>7805431</v>
      </c>
      <c r="FM130" s="117" t="n">
        <v>94402</v>
      </c>
      <c r="FN130" s="117" t="n">
        <v>0</v>
      </c>
      <c r="FO130" s="117" t="n">
        <v>1906</v>
      </c>
      <c r="FP130" s="117" t="n">
        <v>143</v>
      </c>
      <c r="FQ130" s="117" t="n">
        <v>856</v>
      </c>
      <c r="FR130" s="117" t="n">
        <v>38</v>
      </c>
      <c r="FS130" s="117" t="n">
        <v>2224837</v>
      </c>
      <c r="FT130" s="118" t="n">
        <v>2322182</v>
      </c>
      <c r="FU130" s="119" t="n">
        <v>10127613</v>
      </c>
      <c r="FV130" s="120" t="n">
        <v>6229436</v>
      </c>
      <c r="FW130" s="117" t="n">
        <v>3898177</v>
      </c>
      <c r="FX130" s="117" t="n">
        <v>0</v>
      </c>
      <c r="FY130" s="117" t="n">
        <v>3898177</v>
      </c>
      <c r="FZ130" s="117" t="n">
        <v>0</v>
      </c>
      <c r="GA130" s="117" t="n">
        <v>0</v>
      </c>
      <c r="GB130" s="121" t="n">
        <v>10127613</v>
      </c>
    </row>
    <row r="131" ht="13.5" customHeight="1" s="93">
      <c r="A131" s="14" t="inlineStr">
        <is>
          <t>563</t>
        </is>
      </c>
      <c r="B131" s="92" t="inlineStr">
        <is>
          <t>보관 및 창고서비스</t>
        </is>
      </c>
      <c r="C131" s="117" t="n">
        <v>18345</v>
      </c>
      <c r="D131" s="117" t="n">
        <v>84323</v>
      </c>
      <c r="E131" s="117" t="n">
        <v>9778</v>
      </c>
      <c r="F131" s="117" t="n">
        <v>31320</v>
      </c>
      <c r="G131" s="117" t="n">
        <v>50739</v>
      </c>
      <c r="H131" s="117" t="n">
        <v>1793</v>
      </c>
      <c r="I131" s="117" t="n">
        <v>203362</v>
      </c>
      <c r="J131" s="117" t="n">
        <v>8243</v>
      </c>
      <c r="K131" s="117" t="n">
        <v>3187</v>
      </c>
      <c r="L131" s="117" t="n">
        <v>0</v>
      </c>
      <c r="M131" s="117" t="n">
        <v>3073</v>
      </c>
      <c r="N131" s="117" t="n">
        <v>59008</v>
      </c>
      <c r="O131" s="117" t="n">
        <v>357832</v>
      </c>
      <c r="P131" s="117" t="n">
        <v>508826</v>
      </c>
      <c r="Q131" s="117" t="n">
        <v>115208</v>
      </c>
      <c r="R131" s="117" t="n">
        <v>19580</v>
      </c>
      <c r="S131" s="117" t="n">
        <v>109945</v>
      </c>
      <c r="T131" s="117" t="n">
        <v>80885</v>
      </c>
      <c r="U131" s="117" t="n">
        <v>345716</v>
      </c>
      <c r="V131" s="117" t="n">
        <v>153745</v>
      </c>
      <c r="W131" s="117" t="n">
        <v>32582</v>
      </c>
      <c r="X131" s="117" t="n">
        <v>34692</v>
      </c>
      <c r="Y131" s="117" t="n">
        <v>2580</v>
      </c>
      <c r="Z131" s="117" t="n">
        <v>7957</v>
      </c>
      <c r="AA131" s="117" t="n">
        <v>16027</v>
      </c>
      <c r="AB131" s="117" t="n">
        <v>8233</v>
      </c>
      <c r="AC131" s="117" t="n">
        <v>46858</v>
      </c>
      <c r="AD131" s="117" t="n">
        <v>315113</v>
      </c>
      <c r="AE131" s="117" t="n">
        <v>38446</v>
      </c>
      <c r="AF131" s="117" t="n">
        <v>45075</v>
      </c>
      <c r="AG131" s="117" t="n">
        <v>13017</v>
      </c>
      <c r="AH131" s="117" t="n">
        <v>164</v>
      </c>
      <c r="AI131" s="117" t="n">
        <v>40700</v>
      </c>
      <c r="AJ131" s="117" t="n">
        <v>85985</v>
      </c>
      <c r="AK131" s="117" t="n">
        <v>54219</v>
      </c>
      <c r="AL131" s="117" t="n">
        <v>2049</v>
      </c>
      <c r="AM131" s="117" t="n">
        <v>158776</v>
      </c>
      <c r="AN131" s="117" t="n">
        <v>42602</v>
      </c>
      <c r="AO131" s="117" t="n">
        <v>650694</v>
      </c>
      <c r="AP131" s="117" t="n">
        <v>82479</v>
      </c>
      <c r="AQ131" s="117" t="n">
        <v>447070</v>
      </c>
      <c r="AR131" s="117" t="n">
        <v>43310</v>
      </c>
      <c r="AS131" s="117" t="n">
        <v>68331</v>
      </c>
      <c r="AT131" s="117" t="n">
        <v>38368</v>
      </c>
      <c r="AU131" s="117" t="n">
        <v>45985</v>
      </c>
      <c r="AV131" s="117" t="n">
        <v>54948</v>
      </c>
      <c r="AW131" s="117" t="n">
        <v>122507</v>
      </c>
      <c r="AX131" s="117" t="n">
        <v>58966</v>
      </c>
      <c r="AY131" s="117" t="n">
        <v>186072</v>
      </c>
      <c r="AZ131" s="117" t="n">
        <v>87487</v>
      </c>
      <c r="BA131" s="117" t="n">
        <v>48007</v>
      </c>
      <c r="BB131" s="117" t="n">
        <v>41367</v>
      </c>
      <c r="BC131" s="117" t="n">
        <v>8600</v>
      </c>
      <c r="BD131" s="117" t="n">
        <v>42833</v>
      </c>
      <c r="BE131" s="117" t="n">
        <v>152349</v>
      </c>
      <c r="BF131" s="117" t="n">
        <v>67363</v>
      </c>
      <c r="BG131" s="117" t="n">
        <v>3422</v>
      </c>
      <c r="BH131" s="117" t="n">
        <v>138445</v>
      </c>
      <c r="BI131" s="117" t="n">
        <v>17921</v>
      </c>
      <c r="BJ131" s="117" t="n">
        <v>56341</v>
      </c>
      <c r="BK131" s="117" t="n">
        <v>24318</v>
      </c>
      <c r="BL131" s="117" t="n">
        <v>44651</v>
      </c>
      <c r="BM131" s="117" t="n">
        <v>21569</v>
      </c>
      <c r="BN131" s="117" t="n">
        <v>130377</v>
      </c>
      <c r="BO131" s="117" t="n">
        <v>36072</v>
      </c>
      <c r="BP131" s="117" t="n">
        <v>141782</v>
      </c>
      <c r="BQ131" s="117" t="n">
        <v>131057</v>
      </c>
      <c r="BR131" s="117" t="n">
        <v>27242</v>
      </c>
      <c r="BS131" s="117" t="n">
        <v>47567</v>
      </c>
      <c r="BT131" s="117" t="n">
        <v>14254</v>
      </c>
      <c r="BU131" s="117" t="n">
        <v>21095</v>
      </c>
      <c r="BV131" s="117" t="n">
        <v>16758</v>
      </c>
      <c r="BW131" s="117" t="n">
        <v>75117</v>
      </c>
      <c r="BX131" s="117" t="n">
        <v>17660</v>
      </c>
      <c r="BY131" s="117" t="n">
        <v>36061</v>
      </c>
      <c r="BZ131" s="117" t="n">
        <v>8347</v>
      </c>
      <c r="CA131" s="117" t="n">
        <v>25270</v>
      </c>
      <c r="CB131" s="117" t="n">
        <v>36120</v>
      </c>
      <c r="CC131" s="117" t="n">
        <v>18810</v>
      </c>
      <c r="CD131" s="117" t="n">
        <v>16466</v>
      </c>
      <c r="CE131" s="117" t="n">
        <v>63844</v>
      </c>
      <c r="CF131" s="117" t="n">
        <v>65125</v>
      </c>
      <c r="CG131" s="117" t="n">
        <v>12539</v>
      </c>
      <c r="CH131" s="117" t="n">
        <v>14455</v>
      </c>
      <c r="CI131" s="117" t="n">
        <v>14962</v>
      </c>
      <c r="CJ131" s="117" t="n">
        <v>35790</v>
      </c>
      <c r="CK131" s="117" t="n">
        <v>40037</v>
      </c>
      <c r="CL131" s="117" t="n">
        <v>28211</v>
      </c>
      <c r="CM131" s="117" t="n">
        <v>52263</v>
      </c>
      <c r="CN131" s="117" t="n">
        <v>7794</v>
      </c>
      <c r="CO131" s="117" t="n">
        <v>50041</v>
      </c>
      <c r="CP131" s="117" t="n">
        <v>42069</v>
      </c>
      <c r="CQ131" s="117" t="n">
        <v>46219</v>
      </c>
      <c r="CR131" s="117" t="n">
        <v>291872</v>
      </c>
      <c r="CS131" s="117" t="n">
        <v>10174</v>
      </c>
      <c r="CT131" s="117" t="n">
        <v>170380</v>
      </c>
      <c r="CU131" s="117" t="n">
        <v>50417</v>
      </c>
      <c r="CV131" s="117" t="n">
        <v>4920</v>
      </c>
      <c r="CW131" s="117" t="n">
        <v>8737</v>
      </c>
      <c r="CX131" s="117" t="n">
        <v>16214</v>
      </c>
      <c r="CY131" s="117" t="n">
        <v>57771</v>
      </c>
      <c r="CZ131" s="117" t="n">
        <v>20081</v>
      </c>
      <c r="DA131" s="117" t="n">
        <v>238799</v>
      </c>
      <c r="DB131" s="117" t="n">
        <v>16030</v>
      </c>
      <c r="DC131" s="117" t="n">
        <v>8335</v>
      </c>
      <c r="DD131" s="117" t="n">
        <v>12324</v>
      </c>
      <c r="DE131" s="117" t="n">
        <v>373</v>
      </c>
      <c r="DF131" s="117" t="n">
        <v>22073</v>
      </c>
      <c r="DG131" s="117" t="n">
        <v>135830</v>
      </c>
      <c r="DH131" s="117" t="n">
        <v>37419</v>
      </c>
      <c r="DI131" s="117" t="n">
        <v>26739</v>
      </c>
      <c r="DJ131" s="117" t="n">
        <v>18513</v>
      </c>
      <c r="DK131" s="117" t="n">
        <v>20637</v>
      </c>
      <c r="DL131" s="117" t="n">
        <v>68874</v>
      </c>
      <c r="DM131" s="117" t="n">
        <v>28644</v>
      </c>
      <c r="DN131" s="117" t="n">
        <v>45753</v>
      </c>
      <c r="DO131" s="117" t="n">
        <v>17241</v>
      </c>
      <c r="DP131" s="117" t="n">
        <v>9275890</v>
      </c>
      <c r="DQ131" s="117" t="n">
        <v>1688</v>
      </c>
      <c r="DR131" s="117" t="n">
        <v>652601</v>
      </c>
      <c r="DS131" s="117" t="n">
        <v>311558</v>
      </c>
      <c r="DT131" s="117" t="n">
        <v>52497</v>
      </c>
      <c r="DU131" s="117" t="n">
        <v>21714</v>
      </c>
      <c r="DV131" s="117" t="n">
        <v>105156</v>
      </c>
      <c r="DW131" s="117" t="n">
        <v>45173</v>
      </c>
      <c r="DX131" s="117" t="n">
        <v>44550</v>
      </c>
      <c r="DY131" s="117" t="n">
        <v>1420</v>
      </c>
      <c r="DZ131" s="117" t="n">
        <v>78818</v>
      </c>
      <c r="EA131" s="117" t="n">
        <v>1659635</v>
      </c>
      <c r="EB131" s="117" t="n">
        <v>15502</v>
      </c>
      <c r="EC131" s="117" t="n">
        <v>10451</v>
      </c>
      <c r="ED131" s="117" t="n">
        <v>1729</v>
      </c>
      <c r="EE131" s="117" t="n">
        <v>962</v>
      </c>
      <c r="EF131" s="117" t="n">
        <v>1740</v>
      </c>
      <c r="EG131" s="117" t="n">
        <v>6847</v>
      </c>
      <c r="EH131" s="117" t="n">
        <v>10053</v>
      </c>
      <c r="EI131" s="117" t="n">
        <v>23969</v>
      </c>
      <c r="EJ131" s="117" t="n">
        <v>6807</v>
      </c>
      <c r="EK131" s="117" t="n">
        <v>13125</v>
      </c>
      <c r="EL131" s="117" t="n">
        <v>8372</v>
      </c>
      <c r="EM131" s="117" t="n">
        <v>5692</v>
      </c>
      <c r="EN131" s="117" t="n">
        <v>5114</v>
      </c>
      <c r="EO131" s="117" t="n">
        <v>209</v>
      </c>
      <c r="EP131" s="117" t="n">
        <v>19621</v>
      </c>
      <c r="EQ131" s="117" t="n">
        <v>6097</v>
      </c>
      <c r="ER131" s="117" t="n">
        <v>53156</v>
      </c>
      <c r="ES131" s="117" t="n">
        <v>159703</v>
      </c>
      <c r="ET131" s="117" t="n">
        <v>16582</v>
      </c>
      <c r="EU131" s="117" t="n">
        <v>2937</v>
      </c>
      <c r="EV131" s="117" t="n">
        <v>28442</v>
      </c>
      <c r="EW131" s="117" t="n">
        <v>73311</v>
      </c>
      <c r="EX131" s="117" t="n">
        <v>23377</v>
      </c>
      <c r="EY131" s="117" t="n">
        <v>22300</v>
      </c>
      <c r="EZ131" s="117" t="n">
        <v>59485</v>
      </c>
      <c r="FA131" s="117" t="n">
        <v>443654</v>
      </c>
      <c r="FB131" s="117" t="n">
        <v>948</v>
      </c>
      <c r="FC131" s="117" t="n">
        <v>73195</v>
      </c>
      <c r="FD131" s="117" t="n">
        <v>74020</v>
      </c>
      <c r="FE131" s="117" t="n">
        <v>87466</v>
      </c>
      <c r="FF131" s="117" t="n">
        <v>17024</v>
      </c>
      <c r="FG131" s="117" t="n">
        <v>16409</v>
      </c>
      <c r="FH131" s="117" t="n">
        <v>48987</v>
      </c>
      <c r="FI131" s="117" t="n">
        <v>192065</v>
      </c>
      <c r="FJ131" s="117" t="n">
        <v>27620</v>
      </c>
      <c r="FK131" s="117" t="n">
        <v>824</v>
      </c>
      <c r="FL131" s="118" t="n">
        <v>22073435</v>
      </c>
      <c r="FM131" s="117" t="n">
        <v>4428557</v>
      </c>
      <c r="FN131" s="117" t="n">
        <v>0</v>
      </c>
      <c r="FO131" s="117" t="n">
        <v>38719</v>
      </c>
      <c r="FP131" s="117" t="n">
        <v>144815</v>
      </c>
      <c r="FQ131" s="117" t="n">
        <v>9997</v>
      </c>
      <c r="FR131" s="117" t="n">
        <v>89</v>
      </c>
      <c r="FS131" s="117" t="n">
        <v>160246</v>
      </c>
      <c r="FT131" s="118" t="n">
        <v>4782423</v>
      </c>
      <c r="FU131" s="119" t="n">
        <v>26855858</v>
      </c>
      <c r="FV131" s="120" t="n">
        <v>26528604</v>
      </c>
      <c r="FW131" s="117" t="n">
        <v>327254</v>
      </c>
      <c r="FX131" s="117" t="n">
        <v>0</v>
      </c>
      <c r="FY131" s="117" t="n">
        <v>327254</v>
      </c>
      <c r="FZ131" s="117" t="n">
        <v>0</v>
      </c>
      <c r="GA131" s="117" t="n">
        <v>0</v>
      </c>
      <c r="GB131" s="121" t="n">
        <v>26855858</v>
      </c>
    </row>
    <row r="132" ht="13.5" customHeight="1" s="93">
      <c r="A132" s="14" t="inlineStr">
        <is>
          <t>569</t>
        </is>
      </c>
      <c r="B132" s="92" t="inlineStr">
        <is>
          <t>기타 운송 관련 서비스</t>
        </is>
      </c>
      <c r="C132" s="117" t="n">
        <v>45826</v>
      </c>
      <c r="D132" s="117" t="n">
        <v>11547</v>
      </c>
      <c r="E132" s="117" t="n">
        <v>5102</v>
      </c>
      <c r="F132" s="117" t="n">
        <v>7597</v>
      </c>
      <c r="G132" s="117" t="n">
        <v>140349</v>
      </c>
      <c r="H132" s="117" t="n">
        <v>19731</v>
      </c>
      <c r="I132" s="117" t="n">
        <v>331804</v>
      </c>
      <c r="J132" s="117" t="n">
        <v>3815</v>
      </c>
      <c r="K132" s="117" t="n">
        <v>1538</v>
      </c>
      <c r="L132" s="117" t="n">
        <v>0</v>
      </c>
      <c r="M132" s="117" t="n">
        <v>12934</v>
      </c>
      <c r="N132" s="117" t="n">
        <v>198516</v>
      </c>
      <c r="O132" s="117" t="n">
        <v>392502</v>
      </c>
      <c r="P132" s="117" t="n">
        <v>149130</v>
      </c>
      <c r="Q132" s="117" t="n">
        <v>20275</v>
      </c>
      <c r="R132" s="117" t="n">
        <v>6502</v>
      </c>
      <c r="S132" s="117" t="n">
        <v>248717</v>
      </c>
      <c r="T132" s="117" t="n">
        <v>60358</v>
      </c>
      <c r="U132" s="117" t="n">
        <v>196108</v>
      </c>
      <c r="V132" s="117" t="n">
        <v>6979</v>
      </c>
      <c r="W132" s="117" t="n">
        <v>92528</v>
      </c>
      <c r="X132" s="117" t="n">
        <v>296009</v>
      </c>
      <c r="Y132" s="117" t="n">
        <v>22217</v>
      </c>
      <c r="Z132" s="117" t="n">
        <v>6122</v>
      </c>
      <c r="AA132" s="117" t="n">
        <v>70886</v>
      </c>
      <c r="AB132" s="117" t="n">
        <v>27737</v>
      </c>
      <c r="AC132" s="117" t="n">
        <v>251676</v>
      </c>
      <c r="AD132" s="117" t="n">
        <v>244381</v>
      </c>
      <c r="AE132" s="117" t="n">
        <v>87913</v>
      </c>
      <c r="AF132" s="117" t="n">
        <v>20644</v>
      </c>
      <c r="AG132" s="117" t="n">
        <v>45215</v>
      </c>
      <c r="AH132" s="117" t="n">
        <v>8375</v>
      </c>
      <c r="AI132" s="117" t="n">
        <v>45098</v>
      </c>
      <c r="AJ132" s="117" t="n">
        <v>21111</v>
      </c>
      <c r="AK132" s="117" t="n">
        <v>7334</v>
      </c>
      <c r="AL132" s="117" t="n">
        <v>1816</v>
      </c>
      <c r="AM132" s="117" t="n">
        <v>160674</v>
      </c>
      <c r="AN132" s="117" t="n">
        <v>22667</v>
      </c>
      <c r="AO132" s="117" t="n">
        <v>251480</v>
      </c>
      <c r="AP132" s="117" t="n">
        <v>142945</v>
      </c>
      <c r="AQ132" s="117" t="n">
        <v>221265</v>
      </c>
      <c r="AR132" s="117" t="n">
        <v>9548</v>
      </c>
      <c r="AS132" s="117" t="n">
        <v>526237</v>
      </c>
      <c r="AT132" s="117" t="n">
        <v>127292</v>
      </c>
      <c r="AU132" s="117" t="n">
        <v>122699</v>
      </c>
      <c r="AV132" s="117" t="n">
        <v>1250995</v>
      </c>
      <c r="AW132" s="117" t="n">
        <v>158501</v>
      </c>
      <c r="AX132" s="117" t="n">
        <v>225880</v>
      </c>
      <c r="AY132" s="117" t="n">
        <v>424005</v>
      </c>
      <c r="AZ132" s="117" t="n">
        <v>229289</v>
      </c>
      <c r="BA132" s="117" t="n">
        <v>64089</v>
      </c>
      <c r="BB132" s="117" t="n">
        <v>88833</v>
      </c>
      <c r="BC132" s="117" t="n">
        <v>12523</v>
      </c>
      <c r="BD132" s="117" t="n">
        <v>50545</v>
      </c>
      <c r="BE132" s="117" t="n">
        <v>642141</v>
      </c>
      <c r="BF132" s="117" t="n">
        <v>48827</v>
      </c>
      <c r="BG132" s="117" t="n">
        <v>21168</v>
      </c>
      <c r="BH132" s="117" t="n">
        <v>622243</v>
      </c>
      <c r="BI132" s="117" t="n">
        <v>14044</v>
      </c>
      <c r="BJ132" s="117" t="n">
        <v>223197</v>
      </c>
      <c r="BK132" s="117" t="n">
        <v>31457</v>
      </c>
      <c r="BL132" s="117" t="n">
        <v>159418</v>
      </c>
      <c r="BM132" s="117" t="n">
        <v>33879</v>
      </c>
      <c r="BN132" s="117" t="n">
        <v>332788</v>
      </c>
      <c r="BO132" s="117" t="n">
        <v>180123</v>
      </c>
      <c r="BP132" s="117" t="n">
        <v>237590</v>
      </c>
      <c r="BQ132" s="117" t="n">
        <v>244024</v>
      </c>
      <c r="BR132" s="117" t="n">
        <v>878368</v>
      </c>
      <c r="BS132" s="117" t="n">
        <v>46891</v>
      </c>
      <c r="BT132" s="117" t="n">
        <v>14737</v>
      </c>
      <c r="BU132" s="117" t="n">
        <v>21775</v>
      </c>
      <c r="BV132" s="117" t="n">
        <v>10003</v>
      </c>
      <c r="BW132" s="117" t="n">
        <v>194365</v>
      </c>
      <c r="BX132" s="117" t="n">
        <v>26559</v>
      </c>
      <c r="BY132" s="117" t="n">
        <v>244546</v>
      </c>
      <c r="BZ132" s="117" t="n">
        <v>20273</v>
      </c>
      <c r="CA132" s="117" t="n">
        <v>34288</v>
      </c>
      <c r="CB132" s="117" t="n">
        <v>109366</v>
      </c>
      <c r="CC132" s="117" t="n">
        <v>87295</v>
      </c>
      <c r="CD132" s="117" t="n">
        <v>74950</v>
      </c>
      <c r="CE132" s="117" t="n">
        <v>135625</v>
      </c>
      <c r="CF132" s="117" t="n">
        <v>215688</v>
      </c>
      <c r="CG132" s="117" t="n">
        <v>15896</v>
      </c>
      <c r="CH132" s="117" t="n">
        <v>24108</v>
      </c>
      <c r="CI132" s="117" t="n">
        <v>90483</v>
      </c>
      <c r="CJ132" s="117" t="n">
        <v>212497</v>
      </c>
      <c r="CK132" s="117" t="n">
        <v>269540</v>
      </c>
      <c r="CL132" s="117" t="n">
        <v>80518</v>
      </c>
      <c r="CM132" s="117" t="n">
        <v>83686</v>
      </c>
      <c r="CN132" s="117" t="n">
        <v>186747</v>
      </c>
      <c r="CO132" s="117" t="n">
        <v>79281</v>
      </c>
      <c r="CP132" s="117" t="n">
        <v>168271</v>
      </c>
      <c r="CQ132" s="117" t="n">
        <v>61656</v>
      </c>
      <c r="CR132" s="117" t="n">
        <v>34308</v>
      </c>
      <c r="CS132" s="117" t="n">
        <v>4321</v>
      </c>
      <c r="CT132" s="117" t="n">
        <v>360122</v>
      </c>
      <c r="CU132" s="117" t="n">
        <v>102469</v>
      </c>
      <c r="CV132" s="117" t="n">
        <v>25035</v>
      </c>
      <c r="CW132" s="117" t="n">
        <v>18452</v>
      </c>
      <c r="CX132" s="117" t="n">
        <v>6727</v>
      </c>
      <c r="CY132" s="117" t="n">
        <v>226266</v>
      </c>
      <c r="CZ132" s="117" t="n">
        <v>110289</v>
      </c>
      <c r="DA132" s="117" t="n">
        <v>321909</v>
      </c>
      <c r="DB132" s="117" t="n">
        <v>2809</v>
      </c>
      <c r="DC132" s="117" t="n">
        <v>12463</v>
      </c>
      <c r="DD132" s="117" t="n">
        <v>2808</v>
      </c>
      <c r="DE132" s="117" t="n">
        <v>0</v>
      </c>
      <c r="DF132" s="117" t="n">
        <v>13607</v>
      </c>
      <c r="DG132" s="117" t="n">
        <v>602101</v>
      </c>
      <c r="DH132" s="117" t="n">
        <v>298253</v>
      </c>
      <c r="DI132" s="117" t="n">
        <v>3451</v>
      </c>
      <c r="DJ132" s="117" t="n">
        <v>586</v>
      </c>
      <c r="DK132" s="117" t="n">
        <v>556</v>
      </c>
      <c r="DL132" s="117" t="n">
        <v>3345</v>
      </c>
      <c r="DM132" s="117" t="n">
        <v>1638</v>
      </c>
      <c r="DN132" s="117" t="n">
        <v>3325</v>
      </c>
      <c r="DO132" s="117" t="n">
        <v>614</v>
      </c>
      <c r="DP132" s="117" t="n">
        <v>4499664</v>
      </c>
      <c r="DQ132" s="117" t="n">
        <v>14416</v>
      </c>
      <c r="DR132" s="117" t="n">
        <v>4236365</v>
      </c>
      <c r="DS132" s="117" t="n">
        <v>193546</v>
      </c>
      <c r="DT132" s="117" t="n">
        <v>197498</v>
      </c>
      <c r="DU132" s="117" t="n">
        <v>538</v>
      </c>
      <c r="DV132" s="117" t="n">
        <v>90</v>
      </c>
      <c r="DW132" s="117" t="n">
        <v>27005</v>
      </c>
      <c r="DX132" s="117" t="n">
        <v>1112270</v>
      </c>
      <c r="DY132" s="117" t="n">
        <v>816</v>
      </c>
      <c r="DZ132" s="117" t="n">
        <v>615734</v>
      </c>
      <c r="EA132" s="117" t="n">
        <v>2798</v>
      </c>
      <c r="EB132" s="117" t="n">
        <v>0</v>
      </c>
      <c r="EC132" s="117" t="n">
        <v>0</v>
      </c>
      <c r="ED132" s="117" t="n">
        <v>379</v>
      </c>
      <c r="EE132" s="117" t="n">
        <v>179</v>
      </c>
      <c r="EF132" s="117" t="n">
        <v>702</v>
      </c>
      <c r="EG132" s="117" t="n">
        <v>5869</v>
      </c>
      <c r="EH132" s="117" t="n">
        <v>244</v>
      </c>
      <c r="EI132" s="117" t="n">
        <v>65830</v>
      </c>
      <c r="EJ132" s="117" t="n">
        <v>613</v>
      </c>
      <c r="EK132" s="117" t="n">
        <v>66</v>
      </c>
      <c r="EL132" s="117" t="n">
        <v>0</v>
      </c>
      <c r="EM132" s="117" t="n">
        <v>0</v>
      </c>
      <c r="EN132" s="117" t="n">
        <v>0</v>
      </c>
      <c r="EO132" s="117" t="n">
        <v>0</v>
      </c>
      <c r="EP132" s="117" t="n">
        <v>21096</v>
      </c>
      <c r="EQ132" s="117" t="n">
        <v>6</v>
      </c>
      <c r="ER132" s="117" t="n">
        <v>23231</v>
      </c>
      <c r="ES132" s="117" t="n">
        <v>4250</v>
      </c>
      <c r="ET132" s="117" t="n">
        <v>17</v>
      </c>
      <c r="EU132" s="117" t="n">
        <v>4</v>
      </c>
      <c r="EV132" s="117" t="n">
        <v>1753</v>
      </c>
      <c r="EW132" s="117" t="n">
        <v>345437</v>
      </c>
      <c r="EX132" s="117" t="n">
        <v>508</v>
      </c>
      <c r="EY132" s="117" t="n">
        <v>98</v>
      </c>
      <c r="EZ132" s="117" t="n">
        <v>103675</v>
      </c>
      <c r="FA132" s="117" t="n">
        <v>25318</v>
      </c>
      <c r="FB132" s="117" t="n">
        <v>636</v>
      </c>
      <c r="FC132" s="117" t="n">
        <v>9641</v>
      </c>
      <c r="FD132" s="117" t="n">
        <v>315</v>
      </c>
      <c r="FE132" s="117" t="n">
        <v>593</v>
      </c>
      <c r="FF132" s="117" t="n">
        <v>5272</v>
      </c>
      <c r="FG132" s="117" t="n">
        <v>4859</v>
      </c>
      <c r="FH132" s="117" t="n">
        <v>4</v>
      </c>
      <c r="FI132" s="117" t="n">
        <v>13289</v>
      </c>
      <c r="FJ132" s="117" t="n">
        <v>277</v>
      </c>
      <c r="FK132" s="117" t="n">
        <v>0</v>
      </c>
      <c r="FL132" s="118" t="n">
        <v>27066525</v>
      </c>
      <c r="FM132" s="117" t="n">
        <v>86579</v>
      </c>
      <c r="FN132" s="117" t="n">
        <v>0</v>
      </c>
      <c r="FO132" s="117" t="n">
        <v>0</v>
      </c>
      <c r="FP132" s="117" t="n">
        <v>0</v>
      </c>
      <c r="FQ132" s="117" t="n">
        <v>0</v>
      </c>
      <c r="FR132" s="117" t="n">
        <v>0</v>
      </c>
      <c r="FS132" s="117" t="n">
        <v>700606</v>
      </c>
      <c r="FT132" s="118" t="n">
        <v>787185</v>
      </c>
      <c r="FU132" s="119" t="n">
        <v>27853710</v>
      </c>
      <c r="FV132" s="120" t="n">
        <v>26443166</v>
      </c>
      <c r="FW132" s="117" t="n">
        <v>1410544</v>
      </c>
      <c r="FX132" s="117" t="n">
        <v>0</v>
      </c>
      <c r="FY132" s="117" t="n">
        <v>1410544</v>
      </c>
      <c r="FZ132" s="117" t="n">
        <v>0</v>
      </c>
      <c r="GA132" s="117" t="n">
        <v>0</v>
      </c>
      <c r="GB132" s="121" t="n">
        <v>27853710</v>
      </c>
    </row>
    <row r="133" ht="13.5" customHeight="1" s="93">
      <c r="A133" s="14" t="inlineStr">
        <is>
          <t>571</t>
        </is>
      </c>
      <c r="B133" s="92" t="inlineStr">
        <is>
          <t>공영우편서비스</t>
        </is>
      </c>
      <c r="C133" s="117" t="n">
        <v>458</v>
      </c>
      <c r="D133" s="117" t="n">
        <v>356</v>
      </c>
      <c r="E133" s="117" t="n">
        <v>747</v>
      </c>
      <c r="F133" s="117" t="n">
        <v>2985</v>
      </c>
      <c r="G133" s="117" t="n">
        <v>31375</v>
      </c>
      <c r="H133" s="117" t="n">
        <v>71</v>
      </c>
      <c r="I133" s="117" t="n">
        <v>4535</v>
      </c>
      <c r="J133" s="117" t="n">
        <v>3262</v>
      </c>
      <c r="K133" s="117" t="n">
        <v>144</v>
      </c>
      <c r="L133" s="117" t="n">
        <v>0</v>
      </c>
      <c r="M133" s="117" t="n">
        <v>0</v>
      </c>
      <c r="N133" s="117" t="n">
        <v>380</v>
      </c>
      <c r="O133" s="117" t="n">
        <v>6255</v>
      </c>
      <c r="P133" s="117" t="n">
        <v>5430</v>
      </c>
      <c r="Q133" s="117" t="n">
        <v>22</v>
      </c>
      <c r="R133" s="117" t="n">
        <v>314</v>
      </c>
      <c r="S133" s="117" t="n">
        <v>858</v>
      </c>
      <c r="T133" s="117" t="n">
        <v>1881</v>
      </c>
      <c r="U133" s="117" t="n">
        <v>1759</v>
      </c>
      <c r="V133" s="117" t="n">
        <v>1644</v>
      </c>
      <c r="W133" s="117" t="n">
        <v>2122</v>
      </c>
      <c r="X133" s="117" t="n">
        <v>1682</v>
      </c>
      <c r="Y133" s="117" t="n">
        <v>3043</v>
      </c>
      <c r="Z133" s="117" t="n">
        <v>451</v>
      </c>
      <c r="AA133" s="117" t="n">
        <v>1513</v>
      </c>
      <c r="AB133" s="117" t="n">
        <v>712</v>
      </c>
      <c r="AC133" s="117" t="n">
        <v>6276</v>
      </c>
      <c r="AD133" s="117" t="n">
        <v>5972</v>
      </c>
      <c r="AE133" s="117" t="n">
        <v>700</v>
      </c>
      <c r="AF133" s="117" t="n">
        <v>51</v>
      </c>
      <c r="AG133" s="117" t="n">
        <v>4164</v>
      </c>
      <c r="AH133" s="117" t="n">
        <v>1</v>
      </c>
      <c r="AI133" s="117" t="n">
        <v>1850</v>
      </c>
      <c r="AJ133" s="117" t="n">
        <v>3360</v>
      </c>
      <c r="AK133" s="117" t="n">
        <v>814</v>
      </c>
      <c r="AL133" s="117" t="n">
        <v>117</v>
      </c>
      <c r="AM133" s="117" t="n">
        <v>6792</v>
      </c>
      <c r="AN133" s="117" t="n">
        <v>1295</v>
      </c>
      <c r="AO133" s="117" t="n">
        <v>6765</v>
      </c>
      <c r="AP133" s="117" t="n">
        <v>10462</v>
      </c>
      <c r="AQ133" s="117" t="n">
        <v>6255</v>
      </c>
      <c r="AR133" s="117" t="n">
        <v>711</v>
      </c>
      <c r="AS133" s="117" t="n">
        <v>22468</v>
      </c>
      <c r="AT133" s="117" t="n">
        <v>1257</v>
      </c>
      <c r="AU133" s="117" t="n">
        <v>569</v>
      </c>
      <c r="AV133" s="117" t="n">
        <v>1863</v>
      </c>
      <c r="AW133" s="117" t="n">
        <v>863</v>
      </c>
      <c r="AX133" s="117" t="n">
        <v>955</v>
      </c>
      <c r="AY133" s="117" t="n">
        <v>15783</v>
      </c>
      <c r="AZ133" s="117" t="n">
        <v>254</v>
      </c>
      <c r="BA133" s="117" t="n">
        <v>150</v>
      </c>
      <c r="BB133" s="117" t="n">
        <v>1919</v>
      </c>
      <c r="BC133" s="117" t="n">
        <v>2496</v>
      </c>
      <c r="BD133" s="117" t="n">
        <v>4200</v>
      </c>
      <c r="BE133" s="117" t="n">
        <v>9164</v>
      </c>
      <c r="BF133" s="117" t="n">
        <v>1964</v>
      </c>
      <c r="BG133" s="117" t="n">
        <v>1689</v>
      </c>
      <c r="BH133" s="117" t="n">
        <v>22251</v>
      </c>
      <c r="BI133" s="117" t="n">
        <v>123</v>
      </c>
      <c r="BJ133" s="117" t="n">
        <v>5376</v>
      </c>
      <c r="BK133" s="117" t="n">
        <v>1909</v>
      </c>
      <c r="BL133" s="117" t="n">
        <v>710</v>
      </c>
      <c r="BM133" s="117" t="n">
        <v>414</v>
      </c>
      <c r="BN133" s="117" t="n">
        <v>12423</v>
      </c>
      <c r="BO133" s="117" t="n">
        <v>4096</v>
      </c>
      <c r="BP133" s="117" t="n">
        <v>2176</v>
      </c>
      <c r="BQ133" s="117" t="n">
        <v>5185</v>
      </c>
      <c r="BR133" s="117" t="n">
        <v>2710</v>
      </c>
      <c r="BS133" s="117" t="n">
        <v>2804</v>
      </c>
      <c r="BT133" s="117" t="n">
        <v>174</v>
      </c>
      <c r="BU133" s="117" t="n">
        <v>823</v>
      </c>
      <c r="BV133" s="117" t="n">
        <v>2071</v>
      </c>
      <c r="BW133" s="117" t="n">
        <v>4570</v>
      </c>
      <c r="BX133" s="117" t="n">
        <v>860</v>
      </c>
      <c r="BY133" s="117" t="n">
        <v>1157</v>
      </c>
      <c r="BZ133" s="117" t="n">
        <v>61</v>
      </c>
      <c r="CA133" s="117" t="n">
        <v>156</v>
      </c>
      <c r="CB133" s="117" t="n">
        <v>1333</v>
      </c>
      <c r="CC133" s="117" t="n">
        <v>1161</v>
      </c>
      <c r="CD133" s="117" t="n">
        <v>433</v>
      </c>
      <c r="CE133" s="117" t="n">
        <v>2663</v>
      </c>
      <c r="CF133" s="117" t="n">
        <v>1443</v>
      </c>
      <c r="CG133" s="117" t="n">
        <v>1661</v>
      </c>
      <c r="CH133" s="117" t="n">
        <v>839</v>
      </c>
      <c r="CI133" s="117" t="n">
        <v>62</v>
      </c>
      <c r="CJ133" s="117" t="n">
        <v>2375</v>
      </c>
      <c r="CK133" s="117" t="n">
        <v>5553</v>
      </c>
      <c r="CL133" s="117" t="n">
        <v>2350</v>
      </c>
      <c r="CM133" s="117" t="n">
        <v>1093</v>
      </c>
      <c r="CN133" s="117" t="n">
        <v>1191</v>
      </c>
      <c r="CO133" s="117" t="n">
        <v>1664</v>
      </c>
      <c r="CP133" s="117" t="n">
        <v>896</v>
      </c>
      <c r="CQ133" s="117" t="n">
        <v>1371</v>
      </c>
      <c r="CR133" s="117" t="n">
        <v>9153</v>
      </c>
      <c r="CS133" s="117" t="n">
        <v>1776</v>
      </c>
      <c r="CT133" s="117" t="n">
        <v>41315</v>
      </c>
      <c r="CU133" s="117" t="n">
        <v>3471</v>
      </c>
      <c r="CV133" s="117" t="n">
        <v>2165</v>
      </c>
      <c r="CW133" s="117" t="n">
        <v>1612</v>
      </c>
      <c r="CX133" s="117" t="n">
        <v>548</v>
      </c>
      <c r="CY133" s="117" t="n">
        <v>2420</v>
      </c>
      <c r="CZ133" s="117" t="n">
        <v>5852</v>
      </c>
      <c r="DA133" s="117" t="n">
        <v>21421</v>
      </c>
      <c r="DB133" s="117" t="n">
        <v>1743</v>
      </c>
      <c r="DC133" s="117" t="n">
        <v>728</v>
      </c>
      <c r="DD133" s="117" t="n">
        <v>4757</v>
      </c>
      <c r="DE133" s="117" t="n">
        <v>10</v>
      </c>
      <c r="DF133" s="117" t="n">
        <v>5906</v>
      </c>
      <c r="DG133" s="117" t="n">
        <v>5262</v>
      </c>
      <c r="DH133" s="117" t="n">
        <v>65922</v>
      </c>
      <c r="DI133" s="117" t="n">
        <v>89789</v>
      </c>
      <c r="DJ133" s="117" t="n">
        <v>36182</v>
      </c>
      <c r="DK133" s="117" t="n">
        <v>3124</v>
      </c>
      <c r="DL133" s="117" t="n">
        <v>27788</v>
      </c>
      <c r="DM133" s="117" t="n">
        <v>22943</v>
      </c>
      <c r="DN133" s="117" t="n">
        <v>31195</v>
      </c>
      <c r="DO133" s="117" t="n">
        <v>356</v>
      </c>
      <c r="DP133" s="117" t="n">
        <v>426996</v>
      </c>
      <c r="DQ133" s="117" t="n">
        <v>77</v>
      </c>
      <c r="DR133" s="117" t="n">
        <v>10347</v>
      </c>
      <c r="DS133" s="117" t="n">
        <v>1435</v>
      </c>
      <c r="DT133" s="117" t="n">
        <v>108</v>
      </c>
      <c r="DU133" s="117" t="n">
        <v>4143</v>
      </c>
      <c r="DV133" s="117" t="n">
        <v>2344</v>
      </c>
      <c r="DW133" s="117" t="n">
        <v>415869</v>
      </c>
      <c r="DX133" s="117" t="n">
        <v>47456</v>
      </c>
      <c r="DY133" s="117" t="n">
        <v>128915</v>
      </c>
      <c r="DZ133" s="117" t="n">
        <v>72</v>
      </c>
      <c r="EA133" s="117" t="n">
        <v>132917</v>
      </c>
      <c r="EB133" s="117" t="n">
        <v>576</v>
      </c>
      <c r="EC133" s="117" t="n">
        <v>7138</v>
      </c>
      <c r="ED133" s="117" t="n">
        <v>56</v>
      </c>
      <c r="EE133" s="117" t="n">
        <v>684</v>
      </c>
      <c r="EF133" s="117" t="n">
        <v>10303</v>
      </c>
      <c r="EG133" s="117" t="n">
        <v>1048</v>
      </c>
      <c r="EH133" s="117" t="n">
        <v>2173</v>
      </c>
      <c r="EI133" s="117" t="n">
        <v>3445</v>
      </c>
      <c r="EJ133" s="117" t="n">
        <v>3725</v>
      </c>
      <c r="EK133" s="117" t="n">
        <v>345</v>
      </c>
      <c r="EL133" s="117" t="n">
        <v>801</v>
      </c>
      <c r="EM133" s="117" t="n">
        <v>1941</v>
      </c>
      <c r="EN133" s="117" t="n">
        <v>18612</v>
      </c>
      <c r="EO133" s="117" t="n">
        <v>3</v>
      </c>
      <c r="EP133" s="117" t="n">
        <v>2384</v>
      </c>
      <c r="EQ133" s="117" t="n">
        <v>4058</v>
      </c>
      <c r="ER133" s="117" t="n">
        <v>9075</v>
      </c>
      <c r="ES133" s="117" t="n">
        <v>126955</v>
      </c>
      <c r="ET133" s="117" t="n">
        <v>396</v>
      </c>
      <c r="EU133" s="117" t="n">
        <v>9240</v>
      </c>
      <c r="EV133" s="117" t="n">
        <v>12527</v>
      </c>
      <c r="EW133" s="117" t="n">
        <v>61899</v>
      </c>
      <c r="EX133" s="117" t="n">
        <v>2278</v>
      </c>
      <c r="EY133" s="117" t="n">
        <v>5648</v>
      </c>
      <c r="EZ133" s="117" t="n">
        <v>56854</v>
      </c>
      <c r="FA133" s="117" t="n">
        <v>317591</v>
      </c>
      <c r="FB133" s="117" t="n">
        <v>120880</v>
      </c>
      <c r="FC133" s="117" t="n">
        <v>63767</v>
      </c>
      <c r="FD133" s="117" t="n">
        <v>41120</v>
      </c>
      <c r="FE133" s="117" t="n">
        <v>113225</v>
      </c>
      <c r="FF133" s="117" t="n">
        <v>16880</v>
      </c>
      <c r="FG133" s="117" t="n">
        <v>31298</v>
      </c>
      <c r="FH133" s="117" t="n">
        <v>8339</v>
      </c>
      <c r="FI133" s="117" t="n">
        <v>4346</v>
      </c>
      <c r="FJ133" s="117" t="n">
        <v>1940</v>
      </c>
      <c r="FK133" s="117" t="n">
        <v>16</v>
      </c>
      <c r="FL133" s="118" t="n">
        <v>2906998</v>
      </c>
      <c r="FM133" s="117" t="n">
        <v>167858</v>
      </c>
      <c r="FN133" s="117" t="n">
        <v>0</v>
      </c>
      <c r="FO133" s="117" t="n">
        <v>1371</v>
      </c>
      <c r="FP133" s="117" t="n">
        <v>170</v>
      </c>
      <c r="FQ133" s="117" t="n">
        <v>122</v>
      </c>
      <c r="FR133" s="117" t="n">
        <v>157</v>
      </c>
      <c r="FS133" s="117" t="n">
        <v>71408</v>
      </c>
      <c r="FT133" s="118" t="n">
        <v>241086</v>
      </c>
      <c r="FU133" s="119" t="n">
        <v>3148084</v>
      </c>
      <c r="FV133" s="120" t="n">
        <v>3021485</v>
      </c>
      <c r="FW133" s="117" t="n">
        <v>126599</v>
      </c>
      <c r="FX133" s="117" t="n">
        <v>0</v>
      </c>
      <c r="FY133" s="117" t="n">
        <v>126599</v>
      </c>
      <c r="FZ133" s="117" t="n">
        <v>0</v>
      </c>
      <c r="GA133" s="117" t="n">
        <v>0</v>
      </c>
      <c r="GB133" s="121" t="n">
        <v>3148084</v>
      </c>
    </row>
    <row r="134" ht="13.5" customHeight="1" s="93">
      <c r="A134" s="14" t="inlineStr">
        <is>
          <t>572</t>
        </is>
      </c>
      <c r="B134" s="92" t="inlineStr">
        <is>
          <t>소화물전문운송서비스</t>
        </is>
      </c>
      <c r="C134" s="117" t="n">
        <v>17341</v>
      </c>
      <c r="D134" s="117" t="n">
        <v>12160</v>
      </c>
      <c r="E134" s="117" t="n">
        <v>10390</v>
      </c>
      <c r="F134" s="117" t="n">
        <v>8103</v>
      </c>
      <c r="G134" s="117" t="n">
        <v>24966</v>
      </c>
      <c r="H134" s="117" t="n">
        <v>3040</v>
      </c>
      <c r="I134" s="117" t="n">
        <v>4478</v>
      </c>
      <c r="J134" s="117" t="n">
        <v>9404</v>
      </c>
      <c r="K134" s="117" t="n">
        <v>27</v>
      </c>
      <c r="L134" s="117" t="n">
        <v>0</v>
      </c>
      <c r="M134" s="117" t="n">
        <v>22</v>
      </c>
      <c r="N134" s="117" t="n">
        <v>1121</v>
      </c>
      <c r="O134" s="117" t="n">
        <v>40040</v>
      </c>
      <c r="P134" s="117" t="n">
        <v>40676</v>
      </c>
      <c r="Q134" s="117" t="n">
        <v>11226</v>
      </c>
      <c r="R134" s="117" t="n">
        <v>2480</v>
      </c>
      <c r="S134" s="117" t="n">
        <v>38147</v>
      </c>
      <c r="T134" s="117" t="n">
        <v>28422</v>
      </c>
      <c r="U134" s="117" t="n">
        <v>179152</v>
      </c>
      <c r="V134" s="117" t="n">
        <v>27000</v>
      </c>
      <c r="W134" s="117" t="n">
        <v>11281</v>
      </c>
      <c r="X134" s="117" t="n">
        <v>23657</v>
      </c>
      <c r="Y134" s="117" t="n">
        <v>8026</v>
      </c>
      <c r="Z134" s="117" t="n">
        <v>612</v>
      </c>
      <c r="AA134" s="117" t="n">
        <v>3308</v>
      </c>
      <c r="AB134" s="117" t="n">
        <v>1422</v>
      </c>
      <c r="AC134" s="117" t="n">
        <v>8305</v>
      </c>
      <c r="AD134" s="117" t="n">
        <v>189325</v>
      </c>
      <c r="AE134" s="117" t="n">
        <v>18396</v>
      </c>
      <c r="AF134" s="117" t="n">
        <v>2407</v>
      </c>
      <c r="AG134" s="117" t="n">
        <v>3275</v>
      </c>
      <c r="AH134" s="117" t="n">
        <v>147</v>
      </c>
      <c r="AI134" s="117" t="n">
        <v>9255</v>
      </c>
      <c r="AJ134" s="117" t="n">
        <v>62508</v>
      </c>
      <c r="AK134" s="117" t="n">
        <v>22180</v>
      </c>
      <c r="AL134" s="117" t="n">
        <v>336</v>
      </c>
      <c r="AM134" s="117" t="n">
        <v>25160</v>
      </c>
      <c r="AN134" s="117" t="n">
        <v>2307</v>
      </c>
      <c r="AO134" s="117" t="n">
        <v>5318</v>
      </c>
      <c r="AP134" s="117" t="n">
        <v>6957</v>
      </c>
      <c r="AQ134" s="117" t="n">
        <v>8605</v>
      </c>
      <c r="AR134" s="117" t="n">
        <v>806</v>
      </c>
      <c r="AS134" s="117" t="n">
        <v>99673</v>
      </c>
      <c r="AT134" s="117" t="n">
        <v>4362</v>
      </c>
      <c r="AU134" s="117" t="n">
        <v>3444</v>
      </c>
      <c r="AV134" s="117" t="n">
        <v>55290</v>
      </c>
      <c r="AW134" s="117" t="n">
        <v>8999</v>
      </c>
      <c r="AX134" s="117" t="n">
        <v>8011</v>
      </c>
      <c r="AY134" s="117" t="n">
        <v>438259</v>
      </c>
      <c r="AZ134" s="117" t="n">
        <v>5090</v>
      </c>
      <c r="BA134" s="117" t="n">
        <v>4285</v>
      </c>
      <c r="BB134" s="117" t="n">
        <v>16659</v>
      </c>
      <c r="BC134" s="117" t="n">
        <v>1522</v>
      </c>
      <c r="BD134" s="117" t="n">
        <v>579</v>
      </c>
      <c r="BE134" s="117" t="n">
        <v>2403</v>
      </c>
      <c r="BF134" s="117" t="n">
        <v>4264</v>
      </c>
      <c r="BG134" s="117" t="n">
        <v>2075</v>
      </c>
      <c r="BH134" s="117" t="n">
        <v>84913</v>
      </c>
      <c r="BI134" s="117" t="n">
        <v>3681</v>
      </c>
      <c r="BJ134" s="117" t="n">
        <v>7185</v>
      </c>
      <c r="BK134" s="117" t="n">
        <v>22297</v>
      </c>
      <c r="BL134" s="117" t="n">
        <v>6095</v>
      </c>
      <c r="BM134" s="117" t="n">
        <v>1629</v>
      </c>
      <c r="BN134" s="117" t="n">
        <v>14101</v>
      </c>
      <c r="BO134" s="117" t="n">
        <v>10044</v>
      </c>
      <c r="BP134" s="117" t="n">
        <v>15915</v>
      </c>
      <c r="BQ134" s="117" t="n">
        <v>22013</v>
      </c>
      <c r="BR134" s="117" t="n">
        <v>77931</v>
      </c>
      <c r="BS134" s="117" t="n">
        <v>25069</v>
      </c>
      <c r="BT134" s="117" t="n">
        <v>9858</v>
      </c>
      <c r="BU134" s="117" t="n">
        <v>20126</v>
      </c>
      <c r="BV134" s="117" t="n">
        <v>55871</v>
      </c>
      <c r="BW134" s="117" t="n">
        <v>76687</v>
      </c>
      <c r="BX134" s="117" t="n">
        <v>20866</v>
      </c>
      <c r="BY134" s="117" t="n">
        <v>56143</v>
      </c>
      <c r="BZ134" s="117" t="n">
        <v>7275</v>
      </c>
      <c r="CA134" s="117" t="n">
        <v>4236</v>
      </c>
      <c r="CB134" s="117" t="n">
        <v>13996</v>
      </c>
      <c r="CC134" s="117" t="n">
        <v>5021</v>
      </c>
      <c r="CD134" s="117" t="n">
        <v>4774</v>
      </c>
      <c r="CE134" s="117" t="n">
        <v>13145</v>
      </c>
      <c r="CF134" s="117" t="n">
        <v>18622</v>
      </c>
      <c r="CG134" s="117" t="n">
        <v>1943</v>
      </c>
      <c r="CH134" s="117" t="n">
        <v>9010</v>
      </c>
      <c r="CI134" s="117" t="n">
        <v>3154</v>
      </c>
      <c r="CJ134" s="117" t="n">
        <v>5836</v>
      </c>
      <c r="CK134" s="117" t="n">
        <v>13222</v>
      </c>
      <c r="CL134" s="117" t="n">
        <v>10813</v>
      </c>
      <c r="CM134" s="117" t="n">
        <v>5855</v>
      </c>
      <c r="CN134" s="117" t="n">
        <v>3204</v>
      </c>
      <c r="CO134" s="117" t="n">
        <v>4675</v>
      </c>
      <c r="CP134" s="117" t="n">
        <v>17557</v>
      </c>
      <c r="CQ134" s="117" t="n">
        <v>10372</v>
      </c>
      <c r="CR134" s="117" t="n">
        <v>74363</v>
      </c>
      <c r="CS134" s="117" t="n">
        <v>1587</v>
      </c>
      <c r="CT134" s="117" t="n">
        <v>112642</v>
      </c>
      <c r="CU134" s="117" t="n">
        <v>23754</v>
      </c>
      <c r="CV134" s="117" t="n">
        <v>2610</v>
      </c>
      <c r="CW134" s="117" t="n">
        <v>3250</v>
      </c>
      <c r="CX134" s="117" t="n">
        <v>4298</v>
      </c>
      <c r="CY134" s="117" t="n">
        <v>21672</v>
      </c>
      <c r="CZ134" s="117" t="n">
        <v>27422</v>
      </c>
      <c r="DA134" s="117" t="n">
        <v>117822</v>
      </c>
      <c r="DB134" s="117" t="n">
        <v>9393</v>
      </c>
      <c r="DC134" s="117" t="n">
        <v>27118</v>
      </c>
      <c r="DD134" s="117" t="n">
        <v>9135</v>
      </c>
      <c r="DE134" s="117" t="n">
        <v>2514</v>
      </c>
      <c r="DF134" s="117" t="n">
        <v>32811</v>
      </c>
      <c r="DG134" s="117" t="n">
        <v>463657</v>
      </c>
      <c r="DH134" s="117" t="n">
        <v>180918</v>
      </c>
      <c r="DI134" s="117" t="n">
        <v>21240</v>
      </c>
      <c r="DJ134" s="117" t="n">
        <v>21289</v>
      </c>
      <c r="DK134" s="117" t="n">
        <v>9664</v>
      </c>
      <c r="DL134" s="117" t="n">
        <v>5960</v>
      </c>
      <c r="DM134" s="117" t="n">
        <v>4606</v>
      </c>
      <c r="DN134" s="117" t="n">
        <v>6353</v>
      </c>
      <c r="DO134" s="117" t="n">
        <v>2929</v>
      </c>
      <c r="DP134" s="117" t="n">
        <v>7480870</v>
      </c>
      <c r="DQ134" s="117" t="n">
        <v>369</v>
      </c>
      <c r="DR134" s="117" t="n">
        <v>23787</v>
      </c>
      <c r="DS134" s="117" t="n">
        <v>2542</v>
      </c>
      <c r="DT134" s="117" t="n">
        <v>874</v>
      </c>
      <c r="DU134" s="117" t="n">
        <v>46359</v>
      </c>
      <c r="DV134" s="117" t="n">
        <v>9280</v>
      </c>
      <c r="DW134" s="117" t="n">
        <v>108319</v>
      </c>
      <c r="DX134" s="117" t="n">
        <v>496214</v>
      </c>
      <c r="DY134" s="117" t="n">
        <v>34536</v>
      </c>
      <c r="DZ134" s="117" t="n">
        <v>353702</v>
      </c>
      <c r="EA134" s="117" t="n">
        <v>669801</v>
      </c>
      <c r="EB134" s="117" t="n">
        <v>52713</v>
      </c>
      <c r="EC134" s="117" t="n">
        <v>23219</v>
      </c>
      <c r="ED134" s="117" t="n">
        <v>9042</v>
      </c>
      <c r="EE134" s="117" t="n">
        <v>11102</v>
      </c>
      <c r="EF134" s="117" t="n">
        <v>40148</v>
      </c>
      <c r="EG134" s="117" t="n">
        <v>239284</v>
      </c>
      <c r="EH134" s="117" t="n">
        <v>74302</v>
      </c>
      <c r="EI134" s="117" t="n">
        <v>22994</v>
      </c>
      <c r="EJ134" s="117" t="n">
        <v>24259</v>
      </c>
      <c r="EK134" s="117" t="n">
        <v>18423</v>
      </c>
      <c r="EL134" s="117" t="n">
        <v>24021</v>
      </c>
      <c r="EM134" s="117" t="n">
        <v>23791</v>
      </c>
      <c r="EN134" s="117" t="n">
        <v>31570</v>
      </c>
      <c r="EO134" s="117" t="n">
        <v>291</v>
      </c>
      <c r="EP134" s="117" t="n">
        <v>90140</v>
      </c>
      <c r="EQ134" s="117" t="n">
        <v>13438</v>
      </c>
      <c r="ER134" s="117" t="n">
        <v>511655</v>
      </c>
      <c r="ES134" s="117" t="n">
        <v>341363</v>
      </c>
      <c r="ET134" s="117" t="n">
        <v>143912</v>
      </c>
      <c r="EU134" s="117" t="n">
        <v>33492</v>
      </c>
      <c r="EV134" s="117" t="n">
        <v>86607</v>
      </c>
      <c r="EW134" s="117" t="n">
        <v>270336</v>
      </c>
      <c r="EX134" s="117" t="n">
        <v>55546</v>
      </c>
      <c r="EY134" s="117" t="n">
        <v>23614</v>
      </c>
      <c r="EZ134" s="117" t="n">
        <v>291961</v>
      </c>
      <c r="FA134" s="117" t="n">
        <v>108521</v>
      </c>
      <c r="FB134" s="117" t="n">
        <v>5642</v>
      </c>
      <c r="FC134" s="117" t="n">
        <v>165100</v>
      </c>
      <c r="FD134" s="117" t="n">
        <v>369336</v>
      </c>
      <c r="FE134" s="117" t="n">
        <v>115258</v>
      </c>
      <c r="FF134" s="117" t="n">
        <v>66059</v>
      </c>
      <c r="FG134" s="117" t="n">
        <v>52619</v>
      </c>
      <c r="FH134" s="117" t="n">
        <v>135623</v>
      </c>
      <c r="FI134" s="117" t="n">
        <v>192042</v>
      </c>
      <c r="FJ134" s="117" t="n">
        <v>186198</v>
      </c>
      <c r="FK134" s="117" t="n">
        <v>1590</v>
      </c>
      <c r="FL134" s="118" t="n">
        <v>16478708</v>
      </c>
      <c r="FM134" s="117" t="n">
        <v>3422410</v>
      </c>
      <c r="FN134" s="117" t="n">
        <v>0</v>
      </c>
      <c r="FO134" s="117" t="n">
        <v>141079</v>
      </c>
      <c r="FP134" s="117" t="n">
        <v>18801</v>
      </c>
      <c r="FQ134" s="117" t="n">
        <v>12463</v>
      </c>
      <c r="FR134" s="117" t="n">
        <v>16737</v>
      </c>
      <c r="FS134" s="117" t="n">
        <v>612397</v>
      </c>
      <c r="FT134" s="118" t="n">
        <v>4223887</v>
      </c>
      <c r="FU134" s="119" t="n">
        <v>20702595</v>
      </c>
      <c r="FV134" s="120" t="n">
        <v>19338031</v>
      </c>
      <c r="FW134" s="117" t="n">
        <v>1364564</v>
      </c>
      <c r="FX134" s="117" t="n">
        <v>0</v>
      </c>
      <c r="FY134" s="117" t="n">
        <v>1364564</v>
      </c>
      <c r="FZ134" s="117" t="n">
        <v>0</v>
      </c>
      <c r="GA134" s="117" t="n">
        <v>0</v>
      </c>
      <c r="GB134" s="121" t="n">
        <v>20702595</v>
      </c>
    </row>
    <row r="135" ht="13.5" customHeight="1" s="93">
      <c r="A135" s="14" t="inlineStr">
        <is>
          <t>581</t>
        </is>
      </c>
      <c r="B135" s="92" t="inlineStr">
        <is>
          <t>음식점 및 주점</t>
        </is>
      </c>
      <c r="C135" s="117" t="n">
        <v>54848</v>
      </c>
      <c r="D135" s="117" t="n">
        <v>119746</v>
      </c>
      <c r="E135" s="117" t="n">
        <v>19679</v>
      </c>
      <c r="F135" s="117" t="n">
        <v>26413</v>
      </c>
      <c r="G135" s="117" t="n">
        <v>68435</v>
      </c>
      <c r="H135" s="117" t="n">
        <v>19182</v>
      </c>
      <c r="I135" s="117" t="n">
        <v>134065</v>
      </c>
      <c r="J135" s="117" t="n">
        <v>24052</v>
      </c>
      <c r="K135" s="117" t="n">
        <v>608</v>
      </c>
      <c r="L135" s="117" t="n">
        <v>0</v>
      </c>
      <c r="M135" s="117" t="n">
        <v>1123</v>
      </c>
      <c r="N135" s="117" t="n">
        <v>84098</v>
      </c>
      <c r="O135" s="117" t="n">
        <v>239268</v>
      </c>
      <c r="P135" s="117" t="n">
        <v>53053</v>
      </c>
      <c r="Q135" s="117" t="n">
        <v>13462</v>
      </c>
      <c r="R135" s="117" t="n">
        <v>12868</v>
      </c>
      <c r="S135" s="117" t="n">
        <v>45305</v>
      </c>
      <c r="T135" s="117" t="n">
        <v>49213</v>
      </c>
      <c r="U135" s="117" t="n">
        <v>57820</v>
      </c>
      <c r="V135" s="117" t="n">
        <v>85709</v>
      </c>
      <c r="W135" s="117" t="n">
        <v>87705</v>
      </c>
      <c r="X135" s="117" t="n">
        <v>29212</v>
      </c>
      <c r="Y135" s="117" t="n">
        <v>24412</v>
      </c>
      <c r="Z135" s="117" t="n">
        <v>15075</v>
      </c>
      <c r="AA135" s="117" t="n">
        <v>100932</v>
      </c>
      <c r="AB135" s="117" t="n">
        <v>52630</v>
      </c>
      <c r="AC135" s="117" t="n">
        <v>155647</v>
      </c>
      <c r="AD135" s="117" t="n">
        <v>150531</v>
      </c>
      <c r="AE135" s="117" t="n">
        <v>41650</v>
      </c>
      <c r="AF135" s="117" t="n">
        <v>41968</v>
      </c>
      <c r="AG135" s="117" t="n">
        <v>84591</v>
      </c>
      <c r="AH135" s="117" t="n">
        <v>3367</v>
      </c>
      <c r="AI135" s="117" t="n">
        <v>84735</v>
      </c>
      <c r="AJ135" s="117" t="n">
        <v>132920</v>
      </c>
      <c r="AK135" s="117" t="n">
        <v>204010</v>
      </c>
      <c r="AL135" s="117" t="n">
        <v>7127</v>
      </c>
      <c r="AM135" s="117" t="n">
        <v>244372</v>
      </c>
      <c r="AN135" s="117" t="n">
        <v>25304</v>
      </c>
      <c r="AO135" s="117" t="n">
        <v>153438</v>
      </c>
      <c r="AP135" s="117" t="n">
        <v>142292</v>
      </c>
      <c r="AQ135" s="117" t="n">
        <v>254147</v>
      </c>
      <c r="AR135" s="117" t="n">
        <v>12934</v>
      </c>
      <c r="AS135" s="117" t="n">
        <v>249333</v>
      </c>
      <c r="AT135" s="117" t="n">
        <v>40013</v>
      </c>
      <c r="AU135" s="117" t="n">
        <v>54225</v>
      </c>
      <c r="AV135" s="117" t="n">
        <v>183017</v>
      </c>
      <c r="AW135" s="117" t="n">
        <v>93649</v>
      </c>
      <c r="AX135" s="117" t="n">
        <v>75176</v>
      </c>
      <c r="AY135" s="117" t="n">
        <v>462041</v>
      </c>
      <c r="AZ135" s="117" t="n">
        <v>28853</v>
      </c>
      <c r="BA135" s="117" t="n">
        <v>48116</v>
      </c>
      <c r="BB135" s="117" t="n">
        <v>45979</v>
      </c>
      <c r="BC135" s="117" t="n">
        <v>97149</v>
      </c>
      <c r="BD135" s="117" t="n">
        <v>12675</v>
      </c>
      <c r="BE135" s="117" t="n">
        <v>83496</v>
      </c>
      <c r="BF135" s="117" t="n">
        <v>109751</v>
      </c>
      <c r="BG135" s="117" t="n">
        <v>7766</v>
      </c>
      <c r="BH135" s="117" t="n">
        <v>313371</v>
      </c>
      <c r="BI135" s="117" t="n">
        <v>56124</v>
      </c>
      <c r="BJ135" s="117" t="n">
        <v>144009</v>
      </c>
      <c r="BK135" s="117" t="n">
        <v>91040</v>
      </c>
      <c r="BL135" s="117" t="n">
        <v>109981</v>
      </c>
      <c r="BM135" s="117" t="n">
        <v>85579</v>
      </c>
      <c r="BN135" s="117" t="n">
        <v>285328</v>
      </c>
      <c r="BO135" s="117" t="n">
        <v>154855</v>
      </c>
      <c r="BP135" s="117" t="n">
        <v>314850</v>
      </c>
      <c r="BQ135" s="117" t="n">
        <v>331074</v>
      </c>
      <c r="BR135" s="117" t="n">
        <v>185768</v>
      </c>
      <c r="BS135" s="117" t="n">
        <v>172796</v>
      </c>
      <c r="BT135" s="117" t="n">
        <v>63229</v>
      </c>
      <c r="BU135" s="117" t="n">
        <v>83112</v>
      </c>
      <c r="BV135" s="117" t="n">
        <v>164208</v>
      </c>
      <c r="BW135" s="117" t="n">
        <v>218546</v>
      </c>
      <c r="BX135" s="117" t="n">
        <v>47096</v>
      </c>
      <c r="BY135" s="117" t="n">
        <v>202226</v>
      </c>
      <c r="BZ135" s="117" t="n">
        <v>24476</v>
      </c>
      <c r="CA135" s="117" t="n">
        <v>34201</v>
      </c>
      <c r="CB135" s="117" t="n">
        <v>162705</v>
      </c>
      <c r="CC135" s="117" t="n">
        <v>60991</v>
      </c>
      <c r="CD135" s="117" t="n">
        <v>68755</v>
      </c>
      <c r="CE135" s="117" t="n">
        <v>103908</v>
      </c>
      <c r="CF135" s="117" t="n">
        <v>158447</v>
      </c>
      <c r="CG135" s="117" t="n">
        <v>47773</v>
      </c>
      <c r="CH135" s="117" t="n">
        <v>233862</v>
      </c>
      <c r="CI135" s="117" t="n">
        <v>50696</v>
      </c>
      <c r="CJ135" s="117" t="n">
        <v>98573</v>
      </c>
      <c r="CK135" s="117" t="n">
        <v>173238</v>
      </c>
      <c r="CL135" s="117" t="n">
        <v>88791</v>
      </c>
      <c r="CM135" s="117" t="n">
        <v>61960</v>
      </c>
      <c r="CN135" s="117" t="n">
        <v>62058</v>
      </c>
      <c r="CO135" s="117" t="n">
        <v>99149</v>
      </c>
      <c r="CP135" s="117" t="n">
        <v>135578</v>
      </c>
      <c r="CQ135" s="117" t="n">
        <v>108447</v>
      </c>
      <c r="CR135" s="117" t="n">
        <v>348305</v>
      </c>
      <c r="CS135" s="117" t="n">
        <v>8978</v>
      </c>
      <c r="CT135" s="117" t="n">
        <v>729808</v>
      </c>
      <c r="CU135" s="117" t="n">
        <v>75257</v>
      </c>
      <c r="CV135" s="117" t="n">
        <v>9288</v>
      </c>
      <c r="CW135" s="117" t="n">
        <v>10838</v>
      </c>
      <c r="CX135" s="117" t="n">
        <v>27976</v>
      </c>
      <c r="CY135" s="117" t="n">
        <v>75683</v>
      </c>
      <c r="CZ135" s="117" t="n">
        <v>160005</v>
      </c>
      <c r="DA135" s="117" t="n">
        <v>2557374</v>
      </c>
      <c r="DB135" s="117" t="n">
        <v>261102</v>
      </c>
      <c r="DC135" s="117" t="n">
        <v>6885</v>
      </c>
      <c r="DD135" s="117" t="n">
        <v>42277</v>
      </c>
      <c r="DE135" s="117" t="n">
        <v>34428</v>
      </c>
      <c r="DF135" s="117" t="n">
        <v>214270</v>
      </c>
      <c r="DG135" s="117" t="n">
        <v>257559</v>
      </c>
      <c r="DH135" s="117" t="n">
        <v>137947</v>
      </c>
      <c r="DI135" s="117" t="n">
        <v>323703</v>
      </c>
      <c r="DJ135" s="117" t="n">
        <v>312568</v>
      </c>
      <c r="DK135" s="117" t="n">
        <v>136183</v>
      </c>
      <c r="DL135" s="117" t="n">
        <v>127535</v>
      </c>
      <c r="DM135" s="117" t="n">
        <v>81175</v>
      </c>
      <c r="DN135" s="117" t="n">
        <v>70350</v>
      </c>
      <c r="DO135" s="117" t="n">
        <v>19559</v>
      </c>
      <c r="DP135" s="117" t="n">
        <v>15150966</v>
      </c>
      <c r="DQ135" s="117" t="n">
        <v>26798</v>
      </c>
      <c r="DR135" s="117" t="n">
        <v>327572</v>
      </c>
      <c r="DS135" s="117" t="n">
        <v>93489</v>
      </c>
      <c r="DT135" s="117" t="n">
        <v>222133</v>
      </c>
      <c r="DU135" s="117" t="n">
        <v>177393</v>
      </c>
      <c r="DV135" s="117" t="n">
        <v>203354</v>
      </c>
      <c r="DW135" s="117" t="n">
        <v>253432</v>
      </c>
      <c r="DX135" s="117" t="n">
        <v>825533</v>
      </c>
      <c r="DY135" s="117" t="n">
        <v>2302</v>
      </c>
      <c r="DZ135" s="117" t="n">
        <v>162139</v>
      </c>
      <c r="EA135" s="117" t="n">
        <v>1322584</v>
      </c>
      <c r="EB135" s="117" t="n">
        <v>147464</v>
      </c>
      <c r="EC135" s="117" t="n">
        <v>344502</v>
      </c>
      <c r="ED135" s="117" t="n">
        <v>128759</v>
      </c>
      <c r="EE135" s="117" t="n">
        <v>264083</v>
      </c>
      <c r="EF135" s="117" t="n">
        <v>401065</v>
      </c>
      <c r="EG135" s="117" t="n">
        <v>992134</v>
      </c>
      <c r="EH135" s="117" t="n">
        <v>484737</v>
      </c>
      <c r="EI135" s="117" t="n">
        <v>355838</v>
      </c>
      <c r="EJ135" s="117" t="n">
        <v>168977</v>
      </c>
      <c r="EK135" s="117" t="n">
        <v>927826</v>
      </c>
      <c r="EL135" s="117" t="n">
        <v>1245959</v>
      </c>
      <c r="EM135" s="117" t="n">
        <v>1311390</v>
      </c>
      <c r="EN135" s="117" t="n">
        <v>554761</v>
      </c>
      <c r="EO135" s="117" t="n">
        <v>441614</v>
      </c>
      <c r="EP135" s="117" t="n">
        <v>1885385</v>
      </c>
      <c r="EQ135" s="117" t="n">
        <v>319820</v>
      </c>
      <c r="ER135" s="117" t="n">
        <v>2000100</v>
      </c>
      <c r="ES135" s="117" t="n">
        <v>8937464</v>
      </c>
      <c r="ET135" s="117" t="n">
        <v>53417</v>
      </c>
      <c r="EU135" s="117" t="n">
        <v>1053798</v>
      </c>
      <c r="EV135" s="117" t="n">
        <v>1602345</v>
      </c>
      <c r="EW135" s="117" t="n">
        <v>541753</v>
      </c>
      <c r="EX135" s="117" t="n">
        <v>368528</v>
      </c>
      <c r="EY135" s="117" t="n">
        <v>1702673</v>
      </c>
      <c r="EZ135" s="117" t="n">
        <v>2017787</v>
      </c>
      <c r="FA135" s="117" t="n">
        <v>2238832</v>
      </c>
      <c r="FB135" s="117" t="n">
        <v>109055</v>
      </c>
      <c r="FC135" s="117" t="n">
        <v>3646310</v>
      </c>
      <c r="FD135" s="117" t="n">
        <v>3357536</v>
      </c>
      <c r="FE135" s="117" t="n">
        <v>2263056</v>
      </c>
      <c r="FF135" s="117" t="n">
        <v>490349</v>
      </c>
      <c r="FG135" s="117" t="n">
        <v>1387347</v>
      </c>
      <c r="FH135" s="117" t="n">
        <v>3927432</v>
      </c>
      <c r="FI135" s="117" t="n">
        <v>552826</v>
      </c>
      <c r="FJ135" s="117" t="n">
        <v>622665</v>
      </c>
      <c r="FK135" s="117" t="n">
        <v>5131</v>
      </c>
      <c r="FL135" s="118" t="n">
        <v>81195451</v>
      </c>
      <c r="FM135" s="117" t="n">
        <v>135672328</v>
      </c>
      <c r="FN135" s="117" t="n">
        <v>0</v>
      </c>
      <c r="FO135" s="117" t="n">
        <v>0</v>
      </c>
      <c r="FP135" s="117" t="n">
        <v>0</v>
      </c>
      <c r="FQ135" s="117" t="n">
        <v>0</v>
      </c>
      <c r="FR135" s="117" t="n">
        <v>0</v>
      </c>
      <c r="FS135" s="117" t="n">
        <v>6240270</v>
      </c>
      <c r="FT135" s="118" t="n">
        <v>141912598</v>
      </c>
      <c r="FU135" s="119" t="n">
        <v>223108049</v>
      </c>
      <c r="FV135" s="120" t="n">
        <v>213038317</v>
      </c>
      <c r="FW135" s="117" t="n">
        <v>10069732</v>
      </c>
      <c r="FX135" s="117" t="n">
        <v>0</v>
      </c>
      <c r="FY135" s="117" t="n">
        <v>10069732</v>
      </c>
      <c r="FZ135" s="117" t="n">
        <v>0</v>
      </c>
      <c r="GA135" s="117" t="n">
        <v>0</v>
      </c>
      <c r="GB135" s="121" t="n">
        <v>223108049</v>
      </c>
    </row>
    <row r="136" ht="13.5" customHeight="1" s="93">
      <c r="A136" s="14" t="inlineStr">
        <is>
          <t>582</t>
        </is>
      </c>
      <c r="B136" s="92" t="inlineStr">
        <is>
          <t>숙박서비스</t>
        </is>
      </c>
      <c r="C136" s="117" t="n">
        <v>2776</v>
      </c>
      <c r="D136" s="117" t="n">
        <v>3426</v>
      </c>
      <c r="E136" s="117" t="n">
        <v>2381</v>
      </c>
      <c r="F136" s="117" t="n">
        <v>1055</v>
      </c>
      <c r="G136" s="117" t="n">
        <v>8151</v>
      </c>
      <c r="H136" s="117" t="n">
        <v>1465</v>
      </c>
      <c r="I136" s="117" t="n">
        <v>43565</v>
      </c>
      <c r="J136" s="117" t="n">
        <v>9649</v>
      </c>
      <c r="K136" s="117" t="n">
        <v>179</v>
      </c>
      <c r="L136" s="117" t="n">
        <v>0</v>
      </c>
      <c r="M136" s="117" t="n">
        <v>325</v>
      </c>
      <c r="N136" s="117" t="n">
        <v>3638</v>
      </c>
      <c r="O136" s="117" t="n">
        <v>37360</v>
      </c>
      <c r="P136" s="117" t="n">
        <v>2394</v>
      </c>
      <c r="Q136" s="117" t="n">
        <v>644</v>
      </c>
      <c r="R136" s="117" t="n">
        <v>593</v>
      </c>
      <c r="S136" s="117" t="n">
        <v>3092</v>
      </c>
      <c r="T136" s="117" t="n">
        <v>2165</v>
      </c>
      <c r="U136" s="117" t="n">
        <v>6868</v>
      </c>
      <c r="V136" s="117" t="n">
        <v>4014</v>
      </c>
      <c r="W136" s="117" t="n">
        <v>7752</v>
      </c>
      <c r="X136" s="117" t="n">
        <v>4001</v>
      </c>
      <c r="Y136" s="117" t="n">
        <v>356</v>
      </c>
      <c r="Z136" s="117" t="n">
        <v>943</v>
      </c>
      <c r="AA136" s="117" t="n">
        <v>12833</v>
      </c>
      <c r="AB136" s="117" t="n">
        <v>3890</v>
      </c>
      <c r="AC136" s="117" t="n">
        <v>6694</v>
      </c>
      <c r="AD136" s="117" t="n">
        <v>7665</v>
      </c>
      <c r="AE136" s="117" t="n">
        <v>2484</v>
      </c>
      <c r="AF136" s="117" t="n">
        <v>4048</v>
      </c>
      <c r="AG136" s="117" t="n">
        <v>12838</v>
      </c>
      <c r="AH136" s="117" t="n">
        <v>163</v>
      </c>
      <c r="AI136" s="117" t="n">
        <v>6714</v>
      </c>
      <c r="AJ136" s="117" t="n">
        <v>13166</v>
      </c>
      <c r="AK136" s="117" t="n">
        <v>7822</v>
      </c>
      <c r="AL136" s="117" t="n">
        <v>1019</v>
      </c>
      <c r="AM136" s="117" t="n">
        <v>39588</v>
      </c>
      <c r="AN136" s="117" t="n">
        <v>2344</v>
      </c>
      <c r="AO136" s="117" t="n">
        <v>9026</v>
      </c>
      <c r="AP136" s="117" t="n">
        <v>13558</v>
      </c>
      <c r="AQ136" s="117" t="n">
        <v>22363</v>
      </c>
      <c r="AR136" s="117" t="n">
        <v>1249</v>
      </c>
      <c r="AS136" s="117" t="n">
        <v>24591</v>
      </c>
      <c r="AT136" s="117" t="n">
        <v>5174</v>
      </c>
      <c r="AU136" s="117" t="n">
        <v>4092</v>
      </c>
      <c r="AV136" s="117" t="n">
        <v>18953</v>
      </c>
      <c r="AW136" s="117" t="n">
        <v>5360</v>
      </c>
      <c r="AX136" s="117" t="n">
        <v>3795</v>
      </c>
      <c r="AY136" s="117" t="n">
        <v>21987</v>
      </c>
      <c r="AZ136" s="117" t="n">
        <v>2867</v>
      </c>
      <c r="BA136" s="117" t="n">
        <v>5847</v>
      </c>
      <c r="BB136" s="117" t="n">
        <v>5888</v>
      </c>
      <c r="BC136" s="117" t="n">
        <v>8475</v>
      </c>
      <c r="BD136" s="117" t="n">
        <v>1385</v>
      </c>
      <c r="BE136" s="117" t="n">
        <v>6952</v>
      </c>
      <c r="BF136" s="117" t="n">
        <v>11363</v>
      </c>
      <c r="BG136" s="117" t="n">
        <v>445</v>
      </c>
      <c r="BH136" s="117" t="n">
        <v>41014</v>
      </c>
      <c r="BI136" s="117" t="n">
        <v>10075</v>
      </c>
      <c r="BJ136" s="117" t="n">
        <v>15020</v>
      </c>
      <c r="BK136" s="117" t="n">
        <v>14403</v>
      </c>
      <c r="BL136" s="117" t="n">
        <v>16743</v>
      </c>
      <c r="BM136" s="117" t="n">
        <v>6538</v>
      </c>
      <c r="BN136" s="117" t="n">
        <v>26137</v>
      </c>
      <c r="BO136" s="117" t="n">
        <v>10934</v>
      </c>
      <c r="BP136" s="117" t="n">
        <v>27475</v>
      </c>
      <c r="BQ136" s="117" t="n">
        <v>26784</v>
      </c>
      <c r="BR136" s="117" t="n">
        <v>37288</v>
      </c>
      <c r="BS136" s="117" t="n">
        <v>38224</v>
      </c>
      <c r="BT136" s="117" t="n">
        <v>6000</v>
      </c>
      <c r="BU136" s="117" t="n">
        <v>6203</v>
      </c>
      <c r="BV136" s="117" t="n">
        <v>5559</v>
      </c>
      <c r="BW136" s="117" t="n">
        <v>14264</v>
      </c>
      <c r="BX136" s="117" t="n">
        <v>3300</v>
      </c>
      <c r="BY136" s="117" t="n">
        <v>17385</v>
      </c>
      <c r="BZ136" s="117" t="n">
        <v>2577</v>
      </c>
      <c r="CA136" s="117" t="n">
        <v>3987</v>
      </c>
      <c r="CB136" s="117" t="n">
        <v>22055</v>
      </c>
      <c r="CC136" s="117" t="n">
        <v>8967</v>
      </c>
      <c r="CD136" s="117" t="n">
        <v>10240</v>
      </c>
      <c r="CE136" s="117" t="n">
        <v>8117</v>
      </c>
      <c r="CF136" s="117" t="n">
        <v>21376</v>
      </c>
      <c r="CG136" s="117" t="n">
        <v>2937</v>
      </c>
      <c r="CH136" s="117" t="n">
        <v>23775</v>
      </c>
      <c r="CI136" s="117" t="n">
        <v>5782</v>
      </c>
      <c r="CJ136" s="117" t="n">
        <v>13198</v>
      </c>
      <c r="CK136" s="117" t="n">
        <v>22178</v>
      </c>
      <c r="CL136" s="117" t="n">
        <v>6652</v>
      </c>
      <c r="CM136" s="117" t="n">
        <v>6812</v>
      </c>
      <c r="CN136" s="117" t="n">
        <v>4365</v>
      </c>
      <c r="CO136" s="117" t="n">
        <v>5134</v>
      </c>
      <c r="CP136" s="117" t="n">
        <v>14333</v>
      </c>
      <c r="CQ136" s="117" t="n">
        <v>7978</v>
      </c>
      <c r="CR136" s="117" t="n">
        <v>45327</v>
      </c>
      <c r="CS136" s="117" t="n">
        <v>473</v>
      </c>
      <c r="CT136" s="117" t="n">
        <v>43721</v>
      </c>
      <c r="CU136" s="117" t="n">
        <v>8539</v>
      </c>
      <c r="CV136" s="117" t="n">
        <v>1489</v>
      </c>
      <c r="CW136" s="117" t="n">
        <v>687</v>
      </c>
      <c r="CX136" s="117" t="n">
        <v>3332</v>
      </c>
      <c r="CY136" s="117" t="n">
        <v>8898</v>
      </c>
      <c r="CZ136" s="117" t="n">
        <v>8639</v>
      </c>
      <c r="DA136" s="117" t="n">
        <v>108871</v>
      </c>
      <c r="DB136" s="117" t="n">
        <v>65193</v>
      </c>
      <c r="DC136" s="117" t="n">
        <v>78</v>
      </c>
      <c r="DD136" s="117" t="n">
        <v>2056</v>
      </c>
      <c r="DE136" s="117" t="n">
        <v>2883</v>
      </c>
      <c r="DF136" s="117" t="n">
        <v>22470</v>
      </c>
      <c r="DG136" s="117" t="n">
        <v>10638</v>
      </c>
      <c r="DH136" s="117" t="n">
        <v>11692</v>
      </c>
      <c r="DI136" s="117" t="n">
        <v>20324</v>
      </c>
      <c r="DJ136" s="117" t="n">
        <v>15932</v>
      </c>
      <c r="DK136" s="117" t="n">
        <v>10874</v>
      </c>
      <c r="DL136" s="117" t="n">
        <v>4985</v>
      </c>
      <c r="DM136" s="117" t="n">
        <v>8558</v>
      </c>
      <c r="DN136" s="117" t="n">
        <v>8057</v>
      </c>
      <c r="DO136" s="117" t="n">
        <v>935</v>
      </c>
      <c r="DP136" s="117" t="n">
        <v>1615326</v>
      </c>
      <c r="DQ136" s="117" t="n">
        <v>1284</v>
      </c>
      <c r="DR136" s="117" t="n">
        <v>28738</v>
      </c>
      <c r="DS136" s="117" t="n">
        <v>8596</v>
      </c>
      <c r="DT136" s="117" t="n">
        <v>468878</v>
      </c>
      <c r="DU136" s="117" t="n">
        <v>19813</v>
      </c>
      <c r="DV136" s="117" t="n">
        <v>16755</v>
      </c>
      <c r="DW136" s="117" t="n">
        <v>42084</v>
      </c>
      <c r="DX136" s="117" t="n">
        <v>129776</v>
      </c>
      <c r="DY136" s="117" t="n">
        <v>608</v>
      </c>
      <c r="DZ136" s="117" t="n">
        <v>18130</v>
      </c>
      <c r="EA136" s="117" t="n">
        <v>114788</v>
      </c>
      <c r="EB136" s="117" t="n">
        <v>25600</v>
      </c>
      <c r="EC136" s="117" t="n">
        <v>37368</v>
      </c>
      <c r="ED136" s="117" t="n">
        <v>17484</v>
      </c>
      <c r="EE136" s="117" t="n">
        <v>36054</v>
      </c>
      <c r="EF136" s="117" t="n">
        <v>57837</v>
      </c>
      <c r="EG136" s="117" t="n">
        <v>194080</v>
      </c>
      <c r="EH136" s="117" t="n">
        <v>35894</v>
      </c>
      <c r="EI136" s="117" t="n">
        <v>33120</v>
      </c>
      <c r="EJ136" s="117" t="n">
        <v>16470</v>
      </c>
      <c r="EK136" s="117" t="n">
        <v>111485</v>
      </c>
      <c r="EL136" s="117" t="n">
        <v>67506</v>
      </c>
      <c r="EM136" s="117" t="n">
        <v>102278</v>
      </c>
      <c r="EN136" s="117" t="n">
        <v>43216</v>
      </c>
      <c r="EO136" s="117" t="n">
        <v>0</v>
      </c>
      <c r="EP136" s="117" t="n">
        <v>110670</v>
      </c>
      <c r="EQ136" s="117" t="n">
        <v>6560</v>
      </c>
      <c r="ER136" s="117" t="n">
        <v>335857</v>
      </c>
      <c r="ES136" s="117" t="n">
        <v>630832</v>
      </c>
      <c r="ET136" s="117" t="n">
        <v>5563</v>
      </c>
      <c r="EU136" s="117" t="n">
        <v>108967</v>
      </c>
      <c r="EV136" s="117" t="n">
        <v>169467</v>
      </c>
      <c r="EW136" s="117" t="n">
        <v>35502</v>
      </c>
      <c r="EX136" s="117" t="n">
        <v>24840</v>
      </c>
      <c r="EY136" s="117" t="n">
        <v>96314</v>
      </c>
      <c r="EZ136" s="117" t="n">
        <v>105305</v>
      </c>
      <c r="FA136" s="117" t="n">
        <v>3508147</v>
      </c>
      <c r="FB136" s="117" t="n">
        <v>37758</v>
      </c>
      <c r="FC136" s="117" t="n">
        <v>721982</v>
      </c>
      <c r="FD136" s="117" t="n">
        <v>104998</v>
      </c>
      <c r="FE136" s="117" t="n">
        <v>233740</v>
      </c>
      <c r="FF136" s="117" t="n">
        <v>238920</v>
      </c>
      <c r="FG136" s="117" t="n">
        <v>333337</v>
      </c>
      <c r="FH136" s="117" t="n">
        <v>427800</v>
      </c>
      <c r="FI136" s="117" t="n">
        <v>125068</v>
      </c>
      <c r="FJ136" s="117" t="n">
        <v>129164</v>
      </c>
      <c r="FK136" s="117" t="n">
        <v>3111</v>
      </c>
      <c r="FL136" s="118" t="n">
        <v>12106960</v>
      </c>
      <c r="FM136" s="117" t="n">
        <v>14048812</v>
      </c>
      <c r="FN136" s="117" t="n">
        <v>0</v>
      </c>
      <c r="FO136" s="117" t="n">
        <v>0</v>
      </c>
      <c r="FP136" s="117" t="n">
        <v>0</v>
      </c>
      <c r="FQ136" s="117" t="n">
        <v>0</v>
      </c>
      <c r="FR136" s="117" t="n">
        <v>0</v>
      </c>
      <c r="FS136" s="117" t="n">
        <v>7530858</v>
      </c>
      <c r="FT136" s="118" t="n">
        <v>21579670</v>
      </c>
      <c r="FU136" s="119" t="n">
        <v>33686630</v>
      </c>
      <c r="FV136" s="120" t="n">
        <v>20294389</v>
      </c>
      <c r="FW136" s="117" t="n">
        <v>13392241</v>
      </c>
      <c r="FX136" s="117" t="n">
        <v>0</v>
      </c>
      <c r="FY136" s="117" t="n">
        <v>13392241</v>
      </c>
      <c r="FZ136" s="117" t="n">
        <v>0</v>
      </c>
      <c r="GA136" s="117" t="n">
        <v>0</v>
      </c>
      <c r="GB136" s="121" t="n">
        <v>33686630</v>
      </c>
    </row>
    <row r="137" ht="13.5" customHeight="1" s="93">
      <c r="A137" s="14" t="inlineStr">
        <is>
          <t>591</t>
        </is>
      </c>
      <c r="B137" s="92" t="inlineStr">
        <is>
          <t xml:space="preserve">유,무선 및 위성 통신서비스 </t>
        </is>
      </c>
      <c r="C137" s="117" t="n">
        <v>4080</v>
      </c>
      <c r="D137" s="117" t="n">
        <v>2078</v>
      </c>
      <c r="E137" s="117" t="n">
        <v>5102</v>
      </c>
      <c r="F137" s="117" t="n">
        <v>2744</v>
      </c>
      <c r="G137" s="117" t="n">
        <v>13218</v>
      </c>
      <c r="H137" s="117" t="n">
        <v>2550</v>
      </c>
      <c r="I137" s="117" t="n">
        <v>48483</v>
      </c>
      <c r="J137" s="117" t="n">
        <v>5901</v>
      </c>
      <c r="K137" s="117" t="n">
        <v>28</v>
      </c>
      <c r="L137" s="117" t="n">
        <v>0</v>
      </c>
      <c r="M137" s="117" t="n">
        <v>254</v>
      </c>
      <c r="N137" s="117" t="n">
        <v>4061</v>
      </c>
      <c r="O137" s="117" t="n">
        <v>38023</v>
      </c>
      <c r="P137" s="117" t="n">
        <v>11943</v>
      </c>
      <c r="Q137" s="117" t="n">
        <v>3008</v>
      </c>
      <c r="R137" s="117" t="n">
        <v>716</v>
      </c>
      <c r="S137" s="117" t="n">
        <v>18524</v>
      </c>
      <c r="T137" s="117" t="n">
        <v>13343</v>
      </c>
      <c r="U137" s="117" t="n">
        <v>25347</v>
      </c>
      <c r="V137" s="117" t="n">
        <v>12220</v>
      </c>
      <c r="W137" s="117" t="n">
        <v>6241</v>
      </c>
      <c r="X137" s="117" t="n">
        <v>9785</v>
      </c>
      <c r="Y137" s="117" t="n">
        <v>3794</v>
      </c>
      <c r="Z137" s="117" t="n">
        <v>9140</v>
      </c>
      <c r="AA137" s="117" t="n">
        <v>21928</v>
      </c>
      <c r="AB137" s="117" t="n">
        <v>11557</v>
      </c>
      <c r="AC137" s="117" t="n">
        <v>16210</v>
      </c>
      <c r="AD137" s="117" t="n">
        <v>16560</v>
      </c>
      <c r="AE137" s="117" t="n">
        <v>8970</v>
      </c>
      <c r="AF137" s="117" t="n">
        <v>9056</v>
      </c>
      <c r="AG137" s="117" t="n">
        <v>23932</v>
      </c>
      <c r="AH137" s="117" t="n">
        <v>193</v>
      </c>
      <c r="AI137" s="117" t="n">
        <v>15841</v>
      </c>
      <c r="AJ137" s="117" t="n">
        <v>20269</v>
      </c>
      <c r="AK137" s="117" t="n">
        <v>38095</v>
      </c>
      <c r="AL137" s="117" t="n">
        <v>759</v>
      </c>
      <c r="AM137" s="117" t="n">
        <v>56471</v>
      </c>
      <c r="AN137" s="117" t="n">
        <v>3260</v>
      </c>
      <c r="AO137" s="117" t="n">
        <v>2912</v>
      </c>
      <c r="AP137" s="117" t="n">
        <v>11471</v>
      </c>
      <c r="AQ137" s="117" t="n">
        <v>22488</v>
      </c>
      <c r="AR137" s="117" t="n">
        <v>2625</v>
      </c>
      <c r="AS137" s="117" t="n">
        <v>36223</v>
      </c>
      <c r="AT137" s="117" t="n">
        <v>16239</v>
      </c>
      <c r="AU137" s="117" t="n">
        <v>7395</v>
      </c>
      <c r="AV137" s="117" t="n">
        <v>36087</v>
      </c>
      <c r="AW137" s="117" t="n">
        <v>13012</v>
      </c>
      <c r="AX137" s="117" t="n">
        <v>11933</v>
      </c>
      <c r="AY137" s="117" t="n">
        <v>40922</v>
      </c>
      <c r="AZ137" s="117" t="n">
        <v>5947</v>
      </c>
      <c r="BA137" s="117" t="n">
        <v>12621</v>
      </c>
      <c r="BB137" s="117" t="n">
        <v>17591</v>
      </c>
      <c r="BC137" s="117" t="n">
        <v>8551</v>
      </c>
      <c r="BD137" s="117" t="n">
        <v>3536</v>
      </c>
      <c r="BE137" s="117" t="n">
        <v>21173</v>
      </c>
      <c r="BF137" s="117" t="n">
        <v>12237</v>
      </c>
      <c r="BG137" s="117" t="n">
        <v>2694</v>
      </c>
      <c r="BH137" s="117" t="n">
        <v>25402</v>
      </c>
      <c r="BI137" s="117" t="n">
        <v>1875</v>
      </c>
      <c r="BJ137" s="117" t="n">
        <v>8336</v>
      </c>
      <c r="BK137" s="117" t="n">
        <v>6975</v>
      </c>
      <c r="BL137" s="117" t="n">
        <v>9614</v>
      </c>
      <c r="BM137" s="117" t="n">
        <v>6752</v>
      </c>
      <c r="BN137" s="117" t="n">
        <v>41346</v>
      </c>
      <c r="BO137" s="117" t="n">
        <v>31424</v>
      </c>
      <c r="BP137" s="117" t="n">
        <v>37166</v>
      </c>
      <c r="BQ137" s="117" t="n">
        <v>40104</v>
      </c>
      <c r="BR137" s="117" t="n">
        <v>39364</v>
      </c>
      <c r="BS137" s="117" t="n">
        <v>18009</v>
      </c>
      <c r="BT137" s="117" t="n">
        <v>5236</v>
      </c>
      <c r="BU137" s="117" t="n">
        <v>9194</v>
      </c>
      <c r="BV137" s="117" t="n">
        <v>13222</v>
      </c>
      <c r="BW137" s="117" t="n">
        <v>30783</v>
      </c>
      <c r="BX137" s="117" t="n">
        <v>4859</v>
      </c>
      <c r="BY137" s="117" t="n">
        <v>37020</v>
      </c>
      <c r="BZ137" s="117" t="n">
        <v>1487</v>
      </c>
      <c r="CA137" s="117" t="n">
        <v>7706</v>
      </c>
      <c r="CB137" s="117" t="n">
        <v>62255</v>
      </c>
      <c r="CC137" s="117" t="n">
        <v>13420</v>
      </c>
      <c r="CD137" s="117" t="n">
        <v>8925</v>
      </c>
      <c r="CE137" s="117" t="n">
        <v>36593</v>
      </c>
      <c r="CF137" s="117" t="n">
        <v>32129</v>
      </c>
      <c r="CG137" s="117" t="n">
        <v>9114</v>
      </c>
      <c r="CH137" s="117" t="n">
        <v>4334</v>
      </c>
      <c r="CI137" s="117" t="n">
        <v>15937</v>
      </c>
      <c r="CJ137" s="117" t="n">
        <v>17231</v>
      </c>
      <c r="CK137" s="117" t="n">
        <v>28962</v>
      </c>
      <c r="CL137" s="117" t="n">
        <v>15804</v>
      </c>
      <c r="CM137" s="117" t="n">
        <v>12138</v>
      </c>
      <c r="CN137" s="117" t="n">
        <v>23438</v>
      </c>
      <c r="CO137" s="117" t="n">
        <v>22967</v>
      </c>
      <c r="CP137" s="117" t="n">
        <v>4790</v>
      </c>
      <c r="CQ137" s="117" t="n">
        <v>16672</v>
      </c>
      <c r="CR137" s="117" t="n">
        <v>81229</v>
      </c>
      <c r="CS137" s="117" t="n">
        <v>2397</v>
      </c>
      <c r="CT137" s="117" t="n">
        <v>81376</v>
      </c>
      <c r="CU137" s="117" t="n">
        <v>19545</v>
      </c>
      <c r="CV137" s="117" t="n">
        <v>1648</v>
      </c>
      <c r="CW137" s="117" t="n">
        <v>826</v>
      </c>
      <c r="CX137" s="117" t="n">
        <v>2545</v>
      </c>
      <c r="CY137" s="117" t="n">
        <v>23297</v>
      </c>
      <c r="CZ137" s="117" t="n">
        <v>39860</v>
      </c>
      <c r="DA137" s="117" t="n">
        <v>108546</v>
      </c>
      <c r="DB137" s="117" t="n">
        <v>16879</v>
      </c>
      <c r="DC137" s="117" t="n">
        <v>2095</v>
      </c>
      <c r="DD137" s="117" t="n">
        <v>2106</v>
      </c>
      <c r="DE137" s="117" t="n">
        <v>3919</v>
      </c>
      <c r="DF137" s="117" t="n">
        <v>11077</v>
      </c>
      <c r="DG137" s="117" t="n">
        <v>13573</v>
      </c>
      <c r="DH137" s="117" t="n">
        <v>54716</v>
      </c>
      <c r="DI137" s="117" t="n">
        <v>281683</v>
      </c>
      <c r="DJ137" s="117" t="n">
        <v>51210</v>
      </c>
      <c r="DK137" s="117" t="n">
        <v>42470</v>
      </c>
      <c r="DL137" s="117" t="n">
        <v>18586</v>
      </c>
      <c r="DM137" s="117" t="n">
        <v>8538</v>
      </c>
      <c r="DN137" s="117" t="n">
        <v>6848</v>
      </c>
      <c r="DO137" s="117" t="n">
        <v>35638</v>
      </c>
      <c r="DP137" s="117" t="n">
        <v>3042144</v>
      </c>
      <c r="DQ137" s="117" t="n">
        <v>2566</v>
      </c>
      <c r="DR137" s="117" t="n">
        <v>93843</v>
      </c>
      <c r="DS137" s="117" t="n">
        <v>19459</v>
      </c>
      <c r="DT137" s="117" t="n">
        <v>47856</v>
      </c>
      <c r="DU137" s="117" t="n">
        <v>24116</v>
      </c>
      <c r="DV137" s="117" t="n">
        <v>41755</v>
      </c>
      <c r="DW137" s="117" t="n">
        <v>40735</v>
      </c>
      <c r="DX137" s="117" t="n">
        <v>291312</v>
      </c>
      <c r="DY137" s="117" t="n">
        <v>1151</v>
      </c>
      <c r="DZ137" s="117" t="n">
        <v>57743</v>
      </c>
      <c r="EA137" s="117" t="n">
        <v>525844</v>
      </c>
      <c r="EB137" s="117" t="n">
        <v>146428</v>
      </c>
      <c r="EC137" s="117" t="n">
        <v>1329948</v>
      </c>
      <c r="ED137" s="117" t="n">
        <v>801910</v>
      </c>
      <c r="EE137" s="117" t="n">
        <v>222418</v>
      </c>
      <c r="EF137" s="117" t="n">
        <v>423521</v>
      </c>
      <c r="EG137" s="117" t="n">
        <v>431091</v>
      </c>
      <c r="EH137" s="117" t="n">
        <v>500227</v>
      </c>
      <c r="EI137" s="117" t="n">
        <v>79973</v>
      </c>
      <c r="EJ137" s="117" t="n">
        <v>72744</v>
      </c>
      <c r="EK137" s="117" t="n">
        <v>138880</v>
      </c>
      <c r="EL137" s="117" t="n">
        <v>187298</v>
      </c>
      <c r="EM137" s="117" t="n">
        <v>116271</v>
      </c>
      <c r="EN137" s="117" t="n">
        <v>260939</v>
      </c>
      <c r="EO137" s="117" t="n">
        <v>146461</v>
      </c>
      <c r="EP137" s="117" t="n">
        <v>442275</v>
      </c>
      <c r="EQ137" s="117" t="n">
        <v>61117</v>
      </c>
      <c r="ER137" s="117" t="n">
        <v>262698</v>
      </c>
      <c r="ES137" s="117" t="n">
        <v>1261959</v>
      </c>
      <c r="ET137" s="117" t="n">
        <v>49421</v>
      </c>
      <c r="EU137" s="117" t="n">
        <v>119602</v>
      </c>
      <c r="EV137" s="117" t="n">
        <v>415170</v>
      </c>
      <c r="EW137" s="117" t="n">
        <v>143549</v>
      </c>
      <c r="EX137" s="117" t="n">
        <v>78023</v>
      </c>
      <c r="EY137" s="117" t="n">
        <v>82113</v>
      </c>
      <c r="EZ137" s="117" t="n">
        <v>495989</v>
      </c>
      <c r="FA137" s="117" t="n">
        <v>666860</v>
      </c>
      <c r="FB137" s="117" t="n">
        <v>39326</v>
      </c>
      <c r="FC137" s="117" t="n">
        <v>650388</v>
      </c>
      <c r="FD137" s="117" t="n">
        <v>278358</v>
      </c>
      <c r="FE137" s="117" t="n">
        <v>115973</v>
      </c>
      <c r="FF137" s="117" t="n">
        <v>244153</v>
      </c>
      <c r="FG137" s="117" t="n">
        <v>125321</v>
      </c>
      <c r="FH137" s="117" t="n">
        <v>186090</v>
      </c>
      <c r="FI137" s="117" t="n">
        <v>74157</v>
      </c>
      <c r="FJ137" s="117" t="n">
        <v>120469</v>
      </c>
      <c r="FK137" s="117" t="n">
        <v>6406</v>
      </c>
      <c r="FL137" s="118" t="n">
        <v>17346581</v>
      </c>
      <c r="FM137" s="117" t="n">
        <v>23448061</v>
      </c>
      <c r="FN137" s="117" t="n">
        <v>0</v>
      </c>
      <c r="FO137" s="117" t="n">
        <v>0</v>
      </c>
      <c r="FP137" s="117" t="n">
        <v>0</v>
      </c>
      <c r="FQ137" s="117" t="n">
        <v>0</v>
      </c>
      <c r="FR137" s="117" t="n">
        <v>0</v>
      </c>
      <c r="FS137" s="117" t="n">
        <v>650496</v>
      </c>
      <c r="FT137" s="118" t="n">
        <v>24098557</v>
      </c>
      <c r="FU137" s="119" t="n">
        <v>41445138</v>
      </c>
      <c r="FV137" s="120" t="n">
        <v>40765255</v>
      </c>
      <c r="FW137" s="117" t="n">
        <v>679883</v>
      </c>
      <c r="FX137" s="117" t="n">
        <v>0</v>
      </c>
      <c r="FY137" s="117" t="n">
        <v>679883</v>
      </c>
      <c r="FZ137" s="117" t="n">
        <v>0</v>
      </c>
      <c r="GA137" s="117" t="n">
        <v>0</v>
      </c>
      <c r="GB137" s="121" t="n">
        <v>41445138</v>
      </c>
    </row>
    <row r="138" ht="13.5" customHeight="1" s="93">
      <c r="A138" s="14" t="inlineStr">
        <is>
          <t>599</t>
        </is>
      </c>
      <c r="B138" s="92" t="inlineStr">
        <is>
          <t>기타 전기통신서비스</t>
        </is>
      </c>
      <c r="C138" s="117" t="n">
        <v>636</v>
      </c>
      <c r="D138" s="117" t="n">
        <v>167</v>
      </c>
      <c r="E138" s="117" t="n">
        <v>890</v>
      </c>
      <c r="F138" s="117" t="n">
        <v>644</v>
      </c>
      <c r="G138" s="117" t="n">
        <v>2641</v>
      </c>
      <c r="H138" s="117" t="n">
        <v>326</v>
      </c>
      <c r="I138" s="117" t="n">
        <v>1461</v>
      </c>
      <c r="J138" s="117" t="n">
        <v>23813</v>
      </c>
      <c r="K138" s="117" t="n">
        <v>4</v>
      </c>
      <c r="L138" s="117" t="n">
        <v>0</v>
      </c>
      <c r="M138" s="117" t="n">
        <v>6</v>
      </c>
      <c r="N138" s="117" t="n">
        <v>1129</v>
      </c>
      <c r="O138" s="117" t="n">
        <v>7454</v>
      </c>
      <c r="P138" s="117" t="n">
        <v>2750</v>
      </c>
      <c r="Q138" s="117" t="n">
        <v>77</v>
      </c>
      <c r="R138" s="117" t="n">
        <v>98</v>
      </c>
      <c r="S138" s="117" t="n">
        <v>339</v>
      </c>
      <c r="T138" s="117" t="n">
        <v>1774</v>
      </c>
      <c r="U138" s="117" t="n">
        <v>2481</v>
      </c>
      <c r="V138" s="117" t="n">
        <v>1351</v>
      </c>
      <c r="W138" s="117" t="n">
        <v>990</v>
      </c>
      <c r="X138" s="117" t="n">
        <v>1388</v>
      </c>
      <c r="Y138" s="117" t="n">
        <v>1115</v>
      </c>
      <c r="Z138" s="117" t="n">
        <v>91</v>
      </c>
      <c r="AA138" s="117" t="n">
        <v>1787</v>
      </c>
      <c r="AB138" s="117" t="n">
        <v>893</v>
      </c>
      <c r="AC138" s="117" t="n">
        <v>286</v>
      </c>
      <c r="AD138" s="117" t="n">
        <v>598</v>
      </c>
      <c r="AE138" s="117" t="n">
        <v>212</v>
      </c>
      <c r="AF138" s="117" t="n">
        <v>2584</v>
      </c>
      <c r="AG138" s="117" t="n">
        <v>2425</v>
      </c>
      <c r="AH138" s="117" t="n">
        <v>118</v>
      </c>
      <c r="AI138" s="117" t="n">
        <v>3044</v>
      </c>
      <c r="AJ138" s="117" t="n">
        <v>4134</v>
      </c>
      <c r="AK138" s="117" t="n">
        <v>8118</v>
      </c>
      <c r="AL138" s="117" t="n">
        <v>477</v>
      </c>
      <c r="AM138" s="117" t="n">
        <v>41078</v>
      </c>
      <c r="AN138" s="117" t="n">
        <v>1236</v>
      </c>
      <c r="AO138" s="117" t="n">
        <v>771</v>
      </c>
      <c r="AP138" s="117" t="n">
        <v>936</v>
      </c>
      <c r="AQ138" s="117" t="n">
        <v>6835</v>
      </c>
      <c r="AR138" s="117" t="n">
        <v>414</v>
      </c>
      <c r="AS138" s="117" t="n">
        <v>6657</v>
      </c>
      <c r="AT138" s="117" t="n">
        <v>646</v>
      </c>
      <c r="AU138" s="117" t="n">
        <v>980</v>
      </c>
      <c r="AV138" s="117" t="n">
        <v>5837</v>
      </c>
      <c r="AW138" s="117" t="n">
        <v>865</v>
      </c>
      <c r="AX138" s="117" t="n">
        <v>3609</v>
      </c>
      <c r="AY138" s="117" t="n">
        <v>11796</v>
      </c>
      <c r="AZ138" s="117" t="n">
        <v>80</v>
      </c>
      <c r="BA138" s="117" t="n">
        <v>1854</v>
      </c>
      <c r="BB138" s="117" t="n">
        <v>2536</v>
      </c>
      <c r="BC138" s="117" t="n">
        <v>503</v>
      </c>
      <c r="BD138" s="117" t="n">
        <v>384</v>
      </c>
      <c r="BE138" s="117" t="n">
        <v>4243</v>
      </c>
      <c r="BF138" s="117" t="n">
        <v>2505</v>
      </c>
      <c r="BG138" s="117" t="n">
        <v>29</v>
      </c>
      <c r="BH138" s="117" t="n">
        <v>21948</v>
      </c>
      <c r="BI138" s="117" t="n">
        <v>1039</v>
      </c>
      <c r="BJ138" s="117" t="n">
        <v>851</v>
      </c>
      <c r="BK138" s="117" t="n">
        <v>1126</v>
      </c>
      <c r="BL138" s="117" t="n">
        <v>4630</v>
      </c>
      <c r="BM138" s="117" t="n">
        <v>1601</v>
      </c>
      <c r="BN138" s="117" t="n">
        <v>5793</v>
      </c>
      <c r="BO138" s="117" t="n">
        <v>5182</v>
      </c>
      <c r="BP138" s="117" t="n">
        <v>5476</v>
      </c>
      <c r="BQ138" s="117" t="n">
        <v>11461</v>
      </c>
      <c r="BR138" s="117" t="n">
        <v>1195</v>
      </c>
      <c r="BS138" s="117" t="n">
        <v>1112</v>
      </c>
      <c r="BT138" s="117" t="n">
        <v>125</v>
      </c>
      <c r="BU138" s="117" t="n">
        <v>1006</v>
      </c>
      <c r="BV138" s="117" t="n">
        <v>64</v>
      </c>
      <c r="BW138" s="117" t="n">
        <v>37</v>
      </c>
      <c r="BX138" s="117" t="n">
        <v>344</v>
      </c>
      <c r="BY138" s="117" t="n">
        <v>4997</v>
      </c>
      <c r="BZ138" s="117" t="n">
        <v>100</v>
      </c>
      <c r="CA138" s="117" t="n">
        <v>1183</v>
      </c>
      <c r="CB138" s="117" t="n">
        <v>4529</v>
      </c>
      <c r="CC138" s="117" t="n">
        <v>117</v>
      </c>
      <c r="CD138" s="117" t="n">
        <v>2133</v>
      </c>
      <c r="CE138" s="117" t="n">
        <v>1040</v>
      </c>
      <c r="CF138" s="117" t="n">
        <v>3561</v>
      </c>
      <c r="CG138" s="117" t="n">
        <v>1528</v>
      </c>
      <c r="CH138" s="117" t="n">
        <v>1414</v>
      </c>
      <c r="CI138" s="117" t="n">
        <v>1396</v>
      </c>
      <c r="CJ138" s="117" t="n">
        <v>2705</v>
      </c>
      <c r="CK138" s="117" t="n">
        <v>3642</v>
      </c>
      <c r="CL138" s="117" t="n">
        <v>1256</v>
      </c>
      <c r="CM138" s="117" t="n">
        <v>1686</v>
      </c>
      <c r="CN138" s="117" t="n">
        <v>919</v>
      </c>
      <c r="CO138" s="117" t="n">
        <v>1144</v>
      </c>
      <c r="CP138" s="117" t="n">
        <v>871</v>
      </c>
      <c r="CQ138" s="117" t="n">
        <v>715</v>
      </c>
      <c r="CR138" s="117" t="n">
        <v>1169</v>
      </c>
      <c r="CS138" s="117" t="n">
        <v>120</v>
      </c>
      <c r="CT138" s="117" t="n">
        <v>2110</v>
      </c>
      <c r="CU138" s="117" t="n">
        <v>113</v>
      </c>
      <c r="CV138" s="117" t="n">
        <v>644</v>
      </c>
      <c r="CW138" s="117" t="n">
        <v>13</v>
      </c>
      <c r="CX138" s="117" t="n">
        <v>501</v>
      </c>
      <c r="CY138" s="117" t="n">
        <v>1938</v>
      </c>
      <c r="CZ138" s="117" t="n">
        <v>2830</v>
      </c>
      <c r="DA138" s="117" t="n">
        <v>17407</v>
      </c>
      <c r="DB138" s="117" t="n">
        <v>5280</v>
      </c>
      <c r="DC138" s="117" t="n">
        <v>41</v>
      </c>
      <c r="DD138" s="117" t="n">
        <v>3732</v>
      </c>
      <c r="DE138" s="117" t="n">
        <v>811</v>
      </c>
      <c r="DF138" s="117" t="n">
        <v>6110</v>
      </c>
      <c r="DG138" s="117" t="n">
        <v>7573</v>
      </c>
      <c r="DH138" s="117" t="n">
        <v>7451</v>
      </c>
      <c r="DI138" s="117" t="n">
        <v>1206</v>
      </c>
      <c r="DJ138" s="117" t="n">
        <v>2443</v>
      </c>
      <c r="DK138" s="117" t="n">
        <v>1033</v>
      </c>
      <c r="DL138" s="117" t="n">
        <v>234</v>
      </c>
      <c r="DM138" s="117" t="n">
        <v>992</v>
      </c>
      <c r="DN138" s="117" t="n">
        <v>369</v>
      </c>
      <c r="DO138" s="117" t="n">
        <v>41</v>
      </c>
      <c r="DP138" s="117" t="n">
        <v>1923622</v>
      </c>
      <c r="DQ138" s="117" t="n">
        <v>22583</v>
      </c>
      <c r="DR138" s="117" t="n">
        <v>41123</v>
      </c>
      <c r="DS138" s="117" t="n">
        <v>2091</v>
      </c>
      <c r="DT138" s="117" t="n">
        <v>19730</v>
      </c>
      <c r="DU138" s="117" t="n">
        <v>5666</v>
      </c>
      <c r="DV138" s="117" t="n">
        <v>24906</v>
      </c>
      <c r="DW138" s="117" t="n">
        <v>13130</v>
      </c>
      <c r="DX138" s="117" t="n">
        <v>71437</v>
      </c>
      <c r="DY138" s="117" t="n">
        <v>1096</v>
      </c>
      <c r="DZ138" s="117" t="n">
        <v>86659</v>
      </c>
      <c r="EA138" s="117" t="n">
        <v>548633</v>
      </c>
      <c r="EB138" s="117" t="n">
        <v>70682</v>
      </c>
      <c r="EC138" s="117" t="n">
        <v>101775</v>
      </c>
      <c r="ED138" s="117" t="n">
        <v>51159</v>
      </c>
      <c r="EE138" s="117" t="n">
        <v>11804</v>
      </c>
      <c r="EF138" s="117" t="n">
        <v>84467</v>
      </c>
      <c r="EG138" s="117" t="n">
        <v>42090</v>
      </c>
      <c r="EH138" s="117" t="n">
        <v>267473</v>
      </c>
      <c r="EI138" s="117" t="n">
        <v>1068</v>
      </c>
      <c r="EJ138" s="117" t="n">
        <v>53722</v>
      </c>
      <c r="EK138" s="117" t="n">
        <v>55348</v>
      </c>
      <c r="EL138" s="117" t="n">
        <v>1095698</v>
      </c>
      <c r="EM138" s="117" t="n">
        <v>17523</v>
      </c>
      <c r="EN138" s="117" t="n">
        <v>47520</v>
      </c>
      <c r="EO138" s="117" t="n">
        <v>0</v>
      </c>
      <c r="EP138" s="117" t="n">
        <v>72702</v>
      </c>
      <c r="EQ138" s="117" t="n">
        <v>40010</v>
      </c>
      <c r="ER138" s="117" t="n">
        <v>118722</v>
      </c>
      <c r="ES138" s="117" t="n">
        <v>1152292</v>
      </c>
      <c r="ET138" s="117" t="n">
        <v>59300</v>
      </c>
      <c r="EU138" s="117" t="n">
        <v>8026</v>
      </c>
      <c r="EV138" s="117" t="n">
        <v>178499</v>
      </c>
      <c r="EW138" s="117" t="n">
        <v>106999</v>
      </c>
      <c r="EX138" s="117" t="n">
        <v>15530</v>
      </c>
      <c r="EY138" s="117" t="n">
        <v>200152</v>
      </c>
      <c r="EZ138" s="117" t="n">
        <v>189093</v>
      </c>
      <c r="FA138" s="117" t="n">
        <v>9024</v>
      </c>
      <c r="FB138" s="117" t="n">
        <v>2804</v>
      </c>
      <c r="FC138" s="117" t="n">
        <v>293510</v>
      </c>
      <c r="FD138" s="117" t="n">
        <v>12101</v>
      </c>
      <c r="FE138" s="117" t="n">
        <v>18259</v>
      </c>
      <c r="FF138" s="117" t="n">
        <v>69985</v>
      </c>
      <c r="FG138" s="117" t="n">
        <v>11593</v>
      </c>
      <c r="FH138" s="117" t="n">
        <v>94284</v>
      </c>
      <c r="FI138" s="117" t="n">
        <v>618</v>
      </c>
      <c r="FJ138" s="117" t="n">
        <v>24760</v>
      </c>
      <c r="FK138" s="117" t="n">
        <v>1449</v>
      </c>
      <c r="FL138" s="118" t="n">
        <v>7672899</v>
      </c>
      <c r="FM138" s="117" t="n">
        <v>798695</v>
      </c>
      <c r="FN138" s="117" t="n">
        <v>0</v>
      </c>
      <c r="FO138" s="117" t="n">
        <v>0</v>
      </c>
      <c r="FP138" s="117" t="n">
        <v>0</v>
      </c>
      <c r="FQ138" s="117" t="n">
        <v>0</v>
      </c>
      <c r="FR138" s="117" t="n">
        <v>0</v>
      </c>
      <c r="FS138" s="117" t="n">
        <v>3478</v>
      </c>
      <c r="FT138" s="118" t="n">
        <v>802173</v>
      </c>
      <c r="FU138" s="119" t="n">
        <v>8475072</v>
      </c>
      <c r="FV138" s="120" t="n">
        <v>8464814</v>
      </c>
      <c r="FW138" s="117" t="n">
        <v>10258</v>
      </c>
      <c r="FX138" s="117" t="n">
        <v>0</v>
      </c>
      <c r="FY138" s="117" t="n">
        <v>10258</v>
      </c>
      <c r="FZ138" s="117" t="n">
        <v>0</v>
      </c>
      <c r="GA138" s="117" t="n">
        <v>0</v>
      </c>
      <c r="GB138" s="121" t="n">
        <v>8475072</v>
      </c>
    </row>
    <row r="139" ht="13.5" customHeight="1" s="93">
      <c r="A139" s="14" t="inlineStr">
        <is>
          <t>600</t>
        </is>
      </c>
      <c r="B139" s="92" t="inlineStr">
        <is>
          <t>방송서비스</t>
        </is>
      </c>
      <c r="C139" s="117" t="n">
        <v>3963</v>
      </c>
      <c r="D139" s="117" t="n">
        <v>3110</v>
      </c>
      <c r="E139" s="117" t="n">
        <v>1191</v>
      </c>
      <c r="F139" s="117" t="n">
        <v>500</v>
      </c>
      <c r="G139" s="117" t="n">
        <v>2620</v>
      </c>
      <c r="H139" s="117" t="n">
        <v>485</v>
      </c>
      <c r="I139" s="117" t="n">
        <v>433</v>
      </c>
      <c r="J139" s="117" t="n">
        <v>1422</v>
      </c>
      <c r="K139" s="117" t="n">
        <v>2</v>
      </c>
      <c r="L139" s="117" t="n">
        <v>0</v>
      </c>
      <c r="M139" s="117" t="n">
        <v>3</v>
      </c>
      <c r="N139" s="117" t="n">
        <v>752</v>
      </c>
      <c r="O139" s="117" t="n">
        <v>2145</v>
      </c>
      <c r="P139" s="117" t="n">
        <v>282</v>
      </c>
      <c r="Q139" s="117" t="n">
        <v>350</v>
      </c>
      <c r="R139" s="117" t="n">
        <v>278</v>
      </c>
      <c r="S139" s="117" t="n">
        <v>345</v>
      </c>
      <c r="T139" s="117" t="n">
        <v>548</v>
      </c>
      <c r="U139" s="117" t="n">
        <v>1613</v>
      </c>
      <c r="V139" s="117" t="n">
        <v>421</v>
      </c>
      <c r="W139" s="117" t="n">
        <v>445</v>
      </c>
      <c r="X139" s="117" t="n">
        <v>215</v>
      </c>
      <c r="Y139" s="117" t="n">
        <v>343</v>
      </c>
      <c r="Z139" s="117" t="n">
        <v>78</v>
      </c>
      <c r="AA139" s="117" t="n">
        <v>472</v>
      </c>
      <c r="AB139" s="117" t="n">
        <v>106</v>
      </c>
      <c r="AC139" s="117" t="n">
        <v>119</v>
      </c>
      <c r="AD139" s="117" t="n">
        <v>387</v>
      </c>
      <c r="AE139" s="117" t="n">
        <v>102</v>
      </c>
      <c r="AF139" s="117" t="n">
        <v>839</v>
      </c>
      <c r="AG139" s="117" t="n">
        <v>305</v>
      </c>
      <c r="AH139" s="117" t="n">
        <v>119</v>
      </c>
      <c r="AI139" s="117" t="n">
        <v>832</v>
      </c>
      <c r="AJ139" s="117" t="n">
        <v>1376</v>
      </c>
      <c r="AK139" s="117" t="n">
        <v>1100</v>
      </c>
      <c r="AL139" s="117" t="n">
        <v>103</v>
      </c>
      <c r="AM139" s="117" t="n">
        <v>15172</v>
      </c>
      <c r="AN139" s="117" t="n">
        <v>419</v>
      </c>
      <c r="AO139" s="117" t="n">
        <v>1026</v>
      </c>
      <c r="AP139" s="117" t="n">
        <v>721</v>
      </c>
      <c r="AQ139" s="117" t="n">
        <v>4086</v>
      </c>
      <c r="AR139" s="117" t="n">
        <v>177</v>
      </c>
      <c r="AS139" s="117" t="n">
        <v>2197</v>
      </c>
      <c r="AT139" s="117" t="n">
        <v>323</v>
      </c>
      <c r="AU139" s="117" t="n">
        <v>426</v>
      </c>
      <c r="AV139" s="117" t="n">
        <v>2199</v>
      </c>
      <c r="AW139" s="117" t="n">
        <v>376</v>
      </c>
      <c r="AX139" s="117" t="n">
        <v>925</v>
      </c>
      <c r="AY139" s="117" t="n">
        <v>3613</v>
      </c>
      <c r="AZ139" s="117" t="n">
        <v>38</v>
      </c>
      <c r="BA139" s="117" t="n">
        <v>512</v>
      </c>
      <c r="BB139" s="117" t="n">
        <v>485</v>
      </c>
      <c r="BC139" s="117" t="n">
        <v>83</v>
      </c>
      <c r="BD139" s="117" t="n">
        <v>82</v>
      </c>
      <c r="BE139" s="117" t="n">
        <v>462</v>
      </c>
      <c r="BF139" s="117" t="n">
        <v>610</v>
      </c>
      <c r="BG139" s="117" t="n">
        <v>113</v>
      </c>
      <c r="BH139" s="117" t="n">
        <v>7358</v>
      </c>
      <c r="BI139" s="117" t="n">
        <v>265</v>
      </c>
      <c r="BJ139" s="117" t="n">
        <v>266</v>
      </c>
      <c r="BK139" s="117" t="n">
        <v>1267</v>
      </c>
      <c r="BL139" s="117" t="n">
        <v>759</v>
      </c>
      <c r="BM139" s="117" t="n">
        <v>419</v>
      </c>
      <c r="BN139" s="117" t="n">
        <v>1830</v>
      </c>
      <c r="BO139" s="117" t="n">
        <v>1343</v>
      </c>
      <c r="BP139" s="117" t="n">
        <v>2384</v>
      </c>
      <c r="BQ139" s="117" t="n">
        <v>4947</v>
      </c>
      <c r="BR139" s="117" t="n">
        <v>2413</v>
      </c>
      <c r="BS139" s="117" t="n">
        <v>630</v>
      </c>
      <c r="BT139" s="117" t="n">
        <v>77</v>
      </c>
      <c r="BU139" s="117" t="n">
        <v>281</v>
      </c>
      <c r="BV139" s="117" t="n">
        <v>291</v>
      </c>
      <c r="BW139" s="117" t="n">
        <v>703</v>
      </c>
      <c r="BX139" s="117" t="n">
        <v>220</v>
      </c>
      <c r="BY139" s="117" t="n">
        <v>878</v>
      </c>
      <c r="BZ139" s="117" t="n">
        <v>62</v>
      </c>
      <c r="CA139" s="117" t="n">
        <v>327</v>
      </c>
      <c r="CB139" s="117" t="n">
        <v>1316</v>
      </c>
      <c r="CC139" s="117" t="n">
        <v>30</v>
      </c>
      <c r="CD139" s="117" t="n">
        <v>764</v>
      </c>
      <c r="CE139" s="117" t="n">
        <v>490</v>
      </c>
      <c r="CF139" s="117" t="n">
        <v>859</v>
      </c>
      <c r="CG139" s="117" t="n">
        <v>248</v>
      </c>
      <c r="CH139" s="117" t="n">
        <v>591</v>
      </c>
      <c r="CI139" s="117" t="n">
        <v>507</v>
      </c>
      <c r="CJ139" s="117" t="n">
        <v>357</v>
      </c>
      <c r="CK139" s="117" t="n">
        <v>585</v>
      </c>
      <c r="CL139" s="117" t="n">
        <v>309</v>
      </c>
      <c r="CM139" s="117" t="n">
        <v>290</v>
      </c>
      <c r="CN139" s="117" t="n">
        <v>300</v>
      </c>
      <c r="CO139" s="117" t="n">
        <v>463</v>
      </c>
      <c r="CP139" s="117" t="n">
        <v>604</v>
      </c>
      <c r="CQ139" s="117" t="n">
        <v>616</v>
      </c>
      <c r="CR139" s="117" t="n">
        <v>956</v>
      </c>
      <c r="CS139" s="117" t="n">
        <v>126</v>
      </c>
      <c r="CT139" s="117" t="n">
        <v>909</v>
      </c>
      <c r="CU139" s="117" t="n">
        <v>64</v>
      </c>
      <c r="CV139" s="117" t="n">
        <v>44</v>
      </c>
      <c r="CW139" s="117" t="n">
        <v>22</v>
      </c>
      <c r="CX139" s="117" t="n">
        <v>146</v>
      </c>
      <c r="CY139" s="117" t="n">
        <v>860</v>
      </c>
      <c r="CZ139" s="117" t="n">
        <v>1929</v>
      </c>
      <c r="DA139" s="117" t="n">
        <v>25073</v>
      </c>
      <c r="DB139" s="117" t="n">
        <v>2088</v>
      </c>
      <c r="DC139" s="117" t="n">
        <v>566</v>
      </c>
      <c r="DD139" s="117" t="n">
        <v>5488</v>
      </c>
      <c r="DE139" s="117" t="n">
        <v>194</v>
      </c>
      <c r="DF139" s="117" t="n">
        <v>481</v>
      </c>
      <c r="DG139" s="117" t="n">
        <v>1740</v>
      </c>
      <c r="DH139" s="117" t="n">
        <v>268</v>
      </c>
      <c r="DI139" s="117" t="n">
        <v>320</v>
      </c>
      <c r="DJ139" s="117" t="n">
        <v>537</v>
      </c>
      <c r="DK139" s="117" t="n">
        <v>309</v>
      </c>
      <c r="DL139" s="117" t="n">
        <v>211</v>
      </c>
      <c r="DM139" s="117" t="n">
        <v>306</v>
      </c>
      <c r="DN139" s="117" t="n">
        <v>188</v>
      </c>
      <c r="DO139" s="117" t="n">
        <v>15</v>
      </c>
      <c r="DP139" s="117" t="n">
        <v>1695765</v>
      </c>
      <c r="DQ139" s="117" t="n">
        <v>51</v>
      </c>
      <c r="DR139" s="117" t="n">
        <v>279</v>
      </c>
      <c r="DS139" s="117" t="n">
        <v>268</v>
      </c>
      <c r="DT139" s="117" t="n">
        <v>55</v>
      </c>
      <c r="DU139" s="117" t="n">
        <v>1043</v>
      </c>
      <c r="DV139" s="117" t="n">
        <v>1141</v>
      </c>
      <c r="DW139" s="117" t="n">
        <v>693</v>
      </c>
      <c r="DX139" s="117" t="n">
        <v>1854</v>
      </c>
      <c r="DY139" s="117" t="n">
        <v>649</v>
      </c>
      <c r="DZ139" s="117" t="n">
        <v>1859</v>
      </c>
      <c r="EA139" s="117" t="n">
        <v>207264</v>
      </c>
      <c r="EB139" s="117" t="n">
        <v>207733</v>
      </c>
      <c r="EC139" s="117" t="n">
        <v>5401</v>
      </c>
      <c r="ED139" s="117" t="n">
        <v>2866</v>
      </c>
      <c r="EE139" s="117" t="n">
        <v>2421050</v>
      </c>
      <c r="EF139" s="117" t="n">
        <v>1528964</v>
      </c>
      <c r="EG139" s="117" t="n">
        <v>10980</v>
      </c>
      <c r="EH139" s="117" t="n">
        <v>8636</v>
      </c>
      <c r="EI139" s="117" t="n">
        <v>47</v>
      </c>
      <c r="EJ139" s="117" t="n">
        <v>2402</v>
      </c>
      <c r="EK139" s="117" t="n">
        <v>5209</v>
      </c>
      <c r="EL139" s="117" t="n">
        <v>4035</v>
      </c>
      <c r="EM139" s="117" t="n">
        <v>1017</v>
      </c>
      <c r="EN139" s="117" t="n">
        <v>3220</v>
      </c>
      <c r="EO139" s="117" t="n">
        <v>47821</v>
      </c>
      <c r="EP139" s="117" t="n">
        <v>16206</v>
      </c>
      <c r="EQ139" s="117" t="n">
        <v>19757</v>
      </c>
      <c r="ER139" s="117" t="n">
        <v>6161</v>
      </c>
      <c r="ES139" s="117" t="n">
        <v>195699</v>
      </c>
      <c r="ET139" s="117" t="n">
        <v>2405938</v>
      </c>
      <c r="EU139" s="117" t="n">
        <v>867</v>
      </c>
      <c r="EV139" s="117" t="n">
        <v>11507</v>
      </c>
      <c r="EW139" s="117" t="n">
        <v>8331</v>
      </c>
      <c r="EX139" s="117" t="n">
        <v>2360</v>
      </c>
      <c r="EY139" s="117" t="n">
        <v>5950</v>
      </c>
      <c r="EZ139" s="117" t="n">
        <v>8388</v>
      </c>
      <c r="FA139" s="117" t="n">
        <v>34238</v>
      </c>
      <c r="FB139" s="117" t="n">
        <v>842</v>
      </c>
      <c r="FC139" s="117" t="n">
        <v>26816</v>
      </c>
      <c r="FD139" s="117" t="n">
        <v>8758</v>
      </c>
      <c r="FE139" s="117" t="n">
        <v>4677</v>
      </c>
      <c r="FF139" s="117" t="n">
        <v>20763</v>
      </c>
      <c r="FG139" s="117" t="n">
        <v>5166</v>
      </c>
      <c r="FH139" s="117" t="n">
        <v>207195</v>
      </c>
      <c r="FI139" s="117" t="n">
        <v>2043</v>
      </c>
      <c r="FJ139" s="117" t="n">
        <v>21900</v>
      </c>
      <c r="FK139" s="117" t="n">
        <v>276</v>
      </c>
      <c r="FL139" s="118" t="n">
        <v>9313478</v>
      </c>
      <c r="FM139" s="117" t="n">
        <v>2802466</v>
      </c>
      <c r="FN139" s="117" t="n">
        <v>0</v>
      </c>
      <c r="FO139" s="117" t="n">
        <v>0</v>
      </c>
      <c r="FP139" s="117" t="n">
        <v>0</v>
      </c>
      <c r="FQ139" s="117" t="n">
        <v>0</v>
      </c>
      <c r="FR139" s="117" t="n">
        <v>0</v>
      </c>
      <c r="FS139" s="117" t="n">
        <v>969010</v>
      </c>
      <c r="FT139" s="118" t="n">
        <v>3771476</v>
      </c>
      <c r="FU139" s="119" t="n">
        <v>13084954</v>
      </c>
      <c r="FV139" s="120" t="n">
        <v>11790898</v>
      </c>
      <c r="FW139" s="117" t="n">
        <v>1294056</v>
      </c>
      <c r="FX139" s="117" t="n">
        <v>0</v>
      </c>
      <c r="FY139" s="117" t="n">
        <v>1294056</v>
      </c>
      <c r="FZ139" s="117" t="n">
        <v>0</v>
      </c>
      <c r="GA139" s="117" t="n">
        <v>0</v>
      </c>
      <c r="GB139" s="121" t="n">
        <v>13084954</v>
      </c>
    </row>
    <row r="140" ht="13.5" customHeight="1" s="93">
      <c r="A140" s="14" t="inlineStr">
        <is>
          <t>610</t>
        </is>
      </c>
      <c r="B140" s="92" t="inlineStr">
        <is>
          <t>정보서비스</t>
        </is>
      </c>
      <c r="C140" s="117" t="n">
        <v>304</v>
      </c>
      <c r="D140" s="117" t="n">
        <v>187</v>
      </c>
      <c r="E140" s="117" t="n">
        <v>1110</v>
      </c>
      <c r="F140" s="117" t="n">
        <v>198</v>
      </c>
      <c r="G140" s="117" t="n">
        <v>2971</v>
      </c>
      <c r="H140" s="117" t="n">
        <v>3099</v>
      </c>
      <c r="I140" s="117" t="n">
        <v>669</v>
      </c>
      <c r="J140" s="117" t="n">
        <v>8683</v>
      </c>
      <c r="K140" s="117" t="n">
        <v>13</v>
      </c>
      <c r="L140" s="117" t="n">
        <v>0</v>
      </c>
      <c r="M140" s="117" t="n">
        <v>0</v>
      </c>
      <c r="N140" s="117" t="n">
        <v>4768</v>
      </c>
      <c r="O140" s="117" t="n">
        <v>15813</v>
      </c>
      <c r="P140" s="117" t="n">
        <v>1500</v>
      </c>
      <c r="Q140" s="117" t="n">
        <v>117</v>
      </c>
      <c r="R140" s="117" t="n">
        <v>472</v>
      </c>
      <c r="S140" s="117" t="n">
        <v>638</v>
      </c>
      <c r="T140" s="117" t="n">
        <v>5287</v>
      </c>
      <c r="U140" s="117" t="n">
        <v>16712</v>
      </c>
      <c r="V140" s="117" t="n">
        <v>5220</v>
      </c>
      <c r="W140" s="117" t="n">
        <v>3903</v>
      </c>
      <c r="X140" s="117" t="n">
        <v>431</v>
      </c>
      <c r="Y140" s="117" t="n">
        <v>861</v>
      </c>
      <c r="Z140" s="117" t="n">
        <v>418</v>
      </c>
      <c r="AA140" s="117" t="n">
        <v>2103</v>
      </c>
      <c r="AB140" s="117" t="n">
        <v>429</v>
      </c>
      <c r="AC140" s="117" t="n">
        <v>340</v>
      </c>
      <c r="AD140" s="117" t="n">
        <v>2229</v>
      </c>
      <c r="AE140" s="117" t="n">
        <v>227</v>
      </c>
      <c r="AF140" s="117" t="n">
        <v>7038</v>
      </c>
      <c r="AG140" s="117" t="n">
        <v>6563</v>
      </c>
      <c r="AH140" s="117" t="n">
        <v>345</v>
      </c>
      <c r="AI140" s="117" t="n">
        <v>4087</v>
      </c>
      <c r="AJ140" s="117" t="n">
        <v>4222</v>
      </c>
      <c r="AK140" s="117" t="n">
        <v>49188</v>
      </c>
      <c r="AL140" s="117" t="n">
        <v>4972</v>
      </c>
      <c r="AM140" s="117" t="n">
        <v>171542</v>
      </c>
      <c r="AN140" s="117" t="n">
        <v>2268</v>
      </c>
      <c r="AO140" s="117" t="n">
        <v>2558</v>
      </c>
      <c r="AP140" s="117" t="n">
        <v>2660</v>
      </c>
      <c r="AQ140" s="117" t="n">
        <v>17973</v>
      </c>
      <c r="AR140" s="117" t="n">
        <v>287</v>
      </c>
      <c r="AS140" s="117" t="n">
        <v>4315</v>
      </c>
      <c r="AT140" s="117" t="n">
        <v>6361</v>
      </c>
      <c r="AU140" s="117" t="n">
        <v>2193</v>
      </c>
      <c r="AV140" s="117" t="n">
        <v>53434</v>
      </c>
      <c r="AW140" s="117" t="n">
        <v>2673</v>
      </c>
      <c r="AX140" s="117" t="n">
        <v>9214</v>
      </c>
      <c r="AY140" s="117" t="n">
        <v>36660</v>
      </c>
      <c r="AZ140" s="117" t="n">
        <v>75</v>
      </c>
      <c r="BA140" s="117" t="n">
        <v>1016</v>
      </c>
      <c r="BB140" s="117" t="n">
        <v>3951</v>
      </c>
      <c r="BC140" s="117" t="n">
        <v>522</v>
      </c>
      <c r="BD140" s="117" t="n">
        <v>213</v>
      </c>
      <c r="BE140" s="117" t="n">
        <v>2063</v>
      </c>
      <c r="BF140" s="117" t="n">
        <v>4086</v>
      </c>
      <c r="BG140" s="117" t="n">
        <v>67</v>
      </c>
      <c r="BH140" s="117" t="n">
        <v>37148</v>
      </c>
      <c r="BI140" s="117" t="n">
        <v>2047</v>
      </c>
      <c r="BJ140" s="117" t="n">
        <v>2030</v>
      </c>
      <c r="BK140" s="117" t="n">
        <v>3677</v>
      </c>
      <c r="BL140" s="117" t="n">
        <v>6624</v>
      </c>
      <c r="BM140" s="117" t="n">
        <v>1205</v>
      </c>
      <c r="BN140" s="117" t="n">
        <v>17002</v>
      </c>
      <c r="BO140" s="117" t="n">
        <v>25775</v>
      </c>
      <c r="BP140" s="117" t="n">
        <v>21244</v>
      </c>
      <c r="BQ140" s="117" t="n">
        <v>43851</v>
      </c>
      <c r="BR140" s="117" t="n">
        <v>2456</v>
      </c>
      <c r="BS140" s="117" t="n">
        <v>1687</v>
      </c>
      <c r="BT140" s="117" t="n">
        <v>513</v>
      </c>
      <c r="BU140" s="117" t="n">
        <v>1278</v>
      </c>
      <c r="BV140" s="117" t="n">
        <v>118</v>
      </c>
      <c r="BW140" s="117" t="n">
        <v>49</v>
      </c>
      <c r="BX140" s="117" t="n">
        <v>318</v>
      </c>
      <c r="BY140" s="117" t="n">
        <v>9695</v>
      </c>
      <c r="BZ140" s="117" t="n">
        <v>86</v>
      </c>
      <c r="CA140" s="117" t="n">
        <v>4703</v>
      </c>
      <c r="CB140" s="117" t="n">
        <v>4838</v>
      </c>
      <c r="CC140" s="117" t="n">
        <v>410</v>
      </c>
      <c r="CD140" s="117" t="n">
        <v>11050</v>
      </c>
      <c r="CE140" s="117" t="n">
        <v>1535</v>
      </c>
      <c r="CF140" s="117" t="n">
        <v>9532</v>
      </c>
      <c r="CG140" s="117" t="n">
        <v>2229</v>
      </c>
      <c r="CH140" s="117" t="n">
        <v>15688</v>
      </c>
      <c r="CI140" s="117" t="n">
        <v>6534</v>
      </c>
      <c r="CJ140" s="117" t="n">
        <v>10740</v>
      </c>
      <c r="CK140" s="117" t="n">
        <v>2992</v>
      </c>
      <c r="CL140" s="117" t="n">
        <v>4142</v>
      </c>
      <c r="CM140" s="117" t="n">
        <v>5220</v>
      </c>
      <c r="CN140" s="117" t="n">
        <v>619</v>
      </c>
      <c r="CO140" s="117" t="n">
        <v>591</v>
      </c>
      <c r="CP140" s="117" t="n">
        <v>4442</v>
      </c>
      <c r="CQ140" s="117" t="n">
        <v>4508</v>
      </c>
      <c r="CR140" s="117" t="n">
        <v>1734</v>
      </c>
      <c r="CS140" s="117" t="n">
        <v>135</v>
      </c>
      <c r="CT140" s="117" t="n">
        <v>3998</v>
      </c>
      <c r="CU140" s="117" t="n">
        <v>152</v>
      </c>
      <c r="CV140" s="117" t="n">
        <v>1527</v>
      </c>
      <c r="CW140" s="117" t="n">
        <v>19</v>
      </c>
      <c r="CX140" s="117" t="n">
        <v>3136</v>
      </c>
      <c r="CY140" s="117" t="n">
        <v>6625</v>
      </c>
      <c r="CZ140" s="117" t="n">
        <v>4630</v>
      </c>
      <c r="DA140" s="117" t="n">
        <v>31255</v>
      </c>
      <c r="DB140" s="117" t="n">
        <v>22502</v>
      </c>
      <c r="DC140" s="117" t="n">
        <v>180</v>
      </c>
      <c r="DD140" s="117" t="n">
        <v>1684</v>
      </c>
      <c r="DE140" s="117" t="n">
        <v>397</v>
      </c>
      <c r="DF140" s="117" t="n">
        <v>10301</v>
      </c>
      <c r="DG140" s="117" t="n">
        <v>12174</v>
      </c>
      <c r="DH140" s="117" t="n">
        <v>6011</v>
      </c>
      <c r="DI140" s="117" t="n">
        <v>1111</v>
      </c>
      <c r="DJ140" s="117" t="n">
        <v>2404</v>
      </c>
      <c r="DK140" s="117" t="n">
        <v>2299</v>
      </c>
      <c r="DL140" s="117" t="n">
        <v>715</v>
      </c>
      <c r="DM140" s="117" t="n">
        <v>533</v>
      </c>
      <c r="DN140" s="117" t="n">
        <v>931</v>
      </c>
      <c r="DO140" s="117" t="n">
        <v>17</v>
      </c>
      <c r="DP140" s="117" t="n">
        <v>661927</v>
      </c>
      <c r="DQ140" s="117" t="n">
        <v>169</v>
      </c>
      <c r="DR140" s="117" t="n">
        <v>1784</v>
      </c>
      <c r="DS140" s="117" t="n">
        <v>7228</v>
      </c>
      <c r="DT140" s="117" t="n">
        <v>314</v>
      </c>
      <c r="DU140" s="117" t="n">
        <v>22536</v>
      </c>
      <c r="DV140" s="117" t="n">
        <v>57420</v>
      </c>
      <c r="DW140" s="117" t="n">
        <v>19570</v>
      </c>
      <c r="DX140" s="117" t="n">
        <v>94767</v>
      </c>
      <c r="DY140" s="117" t="n">
        <v>522</v>
      </c>
      <c r="DZ140" s="117" t="n">
        <v>236588</v>
      </c>
      <c r="EA140" s="117" t="n">
        <v>321969</v>
      </c>
      <c r="EB140" s="117" t="n">
        <v>14503</v>
      </c>
      <c r="EC140" s="117" t="n">
        <v>170887</v>
      </c>
      <c r="ED140" s="117" t="n">
        <v>227814</v>
      </c>
      <c r="EE140" s="117" t="n">
        <v>45312</v>
      </c>
      <c r="EF140" s="117" t="n">
        <v>1141446</v>
      </c>
      <c r="EG140" s="117" t="n">
        <v>358609</v>
      </c>
      <c r="EH140" s="117" t="n">
        <v>1061779</v>
      </c>
      <c r="EI140" s="117" t="n">
        <v>500459</v>
      </c>
      <c r="EJ140" s="117" t="n">
        <v>95696</v>
      </c>
      <c r="EK140" s="117" t="n">
        <v>290503</v>
      </c>
      <c r="EL140" s="117" t="n">
        <v>576419</v>
      </c>
      <c r="EM140" s="117" t="n">
        <v>26457</v>
      </c>
      <c r="EN140" s="117" t="n">
        <v>123496</v>
      </c>
      <c r="EO140" s="117" t="n">
        <v>0</v>
      </c>
      <c r="EP140" s="117" t="n">
        <v>20326</v>
      </c>
      <c r="EQ140" s="117" t="n">
        <v>28025</v>
      </c>
      <c r="ER140" s="117" t="n">
        <v>169549</v>
      </c>
      <c r="ES140" s="117" t="n">
        <v>2179520</v>
      </c>
      <c r="ET140" s="117" t="n">
        <v>2521446</v>
      </c>
      <c r="EU140" s="117" t="n">
        <v>34292</v>
      </c>
      <c r="EV140" s="117" t="n">
        <v>147569</v>
      </c>
      <c r="EW140" s="117" t="n">
        <v>138693</v>
      </c>
      <c r="EX140" s="117" t="n">
        <v>24486</v>
      </c>
      <c r="EY140" s="117" t="n">
        <v>48185</v>
      </c>
      <c r="EZ140" s="117" t="n">
        <v>196068</v>
      </c>
      <c r="FA140" s="117" t="n">
        <v>217734</v>
      </c>
      <c r="FB140" s="117" t="n">
        <v>11544</v>
      </c>
      <c r="FC140" s="117" t="n">
        <v>794885</v>
      </c>
      <c r="FD140" s="117" t="n">
        <v>34771</v>
      </c>
      <c r="FE140" s="117" t="n">
        <v>98880</v>
      </c>
      <c r="FF140" s="117" t="n">
        <v>99419</v>
      </c>
      <c r="FG140" s="117" t="n">
        <v>31200</v>
      </c>
      <c r="FH140" s="117" t="n">
        <v>185518</v>
      </c>
      <c r="FI140" s="117" t="n">
        <v>4773</v>
      </c>
      <c r="FJ140" s="117" t="n">
        <v>28888</v>
      </c>
      <c r="FK140" s="117" t="n">
        <v>2104</v>
      </c>
      <c r="FL140" s="118" t="n">
        <v>13936343</v>
      </c>
      <c r="FM140" s="117" t="n">
        <v>9300135</v>
      </c>
      <c r="FN140" s="117" t="n">
        <v>0</v>
      </c>
      <c r="FO140" s="117" t="n">
        <v>0</v>
      </c>
      <c r="FP140" s="117" t="n">
        <v>0</v>
      </c>
      <c r="FQ140" s="117" t="n">
        <v>0</v>
      </c>
      <c r="FR140" s="117" t="n">
        <v>0</v>
      </c>
      <c r="FS140" s="117" t="n">
        <v>7179116</v>
      </c>
      <c r="FT140" s="118" t="n">
        <v>16479251</v>
      </c>
      <c r="FU140" s="119" t="n">
        <v>30415594</v>
      </c>
      <c r="FV140" s="120" t="n">
        <v>28680462</v>
      </c>
      <c r="FW140" s="117" t="n">
        <v>1735132</v>
      </c>
      <c r="FX140" s="117" t="n">
        <v>0</v>
      </c>
      <c r="FY140" s="117" t="n">
        <v>1735132</v>
      </c>
      <c r="FZ140" s="117" t="n">
        <v>0</v>
      </c>
      <c r="GA140" s="117" t="n">
        <v>0</v>
      </c>
      <c r="GB140" s="121" t="n">
        <v>30415594</v>
      </c>
    </row>
    <row r="141" ht="13.5" customHeight="1" s="93">
      <c r="A141" s="14" t="inlineStr">
        <is>
          <t>621</t>
        </is>
      </c>
      <c r="B141" s="92" t="inlineStr">
        <is>
          <t>소프트웨어 개발 공급</t>
        </is>
      </c>
      <c r="C141" s="117" t="n">
        <v>1091</v>
      </c>
      <c r="D141" s="117" t="n">
        <v>2884</v>
      </c>
      <c r="E141" s="117" t="n">
        <v>1263</v>
      </c>
      <c r="F141" s="117" t="n">
        <v>2581</v>
      </c>
      <c r="G141" s="117" t="n">
        <v>2153</v>
      </c>
      <c r="H141" s="117" t="n">
        <v>755</v>
      </c>
      <c r="I141" s="117" t="n">
        <v>1857</v>
      </c>
      <c r="J141" s="117" t="n">
        <v>1537</v>
      </c>
      <c r="K141" s="117" t="n">
        <v>3</v>
      </c>
      <c r="L141" s="117" t="n">
        <v>0</v>
      </c>
      <c r="M141" s="117" t="n">
        <v>18</v>
      </c>
      <c r="N141" s="117" t="n">
        <v>1939</v>
      </c>
      <c r="O141" s="117" t="n">
        <v>34041</v>
      </c>
      <c r="P141" s="117" t="n">
        <v>8412</v>
      </c>
      <c r="Q141" s="117" t="n">
        <v>6471</v>
      </c>
      <c r="R141" s="117" t="n">
        <v>1519</v>
      </c>
      <c r="S141" s="117" t="n">
        <v>4746</v>
      </c>
      <c r="T141" s="117" t="n">
        <v>6630</v>
      </c>
      <c r="U141" s="117" t="n">
        <v>22938</v>
      </c>
      <c r="V141" s="117" t="n">
        <v>27831</v>
      </c>
      <c r="W141" s="117" t="n">
        <v>3199</v>
      </c>
      <c r="X141" s="117" t="n">
        <v>2327</v>
      </c>
      <c r="Y141" s="117" t="n">
        <v>970</v>
      </c>
      <c r="Z141" s="117" t="n">
        <v>1240</v>
      </c>
      <c r="AA141" s="117" t="n">
        <v>8776</v>
      </c>
      <c r="AB141" s="117" t="n">
        <v>8</v>
      </c>
      <c r="AC141" s="117" t="n">
        <v>11409</v>
      </c>
      <c r="AD141" s="117" t="n">
        <v>1849</v>
      </c>
      <c r="AE141" s="117" t="n">
        <v>4181</v>
      </c>
      <c r="AF141" s="117" t="n">
        <v>130</v>
      </c>
      <c r="AG141" s="117" t="n">
        <v>2431</v>
      </c>
      <c r="AH141" s="117" t="n">
        <v>0</v>
      </c>
      <c r="AI141" s="117" t="n">
        <v>6161</v>
      </c>
      <c r="AJ141" s="117" t="n">
        <v>4243</v>
      </c>
      <c r="AK141" s="117" t="n">
        <v>25572</v>
      </c>
      <c r="AL141" s="117" t="n">
        <v>515</v>
      </c>
      <c r="AM141" s="117" t="n">
        <v>149310</v>
      </c>
      <c r="AN141" s="117" t="n">
        <v>4362</v>
      </c>
      <c r="AO141" s="117" t="n">
        <v>7831</v>
      </c>
      <c r="AP141" s="117" t="n">
        <v>12530</v>
      </c>
      <c r="AQ141" s="117" t="n">
        <v>8205</v>
      </c>
      <c r="AR141" s="117" t="n">
        <v>75</v>
      </c>
      <c r="AS141" s="117" t="n">
        <v>8822</v>
      </c>
      <c r="AT141" s="117" t="n">
        <v>2088</v>
      </c>
      <c r="AU141" s="117" t="n">
        <v>584</v>
      </c>
      <c r="AV141" s="117" t="n">
        <v>10435</v>
      </c>
      <c r="AW141" s="117" t="n">
        <v>3416</v>
      </c>
      <c r="AX141" s="117" t="n">
        <v>2339</v>
      </c>
      <c r="AY141" s="117" t="n">
        <v>85354</v>
      </c>
      <c r="AZ141" s="117" t="n">
        <v>8</v>
      </c>
      <c r="BA141" s="117" t="n">
        <v>634</v>
      </c>
      <c r="BB141" s="117" t="n">
        <v>2727</v>
      </c>
      <c r="BC141" s="117" t="n">
        <v>797</v>
      </c>
      <c r="BD141" s="117" t="n">
        <v>1</v>
      </c>
      <c r="BE141" s="117" t="n">
        <v>1144</v>
      </c>
      <c r="BF141" s="117" t="n">
        <v>3916</v>
      </c>
      <c r="BG141" s="117" t="n">
        <v>232</v>
      </c>
      <c r="BH141" s="117" t="n">
        <v>5283</v>
      </c>
      <c r="BI141" s="117" t="n">
        <v>1400</v>
      </c>
      <c r="BJ141" s="117" t="n">
        <v>22</v>
      </c>
      <c r="BK141" s="117" t="n">
        <v>289</v>
      </c>
      <c r="BL141" s="117" t="n">
        <v>20494</v>
      </c>
      <c r="BM141" s="117" t="n">
        <v>3393</v>
      </c>
      <c r="BN141" s="117" t="n">
        <v>16413</v>
      </c>
      <c r="BO141" s="117" t="n">
        <v>15301</v>
      </c>
      <c r="BP141" s="117" t="n">
        <v>18119</v>
      </c>
      <c r="BQ141" s="117" t="n">
        <v>9507</v>
      </c>
      <c r="BR141" s="117" t="n">
        <v>205695</v>
      </c>
      <c r="BS141" s="117" t="n">
        <v>450522</v>
      </c>
      <c r="BT141" s="117" t="n">
        <v>2356</v>
      </c>
      <c r="BU141" s="117" t="n">
        <v>25123</v>
      </c>
      <c r="BV141" s="117" t="n">
        <v>383673</v>
      </c>
      <c r="BW141" s="117" t="n">
        <v>495564</v>
      </c>
      <c r="BX141" s="117" t="n">
        <v>22260</v>
      </c>
      <c r="BY141" s="117" t="n">
        <v>84926</v>
      </c>
      <c r="BZ141" s="117" t="n">
        <v>276</v>
      </c>
      <c r="CA141" s="117" t="n">
        <v>27</v>
      </c>
      <c r="CB141" s="117" t="n">
        <v>21321</v>
      </c>
      <c r="CC141" s="117" t="n">
        <v>4210</v>
      </c>
      <c r="CD141" s="117" t="n">
        <v>1480</v>
      </c>
      <c r="CE141" s="117" t="n">
        <v>4984</v>
      </c>
      <c r="CF141" s="117" t="n">
        <v>28936</v>
      </c>
      <c r="CG141" s="117" t="n">
        <v>5683</v>
      </c>
      <c r="CH141" s="117" t="n">
        <v>1427</v>
      </c>
      <c r="CI141" s="117" t="n">
        <v>5166</v>
      </c>
      <c r="CJ141" s="117" t="n">
        <v>3631</v>
      </c>
      <c r="CK141" s="117" t="n">
        <v>7382</v>
      </c>
      <c r="CL141" s="117" t="n">
        <v>4974</v>
      </c>
      <c r="CM141" s="117" t="n">
        <v>4291</v>
      </c>
      <c r="CN141" s="117" t="n">
        <v>727</v>
      </c>
      <c r="CO141" s="117" t="n">
        <v>3069</v>
      </c>
      <c r="CP141" s="117" t="n">
        <v>89719</v>
      </c>
      <c r="CQ141" s="117" t="n">
        <v>10219</v>
      </c>
      <c r="CR141" s="117" t="n">
        <v>71127</v>
      </c>
      <c r="CS141" s="117" t="n">
        <v>2772</v>
      </c>
      <c r="CT141" s="117" t="n">
        <v>90453</v>
      </c>
      <c r="CU141" s="117" t="n">
        <v>10042</v>
      </c>
      <c r="CV141" s="117" t="n">
        <v>10</v>
      </c>
      <c r="CW141" s="117" t="n">
        <v>1829</v>
      </c>
      <c r="CX141" s="117" t="n">
        <v>3997</v>
      </c>
      <c r="CY141" s="117" t="n">
        <v>753</v>
      </c>
      <c r="CZ141" s="117" t="n">
        <v>147633</v>
      </c>
      <c r="DA141" s="117" t="n">
        <v>224173</v>
      </c>
      <c r="DB141" s="117" t="n">
        <v>69744</v>
      </c>
      <c r="DC141" s="117" t="n">
        <v>127</v>
      </c>
      <c r="DD141" s="117" t="n">
        <v>263</v>
      </c>
      <c r="DE141" s="117" t="n">
        <v>20880</v>
      </c>
      <c r="DF141" s="117" t="n">
        <v>534</v>
      </c>
      <c r="DG141" s="117" t="n">
        <v>3680</v>
      </c>
      <c r="DH141" s="117" t="n">
        <v>191222</v>
      </c>
      <c r="DI141" s="117" t="n">
        <v>8255</v>
      </c>
      <c r="DJ141" s="117" t="n">
        <v>18110</v>
      </c>
      <c r="DK141" s="117" t="n">
        <v>128</v>
      </c>
      <c r="DL141" s="117" t="n">
        <v>10484</v>
      </c>
      <c r="DM141" s="117" t="n">
        <v>12166</v>
      </c>
      <c r="DN141" s="117" t="n">
        <v>21498</v>
      </c>
      <c r="DO141" s="117" t="n">
        <v>80</v>
      </c>
      <c r="DP141" s="117" t="n">
        <v>1169516</v>
      </c>
      <c r="DQ141" s="117" t="n">
        <v>17</v>
      </c>
      <c r="DR141" s="117" t="n">
        <v>6296</v>
      </c>
      <c r="DS141" s="117" t="n">
        <v>3131</v>
      </c>
      <c r="DT141" s="117" t="n">
        <v>934</v>
      </c>
      <c r="DU141" s="117" t="n">
        <v>5115</v>
      </c>
      <c r="DV141" s="117" t="n">
        <v>1598</v>
      </c>
      <c r="DW141" s="117" t="n">
        <v>188257</v>
      </c>
      <c r="DX141" s="117" t="n">
        <v>16855</v>
      </c>
      <c r="DY141" s="117" t="n">
        <v>30</v>
      </c>
      <c r="DZ141" s="117" t="n">
        <v>5396</v>
      </c>
      <c r="EA141" s="117" t="n">
        <v>15452</v>
      </c>
      <c r="EB141" s="117" t="n">
        <v>17651</v>
      </c>
      <c r="EC141" s="117" t="n">
        <v>157504</v>
      </c>
      <c r="ED141" s="117" t="n">
        <v>46434</v>
      </c>
      <c r="EE141" s="117" t="n">
        <v>17123</v>
      </c>
      <c r="EF141" s="117" t="n">
        <v>58569</v>
      </c>
      <c r="EG141" s="117" t="n">
        <v>5864790</v>
      </c>
      <c r="EH141" s="117" t="n">
        <v>62509</v>
      </c>
      <c r="EI141" s="117" t="n">
        <v>4869</v>
      </c>
      <c r="EJ141" s="117" t="n">
        <v>6410</v>
      </c>
      <c r="EK141" s="117" t="n">
        <v>226216</v>
      </c>
      <c r="EL141" s="117" t="n">
        <v>360000</v>
      </c>
      <c r="EM141" s="117" t="n">
        <v>288377</v>
      </c>
      <c r="EN141" s="117" t="n">
        <v>200876</v>
      </c>
      <c r="EO141" s="117" t="n">
        <v>0</v>
      </c>
      <c r="EP141" s="117" t="n">
        <v>238966</v>
      </c>
      <c r="EQ141" s="117" t="n">
        <v>114003</v>
      </c>
      <c r="ER141" s="117" t="n">
        <v>277882</v>
      </c>
      <c r="ES141" s="117" t="n">
        <v>724004</v>
      </c>
      <c r="ET141" s="117" t="n">
        <v>3115353</v>
      </c>
      <c r="EU141" s="117" t="n">
        <v>46505</v>
      </c>
      <c r="EV141" s="117" t="n">
        <v>195616</v>
      </c>
      <c r="EW141" s="117" t="n">
        <v>14623</v>
      </c>
      <c r="EX141" s="117" t="n">
        <v>1436</v>
      </c>
      <c r="EY141" s="117" t="n">
        <v>2142</v>
      </c>
      <c r="EZ141" s="117" t="n">
        <v>3978</v>
      </c>
      <c r="FA141" s="117" t="n">
        <v>756438</v>
      </c>
      <c r="FB141" s="117" t="n">
        <v>9110</v>
      </c>
      <c r="FC141" s="117" t="n">
        <v>333457</v>
      </c>
      <c r="FD141" s="117" t="n">
        <v>47249</v>
      </c>
      <c r="FE141" s="117" t="n">
        <v>100824</v>
      </c>
      <c r="FF141" s="117" t="n">
        <v>11729</v>
      </c>
      <c r="FG141" s="117" t="n">
        <v>1399997</v>
      </c>
      <c r="FH141" s="117" t="n">
        <v>8642</v>
      </c>
      <c r="FI141" s="117" t="n">
        <v>7057</v>
      </c>
      <c r="FJ141" s="117" t="n">
        <v>8650</v>
      </c>
      <c r="FK141" s="117" t="n">
        <v>276</v>
      </c>
      <c r="FL141" s="118" t="n">
        <v>19516174</v>
      </c>
      <c r="FM141" s="117" t="n">
        <v>19573989</v>
      </c>
      <c r="FN141" s="117" t="n">
        <v>0</v>
      </c>
      <c r="FO141" s="117" t="n">
        <v>40623527</v>
      </c>
      <c r="FP141" s="117" t="n">
        <v>751207</v>
      </c>
      <c r="FQ141" s="117" t="n">
        <v>0</v>
      </c>
      <c r="FR141" s="117" t="n">
        <v>0</v>
      </c>
      <c r="FS141" s="117" t="n">
        <v>14938371</v>
      </c>
      <c r="FT141" s="118" t="n">
        <v>75887094</v>
      </c>
      <c r="FU141" s="119" t="n">
        <v>95403268</v>
      </c>
      <c r="FV141" s="120" t="n">
        <v>74709440</v>
      </c>
      <c r="FW141" s="117" t="n">
        <v>20693828</v>
      </c>
      <c r="FX141" s="117" t="n">
        <v>0</v>
      </c>
      <c r="FY141" s="117" t="n">
        <v>20693828</v>
      </c>
      <c r="FZ141" s="117" t="n">
        <v>0</v>
      </c>
      <c r="GA141" s="117" t="n">
        <v>0</v>
      </c>
      <c r="GB141" s="121" t="n">
        <v>95403268</v>
      </c>
    </row>
    <row r="142" ht="13.5" customHeight="1" s="93">
      <c r="A142" s="14" t="inlineStr">
        <is>
          <t>629</t>
        </is>
      </c>
      <c r="B142" s="92" t="inlineStr">
        <is>
          <t>기타 IT서비스</t>
        </is>
      </c>
      <c r="C142" s="117" t="n">
        <v>1147</v>
      </c>
      <c r="D142" s="117" t="n">
        <v>706</v>
      </c>
      <c r="E142" s="117" t="n">
        <v>644</v>
      </c>
      <c r="F142" s="117" t="n">
        <v>218</v>
      </c>
      <c r="G142" s="117" t="n">
        <v>2657</v>
      </c>
      <c r="H142" s="117" t="n">
        <v>1008</v>
      </c>
      <c r="I142" s="117" t="n">
        <v>3207</v>
      </c>
      <c r="J142" s="117" t="n">
        <v>3111</v>
      </c>
      <c r="K142" s="117" t="n">
        <v>307</v>
      </c>
      <c r="L142" s="117" t="n">
        <v>0</v>
      </c>
      <c r="M142" s="117" t="n">
        <v>0</v>
      </c>
      <c r="N142" s="117" t="n">
        <v>4154</v>
      </c>
      <c r="O142" s="117" t="n">
        <v>6466</v>
      </c>
      <c r="P142" s="117" t="n">
        <v>3726</v>
      </c>
      <c r="Q142" s="117" t="n">
        <v>0</v>
      </c>
      <c r="R142" s="117" t="n">
        <v>417</v>
      </c>
      <c r="S142" s="117" t="n">
        <v>1097</v>
      </c>
      <c r="T142" s="117" t="n">
        <v>4323</v>
      </c>
      <c r="U142" s="117" t="n">
        <v>5773</v>
      </c>
      <c r="V142" s="117" t="n">
        <v>15166</v>
      </c>
      <c r="W142" s="117" t="n">
        <v>2487</v>
      </c>
      <c r="X142" s="117" t="n">
        <v>1353</v>
      </c>
      <c r="Y142" s="117" t="n">
        <v>3684</v>
      </c>
      <c r="Z142" s="117" t="n">
        <v>1862</v>
      </c>
      <c r="AA142" s="117" t="n">
        <v>9467</v>
      </c>
      <c r="AB142" s="117" t="n">
        <v>2317</v>
      </c>
      <c r="AC142" s="117" t="n">
        <v>4357</v>
      </c>
      <c r="AD142" s="117" t="n">
        <v>32166</v>
      </c>
      <c r="AE142" s="117" t="n">
        <v>572</v>
      </c>
      <c r="AF142" s="117" t="n">
        <v>1753</v>
      </c>
      <c r="AG142" s="117" t="n">
        <v>5687</v>
      </c>
      <c r="AH142" s="117" t="n">
        <v>834</v>
      </c>
      <c r="AI142" s="117" t="n">
        <v>19855</v>
      </c>
      <c r="AJ142" s="117" t="n">
        <v>20289</v>
      </c>
      <c r="AK142" s="117" t="n">
        <v>28034</v>
      </c>
      <c r="AL142" s="117" t="n">
        <v>440</v>
      </c>
      <c r="AM142" s="117" t="n">
        <v>158877</v>
      </c>
      <c r="AN142" s="117" t="n">
        <v>2655</v>
      </c>
      <c r="AO142" s="117" t="n">
        <v>15302</v>
      </c>
      <c r="AP142" s="117" t="n">
        <v>27841</v>
      </c>
      <c r="AQ142" s="117" t="n">
        <v>23934</v>
      </c>
      <c r="AR142" s="117" t="n">
        <v>473</v>
      </c>
      <c r="AS142" s="117" t="n">
        <v>16990</v>
      </c>
      <c r="AT142" s="117" t="n">
        <v>16692</v>
      </c>
      <c r="AU142" s="117" t="n">
        <v>9553</v>
      </c>
      <c r="AV142" s="117" t="n">
        <v>41625</v>
      </c>
      <c r="AW142" s="117" t="n">
        <v>27685</v>
      </c>
      <c r="AX142" s="117" t="n">
        <v>30830</v>
      </c>
      <c r="AY142" s="117" t="n">
        <v>91148</v>
      </c>
      <c r="AZ142" s="117" t="n">
        <v>2186</v>
      </c>
      <c r="BA142" s="117" t="n">
        <v>3527</v>
      </c>
      <c r="BB142" s="117" t="n">
        <v>3828</v>
      </c>
      <c r="BC142" s="117" t="n">
        <v>7682</v>
      </c>
      <c r="BD142" s="117" t="n">
        <v>3451</v>
      </c>
      <c r="BE142" s="117" t="n">
        <v>8633</v>
      </c>
      <c r="BF142" s="117" t="n">
        <v>17741</v>
      </c>
      <c r="BG142" s="117" t="n">
        <v>10734</v>
      </c>
      <c r="BH142" s="117" t="n">
        <v>167265</v>
      </c>
      <c r="BI142" s="117" t="n">
        <v>30742</v>
      </c>
      <c r="BJ142" s="117" t="n">
        <v>119827</v>
      </c>
      <c r="BK142" s="117" t="n">
        <v>19615</v>
      </c>
      <c r="BL142" s="117" t="n">
        <v>8886</v>
      </c>
      <c r="BM142" s="117" t="n">
        <v>5707</v>
      </c>
      <c r="BN142" s="117" t="n">
        <v>59081</v>
      </c>
      <c r="BO142" s="117" t="n">
        <v>26034</v>
      </c>
      <c r="BP142" s="117" t="n">
        <v>25611</v>
      </c>
      <c r="BQ142" s="117" t="n">
        <v>38791</v>
      </c>
      <c r="BR142" s="117" t="n">
        <v>73142</v>
      </c>
      <c r="BS142" s="117" t="n">
        <v>61875</v>
      </c>
      <c r="BT142" s="117" t="n">
        <v>25699</v>
      </c>
      <c r="BU142" s="117" t="n">
        <v>14970</v>
      </c>
      <c r="BV142" s="117" t="n">
        <v>30512</v>
      </c>
      <c r="BW142" s="117" t="n">
        <v>27710</v>
      </c>
      <c r="BX142" s="117" t="n">
        <v>6358</v>
      </c>
      <c r="BY142" s="117" t="n">
        <v>33782</v>
      </c>
      <c r="BZ142" s="117" t="n">
        <v>2087</v>
      </c>
      <c r="CA142" s="117" t="n">
        <v>4878</v>
      </c>
      <c r="CB142" s="117" t="n">
        <v>34009</v>
      </c>
      <c r="CC142" s="117" t="n">
        <v>6179</v>
      </c>
      <c r="CD142" s="117" t="n">
        <v>21850</v>
      </c>
      <c r="CE142" s="117" t="n">
        <v>17460</v>
      </c>
      <c r="CF142" s="117" t="n">
        <v>52405</v>
      </c>
      <c r="CG142" s="117" t="n">
        <v>17455</v>
      </c>
      <c r="CH142" s="117" t="n">
        <v>6091</v>
      </c>
      <c r="CI142" s="117" t="n">
        <v>9085</v>
      </c>
      <c r="CJ142" s="117" t="n">
        <v>57753</v>
      </c>
      <c r="CK142" s="117" t="n">
        <v>51053</v>
      </c>
      <c r="CL142" s="117" t="n">
        <v>8527</v>
      </c>
      <c r="CM142" s="117" t="n">
        <v>17882</v>
      </c>
      <c r="CN142" s="117" t="n">
        <v>1465</v>
      </c>
      <c r="CO142" s="117" t="n">
        <v>2973</v>
      </c>
      <c r="CP142" s="117" t="n">
        <v>14881</v>
      </c>
      <c r="CQ142" s="117" t="n">
        <v>19373</v>
      </c>
      <c r="CR142" s="117" t="n">
        <v>203143</v>
      </c>
      <c r="CS142" s="117" t="n">
        <v>5016</v>
      </c>
      <c r="CT142" s="117" t="n">
        <v>206184</v>
      </c>
      <c r="CU142" s="117" t="n">
        <v>52255</v>
      </c>
      <c r="CV142" s="117" t="n">
        <v>1105</v>
      </c>
      <c r="CW142" s="117" t="n">
        <v>414</v>
      </c>
      <c r="CX142" s="117" t="n">
        <v>10286</v>
      </c>
      <c r="CY142" s="117" t="n">
        <v>7728</v>
      </c>
      <c r="CZ142" s="117" t="n">
        <v>7760</v>
      </c>
      <c r="DA142" s="117" t="n">
        <v>214677</v>
      </c>
      <c r="DB142" s="117" t="n">
        <v>69431</v>
      </c>
      <c r="DC142" s="117" t="n">
        <v>628</v>
      </c>
      <c r="DD142" s="117" t="n">
        <v>19</v>
      </c>
      <c r="DE142" s="117" t="n">
        <v>2079</v>
      </c>
      <c r="DF142" s="117" t="n">
        <v>30331</v>
      </c>
      <c r="DG142" s="117" t="n">
        <v>50386</v>
      </c>
      <c r="DH142" s="117" t="n">
        <v>87519</v>
      </c>
      <c r="DI142" s="117" t="n">
        <v>93218</v>
      </c>
      <c r="DJ142" s="117" t="n">
        <v>102073</v>
      </c>
      <c r="DK142" s="117" t="n">
        <v>25685</v>
      </c>
      <c r="DL142" s="117" t="n">
        <v>8149</v>
      </c>
      <c r="DM142" s="117" t="n">
        <v>4737</v>
      </c>
      <c r="DN142" s="117" t="n">
        <v>17677</v>
      </c>
      <c r="DO142" s="117" t="n">
        <v>722</v>
      </c>
      <c r="DP142" s="117" t="n">
        <v>731651</v>
      </c>
      <c r="DQ142" s="117" t="n">
        <v>17032</v>
      </c>
      <c r="DR142" s="117" t="n">
        <v>121888</v>
      </c>
      <c r="DS142" s="117" t="n">
        <v>29447</v>
      </c>
      <c r="DT142" s="117" t="n">
        <v>18124</v>
      </c>
      <c r="DU142" s="117" t="n">
        <v>26058</v>
      </c>
      <c r="DV142" s="117" t="n">
        <v>36942</v>
      </c>
      <c r="DW142" s="117" t="n">
        <v>53581</v>
      </c>
      <c r="DX142" s="117" t="n">
        <v>233681</v>
      </c>
      <c r="DY142" s="117" t="n">
        <v>4594</v>
      </c>
      <c r="DZ142" s="117" t="n">
        <v>439894</v>
      </c>
      <c r="EA142" s="117" t="n">
        <v>87760</v>
      </c>
      <c r="EB142" s="117" t="n">
        <v>12584</v>
      </c>
      <c r="EC142" s="117" t="n">
        <v>1072956</v>
      </c>
      <c r="ED142" s="117" t="n">
        <v>474476</v>
      </c>
      <c r="EE142" s="117" t="n">
        <v>157735</v>
      </c>
      <c r="EF142" s="117" t="n">
        <v>2080182</v>
      </c>
      <c r="EG142" s="117" t="n">
        <v>828278</v>
      </c>
      <c r="EH142" s="117" t="n">
        <v>6339970</v>
      </c>
      <c r="EI142" s="117" t="n">
        <v>44279</v>
      </c>
      <c r="EJ142" s="117" t="n">
        <v>75693</v>
      </c>
      <c r="EK142" s="117" t="n">
        <v>994197</v>
      </c>
      <c r="EL142" s="117" t="n">
        <v>2256762</v>
      </c>
      <c r="EM142" s="117" t="n">
        <v>1543874</v>
      </c>
      <c r="EN142" s="117" t="n">
        <v>1344329</v>
      </c>
      <c r="EO142" s="117" t="n">
        <v>0</v>
      </c>
      <c r="EP142" s="117" t="n">
        <v>87885</v>
      </c>
      <c r="EQ142" s="117" t="n">
        <v>52929</v>
      </c>
      <c r="ER142" s="117" t="n">
        <v>1447505</v>
      </c>
      <c r="ES142" s="117" t="n">
        <v>2786569</v>
      </c>
      <c r="ET142" s="117" t="n">
        <v>118505</v>
      </c>
      <c r="EU142" s="117" t="n">
        <v>179550</v>
      </c>
      <c r="EV142" s="117" t="n">
        <v>384720</v>
      </c>
      <c r="EW142" s="117" t="n">
        <v>218454</v>
      </c>
      <c r="EX142" s="117" t="n">
        <v>30142</v>
      </c>
      <c r="EY142" s="117" t="n">
        <v>80862</v>
      </c>
      <c r="EZ142" s="117" t="n">
        <v>106958</v>
      </c>
      <c r="FA142" s="117" t="n">
        <v>1974457</v>
      </c>
      <c r="FB142" s="117" t="n">
        <v>31150</v>
      </c>
      <c r="FC142" s="117" t="n">
        <v>1405525</v>
      </c>
      <c r="FD142" s="117" t="n">
        <v>125026</v>
      </c>
      <c r="FE142" s="117" t="n">
        <v>498569</v>
      </c>
      <c r="FF142" s="117" t="n">
        <v>249576</v>
      </c>
      <c r="FG142" s="117" t="n">
        <v>109922</v>
      </c>
      <c r="FH142" s="117" t="n">
        <v>281728</v>
      </c>
      <c r="FI142" s="117" t="n">
        <v>27244</v>
      </c>
      <c r="FJ142" s="117" t="n">
        <v>32406</v>
      </c>
      <c r="FK142" s="117" t="n">
        <v>16257</v>
      </c>
      <c r="FL142" s="118" t="n">
        <v>32304812</v>
      </c>
      <c r="FM142" s="117" t="n">
        <v>23305</v>
      </c>
      <c r="FN142" s="117" t="n">
        <v>0</v>
      </c>
      <c r="FO142" s="117" t="n">
        <v>0</v>
      </c>
      <c r="FP142" s="117" t="n">
        <v>0</v>
      </c>
      <c r="FQ142" s="117" t="n">
        <v>0</v>
      </c>
      <c r="FR142" s="117" t="n">
        <v>0</v>
      </c>
      <c r="FS142" s="117" t="n">
        <v>2743946</v>
      </c>
      <c r="FT142" s="118" t="n">
        <v>2767251</v>
      </c>
      <c r="FU142" s="119" t="n">
        <v>35072063</v>
      </c>
      <c r="FV142" s="120" t="n">
        <v>32849680</v>
      </c>
      <c r="FW142" s="117" t="n">
        <v>2222383</v>
      </c>
      <c r="FX142" s="117" t="n">
        <v>0</v>
      </c>
      <c r="FY142" s="117" t="n">
        <v>2222383</v>
      </c>
      <c r="FZ142" s="117" t="n">
        <v>0</v>
      </c>
      <c r="GA142" s="117" t="n">
        <v>0</v>
      </c>
      <c r="GB142" s="121" t="n">
        <v>35072063</v>
      </c>
    </row>
    <row r="143" ht="13.5" customHeight="1" s="93">
      <c r="A143" s="14" t="inlineStr">
        <is>
          <t>630</t>
        </is>
      </c>
      <c r="B143" s="92" t="inlineStr">
        <is>
          <t>신문 및 출판 서비스</t>
        </is>
      </c>
      <c r="C143" s="117" t="n">
        <v>0</v>
      </c>
      <c r="D143" s="117" t="n">
        <v>0</v>
      </c>
      <c r="E143" s="117" t="n">
        <v>487</v>
      </c>
      <c r="F143" s="117" t="n">
        <v>28</v>
      </c>
      <c r="G143" s="117" t="n">
        <v>1037</v>
      </c>
      <c r="H143" s="117" t="n">
        <v>384</v>
      </c>
      <c r="I143" s="117" t="n">
        <v>2154</v>
      </c>
      <c r="J143" s="117" t="n">
        <v>6917</v>
      </c>
      <c r="K143" s="117" t="n">
        <v>1</v>
      </c>
      <c r="L143" s="117" t="n">
        <v>0</v>
      </c>
      <c r="M143" s="117" t="n">
        <v>15</v>
      </c>
      <c r="N143" s="117" t="n">
        <v>1247</v>
      </c>
      <c r="O143" s="117" t="n">
        <v>7383</v>
      </c>
      <c r="P143" s="117" t="n">
        <v>6182</v>
      </c>
      <c r="Q143" s="117" t="n">
        <v>177</v>
      </c>
      <c r="R143" s="117" t="n">
        <v>155</v>
      </c>
      <c r="S143" s="117" t="n">
        <v>1216</v>
      </c>
      <c r="T143" s="117" t="n">
        <v>1374</v>
      </c>
      <c r="U143" s="117" t="n">
        <v>2190</v>
      </c>
      <c r="V143" s="117" t="n">
        <v>2486</v>
      </c>
      <c r="W143" s="117" t="n">
        <v>1753</v>
      </c>
      <c r="X143" s="117" t="n">
        <v>1393</v>
      </c>
      <c r="Y143" s="117" t="n">
        <v>649</v>
      </c>
      <c r="Z143" s="117" t="n">
        <v>411</v>
      </c>
      <c r="AA143" s="117" t="n">
        <v>3387</v>
      </c>
      <c r="AB143" s="117" t="n">
        <v>1046</v>
      </c>
      <c r="AC143" s="117" t="n">
        <v>3124</v>
      </c>
      <c r="AD143" s="117" t="n">
        <v>3631</v>
      </c>
      <c r="AE143" s="117" t="n">
        <v>1256</v>
      </c>
      <c r="AF143" s="117" t="n">
        <v>1056</v>
      </c>
      <c r="AG143" s="117" t="n">
        <v>1237</v>
      </c>
      <c r="AH143" s="117" t="n">
        <v>128</v>
      </c>
      <c r="AI143" s="117" t="n">
        <v>2620</v>
      </c>
      <c r="AJ143" s="117" t="n">
        <v>3205</v>
      </c>
      <c r="AK143" s="117" t="n">
        <v>2998</v>
      </c>
      <c r="AL143" s="117" t="n">
        <v>43</v>
      </c>
      <c r="AM143" s="117" t="n">
        <v>20807</v>
      </c>
      <c r="AN143" s="117" t="n">
        <v>1527</v>
      </c>
      <c r="AO143" s="117" t="n">
        <v>2764</v>
      </c>
      <c r="AP143" s="117" t="n">
        <v>2864</v>
      </c>
      <c r="AQ143" s="117" t="n">
        <v>4492</v>
      </c>
      <c r="AR143" s="117" t="n">
        <v>87</v>
      </c>
      <c r="AS143" s="117" t="n">
        <v>5193</v>
      </c>
      <c r="AT143" s="117" t="n">
        <v>1503</v>
      </c>
      <c r="AU143" s="117" t="n">
        <v>732</v>
      </c>
      <c r="AV143" s="117" t="n">
        <v>10915</v>
      </c>
      <c r="AW143" s="117" t="n">
        <v>4147</v>
      </c>
      <c r="AX143" s="117" t="n">
        <v>1935</v>
      </c>
      <c r="AY143" s="117" t="n">
        <v>14651</v>
      </c>
      <c r="AZ143" s="117" t="n">
        <v>1034</v>
      </c>
      <c r="BA143" s="117" t="n">
        <v>2428</v>
      </c>
      <c r="BB143" s="117" t="n">
        <v>3009</v>
      </c>
      <c r="BC143" s="117" t="n">
        <v>1210</v>
      </c>
      <c r="BD143" s="117" t="n">
        <v>328</v>
      </c>
      <c r="BE143" s="117" t="n">
        <v>2164</v>
      </c>
      <c r="BF143" s="117" t="n">
        <v>3151</v>
      </c>
      <c r="BG143" s="117" t="n">
        <v>76</v>
      </c>
      <c r="BH143" s="117" t="n">
        <v>11818</v>
      </c>
      <c r="BI143" s="117" t="n">
        <v>1779</v>
      </c>
      <c r="BJ143" s="117" t="n">
        <v>4450</v>
      </c>
      <c r="BK143" s="117" t="n">
        <v>3082</v>
      </c>
      <c r="BL143" s="117" t="n">
        <v>2889</v>
      </c>
      <c r="BM143" s="117" t="n">
        <v>1896</v>
      </c>
      <c r="BN143" s="117" t="n">
        <v>10716</v>
      </c>
      <c r="BO143" s="117" t="n">
        <v>8061</v>
      </c>
      <c r="BP143" s="117" t="n">
        <v>10183</v>
      </c>
      <c r="BQ143" s="117" t="n">
        <v>11832</v>
      </c>
      <c r="BR143" s="117" t="n">
        <v>8024</v>
      </c>
      <c r="BS143" s="117" t="n">
        <v>9808</v>
      </c>
      <c r="BT143" s="117" t="n">
        <v>2986</v>
      </c>
      <c r="BU143" s="117" t="n">
        <v>3804</v>
      </c>
      <c r="BV143" s="117" t="n">
        <v>13902</v>
      </c>
      <c r="BW143" s="117" t="n">
        <v>7533</v>
      </c>
      <c r="BX143" s="117" t="n">
        <v>2100</v>
      </c>
      <c r="BY143" s="117" t="n">
        <v>10656</v>
      </c>
      <c r="BZ143" s="117" t="n">
        <v>524</v>
      </c>
      <c r="CA143" s="117" t="n">
        <v>668</v>
      </c>
      <c r="CB143" s="117" t="n">
        <v>12775</v>
      </c>
      <c r="CC143" s="117" t="n">
        <v>1501</v>
      </c>
      <c r="CD143" s="117" t="n">
        <v>4184</v>
      </c>
      <c r="CE143" s="117" t="n">
        <v>8506</v>
      </c>
      <c r="CF143" s="117" t="n">
        <v>11112</v>
      </c>
      <c r="CG143" s="117" t="n">
        <v>934</v>
      </c>
      <c r="CH143" s="117" t="n">
        <v>3486</v>
      </c>
      <c r="CI143" s="117" t="n">
        <v>1413</v>
      </c>
      <c r="CJ143" s="117" t="n">
        <v>4013</v>
      </c>
      <c r="CK143" s="117" t="n">
        <v>8040</v>
      </c>
      <c r="CL143" s="117" t="n">
        <v>5171</v>
      </c>
      <c r="CM143" s="117" t="n">
        <v>2735</v>
      </c>
      <c r="CN143" s="117" t="n">
        <v>1197</v>
      </c>
      <c r="CO143" s="117" t="n">
        <v>2009</v>
      </c>
      <c r="CP143" s="117" t="n">
        <v>1752</v>
      </c>
      <c r="CQ143" s="117" t="n">
        <v>2089</v>
      </c>
      <c r="CR143" s="117" t="n">
        <v>4883</v>
      </c>
      <c r="CS143" s="117" t="n">
        <v>105</v>
      </c>
      <c r="CT143" s="117" t="n">
        <v>6575</v>
      </c>
      <c r="CU143" s="117" t="n">
        <v>5825</v>
      </c>
      <c r="CV143" s="117" t="n">
        <v>452</v>
      </c>
      <c r="CW143" s="117" t="n">
        <v>454</v>
      </c>
      <c r="CX143" s="117" t="n">
        <v>1188</v>
      </c>
      <c r="CY143" s="117" t="n">
        <v>2621</v>
      </c>
      <c r="CZ143" s="117" t="n">
        <v>4858</v>
      </c>
      <c r="DA143" s="117" t="n">
        <v>74931</v>
      </c>
      <c r="DB143" s="117" t="n">
        <v>10168</v>
      </c>
      <c r="DC143" s="117" t="n">
        <v>25</v>
      </c>
      <c r="DD143" s="117" t="n">
        <v>542</v>
      </c>
      <c r="DE143" s="117" t="n">
        <v>381</v>
      </c>
      <c r="DF143" s="117" t="n">
        <v>1987</v>
      </c>
      <c r="DG143" s="117" t="n">
        <v>4317</v>
      </c>
      <c r="DH143" s="117" t="n">
        <v>80799</v>
      </c>
      <c r="DI143" s="117" t="n">
        <v>11405</v>
      </c>
      <c r="DJ143" s="117" t="n">
        <v>10926</v>
      </c>
      <c r="DK143" s="117" t="n">
        <v>13149</v>
      </c>
      <c r="DL143" s="117" t="n">
        <v>3458</v>
      </c>
      <c r="DM143" s="117" t="n">
        <v>2627</v>
      </c>
      <c r="DN143" s="117" t="n">
        <v>4705</v>
      </c>
      <c r="DO143" s="117" t="n">
        <v>1683</v>
      </c>
      <c r="DP143" s="117" t="n">
        <v>1340729</v>
      </c>
      <c r="DQ143" s="117" t="n">
        <v>4894</v>
      </c>
      <c r="DR143" s="117" t="n">
        <v>17945</v>
      </c>
      <c r="DS143" s="117" t="n">
        <v>3060</v>
      </c>
      <c r="DT143" s="117" t="n">
        <v>12293</v>
      </c>
      <c r="DU143" s="117" t="n">
        <v>15397</v>
      </c>
      <c r="DV143" s="117" t="n">
        <v>4597</v>
      </c>
      <c r="DW143" s="117" t="n">
        <v>71319</v>
      </c>
      <c r="DX143" s="117" t="n">
        <v>112373</v>
      </c>
      <c r="DY143" s="117" t="n">
        <v>258</v>
      </c>
      <c r="DZ143" s="117" t="n">
        <v>29976</v>
      </c>
      <c r="EA143" s="117" t="n">
        <v>100016</v>
      </c>
      <c r="EB143" s="117" t="n">
        <v>37770</v>
      </c>
      <c r="EC143" s="117" t="n">
        <v>23885</v>
      </c>
      <c r="ED143" s="117" t="n">
        <v>30432</v>
      </c>
      <c r="EE143" s="117" t="n">
        <v>16585</v>
      </c>
      <c r="EF143" s="117" t="n">
        <v>85197</v>
      </c>
      <c r="EG143" s="117" t="n">
        <v>31688</v>
      </c>
      <c r="EH143" s="117" t="n">
        <v>49306</v>
      </c>
      <c r="EI143" s="117" t="n">
        <v>164850</v>
      </c>
      <c r="EJ143" s="117" t="n">
        <v>15459</v>
      </c>
      <c r="EK143" s="117" t="n">
        <v>91499</v>
      </c>
      <c r="EL143" s="117" t="n">
        <v>44770</v>
      </c>
      <c r="EM143" s="117" t="n">
        <v>94072</v>
      </c>
      <c r="EN143" s="117" t="n">
        <v>82936</v>
      </c>
      <c r="EO143" s="117" t="n">
        <v>0</v>
      </c>
      <c r="EP143" s="117" t="n">
        <v>21663</v>
      </c>
      <c r="EQ143" s="117" t="n">
        <v>17591</v>
      </c>
      <c r="ER143" s="117" t="n">
        <v>495376</v>
      </c>
      <c r="ES143" s="117" t="n">
        <v>795333</v>
      </c>
      <c r="ET143" s="117" t="n">
        <v>1600097</v>
      </c>
      <c r="EU143" s="117" t="n">
        <v>103876</v>
      </c>
      <c r="EV143" s="117" t="n">
        <v>376716</v>
      </c>
      <c r="EW143" s="117" t="n">
        <v>62170</v>
      </c>
      <c r="EX143" s="117" t="n">
        <v>45499</v>
      </c>
      <c r="EY143" s="117" t="n">
        <v>34747</v>
      </c>
      <c r="EZ143" s="117" t="n">
        <v>69983</v>
      </c>
      <c r="FA143" s="117" t="n">
        <v>224941</v>
      </c>
      <c r="FB143" s="117" t="n">
        <v>17777</v>
      </c>
      <c r="FC143" s="117" t="n">
        <v>447676</v>
      </c>
      <c r="FD143" s="117" t="n">
        <v>56460</v>
      </c>
      <c r="FE143" s="117" t="n">
        <v>126279</v>
      </c>
      <c r="FF143" s="117" t="n">
        <v>195537</v>
      </c>
      <c r="FG143" s="117" t="n">
        <v>31748</v>
      </c>
      <c r="FH143" s="117" t="n">
        <v>204875</v>
      </c>
      <c r="FI143" s="117" t="n">
        <v>13787</v>
      </c>
      <c r="FJ143" s="117" t="n">
        <v>94010</v>
      </c>
      <c r="FK143" s="117" t="n">
        <v>418</v>
      </c>
      <c r="FL143" s="118" t="n">
        <v>8109944</v>
      </c>
      <c r="FM143" s="117" t="n">
        <v>2634677</v>
      </c>
      <c r="FN143" s="117" t="n">
        <v>0</v>
      </c>
      <c r="FO143" s="117" t="n">
        <v>0</v>
      </c>
      <c r="FP143" s="117" t="n">
        <v>0</v>
      </c>
      <c r="FQ143" s="117" t="n">
        <v>-37166</v>
      </c>
      <c r="FR143" s="117" t="n">
        <v>0</v>
      </c>
      <c r="FS143" s="117" t="n">
        <v>809408</v>
      </c>
      <c r="FT143" s="118" t="n">
        <v>3406919</v>
      </c>
      <c r="FU143" s="119" t="n">
        <v>11516863</v>
      </c>
      <c r="FV143" s="120" t="n">
        <v>10634066</v>
      </c>
      <c r="FW143" s="117" t="n">
        <v>882784</v>
      </c>
      <c r="FX143" s="117" t="n">
        <v>13</v>
      </c>
      <c r="FY143" s="117" t="n">
        <v>882797</v>
      </c>
      <c r="FZ143" s="117" t="n">
        <v>0</v>
      </c>
      <c r="GA143" s="117" t="n">
        <v>0</v>
      </c>
      <c r="GB143" s="121" t="n">
        <v>11516863</v>
      </c>
    </row>
    <row r="144" ht="13.5" customHeight="1" s="93">
      <c r="A144" s="14" t="inlineStr">
        <is>
          <t>640</t>
        </is>
      </c>
      <c r="B144" s="92" t="inlineStr">
        <is>
          <t>영상,오디오물 제작 및 배급</t>
        </is>
      </c>
      <c r="C144" s="117" t="n">
        <v>228</v>
      </c>
      <c r="D144" s="117" t="n">
        <v>175</v>
      </c>
      <c r="E144" s="117" t="n">
        <v>397</v>
      </c>
      <c r="F144" s="117" t="n">
        <v>49</v>
      </c>
      <c r="G144" s="117" t="n">
        <v>488</v>
      </c>
      <c r="H144" s="117" t="n">
        <v>331</v>
      </c>
      <c r="I144" s="117" t="n">
        <v>1400</v>
      </c>
      <c r="J144" s="117" t="n">
        <v>592</v>
      </c>
      <c r="K144" s="117" t="n">
        <v>3</v>
      </c>
      <c r="L144" s="117" t="n">
        <v>0</v>
      </c>
      <c r="M144" s="117" t="n">
        <v>13</v>
      </c>
      <c r="N144" s="117" t="n">
        <v>452</v>
      </c>
      <c r="O144" s="117" t="n">
        <v>2218</v>
      </c>
      <c r="P144" s="117" t="n">
        <v>68</v>
      </c>
      <c r="Q144" s="117" t="n">
        <v>16</v>
      </c>
      <c r="R144" s="117" t="n">
        <v>15</v>
      </c>
      <c r="S144" s="117" t="n">
        <v>175</v>
      </c>
      <c r="T144" s="117" t="n">
        <v>447</v>
      </c>
      <c r="U144" s="117" t="n">
        <v>686</v>
      </c>
      <c r="V144" s="117" t="n">
        <v>565</v>
      </c>
      <c r="W144" s="117" t="n">
        <v>465</v>
      </c>
      <c r="X144" s="117" t="n">
        <v>243</v>
      </c>
      <c r="Y144" s="117" t="n">
        <v>9</v>
      </c>
      <c r="Z144" s="117" t="n">
        <v>53</v>
      </c>
      <c r="AA144" s="117" t="n">
        <v>752</v>
      </c>
      <c r="AB144" s="117" t="n">
        <v>259</v>
      </c>
      <c r="AC144" s="117" t="n">
        <v>329</v>
      </c>
      <c r="AD144" s="117" t="n">
        <v>521</v>
      </c>
      <c r="AE144" s="117" t="n">
        <v>115</v>
      </c>
      <c r="AF144" s="117" t="n">
        <v>478</v>
      </c>
      <c r="AG144" s="117" t="n">
        <v>807</v>
      </c>
      <c r="AH144" s="117" t="n">
        <v>13</v>
      </c>
      <c r="AI144" s="117" t="n">
        <v>348</v>
      </c>
      <c r="AJ144" s="117" t="n">
        <v>977</v>
      </c>
      <c r="AK144" s="117" t="n">
        <v>40186</v>
      </c>
      <c r="AL144" s="117" t="n">
        <v>40</v>
      </c>
      <c r="AM144" s="117" t="n">
        <v>2112</v>
      </c>
      <c r="AN144" s="117" t="n">
        <v>48</v>
      </c>
      <c r="AO144" s="117" t="n">
        <v>170</v>
      </c>
      <c r="AP144" s="117" t="n">
        <v>493</v>
      </c>
      <c r="AQ144" s="117" t="n">
        <v>637</v>
      </c>
      <c r="AR144" s="117" t="n">
        <v>37</v>
      </c>
      <c r="AS144" s="117" t="n">
        <v>2019</v>
      </c>
      <c r="AT144" s="117" t="n">
        <v>284</v>
      </c>
      <c r="AU144" s="117" t="n">
        <v>188</v>
      </c>
      <c r="AV144" s="117" t="n">
        <v>1128</v>
      </c>
      <c r="AW144" s="117" t="n">
        <v>551</v>
      </c>
      <c r="AX144" s="117" t="n">
        <v>746</v>
      </c>
      <c r="AY144" s="117" t="n">
        <v>4482</v>
      </c>
      <c r="AZ144" s="117" t="n">
        <v>158</v>
      </c>
      <c r="BA144" s="117" t="n">
        <v>373</v>
      </c>
      <c r="BB144" s="117" t="n">
        <v>330</v>
      </c>
      <c r="BC144" s="117" t="n">
        <v>490</v>
      </c>
      <c r="BD144" s="117" t="n">
        <v>70</v>
      </c>
      <c r="BE144" s="117" t="n">
        <v>437</v>
      </c>
      <c r="BF144" s="117" t="n">
        <v>530</v>
      </c>
      <c r="BG144" s="117" t="n">
        <v>22</v>
      </c>
      <c r="BH144" s="117" t="n">
        <v>3461</v>
      </c>
      <c r="BI144" s="117" t="n">
        <v>1168</v>
      </c>
      <c r="BJ144" s="117" t="n">
        <v>620</v>
      </c>
      <c r="BK144" s="117" t="n">
        <v>1052</v>
      </c>
      <c r="BL144" s="117" t="n">
        <v>607</v>
      </c>
      <c r="BM144" s="117" t="n">
        <v>384</v>
      </c>
      <c r="BN144" s="117" t="n">
        <v>2333</v>
      </c>
      <c r="BO144" s="117" t="n">
        <v>1188</v>
      </c>
      <c r="BP144" s="117" t="n">
        <v>2524</v>
      </c>
      <c r="BQ144" s="117" t="n">
        <v>3613</v>
      </c>
      <c r="BR144" s="117" t="n">
        <v>80</v>
      </c>
      <c r="BS144" s="117" t="n">
        <v>888</v>
      </c>
      <c r="BT144" s="117" t="n">
        <v>363</v>
      </c>
      <c r="BU144" s="117" t="n">
        <v>395</v>
      </c>
      <c r="BV144" s="117" t="n">
        <v>851</v>
      </c>
      <c r="BW144" s="117" t="n">
        <v>514</v>
      </c>
      <c r="BX144" s="117" t="n">
        <v>188</v>
      </c>
      <c r="BY144" s="117" t="n">
        <v>1071</v>
      </c>
      <c r="BZ144" s="117" t="n">
        <v>132</v>
      </c>
      <c r="CA144" s="117" t="n">
        <v>222</v>
      </c>
      <c r="CB144" s="117" t="n">
        <v>1174</v>
      </c>
      <c r="CC144" s="117" t="n">
        <v>398</v>
      </c>
      <c r="CD144" s="117" t="n">
        <v>592</v>
      </c>
      <c r="CE144" s="117" t="n">
        <v>451</v>
      </c>
      <c r="CF144" s="117" t="n">
        <v>898</v>
      </c>
      <c r="CG144" s="117" t="n">
        <v>129</v>
      </c>
      <c r="CH144" s="117" t="n">
        <v>907</v>
      </c>
      <c r="CI144" s="117" t="n">
        <v>416</v>
      </c>
      <c r="CJ144" s="117" t="n">
        <v>704</v>
      </c>
      <c r="CK144" s="117" t="n">
        <v>1209</v>
      </c>
      <c r="CL144" s="117" t="n">
        <v>687</v>
      </c>
      <c r="CM144" s="117" t="n">
        <v>385</v>
      </c>
      <c r="CN144" s="117" t="n">
        <v>221</v>
      </c>
      <c r="CO144" s="117" t="n">
        <v>540</v>
      </c>
      <c r="CP144" s="117" t="n">
        <v>736</v>
      </c>
      <c r="CQ144" s="117" t="n">
        <v>1204</v>
      </c>
      <c r="CR144" s="117" t="n">
        <v>520</v>
      </c>
      <c r="CS144" s="117" t="n">
        <v>28</v>
      </c>
      <c r="CT144" s="117" t="n">
        <v>1738</v>
      </c>
      <c r="CU144" s="117" t="n">
        <v>418</v>
      </c>
      <c r="CV144" s="117" t="n">
        <v>89</v>
      </c>
      <c r="CW144" s="117" t="n">
        <v>353</v>
      </c>
      <c r="CX144" s="117" t="n">
        <v>1201</v>
      </c>
      <c r="CY144" s="117" t="n">
        <v>543</v>
      </c>
      <c r="CZ144" s="117" t="n">
        <v>491</v>
      </c>
      <c r="DA144" s="117" t="n">
        <v>2689</v>
      </c>
      <c r="DB144" s="117" t="n">
        <v>797</v>
      </c>
      <c r="DC144" s="117" t="n">
        <v>2</v>
      </c>
      <c r="DD144" s="117" t="n">
        <v>159</v>
      </c>
      <c r="DE144" s="117" t="n">
        <v>142</v>
      </c>
      <c r="DF144" s="117" t="n">
        <v>846</v>
      </c>
      <c r="DG144" s="117" t="n">
        <v>540</v>
      </c>
      <c r="DH144" s="117" t="n">
        <v>1508</v>
      </c>
      <c r="DI144" s="117" t="n">
        <v>2164</v>
      </c>
      <c r="DJ144" s="117" t="n">
        <v>2089</v>
      </c>
      <c r="DK144" s="117" t="n">
        <v>1175</v>
      </c>
      <c r="DL144" s="117" t="n">
        <v>321</v>
      </c>
      <c r="DM144" s="117" t="n">
        <v>505</v>
      </c>
      <c r="DN144" s="117" t="n">
        <v>328</v>
      </c>
      <c r="DO144" s="117" t="n">
        <v>46</v>
      </c>
      <c r="DP144" s="117" t="n">
        <v>36126</v>
      </c>
      <c r="DQ144" s="117" t="n">
        <v>109</v>
      </c>
      <c r="DR144" s="117" t="n">
        <v>999</v>
      </c>
      <c r="DS144" s="117" t="n">
        <v>329</v>
      </c>
      <c r="DT144" s="117" t="n">
        <v>1905</v>
      </c>
      <c r="DU144" s="117" t="n">
        <v>600</v>
      </c>
      <c r="DV144" s="117" t="n">
        <v>1273</v>
      </c>
      <c r="DW144" s="117" t="n">
        <v>1306</v>
      </c>
      <c r="DX144" s="117" t="n">
        <v>2896</v>
      </c>
      <c r="DY144" s="117" t="n">
        <v>17</v>
      </c>
      <c r="DZ144" s="117" t="n">
        <v>923</v>
      </c>
      <c r="EA144" s="117" t="n">
        <v>62580</v>
      </c>
      <c r="EB144" s="117" t="n">
        <v>25857</v>
      </c>
      <c r="EC144" s="117" t="n">
        <v>1820</v>
      </c>
      <c r="ED144" s="117" t="n">
        <v>1737</v>
      </c>
      <c r="EE144" s="117" t="n">
        <v>1736256</v>
      </c>
      <c r="EF144" s="117" t="n">
        <v>1099810</v>
      </c>
      <c r="EG144" s="117" t="n">
        <v>267546</v>
      </c>
      <c r="EH144" s="117" t="n">
        <v>4488</v>
      </c>
      <c r="EI144" s="117" t="n">
        <v>22352</v>
      </c>
      <c r="EJ144" s="117" t="n">
        <v>3338871</v>
      </c>
      <c r="EK144" s="117" t="n">
        <v>4309</v>
      </c>
      <c r="EL144" s="117" t="n">
        <v>3670</v>
      </c>
      <c r="EM144" s="117" t="n">
        <v>5213</v>
      </c>
      <c r="EN144" s="117" t="n">
        <v>1391</v>
      </c>
      <c r="EO144" s="117" t="n">
        <v>0</v>
      </c>
      <c r="EP144" s="117" t="n">
        <v>3894</v>
      </c>
      <c r="EQ144" s="117" t="n">
        <v>3512</v>
      </c>
      <c r="ER144" s="117" t="n">
        <v>17941</v>
      </c>
      <c r="ES144" s="117" t="n">
        <v>410398</v>
      </c>
      <c r="ET144" s="117" t="n">
        <v>747801</v>
      </c>
      <c r="EU144" s="117" t="n">
        <v>330</v>
      </c>
      <c r="EV144" s="117" t="n">
        <v>11734</v>
      </c>
      <c r="EW144" s="117" t="n">
        <v>120214</v>
      </c>
      <c r="EX144" s="117" t="n">
        <v>1487</v>
      </c>
      <c r="EY144" s="117" t="n">
        <v>1492</v>
      </c>
      <c r="EZ144" s="117" t="n">
        <v>5177</v>
      </c>
      <c r="FA144" s="117" t="n">
        <v>685520</v>
      </c>
      <c r="FB144" s="117" t="n">
        <v>15331</v>
      </c>
      <c r="FC144" s="117" t="n">
        <v>727817</v>
      </c>
      <c r="FD144" s="117" t="n">
        <v>43207</v>
      </c>
      <c r="FE144" s="117" t="n">
        <v>185293</v>
      </c>
      <c r="FF144" s="117" t="n">
        <v>1064546</v>
      </c>
      <c r="FG144" s="117" t="n">
        <v>1069212</v>
      </c>
      <c r="FH144" s="117" t="n">
        <v>11909</v>
      </c>
      <c r="FI144" s="117" t="n">
        <v>3000</v>
      </c>
      <c r="FJ144" s="117" t="n">
        <v>11840</v>
      </c>
      <c r="FK144" s="117" t="n">
        <v>10598</v>
      </c>
      <c r="FL144" s="118" t="n">
        <v>11894851</v>
      </c>
      <c r="FM144" s="117" t="n">
        <v>3195301</v>
      </c>
      <c r="FN144" s="117" t="n">
        <v>0</v>
      </c>
      <c r="FO144" s="117" t="n">
        <v>2851800</v>
      </c>
      <c r="FP144" s="117" t="n">
        <v>0</v>
      </c>
      <c r="FQ144" s="117" t="n">
        <v>0</v>
      </c>
      <c r="FR144" s="117" t="n">
        <v>0</v>
      </c>
      <c r="FS144" s="117" t="n">
        <v>1949696</v>
      </c>
      <c r="FT144" s="118" t="n">
        <v>7996797</v>
      </c>
      <c r="FU144" s="119" t="n">
        <v>19891648</v>
      </c>
      <c r="FV144" s="120" t="n">
        <v>19318079</v>
      </c>
      <c r="FW144" s="117" t="n">
        <v>573569</v>
      </c>
      <c r="FX144" s="117" t="n">
        <v>0</v>
      </c>
      <c r="FY144" s="117" t="n">
        <v>573569</v>
      </c>
      <c r="FZ144" s="117" t="n">
        <v>0</v>
      </c>
      <c r="GA144" s="117" t="n">
        <v>0</v>
      </c>
      <c r="GB144" s="121" t="n">
        <v>19891648</v>
      </c>
    </row>
    <row r="145" ht="13.5" customHeight="1" s="93">
      <c r="A145" s="14" t="inlineStr">
        <is>
          <t>651</t>
        </is>
      </c>
      <c r="B145" s="92" t="inlineStr">
        <is>
          <t>중앙은행 및 예금취급기관</t>
        </is>
      </c>
      <c r="C145" s="117" t="n">
        <v>268318</v>
      </c>
      <c r="D145" s="117" t="n">
        <v>602675</v>
      </c>
      <c r="E145" s="117" t="n">
        <v>103631</v>
      </c>
      <c r="F145" s="117" t="n">
        <v>196101</v>
      </c>
      <c r="G145" s="117" t="n">
        <v>410770</v>
      </c>
      <c r="H145" s="117" t="n">
        <v>14007</v>
      </c>
      <c r="I145" s="117" t="n">
        <v>233103</v>
      </c>
      <c r="J145" s="117" t="n">
        <v>35539</v>
      </c>
      <c r="K145" s="117" t="n">
        <v>14096</v>
      </c>
      <c r="L145" s="117" t="n">
        <v>0</v>
      </c>
      <c r="M145" s="117" t="n">
        <v>2337</v>
      </c>
      <c r="N145" s="117" t="n">
        <v>25670</v>
      </c>
      <c r="O145" s="117" t="n">
        <v>277115</v>
      </c>
      <c r="P145" s="117" t="n">
        <v>99643</v>
      </c>
      <c r="Q145" s="117" t="n">
        <v>87081</v>
      </c>
      <c r="R145" s="117" t="n">
        <v>27849</v>
      </c>
      <c r="S145" s="117" t="n">
        <v>121265</v>
      </c>
      <c r="T145" s="117" t="n">
        <v>104780</v>
      </c>
      <c r="U145" s="117" t="n">
        <v>229104</v>
      </c>
      <c r="V145" s="117" t="n">
        <v>115360</v>
      </c>
      <c r="W145" s="117" t="n">
        <v>32569</v>
      </c>
      <c r="X145" s="117" t="n">
        <v>45950</v>
      </c>
      <c r="Y145" s="117" t="n">
        <v>13697</v>
      </c>
      <c r="Z145" s="117" t="n">
        <v>25928</v>
      </c>
      <c r="AA145" s="117" t="n">
        <v>135163</v>
      </c>
      <c r="AB145" s="117" t="n">
        <v>24283</v>
      </c>
      <c r="AC145" s="117" t="n">
        <v>149493</v>
      </c>
      <c r="AD145" s="117" t="n">
        <v>272797</v>
      </c>
      <c r="AE145" s="117" t="n">
        <v>69149</v>
      </c>
      <c r="AF145" s="117" t="n">
        <v>56350</v>
      </c>
      <c r="AG145" s="117" t="n">
        <v>70802</v>
      </c>
      <c r="AH145" s="117" t="n">
        <v>2108</v>
      </c>
      <c r="AI145" s="117" t="n">
        <v>99528</v>
      </c>
      <c r="AJ145" s="117" t="n">
        <v>174330</v>
      </c>
      <c r="AK145" s="117" t="n">
        <v>152380</v>
      </c>
      <c r="AL145" s="117" t="n">
        <v>1237</v>
      </c>
      <c r="AM145" s="117" t="n">
        <v>348800</v>
      </c>
      <c r="AN145" s="117" t="n">
        <v>34604</v>
      </c>
      <c r="AO145" s="117" t="n">
        <v>461485</v>
      </c>
      <c r="AP145" s="117" t="n">
        <v>241045</v>
      </c>
      <c r="AQ145" s="117" t="n">
        <v>322503</v>
      </c>
      <c r="AR145" s="117" t="n">
        <v>18858</v>
      </c>
      <c r="AS145" s="117" t="n">
        <v>315420</v>
      </c>
      <c r="AT145" s="117" t="n">
        <v>46311</v>
      </c>
      <c r="AU145" s="117" t="n">
        <v>49164</v>
      </c>
      <c r="AV145" s="117" t="n">
        <v>152330</v>
      </c>
      <c r="AW145" s="117" t="n">
        <v>152013</v>
      </c>
      <c r="AX145" s="117" t="n">
        <v>147688</v>
      </c>
      <c r="AY145" s="117" t="n">
        <v>507181</v>
      </c>
      <c r="AZ145" s="117" t="n">
        <v>85792</v>
      </c>
      <c r="BA145" s="117" t="n">
        <v>437034</v>
      </c>
      <c r="BB145" s="117" t="n">
        <v>90567</v>
      </c>
      <c r="BC145" s="117" t="n">
        <v>34142</v>
      </c>
      <c r="BD145" s="117" t="n">
        <v>43635</v>
      </c>
      <c r="BE145" s="117" t="n">
        <v>177632</v>
      </c>
      <c r="BF145" s="117" t="n">
        <v>102752</v>
      </c>
      <c r="BG145" s="117" t="n">
        <v>24168</v>
      </c>
      <c r="BH145" s="117" t="n">
        <v>341229</v>
      </c>
      <c r="BI145" s="117" t="n">
        <v>84531</v>
      </c>
      <c r="BJ145" s="117" t="n">
        <v>185967</v>
      </c>
      <c r="BK145" s="117" t="n">
        <v>169137</v>
      </c>
      <c r="BL145" s="117" t="n">
        <v>148250</v>
      </c>
      <c r="BM145" s="117" t="n">
        <v>40810</v>
      </c>
      <c r="BN145" s="117" t="n">
        <v>415615</v>
      </c>
      <c r="BO145" s="117" t="n">
        <v>111157</v>
      </c>
      <c r="BP145" s="117" t="n">
        <v>302501</v>
      </c>
      <c r="BQ145" s="117" t="n">
        <v>364259</v>
      </c>
      <c r="BR145" s="117" t="n">
        <v>646153</v>
      </c>
      <c r="BS145" s="117" t="n">
        <v>216872</v>
      </c>
      <c r="BT145" s="117" t="n">
        <v>58197</v>
      </c>
      <c r="BU145" s="117" t="n">
        <v>73605</v>
      </c>
      <c r="BV145" s="117" t="n">
        <v>89974</v>
      </c>
      <c r="BW145" s="117" t="n">
        <v>185659</v>
      </c>
      <c r="BX145" s="117" t="n">
        <v>23548</v>
      </c>
      <c r="BY145" s="117" t="n">
        <v>328605</v>
      </c>
      <c r="BZ145" s="117" t="n">
        <v>48490</v>
      </c>
      <c r="CA145" s="117" t="n">
        <v>68905</v>
      </c>
      <c r="CB145" s="117" t="n">
        <v>252777</v>
      </c>
      <c r="CC145" s="117" t="n">
        <v>201906</v>
      </c>
      <c r="CD145" s="117" t="n">
        <v>109193</v>
      </c>
      <c r="CE145" s="117" t="n">
        <v>73947</v>
      </c>
      <c r="CF145" s="117" t="n">
        <v>247456</v>
      </c>
      <c r="CG145" s="117" t="n">
        <v>84498</v>
      </c>
      <c r="CH145" s="117" t="n">
        <v>121696</v>
      </c>
      <c r="CI145" s="117" t="n">
        <v>124240</v>
      </c>
      <c r="CJ145" s="117" t="n">
        <v>145254</v>
      </c>
      <c r="CK145" s="117" t="n">
        <v>292503</v>
      </c>
      <c r="CL145" s="117" t="n">
        <v>134295</v>
      </c>
      <c r="CM145" s="117" t="n">
        <v>125089</v>
      </c>
      <c r="CN145" s="117" t="n">
        <v>96833</v>
      </c>
      <c r="CO145" s="117" t="n">
        <v>134790</v>
      </c>
      <c r="CP145" s="117" t="n">
        <v>283757</v>
      </c>
      <c r="CQ145" s="117" t="n">
        <v>200974</v>
      </c>
      <c r="CR145" s="117" t="n">
        <v>692467</v>
      </c>
      <c r="CS145" s="117" t="n">
        <v>17190</v>
      </c>
      <c r="CT145" s="117" t="n">
        <v>609636</v>
      </c>
      <c r="CU145" s="117" t="n">
        <v>357276</v>
      </c>
      <c r="CV145" s="117" t="n">
        <v>29068</v>
      </c>
      <c r="CW145" s="117" t="n">
        <v>51869</v>
      </c>
      <c r="CX145" s="117" t="n">
        <v>29819</v>
      </c>
      <c r="CY145" s="117" t="n">
        <v>164609</v>
      </c>
      <c r="CZ145" s="117" t="n">
        <v>47366</v>
      </c>
      <c r="DA145" s="117" t="n">
        <v>333055</v>
      </c>
      <c r="DB145" s="117" t="n">
        <v>537906</v>
      </c>
      <c r="DC145" s="117" t="n">
        <v>156687</v>
      </c>
      <c r="DD145" s="117" t="n">
        <v>51138</v>
      </c>
      <c r="DE145" s="117" t="n">
        <v>14374</v>
      </c>
      <c r="DF145" s="117" t="n">
        <v>101316</v>
      </c>
      <c r="DG145" s="117" t="n">
        <v>260690</v>
      </c>
      <c r="DH145" s="117" t="n">
        <v>21915</v>
      </c>
      <c r="DI145" s="117" t="n">
        <v>842245</v>
      </c>
      <c r="DJ145" s="117" t="n">
        <v>1026987</v>
      </c>
      <c r="DK145" s="117" t="n">
        <v>215398</v>
      </c>
      <c r="DL145" s="117" t="n">
        <v>223548</v>
      </c>
      <c r="DM145" s="117" t="n">
        <v>189529</v>
      </c>
      <c r="DN145" s="117" t="n">
        <v>245167</v>
      </c>
      <c r="DO145" s="117" t="n">
        <v>101009</v>
      </c>
      <c r="DP145" s="117" t="n">
        <v>6190277</v>
      </c>
      <c r="DQ145" s="117" t="n">
        <v>40952</v>
      </c>
      <c r="DR145" s="117" t="n">
        <v>332472</v>
      </c>
      <c r="DS145" s="117" t="n">
        <v>131657</v>
      </c>
      <c r="DT145" s="117" t="n">
        <v>136629</v>
      </c>
      <c r="DU145" s="117" t="n">
        <v>74303</v>
      </c>
      <c r="DV145" s="117" t="n">
        <v>64193</v>
      </c>
      <c r="DW145" s="117" t="n">
        <v>268945</v>
      </c>
      <c r="DX145" s="117" t="n">
        <v>271973</v>
      </c>
      <c r="DY145" s="117" t="n">
        <v>38568</v>
      </c>
      <c r="DZ145" s="117" t="n">
        <v>88812</v>
      </c>
      <c r="EA145" s="117" t="n">
        <v>1220259</v>
      </c>
      <c r="EB145" s="117" t="n">
        <v>1128708</v>
      </c>
      <c r="EC145" s="117" t="n">
        <v>97639</v>
      </c>
      <c r="ED145" s="117" t="n">
        <v>20885</v>
      </c>
      <c r="EE145" s="117" t="n">
        <v>39656</v>
      </c>
      <c r="EF145" s="117" t="n">
        <v>70242</v>
      </c>
      <c r="EG145" s="117" t="n">
        <v>248272</v>
      </c>
      <c r="EH145" s="117" t="n">
        <v>162277</v>
      </c>
      <c r="EI145" s="117" t="n">
        <v>543382</v>
      </c>
      <c r="EJ145" s="117" t="n">
        <v>136294</v>
      </c>
      <c r="EK145" s="117" t="n">
        <v>4431991</v>
      </c>
      <c r="EL145" s="117" t="n">
        <v>1573415</v>
      </c>
      <c r="EM145" s="117" t="n">
        <v>180095</v>
      </c>
      <c r="EN145" s="117" t="n">
        <v>1575746</v>
      </c>
      <c r="EO145" s="117" t="n">
        <v>12192955</v>
      </c>
      <c r="EP145" s="117" t="n">
        <v>3659553</v>
      </c>
      <c r="EQ145" s="117" t="n">
        <v>1265306</v>
      </c>
      <c r="ER145" s="117" t="n">
        <v>363689</v>
      </c>
      <c r="ES145" s="117" t="n">
        <v>671012</v>
      </c>
      <c r="ET145" s="117" t="n">
        <v>74025</v>
      </c>
      <c r="EU145" s="117" t="n">
        <v>125612</v>
      </c>
      <c r="EV145" s="117" t="n">
        <v>238979</v>
      </c>
      <c r="EW145" s="117" t="n">
        <v>260434</v>
      </c>
      <c r="EX145" s="117" t="n">
        <v>181391</v>
      </c>
      <c r="EY145" s="117" t="n">
        <v>112328</v>
      </c>
      <c r="EZ145" s="117" t="n">
        <v>167521</v>
      </c>
      <c r="FA145" s="117" t="n">
        <v>2076723</v>
      </c>
      <c r="FB145" s="117" t="n">
        <v>62751</v>
      </c>
      <c r="FC145" s="117" t="n">
        <v>1492165</v>
      </c>
      <c r="FD145" s="117" t="n">
        <v>1567248</v>
      </c>
      <c r="FE145" s="117" t="n">
        <v>508407</v>
      </c>
      <c r="FF145" s="117" t="n">
        <v>198666</v>
      </c>
      <c r="FG145" s="117" t="n">
        <v>610730</v>
      </c>
      <c r="FH145" s="117" t="n">
        <v>552088</v>
      </c>
      <c r="FI145" s="117" t="n">
        <v>264253</v>
      </c>
      <c r="FJ145" s="117" t="n">
        <v>419273</v>
      </c>
      <c r="FK145" s="117" t="n">
        <v>0</v>
      </c>
      <c r="FL145" s="118" t="n">
        <v>67073019</v>
      </c>
      <c r="FM145" s="117" t="n">
        <v>21171443</v>
      </c>
      <c r="FN145" s="117" t="n">
        <v>0</v>
      </c>
      <c r="FO145" s="117" t="n">
        <v>0</v>
      </c>
      <c r="FP145" s="117" t="n">
        <v>0</v>
      </c>
      <c r="FQ145" s="117" t="n">
        <v>0</v>
      </c>
      <c r="FR145" s="117" t="n">
        <v>0</v>
      </c>
      <c r="FS145" s="117" t="n">
        <v>2983797</v>
      </c>
      <c r="FT145" s="118" t="n">
        <v>24155240</v>
      </c>
      <c r="FU145" s="119" t="n">
        <v>91228259</v>
      </c>
      <c r="FV145" s="120" t="n">
        <v>88413947</v>
      </c>
      <c r="FW145" s="117" t="n">
        <v>2814312</v>
      </c>
      <c r="FX145" s="117" t="n">
        <v>0</v>
      </c>
      <c r="FY145" s="117" t="n">
        <v>2814312</v>
      </c>
      <c r="FZ145" s="117" t="n">
        <v>0</v>
      </c>
      <c r="GA145" s="117" t="n">
        <v>0</v>
      </c>
      <c r="GB145" s="121" t="n">
        <v>91228259</v>
      </c>
    </row>
    <row r="146" ht="13.5" customHeight="1" s="93">
      <c r="A146" s="14" t="inlineStr">
        <is>
          <t>659</t>
        </is>
      </c>
      <c r="B146" s="92" t="inlineStr">
        <is>
          <t>기타 금융중개기관</t>
        </is>
      </c>
      <c r="C146" s="117" t="n">
        <v>20082</v>
      </c>
      <c r="D146" s="117" t="n">
        <v>35670</v>
      </c>
      <c r="E146" s="117" t="n">
        <v>8183</v>
      </c>
      <c r="F146" s="117" t="n">
        <v>15809</v>
      </c>
      <c r="G146" s="117" t="n">
        <v>31611</v>
      </c>
      <c r="H146" s="117" t="n">
        <v>4497</v>
      </c>
      <c r="I146" s="117" t="n">
        <v>17941</v>
      </c>
      <c r="J146" s="117" t="n">
        <v>2608</v>
      </c>
      <c r="K146" s="117" t="n">
        <v>2215</v>
      </c>
      <c r="L146" s="117" t="n">
        <v>0</v>
      </c>
      <c r="M146" s="117" t="n">
        <v>486</v>
      </c>
      <c r="N146" s="117" t="n">
        <v>9072</v>
      </c>
      <c r="O146" s="117" t="n">
        <v>73661</v>
      </c>
      <c r="P146" s="117" t="n">
        <v>27476</v>
      </c>
      <c r="Q146" s="117" t="n">
        <v>22082</v>
      </c>
      <c r="R146" s="117" t="n">
        <v>7172</v>
      </c>
      <c r="S146" s="117" t="n">
        <v>33623</v>
      </c>
      <c r="T146" s="117" t="n">
        <v>27545</v>
      </c>
      <c r="U146" s="117" t="n">
        <v>60296</v>
      </c>
      <c r="V146" s="117" t="n">
        <v>30202</v>
      </c>
      <c r="W146" s="117" t="n">
        <v>12236</v>
      </c>
      <c r="X146" s="117" t="n">
        <v>16009</v>
      </c>
      <c r="Y146" s="117" t="n">
        <v>7391</v>
      </c>
      <c r="Z146" s="117" t="n">
        <v>8717</v>
      </c>
      <c r="AA146" s="117" t="n">
        <v>23257</v>
      </c>
      <c r="AB146" s="117" t="n">
        <v>6257</v>
      </c>
      <c r="AC146" s="117" t="n">
        <v>28202</v>
      </c>
      <c r="AD146" s="117" t="n">
        <v>60845</v>
      </c>
      <c r="AE146" s="117" t="n">
        <v>15526</v>
      </c>
      <c r="AF146" s="117" t="n">
        <v>12359</v>
      </c>
      <c r="AG146" s="117" t="n">
        <v>14100</v>
      </c>
      <c r="AH146" s="117" t="n">
        <v>377</v>
      </c>
      <c r="AI146" s="117" t="n">
        <v>23943</v>
      </c>
      <c r="AJ146" s="117" t="n">
        <v>39839</v>
      </c>
      <c r="AK146" s="117" t="n">
        <v>26707</v>
      </c>
      <c r="AL146" s="117" t="n">
        <v>1064</v>
      </c>
      <c r="AM146" s="117" t="n">
        <v>323088</v>
      </c>
      <c r="AN146" s="117" t="n">
        <v>22653</v>
      </c>
      <c r="AO146" s="117" t="n">
        <v>151285</v>
      </c>
      <c r="AP146" s="117" t="n">
        <v>84070</v>
      </c>
      <c r="AQ146" s="117" t="n">
        <v>110516</v>
      </c>
      <c r="AR146" s="117" t="n">
        <v>8056</v>
      </c>
      <c r="AS146" s="117" t="n">
        <v>79564</v>
      </c>
      <c r="AT146" s="117" t="n">
        <v>14997</v>
      </c>
      <c r="AU146" s="117" t="n">
        <v>17369</v>
      </c>
      <c r="AV146" s="117" t="n">
        <v>48921</v>
      </c>
      <c r="AW146" s="117" t="n">
        <v>50191</v>
      </c>
      <c r="AX146" s="117" t="n">
        <v>33592</v>
      </c>
      <c r="AY146" s="117" t="n">
        <v>120325</v>
      </c>
      <c r="AZ146" s="117" t="n">
        <v>15641</v>
      </c>
      <c r="BA146" s="117" t="n">
        <v>18855</v>
      </c>
      <c r="BB146" s="117" t="n">
        <v>18176</v>
      </c>
      <c r="BC146" s="117" t="n">
        <v>7924</v>
      </c>
      <c r="BD146" s="117" t="n">
        <v>11193</v>
      </c>
      <c r="BE146" s="117" t="n">
        <v>37026</v>
      </c>
      <c r="BF146" s="117" t="n">
        <v>21662</v>
      </c>
      <c r="BG146" s="117" t="n">
        <v>14868</v>
      </c>
      <c r="BH146" s="117" t="n">
        <v>115311</v>
      </c>
      <c r="BI146" s="117" t="n">
        <v>23707</v>
      </c>
      <c r="BJ146" s="117" t="n">
        <v>58240</v>
      </c>
      <c r="BK146" s="117" t="n">
        <v>60782</v>
      </c>
      <c r="BL146" s="117" t="n">
        <v>51333</v>
      </c>
      <c r="BM146" s="117" t="n">
        <v>16660</v>
      </c>
      <c r="BN146" s="117" t="n">
        <v>96398</v>
      </c>
      <c r="BO146" s="117" t="n">
        <v>24513</v>
      </c>
      <c r="BP146" s="117" t="n">
        <v>64171</v>
      </c>
      <c r="BQ146" s="117" t="n">
        <v>78157</v>
      </c>
      <c r="BR146" s="117" t="n">
        <v>331811</v>
      </c>
      <c r="BS146" s="117" t="n">
        <v>85572</v>
      </c>
      <c r="BT146" s="117" t="n">
        <v>23648</v>
      </c>
      <c r="BU146" s="117" t="n">
        <v>30176</v>
      </c>
      <c r="BV146" s="117" t="n">
        <v>52311</v>
      </c>
      <c r="BW146" s="117" t="n">
        <v>98417</v>
      </c>
      <c r="BX146" s="117" t="n">
        <v>13278</v>
      </c>
      <c r="BY146" s="117" t="n">
        <v>82269</v>
      </c>
      <c r="BZ146" s="117" t="n">
        <v>10847</v>
      </c>
      <c r="CA146" s="117" t="n">
        <v>23349</v>
      </c>
      <c r="CB146" s="117" t="n">
        <v>84254</v>
      </c>
      <c r="CC146" s="117" t="n">
        <v>68860</v>
      </c>
      <c r="CD146" s="117" t="n">
        <v>26294</v>
      </c>
      <c r="CE146" s="117" t="n">
        <v>47574</v>
      </c>
      <c r="CF146" s="117" t="n">
        <v>71539</v>
      </c>
      <c r="CG146" s="117" t="n">
        <v>17144</v>
      </c>
      <c r="CH146" s="117" t="n">
        <v>19596</v>
      </c>
      <c r="CI146" s="117" t="n">
        <v>27549</v>
      </c>
      <c r="CJ146" s="117" t="n">
        <v>28743</v>
      </c>
      <c r="CK146" s="117" t="n">
        <v>60531</v>
      </c>
      <c r="CL146" s="117" t="n">
        <v>28242</v>
      </c>
      <c r="CM146" s="117" t="n">
        <v>27485</v>
      </c>
      <c r="CN146" s="117" t="n">
        <v>27296</v>
      </c>
      <c r="CO146" s="117" t="n">
        <v>35712</v>
      </c>
      <c r="CP146" s="117" t="n">
        <v>47393</v>
      </c>
      <c r="CQ146" s="117" t="n">
        <v>40860</v>
      </c>
      <c r="CR146" s="117" t="n">
        <v>233965</v>
      </c>
      <c r="CS146" s="117" t="n">
        <v>7377</v>
      </c>
      <c r="CT146" s="117" t="n">
        <v>256906</v>
      </c>
      <c r="CU146" s="117" t="n">
        <v>102879</v>
      </c>
      <c r="CV146" s="117" t="n">
        <v>7513</v>
      </c>
      <c r="CW146" s="117" t="n">
        <v>14647</v>
      </c>
      <c r="CX146" s="117" t="n">
        <v>7197</v>
      </c>
      <c r="CY146" s="117" t="n">
        <v>31394</v>
      </c>
      <c r="CZ146" s="117" t="n">
        <v>29984</v>
      </c>
      <c r="DA146" s="117" t="n">
        <v>154558</v>
      </c>
      <c r="DB146" s="117" t="n">
        <v>269261</v>
      </c>
      <c r="DC146" s="117" t="n">
        <v>115861</v>
      </c>
      <c r="DD146" s="117" t="n">
        <v>18293</v>
      </c>
      <c r="DE146" s="117" t="n">
        <v>7927</v>
      </c>
      <c r="DF146" s="117" t="n">
        <v>67188</v>
      </c>
      <c r="DG146" s="117" t="n">
        <v>29199</v>
      </c>
      <c r="DH146" s="117" t="n">
        <v>28239</v>
      </c>
      <c r="DI146" s="117" t="n">
        <v>219343</v>
      </c>
      <c r="DJ146" s="117" t="n">
        <v>252235</v>
      </c>
      <c r="DK146" s="117" t="n">
        <v>52928</v>
      </c>
      <c r="DL146" s="117" t="n">
        <v>54862</v>
      </c>
      <c r="DM146" s="117" t="n">
        <v>46512</v>
      </c>
      <c r="DN146" s="117" t="n">
        <v>60210</v>
      </c>
      <c r="DO146" s="117" t="n">
        <v>24800</v>
      </c>
      <c r="DP146" s="117" t="n">
        <v>915560</v>
      </c>
      <c r="DQ146" s="117" t="n">
        <v>34274</v>
      </c>
      <c r="DR146" s="117" t="n">
        <v>128324</v>
      </c>
      <c r="DS146" s="117" t="n">
        <v>111873</v>
      </c>
      <c r="DT146" s="117" t="n">
        <v>78178</v>
      </c>
      <c r="DU146" s="117" t="n">
        <v>49539</v>
      </c>
      <c r="DV146" s="117" t="n">
        <v>15775</v>
      </c>
      <c r="DW146" s="117" t="n">
        <v>52810</v>
      </c>
      <c r="DX146" s="117" t="n">
        <v>73385</v>
      </c>
      <c r="DY146" s="117" t="n">
        <v>17127</v>
      </c>
      <c r="DZ146" s="117" t="n">
        <v>29790</v>
      </c>
      <c r="EA146" s="117" t="n">
        <v>332950</v>
      </c>
      <c r="EB146" s="117" t="n">
        <v>87410</v>
      </c>
      <c r="EC146" s="117" t="n">
        <v>82405</v>
      </c>
      <c r="ED146" s="117" t="n">
        <v>16662</v>
      </c>
      <c r="EE146" s="117" t="n">
        <v>18695</v>
      </c>
      <c r="EF146" s="117" t="n">
        <v>49688</v>
      </c>
      <c r="EG146" s="117" t="n">
        <v>147308</v>
      </c>
      <c r="EH146" s="117" t="n">
        <v>65411</v>
      </c>
      <c r="EI146" s="117" t="n">
        <v>21605</v>
      </c>
      <c r="EJ146" s="117" t="n">
        <v>46155</v>
      </c>
      <c r="EK146" s="117" t="n">
        <v>2673157</v>
      </c>
      <c r="EL146" s="117" t="n">
        <v>1203793</v>
      </c>
      <c r="EM146" s="117" t="n">
        <v>2252660</v>
      </c>
      <c r="EN146" s="117" t="n">
        <v>1958058</v>
      </c>
      <c r="EO146" s="117" t="n">
        <v>1933090</v>
      </c>
      <c r="EP146" s="117" t="n">
        <v>997447</v>
      </c>
      <c r="EQ146" s="117" t="n">
        <v>88109</v>
      </c>
      <c r="ER146" s="117" t="n">
        <v>408621</v>
      </c>
      <c r="ES146" s="117" t="n">
        <v>275131</v>
      </c>
      <c r="ET146" s="117" t="n">
        <v>31116</v>
      </c>
      <c r="EU146" s="117" t="n">
        <v>54885</v>
      </c>
      <c r="EV146" s="117" t="n">
        <v>96568</v>
      </c>
      <c r="EW146" s="117" t="n">
        <v>88129</v>
      </c>
      <c r="EX146" s="117" t="n">
        <v>50522</v>
      </c>
      <c r="EY146" s="117" t="n">
        <v>45018</v>
      </c>
      <c r="EZ146" s="117" t="n">
        <v>111210</v>
      </c>
      <c r="FA146" s="117" t="n">
        <v>1475608</v>
      </c>
      <c r="FB146" s="117" t="n">
        <v>34655</v>
      </c>
      <c r="FC146" s="117" t="n">
        <v>882950</v>
      </c>
      <c r="FD146" s="117" t="n">
        <v>644708</v>
      </c>
      <c r="FE146" s="117" t="n">
        <v>387076</v>
      </c>
      <c r="FF146" s="117" t="n">
        <v>75641</v>
      </c>
      <c r="FG146" s="117" t="n">
        <v>93107</v>
      </c>
      <c r="FH146" s="117" t="n">
        <v>147422</v>
      </c>
      <c r="FI146" s="117" t="n">
        <v>60032</v>
      </c>
      <c r="FJ146" s="117" t="n">
        <v>48680</v>
      </c>
      <c r="FK146" s="117" t="n">
        <v>0</v>
      </c>
      <c r="FL146" s="118" t="n">
        <v>24522649</v>
      </c>
      <c r="FM146" s="117" t="n">
        <v>15288648</v>
      </c>
      <c r="FN146" s="117" t="n">
        <v>0</v>
      </c>
      <c r="FO146" s="117" t="n">
        <v>0</v>
      </c>
      <c r="FP146" s="117" t="n">
        <v>0</v>
      </c>
      <c r="FQ146" s="117" t="n">
        <v>0</v>
      </c>
      <c r="FR146" s="117" t="n">
        <v>0</v>
      </c>
      <c r="FS146" s="117" t="n">
        <v>890271</v>
      </c>
      <c r="FT146" s="118" t="n">
        <v>16178919</v>
      </c>
      <c r="FU146" s="119" t="n">
        <v>40701568</v>
      </c>
      <c r="FV146" s="120" t="n">
        <v>39041718</v>
      </c>
      <c r="FW146" s="117" t="n">
        <v>1659850</v>
      </c>
      <c r="FX146" s="117" t="n">
        <v>0</v>
      </c>
      <c r="FY146" s="117" t="n">
        <v>1659850</v>
      </c>
      <c r="FZ146" s="117" t="n">
        <v>0</v>
      </c>
      <c r="GA146" s="117" t="n">
        <v>0</v>
      </c>
      <c r="GB146" s="121" t="n">
        <v>40701568</v>
      </c>
    </row>
    <row r="147" ht="13.5" customHeight="1" s="93">
      <c r="A147" s="14" t="inlineStr">
        <is>
          <t>660</t>
        </is>
      </c>
      <c r="B147" s="92" t="inlineStr">
        <is>
          <t>보험서비스</t>
        </is>
      </c>
      <c r="C147" s="117" t="n">
        <v>-126032</v>
      </c>
      <c r="D147" s="117" t="n">
        <v>-61287</v>
      </c>
      <c r="E147" s="117" t="n">
        <v>-10497</v>
      </c>
      <c r="F147" s="117" t="n">
        <v>-273203</v>
      </c>
      <c r="G147" s="117" t="n">
        <v>-284639</v>
      </c>
      <c r="H147" s="117" t="n">
        <v>-3083</v>
      </c>
      <c r="I147" s="117" t="n">
        <v>-128967</v>
      </c>
      <c r="J147" s="117" t="n">
        <v>-26393</v>
      </c>
      <c r="K147" s="117" t="n">
        <v>56</v>
      </c>
      <c r="L147" s="117" t="n">
        <v>0</v>
      </c>
      <c r="M147" s="117" t="n">
        <v>198</v>
      </c>
      <c r="N147" s="117" t="n">
        <v>4487</v>
      </c>
      <c r="O147" s="117" t="n">
        <v>28979</v>
      </c>
      <c r="P147" s="117" t="n">
        <v>11535</v>
      </c>
      <c r="Q147" s="117" t="n">
        <v>6776</v>
      </c>
      <c r="R147" s="117" t="n">
        <v>770</v>
      </c>
      <c r="S147" s="117" t="n">
        <v>19151</v>
      </c>
      <c r="T147" s="117" t="n">
        <v>13359</v>
      </c>
      <c r="U147" s="117" t="n">
        <v>26589</v>
      </c>
      <c r="V147" s="117" t="n">
        <v>5550</v>
      </c>
      <c r="W147" s="117" t="n">
        <v>4667</v>
      </c>
      <c r="X147" s="117" t="n">
        <v>3075</v>
      </c>
      <c r="Y147" s="117" t="n">
        <v>750</v>
      </c>
      <c r="Z147" s="117" t="n">
        <v>11157</v>
      </c>
      <c r="AA147" s="117" t="n">
        <v>11062</v>
      </c>
      <c r="AB147" s="117" t="n">
        <v>8958</v>
      </c>
      <c r="AC147" s="117" t="n">
        <v>22922</v>
      </c>
      <c r="AD147" s="117" t="n">
        <v>39702</v>
      </c>
      <c r="AE147" s="117" t="n">
        <v>9823</v>
      </c>
      <c r="AF147" s="117" t="n">
        <v>8050</v>
      </c>
      <c r="AG147" s="117" t="n">
        <v>9464</v>
      </c>
      <c r="AH147" s="117" t="n">
        <v>73</v>
      </c>
      <c r="AI147" s="117" t="n">
        <v>6916</v>
      </c>
      <c r="AJ147" s="117" t="n">
        <v>22805</v>
      </c>
      <c r="AK147" s="117" t="n">
        <v>34469</v>
      </c>
      <c r="AL147" s="117" t="n">
        <v>575</v>
      </c>
      <c r="AM147" s="117" t="n">
        <v>185176</v>
      </c>
      <c r="AN147" s="117" t="n">
        <v>2093</v>
      </c>
      <c r="AO147" s="117" t="n">
        <v>113637</v>
      </c>
      <c r="AP147" s="117" t="n">
        <v>15306</v>
      </c>
      <c r="AQ147" s="117" t="n">
        <v>31137</v>
      </c>
      <c r="AR147" s="117" t="n">
        <v>7109</v>
      </c>
      <c r="AS147" s="117" t="n">
        <v>29562</v>
      </c>
      <c r="AT147" s="117" t="n">
        <v>5586</v>
      </c>
      <c r="AU147" s="117" t="n">
        <v>6357</v>
      </c>
      <c r="AV147" s="117" t="n">
        <v>20039</v>
      </c>
      <c r="AW147" s="117" t="n">
        <v>15497</v>
      </c>
      <c r="AX147" s="117" t="n">
        <v>10575</v>
      </c>
      <c r="AY147" s="117" t="n">
        <v>62765</v>
      </c>
      <c r="AZ147" s="117" t="n">
        <v>4650</v>
      </c>
      <c r="BA147" s="117" t="n">
        <v>8181</v>
      </c>
      <c r="BB147" s="117" t="n">
        <v>6046</v>
      </c>
      <c r="BC147" s="117" t="n">
        <v>5083</v>
      </c>
      <c r="BD147" s="117" t="n">
        <v>1486</v>
      </c>
      <c r="BE147" s="117" t="n">
        <v>15497</v>
      </c>
      <c r="BF147" s="117" t="n">
        <v>13064</v>
      </c>
      <c r="BG147" s="117" t="n">
        <v>4868</v>
      </c>
      <c r="BH147" s="117" t="n">
        <v>38263</v>
      </c>
      <c r="BI147" s="117" t="n">
        <v>45777</v>
      </c>
      <c r="BJ147" s="117" t="n">
        <v>8555</v>
      </c>
      <c r="BK147" s="117" t="n">
        <v>20122</v>
      </c>
      <c r="BL147" s="117" t="n">
        <v>8297</v>
      </c>
      <c r="BM147" s="117" t="n">
        <v>7547</v>
      </c>
      <c r="BN147" s="117" t="n">
        <v>65949</v>
      </c>
      <c r="BO147" s="117" t="n">
        <v>9762</v>
      </c>
      <c r="BP147" s="117" t="n">
        <v>33242</v>
      </c>
      <c r="BQ147" s="117" t="n">
        <v>42232</v>
      </c>
      <c r="BR147" s="117" t="n">
        <v>90345</v>
      </c>
      <c r="BS147" s="117" t="n">
        <v>2265</v>
      </c>
      <c r="BT147" s="117" t="n">
        <v>1684</v>
      </c>
      <c r="BU147" s="117" t="n">
        <v>4089</v>
      </c>
      <c r="BV147" s="117" t="n">
        <v>14342</v>
      </c>
      <c r="BW147" s="117" t="n">
        <v>48433</v>
      </c>
      <c r="BX147" s="117" t="n">
        <v>8441</v>
      </c>
      <c r="BY147" s="117" t="n">
        <v>49054</v>
      </c>
      <c r="BZ147" s="117" t="n">
        <v>3033</v>
      </c>
      <c r="CA147" s="117" t="n">
        <v>11802</v>
      </c>
      <c r="CB147" s="117" t="n">
        <v>63818</v>
      </c>
      <c r="CC147" s="117" t="n">
        <v>30181</v>
      </c>
      <c r="CD147" s="117" t="n">
        <v>220</v>
      </c>
      <c r="CE147" s="117" t="n">
        <v>35881</v>
      </c>
      <c r="CF147" s="117" t="n">
        <v>20383</v>
      </c>
      <c r="CG147" s="117" t="n">
        <v>7233</v>
      </c>
      <c r="CH147" s="117" t="n">
        <v>1890</v>
      </c>
      <c r="CI147" s="117" t="n">
        <v>20906</v>
      </c>
      <c r="CJ147" s="117" t="n">
        <v>14508</v>
      </c>
      <c r="CK147" s="117" t="n">
        <v>44984</v>
      </c>
      <c r="CL147" s="117" t="n">
        <v>17285</v>
      </c>
      <c r="CM147" s="117" t="n">
        <v>13113</v>
      </c>
      <c r="CN147" s="117" t="n">
        <v>29203</v>
      </c>
      <c r="CO147" s="117" t="n">
        <v>35566</v>
      </c>
      <c r="CP147" s="117" t="n">
        <v>7611</v>
      </c>
      <c r="CQ147" s="117" t="n">
        <v>24138</v>
      </c>
      <c r="CR147" s="117" t="n">
        <v>39123</v>
      </c>
      <c r="CS147" s="117" t="n">
        <v>3805</v>
      </c>
      <c r="CT147" s="117" t="n">
        <v>68560</v>
      </c>
      <c r="CU147" s="117" t="n">
        <v>26261</v>
      </c>
      <c r="CV147" s="117" t="n">
        <v>3416</v>
      </c>
      <c r="CW147" s="117" t="n">
        <v>3607</v>
      </c>
      <c r="CX147" s="117" t="n">
        <v>1400</v>
      </c>
      <c r="CY147" s="117" t="n">
        <v>24542</v>
      </c>
      <c r="CZ147" s="117" t="n">
        <v>44145</v>
      </c>
      <c r="DA147" s="117" t="n">
        <v>63731</v>
      </c>
      <c r="DB147" s="117" t="n">
        <v>17984</v>
      </c>
      <c r="DC147" s="117" t="n">
        <v>3985</v>
      </c>
      <c r="DD147" s="117" t="n">
        <v>1343</v>
      </c>
      <c r="DE147" s="117" t="n">
        <v>54</v>
      </c>
      <c r="DF147" s="117" t="n">
        <v>20411</v>
      </c>
      <c r="DG147" s="117" t="n">
        <v>49854</v>
      </c>
      <c r="DH147" s="117" t="n">
        <v>50515</v>
      </c>
      <c r="DI147" s="117" t="n">
        <v>72455</v>
      </c>
      <c r="DJ147" s="117" t="n">
        <v>188372</v>
      </c>
      <c r="DK147" s="117" t="n">
        <v>39086</v>
      </c>
      <c r="DL147" s="117" t="n">
        <v>40862</v>
      </c>
      <c r="DM147" s="117" t="n">
        <v>34686</v>
      </c>
      <c r="DN147" s="117" t="n">
        <v>44302</v>
      </c>
      <c r="DO147" s="117" t="n">
        <v>20040</v>
      </c>
      <c r="DP147" s="117" t="n">
        <v>1520101</v>
      </c>
      <c r="DQ147" s="117" t="n">
        <v>929</v>
      </c>
      <c r="DR147" s="117" t="n">
        <v>199228</v>
      </c>
      <c r="DS147" s="117" t="n">
        <v>13421</v>
      </c>
      <c r="DT147" s="117" t="n">
        <v>1651</v>
      </c>
      <c r="DU147" s="117" t="n">
        <v>20313</v>
      </c>
      <c r="DV147" s="117" t="n">
        <v>10831</v>
      </c>
      <c r="DW147" s="117" t="n">
        <v>19548</v>
      </c>
      <c r="DX147" s="117" t="n">
        <v>59033</v>
      </c>
      <c r="DY147" s="117" t="n">
        <v>3751</v>
      </c>
      <c r="DZ147" s="117" t="n">
        <v>34057</v>
      </c>
      <c r="EA147" s="117" t="n">
        <v>472147</v>
      </c>
      <c r="EB147" s="117" t="n">
        <v>35838</v>
      </c>
      <c r="EC147" s="117" t="n">
        <v>25061</v>
      </c>
      <c r="ED147" s="117" t="n">
        <v>10141</v>
      </c>
      <c r="EE147" s="117" t="n">
        <v>4840</v>
      </c>
      <c r="EF147" s="117" t="n">
        <v>36917</v>
      </c>
      <c r="EG147" s="117" t="n">
        <v>155812</v>
      </c>
      <c r="EH147" s="117" t="n">
        <v>32638</v>
      </c>
      <c r="EI147" s="117" t="n">
        <v>20486</v>
      </c>
      <c r="EJ147" s="117" t="n">
        <v>37381</v>
      </c>
      <c r="EK147" s="117" t="n">
        <v>143600</v>
      </c>
      <c r="EL147" s="117" t="n">
        <v>63277</v>
      </c>
      <c r="EM147" s="117" t="n">
        <v>5243955</v>
      </c>
      <c r="EN147" s="117" t="n">
        <v>62203</v>
      </c>
      <c r="EO147" s="117" t="n">
        <v>232767</v>
      </c>
      <c r="EP147" s="117" t="n">
        <v>420496</v>
      </c>
      <c r="EQ147" s="117" t="n">
        <v>47760</v>
      </c>
      <c r="ER147" s="117" t="n">
        <v>234946</v>
      </c>
      <c r="ES147" s="117" t="n">
        <v>236361</v>
      </c>
      <c r="ET147" s="117" t="n">
        <v>42396</v>
      </c>
      <c r="EU147" s="117" t="n">
        <v>142939</v>
      </c>
      <c r="EV147" s="117" t="n">
        <v>84858</v>
      </c>
      <c r="EW147" s="117" t="n">
        <v>166707</v>
      </c>
      <c r="EX147" s="117" t="n">
        <v>81078</v>
      </c>
      <c r="EY147" s="117" t="n">
        <v>51065</v>
      </c>
      <c r="EZ147" s="117" t="n">
        <v>91573</v>
      </c>
      <c r="FA147" s="117" t="n">
        <v>340873</v>
      </c>
      <c r="FB147" s="117" t="n">
        <v>7862</v>
      </c>
      <c r="FC147" s="117" t="n">
        <v>294317</v>
      </c>
      <c r="FD147" s="117" t="n">
        <v>1022179</v>
      </c>
      <c r="FE147" s="117" t="n">
        <v>89689</v>
      </c>
      <c r="FF147" s="117" t="n">
        <v>53331</v>
      </c>
      <c r="FG147" s="117" t="n">
        <v>58163</v>
      </c>
      <c r="FH147" s="117" t="n">
        <v>42335</v>
      </c>
      <c r="FI147" s="117" t="n">
        <v>74316</v>
      </c>
      <c r="FJ147" s="117" t="n">
        <v>59925</v>
      </c>
      <c r="FK147" s="117" t="n">
        <v>0</v>
      </c>
      <c r="FL147" s="118" t="n">
        <v>13807319</v>
      </c>
      <c r="FM147" s="117" t="n">
        <v>48496379</v>
      </c>
      <c r="FN147" s="117" t="n">
        <v>0</v>
      </c>
      <c r="FO147" s="117" t="n">
        <v>0</v>
      </c>
      <c r="FP147" s="117" t="n">
        <v>0</v>
      </c>
      <c r="FQ147" s="117" t="n">
        <v>0</v>
      </c>
      <c r="FR147" s="117" t="n">
        <v>0</v>
      </c>
      <c r="FS147" s="117" t="n">
        <v>1614416</v>
      </c>
      <c r="FT147" s="118" t="n">
        <v>50110795</v>
      </c>
      <c r="FU147" s="119" t="n">
        <v>63918114</v>
      </c>
      <c r="FV147" s="120" t="n">
        <v>60208690</v>
      </c>
      <c r="FW147" s="117" t="n">
        <v>3709424</v>
      </c>
      <c r="FX147" s="117" t="n">
        <v>0</v>
      </c>
      <c r="FY147" s="117" t="n">
        <v>3709424</v>
      </c>
      <c r="FZ147" s="117" t="n">
        <v>0</v>
      </c>
      <c r="GA147" s="117" t="n">
        <v>0</v>
      </c>
      <c r="GB147" s="121" t="n">
        <v>63918114</v>
      </c>
    </row>
    <row r="148" ht="13.5" customHeight="1" s="93">
      <c r="A148" s="14" t="inlineStr">
        <is>
          <t>670</t>
        </is>
      </c>
      <c r="B148" s="92" t="inlineStr">
        <is>
          <t>금융 및 보험 보조서비스</t>
        </is>
      </c>
      <c r="C148" s="117" t="n">
        <v>13596</v>
      </c>
      <c r="D148" s="117" t="n">
        <v>23585</v>
      </c>
      <c r="E148" s="117" t="n">
        <v>5450</v>
      </c>
      <c r="F148" s="117" t="n">
        <v>11163</v>
      </c>
      <c r="G148" s="117" t="n">
        <v>19625</v>
      </c>
      <c r="H148" s="117" t="n">
        <v>3221</v>
      </c>
      <c r="I148" s="117" t="n">
        <v>12665</v>
      </c>
      <c r="J148" s="117" t="n">
        <v>2191</v>
      </c>
      <c r="K148" s="117" t="n">
        <v>963</v>
      </c>
      <c r="L148" s="117" t="n">
        <v>0</v>
      </c>
      <c r="M148" s="117" t="n">
        <v>399</v>
      </c>
      <c r="N148" s="117" t="n">
        <v>6654</v>
      </c>
      <c r="O148" s="117" t="n">
        <v>52823</v>
      </c>
      <c r="P148" s="117" t="n">
        <v>19105</v>
      </c>
      <c r="Q148" s="117" t="n">
        <v>16322</v>
      </c>
      <c r="R148" s="117" t="n">
        <v>5500</v>
      </c>
      <c r="S148" s="117" t="n">
        <v>25374</v>
      </c>
      <c r="T148" s="117" t="n">
        <v>20645</v>
      </c>
      <c r="U148" s="117" t="n">
        <v>43812</v>
      </c>
      <c r="V148" s="117" t="n">
        <v>22817</v>
      </c>
      <c r="W148" s="117" t="n">
        <v>9354</v>
      </c>
      <c r="X148" s="117" t="n">
        <v>12588</v>
      </c>
      <c r="Y148" s="117" t="n">
        <v>8484</v>
      </c>
      <c r="Z148" s="117" t="n">
        <v>7109</v>
      </c>
      <c r="AA148" s="117" t="n">
        <v>16348</v>
      </c>
      <c r="AB148" s="117" t="n">
        <v>4502</v>
      </c>
      <c r="AC148" s="117" t="n">
        <v>20206</v>
      </c>
      <c r="AD148" s="117" t="n">
        <v>48517</v>
      </c>
      <c r="AE148" s="117" t="n">
        <v>13229</v>
      </c>
      <c r="AF148" s="117" t="n">
        <v>8474</v>
      </c>
      <c r="AG148" s="117" t="n">
        <v>12410</v>
      </c>
      <c r="AH148" s="117" t="n">
        <v>269</v>
      </c>
      <c r="AI148" s="117" t="n">
        <v>16988</v>
      </c>
      <c r="AJ148" s="117" t="n">
        <v>29350</v>
      </c>
      <c r="AK148" s="117" t="n">
        <v>18827</v>
      </c>
      <c r="AL148" s="117" t="n">
        <v>986</v>
      </c>
      <c r="AM148" s="117" t="n">
        <v>240419</v>
      </c>
      <c r="AN148" s="117" t="n">
        <v>17313</v>
      </c>
      <c r="AO148" s="117" t="n">
        <v>112737</v>
      </c>
      <c r="AP148" s="117" t="n">
        <v>71388</v>
      </c>
      <c r="AQ148" s="117" t="n">
        <v>81382</v>
      </c>
      <c r="AR148" s="117" t="n">
        <v>5284</v>
      </c>
      <c r="AS148" s="117" t="n">
        <v>71886</v>
      </c>
      <c r="AT148" s="117" t="n">
        <v>13253</v>
      </c>
      <c r="AU148" s="117" t="n">
        <v>13446</v>
      </c>
      <c r="AV148" s="117" t="n">
        <v>39007</v>
      </c>
      <c r="AW148" s="117" t="n">
        <v>40475</v>
      </c>
      <c r="AX148" s="117" t="n">
        <v>23837</v>
      </c>
      <c r="AY148" s="117" t="n">
        <v>89212</v>
      </c>
      <c r="AZ148" s="117" t="n">
        <v>11277</v>
      </c>
      <c r="BA148" s="117" t="n">
        <v>13743</v>
      </c>
      <c r="BB148" s="117" t="n">
        <v>13424</v>
      </c>
      <c r="BC148" s="117" t="n">
        <v>5750</v>
      </c>
      <c r="BD148" s="117" t="n">
        <v>7581</v>
      </c>
      <c r="BE148" s="117" t="n">
        <v>28779</v>
      </c>
      <c r="BF148" s="117" t="n">
        <v>17269</v>
      </c>
      <c r="BG148" s="117" t="n">
        <v>11484</v>
      </c>
      <c r="BH148" s="117" t="n">
        <v>88382</v>
      </c>
      <c r="BI148" s="117" t="n">
        <v>17343</v>
      </c>
      <c r="BJ148" s="117" t="n">
        <v>41712</v>
      </c>
      <c r="BK148" s="117" t="n">
        <v>47411</v>
      </c>
      <c r="BL148" s="117" t="n">
        <v>36461</v>
      </c>
      <c r="BM148" s="117" t="n">
        <v>12006</v>
      </c>
      <c r="BN148" s="117" t="n">
        <v>68891</v>
      </c>
      <c r="BO148" s="117" t="n">
        <v>17249</v>
      </c>
      <c r="BP148" s="117" t="n">
        <v>44357</v>
      </c>
      <c r="BQ148" s="117" t="n">
        <v>57359</v>
      </c>
      <c r="BR148" s="117" t="n">
        <v>341856</v>
      </c>
      <c r="BS148" s="117" t="n">
        <v>62700</v>
      </c>
      <c r="BT148" s="117" t="n">
        <v>17581</v>
      </c>
      <c r="BU148" s="117" t="n">
        <v>22286</v>
      </c>
      <c r="BV148" s="117" t="n">
        <v>38811</v>
      </c>
      <c r="BW148" s="117" t="n">
        <v>84409</v>
      </c>
      <c r="BX148" s="117" t="n">
        <v>10678</v>
      </c>
      <c r="BY148" s="117" t="n">
        <v>65584</v>
      </c>
      <c r="BZ148" s="117" t="n">
        <v>7831</v>
      </c>
      <c r="CA148" s="117" t="n">
        <v>16518</v>
      </c>
      <c r="CB148" s="117" t="n">
        <v>64846</v>
      </c>
      <c r="CC148" s="117" t="n">
        <v>57887</v>
      </c>
      <c r="CD148" s="117" t="n">
        <v>19171</v>
      </c>
      <c r="CE148" s="117" t="n">
        <v>38963</v>
      </c>
      <c r="CF148" s="117" t="n">
        <v>51650</v>
      </c>
      <c r="CG148" s="117" t="n">
        <v>12355</v>
      </c>
      <c r="CH148" s="117" t="n">
        <v>14232</v>
      </c>
      <c r="CI148" s="117" t="n">
        <v>20879</v>
      </c>
      <c r="CJ148" s="117" t="n">
        <v>20951</v>
      </c>
      <c r="CK148" s="117" t="n">
        <v>47316</v>
      </c>
      <c r="CL148" s="117" t="n">
        <v>22248</v>
      </c>
      <c r="CM148" s="117" t="n">
        <v>19723</v>
      </c>
      <c r="CN148" s="117" t="n">
        <v>20584</v>
      </c>
      <c r="CO148" s="117" t="n">
        <v>24410</v>
      </c>
      <c r="CP148" s="117" t="n">
        <v>36406</v>
      </c>
      <c r="CQ148" s="117" t="n">
        <v>31376</v>
      </c>
      <c r="CR148" s="117" t="n">
        <v>206046</v>
      </c>
      <c r="CS148" s="117" t="n">
        <v>4899</v>
      </c>
      <c r="CT148" s="117" t="n">
        <v>203842</v>
      </c>
      <c r="CU148" s="117" t="n">
        <v>81962</v>
      </c>
      <c r="CV148" s="117" t="n">
        <v>5507</v>
      </c>
      <c r="CW148" s="117" t="n">
        <v>11821</v>
      </c>
      <c r="CX148" s="117" t="n">
        <v>5168</v>
      </c>
      <c r="CY148" s="117" t="n">
        <v>21840</v>
      </c>
      <c r="CZ148" s="117" t="n">
        <v>22332</v>
      </c>
      <c r="DA148" s="117" t="n">
        <v>113579</v>
      </c>
      <c r="DB148" s="117" t="n">
        <v>149454</v>
      </c>
      <c r="DC148" s="117" t="n">
        <v>53322</v>
      </c>
      <c r="DD148" s="117" t="n">
        <v>12133</v>
      </c>
      <c r="DE148" s="117" t="n">
        <v>5750</v>
      </c>
      <c r="DF148" s="117" t="n">
        <v>22495</v>
      </c>
      <c r="DG148" s="117" t="n">
        <v>22236</v>
      </c>
      <c r="DH148" s="117" t="n">
        <v>27395</v>
      </c>
      <c r="DI148" s="117" t="n">
        <v>189198</v>
      </c>
      <c r="DJ148" s="117" t="n">
        <v>192509</v>
      </c>
      <c r="DK148" s="117" t="n">
        <v>40463</v>
      </c>
      <c r="DL148" s="117" t="n">
        <v>41876</v>
      </c>
      <c r="DM148" s="117" t="n">
        <v>35415</v>
      </c>
      <c r="DN148" s="117" t="n">
        <v>46077</v>
      </c>
      <c r="DO148" s="117" t="n">
        <v>18804</v>
      </c>
      <c r="DP148" s="117" t="n">
        <v>708301</v>
      </c>
      <c r="DQ148" s="117" t="n">
        <v>18898</v>
      </c>
      <c r="DR148" s="117" t="n">
        <v>94393</v>
      </c>
      <c r="DS148" s="117" t="n">
        <v>112695</v>
      </c>
      <c r="DT148" s="117" t="n">
        <v>63313</v>
      </c>
      <c r="DU148" s="117" t="n">
        <v>31306</v>
      </c>
      <c r="DV148" s="117" t="n">
        <v>11193</v>
      </c>
      <c r="DW148" s="117" t="n">
        <v>36260</v>
      </c>
      <c r="DX148" s="117" t="n">
        <v>48177</v>
      </c>
      <c r="DY148" s="117" t="n">
        <v>5393</v>
      </c>
      <c r="DZ148" s="117" t="n">
        <v>21724</v>
      </c>
      <c r="EA148" s="117" t="n">
        <v>235682</v>
      </c>
      <c r="EB148" s="117" t="n">
        <v>47843</v>
      </c>
      <c r="EC148" s="117" t="n">
        <v>63522</v>
      </c>
      <c r="ED148" s="117" t="n">
        <v>13278</v>
      </c>
      <c r="EE148" s="117" t="n">
        <v>18993</v>
      </c>
      <c r="EF148" s="117" t="n">
        <v>52584</v>
      </c>
      <c r="EG148" s="117" t="n">
        <v>149911</v>
      </c>
      <c r="EH148" s="117" t="n">
        <v>50130</v>
      </c>
      <c r="EI148" s="117" t="n">
        <v>22960</v>
      </c>
      <c r="EJ148" s="117" t="n">
        <v>37377</v>
      </c>
      <c r="EK148" s="117" t="n">
        <v>2189044</v>
      </c>
      <c r="EL148" s="117" t="n">
        <v>1059718</v>
      </c>
      <c r="EM148" s="117" t="n">
        <v>18036744</v>
      </c>
      <c r="EN148" s="117" t="n">
        <v>2499333</v>
      </c>
      <c r="EO148" s="117" t="n">
        <v>471772</v>
      </c>
      <c r="EP148" s="117" t="n">
        <v>590936</v>
      </c>
      <c r="EQ148" s="117" t="n">
        <v>120631</v>
      </c>
      <c r="ER148" s="117" t="n">
        <v>258595</v>
      </c>
      <c r="ES148" s="117" t="n">
        <v>215439</v>
      </c>
      <c r="ET148" s="117" t="n">
        <v>29353</v>
      </c>
      <c r="EU148" s="117" t="n">
        <v>51432</v>
      </c>
      <c r="EV148" s="117" t="n">
        <v>76102</v>
      </c>
      <c r="EW148" s="117" t="n">
        <v>60770</v>
      </c>
      <c r="EX148" s="117" t="n">
        <v>41202</v>
      </c>
      <c r="EY148" s="117" t="n">
        <v>34326</v>
      </c>
      <c r="EZ148" s="117" t="n">
        <v>82047</v>
      </c>
      <c r="FA148" s="117" t="n">
        <v>409930</v>
      </c>
      <c r="FB148" s="117" t="n">
        <v>10513</v>
      </c>
      <c r="FC148" s="117" t="n">
        <v>298954</v>
      </c>
      <c r="FD148" s="117" t="n">
        <v>375600</v>
      </c>
      <c r="FE148" s="117" t="n">
        <v>145518</v>
      </c>
      <c r="FF148" s="117" t="n">
        <v>39119</v>
      </c>
      <c r="FG148" s="117" t="n">
        <v>72706</v>
      </c>
      <c r="FH148" s="117" t="n">
        <v>63950</v>
      </c>
      <c r="FI148" s="117" t="n">
        <v>42089</v>
      </c>
      <c r="FJ148" s="117" t="n">
        <v>42128</v>
      </c>
      <c r="FK148" s="117" t="n">
        <v>0</v>
      </c>
      <c r="FL148" s="118" t="n">
        <v>33760926</v>
      </c>
      <c r="FM148" s="117" t="n">
        <v>10996435</v>
      </c>
      <c r="FN148" s="117" t="n">
        <v>218581</v>
      </c>
      <c r="FO148" s="117" t="n">
        <v>0</v>
      </c>
      <c r="FP148" s="117" t="n">
        <v>0</v>
      </c>
      <c r="FQ148" s="117" t="n">
        <v>0</v>
      </c>
      <c r="FR148" s="117" t="n">
        <v>0</v>
      </c>
      <c r="FS148" s="117" t="n">
        <v>3083305</v>
      </c>
      <c r="FT148" s="118" t="n">
        <v>14298321</v>
      </c>
      <c r="FU148" s="119" t="n">
        <v>48059247</v>
      </c>
      <c r="FV148" s="120" t="n">
        <v>46349434</v>
      </c>
      <c r="FW148" s="117" t="n">
        <v>1709813</v>
      </c>
      <c r="FX148" s="117" t="n">
        <v>0</v>
      </c>
      <c r="FY148" s="117" t="n">
        <v>1709813</v>
      </c>
      <c r="FZ148" s="117" t="n">
        <v>0</v>
      </c>
      <c r="GA148" s="117" t="n">
        <v>0</v>
      </c>
      <c r="GB148" s="121" t="n">
        <v>48059247</v>
      </c>
    </row>
    <row r="149" ht="13.5" customHeight="1" s="93">
      <c r="A149" s="14" t="inlineStr">
        <is>
          <t>680</t>
        </is>
      </c>
      <c r="B149" s="92" t="inlineStr">
        <is>
          <t>주거서비스</t>
        </is>
      </c>
      <c r="C149" s="117" t="n">
        <v>0</v>
      </c>
      <c r="D149" s="117" t="n">
        <v>0</v>
      </c>
      <c r="E149" s="117" t="n">
        <v>0</v>
      </c>
      <c r="F149" s="117" t="n">
        <v>0</v>
      </c>
      <c r="G149" s="117" t="n">
        <v>0</v>
      </c>
      <c r="H149" s="117" t="n">
        <v>0</v>
      </c>
      <c r="I149" s="117" t="n">
        <v>0</v>
      </c>
      <c r="J149" s="117" t="n">
        <v>0</v>
      </c>
      <c r="K149" s="117" t="n">
        <v>0</v>
      </c>
      <c r="L149" s="117" t="n">
        <v>0</v>
      </c>
      <c r="M149" s="117" t="n">
        <v>0</v>
      </c>
      <c r="N149" s="117" t="n">
        <v>0</v>
      </c>
      <c r="O149" s="117" t="n">
        <v>0</v>
      </c>
      <c r="P149" s="117" t="n">
        <v>0</v>
      </c>
      <c r="Q149" s="117" t="n">
        <v>0</v>
      </c>
      <c r="R149" s="117" t="n">
        <v>0</v>
      </c>
      <c r="S149" s="117" t="n">
        <v>0</v>
      </c>
      <c r="T149" s="117" t="n">
        <v>0</v>
      </c>
      <c r="U149" s="117" t="n">
        <v>0</v>
      </c>
      <c r="V149" s="117" t="n">
        <v>0</v>
      </c>
      <c r="W149" s="117" t="n">
        <v>0</v>
      </c>
      <c r="X149" s="117" t="n">
        <v>0</v>
      </c>
      <c r="Y149" s="117" t="n">
        <v>0</v>
      </c>
      <c r="Z149" s="117" t="n">
        <v>0</v>
      </c>
      <c r="AA149" s="117" t="n">
        <v>0</v>
      </c>
      <c r="AB149" s="117" t="n">
        <v>0</v>
      </c>
      <c r="AC149" s="117" t="n">
        <v>0</v>
      </c>
      <c r="AD149" s="117" t="n">
        <v>0</v>
      </c>
      <c r="AE149" s="117" t="n">
        <v>0</v>
      </c>
      <c r="AF149" s="117" t="n">
        <v>0</v>
      </c>
      <c r="AG149" s="117" t="n">
        <v>0</v>
      </c>
      <c r="AH149" s="117" t="n">
        <v>0</v>
      </c>
      <c r="AI149" s="117" t="n">
        <v>0</v>
      </c>
      <c r="AJ149" s="117" t="n">
        <v>0</v>
      </c>
      <c r="AK149" s="117" t="n">
        <v>0</v>
      </c>
      <c r="AL149" s="117" t="n">
        <v>0</v>
      </c>
      <c r="AM149" s="117" t="n">
        <v>0</v>
      </c>
      <c r="AN149" s="117" t="n">
        <v>0</v>
      </c>
      <c r="AO149" s="117" t="n">
        <v>0</v>
      </c>
      <c r="AP149" s="117" t="n">
        <v>0</v>
      </c>
      <c r="AQ149" s="117" t="n">
        <v>0</v>
      </c>
      <c r="AR149" s="117" t="n">
        <v>0</v>
      </c>
      <c r="AS149" s="117" t="n">
        <v>0</v>
      </c>
      <c r="AT149" s="117" t="n">
        <v>0</v>
      </c>
      <c r="AU149" s="117" t="n">
        <v>0</v>
      </c>
      <c r="AV149" s="117" t="n">
        <v>0</v>
      </c>
      <c r="AW149" s="117" t="n">
        <v>0</v>
      </c>
      <c r="AX149" s="117" t="n">
        <v>0</v>
      </c>
      <c r="AY149" s="117" t="n">
        <v>0</v>
      </c>
      <c r="AZ149" s="117" t="n">
        <v>0</v>
      </c>
      <c r="BA149" s="117" t="n">
        <v>0</v>
      </c>
      <c r="BB149" s="117" t="n">
        <v>0</v>
      </c>
      <c r="BC149" s="117" t="n">
        <v>0</v>
      </c>
      <c r="BD149" s="117" t="n">
        <v>0</v>
      </c>
      <c r="BE149" s="117" t="n">
        <v>0</v>
      </c>
      <c r="BF149" s="117" t="n">
        <v>0</v>
      </c>
      <c r="BG149" s="117" t="n">
        <v>0</v>
      </c>
      <c r="BH149" s="117" t="n">
        <v>0</v>
      </c>
      <c r="BI149" s="117" t="n">
        <v>0</v>
      </c>
      <c r="BJ149" s="117" t="n">
        <v>0</v>
      </c>
      <c r="BK149" s="117" t="n">
        <v>0</v>
      </c>
      <c r="BL149" s="117" t="n">
        <v>0</v>
      </c>
      <c r="BM149" s="117" t="n">
        <v>0</v>
      </c>
      <c r="BN149" s="117" t="n">
        <v>0</v>
      </c>
      <c r="BO149" s="117" t="n">
        <v>0</v>
      </c>
      <c r="BP149" s="117" t="n">
        <v>0</v>
      </c>
      <c r="BQ149" s="117" t="n">
        <v>0</v>
      </c>
      <c r="BR149" s="117" t="n">
        <v>0</v>
      </c>
      <c r="BS149" s="117" t="n">
        <v>0</v>
      </c>
      <c r="BT149" s="117" t="n">
        <v>0</v>
      </c>
      <c r="BU149" s="117" t="n">
        <v>0</v>
      </c>
      <c r="BV149" s="117" t="n">
        <v>0</v>
      </c>
      <c r="BW149" s="117" t="n">
        <v>0</v>
      </c>
      <c r="BX149" s="117" t="n">
        <v>0</v>
      </c>
      <c r="BY149" s="117" t="n">
        <v>0</v>
      </c>
      <c r="BZ149" s="117" t="n">
        <v>0</v>
      </c>
      <c r="CA149" s="117" t="n">
        <v>0</v>
      </c>
      <c r="CB149" s="117" t="n">
        <v>0</v>
      </c>
      <c r="CC149" s="117" t="n">
        <v>0</v>
      </c>
      <c r="CD149" s="117" t="n">
        <v>0</v>
      </c>
      <c r="CE149" s="117" t="n">
        <v>0</v>
      </c>
      <c r="CF149" s="117" t="n">
        <v>0</v>
      </c>
      <c r="CG149" s="117" t="n">
        <v>0</v>
      </c>
      <c r="CH149" s="117" t="n">
        <v>0</v>
      </c>
      <c r="CI149" s="117" t="n">
        <v>0</v>
      </c>
      <c r="CJ149" s="117" t="n">
        <v>0</v>
      </c>
      <c r="CK149" s="117" t="n">
        <v>0</v>
      </c>
      <c r="CL149" s="117" t="n">
        <v>0</v>
      </c>
      <c r="CM149" s="117" t="n">
        <v>0</v>
      </c>
      <c r="CN149" s="117" t="n">
        <v>0</v>
      </c>
      <c r="CO149" s="117" t="n">
        <v>0</v>
      </c>
      <c r="CP149" s="117" t="n">
        <v>0</v>
      </c>
      <c r="CQ149" s="117" t="n">
        <v>0</v>
      </c>
      <c r="CR149" s="117" t="n">
        <v>0</v>
      </c>
      <c r="CS149" s="117" t="n">
        <v>0</v>
      </c>
      <c r="CT149" s="117" t="n">
        <v>0</v>
      </c>
      <c r="CU149" s="117" t="n">
        <v>0</v>
      </c>
      <c r="CV149" s="117" t="n">
        <v>0</v>
      </c>
      <c r="CW149" s="117" t="n">
        <v>0</v>
      </c>
      <c r="CX149" s="117" t="n">
        <v>0</v>
      </c>
      <c r="CY149" s="117" t="n">
        <v>0</v>
      </c>
      <c r="CZ149" s="117" t="n">
        <v>0</v>
      </c>
      <c r="DA149" s="117" t="n">
        <v>0</v>
      </c>
      <c r="DB149" s="117" t="n">
        <v>0</v>
      </c>
      <c r="DC149" s="117" t="n">
        <v>0</v>
      </c>
      <c r="DD149" s="117" t="n">
        <v>0</v>
      </c>
      <c r="DE149" s="117" t="n">
        <v>0</v>
      </c>
      <c r="DF149" s="117" t="n">
        <v>0</v>
      </c>
      <c r="DG149" s="117" t="n">
        <v>0</v>
      </c>
      <c r="DH149" s="117" t="n">
        <v>0</v>
      </c>
      <c r="DI149" s="117" t="n">
        <v>0</v>
      </c>
      <c r="DJ149" s="117" t="n">
        <v>0</v>
      </c>
      <c r="DK149" s="117" t="n">
        <v>0</v>
      </c>
      <c r="DL149" s="117" t="n">
        <v>0</v>
      </c>
      <c r="DM149" s="117" t="n">
        <v>0</v>
      </c>
      <c r="DN149" s="117" t="n">
        <v>0</v>
      </c>
      <c r="DO149" s="117" t="n">
        <v>0</v>
      </c>
      <c r="DP149" s="117" t="n">
        <v>0</v>
      </c>
      <c r="DQ149" s="117" t="n">
        <v>0</v>
      </c>
      <c r="DR149" s="117" t="n">
        <v>0</v>
      </c>
      <c r="DS149" s="117" t="n">
        <v>0</v>
      </c>
      <c r="DT149" s="117" t="n">
        <v>0</v>
      </c>
      <c r="DU149" s="117" t="n">
        <v>0</v>
      </c>
      <c r="DV149" s="117" t="n">
        <v>0</v>
      </c>
      <c r="DW149" s="117" t="n">
        <v>0</v>
      </c>
      <c r="DX149" s="117" t="n">
        <v>0</v>
      </c>
      <c r="DY149" s="117" t="n">
        <v>0</v>
      </c>
      <c r="DZ149" s="117" t="n">
        <v>0</v>
      </c>
      <c r="EA149" s="117" t="n">
        <v>0</v>
      </c>
      <c r="EB149" s="117" t="n">
        <v>0</v>
      </c>
      <c r="EC149" s="117" t="n">
        <v>0</v>
      </c>
      <c r="ED149" s="117" t="n">
        <v>0</v>
      </c>
      <c r="EE149" s="117" t="n">
        <v>0</v>
      </c>
      <c r="EF149" s="117" t="n">
        <v>0</v>
      </c>
      <c r="EG149" s="117" t="n">
        <v>0</v>
      </c>
      <c r="EH149" s="117" t="n">
        <v>0</v>
      </c>
      <c r="EI149" s="117" t="n">
        <v>0</v>
      </c>
      <c r="EJ149" s="117" t="n">
        <v>0</v>
      </c>
      <c r="EK149" s="117" t="n">
        <v>0</v>
      </c>
      <c r="EL149" s="117" t="n">
        <v>0</v>
      </c>
      <c r="EM149" s="117" t="n">
        <v>0</v>
      </c>
      <c r="EN149" s="117" t="n">
        <v>0</v>
      </c>
      <c r="EO149" s="117" t="n">
        <v>0</v>
      </c>
      <c r="EP149" s="117" t="n">
        <v>0</v>
      </c>
      <c r="EQ149" s="117" t="n">
        <v>0</v>
      </c>
      <c r="ER149" s="117" t="n">
        <v>0</v>
      </c>
      <c r="ES149" s="117" t="n">
        <v>0</v>
      </c>
      <c r="ET149" s="117" t="n">
        <v>0</v>
      </c>
      <c r="EU149" s="117" t="n">
        <v>0</v>
      </c>
      <c r="EV149" s="117" t="n">
        <v>0</v>
      </c>
      <c r="EW149" s="117" t="n">
        <v>0</v>
      </c>
      <c r="EX149" s="117" t="n">
        <v>0</v>
      </c>
      <c r="EY149" s="117" t="n">
        <v>0</v>
      </c>
      <c r="EZ149" s="117" t="n">
        <v>0</v>
      </c>
      <c r="FA149" s="117" t="n">
        <v>0</v>
      </c>
      <c r="FB149" s="117" t="n">
        <v>0</v>
      </c>
      <c r="FC149" s="117" t="n">
        <v>0</v>
      </c>
      <c r="FD149" s="117" t="n">
        <v>0</v>
      </c>
      <c r="FE149" s="117" t="n">
        <v>0</v>
      </c>
      <c r="FF149" s="117" t="n">
        <v>0</v>
      </c>
      <c r="FG149" s="117" t="n">
        <v>0</v>
      </c>
      <c r="FH149" s="117" t="n">
        <v>0</v>
      </c>
      <c r="FI149" s="117" t="n">
        <v>0</v>
      </c>
      <c r="FJ149" s="117" t="n">
        <v>0</v>
      </c>
      <c r="FK149" s="117" t="n">
        <v>0</v>
      </c>
      <c r="FL149" s="118" t="n">
        <v>0</v>
      </c>
      <c r="FM149" s="117" t="n">
        <v>144925518</v>
      </c>
      <c r="FN149" s="117" t="n">
        <v>0</v>
      </c>
      <c r="FO149" s="117" t="n">
        <v>0</v>
      </c>
      <c r="FP149" s="117" t="n">
        <v>0</v>
      </c>
      <c r="FQ149" s="117" t="n">
        <v>0</v>
      </c>
      <c r="FR149" s="117" t="n">
        <v>0</v>
      </c>
      <c r="FS149" s="117" t="n">
        <v>161658</v>
      </c>
      <c r="FT149" s="118" t="n">
        <v>145087176</v>
      </c>
      <c r="FU149" s="119" t="n">
        <v>145087176</v>
      </c>
      <c r="FV149" s="120" t="n">
        <v>144655531</v>
      </c>
      <c r="FW149" s="117" t="n">
        <v>431645</v>
      </c>
      <c r="FX149" s="117" t="n">
        <v>0</v>
      </c>
      <c r="FY149" s="117" t="n">
        <v>431645</v>
      </c>
      <c r="FZ149" s="117" t="n">
        <v>0</v>
      </c>
      <c r="GA149" s="117" t="n">
        <v>0</v>
      </c>
      <c r="GB149" s="121" t="n">
        <v>145087176</v>
      </c>
    </row>
    <row r="150" ht="13.5" customHeight="1" s="93">
      <c r="A150" s="14" t="inlineStr">
        <is>
          <t>691</t>
        </is>
      </c>
      <c r="B150" s="92" t="inlineStr">
        <is>
          <t>비주거용 건물 임대 및 부동산 공급</t>
        </is>
      </c>
      <c r="C150" s="117" t="n">
        <v>561</v>
      </c>
      <c r="D150" s="117" t="n">
        <v>1659</v>
      </c>
      <c r="E150" s="117" t="n">
        <v>3937</v>
      </c>
      <c r="F150" s="117" t="n">
        <v>673</v>
      </c>
      <c r="G150" s="117" t="n">
        <v>6128</v>
      </c>
      <c r="H150" s="117" t="n">
        <v>1102</v>
      </c>
      <c r="I150" s="117" t="n">
        <v>7629</v>
      </c>
      <c r="J150" s="117" t="n">
        <v>10059</v>
      </c>
      <c r="K150" s="117" t="n">
        <v>41</v>
      </c>
      <c r="L150" s="117" t="n">
        <v>0</v>
      </c>
      <c r="M150" s="117" t="n">
        <v>750</v>
      </c>
      <c r="N150" s="117" t="n">
        <v>3489</v>
      </c>
      <c r="O150" s="117" t="n">
        <v>46825</v>
      </c>
      <c r="P150" s="117" t="n">
        <v>9666</v>
      </c>
      <c r="Q150" s="117" t="n">
        <v>2370</v>
      </c>
      <c r="R150" s="117" t="n">
        <v>2525</v>
      </c>
      <c r="S150" s="117" t="n">
        <v>60831</v>
      </c>
      <c r="T150" s="117" t="n">
        <v>44884</v>
      </c>
      <c r="U150" s="117" t="n">
        <v>122148</v>
      </c>
      <c r="V150" s="117" t="n">
        <v>24364</v>
      </c>
      <c r="W150" s="117" t="n">
        <v>10279</v>
      </c>
      <c r="X150" s="117" t="n">
        <v>26826</v>
      </c>
      <c r="Y150" s="117" t="n">
        <v>1387</v>
      </c>
      <c r="Z150" s="117" t="n">
        <v>2853</v>
      </c>
      <c r="AA150" s="117" t="n">
        <v>46523</v>
      </c>
      <c r="AB150" s="117" t="n">
        <v>8455</v>
      </c>
      <c r="AC150" s="117" t="n">
        <v>31694</v>
      </c>
      <c r="AD150" s="117" t="n">
        <v>151942</v>
      </c>
      <c r="AE150" s="117" t="n">
        <v>22500</v>
      </c>
      <c r="AF150" s="117" t="n">
        <v>15140</v>
      </c>
      <c r="AG150" s="117" t="n">
        <v>32629</v>
      </c>
      <c r="AH150" s="117" t="n">
        <v>871</v>
      </c>
      <c r="AI150" s="117" t="n">
        <v>25777</v>
      </c>
      <c r="AJ150" s="117" t="n">
        <v>38038</v>
      </c>
      <c r="AK150" s="117" t="n">
        <v>82714</v>
      </c>
      <c r="AL150" s="117" t="n">
        <v>1153</v>
      </c>
      <c r="AM150" s="117" t="n">
        <v>136850</v>
      </c>
      <c r="AN150" s="117" t="n">
        <v>4239</v>
      </c>
      <c r="AO150" s="117" t="n">
        <v>13091</v>
      </c>
      <c r="AP150" s="117" t="n">
        <v>20413</v>
      </c>
      <c r="AQ150" s="117" t="n">
        <v>52769</v>
      </c>
      <c r="AR150" s="117" t="n">
        <v>2815</v>
      </c>
      <c r="AS150" s="117" t="n">
        <v>120845</v>
      </c>
      <c r="AT150" s="117" t="n">
        <v>22292</v>
      </c>
      <c r="AU150" s="117" t="n">
        <v>6612</v>
      </c>
      <c r="AV150" s="117" t="n">
        <v>84450</v>
      </c>
      <c r="AW150" s="117" t="n">
        <v>42198</v>
      </c>
      <c r="AX150" s="117" t="n">
        <v>16152</v>
      </c>
      <c r="AY150" s="117" t="n">
        <v>72018</v>
      </c>
      <c r="AZ150" s="117" t="n">
        <v>11474</v>
      </c>
      <c r="BA150" s="117" t="n">
        <v>11905</v>
      </c>
      <c r="BB150" s="117" t="n">
        <v>6095</v>
      </c>
      <c r="BC150" s="117" t="n">
        <v>12947</v>
      </c>
      <c r="BD150" s="117" t="n">
        <v>3016</v>
      </c>
      <c r="BE150" s="117" t="n">
        <v>17634</v>
      </c>
      <c r="BF150" s="117" t="n">
        <v>18861</v>
      </c>
      <c r="BG150" s="117" t="n">
        <v>816</v>
      </c>
      <c r="BH150" s="117" t="n">
        <v>31237</v>
      </c>
      <c r="BI150" s="117" t="n">
        <v>6255</v>
      </c>
      <c r="BJ150" s="117" t="n">
        <v>37611</v>
      </c>
      <c r="BK150" s="117" t="n">
        <v>15828</v>
      </c>
      <c r="BL150" s="117" t="n">
        <v>16405</v>
      </c>
      <c r="BM150" s="117" t="n">
        <v>13958</v>
      </c>
      <c r="BN150" s="117" t="n">
        <v>49128</v>
      </c>
      <c r="BO150" s="117" t="n">
        <v>9905</v>
      </c>
      <c r="BP150" s="117" t="n">
        <v>43890</v>
      </c>
      <c r="BQ150" s="117" t="n">
        <v>65420</v>
      </c>
      <c r="BR150" s="117" t="n">
        <v>42283</v>
      </c>
      <c r="BS150" s="117" t="n">
        <v>47658</v>
      </c>
      <c r="BT150" s="117" t="n">
        <v>18501</v>
      </c>
      <c r="BU150" s="117" t="n">
        <v>25360</v>
      </c>
      <c r="BV150" s="117" t="n">
        <v>91585</v>
      </c>
      <c r="BW150" s="117" t="n">
        <v>19585</v>
      </c>
      <c r="BX150" s="117" t="n">
        <v>4031</v>
      </c>
      <c r="BY150" s="117" t="n">
        <v>68800</v>
      </c>
      <c r="BZ150" s="117" t="n">
        <v>3192</v>
      </c>
      <c r="CA150" s="117" t="n">
        <v>18618</v>
      </c>
      <c r="CB150" s="117" t="n">
        <v>57796</v>
      </c>
      <c r="CC150" s="117" t="n">
        <v>40363</v>
      </c>
      <c r="CD150" s="117" t="n">
        <v>44683</v>
      </c>
      <c r="CE150" s="117" t="n">
        <v>91626</v>
      </c>
      <c r="CF150" s="117" t="n">
        <v>68222</v>
      </c>
      <c r="CG150" s="117" t="n">
        <v>5581</v>
      </c>
      <c r="CH150" s="117" t="n">
        <v>14338</v>
      </c>
      <c r="CI150" s="117" t="n">
        <v>9465</v>
      </c>
      <c r="CJ150" s="117" t="n">
        <v>18420</v>
      </c>
      <c r="CK150" s="117" t="n">
        <v>27817</v>
      </c>
      <c r="CL150" s="117" t="n">
        <v>21556</v>
      </c>
      <c r="CM150" s="117" t="n">
        <v>10419</v>
      </c>
      <c r="CN150" s="117" t="n">
        <v>12211</v>
      </c>
      <c r="CO150" s="117" t="n">
        <v>18102</v>
      </c>
      <c r="CP150" s="117" t="n">
        <v>7873</v>
      </c>
      <c r="CQ150" s="117" t="n">
        <v>41100</v>
      </c>
      <c r="CR150" s="117" t="n">
        <v>114103</v>
      </c>
      <c r="CS150" s="117" t="n">
        <v>1688</v>
      </c>
      <c r="CT150" s="117" t="n">
        <v>125658</v>
      </c>
      <c r="CU150" s="117" t="n">
        <v>21641</v>
      </c>
      <c r="CV150" s="117" t="n">
        <v>1688</v>
      </c>
      <c r="CW150" s="117" t="n">
        <v>981</v>
      </c>
      <c r="CX150" s="117" t="n">
        <v>4805</v>
      </c>
      <c r="CY150" s="117" t="n">
        <v>37531</v>
      </c>
      <c r="CZ150" s="117" t="n">
        <v>106661</v>
      </c>
      <c r="DA150" s="117" t="n">
        <v>294857</v>
      </c>
      <c r="DB150" s="117" t="n">
        <v>47220</v>
      </c>
      <c r="DC150" s="117" t="n">
        <v>212</v>
      </c>
      <c r="DD150" s="117" t="n">
        <v>928</v>
      </c>
      <c r="DE150" s="117" t="n">
        <v>3424</v>
      </c>
      <c r="DF150" s="117" t="n">
        <v>33254</v>
      </c>
      <c r="DG150" s="117" t="n">
        <v>65020</v>
      </c>
      <c r="DH150" s="117" t="n">
        <v>246220</v>
      </c>
      <c r="DI150" s="117" t="n">
        <v>169834</v>
      </c>
      <c r="DJ150" s="117" t="n">
        <v>56748</v>
      </c>
      <c r="DK150" s="117" t="n">
        <v>88152</v>
      </c>
      <c r="DL150" s="117" t="n">
        <v>9577</v>
      </c>
      <c r="DM150" s="117" t="n">
        <v>30582</v>
      </c>
      <c r="DN150" s="117" t="n">
        <v>50942</v>
      </c>
      <c r="DO150" s="117" t="n">
        <v>6159</v>
      </c>
      <c r="DP150" s="117" t="n">
        <v>19314365</v>
      </c>
      <c r="DQ150" s="117" t="n">
        <v>1127</v>
      </c>
      <c r="DR150" s="117" t="n">
        <v>130707</v>
      </c>
      <c r="DS150" s="117" t="n">
        <v>29999</v>
      </c>
      <c r="DT150" s="117" t="n">
        <v>22403</v>
      </c>
      <c r="DU150" s="117" t="n">
        <v>59987</v>
      </c>
      <c r="DV150" s="117" t="n">
        <v>171667</v>
      </c>
      <c r="DW150" s="117" t="n">
        <v>535856</v>
      </c>
      <c r="DX150" s="117" t="n">
        <v>865359</v>
      </c>
      <c r="DY150" s="117" t="n">
        <v>1266</v>
      </c>
      <c r="DZ150" s="117" t="n">
        <v>203617</v>
      </c>
      <c r="EA150" s="117" t="n">
        <v>11174461</v>
      </c>
      <c r="EB150" s="117" t="n">
        <v>292821</v>
      </c>
      <c r="EC150" s="117" t="n">
        <v>184318</v>
      </c>
      <c r="ED150" s="117" t="n">
        <v>30576</v>
      </c>
      <c r="EE150" s="117" t="n">
        <v>80432</v>
      </c>
      <c r="EF150" s="117" t="n">
        <v>231058</v>
      </c>
      <c r="EG150" s="117" t="n">
        <v>636199</v>
      </c>
      <c r="EH150" s="117" t="n">
        <v>344774</v>
      </c>
      <c r="EI150" s="117" t="n">
        <v>142828</v>
      </c>
      <c r="EJ150" s="117" t="n">
        <v>226881</v>
      </c>
      <c r="EK150" s="117" t="n">
        <v>714037</v>
      </c>
      <c r="EL150" s="117" t="n">
        <v>561721</v>
      </c>
      <c r="EM150" s="117" t="n">
        <v>920199</v>
      </c>
      <c r="EN150" s="117" t="n">
        <v>706068</v>
      </c>
      <c r="EO150" s="117" t="n">
        <v>0</v>
      </c>
      <c r="EP150" s="117" t="n">
        <v>1860381</v>
      </c>
      <c r="EQ150" s="117" t="n">
        <v>342659</v>
      </c>
      <c r="ER150" s="117" t="n">
        <v>147196</v>
      </c>
      <c r="ES150" s="117" t="n">
        <v>8254994</v>
      </c>
      <c r="ET150" s="117" t="n">
        <v>75518</v>
      </c>
      <c r="EU150" s="117" t="n">
        <v>473886</v>
      </c>
      <c r="EV150" s="117" t="n">
        <v>640676</v>
      </c>
      <c r="EW150" s="117" t="n">
        <v>256793</v>
      </c>
      <c r="EX150" s="117" t="n">
        <v>132348</v>
      </c>
      <c r="EY150" s="117" t="n">
        <v>212544</v>
      </c>
      <c r="EZ150" s="117" t="n">
        <v>1363418</v>
      </c>
      <c r="FA150" s="117" t="n">
        <v>957973</v>
      </c>
      <c r="FB150" s="117" t="n">
        <v>94845</v>
      </c>
      <c r="FC150" s="117" t="n">
        <v>3902307</v>
      </c>
      <c r="FD150" s="117" t="n">
        <v>3582447</v>
      </c>
      <c r="FE150" s="117" t="n">
        <v>512787</v>
      </c>
      <c r="FF150" s="117" t="n">
        <v>253097</v>
      </c>
      <c r="FG150" s="117" t="n">
        <v>330293</v>
      </c>
      <c r="FH150" s="117" t="n">
        <v>828430</v>
      </c>
      <c r="FI150" s="117" t="n">
        <v>222809</v>
      </c>
      <c r="FJ150" s="117" t="n">
        <v>829372</v>
      </c>
      <c r="FK150" s="117" t="n">
        <v>3596</v>
      </c>
      <c r="FL150" s="118" t="n">
        <v>67023716</v>
      </c>
      <c r="FM150" s="117" t="n">
        <v>0</v>
      </c>
      <c r="FN150" s="117" t="n">
        <v>0</v>
      </c>
      <c r="FO150" s="117" t="n">
        <v>21570225</v>
      </c>
      <c r="FP150" s="117" t="n">
        <v>16886</v>
      </c>
      <c r="FQ150" s="117" t="n">
        <v>0</v>
      </c>
      <c r="FR150" s="117" t="n">
        <v>0</v>
      </c>
      <c r="FS150" s="117" t="n">
        <v>152331</v>
      </c>
      <c r="FT150" s="118" t="n">
        <v>21739442</v>
      </c>
      <c r="FU150" s="119" t="n">
        <v>88763158</v>
      </c>
      <c r="FV150" s="120" t="n">
        <v>87621154</v>
      </c>
      <c r="FW150" s="117" t="n">
        <v>1142004</v>
      </c>
      <c r="FX150" s="117" t="n">
        <v>0</v>
      </c>
      <c r="FY150" s="117" t="n">
        <v>1142004</v>
      </c>
      <c r="FZ150" s="117" t="n">
        <v>0</v>
      </c>
      <c r="GA150" s="117" t="n">
        <v>0</v>
      </c>
      <c r="GB150" s="121" t="n">
        <v>88763158</v>
      </c>
    </row>
    <row r="151" ht="13.5" customHeight="1" s="93">
      <c r="A151" s="14" t="inlineStr">
        <is>
          <t>692</t>
        </is>
      </c>
      <c r="B151" s="92" t="inlineStr">
        <is>
          <t>부동산 관련 서비스</t>
        </is>
      </c>
      <c r="C151" s="117" t="n">
        <v>122</v>
      </c>
      <c r="D151" s="117" t="n">
        <v>171</v>
      </c>
      <c r="E151" s="117" t="n">
        <v>435</v>
      </c>
      <c r="F151" s="117" t="n">
        <v>329</v>
      </c>
      <c r="G151" s="117" t="n">
        <v>2612</v>
      </c>
      <c r="H151" s="117" t="n">
        <v>315</v>
      </c>
      <c r="I151" s="117" t="n">
        <v>858</v>
      </c>
      <c r="J151" s="117" t="n">
        <v>310</v>
      </c>
      <c r="K151" s="117" t="n">
        <v>1</v>
      </c>
      <c r="L151" s="117" t="n">
        <v>0</v>
      </c>
      <c r="M151" s="117" t="n">
        <v>0</v>
      </c>
      <c r="N151" s="117" t="n">
        <v>570</v>
      </c>
      <c r="O151" s="117" t="n">
        <v>123</v>
      </c>
      <c r="P151" s="117" t="n">
        <v>173</v>
      </c>
      <c r="Q151" s="117" t="n">
        <v>2</v>
      </c>
      <c r="R151" s="117" t="n">
        <v>9</v>
      </c>
      <c r="S151" s="117" t="n">
        <v>159</v>
      </c>
      <c r="T151" s="117" t="n">
        <v>578</v>
      </c>
      <c r="U151" s="117" t="n">
        <v>5620</v>
      </c>
      <c r="V151" s="117" t="n">
        <v>6054</v>
      </c>
      <c r="W151" s="117" t="n">
        <v>191</v>
      </c>
      <c r="X151" s="117" t="n">
        <v>2160</v>
      </c>
      <c r="Y151" s="117" t="n">
        <v>58</v>
      </c>
      <c r="Z151" s="117" t="n">
        <v>149</v>
      </c>
      <c r="AA151" s="117" t="n">
        <v>2187</v>
      </c>
      <c r="AB151" s="117" t="n">
        <v>2536</v>
      </c>
      <c r="AC151" s="117" t="n">
        <v>2999</v>
      </c>
      <c r="AD151" s="117" t="n">
        <v>734</v>
      </c>
      <c r="AE151" s="117" t="n">
        <v>479</v>
      </c>
      <c r="AF151" s="117" t="n">
        <v>1115</v>
      </c>
      <c r="AG151" s="117" t="n">
        <v>2743</v>
      </c>
      <c r="AH151" s="117" t="n">
        <v>8</v>
      </c>
      <c r="AI151" s="117" t="n">
        <v>438</v>
      </c>
      <c r="AJ151" s="117" t="n">
        <v>3670</v>
      </c>
      <c r="AK151" s="117" t="n">
        <v>443</v>
      </c>
      <c r="AL151" s="117" t="n">
        <v>2</v>
      </c>
      <c r="AM151" s="117" t="n">
        <v>283</v>
      </c>
      <c r="AN151" s="117" t="n">
        <v>75</v>
      </c>
      <c r="AO151" s="117" t="n">
        <v>2077</v>
      </c>
      <c r="AP151" s="117" t="n">
        <v>1995</v>
      </c>
      <c r="AQ151" s="117" t="n">
        <v>1968</v>
      </c>
      <c r="AR151" s="117" t="n">
        <v>194</v>
      </c>
      <c r="AS151" s="117" t="n">
        <v>2153</v>
      </c>
      <c r="AT151" s="117" t="n">
        <v>1362</v>
      </c>
      <c r="AU151" s="117" t="n">
        <v>511</v>
      </c>
      <c r="AV151" s="117" t="n">
        <v>2733</v>
      </c>
      <c r="AW151" s="117" t="n">
        <v>1647</v>
      </c>
      <c r="AX151" s="117" t="n">
        <v>821</v>
      </c>
      <c r="AY151" s="117" t="n">
        <v>8657</v>
      </c>
      <c r="AZ151" s="117" t="n">
        <v>225</v>
      </c>
      <c r="BA151" s="117" t="n">
        <v>393</v>
      </c>
      <c r="BB151" s="117" t="n">
        <v>703</v>
      </c>
      <c r="BC151" s="117" t="n">
        <v>1162</v>
      </c>
      <c r="BD151" s="117" t="n">
        <v>126</v>
      </c>
      <c r="BE151" s="117" t="n">
        <v>1425</v>
      </c>
      <c r="BF151" s="117" t="n">
        <v>2233</v>
      </c>
      <c r="BG151" s="117" t="n">
        <v>112</v>
      </c>
      <c r="BH151" s="117" t="n">
        <v>44697</v>
      </c>
      <c r="BI151" s="117" t="n">
        <v>8740</v>
      </c>
      <c r="BJ151" s="117" t="n">
        <v>15979</v>
      </c>
      <c r="BK151" s="117" t="n">
        <v>6967</v>
      </c>
      <c r="BL151" s="117" t="n">
        <v>1462</v>
      </c>
      <c r="BM151" s="117" t="n">
        <v>839</v>
      </c>
      <c r="BN151" s="117" t="n">
        <v>15491</v>
      </c>
      <c r="BO151" s="117" t="n">
        <v>6395</v>
      </c>
      <c r="BP151" s="117" t="n">
        <v>12792</v>
      </c>
      <c r="BQ151" s="117" t="n">
        <v>8590</v>
      </c>
      <c r="BR151" s="117" t="n">
        <v>16844</v>
      </c>
      <c r="BS151" s="117" t="n">
        <v>18977</v>
      </c>
      <c r="BT151" s="117" t="n">
        <v>1404</v>
      </c>
      <c r="BU151" s="117" t="n">
        <v>1735</v>
      </c>
      <c r="BV151" s="117" t="n">
        <v>2047</v>
      </c>
      <c r="BW151" s="117" t="n">
        <v>1426</v>
      </c>
      <c r="BX151" s="117" t="n">
        <v>247</v>
      </c>
      <c r="BY151" s="117" t="n">
        <v>840</v>
      </c>
      <c r="BZ151" s="117" t="n">
        <v>105</v>
      </c>
      <c r="CA151" s="117" t="n">
        <v>314</v>
      </c>
      <c r="CB151" s="117" t="n">
        <v>453</v>
      </c>
      <c r="CC151" s="117" t="n">
        <v>275</v>
      </c>
      <c r="CD151" s="117" t="n">
        <v>2815</v>
      </c>
      <c r="CE151" s="117" t="n">
        <v>2123</v>
      </c>
      <c r="CF151" s="117" t="n">
        <v>16925</v>
      </c>
      <c r="CG151" s="117" t="n">
        <v>142</v>
      </c>
      <c r="CH151" s="117" t="n">
        <v>535</v>
      </c>
      <c r="CI151" s="117" t="n">
        <v>1572</v>
      </c>
      <c r="CJ151" s="117" t="n">
        <v>455</v>
      </c>
      <c r="CK151" s="117" t="n">
        <v>2232</v>
      </c>
      <c r="CL151" s="117" t="n">
        <v>2509</v>
      </c>
      <c r="CM151" s="117" t="n">
        <v>427</v>
      </c>
      <c r="CN151" s="117" t="n">
        <v>242</v>
      </c>
      <c r="CO151" s="117" t="n">
        <v>503</v>
      </c>
      <c r="CP151" s="117" t="n">
        <v>362</v>
      </c>
      <c r="CQ151" s="117" t="n">
        <v>1075</v>
      </c>
      <c r="CR151" s="117" t="n">
        <v>20810</v>
      </c>
      <c r="CS151" s="117" t="n">
        <v>141</v>
      </c>
      <c r="CT151" s="117" t="n">
        <v>41208</v>
      </c>
      <c r="CU151" s="117" t="n">
        <v>2042</v>
      </c>
      <c r="CV151" s="117" t="n">
        <v>65</v>
      </c>
      <c r="CW151" s="117" t="n">
        <v>12</v>
      </c>
      <c r="CX151" s="117" t="n">
        <v>684</v>
      </c>
      <c r="CY151" s="117" t="n">
        <v>2734</v>
      </c>
      <c r="CZ151" s="117" t="n">
        <v>9985</v>
      </c>
      <c r="DA151" s="117" t="n">
        <v>156133</v>
      </c>
      <c r="DB151" s="117" t="n">
        <v>15849</v>
      </c>
      <c r="DC151" s="117" t="n">
        <v>2422</v>
      </c>
      <c r="DD151" s="117" t="n">
        <v>1918</v>
      </c>
      <c r="DE151" s="117" t="n">
        <v>4</v>
      </c>
      <c r="DF151" s="117" t="n">
        <v>7369</v>
      </c>
      <c r="DG151" s="117" t="n">
        <v>4832</v>
      </c>
      <c r="DH151" s="117" t="n">
        <v>126474</v>
      </c>
      <c r="DI151" s="117" t="n">
        <v>48752</v>
      </c>
      <c r="DJ151" s="117" t="n">
        <v>33389</v>
      </c>
      <c r="DK151" s="117" t="n">
        <v>12192</v>
      </c>
      <c r="DL151" s="117" t="n">
        <v>12767</v>
      </c>
      <c r="DM151" s="117" t="n">
        <v>8022</v>
      </c>
      <c r="DN151" s="117" t="n">
        <v>7479</v>
      </c>
      <c r="DO151" s="117" t="n">
        <v>152</v>
      </c>
      <c r="DP151" s="117" t="n">
        <v>872509</v>
      </c>
      <c r="DQ151" s="117" t="n">
        <v>659</v>
      </c>
      <c r="DR151" s="117" t="n">
        <v>27406</v>
      </c>
      <c r="DS151" s="117" t="n">
        <v>2195</v>
      </c>
      <c r="DT151" s="117" t="n">
        <v>856</v>
      </c>
      <c r="DU151" s="117" t="n">
        <v>2970</v>
      </c>
      <c r="DV151" s="117" t="n">
        <v>1212</v>
      </c>
      <c r="DW151" s="117" t="n">
        <v>14126</v>
      </c>
      <c r="DX151" s="117" t="n">
        <v>60796</v>
      </c>
      <c r="DY151" s="117" t="n">
        <v>120</v>
      </c>
      <c r="DZ151" s="117" t="n">
        <v>8017</v>
      </c>
      <c r="EA151" s="117" t="n">
        <v>405935</v>
      </c>
      <c r="EB151" s="117" t="n">
        <v>14428</v>
      </c>
      <c r="EC151" s="117" t="n">
        <v>9461</v>
      </c>
      <c r="ED151" s="117" t="n">
        <v>28881</v>
      </c>
      <c r="EE151" s="117" t="n">
        <v>14457</v>
      </c>
      <c r="EF151" s="117" t="n">
        <v>169709</v>
      </c>
      <c r="EG151" s="117" t="n">
        <v>43988</v>
      </c>
      <c r="EH151" s="117" t="n">
        <v>90638</v>
      </c>
      <c r="EI151" s="117" t="n">
        <v>1128</v>
      </c>
      <c r="EJ151" s="117" t="n">
        <v>19861</v>
      </c>
      <c r="EK151" s="117" t="n">
        <v>51464</v>
      </c>
      <c r="EL151" s="117" t="n">
        <v>170734</v>
      </c>
      <c r="EM151" s="117" t="n">
        <v>351822</v>
      </c>
      <c r="EN151" s="117" t="n">
        <v>299570</v>
      </c>
      <c r="EO151" s="117" t="n">
        <v>2375981</v>
      </c>
      <c r="EP151" s="117" t="n">
        <v>3333590</v>
      </c>
      <c r="EQ151" s="117" t="n">
        <v>17972</v>
      </c>
      <c r="ER151" s="117" t="n">
        <v>327861</v>
      </c>
      <c r="ES151" s="117" t="n">
        <v>637866</v>
      </c>
      <c r="ET151" s="117" t="n">
        <v>521</v>
      </c>
      <c r="EU151" s="117" t="n">
        <v>19229</v>
      </c>
      <c r="EV151" s="117" t="n">
        <v>93182</v>
      </c>
      <c r="EW151" s="117" t="n">
        <v>126395</v>
      </c>
      <c r="EX151" s="117" t="n">
        <v>6918</v>
      </c>
      <c r="EY151" s="117" t="n">
        <v>3410</v>
      </c>
      <c r="EZ151" s="117" t="n">
        <v>113421</v>
      </c>
      <c r="FA151" s="117" t="n">
        <v>54292</v>
      </c>
      <c r="FB151" s="117" t="n">
        <v>3810</v>
      </c>
      <c r="FC151" s="117" t="n">
        <v>148579</v>
      </c>
      <c r="FD151" s="117" t="n">
        <v>9822</v>
      </c>
      <c r="FE151" s="117" t="n">
        <v>8698</v>
      </c>
      <c r="FF151" s="117" t="n">
        <v>29287</v>
      </c>
      <c r="FG151" s="117" t="n">
        <v>69975</v>
      </c>
      <c r="FH151" s="117" t="n">
        <v>76288</v>
      </c>
      <c r="FI151" s="117" t="n">
        <v>19685</v>
      </c>
      <c r="FJ151" s="117" t="n">
        <v>30703</v>
      </c>
      <c r="FK151" s="117" t="n">
        <v>4</v>
      </c>
      <c r="FL151" s="118" t="n">
        <v>10953610</v>
      </c>
      <c r="FM151" s="117" t="n">
        <v>14660560</v>
      </c>
      <c r="FN151" s="117" t="n">
        <v>0</v>
      </c>
      <c r="FO151" s="117" t="n">
        <v>23881221</v>
      </c>
      <c r="FP151" s="117" t="n">
        <v>0</v>
      </c>
      <c r="FQ151" s="117" t="n">
        <v>0</v>
      </c>
      <c r="FR151" s="117" t="n">
        <v>0</v>
      </c>
      <c r="FS151" s="117" t="n">
        <v>14048</v>
      </c>
      <c r="FT151" s="118" t="n">
        <v>38555829</v>
      </c>
      <c r="FU151" s="119" t="n">
        <v>49509439</v>
      </c>
      <c r="FV151" s="120" t="n">
        <v>49475362</v>
      </c>
      <c r="FW151" s="117" t="n">
        <v>34077</v>
      </c>
      <c r="FX151" s="117" t="n">
        <v>0</v>
      </c>
      <c r="FY151" s="117" t="n">
        <v>34077</v>
      </c>
      <c r="FZ151" s="117" t="n">
        <v>0</v>
      </c>
      <c r="GA151" s="117" t="n">
        <v>0</v>
      </c>
      <c r="GB151" s="121" t="n">
        <v>49509439</v>
      </c>
    </row>
    <row r="152" ht="13.5" customHeight="1" s="93">
      <c r="A152" s="14" t="inlineStr">
        <is>
          <t>700</t>
        </is>
      </c>
      <c r="B152" s="92" t="inlineStr">
        <is>
          <t>연구개발</t>
        </is>
      </c>
      <c r="C152" s="117" t="n">
        <v>26</v>
      </c>
      <c r="D152" s="117" t="n">
        <v>62</v>
      </c>
      <c r="E152" s="117" t="n">
        <v>1162</v>
      </c>
      <c r="F152" s="117" t="n">
        <v>8</v>
      </c>
      <c r="G152" s="117" t="n">
        <v>517</v>
      </c>
      <c r="H152" s="117" t="n">
        <v>0</v>
      </c>
      <c r="I152" s="117" t="n">
        <v>4718</v>
      </c>
      <c r="J152" s="117" t="n">
        <v>831</v>
      </c>
      <c r="K152" s="117" t="n">
        <v>0</v>
      </c>
      <c r="L152" s="117" t="n">
        <v>0</v>
      </c>
      <c r="M152" s="117" t="n">
        <v>0</v>
      </c>
      <c r="N152" s="117" t="n">
        <v>232</v>
      </c>
      <c r="O152" s="117" t="n">
        <v>6954</v>
      </c>
      <c r="P152" s="117" t="n">
        <v>2190</v>
      </c>
      <c r="Q152" s="117" t="n">
        <v>4354</v>
      </c>
      <c r="R152" s="117" t="n">
        <v>2002</v>
      </c>
      <c r="S152" s="117" t="n">
        <v>4010</v>
      </c>
      <c r="T152" s="117" t="n">
        <v>33935</v>
      </c>
      <c r="U152" s="117" t="n">
        <v>61715</v>
      </c>
      <c r="V152" s="117" t="n">
        <v>29284</v>
      </c>
      <c r="W152" s="117" t="n">
        <v>2965</v>
      </c>
      <c r="X152" s="117" t="n">
        <v>4772</v>
      </c>
      <c r="Y152" s="117" t="n">
        <v>608</v>
      </c>
      <c r="Z152" s="117" t="n">
        <v>956</v>
      </c>
      <c r="AA152" s="117" t="n">
        <v>12135</v>
      </c>
      <c r="AB152" s="117" t="n">
        <v>1632</v>
      </c>
      <c r="AC152" s="117" t="n">
        <v>3577</v>
      </c>
      <c r="AD152" s="117" t="n">
        <v>7417</v>
      </c>
      <c r="AE152" s="117" t="n">
        <v>1852</v>
      </c>
      <c r="AF152" s="117" t="n">
        <v>1662</v>
      </c>
      <c r="AG152" s="117" t="n">
        <v>2500</v>
      </c>
      <c r="AH152" s="117" t="n">
        <v>426</v>
      </c>
      <c r="AI152" s="117" t="n">
        <v>3704</v>
      </c>
      <c r="AJ152" s="117" t="n">
        <v>6310</v>
      </c>
      <c r="AK152" s="117" t="n">
        <v>9812</v>
      </c>
      <c r="AL152" s="117" t="n">
        <v>1074</v>
      </c>
      <c r="AM152" s="117" t="n">
        <v>95001</v>
      </c>
      <c r="AN152" s="117" t="n">
        <v>28032</v>
      </c>
      <c r="AO152" s="117" t="n">
        <v>36042</v>
      </c>
      <c r="AP152" s="117" t="n">
        <v>62403</v>
      </c>
      <c r="AQ152" s="117" t="n">
        <v>101094</v>
      </c>
      <c r="AR152" s="117" t="n">
        <v>10234</v>
      </c>
      <c r="AS152" s="117" t="n">
        <v>256351</v>
      </c>
      <c r="AT152" s="117" t="n">
        <v>34725</v>
      </c>
      <c r="AU152" s="117" t="n">
        <v>41037</v>
      </c>
      <c r="AV152" s="117" t="n">
        <v>117375</v>
      </c>
      <c r="AW152" s="117" t="n">
        <v>178461</v>
      </c>
      <c r="AX152" s="117" t="n">
        <v>28693</v>
      </c>
      <c r="AY152" s="117" t="n">
        <v>146678</v>
      </c>
      <c r="AZ152" s="117" t="n">
        <v>10921</v>
      </c>
      <c r="BA152" s="117" t="n">
        <v>25397</v>
      </c>
      <c r="BB152" s="117" t="n">
        <v>21620</v>
      </c>
      <c r="BC152" s="117" t="n">
        <v>5354</v>
      </c>
      <c r="BD152" s="117" t="n">
        <v>3666</v>
      </c>
      <c r="BE152" s="117" t="n">
        <v>8496</v>
      </c>
      <c r="BF152" s="117" t="n">
        <v>7028</v>
      </c>
      <c r="BG152" s="117" t="n">
        <v>2389</v>
      </c>
      <c r="BH152" s="117" t="n">
        <v>252696</v>
      </c>
      <c r="BI152" s="117" t="n">
        <v>126808</v>
      </c>
      <c r="BJ152" s="117" t="n">
        <v>17127</v>
      </c>
      <c r="BK152" s="117" t="n">
        <v>8975</v>
      </c>
      <c r="BL152" s="117" t="n">
        <v>20660</v>
      </c>
      <c r="BM152" s="117" t="n">
        <v>20795</v>
      </c>
      <c r="BN152" s="117" t="n">
        <v>55741</v>
      </c>
      <c r="BO152" s="117" t="n">
        <v>30480</v>
      </c>
      <c r="BP152" s="117" t="n">
        <v>28222</v>
      </c>
      <c r="BQ152" s="117" t="n">
        <v>52436</v>
      </c>
      <c r="BR152" s="117" t="n">
        <v>2005252</v>
      </c>
      <c r="BS152" s="117" t="n">
        <v>133626</v>
      </c>
      <c r="BT152" s="117" t="n">
        <v>39014</v>
      </c>
      <c r="BU152" s="117" t="n">
        <v>72470</v>
      </c>
      <c r="BV152" s="117" t="n">
        <v>33773</v>
      </c>
      <c r="BW152" s="117" t="n">
        <v>186890</v>
      </c>
      <c r="BX152" s="117" t="n">
        <v>23895</v>
      </c>
      <c r="BY152" s="117" t="n">
        <v>571054</v>
      </c>
      <c r="BZ152" s="117" t="n">
        <v>58336</v>
      </c>
      <c r="CA152" s="117" t="n">
        <v>59744</v>
      </c>
      <c r="CB152" s="117" t="n">
        <v>109466</v>
      </c>
      <c r="CC152" s="117" t="n">
        <v>98258</v>
      </c>
      <c r="CD152" s="117" t="n">
        <v>60230</v>
      </c>
      <c r="CE152" s="117" t="n">
        <v>20082</v>
      </c>
      <c r="CF152" s="117" t="n">
        <v>238784</v>
      </c>
      <c r="CG152" s="117" t="n">
        <v>15157</v>
      </c>
      <c r="CH152" s="117" t="n">
        <v>51907</v>
      </c>
      <c r="CI152" s="117" t="n">
        <v>31540</v>
      </c>
      <c r="CJ152" s="117" t="n">
        <v>38477</v>
      </c>
      <c r="CK152" s="117" t="n">
        <v>81008</v>
      </c>
      <c r="CL152" s="117" t="n">
        <v>49035</v>
      </c>
      <c r="CM152" s="117" t="n">
        <v>50923</v>
      </c>
      <c r="CN152" s="117" t="n">
        <v>18218</v>
      </c>
      <c r="CO152" s="117" t="n">
        <v>23071</v>
      </c>
      <c r="CP152" s="117" t="n">
        <v>133714</v>
      </c>
      <c r="CQ152" s="117" t="n">
        <v>113575</v>
      </c>
      <c r="CR152" s="117" t="n">
        <v>238756</v>
      </c>
      <c r="CS152" s="117" t="n">
        <v>8549</v>
      </c>
      <c r="CT152" s="117" t="n">
        <v>1099110</v>
      </c>
      <c r="CU152" s="117" t="n">
        <v>77373</v>
      </c>
      <c r="CV152" s="117" t="n">
        <v>16590</v>
      </c>
      <c r="CW152" s="117" t="n">
        <v>7882</v>
      </c>
      <c r="CX152" s="117" t="n">
        <v>13974</v>
      </c>
      <c r="CY152" s="117" t="n">
        <v>10298</v>
      </c>
      <c r="CZ152" s="117" t="n">
        <v>11498</v>
      </c>
      <c r="DA152" s="117" t="n">
        <v>2348</v>
      </c>
      <c r="DB152" s="117" t="n">
        <v>69928</v>
      </c>
      <c r="DC152" s="117" t="n">
        <v>856</v>
      </c>
      <c r="DD152" s="117" t="n">
        <v>1393</v>
      </c>
      <c r="DE152" s="117" t="n">
        <v>2529</v>
      </c>
      <c r="DF152" s="117" t="n">
        <v>1045</v>
      </c>
      <c r="DG152" s="117" t="n">
        <v>3459</v>
      </c>
      <c r="DH152" s="117" t="n">
        <v>4063</v>
      </c>
      <c r="DI152" s="117" t="n">
        <v>86099</v>
      </c>
      <c r="DJ152" s="117" t="n">
        <v>74695</v>
      </c>
      <c r="DK152" s="117" t="n">
        <v>51562</v>
      </c>
      <c r="DL152" s="117" t="n">
        <v>11830</v>
      </c>
      <c r="DM152" s="117" t="n">
        <v>32905</v>
      </c>
      <c r="DN152" s="117" t="n">
        <v>36537</v>
      </c>
      <c r="DO152" s="117" t="n">
        <v>726</v>
      </c>
      <c r="DP152" s="117" t="n">
        <v>211386</v>
      </c>
      <c r="DQ152" s="117" t="n">
        <v>678</v>
      </c>
      <c r="DR152" s="117" t="n">
        <v>19741</v>
      </c>
      <c r="DS152" s="117" t="n">
        <v>819</v>
      </c>
      <c r="DT152" s="117" t="n">
        <v>936</v>
      </c>
      <c r="DU152" s="117" t="n">
        <v>18183</v>
      </c>
      <c r="DV152" s="117" t="n">
        <v>72</v>
      </c>
      <c r="DW152" s="117" t="n">
        <v>35111</v>
      </c>
      <c r="DX152" s="117" t="n">
        <v>88893</v>
      </c>
      <c r="DY152" s="117" t="n">
        <v>0</v>
      </c>
      <c r="DZ152" s="117" t="n">
        <v>1513</v>
      </c>
      <c r="EA152" s="117" t="n">
        <v>1949</v>
      </c>
      <c r="EB152" s="117" t="n">
        <v>819</v>
      </c>
      <c r="EC152" s="117" t="n">
        <v>95235</v>
      </c>
      <c r="ED152" s="117" t="n">
        <v>30493</v>
      </c>
      <c r="EE152" s="117" t="n">
        <v>35161</v>
      </c>
      <c r="EF152" s="117" t="n">
        <v>44957</v>
      </c>
      <c r="EG152" s="117" t="n">
        <v>519844</v>
      </c>
      <c r="EH152" s="117" t="n">
        <v>15408</v>
      </c>
      <c r="EI152" s="117" t="n">
        <v>5381</v>
      </c>
      <c r="EJ152" s="117" t="n">
        <v>4792</v>
      </c>
      <c r="EK152" s="117" t="n">
        <v>2350</v>
      </c>
      <c r="EL152" s="117" t="n">
        <v>0</v>
      </c>
      <c r="EM152" s="117" t="n">
        <v>292</v>
      </c>
      <c r="EN152" s="117" t="n">
        <v>5767</v>
      </c>
      <c r="EO152" s="117" t="n">
        <v>0</v>
      </c>
      <c r="EP152" s="117" t="n">
        <v>21193</v>
      </c>
      <c r="EQ152" s="117" t="n">
        <v>10545</v>
      </c>
      <c r="ER152" s="117" t="n">
        <v>998106</v>
      </c>
      <c r="ES152" s="117" t="n">
        <v>214600</v>
      </c>
      <c r="ET152" s="117" t="n">
        <v>2519</v>
      </c>
      <c r="EU152" s="117" t="n">
        <v>175911</v>
      </c>
      <c r="EV152" s="117" t="n">
        <v>192903</v>
      </c>
      <c r="EW152" s="117" t="n">
        <v>1769</v>
      </c>
      <c r="EX152" s="117" t="n">
        <v>5805</v>
      </c>
      <c r="EY152" s="117" t="n">
        <v>4969</v>
      </c>
      <c r="EZ152" s="117" t="n">
        <v>13611</v>
      </c>
      <c r="FA152" s="117" t="n">
        <v>1904</v>
      </c>
      <c r="FB152" s="117" t="n">
        <v>0</v>
      </c>
      <c r="FC152" s="117" t="n">
        <v>2792</v>
      </c>
      <c r="FD152" s="117" t="n">
        <v>738</v>
      </c>
      <c r="FE152" s="117" t="n">
        <v>0</v>
      </c>
      <c r="FF152" s="117" t="n">
        <v>5006</v>
      </c>
      <c r="FG152" s="117" t="n">
        <v>1867</v>
      </c>
      <c r="FH152" s="117" t="n">
        <v>2155</v>
      </c>
      <c r="FI152" s="117" t="n">
        <v>842</v>
      </c>
      <c r="FJ152" s="117" t="n">
        <v>182</v>
      </c>
      <c r="FK152" s="117" t="n">
        <v>25</v>
      </c>
      <c r="FL152" s="118" t="n">
        <v>11027065</v>
      </c>
      <c r="FM152" s="117" t="n">
        <v>0</v>
      </c>
      <c r="FN152" s="117" t="n">
        <v>0</v>
      </c>
      <c r="FO152" s="117" t="n">
        <v>114477163</v>
      </c>
      <c r="FP152" s="117" t="n">
        <v>15815981</v>
      </c>
      <c r="FQ152" s="117" t="n">
        <v>0</v>
      </c>
      <c r="FR152" s="117" t="n">
        <v>0</v>
      </c>
      <c r="FS152" s="117" t="n">
        <v>9217422</v>
      </c>
      <c r="FT152" s="118" t="n">
        <v>139510566</v>
      </c>
      <c r="FU152" s="119" t="n">
        <v>150537631</v>
      </c>
      <c r="FV152" s="120" t="n">
        <v>132110656</v>
      </c>
      <c r="FW152" s="117" t="n">
        <v>18426975</v>
      </c>
      <c r="FX152" s="117" t="n">
        <v>0</v>
      </c>
      <c r="FY152" s="117" t="n">
        <v>18426975</v>
      </c>
      <c r="FZ152" s="117" t="n">
        <v>0</v>
      </c>
      <c r="GA152" s="117" t="n">
        <v>0</v>
      </c>
      <c r="GB152" s="121" t="n">
        <v>150537631</v>
      </c>
    </row>
    <row r="153" ht="13.5" customHeight="1" s="93">
      <c r="A153" s="14" t="inlineStr">
        <is>
          <t>711</t>
        </is>
      </c>
      <c r="B153" s="92" t="inlineStr">
        <is>
          <t>법무 및 경영지원서비스</t>
        </is>
      </c>
      <c r="C153" s="117" t="n">
        <v>4816</v>
      </c>
      <c r="D153" s="117" t="n">
        <v>8578</v>
      </c>
      <c r="E153" s="117" t="n">
        <v>18676</v>
      </c>
      <c r="F153" s="117" t="n">
        <v>4630</v>
      </c>
      <c r="G153" s="117" t="n">
        <v>154183</v>
      </c>
      <c r="H153" s="117" t="n">
        <v>1583</v>
      </c>
      <c r="I153" s="117" t="n">
        <v>97163</v>
      </c>
      <c r="J153" s="117" t="n">
        <v>35342</v>
      </c>
      <c r="K153" s="117" t="n">
        <v>5478</v>
      </c>
      <c r="L153" s="117" t="n">
        <v>0</v>
      </c>
      <c r="M153" s="117" t="n">
        <v>2403</v>
      </c>
      <c r="N153" s="117" t="n">
        <v>168989</v>
      </c>
      <c r="O153" s="117" t="n">
        <v>1628131</v>
      </c>
      <c r="P153" s="117" t="n">
        <v>344508</v>
      </c>
      <c r="Q153" s="117" t="n">
        <v>471119</v>
      </c>
      <c r="R153" s="117" t="n">
        <v>425229</v>
      </c>
      <c r="S153" s="117" t="n">
        <v>1565489</v>
      </c>
      <c r="T153" s="117" t="n">
        <v>1318090</v>
      </c>
      <c r="U153" s="117" t="n">
        <v>2095894</v>
      </c>
      <c r="V153" s="117" t="n">
        <v>663807</v>
      </c>
      <c r="W153" s="117" t="n">
        <v>370677</v>
      </c>
      <c r="X153" s="117" t="n">
        <v>345987</v>
      </c>
      <c r="Y153" s="117" t="n">
        <v>263400</v>
      </c>
      <c r="Z153" s="117" t="n">
        <v>122378</v>
      </c>
      <c r="AA153" s="117" t="n">
        <v>397218</v>
      </c>
      <c r="AB153" s="117" t="n">
        <v>83786</v>
      </c>
      <c r="AC153" s="117" t="n">
        <v>491661</v>
      </c>
      <c r="AD153" s="117" t="n">
        <v>259719</v>
      </c>
      <c r="AE153" s="117" t="n">
        <v>89457</v>
      </c>
      <c r="AF153" s="117" t="n">
        <v>146156</v>
      </c>
      <c r="AG153" s="117" t="n">
        <v>148340</v>
      </c>
      <c r="AH153" s="117" t="n">
        <v>845</v>
      </c>
      <c r="AI153" s="117" t="n">
        <v>405166</v>
      </c>
      <c r="AJ153" s="117" t="n">
        <v>686763</v>
      </c>
      <c r="AK153" s="117" t="n">
        <v>176316</v>
      </c>
      <c r="AL153" s="117" t="n">
        <v>16070</v>
      </c>
      <c r="AM153" s="117" t="n">
        <v>2671420</v>
      </c>
      <c r="AN153" s="117" t="n">
        <v>397978</v>
      </c>
      <c r="AO153" s="117" t="n">
        <v>2627538</v>
      </c>
      <c r="AP153" s="117" t="n">
        <v>1258929</v>
      </c>
      <c r="AQ153" s="117" t="n">
        <v>2275012</v>
      </c>
      <c r="AR153" s="117" t="n">
        <v>202683</v>
      </c>
      <c r="AS153" s="117" t="n">
        <v>4224574</v>
      </c>
      <c r="AT153" s="117" t="n">
        <v>613456</v>
      </c>
      <c r="AU153" s="117" t="n">
        <v>189659</v>
      </c>
      <c r="AV153" s="117" t="n">
        <v>2087661</v>
      </c>
      <c r="AW153" s="117" t="n">
        <v>988986</v>
      </c>
      <c r="AX153" s="117" t="n">
        <v>596718</v>
      </c>
      <c r="AY153" s="117" t="n">
        <v>1318547</v>
      </c>
      <c r="AZ153" s="117" t="n">
        <v>262874</v>
      </c>
      <c r="BA153" s="117" t="n">
        <v>78554</v>
      </c>
      <c r="BB153" s="117" t="n">
        <v>275428</v>
      </c>
      <c r="BC153" s="117" t="n">
        <v>62023</v>
      </c>
      <c r="BD153" s="117" t="n">
        <v>83670</v>
      </c>
      <c r="BE153" s="117" t="n">
        <v>916835</v>
      </c>
      <c r="BF153" s="117" t="n">
        <v>301208</v>
      </c>
      <c r="BG153" s="117" t="n">
        <v>185232</v>
      </c>
      <c r="BH153" s="117" t="n">
        <v>2875723</v>
      </c>
      <c r="BI153" s="117" t="n">
        <v>554480</v>
      </c>
      <c r="BJ153" s="117" t="n">
        <v>543449</v>
      </c>
      <c r="BK153" s="117" t="n">
        <v>246566</v>
      </c>
      <c r="BL153" s="117" t="n">
        <v>733085</v>
      </c>
      <c r="BM153" s="117" t="n">
        <v>75126</v>
      </c>
      <c r="BN153" s="117" t="n">
        <v>1685421</v>
      </c>
      <c r="BO153" s="117" t="n">
        <v>144305</v>
      </c>
      <c r="BP153" s="117" t="n">
        <v>208195</v>
      </c>
      <c r="BQ153" s="117" t="n">
        <v>1019851</v>
      </c>
      <c r="BR153" s="117" t="n">
        <v>1381357</v>
      </c>
      <c r="BS153" s="117" t="n">
        <v>404790</v>
      </c>
      <c r="BT153" s="117" t="n">
        <v>327084</v>
      </c>
      <c r="BU153" s="117" t="n">
        <v>349801</v>
      </c>
      <c r="BV153" s="117" t="n">
        <v>450797</v>
      </c>
      <c r="BW153" s="117" t="n">
        <v>1352235</v>
      </c>
      <c r="BX153" s="117" t="n">
        <v>316315</v>
      </c>
      <c r="BY153" s="117" t="n">
        <v>862504</v>
      </c>
      <c r="BZ153" s="117" t="n">
        <v>124853</v>
      </c>
      <c r="CA153" s="117" t="n">
        <v>432140</v>
      </c>
      <c r="CB153" s="117" t="n">
        <v>1418485</v>
      </c>
      <c r="CC153" s="117" t="n">
        <v>857302</v>
      </c>
      <c r="CD153" s="117" t="n">
        <v>912691</v>
      </c>
      <c r="CE153" s="117" t="n">
        <v>666988</v>
      </c>
      <c r="CF153" s="117" t="n">
        <v>743645</v>
      </c>
      <c r="CG153" s="117" t="n">
        <v>162774</v>
      </c>
      <c r="CH153" s="117" t="n">
        <v>280154</v>
      </c>
      <c r="CI153" s="117" t="n">
        <v>239485</v>
      </c>
      <c r="CJ153" s="117" t="n">
        <v>659791</v>
      </c>
      <c r="CK153" s="117" t="n">
        <v>1009980</v>
      </c>
      <c r="CL153" s="117" t="n">
        <v>884759</v>
      </c>
      <c r="CM153" s="117" t="n">
        <v>278465</v>
      </c>
      <c r="CN153" s="117" t="n">
        <v>111311</v>
      </c>
      <c r="CO153" s="117" t="n">
        <v>168122</v>
      </c>
      <c r="CP153" s="117" t="n">
        <v>374442</v>
      </c>
      <c r="CQ153" s="117" t="n">
        <v>482946</v>
      </c>
      <c r="CR153" s="117" t="n">
        <v>3033351</v>
      </c>
      <c r="CS153" s="117" t="n">
        <v>74412</v>
      </c>
      <c r="CT153" s="117" t="n">
        <v>1849416</v>
      </c>
      <c r="CU153" s="117" t="n">
        <v>1514854</v>
      </c>
      <c r="CV153" s="117" t="n">
        <v>193102</v>
      </c>
      <c r="CW153" s="117" t="n">
        <v>33897</v>
      </c>
      <c r="CX153" s="117" t="n">
        <v>155873</v>
      </c>
      <c r="CY153" s="117" t="n">
        <v>759390</v>
      </c>
      <c r="CZ153" s="117" t="n">
        <v>260474</v>
      </c>
      <c r="DA153" s="117" t="n">
        <v>3234991</v>
      </c>
      <c r="DB153" s="117" t="n">
        <v>2048451</v>
      </c>
      <c r="DC153" s="117" t="n">
        <v>7755</v>
      </c>
      <c r="DD153" s="117" t="n">
        <v>33711</v>
      </c>
      <c r="DE153" s="117" t="n">
        <v>88235</v>
      </c>
      <c r="DF153" s="117" t="n">
        <v>628238</v>
      </c>
      <c r="DG153" s="117" t="n">
        <v>354102</v>
      </c>
      <c r="DH153" s="117" t="n">
        <v>517812</v>
      </c>
      <c r="DI153" s="117" t="n">
        <v>1257816</v>
      </c>
      <c r="DJ153" s="117" t="n">
        <v>1064080</v>
      </c>
      <c r="DK153" s="117" t="n">
        <v>309893</v>
      </c>
      <c r="DL153" s="117" t="n">
        <v>296451</v>
      </c>
      <c r="DM153" s="117" t="n">
        <v>310190</v>
      </c>
      <c r="DN153" s="117" t="n">
        <v>328265</v>
      </c>
      <c r="DO153" s="117" t="n">
        <v>126444</v>
      </c>
      <c r="DP153" s="117" t="n">
        <v>17341896</v>
      </c>
      <c r="DQ153" s="117" t="n">
        <v>20994</v>
      </c>
      <c r="DR153" s="117" t="n">
        <v>525344</v>
      </c>
      <c r="DS153" s="117" t="n">
        <v>505400</v>
      </c>
      <c r="DT153" s="117" t="n">
        <v>39792</v>
      </c>
      <c r="DU153" s="117" t="n">
        <v>146548</v>
      </c>
      <c r="DV153" s="117" t="n">
        <v>262809</v>
      </c>
      <c r="DW153" s="117" t="n">
        <v>5082597</v>
      </c>
      <c r="DX153" s="117" t="n">
        <v>760223</v>
      </c>
      <c r="DY153" s="117" t="n">
        <v>983</v>
      </c>
      <c r="DZ153" s="117" t="n">
        <v>1593959</v>
      </c>
      <c r="EA153" s="117" t="n">
        <v>4247744</v>
      </c>
      <c r="EB153" s="117" t="n">
        <v>544861</v>
      </c>
      <c r="EC153" s="117" t="n">
        <v>1813234</v>
      </c>
      <c r="ED153" s="117" t="n">
        <v>233217</v>
      </c>
      <c r="EE153" s="117" t="n">
        <v>378202</v>
      </c>
      <c r="EF153" s="117" t="n">
        <v>935446</v>
      </c>
      <c r="EG153" s="117" t="n">
        <v>1765330</v>
      </c>
      <c r="EH153" s="117" t="n">
        <v>389339</v>
      </c>
      <c r="EI153" s="117" t="n">
        <v>348814</v>
      </c>
      <c r="EJ153" s="117" t="n">
        <v>242847</v>
      </c>
      <c r="EK153" s="117" t="n">
        <v>1804989</v>
      </c>
      <c r="EL153" s="117" t="n">
        <v>1585482</v>
      </c>
      <c r="EM153" s="117" t="n">
        <v>1820019</v>
      </c>
      <c r="EN153" s="117" t="n">
        <v>988090</v>
      </c>
      <c r="EO153" s="117" t="n">
        <v>0</v>
      </c>
      <c r="EP153" s="117" t="n">
        <v>3138858</v>
      </c>
      <c r="EQ153" s="117" t="n">
        <v>398415</v>
      </c>
      <c r="ER153" s="117" t="n">
        <v>4621888</v>
      </c>
      <c r="ES153" s="117" t="n">
        <v>6970609</v>
      </c>
      <c r="ET153" s="117" t="n">
        <v>51869</v>
      </c>
      <c r="EU153" s="117" t="n">
        <v>530711</v>
      </c>
      <c r="EV153" s="117" t="n">
        <v>1491735</v>
      </c>
      <c r="EW153" s="117" t="n">
        <v>1475382</v>
      </c>
      <c r="EX153" s="117" t="n">
        <v>755046</v>
      </c>
      <c r="EY153" s="117" t="n">
        <v>285493</v>
      </c>
      <c r="EZ153" s="117" t="n">
        <v>3482864</v>
      </c>
      <c r="FA153" s="117" t="n">
        <v>920279</v>
      </c>
      <c r="FB153" s="117" t="n">
        <v>20194</v>
      </c>
      <c r="FC153" s="117" t="n">
        <v>2719400</v>
      </c>
      <c r="FD153" s="117" t="n">
        <v>563562</v>
      </c>
      <c r="FE153" s="117" t="n">
        <v>410071</v>
      </c>
      <c r="FF153" s="117" t="n">
        <v>336499</v>
      </c>
      <c r="FG153" s="117" t="n">
        <v>615708</v>
      </c>
      <c r="FH153" s="117" t="n">
        <v>574307</v>
      </c>
      <c r="FI153" s="117" t="n">
        <v>1623333</v>
      </c>
      <c r="FJ153" s="117" t="n">
        <v>117991</v>
      </c>
      <c r="FK153" s="117" t="n">
        <v>6902</v>
      </c>
      <c r="FL153" s="118" t="n">
        <v>150946927</v>
      </c>
      <c r="FM153" s="117" t="n">
        <v>2917796</v>
      </c>
      <c r="FN153" s="117" t="n">
        <v>0</v>
      </c>
      <c r="FO153" s="117" t="n">
        <v>0</v>
      </c>
      <c r="FP153" s="117" t="n">
        <v>0</v>
      </c>
      <c r="FQ153" s="117" t="n">
        <v>0</v>
      </c>
      <c r="FR153" s="117" t="n">
        <v>0</v>
      </c>
      <c r="FS153" s="117" t="n">
        <v>9107188</v>
      </c>
      <c r="FT153" s="118" t="n">
        <v>12024984</v>
      </c>
      <c r="FU153" s="119" t="n">
        <v>162971911</v>
      </c>
      <c r="FV153" s="120" t="n">
        <v>149631889</v>
      </c>
      <c r="FW153" s="117" t="n">
        <v>13340022</v>
      </c>
      <c r="FX153" s="117" t="n">
        <v>0</v>
      </c>
      <c r="FY153" s="117" t="n">
        <v>13340022</v>
      </c>
      <c r="FZ153" s="117" t="n">
        <v>0</v>
      </c>
      <c r="GA153" s="117" t="n">
        <v>0</v>
      </c>
      <c r="GB153" s="121" t="n">
        <v>162971911</v>
      </c>
    </row>
    <row r="154" ht="13.5" customHeight="1" s="93">
      <c r="A154" s="14" t="inlineStr">
        <is>
          <t>712</t>
        </is>
      </c>
      <c r="B154" s="92" t="inlineStr">
        <is>
          <t>광고</t>
        </is>
      </c>
      <c r="C154" s="117" t="n">
        <v>5703</v>
      </c>
      <c r="D154" s="117" t="n">
        <v>4627</v>
      </c>
      <c r="E154" s="117" t="n">
        <v>2859</v>
      </c>
      <c r="F154" s="117" t="n">
        <v>467</v>
      </c>
      <c r="G154" s="117" t="n">
        <v>2594</v>
      </c>
      <c r="H154" s="117" t="n">
        <v>183</v>
      </c>
      <c r="I154" s="117" t="n">
        <v>1011</v>
      </c>
      <c r="J154" s="117" t="n">
        <v>4658</v>
      </c>
      <c r="K154" s="117" t="n">
        <v>2</v>
      </c>
      <c r="L154" s="117" t="n">
        <v>0</v>
      </c>
      <c r="M154" s="117" t="n">
        <v>123</v>
      </c>
      <c r="N154" s="117" t="n">
        <v>871</v>
      </c>
      <c r="O154" s="117" t="n">
        <v>102460</v>
      </c>
      <c r="P154" s="117" t="n">
        <v>34812</v>
      </c>
      <c r="Q154" s="117" t="n">
        <v>16862</v>
      </c>
      <c r="R154" s="117" t="n">
        <v>6566</v>
      </c>
      <c r="S154" s="117" t="n">
        <v>36596</v>
      </c>
      <c r="T154" s="117" t="n">
        <v>32515</v>
      </c>
      <c r="U154" s="117" t="n">
        <v>188048</v>
      </c>
      <c r="V154" s="117" t="n">
        <v>5718</v>
      </c>
      <c r="W154" s="117" t="n">
        <v>146322</v>
      </c>
      <c r="X154" s="117" t="n">
        <v>71113</v>
      </c>
      <c r="Y154" s="117" t="n">
        <v>44578</v>
      </c>
      <c r="Z154" s="117" t="n">
        <v>423</v>
      </c>
      <c r="AA154" s="117" t="n">
        <v>1911</v>
      </c>
      <c r="AB154" s="117" t="n">
        <v>807</v>
      </c>
      <c r="AC154" s="117" t="n">
        <v>18865</v>
      </c>
      <c r="AD154" s="117" t="n">
        <v>65687</v>
      </c>
      <c r="AE154" s="117" t="n">
        <v>27026</v>
      </c>
      <c r="AF154" s="117" t="n">
        <v>1310</v>
      </c>
      <c r="AG154" s="117" t="n">
        <v>6549</v>
      </c>
      <c r="AH154" s="117" t="n">
        <v>348</v>
      </c>
      <c r="AI154" s="117" t="n">
        <v>8151</v>
      </c>
      <c r="AJ154" s="117" t="n">
        <v>60360</v>
      </c>
      <c r="AK154" s="117" t="n">
        <v>16683</v>
      </c>
      <c r="AL154" s="117" t="n">
        <v>148</v>
      </c>
      <c r="AM154" s="117" t="n">
        <v>18963</v>
      </c>
      <c r="AN154" s="117" t="n">
        <v>2337</v>
      </c>
      <c r="AO154" s="117" t="n">
        <v>1629</v>
      </c>
      <c r="AP154" s="117" t="n">
        <v>1431</v>
      </c>
      <c r="AQ154" s="117" t="n">
        <v>1339</v>
      </c>
      <c r="AR154" s="117" t="n">
        <v>81</v>
      </c>
      <c r="AS154" s="117" t="n">
        <v>291015</v>
      </c>
      <c r="AT154" s="117" t="n">
        <v>17802</v>
      </c>
      <c r="AU154" s="117" t="n">
        <v>16204</v>
      </c>
      <c r="AV154" s="117" t="n">
        <v>163138</v>
      </c>
      <c r="AW154" s="117" t="n">
        <v>13453</v>
      </c>
      <c r="AX154" s="117" t="n">
        <v>9953</v>
      </c>
      <c r="AY154" s="117" t="n">
        <v>58202</v>
      </c>
      <c r="AZ154" s="117" t="n">
        <v>102008</v>
      </c>
      <c r="BA154" s="117" t="n">
        <v>424</v>
      </c>
      <c r="BB154" s="117" t="n">
        <v>6428</v>
      </c>
      <c r="BC154" s="117" t="n">
        <v>7255</v>
      </c>
      <c r="BD154" s="117" t="n">
        <v>168</v>
      </c>
      <c r="BE154" s="117" t="n">
        <v>10771</v>
      </c>
      <c r="BF154" s="117" t="n">
        <v>5682</v>
      </c>
      <c r="BG154" s="117" t="n">
        <v>968</v>
      </c>
      <c r="BH154" s="117" t="n">
        <v>7584</v>
      </c>
      <c r="BI154" s="117" t="n">
        <v>579</v>
      </c>
      <c r="BJ154" s="117" t="n">
        <v>2865</v>
      </c>
      <c r="BK154" s="117" t="n">
        <v>903</v>
      </c>
      <c r="BL154" s="117" t="n">
        <v>4586</v>
      </c>
      <c r="BM154" s="117" t="n">
        <v>2801</v>
      </c>
      <c r="BN154" s="117" t="n">
        <v>7663</v>
      </c>
      <c r="BO154" s="117" t="n">
        <v>2713</v>
      </c>
      <c r="BP154" s="117" t="n">
        <v>15061</v>
      </c>
      <c r="BQ154" s="117" t="n">
        <v>51710</v>
      </c>
      <c r="BR154" s="117" t="n">
        <v>43135</v>
      </c>
      <c r="BS154" s="117" t="n">
        <v>42436</v>
      </c>
      <c r="BT154" s="117" t="n">
        <v>9836</v>
      </c>
      <c r="BU154" s="117" t="n">
        <v>9803</v>
      </c>
      <c r="BV154" s="117" t="n">
        <v>22719</v>
      </c>
      <c r="BW154" s="117" t="n">
        <v>229471</v>
      </c>
      <c r="BX154" s="117" t="n">
        <v>62839</v>
      </c>
      <c r="BY154" s="117" t="n">
        <v>37522</v>
      </c>
      <c r="BZ154" s="117" t="n">
        <v>5029</v>
      </c>
      <c r="CA154" s="117" t="n">
        <v>4118</v>
      </c>
      <c r="CB154" s="117" t="n">
        <v>31646</v>
      </c>
      <c r="CC154" s="117" t="n">
        <v>39333</v>
      </c>
      <c r="CD154" s="117" t="n">
        <v>4387</v>
      </c>
      <c r="CE154" s="117" t="n">
        <v>203268</v>
      </c>
      <c r="CF154" s="117" t="n">
        <v>21919</v>
      </c>
      <c r="CG154" s="117" t="n">
        <v>7121</v>
      </c>
      <c r="CH154" s="117" t="n">
        <v>6095</v>
      </c>
      <c r="CI154" s="117" t="n">
        <v>350</v>
      </c>
      <c r="CJ154" s="117" t="n">
        <v>17440</v>
      </c>
      <c r="CK154" s="117" t="n">
        <v>93528</v>
      </c>
      <c r="CL154" s="117" t="n">
        <v>3836</v>
      </c>
      <c r="CM154" s="117" t="n">
        <v>2015</v>
      </c>
      <c r="CN154" s="117" t="n">
        <v>1485</v>
      </c>
      <c r="CO154" s="117" t="n">
        <v>1768</v>
      </c>
      <c r="CP154" s="117" t="n">
        <v>3207</v>
      </c>
      <c r="CQ154" s="117" t="n">
        <v>3017</v>
      </c>
      <c r="CR154" s="117" t="n">
        <v>252854</v>
      </c>
      <c r="CS154" s="117" t="n">
        <v>716</v>
      </c>
      <c r="CT154" s="117" t="n">
        <v>37395</v>
      </c>
      <c r="CU154" s="117" t="n">
        <v>10038</v>
      </c>
      <c r="CV154" s="117" t="n">
        <v>908</v>
      </c>
      <c r="CW154" s="117" t="n">
        <v>9686</v>
      </c>
      <c r="CX154" s="117" t="n">
        <v>6637</v>
      </c>
      <c r="CY154" s="117" t="n">
        <v>43944</v>
      </c>
      <c r="CZ154" s="117" t="n">
        <v>81900</v>
      </c>
      <c r="DA154" s="117" t="n">
        <v>53705</v>
      </c>
      <c r="DB154" s="117" t="n">
        <v>48755</v>
      </c>
      <c r="DC154" s="117" t="n">
        <v>3931</v>
      </c>
      <c r="DD154" s="117" t="n">
        <v>2823</v>
      </c>
      <c r="DE154" s="117" t="n">
        <v>5873</v>
      </c>
      <c r="DF154" s="117" t="n">
        <v>13623</v>
      </c>
      <c r="DG154" s="117" t="n">
        <v>29783</v>
      </c>
      <c r="DH154" s="117" t="n">
        <v>36622</v>
      </c>
      <c r="DI154" s="117" t="n">
        <v>243922</v>
      </c>
      <c r="DJ154" s="117" t="n">
        <v>275649</v>
      </c>
      <c r="DK154" s="117" t="n">
        <v>62510</v>
      </c>
      <c r="DL154" s="117" t="n">
        <v>57108</v>
      </c>
      <c r="DM154" s="117" t="n">
        <v>47416</v>
      </c>
      <c r="DN154" s="117" t="n">
        <v>59465</v>
      </c>
      <c r="DO154" s="117" t="n">
        <v>25563</v>
      </c>
      <c r="DP154" s="117" t="n">
        <v>6228103</v>
      </c>
      <c r="DQ154" s="117" t="n">
        <v>3456</v>
      </c>
      <c r="DR154" s="117" t="n">
        <v>28012</v>
      </c>
      <c r="DS154" s="117" t="n">
        <v>5320</v>
      </c>
      <c r="DT154" s="117" t="n">
        <v>21250</v>
      </c>
      <c r="DU154" s="117" t="n">
        <v>4937</v>
      </c>
      <c r="DV154" s="117" t="n">
        <v>3434</v>
      </c>
      <c r="DW154" s="117" t="n">
        <v>16636</v>
      </c>
      <c r="DX154" s="117" t="n">
        <v>15158</v>
      </c>
      <c r="DY154" s="117" t="n">
        <v>2583</v>
      </c>
      <c r="DZ154" s="117" t="n">
        <v>66475</v>
      </c>
      <c r="EA154" s="117" t="n">
        <v>378413</v>
      </c>
      <c r="EB154" s="117" t="n">
        <v>174387</v>
      </c>
      <c r="EC154" s="117" t="n">
        <v>476687</v>
      </c>
      <c r="ED154" s="117" t="n">
        <v>7470</v>
      </c>
      <c r="EE154" s="117" t="n">
        <v>41012</v>
      </c>
      <c r="EF154" s="117" t="n">
        <v>1135259</v>
      </c>
      <c r="EG154" s="117" t="n">
        <v>1585983</v>
      </c>
      <c r="EH154" s="117" t="n">
        <v>12678</v>
      </c>
      <c r="EI154" s="117" t="n">
        <v>343164</v>
      </c>
      <c r="EJ154" s="117" t="n">
        <v>326027</v>
      </c>
      <c r="EK154" s="117" t="n">
        <v>258772</v>
      </c>
      <c r="EL154" s="117" t="n">
        <v>88196</v>
      </c>
      <c r="EM154" s="117" t="n">
        <v>107151</v>
      </c>
      <c r="EN154" s="117" t="n">
        <v>45427</v>
      </c>
      <c r="EO154" s="117" t="n">
        <v>148064</v>
      </c>
      <c r="EP154" s="117" t="n">
        <v>218232</v>
      </c>
      <c r="EQ154" s="117" t="n">
        <v>5715</v>
      </c>
      <c r="ER154" s="117" t="n">
        <v>54866</v>
      </c>
      <c r="ES154" s="117" t="n">
        <v>1120890</v>
      </c>
      <c r="ET154" s="117" t="n">
        <v>14543</v>
      </c>
      <c r="EU154" s="117" t="n">
        <v>24793</v>
      </c>
      <c r="EV154" s="117" t="n">
        <v>42676</v>
      </c>
      <c r="EW154" s="117" t="n">
        <v>65389</v>
      </c>
      <c r="EX154" s="117" t="n">
        <v>19197</v>
      </c>
      <c r="EY154" s="117" t="n">
        <v>32497</v>
      </c>
      <c r="EZ154" s="117" t="n">
        <v>128011</v>
      </c>
      <c r="FA154" s="117" t="n">
        <v>476585</v>
      </c>
      <c r="FB154" s="117" t="n">
        <v>13327</v>
      </c>
      <c r="FC154" s="117" t="n">
        <v>544567</v>
      </c>
      <c r="FD154" s="117" t="n">
        <v>60163</v>
      </c>
      <c r="FE154" s="117" t="n">
        <v>45963</v>
      </c>
      <c r="FF154" s="117" t="n">
        <v>339934</v>
      </c>
      <c r="FG154" s="117" t="n">
        <v>179386</v>
      </c>
      <c r="FH154" s="117" t="n">
        <v>53956</v>
      </c>
      <c r="FI154" s="117" t="n">
        <v>135690</v>
      </c>
      <c r="FJ154" s="117" t="n">
        <v>163945</v>
      </c>
      <c r="FK154" s="117" t="n">
        <v>428</v>
      </c>
      <c r="FL154" s="118" t="n">
        <v>19325628</v>
      </c>
      <c r="FM154" s="117" t="n">
        <v>181273</v>
      </c>
      <c r="FN154" s="117" t="n">
        <v>0</v>
      </c>
      <c r="FO154" s="117" t="n">
        <v>0</v>
      </c>
      <c r="FP154" s="117" t="n">
        <v>0</v>
      </c>
      <c r="FQ154" s="117" t="n">
        <v>0</v>
      </c>
      <c r="FR154" s="117" t="n">
        <v>0</v>
      </c>
      <c r="FS154" s="117" t="n">
        <v>3567560</v>
      </c>
      <c r="FT154" s="118" t="n">
        <v>3748833</v>
      </c>
      <c r="FU154" s="119" t="n">
        <v>23074461</v>
      </c>
      <c r="FV154" s="120" t="n">
        <v>16480862</v>
      </c>
      <c r="FW154" s="117" t="n">
        <v>6593599</v>
      </c>
      <c r="FX154" s="117" t="n">
        <v>0</v>
      </c>
      <c r="FY154" s="117" t="n">
        <v>6593599</v>
      </c>
      <c r="FZ154" s="117" t="n">
        <v>0</v>
      </c>
      <c r="GA154" s="117" t="n">
        <v>0</v>
      </c>
      <c r="GB154" s="121" t="n">
        <v>23074461</v>
      </c>
    </row>
    <row r="155" ht="13.5" customHeight="1" s="93">
      <c r="A155" s="14" t="inlineStr">
        <is>
          <t>721</t>
        </is>
      </c>
      <c r="B155" s="92" t="inlineStr">
        <is>
          <t>건축·토목 관련 서비스</t>
        </is>
      </c>
      <c r="C155" s="117" t="n">
        <v>0</v>
      </c>
      <c r="D155" s="117" t="n">
        <v>0</v>
      </c>
      <c r="E155" s="117" t="n">
        <v>0</v>
      </c>
      <c r="F155" s="117" t="n">
        <v>0</v>
      </c>
      <c r="G155" s="117" t="n">
        <v>0</v>
      </c>
      <c r="H155" s="117" t="n">
        <v>0</v>
      </c>
      <c r="I155" s="117" t="n">
        <v>0</v>
      </c>
      <c r="J155" s="117" t="n">
        <v>0</v>
      </c>
      <c r="K155" s="117" t="n">
        <v>0</v>
      </c>
      <c r="L155" s="117" t="n">
        <v>0</v>
      </c>
      <c r="M155" s="117" t="n">
        <v>0</v>
      </c>
      <c r="N155" s="117" t="n">
        <v>0</v>
      </c>
      <c r="O155" s="117" t="n">
        <v>1869</v>
      </c>
      <c r="P155" s="117" t="n">
        <v>1608</v>
      </c>
      <c r="Q155" s="117" t="n">
        <v>0</v>
      </c>
      <c r="R155" s="117" t="n">
        <v>417</v>
      </c>
      <c r="S155" s="117" t="n">
        <v>2445</v>
      </c>
      <c r="T155" s="117" t="n">
        <v>935</v>
      </c>
      <c r="U155" s="117" t="n">
        <v>3894</v>
      </c>
      <c r="V155" s="117" t="n">
        <v>121</v>
      </c>
      <c r="W155" s="117" t="n">
        <v>189</v>
      </c>
      <c r="X155" s="117" t="n">
        <v>1532</v>
      </c>
      <c r="Y155" s="117" t="n">
        <v>0</v>
      </c>
      <c r="Z155" s="117" t="n">
        <v>104</v>
      </c>
      <c r="AA155" s="117" t="n">
        <v>161</v>
      </c>
      <c r="AB155" s="117" t="n">
        <v>0</v>
      </c>
      <c r="AC155" s="117" t="n">
        <v>110</v>
      </c>
      <c r="AD155" s="117" t="n">
        <v>67</v>
      </c>
      <c r="AE155" s="117" t="n">
        <v>50</v>
      </c>
      <c r="AF155" s="117" t="n">
        <v>20</v>
      </c>
      <c r="AG155" s="117" t="n">
        <v>74</v>
      </c>
      <c r="AH155" s="117" t="n">
        <v>0</v>
      </c>
      <c r="AI155" s="117" t="n">
        <v>0</v>
      </c>
      <c r="AJ155" s="117" t="n">
        <v>161</v>
      </c>
      <c r="AK155" s="117" t="n">
        <v>76</v>
      </c>
      <c r="AL155" s="117" t="n">
        <v>0</v>
      </c>
      <c r="AM155" s="117" t="n">
        <v>0</v>
      </c>
      <c r="AN155" s="117" t="n">
        <v>0</v>
      </c>
      <c r="AO155" s="117" t="n">
        <v>0</v>
      </c>
      <c r="AP155" s="117" t="n">
        <v>18</v>
      </c>
      <c r="AQ155" s="117" t="n">
        <v>48</v>
      </c>
      <c r="AR155" s="117" t="n">
        <v>0</v>
      </c>
      <c r="AS155" s="117" t="n">
        <v>0</v>
      </c>
      <c r="AT155" s="117" t="n">
        <v>7</v>
      </c>
      <c r="AU155" s="117" t="n">
        <v>0</v>
      </c>
      <c r="AV155" s="117" t="n">
        <v>322</v>
      </c>
      <c r="AW155" s="117" t="n">
        <v>7</v>
      </c>
      <c r="AX155" s="117" t="n">
        <v>0</v>
      </c>
      <c r="AY155" s="117" t="n">
        <v>1335</v>
      </c>
      <c r="AZ155" s="117" t="n">
        <v>0</v>
      </c>
      <c r="BA155" s="117" t="n">
        <v>0</v>
      </c>
      <c r="BB155" s="117" t="n">
        <v>1295</v>
      </c>
      <c r="BC155" s="117" t="n">
        <v>1322</v>
      </c>
      <c r="BD155" s="117" t="n">
        <v>7</v>
      </c>
      <c r="BE155" s="117" t="n">
        <v>2261</v>
      </c>
      <c r="BF155" s="117" t="n">
        <v>2462</v>
      </c>
      <c r="BG155" s="117" t="n">
        <v>82</v>
      </c>
      <c r="BH155" s="117" t="n">
        <v>2044</v>
      </c>
      <c r="BI155" s="117" t="n">
        <v>4</v>
      </c>
      <c r="BJ155" s="117" t="n">
        <v>377</v>
      </c>
      <c r="BK155" s="117" t="n">
        <v>292</v>
      </c>
      <c r="BL155" s="117" t="n">
        <v>445</v>
      </c>
      <c r="BM155" s="117" t="n">
        <v>573</v>
      </c>
      <c r="BN155" s="117" t="n">
        <v>5543</v>
      </c>
      <c r="BO155" s="117" t="n">
        <v>1128</v>
      </c>
      <c r="BP155" s="117" t="n">
        <v>6841</v>
      </c>
      <c r="BQ155" s="117" t="n">
        <v>3561</v>
      </c>
      <c r="BR155" s="117" t="n">
        <v>0</v>
      </c>
      <c r="BS155" s="117" t="n">
        <v>0</v>
      </c>
      <c r="BT155" s="117" t="n">
        <v>0</v>
      </c>
      <c r="BU155" s="117" t="n">
        <v>0</v>
      </c>
      <c r="BV155" s="117" t="n">
        <v>0</v>
      </c>
      <c r="BW155" s="117" t="n">
        <v>0</v>
      </c>
      <c r="BX155" s="117" t="n">
        <v>1533</v>
      </c>
      <c r="BY155" s="117" t="n">
        <v>50</v>
      </c>
      <c r="BZ155" s="117" t="n">
        <v>0</v>
      </c>
      <c r="CA155" s="117" t="n">
        <v>1552</v>
      </c>
      <c r="CB155" s="117" t="n">
        <v>0</v>
      </c>
      <c r="CC155" s="117" t="n">
        <v>0</v>
      </c>
      <c r="CD155" s="117" t="n">
        <v>0</v>
      </c>
      <c r="CE155" s="117" t="n">
        <v>6552</v>
      </c>
      <c r="CF155" s="117" t="n">
        <v>0</v>
      </c>
      <c r="CG155" s="117" t="n">
        <v>464</v>
      </c>
      <c r="CH155" s="117" t="n">
        <v>2052</v>
      </c>
      <c r="CI155" s="117" t="n">
        <v>1703</v>
      </c>
      <c r="CJ155" s="117" t="n">
        <v>4166</v>
      </c>
      <c r="CK155" s="117" t="n">
        <v>2632</v>
      </c>
      <c r="CL155" s="117" t="n">
        <v>3194</v>
      </c>
      <c r="CM155" s="117" t="n">
        <v>849</v>
      </c>
      <c r="CN155" s="117" t="n">
        <v>549</v>
      </c>
      <c r="CO155" s="117" t="n">
        <v>2908</v>
      </c>
      <c r="CP155" s="117" t="n">
        <v>2710</v>
      </c>
      <c r="CQ155" s="117" t="n">
        <v>8987</v>
      </c>
      <c r="CR155" s="117" t="n">
        <v>0</v>
      </c>
      <c r="CS155" s="117" t="n">
        <v>0</v>
      </c>
      <c r="CT155" s="117" t="n">
        <v>0</v>
      </c>
      <c r="CU155" s="117" t="n">
        <v>281</v>
      </c>
      <c r="CV155" s="117" t="n">
        <v>0</v>
      </c>
      <c r="CW155" s="117" t="n">
        <v>0</v>
      </c>
      <c r="CX155" s="117" t="n">
        <v>0</v>
      </c>
      <c r="CY155" s="117" t="n">
        <v>902</v>
      </c>
      <c r="CZ155" s="117" t="n">
        <v>125</v>
      </c>
      <c r="DA155" s="117" t="n">
        <v>6358</v>
      </c>
      <c r="DB155" s="117" t="n">
        <v>0</v>
      </c>
      <c r="DC155" s="117" t="n">
        <v>0</v>
      </c>
      <c r="DD155" s="117" t="n">
        <v>2705</v>
      </c>
      <c r="DE155" s="117" t="n">
        <v>0</v>
      </c>
      <c r="DF155" s="117" t="n">
        <v>14459</v>
      </c>
      <c r="DG155" s="117" t="n">
        <v>13330</v>
      </c>
      <c r="DH155" s="117" t="n">
        <v>4827</v>
      </c>
      <c r="DI155" s="117" t="n">
        <v>7524147</v>
      </c>
      <c r="DJ155" s="117" t="n">
        <v>9159672</v>
      </c>
      <c r="DK155" s="117" t="n">
        <v>354360</v>
      </c>
      <c r="DL155" s="117" t="n">
        <v>1683841</v>
      </c>
      <c r="DM155" s="117" t="n">
        <v>1693651</v>
      </c>
      <c r="DN155" s="117" t="n">
        <v>1574993</v>
      </c>
      <c r="DO155" s="117" t="n">
        <v>741064</v>
      </c>
      <c r="DP155" s="117" t="n">
        <v>6704</v>
      </c>
      <c r="DQ155" s="117" t="n">
        <v>0</v>
      </c>
      <c r="DR155" s="117" t="n">
        <v>2885</v>
      </c>
      <c r="DS155" s="117" t="n">
        <v>1635</v>
      </c>
      <c r="DT155" s="117" t="n">
        <v>0</v>
      </c>
      <c r="DU155" s="117" t="n">
        <v>2412</v>
      </c>
      <c r="DV155" s="117" t="n">
        <v>0</v>
      </c>
      <c r="DW155" s="117" t="n">
        <v>0</v>
      </c>
      <c r="DX155" s="117" t="n">
        <v>0</v>
      </c>
      <c r="DY155" s="117" t="n">
        <v>0</v>
      </c>
      <c r="DZ155" s="117" t="n">
        <v>0</v>
      </c>
      <c r="EA155" s="117" t="n">
        <v>903</v>
      </c>
      <c r="EB155" s="117" t="n">
        <v>8667</v>
      </c>
      <c r="EC155" s="117" t="n">
        <v>7594</v>
      </c>
      <c r="ED155" s="117" t="n">
        <v>0</v>
      </c>
      <c r="EE155" s="117" t="n">
        <v>0</v>
      </c>
      <c r="EF155" s="117" t="n">
        <v>5685</v>
      </c>
      <c r="EG155" s="117" t="n">
        <v>10880</v>
      </c>
      <c r="EH155" s="117" t="n">
        <v>2772</v>
      </c>
      <c r="EI155" s="117" t="n">
        <v>2598</v>
      </c>
      <c r="EJ155" s="117" t="n">
        <v>4166</v>
      </c>
      <c r="EK155" s="117" t="n">
        <v>0</v>
      </c>
      <c r="EL155" s="117" t="n">
        <v>0</v>
      </c>
      <c r="EM155" s="117" t="n">
        <v>0</v>
      </c>
      <c r="EN155" s="117" t="n">
        <v>0</v>
      </c>
      <c r="EO155" s="117" t="n">
        <v>0</v>
      </c>
      <c r="EP155" s="117" t="n">
        <v>157398</v>
      </c>
      <c r="EQ155" s="117" t="n">
        <v>10488</v>
      </c>
      <c r="ER155" s="117" t="n">
        <v>81575</v>
      </c>
      <c r="ES155" s="117" t="n">
        <v>363749</v>
      </c>
      <c r="ET155" s="117" t="n">
        <v>4498</v>
      </c>
      <c r="EU155" s="117" t="n">
        <v>1481595</v>
      </c>
      <c r="EV155" s="117" t="n">
        <v>94356</v>
      </c>
      <c r="EW155" s="117" t="n">
        <v>3440</v>
      </c>
      <c r="EX155" s="117" t="n">
        <v>11557</v>
      </c>
      <c r="EY155" s="117" t="n">
        <v>6083</v>
      </c>
      <c r="EZ155" s="117" t="n">
        <v>7150</v>
      </c>
      <c r="FA155" s="117" t="n">
        <v>750587</v>
      </c>
      <c r="FB155" s="117" t="n">
        <v>15</v>
      </c>
      <c r="FC155" s="117" t="n">
        <v>11627</v>
      </c>
      <c r="FD155" s="117" t="n">
        <v>29</v>
      </c>
      <c r="FE155" s="117" t="n">
        <v>4482</v>
      </c>
      <c r="FF155" s="117" t="n">
        <v>6191</v>
      </c>
      <c r="FG155" s="117" t="n">
        <v>295</v>
      </c>
      <c r="FH155" s="117" t="n">
        <v>0</v>
      </c>
      <c r="FI155" s="117" t="n">
        <v>2387</v>
      </c>
      <c r="FJ155" s="117" t="n">
        <v>53</v>
      </c>
      <c r="FK155" s="117" t="n">
        <v>576</v>
      </c>
      <c r="FL155" s="118" t="n">
        <v>25913455</v>
      </c>
      <c r="FM155" s="117" t="n">
        <v>52791</v>
      </c>
      <c r="FN155" s="117" t="n">
        <v>0</v>
      </c>
      <c r="FO155" s="117" t="n">
        <v>0</v>
      </c>
      <c r="FP155" s="117" t="n">
        <v>0</v>
      </c>
      <c r="FQ155" s="117" t="n">
        <v>0</v>
      </c>
      <c r="FR155" s="117" t="n">
        <v>0</v>
      </c>
      <c r="FS155" s="117" t="n">
        <v>6398826</v>
      </c>
      <c r="FT155" s="118" t="n">
        <v>6451617</v>
      </c>
      <c r="FU155" s="119" t="n">
        <v>32365072</v>
      </c>
      <c r="FV155" s="120" t="n">
        <v>29917333</v>
      </c>
      <c r="FW155" s="117" t="n">
        <v>2447739</v>
      </c>
      <c r="FX155" s="117" t="n">
        <v>0</v>
      </c>
      <c r="FY155" s="117" t="n">
        <v>2447739</v>
      </c>
      <c r="FZ155" s="117" t="n">
        <v>0</v>
      </c>
      <c r="GA155" s="117" t="n">
        <v>0</v>
      </c>
      <c r="GB155" s="121" t="n">
        <v>32365072</v>
      </c>
    </row>
    <row r="156" ht="13.5" customHeight="1" s="93">
      <c r="A156" s="14" t="inlineStr">
        <is>
          <t>729</t>
        </is>
      </c>
      <c r="B156" s="92" t="inlineStr">
        <is>
          <t xml:space="preserve">기타 과학기술 및 전문서비스 </t>
        </is>
      </c>
      <c r="C156" s="117" t="n">
        <v>11904</v>
      </c>
      <c r="D156" s="117" t="n">
        <v>11421</v>
      </c>
      <c r="E156" s="117" t="n">
        <v>1601</v>
      </c>
      <c r="F156" s="117" t="n">
        <v>290109</v>
      </c>
      <c r="G156" s="117" t="n">
        <v>593603</v>
      </c>
      <c r="H156" s="117" t="n">
        <v>7129</v>
      </c>
      <c r="I156" s="117" t="n">
        <v>34540</v>
      </c>
      <c r="J156" s="117" t="n">
        <v>23885</v>
      </c>
      <c r="K156" s="117" t="n">
        <v>47</v>
      </c>
      <c r="L156" s="117" t="n">
        <v>0</v>
      </c>
      <c r="M156" s="117" t="n">
        <v>-69</v>
      </c>
      <c r="N156" s="117" t="n">
        <v>28275</v>
      </c>
      <c r="O156" s="117" t="n">
        <v>390712</v>
      </c>
      <c r="P156" s="117" t="n">
        <v>64410</v>
      </c>
      <c r="Q156" s="117" t="n">
        <v>19137</v>
      </c>
      <c r="R156" s="117" t="n">
        <v>9581</v>
      </c>
      <c r="S156" s="117" t="n">
        <v>19009</v>
      </c>
      <c r="T156" s="117" t="n">
        <v>55953</v>
      </c>
      <c r="U156" s="117" t="n">
        <v>90903</v>
      </c>
      <c r="V156" s="117" t="n">
        <v>99343</v>
      </c>
      <c r="W156" s="117" t="n">
        <v>25347</v>
      </c>
      <c r="X156" s="117" t="n">
        <v>30653</v>
      </c>
      <c r="Y156" s="117" t="n">
        <v>2390</v>
      </c>
      <c r="Z156" s="117" t="n">
        <v>7682</v>
      </c>
      <c r="AA156" s="117" t="n">
        <v>64940</v>
      </c>
      <c r="AB156" s="117" t="n">
        <v>35270</v>
      </c>
      <c r="AC156" s="117" t="n">
        <v>43071</v>
      </c>
      <c r="AD156" s="117" t="n">
        <v>232501</v>
      </c>
      <c r="AE156" s="117" t="n">
        <v>78481</v>
      </c>
      <c r="AF156" s="117" t="n">
        <v>26204</v>
      </c>
      <c r="AG156" s="117" t="n">
        <v>42387</v>
      </c>
      <c r="AH156" s="117" t="n">
        <v>1095</v>
      </c>
      <c r="AI156" s="117" t="n">
        <v>45023</v>
      </c>
      <c r="AJ156" s="117" t="n">
        <v>81409</v>
      </c>
      <c r="AK156" s="117" t="n">
        <v>76385</v>
      </c>
      <c r="AL156" s="117" t="n">
        <v>34534</v>
      </c>
      <c r="AM156" s="117" t="n">
        <v>1117724</v>
      </c>
      <c r="AN156" s="117" t="n">
        <v>71535</v>
      </c>
      <c r="AO156" s="117" t="n">
        <v>237134</v>
      </c>
      <c r="AP156" s="117" t="n">
        <v>143879</v>
      </c>
      <c r="AQ156" s="117" t="n">
        <v>431926</v>
      </c>
      <c r="AR156" s="117" t="n">
        <v>20836</v>
      </c>
      <c r="AS156" s="117" t="n">
        <v>110584</v>
      </c>
      <c r="AT156" s="117" t="n">
        <v>64377</v>
      </c>
      <c r="AU156" s="117" t="n">
        <v>38896</v>
      </c>
      <c r="AV156" s="117" t="n">
        <v>339877</v>
      </c>
      <c r="AW156" s="117" t="n">
        <v>148080</v>
      </c>
      <c r="AX156" s="117" t="n">
        <v>152101</v>
      </c>
      <c r="AY156" s="117" t="n">
        <v>842485</v>
      </c>
      <c r="AZ156" s="117" t="n">
        <v>46931</v>
      </c>
      <c r="BA156" s="117" t="n">
        <v>91696</v>
      </c>
      <c r="BB156" s="117" t="n">
        <v>85071</v>
      </c>
      <c r="BC156" s="117" t="n">
        <v>41851</v>
      </c>
      <c r="BD156" s="117" t="n">
        <v>8281</v>
      </c>
      <c r="BE156" s="117" t="n">
        <v>96934</v>
      </c>
      <c r="BF156" s="117" t="n">
        <v>100603</v>
      </c>
      <c r="BG156" s="117" t="n">
        <v>8656</v>
      </c>
      <c r="BH156" s="117" t="n">
        <v>1009774</v>
      </c>
      <c r="BI156" s="117" t="n">
        <v>231837</v>
      </c>
      <c r="BJ156" s="117" t="n">
        <v>297399</v>
      </c>
      <c r="BK156" s="117" t="n">
        <v>321385</v>
      </c>
      <c r="BL156" s="117" t="n">
        <v>216309</v>
      </c>
      <c r="BM156" s="117" t="n">
        <v>102139</v>
      </c>
      <c r="BN156" s="117" t="n">
        <v>403760</v>
      </c>
      <c r="BO156" s="117" t="n">
        <v>284725</v>
      </c>
      <c r="BP156" s="117" t="n">
        <v>315671</v>
      </c>
      <c r="BQ156" s="117" t="n">
        <v>365764</v>
      </c>
      <c r="BR156" s="117" t="n">
        <v>1335454</v>
      </c>
      <c r="BS156" s="117" t="n">
        <v>943291</v>
      </c>
      <c r="BT156" s="117" t="n">
        <v>184387</v>
      </c>
      <c r="BU156" s="117" t="n">
        <v>195306</v>
      </c>
      <c r="BV156" s="117" t="n">
        <v>148886</v>
      </c>
      <c r="BW156" s="117" t="n">
        <v>900428</v>
      </c>
      <c r="BX156" s="117" t="n">
        <v>100274</v>
      </c>
      <c r="BY156" s="117" t="n">
        <v>407747</v>
      </c>
      <c r="BZ156" s="117" t="n">
        <v>49656</v>
      </c>
      <c r="CA156" s="117" t="n">
        <v>129332</v>
      </c>
      <c r="CB156" s="117" t="n">
        <v>345563</v>
      </c>
      <c r="CC156" s="117" t="n">
        <v>301321</v>
      </c>
      <c r="CD156" s="117" t="n">
        <v>225007</v>
      </c>
      <c r="CE156" s="117" t="n">
        <v>195039</v>
      </c>
      <c r="CF156" s="117" t="n">
        <v>370604</v>
      </c>
      <c r="CG156" s="117" t="n">
        <v>129936</v>
      </c>
      <c r="CH156" s="117" t="n">
        <v>364167</v>
      </c>
      <c r="CI156" s="117" t="n">
        <v>130830</v>
      </c>
      <c r="CJ156" s="117" t="n">
        <v>216205</v>
      </c>
      <c r="CK156" s="117" t="n">
        <v>238101</v>
      </c>
      <c r="CL156" s="117" t="n">
        <v>178239</v>
      </c>
      <c r="CM156" s="117" t="n">
        <v>158090</v>
      </c>
      <c r="CN156" s="117" t="n">
        <v>94443</v>
      </c>
      <c r="CO156" s="117" t="n">
        <v>190396</v>
      </c>
      <c r="CP156" s="117" t="n">
        <v>182159</v>
      </c>
      <c r="CQ156" s="117" t="n">
        <v>177894</v>
      </c>
      <c r="CR156" s="117" t="n">
        <v>2398274</v>
      </c>
      <c r="CS156" s="117" t="n">
        <v>44078</v>
      </c>
      <c r="CT156" s="117" t="n">
        <v>2806004</v>
      </c>
      <c r="CU156" s="117" t="n">
        <v>589608</v>
      </c>
      <c r="CV156" s="117" t="n">
        <v>42620</v>
      </c>
      <c r="CW156" s="117" t="n">
        <v>25638</v>
      </c>
      <c r="CX156" s="117" t="n">
        <v>63296</v>
      </c>
      <c r="CY156" s="117" t="n">
        <v>165603</v>
      </c>
      <c r="CZ156" s="117" t="n">
        <v>188684</v>
      </c>
      <c r="DA156" s="117" t="n">
        <v>834322</v>
      </c>
      <c r="DB156" s="117" t="n">
        <v>613028</v>
      </c>
      <c r="DC156" s="117" t="n">
        <v>2306</v>
      </c>
      <c r="DD156" s="117" t="n">
        <v>70390</v>
      </c>
      <c r="DE156" s="117" t="n">
        <v>17005</v>
      </c>
      <c r="DF156" s="117" t="n">
        <v>78104</v>
      </c>
      <c r="DG156" s="117" t="n">
        <v>154399</v>
      </c>
      <c r="DH156" s="117" t="n">
        <v>935837</v>
      </c>
      <c r="DI156" s="117" t="n">
        <v>82059</v>
      </c>
      <c r="DJ156" s="117" t="n">
        <v>68605</v>
      </c>
      <c r="DK156" s="117" t="n">
        <v>124510</v>
      </c>
      <c r="DL156" s="117" t="n">
        <v>199626</v>
      </c>
      <c r="DM156" s="117" t="n">
        <v>204597</v>
      </c>
      <c r="DN156" s="117" t="n">
        <v>185934</v>
      </c>
      <c r="DO156" s="117" t="n">
        <v>34972</v>
      </c>
      <c r="DP156" s="117" t="n">
        <v>1886430</v>
      </c>
      <c r="DQ156" s="117" t="n">
        <v>77672</v>
      </c>
      <c r="DR156" s="117" t="n">
        <v>158412</v>
      </c>
      <c r="DS156" s="117" t="n">
        <v>41567</v>
      </c>
      <c r="DT156" s="117" t="n">
        <v>32879</v>
      </c>
      <c r="DU156" s="117" t="n">
        <v>24638</v>
      </c>
      <c r="DV156" s="117" t="n">
        <v>30614</v>
      </c>
      <c r="DW156" s="117" t="n">
        <v>37967</v>
      </c>
      <c r="DX156" s="117" t="n">
        <v>132952</v>
      </c>
      <c r="DY156" s="117" t="n">
        <v>7718</v>
      </c>
      <c r="DZ156" s="117" t="n">
        <v>47958</v>
      </c>
      <c r="EA156" s="117" t="n">
        <v>614660</v>
      </c>
      <c r="EB156" s="117" t="n">
        <v>111147</v>
      </c>
      <c r="EC156" s="117" t="n">
        <v>545402</v>
      </c>
      <c r="ED156" s="117" t="n">
        <v>273517</v>
      </c>
      <c r="EE156" s="117" t="n">
        <v>853819</v>
      </c>
      <c r="EF156" s="117" t="n">
        <v>509277</v>
      </c>
      <c r="EG156" s="117" t="n">
        <v>1212331</v>
      </c>
      <c r="EH156" s="117" t="n">
        <v>526397</v>
      </c>
      <c r="EI156" s="117" t="n">
        <v>280298</v>
      </c>
      <c r="EJ156" s="117" t="n">
        <v>1394537</v>
      </c>
      <c r="EK156" s="117" t="n">
        <v>220131</v>
      </c>
      <c r="EL156" s="117" t="n">
        <v>213820</v>
      </c>
      <c r="EM156" s="117" t="n">
        <v>200687</v>
      </c>
      <c r="EN156" s="117" t="n">
        <v>80797</v>
      </c>
      <c r="EO156" s="117" t="n">
        <v>59418</v>
      </c>
      <c r="EP156" s="117" t="n">
        <v>400797</v>
      </c>
      <c r="EQ156" s="117" t="n">
        <v>78462</v>
      </c>
      <c r="ER156" s="117" t="n">
        <v>3357191</v>
      </c>
      <c r="ES156" s="117" t="n">
        <v>2074434</v>
      </c>
      <c r="ET156" s="117" t="n">
        <v>700531</v>
      </c>
      <c r="EU156" s="117" t="n">
        <v>356864</v>
      </c>
      <c r="EV156" s="117" t="n">
        <v>3430434</v>
      </c>
      <c r="EW156" s="117" t="n">
        <v>659211</v>
      </c>
      <c r="EX156" s="117" t="n">
        <v>214427</v>
      </c>
      <c r="EY156" s="117" t="n">
        <v>125290</v>
      </c>
      <c r="EZ156" s="117" t="n">
        <v>324434</v>
      </c>
      <c r="FA156" s="117" t="n">
        <v>1147496</v>
      </c>
      <c r="FB156" s="117" t="n">
        <v>8528</v>
      </c>
      <c r="FC156" s="117" t="n">
        <v>1737415</v>
      </c>
      <c r="FD156" s="117" t="n">
        <v>614480</v>
      </c>
      <c r="FE156" s="117" t="n">
        <v>88307</v>
      </c>
      <c r="FF156" s="117" t="n">
        <v>195776</v>
      </c>
      <c r="FG156" s="117" t="n">
        <v>84672</v>
      </c>
      <c r="FH156" s="117" t="n">
        <v>43044</v>
      </c>
      <c r="FI156" s="117" t="n">
        <v>19959</v>
      </c>
      <c r="FJ156" s="117" t="n">
        <v>62853</v>
      </c>
      <c r="FK156" s="117" t="n">
        <v>531</v>
      </c>
      <c r="FL156" s="118" t="n">
        <v>53449520</v>
      </c>
      <c r="FM156" s="117" t="n">
        <v>3549414</v>
      </c>
      <c r="FN156" s="117" t="n">
        <v>0</v>
      </c>
      <c r="FO156" s="117" t="n">
        <v>301262</v>
      </c>
      <c r="FP156" s="117" t="n">
        <v>0</v>
      </c>
      <c r="FQ156" s="117" t="n">
        <v>0</v>
      </c>
      <c r="FR156" s="117" t="n">
        <v>0</v>
      </c>
      <c r="FS156" s="117" t="n">
        <v>5071343</v>
      </c>
      <c r="FT156" s="118" t="n">
        <v>8922019</v>
      </c>
      <c r="FU156" s="119" t="n">
        <v>62371539</v>
      </c>
      <c r="FV156" s="120" t="n">
        <v>57294646</v>
      </c>
      <c r="FW156" s="117" t="n">
        <v>5076893</v>
      </c>
      <c r="FX156" s="117" t="n">
        <v>0</v>
      </c>
      <c r="FY156" s="117" t="n">
        <v>5076893</v>
      </c>
      <c r="FZ156" s="117" t="n">
        <v>0</v>
      </c>
      <c r="GA156" s="117" t="n">
        <v>0</v>
      </c>
      <c r="GB156" s="121" t="n">
        <v>62371539</v>
      </c>
    </row>
    <row r="157" ht="13.5" customHeight="1" s="93">
      <c r="A157" s="14" t="inlineStr">
        <is>
          <t>730</t>
        </is>
      </c>
      <c r="B157" s="92" t="inlineStr">
        <is>
          <t>장비·용품 및 지식재산권 임대</t>
        </is>
      </c>
      <c r="C157" s="117" t="n">
        <v>5536</v>
      </c>
      <c r="D157" s="117" t="n">
        <v>700</v>
      </c>
      <c r="E157" s="117" t="n">
        <v>460</v>
      </c>
      <c r="F157" s="117" t="n">
        <v>1407</v>
      </c>
      <c r="G157" s="117" t="n">
        <v>9526</v>
      </c>
      <c r="H157" s="117" t="n">
        <v>227</v>
      </c>
      <c r="I157" s="117" t="n">
        <v>56361</v>
      </c>
      <c r="J157" s="117" t="n">
        <v>7737</v>
      </c>
      <c r="K157" s="117" t="n">
        <v>3</v>
      </c>
      <c r="L157" s="117" t="n">
        <v>0</v>
      </c>
      <c r="M157" s="117" t="n">
        <v>2320</v>
      </c>
      <c r="N157" s="117" t="n">
        <v>172512</v>
      </c>
      <c r="O157" s="117" t="n">
        <v>113487</v>
      </c>
      <c r="P157" s="117" t="n">
        <v>5035</v>
      </c>
      <c r="Q157" s="117" t="n">
        <v>449</v>
      </c>
      <c r="R157" s="117" t="n">
        <v>3051</v>
      </c>
      <c r="S157" s="117" t="n">
        <v>17543</v>
      </c>
      <c r="T157" s="117" t="n">
        <v>19020</v>
      </c>
      <c r="U157" s="117" t="n">
        <v>16765</v>
      </c>
      <c r="V157" s="117" t="n">
        <v>30053</v>
      </c>
      <c r="W157" s="117" t="n">
        <v>6627</v>
      </c>
      <c r="X157" s="117" t="n">
        <v>6213</v>
      </c>
      <c r="Y157" s="117" t="n">
        <v>1420</v>
      </c>
      <c r="Z157" s="117" t="n">
        <v>1594</v>
      </c>
      <c r="AA157" s="117" t="n">
        <v>47669</v>
      </c>
      <c r="AB157" s="117" t="n">
        <v>23675</v>
      </c>
      <c r="AC157" s="117" t="n">
        <v>5800</v>
      </c>
      <c r="AD157" s="117" t="n">
        <v>14101</v>
      </c>
      <c r="AE157" s="117" t="n">
        <v>1121</v>
      </c>
      <c r="AF157" s="117" t="n">
        <v>10880</v>
      </c>
      <c r="AG157" s="117" t="n">
        <v>15159</v>
      </c>
      <c r="AH157" s="117" t="n">
        <v>513</v>
      </c>
      <c r="AI157" s="117" t="n">
        <v>26354</v>
      </c>
      <c r="AJ157" s="117" t="n">
        <v>47616</v>
      </c>
      <c r="AK157" s="117" t="n">
        <v>120017</v>
      </c>
      <c r="AL157" s="117" t="n">
        <v>22035</v>
      </c>
      <c r="AM157" s="117" t="n">
        <v>208405</v>
      </c>
      <c r="AN157" s="117" t="n">
        <v>2801</v>
      </c>
      <c r="AO157" s="117" t="n">
        <v>23716</v>
      </c>
      <c r="AP157" s="117" t="n">
        <v>9973</v>
      </c>
      <c r="AQ157" s="117" t="n">
        <v>34583</v>
      </c>
      <c r="AR157" s="117" t="n">
        <v>2298</v>
      </c>
      <c r="AS157" s="117" t="n">
        <v>21000</v>
      </c>
      <c r="AT157" s="117" t="n">
        <v>10994</v>
      </c>
      <c r="AU157" s="117" t="n">
        <v>3550</v>
      </c>
      <c r="AV157" s="117" t="n">
        <v>50120</v>
      </c>
      <c r="AW157" s="117" t="n">
        <v>12852</v>
      </c>
      <c r="AX157" s="117" t="n">
        <v>58602</v>
      </c>
      <c r="AY157" s="117" t="n">
        <v>295432</v>
      </c>
      <c r="AZ157" s="117" t="n">
        <v>491</v>
      </c>
      <c r="BA157" s="117" t="n">
        <v>33750</v>
      </c>
      <c r="BB157" s="117" t="n">
        <v>22488</v>
      </c>
      <c r="BC157" s="117" t="n">
        <v>10701</v>
      </c>
      <c r="BD157" s="117" t="n">
        <v>5672</v>
      </c>
      <c r="BE157" s="117" t="n">
        <v>28032</v>
      </c>
      <c r="BF157" s="117" t="n">
        <v>36553</v>
      </c>
      <c r="BG157" s="117" t="n">
        <v>572</v>
      </c>
      <c r="BH157" s="117" t="n">
        <v>445323</v>
      </c>
      <c r="BI157" s="117" t="n">
        <v>78943</v>
      </c>
      <c r="BJ157" s="117" t="n">
        <v>38178</v>
      </c>
      <c r="BK157" s="117" t="n">
        <v>13422</v>
      </c>
      <c r="BL157" s="117" t="n">
        <v>21712</v>
      </c>
      <c r="BM157" s="117" t="n">
        <v>18702</v>
      </c>
      <c r="BN157" s="117" t="n">
        <v>67198</v>
      </c>
      <c r="BO157" s="117" t="n">
        <v>43667</v>
      </c>
      <c r="BP157" s="117" t="n">
        <v>98066</v>
      </c>
      <c r="BQ157" s="117" t="n">
        <v>95064</v>
      </c>
      <c r="BR157" s="117" t="n">
        <v>605569</v>
      </c>
      <c r="BS157" s="117" t="n">
        <v>182017</v>
      </c>
      <c r="BT157" s="117" t="n">
        <v>62999</v>
      </c>
      <c r="BU157" s="117" t="n">
        <v>57976</v>
      </c>
      <c r="BV157" s="117" t="n">
        <v>150161</v>
      </c>
      <c r="BW157" s="117" t="n">
        <v>283157</v>
      </c>
      <c r="BX157" s="117" t="n">
        <v>62512</v>
      </c>
      <c r="BY157" s="117" t="n">
        <v>25458</v>
      </c>
      <c r="BZ157" s="117" t="n">
        <v>3358</v>
      </c>
      <c r="CA157" s="117" t="n">
        <v>13145</v>
      </c>
      <c r="CB157" s="117" t="n">
        <v>131096</v>
      </c>
      <c r="CC157" s="117" t="n">
        <v>15663</v>
      </c>
      <c r="CD157" s="117" t="n">
        <v>84942</v>
      </c>
      <c r="CE157" s="117" t="n">
        <v>24354</v>
      </c>
      <c r="CF157" s="117" t="n">
        <v>75907</v>
      </c>
      <c r="CG157" s="117" t="n">
        <v>9532</v>
      </c>
      <c r="CH157" s="117" t="n">
        <v>57782</v>
      </c>
      <c r="CI157" s="117" t="n">
        <v>13112</v>
      </c>
      <c r="CJ157" s="117" t="n">
        <v>82004</v>
      </c>
      <c r="CK157" s="117" t="n">
        <v>30401</v>
      </c>
      <c r="CL157" s="117" t="n">
        <v>9666</v>
      </c>
      <c r="CM157" s="117" t="n">
        <v>34029</v>
      </c>
      <c r="CN157" s="117" t="n">
        <v>5508</v>
      </c>
      <c r="CO157" s="117" t="n">
        <v>32503</v>
      </c>
      <c r="CP157" s="117" t="n">
        <v>11205</v>
      </c>
      <c r="CQ157" s="117" t="n">
        <v>4774</v>
      </c>
      <c r="CR157" s="117" t="n">
        <v>646936</v>
      </c>
      <c r="CS157" s="117" t="n">
        <v>22653</v>
      </c>
      <c r="CT157" s="117" t="n">
        <v>474739</v>
      </c>
      <c r="CU157" s="117" t="n">
        <v>206632</v>
      </c>
      <c r="CV157" s="117" t="n">
        <v>17725</v>
      </c>
      <c r="CW157" s="117" t="n">
        <v>32900</v>
      </c>
      <c r="CX157" s="117" t="n">
        <v>36042</v>
      </c>
      <c r="CY157" s="117" t="n">
        <v>11483</v>
      </c>
      <c r="CZ157" s="117" t="n">
        <v>11398</v>
      </c>
      <c r="DA157" s="117" t="n">
        <v>1038906</v>
      </c>
      <c r="DB157" s="117" t="n">
        <v>342437</v>
      </c>
      <c r="DC157" s="117" t="n">
        <v>11789</v>
      </c>
      <c r="DD157" s="117" t="n">
        <v>10494</v>
      </c>
      <c r="DE157" s="117" t="n">
        <v>4053</v>
      </c>
      <c r="DF157" s="117" t="n">
        <v>53291</v>
      </c>
      <c r="DG157" s="117" t="n">
        <v>72769</v>
      </c>
      <c r="DH157" s="117" t="n">
        <v>640433</v>
      </c>
      <c r="DI157" s="117" t="n">
        <v>1150224</v>
      </c>
      <c r="DJ157" s="117" t="n">
        <v>1148974</v>
      </c>
      <c r="DK157" s="117" t="n">
        <v>271781</v>
      </c>
      <c r="DL157" s="117" t="n">
        <v>314478</v>
      </c>
      <c r="DM157" s="117" t="n">
        <v>164920</v>
      </c>
      <c r="DN157" s="117" t="n">
        <v>212079</v>
      </c>
      <c r="DO157" s="117" t="n">
        <v>72996</v>
      </c>
      <c r="DP157" s="117" t="n">
        <v>1619916</v>
      </c>
      <c r="DQ157" s="117" t="n">
        <v>31596</v>
      </c>
      <c r="DR157" s="117" t="n">
        <v>164817</v>
      </c>
      <c r="DS157" s="117" t="n">
        <v>1867054</v>
      </c>
      <c r="DT157" s="117" t="n">
        <v>3183905</v>
      </c>
      <c r="DU157" s="117" t="n">
        <v>59191</v>
      </c>
      <c r="DV157" s="117" t="n">
        <v>54040</v>
      </c>
      <c r="DW157" s="117" t="n">
        <v>144699</v>
      </c>
      <c r="DX157" s="117" t="n">
        <v>889198</v>
      </c>
      <c r="DY157" s="117" t="n">
        <v>752</v>
      </c>
      <c r="DZ157" s="117" t="n">
        <v>81565</v>
      </c>
      <c r="EA157" s="117" t="n">
        <v>33682</v>
      </c>
      <c r="EB157" s="117" t="n">
        <v>4560</v>
      </c>
      <c r="EC157" s="117" t="n">
        <v>420063</v>
      </c>
      <c r="ED157" s="117" t="n">
        <v>89755</v>
      </c>
      <c r="EE157" s="117" t="n">
        <v>67747</v>
      </c>
      <c r="EF157" s="117" t="n">
        <v>347664</v>
      </c>
      <c r="EG157" s="117" t="n">
        <v>415261</v>
      </c>
      <c r="EH157" s="117" t="n">
        <v>211751</v>
      </c>
      <c r="EI157" s="117" t="n">
        <v>84763</v>
      </c>
      <c r="EJ157" s="117" t="n">
        <v>98659</v>
      </c>
      <c r="EK157" s="117" t="n">
        <v>189424</v>
      </c>
      <c r="EL157" s="117" t="n">
        <v>170649</v>
      </c>
      <c r="EM157" s="117" t="n">
        <v>326239</v>
      </c>
      <c r="EN157" s="117" t="n">
        <v>127905</v>
      </c>
      <c r="EO157" s="117" t="n">
        <v>1540920</v>
      </c>
      <c r="EP157" s="117" t="n">
        <v>318814</v>
      </c>
      <c r="EQ157" s="117" t="n">
        <v>53876</v>
      </c>
      <c r="ER157" s="117" t="n">
        <v>2417503</v>
      </c>
      <c r="ES157" s="117" t="n">
        <v>2737517</v>
      </c>
      <c r="ET157" s="117" t="n">
        <v>748648</v>
      </c>
      <c r="EU157" s="117" t="n">
        <v>463064</v>
      </c>
      <c r="EV157" s="117" t="n">
        <v>364383</v>
      </c>
      <c r="EW157" s="117" t="n">
        <v>8737465</v>
      </c>
      <c r="EX157" s="117" t="n">
        <v>74020</v>
      </c>
      <c r="EY157" s="117" t="n">
        <v>66639</v>
      </c>
      <c r="EZ157" s="117" t="n">
        <v>39933</v>
      </c>
      <c r="FA157" s="117" t="n">
        <v>1449225</v>
      </c>
      <c r="FB157" s="117" t="n">
        <v>28229</v>
      </c>
      <c r="FC157" s="117" t="n">
        <v>500287</v>
      </c>
      <c r="FD157" s="117" t="n">
        <v>985164</v>
      </c>
      <c r="FE157" s="117" t="n">
        <v>138345</v>
      </c>
      <c r="FF157" s="117" t="n">
        <v>60317</v>
      </c>
      <c r="FG157" s="117" t="n">
        <v>387990</v>
      </c>
      <c r="FH157" s="117" t="n">
        <v>30072</v>
      </c>
      <c r="FI157" s="117" t="n">
        <v>20358</v>
      </c>
      <c r="FJ157" s="117" t="n">
        <v>26111</v>
      </c>
      <c r="FK157" s="117" t="n">
        <v>176</v>
      </c>
      <c r="FL157" s="118" t="n">
        <v>43518719</v>
      </c>
      <c r="FM157" s="117" t="n">
        <v>4714681</v>
      </c>
      <c r="FN157" s="117" t="n">
        <v>0</v>
      </c>
      <c r="FO157" s="117" t="n">
        <v>0</v>
      </c>
      <c r="FP157" s="117" t="n">
        <v>0</v>
      </c>
      <c r="FQ157" s="117" t="n">
        <v>0</v>
      </c>
      <c r="FR157" s="117" t="n">
        <v>0</v>
      </c>
      <c r="FS157" s="117" t="n">
        <v>5829079</v>
      </c>
      <c r="FT157" s="118" t="n">
        <v>10543760</v>
      </c>
      <c r="FU157" s="119" t="n">
        <v>54062479</v>
      </c>
      <c r="FV157" s="120" t="n">
        <v>44216902</v>
      </c>
      <c r="FW157" s="117" t="n">
        <v>9845577</v>
      </c>
      <c r="FX157" s="117" t="n">
        <v>0</v>
      </c>
      <c r="FY157" s="117" t="n">
        <v>9845577</v>
      </c>
      <c r="FZ157" s="117" t="n">
        <v>0</v>
      </c>
      <c r="GA157" s="117" t="n">
        <v>0</v>
      </c>
      <c r="GB157" s="121" t="n">
        <v>54062479</v>
      </c>
    </row>
    <row r="158" ht="13.5" customHeight="1" s="93">
      <c r="A158" s="14" t="inlineStr">
        <is>
          <t>741</t>
        </is>
      </c>
      <c r="B158" s="92" t="inlineStr">
        <is>
          <t>사업시설 유지관리 및 조경서비스</t>
        </is>
      </c>
      <c r="C158" s="117" t="n">
        <v>0</v>
      </c>
      <c r="D158" s="117" t="n">
        <v>0</v>
      </c>
      <c r="E158" s="117" t="n">
        <v>518</v>
      </c>
      <c r="F158" s="117" t="n">
        <v>774</v>
      </c>
      <c r="G158" s="117" t="n">
        <v>3123</v>
      </c>
      <c r="H158" s="117" t="n">
        <v>77</v>
      </c>
      <c r="I158" s="117" t="n">
        <v>16555</v>
      </c>
      <c r="J158" s="117" t="n">
        <v>12236</v>
      </c>
      <c r="K158" s="117" t="n">
        <v>52</v>
      </c>
      <c r="L158" s="117" t="n">
        <v>0</v>
      </c>
      <c r="M158" s="117" t="n">
        <v>30</v>
      </c>
      <c r="N158" s="117" t="n">
        <v>3692</v>
      </c>
      <c r="O158" s="117" t="n">
        <v>55756</v>
      </c>
      <c r="P158" s="117" t="n">
        <v>1680</v>
      </c>
      <c r="Q158" s="117" t="n">
        <v>219</v>
      </c>
      <c r="R158" s="117" t="n">
        <v>1037</v>
      </c>
      <c r="S158" s="117" t="n">
        <v>11472</v>
      </c>
      <c r="T158" s="117" t="n">
        <v>15370</v>
      </c>
      <c r="U158" s="117" t="n">
        <v>21160</v>
      </c>
      <c r="V158" s="117" t="n">
        <v>12850</v>
      </c>
      <c r="W158" s="117" t="n">
        <v>1315</v>
      </c>
      <c r="X158" s="117" t="n">
        <v>183</v>
      </c>
      <c r="Y158" s="117" t="n">
        <v>1434</v>
      </c>
      <c r="Z158" s="117" t="n">
        <v>230</v>
      </c>
      <c r="AA158" s="117" t="n">
        <v>5748</v>
      </c>
      <c r="AB158" s="117" t="n">
        <v>5253</v>
      </c>
      <c r="AC158" s="117" t="n">
        <v>429</v>
      </c>
      <c r="AD158" s="117" t="n">
        <v>1174</v>
      </c>
      <c r="AE158" s="117" t="n">
        <v>380</v>
      </c>
      <c r="AF158" s="117" t="n">
        <v>2226</v>
      </c>
      <c r="AG158" s="117" t="n">
        <v>10260</v>
      </c>
      <c r="AH158" s="117" t="n">
        <v>205</v>
      </c>
      <c r="AI158" s="117" t="n">
        <v>26257</v>
      </c>
      <c r="AJ158" s="117" t="n">
        <v>22001</v>
      </c>
      <c r="AK158" s="117" t="n">
        <v>22364</v>
      </c>
      <c r="AL158" s="117" t="n">
        <v>5132</v>
      </c>
      <c r="AM158" s="117" t="n">
        <v>220750</v>
      </c>
      <c r="AN158" s="117" t="n">
        <v>20078</v>
      </c>
      <c r="AO158" s="117" t="n">
        <v>44890</v>
      </c>
      <c r="AP158" s="117" t="n">
        <v>32403</v>
      </c>
      <c r="AQ158" s="117" t="n">
        <v>47083</v>
      </c>
      <c r="AR158" s="117" t="n">
        <v>820</v>
      </c>
      <c r="AS158" s="117" t="n">
        <v>54801</v>
      </c>
      <c r="AT158" s="117" t="n">
        <v>5462</v>
      </c>
      <c r="AU158" s="117" t="n">
        <v>5873</v>
      </c>
      <c r="AV158" s="117" t="n">
        <v>34876</v>
      </c>
      <c r="AW158" s="117" t="n">
        <v>23382</v>
      </c>
      <c r="AX158" s="117" t="n">
        <v>121729</v>
      </c>
      <c r="AY158" s="117" t="n">
        <v>135417</v>
      </c>
      <c r="AZ158" s="117" t="n">
        <v>176</v>
      </c>
      <c r="BA158" s="117" t="n">
        <v>7360</v>
      </c>
      <c r="BB158" s="117" t="n">
        <v>12271</v>
      </c>
      <c r="BC158" s="117" t="n">
        <v>5792</v>
      </c>
      <c r="BD158" s="117" t="n">
        <v>2032</v>
      </c>
      <c r="BE158" s="117" t="n">
        <v>27554</v>
      </c>
      <c r="BF158" s="117" t="n">
        <v>14610</v>
      </c>
      <c r="BG158" s="117" t="n">
        <v>11941</v>
      </c>
      <c r="BH158" s="117" t="n">
        <v>306332</v>
      </c>
      <c r="BI158" s="117" t="n">
        <v>67006</v>
      </c>
      <c r="BJ158" s="117" t="n">
        <v>109853</v>
      </c>
      <c r="BK158" s="117" t="n">
        <v>75277</v>
      </c>
      <c r="BL158" s="117" t="n">
        <v>57032</v>
      </c>
      <c r="BM158" s="117" t="n">
        <v>14782</v>
      </c>
      <c r="BN158" s="117" t="n">
        <v>10117</v>
      </c>
      <c r="BO158" s="117" t="n">
        <v>59305</v>
      </c>
      <c r="BP158" s="117" t="n">
        <v>134058</v>
      </c>
      <c r="BQ158" s="117" t="n">
        <v>68216</v>
      </c>
      <c r="BR158" s="117" t="n">
        <v>101378</v>
      </c>
      <c r="BS158" s="117" t="n">
        <v>85683</v>
      </c>
      <c r="BT158" s="117" t="n">
        <v>38228</v>
      </c>
      <c r="BU158" s="117" t="n">
        <v>10040</v>
      </c>
      <c r="BV158" s="117" t="n">
        <v>8412</v>
      </c>
      <c r="BW158" s="117" t="n">
        <v>17878</v>
      </c>
      <c r="BX158" s="117" t="n">
        <v>9036</v>
      </c>
      <c r="BY158" s="117" t="n">
        <v>37961</v>
      </c>
      <c r="BZ158" s="117" t="n">
        <v>2788</v>
      </c>
      <c r="CA158" s="117" t="n">
        <v>25537</v>
      </c>
      <c r="CB158" s="117" t="n">
        <v>66088</v>
      </c>
      <c r="CC158" s="117" t="n">
        <v>10323</v>
      </c>
      <c r="CD158" s="117" t="n">
        <v>14710</v>
      </c>
      <c r="CE158" s="117" t="n">
        <v>48622</v>
      </c>
      <c r="CF158" s="117" t="n">
        <v>66840</v>
      </c>
      <c r="CG158" s="117" t="n">
        <v>19240</v>
      </c>
      <c r="CH158" s="117" t="n">
        <v>34754</v>
      </c>
      <c r="CI158" s="117" t="n">
        <v>6358</v>
      </c>
      <c r="CJ158" s="117" t="n">
        <v>19324</v>
      </c>
      <c r="CK158" s="117" t="n">
        <v>28338</v>
      </c>
      <c r="CL158" s="117" t="n">
        <v>30241</v>
      </c>
      <c r="CM158" s="117" t="n">
        <v>4055</v>
      </c>
      <c r="CN158" s="117" t="n">
        <v>10875</v>
      </c>
      <c r="CO158" s="117" t="n">
        <v>23737</v>
      </c>
      <c r="CP158" s="117" t="n">
        <v>5946</v>
      </c>
      <c r="CQ158" s="117" t="n">
        <v>30090</v>
      </c>
      <c r="CR158" s="117" t="n">
        <v>75467</v>
      </c>
      <c r="CS158" s="117" t="n">
        <v>59</v>
      </c>
      <c r="CT158" s="117" t="n">
        <v>77628</v>
      </c>
      <c r="CU158" s="117" t="n">
        <v>19977</v>
      </c>
      <c r="CV158" s="117" t="n">
        <v>13500</v>
      </c>
      <c r="CW158" s="117" t="n">
        <v>1307</v>
      </c>
      <c r="CX158" s="117" t="n">
        <v>3313</v>
      </c>
      <c r="CY158" s="117" t="n">
        <v>20012</v>
      </c>
      <c r="CZ158" s="117" t="n">
        <v>30206</v>
      </c>
      <c r="DA158" s="117" t="n">
        <v>626373</v>
      </c>
      <c r="DB158" s="117" t="n">
        <v>337800</v>
      </c>
      <c r="DC158" s="117" t="n">
        <v>737</v>
      </c>
      <c r="DD158" s="117" t="n">
        <v>736</v>
      </c>
      <c r="DE158" s="117" t="n">
        <v>9256</v>
      </c>
      <c r="DF158" s="117" t="n">
        <v>39769</v>
      </c>
      <c r="DG158" s="117" t="n">
        <v>92237</v>
      </c>
      <c r="DH158" s="117" t="n">
        <v>177874</v>
      </c>
      <c r="DI158" s="117" t="n">
        <v>47826</v>
      </c>
      <c r="DJ158" s="117" t="n">
        <v>37057</v>
      </c>
      <c r="DK158" s="117" t="n">
        <v>56682</v>
      </c>
      <c r="DL158" s="117" t="n">
        <v>5523</v>
      </c>
      <c r="DM158" s="117" t="n">
        <v>10064</v>
      </c>
      <c r="DN158" s="117" t="n">
        <v>18358</v>
      </c>
      <c r="DO158" s="117" t="n">
        <v>1136</v>
      </c>
      <c r="DP158" s="117" t="n">
        <v>2255466</v>
      </c>
      <c r="DQ158" s="117" t="n">
        <v>41352</v>
      </c>
      <c r="DR158" s="117" t="n">
        <v>96150</v>
      </c>
      <c r="DS158" s="117" t="n">
        <v>18083</v>
      </c>
      <c r="DT158" s="117" t="n">
        <v>6759</v>
      </c>
      <c r="DU158" s="117" t="n">
        <v>167724</v>
      </c>
      <c r="DV158" s="117" t="n">
        <v>169777</v>
      </c>
      <c r="DW158" s="117" t="n">
        <v>903054</v>
      </c>
      <c r="DX158" s="117" t="n">
        <v>591117</v>
      </c>
      <c r="DY158" s="117" t="n">
        <v>5263</v>
      </c>
      <c r="DZ158" s="117" t="n">
        <v>85927</v>
      </c>
      <c r="EA158" s="117" t="n">
        <v>580032</v>
      </c>
      <c r="EB158" s="117" t="n">
        <v>76517</v>
      </c>
      <c r="EC158" s="117" t="n">
        <v>109780</v>
      </c>
      <c r="ED158" s="117" t="n">
        <v>120298</v>
      </c>
      <c r="EE158" s="117" t="n">
        <v>19553</v>
      </c>
      <c r="EF158" s="117" t="n">
        <v>120037</v>
      </c>
      <c r="EG158" s="117" t="n">
        <v>197739</v>
      </c>
      <c r="EH158" s="117" t="n">
        <v>104277</v>
      </c>
      <c r="EI158" s="117" t="n">
        <v>75602</v>
      </c>
      <c r="EJ158" s="117" t="n">
        <v>132892</v>
      </c>
      <c r="EK158" s="117" t="n">
        <v>291212</v>
      </c>
      <c r="EL158" s="117" t="n">
        <v>708500</v>
      </c>
      <c r="EM158" s="117" t="n">
        <v>1170213</v>
      </c>
      <c r="EN158" s="117" t="n">
        <v>387394</v>
      </c>
      <c r="EO158" s="117" t="n">
        <v>1064244</v>
      </c>
      <c r="EP158" s="117" t="n">
        <v>1668304</v>
      </c>
      <c r="EQ158" s="117" t="n">
        <v>3000782</v>
      </c>
      <c r="ER158" s="117" t="n">
        <v>360752</v>
      </c>
      <c r="ES158" s="117" t="n">
        <v>2095563</v>
      </c>
      <c r="ET158" s="117" t="n">
        <v>4309</v>
      </c>
      <c r="EU158" s="117" t="n">
        <v>43615</v>
      </c>
      <c r="EV158" s="117" t="n">
        <v>160764</v>
      </c>
      <c r="EW158" s="117" t="n">
        <v>327845</v>
      </c>
      <c r="EX158" s="117" t="n">
        <v>241547</v>
      </c>
      <c r="EY158" s="117" t="n">
        <v>78425</v>
      </c>
      <c r="EZ158" s="117" t="n">
        <v>333806</v>
      </c>
      <c r="FA158" s="117" t="n">
        <v>2097615</v>
      </c>
      <c r="FB158" s="117" t="n">
        <v>61685</v>
      </c>
      <c r="FC158" s="117" t="n">
        <v>1616215</v>
      </c>
      <c r="FD158" s="117" t="n">
        <v>462534</v>
      </c>
      <c r="FE158" s="117" t="n">
        <v>243682</v>
      </c>
      <c r="FF158" s="117" t="n">
        <v>474580</v>
      </c>
      <c r="FG158" s="117" t="n">
        <v>383739</v>
      </c>
      <c r="FH158" s="117" t="n">
        <v>234564</v>
      </c>
      <c r="FI158" s="117" t="n">
        <v>30161</v>
      </c>
      <c r="FJ158" s="117" t="n">
        <v>49756</v>
      </c>
      <c r="FK158" s="117" t="n">
        <v>3342</v>
      </c>
      <c r="FL158" s="118" t="n">
        <v>27924396</v>
      </c>
      <c r="FM158" s="117" t="n">
        <v>691895</v>
      </c>
      <c r="FN158" s="117" t="n">
        <v>0</v>
      </c>
      <c r="FO158" s="117" t="n">
        <v>0</v>
      </c>
      <c r="FP158" s="117" t="n">
        <v>0</v>
      </c>
      <c r="FQ158" s="117" t="n">
        <v>0</v>
      </c>
      <c r="FR158" s="117" t="n">
        <v>0</v>
      </c>
      <c r="FS158" s="117" t="n">
        <v>3049023</v>
      </c>
      <c r="FT158" s="118" t="n">
        <v>3740918</v>
      </c>
      <c r="FU158" s="119" t="n">
        <v>31665314</v>
      </c>
      <c r="FV158" s="120" t="n">
        <v>27372008</v>
      </c>
      <c r="FW158" s="117" t="n">
        <v>4293306</v>
      </c>
      <c r="FX158" s="117" t="n">
        <v>0</v>
      </c>
      <c r="FY158" s="117" t="n">
        <v>4293306</v>
      </c>
      <c r="FZ158" s="117" t="n">
        <v>0</v>
      </c>
      <c r="GA158" s="117" t="n">
        <v>0</v>
      </c>
      <c r="GB158" s="121" t="n">
        <v>31665314</v>
      </c>
    </row>
    <row r="159" ht="13.5" customHeight="1" s="93">
      <c r="A159" s="14" t="inlineStr">
        <is>
          <t>742</t>
        </is>
      </c>
      <c r="B159" s="92" t="inlineStr">
        <is>
          <t>인력공급 및 알선</t>
        </is>
      </c>
      <c r="C159" s="117" t="n">
        <v>3743</v>
      </c>
      <c r="D159" s="117" t="n">
        <v>9274</v>
      </c>
      <c r="E159" s="117" t="n">
        <v>1329</v>
      </c>
      <c r="F159" s="117" t="n">
        <v>786</v>
      </c>
      <c r="G159" s="117" t="n">
        <v>2210</v>
      </c>
      <c r="H159" s="117" t="n">
        <v>742</v>
      </c>
      <c r="I159" s="117" t="n">
        <v>30826</v>
      </c>
      <c r="J159" s="117" t="n">
        <v>2763</v>
      </c>
      <c r="K159" s="117" t="n">
        <v>74</v>
      </c>
      <c r="L159" s="117" t="n">
        <v>0</v>
      </c>
      <c r="M159" s="117" t="n">
        <v>16</v>
      </c>
      <c r="N159" s="117" t="n">
        <v>2145</v>
      </c>
      <c r="O159" s="117" t="n">
        <v>147451</v>
      </c>
      <c r="P159" s="117" t="n">
        <v>19846</v>
      </c>
      <c r="Q159" s="117" t="n">
        <v>6436</v>
      </c>
      <c r="R159" s="117" t="n">
        <v>6416</v>
      </c>
      <c r="S159" s="117" t="n">
        <v>25290</v>
      </c>
      <c r="T159" s="117" t="n">
        <v>11004</v>
      </c>
      <c r="U159" s="117" t="n">
        <v>77720</v>
      </c>
      <c r="V159" s="117" t="n">
        <v>37530</v>
      </c>
      <c r="W159" s="117" t="n">
        <v>19320</v>
      </c>
      <c r="X159" s="117" t="n">
        <v>8838</v>
      </c>
      <c r="Y159" s="117" t="n">
        <v>14220</v>
      </c>
      <c r="Z159" s="117" t="n">
        <v>3865</v>
      </c>
      <c r="AA159" s="117" t="n">
        <v>22520</v>
      </c>
      <c r="AB159" s="117" t="n">
        <v>3541</v>
      </c>
      <c r="AC159" s="117" t="n">
        <v>13763</v>
      </c>
      <c r="AD159" s="117" t="n">
        <v>42826</v>
      </c>
      <c r="AE159" s="117" t="n">
        <v>7367</v>
      </c>
      <c r="AF159" s="117" t="n">
        <v>11822</v>
      </c>
      <c r="AG159" s="117" t="n">
        <v>30070</v>
      </c>
      <c r="AH159" s="117" t="n">
        <v>1724</v>
      </c>
      <c r="AI159" s="117" t="n">
        <v>46584</v>
      </c>
      <c r="AJ159" s="117" t="n">
        <v>37774</v>
      </c>
      <c r="AK159" s="117" t="n">
        <v>56492</v>
      </c>
      <c r="AL159" s="117" t="n">
        <v>732</v>
      </c>
      <c r="AM159" s="117" t="n">
        <v>181595</v>
      </c>
      <c r="AN159" s="117" t="n">
        <v>13320</v>
      </c>
      <c r="AO159" s="117" t="n">
        <v>60510</v>
      </c>
      <c r="AP159" s="117" t="n">
        <v>39760</v>
      </c>
      <c r="AQ159" s="117" t="n">
        <v>51934</v>
      </c>
      <c r="AR159" s="117" t="n">
        <v>3058</v>
      </c>
      <c r="AS159" s="117" t="n">
        <v>55187</v>
      </c>
      <c r="AT159" s="117" t="n">
        <v>9772</v>
      </c>
      <c r="AU159" s="117" t="n">
        <v>11659</v>
      </c>
      <c r="AV159" s="117" t="n">
        <v>39723</v>
      </c>
      <c r="AW159" s="117" t="n">
        <v>30505</v>
      </c>
      <c r="AX159" s="117" t="n">
        <v>24821</v>
      </c>
      <c r="AY159" s="117" t="n">
        <v>108471</v>
      </c>
      <c r="AZ159" s="117" t="n">
        <v>13463</v>
      </c>
      <c r="BA159" s="117" t="n">
        <v>21095</v>
      </c>
      <c r="BB159" s="117" t="n">
        <v>28672</v>
      </c>
      <c r="BC159" s="117" t="n">
        <v>20508</v>
      </c>
      <c r="BD159" s="117" t="n">
        <v>5149</v>
      </c>
      <c r="BE159" s="117" t="n">
        <v>20799</v>
      </c>
      <c r="BF159" s="117" t="n">
        <v>38524</v>
      </c>
      <c r="BG159" s="117" t="n">
        <v>12231</v>
      </c>
      <c r="BH159" s="117" t="n">
        <v>183960</v>
      </c>
      <c r="BI159" s="117" t="n">
        <v>50066</v>
      </c>
      <c r="BJ159" s="117" t="n">
        <v>60599</v>
      </c>
      <c r="BK159" s="117" t="n">
        <v>72313</v>
      </c>
      <c r="BL159" s="117" t="n">
        <v>74685</v>
      </c>
      <c r="BM159" s="117" t="n">
        <v>28833</v>
      </c>
      <c r="BN159" s="117" t="n">
        <v>132888</v>
      </c>
      <c r="BO159" s="117" t="n">
        <v>54540</v>
      </c>
      <c r="BP159" s="117" t="n">
        <v>128430</v>
      </c>
      <c r="BQ159" s="117" t="n">
        <v>129878</v>
      </c>
      <c r="BR159" s="117" t="n">
        <v>129442</v>
      </c>
      <c r="BS159" s="117" t="n">
        <v>156978</v>
      </c>
      <c r="BT159" s="117" t="n">
        <v>53524</v>
      </c>
      <c r="BU159" s="117" t="n">
        <v>76107</v>
      </c>
      <c r="BV159" s="117" t="n">
        <v>128516</v>
      </c>
      <c r="BW159" s="117" t="n">
        <v>98785</v>
      </c>
      <c r="BX159" s="117" t="n">
        <v>40561</v>
      </c>
      <c r="BY159" s="117" t="n">
        <v>139471</v>
      </c>
      <c r="BZ159" s="117" t="n">
        <v>14921</v>
      </c>
      <c r="CA159" s="117" t="n">
        <v>12026</v>
      </c>
      <c r="CB159" s="117" t="n">
        <v>62126</v>
      </c>
      <c r="CC159" s="117" t="n">
        <v>32203</v>
      </c>
      <c r="CD159" s="117" t="n">
        <v>21575</v>
      </c>
      <c r="CE159" s="117" t="n">
        <v>29947</v>
      </c>
      <c r="CF159" s="117" t="n">
        <v>84041</v>
      </c>
      <c r="CG159" s="117" t="n">
        <v>15912</v>
      </c>
      <c r="CH159" s="117" t="n">
        <v>19617</v>
      </c>
      <c r="CI159" s="117" t="n">
        <v>17045</v>
      </c>
      <c r="CJ159" s="117" t="n">
        <v>19055</v>
      </c>
      <c r="CK159" s="117" t="n">
        <v>36855</v>
      </c>
      <c r="CL159" s="117" t="n">
        <v>19945</v>
      </c>
      <c r="CM159" s="117" t="n">
        <v>17667</v>
      </c>
      <c r="CN159" s="117" t="n">
        <v>16488</v>
      </c>
      <c r="CO159" s="117" t="n">
        <v>23884</v>
      </c>
      <c r="CP159" s="117" t="n">
        <v>24647</v>
      </c>
      <c r="CQ159" s="117" t="n">
        <v>30490</v>
      </c>
      <c r="CR159" s="117" t="n">
        <v>703139</v>
      </c>
      <c r="CS159" s="117" t="n">
        <v>16952</v>
      </c>
      <c r="CT159" s="117" t="n">
        <v>537131</v>
      </c>
      <c r="CU159" s="117" t="n">
        <v>1871241</v>
      </c>
      <c r="CV159" s="117" t="n">
        <v>10336</v>
      </c>
      <c r="CW159" s="117" t="n">
        <v>17403</v>
      </c>
      <c r="CX159" s="117" t="n">
        <v>15416</v>
      </c>
      <c r="CY159" s="117" t="n">
        <v>29033</v>
      </c>
      <c r="CZ159" s="117" t="n">
        <v>59566</v>
      </c>
      <c r="DA159" s="117" t="n">
        <v>1349607</v>
      </c>
      <c r="DB159" s="117" t="n">
        <v>187786</v>
      </c>
      <c r="DC159" s="117" t="n">
        <v>1446</v>
      </c>
      <c r="DD159" s="117" t="n">
        <v>5238</v>
      </c>
      <c r="DE159" s="117" t="n">
        <v>1870</v>
      </c>
      <c r="DF159" s="117" t="n">
        <v>264</v>
      </c>
      <c r="DG159" s="117" t="n">
        <v>290</v>
      </c>
      <c r="DH159" s="117" t="n">
        <v>442</v>
      </c>
      <c r="DI159" s="117" t="n">
        <v>1612951</v>
      </c>
      <c r="DJ159" s="117" t="n">
        <v>2138487</v>
      </c>
      <c r="DK159" s="117" t="n">
        <v>681879</v>
      </c>
      <c r="DL159" s="117" t="n">
        <v>381077</v>
      </c>
      <c r="DM159" s="117" t="n">
        <v>267524</v>
      </c>
      <c r="DN159" s="117" t="n">
        <v>280023</v>
      </c>
      <c r="DO159" s="117" t="n">
        <v>74688</v>
      </c>
      <c r="DP159" s="117" t="n">
        <v>2933693</v>
      </c>
      <c r="DQ159" s="117" t="n">
        <v>86498</v>
      </c>
      <c r="DR159" s="117" t="n">
        <v>296178</v>
      </c>
      <c r="DS159" s="117" t="n">
        <v>99648</v>
      </c>
      <c r="DT159" s="117" t="n">
        <v>109157</v>
      </c>
      <c r="DU159" s="117" t="n">
        <v>76697</v>
      </c>
      <c r="DV159" s="117" t="n">
        <v>35500</v>
      </c>
      <c r="DW159" s="117" t="n">
        <v>124838</v>
      </c>
      <c r="DX159" s="117" t="n">
        <v>193129</v>
      </c>
      <c r="DY159" s="117" t="n">
        <v>3974</v>
      </c>
      <c r="DZ159" s="117" t="n">
        <v>114875</v>
      </c>
      <c r="EA159" s="117" t="n">
        <v>1032445</v>
      </c>
      <c r="EB159" s="117" t="n">
        <v>125940</v>
      </c>
      <c r="EC159" s="117" t="n">
        <v>222699</v>
      </c>
      <c r="ED159" s="117" t="n">
        <v>48911</v>
      </c>
      <c r="EE159" s="117" t="n">
        <v>68912</v>
      </c>
      <c r="EF159" s="117" t="n">
        <v>153554</v>
      </c>
      <c r="EG159" s="117" t="n">
        <v>478019</v>
      </c>
      <c r="EH159" s="117" t="n">
        <v>24408</v>
      </c>
      <c r="EI159" s="117" t="n">
        <v>74455</v>
      </c>
      <c r="EJ159" s="117" t="n">
        <v>84672</v>
      </c>
      <c r="EK159" s="117" t="n">
        <v>466255</v>
      </c>
      <c r="EL159" s="117" t="n">
        <v>286527</v>
      </c>
      <c r="EM159" s="117" t="n">
        <v>398636</v>
      </c>
      <c r="EN159" s="117" t="n">
        <v>240695</v>
      </c>
      <c r="EO159" s="117" t="n">
        <v>0</v>
      </c>
      <c r="EP159" s="117" t="n">
        <v>222784</v>
      </c>
      <c r="EQ159" s="117" t="n">
        <v>91400</v>
      </c>
      <c r="ER159" s="117" t="n">
        <v>193820</v>
      </c>
      <c r="ES159" s="117" t="n">
        <v>3537944</v>
      </c>
      <c r="ET159" s="117" t="n">
        <v>12270</v>
      </c>
      <c r="EU159" s="117" t="n">
        <v>39523</v>
      </c>
      <c r="EV159" s="117" t="n">
        <v>63575</v>
      </c>
      <c r="EW159" s="117" t="n">
        <v>194812</v>
      </c>
      <c r="EX159" s="117" t="n">
        <v>562553</v>
      </c>
      <c r="EY159" s="117" t="n">
        <v>461053</v>
      </c>
      <c r="EZ159" s="117" t="n">
        <v>327333</v>
      </c>
      <c r="FA159" s="117" t="n">
        <v>935954</v>
      </c>
      <c r="FB159" s="117" t="n">
        <v>34859</v>
      </c>
      <c r="FC159" s="117" t="n">
        <v>500878</v>
      </c>
      <c r="FD159" s="117" t="n">
        <v>59257</v>
      </c>
      <c r="FE159" s="117" t="n">
        <v>854981</v>
      </c>
      <c r="FF159" s="117" t="n">
        <v>223839</v>
      </c>
      <c r="FG159" s="117" t="n">
        <v>345808</v>
      </c>
      <c r="FH159" s="117" t="n">
        <v>36260</v>
      </c>
      <c r="FI159" s="117" t="n">
        <v>37785</v>
      </c>
      <c r="FJ159" s="117" t="n">
        <v>32643</v>
      </c>
      <c r="FK159" s="117" t="n">
        <v>647</v>
      </c>
      <c r="FL159" s="118" t="n">
        <v>30529917</v>
      </c>
      <c r="FM159" s="117" t="n">
        <v>1067113</v>
      </c>
      <c r="FN159" s="117" t="n">
        <v>0</v>
      </c>
      <c r="FO159" s="117" t="n">
        <v>0</v>
      </c>
      <c r="FP159" s="117" t="n">
        <v>0</v>
      </c>
      <c r="FQ159" s="117" t="n">
        <v>0</v>
      </c>
      <c r="FR159" s="117" t="n">
        <v>0</v>
      </c>
      <c r="FS159" s="117" t="n">
        <v>3293868</v>
      </c>
      <c r="FT159" s="118" t="n">
        <v>4360981</v>
      </c>
      <c r="FU159" s="119" t="n">
        <v>34890898</v>
      </c>
      <c r="FV159" s="120" t="n">
        <v>30269282</v>
      </c>
      <c r="FW159" s="117" t="n">
        <v>4621616</v>
      </c>
      <c r="FX159" s="117" t="n">
        <v>0</v>
      </c>
      <c r="FY159" s="117" t="n">
        <v>4621616</v>
      </c>
      <c r="FZ159" s="117" t="n">
        <v>0</v>
      </c>
      <c r="GA159" s="117" t="n">
        <v>0</v>
      </c>
      <c r="GB159" s="121" t="n">
        <v>34890898</v>
      </c>
    </row>
    <row r="160" ht="13.5" customHeight="1" s="93">
      <c r="A160" s="14" t="inlineStr">
        <is>
          <t>749</t>
        </is>
      </c>
      <c r="B160" s="92" t="inlineStr">
        <is>
          <t>기타 사업지원서비스</t>
        </is>
      </c>
      <c r="C160" s="117" t="n">
        <v>605</v>
      </c>
      <c r="D160" s="117" t="n">
        <v>2773</v>
      </c>
      <c r="E160" s="117" t="n">
        <v>1722</v>
      </c>
      <c r="F160" s="117" t="n">
        <v>103</v>
      </c>
      <c r="G160" s="117" t="n">
        <v>53808</v>
      </c>
      <c r="H160" s="117" t="n">
        <v>385</v>
      </c>
      <c r="I160" s="117" t="n">
        <v>10404</v>
      </c>
      <c r="J160" s="117" t="n">
        <v>3100</v>
      </c>
      <c r="K160" s="117" t="n">
        <v>75</v>
      </c>
      <c r="L160" s="117" t="n">
        <v>0</v>
      </c>
      <c r="M160" s="117" t="n">
        <v>184</v>
      </c>
      <c r="N160" s="117" t="n">
        <v>4789</v>
      </c>
      <c r="O160" s="117" t="n">
        <v>25667</v>
      </c>
      <c r="P160" s="117" t="n">
        <v>26989</v>
      </c>
      <c r="Q160" s="117" t="n">
        <v>3328</v>
      </c>
      <c r="R160" s="117" t="n">
        <v>5135</v>
      </c>
      <c r="S160" s="117" t="n">
        <v>12114</v>
      </c>
      <c r="T160" s="117" t="n">
        <v>10962</v>
      </c>
      <c r="U160" s="117" t="n">
        <v>11758</v>
      </c>
      <c r="V160" s="117" t="n">
        <v>67852</v>
      </c>
      <c r="W160" s="117" t="n">
        <v>9240</v>
      </c>
      <c r="X160" s="117" t="n">
        <v>3690</v>
      </c>
      <c r="Y160" s="117" t="n">
        <v>46151</v>
      </c>
      <c r="Z160" s="117" t="n">
        <v>815</v>
      </c>
      <c r="AA160" s="117" t="n">
        <v>32296</v>
      </c>
      <c r="AB160" s="117" t="n">
        <v>29197</v>
      </c>
      <c r="AC160" s="117" t="n">
        <v>37394</v>
      </c>
      <c r="AD160" s="117" t="n">
        <v>141866</v>
      </c>
      <c r="AE160" s="117" t="n">
        <v>56407</v>
      </c>
      <c r="AF160" s="117" t="n">
        <v>9632</v>
      </c>
      <c r="AG160" s="117" t="n">
        <v>8384</v>
      </c>
      <c r="AH160" s="117" t="n">
        <v>345</v>
      </c>
      <c r="AI160" s="117" t="n">
        <v>51297</v>
      </c>
      <c r="AJ160" s="117" t="n">
        <v>36931</v>
      </c>
      <c r="AK160" s="117" t="n">
        <v>75009</v>
      </c>
      <c r="AL160" s="117" t="n">
        <v>4500</v>
      </c>
      <c r="AM160" s="117" t="n">
        <v>237227</v>
      </c>
      <c r="AN160" s="117" t="n">
        <v>5529</v>
      </c>
      <c r="AO160" s="117" t="n">
        <v>91178</v>
      </c>
      <c r="AP160" s="117" t="n">
        <v>26071</v>
      </c>
      <c r="AQ160" s="117" t="n">
        <v>89522</v>
      </c>
      <c r="AR160" s="117" t="n">
        <v>4564</v>
      </c>
      <c r="AS160" s="117" t="n">
        <v>39219</v>
      </c>
      <c r="AT160" s="117" t="n">
        <v>16229</v>
      </c>
      <c r="AU160" s="117" t="n">
        <v>8236</v>
      </c>
      <c r="AV160" s="117" t="n">
        <v>82008</v>
      </c>
      <c r="AW160" s="117" t="n">
        <v>15476</v>
      </c>
      <c r="AX160" s="117" t="n">
        <v>11031</v>
      </c>
      <c r="AY160" s="117" t="n">
        <v>76058</v>
      </c>
      <c r="AZ160" s="117" t="n">
        <v>418</v>
      </c>
      <c r="BA160" s="117" t="n">
        <v>5147</v>
      </c>
      <c r="BB160" s="117" t="n">
        <v>13866</v>
      </c>
      <c r="BC160" s="117" t="n">
        <v>6479</v>
      </c>
      <c r="BD160" s="117" t="n">
        <v>3157</v>
      </c>
      <c r="BE160" s="117" t="n">
        <v>6583</v>
      </c>
      <c r="BF160" s="117" t="n">
        <v>8582</v>
      </c>
      <c r="BG160" s="117" t="n">
        <v>15458</v>
      </c>
      <c r="BH160" s="117" t="n">
        <v>229583</v>
      </c>
      <c r="BI160" s="117" t="n">
        <v>57580</v>
      </c>
      <c r="BJ160" s="117" t="n">
        <v>108380</v>
      </c>
      <c r="BK160" s="117" t="n">
        <v>65256</v>
      </c>
      <c r="BL160" s="117" t="n">
        <v>73945</v>
      </c>
      <c r="BM160" s="117" t="n">
        <v>15014</v>
      </c>
      <c r="BN160" s="117" t="n">
        <v>132334</v>
      </c>
      <c r="BO160" s="117" t="n">
        <v>83949</v>
      </c>
      <c r="BP160" s="117" t="n">
        <v>88844</v>
      </c>
      <c r="BQ160" s="117" t="n">
        <v>65666</v>
      </c>
      <c r="BR160" s="117" t="n">
        <v>67083</v>
      </c>
      <c r="BS160" s="117" t="n">
        <v>95943</v>
      </c>
      <c r="BT160" s="117" t="n">
        <v>22585</v>
      </c>
      <c r="BU160" s="117" t="n">
        <v>29623</v>
      </c>
      <c r="BV160" s="117" t="n">
        <v>12802</v>
      </c>
      <c r="BW160" s="117" t="n">
        <v>47318</v>
      </c>
      <c r="BX160" s="117" t="n">
        <v>21169</v>
      </c>
      <c r="BY160" s="117" t="n">
        <v>22781</v>
      </c>
      <c r="BZ160" s="117" t="n">
        <v>5268</v>
      </c>
      <c r="CA160" s="117" t="n">
        <v>19565</v>
      </c>
      <c r="CB160" s="117" t="n">
        <v>62163</v>
      </c>
      <c r="CC160" s="117" t="n">
        <v>6150</v>
      </c>
      <c r="CD160" s="117" t="n">
        <v>41053</v>
      </c>
      <c r="CE160" s="117" t="n">
        <v>33445</v>
      </c>
      <c r="CF160" s="117" t="n">
        <v>36964</v>
      </c>
      <c r="CG160" s="117" t="n">
        <v>23722</v>
      </c>
      <c r="CH160" s="117" t="n">
        <v>10001</v>
      </c>
      <c r="CI160" s="117" t="n">
        <v>5907</v>
      </c>
      <c r="CJ160" s="117" t="n">
        <v>4226</v>
      </c>
      <c r="CK160" s="117" t="n">
        <v>25478</v>
      </c>
      <c r="CL160" s="117" t="n">
        <v>9967</v>
      </c>
      <c r="CM160" s="117" t="n">
        <v>6261</v>
      </c>
      <c r="CN160" s="117" t="n">
        <v>2434</v>
      </c>
      <c r="CO160" s="117" t="n">
        <v>6910</v>
      </c>
      <c r="CP160" s="117" t="n">
        <v>1582</v>
      </c>
      <c r="CQ160" s="117" t="n">
        <v>3508</v>
      </c>
      <c r="CR160" s="117" t="n">
        <v>78975</v>
      </c>
      <c r="CS160" s="117" t="n">
        <v>2415</v>
      </c>
      <c r="CT160" s="117" t="n">
        <v>54377</v>
      </c>
      <c r="CU160" s="117" t="n">
        <v>130512</v>
      </c>
      <c r="CV160" s="117" t="n">
        <v>7494</v>
      </c>
      <c r="CW160" s="117" t="n">
        <v>5032</v>
      </c>
      <c r="CX160" s="117" t="n">
        <v>2895</v>
      </c>
      <c r="CY160" s="117" t="n">
        <v>8822</v>
      </c>
      <c r="CZ160" s="117" t="n">
        <v>63550</v>
      </c>
      <c r="DA160" s="117" t="n">
        <v>1195348</v>
      </c>
      <c r="DB160" s="117" t="n">
        <v>290878</v>
      </c>
      <c r="DC160" s="117" t="n">
        <v>48101</v>
      </c>
      <c r="DD160" s="117" t="n">
        <v>23108</v>
      </c>
      <c r="DE160" s="117" t="n">
        <v>27236</v>
      </c>
      <c r="DF160" s="117" t="n">
        <v>38037</v>
      </c>
      <c r="DG160" s="117" t="n">
        <v>44314</v>
      </c>
      <c r="DH160" s="117" t="n">
        <v>289302</v>
      </c>
      <c r="DI160" s="117" t="n">
        <v>204903</v>
      </c>
      <c r="DJ160" s="117" t="n">
        <v>180128</v>
      </c>
      <c r="DK160" s="117" t="n">
        <v>75997</v>
      </c>
      <c r="DL160" s="117" t="n">
        <v>116495</v>
      </c>
      <c r="DM160" s="117" t="n">
        <v>112094</v>
      </c>
      <c r="DN160" s="117" t="n">
        <v>176360</v>
      </c>
      <c r="DO160" s="117" t="n">
        <v>45333</v>
      </c>
      <c r="DP160" s="117" t="n">
        <v>6377862</v>
      </c>
      <c r="DQ160" s="117" t="n">
        <v>16833</v>
      </c>
      <c r="DR160" s="117" t="n">
        <v>232303</v>
      </c>
      <c r="DS160" s="117" t="n">
        <v>11378</v>
      </c>
      <c r="DT160" s="117" t="n">
        <v>89901</v>
      </c>
      <c r="DU160" s="117" t="n">
        <v>225709</v>
      </c>
      <c r="DV160" s="117" t="n">
        <v>135345</v>
      </c>
      <c r="DW160" s="117" t="n">
        <v>647223</v>
      </c>
      <c r="DX160" s="117" t="n">
        <v>2366398</v>
      </c>
      <c r="DY160" s="117" t="n">
        <v>9498</v>
      </c>
      <c r="DZ160" s="117" t="n">
        <v>936170</v>
      </c>
      <c r="EA160" s="117" t="n">
        <v>196921</v>
      </c>
      <c r="EB160" s="117" t="n">
        <v>12265</v>
      </c>
      <c r="EC160" s="117" t="n">
        <v>1269913</v>
      </c>
      <c r="ED160" s="117" t="n">
        <v>330172</v>
      </c>
      <c r="EE160" s="117" t="n">
        <v>68399</v>
      </c>
      <c r="EF160" s="117" t="n">
        <v>470027</v>
      </c>
      <c r="EG160" s="117" t="n">
        <v>962538</v>
      </c>
      <c r="EH160" s="117" t="n">
        <v>1439783</v>
      </c>
      <c r="EI160" s="117" t="n">
        <v>164185</v>
      </c>
      <c r="EJ160" s="117" t="n">
        <v>1218085</v>
      </c>
      <c r="EK160" s="117" t="n">
        <v>769125</v>
      </c>
      <c r="EL160" s="117" t="n">
        <v>1948165</v>
      </c>
      <c r="EM160" s="117" t="n">
        <v>1602076</v>
      </c>
      <c r="EN160" s="117" t="n">
        <v>732559</v>
      </c>
      <c r="EO160" s="117" t="n">
        <v>0</v>
      </c>
      <c r="EP160" s="117" t="n">
        <v>182064</v>
      </c>
      <c r="EQ160" s="117" t="n">
        <v>3919050</v>
      </c>
      <c r="ER160" s="117" t="n">
        <v>854327</v>
      </c>
      <c r="ES160" s="117" t="n">
        <v>4459415</v>
      </c>
      <c r="ET160" s="117" t="n">
        <v>13521</v>
      </c>
      <c r="EU160" s="117" t="n">
        <v>175826</v>
      </c>
      <c r="EV160" s="117" t="n">
        <v>360215</v>
      </c>
      <c r="EW160" s="117" t="n">
        <v>404532</v>
      </c>
      <c r="EX160" s="117" t="n">
        <v>220068</v>
      </c>
      <c r="EY160" s="117" t="n">
        <v>158710</v>
      </c>
      <c r="EZ160" s="117" t="n">
        <v>963584</v>
      </c>
      <c r="FA160" s="117" t="n">
        <v>886605</v>
      </c>
      <c r="FB160" s="117" t="n">
        <v>51265</v>
      </c>
      <c r="FC160" s="117" t="n">
        <v>1253781</v>
      </c>
      <c r="FD160" s="117" t="n">
        <v>77688</v>
      </c>
      <c r="FE160" s="117" t="n">
        <v>434042</v>
      </c>
      <c r="FF160" s="117" t="n">
        <v>877951</v>
      </c>
      <c r="FG160" s="117" t="n">
        <v>828289</v>
      </c>
      <c r="FH160" s="117" t="n">
        <v>243697</v>
      </c>
      <c r="FI160" s="117" t="n">
        <v>78186</v>
      </c>
      <c r="FJ160" s="117" t="n">
        <v>182014</v>
      </c>
      <c r="FK160" s="117" t="n">
        <v>1212</v>
      </c>
      <c r="FL160" s="118" t="n">
        <v>45171985</v>
      </c>
      <c r="FM160" s="117" t="n">
        <v>2012425</v>
      </c>
      <c r="FN160" s="117" t="n">
        <v>0</v>
      </c>
      <c r="FO160" s="117" t="n">
        <v>0</v>
      </c>
      <c r="FP160" s="117" t="n">
        <v>0</v>
      </c>
      <c r="FQ160" s="117" t="n">
        <v>0</v>
      </c>
      <c r="FR160" s="117" t="n">
        <v>0</v>
      </c>
      <c r="FS160" s="117" t="n">
        <v>5208168</v>
      </c>
      <c r="FT160" s="118" t="n">
        <v>7220593</v>
      </c>
      <c r="FU160" s="119" t="n">
        <v>52392578</v>
      </c>
      <c r="FV160" s="120" t="n">
        <v>45063376</v>
      </c>
      <c r="FW160" s="117" t="n">
        <v>7329202</v>
      </c>
      <c r="FX160" s="117" t="n">
        <v>0</v>
      </c>
      <c r="FY160" s="117" t="n">
        <v>7329202</v>
      </c>
      <c r="FZ160" s="117" t="n">
        <v>0</v>
      </c>
      <c r="GA160" s="117" t="n">
        <v>0</v>
      </c>
      <c r="GB160" s="121" t="n">
        <v>52392578</v>
      </c>
    </row>
    <row r="161" ht="13.5" customHeight="1" s="93">
      <c r="A161" s="14" t="inlineStr">
        <is>
          <t>751</t>
        </is>
      </c>
      <c r="B161" s="92" t="inlineStr">
        <is>
          <t>공공행정 및 국방</t>
        </is>
      </c>
      <c r="C161" s="117" t="n">
        <v>0</v>
      </c>
      <c r="D161" s="117" t="n">
        <v>0</v>
      </c>
      <c r="E161" s="117" t="n">
        <v>0</v>
      </c>
      <c r="F161" s="117" t="n">
        <v>0</v>
      </c>
      <c r="G161" s="117" t="n">
        <v>0</v>
      </c>
      <c r="H161" s="117" t="n">
        <v>0</v>
      </c>
      <c r="I161" s="117" t="n">
        <v>122346</v>
      </c>
      <c r="J161" s="117" t="n">
        <v>0</v>
      </c>
      <c r="K161" s="117" t="n">
        <v>0</v>
      </c>
      <c r="L161" s="117" t="n">
        <v>0</v>
      </c>
      <c r="M161" s="117" t="n">
        <v>0</v>
      </c>
      <c r="N161" s="117" t="n">
        <v>0</v>
      </c>
      <c r="O161" s="117" t="n">
        <v>0</v>
      </c>
      <c r="P161" s="117" t="n">
        <v>0</v>
      </c>
      <c r="Q161" s="117" t="n">
        <v>0</v>
      </c>
      <c r="R161" s="117" t="n">
        <v>0</v>
      </c>
      <c r="S161" s="117" t="n">
        <v>0</v>
      </c>
      <c r="T161" s="117" t="n">
        <v>0</v>
      </c>
      <c r="U161" s="117" t="n">
        <v>0</v>
      </c>
      <c r="V161" s="117" t="n">
        <v>0</v>
      </c>
      <c r="W161" s="117" t="n">
        <v>0</v>
      </c>
      <c r="X161" s="117" t="n">
        <v>0</v>
      </c>
      <c r="Y161" s="117" t="n">
        <v>0</v>
      </c>
      <c r="Z161" s="117" t="n">
        <v>0</v>
      </c>
      <c r="AA161" s="117" t="n">
        <v>0</v>
      </c>
      <c r="AB161" s="117" t="n">
        <v>0</v>
      </c>
      <c r="AC161" s="117" t="n">
        <v>0</v>
      </c>
      <c r="AD161" s="117" t="n">
        <v>0</v>
      </c>
      <c r="AE161" s="117" t="n">
        <v>0</v>
      </c>
      <c r="AF161" s="117" t="n">
        <v>0</v>
      </c>
      <c r="AG161" s="117" t="n">
        <v>0</v>
      </c>
      <c r="AH161" s="117" t="n">
        <v>0</v>
      </c>
      <c r="AI161" s="117" t="n">
        <v>0</v>
      </c>
      <c r="AJ161" s="117" t="n">
        <v>0</v>
      </c>
      <c r="AK161" s="117" t="n">
        <v>0</v>
      </c>
      <c r="AL161" s="117" t="n">
        <v>0</v>
      </c>
      <c r="AM161" s="117" t="n">
        <v>0</v>
      </c>
      <c r="AN161" s="117" t="n">
        <v>0</v>
      </c>
      <c r="AO161" s="117" t="n">
        <v>0</v>
      </c>
      <c r="AP161" s="117" t="n">
        <v>0</v>
      </c>
      <c r="AQ161" s="117" t="n">
        <v>0</v>
      </c>
      <c r="AR161" s="117" t="n">
        <v>0</v>
      </c>
      <c r="AS161" s="117" t="n">
        <v>0</v>
      </c>
      <c r="AT161" s="117" t="n">
        <v>0</v>
      </c>
      <c r="AU161" s="117" t="n">
        <v>0</v>
      </c>
      <c r="AV161" s="117" t="n">
        <v>0</v>
      </c>
      <c r="AW161" s="117" t="n">
        <v>0</v>
      </c>
      <c r="AX161" s="117" t="n">
        <v>0</v>
      </c>
      <c r="AY161" s="117" t="n">
        <v>0</v>
      </c>
      <c r="AZ161" s="117" t="n">
        <v>0</v>
      </c>
      <c r="BA161" s="117" t="n">
        <v>0</v>
      </c>
      <c r="BB161" s="117" t="n">
        <v>0</v>
      </c>
      <c r="BC161" s="117" t="n">
        <v>0</v>
      </c>
      <c r="BD161" s="117" t="n">
        <v>0</v>
      </c>
      <c r="BE161" s="117" t="n">
        <v>0</v>
      </c>
      <c r="BF161" s="117" t="n">
        <v>0</v>
      </c>
      <c r="BG161" s="117" t="n">
        <v>0</v>
      </c>
      <c r="BH161" s="117" t="n">
        <v>0</v>
      </c>
      <c r="BI161" s="117" t="n">
        <v>0</v>
      </c>
      <c r="BJ161" s="117" t="n">
        <v>0</v>
      </c>
      <c r="BK161" s="117" t="n">
        <v>0</v>
      </c>
      <c r="BL161" s="117" t="n">
        <v>0</v>
      </c>
      <c r="BM161" s="117" t="n">
        <v>0</v>
      </c>
      <c r="BN161" s="117" t="n">
        <v>0</v>
      </c>
      <c r="BO161" s="117" t="n">
        <v>0</v>
      </c>
      <c r="BP161" s="117" t="n">
        <v>0</v>
      </c>
      <c r="BQ161" s="117" t="n">
        <v>0</v>
      </c>
      <c r="BR161" s="117" t="n">
        <v>0</v>
      </c>
      <c r="BS161" s="117" t="n">
        <v>0</v>
      </c>
      <c r="BT161" s="117" t="n">
        <v>0</v>
      </c>
      <c r="BU161" s="117" t="n">
        <v>0</v>
      </c>
      <c r="BV161" s="117" t="n">
        <v>0</v>
      </c>
      <c r="BW161" s="117" t="n">
        <v>0</v>
      </c>
      <c r="BX161" s="117" t="n">
        <v>0</v>
      </c>
      <c r="BY161" s="117" t="n">
        <v>0</v>
      </c>
      <c r="BZ161" s="117" t="n">
        <v>0</v>
      </c>
      <c r="CA161" s="117" t="n">
        <v>0</v>
      </c>
      <c r="CB161" s="117" t="n">
        <v>0</v>
      </c>
      <c r="CC161" s="117" t="n">
        <v>0</v>
      </c>
      <c r="CD161" s="117" t="n">
        <v>0</v>
      </c>
      <c r="CE161" s="117" t="n">
        <v>0</v>
      </c>
      <c r="CF161" s="117" t="n">
        <v>0</v>
      </c>
      <c r="CG161" s="117" t="n">
        <v>0</v>
      </c>
      <c r="CH161" s="117" t="n">
        <v>0</v>
      </c>
      <c r="CI161" s="117" t="n">
        <v>0</v>
      </c>
      <c r="CJ161" s="117" t="n">
        <v>0</v>
      </c>
      <c r="CK161" s="117" t="n">
        <v>0</v>
      </c>
      <c r="CL161" s="117" t="n">
        <v>0</v>
      </c>
      <c r="CM161" s="117" t="n">
        <v>0</v>
      </c>
      <c r="CN161" s="117" t="n">
        <v>0</v>
      </c>
      <c r="CO161" s="117" t="n">
        <v>0</v>
      </c>
      <c r="CP161" s="117" t="n">
        <v>0</v>
      </c>
      <c r="CQ161" s="117" t="n">
        <v>0</v>
      </c>
      <c r="CR161" s="117" t="n">
        <v>0</v>
      </c>
      <c r="CS161" s="117" t="n">
        <v>0</v>
      </c>
      <c r="CT161" s="117" t="n">
        <v>0</v>
      </c>
      <c r="CU161" s="117" t="n">
        <v>0</v>
      </c>
      <c r="CV161" s="117" t="n">
        <v>0</v>
      </c>
      <c r="CW161" s="117" t="n">
        <v>0</v>
      </c>
      <c r="CX161" s="117" t="n">
        <v>0</v>
      </c>
      <c r="CY161" s="117" t="n">
        <v>0</v>
      </c>
      <c r="CZ161" s="117" t="n">
        <v>0</v>
      </c>
      <c r="DA161" s="117" t="n">
        <v>0</v>
      </c>
      <c r="DB161" s="117" t="n">
        <v>0</v>
      </c>
      <c r="DC161" s="117" t="n">
        <v>0</v>
      </c>
      <c r="DD161" s="117" t="n">
        <v>0</v>
      </c>
      <c r="DE161" s="117" t="n">
        <v>0</v>
      </c>
      <c r="DF161" s="117" t="n">
        <v>0</v>
      </c>
      <c r="DG161" s="117" t="n">
        <v>0</v>
      </c>
      <c r="DH161" s="117" t="n">
        <v>0</v>
      </c>
      <c r="DI161" s="117" t="n">
        <v>0</v>
      </c>
      <c r="DJ161" s="117" t="n">
        <v>0</v>
      </c>
      <c r="DK161" s="117" t="n">
        <v>0</v>
      </c>
      <c r="DL161" s="117" t="n">
        <v>0</v>
      </c>
      <c r="DM161" s="117" t="n">
        <v>0</v>
      </c>
      <c r="DN161" s="117" t="n">
        <v>0</v>
      </c>
      <c r="DO161" s="117" t="n">
        <v>0</v>
      </c>
      <c r="DP161" s="117" t="n">
        <v>0</v>
      </c>
      <c r="DQ161" s="117" t="n">
        <v>0</v>
      </c>
      <c r="DR161" s="117" t="n">
        <v>0</v>
      </c>
      <c r="DS161" s="117" t="n">
        <v>0</v>
      </c>
      <c r="DT161" s="117" t="n">
        <v>654595</v>
      </c>
      <c r="DU161" s="117" t="n">
        <v>0</v>
      </c>
      <c r="DV161" s="117" t="n">
        <v>0</v>
      </c>
      <c r="DW161" s="117" t="n">
        <v>0</v>
      </c>
      <c r="DX161" s="117" t="n">
        <v>0</v>
      </c>
      <c r="DY161" s="117" t="n">
        <v>0</v>
      </c>
      <c r="DZ161" s="117" t="n">
        <v>0</v>
      </c>
      <c r="EA161" s="117" t="n">
        <v>0</v>
      </c>
      <c r="EB161" s="117" t="n">
        <v>0</v>
      </c>
      <c r="EC161" s="117" t="n">
        <v>0</v>
      </c>
      <c r="ED161" s="117" t="n">
        <v>0</v>
      </c>
      <c r="EE161" s="117" t="n">
        <v>0</v>
      </c>
      <c r="EF161" s="117" t="n">
        <v>0</v>
      </c>
      <c r="EG161" s="117" t="n">
        <v>0</v>
      </c>
      <c r="EH161" s="117" t="n">
        <v>0</v>
      </c>
      <c r="EI161" s="117" t="n">
        <v>0</v>
      </c>
      <c r="EJ161" s="117" t="n">
        <v>0</v>
      </c>
      <c r="EK161" s="117" t="n">
        <v>0</v>
      </c>
      <c r="EL161" s="117" t="n">
        <v>0</v>
      </c>
      <c r="EM161" s="117" t="n">
        <v>0</v>
      </c>
      <c r="EN161" s="117" t="n">
        <v>0</v>
      </c>
      <c r="EO161" s="117" t="n">
        <v>0</v>
      </c>
      <c r="EP161" s="117" t="n">
        <v>0</v>
      </c>
      <c r="EQ161" s="117" t="n">
        <v>0</v>
      </c>
      <c r="ER161" s="117" t="n">
        <v>0</v>
      </c>
      <c r="ES161" s="117" t="n">
        <v>0</v>
      </c>
      <c r="ET161" s="117" t="n">
        <v>0</v>
      </c>
      <c r="EU161" s="117" t="n">
        <v>0</v>
      </c>
      <c r="EV161" s="117" t="n">
        <v>0</v>
      </c>
      <c r="EW161" s="117" t="n">
        <v>0</v>
      </c>
      <c r="EX161" s="117" t="n">
        <v>0</v>
      </c>
      <c r="EY161" s="117" t="n">
        <v>0</v>
      </c>
      <c r="EZ161" s="117" t="n">
        <v>0</v>
      </c>
      <c r="FA161" s="117" t="n">
        <v>0</v>
      </c>
      <c r="FB161" s="117" t="n">
        <v>0</v>
      </c>
      <c r="FC161" s="117" t="n">
        <v>0</v>
      </c>
      <c r="FD161" s="117" t="n">
        <v>0</v>
      </c>
      <c r="FE161" s="117" t="n">
        <v>0</v>
      </c>
      <c r="FF161" s="117" t="n">
        <v>0</v>
      </c>
      <c r="FG161" s="117" t="n">
        <v>0</v>
      </c>
      <c r="FH161" s="117" t="n">
        <v>0</v>
      </c>
      <c r="FI161" s="117" t="n">
        <v>0</v>
      </c>
      <c r="FJ161" s="117" t="n">
        <v>0</v>
      </c>
      <c r="FK161" s="117" t="n">
        <v>4261639</v>
      </c>
      <c r="FL161" s="118" t="n">
        <v>5038580</v>
      </c>
      <c r="FM161" s="117" t="n">
        <v>3947366</v>
      </c>
      <c r="FN161" s="117" t="n">
        <v>196837742</v>
      </c>
      <c r="FO161" s="117" t="n">
        <v>0</v>
      </c>
      <c r="FP161" s="117" t="n">
        <v>0</v>
      </c>
      <c r="FQ161" s="117" t="n">
        <v>0</v>
      </c>
      <c r="FR161" s="117" t="n">
        <v>0</v>
      </c>
      <c r="FS161" s="117" t="n">
        <v>29133</v>
      </c>
      <c r="FT161" s="118" t="n">
        <v>200814241</v>
      </c>
      <c r="FU161" s="119" t="n">
        <v>205852821</v>
      </c>
      <c r="FV161" s="120" t="n">
        <v>205153565</v>
      </c>
      <c r="FW161" s="117" t="n">
        <v>699256</v>
      </c>
      <c r="FX161" s="117" t="n">
        <v>0</v>
      </c>
      <c r="FY161" s="117" t="n">
        <v>699256</v>
      </c>
      <c r="FZ161" s="117" t="n">
        <v>0</v>
      </c>
      <c r="GA161" s="117" t="n">
        <v>0</v>
      </c>
      <c r="GB161" s="121" t="n">
        <v>205852821</v>
      </c>
    </row>
    <row r="162" ht="13.5" customHeight="1" s="93">
      <c r="A162" s="14" t="inlineStr">
        <is>
          <t>752</t>
        </is>
      </c>
      <c r="B162" s="92" t="inlineStr">
        <is>
          <t>사회보험서비스</t>
        </is>
      </c>
      <c r="C162" s="117" t="n">
        <v>0</v>
      </c>
      <c r="D162" s="117" t="n">
        <v>0</v>
      </c>
      <c r="E162" s="117" t="n">
        <v>0</v>
      </c>
      <c r="F162" s="117" t="n">
        <v>0</v>
      </c>
      <c r="G162" s="117" t="n">
        <v>0</v>
      </c>
      <c r="H162" s="117" t="n">
        <v>0</v>
      </c>
      <c r="I162" s="117" t="n">
        <v>0</v>
      </c>
      <c r="J162" s="117" t="n">
        <v>0</v>
      </c>
      <c r="K162" s="117" t="n">
        <v>0</v>
      </c>
      <c r="L162" s="117" t="n">
        <v>0</v>
      </c>
      <c r="M162" s="117" t="n">
        <v>0</v>
      </c>
      <c r="N162" s="117" t="n">
        <v>0</v>
      </c>
      <c r="O162" s="117" t="n">
        <v>0</v>
      </c>
      <c r="P162" s="117" t="n">
        <v>0</v>
      </c>
      <c r="Q162" s="117" t="n">
        <v>0</v>
      </c>
      <c r="R162" s="117" t="n">
        <v>0</v>
      </c>
      <c r="S162" s="117" t="n">
        <v>0</v>
      </c>
      <c r="T162" s="117" t="n">
        <v>0</v>
      </c>
      <c r="U162" s="117" t="n">
        <v>0</v>
      </c>
      <c r="V162" s="117" t="n">
        <v>0</v>
      </c>
      <c r="W162" s="117" t="n">
        <v>0</v>
      </c>
      <c r="X162" s="117" t="n">
        <v>0</v>
      </c>
      <c r="Y162" s="117" t="n">
        <v>0</v>
      </c>
      <c r="Z162" s="117" t="n">
        <v>0</v>
      </c>
      <c r="AA162" s="117" t="n">
        <v>0</v>
      </c>
      <c r="AB162" s="117" t="n">
        <v>0</v>
      </c>
      <c r="AC162" s="117" t="n">
        <v>0</v>
      </c>
      <c r="AD162" s="117" t="n">
        <v>0</v>
      </c>
      <c r="AE162" s="117" t="n">
        <v>0</v>
      </c>
      <c r="AF162" s="117" t="n">
        <v>0</v>
      </c>
      <c r="AG162" s="117" t="n">
        <v>0</v>
      </c>
      <c r="AH162" s="117" t="n">
        <v>0</v>
      </c>
      <c r="AI162" s="117" t="n">
        <v>0</v>
      </c>
      <c r="AJ162" s="117" t="n">
        <v>0</v>
      </c>
      <c r="AK162" s="117" t="n">
        <v>0</v>
      </c>
      <c r="AL162" s="117" t="n">
        <v>0</v>
      </c>
      <c r="AM162" s="117" t="n">
        <v>0</v>
      </c>
      <c r="AN162" s="117" t="n">
        <v>0</v>
      </c>
      <c r="AO162" s="117" t="n">
        <v>0</v>
      </c>
      <c r="AP162" s="117" t="n">
        <v>0</v>
      </c>
      <c r="AQ162" s="117" t="n">
        <v>0</v>
      </c>
      <c r="AR162" s="117" t="n">
        <v>0</v>
      </c>
      <c r="AS162" s="117" t="n">
        <v>0</v>
      </c>
      <c r="AT162" s="117" t="n">
        <v>0</v>
      </c>
      <c r="AU162" s="117" t="n">
        <v>0</v>
      </c>
      <c r="AV162" s="117" t="n">
        <v>0</v>
      </c>
      <c r="AW162" s="117" t="n">
        <v>0</v>
      </c>
      <c r="AX162" s="117" t="n">
        <v>0</v>
      </c>
      <c r="AY162" s="117" t="n">
        <v>0</v>
      </c>
      <c r="AZ162" s="117" t="n">
        <v>0</v>
      </c>
      <c r="BA162" s="117" t="n">
        <v>0</v>
      </c>
      <c r="BB162" s="117" t="n">
        <v>0</v>
      </c>
      <c r="BC162" s="117" t="n">
        <v>0</v>
      </c>
      <c r="BD162" s="117" t="n">
        <v>0</v>
      </c>
      <c r="BE162" s="117" t="n">
        <v>0</v>
      </c>
      <c r="BF162" s="117" t="n">
        <v>0</v>
      </c>
      <c r="BG162" s="117" t="n">
        <v>0</v>
      </c>
      <c r="BH162" s="117" t="n">
        <v>0</v>
      </c>
      <c r="BI162" s="117" t="n">
        <v>0</v>
      </c>
      <c r="BJ162" s="117" t="n">
        <v>0</v>
      </c>
      <c r="BK162" s="117" t="n">
        <v>0</v>
      </c>
      <c r="BL162" s="117" t="n">
        <v>0</v>
      </c>
      <c r="BM162" s="117" t="n">
        <v>0</v>
      </c>
      <c r="BN162" s="117" t="n">
        <v>0</v>
      </c>
      <c r="BO162" s="117" t="n">
        <v>0</v>
      </c>
      <c r="BP162" s="117" t="n">
        <v>0</v>
      </c>
      <c r="BQ162" s="117" t="n">
        <v>0</v>
      </c>
      <c r="BR162" s="117" t="n">
        <v>0</v>
      </c>
      <c r="BS162" s="117" t="n">
        <v>0</v>
      </c>
      <c r="BT162" s="117" t="n">
        <v>0</v>
      </c>
      <c r="BU162" s="117" t="n">
        <v>0</v>
      </c>
      <c r="BV162" s="117" t="n">
        <v>0</v>
      </c>
      <c r="BW162" s="117" t="n">
        <v>0</v>
      </c>
      <c r="BX162" s="117" t="n">
        <v>0</v>
      </c>
      <c r="BY162" s="117" t="n">
        <v>0</v>
      </c>
      <c r="BZ162" s="117" t="n">
        <v>0</v>
      </c>
      <c r="CA162" s="117" t="n">
        <v>0</v>
      </c>
      <c r="CB162" s="117" t="n">
        <v>0</v>
      </c>
      <c r="CC162" s="117" t="n">
        <v>0</v>
      </c>
      <c r="CD162" s="117" t="n">
        <v>0</v>
      </c>
      <c r="CE162" s="117" t="n">
        <v>0</v>
      </c>
      <c r="CF162" s="117" t="n">
        <v>0</v>
      </c>
      <c r="CG162" s="117" t="n">
        <v>0</v>
      </c>
      <c r="CH162" s="117" t="n">
        <v>0</v>
      </c>
      <c r="CI162" s="117" t="n">
        <v>0</v>
      </c>
      <c r="CJ162" s="117" t="n">
        <v>0</v>
      </c>
      <c r="CK162" s="117" t="n">
        <v>0</v>
      </c>
      <c r="CL162" s="117" t="n">
        <v>0</v>
      </c>
      <c r="CM162" s="117" t="n">
        <v>0</v>
      </c>
      <c r="CN162" s="117" t="n">
        <v>0</v>
      </c>
      <c r="CO162" s="117" t="n">
        <v>0</v>
      </c>
      <c r="CP162" s="117" t="n">
        <v>0</v>
      </c>
      <c r="CQ162" s="117" t="n">
        <v>0</v>
      </c>
      <c r="CR162" s="117" t="n">
        <v>0</v>
      </c>
      <c r="CS162" s="117" t="n">
        <v>0</v>
      </c>
      <c r="CT162" s="117" t="n">
        <v>0</v>
      </c>
      <c r="CU162" s="117" t="n">
        <v>0</v>
      </c>
      <c r="CV162" s="117" t="n">
        <v>0</v>
      </c>
      <c r="CW162" s="117" t="n">
        <v>0</v>
      </c>
      <c r="CX162" s="117" t="n">
        <v>0</v>
      </c>
      <c r="CY162" s="117" t="n">
        <v>0</v>
      </c>
      <c r="CZ162" s="117" t="n">
        <v>0</v>
      </c>
      <c r="DA162" s="117" t="n">
        <v>0</v>
      </c>
      <c r="DB162" s="117" t="n">
        <v>0</v>
      </c>
      <c r="DC162" s="117" t="n">
        <v>0</v>
      </c>
      <c r="DD162" s="117" t="n">
        <v>0</v>
      </c>
      <c r="DE162" s="117" t="n">
        <v>0</v>
      </c>
      <c r="DF162" s="117" t="n">
        <v>0</v>
      </c>
      <c r="DG162" s="117" t="n">
        <v>0</v>
      </c>
      <c r="DH162" s="117" t="n">
        <v>0</v>
      </c>
      <c r="DI162" s="117" t="n">
        <v>0</v>
      </c>
      <c r="DJ162" s="117" t="n">
        <v>0</v>
      </c>
      <c r="DK162" s="117" t="n">
        <v>0</v>
      </c>
      <c r="DL162" s="117" t="n">
        <v>0</v>
      </c>
      <c r="DM162" s="117" t="n">
        <v>0</v>
      </c>
      <c r="DN162" s="117" t="n">
        <v>0</v>
      </c>
      <c r="DO162" s="117" t="n">
        <v>0</v>
      </c>
      <c r="DP162" s="117" t="n">
        <v>0</v>
      </c>
      <c r="DQ162" s="117" t="n">
        <v>0</v>
      </c>
      <c r="DR162" s="117" t="n">
        <v>0</v>
      </c>
      <c r="DS162" s="117" t="n">
        <v>0</v>
      </c>
      <c r="DT162" s="117" t="n">
        <v>0</v>
      </c>
      <c r="DU162" s="117" t="n">
        <v>0</v>
      </c>
      <c r="DV162" s="117" t="n">
        <v>0</v>
      </c>
      <c r="DW162" s="117" t="n">
        <v>0</v>
      </c>
      <c r="DX162" s="117" t="n">
        <v>0</v>
      </c>
      <c r="DY162" s="117" t="n">
        <v>0</v>
      </c>
      <c r="DZ162" s="117" t="n">
        <v>0</v>
      </c>
      <c r="EA162" s="117" t="n">
        <v>0</v>
      </c>
      <c r="EB162" s="117" t="n">
        <v>0</v>
      </c>
      <c r="EC162" s="117" t="n">
        <v>0</v>
      </c>
      <c r="ED162" s="117" t="n">
        <v>0</v>
      </c>
      <c r="EE162" s="117" t="n">
        <v>0</v>
      </c>
      <c r="EF162" s="117" t="n">
        <v>0</v>
      </c>
      <c r="EG162" s="117" t="n">
        <v>0</v>
      </c>
      <c r="EH162" s="117" t="n">
        <v>0</v>
      </c>
      <c r="EI162" s="117" t="n">
        <v>0</v>
      </c>
      <c r="EJ162" s="117" t="n">
        <v>0</v>
      </c>
      <c r="EK162" s="117" t="n">
        <v>0</v>
      </c>
      <c r="EL162" s="117" t="n">
        <v>0</v>
      </c>
      <c r="EM162" s="117" t="n">
        <v>0</v>
      </c>
      <c r="EN162" s="117" t="n">
        <v>0</v>
      </c>
      <c r="EO162" s="117" t="n">
        <v>0</v>
      </c>
      <c r="EP162" s="117" t="n">
        <v>0</v>
      </c>
      <c r="EQ162" s="117" t="n">
        <v>0</v>
      </c>
      <c r="ER162" s="117" t="n">
        <v>0</v>
      </c>
      <c r="ES162" s="117" t="n">
        <v>0</v>
      </c>
      <c r="ET162" s="117" t="n">
        <v>0</v>
      </c>
      <c r="EU162" s="117" t="n">
        <v>0</v>
      </c>
      <c r="EV162" s="117" t="n">
        <v>0</v>
      </c>
      <c r="EW162" s="117" t="n">
        <v>0</v>
      </c>
      <c r="EX162" s="117" t="n">
        <v>0</v>
      </c>
      <c r="EY162" s="117" t="n">
        <v>0</v>
      </c>
      <c r="EZ162" s="117" t="n">
        <v>0</v>
      </c>
      <c r="FA162" s="117" t="n">
        <v>0</v>
      </c>
      <c r="FB162" s="117" t="n">
        <v>0</v>
      </c>
      <c r="FC162" s="117" t="n">
        <v>0</v>
      </c>
      <c r="FD162" s="117" t="n">
        <v>0</v>
      </c>
      <c r="FE162" s="117" t="n">
        <v>0</v>
      </c>
      <c r="FF162" s="117" t="n">
        <v>0</v>
      </c>
      <c r="FG162" s="117" t="n">
        <v>0</v>
      </c>
      <c r="FH162" s="117" t="n">
        <v>0</v>
      </c>
      <c r="FI162" s="117" t="n">
        <v>0</v>
      </c>
      <c r="FJ162" s="117" t="n">
        <v>0</v>
      </c>
      <c r="FK162" s="117" t="n">
        <v>0</v>
      </c>
      <c r="FL162" s="118" t="n">
        <v>0</v>
      </c>
      <c r="FM162" s="117" t="n">
        <v>0</v>
      </c>
      <c r="FN162" s="117" t="n">
        <v>4815846</v>
      </c>
      <c r="FO162" s="117" t="n">
        <v>0</v>
      </c>
      <c r="FP162" s="117" t="n">
        <v>0</v>
      </c>
      <c r="FQ162" s="117" t="n">
        <v>0</v>
      </c>
      <c r="FR162" s="117" t="n">
        <v>0</v>
      </c>
      <c r="FS162" s="117" t="n">
        <v>0</v>
      </c>
      <c r="FT162" s="118" t="n">
        <v>4815846</v>
      </c>
      <c r="FU162" s="119" t="n">
        <v>4815846</v>
      </c>
      <c r="FV162" s="120" t="n">
        <v>4815846</v>
      </c>
      <c r="FW162" s="117" t="n">
        <v>0</v>
      </c>
      <c r="FX162" s="117" t="n">
        <v>0</v>
      </c>
      <c r="FY162" s="117" t="n">
        <v>0</v>
      </c>
      <c r="FZ162" s="117" t="n">
        <v>0</v>
      </c>
      <c r="GA162" s="117" t="n">
        <v>0</v>
      </c>
      <c r="GB162" s="121" t="n">
        <v>4815846</v>
      </c>
    </row>
    <row r="163" ht="13.5" customHeight="1" s="93">
      <c r="A163" s="14" t="inlineStr">
        <is>
          <t>760</t>
        </is>
      </c>
      <c r="B163" s="92" t="inlineStr">
        <is>
          <t>교육서비스</t>
        </is>
      </c>
      <c r="C163" s="117" t="n">
        <v>202</v>
      </c>
      <c r="D163" s="117" t="n">
        <v>255</v>
      </c>
      <c r="E163" s="117" t="n">
        <v>123</v>
      </c>
      <c r="F163" s="117" t="n">
        <v>23</v>
      </c>
      <c r="G163" s="117" t="n">
        <v>660</v>
      </c>
      <c r="H163" s="117" t="n">
        <v>298</v>
      </c>
      <c r="I163" s="117" t="n">
        <v>80</v>
      </c>
      <c r="J163" s="117" t="n">
        <v>1172</v>
      </c>
      <c r="K163" s="117" t="n">
        <v>27</v>
      </c>
      <c r="L163" s="117" t="n">
        <v>0</v>
      </c>
      <c r="M163" s="117" t="n">
        <v>0</v>
      </c>
      <c r="N163" s="117" t="n">
        <v>661</v>
      </c>
      <c r="O163" s="117" t="n">
        <v>4992</v>
      </c>
      <c r="P163" s="117" t="n">
        <v>314</v>
      </c>
      <c r="Q163" s="117" t="n">
        <v>1028</v>
      </c>
      <c r="R163" s="117" t="n">
        <v>1827</v>
      </c>
      <c r="S163" s="117" t="n">
        <v>4559</v>
      </c>
      <c r="T163" s="117" t="n">
        <v>4695</v>
      </c>
      <c r="U163" s="117" t="n">
        <v>11143</v>
      </c>
      <c r="V163" s="117" t="n">
        <v>3813</v>
      </c>
      <c r="W163" s="117" t="n">
        <v>2299</v>
      </c>
      <c r="X163" s="117" t="n">
        <v>800</v>
      </c>
      <c r="Y163" s="117" t="n">
        <v>582</v>
      </c>
      <c r="Z163" s="117" t="n">
        <v>727</v>
      </c>
      <c r="AA163" s="117" t="n">
        <v>2457</v>
      </c>
      <c r="AB163" s="117" t="n">
        <v>1038</v>
      </c>
      <c r="AC163" s="117" t="n">
        <v>2362</v>
      </c>
      <c r="AD163" s="117" t="n">
        <v>1143</v>
      </c>
      <c r="AE163" s="117" t="n">
        <v>1461</v>
      </c>
      <c r="AF163" s="117" t="n">
        <v>2399</v>
      </c>
      <c r="AG163" s="117" t="n">
        <v>2369</v>
      </c>
      <c r="AH163" s="117" t="n">
        <v>510</v>
      </c>
      <c r="AI163" s="117" t="n">
        <v>3807</v>
      </c>
      <c r="AJ163" s="117" t="n">
        <v>6732</v>
      </c>
      <c r="AK163" s="117" t="n">
        <v>3983</v>
      </c>
      <c r="AL163" s="117" t="n">
        <v>34</v>
      </c>
      <c r="AM163" s="117" t="n">
        <v>20707</v>
      </c>
      <c r="AN163" s="117" t="n">
        <v>8770</v>
      </c>
      <c r="AO163" s="117" t="n">
        <v>4080</v>
      </c>
      <c r="AP163" s="117" t="n">
        <v>7362</v>
      </c>
      <c r="AQ163" s="117" t="n">
        <v>8996</v>
      </c>
      <c r="AR163" s="117" t="n">
        <v>1865</v>
      </c>
      <c r="AS163" s="117" t="n">
        <v>5452</v>
      </c>
      <c r="AT163" s="117" t="n">
        <v>5824</v>
      </c>
      <c r="AU163" s="117" t="n">
        <v>2703</v>
      </c>
      <c r="AV163" s="117" t="n">
        <v>18746</v>
      </c>
      <c r="AW163" s="117" t="n">
        <v>11586</v>
      </c>
      <c r="AX163" s="117" t="n">
        <v>9312</v>
      </c>
      <c r="AY163" s="117" t="n">
        <v>34362</v>
      </c>
      <c r="AZ163" s="117" t="n">
        <v>2012</v>
      </c>
      <c r="BA163" s="117" t="n">
        <v>3950</v>
      </c>
      <c r="BB163" s="117" t="n">
        <v>4304</v>
      </c>
      <c r="BC163" s="117" t="n">
        <v>2923</v>
      </c>
      <c r="BD163" s="117" t="n">
        <v>1300</v>
      </c>
      <c r="BE163" s="117" t="n">
        <v>3701</v>
      </c>
      <c r="BF163" s="117" t="n">
        <v>3710</v>
      </c>
      <c r="BG163" s="117" t="n">
        <v>594</v>
      </c>
      <c r="BH163" s="117" t="n">
        <v>28536</v>
      </c>
      <c r="BI163" s="117" t="n">
        <v>13460</v>
      </c>
      <c r="BJ163" s="117" t="n">
        <v>5775</v>
      </c>
      <c r="BK163" s="117" t="n">
        <v>3696</v>
      </c>
      <c r="BL163" s="117" t="n">
        <v>12963</v>
      </c>
      <c r="BM163" s="117" t="n">
        <v>5946</v>
      </c>
      <c r="BN163" s="117" t="n">
        <v>18445</v>
      </c>
      <c r="BO163" s="117" t="n">
        <v>18579</v>
      </c>
      <c r="BP163" s="117" t="n">
        <v>24715</v>
      </c>
      <c r="BQ163" s="117" t="n">
        <v>28650</v>
      </c>
      <c r="BR163" s="117" t="n">
        <v>7338</v>
      </c>
      <c r="BS163" s="117" t="n">
        <v>14452</v>
      </c>
      <c r="BT163" s="117" t="n">
        <v>7910</v>
      </c>
      <c r="BU163" s="117" t="n">
        <v>8209</v>
      </c>
      <c r="BV163" s="117" t="n">
        <v>2802</v>
      </c>
      <c r="BW163" s="117" t="n">
        <v>2412</v>
      </c>
      <c r="BX163" s="117" t="n">
        <v>1479</v>
      </c>
      <c r="BY163" s="117" t="n">
        <v>23195</v>
      </c>
      <c r="BZ163" s="117" t="n">
        <v>576</v>
      </c>
      <c r="CA163" s="117" t="n">
        <v>5692</v>
      </c>
      <c r="CB163" s="117" t="n">
        <v>24659</v>
      </c>
      <c r="CC163" s="117" t="n">
        <v>8331</v>
      </c>
      <c r="CD163" s="117" t="n">
        <v>10459</v>
      </c>
      <c r="CE163" s="117" t="n">
        <v>4301</v>
      </c>
      <c r="CF163" s="117" t="n">
        <v>12927</v>
      </c>
      <c r="CG163" s="117" t="n">
        <v>7486</v>
      </c>
      <c r="CH163" s="117" t="n">
        <v>8842</v>
      </c>
      <c r="CI163" s="117" t="n">
        <v>10776</v>
      </c>
      <c r="CJ163" s="117" t="n">
        <v>5368</v>
      </c>
      <c r="CK163" s="117" t="n">
        <v>12587</v>
      </c>
      <c r="CL163" s="117" t="n">
        <v>7517</v>
      </c>
      <c r="CM163" s="117" t="n">
        <v>4513</v>
      </c>
      <c r="CN163" s="117" t="n">
        <v>3466</v>
      </c>
      <c r="CO163" s="117" t="n">
        <v>4798</v>
      </c>
      <c r="CP163" s="117" t="n">
        <v>11639</v>
      </c>
      <c r="CQ163" s="117" t="n">
        <v>1202</v>
      </c>
      <c r="CR163" s="117" t="n">
        <v>18208</v>
      </c>
      <c r="CS163" s="117" t="n">
        <v>490</v>
      </c>
      <c r="CT163" s="117" t="n">
        <v>29332</v>
      </c>
      <c r="CU163" s="117" t="n">
        <v>8541</v>
      </c>
      <c r="CV163" s="117" t="n">
        <v>709</v>
      </c>
      <c r="CW163" s="117" t="n">
        <v>276</v>
      </c>
      <c r="CX163" s="117" t="n">
        <v>807</v>
      </c>
      <c r="CY163" s="117" t="n">
        <v>1464</v>
      </c>
      <c r="CZ163" s="117" t="n">
        <v>2166</v>
      </c>
      <c r="DA163" s="117" t="n">
        <v>216161</v>
      </c>
      <c r="DB163" s="117" t="n">
        <v>21178</v>
      </c>
      <c r="DC163" s="117" t="n">
        <v>40</v>
      </c>
      <c r="DD163" s="117" t="n">
        <v>2789</v>
      </c>
      <c r="DE163" s="117" t="n">
        <v>2591</v>
      </c>
      <c r="DF163" s="117" t="n">
        <v>7944</v>
      </c>
      <c r="DG163" s="117" t="n">
        <v>5466</v>
      </c>
      <c r="DH163" s="117" t="n">
        <v>4640</v>
      </c>
      <c r="DI163" s="117" t="n">
        <v>7442</v>
      </c>
      <c r="DJ163" s="117" t="n">
        <v>18154</v>
      </c>
      <c r="DK163" s="117" t="n">
        <v>22925</v>
      </c>
      <c r="DL163" s="117" t="n">
        <v>4316</v>
      </c>
      <c r="DM163" s="117" t="n">
        <v>5239</v>
      </c>
      <c r="DN163" s="117" t="n">
        <v>4832</v>
      </c>
      <c r="DO163" s="117" t="n">
        <v>200</v>
      </c>
      <c r="DP163" s="117" t="n">
        <v>740501</v>
      </c>
      <c r="DQ163" s="117" t="n">
        <v>689</v>
      </c>
      <c r="DR163" s="117" t="n">
        <v>7610</v>
      </c>
      <c r="DS163" s="117" t="n">
        <v>2213</v>
      </c>
      <c r="DT163" s="117" t="n">
        <v>2940</v>
      </c>
      <c r="DU163" s="117" t="n">
        <v>4004</v>
      </c>
      <c r="DV163" s="117" t="n">
        <v>3752</v>
      </c>
      <c r="DW163" s="117" t="n">
        <v>17613</v>
      </c>
      <c r="DX163" s="117" t="n">
        <v>25162</v>
      </c>
      <c r="DY163" s="117" t="n">
        <v>241</v>
      </c>
      <c r="DZ163" s="117" t="n">
        <v>3829</v>
      </c>
      <c r="EA163" s="117" t="n">
        <v>66236</v>
      </c>
      <c r="EB163" s="117" t="n">
        <v>18682</v>
      </c>
      <c r="EC163" s="117" t="n">
        <v>15208</v>
      </c>
      <c r="ED163" s="117" t="n">
        <v>24806</v>
      </c>
      <c r="EE163" s="117" t="n">
        <v>10622</v>
      </c>
      <c r="EF163" s="117" t="n">
        <v>17471</v>
      </c>
      <c r="EG163" s="117" t="n">
        <v>27316</v>
      </c>
      <c r="EH163" s="117" t="n">
        <v>17652</v>
      </c>
      <c r="EI163" s="117" t="n">
        <v>4502</v>
      </c>
      <c r="EJ163" s="117" t="n">
        <v>10643</v>
      </c>
      <c r="EK163" s="117" t="n">
        <v>55046</v>
      </c>
      <c r="EL163" s="117" t="n">
        <v>70065</v>
      </c>
      <c r="EM163" s="117" t="n">
        <v>112158</v>
      </c>
      <c r="EN163" s="117" t="n">
        <v>46004</v>
      </c>
      <c r="EO163" s="117" t="n">
        <v>0</v>
      </c>
      <c r="EP163" s="117" t="n">
        <v>148259</v>
      </c>
      <c r="EQ163" s="117" t="n">
        <v>14776</v>
      </c>
      <c r="ER163" s="117" t="n">
        <v>145943</v>
      </c>
      <c r="ES163" s="117" t="n">
        <v>139301</v>
      </c>
      <c r="ET163" s="117" t="n">
        <v>1589</v>
      </c>
      <c r="EU163" s="117" t="n">
        <v>14697</v>
      </c>
      <c r="EV163" s="117" t="n">
        <v>75910</v>
      </c>
      <c r="EW163" s="117" t="n">
        <v>14521</v>
      </c>
      <c r="EX163" s="117" t="n">
        <v>18493</v>
      </c>
      <c r="EY163" s="117" t="n">
        <v>12076</v>
      </c>
      <c r="EZ163" s="117" t="n">
        <v>25667</v>
      </c>
      <c r="FA163" s="117" t="n">
        <v>11862</v>
      </c>
      <c r="FB163" s="117" t="n">
        <v>3760</v>
      </c>
      <c r="FC163" s="117" t="n">
        <v>64803</v>
      </c>
      <c r="FD163" s="117" t="n">
        <v>8003</v>
      </c>
      <c r="FE163" s="117" t="n">
        <v>13975</v>
      </c>
      <c r="FF163" s="117" t="n">
        <v>8522</v>
      </c>
      <c r="FG163" s="117" t="n">
        <v>11112</v>
      </c>
      <c r="FH163" s="117" t="n">
        <v>39148</v>
      </c>
      <c r="FI163" s="117" t="n">
        <v>26139</v>
      </c>
      <c r="FJ163" s="117" t="n">
        <v>19259</v>
      </c>
      <c r="FK163" s="117" t="n">
        <v>603</v>
      </c>
      <c r="FL163" s="118" t="n">
        <v>3113828</v>
      </c>
      <c r="FM163" s="117" t="n">
        <v>65571604</v>
      </c>
      <c r="FN163" s="117" t="n">
        <v>92439153</v>
      </c>
      <c r="FO163" s="117" t="n">
        <v>0</v>
      </c>
      <c r="FP163" s="117" t="n">
        <v>0</v>
      </c>
      <c r="FQ163" s="117" t="n">
        <v>0</v>
      </c>
      <c r="FR163" s="117" t="n">
        <v>0</v>
      </c>
      <c r="FS163" s="117" t="n">
        <v>345813</v>
      </c>
      <c r="FT163" s="118" t="n">
        <v>158356570</v>
      </c>
      <c r="FU163" s="119" t="n">
        <v>161470398</v>
      </c>
      <c r="FV163" s="120" t="n">
        <v>159142265</v>
      </c>
      <c r="FW163" s="117" t="n">
        <v>2328133</v>
      </c>
      <c r="FX163" s="117" t="n">
        <v>0</v>
      </c>
      <c r="FY163" s="117" t="n">
        <v>2328133</v>
      </c>
      <c r="FZ163" s="117" t="n">
        <v>0</v>
      </c>
      <c r="GA163" s="117" t="n">
        <v>0</v>
      </c>
      <c r="GB163" s="121" t="n">
        <v>161470398</v>
      </c>
    </row>
    <row r="164" ht="13.5" customHeight="1" s="93">
      <c r="A164" s="14" t="inlineStr">
        <is>
          <t>770</t>
        </is>
      </c>
      <c r="B164" s="92" t="inlineStr">
        <is>
          <t>의료 및 보건</t>
        </is>
      </c>
      <c r="C164" s="117" t="n">
        <v>9340</v>
      </c>
      <c r="D164" s="117" t="n">
        <v>11192</v>
      </c>
      <c r="E164" s="117" t="n">
        <v>2878</v>
      </c>
      <c r="F164" s="117" t="n">
        <v>5010</v>
      </c>
      <c r="G164" s="117" t="n">
        <v>14170</v>
      </c>
      <c r="H164" s="117" t="n">
        <v>1827</v>
      </c>
      <c r="I164" s="117" t="n">
        <v>30207</v>
      </c>
      <c r="J164" s="117" t="n">
        <v>3014</v>
      </c>
      <c r="K164" s="117" t="n">
        <v>101</v>
      </c>
      <c r="L164" s="117" t="n">
        <v>0</v>
      </c>
      <c r="M164" s="117" t="n">
        <v>42</v>
      </c>
      <c r="N164" s="117" t="n">
        <v>8272</v>
      </c>
      <c r="O164" s="117" t="n">
        <v>38742</v>
      </c>
      <c r="P164" s="117" t="n">
        <v>11040</v>
      </c>
      <c r="Q164" s="117" t="n">
        <v>3154</v>
      </c>
      <c r="R164" s="117" t="n">
        <v>1208</v>
      </c>
      <c r="S164" s="117" t="n">
        <v>6725</v>
      </c>
      <c r="T164" s="117" t="n">
        <v>7718</v>
      </c>
      <c r="U164" s="117" t="n">
        <v>20449</v>
      </c>
      <c r="V164" s="117" t="n">
        <v>4953</v>
      </c>
      <c r="W164" s="117" t="n">
        <v>6243</v>
      </c>
      <c r="X164" s="117" t="n">
        <v>5462</v>
      </c>
      <c r="Y164" s="117" t="n">
        <v>1377</v>
      </c>
      <c r="Z164" s="117" t="n">
        <v>3123</v>
      </c>
      <c r="AA164" s="117" t="n">
        <v>11065</v>
      </c>
      <c r="AB164" s="117" t="n">
        <v>2161</v>
      </c>
      <c r="AC164" s="117" t="n">
        <v>11354</v>
      </c>
      <c r="AD164" s="117" t="n">
        <v>11922</v>
      </c>
      <c r="AE164" s="117" t="n">
        <v>2529</v>
      </c>
      <c r="AF164" s="117" t="n">
        <v>5950</v>
      </c>
      <c r="AG164" s="117" t="n">
        <v>16751</v>
      </c>
      <c r="AH164" s="117" t="n">
        <v>418</v>
      </c>
      <c r="AI164" s="117" t="n">
        <v>7242</v>
      </c>
      <c r="AJ164" s="117" t="n">
        <v>18763</v>
      </c>
      <c r="AK164" s="117" t="n">
        <v>7099</v>
      </c>
      <c r="AL164" s="117" t="n">
        <v>161</v>
      </c>
      <c r="AM164" s="117" t="n">
        <v>25914</v>
      </c>
      <c r="AN164" s="117" t="n">
        <v>1452</v>
      </c>
      <c r="AO164" s="117" t="n">
        <v>4714</v>
      </c>
      <c r="AP164" s="117" t="n">
        <v>9808</v>
      </c>
      <c r="AQ164" s="117" t="n">
        <v>11077</v>
      </c>
      <c r="AR164" s="117" t="n">
        <v>886</v>
      </c>
      <c r="AS164" s="117" t="n">
        <v>36083</v>
      </c>
      <c r="AT164" s="117" t="n">
        <v>5716</v>
      </c>
      <c r="AU164" s="117" t="n">
        <v>2833</v>
      </c>
      <c r="AV164" s="117" t="n">
        <v>19844</v>
      </c>
      <c r="AW164" s="117" t="n">
        <v>11277</v>
      </c>
      <c r="AX164" s="117" t="n">
        <v>7791</v>
      </c>
      <c r="AY164" s="117" t="n">
        <v>53235</v>
      </c>
      <c r="AZ164" s="117" t="n">
        <v>7787</v>
      </c>
      <c r="BA164" s="117" t="n">
        <v>6827</v>
      </c>
      <c r="BB164" s="117" t="n">
        <v>6569</v>
      </c>
      <c r="BC164" s="117" t="n">
        <v>9037</v>
      </c>
      <c r="BD164" s="117" t="n">
        <v>1963</v>
      </c>
      <c r="BE164" s="117" t="n">
        <v>7374</v>
      </c>
      <c r="BF164" s="117" t="n">
        <v>7060</v>
      </c>
      <c r="BG164" s="117" t="n">
        <v>815</v>
      </c>
      <c r="BH164" s="117" t="n">
        <v>39374</v>
      </c>
      <c r="BI164" s="117" t="n">
        <v>11141</v>
      </c>
      <c r="BJ164" s="117" t="n">
        <v>9224</v>
      </c>
      <c r="BK164" s="117" t="n">
        <v>9857</v>
      </c>
      <c r="BL164" s="117" t="n">
        <v>7318</v>
      </c>
      <c r="BM164" s="117" t="n">
        <v>8476</v>
      </c>
      <c r="BN164" s="117" t="n">
        <v>39336</v>
      </c>
      <c r="BO164" s="117" t="n">
        <v>12900</v>
      </c>
      <c r="BP164" s="117" t="n">
        <v>34893</v>
      </c>
      <c r="BQ164" s="117" t="n">
        <v>49013</v>
      </c>
      <c r="BR164" s="117" t="n">
        <v>22760</v>
      </c>
      <c r="BS164" s="117" t="n">
        <v>20444</v>
      </c>
      <c r="BT164" s="117" t="n">
        <v>11782</v>
      </c>
      <c r="BU164" s="117" t="n">
        <v>10986</v>
      </c>
      <c r="BV164" s="117" t="n">
        <v>9612</v>
      </c>
      <c r="BW164" s="117" t="n">
        <v>9378</v>
      </c>
      <c r="BX164" s="117" t="n">
        <v>3005</v>
      </c>
      <c r="BY164" s="117" t="n">
        <v>23722</v>
      </c>
      <c r="BZ164" s="117" t="n">
        <v>2929</v>
      </c>
      <c r="CA164" s="117" t="n">
        <v>4416</v>
      </c>
      <c r="CB164" s="117" t="n">
        <v>30503</v>
      </c>
      <c r="CC164" s="117" t="n">
        <v>8209</v>
      </c>
      <c r="CD164" s="117" t="n">
        <v>13251</v>
      </c>
      <c r="CE164" s="117" t="n">
        <v>11178</v>
      </c>
      <c r="CF164" s="117" t="n">
        <v>25387</v>
      </c>
      <c r="CG164" s="117" t="n">
        <v>7055</v>
      </c>
      <c r="CH164" s="117" t="n">
        <v>15504</v>
      </c>
      <c r="CI164" s="117" t="n">
        <v>15495</v>
      </c>
      <c r="CJ164" s="117" t="n">
        <v>14232</v>
      </c>
      <c r="CK164" s="117" t="n">
        <v>23185</v>
      </c>
      <c r="CL164" s="117" t="n">
        <v>12468</v>
      </c>
      <c r="CM164" s="117" t="n">
        <v>14125</v>
      </c>
      <c r="CN164" s="117" t="n">
        <v>7535</v>
      </c>
      <c r="CO164" s="117" t="n">
        <v>11734</v>
      </c>
      <c r="CP164" s="117" t="n">
        <v>16053</v>
      </c>
      <c r="CQ164" s="117" t="n">
        <v>13410</v>
      </c>
      <c r="CR164" s="117" t="n">
        <v>75433</v>
      </c>
      <c r="CS164" s="117" t="n">
        <v>4129</v>
      </c>
      <c r="CT164" s="117" t="n">
        <v>116612</v>
      </c>
      <c r="CU164" s="117" t="n">
        <v>22268</v>
      </c>
      <c r="CV164" s="117" t="n">
        <v>3154</v>
      </c>
      <c r="CW164" s="117" t="n">
        <v>1302</v>
      </c>
      <c r="CX164" s="117" t="n">
        <v>2959</v>
      </c>
      <c r="CY164" s="117" t="n">
        <v>12052</v>
      </c>
      <c r="CZ164" s="117" t="n">
        <v>12664</v>
      </c>
      <c r="DA164" s="117" t="n">
        <v>161768</v>
      </c>
      <c r="DB164" s="117" t="n">
        <v>21435</v>
      </c>
      <c r="DC164" s="117" t="n">
        <v>563</v>
      </c>
      <c r="DD164" s="117" t="n">
        <v>4007</v>
      </c>
      <c r="DE164" s="117" t="n">
        <v>3539</v>
      </c>
      <c r="DF164" s="117" t="n">
        <v>15524</v>
      </c>
      <c r="DG164" s="117" t="n">
        <v>29447</v>
      </c>
      <c r="DH164" s="117" t="n">
        <v>50364</v>
      </c>
      <c r="DI164" s="117" t="n">
        <v>89462</v>
      </c>
      <c r="DJ164" s="117" t="n">
        <v>125142</v>
      </c>
      <c r="DK164" s="117" t="n">
        <v>29546</v>
      </c>
      <c r="DL164" s="117" t="n">
        <v>18005</v>
      </c>
      <c r="DM164" s="117" t="n">
        <v>21347</v>
      </c>
      <c r="DN164" s="117" t="n">
        <v>17580</v>
      </c>
      <c r="DO164" s="117" t="n">
        <v>3562</v>
      </c>
      <c r="DP164" s="117" t="n">
        <v>1037648</v>
      </c>
      <c r="DQ164" s="117" t="n">
        <v>12670</v>
      </c>
      <c r="DR164" s="117" t="n">
        <v>49074</v>
      </c>
      <c r="DS164" s="117" t="n">
        <v>5152</v>
      </c>
      <c r="DT164" s="117" t="n">
        <v>2604</v>
      </c>
      <c r="DU164" s="117" t="n">
        <v>6902</v>
      </c>
      <c r="DV164" s="117" t="n">
        <v>10720</v>
      </c>
      <c r="DW164" s="117" t="n">
        <v>11190</v>
      </c>
      <c r="DX164" s="117" t="n">
        <v>17817</v>
      </c>
      <c r="DY164" s="117" t="n">
        <v>558</v>
      </c>
      <c r="DZ164" s="117" t="n">
        <v>15174</v>
      </c>
      <c r="EA164" s="117" t="n">
        <v>344023</v>
      </c>
      <c r="EB164" s="117" t="n">
        <v>56528</v>
      </c>
      <c r="EC164" s="117" t="n">
        <v>16307</v>
      </c>
      <c r="ED164" s="117" t="n">
        <v>12214</v>
      </c>
      <c r="EE164" s="117" t="n">
        <v>16873</v>
      </c>
      <c r="EF164" s="117" t="n">
        <v>13554</v>
      </c>
      <c r="EG164" s="117" t="n">
        <v>72495</v>
      </c>
      <c r="EH164" s="117" t="n">
        <v>59035</v>
      </c>
      <c r="EI164" s="117" t="n">
        <v>15365</v>
      </c>
      <c r="EJ164" s="117" t="n">
        <v>34276</v>
      </c>
      <c r="EK164" s="117" t="n">
        <v>89367</v>
      </c>
      <c r="EL164" s="117" t="n">
        <v>56132</v>
      </c>
      <c r="EM164" s="117" t="n">
        <v>114881</v>
      </c>
      <c r="EN164" s="117" t="n">
        <v>53899</v>
      </c>
      <c r="EO164" s="117" t="n">
        <v>33113</v>
      </c>
      <c r="EP164" s="117" t="n">
        <v>141879</v>
      </c>
      <c r="EQ164" s="117" t="n">
        <v>18735</v>
      </c>
      <c r="ER164" s="117" t="n">
        <v>81066</v>
      </c>
      <c r="ES164" s="117" t="n">
        <v>440504</v>
      </c>
      <c r="ET164" s="117" t="n">
        <v>5715</v>
      </c>
      <c r="EU164" s="117" t="n">
        <v>37192</v>
      </c>
      <c r="EV164" s="117" t="n">
        <v>121184</v>
      </c>
      <c r="EW164" s="117" t="n">
        <v>25266</v>
      </c>
      <c r="EX164" s="117" t="n">
        <v>52323</v>
      </c>
      <c r="EY164" s="117" t="n">
        <v>82109</v>
      </c>
      <c r="EZ164" s="117" t="n">
        <v>56069</v>
      </c>
      <c r="FA164" s="117" t="n">
        <v>71251</v>
      </c>
      <c r="FB164" s="117" t="n">
        <v>643</v>
      </c>
      <c r="FC164" s="117" t="n">
        <v>233299</v>
      </c>
      <c r="FD164" s="117" t="n">
        <v>344909</v>
      </c>
      <c r="FE164" s="117" t="n">
        <v>138419</v>
      </c>
      <c r="FF164" s="117" t="n">
        <v>77489</v>
      </c>
      <c r="FG164" s="117" t="n">
        <v>111465</v>
      </c>
      <c r="FH164" s="117" t="n">
        <v>43631</v>
      </c>
      <c r="FI164" s="117" t="n">
        <v>40882</v>
      </c>
      <c r="FJ164" s="117" t="n">
        <v>61651</v>
      </c>
      <c r="FK164" s="117" t="n">
        <v>710</v>
      </c>
      <c r="FL164" s="118" t="n">
        <v>6295440</v>
      </c>
      <c r="FM164" s="117" t="n">
        <v>47128255</v>
      </c>
      <c r="FN164" s="117" t="n">
        <v>124464061</v>
      </c>
      <c r="FO164" s="117" t="n">
        <v>0</v>
      </c>
      <c r="FP164" s="117" t="n">
        <v>0</v>
      </c>
      <c r="FQ164" s="117" t="n">
        <v>0</v>
      </c>
      <c r="FR164" s="117" t="n">
        <v>0</v>
      </c>
      <c r="FS164" s="117" t="n">
        <v>959645</v>
      </c>
      <c r="FT164" s="118" t="n">
        <v>172551961</v>
      </c>
      <c r="FU164" s="119" t="n">
        <v>178847401</v>
      </c>
      <c r="FV164" s="120" t="n">
        <v>178456467</v>
      </c>
      <c r="FW164" s="117" t="n">
        <v>390934</v>
      </c>
      <c r="FX164" s="117" t="n">
        <v>0</v>
      </c>
      <c r="FY164" s="117" t="n">
        <v>390934</v>
      </c>
      <c r="FZ164" s="117" t="n">
        <v>0</v>
      </c>
      <c r="GA164" s="117" t="n">
        <v>0</v>
      </c>
      <c r="GB164" s="121" t="n">
        <v>178847401</v>
      </c>
    </row>
    <row r="165" ht="13.5" customHeight="1" s="93">
      <c r="A165" s="14" t="inlineStr">
        <is>
          <t>780</t>
        </is>
      </c>
      <c r="B165" s="92" t="inlineStr">
        <is>
          <t>사회복지서비스</t>
        </is>
      </c>
      <c r="C165" s="117" t="n">
        <v>0</v>
      </c>
      <c r="D165" s="117" t="n">
        <v>0</v>
      </c>
      <c r="E165" s="117" t="n">
        <v>0</v>
      </c>
      <c r="F165" s="117" t="n">
        <v>0</v>
      </c>
      <c r="G165" s="117" t="n">
        <v>0</v>
      </c>
      <c r="H165" s="117" t="n">
        <v>0</v>
      </c>
      <c r="I165" s="117" t="n">
        <v>0</v>
      </c>
      <c r="J165" s="117" t="n">
        <v>0</v>
      </c>
      <c r="K165" s="117" t="n">
        <v>0</v>
      </c>
      <c r="L165" s="117" t="n">
        <v>0</v>
      </c>
      <c r="M165" s="117" t="n">
        <v>0</v>
      </c>
      <c r="N165" s="117" t="n">
        <v>0</v>
      </c>
      <c r="O165" s="117" t="n">
        <v>0</v>
      </c>
      <c r="P165" s="117" t="n">
        <v>0</v>
      </c>
      <c r="Q165" s="117" t="n">
        <v>0</v>
      </c>
      <c r="R165" s="117" t="n">
        <v>0</v>
      </c>
      <c r="S165" s="117" t="n">
        <v>0</v>
      </c>
      <c r="T165" s="117" t="n">
        <v>0</v>
      </c>
      <c r="U165" s="117" t="n">
        <v>0</v>
      </c>
      <c r="V165" s="117" t="n">
        <v>0</v>
      </c>
      <c r="W165" s="117" t="n">
        <v>0</v>
      </c>
      <c r="X165" s="117" t="n">
        <v>0</v>
      </c>
      <c r="Y165" s="117" t="n">
        <v>0</v>
      </c>
      <c r="Z165" s="117" t="n">
        <v>0</v>
      </c>
      <c r="AA165" s="117" t="n">
        <v>0</v>
      </c>
      <c r="AB165" s="117" t="n">
        <v>0</v>
      </c>
      <c r="AC165" s="117" t="n">
        <v>0</v>
      </c>
      <c r="AD165" s="117" t="n">
        <v>0</v>
      </c>
      <c r="AE165" s="117" t="n">
        <v>0</v>
      </c>
      <c r="AF165" s="117" t="n">
        <v>0</v>
      </c>
      <c r="AG165" s="117" t="n">
        <v>0</v>
      </c>
      <c r="AH165" s="117" t="n">
        <v>0</v>
      </c>
      <c r="AI165" s="117" t="n">
        <v>0</v>
      </c>
      <c r="AJ165" s="117" t="n">
        <v>0</v>
      </c>
      <c r="AK165" s="117" t="n">
        <v>0</v>
      </c>
      <c r="AL165" s="117" t="n">
        <v>0</v>
      </c>
      <c r="AM165" s="117" t="n">
        <v>0</v>
      </c>
      <c r="AN165" s="117" t="n">
        <v>0</v>
      </c>
      <c r="AO165" s="117" t="n">
        <v>0</v>
      </c>
      <c r="AP165" s="117" t="n">
        <v>0</v>
      </c>
      <c r="AQ165" s="117" t="n">
        <v>0</v>
      </c>
      <c r="AR165" s="117" t="n">
        <v>0</v>
      </c>
      <c r="AS165" s="117" t="n">
        <v>0</v>
      </c>
      <c r="AT165" s="117" t="n">
        <v>0</v>
      </c>
      <c r="AU165" s="117" t="n">
        <v>0</v>
      </c>
      <c r="AV165" s="117" t="n">
        <v>0</v>
      </c>
      <c r="AW165" s="117" t="n">
        <v>0</v>
      </c>
      <c r="AX165" s="117" t="n">
        <v>0</v>
      </c>
      <c r="AY165" s="117" t="n">
        <v>0</v>
      </c>
      <c r="AZ165" s="117" t="n">
        <v>0</v>
      </c>
      <c r="BA165" s="117" t="n">
        <v>0</v>
      </c>
      <c r="BB165" s="117" t="n">
        <v>0</v>
      </c>
      <c r="BC165" s="117" t="n">
        <v>0</v>
      </c>
      <c r="BD165" s="117" t="n">
        <v>0</v>
      </c>
      <c r="BE165" s="117" t="n">
        <v>0</v>
      </c>
      <c r="BF165" s="117" t="n">
        <v>0</v>
      </c>
      <c r="BG165" s="117" t="n">
        <v>0</v>
      </c>
      <c r="BH165" s="117" t="n">
        <v>0</v>
      </c>
      <c r="BI165" s="117" t="n">
        <v>0</v>
      </c>
      <c r="BJ165" s="117" t="n">
        <v>0</v>
      </c>
      <c r="BK165" s="117" t="n">
        <v>0</v>
      </c>
      <c r="BL165" s="117" t="n">
        <v>0</v>
      </c>
      <c r="BM165" s="117" t="n">
        <v>0</v>
      </c>
      <c r="BN165" s="117" t="n">
        <v>0</v>
      </c>
      <c r="BO165" s="117" t="n">
        <v>0</v>
      </c>
      <c r="BP165" s="117" t="n">
        <v>0</v>
      </c>
      <c r="BQ165" s="117" t="n">
        <v>0</v>
      </c>
      <c r="BR165" s="117" t="n">
        <v>0</v>
      </c>
      <c r="BS165" s="117" t="n">
        <v>0</v>
      </c>
      <c r="BT165" s="117" t="n">
        <v>0</v>
      </c>
      <c r="BU165" s="117" t="n">
        <v>0</v>
      </c>
      <c r="BV165" s="117" t="n">
        <v>0</v>
      </c>
      <c r="BW165" s="117" t="n">
        <v>0</v>
      </c>
      <c r="BX165" s="117" t="n">
        <v>0</v>
      </c>
      <c r="BY165" s="117" t="n">
        <v>0</v>
      </c>
      <c r="BZ165" s="117" t="n">
        <v>0</v>
      </c>
      <c r="CA165" s="117" t="n">
        <v>0</v>
      </c>
      <c r="CB165" s="117" t="n">
        <v>0</v>
      </c>
      <c r="CC165" s="117" t="n">
        <v>0</v>
      </c>
      <c r="CD165" s="117" t="n">
        <v>0</v>
      </c>
      <c r="CE165" s="117" t="n">
        <v>0</v>
      </c>
      <c r="CF165" s="117" t="n">
        <v>0</v>
      </c>
      <c r="CG165" s="117" t="n">
        <v>0</v>
      </c>
      <c r="CH165" s="117" t="n">
        <v>0</v>
      </c>
      <c r="CI165" s="117" t="n">
        <v>0</v>
      </c>
      <c r="CJ165" s="117" t="n">
        <v>0</v>
      </c>
      <c r="CK165" s="117" t="n">
        <v>0</v>
      </c>
      <c r="CL165" s="117" t="n">
        <v>0</v>
      </c>
      <c r="CM165" s="117" t="n">
        <v>0</v>
      </c>
      <c r="CN165" s="117" t="n">
        <v>0</v>
      </c>
      <c r="CO165" s="117" t="n">
        <v>0</v>
      </c>
      <c r="CP165" s="117" t="n">
        <v>0</v>
      </c>
      <c r="CQ165" s="117" t="n">
        <v>0</v>
      </c>
      <c r="CR165" s="117" t="n">
        <v>0</v>
      </c>
      <c r="CS165" s="117" t="n">
        <v>0</v>
      </c>
      <c r="CT165" s="117" t="n">
        <v>0</v>
      </c>
      <c r="CU165" s="117" t="n">
        <v>0</v>
      </c>
      <c r="CV165" s="117" t="n">
        <v>0</v>
      </c>
      <c r="CW165" s="117" t="n">
        <v>0</v>
      </c>
      <c r="CX165" s="117" t="n">
        <v>0</v>
      </c>
      <c r="CY165" s="117" t="n">
        <v>0</v>
      </c>
      <c r="CZ165" s="117" t="n">
        <v>0</v>
      </c>
      <c r="DA165" s="117" t="n">
        <v>0</v>
      </c>
      <c r="DB165" s="117" t="n">
        <v>0</v>
      </c>
      <c r="DC165" s="117" t="n">
        <v>0</v>
      </c>
      <c r="DD165" s="117" t="n">
        <v>0</v>
      </c>
      <c r="DE165" s="117" t="n">
        <v>0</v>
      </c>
      <c r="DF165" s="117" t="n">
        <v>0</v>
      </c>
      <c r="DG165" s="117" t="n">
        <v>0</v>
      </c>
      <c r="DH165" s="117" t="n">
        <v>0</v>
      </c>
      <c r="DI165" s="117" t="n">
        <v>0</v>
      </c>
      <c r="DJ165" s="117" t="n">
        <v>0</v>
      </c>
      <c r="DK165" s="117" t="n">
        <v>0</v>
      </c>
      <c r="DL165" s="117" t="n">
        <v>0</v>
      </c>
      <c r="DM165" s="117" t="n">
        <v>0</v>
      </c>
      <c r="DN165" s="117" t="n">
        <v>0</v>
      </c>
      <c r="DO165" s="117" t="n">
        <v>0</v>
      </c>
      <c r="DP165" s="117" t="n">
        <v>0</v>
      </c>
      <c r="DQ165" s="117" t="n">
        <v>0</v>
      </c>
      <c r="DR165" s="117" t="n">
        <v>0</v>
      </c>
      <c r="DS165" s="117" t="n">
        <v>0</v>
      </c>
      <c r="DT165" s="117" t="n">
        <v>0</v>
      </c>
      <c r="DU165" s="117" t="n">
        <v>0</v>
      </c>
      <c r="DV165" s="117" t="n">
        <v>0</v>
      </c>
      <c r="DW165" s="117" t="n">
        <v>0</v>
      </c>
      <c r="DX165" s="117" t="n">
        <v>0</v>
      </c>
      <c r="DY165" s="117" t="n">
        <v>0</v>
      </c>
      <c r="DZ165" s="117" t="n">
        <v>0</v>
      </c>
      <c r="EA165" s="117" t="n">
        <v>0</v>
      </c>
      <c r="EB165" s="117" t="n">
        <v>0</v>
      </c>
      <c r="EC165" s="117" t="n">
        <v>0</v>
      </c>
      <c r="ED165" s="117" t="n">
        <v>0</v>
      </c>
      <c r="EE165" s="117" t="n">
        <v>0</v>
      </c>
      <c r="EF165" s="117" t="n">
        <v>0</v>
      </c>
      <c r="EG165" s="117" t="n">
        <v>0</v>
      </c>
      <c r="EH165" s="117" t="n">
        <v>0</v>
      </c>
      <c r="EI165" s="117" t="n">
        <v>0</v>
      </c>
      <c r="EJ165" s="117" t="n">
        <v>0</v>
      </c>
      <c r="EK165" s="117" t="n">
        <v>0</v>
      </c>
      <c r="EL165" s="117" t="n">
        <v>0</v>
      </c>
      <c r="EM165" s="117" t="n">
        <v>0</v>
      </c>
      <c r="EN165" s="117" t="n">
        <v>0</v>
      </c>
      <c r="EO165" s="117" t="n">
        <v>0</v>
      </c>
      <c r="EP165" s="117" t="n">
        <v>0</v>
      </c>
      <c r="EQ165" s="117" t="n">
        <v>0</v>
      </c>
      <c r="ER165" s="117" t="n">
        <v>0</v>
      </c>
      <c r="ES165" s="117" t="n">
        <v>0</v>
      </c>
      <c r="ET165" s="117" t="n">
        <v>0</v>
      </c>
      <c r="EU165" s="117" t="n">
        <v>0</v>
      </c>
      <c r="EV165" s="117" t="n">
        <v>0</v>
      </c>
      <c r="EW165" s="117" t="n">
        <v>0</v>
      </c>
      <c r="EX165" s="117" t="n">
        <v>0</v>
      </c>
      <c r="EY165" s="117" t="n">
        <v>0</v>
      </c>
      <c r="EZ165" s="117" t="n">
        <v>0</v>
      </c>
      <c r="FA165" s="117" t="n">
        <v>0</v>
      </c>
      <c r="FB165" s="117" t="n">
        <v>0</v>
      </c>
      <c r="FC165" s="117" t="n">
        <v>0</v>
      </c>
      <c r="FD165" s="117" t="n">
        <v>0</v>
      </c>
      <c r="FE165" s="117" t="n">
        <v>0</v>
      </c>
      <c r="FF165" s="117" t="n">
        <v>0</v>
      </c>
      <c r="FG165" s="117" t="n">
        <v>0</v>
      </c>
      <c r="FH165" s="117" t="n">
        <v>0</v>
      </c>
      <c r="FI165" s="117" t="n">
        <v>0</v>
      </c>
      <c r="FJ165" s="117" t="n">
        <v>0</v>
      </c>
      <c r="FK165" s="117" t="n">
        <v>0</v>
      </c>
      <c r="FL165" s="118" t="n">
        <v>0</v>
      </c>
      <c r="FM165" s="117" t="n">
        <v>35247888</v>
      </c>
      <c r="FN165" s="117" t="n">
        <v>21119473</v>
      </c>
      <c r="FO165" s="117" t="n">
        <v>0</v>
      </c>
      <c r="FP165" s="117" t="n">
        <v>0</v>
      </c>
      <c r="FQ165" s="117" t="n">
        <v>0</v>
      </c>
      <c r="FR165" s="117" t="n">
        <v>0</v>
      </c>
      <c r="FS165" s="117" t="n">
        <v>26152</v>
      </c>
      <c r="FT165" s="118" t="n">
        <v>56393513</v>
      </c>
      <c r="FU165" s="119" t="n">
        <v>56393513</v>
      </c>
      <c r="FV165" s="120" t="n">
        <v>56311567</v>
      </c>
      <c r="FW165" s="117" t="n">
        <v>81946</v>
      </c>
      <c r="FX165" s="117" t="n">
        <v>0</v>
      </c>
      <c r="FY165" s="117" t="n">
        <v>81946</v>
      </c>
      <c r="FZ165" s="117" t="n">
        <v>0</v>
      </c>
      <c r="GA165" s="117" t="n">
        <v>0</v>
      </c>
      <c r="GB165" s="121" t="n">
        <v>56393513</v>
      </c>
    </row>
    <row r="166" ht="13.5" customHeight="1" s="93">
      <c r="A166" s="14" t="inlineStr">
        <is>
          <t>790</t>
        </is>
      </c>
      <c r="B166" s="92" t="inlineStr">
        <is>
          <t>문화 및 여행 관련 서비스</t>
        </is>
      </c>
      <c r="C166" s="117" t="n">
        <v>742</v>
      </c>
      <c r="D166" s="117" t="n">
        <v>925</v>
      </c>
      <c r="E166" s="117" t="n">
        <v>1023</v>
      </c>
      <c r="F166" s="117" t="n">
        <v>154</v>
      </c>
      <c r="G166" s="117" t="n">
        <v>873</v>
      </c>
      <c r="H166" s="117" t="n">
        <v>536</v>
      </c>
      <c r="I166" s="117" t="n">
        <v>3235</v>
      </c>
      <c r="J166" s="117" t="n">
        <v>1520</v>
      </c>
      <c r="K166" s="117" t="n">
        <v>13</v>
      </c>
      <c r="L166" s="117" t="n">
        <v>0</v>
      </c>
      <c r="M166" s="117" t="n">
        <v>25</v>
      </c>
      <c r="N166" s="117" t="n">
        <v>1945</v>
      </c>
      <c r="O166" s="117" t="n">
        <v>5762</v>
      </c>
      <c r="P166" s="117" t="n">
        <v>470</v>
      </c>
      <c r="Q166" s="117" t="n">
        <v>109</v>
      </c>
      <c r="R166" s="117" t="n">
        <v>116</v>
      </c>
      <c r="S166" s="117" t="n">
        <v>763</v>
      </c>
      <c r="T166" s="117" t="n">
        <v>1834</v>
      </c>
      <c r="U166" s="117" t="n">
        <v>2686</v>
      </c>
      <c r="V166" s="117" t="n">
        <v>3139</v>
      </c>
      <c r="W166" s="117" t="n">
        <v>1440</v>
      </c>
      <c r="X166" s="117" t="n">
        <v>966</v>
      </c>
      <c r="Y166" s="117" t="n">
        <v>404</v>
      </c>
      <c r="Z166" s="117" t="n">
        <v>150</v>
      </c>
      <c r="AA166" s="117" t="n">
        <v>3041</v>
      </c>
      <c r="AB166" s="117" t="n">
        <v>1189</v>
      </c>
      <c r="AC166" s="117" t="n">
        <v>3142</v>
      </c>
      <c r="AD166" s="117" t="n">
        <v>4366</v>
      </c>
      <c r="AE166" s="117" t="n">
        <v>1495</v>
      </c>
      <c r="AF166" s="117" t="n">
        <v>1777</v>
      </c>
      <c r="AG166" s="117" t="n">
        <v>2029</v>
      </c>
      <c r="AH166" s="117" t="n">
        <v>34</v>
      </c>
      <c r="AI166" s="117" t="n">
        <v>1962</v>
      </c>
      <c r="AJ166" s="117" t="n">
        <v>2820</v>
      </c>
      <c r="AK166" s="117" t="n">
        <v>5307</v>
      </c>
      <c r="AL166" s="117" t="n">
        <v>413</v>
      </c>
      <c r="AM166" s="117" t="n">
        <v>10196</v>
      </c>
      <c r="AN166" s="117" t="n">
        <v>362</v>
      </c>
      <c r="AO166" s="117" t="n">
        <v>2864</v>
      </c>
      <c r="AP166" s="117" t="n">
        <v>2090</v>
      </c>
      <c r="AQ166" s="117" t="n">
        <v>4871</v>
      </c>
      <c r="AR166" s="117" t="n">
        <v>252</v>
      </c>
      <c r="AS166" s="117" t="n">
        <v>3063</v>
      </c>
      <c r="AT166" s="117" t="n">
        <v>1073</v>
      </c>
      <c r="AU166" s="117" t="n">
        <v>707</v>
      </c>
      <c r="AV166" s="117" t="n">
        <v>14073</v>
      </c>
      <c r="AW166" s="117" t="n">
        <v>1952</v>
      </c>
      <c r="AX166" s="117" t="n">
        <v>1865</v>
      </c>
      <c r="AY166" s="117" t="n">
        <v>11875</v>
      </c>
      <c r="AZ166" s="117" t="n">
        <v>284</v>
      </c>
      <c r="BA166" s="117" t="n">
        <v>690</v>
      </c>
      <c r="BB166" s="117" t="n">
        <v>3203</v>
      </c>
      <c r="BC166" s="117" t="n">
        <v>1602</v>
      </c>
      <c r="BD166" s="117" t="n">
        <v>206</v>
      </c>
      <c r="BE166" s="117" t="n">
        <v>1189</v>
      </c>
      <c r="BF166" s="117" t="n">
        <v>1535</v>
      </c>
      <c r="BG166" s="117" t="n">
        <v>171</v>
      </c>
      <c r="BH166" s="117" t="n">
        <v>14436</v>
      </c>
      <c r="BI166" s="117" t="n">
        <v>2618</v>
      </c>
      <c r="BJ166" s="117" t="n">
        <v>5706</v>
      </c>
      <c r="BK166" s="117" t="n">
        <v>6896</v>
      </c>
      <c r="BL166" s="117" t="n">
        <v>7752</v>
      </c>
      <c r="BM166" s="117" t="n">
        <v>1850</v>
      </c>
      <c r="BN166" s="117" t="n">
        <v>8304</v>
      </c>
      <c r="BO166" s="117" t="n">
        <v>7008</v>
      </c>
      <c r="BP166" s="117" t="n">
        <v>9640</v>
      </c>
      <c r="BQ166" s="117" t="n">
        <v>7288</v>
      </c>
      <c r="BR166" s="117" t="n">
        <v>3777</v>
      </c>
      <c r="BS166" s="117" t="n">
        <v>4591</v>
      </c>
      <c r="BT166" s="117" t="n">
        <v>1662</v>
      </c>
      <c r="BU166" s="117" t="n">
        <v>1809</v>
      </c>
      <c r="BV166" s="117" t="n">
        <v>1381</v>
      </c>
      <c r="BW166" s="117" t="n">
        <v>1861</v>
      </c>
      <c r="BX166" s="117" t="n">
        <v>1071</v>
      </c>
      <c r="BY166" s="117" t="n">
        <v>2659</v>
      </c>
      <c r="BZ166" s="117" t="n">
        <v>400</v>
      </c>
      <c r="CA166" s="117" t="n">
        <v>1806</v>
      </c>
      <c r="CB166" s="117" t="n">
        <v>5557</v>
      </c>
      <c r="CC166" s="117" t="n">
        <v>1062</v>
      </c>
      <c r="CD166" s="117" t="n">
        <v>2678</v>
      </c>
      <c r="CE166" s="117" t="n">
        <v>2024</v>
      </c>
      <c r="CF166" s="117" t="n">
        <v>4151</v>
      </c>
      <c r="CG166" s="117" t="n">
        <v>1332</v>
      </c>
      <c r="CH166" s="117" t="n">
        <v>3907</v>
      </c>
      <c r="CI166" s="117" t="n">
        <v>698</v>
      </c>
      <c r="CJ166" s="117" t="n">
        <v>1439</v>
      </c>
      <c r="CK166" s="117" t="n">
        <v>3367</v>
      </c>
      <c r="CL166" s="117" t="n">
        <v>1588</v>
      </c>
      <c r="CM166" s="117" t="n">
        <v>916</v>
      </c>
      <c r="CN166" s="117" t="n">
        <v>564</v>
      </c>
      <c r="CO166" s="117" t="n">
        <v>1261</v>
      </c>
      <c r="CP166" s="117" t="n">
        <v>1362</v>
      </c>
      <c r="CQ166" s="117" t="n">
        <v>1091</v>
      </c>
      <c r="CR166" s="117" t="n">
        <v>2731</v>
      </c>
      <c r="CS166" s="117" t="n">
        <v>144</v>
      </c>
      <c r="CT166" s="117" t="n">
        <v>7079</v>
      </c>
      <c r="CU166" s="117" t="n">
        <v>4306</v>
      </c>
      <c r="CV166" s="117" t="n">
        <v>418</v>
      </c>
      <c r="CW166" s="117" t="n">
        <v>189</v>
      </c>
      <c r="CX166" s="117" t="n">
        <v>388</v>
      </c>
      <c r="CY166" s="117" t="n">
        <v>1791</v>
      </c>
      <c r="CZ166" s="117" t="n">
        <v>3173</v>
      </c>
      <c r="DA166" s="117" t="n">
        <v>24419</v>
      </c>
      <c r="DB166" s="117" t="n">
        <v>10494</v>
      </c>
      <c r="DC166" s="117" t="n">
        <v>215</v>
      </c>
      <c r="DD166" s="117" t="n">
        <v>1147</v>
      </c>
      <c r="DE166" s="117" t="n">
        <v>1321</v>
      </c>
      <c r="DF166" s="117" t="n">
        <v>2749</v>
      </c>
      <c r="DG166" s="117" t="n">
        <v>6325</v>
      </c>
      <c r="DH166" s="117" t="n">
        <v>3042</v>
      </c>
      <c r="DI166" s="117" t="n">
        <v>9472</v>
      </c>
      <c r="DJ166" s="117" t="n">
        <v>8911</v>
      </c>
      <c r="DK166" s="117" t="n">
        <v>5609</v>
      </c>
      <c r="DL166" s="117" t="n">
        <v>1417</v>
      </c>
      <c r="DM166" s="117" t="n">
        <v>1366</v>
      </c>
      <c r="DN166" s="117" t="n">
        <v>1977</v>
      </c>
      <c r="DO166" s="117" t="n">
        <v>180</v>
      </c>
      <c r="DP166" s="117" t="n">
        <v>62075</v>
      </c>
      <c r="DQ166" s="117" t="n">
        <v>724</v>
      </c>
      <c r="DR166" s="117" t="n">
        <v>7916</v>
      </c>
      <c r="DS166" s="117" t="n">
        <v>17455</v>
      </c>
      <c r="DT166" s="117" t="n">
        <v>180686</v>
      </c>
      <c r="DU166" s="117" t="n">
        <v>9302</v>
      </c>
      <c r="DV166" s="117" t="n">
        <v>4867</v>
      </c>
      <c r="DW166" s="117" t="n">
        <v>11885</v>
      </c>
      <c r="DX166" s="117" t="n">
        <v>20697</v>
      </c>
      <c r="DY166" s="117" t="n">
        <v>111</v>
      </c>
      <c r="DZ166" s="117" t="n">
        <v>10413</v>
      </c>
      <c r="EA166" s="117" t="n">
        <v>19419</v>
      </c>
      <c r="EB166" s="117" t="n">
        <v>2016</v>
      </c>
      <c r="EC166" s="117" t="n">
        <v>9217</v>
      </c>
      <c r="ED166" s="117" t="n">
        <v>5656</v>
      </c>
      <c r="EE166" s="117" t="n">
        <v>137704</v>
      </c>
      <c r="EF166" s="117" t="n">
        <v>9911</v>
      </c>
      <c r="EG166" s="117" t="n">
        <v>34062</v>
      </c>
      <c r="EH166" s="117" t="n">
        <v>13649</v>
      </c>
      <c r="EI166" s="117" t="n">
        <v>268980</v>
      </c>
      <c r="EJ166" s="117" t="n">
        <v>751598</v>
      </c>
      <c r="EK166" s="117" t="n">
        <v>19742</v>
      </c>
      <c r="EL166" s="117" t="n">
        <v>30303</v>
      </c>
      <c r="EM166" s="117" t="n">
        <v>35069</v>
      </c>
      <c r="EN166" s="117" t="n">
        <v>14542</v>
      </c>
      <c r="EO166" s="117" t="n">
        <v>0</v>
      </c>
      <c r="EP166" s="117" t="n">
        <v>48651</v>
      </c>
      <c r="EQ166" s="117" t="n">
        <v>6498</v>
      </c>
      <c r="ER166" s="117" t="n">
        <v>36158</v>
      </c>
      <c r="ES166" s="117" t="n">
        <v>225063</v>
      </c>
      <c r="ET166" s="117" t="n">
        <v>143818</v>
      </c>
      <c r="EU166" s="117" t="n">
        <v>8166</v>
      </c>
      <c r="EV166" s="117" t="n">
        <v>429216</v>
      </c>
      <c r="EW166" s="117" t="n">
        <v>6475</v>
      </c>
      <c r="EX166" s="117" t="n">
        <v>9328</v>
      </c>
      <c r="EY166" s="117" t="n">
        <v>8445</v>
      </c>
      <c r="EZ166" s="117" t="n">
        <v>30313</v>
      </c>
      <c r="FA166" s="117" t="n">
        <v>114291</v>
      </c>
      <c r="FB166" s="117" t="n">
        <v>5009</v>
      </c>
      <c r="FC166" s="117" t="n">
        <v>468481</v>
      </c>
      <c r="FD166" s="117" t="n">
        <v>14730</v>
      </c>
      <c r="FE166" s="117" t="n">
        <v>41041</v>
      </c>
      <c r="FF166" s="117" t="n">
        <v>2044199</v>
      </c>
      <c r="FG166" s="117" t="n">
        <v>75762</v>
      </c>
      <c r="FH166" s="117" t="n">
        <v>92273</v>
      </c>
      <c r="FI166" s="117" t="n">
        <v>8269</v>
      </c>
      <c r="FJ166" s="117" t="n">
        <v>9230</v>
      </c>
      <c r="FK166" s="117" t="n">
        <v>675</v>
      </c>
      <c r="FL166" s="118" t="n">
        <v>5848993</v>
      </c>
      <c r="FM166" s="117" t="n">
        <v>14538465</v>
      </c>
      <c r="FN166" s="117" t="n">
        <v>4339802</v>
      </c>
      <c r="FO166" s="117" t="n">
        <v>1204758</v>
      </c>
      <c r="FP166" s="117" t="n">
        <v>0</v>
      </c>
      <c r="FQ166" s="117" t="n">
        <v>0</v>
      </c>
      <c r="FR166" s="117" t="n">
        <v>40599</v>
      </c>
      <c r="FS166" s="117" t="n">
        <v>2214915</v>
      </c>
      <c r="FT166" s="118" t="n">
        <v>22338539</v>
      </c>
      <c r="FU166" s="119" t="n">
        <v>28187532</v>
      </c>
      <c r="FV166" s="120" t="n">
        <v>23559403</v>
      </c>
      <c r="FW166" s="117" t="n">
        <v>4628110</v>
      </c>
      <c r="FX166" s="117" t="n">
        <v>19</v>
      </c>
      <c r="FY166" s="117" t="n">
        <v>4628129</v>
      </c>
      <c r="FZ166" s="117" t="n">
        <v>0</v>
      </c>
      <c r="GA166" s="117" t="n">
        <v>0</v>
      </c>
      <c r="GB166" s="121" t="n">
        <v>28187532</v>
      </c>
    </row>
    <row r="167" ht="13.5" customHeight="1" s="93">
      <c r="A167" s="14" t="inlineStr">
        <is>
          <t>800</t>
        </is>
      </c>
      <c r="B167" s="92" t="inlineStr">
        <is>
          <t>스포츠 및 오락서비스</t>
        </is>
      </c>
      <c r="C167" s="117" t="n">
        <v>3478</v>
      </c>
      <c r="D167" s="117" t="n">
        <v>3752</v>
      </c>
      <c r="E167" s="117" t="n">
        <v>3860</v>
      </c>
      <c r="F167" s="117" t="n">
        <v>910</v>
      </c>
      <c r="G167" s="117" t="n">
        <v>7892</v>
      </c>
      <c r="H167" s="117" t="n">
        <v>5745</v>
      </c>
      <c r="I167" s="117" t="n">
        <v>19316</v>
      </c>
      <c r="J167" s="117" t="n">
        <v>2758</v>
      </c>
      <c r="K167" s="117" t="n">
        <v>123</v>
      </c>
      <c r="L167" s="117" t="n">
        <v>0</v>
      </c>
      <c r="M167" s="117" t="n">
        <v>143</v>
      </c>
      <c r="N167" s="117" t="n">
        <v>18302</v>
      </c>
      <c r="O167" s="117" t="n">
        <v>28978</v>
      </c>
      <c r="P167" s="117" t="n">
        <v>4961</v>
      </c>
      <c r="Q167" s="117" t="n">
        <v>1136</v>
      </c>
      <c r="R167" s="117" t="n">
        <v>1009</v>
      </c>
      <c r="S167" s="117" t="n">
        <v>3365</v>
      </c>
      <c r="T167" s="117" t="n">
        <v>8034</v>
      </c>
      <c r="U167" s="117" t="n">
        <v>8109</v>
      </c>
      <c r="V167" s="117" t="n">
        <v>21674</v>
      </c>
      <c r="W167" s="117" t="n">
        <v>8809</v>
      </c>
      <c r="X167" s="117" t="n">
        <v>4353</v>
      </c>
      <c r="Y167" s="117" t="n">
        <v>836</v>
      </c>
      <c r="Z167" s="117" t="n">
        <v>1278</v>
      </c>
      <c r="AA167" s="117" t="n">
        <v>15009</v>
      </c>
      <c r="AB167" s="117" t="n">
        <v>7242</v>
      </c>
      <c r="AC167" s="117" t="n">
        <v>21219</v>
      </c>
      <c r="AD167" s="117" t="n">
        <v>11757</v>
      </c>
      <c r="AE167" s="117" t="n">
        <v>3554</v>
      </c>
      <c r="AF167" s="117" t="n">
        <v>11584</v>
      </c>
      <c r="AG167" s="117" t="n">
        <v>14289</v>
      </c>
      <c r="AH167" s="117" t="n">
        <v>168</v>
      </c>
      <c r="AI167" s="117" t="n">
        <v>7925</v>
      </c>
      <c r="AJ167" s="117" t="n">
        <v>14079</v>
      </c>
      <c r="AK167" s="117" t="n">
        <v>14729</v>
      </c>
      <c r="AL167" s="117" t="n">
        <v>1967</v>
      </c>
      <c r="AM167" s="117" t="n">
        <v>43591</v>
      </c>
      <c r="AN167" s="117" t="n">
        <v>1908</v>
      </c>
      <c r="AO167" s="117" t="n">
        <v>5786</v>
      </c>
      <c r="AP167" s="117" t="n">
        <v>11766</v>
      </c>
      <c r="AQ167" s="117" t="n">
        <v>26698</v>
      </c>
      <c r="AR167" s="117" t="n">
        <v>1055</v>
      </c>
      <c r="AS167" s="117" t="n">
        <v>24544</v>
      </c>
      <c r="AT167" s="117" t="n">
        <v>5025</v>
      </c>
      <c r="AU167" s="117" t="n">
        <v>4388</v>
      </c>
      <c r="AV167" s="117" t="n">
        <v>19520</v>
      </c>
      <c r="AW167" s="117" t="n">
        <v>9356</v>
      </c>
      <c r="AX167" s="117" t="n">
        <v>11853</v>
      </c>
      <c r="AY167" s="117" t="n">
        <v>83986</v>
      </c>
      <c r="AZ167" s="117" t="n">
        <v>2924</v>
      </c>
      <c r="BA167" s="117" t="n">
        <v>6162</v>
      </c>
      <c r="BB167" s="117" t="n">
        <v>5310</v>
      </c>
      <c r="BC167" s="117" t="n">
        <v>9689</v>
      </c>
      <c r="BD167" s="117" t="n">
        <v>1032</v>
      </c>
      <c r="BE167" s="117" t="n">
        <v>9826</v>
      </c>
      <c r="BF167" s="117" t="n">
        <v>12956</v>
      </c>
      <c r="BG167" s="117" t="n">
        <v>477</v>
      </c>
      <c r="BH167" s="117" t="n">
        <v>64434</v>
      </c>
      <c r="BI167" s="117" t="n">
        <v>20859</v>
      </c>
      <c r="BJ167" s="117" t="n">
        <v>15721</v>
      </c>
      <c r="BK167" s="117" t="n">
        <v>26137</v>
      </c>
      <c r="BL167" s="117" t="n">
        <v>21892</v>
      </c>
      <c r="BM167" s="117" t="n">
        <v>8181</v>
      </c>
      <c r="BN167" s="117" t="n">
        <v>35240</v>
      </c>
      <c r="BO167" s="117" t="n">
        <v>34608</v>
      </c>
      <c r="BP167" s="117" t="n">
        <v>48342</v>
      </c>
      <c r="BQ167" s="117" t="n">
        <v>37110</v>
      </c>
      <c r="BR167" s="117" t="n">
        <v>7554</v>
      </c>
      <c r="BS167" s="117" t="n">
        <v>11004</v>
      </c>
      <c r="BT167" s="117" t="n">
        <v>7386</v>
      </c>
      <c r="BU167" s="117" t="n">
        <v>7598</v>
      </c>
      <c r="BV167" s="117" t="n">
        <v>6738</v>
      </c>
      <c r="BW167" s="117" t="n">
        <v>11757</v>
      </c>
      <c r="BX167" s="117" t="n">
        <v>4149</v>
      </c>
      <c r="BY167" s="117" t="n">
        <v>20939</v>
      </c>
      <c r="BZ167" s="117" t="n">
        <v>2270</v>
      </c>
      <c r="CA167" s="117" t="n">
        <v>4042</v>
      </c>
      <c r="CB167" s="117" t="n">
        <v>22554</v>
      </c>
      <c r="CC167" s="117" t="n">
        <v>10178</v>
      </c>
      <c r="CD167" s="117" t="n">
        <v>12371</v>
      </c>
      <c r="CE167" s="117" t="n">
        <v>8378</v>
      </c>
      <c r="CF167" s="117" t="n">
        <v>23677</v>
      </c>
      <c r="CG167" s="117" t="n">
        <v>4612</v>
      </c>
      <c r="CH167" s="117" t="n">
        <v>23826</v>
      </c>
      <c r="CI167" s="117" t="n">
        <v>5921</v>
      </c>
      <c r="CJ167" s="117" t="n">
        <v>14979</v>
      </c>
      <c r="CK167" s="117" t="n">
        <v>24827</v>
      </c>
      <c r="CL167" s="117" t="n">
        <v>14331</v>
      </c>
      <c r="CM167" s="117" t="n">
        <v>7961</v>
      </c>
      <c r="CN167" s="117" t="n">
        <v>5120</v>
      </c>
      <c r="CO167" s="117" t="n">
        <v>11935</v>
      </c>
      <c r="CP167" s="117" t="n">
        <v>14094</v>
      </c>
      <c r="CQ167" s="117" t="n">
        <v>10799</v>
      </c>
      <c r="CR167" s="117" t="n">
        <v>22412</v>
      </c>
      <c r="CS167" s="117" t="n">
        <v>768</v>
      </c>
      <c r="CT167" s="117" t="n">
        <v>38505</v>
      </c>
      <c r="CU167" s="117" t="n">
        <v>11508</v>
      </c>
      <c r="CV167" s="117" t="n">
        <v>1621</v>
      </c>
      <c r="CW167" s="117" t="n">
        <v>558</v>
      </c>
      <c r="CX167" s="117" t="n">
        <v>3386</v>
      </c>
      <c r="CY167" s="117" t="n">
        <v>10508</v>
      </c>
      <c r="CZ167" s="117" t="n">
        <v>10708</v>
      </c>
      <c r="DA167" s="117" t="n">
        <v>185595</v>
      </c>
      <c r="DB167" s="117" t="n">
        <v>26276</v>
      </c>
      <c r="DC167" s="117" t="n">
        <v>111</v>
      </c>
      <c r="DD167" s="117" t="n">
        <v>2846</v>
      </c>
      <c r="DE167" s="117" t="n">
        <v>3683</v>
      </c>
      <c r="DF167" s="117" t="n">
        <v>13917</v>
      </c>
      <c r="DG167" s="117" t="n">
        <v>32273</v>
      </c>
      <c r="DH167" s="117" t="n">
        <v>27218</v>
      </c>
      <c r="DI167" s="117" t="n">
        <v>58313</v>
      </c>
      <c r="DJ167" s="117" t="n">
        <v>50224</v>
      </c>
      <c r="DK167" s="117" t="n">
        <v>35416</v>
      </c>
      <c r="DL167" s="117" t="n">
        <v>10411</v>
      </c>
      <c r="DM167" s="117" t="n">
        <v>10967</v>
      </c>
      <c r="DN167" s="117" t="n">
        <v>12418</v>
      </c>
      <c r="DO167" s="117" t="n">
        <v>1538</v>
      </c>
      <c r="DP167" s="117" t="n">
        <v>269222</v>
      </c>
      <c r="DQ167" s="117" t="n">
        <v>1096</v>
      </c>
      <c r="DR167" s="117" t="n">
        <v>24123</v>
      </c>
      <c r="DS167" s="117" t="n">
        <v>9706</v>
      </c>
      <c r="DT167" s="117" t="n">
        <v>1785</v>
      </c>
      <c r="DU167" s="117" t="n">
        <v>14052</v>
      </c>
      <c r="DV167" s="117" t="n">
        <v>32882</v>
      </c>
      <c r="DW167" s="117" t="n">
        <v>23140</v>
      </c>
      <c r="DX167" s="117" t="n">
        <v>133645</v>
      </c>
      <c r="DY167" s="117" t="n">
        <v>279</v>
      </c>
      <c r="DZ167" s="117" t="n">
        <v>24912</v>
      </c>
      <c r="EA167" s="117" t="n">
        <v>74431</v>
      </c>
      <c r="EB167" s="117" t="n">
        <v>19997</v>
      </c>
      <c r="EC167" s="117" t="n">
        <v>29755</v>
      </c>
      <c r="ED167" s="117" t="n">
        <v>14901</v>
      </c>
      <c r="EE167" s="117" t="n">
        <v>129167</v>
      </c>
      <c r="EF167" s="117" t="n">
        <v>154497</v>
      </c>
      <c r="EG167" s="117" t="n">
        <v>104166</v>
      </c>
      <c r="EH167" s="117" t="n">
        <v>69933</v>
      </c>
      <c r="EI167" s="117" t="n">
        <v>37320</v>
      </c>
      <c r="EJ167" s="117" t="n">
        <v>18516</v>
      </c>
      <c r="EK167" s="117" t="n">
        <v>104464</v>
      </c>
      <c r="EL167" s="117" t="n">
        <v>97651</v>
      </c>
      <c r="EM167" s="117" t="n">
        <v>130073</v>
      </c>
      <c r="EN167" s="117" t="n">
        <v>39525</v>
      </c>
      <c r="EO167" s="117" t="n">
        <v>0</v>
      </c>
      <c r="EP167" s="117" t="n">
        <v>139047</v>
      </c>
      <c r="EQ167" s="117" t="n">
        <v>25490</v>
      </c>
      <c r="ER167" s="117" t="n">
        <v>157853</v>
      </c>
      <c r="ES167" s="117" t="n">
        <v>425652</v>
      </c>
      <c r="ET167" s="117" t="n">
        <v>5700</v>
      </c>
      <c r="EU167" s="117" t="n">
        <v>22502</v>
      </c>
      <c r="EV167" s="117" t="n">
        <v>200429</v>
      </c>
      <c r="EW167" s="117" t="n">
        <v>33420</v>
      </c>
      <c r="EX167" s="117" t="n">
        <v>62798</v>
      </c>
      <c r="EY167" s="117" t="n">
        <v>116879</v>
      </c>
      <c r="EZ167" s="117" t="n">
        <v>142887</v>
      </c>
      <c r="FA167" s="117" t="n">
        <v>1866</v>
      </c>
      <c r="FB167" s="117" t="n">
        <v>4486</v>
      </c>
      <c r="FC167" s="117" t="n">
        <v>426853</v>
      </c>
      <c r="FD167" s="117" t="n">
        <v>115471</v>
      </c>
      <c r="FE167" s="117" t="n">
        <v>111836</v>
      </c>
      <c r="FF167" s="117" t="n">
        <v>40516</v>
      </c>
      <c r="FG167" s="117" t="n">
        <v>462421</v>
      </c>
      <c r="FH167" s="117" t="n">
        <v>133134</v>
      </c>
      <c r="FI167" s="117" t="n">
        <v>60508</v>
      </c>
      <c r="FJ167" s="117" t="n">
        <v>30656</v>
      </c>
      <c r="FK167" s="117" t="n">
        <v>721</v>
      </c>
      <c r="FL167" s="118" t="n">
        <v>6043262</v>
      </c>
      <c r="FM167" s="117" t="n">
        <v>39359626</v>
      </c>
      <c r="FN167" s="117" t="n">
        <v>0</v>
      </c>
      <c r="FO167" s="117" t="n">
        <v>0</v>
      </c>
      <c r="FP167" s="117" t="n">
        <v>0</v>
      </c>
      <c r="FQ167" s="117" t="n">
        <v>0</v>
      </c>
      <c r="FR167" s="117" t="n">
        <v>0</v>
      </c>
      <c r="FS167" s="117" t="n">
        <v>1242627</v>
      </c>
      <c r="FT167" s="118" t="n">
        <v>40602253</v>
      </c>
      <c r="FU167" s="119" t="n">
        <v>46645515</v>
      </c>
      <c r="FV167" s="120" t="n">
        <v>44888027</v>
      </c>
      <c r="FW167" s="117" t="n">
        <v>1757488</v>
      </c>
      <c r="FX167" s="117" t="n">
        <v>0</v>
      </c>
      <c r="FY167" s="117" t="n">
        <v>1757488</v>
      </c>
      <c r="FZ167" s="117" t="n">
        <v>0</v>
      </c>
      <c r="GA167" s="117" t="n">
        <v>0</v>
      </c>
      <c r="GB167" s="121" t="n">
        <v>46645515</v>
      </c>
    </row>
    <row r="168" ht="13.5" customHeight="1" s="93">
      <c r="A168" s="14" t="inlineStr">
        <is>
          <t>810</t>
        </is>
      </c>
      <c r="B168" s="92" t="inlineStr">
        <is>
          <t>사회단체</t>
        </is>
      </c>
      <c r="C168" s="117" t="n">
        <v>3877</v>
      </c>
      <c r="D168" s="117" t="n">
        <v>3178</v>
      </c>
      <c r="E168" s="117" t="n">
        <v>1367</v>
      </c>
      <c r="F168" s="117" t="n">
        <v>4363</v>
      </c>
      <c r="G168" s="117" t="n">
        <v>7301</v>
      </c>
      <c r="H168" s="117" t="n">
        <v>557</v>
      </c>
      <c r="I168" s="117" t="n">
        <v>15021</v>
      </c>
      <c r="J168" s="117" t="n">
        <v>1820</v>
      </c>
      <c r="K168" s="117" t="n">
        <v>54</v>
      </c>
      <c r="L168" s="117" t="n">
        <v>0</v>
      </c>
      <c r="M168" s="117" t="n">
        <v>32</v>
      </c>
      <c r="N168" s="117" t="n">
        <v>3709</v>
      </c>
      <c r="O168" s="117" t="n">
        <v>61869</v>
      </c>
      <c r="P168" s="117" t="n">
        <v>6776</v>
      </c>
      <c r="Q168" s="117" t="n">
        <v>196</v>
      </c>
      <c r="R168" s="117" t="n">
        <v>541</v>
      </c>
      <c r="S168" s="117" t="n">
        <v>6176</v>
      </c>
      <c r="T168" s="117" t="n">
        <v>5335</v>
      </c>
      <c r="U168" s="117" t="n">
        <v>3140</v>
      </c>
      <c r="V168" s="117" t="n">
        <v>15156</v>
      </c>
      <c r="W168" s="117" t="n">
        <v>9001</v>
      </c>
      <c r="X168" s="117" t="n">
        <v>3674</v>
      </c>
      <c r="Y168" s="117" t="n">
        <v>682</v>
      </c>
      <c r="Z168" s="117" t="n">
        <v>2088</v>
      </c>
      <c r="AA168" s="117" t="n">
        <v>15588</v>
      </c>
      <c r="AB168" s="117" t="n">
        <v>11611</v>
      </c>
      <c r="AC168" s="117" t="n">
        <v>7871</v>
      </c>
      <c r="AD168" s="117" t="n">
        <v>7086</v>
      </c>
      <c r="AE168" s="117" t="n">
        <v>3715</v>
      </c>
      <c r="AF168" s="117" t="n">
        <v>5557</v>
      </c>
      <c r="AG168" s="117" t="n">
        <v>8564</v>
      </c>
      <c r="AH168" s="117" t="n">
        <v>1523</v>
      </c>
      <c r="AI168" s="117" t="n">
        <v>13335</v>
      </c>
      <c r="AJ168" s="117" t="n">
        <v>8508</v>
      </c>
      <c r="AK168" s="117" t="n">
        <v>6024</v>
      </c>
      <c r="AL168" s="117" t="n">
        <v>23148</v>
      </c>
      <c r="AM168" s="117" t="n">
        <v>76900</v>
      </c>
      <c r="AN168" s="117" t="n">
        <v>1894</v>
      </c>
      <c r="AO168" s="117" t="n">
        <v>16780</v>
      </c>
      <c r="AP168" s="117" t="n">
        <v>17433</v>
      </c>
      <c r="AQ168" s="117" t="n">
        <v>28180</v>
      </c>
      <c r="AR168" s="117" t="n">
        <v>1605</v>
      </c>
      <c r="AS168" s="117" t="n">
        <v>37905</v>
      </c>
      <c r="AT168" s="117" t="n">
        <v>6605</v>
      </c>
      <c r="AU168" s="117" t="n">
        <v>3549</v>
      </c>
      <c r="AV168" s="117" t="n">
        <v>7999</v>
      </c>
      <c r="AW168" s="117" t="n">
        <v>5112</v>
      </c>
      <c r="AX168" s="117" t="n">
        <v>5390</v>
      </c>
      <c r="AY168" s="117" t="n">
        <v>25473</v>
      </c>
      <c r="AZ168" s="117" t="n">
        <v>4099</v>
      </c>
      <c r="BA168" s="117" t="n">
        <v>9766</v>
      </c>
      <c r="BB168" s="117" t="n">
        <v>6182</v>
      </c>
      <c r="BC168" s="117" t="n">
        <v>10476</v>
      </c>
      <c r="BD168" s="117" t="n">
        <v>2027</v>
      </c>
      <c r="BE168" s="117" t="n">
        <v>32169</v>
      </c>
      <c r="BF168" s="117" t="n">
        <v>17724</v>
      </c>
      <c r="BG168" s="117" t="n">
        <v>3985</v>
      </c>
      <c r="BH168" s="117" t="n">
        <v>102132</v>
      </c>
      <c r="BI168" s="117" t="n">
        <v>12982</v>
      </c>
      <c r="BJ168" s="117" t="n">
        <v>38669</v>
      </c>
      <c r="BK168" s="117" t="n">
        <v>21243</v>
      </c>
      <c r="BL168" s="117" t="n">
        <v>17922</v>
      </c>
      <c r="BM168" s="117" t="n">
        <v>18588</v>
      </c>
      <c r="BN168" s="117" t="n">
        <v>37352</v>
      </c>
      <c r="BO168" s="117" t="n">
        <v>44508</v>
      </c>
      <c r="BP168" s="117" t="n">
        <v>34619</v>
      </c>
      <c r="BQ168" s="117" t="n">
        <v>41345</v>
      </c>
      <c r="BR168" s="117" t="n">
        <v>17140</v>
      </c>
      <c r="BS168" s="117" t="n">
        <v>15125</v>
      </c>
      <c r="BT168" s="117" t="n">
        <v>5347</v>
      </c>
      <c r="BU168" s="117" t="n">
        <v>7897</v>
      </c>
      <c r="BV168" s="117" t="n">
        <v>3300</v>
      </c>
      <c r="BW168" s="117" t="n">
        <v>8188</v>
      </c>
      <c r="BX168" s="117" t="n">
        <v>2194</v>
      </c>
      <c r="BY168" s="117" t="n">
        <v>14079</v>
      </c>
      <c r="BZ168" s="117" t="n">
        <v>2117</v>
      </c>
      <c r="CA168" s="117" t="n">
        <v>3993</v>
      </c>
      <c r="CB168" s="117" t="n">
        <v>32268</v>
      </c>
      <c r="CC168" s="117" t="n">
        <v>15867</v>
      </c>
      <c r="CD168" s="117" t="n">
        <v>10339</v>
      </c>
      <c r="CE168" s="117" t="n">
        <v>7845</v>
      </c>
      <c r="CF168" s="117" t="n">
        <v>60609</v>
      </c>
      <c r="CG168" s="117" t="n">
        <v>10775</v>
      </c>
      <c r="CH168" s="117" t="n">
        <v>6538</v>
      </c>
      <c r="CI168" s="117" t="n">
        <v>5839</v>
      </c>
      <c r="CJ168" s="117" t="n">
        <v>12932</v>
      </c>
      <c r="CK168" s="117" t="n">
        <v>41961</v>
      </c>
      <c r="CL168" s="117" t="n">
        <v>8288</v>
      </c>
      <c r="CM168" s="117" t="n">
        <v>8850</v>
      </c>
      <c r="CN168" s="117" t="n">
        <v>8169</v>
      </c>
      <c r="CO168" s="117" t="n">
        <v>10753</v>
      </c>
      <c r="CP168" s="117" t="n">
        <v>5957</v>
      </c>
      <c r="CQ168" s="117" t="n">
        <v>6460</v>
      </c>
      <c r="CR168" s="117" t="n">
        <v>74670</v>
      </c>
      <c r="CS168" s="117" t="n">
        <v>1525</v>
      </c>
      <c r="CT168" s="117" t="n">
        <v>42108</v>
      </c>
      <c r="CU168" s="117" t="n">
        <v>13117</v>
      </c>
      <c r="CV168" s="117" t="n">
        <v>3037</v>
      </c>
      <c r="CW168" s="117" t="n">
        <v>398</v>
      </c>
      <c r="CX168" s="117" t="n">
        <v>2398</v>
      </c>
      <c r="CY168" s="117" t="n">
        <v>9015</v>
      </c>
      <c r="CZ168" s="117" t="n">
        <v>7542</v>
      </c>
      <c r="DA168" s="117" t="n">
        <v>160597</v>
      </c>
      <c r="DB168" s="117" t="n">
        <v>27372</v>
      </c>
      <c r="DC168" s="117" t="n">
        <v>2342</v>
      </c>
      <c r="DD168" s="117" t="n">
        <v>1604</v>
      </c>
      <c r="DE168" s="117" t="n">
        <v>3648</v>
      </c>
      <c r="DF168" s="117" t="n">
        <v>6653</v>
      </c>
      <c r="DG168" s="117" t="n">
        <v>15210</v>
      </c>
      <c r="DH168" s="117" t="n">
        <v>31140</v>
      </c>
      <c r="DI168" s="117" t="n">
        <v>38223</v>
      </c>
      <c r="DJ168" s="117" t="n">
        <v>38034</v>
      </c>
      <c r="DK168" s="117" t="n">
        <v>7900</v>
      </c>
      <c r="DL168" s="117" t="n">
        <v>17980</v>
      </c>
      <c r="DM168" s="117" t="n">
        <v>24896</v>
      </c>
      <c r="DN168" s="117" t="n">
        <v>16871</v>
      </c>
      <c r="DO168" s="117" t="n">
        <v>933</v>
      </c>
      <c r="DP168" s="117" t="n">
        <v>748457</v>
      </c>
      <c r="DQ168" s="117" t="n">
        <v>48</v>
      </c>
      <c r="DR168" s="117" t="n">
        <v>51758</v>
      </c>
      <c r="DS168" s="117" t="n">
        <v>15130</v>
      </c>
      <c r="DT168" s="117" t="n">
        <v>4469</v>
      </c>
      <c r="DU168" s="117" t="n">
        <v>32890</v>
      </c>
      <c r="DV168" s="117" t="n">
        <v>90673</v>
      </c>
      <c r="DW168" s="117" t="n">
        <v>76449</v>
      </c>
      <c r="DX168" s="117" t="n">
        <v>209824</v>
      </c>
      <c r="DY168" s="117" t="n">
        <v>534</v>
      </c>
      <c r="DZ168" s="117" t="n">
        <v>25508</v>
      </c>
      <c r="EA168" s="117" t="n">
        <v>151234</v>
      </c>
      <c r="EB168" s="117" t="n">
        <v>19939</v>
      </c>
      <c r="EC168" s="117" t="n">
        <v>15761</v>
      </c>
      <c r="ED168" s="117" t="n">
        <v>10981</v>
      </c>
      <c r="EE168" s="117" t="n">
        <v>46762</v>
      </c>
      <c r="EF168" s="117" t="n">
        <v>62393</v>
      </c>
      <c r="EG168" s="117" t="n">
        <v>70877</v>
      </c>
      <c r="EH168" s="117" t="n">
        <v>77720</v>
      </c>
      <c r="EI168" s="117" t="n">
        <v>12129</v>
      </c>
      <c r="EJ168" s="117" t="n">
        <v>24489</v>
      </c>
      <c r="EK168" s="117" t="n">
        <v>55572</v>
      </c>
      <c r="EL168" s="117" t="n">
        <v>117420</v>
      </c>
      <c r="EM168" s="117" t="n">
        <v>339911</v>
      </c>
      <c r="EN168" s="117" t="n">
        <v>113430</v>
      </c>
      <c r="EO168" s="117" t="n">
        <v>0</v>
      </c>
      <c r="EP168" s="117" t="n">
        <v>61205</v>
      </c>
      <c r="EQ168" s="117" t="n">
        <v>39825</v>
      </c>
      <c r="ER168" s="117" t="n">
        <v>207145</v>
      </c>
      <c r="ES168" s="117" t="n">
        <v>959908</v>
      </c>
      <c r="ET168" s="117" t="n">
        <v>3777</v>
      </c>
      <c r="EU168" s="117" t="n">
        <v>68700</v>
      </c>
      <c r="EV168" s="117" t="n">
        <v>136023</v>
      </c>
      <c r="EW168" s="117" t="n">
        <v>29746</v>
      </c>
      <c r="EX168" s="117" t="n">
        <v>25809</v>
      </c>
      <c r="EY168" s="117" t="n">
        <v>1395</v>
      </c>
      <c r="EZ168" s="117" t="n">
        <v>80331</v>
      </c>
      <c r="FA168" s="117" t="n">
        <v>137381</v>
      </c>
      <c r="FB168" s="117" t="n">
        <v>28361</v>
      </c>
      <c r="FC168" s="117" t="n">
        <v>793155</v>
      </c>
      <c r="FD168" s="117" t="n">
        <v>115146</v>
      </c>
      <c r="FE168" s="117" t="n">
        <v>41151</v>
      </c>
      <c r="FF168" s="117" t="n">
        <v>84013</v>
      </c>
      <c r="FG168" s="117" t="n">
        <v>80041</v>
      </c>
      <c r="FH168" s="117" t="n">
        <v>45155</v>
      </c>
      <c r="FI168" s="117" t="n">
        <v>9948</v>
      </c>
      <c r="FJ168" s="117" t="n">
        <v>47600</v>
      </c>
      <c r="FK168" s="117" t="n">
        <v>487</v>
      </c>
      <c r="FL168" s="118" t="n">
        <v>7209759</v>
      </c>
      <c r="FM168" s="117" t="n">
        <v>19359986</v>
      </c>
      <c r="FN168" s="117" t="n">
        <v>0</v>
      </c>
      <c r="FO168" s="117" t="n">
        <v>0</v>
      </c>
      <c r="FP168" s="117" t="n">
        <v>0</v>
      </c>
      <c r="FQ168" s="117" t="n">
        <v>0</v>
      </c>
      <c r="FR168" s="117" t="n">
        <v>0</v>
      </c>
      <c r="FS168" s="117" t="n">
        <v>14881</v>
      </c>
      <c r="FT168" s="118" t="n">
        <v>19374867</v>
      </c>
      <c r="FU168" s="119" t="n">
        <v>26584626</v>
      </c>
      <c r="FV168" s="120" t="n">
        <v>26450702</v>
      </c>
      <c r="FW168" s="117" t="n">
        <v>133924</v>
      </c>
      <c r="FX168" s="117" t="n">
        <v>0</v>
      </c>
      <c r="FY168" s="117" t="n">
        <v>133924</v>
      </c>
      <c r="FZ168" s="117" t="n">
        <v>0</v>
      </c>
      <c r="GA168" s="117" t="n">
        <v>0</v>
      </c>
      <c r="GB168" s="121" t="n">
        <v>26584626</v>
      </c>
    </row>
    <row r="169" ht="13.5" customHeight="1" s="93">
      <c r="A169" s="14" t="inlineStr">
        <is>
          <t>821</t>
        </is>
      </c>
      <c r="B169" s="92" t="inlineStr">
        <is>
          <t>자동차 및 소비용품 수리서비스</t>
        </is>
      </c>
      <c r="C169" s="117" t="n">
        <v>12320</v>
      </c>
      <c r="D169" s="117" t="n">
        <v>22844</v>
      </c>
      <c r="E169" s="117" t="n">
        <v>4360</v>
      </c>
      <c r="F169" s="117" t="n">
        <v>5467</v>
      </c>
      <c r="G169" s="117" t="n">
        <v>11471</v>
      </c>
      <c r="H169" s="117" t="n">
        <v>8913</v>
      </c>
      <c r="I169" s="117" t="n">
        <v>8280</v>
      </c>
      <c r="J169" s="117" t="n">
        <v>3456</v>
      </c>
      <c r="K169" s="117" t="n">
        <v>197</v>
      </c>
      <c r="L169" s="117" t="n">
        <v>0</v>
      </c>
      <c r="M169" s="117" t="n">
        <v>1177</v>
      </c>
      <c r="N169" s="117" t="n">
        <v>19103</v>
      </c>
      <c r="O169" s="117" t="n">
        <v>123335</v>
      </c>
      <c r="P169" s="117" t="n">
        <v>16749</v>
      </c>
      <c r="Q169" s="117" t="n">
        <v>4102</v>
      </c>
      <c r="R169" s="117" t="n">
        <v>4141</v>
      </c>
      <c r="S169" s="117" t="n">
        <v>6808</v>
      </c>
      <c r="T169" s="117" t="n">
        <v>10655</v>
      </c>
      <c r="U169" s="117" t="n">
        <v>18132</v>
      </c>
      <c r="V169" s="117" t="n">
        <v>22541</v>
      </c>
      <c r="W169" s="117" t="n">
        <v>5611</v>
      </c>
      <c r="X169" s="117" t="n">
        <v>15158</v>
      </c>
      <c r="Y169" s="117" t="n">
        <v>4121</v>
      </c>
      <c r="Z169" s="117" t="n">
        <v>1710</v>
      </c>
      <c r="AA169" s="117" t="n">
        <v>5710</v>
      </c>
      <c r="AB169" s="117" t="n">
        <v>8672</v>
      </c>
      <c r="AC169" s="117" t="n">
        <v>10119</v>
      </c>
      <c r="AD169" s="117" t="n">
        <v>22970</v>
      </c>
      <c r="AE169" s="117" t="n">
        <v>5334</v>
      </c>
      <c r="AF169" s="117" t="n">
        <v>14548</v>
      </c>
      <c r="AG169" s="117" t="n">
        <v>10218</v>
      </c>
      <c r="AH169" s="117" t="n">
        <v>1315</v>
      </c>
      <c r="AI169" s="117" t="n">
        <v>11868</v>
      </c>
      <c r="AJ169" s="117" t="n">
        <v>11412</v>
      </c>
      <c r="AK169" s="117" t="n">
        <v>13299</v>
      </c>
      <c r="AL169" s="117" t="n">
        <v>3614</v>
      </c>
      <c r="AM169" s="117" t="n">
        <v>65826</v>
      </c>
      <c r="AN169" s="117" t="n">
        <v>3099</v>
      </c>
      <c r="AO169" s="117" t="n">
        <v>11864</v>
      </c>
      <c r="AP169" s="117" t="n">
        <v>22337</v>
      </c>
      <c r="AQ169" s="117" t="n">
        <v>7496</v>
      </c>
      <c r="AR169" s="117" t="n">
        <v>1089</v>
      </c>
      <c r="AS169" s="117" t="n">
        <v>11713</v>
      </c>
      <c r="AT169" s="117" t="n">
        <v>6726</v>
      </c>
      <c r="AU169" s="117" t="n">
        <v>4064</v>
      </c>
      <c r="AV169" s="117" t="n">
        <v>31421</v>
      </c>
      <c r="AW169" s="117" t="n">
        <v>15144</v>
      </c>
      <c r="AX169" s="117" t="n">
        <v>46166</v>
      </c>
      <c r="AY169" s="117" t="n">
        <v>67333</v>
      </c>
      <c r="AZ169" s="117" t="n">
        <v>3412</v>
      </c>
      <c r="BA169" s="117" t="n">
        <v>5723</v>
      </c>
      <c r="BB169" s="117" t="n">
        <v>3389</v>
      </c>
      <c r="BC169" s="117" t="n">
        <v>5081</v>
      </c>
      <c r="BD169" s="117" t="n">
        <v>2740</v>
      </c>
      <c r="BE169" s="117" t="n">
        <v>39202</v>
      </c>
      <c r="BF169" s="117" t="n">
        <v>11179</v>
      </c>
      <c r="BG169" s="117" t="n">
        <v>232</v>
      </c>
      <c r="BH169" s="117" t="n">
        <v>99360</v>
      </c>
      <c r="BI169" s="117" t="n">
        <v>7668</v>
      </c>
      <c r="BJ169" s="117" t="n">
        <v>2323</v>
      </c>
      <c r="BK169" s="117" t="n">
        <v>11855</v>
      </c>
      <c r="BL169" s="117" t="n">
        <v>18125</v>
      </c>
      <c r="BM169" s="117" t="n">
        <v>8855</v>
      </c>
      <c r="BN169" s="117" t="n">
        <v>63723</v>
      </c>
      <c r="BO169" s="117" t="n">
        <v>60530</v>
      </c>
      <c r="BP169" s="117" t="n">
        <v>56637</v>
      </c>
      <c r="BQ169" s="117" t="n">
        <v>46009</v>
      </c>
      <c r="BR169" s="117" t="n">
        <v>4978</v>
      </c>
      <c r="BS169" s="117" t="n">
        <v>4564</v>
      </c>
      <c r="BT169" s="117" t="n">
        <v>5132</v>
      </c>
      <c r="BU169" s="117" t="n">
        <v>3269</v>
      </c>
      <c r="BV169" s="117" t="n">
        <v>94718</v>
      </c>
      <c r="BW169" s="117" t="n">
        <v>239332</v>
      </c>
      <c r="BX169" s="117" t="n">
        <v>41625</v>
      </c>
      <c r="BY169" s="117" t="n">
        <v>21564</v>
      </c>
      <c r="BZ169" s="117" t="n">
        <v>882</v>
      </c>
      <c r="CA169" s="117" t="n">
        <v>8499</v>
      </c>
      <c r="CB169" s="117" t="n">
        <v>12175</v>
      </c>
      <c r="CC169" s="117" t="n">
        <v>10920</v>
      </c>
      <c r="CD169" s="117" t="n">
        <v>19893</v>
      </c>
      <c r="CE169" s="117" t="n">
        <v>82811</v>
      </c>
      <c r="CF169" s="117" t="n">
        <v>41778</v>
      </c>
      <c r="CG169" s="117" t="n">
        <v>16889</v>
      </c>
      <c r="CH169" s="117" t="n">
        <v>14723</v>
      </c>
      <c r="CI169" s="117" t="n">
        <v>19276</v>
      </c>
      <c r="CJ169" s="117" t="n">
        <v>27953</v>
      </c>
      <c r="CK169" s="117" t="n">
        <v>92380</v>
      </c>
      <c r="CL169" s="117" t="n">
        <v>20684</v>
      </c>
      <c r="CM169" s="117" t="n">
        <v>47383</v>
      </c>
      <c r="CN169" s="117" t="n">
        <v>16762</v>
      </c>
      <c r="CO169" s="117" t="n">
        <v>10039</v>
      </c>
      <c r="CP169" s="117" t="n">
        <v>8560</v>
      </c>
      <c r="CQ169" s="117" t="n">
        <v>4544</v>
      </c>
      <c r="CR169" s="117" t="n">
        <v>74603</v>
      </c>
      <c r="CS169" s="117" t="n">
        <v>1707</v>
      </c>
      <c r="CT169" s="117" t="n">
        <v>160128</v>
      </c>
      <c r="CU169" s="117" t="n">
        <v>8471</v>
      </c>
      <c r="CV169" s="117" t="n">
        <v>3989</v>
      </c>
      <c r="CW169" s="117" t="n">
        <v>235</v>
      </c>
      <c r="CX169" s="117" t="n">
        <v>1729</v>
      </c>
      <c r="CY169" s="117" t="n">
        <v>10815</v>
      </c>
      <c r="CZ169" s="117" t="n">
        <v>11471</v>
      </c>
      <c r="DA169" s="117" t="n">
        <v>471543</v>
      </c>
      <c r="DB169" s="117" t="n">
        <v>18056</v>
      </c>
      <c r="DC169" s="117" t="n">
        <v>1331</v>
      </c>
      <c r="DD169" s="117" t="n">
        <v>2156</v>
      </c>
      <c r="DE169" s="117" t="n">
        <v>709</v>
      </c>
      <c r="DF169" s="117" t="n">
        <v>73265</v>
      </c>
      <c r="DG169" s="117" t="n">
        <v>203873</v>
      </c>
      <c r="DH169" s="117" t="n">
        <v>88949</v>
      </c>
      <c r="DI169" s="117" t="n">
        <v>144276</v>
      </c>
      <c r="DJ169" s="117" t="n">
        <v>130412</v>
      </c>
      <c r="DK169" s="117" t="n">
        <v>81763</v>
      </c>
      <c r="DL169" s="117" t="n">
        <v>69719</v>
      </c>
      <c r="DM169" s="117" t="n">
        <v>60135</v>
      </c>
      <c r="DN169" s="117" t="n">
        <v>40965</v>
      </c>
      <c r="DO169" s="117" t="n">
        <v>16327</v>
      </c>
      <c r="DP169" s="117" t="n">
        <v>2304924</v>
      </c>
      <c r="DQ169" s="117" t="n">
        <v>5261</v>
      </c>
      <c r="DR169" s="117" t="n">
        <v>2210227</v>
      </c>
      <c r="DS169" s="117" t="n">
        <v>5918</v>
      </c>
      <c r="DT169" s="117" t="n">
        <v>2291</v>
      </c>
      <c r="DU169" s="117" t="n">
        <v>35811</v>
      </c>
      <c r="DV169" s="117" t="n">
        <v>44407</v>
      </c>
      <c r="DW169" s="117" t="n">
        <v>73613</v>
      </c>
      <c r="DX169" s="117" t="n">
        <v>231771</v>
      </c>
      <c r="DY169" s="117" t="n">
        <v>6316</v>
      </c>
      <c r="DZ169" s="117" t="n">
        <v>1670765</v>
      </c>
      <c r="EA169" s="117" t="n">
        <v>103196</v>
      </c>
      <c r="EB169" s="117" t="n">
        <v>13487</v>
      </c>
      <c r="EC169" s="117" t="n">
        <v>70755</v>
      </c>
      <c r="ED169" s="117" t="n">
        <v>41890</v>
      </c>
      <c r="EE169" s="117" t="n">
        <v>48994</v>
      </c>
      <c r="EF169" s="117" t="n">
        <v>51575</v>
      </c>
      <c r="EG169" s="117" t="n">
        <v>108917</v>
      </c>
      <c r="EH169" s="117" t="n">
        <v>37861</v>
      </c>
      <c r="EI169" s="117" t="n">
        <v>19409</v>
      </c>
      <c r="EJ169" s="117" t="n">
        <v>34706</v>
      </c>
      <c r="EK169" s="117" t="n">
        <v>58136</v>
      </c>
      <c r="EL169" s="117" t="n">
        <v>52639</v>
      </c>
      <c r="EM169" s="117" t="n">
        <v>115017</v>
      </c>
      <c r="EN169" s="117" t="n">
        <v>36552</v>
      </c>
      <c r="EO169" s="117" t="n">
        <v>31658</v>
      </c>
      <c r="EP169" s="117" t="n">
        <v>280066</v>
      </c>
      <c r="EQ169" s="117" t="n">
        <v>39239</v>
      </c>
      <c r="ER169" s="117" t="n">
        <v>190976</v>
      </c>
      <c r="ES169" s="117" t="n">
        <v>1238044</v>
      </c>
      <c r="ET169" s="117" t="n">
        <v>2708</v>
      </c>
      <c r="EU169" s="117" t="n">
        <v>36606</v>
      </c>
      <c r="EV169" s="117" t="n">
        <v>176850</v>
      </c>
      <c r="EW169" s="117" t="n">
        <v>1276907</v>
      </c>
      <c r="EX169" s="117" t="n">
        <v>47045</v>
      </c>
      <c r="EY169" s="117" t="n">
        <v>148158</v>
      </c>
      <c r="EZ169" s="117" t="n">
        <v>82414</v>
      </c>
      <c r="FA169" s="117" t="n">
        <v>204819</v>
      </c>
      <c r="FB169" s="117" t="n">
        <v>4347</v>
      </c>
      <c r="FC169" s="117" t="n">
        <v>453090</v>
      </c>
      <c r="FD169" s="117" t="n">
        <v>66613</v>
      </c>
      <c r="FE169" s="117" t="n">
        <v>74051</v>
      </c>
      <c r="FF169" s="117" t="n">
        <v>79354</v>
      </c>
      <c r="FG169" s="117" t="n">
        <v>103002</v>
      </c>
      <c r="FH169" s="117" t="n">
        <v>56875</v>
      </c>
      <c r="FI169" s="117" t="n">
        <v>374672</v>
      </c>
      <c r="FJ169" s="117" t="n">
        <v>77068</v>
      </c>
      <c r="FK169" s="117" t="n">
        <v>163</v>
      </c>
      <c r="FL169" s="118" t="n">
        <v>16167174</v>
      </c>
      <c r="FM169" s="117" t="n">
        <v>21203109</v>
      </c>
      <c r="FN169" s="117" t="n">
        <v>0</v>
      </c>
      <c r="FO169" s="117" t="n">
        <v>0</v>
      </c>
      <c r="FP169" s="117" t="n">
        <v>0</v>
      </c>
      <c r="FQ169" s="117" t="n">
        <v>0</v>
      </c>
      <c r="FR169" s="117" t="n">
        <v>0</v>
      </c>
      <c r="FS169" s="117" t="n">
        <v>553794</v>
      </c>
      <c r="FT169" s="118" t="n">
        <v>21756903</v>
      </c>
      <c r="FU169" s="119" t="n">
        <v>37924077</v>
      </c>
      <c r="FV169" s="120" t="n">
        <v>37610950</v>
      </c>
      <c r="FW169" s="117" t="n">
        <v>313127</v>
      </c>
      <c r="FX169" s="117" t="n">
        <v>0</v>
      </c>
      <c r="FY169" s="117" t="n">
        <v>313127</v>
      </c>
      <c r="FZ169" s="117" t="n">
        <v>0</v>
      </c>
      <c r="GA169" s="117" t="n">
        <v>0</v>
      </c>
      <c r="GB169" s="121" t="n">
        <v>37924077</v>
      </c>
    </row>
    <row r="170" ht="13.5" customHeight="1" s="93">
      <c r="A170" s="14" t="inlineStr">
        <is>
          <t>822</t>
        </is>
      </c>
      <c r="B170" s="92" t="inlineStr">
        <is>
          <t>개인서비스</t>
        </is>
      </c>
      <c r="C170" s="117" t="n">
        <v>1742</v>
      </c>
      <c r="D170" s="117" t="n">
        <v>2290</v>
      </c>
      <c r="E170" s="117" t="n">
        <v>855</v>
      </c>
      <c r="F170" s="117" t="n">
        <v>719</v>
      </c>
      <c r="G170" s="117" t="n">
        <v>3117</v>
      </c>
      <c r="H170" s="117" t="n">
        <v>1390</v>
      </c>
      <c r="I170" s="117" t="n">
        <v>7503</v>
      </c>
      <c r="J170" s="117" t="n">
        <v>2894</v>
      </c>
      <c r="K170" s="117" t="n">
        <v>92</v>
      </c>
      <c r="L170" s="117" t="n">
        <v>0</v>
      </c>
      <c r="M170" s="117" t="n">
        <v>15</v>
      </c>
      <c r="N170" s="117" t="n">
        <v>6272</v>
      </c>
      <c r="O170" s="117" t="n">
        <v>23022</v>
      </c>
      <c r="P170" s="117" t="n">
        <v>6288</v>
      </c>
      <c r="Q170" s="117" t="n">
        <v>704</v>
      </c>
      <c r="R170" s="117" t="n">
        <v>461</v>
      </c>
      <c r="S170" s="117" t="n">
        <v>1432</v>
      </c>
      <c r="T170" s="117" t="n">
        <v>3157</v>
      </c>
      <c r="U170" s="117" t="n">
        <v>5122</v>
      </c>
      <c r="V170" s="117" t="n">
        <v>6384</v>
      </c>
      <c r="W170" s="117" t="n">
        <v>2519</v>
      </c>
      <c r="X170" s="117" t="n">
        <v>1392</v>
      </c>
      <c r="Y170" s="117" t="n">
        <v>331</v>
      </c>
      <c r="Z170" s="117" t="n">
        <v>558</v>
      </c>
      <c r="AA170" s="117" t="n">
        <v>4516</v>
      </c>
      <c r="AB170" s="117" t="n">
        <v>2083</v>
      </c>
      <c r="AC170" s="117" t="n">
        <v>6126</v>
      </c>
      <c r="AD170" s="117" t="n">
        <v>6669</v>
      </c>
      <c r="AE170" s="117" t="n">
        <v>1087</v>
      </c>
      <c r="AF170" s="117" t="n">
        <v>3196</v>
      </c>
      <c r="AG170" s="117" t="n">
        <v>5359</v>
      </c>
      <c r="AH170" s="117" t="n">
        <v>58</v>
      </c>
      <c r="AI170" s="117" t="n">
        <v>2643</v>
      </c>
      <c r="AJ170" s="117" t="n">
        <v>4934</v>
      </c>
      <c r="AK170" s="117" t="n">
        <v>17785</v>
      </c>
      <c r="AL170" s="117" t="n">
        <v>574</v>
      </c>
      <c r="AM170" s="117" t="n">
        <v>13457</v>
      </c>
      <c r="AN170" s="117" t="n">
        <v>711</v>
      </c>
      <c r="AO170" s="117" t="n">
        <v>2002</v>
      </c>
      <c r="AP170" s="117" t="n">
        <v>4580</v>
      </c>
      <c r="AQ170" s="117" t="n">
        <v>8816</v>
      </c>
      <c r="AR170" s="117" t="n">
        <v>369</v>
      </c>
      <c r="AS170" s="117" t="n">
        <v>8825</v>
      </c>
      <c r="AT170" s="117" t="n">
        <v>1763</v>
      </c>
      <c r="AU170" s="117" t="n">
        <v>2044</v>
      </c>
      <c r="AV170" s="117" t="n">
        <v>6249</v>
      </c>
      <c r="AW170" s="117" t="n">
        <v>3638</v>
      </c>
      <c r="AX170" s="117" t="n">
        <v>3504</v>
      </c>
      <c r="AY170" s="117" t="n">
        <v>25838</v>
      </c>
      <c r="AZ170" s="117" t="n">
        <v>1311</v>
      </c>
      <c r="BA170" s="117" t="n">
        <v>1705</v>
      </c>
      <c r="BB170" s="117" t="n">
        <v>1686</v>
      </c>
      <c r="BC170" s="117" t="n">
        <v>2969</v>
      </c>
      <c r="BD170" s="117" t="n">
        <v>348</v>
      </c>
      <c r="BE170" s="117" t="n">
        <v>3176</v>
      </c>
      <c r="BF170" s="117" t="n">
        <v>4039</v>
      </c>
      <c r="BG170" s="117" t="n">
        <v>92</v>
      </c>
      <c r="BH170" s="117" t="n">
        <v>26045</v>
      </c>
      <c r="BI170" s="117" t="n">
        <v>5695</v>
      </c>
      <c r="BJ170" s="117" t="n">
        <v>7101</v>
      </c>
      <c r="BK170" s="117" t="n">
        <v>6353</v>
      </c>
      <c r="BL170" s="117" t="n">
        <v>7106</v>
      </c>
      <c r="BM170" s="117" t="n">
        <v>2923</v>
      </c>
      <c r="BN170" s="117" t="n">
        <v>14635</v>
      </c>
      <c r="BO170" s="117" t="n">
        <v>10318</v>
      </c>
      <c r="BP170" s="117" t="n">
        <v>14065</v>
      </c>
      <c r="BQ170" s="117" t="n">
        <v>16478</v>
      </c>
      <c r="BR170" s="117" t="n">
        <v>3878</v>
      </c>
      <c r="BS170" s="117" t="n">
        <v>3996</v>
      </c>
      <c r="BT170" s="117" t="n">
        <v>2906</v>
      </c>
      <c r="BU170" s="117" t="n">
        <v>2585</v>
      </c>
      <c r="BV170" s="117" t="n">
        <v>2295</v>
      </c>
      <c r="BW170" s="117" t="n">
        <v>3695</v>
      </c>
      <c r="BX170" s="117" t="n">
        <v>1250</v>
      </c>
      <c r="BY170" s="117" t="n">
        <v>7364</v>
      </c>
      <c r="BZ170" s="117" t="n">
        <v>804</v>
      </c>
      <c r="CA170" s="117" t="n">
        <v>1693</v>
      </c>
      <c r="CB170" s="117" t="n">
        <v>10911</v>
      </c>
      <c r="CC170" s="117" t="n">
        <v>3263</v>
      </c>
      <c r="CD170" s="117" t="n">
        <v>6291</v>
      </c>
      <c r="CE170" s="117" t="n">
        <v>2996</v>
      </c>
      <c r="CF170" s="117" t="n">
        <v>8785</v>
      </c>
      <c r="CG170" s="117" t="n">
        <v>1973</v>
      </c>
      <c r="CH170" s="117" t="n">
        <v>13379</v>
      </c>
      <c r="CI170" s="117" t="n">
        <v>3463</v>
      </c>
      <c r="CJ170" s="117" t="n">
        <v>7041</v>
      </c>
      <c r="CK170" s="117" t="n">
        <v>7912</v>
      </c>
      <c r="CL170" s="117" t="n">
        <v>4441</v>
      </c>
      <c r="CM170" s="117" t="n">
        <v>3446</v>
      </c>
      <c r="CN170" s="117" t="n">
        <v>1972</v>
      </c>
      <c r="CO170" s="117" t="n">
        <v>3711</v>
      </c>
      <c r="CP170" s="117" t="n">
        <v>5039</v>
      </c>
      <c r="CQ170" s="117" t="n">
        <v>3666</v>
      </c>
      <c r="CR170" s="117" t="n">
        <v>28392</v>
      </c>
      <c r="CS170" s="117" t="n">
        <v>1272</v>
      </c>
      <c r="CT170" s="117" t="n">
        <v>47383</v>
      </c>
      <c r="CU170" s="117" t="n">
        <v>3872</v>
      </c>
      <c r="CV170" s="117" t="n">
        <v>1023</v>
      </c>
      <c r="CW170" s="117" t="n">
        <v>211</v>
      </c>
      <c r="CX170" s="117" t="n">
        <v>1033</v>
      </c>
      <c r="CY170" s="117" t="n">
        <v>3631</v>
      </c>
      <c r="CZ170" s="117" t="n">
        <v>3852</v>
      </c>
      <c r="DA170" s="117" t="n">
        <v>197455</v>
      </c>
      <c r="DB170" s="117" t="n">
        <v>8491</v>
      </c>
      <c r="DC170" s="117" t="n">
        <v>60</v>
      </c>
      <c r="DD170" s="117" t="n">
        <v>1064</v>
      </c>
      <c r="DE170" s="117" t="n">
        <v>1632</v>
      </c>
      <c r="DF170" s="117" t="n">
        <v>3518</v>
      </c>
      <c r="DG170" s="117" t="n">
        <v>18377</v>
      </c>
      <c r="DH170" s="117" t="n">
        <v>20003</v>
      </c>
      <c r="DI170" s="117" t="n">
        <v>38336</v>
      </c>
      <c r="DJ170" s="117" t="n">
        <v>25322</v>
      </c>
      <c r="DK170" s="117" t="n">
        <v>12611</v>
      </c>
      <c r="DL170" s="117" t="n">
        <v>8346</v>
      </c>
      <c r="DM170" s="117" t="n">
        <v>4645</v>
      </c>
      <c r="DN170" s="117" t="n">
        <v>6582</v>
      </c>
      <c r="DO170" s="117" t="n">
        <v>536</v>
      </c>
      <c r="DP170" s="117" t="n">
        <v>1451131</v>
      </c>
      <c r="DQ170" s="117" t="n">
        <v>4178</v>
      </c>
      <c r="DR170" s="117" t="n">
        <v>39854</v>
      </c>
      <c r="DS170" s="117" t="n">
        <v>13679</v>
      </c>
      <c r="DT170" s="117" t="n">
        <v>5194</v>
      </c>
      <c r="DU170" s="117" t="n">
        <v>53527</v>
      </c>
      <c r="DV170" s="117" t="n">
        <v>17946</v>
      </c>
      <c r="DW170" s="117" t="n">
        <v>79234</v>
      </c>
      <c r="DX170" s="117" t="n">
        <v>71606</v>
      </c>
      <c r="DY170" s="117" t="n">
        <v>271</v>
      </c>
      <c r="DZ170" s="117" t="n">
        <v>17407</v>
      </c>
      <c r="EA170" s="117" t="n">
        <v>342054</v>
      </c>
      <c r="EB170" s="117" t="n">
        <v>231893</v>
      </c>
      <c r="EC170" s="117" t="n">
        <v>6621</v>
      </c>
      <c r="ED170" s="117" t="n">
        <v>7887</v>
      </c>
      <c r="EE170" s="117" t="n">
        <v>13622</v>
      </c>
      <c r="EF170" s="117" t="n">
        <v>12906</v>
      </c>
      <c r="EG170" s="117" t="n">
        <v>60949</v>
      </c>
      <c r="EH170" s="117" t="n">
        <v>29913</v>
      </c>
      <c r="EI170" s="117" t="n">
        <v>11259</v>
      </c>
      <c r="EJ170" s="117" t="n">
        <v>14609</v>
      </c>
      <c r="EK170" s="117" t="n">
        <v>35940</v>
      </c>
      <c r="EL170" s="117" t="n">
        <v>24750</v>
      </c>
      <c r="EM170" s="117" t="n">
        <v>101198</v>
      </c>
      <c r="EN170" s="117" t="n">
        <v>33557</v>
      </c>
      <c r="EO170" s="117" t="n">
        <v>10383</v>
      </c>
      <c r="EP170" s="117" t="n">
        <v>92610</v>
      </c>
      <c r="EQ170" s="117" t="n">
        <v>19011</v>
      </c>
      <c r="ER170" s="117" t="n">
        <v>211407</v>
      </c>
      <c r="ES170" s="117" t="n">
        <v>250829</v>
      </c>
      <c r="ET170" s="117" t="n">
        <v>4349</v>
      </c>
      <c r="EU170" s="117" t="n">
        <v>36840</v>
      </c>
      <c r="EV170" s="117" t="n">
        <v>79148</v>
      </c>
      <c r="EW170" s="117" t="n">
        <v>38736</v>
      </c>
      <c r="EX170" s="117" t="n">
        <v>50784</v>
      </c>
      <c r="EY170" s="117" t="n">
        <v>64428</v>
      </c>
      <c r="EZ170" s="117" t="n">
        <v>88339</v>
      </c>
      <c r="FA170" s="117" t="n">
        <v>20557</v>
      </c>
      <c r="FB170" s="117" t="n">
        <v>1938</v>
      </c>
      <c r="FC170" s="117" t="n">
        <v>360188</v>
      </c>
      <c r="FD170" s="117" t="n">
        <v>206006</v>
      </c>
      <c r="FE170" s="117" t="n">
        <v>56388</v>
      </c>
      <c r="FF170" s="117" t="n">
        <v>144710</v>
      </c>
      <c r="FG170" s="117" t="n">
        <v>230593</v>
      </c>
      <c r="FH170" s="117" t="n">
        <v>177879</v>
      </c>
      <c r="FI170" s="117" t="n">
        <v>22092</v>
      </c>
      <c r="FJ170" s="117" t="n">
        <v>62696</v>
      </c>
      <c r="FK170" s="117" t="n">
        <v>309</v>
      </c>
      <c r="FL170" s="118" t="n">
        <v>5808937</v>
      </c>
      <c r="FM170" s="117" t="n">
        <v>21844730</v>
      </c>
      <c r="FN170" s="117" t="n">
        <v>0</v>
      </c>
      <c r="FO170" s="117" t="n">
        <v>0</v>
      </c>
      <c r="FP170" s="117" t="n">
        <v>0</v>
      </c>
      <c r="FQ170" s="117" t="n">
        <v>0</v>
      </c>
      <c r="FR170" s="117" t="n">
        <v>0</v>
      </c>
      <c r="FS170" s="117" t="n">
        <v>283903</v>
      </c>
      <c r="FT170" s="118" t="n">
        <v>22128633</v>
      </c>
      <c r="FU170" s="119" t="n">
        <v>27937570</v>
      </c>
      <c r="FV170" s="120" t="n">
        <v>27841549</v>
      </c>
      <c r="FW170" s="117" t="n">
        <v>96021</v>
      </c>
      <c r="FX170" s="117" t="n">
        <v>0</v>
      </c>
      <c r="FY170" s="117" t="n">
        <v>96021</v>
      </c>
      <c r="FZ170" s="117" t="n">
        <v>0</v>
      </c>
      <c r="GA170" s="117" t="n">
        <v>0</v>
      </c>
      <c r="GB170" s="121" t="n">
        <v>27937570</v>
      </c>
    </row>
    <row r="171" ht="13.5" customHeight="1" s="93">
      <c r="A171" s="14" t="inlineStr">
        <is>
          <t>830</t>
        </is>
      </c>
      <c r="B171" s="92" t="inlineStr">
        <is>
          <t xml:space="preserve">기타　</t>
        </is>
      </c>
      <c r="C171" s="117" t="n">
        <v>24823</v>
      </c>
      <c r="D171" s="117" t="n">
        <v>69207</v>
      </c>
      <c r="E171" s="117" t="n">
        <v>20586</v>
      </c>
      <c r="F171" s="117" t="n">
        <v>27820</v>
      </c>
      <c r="G171" s="117" t="n">
        <v>65943</v>
      </c>
      <c r="H171" s="117" t="n">
        <v>4592</v>
      </c>
      <c r="I171" s="117" t="n">
        <v>65767</v>
      </c>
      <c r="J171" s="117" t="n">
        <v>206</v>
      </c>
      <c r="K171" s="117" t="n">
        <v>220</v>
      </c>
      <c r="L171" s="117" t="n">
        <v>0</v>
      </c>
      <c r="M171" s="117" t="n">
        <v>203</v>
      </c>
      <c r="N171" s="117" t="n">
        <v>11606</v>
      </c>
      <c r="O171" s="117" t="n">
        <v>25287</v>
      </c>
      <c r="P171" s="117" t="n">
        <v>2859</v>
      </c>
      <c r="Q171" s="117" t="n">
        <v>8604</v>
      </c>
      <c r="R171" s="117" t="n">
        <v>5292</v>
      </c>
      <c r="S171" s="117" t="n">
        <v>6755</v>
      </c>
      <c r="T171" s="117" t="n">
        <v>4974</v>
      </c>
      <c r="U171" s="117" t="n">
        <v>14777</v>
      </c>
      <c r="V171" s="117" t="n">
        <v>3237</v>
      </c>
      <c r="W171" s="117" t="n">
        <v>7907</v>
      </c>
      <c r="X171" s="117" t="n">
        <v>2321</v>
      </c>
      <c r="Y171" s="117" t="n">
        <v>5096</v>
      </c>
      <c r="Z171" s="117" t="n">
        <v>1151</v>
      </c>
      <c r="AA171" s="117" t="n">
        <v>5193</v>
      </c>
      <c r="AB171" s="117" t="n">
        <v>2081</v>
      </c>
      <c r="AC171" s="117" t="n">
        <v>1892</v>
      </c>
      <c r="AD171" s="117" t="n">
        <v>5413</v>
      </c>
      <c r="AE171" s="117" t="n">
        <v>1882</v>
      </c>
      <c r="AF171" s="117" t="n">
        <v>12176</v>
      </c>
      <c r="AG171" s="117" t="n">
        <v>4339</v>
      </c>
      <c r="AH171" s="117" t="n">
        <v>2402</v>
      </c>
      <c r="AI171" s="117" t="n">
        <v>16395</v>
      </c>
      <c r="AJ171" s="117" t="n">
        <v>25610</v>
      </c>
      <c r="AK171" s="117" t="n">
        <v>16034</v>
      </c>
      <c r="AL171" s="117" t="n">
        <v>297</v>
      </c>
      <c r="AM171" s="117" t="n">
        <v>162996</v>
      </c>
      <c r="AN171" s="117" t="n">
        <v>7554</v>
      </c>
      <c r="AO171" s="117" t="n">
        <v>24562</v>
      </c>
      <c r="AP171" s="117" t="n">
        <v>13665</v>
      </c>
      <c r="AQ171" s="117" t="n">
        <v>74436</v>
      </c>
      <c r="AR171" s="117" t="n">
        <v>4231</v>
      </c>
      <c r="AS171" s="117" t="n">
        <v>574863</v>
      </c>
      <c r="AT171" s="117" t="n">
        <v>7645</v>
      </c>
      <c r="AU171" s="117" t="n">
        <v>11076</v>
      </c>
      <c r="AV171" s="117" t="n">
        <v>25420</v>
      </c>
      <c r="AW171" s="117" t="n">
        <v>6695</v>
      </c>
      <c r="AX171" s="117" t="n">
        <v>17108</v>
      </c>
      <c r="AY171" s="117" t="n">
        <v>37866</v>
      </c>
      <c r="AZ171" s="117" t="n">
        <v>503</v>
      </c>
      <c r="BA171" s="117" t="n">
        <v>5740</v>
      </c>
      <c r="BB171" s="117" t="n">
        <v>6668</v>
      </c>
      <c r="BC171" s="117" t="n">
        <v>765</v>
      </c>
      <c r="BD171" s="117" t="n">
        <v>1755</v>
      </c>
      <c r="BE171" s="117" t="n">
        <v>3658</v>
      </c>
      <c r="BF171" s="117" t="n">
        <v>9280</v>
      </c>
      <c r="BG171" s="117" t="n">
        <v>642</v>
      </c>
      <c r="BH171" s="117" t="n">
        <v>16688</v>
      </c>
      <c r="BI171" s="117" t="n">
        <v>1038</v>
      </c>
      <c r="BJ171" s="117" t="n">
        <v>2662</v>
      </c>
      <c r="BK171" s="117" t="n">
        <v>4697</v>
      </c>
      <c r="BL171" s="117" t="n">
        <v>8199</v>
      </c>
      <c r="BM171" s="117" t="n">
        <v>7178</v>
      </c>
      <c r="BN171" s="117" t="n">
        <v>18962</v>
      </c>
      <c r="BO171" s="117" t="n">
        <v>14740</v>
      </c>
      <c r="BP171" s="117" t="n">
        <v>31081</v>
      </c>
      <c r="BQ171" s="117" t="n">
        <v>65080</v>
      </c>
      <c r="BR171" s="117" t="n">
        <v>23495</v>
      </c>
      <c r="BS171" s="117" t="n">
        <v>11514</v>
      </c>
      <c r="BT171" s="117" t="n">
        <v>1639</v>
      </c>
      <c r="BU171" s="117" t="n">
        <v>3769</v>
      </c>
      <c r="BV171" s="117" t="n">
        <v>374</v>
      </c>
      <c r="BW171" s="117" t="n">
        <v>154</v>
      </c>
      <c r="BX171" s="117" t="n">
        <v>521</v>
      </c>
      <c r="BY171" s="117" t="n">
        <v>12080</v>
      </c>
      <c r="BZ171" s="117" t="n">
        <v>753</v>
      </c>
      <c r="CA171" s="117" t="n">
        <v>4208</v>
      </c>
      <c r="CB171" s="117" t="n">
        <v>21635</v>
      </c>
      <c r="CC171" s="117" t="n">
        <v>744</v>
      </c>
      <c r="CD171" s="117" t="n">
        <v>9854</v>
      </c>
      <c r="CE171" s="117" t="n">
        <v>10333</v>
      </c>
      <c r="CF171" s="117" t="n">
        <v>8056</v>
      </c>
      <c r="CG171" s="117" t="n">
        <v>3546</v>
      </c>
      <c r="CH171" s="117" t="n">
        <v>10888</v>
      </c>
      <c r="CI171" s="117" t="n">
        <v>7478</v>
      </c>
      <c r="CJ171" s="117" t="n">
        <v>2749</v>
      </c>
      <c r="CK171" s="117" t="n">
        <v>4803</v>
      </c>
      <c r="CL171" s="117" t="n">
        <v>3474</v>
      </c>
      <c r="CM171" s="117" t="n">
        <v>2777</v>
      </c>
      <c r="CN171" s="117" t="n">
        <v>8287</v>
      </c>
      <c r="CO171" s="117" t="n">
        <v>11023</v>
      </c>
      <c r="CP171" s="117" t="n">
        <v>9907</v>
      </c>
      <c r="CQ171" s="117" t="n">
        <v>15454</v>
      </c>
      <c r="CR171" s="117" t="n">
        <v>7385</v>
      </c>
      <c r="CS171" s="117" t="n">
        <v>5567</v>
      </c>
      <c r="CT171" s="117" t="n">
        <v>5652</v>
      </c>
      <c r="CU171" s="117" t="n">
        <v>638</v>
      </c>
      <c r="CV171" s="117" t="n">
        <v>229</v>
      </c>
      <c r="CW171" s="117" t="n">
        <v>917</v>
      </c>
      <c r="CX171" s="117" t="n">
        <v>3430</v>
      </c>
      <c r="CY171" s="117" t="n">
        <v>11309</v>
      </c>
      <c r="CZ171" s="117" t="n">
        <v>8070</v>
      </c>
      <c r="DA171" s="117" t="n">
        <v>431700</v>
      </c>
      <c r="DB171" s="117" t="n">
        <v>22639</v>
      </c>
      <c r="DC171" s="117" t="n">
        <v>11453</v>
      </c>
      <c r="DD171" s="117" t="n">
        <v>63358</v>
      </c>
      <c r="DE171" s="117" t="n">
        <v>1763</v>
      </c>
      <c r="DF171" s="117" t="n">
        <v>12858</v>
      </c>
      <c r="DG171" s="117" t="n">
        <v>25420</v>
      </c>
      <c r="DH171" s="117" t="n">
        <v>565</v>
      </c>
      <c r="DI171" s="117" t="n">
        <v>5506</v>
      </c>
      <c r="DJ171" s="117" t="n">
        <v>6581</v>
      </c>
      <c r="DK171" s="117" t="n">
        <v>4116</v>
      </c>
      <c r="DL171" s="117" t="n">
        <v>7842</v>
      </c>
      <c r="DM171" s="117" t="n">
        <v>6987</v>
      </c>
      <c r="DN171" s="117" t="n">
        <v>1486</v>
      </c>
      <c r="DO171" s="117" t="n">
        <v>585</v>
      </c>
      <c r="DP171" s="117" t="n">
        <v>494603</v>
      </c>
      <c r="DQ171" s="117" t="n">
        <v>67</v>
      </c>
      <c r="DR171" s="117" t="n">
        <v>1977</v>
      </c>
      <c r="DS171" s="117" t="n">
        <v>6739</v>
      </c>
      <c r="DT171" s="117" t="n">
        <v>9562</v>
      </c>
      <c r="DU171" s="117" t="n">
        <v>8746</v>
      </c>
      <c r="DV171" s="117" t="n">
        <v>10018</v>
      </c>
      <c r="DW171" s="117" t="n">
        <v>9583</v>
      </c>
      <c r="DX171" s="117" t="n">
        <v>6725</v>
      </c>
      <c r="DY171" s="117" t="n">
        <v>134</v>
      </c>
      <c r="DZ171" s="117" t="n">
        <v>6781</v>
      </c>
      <c r="EA171" s="117" t="n">
        <v>263449</v>
      </c>
      <c r="EB171" s="117" t="n">
        <v>7950</v>
      </c>
      <c r="EC171" s="117" t="n">
        <v>4777</v>
      </c>
      <c r="ED171" s="117" t="n">
        <v>6406</v>
      </c>
      <c r="EE171" s="117" t="n">
        <v>136</v>
      </c>
      <c r="EF171" s="117" t="n">
        <v>9388</v>
      </c>
      <c r="EG171" s="117" t="n">
        <v>332426</v>
      </c>
      <c r="EH171" s="117" t="n">
        <v>20174</v>
      </c>
      <c r="EI171" s="117" t="n">
        <v>453</v>
      </c>
      <c r="EJ171" s="117" t="n">
        <v>2555</v>
      </c>
      <c r="EK171" s="117" t="n">
        <v>25428</v>
      </c>
      <c r="EL171" s="117" t="n">
        <v>12527</v>
      </c>
      <c r="EM171" s="117" t="n">
        <v>8041</v>
      </c>
      <c r="EN171" s="117" t="n">
        <v>10798</v>
      </c>
      <c r="EO171" s="117" t="n">
        <v>218340</v>
      </c>
      <c r="EP171" s="117" t="n">
        <v>261745</v>
      </c>
      <c r="EQ171" s="117" t="n">
        <v>54916</v>
      </c>
      <c r="ER171" s="117" t="n">
        <v>46781</v>
      </c>
      <c r="ES171" s="117" t="n">
        <v>142533</v>
      </c>
      <c r="ET171" s="117" t="n">
        <v>1503</v>
      </c>
      <c r="EU171" s="117" t="n">
        <v>26828</v>
      </c>
      <c r="EV171" s="117" t="n">
        <v>38530</v>
      </c>
      <c r="EW171" s="117" t="n">
        <v>32905</v>
      </c>
      <c r="EX171" s="117" t="n">
        <v>32275</v>
      </c>
      <c r="EY171" s="117" t="n">
        <v>46851</v>
      </c>
      <c r="EZ171" s="117" t="n">
        <v>66954</v>
      </c>
      <c r="FA171" s="117" t="n">
        <v>28830</v>
      </c>
      <c r="FB171" s="117" t="n">
        <v>14185</v>
      </c>
      <c r="FC171" s="117" t="n">
        <v>36965</v>
      </c>
      <c r="FD171" s="117" t="n">
        <v>363911</v>
      </c>
      <c r="FE171" s="117" t="n">
        <v>24658</v>
      </c>
      <c r="FF171" s="117" t="n">
        <v>96061</v>
      </c>
      <c r="FG171" s="117" t="n">
        <v>12937</v>
      </c>
      <c r="FH171" s="117" t="n">
        <v>29742</v>
      </c>
      <c r="FI171" s="117" t="n">
        <v>3201</v>
      </c>
      <c r="FJ171" s="117" t="n">
        <v>27126</v>
      </c>
      <c r="FK171" s="117" t="n">
        <v>114798</v>
      </c>
      <c r="FL171" s="118" t="n">
        <v>5457989</v>
      </c>
      <c r="FM171" s="117" t="n">
        <v>-489949</v>
      </c>
      <c r="FN171" s="117" t="n">
        <v>0</v>
      </c>
      <c r="FO171" s="117" t="n">
        <v>0</v>
      </c>
      <c r="FP171" s="117" t="n">
        <v>0</v>
      </c>
      <c r="FQ171" s="117" t="n">
        <v>0</v>
      </c>
      <c r="FR171" s="117" t="n">
        <v>0</v>
      </c>
      <c r="FS171" s="117" t="n">
        <v>0</v>
      </c>
      <c r="FT171" s="118" t="n">
        <v>-489949</v>
      </c>
      <c r="FU171" s="119" t="n">
        <v>4968040</v>
      </c>
      <c r="FV171" s="120" t="n">
        <v>4968040</v>
      </c>
      <c r="FW171" s="117" t="n">
        <v>0</v>
      </c>
      <c r="FX171" s="117" t="n">
        <v>0</v>
      </c>
      <c r="FY171" s="117" t="n">
        <v>0</v>
      </c>
      <c r="FZ171" s="117" t="n">
        <v>0</v>
      </c>
      <c r="GA171" s="117" t="n">
        <v>0</v>
      </c>
      <c r="GB171" s="121" t="n">
        <v>4968040</v>
      </c>
    </row>
    <row r="172" ht="13.5" customHeight="1" s="93">
      <c r="A172" s="49" t="inlineStr">
        <is>
          <t>9590</t>
        </is>
      </c>
      <c r="B172" s="122" t="inlineStr">
        <is>
          <t>중간투입계</t>
        </is>
      </c>
      <c r="C172" s="123" t="n">
        <v>4054728</v>
      </c>
      <c r="D172" s="123" t="n">
        <v>7435734</v>
      </c>
      <c r="E172" s="123" t="n">
        <v>1265446</v>
      </c>
      <c r="F172" s="123" t="n">
        <v>6194612</v>
      </c>
      <c r="G172" s="123" t="n">
        <v>12933735</v>
      </c>
      <c r="H172" s="123" t="n">
        <v>788824</v>
      </c>
      <c r="I172" s="123" t="n">
        <v>6121453</v>
      </c>
      <c r="J172" s="123" t="n">
        <v>737992</v>
      </c>
      <c r="K172" s="123" t="n">
        <v>114299</v>
      </c>
      <c r="L172" s="123" t="n">
        <v>0</v>
      </c>
      <c r="M172" s="123" t="n">
        <v>91139</v>
      </c>
      <c r="N172" s="123" t="n">
        <v>2512787</v>
      </c>
      <c r="O172" s="123" t="n">
        <v>35074037</v>
      </c>
      <c r="P172" s="123" t="n">
        <v>11828377</v>
      </c>
      <c r="Q172" s="123" t="n">
        <v>11094221</v>
      </c>
      <c r="R172" s="123" t="n">
        <v>3092658</v>
      </c>
      <c r="S172" s="123" t="n">
        <v>13932338</v>
      </c>
      <c r="T172" s="123" t="n">
        <v>12379701</v>
      </c>
      <c r="U172" s="123" t="n">
        <v>24893053</v>
      </c>
      <c r="V172" s="123" t="n">
        <v>14318809</v>
      </c>
      <c r="W172" s="123" t="n">
        <v>4786960</v>
      </c>
      <c r="X172" s="123" t="n">
        <v>7688228</v>
      </c>
      <c r="Y172" s="123" t="n">
        <v>2818272</v>
      </c>
      <c r="Z172" s="123" t="n">
        <v>1840280</v>
      </c>
      <c r="AA172" s="123" t="n">
        <v>10296531</v>
      </c>
      <c r="AB172" s="123" t="n">
        <v>1426600</v>
      </c>
      <c r="AC172" s="123" t="n">
        <v>10439717</v>
      </c>
      <c r="AD172" s="123" t="n">
        <v>27160578</v>
      </c>
      <c r="AE172" s="123" t="n">
        <v>6762948</v>
      </c>
      <c r="AF172" s="123" t="n">
        <v>3709153</v>
      </c>
      <c r="AG172" s="123" t="n">
        <v>4532361</v>
      </c>
      <c r="AH172" s="123" t="n">
        <v>239615</v>
      </c>
      <c r="AI172" s="123" t="n">
        <v>9151625</v>
      </c>
      <c r="AJ172" s="123" t="n">
        <v>14657305</v>
      </c>
      <c r="AK172" s="123" t="n">
        <v>7995868</v>
      </c>
      <c r="AL172" s="123" t="n">
        <v>427094</v>
      </c>
      <c r="AM172" s="123" t="n">
        <v>137750823</v>
      </c>
      <c r="AN172" s="123" t="n">
        <v>12101672</v>
      </c>
      <c r="AO172" s="123" t="n">
        <v>69104459</v>
      </c>
      <c r="AP172" s="123" t="n">
        <v>28027578</v>
      </c>
      <c r="AQ172" s="123" t="n">
        <v>44568510</v>
      </c>
      <c r="AR172" s="123" t="n">
        <v>2677974</v>
      </c>
      <c r="AS172" s="123" t="n">
        <v>27273693</v>
      </c>
      <c r="AT172" s="123" t="n">
        <v>6087898</v>
      </c>
      <c r="AU172" s="123" t="n">
        <v>6058013</v>
      </c>
      <c r="AV172" s="123" t="n">
        <v>17325635</v>
      </c>
      <c r="AW172" s="123" t="n">
        <v>18642619</v>
      </c>
      <c r="AX172" s="123" t="n">
        <v>12709205</v>
      </c>
      <c r="AY172" s="123" t="n">
        <v>46950762</v>
      </c>
      <c r="AZ172" s="123" t="n">
        <v>4854708</v>
      </c>
      <c r="BA172" s="123" t="n">
        <v>8185023</v>
      </c>
      <c r="BB172" s="123" t="n">
        <v>6379037</v>
      </c>
      <c r="BC172" s="123" t="n">
        <v>2627213</v>
      </c>
      <c r="BD172" s="123" t="n">
        <v>3313817</v>
      </c>
      <c r="BE172" s="123" t="n">
        <v>15124507</v>
      </c>
      <c r="BF172" s="123" t="n">
        <v>8181916</v>
      </c>
      <c r="BG172" s="123" t="n">
        <v>3879295</v>
      </c>
      <c r="BH172" s="123" t="n">
        <v>49731471</v>
      </c>
      <c r="BI172" s="123" t="n">
        <v>13130619</v>
      </c>
      <c r="BJ172" s="123" t="n">
        <v>27421560</v>
      </c>
      <c r="BK172" s="123" t="n">
        <v>28497284</v>
      </c>
      <c r="BL172" s="123" t="n">
        <v>24800667</v>
      </c>
      <c r="BM172" s="123" t="n">
        <v>5855455</v>
      </c>
      <c r="BN172" s="123" t="n">
        <v>32891067</v>
      </c>
      <c r="BO172" s="123" t="n">
        <v>9936127</v>
      </c>
      <c r="BP172" s="123" t="n">
        <v>22357889</v>
      </c>
      <c r="BQ172" s="123" t="n">
        <v>27075156</v>
      </c>
      <c r="BR172" s="123" t="n">
        <v>86510952</v>
      </c>
      <c r="BS172" s="123" t="n">
        <v>43769760</v>
      </c>
      <c r="BT172" s="123" t="n">
        <v>11645977</v>
      </c>
      <c r="BU172" s="123" t="n">
        <v>13641292</v>
      </c>
      <c r="BV172" s="123" t="n">
        <v>19284582</v>
      </c>
      <c r="BW172" s="123" t="n">
        <v>41646209</v>
      </c>
      <c r="BX172" s="123" t="n">
        <v>5287861</v>
      </c>
      <c r="BY172" s="123" t="n">
        <v>27264803</v>
      </c>
      <c r="BZ172" s="123" t="n">
        <v>4306606</v>
      </c>
      <c r="CA172" s="123" t="n">
        <v>8402281</v>
      </c>
      <c r="CB172" s="123" t="n">
        <v>29690094</v>
      </c>
      <c r="CC172" s="123" t="n">
        <v>28583731</v>
      </c>
      <c r="CD172" s="123" t="n">
        <v>15189693</v>
      </c>
      <c r="CE172" s="123" t="n">
        <v>15028918</v>
      </c>
      <c r="CF172" s="123" t="n">
        <v>31526092</v>
      </c>
      <c r="CG172" s="123" t="n">
        <v>7388150</v>
      </c>
      <c r="CH172" s="123" t="n">
        <v>9815806</v>
      </c>
      <c r="CI172" s="123" t="n">
        <v>9536579</v>
      </c>
      <c r="CJ172" s="123" t="n">
        <v>12161929</v>
      </c>
      <c r="CK172" s="123" t="n">
        <v>23455389</v>
      </c>
      <c r="CL172" s="123" t="n">
        <v>11019156</v>
      </c>
      <c r="CM172" s="123" t="n">
        <v>10305996</v>
      </c>
      <c r="CN172" s="123" t="n">
        <v>7595046</v>
      </c>
      <c r="CO172" s="123" t="n">
        <v>10190467</v>
      </c>
      <c r="CP172" s="123" t="n">
        <v>21432940</v>
      </c>
      <c r="CQ172" s="123" t="n">
        <v>16274723</v>
      </c>
      <c r="CR172" s="123" t="n">
        <v>117593077</v>
      </c>
      <c r="CS172" s="123" t="n">
        <v>2904753</v>
      </c>
      <c r="CT172" s="123" t="n">
        <v>106213729</v>
      </c>
      <c r="CU172" s="123" t="n">
        <v>39750943</v>
      </c>
      <c r="CV172" s="123" t="n">
        <v>2960505</v>
      </c>
      <c r="CW172" s="123" t="n">
        <v>4933821</v>
      </c>
      <c r="CX172" s="123" t="n">
        <v>3426058</v>
      </c>
      <c r="CY172" s="123" t="n">
        <v>12195146</v>
      </c>
      <c r="CZ172" s="123" t="n">
        <v>10955481</v>
      </c>
      <c r="DA172" s="123" t="n">
        <v>53133926</v>
      </c>
      <c r="DB172" s="123" t="n">
        <v>61533548</v>
      </c>
      <c r="DC172" s="123" t="n">
        <v>33561226</v>
      </c>
      <c r="DD172" s="123" t="n">
        <v>5557312</v>
      </c>
      <c r="DE172" s="123" t="n">
        <v>2427314</v>
      </c>
      <c r="DF172" s="123" t="n">
        <v>7504270</v>
      </c>
      <c r="DG172" s="123" t="n">
        <v>7545435</v>
      </c>
      <c r="DH172" s="123" t="n">
        <v>5630132</v>
      </c>
      <c r="DI172" s="123" t="n">
        <v>59946873</v>
      </c>
      <c r="DJ172" s="123" t="n">
        <v>70762260</v>
      </c>
      <c r="DK172" s="123" t="n">
        <v>14810122</v>
      </c>
      <c r="DL172" s="123" t="n">
        <v>15729958</v>
      </c>
      <c r="DM172" s="123" t="n">
        <v>13036266</v>
      </c>
      <c r="DN172" s="123" t="n">
        <v>15361867</v>
      </c>
      <c r="DO172" s="123" t="n">
        <v>5868808</v>
      </c>
      <c r="DP172" s="123" t="n">
        <v>193840797</v>
      </c>
      <c r="DQ172" s="123" t="n">
        <v>3268230</v>
      </c>
      <c r="DR172" s="123" t="n">
        <v>33364203</v>
      </c>
      <c r="DS172" s="123" t="n">
        <v>29131247</v>
      </c>
      <c r="DT172" s="123" t="n">
        <v>23627246</v>
      </c>
      <c r="DU172" s="123" t="n">
        <v>3894646</v>
      </c>
      <c r="DV172" s="123" t="n">
        <v>3645481</v>
      </c>
      <c r="DW172" s="123" t="n">
        <v>16464224</v>
      </c>
      <c r="DX172" s="123" t="n">
        <v>15643162</v>
      </c>
      <c r="DY172" s="123" t="n">
        <v>396491</v>
      </c>
      <c r="DZ172" s="123" t="n">
        <v>12812691</v>
      </c>
      <c r="EA172" s="123" t="n">
        <v>147443269</v>
      </c>
      <c r="EB172" s="123" t="n">
        <v>10015317</v>
      </c>
      <c r="EC172" s="123" t="n">
        <v>17838180</v>
      </c>
      <c r="ED172" s="123" t="n">
        <v>4808495</v>
      </c>
      <c r="EE172" s="123" t="n">
        <v>7869443</v>
      </c>
      <c r="EF172" s="123" t="n">
        <v>13382671</v>
      </c>
      <c r="EG172" s="123" t="n">
        <v>24855508</v>
      </c>
      <c r="EH172" s="123" t="n">
        <v>19420722</v>
      </c>
      <c r="EI172" s="123" t="n">
        <v>6870339</v>
      </c>
      <c r="EJ172" s="123" t="n">
        <v>11056296</v>
      </c>
      <c r="EK172" s="123" t="n">
        <v>19085241</v>
      </c>
      <c r="EL172" s="123" t="n">
        <v>17798016</v>
      </c>
      <c r="EM172" s="123" t="n">
        <v>38764497</v>
      </c>
      <c r="EN172" s="123" t="n">
        <v>13952501</v>
      </c>
      <c r="EO172" s="123" t="n">
        <v>38016454</v>
      </c>
      <c r="EP172" s="123" t="n">
        <v>31100581</v>
      </c>
      <c r="EQ172" s="123" t="n">
        <v>13771839</v>
      </c>
      <c r="ER172" s="123" t="n">
        <v>49290714</v>
      </c>
      <c r="ES172" s="123" t="n">
        <v>97048982</v>
      </c>
      <c r="ET172" s="123" t="n">
        <v>13397644</v>
      </c>
      <c r="EU172" s="123" t="n">
        <v>7583925</v>
      </c>
      <c r="EV172" s="123" t="n">
        <v>21959226</v>
      </c>
      <c r="EW172" s="123" t="n">
        <v>23286650</v>
      </c>
      <c r="EX172" s="123" t="n">
        <v>9271549</v>
      </c>
      <c r="EY172" s="123" t="n">
        <v>7146769</v>
      </c>
      <c r="EZ172" s="123" t="n">
        <v>18226281</v>
      </c>
      <c r="FA172" s="123" t="n">
        <v>49743915</v>
      </c>
      <c r="FB172" s="123" t="n">
        <v>1381288</v>
      </c>
      <c r="FC172" s="123" t="n">
        <v>52381856</v>
      </c>
      <c r="FD172" s="123" t="n">
        <v>76869955</v>
      </c>
      <c r="FE172" s="123" t="n">
        <v>21657891</v>
      </c>
      <c r="FF172" s="123" t="n">
        <v>12748749</v>
      </c>
      <c r="FG172" s="123" t="n">
        <v>18038288</v>
      </c>
      <c r="FH172" s="123" t="n">
        <v>15670196</v>
      </c>
      <c r="FI172" s="123" t="n">
        <v>23566128</v>
      </c>
      <c r="FJ172" s="123" t="n">
        <v>12075691</v>
      </c>
      <c r="FK172" s="123" t="n">
        <v>4968040</v>
      </c>
      <c r="FL172" s="124" t="n">
        <v>3509068116</v>
      </c>
      <c r="FM172" s="123" t="n">
        <v>1245185348</v>
      </c>
      <c r="FN172" s="123" t="n">
        <v>447509505</v>
      </c>
      <c r="FO172" s="123" t="n">
        <v>653887948</v>
      </c>
      <c r="FP172" s="123" t="n">
        <v>119630657</v>
      </c>
      <c r="FQ172" s="123" t="n">
        <v>-13182876</v>
      </c>
      <c r="FR172" s="123" t="n">
        <v>4883485</v>
      </c>
      <c r="FS172" s="123" t="n">
        <v>1146593834</v>
      </c>
      <c r="FT172" s="124" t="n">
        <v>3604507901</v>
      </c>
      <c r="FU172" s="125" t="n">
        <v>7113576017</v>
      </c>
      <c r="FV172" s="126" t="n">
        <v>6047927797</v>
      </c>
      <c r="FW172" s="123" t="n">
        <v>1040303695</v>
      </c>
      <c r="FX172" s="123" t="n">
        <v>25344525</v>
      </c>
      <c r="FY172" s="123" t="n">
        <v>1065648220</v>
      </c>
      <c r="FZ172" s="123" t="n">
        <v>0</v>
      </c>
      <c r="GA172" s="123" t="n">
        <v>0</v>
      </c>
      <c r="GB172" s="125" t="n">
        <v>7113576017</v>
      </c>
    </row>
    <row r="173" ht="13.5" customHeight="1" s="93">
      <c r="A173" s="50" t="inlineStr">
        <is>
          <t>9610</t>
        </is>
      </c>
      <c r="B173" s="92" t="inlineStr">
        <is>
          <t>피용자보수</t>
        </is>
      </c>
      <c r="C173" s="117" t="n">
        <v>422430</v>
      </c>
      <c r="D173" s="117" t="n">
        <v>2267618</v>
      </c>
      <c r="E173" s="117" t="n">
        <v>516032</v>
      </c>
      <c r="F173" s="117" t="n">
        <v>144334</v>
      </c>
      <c r="G173" s="117" t="n">
        <v>605238</v>
      </c>
      <c r="H173" s="117" t="n">
        <v>263652</v>
      </c>
      <c r="I173" s="117" t="n">
        <v>3042060</v>
      </c>
      <c r="J173" s="117" t="n">
        <v>460701</v>
      </c>
      <c r="K173" s="117" t="n">
        <v>55326</v>
      </c>
      <c r="L173" s="117" t="n">
        <v>0</v>
      </c>
      <c r="M173" s="117" t="n">
        <v>16099</v>
      </c>
      <c r="N173" s="117" t="n">
        <v>684239</v>
      </c>
      <c r="O173" s="117" t="n">
        <v>3053064</v>
      </c>
      <c r="P173" s="117" t="n">
        <v>1451343</v>
      </c>
      <c r="Q173" s="117" t="n">
        <v>646129</v>
      </c>
      <c r="R173" s="117" t="n">
        <v>208821</v>
      </c>
      <c r="S173" s="117" t="n">
        <v>2378314</v>
      </c>
      <c r="T173" s="117" t="n">
        <v>1226100</v>
      </c>
      <c r="U173" s="117" t="n">
        <v>4064862</v>
      </c>
      <c r="V173" s="117" t="n">
        <v>899441</v>
      </c>
      <c r="W173" s="117" t="n">
        <v>632405</v>
      </c>
      <c r="X173" s="117" t="n">
        <v>752296</v>
      </c>
      <c r="Y173" s="117" t="n">
        <v>830308</v>
      </c>
      <c r="Z173" s="117" t="n">
        <v>288169</v>
      </c>
      <c r="AA173" s="117" t="n">
        <v>1655779</v>
      </c>
      <c r="AB173" s="117" t="n">
        <v>510656</v>
      </c>
      <c r="AC173" s="117" t="n">
        <v>1827192</v>
      </c>
      <c r="AD173" s="117" t="n">
        <v>2037251</v>
      </c>
      <c r="AE173" s="117" t="n">
        <v>650701</v>
      </c>
      <c r="AF173" s="117" t="n">
        <v>599370</v>
      </c>
      <c r="AG173" s="117" t="n">
        <v>964085</v>
      </c>
      <c r="AH173" s="117" t="n">
        <v>19746</v>
      </c>
      <c r="AI173" s="117" t="n">
        <v>1124700</v>
      </c>
      <c r="AJ173" s="117" t="n">
        <v>2938841</v>
      </c>
      <c r="AK173" s="117" t="n">
        <v>2276293</v>
      </c>
      <c r="AL173" s="117" t="n">
        <v>39219</v>
      </c>
      <c r="AM173" s="117" t="n">
        <v>1434517</v>
      </c>
      <c r="AN173" s="117" t="n">
        <v>347207</v>
      </c>
      <c r="AO173" s="117" t="n">
        <v>1936516</v>
      </c>
      <c r="AP173" s="117" t="n">
        <v>3222236</v>
      </c>
      <c r="AQ173" s="117" t="n">
        <v>2743185</v>
      </c>
      <c r="AR173" s="117" t="n">
        <v>261113</v>
      </c>
      <c r="AS173" s="117" t="n">
        <v>5211027</v>
      </c>
      <c r="AT173" s="117" t="n">
        <v>698498</v>
      </c>
      <c r="AU173" s="117" t="n">
        <v>924993</v>
      </c>
      <c r="AV173" s="117" t="n">
        <v>2416417</v>
      </c>
      <c r="AW173" s="117" t="n">
        <v>2355190</v>
      </c>
      <c r="AX173" s="117" t="n">
        <v>2587625</v>
      </c>
      <c r="AY173" s="117" t="n">
        <v>8806375</v>
      </c>
      <c r="AZ173" s="117" t="n">
        <v>1071188</v>
      </c>
      <c r="BA173" s="117" t="n">
        <v>2008716</v>
      </c>
      <c r="BB173" s="117" t="n">
        <v>1390373</v>
      </c>
      <c r="BC173" s="117" t="n">
        <v>702253</v>
      </c>
      <c r="BD173" s="117" t="n">
        <v>409294</v>
      </c>
      <c r="BE173" s="117" t="n">
        <v>1939447</v>
      </c>
      <c r="BF173" s="117" t="n">
        <v>1417575</v>
      </c>
      <c r="BG173" s="117" t="n">
        <v>261971</v>
      </c>
      <c r="BH173" s="117" t="n">
        <v>5628834</v>
      </c>
      <c r="BI173" s="117" t="n">
        <v>1191499</v>
      </c>
      <c r="BJ173" s="117" t="n">
        <v>2385576</v>
      </c>
      <c r="BK173" s="117" t="n">
        <v>969540</v>
      </c>
      <c r="BL173" s="117" t="n">
        <v>1952051</v>
      </c>
      <c r="BM173" s="117" t="n">
        <v>1018957</v>
      </c>
      <c r="BN173" s="117" t="n">
        <v>7055017</v>
      </c>
      <c r="BO173" s="117" t="n">
        <v>1897095</v>
      </c>
      <c r="BP173" s="117" t="n">
        <v>7730805</v>
      </c>
      <c r="BQ173" s="117" t="n">
        <v>7110097</v>
      </c>
      <c r="BR173" s="117" t="n">
        <v>13552332</v>
      </c>
      <c r="BS173" s="117" t="n">
        <v>4944953</v>
      </c>
      <c r="BT173" s="117" t="n">
        <v>2511577</v>
      </c>
      <c r="BU173" s="117" t="n">
        <v>3177504</v>
      </c>
      <c r="BV173" s="117" t="n">
        <v>1813451</v>
      </c>
      <c r="BW173" s="117" t="n">
        <v>5146893</v>
      </c>
      <c r="BX173" s="117" t="n">
        <v>663108</v>
      </c>
      <c r="BY173" s="117" t="n">
        <v>7838746</v>
      </c>
      <c r="BZ173" s="117" t="n">
        <v>929358</v>
      </c>
      <c r="CA173" s="117" t="n">
        <v>1368029</v>
      </c>
      <c r="CB173" s="117" t="n">
        <v>5929460</v>
      </c>
      <c r="CC173" s="117" t="n">
        <v>3432148</v>
      </c>
      <c r="CD173" s="117" t="n">
        <v>1423317</v>
      </c>
      <c r="CE173" s="117" t="n">
        <v>2603140</v>
      </c>
      <c r="CF173" s="117" t="n">
        <v>4930514</v>
      </c>
      <c r="CG173" s="117" t="n">
        <v>1117325</v>
      </c>
      <c r="CH173" s="117" t="n">
        <v>2021010</v>
      </c>
      <c r="CI173" s="117" t="n">
        <v>2166926</v>
      </c>
      <c r="CJ173" s="117" t="n">
        <v>1978022</v>
      </c>
      <c r="CK173" s="117" t="n">
        <v>4591852</v>
      </c>
      <c r="CL173" s="117" t="n">
        <v>2224107</v>
      </c>
      <c r="CM173" s="117" t="n">
        <v>1720365</v>
      </c>
      <c r="CN173" s="117" t="n">
        <v>1609581</v>
      </c>
      <c r="CO173" s="117" t="n">
        <v>2998184</v>
      </c>
      <c r="CP173" s="117" t="n">
        <v>5710573</v>
      </c>
      <c r="CQ173" s="117" t="n">
        <v>3753405</v>
      </c>
      <c r="CR173" s="117" t="n">
        <v>9313677</v>
      </c>
      <c r="CS173" s="117" t="n">
        <v>405238</v>
      </c>
      <c r="CT173" s="117" t="n">
        <v>10941875</v>
      </c>
      <c r="CU173" s="117" t="n">
        <v>3651720</v>
      </c>
      <c r="CV173" s="117" t="n">
        <v>503427</v>
      </c>
      <c r="CW173" s="117" t="n">
        <v>1345137</v>
      </c>
      <c r="CX173" s="117" t="n">
        <v>522694</v>
      </c>
      <c r="CY173" s="117" t="n">
        <v>2576118</v>
      </c>
      <c r="CZ173" s="117" t="n">
        <v>2267667</v>
      </c>
      <c r="DA173" s="117" t="n">
        <v>30951094</v>
      </c>
      <c r="DB173" s="117" t="n">
        <v>6594486</v>
      </c>
      <c r="DC173" s="117" t="n">
        <v>937828</v>
      </c>
      <c r="DD173" s="117" t="n">
        <v>546588</v>
      </c>
      <c r="DE173" s="117" t="n">
        <v>1151661</v>
      </c>
      <c r="DF173" s="117" t="n">
        <v>2407532</v>
      </c>
      <c r="DG173" s="117" t="n">
        <v>3771835</v>
      </c>
      <c r="DH173" s="117" t="n">
        <v>2589300</v>
      </c>
      <c r="DI173" s="117" t="n">
        <v>30041000</v>
      </c>
      <c r="DJ173" s="117" t="n">
        <v>39816726</v>
      </c>
      <c r="DK173" s="117" t="n">
        <v>8006269</v>
      </c>
      <c r="DL173" s="117" t="n">
        <v>7769071</v>
      </c>
      <c r="DM173" s="117" t="n">
        <v>6746737</v>
      </c>
      <c r="DN173" s="117" t="n">
        <v>10173262</v>
      </c>
      <c r="DO173" s="117" t="n">
        <v>4574566</v>
      </c>
      <c r="DP173" s="117" t="n">
        <v>109219942</v>
      </c>
      <c r="DQ173" s="117" t="n">
        <v>3696114</v>
      </c>
      <c r="DR173" s="117" t="n">
        <v>16805924</v>
      </c>
      <c r="DS173" s="117" t="n">
        <v>1839943</v>
      </c>
      <c r="DT173" s="117" t="n">
        <v>4206992</v>
      </c>
      <c r="DU173" s="117" t="n">
        <v>2630305</v>
      </c>
      <c r="DV173" s="117" t="n">
        <v>1476802</v>
      </c>
      <c r="DW173" s="117" t="n">
        <v>4736394</v>
      </c>
      <c r="DX173" s="117" t="n">
        <v>7024245</v>
      </c>
      <c r="DY173" s="117" t="n">
        <v>1570952</v>
      </c>
      <c r="DZ173" s="117" t="n">
        <v>4622536</v>
      </c>
      <c r="EA173" s="117" t="n">
        <v>34464633</v>
      </c>
      <c r="EB173" s="117" t="n">
        <v>3913594</v>
      </c>
      <c r="EC173" s="117" t="n">
        <v>6878707</v>
      </c>
      <c r="ED173" s="117" t="n">
        <v>1524475</v>
      </c>
      <c r="EE173" s="117" t="n">
        <v>3634078</v>
      </c>
      <c r="EF173" s="117" t="n">
        <v>3179669</v>
      </c>
      <c r="EG173" s="117" t="n">
        <v>18095863</v>
      </c>
      <c r="EH173" s="117" t="n">
        <v>11140414</v>
      </c>
      <c r="EI173" s="117" t="n">
        <v>2280833</v>
      </c>
      <c r="EJ173" s="117" t="n">
        <v>4894059</v>
      </c>
      <c r="EK173" s="117" t="n">
        <v>23590776</v>
      </c>
      <c r="EL173" s="117" t="n">
        <v>9025073</v>
      </c>
      <c r="EM173" s="117" t="n">
        <v>8266103</v>
      </c>
      <c r="EN173" s="117" t="n">
        <v>13782027</v>
      </c>
      <c r="EO173" s="117" t="n">
        <v>387462</v>
      </c>
      <c r="EP173" s="117" t="n">
        <v>14206779</v>
      </c>
      <c r="EQ173" s="117" t="n">
        <v>9901559</v>
      </c>
      <c r="ER173" s="117" t="n">
        <v>58249903</v>
      </c>
      <c r="ES173" s="117" t="n">
        <v>37766782</v>
      </c>
      <c r="ET173" s="117" t="n">
        <v>1812840</v>
      </c>
      <c r="EU173" s="117" t="n">
        <v>13811409</v>
      </c>
      <c r="EV173" s="117" t="n">
        <v>18690077</v>
      </c>
      <c r="EW173" s="117" t="n">
        <v>6263197</v>
      </c>
      <c r="EX173" s="117" t="n">
        <v>14065463</v>
      </c>
      <c r="EY173" s="117" t="n">
        <v>18950583</v>
      </c>
      <c r="EZ173" s="117" t="n">
        <v>14213404</v>
      </c>
      <c r="FA173" s="117" t="n">
        <v>93124647</v>
      </c>
      <c r="FB173" s="117" t="n">
        <v>3201553</v>
      </c>
      <c r="FC173" s="117" t="n">
        <v>87522789</v>
      </c>
      <c r="FD173" s="117" t="n">
        <v>64441702</v>
      </c>
      <c r="FE173" s="117" t="n">
        <v>31904996</v>
      </c>
      <c r="FF173" s="117" t="n">
        <v>4892748</v>
      </c>
      <c r="FG173" s="117" t="n">
        <v>10333583</v>
      </c>
      <c r="FH173" s="117" t="n">
        <v>9460073</v>
      </c>
      <c r="FI173" s="117" t="n">
        <v>5893542</v>
      </c>
      <c r="FJ173" s="117" t="n">
        <v>7923491</v>
      </c>
      <c r="FK173" s="117" t="n">
        <v>0</v>
      </c>
      <c r="FL173" s="118" t="n">
        <v>1225918424</v>
      </c>
      <c r="FM173" s="127" t="n"/>
      <c r="FN173" s="127" t="n"/>
      <c r="FO173" s="127" t="n"/>
      <c r="FP173" s="127" t="n"/>
      <c r="FQ173" s="127" t="n"/>
      <c r="FR173" s="127" t="n"/>
      <c r="FS173" s="127" t="n"/>
      <c r="FT173" s="127" t="n"/>
      <c r="FU173" s="127" t="n"/>
      <c r="FV173" s="100" t="n"/>
      <c r="FW173" s="100" t="n"/>
      <c r="FX173" s="100" t="n"/>
      <c r="FY173" s="100" t="n"/>
      <c r="FZ173" s="100" t="n"/>
      <c r="GA173" s="100" t="n"/>
      <c r="GB173" s="100" t="n"/>
    </row>
    <row r="174" ht="13.5" customHeight="1" s="93">
      <c r="A174" s="50" t="inlineStr">
        <is>
          <t>9621</t>
        </is>
      </c>
      <c r="B174" s="92" t="inlineStr">
        <is>
          <t>영업잉여</t>
        </is>
      </c>
      <c r="C174" s="117" t="n">
        <v>5459015</v>
      </c>
      <c r="D174" s="117" t="n">
        <v>11300419</v>
      </c>
      <c r="E174" s="117" t="n">
        <v>1824049</v>
      </c>
      <c r="F174" s="117" t="n">
        <v>551623</v>
      </c>
      <c r="G174" s="117" t="n">
        <v>1390026</v>
      </c>
      <c r="H174" s="117" t="n">
        <v>851375</v>
      </c>
      <c r="I174" s="117" t="n">
        <v>280202</v>
      </c>
      <c r="J174" s="117" t="n">
        <v>122684</v>
      </c>
      <c r="K174" s="117" t="n">
        <v>-39276</v>
      </c>
      <c r="L174" s="117" t="n">
        <v>0</v>
      </c>
      <c r="M174" s="117" t="n">
        <v>-2058</v>
      </c>
      <c r="N174" s="117" t="n">
        <v>719239</v>
      </c>
      <c r="O174" s="117" t="n">
        <v>521035</v>
      </c>
      <c r="P174" s="117" t="n">
        <v>553272</v>
      </c>
      <c r="Q174" s="117" t="n">
        <v>443017</v>
      </c>
      <c r="R174" s="117" t="n">
        <v>544602</v>
      </c>
      <c r="S174" s="117" t="n">
        <v>186685</v>
      </c>
      <c r="T174" s="117" t="n">
        <v>576725</v>
      </c>
      <c r="U174" s="117" t="n">
        <v>1829191</v>
      </c>
      <c r="V174" s="117" t="n">
        <v>770619</v>
      </c>
      <c r="W174" s="117" t="n">
        <v>393839</v>
      </c>
      <c r="X174" s="117" t="n">
        <v>-54553</v>
      </c>
      <c r="Y174" s="117" t="n">
        <v>756897</v>
      </c>
      <c r="Z174" s="117" t="n">
        <v>88794</v>
      </c>
      <c r="AA174" s="117" t="n">
        <v>-135240</v>
      </c>
      <c r="AB174" s="117" t="n">
        <v>94317</v>
      </c>
      <c r="AC174" s="117" t="n">
        <v>360343</v>
      </c>
      <c r="AD174" s="117" t="n">
        <v>408215</v>
      </c>
      <c r="AE174" s="117" t="n">
        <v>167985</v>
      </c>
      <c r="AF174" s="117" t="n">
        <v>301516</v>
      </c>
      <c r="AG174" s="117" t="n">
        <v>372382</v>
      </c>
      <c r="AH174" s="117" t="n">
        <v>-11308</v>
      </c>
      <c r="AI174" s="117" t="n">
        <v>1096500</v>
      </c>
      <c r="AJ174" s="117" t="n">
        <v>2470987</v>
      </c>
      <c r="AK174" s="117" t="n">
        <v>1248692</v>
      </c>
      <c r="AL174" s="117" t="n">
        <v>5526</v>
      </c>
      <c r="AM174" s="117" t="n">
        <v>6353329</v>
      </c>
      <c r="AN174" s="117" t="n">
        <v>1187515</v>
      </c>
      <c r="AO174" s="117" t="n">
        <v>1896347</v>
      </c>
      <c r="AP174" s="117" t="n">
        <v>5884056</v>
      </c>
      <c r="AQ174" s="117" t="n">
        <v>2676895</v>
      </c>
      <c r="AR174" s="117" t="n">
        <v>-76978</v>
      </c>
      <c r="AS174" s="117" t="n">
        <v>4970149</v>
      </c>
      <c r="AT174" s="117" t="n">
        <v>416814</v>
      </c>
      <c r="AU174" s="117" t="n">
        <v>547444</v>
      </c>
      <c r="AV174" s="117" t="n">
        <v>3703871</v>
      </c>
      <c r="AW174" s="117" t="n">
        <v>2157463</v>
      </c>
      <c r="AX174" s="117" t="n">
        <v>1646253</v>
      </c>
      <c r="AY174" s="117" t="n">
        <v>2240275</v>
      </c>
      <c r="AZ174" s="117" t="n">
        <v>736437</v>
      </c>
      <c r="BA174" s="117" t="n">
        <v>-190141</v>
      </c>
      <c r="BB174" s="117" t="n">
        <v>242883</v>
      </c>
      <c r="BC174" s="117" t="n">
        <v>15751</v>
      </c>
      <c r="BD174" s="117" t="n">
        <v>578344</v>
      </c>
      <c r="BE174" s="117" t="n">
        <v>359445</v>
      </c>
      <c r="BF174" s="117" t="n">
        <v>248659</v>
      </c>
      <c r="BG174" s="117" t="n">
        <v>270782</v>
      </c>
      <c r="BH174" s="117" t="n">
        <v>3095156</v>
      </c>
      <c r="BI174" s="117" t="n">
        <v>860760</v>
      </c>
      <c r="BJ174" s="117" t="n">
        <v>3350964</v>
      </c>
      <c r="BK174" s="117" t="n">
        <v>1629344</v>
      </c>
      <c r="BL174" s="117" t="n">
        <v>368596</v>
      </c>
      <c r="BM174" s="117" t="n">
        <v>400858</v>
      </c>
      <c r="BN174" s="117" t="n">
        <v>6576438</v>
      </c>
      <c r="BO174" s="117" t="n">
        <v>329542</v>
      </c>
      <c r="BP174" s="117" t="n">
        <v>3232244</v>
      </c>
      <c r="BQ174" s="117" t="n">
        <v>6111343</v>
      </c>
      <c r="BR174" s="117" t="n">
        <v>36963135</v>
      </c>
      <c r="BS174" s="117" t="n">
        <v>-3310423</v>
      </c>
      <c r="BT174" s="117" t="n">
        <v>137444</v>
      </c>
      <c r="BU174" s="117" t="n">
        <v>266364</v>
      </c>
      <c r="BV174" s="117" t="n">
        <v>848658</v>
      </c>
      <c r="BW174" s="117" t="n">
        <v>-2221090</v>
      </c>
      <c r="BX174" s="117" t="n">
        <v>-289523</v>
      </c>
      <c r="BY174" s="117" t="n">
        <v>3954228</v>
      </c>
      <c r="BZ174" s="117" t="n">
        <v>459705</v>
      </c>
      <c r="CA174" s="117" t="n">
        <v>209227</v>
      </c>
      <c r="CB174" s="117" t="n">
        <v>1055910</v>
      </c>
      <c r="CC174" s="117" t="n">
        <v>-3484067</v>
      </c>
      <c r="CD174" s="117" t="n">
        <v>127564</v>
      </c>
      <c r="CE174" s="117" t="n">
        <v>149786</v>
      </c>
      <c r="CF174" s="117" t="n">
        <v>-601400</v>
      </c>
      <c r="CG174" s="117" t="n">
        <v>104204</v>
      </c>
      <c r="CH174" s="117" t="n">
        <v>338531</v>
      </c>
      <c r="CI174" s="117" t="n">
        <v>437243</v>
      </c>
      <c r="CJ174" s="117" t="n">
        <v>832852</v>
      </c>
      <c r="CK174" s="117" t="n">
        <v>1674783</v>
      </c>
      <c r="CL174" s="117" t="n">
        <v>295051</v>
      </c>
      <c r="CM174" s="117" t="n">
        <v>477161</v>
      </c>
      <c r="CN174" s="117" t="n">
        <v>535624</v>
      </c>
      <c r="CO174" s="117" t="n">
        <v>-574467</v>
      </c>
      <c r="CP174" s="117" t="n">
        <v>1887924</v>
      </c>
      <c r="CQ174" s="117" t="n">
        <v>290975</v>
      </c>
      <c r="CR174" s="117" t="n">
        <v>10242315</v>
      </c>
      <c r="CS174" s="117" t="n">
        <v>47835</v>
      </c>
      <c r="CT174" s="117" t="n">
        <v>-1414165</v>
      </c>
      <c r="CU174" s="117" t="n">
        <v>3241793</v>
      </c>
      <c r="CV174" s="117" t="n">
        <v>269962</v>
      </c>
      <c r="CW174" s="117" t="n">
        <v>267981</v>
      </c>
      <c r="CX174" s="117" t="n">
        <v>295666</v>
      </c>
      <c r="CY174" s="117" t="n">
        <v>1137733</v>
      </c>
      <c r="CZ174" s="117" t="n">
        <v>635555</v>
      </c>
      <c r="DA174" s="117" t="n">
        <v>3797225</v>
      </c>
      <c r="DB174" s="117" t="n">
        <v>12114277</v>
      </c>
      <c r="DC174" s="117" t="n">
        <v>2897462</v>
      </c>
      <c r="DD174" s="117" t="n">
        <v>731954</v>
      </c>
      <c r="DE174" s="117" t="n">
        <v>43204</v>
      </c>
      <c r="DF174" s="117" t="n">
        <v>412888</v>
      </c>
      <c r="DG174" s="117" t="n">
        <v>1492294</v>
      </c>
      <c r="DH174" s="117" t="n">
        <v>2214120</v>
      </c>
      <c r="DI174" s="117" t="n">
        <v>1314444</v>
      </c>
      <c r="DJ174" s="117" t="n">
        <v>970616</v>
      </c>
      <c r="DK174" s="117" t="n">
        <v>876646</v>
      </c>
      <c r="DL174" s="117" t="n">
        <v>607992</v>
      </c>
      <c r="DM174" s="117" t="n">
        <v>494960</v>
      </c>
      <c r="DN174" s="117" t="n">
        <v>835714</v>
      </c>
      <c r="DO174" s="117" t="n">
        <v>367760</v>
      </c>
      <c r="DP174" s="117" t="n">
        <v>71825554</v>
      </c>
      <c r="DQ174" s="117" t="n">
        <v>-1578501</v>
      </c>
      <c r="DR174" s="117" t="n">
        <v>8625561</v>
      </c>
      <c r="DS174" s="117" t="n">
        <v>6783697</v>
      </c>
      <c r="DT174" s="117" t="n">
        <v>971073</v>
      </c>
      <c r="DU174" s="117" t="n">
        <v>1310188</v>
      </c>
      <c r="DV174" s="117" t="n">
        <v>269409</v>
      </c>
      <c r="DW174" s="117" t="n">
        <v>712869</v>
      </c>
      <c r="DX174" s="117" t="n">
        <v>2319608</v>
      </c>
      <c r="DY174" s="117" t="n">
        <v>738739</v>
      </c>
      <c r="DZ174" s="117" t="n">
        <v>215267</v>
      </c>
      <c r="EA174" s="117" t="n">
        <v>14608708</v>
      </c>
      <c r="EB174" s="117" t="n">
        <v>3689788</v>
      </c>
      <c r="EC174" s="117" t="n">
        <v>1252350</v>
      </c>
      <c r="ED174" s="117" t="n">
        <v>1237420</v>
      </c>
      <c r="EE174" s="117" t="n">
        <v>-1761530</v>
      </c>
      <c r="EF174" s="117" t="n">
        <v>8793730</v>
      </c>
      <c r="EG174" s="117" t="n">
        <v>14164227</v>
      </c>
      <c r="EH174" s="117" t="n">
        <v>451554</v>
      </c>
      <c r="EI174" s="117" t="n">
        <v>647528</v>
      </c>
      <c r="EJ174" s="117" t="n">
        <v>607174</v>
      </c>
      <c r="EK174" s="117" t="n">
        <v>37897470</v>
      </c>
      <c r="EL174" s="117" t="n">
        <v>8514663</v>
      </c>
      <c r="EM174" s="117" t="n">
        <v>11153679</v>
      </c>
      <c r="EN174" s="117" t="n">
        <v>8452459</v>
      </c>
      <c r="EO174" s="117" t="n">
        <v>45899427</v>
      </c>
      <c r="EP174" s="117" t="n">
        <v>16771648</v>
      </c>
      <c r="EQ174" s="117" t="n">
        <v>3085689</v>
      </c>
      <c r="ER174" s="117" t="n">
        <v>14981179</v>
      </c>
      <c r="ES174" s="117" t="n">
        <v>2161175</v>
      </c>
      <c r="ET174" s="117" t="n">
        <v>497162</v>
      </c>
      <c r="EU174" s="117" t="n">
        <v>4387773</v>
      </c>
      <c r="EV174" s="117" t="n">
        <v>8196243</v>
      </c>
      <c r="EW174" s="117" t="n">
        <v>8539729</v>
      </c>
      <c r="EX174" s="117" t="n">
        <v>2612394</v>
      </c>
      <c r="EY174" s="117" t="n">
        <v>3312263</v>
      </c>
      <c r="EZ174" s="117" t="n">
        <v>10039614</v>
      </c>
      <c r="FA174" s="117" t="n">
        <v>0</v>
      </c>
      <c r="FB174" s="117" t="n">
        <v>0</v>
      </c>
      <c r="FC174" s="117" t="n">
        <v>5965730</v>
      </c>
      <c r="FD174" s="117" t="n">
        <v>24748658</v>
      </c>
      <c r="FE174" s="117" t="n">
        <v>0</v>
      </c>
      <c r="FF174" s="117" t="n">
        <v>2135915</v>
      </c>
      <c r="FG174" s="117" t="n">
        <v>6822348</v>
      </c>
      <c r="FH174" s="117" t="n">
        <v>296558</v>
      </c>
      <c r="FI174" s="117" t="n">
        <v>4066880</v>
      </c>
      <c r="FJ174" s="117" t="n">
        <v>4546506</v>
      </c>
      <c r="FK174" s="117" t="n">
        <v>0</v>
      </c>
      <c r="FL174" s="118" t="n">
        <v>552699379</v>
      </c>
      <c r="FM174" s="100" t="n"/>
      <c r="FN174" s="100" t="n"/>
      <c r="FO174" s="100" t="n"/>
      <c r="FP174" s="100" t="n"/>
      <c r="FQ174" s="100" t="n"/>
      <c r="FR174" s="100" t="n"/>
      <c r="FS174" s="100" t="n"/>
      <c r="FT174" s="100" t="n"/>
      <c r="FU174" s="100" t="n"/>
      <c r="FV174" s="100" t="n"/>
      <c r="FW174" s="100" t="n"/>
      <c r="FX174" s="100" t="n"/>
      <c r="FY174" s="100" t="n"/>
      <c r="FZ174" s="100" t="n"/>
      <c r="GA174" s="100" t="n"/>
      <c r="GB174" s="100" t="n"/>
    </row>
    <row r="175" ht="13.5" customHeight="1" s="93">
      <c r="A175" s="50" t="inlineStr">
        <is>
          <t>9622</t>
        </is>
      </c>
      <c r="B175" s="92" t="inlineStr">
        <is>
          <t>고정자본소모</t>
        </is>
      </c>
      <c r="C175" s="117" t="n">
        <v>1153948</v>
      </c>
      <c r="D175" s="117" t="n">
        <v>2535772</v>
      </c>
      <c r="E175" s="117" t="n">
        <v>414401</v>
      </c>
      <c r="F175" s="117" t="n">
        <v>707269</v>
      </c>
      <c r="G175" s="117" t="n">
        <v>973328</v>
      </c>
      <c r="H175" s="117" t="n">
        <v>487516</v>
      </c>
      <c r="I175" s="117" t="n">
        <v>721932</v>
      </c>
      <c r="J175" s="117" t="n">
        <v>62333</v>
      </c>
      <c r="K175" s="117" t="n">
        <v>54236</v>
      </c>
      <c r="L175" s="117" t="n">
        <v>0</v>
      </c>
      <c r="M175" s="117" t="n">
        <v>13164</v>
      </c>
      <c r="N175" s="117" t="n">
        <v>430616</v>
      </c>
      <c r="O175" s="117" t="n">
        <v>1061696</v>
      </c>
      <c r="P175" s="117" t="n">
        <v>455368</v>
      </c>
      <c r="Q175" s="117" t="n">
        <v>299801</v>
      </c>
      <c r="R175" s="117" t="n">
        <v>146230</v>
      </c>
      <c r="S175" s="117" t="n">
        <v>887464</v>
      </c>
      <c r="T175" s="117" t="n">
        <v>833422</v>
      </c>
      <c r="U175" s="117" t="n">
        <v>2057082</v>
      </c>
      <c r="V175" s="117" t="n">
        <v>533606</v>
      </c>
      <c r="W175" s="117" t="n">
        <v>534690</v>
      </c>
      <c r="X175" s="117" t="n">
        <v>568741</v>
      </c>
      <c r="Y175" s="117" t="n">
        <v>234432</v>
      </c>
      <c r="Z175" s="117" t="n">
        <v>99661</v>
      </c>
      <c r="AA175" s="117" t="n">
        <v>287784</v>
      </c>
      <c r="AB175" s="117" t="n">
        <v>140091</v>
      </c>
      <c r="AC175" s="117" t="n">
        <v>752815</v>
      </c>
      <c r="AD175" s="117" t="n">
        <v>1224955</v>
      </c>
      <c r="AE175" s="117" t="n">
        <v>212875</v>
      </c>
      <c r="AF175" s="117" t="n">
        <v>147278</v>
      </c>
      <c r="AG175" s="117" t="n">
        <v>111316</v>
      </c>
      <c r="AH175" s="117" t="n">
        <v>1309</v>
      </c>
      <c r="AI175" s="117" t="n">
        <v>383885</v>
      </c>
      <c r="AJ175" s="117" t="n">
        <v>533399</v>
      </c>
      <c r="AK175" s="117" t="n">
        <v>496494</v>
      </c>
      <c r="AL175" s="117" t="n">
        <v>21847</v>
      </c>
      <c r="AM175" s="117" t="n">
        <v>2984244</v>
      </c>
      <c r="AN175" s="117" t="n">
        <v>171738</v>
      </c>
      <c r="AO175" s="117" t="n">
        <v>3346089</v>
      </c>
      <c r="AP175" s="117" t="n">
        <v>2673422</v>
      </c>
      <c r="AQ175" s="117" t="n">
        <v>3327400</v>
      </c>
      <c r="AR175" s="117" t="n">
        <v>252155</v>
      </c>
      <c r="AS175" s="117" t="n">
        <v>4279202</v>
      </c>
      <c r="AT175" s="117" t="n">
        <v>452560</v>
      </c>
      <c r="AU175" s="117" t="n">
        <v>596238</v>
      </c>
      <c r="AV175" s="117" t="n">
        <v>1749804</v>
      </c>
      <c r="AW175" s="117" t="n">
        <v>1960125</v>
      </c>
      <c r="AX175" s="117" t="n">
        <v>1771491</v>
      </c>
      <c r="AY175" s="117" t="n">
        <v>6288104</v>
      </c>
      <c r="AZ175" s="117" t="n">
        <v>854599</v>
      </c>
      <c r="BA175" s="117" t="n">
        <v>793198</v>
      </c>
      <c r="BB175" s="117" t="n">
        <v>2026372</v>
      </c>
      <c r="BC175" s="117" t="n">
        <v>287830</v>
      </c>
      <c r="BD175" s="117" t="n">
        <v>339690</v>
      </c>
      <c r="BE175" s="117" t="n">
        <v>1455703</v>
      </c>
      <c r="BF175" s="117" t="n">
        <v>1088718</v>
      </c>
      <c r="BG175" s="117" t="n">
        <v>198810</v>
      </c>
      <c r="BH175" s="117" t="n">
        <v>4782199</v>
      </c>
      <c r="BI175" s="117" t="n">
        <v>915112</v>
      </c>
      <c r="BJ175" s="117" t="n">
        <v>2242403</v>
      </c>
      <c r="BK175" s="117" t="n">
        <v>1128641</v>
      </c>
      <c r="BL175" s="117" t="n">
        <v>1113174</v>
      </c>
      <c r="BM175" s="117" t="n">
        <v>491865</v>
      </c>
      <c r="BN175" s="117" t="n">
        <v>1477472</v>
      </c>
      <c r="BO175" s="117" t="n">
        <v>677352</v>
      </c>
      <c r="BP175" s="117" t="n">
        <v>1607469</v>
      </c>
      <c r="BQ175" s="117" t="n">
        <v>1802255</v>
      </c>
      <c r="BR175" s="117" t="n">
        <v>36578727</v>
      </c>
      <c r="BS175" s="117" t="n">
        <v>12728671</v>
      </c>
      <c r="BT175" s="117" t="n">
        <v>1308977</v>
      </c>
      <c r="BU175" s="117" t="n">
        <v>2652237</v>
      </c>
      <c r="BV175" s="117" t="n">
        <v>2230920</v>
      </c>
      <c r="BW175" s="117" t="n">
        <v>5205902</v>
      </c>
      <c r="BX175" s="117" t="n">
        <v>661348</v>
      </c>
      <c r="BY175" s="117" t="n">
        <v>3668824</v>
      </c>
      <c r="BZ175" s="117" t="n">
        <v>609995</v>
      </c>
      <c r="CA175" s="117" t="n">
        <v>1305113</v>
      </c>
      <c r="CB175" s="117" t="n">
        <v>4797800</v>
      </c>
      <c r="CC175" s="117" t="n">
        <v>4488265</v>
      </c>
      <c r="CD175" s="117" t="n">
        <v>1173207</v>
      </c>
      <c r="CE175" s="117" t="n">
        <v>2035665</v>
      </c>
      <c r="CF175" s="117" t="n">
        <v>4722178</v>
      </c>
      <c r="CG175" s="117" t="n">
        <v>499200</v>
      </c>
      <c r="CH175" s="117" t="n">
        <v>914849</v>
      </c>
      <c r="CI175" s="117" t="n">
        <v>1230290</v>
      </c>
      <c r="CJ175" s="117" t="n">
        <v>662623</v>
      </c>
      <c r="CK175" s="117" t="n">
        <v>1776042</v>
      </c>
      <c r="CL175" s="117" t="n">
        <v>918361</v>
      </c>
      <c r="CM175" s="117" t="n">
        <v>933514</v>
      </c>
      <c r="CN175" s="117" t="n">
        <v>684445</v>
      </c>
      <c r="CO175" s="117" t="n">
        <v>1898809</v>
      </c>
      <c r="CP175" s="117" t="n">
        <v>1542884</v>
      </c>
      <c r="CQ175" s="117" t="n">
        <v>1316957</v>
      </c>
      <c r="CR175" s="117" t="n">
        <v>8666631</v>
      </c>
      <c r="CS175" s="117" t="n">
        <v>245496</v>
      </c>
      <c r="CT175" s="117" t="n">
        <v>12109931</v>
      </c>
      <c r="CU175" s="117" t="n">
        <v>6370338</v>
      </c>
      <c r="CV175" s="117" t="n">
        <v>575854</v>
      </c>
      <c r="CW175" s="117" t="n">
        <v>1144459</v>
      </c>
      <c r="CX175" s="117" t="n">
        <v>180526</v>
      </c>
      <c r="CY175" s="117" t="n">
        <v>465039</v>
      </c>
      <c r="CZ175" s="117" t="n">
        <v>499663</v>
      </c>
      <c r="DA175" s="117" t="n">
        <v>10817989</v>
      </c>
      <c r="DB175" s="117" t="n">
        <v>18485426</v>
      </c>
      <c r="DC175" s="117" t="n">
        <v>1856313</v>
      </c>
      <c r="DD175" s="117" t="n">
        <v>976556</v>
      </c>
      <c r="DE175" s="117" t="n">
        <v>1729263</v>
      </c>
      <c r="DF175" s="117" t="n">
        <v>1488839</v>
      </c>
      <c r="DG175" s="117" t="n">
        <v>1504751</v>
      </c>
      <c r="DH175" s="117" t="n">
        <v>736791</v>
      </c>
      <c r="DI175" s="117" t="n">
        <v>1842431</v>
      </c>
      <c r="DJ175" s="117" t="n">
        <v>2286254</v>
      </c>
      <c r="DK175" s="117" t="n">
        <v>192946</v>
      </c>
      <c r="DL175" s="117" t="n">
        <v>705791</v>
      </c>
      <c r="DM175" s="117" t="n">
        <v>756273</v>
      </c>
      <c r="DN175" s="117" t="n">
        <v>825343</v>
      </c>
      <c r="DO175" s="117" t="n">
        <v>395146</v>
      </c>
      <c r="DP175" s="117" t="n">
        <v>18868877</v>
      </c>
      <c r="DQ175" s="117" t="n">
        <v>3291149</v>
      </c>
      <c r="DR175" s="117" t="n">
        <v>11553485</v>
      </c>
      <c r="DS175" s="117" t="n">
        <v>1792291</v>
      </c>
      <c r="DT175" s="117" t="n">
        <v>3943104</v>
      </c>
      <c r="DU175" s="117" t="n">
        <v>9164333</v>
      </c>
      <c r="DV175" s="117" t="n">
        <v>795508</v>
      </c>
      <c r="DW175" s="117" t="n">
        <v>3976061</v>
      </c>
      <c r="DX175" s="117" t="n">
        <v>1241446</v>
      </c>
      <c r="DY175" s="117" t="n">
        <v>289666</v>
      </c>
      <c r="DZ175" s="117" t="n">
        <v>1179440</v>
      </c>
      <c r="EA175" s="117" t="n">
        <v>3898765</v>
      </c>
      <c r="EB175" s="117" t="n">
        <v>1632316</v>
      </c>
      <c r="EC175" s="117" t="n">
        <v>12481729</v>
      </c>
      <c r="ED175" s="117" t="n">
        <v>648467</v>
      </c>
      <c r="EE175" s="117" t="n">
        <v>1857197</v>
      </c>
      <c r="EF175" s="117" t="n">
        <v>2297763</v>
      </c>
      <c r="EG175" s="117" t="n">
        <v>15905165</v>
      </c>
      <c r="EH175" s="117" t="n">
        <v>807820</v>
      </c>
      <c r="EI175" s="117" t="n">
        <v>787232</v>
      </c>
      <c r="EJ175" s="117" t="n">
        <v>2297101</v>
      </c>
      <c r="EK175" s="117" t="n">
        <v>7588280</v>
      </c>
      <c r="EL175" s="117" t="n">
        <v>2979870</v>
      </c>
      <c r="EM175" s="117" t="n">
        <v>2010235</v>
      </c>
      <c r="EN175" s="117" t="n">
        <v>1191977</v>
      </c>
      <c r="EO175" s="117" t="n">
        <v>49012438</v>
      </c>
      <c r="EP175" s="117" t="n">
        <v>21561141</v>
      </c>
      <c r="EQ175" s="117" t="n">
        <v>2826111</v>
      </c>
      <c r="ER175" s="117" t="n">
        <v>9286768</v>
      </c>
      <c r="ES175" s="117" t="n">
        <v>10615192</v>
      </c>
      <c r="ET175" s="117" t="n">
        <v>559801</v>
      </c>
      <c r="EU175" s="117" t="n">
        <v>3612295</v>
      </c>
      <c r="EV175" s="117" t="n">
        <v>7101429</v>
      </c>
      <c r="EW175" s="117" t="n">
        <v>4832585</v>
      </c>
      <c r="EX175" s="117" t="n">
        <v>697598</v>
      </c>
      <c r="EY175" s="117" t="n">
        <v>203325</v>
      </c>
      <c r="EZ175" s="117" t="n">
        <v>1660425</v>
      </c>
      <c r="FA175" s="117" t="n">
        <v>62281487</v>
      </c>
      <c r="FB175" s="117" t="n">
        <v>232925</v>
      </c>
      <c r="FC175" s="117" t="n">
        <v>13011558</v>
      </c>
      <c r="FD175" s="117" t="n">
        <v>12112457</v>
      </c>
      <c r="FE175" s="117" t="n">
        <v>2750515</v>
      </c>
      <c r="FF175" s="117" t="n">
        <v>2852267</v>
      </c>
      <c r="FG175" s="117" t="n">
        <v>3742209</v>
      </c>
      <c r="FH175" s="117" t="n">
        <v>946759</v>
      </c>
      <c r="FI175" s="117" t="n">
        <v>2072835</v>
      </c>
      <c r="FJ175" s="117" t="n">
        <v>1776348</v>
      </c>
      <c r="FK175" s="117" t="n">
        <v>0</v>
      </c>
      <c r="FL175" s="118" t="n">
        <v>570347787</v>
      </c>
      <c r="FM175" s="100" t="n"/>
      <c r="FN175" s="100" t="n"/>
      <c r="FO175" s="100" t="n"/>
      <c r="FP175" s="100" t="n"/>
      <c r="FQ175" s="100" t="n"/>
      <c r="FR175" s="100" t="n"/>
      <c r="FS175" s="100" t="n"/>
      <c r="FT175" s="100" t="n"/>
      <c r="FU175" s="100" t="n"/>
      <c r="FV175" s="100" t="n"/>
      <c r="FW175" s="100" t="n"/>
      <c r="FX175" s="100" t="n"/>
      <c r="FY175" s="100" t="n"/>
      <c r="FZ175" s="100" t="n"/>
      <c r="GA175" s="100" t="n"/>
      <c r="GB175" s="100" t="n"/>
    </row>
    <row r="176" ht="13.5" customHeight="1" s="93">
      <c r="A176" s="50" t="inlineStr">
        <is>
          <t>9630</t>
        </is>
      </c>
      <c r="B176" s="92" t="inlineStr">
        <is>
          <t>생산세(보조금공제)</t>
        </is>
      </c>
      <c r="C176" s="117" t="n">
        <v>-618588</v>
      </c>
      <c r="D176" s="117" t="n">
        <v>8246</v>
      </c>
      <c r="E176" s="117" t="n">
        <v>23514</v>
      </c>
      <c r="F176" s="117" t="n">
        <v>60718</v>
      </c>
      <c r="G176" s="117" t="n">
        <v>127087</v>
      </c>
      <c r="H176" s="117" t="n">
        <v>531821</v>
      </c>
      <c r="I176" s="117" t="n">
        <v>-67155</v>
      </c>
      <c r="J176" s="117" t="n">
        <v>3608</v>
      </c>
      <c r="K176" s="117" t="n">
        <v>-43318</v>
      </c>
      <c r="L176" s="117" t="n">
        <v>0</v>
      </c>
      <c r="M176" s="117" t="n">
        <v>266</v>
      </c>
      <c r="N176" s="117" t="n">
        <v>29694</v>
      </c>
      <c r="O176" s="117" t="n">
        <v>689148</v>
      </c>
      <c r="P176" s="117" t="n">
        <v>201015</v>
      </c>
      <c r="Q176" s="117" t="n">
        <v>50824</v>
      </c>
      <c r="R176" s="117" t="n">
        <v>69839</v>
      </c>
      <c r="S176" s="117" t="n">
        <v>895434</v>
      </c>
      <c r="T176" s="117" t="n">
        <v>386901</v>
      </c>
      <c r="U176" s="117" t="n">
        <v>1423500</v>
      </c>
      <c r="V176" s="117" t="n">
        <v>56251</v>
      </c>
      <c r="W176" s="117" t="n">
        <v>3386542</v>
      </c>
      <c r="X176" s="117" t="n">
        <v>357220</v>
      </c>
      <c r="Y176" s="117" t="n">
        <v>6821638</v>
      </c>
      <c r="Z176" s="117" t="n">
        <v>14522</v>
      </c>
      <c r="AA176" s="117" t="n">
        <v>58023</v>
      </c>
      <c r="AB176" s="117" t="n">
        <v>6727</v>
      </c>
      <c r="AC176" s="117" t="n">
        <v>243711</v>
      </c>
      <c r="AD176" s="117" t="n">
        <v>1688069</v>
      </c>
      <c r="AE176" s="117" t="n">
        <v>97839</v>
      </c>
      <c r="AF176" s="117" t="n">
        <v>100319</v>
      </c>
      <c r="AG176" s="117" t="n">
        <v>147608</v>
      </c>
      <c r="AH176" s="117" t="n">
        <v>1728</v>
      </c>
      <c r="AI176" s="117" t="n">
        <v>176384</v>
      </c>
      <c r="AJ176" s="117" t="n">
        <v>365296</v>
      </c>
      <c r="AK176" s="117" t="n">
        <v>412598</v>
      </c>
      <c r="AL176" s="117" t="n">
        <v>-11011</v>
      </c>
      <c r="AM176" s="117" t="n">
        <v>18608031</v>
      </c>
      <c r="AN176" s="117" t="n">
        <v>61304</v>
      </c>
      <c r="AO176" s="117" t="n">
        <v>365569</v>
      </c>
      <c r="AP176" s="117" t="n">
        <v>210156</v>
      </c>
      <c r="AQ176" s="117" t="n">
        <v>144026</v>
      </c>
      <c r="AR176" s="117" t="n">
        <v>9488</v>
      </c>
      <c r="AS176" s="117" t="n">
        <v>2485147</v>
      </c>
      <c r="AT176" s="117" t="n">
        <v>103401</v>
      </c>
      <c r="AU176" s="117" t="n">
        <v>94424</v>
      </c>
      <c r="AV176" s="117" t="n">
        <v>494573</v>
      </c>
      <c r="AW176" s="117" t="n">
        <v>263900</v>
      </c>
      <c r="AX176" s="117" t="n">
        <v>120279</v>
      </c>
      <c r="AY176" s="117" t="n">
        <v>627196</v>
      </c>
      <c r="AZ176" s="117" t="n">
        <v>36152</v>
      </c>
      <c r="BA176" s="117" t="n">
        <v>66072</v>
      </c>
      <c r="BB176" s="117" t="n">
        <v>72179</v>
      </c>
      <c r="BC176" s="117" t="n">
        <v>56831</v>
      </c>
      <c r="BD176" s="117" t="n">
        <v>25766</v>
      </c>
      <c r="BE176" s="117" t="n">
        <v>600435</v>
      </c>
      <c r="BF176" s="117" t="n">
        <v>133197</v>
      </c>
      <c r="BG176" s="117" t="n">
        <v>13806</v>
      </c>
      <c r="BH176" s="117" t="n">
        <v>681765</v>
      </c>
      <c r="BI176" s="117" t="n">
        <v>60037</v>
      </c>
      <c r="BJ176" s="117" t="n">
        <v>162756</v>
      </c>
      <c r="BK176" s="117" t="n">
        <v>155710</v>
      </c>
      <c r="BL176" s="117" t="n">
        <v>109010</v>
      </c>
      <c r="BM176" s="117" t="n">
        <v>35180</v>
      </c>
      <c r="BN176" s="117" t="n">
        <v>860796</v>
      </c>
      <c r="BO176" s="117" t="n">
        <v>48848</v>
      </c>
      <c r="BP176" s="117" t="n">
        <v>110222</v>
      </c>
      <c r="BQ176" s="117" t="n">
        <v>551192</v>
      </c>
      <c r="BR176" s="117" t="n">
        <v>560077</v>
      </c>
      <c r="BS176" s="117" t="n">
        <v>220633</v>
      </c>
      <c r="BT176" s="117" t="n">
        <v>45125</v>
      </c>
      <c r="BU176" s="117" t="n">
        <v>217277</v>
      </c>
      <c r="BV176" s="117" t="n">
        <v>253925</v>
      </c>
      <c r="BW176" s="117" t="n">
        <v>706104</v>
      </c>
      <c r="BX176" s="117" t="n">
        <v>139191</v>
      </c>
      <c r="BY176" s="117" t="n">
        <v>689284</v>
      </c>
      <c r="BZ176" s="117" t="n">
        <v>88177</v>
      </c>
      <c r="CA176" s="117" t="n">
        <v>99752</v>
      </c>
      <c r="CB176" s="117" t="n">
        <v>368120</v>
      </c>
      <c r="CC176" s="117" t="n">
        <v>288001</v>
      </c>
      <c r="CD176" s="117" t="n">
        <v>138404</v>
      </c>
      <c r="CE176" s="117" t="n">
        <v>684317</v>
      </c>
      <c r="CF176" s="117" t="n">
        <v>339744</v>
      </c>
      <c r="CG176" s="117" t="n">
        <v>32570</v>
      </c>
      <c r="CH176" s="117" t="n">
        <v>139712</v>
      </c>
      <c r="CI176" s="117" t="n">
        <v>67556</v>
      </c>
      <c r="CJ176" s="117" t="n">
        <v>280498</v>
      </c>
      <c r="CK176" s="117" t="n">
        <v>430155</v>
      </c>
      <c r="CL176" s="117" t="n">
        <v>176138</v>
      </c>
      <c r="CM176" s="117" t="n">
        <v>171581</v>
      </c>
      <c r="CN176" s="117" t="n">
        <v>83297</v>
      </c>
      <c r="CO176" s="117" t="n">
        <v>154301</v>
      </c>
      <c r="CP176" s="117" t="n">
        <v>301575</v>
      </c>
      <c r="CQ176" s="117" t="n">
        <v>167400</v>
      </c>
      <c r="CR176" s="117" t="n">
        <v>6061574</v>
      </c>
      <c r="CS176" s="117" t="n">
        <v>310986</v>
      </c>
      <c r="CT176" s="117" t="n">
        <v>524628</v>
      </c>
      <c r="CU176" s="117" t="n">
        <v>431881</v>
      </c>
      <c r="CV176" s="117" t="n">
        <v>58834</v>
      </c>
      <c r="CW176" s="117" t="n">
        <v>211667</v>
      </c>
      <c r="CX176" s="117" t="n">
        <v>39832</v>
      </c>
      <c r="CY176" s="117" t="n">
        <v>712847</v>
      </c>
      <c r="CZ176" s="117" t="n">
        <v>486757</v>
      </c>
      <c r="DA176" s="117" t="n">
        <v>640837</v>
      </c>
      <c r="DB176" s="117" t="n">
        <v>2490804</v>
      </c>
      <c r="DC176" s="117" t="n">
        <v>1471411</v>
      </c>
      <c r="DD176" s="117" t="n">
        <v>174267</v>
      </c>
      <c r="DE176" s="117" t="n">
        <v>18652</v>
      </c>
      <c r="DF176" s="117" t="n">
        <v>10039</v>
      </c>
      <c r="DG176" s="117" t="n">
        <v>36525</v>
      </c>
      <c r="DH176" s="117" t="n">
        <v>28508</v>
      </c>
      <c r="DI176" s="117" t="n">
        <v>4466582</v>
      </c>
      <c r="DJ176" s="117" t="n">
        <v>11657251</v>
      </c>
      <c r="DK176" s="117" t="n">
        <v>696220</v>
      </c>
      <c r="DL176" s="117" t="n">
        <v>2254714</v>
      </c>
      <c r="DM176" s="117" t="n">
        <v>1141153</v>
      </c>
      <c r="DN176" s="117" t="n">
        <v>2471288</v>
      </c>
      <c r="DO176" s="117" t="n">
        <v>1003746</v>
      </c>
      <c r="DP176" s="117" t="n">
        <v>18554727</v>
      </c>
      <c r="DQ176" s="117" t="n">
        <v>-793581</v>
      </c>
      <c r="DR176" s="117" t="n">
        <v>-4148945</v>
      </c>
      <c r="DS176" s="117" t="n">
        <v>64343</v>
      </c>
      <c r="DT176" s="117" t="n">
        <v>115499</v>
      </c>
      <c r="DU176" s="117" t="n">
        <v>458851</v>
      </c>
      <c r="DV176" s="117" t="n">
        <v>42236</v>
      </c>
      <c r="DW176" s="117" t="n">
        <v>639056</v>
      </c>
      <c r="DX176" s="117" t="n">
        <v>214705</v>
      </c>
      <c r="DY176" s="117" t="n">
        <v>25637</v>
      </c>
      <c r="DZ176" s="117" t="n">
        <v>508097</v>
      </c>
      <c r="EA176" s="117" t="n">
        <v>12622942</v>
      </c>
      <c r="EB176" s="117" t="n">
        <v>1043374</v>
      </c>
      <c r="EC176" s="117" t="n">
        <v>2314289</v>
      </c>
      <c r="ED176" s="117" t="n">
        <v>245957</v>
      </c>
      <c r="EE176" s="117" t="n">
        <v>191710</v>
      </c>
      <c r="EF176" s="117" t="n">
        <v>1026629</v>
      </c>
      <c r="EG176" s="117" t="n">
        <v>1688677</v>
      </c>
      <c r="EH176" s="117" t="n">
        <v>1029170</v>
      </c>
      <c r="EI176" s="117" t="n">
        <v>48134</v>
      </c>
      <c r="EJ176" s="117" t="n">
        <v>463449</v>
      </c>
      <c r="EK176" s="117" t="n">
        <v>252180</v>
      </c>
      <c r="EL176" s="117" t="n">
        <v>724096</v>
      </c>
      <c r="EM176" s="117" t="n">
        <v>14176</v>
      </c>
      <c r="EN176" s="117" t="n">
        <v>8970470</v>
      </c>
      <c r="EO176" s="117" t="n">
        <v>11339750</v>
      </c>
      <c r="EP176" s="117" t="n">
        <v>3981005</v>
      </c>
      <c r="EQ176" s="117" t="n">
        <v>19890164</v>
      </c>
      <c r="ER176" s="117" t="n">
        <v>302092</v>
      </c>
      <c r="ES176" s="117" t="n">
        <v>2039758</v>
      </c>
      <c r="ET176" s="117" t="n">
        <v>213415</v>
      </c>
      <c r="EU176" s="117" t="n">
        <v>521931</v>
      </c>
      <c r="EV176" s="117" t="n">
        <v>1347671</v>
      </c>
      <c r="EW176" s="117" t="n">
        <v>1294741</v>
      </c>
      <c r="EX176" s="117" t="n">
        <v>725004</v>
      </c>
      <c r="EY176" s="117" t="n">
        <v>656342</v>
      </c>
      <c r="EZ176" s="117" t="n">
        <v>923652</v>
      </c>
      <c r="FA176" s="117" t="n">
        <v>3516</v>
      </c>
      <c r="FB176" s="117" t="n">
        <v>80</v>
      </c>
      <c r="FC176" s="117" t="n">
        <v>260332</v>
      </c>
      <c r="FD176" s="117" t="n">
        <v>283695</v>
      </c>
      <c r="FE176" s="117" t="n">
        <v>-1835</v>
      </c>
      <c r="FF176" s="117" t="n">
        <v>929724</v>
      </c>
      <c r="FG176" s="117" t="n">
        <v>5951599</v>
      </c>
      <c r="FH176" s="117" t="n">
        <v>77116</v>
      </c>
      <c r="FI176" s="117" t="n">
        <v>2011565</v>
      </c>
      <c r="FJ176" s="117" t="n">
        <v>1519513</v>
      </c>
      <c r="FK176" s="117" t="n">
        <v>0</v>
      </c>
      <c r="FL176" s="118" t="n">
        <v>189894091</v>
      </c>
      <c r="FM176" s="100" t="n"/>
      <c r="FN176" s="100" t="n"/>
      <c r="FO176" s="100" t="n"/>
      <c r="FP176" s="100" t="n"/>
      <c r="FQ176" s="100" t="n"/>
      <c r="FR176" s="100" t="n"/>
      <c r="FS176" s="100" t="n"/>
      <c r="FT176" s="100" t="n"/>
      <c r="FU176" s="100" t="n"/>
      <c r="FV176" s="100" t="n"/>
      <c r="FW176" s="100" t="n"/>
      <c r="FX176" s="100" t="n"/>
      <c r="FY176" s="100" t="n"/>
      <c r="FZ176" s="100" t="n"/>
      <c r="GA176" s="100" t="n"/>
      <c r="GB176" s="100" t="n"/>
    </row>
    <row r="177" ht="13.5" customHeight="1" s="93">
      <c r="A177" s="51" t="inlineStr">
        <is>
          <t>9690</t>
        </is>
      </c>
      <c r="B177" s="128" t="inlineStr">
        <is>
          <t>부가가치계</t>
        </is>
      </c>
      <c r="C177" s="129" t="n">
        <v>6416805</v>
      </c>
      <c r="D177" s="129" t="n">
        <v>16112055</v>
      </c>
      <c r="E177" s="129" t="n">
        <v>2777996</v>
      </c>
      <c r="F177" s="129" t="n">
        <v>1463944</v>
      </c>
      <c r="G177" s="129" t="n">
        <v>3095679</v>
      </c>
      <c r="H177" s="129" t="n">
        <v>2134364</v>
      </c>
      <c r="I177" s="129" t="n">
        <v>3977039</v>
      </c>
      <c r="J177" s="129" t="n">
        <v>649326</v>
      </c>
      <c r="K177" s="129" t="n">
        <v>26968</v>
      </c>
      <c r="L177" s="129" t="n">
        <v>0</v>
      </c>
      <c r="M177" s="129" t="n">
        <v>27471</v>
      </c>
      <c r="N177" s="129" t="n">
        <v>1863788</v>
      </c>
      <c r="O177" s="129" t="n">
        <v>5324943</v>
      </c>
      <c r="P177" s="129" t="n">
        <v>2660998</v>
      </c>
      <c r="Q177" s="129" t="n">
        <v>1439771</v>
      </c>
      <c r="R177" s="129" t="n">
        <v>969492</v>
      </c>
      <c r="S177" s="129" t="n">
        <v>4347897</v>
      </c>
      <c r="T177" s="129" t="n">
        <v>3023148</v>
      </c>
      <c r="U177" s="129" t="n">
        <v>9374635</v>
      </c>
      <c r="V177" s="129" t="n">
        <v>2259917</v>
      </c>
      <c r="W177" s="129" t="n">
        <v>4947476</v>
      </c>
      <c r="X177" s="129" t="n">
        <v>1623704</v>
      </c>
      <c r="Y177" s="129" t="n">
        <v>8643275</v>
      </c>
      <c r="Z177" s="129" t="n">
        <v>491146</v>
      </c>
      <c r="AA177" s="129" t="n">
        <v>1866346</v>
      </c>
      <c r="AB177" s="129" t="n">
        <v>751791</v>
      </c>
      <c r="AC177" s="129" t="n">
        <v>3184061</v>
      </c>
      <c r="AD177" s="129" t="n">
        <v>5358490</v>
      </c>
      <c r="AE177" s="129" t="n">
        <v>1129400</v>
      </c>
      <c r="AF177" s="129" t="n">
        <v>1148483</v>
      </c>
      <c r="AG177" s="129" t="n">
        <v>1595391</v>
      </c>
      <c r="AH177" s="129" t="n">
        <v>11475</v>
      </c>
      <c r="AI177" s="129" t="n">
        <v>2781469</v>
      </c>
      <c r="AJ177" s="129" t="n">
        <v>6308523</v>
      </c>
      <c r="AK177" s="129" t="n">
        <v>4434077</v>
      </c>
      <c r="AL177" s="129" t="n">
        <v>55581</v>
      </c>
      <c r="AM177" s="129" t="n">
        <v>29380121</v>
      </c>
      <c r="AN177" s="129" t="n">
        <v>1767764</v>
      </c>
      <c r="AO177" s="129" t="n">
        <v>7544521</v>
      </c>
      <c r="AP177" s="129" t="n">
        <v>11989870</v>
      </c>
      <c r="AQ177" s="129" t="n">
        <v>8891506</v>
      </c>
      <c r="AR177" s="129" t="n">
        <v>445778</v>
      </c>
      <c r="AS177" s="129" t="n">
        <v>16945525</v>
      </c>
      <c r="AT177" s="129" t="n">
        <v>1671273</v>
      </c>
      <c r="AU177" s="129" t="n">
        <v>2163099</v>
      </c>
      <c r="AV177" s="129" t="n">
        <v>8364665</v>
      </c>
      <c r="AW177" s="129" t="n">
        <v>6736678</v>
      </c>
      <c r="AX177" s="129" t="n">
        <v>6125648</v>
      </c>
      <c r="AY177" s="129" t="n">
        <v>17961950</v>
      </c>
      <c r="AZ177" s="129" t="n">
        <v>2698376</v>
      </c>
      <c r="BA177" s="129" t="n">
        <v>2677845</v>
      </c>
      <c r="BB177" s="129" t="n">
        <v>3731807</v>
      </c>
      <c r="BC177" s="129" t="n">
        <v>1062665</v>
      </c>
      <c r="BD177" s="129" t="n">
        <v>1353094</v>
      </c>
      <c r="BE177" s="129" t="n">
        <v>4355030</v>
      </c>
      <c r="BF177" s="129" t="n">
        <v>2888149</v>
      </c>
      <c r="BG177" s="129" t="n">
        <v>745369</v>
      </c>
      <c r="BH177" s="129" t="n">
        <v>14187954</v>
      </c>
      <c r="BI177" s="129" t="n">
        <v>3027408</v>
      </c>
      <c r="BJ177" s="129" t="n">
        <v>8141699</v>
      </c>
      <c r="BK177" s="129" t="n">
        <v>3883235</v>
      </c>
      <c r="BL177" s="129" t="n">
        <v>3542831</v>
      </c>
      <c r="BM177" s="129" t="n">
        <v>1946860</v>
      </c>
      <c r="BN177" s="129" t="n">
        <v>15969723</v>
      </c>
      <c r="BO177" s="129" t="n">
        <v>2952837</v>
      </c>
      <c r="BP177" s="129" t="n">
        <v>12680740</v>
      </c>
      <c r="BQ177" s="129" t="n">
        <v>15574887</v>
      </c>
      <c r="BR177" s="129" t="n">
        <v>87654271</v>
      </c>
      <c r="BS177" s="129" t="n">
        <v>14583834</v>
      </c>
      <c r="BT177" s="129" t="n">
        <v>4003123</v>
      </c>
      <c r="BU177" s="129" t="n">
        <v>6313382</v>
      </c>
      <c r="BV177" s="129" t="n">
        <v>5146954</v>
      </c>
      <c r="BW177" s="129" t="n">
        <v>8837809</v>
      </c>
      <c r="BX177" s="129" t="n">
        <v>1174124</v>
      </c>
      <c r="BY177" s="129" t="n">
        <v>16151082</v>
      </c>
      <c r="BZ177" s="129" t="n">
        <v>2087235</v>
      </c>
      <c r="CA177" s="129" t="n">
        <v>2982121</v>
      </c>
      <c r="CB177" s="129" t="n">
        <v>12151290</v>
      </c>
      <c r="CC177" s="129" t="n">
        <v>4724347</v>
      </c>
      <c r="CD177" s="129" t="n">
        <v>2862492</v>
      </c>
      <c r="CE177" s="129" t="n">
        <v>5472908</v>
      </c>
      <c r="CF177" s="129" t="n">
        <v>9391036</v>
      </c>
      <c r="CG177" s="129" t="n">
        <v>1753299</v>
      </c>
      <c r="CH177" s="129" t="n">
        <v>3414102</v>
      </c>
      <c r="CI177" s="129" t="n">
        <v>3902015</v>
      </c>
      <c r="CJ177" s="129" t="n">
        <v>3753995</v>
      </c>
      <c r="CK177" s="129" t="n">
        <v>8472832</v>
      </c>
      <c r="CL177" s="129" t="n">
        <v>3613657</v>
      </c>
      <c r="CM177" s="129" t="n">
        <v>3302621</v>
      </c>
      <c r="CN177" s="129" t="n">
        <v>2912947</v>
      </c>
      <c r="CO177" s="129" t="n">
        <v>4476827</v>
      </c>
      <c r="CP177" s="129" t="n">
        <v>9442956</v>
      </c>
      <c r="CQ177" s="129" t="n">
        <v>5528737</v>
      </c>
      <c r="CR177" s="129" t="n">
        <v>34284197</v>
      </c>
      <c r="CS177" s="129" t="n">
        <v>1009555</v>
      </c>
      <c r="CT177" s="129" t="n">
        <v>22162269</v>
      </c>
      <c r="CU177" s="129" t="n">
        <v>13695732</v>
      </c>
      <c r="CV177" s="129" t="n">
        <v>1408077</v>
      </c>
      <c r="CW177" s="129" t="n">
        <v>2969244</v>
      </c>
      <c r="CX177" s="129" t="n">
        <v>1038718</v>
      </c>
      <c r="CY177" s="129" t="n">
        <v>4891737</v>
      </c>
      <c r="CZ177" s="129" t="n">
        <v>3889642</v>
      </c>
      <c r="DA177" s="129" t="n">
        <v>46207145</v>
      </c>
      <c r="DB177" s="129" t="n">
        <v>39684993</v>
      </c>
      <c r="DC177" s="129" t="n">
        <v>7163014</v>
      </c>
      <c r="DD177" s="129" t="n">
        <v>2429365</v>
      </c>
      <c r="DE177" s="129" t="n">
        <v>2942780</v>
      </c>
      <c r="DF177" s="129" t="n">
        <v>4319298</v>
      </c>
      <c r="DG177" s="129" t="n">
        <v>6805405</v>
      </c>
      <c r="DH177" s="129" t="n">
        <v>5568719</v>
      </c>
      <c r="DI177" s="129" t="n">
        <v>37664457</v>
      </c>
      <c r="DJ177" s="129" t="n">
        <v>54730847</v>
      </c>
      <c r="DK177" s="129" t="n">
        <v>9772081</v>
      </c>
      <c r="DL177" s="129" t="n">
        <v>11337568</v>
      </c>
      <c r="DM177" s="129" t="n">
        <v>9139123</v>
      </c>
      <c r="DN177" s="129" t="n">
        <v>14305607</v>
      </c>
      <c r="DO177" s="129" t="n">
        <v>6341218</v>
      </c>
      <c r="DP177" s="129" t="n">
        <v>218469100</v>
      </c>
      <c r="DQ177" s="129" t="n">
        <v>4615181</v>
      </c>
      <c r="DR177" s="129" t="n">
        <v>32836025</v>
      </c>
      <c r="DS177" s="129" t="n">
        <v>10480274</v>
      </c>
      <c r="DT177" s="129" t="n">
        <v>9236668</v>
      </c>
      <c r="DU177" s="129" t="n">
        <v>13563677</v>
      </c>
      <c r="DV177" s="129" t="n">
        <v>2583955</v>
      </c>
      <c r="DW177" s="129" t="n">
        <v>10064380</v>
      </c>
      <c r="DX177" s="129" t="n">
        <v>10800004</v>
      </c>
      <c r="DY177" s="129" t="n">
        <v>2624994</v>
      </c>
      <c r="DZ177" s="129" t="n">
        <v>6525340</v>
      </c>
      <c r="EA177" s="129" t="n">
        <v>65595048</v>
      </c>
      <c r="EB177" s="129" t="n">
        <v>10279072</v>
      </c>
      <c r="EC177" s="129" t="n">
        <v>22927075</v>
      </c>
      <c r="ED177" s="129" t="n">
        <v>3656319</v>
      </c>
      <c r="EE177" s="129" t="n">
        <v>3921455</v>
      </c>
      <c r="EF177" s="129" t="n">
        <v>15297791</v>
      </c>
      <c r="EG177" s="129" t="n">
        <v>49853932</v>
      </c>
      <c r="EH177" s="129" t="n">
        <v>13428958</v>
      </c>
      <c r="EI177" s="129" t="n">
        <v>3763727</v>
      </c>
      <c r="EJ177" s="129" t="n">
        <v>8261783</v>
      </c>
      <c r="EK177" s="129" t="n">
        <v>69328706</v>
      </c>
      <c r="EL177" s="129" t="n">
        <v>21243702</v>
      </c>
      <c r="EM177" s="129" t="n">
        <v>21444193</v>
      </c>
      <c r="EN177" s="129" t="n">
        <v>32396933</v>
      </c>
      <c r="EO177" s="129" t="n">
        <v>106639077</v>
      </c>
      <c r="EP177" s="129" t="n">
        <v>56520573</v>
      </c>
      <c r="EQ177" s="129" t="n">
        <v>35703523</v>
      </c>
      <c r="ER177" s="129" t="n">
        <v>82819942</v>
      </c>
      <c r="ES177" s="129" t="n">
        <v>52582907</v>
      </c>
      <c r="ET177" s="129" t="n">
        <v>3083218</v>
      </c>
      <c r="EU177" s="129" t="n">
        <v>22333408</v>
      </c>
      <c r="EV177" s="129" t="n">
        <v>35335420</v>
      </c>
      <c r="EW177" s="129" t="n">
        <v>20930252</v>
      </c>
      <c r="EX177" s="129" t="n">
        <v>18100459</v>
      </c>
      <c r="EY177" s="129" t="n">
        <v>23122513</v>
      </c>
      <c r="EZ177" s="129" t="n">
        <v>26837095</v>
      </c>
      <c r="FA177" s="129" t="n">
        <v>155409650</v>
      </c>
      <c r="FB177" s="129" t="n">
        <v>3434558</v>
      </c>
      <c r="FC177" s="129" t="n">
        <v>106760409</v>
      </c>
      <c r="FD177" s="129" t="n">
        <v>101586512</v>
      </c>
      <c r="FE177" s="129" t="n">
        <v>34653676</v>
      </c>
      <c r="FF177" s="129" t="n">
        <v>10810654</v>
      </c>
      <c r="FG177" s="129" t="n">
        <v>26849739</v>
      </c>
      <c r="FH177" s="129" t="n">
        <v>10780506</v>
      </c>
      <c r="FI177" s="129" t="n">
        <v>14044822</v>
      </c>
      <c r="FJ177" s="129" t="n">
        <v>15765858</v>
      </c>
      <c r="FK177" s="129" t="n">
        <v>0</v>
      </c>
      <c r="FL177" s="130" t="n">
        <v>2538859681</v>
      </c>
      <c r="FM177" s="100" t="n"/>
      <c r="FN177" s="100" t="n"/>
      <c r="FO177" s="100" t="n"/>
      <c r="FP177" s="100" t="n"/>
      <c r="FQ177" s="100" t="n"/>
      <c r="FR177" s="100" t="n"/>
      <c r="FS177" s="100" t="n"/>
      <c r="FT177" s="100" t="n"/>
      <c r="FU177" s="100" t="n"/>
      <c r="FV177" s="100" t="n"/>
      <c r="FW177" s="100" t="n"/>
      <c r="FX177" s="100" t="n"/>
      <c r="FY177" s="100" t="n"/>
      <c r="FZ177" s="100" t="n"/>
      <c r="GA177" s="100" t="n"/>
      <c r="GB177" s="100" t="n"/>
    </row>
    <row r="178" ht="13.5" customHeight="1" s="93">
      <c r="A178" s="51" t="inlineStr">
        <is>
          <t>9790</t>
        </is>
      </c>
      <c r="B178" s="128" t="inlineStr">
        <is>
          <t>총투입계</t>
        </is>
      </c>
      <c r="C178" s="129" t="n">
        <v>10471533</v>
      </c>
      <c r="D178" s="129" t="n">
        <v>23547789</v>
      </c>
      <c r="E178" s="129" t="n">
        <v>4043442</v>
      </c>
      <c r="F178" s="129" t="n">
        <v>7658556</v>
      </c>
      <c r="G178" s="129" t="n">
        <v>16029414</v>
      </c>
      <c r="H178" s="129" t="n">
        <v>2923188</v>
      </c>
      <c r="I178" s="129" t="n">
        <v>10098492</v>
      </c>
      <c r="J178" s="129" t="n">
        <v>1387318</v>
      </c>
      <c r="K178" s="129" t="n">
        <v>141267</v>
      </c>
      <c r="L178" s="129" t="n">
        <v>0</v>
      </c>
      <c r="M178" s="129" t="n">
        <v>118610</v>
      </c>
      <c r="N178" s="129" t="n">
        <v>4376575</v>
      </c>
      <c r="O178" s="129" t="n">
        <v>40398980</v>
      </c>
      <c r="P178" s="129" t="n">
        <v>14489375</v>
      </c>
      <c r="Q178" s="129" t="n">
        <v>12533992</v>
      </c>
      <c r="R178" s="129" t="n">
        <v>4062150</v>
      </c>
      <c r="S178" s="129" t="n">
        <v>18280235</v>
      </c>
      <c r="T178" s="129" t="n">
        <v>15402849</v>
      </c>
      <c r="U178" s="129" t="n">
        <v>34267688</v>
      </c>
      <c r="V178" s="129" t="n">
        <v>16578726</v>
      </c>
      <c r="W178" s="129" t="n">
        <v>9734436</v>
      </c>
      <c r="X178" s="129" t="n">
        <v>9311932</v>
      </c>
      <c r="Y178" s="129" t="n">
        <v>11461547</v>
      </c>
      <c r="Z178" s="129" t="n">
        <v>2331426</v>
      </c>
      <c r="AA178" s="129" t="n">
        <v>12162877</v>
      </c>
      <c r="AB178" s="129" t="n">
        <v>2178391</v>
      </c>
      <c r="AC178" s="129" t="n">
        <v>13623778</v>
      </c>
      <c r="AD178" s="129" t="n">
        <v>32519068</v>
      </c>
      <c r="AE178" s="129" t="n">
        <v>7892348</v>
      </c>
      <c r="AF178" s="129" t="n">
        <v>4857636</v>
      </c>
      <c r="AG178" s="129" t="n">
        <v>6127752</v>
      </c>
      <c r="AH178" s="129" t="n">
        <v>251090</v>
      </c>
      <c r="AI178" s="129" t="n">
        <v>11933094</v>
      </c>
      <c r="AJ178" s="129" t="n">
        <v>20965828</v>
      </c>
      <c r="AK178" s="129" t="n">
        <v>12429945</v>
      </c>
      <c r="AL178" s="129" t="n">
        <v>482675</v>
      </c>
      <c r="AM178" s="129" t="n">
        <v>167130944</v>
      </c>
      <c r="AN178" s="129" t="n">
        <v>13869436</v>
      </c>
      <c r="AO178" s="129" t="n">
        <v>76648980</v>
      </c>
      <c r="AP178" s="129" t="n">
        <v>40017448</v>
      </c>
      <c r="AQ178" s="129" t="n">
        <v>53460016</v>
      </c>
      <c r="AR178" s="129" t="n">
        <v>3123752</v>
      </c>
      <c r="AS178" s="129" t="n">
        <v>44219218</v>
      </c>
      <c r="AT178" s="129" t="n">
        <v>7759171</v>
      </c>
      <c r="AU178" s="129" t="n">
        <v>8221112</v>
      </c>
      <c r="AV178" s="129" t="n">
        <v>25690300</v>
      </c>
      <c r="AW178" s="129" t="n">
        <v>25379297</v>
      </c>
      <c r="AX178" s="129" t="n">
        <v>18834853</v>
      </c>
      <c r="AY178" s="129" t="n">
        <v>64912712</v>
      </c>
      <c r="AZ178" s="129" t="n">
        <v>7553084</v>
      </c>
      <c r="BA178" s="129" t="n">
        <v>10862868</v>
      </c>
      <c r="BB178" s="129" t="n">
        <v>10110844</v>
      </c>
      <c r="BC178" s="129" t="n">
        <v>3689878</v>
      </c>
      <c r="BD178" s="129" t="n">
        <v>4666911</v>
      </c>
      <c r="BE178" s="129" t="n">
        <v>19479537</v>
      </c>
      <c r="BF178" s="129" t="n">
        <v>11070065</v>
      </c>
      <c r="BG178" s="129" t="n">
        <v>4624664</v>
      </c>
      <c r="BH178" s="129" t="n">
        <v>63919425</v>
      </c>
      <c r="BI178" s="129" t="n">
        <v>16158027</v>
      </c>
      <c r="BJ178" s="129" t="n">
        <v>35563259</v>
      </c>
      <c r="BK178" s="129" t="n">
        <v>32380519</v>
      </c>
      <c r="BL178" s="129" t="n">
        <v>28343498</v>
      </c>
      <c r="BM178" s="129" t="n">
        <v>7802315</v>
      </c>
      <c r="BN178" s="129" t="n">
        <v>48860790</v>
      </c>
      <c r="BO178" s="129" t="n">
        <v>12888964</v>
      </c>
      <c r="BP178" s="129" t="n">
        <v>35038629</v>
      </c>
      <c r="BQ178" s="129" t="n">
        <v>42650043</v>
      </c>
      <c r="BR178" s="129" t="n">
        <v>174165223</v>
      </c>
      <c r="BS178" s="129" t="n">
        <v>58353594</v>
      </c>
      <c r="BT178" s="129" t="n">
        <v>15649100</v>
      </c>
      <c r="BU178" s="129" t="n">
        <v>19954674</v>
      </c>
      <c r="BV178" s="129" t="n">
        <v>24431536</v>
      </c>
      <c r="BW178" s="129" t="n">
        <v>50484018</v>
      </c>
      <c r="BX178" s="129" t="n">
        <v>6461985</v>
      </c>
      <c r="BY178" s="129" t="n">
        <v>43415885</v>
      </c>
      <c r="BZ178" s="129" t="n">
        <v>6393841</v>
      </c>
      <c r="CA178" s="129" t="n">
        <v>11384402</v>
      </c>
      <c r="CB178" s="129" t="n">
        <v>41841384</v>
      </c>
      <c r="CC178" s="129" t="n">
        <v>33308078</v>
      </c>
      <c r="CD178" s="129" t="n">
        <v>18052185</v>
      </c>
      <c r="CE178" s="129" t="n">
        <v>20501826</v>
      </c>
      <c r="CF178" s="129" t="n">
        <v>40917128</v>
      </c>
      <c r="CG178" s="129" t="n">
        <v>9141449</v>
      </c>
      <c r="CH178" s="129" t="n">
        <v>13229908</v>
      </c>
      <c r="CI178" s="129" t="n">
        <v>13438594</v>
      </c>
      <c r="CJ178" s="129" t="n">
        <v>15915924</v>
      </c>
      <c r="CK178" s="129" t="n">
        <v>31928221</v>
      </c>
      <c r="CL178" s="129" t="n">
        <v>14632813</v>
      </c>
      <c r="CM178" s="129" t="n">
        <v>13608617</v>
      </c>
      <c r="CN178" s="129" t="n">
        <v>10507993</v>
      </c>
      <c r="CO178" s="129" t="n">
        <v>14667294</v>
      </c>
      <c r="CP178" s="129" t="n">
        <v>30875896</v>
      </c>
      <c r="CQ178" s="129" t="n">
        <v>21803460</v>
      </c>
      <c r="CR178" s="129" t="n">
        <v>151877274</v>
      </c>
      <c r="CS178" s="129" t="n">
        <v>3914308</v>
      </c>
      <c r="CT178" s="129" t="n">
        <v>128375998</v>
      </c>
      <c r="CU178" s="129" t="n">
        <v>53446675</v>
      </c>
      <c r="CV178" s="129" t="n">
        <v>4368582</v>
      </c>
      <c r="CW178" s="129" t="n">
        <v>7903065</v>
      </c>
      <c r="CX178" s="129" t="n">
        <v>4464776</v>
      </c>
      <c r="CY178" s="129" t="n">
        <v>17086883</v>
      </c>
      <c r="CZ178" s="129" t="n">
        <v>14845123</v>
      </c>
      <c r="DA178" s="129" t="n">
        <v>99341071</v>
      </c>
      <c r="DB178" s="129" t="n">
        <v>101218541</v>
      </c>
      <c r="DC178" s="129" t="n">
        <v>40724240</v>
      </c>
      <c r="DD178" s="129" t="n">
        <v>7986677</v>
      </c>
      <c r="DE178" s="129" t="n">
        <v>5370094</v>
      </c>
      <c r="DF178" s="129" t="n">
        <v>11823568</v>
      </c>
      <c r="DG178" s="129" t="n">
        <v>14350840</v>
      </c>
      <c r="DH178" s="129" t="n">
        <v>11198851</v>
      </c>
      <c r="DI178" s="129" t="n">
        <v>97611330</v>
      </c>
      <c r="DJ178" s="129" t="n">
        <v>125493107</v>
      </c>
      <c r="DK178" s="129" t="n">
        <v>24582203</v>
      </c>
      <c r="DL178" s="129" t="n">
        <v>27067526</v>
      </c>
      <c r="DM178" s="129" t="n">
        <v>22175389</v>
      </c>
      <c r="DN178" s="129" t="n">
        <v>29667474</v>
      </c>
      <c r="DO178" s="129" t="n">
        <v>12210026</v>
      </c>
      <c r="DP178" s="129" t="n">
        <v>412309897</v>
      </c>
      <c r="DQ178" s="129" t="n">
        <v>7883411</v>
      </c>
      <c r="DR178" s="129" t="n">
        <v>66200228</v>
      </c>
      <c r="DS178" s="129" t="n">
        <v>39611521</v>
      </c>
      <c r="DT178" s="129" t="n">
        <v>32863914</v>
      </c>
      <c r="DU178" s="129" t="n">
        <v>17458323</v>
      </c>
      <c r="DV178" s="129" t="n">
        <v>6229436</v>
      </c>
      <c r="DW178" s="129" t="n">
        <v>26528604</v>
      </c>
      <c r="DX178" s="129" t="n">
        <v>26443166</v>
      </c>
      <c r="DY178" s="129" t="n">
        <v>3021485</v>
      </c>
      <c r="DZ178" s="129" t="n">
        <v>19338031</v>
      </c>
      <c r="EA178" s="129" t="n">
        <v>213038317</v>
      </c>
      <c r="EB178" s="129" t="n">
        <v>20294389</v>
      </c>
      <c r="EC178" s="129" t="n">
        <v>40765255</v>
      </c>
      <c r="ED178" s="129" t="n">
        <v>8464814</v>
      </c>
      <c r="EE178" s="129" t="n">
        <v>11790898</v>
      </c>
      <c r="EF178" s="129" t="n">
        <v>28680462</v>
      </c>
      <c r="EG178" s="129" t="n">
        <v>74709440</v>
      </c>
      <c r="EH178" s="129" t="n">
        <v>32849680</v>
      </c>
      <c r="EI178" s="129" t="n">
        <v>10634066</v>
      </c>
      <c r="EJ178" s="129" t="n">
        <v>19318079</v>
      </c>
      <c r="EK178" s="129" t="n">
        <v>88413947</v>
      </c>
      <c r="EL178" s="129" t="n">
        <v>39041718</v>
      </c>
      <c r="EM178" s="129" t="n">
        <v>60208690</v>
      </c>
      <c r="EN178" s="129" t="n">
        <v>46349434</v>
      </c>
      <c r="EO178" s="129" t="n">
        <v>144655531</v>
      </c>
      <c r="EP178" s="129" t="n">
        <v>87621154</v>
      </c>
      <c r="EQ178" s="129" t="n">
        <v>49475362</v>
      </c>
      <c r="ER178" s="129" t="n">
        <v>132110656</v>
      </c>
      <c r="ES178" s="129" t="n">
        <v>149631889</v>
      </c>
      <c r="ET178" s="129" t="n">
        <v>16480862</v>
      </c>
      <c r="EU178" s="129" t="n">
        <v>29917333</v>
      </c>
      <c r="EV178" s="129" t="n">
        <v>57294646</v>
      </c>
      <c r="EW178" s="129" t="n">
        <v>44216902</v>
      </c>
      <c r="EX178" s="129" t="n">
        <v>27372008</v>
      </c>
      <c r="EY178" s="129" t="n">
        <v>30269282</v>
      </c>
      <c r="EZ178" s="129" t="n">
        <v>45063376</v>
      </c>
      <c r="FA178" s="129" t="n">
        <v>205153565</v>
      </c>
      <c r="FB178" s="129" t="n">
        <v>4815846</v>
      </c>
      <c r="FC178" s="129" t="n">
        <v>159142265</v>
      </c>
      <c r="FD178" s="129" t="n">
        <v>178456467</v>
      </c>
      <c r="FE178" s="129" t="n">
        <v>56311567</v>
      </c>
      <c r="FF178" s="129" t="n">
        <v>23559403</v>
      </c>
      <c r="FG178" s="129" t="n">
        <v>44888027</v>
      </c>
      <c r="FH178" s="129" t="n">
        <v>26450702</v>
      </c>
      <c r="FI178" s="129" t="n">
        <v>37610950</v>
      </c>
      <c r="FJ178" s="129" t="n">
        <v>27841549</v>
      </c>
      <c r="FK178" s="129" t="n">
        <v>4968040</v>
      </c>
      <c r="FL178" s="130" t="n">
        <v>6047927797</v>
      </c>
      <c r="FM178" s="100" t="n"/>
      <c r="FN178" s="100" t="n"/>
      <c r="FO178" s="100" t="n"/>
      <c r="FP178" s="100" t="n"/>
      <c r="FQ178" s="100" t="n"/>
      <c r="FR178" s="100" t="n"/>
      <c r="FS178" s="100" t="n"/>
      <c r="FT178" s="100" t="n"/>
      <c r="FU178" s="100" t="n"/>
      <c r="FV178" s="100" t="n"/>
      <c r="FW178" s="100" t="n"/>
      <c r="FX178" s="100" t="n"/>
      <c r="FY178" s="100" t="n"/>
      <c r="FZ178" s="100" t="n"/>
      <c r="GA178" s="100" t="n"/>
      <c r="GB178" s="100" t="n"/>
    </row>
  </sheetData>
  <mergeCells count="1">
    <mergeCell ref="A5:B6"/>
  </mergeCells>
  <conditionalFormatting sqref="C1:FK1">
    <cfRule type="cellIs" priority="7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5"/>
    <outlinePr summaryBelow="1" summaryRight="1"/>
    <pageSetUpPr/>
  </sheetPr>
  <dimension ref="A1:FU172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4" sqref="C34"/>
      <selection pane="topRight" activeCell="C34" sqref="C34"/>
      <selection pane="bottomLeft" activeCell="C34" sqref="C34"/>
      <selection pane="bottomRight" activeCell="A1" sqref="A1"/>
    </sheetView>
  </sheetViews>
  <sheetFormatPr baseColWidth="8" defaultColWidth="18.625" defaultRowHeight="13.5" customHeight="1"/>
  <cols>
    <col width="5.625" customWidth="1" style="92" min="1" max="1"/>
    <col width="21.75" customWidth="1" style="92" min="2" max="2"/>
    <col width="18.625" customWidth="1" style="92" min="3" max="16384"/>
  </cols>
  <sheetData>
    <row r="1" ht="13.5" customHeight="1" s="93">
      <c r="A1" s="92" t="inlineStr">
        <is>
          <t>투입산출표_수입거래표(2024년 가격)</t>
        </is>
      </c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4" t="n"/>
      <c r="N1" s="94" t="n"/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4" t="n"/>
      <c r="AH1" s="94" t="n"/>
      <c r="AI1" s="94" t="n"/>
      <c r="AJ1" s="94" t="n"/>
      <c r="AK1" s="94" t="n"/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4" t="n"/>
      <c r="BA1" s="94" t="n"/>
      <c r="BB1" s="94" t="n"/>
      <c r="BC1" s="94" t="n"/>
      <c r="BD1" s="94" t="n"/>
      <c r="BE1" s="94" t="n"/>
      <c r="BF1" s="94" t="n"/>
      <c r="BG1" s="94" t="n"/>
      <c r="BH1" s="94" t="n"/>
      <c r="BI1" s="94" t="n"/>
      <c r="BJ1" s="94" t="n"/>
      <c r="BK1" s="94" t="n"/>
      <c r="BL1" s="94" t="n"/>
      <c r="BM1" s="94" t="n"/>
      <c r="BN1" s="94" t="n"/>
      <c r="BO1" s="94" t="n"/>
      <c r="BP1" s="94" t="n"/>
      <c r="BQ1" s="94" t="n"/>
      <c r="BR1" s="94" t="n"/>
      <c r="BS1" s="94" t="n"/>
      <c r="BT1" s="94" t="n"/>
      <c r="BU1" s="94" t="n"/>
      <c r="BV1" s="94" t="n"/>
      <c r="BW1" s="94" t="n"/>
      <c r="BX1" s="94" t="n"/>
      <c r="BY1" s="94" t="n"/>
      <c r="BZ1" s="94" t="n"/>
      <c r="CA1" s="94" t="n"/>
      <c r="CB1" s="94" t="n"/>
      <c r="CC1" s="94" t="n"/>
      <c r="CD1" s="94" t="n"/>
      <c r="CE1" s="94" t="n"/>
      <c r="CF1" s="94" t="n"/>
      <c r="CG1" s="94" t="n"/>
      <c r="CH1" s="94" t="n"/>
      <c r="CI1" s="94" t="n"/>
      <c r="CJ1" s="94" t="n"/>
      <c r="CK1" s="94" t="n"/>
      <c r="CL1" s="94" t="n"/>
      <c r="CM1" s="94" t="n"/>
      <c r="CN1" s="94" t="n"/>
      <c r="CO1" s="94" t="n"/>
      <c r="CP1" s="94" t="n"/>
      <c r="CQ1" s="94" t="n"/>
      <c r="CR1" s="94" t="n"/>
      <c r="CS1" s="94" t="n"/>
      <c r="CT1" s="94" t="n"/>
      <c r="CU1" s="94" t="n"/>
      <c r="CV1" s="94" t="n"/>
      <c r="CW1" s="94" t="n"/>
      <c r="CX1" s="94" t="n"/>
      <c r="CY1" s="94" t="n"/>
      <c r="CZ1" s="94" t="n"/>
      <c r="DA1" s="94" t="n"/>
      <c r="DB1" s="94" t="n"/>
      <c r="DC1" s="94" t="n"/>
      <c r="DD1" s="94" t="n"/>
      <c r="DE1" s="94" t="n"/>
      <c r="DF1" s="94" t="n"/>
      <c r="DG1" s="94" t="n"/>
      <c r="DH1" s="94" t="n"/>
      <c r="DI1" s="94" t="n"/>
      <c r="DJ1" s="94" t="n"/>
      <c r="DK1" s="94" t="n"/>
      <c r="DL1" s="94" t="n"/>
      <c r="DM1" s="94" t="n"/>
      <c r="DN1" s="94" t="n"/>
      <c r="DO1" s="94" t="n"/>
      <c r="DP1" s="94" t="n"/>
      <c r="DQ1" s="94" t="n"/>
      <c r="DR1" s="94" t="n"/>
      <c r="DS1" s="94" t="n"/>
      <c r="DT1" s="94" t="n"/>
      <c r="DU1" s="94" t="n"/>
      <c r="DV1" s="94" t="n"/>
      <c r="DW1" s="94" t="n"/>
      <c r="DX1" s="94" t="n"/>
      <c r="DY1" s="94" t="n"/>
      <c r="DZ1" s="94" t="n"/>
      <c r="EA1" s="94" t="n"/>
      <c r="EB1" s="94" t="n"/>
      <c r="EC1" s="94" t="n"/>
      <c r="ED1" s="94" t="n"/>
      <c r="EE1" s="94" t="n"/>
      <c r="EF1" s="94" t="n"/>
      <c r="EG1" s="94" t="n"/>
      <c r="EH1" s="94" t="n"/>
      <c r="EI1" s="94" t="n"/>
      <c r="EJ1" s="94" t="n"/>
      <c r="EK1" s="94" t="n"/>
      <c r="EL1" s="94" t="n"/>
      <c r="EM1" s="94" t="n"/>
      <c r="EN1" s="94" t="n"/>
      <c r="EO1" s="94" t="n"/>
      <c r="EP1" s="94" t="n"/>
      <c r="EQ1" s="94" t="n"/>
      <c r="ER1" s="94" t="n"/>
      <c r="ES1" s="94" t="n"/>
      <c r="ET1" s="94" t="n"/>
      <c r="EU1" s="94" t="n"/>
      <c r="EV1" s="94" t="n"/>
      <c r="EW1" s="94" t="n"/>
      <c r="EX1" s="94" t="n"/>
      <c r="EY1" s="94" t="n"/>
      <c r="EZ1" s="94" t="n"/>
      <c r="FA1" s="94" t="n"/>
      <c r="FB1" s="94" t="n"/>
      <c r="FC1" s="94" t="n"/>
      <c r="FD1" s="94" t="n"/>
      <c r="FE1" s="94" t="n"/>
      <c r="FF1" s="94" t="n"/>
      <c r="FG1" s="94" t="n"/>
      <c r="FH1" s="94" t="n"/>
      <c r="FI1" s="94" t="n"/>
      <c r="FJ1" s="94" t="n"/>
      <c r="FK1" s="94" t="n"/>
      <c r="FM1" s="95" t="n"/>
      <c r="FP1" s="95" t="n"/>
    </row>
    <row r="2" ht="13.5" customHeight="1" s="93">
      <c r="A2" s="92" t="inlineStr">
        <is>
          <t>2024년</t>
        </is>
      </c>
      <c r="B2" s="96" t="n"/>
    </row>
    <row r="3" ht="13.5" customHeight="1" s="93">
      <c r="A3" s="92" t="inlineStr">
        <is>
          <t>생산자가격</t>
        </is>
      </c>
    </row>
    <row r="4" ht="13.5" customFormat="1" customHeight="1" s="97">
      <c r="A4" s="98" t="inlineStr">
        <is>
          <t>단위 : 백만원</t>
        </is>
      </c>
      <c r="B4" s="99" t="n"/>
      <c r="FL4" s="92" t="n"/>
      <c r="FM4" s="100" t="n"/>
      <c r="FN4" s="100" t="n"/>
      <c r="FO4" s="100" t="n"/>
      <c r="FP4" s="100" t="n"/>
      <c r="FQ4" s="100" t="n"/>
      <c r="FR4" s="100" t="n"/>
      <c r="FS4" s="100" t="n"/>
      <c r="FT4" s="100" t="n"/>
    </row>
    <row r="5" ht="13.5" customFormat="1" customHeight="1" s="97">
      <c r="A5" s="101" t="inlineStr">
        <is>
          <t xml:space="preserve">                                   상품
    상품</t>
        </is>
      </c>
      <c r="B5" s="102" t="n"/>
      <c r="C5" s="103" t="inlineStr">
        <is>
          <t>011</t>
        </is>
      </c>
      <c r="D5" s="103" t="inlineStr">
        <is>
          <t>012</t>
        </is>
      </c>
      <c r="E5" s="103" t="inlineStr">
        <is>
          <t>019</t>
        </is>
      </c>
      <c r="F5" s="103" t="inlineStr">
        <is>
          <t>021</t>
        </is>
      </c>
      <c r="G5" s="103" t="inlineStr">
        <is>
          <t>029</t>
        </is>
      </c>
      <c r="H5" s="103" t="inlineStr">
        <is>
          <t>030</t>
        </is>
      </c>
      <c r="I5" s="103" t="inlineStr">
        <is>
          <t>040</t>
        </is>
      </c>
      <c r="J5" s="104" t="inlineStr">
        <is>
          <t>050</t>
        </is>
      </c>
      <c r="K5" s="105" t="inlineStr">
        <is>
          <t>061</t>
        </is>
      </c>
      <c r="L5" s="105" t="inlineStr">
        <is>
          <t>062</t>
        </is>
      </c>
      <c r="M5" s="105" t="inlineStr">
        <is>
          <t>071</t>
        </is>
      </c>
      <c r="N5" s="105" t="inlineStr">
        <is>
          <t>072</t>
        </is>
      </c>
      <c r="O5" s="105" t="inlineStr">
        <is>
          <t>081</t>
        </is>
      </c>
      <c r="P5" s="105" t="inlineStr">
        <is>
          <t>082</t>
        </is>
      </c>
      <c r="Q5" s="105" t="inlineStr">
        <is>
          <t>083</t>
        </is>
      </c>
      <c r="R5" s="105" t="inlineStr">
        <is>
          <t>084</t>
        </is>
      </c>
      <c r="S5" s="105" t="inlineStr">
        <is>
          <t>085</t>
        </is>
      </c>
      <c r="T5" s="105" t="inlineStr">
        <is>
          <t>086</t>
        </is>
      </c>
      <c r="U5" s="105" t="inlineStr">
        <is>
          <t>087</t>
        </is>
      </c>
      <c r="V5" s="105" t="inlineStr">
        <is>
          <t>088</t>
        </is>
      </c>
      <c r="W5" s="105" t="inlineStr">
        <is>
          <t>091</t>
        </is>
      </c>
      <c r="X5" s="105" t="inlineStr">
        <is>
          <t>092</t>
        </is>
      </c>
      <c r="Y5" s="105" t="inlineStr">
        <is>
          <t>100</t>
        </is>
      </c>
      <c r="Z5" s="105" t="inlineStr">
        <is>
          <t>111</t>
        </is>
      </c>
      <c r="AA5" s="105" t="inlineStr">
        <is>
          <t>112</t>
        </is>
      </c>
      <c r="AB5" s="105" t="inlineStr">
        <is>
          <t>113</t>
        </is>
      </c>
      <c r="AC5" s="105" t="inlineStr">
        <is>
          <t>114</t>
        </is>
      </c>
      <c r="AD5" s="105" t="inlineStr">
        <is>
          <t>115</t>
        </is>
      </c>
      <c r="AE5" s="105" t="inlineStr">
        <is>
          <t>120</t>
        </is>
      </c>
      <c r="AF5" s="105" t="inlineStr">
        <is>
          <t>131</t>
        </is>
      </c>
      <c r="AG5" s="105" t="inlineStr">
        <is>
          <t>132</t>
        </is>
      </c>
      <c r="AH5" s="105" t="inlineStr">
        <is>
          <t>141</t>
        </is>
      </c>
      <c r="AI5" s="105" t="inlineStr">
        <is>
          <t>142</t>
        </is>
      </c>
      <c r="AJ5" s="105" t="inlineStr">
        <is>
          <t>143</t>
        </is>
      </c>
      <c r="AK5" s="105" t="inlineStr">
        <is>
          <t>150</t>
        </is>
      </c>
      <c r="AL5" s="105" t="inlineStr">
        <is>
          <t>161</t>
        </is>
      </c>
      <c r="AM5" s="105" t="inlineStr">
        <is>
          <t>162</t>
        </is>
      </c>
      <c r="AN5" s="105" t="inlineStr">
        <is>
          <t>163</t>
        </is>
      </c>
      <c r="AO5" s="105" t="inlineStr">
        <is>
          <t>171</t>
        </is>
      </c>
      <c r="AP5" s="105" t="inlineStr">
        <is>
          <t>172</t>
        </is>
      </c>
      <c r="AQ5" s="105" t="inlineStr">
        <is>
          <t>180</t>
        </is>
      </c>
      <c r="AR5" s="105" t="inlineStr">
        <is>
          <t>190</t>
        </is>
      </c>
      <c r="AS5" s="105" t="inlineStr">
        <is>
          <t>200</t>
        </is>
      </c>
      <c r="AT5" s="105" t="inlineStr">
        <is>
          <t>210</t>
        </is>
      </c>
      <c r="AU5" s="105" t="inlineStr">
        <is>
          <t>221</t>
        </is>
      </c>
      <c r="AV5" s="105" t="inlineStr">
        <is>
          <t>222</t>
        </is>
      </c>
      <c r="AW5" s="105" t="inlineStr">
        <is>
          <t>229</t>
        </is>
      </c>
      <c r="AX5" s="105" t="inlineStr">
        <is>
          <t>231</t>
        </is>
      </c>
      <c r="AY5" s="105" t="inlineStr">
        <is>
          <t>239</t>
        </is>
      </c>
      <c r="AZ5" s="105" t="inlineStr">
        <is>
          <t>241</t>
        </is>
      </c>
      <c r="BA5" s="105" t="inlineStr">
        <is>
          <t>249</t>
        </is>
      </c>
      <c r="BB5" s="105" t="inlineStr">
        <is>
          <t>250</t>
        </is>
      </c>
      <c r="BC5" s="105" t="inlineStr">
        <is>
          <t>261</t>
        </is>
      </c>
      <c r="BD5" s="105" t="inlineStr">
        <is>
          <t>262</t>
        </is>
      </c>
      <c r="BE5" s="105" t="inlineStr">
        <is>
          <t>263</t>
        </is>
      </c>
      <c r="BF5" s="105" t="inlineStr">
        <is>
          <t>269</t>
        </is>
      </c>
      <c r="BG5" s="105" t="inlineStr">
        <is>
          <t>271</t>
        </is>
      </c>
      <c r="BH5" s="105" t="inlineStr">
        <is>
          <t>272</t>
        </is>
      </c>
      <c r="BI5" s="105" t="inlineStr">
        <is>
          <t>273</t>
        </is>
      </c>
      <c r="BJ5" s="105" t="inlineStr">
        <is>
          <t>279</t>
        </is>
      </c>
      <c r="BK5" s="105" t="inlineStr">
        <is>
          <t>281</t>
        </is>
      </c>
      <c r="BL5" s="105" t="inlineStr">
        <is>
          <t>282</t>
        </is>
      </c>
      <c r="BM5" s="105" t="inlineStr">
        <is>
          <t>290</t>
        </is>
      </c>
      <c r="BN5" s="105" t="inlineStr">
        <is>
          <t>301</t>
        </is>
      </c>
      <c r="BO5" s="105" t="inlineStr">
        <is>
          <t>302</t>
        </is>
      </c>
      <c r="BP5" s="105" t="inlineStr">
        <is>
          <t>303</t>
        </is>
      </c>
      <c r="BQ5" s="105" t="inlineStr">
        <is>
          <t>309</t>
        </is>
      </c>
      <c r="BR5" s="105" t="inlineStr">
        <is>
          <t>310</t>
        </is>
      </c>
      <c r="BS5" s="105" t="inlineStr">
        <is>
          <t>320</t>
        </is>
      </c>
      <c r="BT5" s="105" t="inlineStr">
        <is>
          <t>331</t>
        </is>
      </c>
      <c r="BU5" s="105" t="inlineStr">
        <is>
          <t>339</t>
        </is>
      </c>
      <c r="BV5" s="105" t="inlineStr">
        <is>
          <t>340</t>
        </is>
      </c>
      <c r="BW5" s="105" t="inlineStr">
        <is>
          <t>351</t>
        </is>
      </c>
      <c r="BX5" s="105" t="inlineStr">
        <is>
          <t>352</t>
        </is>
      </c>
      <c r="BY5" s="105" t="inlineStr">
        <is>
          <t>361</t>
        </is>
      </c>
      <c r="BZ5" s="105" t="inlineStr">
        <is>
          <t>369</t>
        </is>
      </c>
      <c r="CA5" s="105" t="inlineStr">
        <is>
          <t>371</t>
        </is>
      </c>
      <c r="CB5" s="105" t="inlineStr">
        <is>
          <t>372</t>
        </is>
      </c>
      <c r="CC5" s="105" t="inlineStr">
        <is>
          <t>373</t>
        </is>
      </c>
      <c r="CD5" s="105" t="inlineStr">
        <is>
          <t>374</t>
        </is>
      </c>
      <c r="CE5" s="105" t="inlineStr">
        <is>
          <t>375</t>
        </is>
      </c>
      <c r="CF5" s="105" t="inlineStr">
        <is>
          <t>379</t>
        </is>
      </c>
      <c r="CG5" s="105" t="inlineStr">
        <is>
          <t>381</t>
        </is>
      </c>
      <c r="CH5" s="105" t="inlineStr">
        <is>
          <t>382</t>
        </is>
      </c>
      <c r="CI5" s="105" t="inlineStr">
        <is>
          <t>383</t>
        </is>
      </c>
      <c r="CJ5" s="105" t="inlineStr">
        <is>
          <t>384</t>
        </is>
      </c>
      <c r="CK5" s="105" t="inlineStr">
        <is>
          <t>385</t>
        </is>
      </c>
      <c r="CL5" s="105" t="inlineStr">
        <is>
          <t>389</t>
        </is>
      </c>
      <c r="CM5" s="105" t="inlineStr">
        <is>
          <t>391</t>
        </is>
      </c>
      <c r="CN5" s="105" t="inlineStr">
        <is>
          <t>392</t>
        </is>
      </c>
      <c r="CO5" s="105" t="inlineStr">
        <is>
          <t>393</t>
        </is>
      </c>
      <c r="CP5" s="105" t="inlineStr">
        <is>
          <t>394</t>
        </is>
      </c>
      <c r="CQ5" s="105" t="inlineStr">
        <is>
          <t>399</t>
        </is>
      </c>
      <c r="CR5" s="105" t="inlineStr">
        <is>
          <t>401</t>
        </is>
      </c>
      <c r="CS5" s="105" t="inlineStr">
        <is>
          <t>402</t>
        </is>
      </c>
      <c r="CT5" s="105" t="inlineStr">
        <is>
          <t>403</t>
        </is>
      </c>
      <c r="CU5" s="105" t="inlineStr">
        <is>
          <t>410</t>
        </is>
      </c>
      <c r="CV5" s="105" t="inlineStr">
        <is>
          <t>421</t>
        </is>
      </c>
      <c r="CW5" s="105" t="inlineStr">
        <is>
          <t>422</t>
        </is>
      </c>
      <c r="CX5" s="105" t="inlineStr">
        <is>
          <t>429</t>
        </is>
      </c>
      <c r="CY5" s="105" t="inlineStr">
        <is>
          <t>431</t>
        </is>
      </c>
      <c r="CZ5" s="105" t="inlineStr">
        <is>
          <t>439</t>
        </is>
      </c>
      <c r="DA5" s="105" t="inlineStr">
        <is>
          <t>440</t>
        </is>
      </c>
      <c r="DB5" s="105" t="inlineStr">
        <is>
          <t>450</t>
        </is>
      </c>
      <c r="DC5" s="105" t="inlineStr">
        <is>
          <t>461</t>
        </is>
      </c>
      <c r="DD5" s="105" t="inlineStr">
        <is>
          <t>462</t>
        </is>
      </c>
      <c r="DE5" s="105" t="inlineStr">
        <is>
          <t>470</t>
        </is>
      </c>
      <c r="DF5" s="105" t="inlineStr">
        <is>
          <t>480</t>
        </is>
      </c>
      <c r="DG5" s="105" t="inlineStr">
        <is>
          <t>491</t>
        </is>
      </c>
      <c r="DH5" s="105" t="inlineStr">
        <is>
          <t>492</t>
        </is>
      </c>
      <c r="DI5" s="105" t="inlineStr">
        <is>
          <t>501</t>
        </is>
      </c>
      <c r="DJ5" s="105" t="inlineStr">
        <is>
          <t>502</t>
        </is>
      </c>
      <c r="DK5" s="105" t="inlineStr">
        <is>
          <t>503</t>
        </is>
      </c>
      <c r="DL5" s="105" t="inlineStr">
        <is>
          <t>511</t>
        </is>
      </c>
      <c r="DM5" s="105" t="inlineStr">
        <is>
          <t>512</t>
        </is>
      </c>
      <c r="DN5" s="105" t="inlineStr">
        <is>
          <t>513</t>
        </is>
      </c>
      <c r="DO5" s="105" t="inlineStr">
        <is>
          <t>519</t>
        </is>
      </c>
      <c r="DP5" s="105" t="inlineStr">
        <is>
          <t>520</t>
        </is>
      </c>
      <c r="DQ5" s="105" t="inlineStr">
        <is>
          <t>531</t>
        </is>
      </c>
      <c r="DR5" s="105" t="inlineStr">
        <is>
          <t>532</t>
        </is>
      </c>
      <c r="DS5" s="105" t="inlineStr">
        <is>
          <t>540</t>
        </is>
      </c>
      <c r="DT5" s="105" t="inlineStr">
        <is>
          <t>550</t>
        </is>
      </c>
      <c r="DU5" s="105" t="inlineStr">
        <is>
          <t>561</t>
        </is>
      </c>
      <c r="DV5" s="105" t="inlineStr">
        <is>
          <t>562</t>
        </is>
      </c>
      <c r="DW5" s="105" t="inlineStr">
        <is>
          <t>563</t>
        </is>
      </c>
      <c r="DX5" s="105" t="inlineStr">
        <is>
          <t>569</t>
        </is>
      </c>
      <c r="DY5" s="105" t="inlineStr">
        <is>
          <t>571</t>
        </is>
      </c>
      <c r="DZ5" s="105" t="inlineStr">
        <is>
          <t>572</t>
        </is>
      </c>
      <c r="EA5" s="105" t="inlineStr">
        <is>
          <t>581</t>
        </is>
      </c>
      <c r="EB5" s="105" t="inlineStr">
        <is>
          <t>582</t>
        </is>
      </c>
      <c r="EC5" s="105" t="inlineStr">
        <is>
          <t>591</t>
        </is>
      </c>
      <c r="ED5" s="105" t="inlineStr">
        <is>
          <t>599</t>
        </is>
      </c>
      <c r="EE5" s="105" t="inlineStr">
        <is>
          <t>600</t>
        </is>
      </c>
      <c r="EF5" s="105" t="inlineStr">
        <is>
          <t>610</t>
        </is>
      </c>
      <c r="EG5" s="105" t="inlineStr">
        <is>
          <t>621</t>
        </is>
      </c>
      <c r="EH5" s="105" t="inlineStr">
        <is>
          <t>629</t>
        </is>
      </c>
      <c r="EI5" s="105" t="inlineStr">
        <is>
          <t>630</t>
        </is>
      </c>
      <c r="EJ5" s="105" t="inlineStr">
        <is>
          <t>640</t>
        </is>
      </c>
      <c r="EK5" s="105" t="inlineStr">
        <is>
          <t>651</t>
        </is>
      </c>
      <c r="EL5" s="105" t="inlineStr">
        <is>
          <t>659</t>
        </is>
      </c>
      <c r="EM5" s="105" t="inlineStr">
        <is>
          <t>660</t>
        </is>
      </c>
      <c r="EN5" s="105" t="inlineStr">
        <is>
          <t>670</t>
        </is>
      </c>
      <c r="EO5" s="105" t="inlineStr">
        <is>
          <t>680</t>
        </is>
      </c>
      <c r="EP5" s="105" t="inlineStr">
        <is>
          <t>691</t>
        </is>
      </c>
      <c r="EQ5" s="105" t="inlineStr">
        <is>
          <t>692</t>
        </is>
      </c>
      <c r="ER5" s="105" t="inlineStr">
        <is>
          <t>700</t>
        </is>
      </c>
      <c r="ES5" s="105" t="inlineStr">
        <is>
          <t>711</t>
        </is>
      </c>
      <c r="ET5" s="105" t="inlineStr">
        <is>
          <t>712</t>
        </is>
      </c>
      <c r="EU5" s="105" t="inlineStr">
        <is>
          <t>721</t>
        </is>
      </c>
      <c r="EV5" s="105" t="inlineStr">
        <is>
          <t>729</t>
        </is>
      </c>
      <c r="EW5" s="105" t="inlineStr">
        <is>
          <t>730</t>
        </is>
      </c>
      <c r="EX5" s="105" t="inlineStr">
        <is>
          <t>741</t>
        </is>
      </c>
      <c r="EY5" s="105" t="inlineStr">
        <is>
          <t>742</t>
        </is>
      </c>
      <c r="EZ5" s="105" t="inlineStr">
        <is>
          <t>749</t>
        </is>
      </c>
      <c r="FA5" s="105" t="inlineStr">
        <is>
          <t>751</t>
        </is>
      </c>
      <c r="FB5" s="105" t="inlineStr">
        <is>
          <t>752</t>
        </is>
      </c>
      <c r="FC5" s="105" t="inlineStr">
        <is>
          <t>760</t>
        </is>
      </c>
      <c r="FD5" s="105" t="inlineStr">
        <is>
          <t>770</t>
        </is>
      </c>
      <c r="FE5" s="105" t="inlineStr">
        <is>
          <t>780</t>
        </is>
      </c>
      <c r="FF5" s="105" t="inlineStr">
        <is>
          <t>790</t>
        </is>
      </c>
      <c r="FG5" s="105" t="inlineStr">
        <is>
          <t>800</t>
        </is>
      </c>
      <c r="FH5" s="105" t="inlineStr">
        <is>
          <t>810</t>
        </is>
      </c>
      <c r="FI5" s="105" t="inlineStr">
        <is>
          <t>821</t>
        </is>
      </c>
      <c r="FJ5" s="105" t="inlineStr">
        <is>
          <t>822</t>
        </is>
      </c>
      <c r="FK5" s="105" t="inlineStr">
        <is>
          <t>830</t>
        </is>
      </c>
      <c r="FL5" s="106" t="inlineStr">
        <is>
          <t>9090</t>
        </is>
      </c>
      <c r="FM5" s="105" t="inlineStr">
        <is>
          <t>9111</t>
        </is>
      </c>
      <c r="FN5" s="105" t="inlineStr">
        <is>
          <t>9112</t>
        </is>
      </c>
      <c r="FO5" s="105" t="inlineStr">
        <is>
          <t>9121</t>
        </is>
      </c>
      <c r="FP5" s="105" t="inlineStr">
        <is>
          <t>9122</t>
        </is>
      </c>
      <c r="FQ5" s="105" t="inlineStr">
        <is>
          <t>9131</t>
        </is>
      </c>
      <c r="FR5" s="105" t="inlineStr">
        <is>
          <t>9132</t>
        </is>
      </c>
      <c r="FS5" s="105" t="inlineStr">
        <is>
          <t>9140</t>
        </is>
      </c>
      <c r="FT5" s="106" t="inlineStr">
        <is>
          <t>9190</t>
        </is>
      </c>
      <c r="FU5" s="107" t="inlineStr">
        <is>
          <t>9290</t>
        </is>
      </c>
    </row>
    <row r="6" ht="39.95" customHeight="1" s="93">
      <c r="A6" s="109" t="n"/>
      <c r="B6" s="110" t="n"/>
      <c r="C6" s="111" t="inlineStr">
        <is>
          <t>곡물 및 식량작물</t>
        </is>
      </c>
      <c r="D6" s="111" t="inlineStr">
        <is>
          <t>채소 및 과실</t>
        </is>
      </c>
      <c r="E6" s="111" t="inlineStr">
        <is>
          <t>기타작물</t>
        </is>
      </c>
      <c r="F6" s="111" t="inlineStr">
        <is>
          <t>낙농 및 축우</t>
        </is>
      </c>
      <c r="G6" s="111" t="inlineStr">
        <is>
          <t>기타축산</t>
        </is>
      </c>
      <c r="H6" s="111" t="inlineStr">
        <is>
          <t>임산물</t>
        </is>
      </c>
      <c r="I6" s="111" t="inlineStr">
        <is>
          <t>수산물</t>
        </is>
      </c>
      <c r="J6" s="111" t="inlineStr">
        <is>
          <t>농림어업 서비스</t>
        </is>
      </c>
      <c r="K6" s="111" t="inlineStr">
        <is>
          <t>석탄</t>
        </is>
      </c>
      <c r="L6" s="111" t="inlineStr">
        <is>
          <t>원유 및 천연가스</t>
        </is>
      </c>
      <c r="M6" s="111" t="inlineStr">
        <is>
          <t>금속광물</t>
        </is>
      </c>
      <c r="N6" s="111" t="inlineStr">
        <is>
          <t>비금속광물</t>
        </is>
      </c>
      <c r="O6" s="111" t="inlineStr">
        <is>
          <t>육류 및 낙농품</t>
        </is>
      </c>
      <c r="P6" s="111" t="inlineStr">
        <is>
          <t>수산가공품</t>
        </is>
      </c>
      <c r="Q6" s="111" t="inlineStr">
        <is>
          <t>정곡 및 제분</t>
        </is>
      </c>
      <c r="R6" s="111" t="inlineStr">
        <is>
          <t>제당 및 전분</t>
        </is>
      </c>
      <c r="S6" s="111" t="inlineStr">
        <is>
          <t>떡, 과자 및 면류</t>
        </is>
      </c>
      <c r="T6" s="111" t="inlineStr">
        <is>
          <t>조미료 및 유지</t>
        </is>
      </c>
      <c r="U6" s="111" t="inlineStr">
        <is>
          <t>기타 식료품</t>
        </is>
      </c>
      <c r="V6" s="111" t="inlineStr">
        <is>
          <t>사료</t>
        </is>
      </c>
      <c r="W6" s="111" t="inlineStr">
        <is>
          <t>주류</t>
        </is>
      </c>
      <c r="X6" s="111" t="inlineStr">
        <is>
          <t>비알콜음료 및 얼음</t>
        </is>
      </c>
      <c r="Y6" s="111" t="inlineStr">
        <is>
          <t>담배</t>
        </is>
      </c>
      <c r="Z6" s="111" t="inlineStr">
        <is>
          <t>섬유사</t>
        </is>
      </c>
      <c r="AA6" s="111" t="inlineStr">
        <is>
          <t>섬유직물</t>
        </is>
      </c>
      <c r="AB6" s="111" t="inlineStr">
        <is>
          <t>섬유표백 및 염색 임가공</t>
        </is>
      </c>
      <c r="AC6" s="111" t="inlineStr">
        <is>
          <t>직물제품</t>
        </is>
      </c>
      <c r="AD6" s="111" t="inlineStr">
        <is>
          <t>의복제품</t>
        </is>
      </c>
      <c r="AE6" s="111" t="inlineStr">
        <is>
          <t>가죽제품</t>
        </is>
      </c>
      <c r="AF6" s="111" t="inlineStr">
        <is>
          <t>목재</t>
        </is>
      </c>
      <c r="AG6" s="111" t="inlineStr">
        <is>
          <t>목제품</t>
        </is>
      </c>
      <c r="AH6" s="111" t="inlineStr">
        <is>
          <t>펄프</t>
        </is>
      </c>
      <c r="AI6" s="111" t="inlineStr">
        <is>
          <t>종이류</t>
        </is>
      </c>
      <c r="AJ6" s="111" t="inlineStr">
        <is>
          <t>종이제품</t>
        </is>
      </c>
      <c r="AK6" s="111" t="inlineStr">
        <is>
          <t>인쇄 및 기록매체 복제</t>
        </is>
      </c>
      <c r="AL6" s="111" t="inlineStr">
        <is>
          <t>석탄제품</t>
        </is>
      </c>
      <c r="AM6" s="111" t="inlineStr">
        <is>
          <t>원유정제처리제품</t>
        </is>
      </c>
      <c r="AN6" s="111" t="inlineStr">
        <is>
          <t>윤활유 및 기타석유정제품</t>
        </is>
      </c>
      <c r="AO6" s="111" t="inlineStr">
        <is>
          <t>기초유기화학물질</t>
        </is>
      </c>
      <c r="AP6" s="111" t="inlineStr">
        <is>
          <t>기초무기화학물질</t>
        </is>
      </c>
      <c r="AQ6" s="111" t="inlineStr">
        <is>
          <t>합성수지 및 합성고무</t>
        </is>
      </c>
      <c r="AR6" s="111" t="inlineStr">
        <is>
          <t>화학섬유</t>
        </is>
      </c>
      <c r="AS6" s="111" t="inlineStr">
        <is>
          <t>의약품</t>
        </is>
      </c>
      <c r="AT6" s="111" t="inlineStr">
        <is>
          <t>비료 및 농약</t>
        </is>
      </c>
      <c r="AU6" s="111" t="inlineStr">
        <is>
          <t>도료 및 잉크</t>
        </is>
      </c>
      <c r="AV6" s="111" t="inlineStr">
        <is>
          <t>비누 및 화장품</t>
        </is>
      </c>
      <c r="AW6" s="111" t="inlineStr">
        <is>
          <t>기타 화학제품</t>
        </is>
      </c>
      <c r="AX6" s="111" t="inlineStr">
        <is>
          <t>플라스틱 1차제품</t>
        </is>
      </c>
      <c r="AY6" s="111" t="inlineStr">
        <is>
          <t>기타 플라스틱제품</t>
        </is>
      </c>
      <c r="AZ6" s="111" t="inlineStr">
        <is>
          <t>타이어 및 튜브</t>
        </is>
      </c>
      <c r="BA6" s="111" t="inlineStr">
        <is>
          <t>기타 고무제품</t>
        </is>
      </c>
      <c r="BB6" s="111" t="inlineStr">
        <is>
          <t>유리 및 유리제품</t>
        </is>
      </c>
      <c r="BC6" s="111" t="inlineStr">
        <is>
          <t>도자기 및 요업제품</t>
        </is>
      </c>
      <c r="BD6" s="111" t="inlineStr">
        <is>
          <t>시멘트</t>
        </is>
      </c>
      <c r="BE6" s="111" t="inlineStr">
        <is>
          <t>콘크리트 제품</t>
        </is>
      </c>
      <c r="BF6" s="111" t="inlineStr">
        <is>
          <t>기타 비금속광물제품</t>
        </is>
      </c>
      <c r="BG6" s="111" t="inlineStr">
        <is>
          <t>선철 및 조강</t>
        </is>
      </c>
      <c r="BH6" s="111" t="inlineStr">
        <is>
          <t>열간압연강재</t>
        </is>
      </c>
      <c r="BI6" s="111" t="inlineStr">
        <is>
          <t>냉간압연강재</t>
        </is>
      </c>
      <c r="BJ6" s="111" t="inlineStr">
        <is>
          <t>기타 철강1차제품</t>
        </is>
      </c>
      <c r="BK6" s="111" t="inlineStr">
        <is>
          <t>비철금속괴</t>
        </is>
      </c>
      <c r="BL6" s="111" t="inlineStr">
        <is>
          <t>비철금속 1차제품</t>
        </is>
      </c>
      <c r="BM6" s="111" t="inlineStr">
        <is>
          <t>금속 주물</t>
        </is>
      </c>
      <c r="BN6" s="111" t="inlineStr">
        <is>
          <t>구조용 금속제품 및 탱크</t>
        </is>
      </c>
      <c r="BO6" s="111" t="inlineStr">
        <is>
          <t>금속단조, 야금 및 압형제품</t>
        </is>
      </c>
      <c r="BP6" s="111" t="inlineStr">
        <is>
          <t>금속처리 및 가공품</t>
        </is>
      </c>
      <c r="BQ6" s="111" t="inlineStr">
        <is>
          <t>기타 금속가공제품</t>
        </is>
      </c>
      <c r="BR6" s="111" t="inlineStr">
        <is>
          <t>반도체</t>
        </is>
      </c>
      <c r="BS6" s="111" t="inlineStr">
        <is>
          <t>전자표시장치</t>
        </is>
      </c>
      <c r="BT6" s="111" t="inlineStr">
        <is>
          <t>인쇄회로기판</t>
        </is>
      </c>
      <c r="BU6" s="111" t="inlineStr">
        <is>
          <t>기타 전자부품</t>
        </is>
      </c>
      <c r="BV6" s="111" t="inlineStr">
        <is>
          <t>컴퓨터 및 주변기기</t>
        </is>
      </c>
      <c r="BW6" s="111" t="inlineStr">
        <is>
          <t>통신 및 방송장비</t>
        </is>
      </c>
      <c r="BX6" s="111" t="inlineStr">
        <is>
          <t>영상 및 음향기기</t>
        </is>
      </c>
      <c r="BY6" s="111" t="inlineStr">
        <is>
          <t>의료 및 측정기기</t>
        </is>
      </c>
      <c r="BZ6" s="111" t="inlineStr">
        <is>
          <t>기타 정밀기기</t>
        </is>
      </c>
      <c r="CA6" s="111" t="inlineStr">
        <is>
          <t>발전기 및 전동기</t>
        </is>
      </c>
      <c r="CB6" s="111" t="inlineStr">
        <is>
          <t>전기변환.공급제어장치</t>
        </is>
      </c>
      <c r="CC6" s="111" t="inlineStr">
        <is>
          <t>전지</t>
        </is>
      </c>
      <c r="CD6" s="111" t="inlineStr">
        <is>
          <t>전선 및 케이블</t>
        </is>
      </c>
      <c r="CE6" s="111" t="inlineStr">
        <is>
          <t>가정용 전기기기</t>
        </is>
      </c>
      <c r="CF6" s="111" t="inlineStr">
        <is>
          <t>기타 전기장비</t>
        </is>
      </c>
      <c r="CG6" s="111" t="inlineStr">
        <is>
          <t>내연기관 및 터빈</t>
        </is>
      </c>
      <c r="CH6" s="111" t="inlineStr">
        <is>
          <t>펌프 및 압축기</t>
        </is>
      </c>
      <c r="CI6" s="111" t="inlineStr">
        <is>
          <t>일반목적용기계 부품</t>
        </is>
      </c>
      <c r="CJ6" s="111" t="inlineStr">
        <is>
          <t>산업용 운반기계</t>
        </is>
      </c>
      <c r="CK6" s="111" t="inlineStr">
        <is>
          <t>공기 및 액체 조절장치</t>
        </is>
      </c>
      <c r="CL6" s="111" t="inlineStr">
        <is>
          <t>기타 일반목적용 기계</t>
        </is>
      </c>
      <c r="CM6" s="111" t="inlineStr">
        <is>
          <t>농업 및 건설용 기계</t>
        </is>
      </c>
      <c r="CN6" s="111" t="inlineStr">
        <is>
          <t>금속가공용 기계</t>
        </is>
      </c>
      <c r="CO6" s="111" t="inlineStr">
        <is>
          <t>금형 및 주형</t>
        </is>
      </c>
      <c r="CP6" s="111" t="inlineStr">
        <is>
          <t>반도체 및 디스플레이 제조용 기계</t>
        </is>
      </c>
      <c r="CQ6" s="111" t="inlineStr">
        <is>
          <t>기타 특수목적용기계</t>
        </is>
      </c>
      <c r="CR6" s="111" t="inlineStr">
        <is>
          <t xml:space="preserve">자동차 </t>
        </is>
      </c>
      <c r="CS6" s="111" t="inlineStr">
        <is>
          <t>특장차 및 트레일러</t>
        </is>
      </c>
      <c r="CT6" s="111" t="inlineStr">
        <is>
          <t>자동차 부품</t>
        </is>
      </c>
      <c r="CU6" s="111" t="inlineStr">
        <is>
          <t>선박</t>
        </is>
      </c>
      <c r="CV6" s="111" t="inlineStr">
        <is>
          <t>철도차량</t>
        </is>
      </c>
      <c r="CW6" s="111" t="inlineStr">
        <is>
          <t>항공기</t>
        </is>
      </c>
      <c r="CX6" s="111" t="inlineStr">
        <is>
          <t>기타 운송장비</t>
        </is>
      </c>
      <c r="CY6" s="111" t="inlineStr">
        <is>
          <t>가구</t>
        </is>
      </c>
      <c r="CZ6" s="111" t="inlineStr">
        <is>
          <t>기타 제조업제품</t>
        </is>
      </c>
      <c r="DA6" s="111" t="inlineStr">
        <is>
          <t>제조임가공 및 산업용 장비 수리</t>
        </is>
      </c>
      <c r="DB6" s="111" t="inlineStr">
        <is>
          <t>전력 및 신재생에너지</t>
        </is>
      </c>
      <c r="DC6" s="111" t="inlineStr">
        <is>
          <t>도시가스</t>
        </is>
      </c>
      <c r="DD6" s="111" t="inlineStr">
        <is>
          <t>증기 및 온수 공급</t>
        </is>
      </c>
      <c r="DE6" s="111" t="inlineStr">
        <is>
          <t>수도</t>
        </is>
      </c>
      <c r="DF6" s="111" t="inlineStr">
        <is>
          <t>폐수처리</t>
        </is>
      </c>
      <c r="DG6" s="111" t="inlineStr">
        <is>
          <t>폐기물처리</t>
        </is>
      </c>
      <c r="DH6" s="111" t="inlineStr">
        <is>
          <t>자원재활용서비스</t>
        </is>
      </c>
      <c r="DI6" s="111" t="inlineStr">
        <is>
          <t>주거용 건물</t>
        </is>
      </c>
      <c r="DJ6" s="111" t="inlineStr">
        <is>
          <t>비주거용 건물</t>
        </is>
      </c>
      <c r="DK6" s="111" t="inlineStr">
        <is>
          <t>건축보수</t>
        </is>
      </c>
      <c r="DL6" s="111" t="inlineStr">
        <is>
          <t>교통시설 건설</t>
        </is>
      </c>
      <c r="DM6" s="111" t="inlineStr">
        <is>
          <t>일반토목시설 건설</t>
        </is>
      </c>
      <c r="DN6" s="111" t="inlineStr">
        <is>
          <t>산업시설 건설</t>
        </is>
      </c>
      <c r="DO6" s="111" t="inlineStr">
        <is>
          <t>기타 건설</t>
        </is>
      </c>
      <c r="DP6" s="111" t="inlineStr">
        <is>
          <t>도소매 및 상품중개서비스</t>
        </is>
      </c>
      <c r="DQ6" s="111" t="inlineStr">
        <is>
          <t>철도운송서비스</t>
        </is>
      </c>
      <c r="DR6" s="111" t="inlineStr">
        <is>
          <t>도로운송서비스</t>
        </is>
      </c>
      <c r="DS6" s="111" t="inlineStr">
        <is>
          <t>수상운송서비스</t>
        </is>
      </c>
      <c r="DT6" s="111" t="inlineStr">
        <is>
          <t>항공운송서비스</t>
        </is>
      </c>
      <c r="DU6" s="111" t="inlineStr">
        <is>
          <t>운송보조서비스</t>
        </is>
      </c>
      <c r="DV6" s="111" t="inlineStr">
        <is>
          <t>하역서비스</t>
        </is>
      </c>
      <c r="DW6" s="111" t="inlineStr">
        <is>
          <t>보관 및 창고서비스</t>
        </is>
      </c>
      <c r="DX6" s="111" t="inlineStr">
        <is>
          <t>기타 운송 관련 서비스</t>
        </is>
      </c>
      <c r="DY6" s="111" t="inlineStr">
        <is>
          <t>공영우편서비스</t>
        </is>
      </c>
      <c r="DZ6" s="111" t="inlineStr">
        <is>
          <t>소화물전문운송서비스</t>
        </is>
      </c>
      <c r="EA6" s="111" t="inlineStr">
        <is>
          <t>음식점 및 주점</t>
        </is>
      </c>
      <c r="EB6" s="111" t="inlineStr">
        <is>
          <t>숙박서비스</t>
        </is>
      </c>
      <c r="EC6" s="111" t="inlineStr">
        <is>
          <t xml:space="preserve">유,무선 및 위성 통신서비스 </t>
        </is>
      </c>
      <c r="ED6" s="111" t="inlineStr">
        <is>
          <t>기타 전기통신서비스</t>
        </is>
      </c>
      <c r="EE6" s="111" t="inlineStr">
        <is>
          <t>방송서비스</t>
        </is>
      </c>
      <c r="EF6" s="111" t="inlineStr">
        <is>
          <t>정보서비스</t>
        </is>
      </c>
      <c r="EG6" s="111" t="inlineStr">
        <is>
          <t>소프트웨어 개발 공급</t>
        </is>
      </c>
      <c r="EH6" s="111" t="inlineStr">
        <is>
          <t>기타 IT서비스</t>
        </is>
      </c>
      <c r="EI6" s="111" t="inlineStr">
        <is>
          <t>신문 및 출판 서비스</t>
        </is>
      </c>
      <c r="EJ6" s="111" t="inlineStr">
        <is>
          <t>영상,오디오물 제작 및 배급</t>
        </is>
      </c>
      <c r="EK6" s="111" t="inlineStr">
        <is>
          <t>중앙은행 및 예금취급기관</t>
        </is>
      </c>
      <c r="EL6" s="111" t="inlineStr">
        <is>
          <t>기타 금융중개기관</t>
        </is>
      </c>
      <c r="EM6" s="111" t="inlineStr">
        <is>
          <t>보험서비스</t>
        </is>
      </c>
      <c r="EN6" s="111" t="inlineStr">
        <is>
          <t>금융 및 보험 보조서비스</t>
        </is>
      </c>
      <c r="EO6" s="111" t="inlineStr">
        <is>
          <t>주거서비스</t>
        </is>
      </c>
      <c r="EP6" s="111" t="inlineStr">
        <is>
          <t>비주거용 건물 임대 및 부동산 공급</t>
        </is>
      </c>
      <c r="EQ6" s="111" t="inlineStr">
        <is>
          <t>부동산 관련 서비스</t>
        </is>
      </c>
      <c r="ER6" s="111" t="inlineStr">
        <is>
          <t>연구개발</t>
        </is>
      </c>
      <c r="ES6" s="111" t="inlineStr">
        <is>
          <t>법무 및 경영지원서비스</t>
        </is>
      </c>
      <c r="ET6" s="111" t="inlineStr">
        <is>
          <t>광고</t>
        </is>
      </c>
      <c r="EU6" s="111" t="inlineStr">
        <is>
          <t>건축·토목 관련 서비스</t>
        </is>
      </c>
      <c r="EV6" s="111" t="inlineStr">
        <is>
          <t xml:space="preserve">기타 과학기술 및 전문서비스 </t>
        </is>
      </c>
      <c r="EW6" s="111" t="inlineStr">
        <is>
          <t>장비·용품 및 지식재산권 임대</t>
        </is>
      </c>
      <c r="EX6" s="111" t="inlineStr">
        <is>
          <t>사업시설 유지관리 및 조경서비스</t>
        </is>
      </c>
      <c r="EY6" s="111" t="inlineStr">
        <is>
          <t>인력공급 및 알선</t>
        </is>
      </c>
      <c r="EZ6" s="111" t="inlineStr">
        <is>
          <t>기타 사업지원서비스</t>
        </is>
      </c>
      <c r="FA6" s="111" t="inlineStr">
        <is>
          <t>공공행정 및 국방</t>
        </is>
      </c>
      <c r="FB6" s="111" t="inlineStr">
        <is>
          <t>사회보험서비스</t>
        </is>
      </c>
      <c r="FC6" s="111" t="inlineStr">
        <is>
          <t>교육서비스</t>
        </is>
      </c>
      <c r="FD6" s="111" t="inlineStr">
        <is>
          <t>의료 및 보건</t>
        </is>
      </c>
      <c r="FE6" s="111" t="inlineStr">
        <is>
          <t>사회복지서비스</t>
        </is>
      </c>
      <c r="FF6" s="111" t="inlineStr">
        <is>
          <t>문화 및 여행 관련 서비스</t>
        </is>
      </c>
      <c r="FG6" s="111" t="inlineStr">
        <is>
          <t>스포츠 및 오락서비스</t>
        </is>
      </c>
      <c r="FH6" s="111" t="inlineStr">
        <is>
          <t>사회단체</t>
        </is>
      </c>
      <c r="FI6" s="111" t="inlineStr">
        <is>
          <t>자동차 및 소비용품 수리서비스</t>
        </is>
      </c>
      <c r="FJ6" s="111" t="inlineStr">
        <is>
          <t>개인서비스</t>
        </is>
      </c>
      <c r="FK6" s="111" t="inlineStr">
        <is>
          <t xml:space="preserve">기타　</t>
        </is>
      </c>
      <c r="FL6" s="112" t="inlineStr">
        <is>
          <t>중간수요계</t>
        </is>
      </c>
      <c r="FM6" s="111" t="inlineStr">
        <is>
          <t>민간소비지출
(가계 및 가계봉사
비영리단체)</t>
        </is>
      </c>
      <c r="FN6" s="111" t="inlineStr">
        <is>
          <t>정부소비지출</t>
        </is>
      </c>
      <c r="FO6" s="111" t="inlineStr">
        <is>
          <t>민간고정
자본형성</t>
        </is>
      </c>
      <c r="FP6" s="111" t="inlineStr">
        <is>
          <t>정부고정
자본형성</t>
        </is>
      </c>
      <c r="FQ6" s="111" t="inlineStr">
        <is>
          <t>재고증감</t>
        </is>
      </c>
      <c r="FR6" s="111" t="inlineStr">
        <is>
          <t>귀중품
순취득</t>
        </is>
      </c>
      <c r="FS6" s="111" t="inlineStr">
        <is>
          <t>수출</t>
        </is>
      </c>
      <c r="FT6" s="112" t="inlineStr">
        <is>
          <t>최종수요계</t>
        </is>
      </c>
      <c r="FU6" s="113" t="inlineStr">
        <is>
          <t>총수요계</t>
        </is>
      </c>
    </row>
    <row r="7" ht="13.5" customHeight="1" s="93">
      <c r="A7" s="14" t="inlineStr">
        <is>
          <t>011</t>
        </is>
      </c>
      <c r="B7" s="92" t="inlineStr">
        <is>
          <t>곡물 및 식량작물</t>
        </is>
      </c>
      <c r="C7" s="117" t="n">
        <v>2291</v>
      </c>
      <c r="D7" s="117" t="n">
        <v>19123</v>
      </c>
      <c r="E7" s="117" t="n">
        <v>0</v>
      </c>
      <c r="F7" s="117" t="n">
        <v>3950</v>
      </c>
      <c r="G7" s="117" t="n">
        <v>0</v>
      </c>
      <c r="H7" s="117" t="n">
        <v>0</v>
      </c>
      <c r="I7" s="117" t="n">
        <v>0</v>
      </c>
      <c r="J7" s="117" t="n">
        <v>0</v>
      </c>
      <c r="K7" s="117" t="n">
        <v>0</v>
      </c>
      <c r="L7" s="117" t="n">
        <v>0</v>
      </c>
      <c r="M7" s="117" t="n">
        <v>0</v>
      </c>
      <c r="N7" s="117" t="n">
        <v>0</v>
      </c>
      <c r="O7" s="117" t="n">
        <v>0</v>
      </c>
      <c r="P7" s="117" t="n">
        <v>0</v>
      </c>
      <c r="Q7" s="117" t="n">
        <v>1310690</v>
      </c>
      <c r="R7" s="117" t="n">
        <v>369876</v>
      </c>
      <c r="S7" s="117" t="n">
        <v>106983</v>
      </c>
      <c r="T7" s="117" t="n">
        <v>1176291</v>
      </c>
      <c r="U7" s="117" t="n">
        <v>184637</v>
      </c>
      <c r="V7" s="117" t="n">
        <v>3392486</v>
      </c>
      <c r="W7" s="117" t="n">
        <v>40391</v>
      </c>
      <c r="X7" s="117" t="n">
        <v>28403</v>
      </c>
      <c r="Y7" s="117" t="n">
        <v>0</v>
      </c>
      <c r="Z7" s="117" t="n">
        <v>0</v>
      </c>
      <c r="AA7" s="117" t="n">
        <v>0</v>
      </c>
      <c r="AB7" s="117" t="n">
        <v>0</v>
      </c>
      <c r="AC7" s="117" t="n">
        <v>0</v>
      </c>
      <c r="AD7" s="117" t="n">
        <v>0</v>
      </c>
      <c r="AE7" s="117" t="n">
        <v>0</v>
      </c>
      <c r="AF7" s="117" t="n">
        <v>0</v>
      </c>
      <c r="AG7" s="117" t="n">
        <v>0</v>
      </c>
      <c r="AH7" s="117" t="n">
        <v>0</v>
      </c>
      <c r="AI7" s="117" t="n">
        <v>0</v>
      </c>
      <c r="AJ7" s="117" t="n">
        <v>0</v>
      </c>
      <c r="AK7" s="117" t="n">
        <v>0</v>
      </c>
      <c r="AL7" s="117" t="n">
        <v>0</v>
      </c>
      <c r="AM7" s="117" t="n">
        <v>0</v>
      </c>
      <c r="AN7" s="117" t="n">
        <v>0</v>
      </c>
      <c r="AO7" s="117" t="n">
        <v>0</v>
      </c>
      <c r="AP7" s="117" t="n">
        <v>0</v>
      </c>
      <c r="AQ7" s="117" t="n">
        <v>0</v>
      </c>
      <c r="AR7" s="117" t="n">
        <v>0</v>
      </c>
      <c r="AS7" s="117" t="n">
        <v>0</v>
      </c>
      <c r="AT7" s="117" t="n">
        <v>0</v>
      </c>
      <c r="AU7" s="117" t="n">
        <v>0</v>
      </c>
      <c r="AV7" s="117" t="n">
        <v>0</v>
      </c>
      <c r="AW7" s="117" t="n">
        <v>0</v>
      </c>
      <c r="AX7" s="117" t="n">
        <v>0</v>
      </c>
      <c r="AY7" s="117" t="n">
        <v>0</v>
      </c>
      <c r="AZ7" s="117" t="n">
        <v>0</v>
      </c>
      <c r="BA7" s="117" t="n">
        <v>0</v>
      </c>
      <c r="BB7" s="117" t="n">
        <v>0</v>
      </c>
      <c r="BC7" s="117" t="n">
        <v>0</v>
      </c>
      <c r="BD7" s="117" t="n">
        <v>0</v>
      </c>
      <c r="BE7" s="117" t="n">
        <v>0</v>
      </c>
      <c r="BF7" s="117" t="n">
        <v>0</v>
      </c>
      <c r="BG7" s="117" t="n">
        <v>0</v>
      </c>
      <c r="BH7" s="117" t="n">
        <v>0</v>
      </c>
      <c r="BI7" s="117" t="n">
        <v>0</v>
      </c>
      <c r="BJ7" s="117" t="n">
        <v>0</v>
      </c>
      <c r="BK7" s="117" t="n">
        <v>0</v>
      </c>
      <c r="BL7" s="117" t="n">
        <v>0</v>
      </c>
      <c r="BM7" s="117" t="n">
        <v>0</v>
      </c>
      <c r="BN7" s="117" t="n">
        <v>0</v>
      </c>
      <c r="BO7" s="117" t="n">
        <v>0</v>
      </c>
      <c r="BP7" s="117" t="n">
        <v>0</v>
      </c>
      <c r="BQ7" s="117" t="n">
        <v>0</v>
      </c>
      <c r="BR7" s="117" t="n">
        <v>0</v>
      </c>
      <c r="BS7" s="117" t="n">
        <v>0</v>
      </c>
      <c r="BT7" s="117" t="n">
        <v>0</v>
      </c>
      <c r="BU7" s="117" t="n">
        <v>0</v>
      </c>
      <c r="BV7" s="117" t="n">
        <v>0</v>
      </c>
      <c r="BW7" s="117" t="n">
        <v>0</v>
      </c>
      <c r="BX7" s="117" t="n">
        <v>0</v>
      </c>
      <c r="BY7" s="117" t="n">
        <v>0</v>
      </c>
      <c r="BZ7" s="117" t="n">
        <v>0</v>
      </c>
      <c r="CA7" s="117" t="n">
        <v>0</v>
      </c>
      <c r="CB7" s="117" t="n">
        <v>0</v>
      </c>
      <c r="CC7" s="117" t="n">
        <v>0</v>
      </c>
      <c r="CD7" s="117" t="n">
        <v>0</v>
      </c>
      <c r="CE7" s="117" t="n">
        <v>0</v>
      </c>
      <c r="CF7" s="117" t="n">
        <v>0</v>
      </c>
      <c r="CG7" s="117" t="n">
        <v>0</v>
      </c>
      <c r="CH7" s="117" t="n">
        <v>0</v>
      </c>
      <c r="CI7" s="117" t="n">
        <v>0</v>
      </c>
      <c r="CJ7" s="117" t="n">
        <v>0</v>
      </c>
      <c r="CK7" s="117" t="n">
        <v>0</v>
      </c>
      <c r="CL7" s="117" t="n">
        <v>0</v>
      </c>
      <c r="CM7" s="117" t="n">
        <v>0</v>
      </c>
      <c r="CN7" s="117" t="n">
        <v>0</v>
      </c>
      <c r="CO7" s="117" t="n">
        <v>0</v>
      </c>
      <c r="CP7" s="117" t="n">
        <v>0</v>
      </c>
      <c r="CQ7" s="117" t="n">
        <v>0</v>
      </c>
      <c r="CR7" s="117" t="n">
        <v>0</v>
      </c>
      <c r="CS7" s="117" t="n">
        <v>0</v>
      </c>
      <c r="CT7" s="117" t="n">
        <v>0</v>
      </c>
      <c r="CU7" s="117" t="n">
        <v>0</v>
      </c>
      <c r="CV7" s="117" t="n">
        <v>0</v>
      </c>
      <c r="CW7" s="117" t="n">
        <v>0</v>
      </c>
      <c r="CX7" s="117" t="n">
        <v>0</v>
      </c>
      <c r="CY7" s="117" t="n">
        <v>0</v>
      </c>
      <c r="CZ7" s="117" t="n">
        <v>0</v>
      </c>
      <c r="DA7" s="117" t="n">
        <v>703</v>
      </c>
      <c r="DB7" s="117" t="n">
        <v>0</v>
      </c>
      <c r="DC7" s="117" t="n">
        <v>0</v>
      </c>
      <c r="DD7" s="117" t="n">
        <v>0</v>
      </c>
      <c r="DE7" s="117" t="n">
        <v>0</v>
      </c>
      <c r="DF7" s="117" t="n">
        <v>0</v>
      </c>
      <c r="DG7" s="117" t="n">
        <v>0</v>
      </c>
      <c r="DH7" s="117" t="n">
        <v>0</v>
      </c>
      <c r="DI7" s="117" t="n">
        <v>0</v>
      </c>
      <c r="DJ7" s="117" t="n">
        <v>0</v>
      </c>
      <c r="DK7" s="117" t="n">
        <v>0</v>
      </c>
      <c r="DL7" s="117" t="n">
        <v>0</v>
      </c>
      <c r="DM7" s="117" t="n">
        <v>0</v>
      </c>
      <c r="DN7" s="117" t="n">
        <v>0</v>
      </c>
      <c r="DO7" s="117" t="n">
        <v>0</v>
      </c>
      <c r="DP7" s="117" t="n">
        <v>0</v>
      </c>
      <c r="DQ7" s="117" t="n">
        <v>0</v>
      </c>
      <c r="DR7" s="117" t="n">
        <v>0</v>
      </c>
      <c r="DS7" s="117" t="n">
        <v>0</v>
      </c>
      <c r="DT7" s="117" t="n">
        <v>0</v>
      </c>
      <c r="DU7" s="117" t="n">
        <v>0</v>
      </c>
      <c r="DV7" s="117" t="n">
        <v>0</v>
      </c>
      <c r="DW7" s="117" t="n">
        <v>0</v>
      </c>
      <c r="DX7" s="117" t="n">
        <v>0</v>
      </c>
      <c r="DY7" s="117" t="n">
        <v>0</v>
      </c>
      <c r="DZ7" s="117" t="n">
        <v>0</v>
      </c>
      <c r="EA7" s="117" t="n">
        <v>50699</v>
      </c>
      <c r="EB7" s="117" t="n">
        <v>0</v>
      </c>
      <c r="EC7" s="117" t="n">
        <v>0</v>
      </c>
      <c r="ED7" s="117" t="n">
        <v>0</v>
      </c>
      <c r="EE7" s="117" t="n">
        <v>0</v>
      </c>
      <c r="EF7" s="117" t="n">
        <v>0</v>
      </c>
      <c r="EG7" s="117" t="n">
        <v>0</v>
      </c>
      <c r="EH7" s="117" t="n">
        <v>0</v>
      </c>
      <c r="EI7" s="117" t="n">
        <v>0</v>
      </c>
      <c r="EJ7" s="117" t="n">
        <v>0</v>
      </c>
      <c r="EK7" s="117" t="n">
        <v>0</v>
      </c>
      <c r="EL7" s="117" t="n">
        <v>0</v>
      </c>
      <c r="EM7" s="117" t="n">
        <v>0</v>
      </c>
      <c r="EN7" s="117" t="n">
        <v>0</v>
      </c>
      <c r="EO7" s="117" t="n">
        <v>0</v>
      </c>
      <c r="EP7" s="117" t="n">
        <v>0</v>
      </c>
      <c r="EQ7" s="117" t="n">
        <v>0</v>
      </c>
      <c r="ER7" s="117" t="n">
        <v>0</v>
      </c>
      <c r="ES7" s="117" t="n">
        <v>0</v>
      </c>
      <c r="ET7" s="117" t="n">
        <v>0</v>
      </c>
      <c r="EU7" s="117" t="n">
        <v>0</v>
      </c>
      <c r="EV7" s="117" t="n">
        <v>0</v>
      </c>
      <c r="EW7" s="117" t="n">
        <v>0</v>
      </c>
      <c r="EX7" s="117" t="n">
        <v>0</v>
      </c>
      <c r="EY7" s="117" t="n">
        <v>0</v>
      </c>
      <c r="EZ7" s="117" t="n">
        <v>0</v>
      </c>
      <c r="FA7" s="117" t="n">
        <v>0</v>
      </c>
      <c r="FB7" s="117" t="n">
        <v>0</v>
      </c>
      <c r="FC7" s="117" t="n">
        <v>0</v>
      </c>
      <c r="FD7" s="117" t="n">
        <v>0</v>
      </c>
      <c r="FE7" s="117" t="n">
        <v>2707</v>
      </c>
      <c r="FF7" s="117" t="n">
        <v>0</v>
      </c>
      <c r="FG7" s="117" t="n">
        <v>0</v>
      </c>
      <c r="FH7" s="117" t="n">
        <v>0</v>
      </c>
      <c r="FI7" s="117" t="n">
        <v>0</v>
      </c>
      <c r="FJ7" s="117" t="n">
        <v>0</v>
      </c>
      <c r="FK7" s="117" t="n">
        <v>0</v>
      </c>
      <c r="FL7" s="118" t="n">
        <v>6689230</v>
      </c>
      <c r="FM7" s="117" t="n">
        <v>342215</v>
      </c>
      <c r="FN7" s="117" t="n">
        <v>0</v>
      </c>
      <c r="FO7" s="117" t="n">
        <v>0</v>
      </c>
      <c r="FP7" s="117" t="n">
        <v>0</v>
      </c>
      <c r="FQ7" s="117" t="n">
        <v>6273</v>
      </c>
      <c r="FR7" s="117" t="n">
        <v>0</v>
      </c>
      <c r="FS7" s="117" t="n">
        <v>0</v>
      </c>
      <c r="FT7" s="118" t="n">
        <v>348488</v>
      </c>
      <c r="FU7" s="119" t="n">
        <v>7037718</v>
      </c>
    </row>
    <row r="8" ht="13.5" customHeight="1" s="93">
      <c r="A8" s="14" t="inlineStr">
        <is>
          <t>012</t>
        </is>
      </c>
      <c r="B8" s="92" t="inlineStr">
        <is>
          <t>채소 및 과실</t>
        </is>
      </c>
      <c r="C8" s="117" t="n">
        <v>0</v>
      </c>
      <c r="D8" s="117" t="n">
        <v>0</v>
      </c>
      <c r="E8" s="117" t="n">
        <v>0</v>
      </c>
      <c r="F8" s="117" t="n">
        <v>0</v>
      </c>
      <c r="G8" s="117" t="n">
        <v>0</v>
      </c>
      <c r="H8" s="117" t="n">
        <v>0</v>
      </c>
      <c r="I8" s="117" t="n">
        <v>0</v>
      </c>
      <c r="J8" s="117" t="n">
        <v>0</v>
      </c>
      <c r="K8" s="117" t="n">
        <v>0</v>
      </c>
      <c r="L8" s="117" t="n">
        <v>0</v>
      </c>
      <c r="M8" s="117" t="n">
        <v>0</v>
      </c>
      <c r="N8" s="117" t="n">
        <v>0</v>
      </c>
      <c r="O8" s="117" t="n">
        <v>114</v>
      </c>
      <c r="P8" s="117" t="n">
        <v>0</v>
      </c>
      <c r="Q8" s="117" t="n">
        <v>0</v>
      </c>
      <c r="R8" s="117" t="n">
        <v>0</v>
      </c>
      <c r="S8" s="117" t="n">
        <v>0</v>
      </c>
      <c r="T8" s="117" t="n">
        <v>21703</v>
      </c>
      <c r="U8" s="117" t="n">
        <v>199684</v>
      </c>
      <c r="V8" s="117" t="n">
        <v>0</v>
      </c>
      <c r="W8" s="117" t="n">
        <v>2</v>
      </c>
      <c r="X8" s="117" t="n">
        <v>1</v>
      </c>
      <c r="Y8" s="117" t="n">
        <v>0</v>
      </c>
      <c r="Z8" s="117" t="n">
        <v>0</v>
      </c>
      <c r="AA8" s="117" t="n">
        <v>0</v>
      </c>
      <c r="AB8" s="117" t="n">
        <v>0</v>
      </c>
      <c r="AC8" s="117" t="n">
        <v>0</v>
      </c>
      <c r="AD8" s="117" t="n">
        <v>0</v>
      </c>
      <c r="AE8" s="117" t="n">
        <v>0</v>
      </c>
      <c r="AF8" s="117" t="n">
        <v>0</v>
      </c>
      <c r="AG8" s="117" t="n">
        <v>0</v>
      </c>
      <c r="AH8" s="117" t="n">
        <v>0</v>
      </c>
      <c r="AI8" s="117" t="n">
        <v>0</v>
      </c>
      <c r="AJ8" s="117" t="n">
        <v>0</v>
      </c>
      <c r="AK8" s="117" t="n">
        <v>0</v>
      </c>
      <c r="AL8" s="117" t="n">
        <v>0</v>
      </c>
      <c r="AM8" s="117" t="n">
        <v>0</v>
      </c>
      <c r="AN8" s="117" t="n">
        <v>0</v>
      </c>
      <c r="AO8" s="117" t="n">
        <v>0</v>
      </c>
      <c r="AP8" s="117" t="n">
        <v>0</v>
      </c>
      <c r="AQ8" s="117" t="n">
        <v>0</v>
      </c>
      <c r="AR8" s="117" t="n">
        <v>0</v>
      </c>
      <c r="AS8" s="117" t="n">
        <v>113</v>
      </c>
      <c r="AT8" s="117" t="n">
        <v>0</v>
      </c>
      <c r="AU8" s="117" t="n">
        <v>0</v>
      </c>
      <c r="AV8" s="117" t="n">
        <v>0</v>
      </c>
      <c r="AW8" s="117" t="n">
        <v>0</v>
      </c>
      <c r="AX8" s="117" t="n">
        <v>0</v>
      </c>
      <c r="AY8" s="117" t="n">
        <v>0</v>
      </c>
      <c r="AZ8" s="117" t="n">
        <v>0</v>
      </c>
      <c r="BA8" s="117" t="n">
        <v>0</v>
      </c>
      <c r="BB8" s="117" t="n">
        <v>0</v>
      </c>
      <c r="BC8" s="117" t="n">
        <v>0</v>
      </c>
      <c r="BD8" s="117" t="n">
        <v>0</v>
      </c>
      <c r="BE8" s="117" t="n">
        <v>0</v>
      </c>
      <c r="BF8" s="117" t="n">
        <v>0</v>
      </c>
      <c r="BG8" s="117" t="n">
        <v>0</v>
      </c>
      <c r="BH8" s="117" t="n">
        <v>0</v>
      </c>
      <c r="BI8" s="117" t="n">
        <v>0</v>
      </c>
      <c r="BJ8" s="117" t="n">
        <v>0</v>
      </c>
      <c r="BK8" s="117" t="n">
        <v>0</v>
      </c>
      <c r="BL8" s="117" t="n">
        <v>0</v>
      </c>
      <c r="BM8" s="117" t="n">
        <v>0</v>
      </c>
      <c r="BN8" s="117" t="n">
        <v>0</v>
      </c>
      <c r="BO8" s="117" t="n">
        <v>0</v>
      </c>
      <c r="BP8" s="117" t="n">
        <v>0</v>
      </c>
      <c r="BQ8" s="117" t="n">
        <v>0</v>
      </c>
      <c r="BR8" s="117" t="n">
        <v>0</v>
      </c>
      <c r="BS8" s="117" t="n">
        <v>0</v>
      </c>
      <c r="BT8" s="117" t="n">
        <v>0</v>
      </c>
      <c r="BU8" s="117" t="n">
        <v>0</v>
      </c>
      <c r="BV8" s="117" t="n">
        <v>0</v>
      </c>
      <c r="BW8" s="117" t="n">
        <v>0</v>
      </c>
      <c r="BX8" s="117" t="n">
        <v>0</v>
      </c>
      <c r="BY8" s="117" t="n">
        <v>0</v>
      </c>
      <c r="BZ8" s="117" t="n">
        <v>0</v>
      </c>
      <c r="CA8" s="117" t="n">
        <v>0</v>
      </c>
      <c r="CB8" s="117" t="n">
        <v>0</v>
      </c>
      <c r="CC8" s="117" t="n">
        <v>0</v>
      </c>
      <c r="CD8" s="117" t="n">
        <v>0</v>
      </c>
      <c r="CE8" s="117" t="n">
        <v>0</v>
      </c>
      <c r="CF8" s="117" t="n">
        <v>0</v>
      </c>
      <c r="CG8" s="117" t="n">
        <v>0</v>
      </c>
      <c r="CH8" s="117" t="n">
        <v>0</v>
      </c>
      <c r="CI8" s="117" t="n">
        <v>0</v>
      </c>
      <c r="CJ8" s="117" t="n">
        <v>0</v>
      </c>
      <c r="CK8" s="117" t="n">
        <v>0</v>
      </c>
      <c r="CL8" s="117" t="n">
        <v>0</v>
      </c>
      <c r="CM8" s="117" t="n">
        <v>0</v>
      </c>
      <c r="CN8" s="117" t="n">
        <v>0</v>
      </c>
      <c r="CO8" s="117" t="n">
        <v>0</v>
      </c>
      <c r="CP8" s="117" t="n">
        <v>0</v>
      </c>
      <c r="CQ8" s="117" t="n">
        <v>0</v>
      </c>
      <c r="CR8" s="117" t="n">
        <v>0</v>
      </c>
      <c r="CS8" s="117" t="n">
        <v>0</v>
      </c>
      <c r="CT8" s="117" t="n">
        <v>0</v>
      </c>
      <c r="CU8" s="117" t="n">
        <v>0</v>
      </c>
      <c r="CV8" s="117" t="n">
        <v>0</v>
      </c>
      <c r="CW8" s="117" t="n">
        <v>0</v>
      </c>
      <c r="CX8" s="117" t="n">
        <v>0</v>
      </c>
      <c r="CY8" s="117" t="n">
        <v>0</v>
      </c>
      <c r="CZ8" s="117" t="n">
        <v>0</v>
      </c>
      <c r="DA8" s="117" t="n">
        <v>0</v>
      </c>
      <c r="DB8" s="117" t="n">
        <v>0</v>
      </c>
      <c r="DC8" s="117" t="n">
        <v>0</v>
      </c>
      <c r="DD8" s="117" t="n">
        <v>0</v>
      </c>
      <c r="DE8" s="117" t="n">
        <v>0</v>
      </c>
      <c r="DF8" s="117" t="n">
        <v>0</v>
      </c>
      <c r="DG8" s="117" t="n">
        <v>0</v>
      </c>
      <c r="DH8" s="117" t="n">
        <v>0</v>
      </c>
      <c r="DI8" s="117" t="n">
        <v>0</v>
      </c>
      <c r="DJ8" s="117" t="n">
        <v>0</v>
      </c>
      <c r="DK8" s="117" t="n">
        <v>0</v>
      </c>
      <c r="DL8" s="117" t="n">
        <v>0</v>
      </c>
      <c r="DM8" s="117" t="n">
        <v>0</v>
      </c>
      <c r="DN8" s="117" t="n">
        <v>0</v>
      </c>
      <c r="DO8" s="117" t="n">
        <v>0</v>
      </c>
      <c r="DP8" s="117" t="n">
        <v>0</v>
      </c>
      <c r="DQ8" s="117" t="n">
        <v>0</v>
      </c>
      <c r="DR8" s="117" t="n">
        <v>0</v>
      </c>
      <c r="DS8" s="117" t="n">
        <v>0</v>
      </c>
      <c r="DT8" s="117" t="n">
        <v>0</v>
      </c>
      <c r="DU8" s="117" t="n">
        <v>0</v>
      </c>
      <c r="DV8" s="117" t="n">
        <v>0</v>
      </c>
      <c r="DW8" s="117" t="n">
        <v>0</v>
      </c>
      <c r="DX8" s="117" t="n">
        <v>0</v>
      </c>
      <c r="DY8" s="117" t="n">
        <v>0</v>
      </c>
      <c r="DZ8" s="117" t="n">
        <v>0</v>
      </c>
      <c r="EA8" s="117" t="n">
        <v>88288</v>
      </c>
      <c r="EB8" s="117" t="n">
        <v>0</v>
      </c>
      <c r="EC8" s="117" t="n">
        <v>0</v>
      </c>
      <c r="ED8" s="117" t="n">
        <v>0</v>
      </c>
      <c r="EE8" s="117" t="n">
        <v>0</v>
      </c>
      <c r="EF8" s="117" t="n">
        <v>0</v>
      </c>
      <c r="EG8" s="117" t="n">
        <v>0</v>
      </c>
      <c r="EH8" s="117" t="n">
        <v>0</v>
      </c>
      <c r="EI8" s="117" t="n">
        <v>0</v>
      </c>
      <c r="EJ8" s="117" t="n">
        <v>0</v>
      </c>
      <c r="EK8" s="117" t="n">
        <v>0</v>
      </c>
      <c r="EL8" s="117" t="n">
        <v>0</v>
      </c>
      <c r="EM8" s="117" t="n">
        <v>0</v>
      </c>
      <c r="EN8" s="117" t="n">
        <v>0</v>
      </c>
      <c r="EO8" s="117" t="n">
        <v>0</v>
      </c>
      <c r="EP8" s="117" t="n">
        <v>0</v>
      </c>
      <c r="EQ8" s="117" t="n">
        <v>0</v>
      </c>
      <c r="ER8" s="117" t="n">
        <v>0</v>
      </c>
      <c r="ES8" s="117" t="n">
        <v>0</v>
      </c>
      <c r="ET8" s="117" t="n">
        <v>0</v>
      </c>
      <c r="EU8" s="117" t="n">
        <v>0</v>
      </c>
      <c r="EV8" s="117" t="n">
        <v>0</v>
      </c>
      <c r="EW8" s="117" t="n">
        <v>0</v>
      </c>
      <c r="EX8" s="117" t="n">
        <v>0</v>
      </c>
      <c r="EY8" s="117" t="n">
        <v>0</v>
      </c>
      <c r="EZ8" s="117" t="n">
        <v>0</v>
      </c>
      <c r="FA8" s="117" t="n">
        <v>0</v>
      </c>
      <c r="FB8" s="117" t="n">
        <v>0</v>
      </c>
      <c r="FC8" s="117" t="n">
        <v>0</v>
      </c>
      <c r="FD8" s="117" t="n">
        <v>0</v>
      </c>
      <c r="FE8" s="117" t="n">
        <v>13439</v>
      </c>
      <c r="FF8" s="117" t="n">
        <v>0</v>
      </c>
      <c r="FG8" s="117" t="n">
        <v>0</v>
      </c>
      <c r="FH8" s="117" t="n">
        <v>0</v>
      </c>
      <c r="FI8" s="117" t="n">
        <v>0</v>
      </c>
      <c r="FJ8" s="117" t="n">
        <v>0</v>
      </c>
      <c r="FK8" s="117" t="n">
        <v>0</v>
      </c>
      <c r="FL8" s="118" t="n">
        <v>323344</v>
      </c>
      <c r="FM8" s="117" t="n">
        <v>2411884</v>
      </c>
      <c r="FN8" s="117" t="n">
        <v>0</v>
      </c>
      <c r="FO8" s="117" t="n">
        <v>0</v>
      </c>
      <c r="FP8" s="117" t="n">
        <v>0</v>
      </c>
      <c r="FQ8" s="117" t="n">
        <v>21967</v>
      </c>
      <c r="FR8" s="117" t="n">
        <v>0</v>
      </c>
      <c r="FS8" s="117" t="n">
        <v>0</v>
      </c>
      <c r="FT8" s="118" t="n">
        <v>2433851</v>
      </c>
      <c r="FU8" s="119" t="n">
        <v>2757195</v>
      </c>
    </row>
    <row r="9" ht="13.5" customHeight="1" s="93">
      <c r="A9" s="14" t="inlineStr">
        <is>
          <t>019</t>
        </is>
      </c>
      <c r="B9" s="92" t="inlineStr">
        <is>
          <t>기타작물</t>
        </is>
      </c>
      <c r="C9" s="117" t="n">
        <v>0</v>
      </c>
      <c r="D9" s="117" t="n">
        <v>206701</v>
      </c>
      <c r="E9" s="117" t="n">
        <v>112670</v>
      </c>
      <c r="F9" s="117" t="n">
        <v>8873</v>
      </c>
      <c r="G9" s="117" t="n">
        <v>5620</v>
      </c>
      <c r="H9" s="117" t="n">
        <v>77</v>
      </c>
      <c r="I9" s="117" t="n">
        <v>0</v>
      </c>
      <c r="J9" s="117" t="n">
        <v>0</v>
      </c>
      <c r="K9" s="117" t="n">
        <v>0</v>
      </c>
      <c r="L9" s="117" t="n">
        <v>0</v>
      </c>
      <c r="M9" s="117" t="n">
        <v>0</v>
      </c>
      <c r="N9" s="117" t="n">
        <v>0</v>
      </c>
      <c r="O9" s="117" t="n">
        <v>554</v>
      </c>
      <c r="P9" s="117" t="n">
        <v>0</v>
      </c>
      <c r="Q9" s="117" t="n">
        <v>0</v>
      </c>
      <c r="R9" s="117" t="n">
        <v>0</v>
      </c>
      <c r="S9" s="117" t="n">
        <v>6409</v>
      </c>
      <c r="T9" s="117" t="n">
        <v>506027</v>
      </c>
      <c r="U9" s="117" t="n">
        <v>999283</v>
      </c>
      <c r="V9" s="117" t="n">
        <v>371074</v>
      </c>
      <c r="W9" s="117" t="n">
        <v>905</v>
      </c>
      <c r="X9" s="117" t="n">
        <v>276</v>
      </c>
      <c r="Y9" s="117" t="n">
        <v>467208</v>
      </c>
      <c r="Z9" s="117" t="n">
        <v>154274</v>
      </c>
      <c r="AA9" s="117" t="n">
        <v>0</v>
      </c>
      <c r="AB9" s="117" t="n">
        <v>0</v>
      </c>
      <c r="AC9" s="117" t="n">
        <v>91</v>
      </c>
      <c r="AD9" s="117" t="n">
        <v>240</v>
      </c>
      <c r="AE9" s="117" t="n">
        <v>2892</v>
      </c>
      <c r="AF9" s="117" t="n">
        <v>0</v>
      </c>
      <c r="AG9" s="117" t="n">
        <v>0</v>
      </c>
      <c r="AH9" s="117" t="n">
        <v>0</v>
      </c>
      <c r="AI9" s="117" t="n">
        <v>0</v>
      </c>
      <c r="AJ9" s="117" t="n">
        <v>0</v>
      </c>
      <c r="AK9" s="117" t="n">
        <v>0</v>
      </c>
      <c r="AL9" s="117" t="n">
        <v>0</v>
      </c>
      <c r="AM9" s="117" t="n">
        <v>0</v>
      </c>
      <c r="AN9" s="117" t="n">
        <v>0</v>
      </c>
      <c r="AO9" s="117" t="n">
        <v>0</v>
      </c>
      <c r="AP9" s="117" t="n">
        <v>0</v>
      </c>
      <c r="AQ9" s="117" t="n">
        <v>185</v>
      </c>
      <c r="AR9" s="117" t="n">
        <v>0</v>
      </c>
      <c r="AS9" s="117" t="n">
        <v>87193</v>
      </c>
      <c r="AT9" s="117" t="n">
        <v>0</v>
      </c>
      <c r="AU9" s="117" t="n">
        <v>0</v>
      </c>
      <c r="AV9" s="117" t="n">
        <v>161</v>
      </c>
      <c r="AW9" s="117" t="n">
        <v>119</v>
      </c>
      <c r="AX9" s="117" t="n">
        <v>0</v>
      </c>
      <c r="AY9" s="117" t="n">
        <v>0</v>
      </c>
      <c r="AZ9" s="117" t="n">
        <v>760656</v>
      </c>
      <c r="BA9" s="117" t="n">
        <v>66579</v>
      </c>
      <c r="BB9" s="117" t="n">
        <v>0</v>
      </c>
      <c r="BC9" s="117" t="n">
        <v>0</v>
      </c>
      <c r="BD9" s="117" t="n">
        <v>0</v>
      </c>
      <c r="BE9" s="117" t="n">
        <v>0</v>
      </c>
      <c r="BF9" s="117" t="n">
        <v>0</v>
      </c>
      <c r="BG9" s="117" t="n">
        <v>0</v>
      </c>
      <c r="BH9" s="117" t="n">
        <v>0</v>
      </c>
      <c r="BI9" s="117" t="n">
        <v>0</v>
      </c>
      <c r="BJ9" s="117" t="n">
        <v>0</v>
      </c>
      <c r="BK9" s="117" t="n">
        <v>0</v>
      </c>
      <c r="BL9" s="117" t="n">
        <v>0</v>
      </c>
      <c r="BM9" s="117" t="n">
        <v>0</v>
      </c>
      <c r="BN9" s="117" t="n">
        <v>0</v>
      </c>
      <c r="BO9" s="117" t="n">
        <v>0</v>
      </c>
      <c r="BP9" s="117" t="n">
        <v>0</v>
      </c>
      <c r="BQ9" s="117" t="n">
        <v>0</v>
      </c>
      <c r="BR9" s="117" t="n">
        <v>0</v>
      </c>
      <c r="BS9" s="117" t="n">
        <v>0</v>
      </c>
      <c r="BT9" s="117" t="n">
        <v>0</v>
      </c>
      <c r="BU9" s="117" t="n">
        <v>0</v>
      </c>
      <c r="BV9" s="117" t="n">
        <v>0</v>
      </c>
      <c r="BW9" s="117" t="n">
        <v>0</v>
      </c>
      <c r="BX9" s="117" t="n">
        <v>0</v>
      </c>
      <c r="BY9" s="117" t="n">
        <v>0</v>
      </c>
      <c r="BZ9" s="117" t="n">
        <v>0</v>
      </c>
      <c r="CA9" s="117" t="n">
        <v>0</v>
      </c>
      <c r="CB9" s="117" t="n">
        <v>0</v>
      </c>
      <c r="CC9" s="117" t="n">
        <v>0</v>
      </c>
      <c r="CD9" s="117" t="n">
        <v>0</v>
      </c>
      <c r="CE9" s="117" t="n">
        <v>0</v>
      </c>
      <c r="CF9" s="117" t="n">
        <v>0</v>
      </c>
      <c r="CG9" s="117" t="n">
        <v>0</v>
      </c>
      <c r="CH9" s="117" t="n">
        <v>0</v>
      </c>
      <c r="CI9" s="117" t="n">
        <v>0</v>
      </c>
      <c r="CJ9" s="117" t="n">
        <v>0</v>
      </c>
      <c r="CK9" s="117" t="n">
        <v>0</v>
      </c>
      <c r="CL9" s="117" t="n">
        <v>0</v>
      </c>
      <c r="CM9" s="117" t="n">
        <v>0</v>
      </c>
      <c r="CN9" s="117" t="n">
        <v>0</v>
      </c>
      <c r="CO9" s="117" t="n">
        <v>0</v>
      </c>
      <c r="CP9" s="117" t="n">
        <v>0</v>
      </c>
      <c r="CQ9" s="117" t="n">
        <v>0</v>
      </c>
      <c r="CR9" s="117" t="n">
        <v>0</v>
      </c>
      <c r="CS9" s="117" t="n">
        <v>0</v>
      </c>
      <c r="CT9" s="117" t="n">
        <v>168</v>
      </c>
      <c r="CU9" s="117" t="n">
        <v>0</v>
      </c>
      <c r="CV9" s="117" t="n">
        <v>0</v>
      </c>
      <c r="CW9" s="117" t="n">
        <v>0</v>
      </c>
      <c r="CX9" s="117" t="n">
        <v>0</v>
      </c>
      <c r="CY9" s="117" t="n">
        <v>0</v>
      </c>
      <c r="CZ9" s="117" t="n">
        <v>598</v>
      </c>
      <c r="DA9" s="117" t="n">
        <v>5946</v>
      </c>
      <c r="DB9" s="117" t="n">
        <v>0</v>
      </c>
      <c r="DC9" s="117" t="n">
        <v>0</v>
      </c>
      <c r="DD9" s="117" t="n">
        <v>0</v>
      </c>
      <c r="DE9" s="117" t="n">
        <v>0</v>
      </c>
      <c r="DF9" s="117" t="n">
        <v>0</v>
      </c>
      <c r="DG9" s="117" t="n">
        <v>0</v>
      </c>
      <c r="DH9" s="117" t="n">
        <v>0</v>
      </c>
      <c r="DI9" s="117" t="n">
        <v>0</v>
      </c>
      <c r="DJ9" s="117" t="n">
        <v>0</v>
      </c>
      <c r="DK9" s="117" t="n">
        <v>0</v>
      </c>
      <c r="DL9" s="117" t="n">
        <v>0</v>
      </c>
      <c r="DM9" s="117" t="n">
        <v>0</v>
      </c>
      <c r="DN9" s="117" t="n">
        <v>0</v>
      </c>
      <c r="DO9" s="117" t="n">
        <v>0</v>
      </c>
      <c r="DP9" s="117" t="n">
        <v>3035</v>
      </c>
      <c r="DQ9" s="117" t="n">
        <v>0</v>
      </c>
      <c r="DR9" s="117" t="n">
        <v>0</v>
      </c>
      <c r="DS9" s="117" t="n">
        <v>0</v>
      </c>
      <c r="DT9" s="117" t="n">
        <v>0</v>
      </c>
      <c r="DU9" s="117" t="n">
        <v>0</v>
      </c>
      <c r="DV9" s="117" t="n">
        <v>0</v>
      </c>
      <c r="DW9" s="117" t="n">
        <v>0</v>
      </c>
      <c r="DX9" s="117" t="n">
        <v>0</v>
      </c>
      <c r="DY9" s="117" t="n">
        <v>0</v>
      </c>
      <c r="DZ9" s="117" t="n">
        <v>0</v>
      </c>
      <c r="EA9" s="117" t="n">
        <v>30283</v>
      </c>
      <c r="EB9" s="117" t="n">
        <v>0</v>
      </c>
      <c r="EC9" s="117" t="n">
        <v>0</v>
      </c>
      <c r="ED9" s="117" t="n">
        <v>0</v>
      </c>
      <c r="EE9" s="117" t="n">
        <v>0</v>
      </c>
      <c r="EF9" s="117" t="n">
        <v>0</v>
      </c>
      <c r="EG9" s="117" t="n">
        <v>0</v>
      </c>
      <c r="EH9" s="117" t="n">
        <v>0</v>
      </c>
      <c r="EI9" s="117" t="n">
        <v>0</v>
      </c>
      <c r="EJ9" s="117" t="n">
        <v>0</v>
      </c>
      <c r="EK9" s="117" t="n">
        <v>0</v>
      </c>
      <c r="EL9" s="117" t="n">
        <v>0</v>
      </c>
      <c r="EM9" s="117" t="n">
        <v>0</v>
      </c>
      <c r="EN9" s="117" t="n">
        <v>0</v>
      </c>
      <c r="EO9" s="117" t="n">
        <v>0</v>
      </c>
      <c r="EP9" s="117" t="n">
        <v>0</v>
      </c>
      <c r="EQ9" s="117" t="n">
        <v>0</v>
      </c>
      <c r="ER9" s="117" t="n">
        <v>869</v>
      </c>
      <c r="ES9" s="117" t="n">
        <v>0</v>
      </c>
      <c r="ET9" s="117" t="n">
        <v>0</v>
      </c>
      <c r="EU9" s="117" t="n">
        <v>0</v>
      </c>
      <c r="EV9" s="117" t="n">
        <v>0</v>
      </c>
      <c r="EW9" s="117" t="n">
        <v>0</v>
      </c>
      <c r="EX9" s="117" t="n">
        <v>0</v>
      </c>
      <c r="EY9" s="117" t="n">
        <v>0</v>
      </c>
      <c r="EZ9" s="117" t="n">
        <v>39</v>
      </c>
      <c r="FA9" s="117" t="n">
        <v>16729</v>
      </c>
      <c r="FB9" s="117" t="n">
        <v>0</v>
      </c>
      <c r="FC9" s="117" t="n">
        <v>3792</v>
      </c>
      <c r="FD9" s="117" t="n">
        <v>123</v>
      </c>
      <c r="FE9" s="117" t="n">
        <v>0</v>
      </c>
      <c r="FF9" s="117" t="n">
        <v>0</v>
      </c>
      <c r="FG9" s="117" t="n">
        <v>1812</v>
      </c>
      <c r="FH9" s="117" t="n">
        <v>0</v>
      </c>
      <c r="FI9" s="117" t="n">
        <v>0</v>
      </c>
      <c r="FJ9" s="117" t="n">
        <v>0</v>
      </c>
      <c r="FK9" s="117" t="n">
        <v>0</v>
      </c>
      <c r="FL9" s="118" t="n">
        <v>3821461</v>
      </c>
      <c r="FM9" s="117" t="n">
        <v>556260</v>
      </c>
      <c r="FN9" s="117" t="n">
        <v>0</v>
      </c>
      <c r="FO9" s="117" t="n">
        <v>0</v>
      </c>
      <c r="FP9" s="117" t="n">
        <v>0</v>
      </c>
      <c r="FQ9" s="117" t="n">
        <v>-16144</v>
      </c>
      <c r="FR9" s="117" t="n">
        <v>0</v>
      </c>
      <c r="FS9" s="117" t="n">
        <v>0</v>
      </c>
      <c r="FT9" s="118" t="n">
        <v>540116</v>
      </c>
      <c r="FU9" s="119" t="n">
        <v>4361577</v>
      </c>
    </row>
    <row r="10" ht="13.5" customHeight="1" s="93">
      <c r="A10" s="14" t="inlineStr">
        <is>
          <t>021</t>
        </is>
      </c>
      <c r="B10" s="92" t="inlineStr">
        <is>
          <t>낙농 및 축우</t>
        </is>
      </c>
      <c r="C10" s="117" t="n">
        <v>0</v>
      </c>
      <c r="D10" s="117" t="n">
        <v>0</v>
      </c>
      <c r="E10" s="117" t="n">
        <v>0</v>
      </c>
      <c r="F10" s="117" t="n">
        <v>7185</v>
      </c>
      <c r="G10" s="117" t="n">
        <v>0</v>
      </c>
      <c r="H10" s="117" t="n">
        <v>0</v>
      </c>
      <c r="I10" s="117" t="n">
        <v>0</v>
      </c>
      <c r="J10" s="117" t="n">
        <v>0</v>
      </c>
      <c r="K10" s="117" t="n">
        <v>0</v>
      </c>
      <c r="L10" s="117" t="n">
        <v>0</v>
      </c>
      <c r="M10" s="117" t="n">
        <v>0</v>
      </c>
      <c r="N10" s="117" t="n">
        <v>0</v>
      </c>
      <c r="O10" s="117" t="n">
        <v>0</v>
      </c>
      <c r="P10" s="117" t="n">
        <v>0</v>
      </c>
      <c r="Q10" s="117" t="n">
        <v>0</v>
      </c>
      <c r="R10" s="117" t="n">
        <v>0</v>
      </c>
      <c r="S10" s="117" t="n">
        <v>0</v>
      </c>
      <c r="T10" s="117" t="n">
        <v>0</v>
      </c>
      <c r="U10" s="117" t="n">
        <v>0</v>
      </c>
      <c r="V10" s="117" t="n">
        <v>0</v>
      </c>
      <c r="W10" s="117" t="n">
        <v>0</v>
      </c>
      <c r="X10" s="117" t="n">
        <v>0</v>
      </c>
      <c r="Y10" s="117" t="n">
        <v>0</v>
      </c>
      <c r="Z10" s="117" t="n">
        <v>0</v>
      </c>
      <c r="AA10" s="117" t="n">
        <v>0</v>
      </c>
      <c r="AB10" s="117" t="n">
        <v>0</v>
      </c>
      <c r="AC10" s="117" t="n">
        <v>0</v>
      </c>
      <c r="AD10" s="117" t="n">
        <v>0</v>
      </c>
      <c r="AE10" s="117" t="n">
        <v>0</v>
      </c>
      <c r="AF10" s="117" t="n">
        <v>0</v>
      </c>
      <c r="AG10" s="117" t="n">
        <v>0</v>
      </c>
      <c r="AH10" s="117" t="n">
        <v>0</v>
      </c>
      <c r="AI10" s="117" t="n">
        <v>0</v>
      </c>
      <c r="AJ10" s="117" t="n">
        <v>0</v>
      </c>
      <c r="AK10" s="117" t="n">
        <v>0</v>
      </c>
      <c r="AL10" s="117" t="n">
        <v>0</v>
      </c>
      <c r="AM10" s="117" t="n">
        <v>0</v>
      </c>
      <c r="AN10" s="117" t="n">
        <v>0</v>
      </c>
      <c r="AO10" s="117" t="n">
        <v>0</v>
      </c>
      <c r="AP10" s="117" t="n">
        <v>0</v>
      </c>
      <c r="AQ10" s="117" t="n">
        <v>0</v>
      </c>
      <c r="AR10" s="117" t="n">
        <v>0</v>
      </c>
      <c r="AS10" s="117" t="n">
        <v>0</v>
      </c>
      <c r="AT10" s="117" t="n">
        <v>0</v>
      </c>
      <c r="AU10" s="117" t="n">
        <v>0</v>
      </c>
      <c r="AV10" s="117" t="n">
        <v>0</v>
      </c>
      <c r="AW10" s="117" t="n">
        <v>0</v>
      </c>
      <c r="AX10" s="117" t="n">
        <v>0</v>
      </c>
      <c r="AY10" s="117" t="n">
        <v>0</v>
      </c>
      <c r="AZ10" s="117" t="n">
        <v>0</v>
      </c>
      <c r="BA10" s="117" t="n">
        <v>0</v>
      </c>
      <c r="BB10" s="117" t="n">
        <v>0</v>
      </c>
      <c r="BC10" s="117" t="n">
        <v>0</v>
      </c>
      <c r="BD10" s="117" t="n">
        <v>0</v>
      </c>
      <c r="BE10" s="117" t="n">
        <v>0</v>
      </c>
      <c r="BF10" s="117" t="n">
        <v>0</v>
      </c>
      <c r="BG10" s="117" t="n">
        <v>0</v>
      </c>
      <c r="BH10" s="117" t="n">
        <v>0</v>
      </c>
      <c r="BI10" s="117" t="n">
        <v>0</v>
      </c>
      <c r="BJ10" s="117" t="n">
        <v>0</v>
      </c>
      <c r="BK10" s="117" t="n">
        <v>0</v>
      </c>
      <c r="BL10" s="117" t="n">
        <v>0</v>
      </c>
      <c r="BM10" s="117" t="n">
        <v>0</v>
      </c>
      <c r="BN10" s="117" t="n">
        <v>0</v>
      </c>
      <c r="BO10" s="117" t="n">
        <v>0</v>
      </c>
      <c r="BP10" s="117" t="n">
        <v>0</v>
      </c>
      <c r="BQ10" s="117" t="n">
        <v>0</v>
      </c>
      <c r="BR10" s="117" t="n">
        <v>0</v>
      </c>
      <c r="BS10" s="117" t="n">
        <v>0</v>
      </c>
      <c r="BT10" s="117" t="n">
        <v>0</v>
      </c>
      <c r="BU10" s="117" t="n">
        <v>0</v>
      </c>
      <c r="BV10" s="117" t="n">
        <v>0</v>
      </c>
      <c r="BW10" s="117" t="n">
        <v>0</v>
      </c>
      <c r="BX10" s="117" t="n">
        <v>0</v>
      </c>
      <c r="BY10" s="117" t="n">
        <v>0</v>
      </c>
      <c r="BZ10" s="117" t="n">
        <v>0</v>
      </c>
      <c r="CA10" s="117" t="n">
        <v>0</v>
      </c>
      <c r="CB10" s="117" t="n">
        <v>0</v>
      </c>
      <c r="CC10" s="117" t="n">
        <v>0</v>
      </c>
      <c r="CD10" s="117" t="n">
        <v>0</v>
      </c>
      <c r="CE10" s="117" t="n">
        <v>0</v>
      </c>
      <c r="CF10" s="117" t="n">
        <v>0</v>
      </c>
      <c r="CG10" s="117" t="n">
        <v>0</v>
      </c>
      <c r="CH10" s="117" t="n">
        <v>0</v>
      </c>
      <c r="CI10" s="117" t="n">
        <v>0</v>
      </c>
      <c r="CJ10" s="117" t="n">
        <v>0</v>
      </c>
      <c r="CK10" s="117" t="n">
        <v>0</v>
      </c>
      <c r="CL10" s="117" t="n">
        <v>0</v>
      </c>
      <c r="CM10" s="117" t="n">
        <v>0</v>
      </c>
      <c r="CN10" s="117" t="n">
        <v>0</v>
      </c>
      <c r="CO10" s="117" t="n">
        <v>0</v>
      </c>
      <c r="CP10" s="117" t="n">
        <v>0</v>
      </c>
      <c r="CQ10" s="117" t="n">
        <v>0</v>
      </c>
      <c r="CR10" s="117" t="n">
        <v>0</v>
      </c>
      <c r="CS10" s="117" t="n">
        <v>0</v>
      </c>
      <c r="CT10" s="117" t="n">
        <v>0</v>
      </c>
      <c r="CU10" s="117" t="n">
        <v>0</v>
      </c>
      <c r="CV10" s="117" t="n">
        <v>0</v>
      </c>
      <c r="CW10" s="117" t="n">
        <v>0</v>
      </c>
      <c r="CX10" s="117" t="n">
        <v>0</v>
      </c>
      <c r="CY10" s="117" t="n">
        <v>0</v>
      </c>
      <c r="CZ10" s="117" t="n">
        <v>0</v>
      </c>
      <c r="DA10" s="117" t="n">
        <v>0</v>
      </c>
      <c r="DB10" s="117" t="n">
        <v>0</v>
      </c>
      <c r="DC10" s="117" t="n">
        <v>0</v>
      </c>
      <c r="DD10" s="117" t="n">
        <v>0</v>
      </c>
      <c r="DE10" s="117" t="n">
        <v>0</v>
      </c>
      <c r="DF10" s="117" t="n">
        <v>0</v>
      </c>
      <c r="DG10" s="117" t="n">
        <v>0</v>
      </c>
      <c r="DH10" s="117" t="n">
        <v>0</v>
      </c>
      <c r="DI10" s="117" t="n">
        <v>0</v>
      </c>
      <c r="DJ10" s="117" t="n">
        <v>0</v>
      </c>
      <c r="DK10" s="117" t="n">
        <v>0</v>
      </c>
      <c r="DL10" s="117" t="n">
        <v>0</v>
      </c>
      <c r="DM10" s="117" t="n">
        <v>0</v>
      </c>
      <c r="DN10" s="117" t="n">
        <v>0</v>
      </c>
      <c r="DO10" s="117" t="n">
        <v>0</v>
      </c>
      <c r="DP10" s="117" t="n">
        <v>0</v>
      </c>
      <c r="DQ10" s="117" t="n">
        <v>0</v>
      </c>
      <c r="DR10" s="117" t="n">
        <v>0</v>
      </c>
      <c r="DS10" s="117" t="n">
        <v>0</v>
      </c>
      <c r="DT10" s="117" t="n">
        <v>0</v>
      </c>
      <c r="DU10" s="117" t="n">
        <v>0</v>
      </c>
      <c r="DV10" s="117" t="n">
        <v>0</v>
      </c>
      <c r="DW10" s="117" t="n">
        <v>0</v>
      </c>
      <c r="DX10" s="117" t="n">
        <v>0</v>
      </c>
      <c r="DY10" s="117" t="n">
        <v>0</v>
      </c>
      <c r="DZ10" s="117" t="n">
        <v>0</v>
      </c>
      <c r="EA10" s="117" t="n">
        <v>0</v>
      </c>
      <c r="EB10" s="117" t="n">
        <v>0</v>
      </c>
      <c r="EC10" s="117" t="n">
        <v>0</v>
      </c>
      <c r="ED10" s="117" t="n">
        <v>0</v>
      </c>
      <c r="EE10" s="117" t="n">
        <v>0</v>
      </c>
      <c r="EF10" s="117" t="n">
        <v>0</v>
      </c>
      <c r="EG10" s="117" t="n">
        <v>0</v>
      </c>
      <c r="EH10" s="117" t="n">
        <v>0</v>
      </c>
      <c r="EI10" s="117" t="n">
        <v>0</v>
      </c>
      <c r="EJ10" s="117" t="n">
        <v>0</v>
      </c>
      <c r="EK10" s="117" t="n">
        <v>0</v>
      </c>
      <c r="EL10" s="117" t="n">
        <v>0</v>
      </c>
      <c r="EM10" s="117" t="n">
        <v>0</v>
      </c>
      <c r="EN10" s="117" t="n">
        <v>0</v>
      </c>
      <c r="EO10" s="117" t="n">
        <v>0</v>
      </c>
      <c r="EP10" s="117" t="n">
        <v>0</v>
      </c>
      <c r="EQ10" s="117" t="n">
        <v>0</v>
      </c>
      <c r="ER10" s="117" t="n">
        <v>0</v>
      </c>
      <c r="ES10" s="117" t="n">
        <v>0</v>
      </c>
      <c r="ET10" s="117" t="n">
        <v>0</v>
      </c>
      <c r="EU10" s="117" t="n">
        <v>0</v>
      </c>
      <c r="EV10" s="117" t="n">
        <v>0</v>
      </c>
      <c r="EW10" s="117" t="n">
        <v>0</v>
      </c>
      <c r="EX10" s="117" t="n">
        <v>0</v>
      </c>
      <c r="EY10" s="117" t="n">
        <v>0</v>
      </c>
      <c r="EZ10" s="117" t="n">
        <v>0</v>
      </c>
      <c r="FA10" s="117" t="n">
        <v>0</v>
      </c>
      <c r="FB10" s="117" t="n">
        <v>0</v>
      </c>
      <c r="FC10" s="117" t="n">
        <v>0</v>
      </c>
      <c r="FD10" s="117" t="n">
        <v>0</v>
      </c>
      <c r="FE10" s="117" t="n">
        <v>0</v>
      </c>
      <c r="FF10" s="117" t="n">
        <v>0</v>
      </c>
      <c r="FG10" s="117" t="n">
        <v>0</v>
      </c>
      <c r="FH10" s="117" t="n">
        <v>0</v>
      </c>
      <c r="FI10" s="117" t="n">
        <v>0</v>
      </c>
      <c r="FJ10" s="117" t="n">
        <v>0</v>
      </c>
      <c r="FK10" s="117" t="n">
        <v>0</v>
      </c>
      <c r="FL10" s="118" t="n">
        <v>7185</v>
      </c>
      <c r="FM10" s="117" t="n">
        <v>0</v>
      </c>
      <c r="FN10" s="117" t="n">
        <v>0</v>
      </c>
      <c r="FO10" s="117" t="n">
        <v>293</v>
      </c>
      <c r="FP10" s="117" t="n">
        <v>0</v>
      </c>
      <c r="FQ10" s="117" t="n">
        <v>-10</v>
      </c>
      <c r="FR10" s="117" t="n">
        <v>0</v>
      </c>
      <c r="FS10" s="117" t="n">
        <v>0</v>
      </c>
      <c r="FT10" s="118" t="n">
        <v>283</v>
      </c>
      <c r="FU10" s="119" t="n">
        <v>7468</v>
      </c>
    </row>
    <row r="11" ht="13.5" customHeight="1" s="93">
      <c r="A11" s="14" t="inlineStr">
        <is>
          <t>029</t>
        </is>
      </c>
      <c r="B11" s="92" t="inlineStr">
        <is>
          <t>기타축산</t>
        </is>
      </c>
      <c r="C11" s="117" t="n">
        <v>266</v>
      </c>
      <c r="D11" s="117" t="n">
        <v>1023</v>
      </c>
      <c r="E11" s="117" t="n">
        <v>1593</v>
      </c>
      <c r="F11" s="117" t="n">
        <v>0</v>
      </c>
      <c r="G11" s="117" t="n">
        <v>26249</v>
      </c>
      <c r="H11" s="117" t="n">
        <v>0</v>
      </c>
      <c r="I11" s="117" t="n">
        <v>0</v>
      </c>
      <c r="J11" s="117" t="n">
        <v>0</v>
      </c>
      <c r="K11" s="117" t="n">
        <v>0</v>
      </c>
      <c r="L11" s="117" t="n">
        <v>0</v>
      </c>
      <c r="M11" s="117" t="n">
        <v>0</v>
      </c>
      <c r="N11" s="117" t="n">
        <v>0</v>
      </c>
      <c r="O11" s="117" t="n">
        <v>26264</v>
      </c>
      <c r="P11" s="117" t="n">
        <v>0</v>
      </c>
      <c r="Q11" s="117" t="n">
        <v>0</v>
      </c>
      <c r="R11" s="117" t="n">
        <v>0</v>
      </c>
      <c r="S11" s="117" t="n">
        <v>63</v>
      </c>
      <c r="T11" s="117" t="n">
        <v>0</v>
      </c>
      <c r="U11" s="117" t="n">
        <v>40354</v>
      </c>
      <c r="V11" s="117" t="n">
        <v>0</v>
      </c>
      <c r="W11" s="117" t="n">
        <v>0</v>
      </c>
      <c r="X11" s="117" t="n">
        <v>449</v>
      </c>
      <c r="Y11" s="117" t="n">
        <v>0</v>
      </c>
      <c r="Z11" s="117" t="n">
        <v>29420</v>
      </c>
      <c r="AA11" s="117" t="n">
        <v>0</v>
      </c>
      <c r="AB11" s="117" t="n">
        <v>0</v>
      </c>
      <c r="AC11" s="117" t="n">
        <v>0</v>
      </c>
      <c r="AD11" s="117" t="n">
        <v>22106</v>
      </c>
      <c r="AE11" s="117" t="n">
        <v>4022</v>
      </c>
      <c r="AF11" s="117" t="n">
        <v>0</v>
      </c>
      <c r="AG11" s="117" t="n">
        <v>0</v>
      </c>
      <c r="AH11" s="117" t="n">
        <v>0</v>
      </c>
      <c r="AI11" s="117" t="n">
        <v>0</v>
      </c>
      <c r="AJ11" s="117" t="n">
        <v>0</v>
      </c>
      <c r="AK11" s="117" t="n">
        <v>0</v>
      </c>
      <c r="AL11" s="117" t="n">
        <v>0</v>
      </c>
      <c r="AM11" s="117" t="n">
        <v>0</v>
      </c>
      <c r="AN11" s="117" t="n">
        <v>0</v>
      </c>
      <c r="AO11" s="117" t="n">
        <v>0</v>
      </c>
      <c r="AP11" s="117" t="n">
        <v>0</v>
      </c>
      <c r="AQ11" s="117" t="n">
        <v>0</v>
      </c>
      <c r="AR11" s="117" t="n">
        <v>0</v>
      </c>
      <c r="AS11" s="117" t="n">
        <v>66485</v>
      </c>
      <c r="AT11" s="117" t="n">
        <v>54</v>
      </c>
      <c r="AU11" s="117" t="n">
        <v>0</v>
      </c>
      <c r="AV11" s="117" t="n">
        <v>1029</v>
      </c>
      <c r="AW11" s="117" t="n">
        <v>0</v>
      </c>
      <c r="AX11" s="117" t="n">
        <v>0</v>
      </c>
      <c r="AY11" s="117" t="n">
        <v>0</v>
      </c>
      <c r="AZ11" s="117" t="n">
        <v>0</v>
      </c>
      <c r="BA11" s="117" t="n">
        <v>0</v>
      </c>
      <c r="BB11" s="117" t="n">
        <v>0</v>
      </c>
      <c r="BC11" s="117" t="n">
        <v>0</v>
      </c>
      <c r="BD11" s="117" t="n">
        <v>0</v>
      </c>
      <c r="BE11" s="117" t="n">
        <v>0</v>
      </c>
      <c r="BF11" s="117" t="n">
        <v>0</v>
      </c>
      <c r="BG11" s="117" t="n">
        <v>0</v>
      </c>
      <c r="BH11" s="117" t="n">
        <v>0</v>
      </c>
      <c r="BI11" s="117" t="n">
        <v>0</v>
      </c>
      <c r="BJ11" s="117" t="n">
        <v>0</v>
      </c>
      <c r="BK11" s="117" t="n">
        <v>0</v>
      </c>
      <c r="BL11" s="117" t="n">
        <v>0</v>
      </c>
      <c r="BM11" s="117" t="n">
        <v>0</v>
      </c>
      <c r="BN11" s="117" t="n">
        <v>0</v>
      </c>
      <c r="BO11" s="117" t="n">
        <v>0</v>
      </c>
      <c r="BP11" s="117" t="n">
        <v>0</v>
      </c>
      <c r="BQ11" s="117" t="n">
        <v>0</v>
      </c>
      <c r="BR11" s="117" t="n">
        <v>0</v>
      </c>
      <c r="BS11" s="117" t="n">
        <v>0</v>
      </c>
      <c r="BT11" s="117" t="n">
        <v>0</v>
      </c>
      <c r="BU11" s="117" t="n">
        <v>0</v>
      </c>
      <c r="BV11" s="117" t="n">
        <v>0</v>
      </c>
      <c r="BW11" s="117" t="n">
        <v>0</v>
      </c>
      <c r="BX11" s="117" t="n">
        <v>0</v>
      </c>
      <c r="BY11" s="117" t="n">
        <v>0</v>
      </c>
      <c r="BZ11" s="117" t="n">
        <v>0</v>
      </c>
      <c r="CA11" s="117" t="n">
        <v>0</v>
      </c>
      <c r="CB11" s="117" t="n">
        <v>0</v>
      </c>
      <c r="CC11" s="117" t="n">
        <v>0</v>
      </c>
      <c r="CD11" s="117" t="n">
        <v>0</v>
      </c>
      <c r="CE11" s="117" t="n">
        <v>0</v>
      </c>
      <c r="CF11" s="117" t="n">
        <v>0</v>
      </c>
      <c r="CG11" s="117" t="n">
        <v>0</v>
      </c>
      <c r="CH11" s="117" t="n">
        <v>0</v>
      </c>
      <c r="CI11" s="117" t="n">
        <v>0</v>
      </c>
      <c r="CJ11" s="117" t="n">
        <v>0</v>
      </c>
      <c r="CK11" s="117" t="n">
        <v>0</v>
      </c>
      <c r="CL11" s="117" t="n">
        <v>0</v>
      </c>
      <c r="CM11" s="117" t="n">
        <v>0</v>
      </c>
      <c r="CN11" s="117" t="n">
        <v>0</v>
      </c>
      <c r="CO11" s="117" t="n">
        <v>0</v>
      </c>
      <c r="CP11" s="117" t="n">
        <v>0</v>
      </c>
      <c r="CQ11" s="117" t="n">
        <v>0</v>
      </c>
      <c r="CR11" s="117" t="n">
        <v>0</v>
      </c>
      <c r="CS11" s="117" t="n">
        <v>0</v>
      </c>
      <c r="CT11" s="117" t="n">
        <v>0</v>
      </c>
      <c r="CU11" s="117" t="n">
        <v>0</v>
      </c>
      <c r="CV11" s="117" t="n">
        <v>0</v>
      </c>
      <c r="CW11" s="117" t="n">
        <v>0</v>
      </c>
      <c r="CX11" s="117" t="n">
        <v>0</v>
      </c>
      <c r="CY11" s="117" t="n">
        <v>0</v>
      </c>
      <c r="CZ11" s="117" t="n">
        <v>414</v>
      </c>
      <c r="DA11" s="117" t="n">
        <v>279</v>
      </c>
      <c r="DB11" s="117" t="n">
        <v>0</v>
      </c>
      <c r="DC11" s="117" t="n">
        <v>0</v>
      </c>
      <c r="DD11" s="117" t="n">
        <v>0</v>
      </c>
      <c r="DE11" s="117" t="n">
        <v>0</v>
      </c>
      <c r="DF11" s="117" t="n">
        <v>0</v>
      </c>
      <c r="DG11" s="117" t="n">
        <v>0</v>
      </c>
      <c r="DH11" s="117" t="n">
        <v>0</v>
      </c>
      <c r="DI11" s="117" t="n">
        <v>0</v>
      </c>
      <c r="DJ11" s="117" t="n">
        <v>0</v>
      </c>
      <c r="DK11" s="117" t="n">
        <v>0</v>
      </c>
      <c r="DL11" s="117" t="n">
        <v>0</v>
      </c>
      <c r="DM11" s="117" t="n">
        <v>0</v>
      </c>
      <c r="DN11" s="117" t="n">
        <v>0</v>
      </c>
      <c r="DO11" s="117" t="n">
        <v>0</v>
      </c>
      <c r="DP11" s="117" t="n">
        <v>0</v>
      </c>
      <c r="DQ11" s="117" t="n">
        <v>0</v>
      </c>
      <c r="DR11" s="117" t="n">
        <v>0</v>
      </c>
      <c r="DS11" s="117" t="n">
        <v>0</v>
      </c>
      <c r="DT11" s="117" t="n">
        <v>0</v>
      </c>
      <c r="DU11" s="117" t="n">
        <v>0</v>
      </c>
      <c r="DV11" s="117" t="n">
        <v>0</v>
      </c>
      <c r="DW11" s="117" t="n">
        <v>0</v>
      </c>
      <c r="DX11" s="117" t="n">
        <v>0</v>
      </c>
      <c r="DY11" s="117" t="n">
        <v>0</v>
      </c>
      <c r="DZ11" s="117" t="n">
        <v>0</v>
      </c>
      <c r="EA11" s="117" t="n">
        <v>10280</v>
      </c>
      <c r="EB11" s="117" t="n">
        <v>0</v>
      </c>
      <c r="EC11" s="117" t="n">
        <v>0</v>
      </c>
      <c r="ED11" s="117" t="n">
        <v>0</v>
      </c>
      <c r="EE11" s="117" t="n">
        <v>0</v>
      </c>
      <c r="EF11" s="117" t="n">
        <v>0</v>
      </c>
      <c r="EG11" s="117" t="n">
        <v>0</v>
      </c>
      <c r="EH11" s="117" t="n">
        <v>0</v>
      </c>
      <c r="EI11" s="117" t="n">
        <v>0</v>
      </c>
      <c r="EJ11" s="117" t="n">
        <v>0</v>
      </c>
      <c r="EK11" s="117" t="n">
        <v>0</v>
      </c>
      <c r="EL11" s="117" t="n">
        <v>0</v>
      </c>
      <c r="EM11" s="117" t="n">
        <v>0</v>
      </c>
      <c r="EN11" s="117" t="n">
        <v>0</v>
      </c>
      <c r="EO11" s="117" t="n">
        <v>0</v>
      </c>
      <c r="EP11" s="117" t="n">
        <v>0</v>
      </c>
      <c r="EQ11" s="117" t="n">
        <v>0</v>
      </c>
      <c r="ER11" s="117" t="n">
        <v>3064</v>
      </c>
      <c r="ES11" s="117" t="n">
        <v>0</v>
      </c>
      <c r="ET11" s="117" t="n">
        <v>0</v>
      </c>
      <c r="EU11" s="117" t="n">
        <v>0</v>
      </c>
      <c r="EV11" s="117" t="n">
        <v>0</v>
      </c>
      <c r="EW11" s="117" t="n">
        <v>0</v>
      </c>
      <c r="EX11" s="117" t="n">
        <v>0</v>
      </c>
      <c r="EY11" s="117" t="n">
        <v>0</v>
      </c>
      <c r="EZ11" s="117" t="n">
        <v>0</v>
      </c>
      <c r="FA11" s="117" t="n">
        <v>21</v>
      </c>
      <c r="FB11" s="117" t="n">
        <v>0</v>
      </c>
      <c r="FC11" s="117" t="n">
        <v>0</v>
      </c>
      <c r="FD11" s="117" t="n">
        <v>37016</v>
      </c>
      <c r="FE11" s="117" t="n">
        <v>0</v>
      </c>
      <c r="FF11" s="117" t="n">
        <v>0</v>
      </c>
      <c r="FG11" s="117" t="n">
        <v>0</v>
      </c>
      <c r="FH11" s="117" t="n">
        <v>0</v>
      </c>
      <c r="FI11" s="117" t="n">
        <v>0</v>
      </c>
      <c r="FJ11" s="117" t="n">
        <v>0</v>
      </c>
      <c r="FK11" s="117" t="n">
        <v>0</v>
      </c>
      <c r="FL11" s="118" t="n">
        <v>270451</v>
      </c>
      <c r="FM11" s="117" t="n">
        <v>83956</v>
      </c>
      <c r="FN11" s="117" t="n">
        <v>0</v>
      </c>
      <c r="FO11" s="117" t="n">
        <v>71039</v>
      </c>
      <c r="FP11" s="117" t="n">
        <v>0</v>
      </c>
      <c r="FQ11" s="117" t="n">
        <v>1239</v>
      </c>
      <c r="FR11" s="117" t="n">
        <v>0</v>
      </c>
      <c r="FS11" s="117" t="n">
        <v>0</v>
      </c>
      <c r="FT11" s="118" t="n">
        <v>156234</v>
      </c>
      <c r="FU11" s="119" t="n">
        <v>426685</v>
      </c>
    </row>
    <row r="12" ht="13.5" customHeight="1" s="93">
      <c r="A12" s="14" t="inlineStr">
        <is>
          <t>030</t>
        </is>
      </c>
      <c r="B12" s="92" t="inlineStr">
        <is>
          <t>임산물</t>
        </is>
      </c>
      <c r="C12" s="117" t="n">
        <v>702</v>
      </c>
      <c r="D12" s="117" t="n">
        <v>8143</v>
      </c>
      <c r="E12" s="117" t="n">
        <v>477</v>
      </c>
      <c r="F12" s="117" t="n">
        <v>1851</v>
      </c>
      <c r="G12" s="117" t="n">
        <v>532</v>
      </c>
      <c r="H12" s="117" t="n">
        <v>3</v>
      </c>
      <c r="I12" s="117" t="n">
        <v>42</v>
      </c>
      <c r="J12" s="117" t="n">
        <v>0</v>
      </c>
      <c r="K12" s="117" t="n">
        <v>3</v>
      </c>
      <c r="L12" s="117" t="n">
        <v>0</v>
      </c>
      <c r="M12" s="117" t="n">
        <v>0</v>
      </c>
      <c r="N12" s="117" t="n">
        <v>0</v>
      </c>
      <c r="O12" s="117" t="n">
        <v>34</v>
      </c>
      <c r="P12" s="117" t="n">
        <v>57</v>
      </c>
      <c r="Q12" s="117" t="n">
        <v>0</v>
      </c>
      <c r="R12" s="117" t="n">
        <v>0</v>
      </c>
      <c r="S12" s="117" t="n">
        <v>118</v>
      </c>
      <c r="T12" s="117" t="n">
        <v>6654</v>
      </c>
      <c r="U12" s="117" t="n">
        <v>8681</v>
      </c>
      <c r="V12" s="117" t="n">
        <v>2440</v>
      </c>
      <c r="W12" s="117" t="n">
        <v>0</v>
      </c>
      <c r="X12" s="117" t="n">
        <v>0</v>
      </c>
      <c r="Y12" s="117" t="n">
        <v>0</v>
      </c>
      <c r="Z12" s="117" t="n">
        <v>0</v>
      </c>
      <c r="AA12" s="117" t="n">
        <v>0</v>
      </c>
      <c r="AB12" s="117" t="n">
        <v>0</v>
      </c>
      <c r="AC12" s="117" t="n">
        <v>0</v>
      </c>
      <c r="AD12" s="117" t="n">
        <v>0</v>
      </c>
      <c r="AE12" s="117" t="n">
        <v>0</v>
      </c>
      <c r="AF12" s="117" t="n">
        <v>246195</v>
      </c>
      <c r="AG12" s="117" t="n">
        <v>63606</v>
      </c>
      <c r="AH12" s="117" t="n">
        <v>0</v>
      </c>
      <c r="AI12" s="117" t="n">
        <v>291</v>
      </c>
      <c r="AJ12" s="117" t="n">
        <v>2</v>
      </c>
      <c r="AK12" s="117" t="n">
        <v>0</v>
      </c>
      <c r="AL12" s="117" t="n">
        <v>0</v>
      </c>
      <c r="AM12" s="117" t="n">
        <v>0</v>
      </c>
      <c r="AN12" s="117" t="n">
        <v>0</v>
      </c>
      <c r="AO12" s="117" t="n">
        <v>0</v>
      </c>
      <c r="AP12" s="117" t="n">
        <v>117</v>
      </c>
      <c r="AQ12" s="117" t="n">
        <v>610</v>
      </c>
      <c r="AR12" s="117" t="n">
        <v>0</v>
      </c>
      <c r="AS12" s="117" t="n">
        <v>7364</v>
      </c>
      <c r="AT12" s="117" t="n">
        <v>2559</v>
      </c>
      <c r="AU12" s="117" t="n">
        <v>658</v>
      </c>
      <c r="AV12" s="117" t="n">
        <v>2922</v>
      </c>
      <c r="AW12" s="117" t="n">
        <v>9028</v>
      </c>
      <c r="AX12" s="117" t="n">
        <v>0</v>
      </c>
      <c r="AY12" s="117" t="n">
        <v>0</v>
      </c>
      <c r="AZ12" s="117" t="n">
        <v>0</v>
      </c>
      <c r="BA12" s="117" t="n">
        <v>0</v>
      </c>
      <c r="BB12" s="117" t="n">
        <v>0</v>
      </c>
      <c r="BC12" s="117" t="n">
        <v>0</v>
      </c>
      <c r="BD12" s="117" t="n">
        <v>0</v>
      </c>
      <c r="BE12" s="117" t="n">
        <v>0</v>
      </c>
      <c r="BF12" s="117" t="n">
        <v>0</v>
      </c>
      <c r="BG12" s="117" t="n">
        <v>0</v>
      </c>
      <c r="BH12" s="117" t="n">
        <v>0</v>
      </c>
      <c r="BI12" s="117" t="n">
        <v>0</v>
      </c>
      <c r="BJ12" s="117" t="n">
        <v>0</v>
      </c>
      <c r="BK12" s="117" t="n">
        <v>0</v>
      </c>
      <c r="BL12" s="117" t="n">
        <v>0</v>
      </c>
      <c r="BM12" s="117" t="n">
        <v>0</v>
      </c>
      <c r="BN12" s="117" t="n">
        <v>0</v>
      </c>
      <c r="BO12" s="117" t="n">
        <v>0</v>
      </c>
      <c r="BP12" s="117" t="n">
        <v>0</v>
      </c>
      <c r="BQ12" s="117" t="n">
        <v>0</v>
      </c>
      <c r="BR12" s="117" t="n">
        <v>0</v>
      </c>
      <c r="BS12" s="117" t="n">
        <v>0</v>
      </c>
      <c r="BT12" s="117" t="n">
        <v>0</v>
      </c>
      <c r="BU12" s="117" t="n">
        <v>0</v>
      </c>
      <c r="BV12" s="117" t="n">
        <v>0</v>
      </c>
      <c r="BW12" s="117" t="n">
        <v>0</v>
      </c>
      <c r="BX12" s="117" t="n">
        <v>0</v>
      </c>
      <c r="BY12" s="117" t="n">
        <v>0</v>
      </c>
      <c r="BZ12" s="117" t="n">
        <v>0</v>
      </c>
      <c r="CA12" s="117" t="n">
        <v>0</v>
      </c>
      <c r="CB12" s="117" t="n">
        <v>0</v>
      </c>
      <c r="CC12" s="117" t="n">
        <v>0</v>
      </c>
      <c r="CD12" s="117" t="n">
        <v>0</v>
      </c>
      <c r="CE12" s="117" t="n">
        <v>0</v>
      </c>
      <c r="CF12" s="117" t="n">
        <v>0</v>
      </c>
      <c r="CG12" s="117" t="n">
        <v>0</v>
      </c>
      <c r="CH12" s="117" t="n">
        <v>0</v>
      </c>
      <c r="CI12" s="117" t="n">
        <v>0</v>
      </c>
      <c r="CJ12" s="117" t="n">
        <v>0</v>
      </c>
      <c r="CK12" s="117" t="n">
        <v>0</v>
      </c>
      <c r="CL12" s="117" t="n">
        <v>0</v>
      </c>
      <c r="CM12" s="117" t="n">
        <v>0</v>
      </c>
      <c r="CN12" s="117" t="n">
        <v>0</v>
      </c>
      <c r="CO12" s="117" t="n">
        <v>0</v>
      </c>
      <c r="CP12" s="117" t="n">
        <v>0</v>
      </c>
      <c r="CQ12" s="117" t="n">
        <v>0</v>
      </c>
      <c r="CR12" s="117" t="n">
        <v>0</v>
      </c>
      <c r="CS12" s="117" t="n">
        <v>0</v>
      </c>
      <c r="CT12" s="117" t="n">
        <v>0</v>
      </c>
      <c r="CU12" s="117" t="n">
        <v>0</v>
      </c>
      <c r="CV12" s="117" t="n">
        <v>0</v>
      </c>
      <c r="CW12" s="117" t="n">
        <v>0</v>
      </c>
      <c r="CX12" s="117" t="n">
        <v>0</v>
      </c>
      <c r="CY12" s="117" t="n">
        <v>951</v>
      </c>
      <c r="CZ12" s="117" t="n">
        <v>1115</v>
      </c>
      <c r="DA12" s="117" t="n">
        <v>0</v>
      </c>
      <c r="DB12" s="117" t="n">
        <v>0</v>
      </c>
      <c r="DC12" s="117" t="n">
        <v>0</v>
      </c>
      <c r="DD12" s="117" t="n">
        <v>0</v>
      </c>
      <c r="DE12" s="117" t="n">
        <v>0</v>
      </c>
      <c r="DF12" s="117" t="n">
        <v>0</v>
      </c>
      <c r="DG12" s="117" t="n">
        <v>0</v>
      </c>
      <c r="DH12" s="117" t="n">
        <v>0</v>
      </c>
      <c r="DI12" s="117" t="n">
        <v>18693</v>
      </c>
      <c r="DJ12" s="117" t="n">
        <v>14049</v>
      </c>
      <c r="DK12" s="117" t="n">
        <v>0</v>
      </c>
      <c r="DL12" s="117" t="n">
        <v>0</v>
      </c>
      <c r="DM12" s="117" t="n">
        <v>2894</v>
      </c>
      <c r="DN12" s="117" t="n">
        <v>11</v>
      </c>
      <c r="DO12" s="117" t="n">
        <v>0</v>
      </c>
      <c r="DP12" s="117" t="n">
        <v>0</v>
      </c>
      <c r="DQ12" s="117" t="n">
        <v>0</v>
      </c>
      <c r="DR12" s="117" t="n">
        <v>0</v>
      </c>
      <c r="DS12" s="117" t="n">
        <v>0</v>
      </c>
      <c r="DT12" s="117" t="n">
        <v>0</v>
      </c>
      <c r="DU12" s="117" t="n">
        <v>0</v>
      </c>
      <c r="DV12" s="117" t="n">
        <v>0</v>
      </c>
      <c r="DW12" s="117" t="n">
        <v>0</v>
      </c>
      <c r="DX12" s="117" t="n">
        <v>0</v>
      </c>
      <c r="DY12" s="117" t="n">
        <v>0</v>
      </c>
      <c r="DZ12" s="117" t="n">
        <v>0</v>
      </c>
      <c r="EA12" s="117" t="n">
        <v>73969</v>
      </c>
      <c r="EB12" s="117" t="n">
        <v>0</v>
      </c>
      <c r="EC12" s="117" t="n">
        <v>0</v>
      </c>
      <c r="ED12" s="117" t="n">
        <v>0</v>
      </c>
      <c r="EE12" s="117" t="n">
        <v>0</v>
      </c>
      <c r="EF12" s="117" t="n">
        <v>0</v>
      </c>
      <c r="EG12" s="117" t="n">
        <v>0</v>
      </c>
      <c r="EH12" s="117" t="n">
        <v>0</v>
      </c>
      <c r="EI12" s="117" t="n">
        <v>0</v>
      </c>
      <c r="EJ12" s="117" t="n">
        <v>0</v>
      </c>
      <c r="EK12" s="117" t="n">
        <v>0</v>
      </c>
      <c r="EL12" s="117" t="n">
        <v>0</v>
      </c>
      <c r="EM12" s="117" t="n">
        <v>0</v>
      </c>
      <c r="EN12" s="117" t="n">
        <v>0</v>
      </c>
      <c r="EO12" s="117" t="n">
        <v>0</v>
      </c>
      <c r="EP12" s="117" t="n">
        <v>0</v>
      </c>
      <c r="EQ12" s="117" t="n">
        <v>0</v>
      </c>
      <c r="ER12" s="117" t="n">
        <v>0</v>
      </c>
      <c r="ES12" s="117" t="n">
        <v>0</v>
      </c>
      <c r="ET12" s="117" t="n">
        <v>0</v>
      </c>
      <c r="EU12" s="117" t="n">
        <v>0</v>
      </c>
      <c r="EV12" s="117" t="n">
        <v>0</v>
      </c>
      <c r="EW12" s="117" t="n">
        <v>0</v>
      </c>
      <c r="EX12" s="117" t="n">
        <v>0</v>
      </c>
      <c r="EY12" s="117" t="n">
        <v>0</v>
      </c>
      <c r="EZ12" s="117" t="n">
        <v>0</v>
      </c>
      <c r="FA12" s="117" t="n">
        <v>10</v>
      </c>
      <c r="FB12" s="117" t="n">
        <v>0</v>
      </c>
      <c r="FC12" s="117" t="n">
        <v>154</v>
      </c>
      <c r="FD12" s="117" t="n">
        <v>239</v>
      </c>
      <c r="FE12" s="117" t="n">
        <v>6</v>
      </c>
      <c r="FF12" s="117" t="n">
        <v>0</v>
      </c>
      <c r="FG12" s="117" t="n">
        <v>0</v>
      </c>
      <c r="FH12" s="117" t="n">
        <v>0</v>
      </c>
      <c r="FI12" s="117" t="n">
        <v>0</v>
      </c>
      <c r="FJ12" s="117" t="n">
        <v>0</v>
      </c>
      <c r="FK12" s="117" t="n">
        <v>0</v>
      </c>
      <c r="FL12" s="118" t="n">
        <v>475180</v>
      </c>
      <c r="FM12" s="117" t="n">
        <v>21494</v>
      </c>
      <c r="FN12" s="117" t="n">
        <v>0</v>
      </c>
      <c r="FO12" s="117" t="n">
        <v>868</v>
      </c>
      <c r="FP12" s="117" t="n">
        <v>24</v>
      </c>
      <c r="FQ12" s="117" t="n">
        <v>7779</v>
      </c>
      <c r="FR12" s="117" t="n">
        <v>0</v>
      </c>
      <c r="FS12" s="117" t="n">
        <v>0</v>
      </c>
      <c r="FT12" s="118" t="n">
        <v>30165</v>
      </c>
      <c r="FU12" s="119" t="n">
        <v>505345</v>
      </c>
    </row>
    <row r="13" ht="13.5" customHeight="1" s="93">
      <c r="A13" s="14" t="inlineStr">
        <is>
          <t>040</t>
        </is>
      </c>
      <c r="B13" s="92" t="inlineStr">
        <is>
          <t>수산물</t>
        </is>
      </c>
      <c r="C13" s="117" t="n">
        <v>0</v>
      </c>
      <c r="D13" s="117" t="n">
        <v>0</v>
      </c>
      <c r="E13" s="117" t="n">
        <v>0</v>
      </c>
      <c r="F13" s="117" t="n">
        <v>0</v>
      </c>
      <c r="G13" s="117" t="n">
        <v>0</v>
      </c>
      <c r="H13" s="117" t="n">
        <v>0</v>
      </c>
      <c r="I13" s="117" t="n">
        <v>37790</v>
      </c>
      <c r="J13" s="117" t="n">
        <v>0</v>
      </c>
      <c r="K13" s="117" t="n">
        <v>0</v>
      </c>
      <c r="L13" s="117" t="n">
        <v>0</v>
      </c>
      <c r="M13" s="117" t="n">
        <v>0</v>
      </c>
      <c r="N13" s="117" t="n">
        <v>0</v>
      </c>
      <c r="O13" s="117" t="n">
        <v>0</v>
      </c>
      <c r="P13" s="117" t="n">
        <v>71761</v>
      </c>
      <c r="Q13" s="117" t="n">
        <v>0</v>
      </c>
      <c r="R13" s="117" t="n">
        <v>0</v>
      </c>
      <c r="S13" s="117" t="n">
        <v>0</v>
      </c>
      <c r="T13" s="117" t="n">
        <v>0</v>
      </c>
      <c r="U13" s="117" t="n">
        <v>380</v>
      </c>
      <c r="V13" s="117" t="n">
        <v>139</v>
      </c>
      <c r="W13" s="117" t="n">
        <v>0</v>
      </c>
      <c r="X13" s="117" t="n">
        <v>0</v>
      </c>
      <c r="Y13" s="117" t="n">
        <v>0</v>
      </c>
      <c r="Z13" s="117" t="n">
        <v>0</v>
      </c>
      <c r="AA13" s="117" t="n">
        <v>0</v>
      </c>
      <c r="AB13" s="117" t="n">
        <v>0</v>
      </c>
      <c r="AC13" s="117" t="n">
        <v>0</v>
      </c>
      <c r="AD13" s="117" t="n">
        <v>0</v>
      </c>
      <c r="AE13" s="117" t="n">
        <v>0</v>
      </c>
      <c r="AF13" s="117" t="n">
        <v>0</v>
      </c>
      <c r="AG13" s="117" t="n">
        <v>0</v>
      </c>
      <c r="AH13" s="117" t="n">
        <v>0</v>
      </c>
      <c r="AI13" s="117" t="n">
        <v>0</v>
      </c>
      <c r="AJ13" s="117" t="n">
        <v>0</v>
      </c>
      <c r="AK13" s="117" t="n">
        <v>0</v>
      </c>
      <c r="AL13" s="117" t="n">
        <v>0</v>
      </c>
      <c r="AM13" s="117" t="n">
        <v>0</v>
      </c>
      <c r="AN13" s="117" t="n">
        <v>0</v>
      </c>
      <c r="AO13" s="117" t="n">
        <v>0</v>
      </c>
      <c r="AP13" s="117" t="n">
        <v>0</v>
      </c>
      <c r="AQ13" s="117" t="n">
        <v>0</v>
      </c>
      <c r="AR13" s="117" t="n">
        <v>0</v>
      </c>
      <c r="AS13" s="117" t="n">
        <v>471</v>
      </c>
      <c r="AT13" s="117" t="n">
        <v>0</v>
      </c>
      <c r="AU13" s="117" t="n">
        <v>0</v>
      </c>
      <c r="AV13" s="117" t="n">
        <v>301</v>
      </c>
      <c r="AW13" s="117" t="n">
        <v>0</v>
      </c>
      <c r="AX13" s="117" t="n">
        <v>0</v>
      </c>
      <c r="AY13" s="117" t="n">
        <v>0</v>
      </c>
      <c r="AZ13" s="117" t="n">
        <v>0</v>
      </c>
      <c r="BA13" s="117" t="n">
        <v>0</v>
      </c>
      <c r="BB13" s="117" t="n">
        <v>0</v>
      </c>
      <c r="BC13" s="117" t="n">
        <v>0</v>
      </c>
      <c r="BD13" s="117" t="n">
        <v>0</v>
      </c>
      <c r="BE13" s="117" t="n">
        <v>0</v>
      </c>
      <c r="BF13" s="117" t="n">
        <v>0</v>
      </c>
      <c r="BG13" s="117" t="n">
        <v>0</v>
      </c>
      <c r="BH13" s="117" t="n">
        <v>0</v>
      </c>
      <c r="BI13" s="117" t="n">
        <v>0</v>
      </c>
      <c r="BJ13" s="117" t="n">
        <v>0</v>
      </c>
      <c r="BK13" s="117" t="n">
        <v>0</v>
      </c>
      <c r="BL13" s="117" t="n">
        <v>0</v>
      </c>
      <c r="BM13" s="117" t="n">
        <v>0</v>
      </c>
      <c r="BN13" s="117" t="n">
        <v>0</v>
      </c>
      <c r="BO13" s="117" t="n">
        <v>0</v>
      </c>
      <c r="BP13" s="117" t="n">
        <v>0</v>
      </c>
      <c r="BQ13" s="117" t="n">
        <v>0</v>
      </c>
      <c r="BR13" s="117" t="n">
        <v>0</v>
      </c>
      <c r="BS13" s="117" t="n">
        <v>0</v>
      </c>
      <c r="BT13" s="117" t="n">
        <v>0</v>
      </c>
      <c r="BU13" s="117" t="n">
        <v>0</v>
      </c>
      <c r="BV13" s="117" t="n">
        <v>0</v>
      </c>
      <c r="BW13" s="117" t="n">
        <v>0</v>
      </c>
      <c r="BX13" s="117" t="n">
        <v>0</v>
      </c>
      <c r="BY13" s="117" t="n">
        <v>0</v>
      </c>
      <c r="BZ13" s="117" t="n">
        <v>0</v>
      </c>
      <c r="CA13" s="117" t="n">
        <v>0</v>
      </c>
      <c r="CB13" s="117" t="n">
        <v>0</v>
      </c>
      <c r="CC13" s="117" t="n">
        <v>0</v>
      </c>
      <c r="CD13" s="117" t="n">
        <v>0</v>
      </c>
      <c r="CE13" s="117" t="n">
        <v>0</v>
      </c>
      <c r="CF13" s="117" t="n">
        <v>0</v>
      </c>
      <c r="CG13" s="117" t="n">
        <v>0</v>
      </c>
      <c r="CH13" s="117" t="n">
        <v>0</v>
      </c>
      <c r="CI13" s="117" t="n">
        <v>0</v>
      </c>
      <c r="CJ13" s="117" t="n">
        <v>0</v>
      </c>
      <c r="CK13" s="117" t="n">
        <v>0</v>
      </c>
      <c r="CL13" s="117" t="n">
        <v>0</v>
      </c>
      <c r="CM13" s="117" t="n">
        <v>0</v>
      </c>
      <c r="CN13" s="117" t="n">
        <v>0</v>
      </c>
      <c r="CO13" s="117" t="n">
        <v>0</v>
      </c>
      <c r="CP13" s="117" t="n">
        <v>0</v>
      </c>
      <c r="CQ13" s="117" t="n">
        <v>0</v>
      </c>
      <c r="CR13" s="117" t="n">
        <v>0</v>
      </c>
      <c r="CS13" s="117" t="n">
        <v>0</v>
      </c>
      <c r="CT13" s="117" t="n">
        <v>0</v>
      </c>
      <c r="CU13" s="117" t="n">
        <v>0</v>
      </c>
      <c r="CV13" s="117" t="n">
        <v>0</v>
      </c>
      <c r="CW13" s="117" t="n">
        <v>0</v>
      </c>
      <c r="CX13" s="117" t="n">
        <v>0</v>
      </c>
      <c r="CY13" s="117" t="n">
        <v>0</v>
      </c>
      <c r="CZ13" s="117" t="n">
        <v>27</v>
      </c>
      <c r="DA13" s="117" t="n">
        <v>0</v>
      </c>
      <c r="DB13" s="117" t="n">
        <v>0</v>
      </c>
      <c r="DC13" s="117" t="n">
        <v>0</v>
      </c>
      <c r="DD13" s="117" t="n">
        <v>0</v>
      </c>
      <c r="DE13" s="117" t="n">
        <v>0</v>
      </c>
      <c r="DF13" s="117" t="n">
        <v>0</v>
      </c>
      <c r="DG13" s="117" t="n">
        <v>0</v>
      </c>
      <c r="DH13" s="117" t="n">
        <v>0</v>
      </c>
      <c r="DI13" s="117" t="n">
        <v>0</v>
      </c>
      <c r="DJ13" s="117" t="n">
        <v>0</v>
      </c>
      <c r="DK13" s="117" t="n">
        <v>0</v>
      </c>
      <c r="DL13" s="117" t="n">
        <v>0</v>
      </c>
      <c r="DM13" s="117" t="n">
        <v>0</v>
      </c>
      <c r="DN13" s="117" t="n">
        <v>0</v>
      </c>
      <c r="DO13" s="117" t="n">
        <v>0</v>
      </c>
      <c r="DP13" s="117" t="n">
        <v>0</v>
      </c>
      <c r="DQ13" s="117" t="n">
        <v>0</v>
      </c>
      <c r="DR13" s="117" t="n">
        <v>0</v>
      </c>
      <c r="DS13" s="117" t="n">
        <v>0</v>
      </c>
      <c r="DT13" s="117" t="n">
        <v>0</v>
      </c>
      <c r="DU13" s="117" t="n">
        <v>0</v>
      </c>
      <c r="DV13" s="117" t="n">
        <v>0</v>
      </c>
      <c r="DW13" s="117" t="n">
        <v>0</v>
      </c>
      <c r="DX13" s="117" t="n">
        <v>0</v>
      </c>
      <c r="DY13" s="117" t="n">
        <v>0</v>
      </c>
      <c r="DZ13" s="117" t="n">
        <v>0</v>
      </c>
      <c r="EA13" s="117" t="n">
        <v>451205</v>
      </c>
      <c r="EB13" s="117" t="n">
        <v>0</v>
      </c>
      <c r="EC13" s="117" t="n">
        <v>0</v>
      </c>
      <c r="ED13" s="117" t="n">
        <v>0</v>
      </c>
      <c r="EE13" s="117" t="n">
        <v>0</v>
      </c>
      <c r="EF13" s="117" t="n">
        <v>0</v>
      </c>
      <c r="EG13" s="117" t="n">
        <v>0</v>
      </c>
      <c r="EH13" s="117" t="n">
        <v>0</v>
      </c>
      <c r="EI13" s="117" t="n">
        <v>0</v>
      </c>
      <c r="EJ13" s="117" t="n">
        <v>0</v>
      </c>
      <c r="EK13" s="117" t="n">
        <v>0</v>
      </c>
      <c r="EL13" s="117" t="n">
        <v>0</v>
      </c>
      <c r="EM13" s="117" t="n">
        <v>0</v>
      </c>
      <c r="EN13" s="117" t="n">
        <v>0</v>
      </c>
      <c r="EO13" s="117" t="n">
        <v>0</v>
      </c>
      <c r="EP13" s="117" t="n">
        <v>0</v>
      </c>
      <c r="EQ13" s="117" t="n">
        <v>0</v>
      </c>
      <c r="ER13" s="117" t="n">
        <v>0</v>
      </c>
      <c r="ES13" s="117" t="n">
        <v>0</v>
      </c>
      <c r="ET13" s="117" t="n">
        <v>0</v>
      </c>
      <c r="EU13" s="117" t="n">
        <v>0</v>
      </c>
      <c r="EV13" s="117" t="n">
        <v>0</v>
      </c>
      <c r="EW13" s="117" t="n">
        <v>0</v>
      </c>
      <c r="EX13" s="117" t="n">
        <v>0</v>
      </c>
      <c r="EY13" s="117" t="n">
        <v>0</v>
      </c>
      <c r="EZ13" s="117" t="n">
        <v>0</v>
      </c>
      <c r="FA13" s="117" t="n">
        <v>0</v>
      </c>
      <c r="FB13" s="117" t="n">
        <v>0</v>
      </c>
      <c r="FC13" s="117" t="n">
        <v>0</v>
      </c>
      <c r="FD13" s="117" t="n">
        <v>0</v>
      </c>
      <c r="FE13" s="117" t="n">
        <v>49805</v>
      </c>
      <c r="FF13" s="117" t="n">
        <v>0</v>
      </c>
      <c r="FG13" s="117" t="n">
        <v>0</v>
      </c>
      <c r="FH13" s="117" t="n">
        <v>0</v>
      </c>
      <c r="FI13" s="117" t="n">
        <v>0</v>
      </c>
      <c r="FJ13" s="117" t="n">
        <v>0</v>
      </c>
      <c r="FK13" s="117" t="n">
        <v>0</v>
      </c>
      <c r="FL13" s="118" t="n">
        <v>611879</v>
      </c>
      <c r="FM13" s="117" t="n">
        <v>784534</v>
      </c>
      <c r="FN13" s="117" t="n">
        <v>0</v>
      </c>
      <c r="FO13" s="117" t="n">
        <v>0</v>
      </c>
      <c r="FP13" s="117" t="n">
        <v>0</v>
      </c>
      <c r="FQ13" s="117" t="n">
        <v>10279</v>
      </c>
      <c r="FR13" s="117" t="n">
        <v>0</v>
      </c>
      <c r="FS13" s="117" t="n">
        <v>0</v>
      </c>
      <c r="FT13" s="118" t="n">
        <v>794813</v>
      </c>
      <c r="FU13" s="119" t="n">
        <v>1406692</v>
      </c>
    </row>
    <row r="14" ht="13.5" customHeight="1" s="93">
      <c r="A14" s="14" t="inlineStr">
        <is>
          <t>050</t>
        </is>
      </c>
      <c r="B14" s="92" t="inlineStr">
        <is>
          <t>농림어업 서비스</t>
        </is>
      </c>
      <c r="C14" s="117" t="n">
        <v>1223</v>
      </c>
      <c r="D14" s="117" t="n">
        <v>714</v>
      </c>
      <c r="E14" s="117" t="n">
        <v>228</v>
      </c>
      <c r="F14" s="117" t="n">
        <v>26</v>
      </c>
      <c r="G14" s="117" t="n">
        <v>92</v>
      </c>
      <c r="H14" s="117" t="n">
        <v>308</v>
      </c>
      <c r="I14" s="117" t="n">
        <v>967</v>
      </c>
      <c r="J14" s="117" t="n">
        <v>0</v>
      </c>
      <c r="K14" s="117" t="n">
        <v>0</v>
      </c>
      <c r="L14" s="117" t="n">
        <v>0</v>
      </c>
      <c r="M14" s="117" t="n">
        <v>0</v>
      </c>
      <c r="N14" s="117" t="n">
        <v>0</v>
      </c>
      <c r="O14" s="117" t="n">
        <v>0</v>
      </c>
      <c r="P14" s="117" t="n">
        <v>0</v>
      </c>
      <c r="Q14" s="117" t="n">
        <v>0</v>
      </c>
      <c r="R14" s="117" t="n">
        <v>0</v>
      </c>
      <c r="S14" s="117" t="n">
        <v>0</v>
      </c>
      <c r="T14" s="117" t="n">
        <v>0</v>
      </c>
      <c r="U14" s="117" t="n">
        <v>0</v>
      </c>
      <c r="V14" s="117" t="n">
        <v>0</v>
      </c>
      <c r="W14" s="117" t="n">
        <v>0</v>
      </c>
      <c r="X14" s="117" t="n">
        <v>0</v>
      </c>
      <c r="Y14" s="117" t="n">
        <v>0</v>
      </c>
      <c r="Z14" s="117" t="n">
        <v>0</v>
      </c>
      <c r="AA14" s="117" t="n">
        <v>0</v>
      </c>
      <c r="AB14" s="117" t="n">
        <v>0</v>
      </c>
      <c r="AC14" s="117" t="n">
        <v>0</v>
      </c>
      <c r="AD14" s="117" t="n">
        <v>0</v>
      </c>
      <c r="AE14" s="117" t="n">
        <v>0</v>
      </c>
      <c r="AF14" s="117" t="n">
        <v>0</v>
      </c>
      <c r="AG14" s="117" t="n">
        <v>0</v>
      </c>
      <c r="AH14" s="117" t="n">
        <v>0</v>
      </c>
      <c r="AI14" s="117" t="n">
        <v>0</v>
      </c>
      <c r="AJ14" s="117" t="n">
        <v>0</v>
      </c>
      <c r="AK14" s="117" t="n">
        <v>0</v>
      </c>
      <c r="AL14" s="117" t="n">
        <v>0</v>
      </c>
      <c r="AM14" s="117" t="n">
        <v>0</v>
      </c>
      <c r="AN14" s="117" t="n">
        <v>0</v>
      </c>
      <c r="AO14" s="117" t="n">
        <v>0</v>
      </c>
      <c r="AP14" s="117" t="n">
        <v>0</v>
      </c>
      <c r="AQ14" s="117" t="n">
        <v>0</v>
      </c>
      <c r="AR14" s="117" t="n">
        <v>0</v>
      </c>
      <c r="AS14" s="117" t="n">
        <v>0</v>
      </c>
      <c r="AT14" s="117" t="n">
        <v>0</v>
      </c>
      <c r="AU14" s="117" t="n">
        <v>0</v>
      </c>
      <c r="AV14" s="117" t="n">
        <v>0</v>
      </c>
      <c r="AW14" s="117" t="n">
        <v>0</v>
      </c>
      <c r="AX14" s="117" t="n">
        <v>0</v>
      </c>
      <c r="AY14" s="117" t="n">
        <v>0</v>
      </c>
      <c r="AZ14" s="117" t="n">
        <v>0</v>
      </c>
      <c r="BA14" s="117" t="n">
        <v>0</v>
      </c>
      <c r="BB14" s="117" t="n">
        <v>0</v>
      </c>
      <c r="BC14" s="117" t="n">
        <v>0</v>
      </c>
      <c r="BD14" s="117" t="n">
        <v>0</v>
      </c>
      <c r="BE14" s="117" t="n">
        <v>0</v>
      </c>
      <c r="BF14" s="117" t="n">
        <v>0</v>
      </c>
      <c r="BG14" s="117" t="n">
        <v>0</v>
      </c>
      <c r="BH14" s="117" t="n">
        <v>0</v>
      </c>
      <c r="BI14" s="117" t="n">
        <v>0</v>
      </c>
      <c r="BJ14" s="117" t="n">
        <v>0</v>
      </c>
      <c r="BK14" s="117" t="n">
        <v>0</v>
      </c>
      <c r="BL14" s="117" t="n">
        <v>0</v>
      </c>
      <c r="BM14" s="117" t="n">
        <v>0</v>
      </c>
      <c r="BN14" s="117" t="n">
        <v>0</v>
      </c>
      <c r="BO14" s="117" t="n">
        <v>0</v>
      </c>
      <c r="BP14" s="117" t="n">
        <v>0</v>
      </c>
      <c r="BQ14" s="117" t="n">
        <v>0</v>
      </c>
      <c r="BR14" s="117" t="n">
        <v>0</v>
      </c>
      <c r="BS14" s="117" t="n">
        <v>0</v>
      </c>
      <c r="BT14" s="117" t="n">
        <v>0</v>
      </c>
      <c r="BU14" s="117" t="n">
        <v>0</v>
      </c>
      <c r="BV14" s="117" t="n">
        <v>0</v>
      </c>
      <c r="BW14" s="117" t="n">
        <v>0</v>
      </c>
      <c r="BX14" s="117" t="n">
        <v>0</v>
      </c>
      <c r="BY14" s="117" t="n">
        <v>0</v>
      </c>
      <c r="BZ14" s="117" t="n">
        <v>0</v>
      </c>
      <c r="CA14" s="117" t="n">
        <v>0</v>
      </c>
      <c r="CB14" s="117" t="n">
        <v>0</v>
      </c>
      <c r="CC14" s="117" t="n">
        <v>0</v>
      </c>
      <c r="CD14" s="117" t="n">
        <v>0</v>
      </c>
      <c r="CE14" s="117" t="n">
        <v>0</v>
      </c>
      <c r="CF14" s="117" t="n">
        <v>0</v>
      </c>
      <c r="CG14" s="117" t="n">
        <v>0</v>
      </c>
      <c r="CH14" s="117" t="n">
        <v>0</v>
      </c>
      <c r="CI14" s="117" t="n">
        <v>0</v>
      </c>
      <c r="CJ14" s="117" t="n">
        <v>0</v>
      </c>
      <c r="CK14" s="117" t="n">
        <v>0</v>
      </c>
      <c r="CL14" s="117" t="n">
        <v>0</v>
      </c>
      <c r="CM14" s="117" t="n">
        <v>0</v>
      </c>
      <c r="CN14" s="117" t="n">
        <v>0</v>
      </c>
      <c r="CO14" s="117" t="n">
        <v>0</v>
      </c>
      <c r="CP14" s="117" t="n">
        <v>0</v>
      </c>
      <c r="CQ14" s="117" t="n">
        <v>0</v>
      </c>
      <c r="CR14" s="117" t="n">
        <v>0</v>
      </c>
      <c r="CS14" s="117" t="n">
        <v>0</v>
      </c>
      <c r="CT14" s="117" t="n">
        <v>0</v>
      </c>
      <c r="CU14" s="117" t="n">
        <v>0</v>
      </c>
      <c r="CV14" s="117" t="n">
        <v>0</v>
      </c>
      <c r="CW14" s="117" t="n">
        <v>0</v>
      </c>
      <c r="CX14" s="117" t="n">
        <v>0</v>
      </c>
      <c r="CY14" s="117" t="n">
        <v>0</v>
      </c>
      <c r="CZ14" s="117" t="n">
        <v>0</v>
      </c>
      <c r="DA14" s="117" t="n">
        <v>0</v>
      </c>
      <c r="DB14" s="117" t="n">
        <v>0</v>
      </c>
      <c r="DC14" s="117" t="n">
        <v>0</v>
      </c>
      <c r="DD14" s="117" t="n">
        <v>0</v>
      </c>
      <c r="DE14" s="117" t="n">
        <v>0</v>
      </c>
      <c r="DF14" s="117" t="n">
        <v>0</v>
      </c>
      <c r="DG14" s="117" t="n">
        <v>0</v>
      </c>
      <c r="DH14" s="117" t="n">
        <v>0</v>
      </c>
      <c r="DI14" s="117" t="n">
        <v>0</v>
      </c>
      <c r="DJ14" s="117" t="n">
        <v>0</v>
      </c>
      <c r="DK14" s="117" t="n">
        <v>0</v>
      </c>
      <c r="DL14" s="117" t="n">
        <v>2</v>
      </c>
      <c r="DM14" s="117" t="n">
        <v>0</v>
      </c>
      <c r="DN14" s="117" t="n">
        <v>0</v>
      </c>
      <c r="DO14" s="117" t="n">
        <v>0</v>
      </c>
      <c r="DP14" s="117" t="n">
        <v>0</v>
      </c>
      <c r="DQ14" s="117" t="n">
        <v>0</v>
      </c>
      <c r="DR14" s="117" t="n">
        <v>0</v>
      </c>
      <c r="DS14" s="117" t="n">
        <v>0</v>
      </c>
      <c r="DT14" s="117" t="n">
        <v>0</v>
      </c>
      <c r="DU14" s="117" t="n">
        <v>0</v>
      </c>
      <c r="DV14" s="117" t="n">
        <v>0</v>
      </c>
      <c r="DW14" s="117" t="n">
        <v>0</v>
      </c>
      <c r="DX14" s="117" t="n">
        <v>0</v>
      </c>
      <c r="DY14" s="117" t="n">
        <v>0</v>
      </c>
      <c r="DZ14" s="117" t="n">
        <v>0</v>
      </c>
      <c r="EA14" s="117" t="n">
        <v>0</v>
      </c>
      <c r="EB14" s="117" t="n">
        <v>0</v>
      </c>
      <c r="EC14" s="117" t="n">
        <v>0</v>
      </c>
      <c r="ED14" s="117" t="n">
        <v>0</v>
      </c>
      <c r="EE14" s="117" t="n">
        <v>0</v>
      </c>
      <c r="EF14" s="117" t="n">
        <v>0</v>
      </c>
      <c r="EG14" s="117" t="n">
        <v>0</v>
      </c>
      <c r="EH14" s="117" t="n">
        <v>0</v>
      </c>
      <c r="EI14" s="117" t="n">
        <v>0</v>
      </c>
      <c r="EJ14" s="117" t="n">
        <v>0</v>
      </c>
      <c r="EK14" s="117" t="n">
        <v>0</v>
      </c>
      <c r="EL14" s="117" t="n">
        <v>0</v>
      </c>
      <c r="EM14" s="117" t="n">
        <v>0</v>
      </c>
      <c r="EN14" s="117" t="n">
        <v>0</v>
      </c>
      <c r="EO14" s="117" t="n">
        <v>0</v>
      </c>
      <c r="EP14" s="117" t="n">
        <v>0</v>
      </c>
      <c r="EQ14" s="117" t="n">
        <v>0</v>
      </c>
      <c r="ER14" s="117" t="n">
        <v>0</v>
      </c>
      <c r="ES14" s="117" t="n">
        <v>0</v>
      </c>
      <c r="ET14" s="117" t="n">
        <v>0</v>
      </c>
      <c r="EU14" s="117" t="n">
        <v>0</v>
      </c>
      <c r="EV14" s="117" t="n">
        <v>0</v>
      </c>
      <c r="EW14" s="117" t="n">
        <v>0</v>
      </c>
      <c r="EX14" s="117" t="n">
        <v>0</v>
      </c>
      <c r="EY14" s="117" t="n">
        <v>0</v>
      </c>
      <c r="EZ14" s="117" t="n">
        <v>0</v>
      </c>
      <c r="FA14" s="117" t="n">
        <v>224</v>
      </c>
      <c r="FB14" s="117" t="n">
        <v>0</v>
      </c>
      <c r="FC14" s="117" t="n">
        <v>0</v>
      </c>
      <c r="FD14" s="117" t="n">
        <v>0</v>
      </c>
      <c r="FE14" s="117" t="n">
        <v>0</v>
      </c>
      <c r="FF14" s="117" t="n">
        <v>0</v>
      </c>
      <c r="FG14" s="117" t="n">
        <v>0</v>
      </c>
      <c r="FH14" s="117" t="n">
        <v>0</v>
      </c>
      <c r="FI14" s="117" t="n">
        <v>0</v>
      </c>
      <c r="FJ14" s="117" t="n">
        <v>0</v>
      </c>
      <c r="FK14" s="117" t="n">
        <v>0</v>
      </c>
      <c r="FL14" s="118" t="n">
        <v>3784</v>
      </c>
      <c r="FM14" s="117" t="n">
        <v>0</v>
      </c>
      <c r="FN14" s="117" t="n">
        <v>0</v>
      </c>
      <c r="FO14" s="117" t="n">
        <v>0</v>
      </c>
      <c r="FP14" s="117" t="n">
        <v>0</v>
      </c>
      <c r="FQ14" s="117" t="n">
        <v>0</v>
      </c>
      <c r="FR14" s="117" t="n">
        <v>0</v>
      </c>
      <c r="FS14" s="117" t="n">
        <v>0</v>
      </c>
      <c r="FT14" s="118" t="n">
        <v>0</v>
      </c>
      <c r="FU14" s="119" t="n">
        <v>3784</v>
      </c>
    </row>
    <row r="15" ht="13.5" customHeight="1" s="93">
      <c r="A15" s="14" t="inlineStr">
        <is>
          <t>061</t>
        </is>
      </c>
      <c r="B15" s="92" t="inlineStr">
        <is>
          <t>석탄</t>
        </is>
      </c>
      <c r="C15" s="117" t="n">
        <v>0</v>
      </c>
      <c r="D15" s="117" t="n">
        <v>0</v>
      </c>
      <c r="E15" s="117" t="n">
        <v>0</v>
      </c>
      <c r="F15" s="117" t="n">
        <v>0</v>
      </c>
      <c r="G15" s="117" t="n">
        <v>0</v>
      </c>
      <c r="H15" s="117" t="n">
        <v>0</v>
      </c>
      <c r="I15" s="117" t="n">
        <v>0</v>
      </c>
      <c r="J15" s="117" t="n">
        <v>0</v>
      </c>
      <c r="K15" s="117" t="n">
        <v>0</v>
      </c>
      <c r="L15" s="117" t="n">
        <v>0</v>
      </c>
      <c r="M15" s="117" t="n">
        <v>0</v>
      </c>
      <c r="N15" s="117" t="n">
        <v>0</v>
      </c>
      <c r="O15" s="117" t="n">
        <v>0</v>
      </c>
      <c r="P15" s="117" t="n">
        <v>0</v>
      </c>
      <c r="Q15" s="117" t="n">
        <v>0</v>
      </c>
      <c r="R15" s="117" t="n">
        <v>0</v>
      </c>
      <c r="S15" s="117" t="n">
        <v>0</v>
      </c>
      <c r="T15" s="117" t="n">
        <v>0</v>
      </c>
      <c r="U15" s="117" t="n">
        <v>0</v>
      </c>
      <c r="V15" s="117" t="n">
        <v>0</v>
      </c>
      <c r="W15" s="117" t="n">
        <v>0</v>
      </c>
      <c r="X15" s="117" t="n">
        <v>0</v>
      </c>
      <c r="Y15" s="117" t="n">
        <v>0</v>
      </c>
      <c r="Z15" s="117" t="n">
        <v>0</v>
      </c>
      <c r="AA15" s="117" t="n">
        <v>0</v>
      </c>
      <c r="AB15" s="117" t="n">
        <v>0</v>
      </c>
      <c r="AC15" s="117" t="n">
        <v>0</v>
      </c>
      <c r="AD15" s="117" t="n">
        <v>0</v>
      </c>
      <c r="AE15" s="117" t="n">
        <v>0</v>
      </c>
      <c r="AF15" s="117" t="n">
        <v>0</v>
      </c>
      <c r="AG15" s="117" t="n">
        <v>0</v>
      </c>
      <c r="AH15" s="117" t="n">
        <v>0</v>
      </c>
      <c r="AI15" s="117" t="n">
        <v>0</v>
      </c>
      <c r="AJ15" s="117" t="n">
        <v>0</v>
      </c>
      <c r="AK15" s="117" t="n">
        <v>0</v>
      </c>
      <c r="AL15" s="117" t="n">
        <v>61072</v>
      </c>
      <c r="AM15" s="117" t="n">
        <v>0</v>
      </c>
      <c r="AN15" s="117" t="n">
        <v>0</v>
      </c>
      <c r="AO15" s="117" t="n">
        <v>0</v>
      </c>
      <c r="AP15" s="117" t="n">
        <v>113564</v>
      </c>
      <c r="AQ15" s="117" t="n">
        <v>0</v>
      </c>
      <c r="AR15" s="117" t="n">
        <v>0</v>
      </c>
      <c r="AS15" s="117" t="n">
        <v>0</v>
      </c>
      <c r="AT15" s="117" t="n">
        <v>0</v>
      </c>
      <c r="AU15" s="117" t="n">
        <v>0</v>
      </c>
      <c r="AV15" s="117" t="n">
        <v>0</v>
      </c>
      <c r="AW15" s="117" t="n">
        <v>0</v>
      </c>
      <c r="AX15" s="117" t="n">
        <v>0</v>
      </c>
      <c r="AY15" s="117" t="n">
        <v>0</v>
      </c>
      <c r="AZ15" s="117" t="n">
        <v>0</v>
      </c>
      <c r="BA15" s="117" t="n">
        <v>0</v>
      </c>
      <c r="BB15" s="117" t="n">
        <v>0</v>
      </c>
      <c r="BC15" s="117" t="n">
        <v>0</v>
      </c>
      <c r="BD15" s="117" t="n">
        <v>574993</v>
      </c>
      <c r="BE15" s="117" t="n">
        <v>0</v>
      </c>
      <c r="BF15" s="117" t="n">
        <v>97017</v>
      </c>
      <c r="BG15" s="117" t="n">
        <v>206738</v>
      </c>
      <c r="BH15" s="117" t="n">
        <v>3069965</v>
      </c>
      <c r="BI15" s="117" t="n">
        <v>1836266</v>
      </c>
      <c r="BJ15" s="117" t="n">
        <v>1819183</v>
      </c>
      <c r="BK15" s="117" t="n">
        <v>7666</v>
      </c>
      <c r="BL15" s="117" t="n">
        <v>9730</v>
      </c>
      <c r="BM15" s="117" t="n">
        <v>4468</v>
      </c>
      <c r="BN15" s="117" t="n">
        <v>0</v>
      </c>
      <c r="BO15" s="117" t="n">
        <v>68</v>
      </c>
      <c r="BP15" s="117" t="n">
        <v>0</v>
      </c>
      <c r="BQ15" s="117" t="n">
        <v>0</v>
      </c>
      <c r="BR15" s="117" t="n">
        <v>0</v>
      </c>
      <c r="BS15" s="117" t="n">
        <v>0</v>
      </c>
      <c r="BT15" s="117" t="n">
        <v>0</v>
      </c>
      <c r="BU15" s="117" t="n">
        <v>0</v>
      </c>
      <c r="BV15" s="117" t="n">
        <v>0</v>
      </c>
      <c r="BW15" s="117" t="n">
        <v>0</v>
      </c>
      <c r="BX15" s="117" t="n">
        <v>0</v>
      </c>
      <c r="BY15" s="117" t="n">
        <v>0</v>
      </c>
      <c r="BZ15" s="117" t="n">
        <v>0</v>
      </c>
      <c r="CA15" s="117" t="n">
        <v>0</v>
      </c>
      <c r="CB15" s="117" t="n">
        <v>0</v>
      </c>
      <c r="CC15" s="117" t="n">
        <v>0</v>
      </c>
      <c r="CD15" s="117" t="n">
        <v>0</v>
      </c>
      <c r="CE15" s="117" t="n">
        <v>0</v>
      </c>
      <c r="CF15" s="117" t="n">
        <v>0</v>
      </c>
      <c r="CG15" s="117" t="n">
        <v>0</v>
      </c>
      <c r="CH15" s="117" t="n">
        <v>0</v>
      </c>
      <c r="CI15" s="117" t="n">
        <v>0</v>
      </c>
      <c r="CJ15" s="117" t="n">
        <v>0</v>
      </c>
      <c r="CK15" s="117" t="n">
        <v>0</v>
      </c>
      <c r="CL15" s="117" t="n">
        <v>0</v>
      </c>
      <c r="CM15" s="117" t="n">
        <v>0</v>
      </c>
      <c r="CN15" s="117" t="n">
        <v>0</v>
      </c>
      <c r="CO15" s="117" t="n">
        <v>0</v>
      </c>
      <c r="CP15" s="117" t="n">
        <v>0</v>
      </c>
      <c r="CQ15" s="117" t="n">
        <v>0</v>
      </c>
      <c r="CR15" s="117" t="n">
        <v>0</v>
      </c>
      <c r="CS15" s="117" t="n">
        <v>0</v>
      </c>
      <c r="CT15" s="117" t="n">
        <v>0</v>
      </c>
      <c r="CU15" s="117" t="n">
        <v>0</v>
      </c>
      <c r="CV15" s="117" t="n">
        <v>0</v>
      </c>
      <c r="CW15" s="117" t="n">
        <v>0</v>
      </c>
      <c r="CX15" s="117" t="n">
        <v>0</v>
      </c>
      <c r="CY15" s="117" t="n">
        <v>0</v>
      </c>
      <c r="CZ15" s="117" t="n">
        <v>0</v>
      </c>
      <c r="DA15" s="117" t="n">
        <v>0</v>
      </c>
      <c r="DB15" s="117" t="n">
        <v>16581780</v>
      </c>
      <c r="DC15" s="117" t="n">
        <v>0</v>
      </c>
      <c r="DD15" s="117" t="n">
        <v>0</v>
      </c>
      <c r="DE15" s="117" t="n">
        <v>0</v>
      </c>
      <c r="DF15" s="117" t="n">
        <v>0</v>
      </c>
      <c r="DG15" s="117" t="n">
        <v>0</v>
      </c>
      <c r="DH15" s="117" t="n">
        <v>0</v>
      </c>
      <c r="DI15" s="117" t="n">
        <v>0</v>
      </c>
      <c r="DJ15" s="117" t="n">
        <v>0</v>
      </c>
      <c r="DK15" s="117" t="n">
        <v>0</v>
      </c>
      <c r="DL15" s="117" t="n">
        <v>0</v>
      </c>
      <c r="DM15" s="117" t="n">
        <v>0</v>
      </c>
      <c r="DN15" s="117" t="n">
        <v>0</v>
      </c>
      <c r="DO15" s="117" t="n">
        <v>0</v>
      </c>
      <c r="DP15" s="117" t="n">
        <v>0</v>
      </c>
      <c r="DQ15" s="117" t="n">
        <v>0</v>
      </c>
      <c r="DR15" s="117" t="n">
        <v>0</v>
      </c>
      <c r="DS15" s="117" t="n">
        <v>0</v>
      </c>
      <c r="DT15" s="117" t="n">
        <v>0</v>
      </c>
      <c r="DU15" s="117" t="n">
        <v>0</v>
      </c>
      <c r="DV15" s="117" t="n">
        <v>0</v>
      </c>
      <c r="DW15" s="117" t="n">
        <v>0</v>
      </c>
      <c r="DX15" s="117" t="n">
        <v>0</v>
      </c>
      <c r="DY15" s="117" t="n">
        <v>0</v>
      </c>
      <c r="DZ15" s="117" t="n">
        <v>0</v>
      </c>
      <c r="EA15" s="117" t="n">
        <v>0</v>
      </c>
      <c r="EB15" s="117" t="n">
        <v>0</v>
      </c>
      <c r="EC15" s="117" t="n">
        <v>0</v>
      </c>
      <c r="ED15" s="117" t="n">
        <v>0</v>
      </c>
      <c r="EE15" s="117" t="n">
        <v>0</v>
      </c>
      <c r="EF15" s="117" t="n">
        <v>0</v>
      </c>
      <c r="EG15" s="117" t="n">
        <v>0</v>
      </c>
      <c r="EH15" s="117" t="n">
        <v>0</v>
      </c>
      <c r="EI15" s="117" t="n">
        <v>0</v>
      </c>
      <c r="EJ15" s="117" t="n">
        <v>0</v>
      </c>
      <c r="EK15" s="117" t="n">
        <v>0</v>
      </c>
      <c r="EL15" s="117" t="n">
        <v>0</v>
      </c>
      <c r="EM15" s="117" t="n">
        <v>0</v>
      </c>
      <c r="EN15" s="117" t="n">
        <v>0</v>
      </c>
      <c r="EO15" s="117" t="n">
        <v>0</v>
      </c>
      <c r="EP15" s="117" t="n">
        <v>0</v>
      </c>
      <c r="EQ15" s="117" t="n">
        <v>0</v>
      </c>
      <c r="ER15" s="117" t="n">
        <v>7645</v>
      </c>
      <c r="ES15" s="117" t="n">
        <v>0</v>
      </c>
      <c r="ET15" s="117" t="n">
        <v>0</v>
      </c>
      <c r="EU15" s="117" t="n">
        <v>0</v>
      </c>
      <c r="EV15" s="117" t="n">
        <v>0</v>
      </c>
      <c r="EW15" s="117" t="n">
        <v>0</v>
      </c>
      <c r="EX15" s="117" t="n">
        <v>0</v>
      </c>
      <c r="EY15" s="117" t="n">
        <v>0</v>
      </c>
      <c r="EZ15" s="117" t="n">
        <v>0</v>
      </c>
      <c r="FA15" s="117" t="n">
        <v>0</v>
      </c>
      <c r="FB15" s="117" t="n">
        <v>0</v>
      </c>
      <c r="FC15" s="117" t="n">
        <v>0</v>
      </c>
      <c r="FD15" s="117" t="n">
        <v>0</v>
      </c>
      <c r="FE15" s="117" t="n">
        <v>0</v>
      </c>
      <c r="FF15" s="117" t="n">
        <v>0</v>
      </c>
      <c r="FG15" s="117" t="n">
        <v>0</v>
      </c>
      <c r="FH15" s="117" t="n">
        <v>0</v>
      </c>
      <c r="FI15" s="117" t="n">
        <v>0</v>
      </c>
      <c r="FJ15" s="117" t="n">
        <v>0</v>
      </c>
      <c r="FK15" s="117" t="n">
        <v>0</v>
      </c>
      <c r="FL15" s="118" t="n">
        <v>24390155</v>
      </c>
      <c r="FM15" s="117" t="n">
        <v>0</v>
      </c>
      <c r="FN15" s="117" t="n">
        <v>0</v>
      </c>
      <c r="FO15" s="117" t="n">
        <v>0</v>
      </c>
      <c r="FP15" s="117" t="n">
        <v>0</v>
      </c>
      <c r="FQ15" s="117" t="n">
        <v>380360</v>
      </c>
      <c r="FR15" s="117" t="n">
        <v>0</v>
      </c>
      <c r="FS15" s="117" t="n">
        <v>0</v>
      </c>
      <c r="FT15" s="118" t="n">
        <v>380360</v>
      </c>
      <c r="FU15" s="119" t="n">
        <v>24770515</v>
      </c>
    </row>
    <row r="16" ht="13.5" customHeight="1" s="93">
      <c r="A16" s="14" t="inlineStr">
        <is>
          <t>062</t>
        </is>
      </c>
      <c r="B16" s="92" t="inlineStr">
        <is>
          <t>원유 및 천연가스</t>
        </is>
      </c>
      <c r="C16" s="117" t="n">
        <v>0</v>
      </c>
      <c r="D16" s="117" t="n">
        <v>0</v>
      </c>
      <c r="E16" s="117" t="n">
        <v>0</v>
      </c>
      <c r="F16" s="117" t="n">
        <v>0</v>
      </c>
      <c r="G16" s="117" t="n">
        <v>0</v>
      </c>
      <c r="H16" s="117" t="n">
        <v>0</v>
      </c>
      <c r="I16" s="117" t="n">
        <v>0</v>
      </c>
      <c r="J16" s="117" t="n">
        <v>0</v>
      </c>
      <c r="K16" s="117" t="n">
        <v>0</v>
      </c>
      <c r="L16" s="117" t="n">
        <v>0</v>
      </c>
      <c r="M16" s="117" t="n">
        <v>0</v>
      </c>
      <c r="N16" s="117" t="n">
        <v>0</v>
      </c>
      <c r="O16" s="117" t="n">
        <v>0</v>
      </c>
      <c r="P16" s="117" t="n">
        <v>0</v>
      </c>
      <c r="Q16" s="117" t="n">
        <v>0</v>
      </c>
      <c r="R16" s="117" t="n">
        <v>0</v>
      </c>
      <c r="S16" s="117" t="n">
        <v>0</v>
      </c>
      <c r="T16" s="117" t="n">
        <v>0</v>
      </c>
      <c r="U16" s="117" t="n">
        <v>0</v>
      </c>
      <c r="V16" s="117" t="n">
        <v>0</v>
      </c>
      <c r="W16" s="117" t="n">
        <v>0</v>
      </c>
      <c r="X16" s="117" t="n">
        <v>0</v>
      </c>
      <c r="Y16" s="117" t="n">
        <v>0</v>
      </c>
      <c r="Z16" s="117" t="n">
        <v>0</v>
      </c>
      <c r="AA16" s="117" t="n">
        <v>0</v>
      </c>
      <c r="AB16" s="117" t="n">
        <v>0</v>
      </c>
      <c r="AC16" s="117" t="n">
        <v>0</v>
      </c>
      <c r="AD16" s="117" t="n">
        <v>0</v>
      </c>
      <c r="AE16" s="117" t="n">
        <v>0</v>
      </c>
      <c r="AF16" s="117" t="n">
        <v>0</v>
      </c>
      <c r="AG16" s="117" t="n">
        <v>0</v>
      </c>
      <c r="AH16" s="117" t="n">
        <v>0</v>
      </c>
      <c r="AI16" s="117" t="n">
        <v>0</v>
      </c>
      <c r="AJ16" s="117" t="n">
        <v>0</v>
      </c>
      <c r="AK16" s="117" t="n">
        <v>0</v>
      </c>
      <c r="AL16" s="117" t="n">
        <v>0</v>
      </c>
      <c r="AM16" s="117" t="n">
        <v>105611967</v>
      </c>
      <c r="AN16" s="117" t="n">
        <v>4648358</v>
      </c>
      <c r="AO16" s="117" t="n">
        <v>5667323</v>
      </c>
      <c r="AP16" s="117" t="n">
        <v>0</v>
      </c>
      <c r="AQ16" s="117" t="n">
        <v>1118553</v>
      </c>
      <c r="AR16" s="117" t="n">
        <v>0</v>
      </c>
      <c r="AS16" s="117" t="n">
        <v>0</v>
      </c>
      <c r="AT16" s="117" t="n">
        <v>0</v>
      </c>
      <c r="AU16" s="117" t="n">
        <v>0</v>
      </c>
      <c r="AV16" s="117" t="n">
        <v>0</v>
      </c>
      <c r="AW16" s="117" t="n">
        <v>0</v>
      </c>
      <c r="AX16" s="117" t="n">
        <v>0</v>
      </c>
      <c r="AY16" s="117" t="n">
        <v>0</v>
      </c>
      <c r="AZ16" s="117" t="n">
        <v>0</v>
      </c>
      <c r="BA16" s="117" t="n">
        <v>0</v>
      </c>
      <c r="BB16" s="117" t="n">
        <v>0</v>
      </c>
      <c r="BC16" s="117" t="n">
        <v>0</v>
      </c>
      <c r="BD16" s="117" t="n">
        <v>0</v>
      </c>
      <c r="BE16" s="117" t="n">
        <v>0</v>
      </c>
      <c r="BF16" s="117" t="n">
        <v>0</v>
      </c>
      <c r="BG16" s="117" t="n">
        <v>0</v>
      </c>
      <c r="BH16" s="117" t="n">
        <v>0</v>
      </c>
      <c r="BI16" s="117" t="n">
        <v>0</v>
      </c>
      <c r="BJ16" s="117" t="n">
        <v>0</v>
      </c>
      <c r="BK16" s="117" t="n">
        <v>0</v>
      </c>
      <c r="BL16" s="117" t="n">
        <v>0</v>
      </c>
      <c r="BM16" s="117" t="n">
        <v>0</v>
      </c>
      <c r="BN16" s="117" t="n">
        <v>0</v>
      </c>
      <c r="BO16" s="117" t="n">
        <v>0</v>
      </c>
      <c r="BP16" s="117" t="n">
        <v>0</v>
      </c>
      <c r="BQ16" s="117" t="n">
        <v>0</v>
      </c>
      <c r="BR16" s="117" t="n">
        <v>0</v>
      </c>
      <c r="BS16" s="117" t="n">
        <v>0</v>
      </c>
      <c r="BT16" s="117" t="n">
        <v>0</v>
      </c>
      <c r="BU16" s="117" t="n">
        <v>0</v>
      </c>
      <c r="BV16" s="117" t="n">
        <v>0</v>
      </c>
      <c r="BW16" s="117" t="n">
        <v>0</v>
      </c>
      <c r="BX16" s="117" t="n">
        <v>0</v>
      </c>
      <c r="BY16" s="117" t="n">
        <v>0</v>
      </c>
      <c r="BZ16" s="117" t="n">
        <v>0</v>
      </c>
      <c r="CA16" s="117" t="n">
        <v>0</v>
      </c>
      <c r="CB16" s="117" t="n">
        <v>0</v>
      </c>
      <c r="CC16" s="117" t="n">
        <v>0</v>
      </c>
      <c r="CD16" s="117" t="n">
        <v>0</v>
      </c>
      <c r="CE16" s="117" t="n">
        <v>0</v>
      </c>
      <c r="CF16" s="117" t="n">
        <v>0</v>
      </c>
      <c r="CG16" s="117" t="n">
        <v>0</v>
      </c>
      <c r="CH16" s="117" t="n">
        <v>0</v>
      </c>
      <c r="CI16" s="117" t="n">
        <v>0</v>
      </c>
      <c r="CJ16" s="117" t="n">
        <v>0</v>
      </c>
      <c r="CK16" s="117" t="n">
        <v>0</v>
      </c>
      <c r="CL16" s="117" t="n">
        <v>0</v>
      </c>
      <c r="CM16" s="117" t="n">
        <v>0</v>
      </c>
      <c r="CN16" s="117" t="n">
        <v>0</v>
      </c>
      <c r="CO16" s="117" t="n">
        <v>0</v>
      </c>
      <c r="CP16" s="117" t="n">
        <v>0</v>
      </c>
      <c r="CQ16" s="117" t="n">
        <v>0</v>
      </c>
      <c r="CR16" s="117" t="n">
        <v>0</v>
      </c>
      <c r="CS16" s="117" t="n">
        <v>0</v>
      </c>
      <c r="CT16" s="117" t="n">
        <v>0</v>
      </c>
      <c r="CU16" s="117" t="n">
        <v>0</v>
      </c>
      <c r="CV16" s="117" t="n">
        <v>0</v>
      </c>
      <c r="CW16" s="117" t="n">
        <v>0</v>
      </c>
      <c r="CX16" s="117" t="n">
        <v>0</v>
      </c>
      <c r="CY16" s="117" t="n">
        <v>0</v>
      </c>
      <c r="CZ16" s="117" t="n">
        <v>0</v>
      </c>
      <c r="DA16" s="117" t="n">
        <v>0</v>
      </c>
      <c r="DB16" s="117" t="n">
        <v>11386754</v>
      </c>
      <c r="DC16" s="117" t="n">
        <v>31600014</v>
      </c>
      <c r="DD16" s="117" t="n">
        <v>0</v>
      </c>
      <c r="DE16" s="117" t="n">
        <v>0</v>
      </c>
      <c r="DF16" s="117" t="n">
        <v>0</v>
      </c>
      <c r="DG16" s="117" t="n">
        <v>0</v>
      </c>
      <c r="DH16" s="117" t="n">
        <v>0</v>
      </c>
      <c r="DI16" s="117" t="n">
        <v>0</v>
      </c>
      <c r="DJ16" s="117" t="n">
        <v>0</v>
      </c>
      <c r="DK16" s="117" t="n">
        <v>0</v>
      </c>
      <c r="DL16" s="117" t="n">
        <v>0</v>
      </c>
      <c r="DM16" s="117" t="n">
        <v>0</v>
      </c>
      <c r="DN16" s="117" t="n">
        <v>0</v>
      </c>
      <c r="DO16" s="117" t="n">
        <v>0</v>
      </c>
      <c r="DP16" s="117" t="n">
        <v>0</v>
      </c>
      <c r="DQ16" s="117" t="n">
        <v>0</v>
      </c>
      <c r="DR16" s="117" t="n">
        <v>0</v>
      </c>
      <c r="DS16" s="117" t="n">
        <v>0</v>
      </c>
      <c r="DT16" s="117" t="n">
        <v>0</v>
      </c>
      <c r="DU16" s="117" t="n">
        <v>0</v>
      </c>
      <c r="DV16" s="117" t="n">
        <v>0</v>
      </c>
      <c r="DW16" s="117" t="n">
        <v>0</v>
      </c>
      <c r="DX16" s="117" t="n">
        <v>0</v>
      </c>
      <c r="DY16" s="117" t="n">
        <v>0</v>
      </c>
      <c r="DZ16" s="117" t="n">
        <v>0</v>
      </c>
      <c r="EA16" s="117" t="n">
        <v>0</v>
      </c>
      <c r="EB16" s="117" t="n">
        <v>0</v>
      </c>
      <c r="EC16" s="117" t="n">
        <v>0</v>
      </c>
      <c r="ED16" s="117" t="n">
        <v>0</v>
      </c>
      <c r="EE16" s="117" t="n">
        <v>0</v>
      </c>
      <c r="EF16" s="117" t="n">
        <v>0</v>
      </c>
      <c r="EG16" s="117" t="n">
        <v>0</v>
      </c>
      <c r="EH16" s="117" t="n">
        <v>0</v>
      </c>
      <c r="EI16" s="117" t="n">
        <v>0</v>
      </c>
      <c r="EJ16" s="117" t="n">
        <v>0</v>
      </c>
      <c r="EK16" s="117" t="n">
        <v>0</v>
      </c>
      <c r="EL16" s="117" t="n">
        <v>0</v>
      </c>
      <c r="EM16" s="117" t="n">
        <v>0</v>
      </c>
      <c r="EN16" s="117" t="n">
        <v>0</v>
      </c>
      <c r="EO16" s="117" t="n">
        <v>0</v>
      </c>
      <c r="EP16" s="117" t="n">
        <v>0</v>
      </c>
      <c r="EQ16" s="117" t="n">
        <v>0</v>
      </c>
      <c r="ER16" s="117" t="n">
        <v>0</v>
      </c>
      <c r="ES16" s="117" t="n">
        <v>0</v>
      </c>
      <c r="ET16" s="117" t="n">
        <v>0</v>
      </c>
      <c r="EU16" s="117" t="n">
        <v>0</v>
      </c>
      <c r="EV16" s="117" t="n">
        <v>0</v>
      </c>
      <c r="EW16" s="117" t="n">
        <v>0</v>
      </c>
      <c r="EX16" s="117" t="n">
        <v>0</v>
      </c>
      <c r="EY16" s="117" t="n">
        <v>0</v>
      </c>
      <c r="EZ16" s="117" t="n">
        <v>0</v>
      </c>
      <c r="FA16" s="117" t="n">
        <v>0</v>
      </c>
      <c r="FB16" s="117" t="n">
        <v>0</v>
      </c>
      <c r="FC16" s="117" t="n">
        <v>0</v>
      </c>
      <c r="FD16" s="117" t="n">
        <v>0</v>
      </c>
      <c r="FE16" s="117" t="n">
        <v>0</v>
      </c>
      <c r="FF16" s="117" t="n">
        <v>0</v>
      </c>
      <c r="FG16" s="117" t="n">
        <v>0</v>
      </c>
      <c r="FH16" s="117" t="n">
        <v>0</v>
      </c>
      <c r="FI16" s="117" t="n">
        <v>0</v>
      </c>
      <c r="FJ16" s="117" t="n">
        <v>0</v>
      </c>
      <c r="FK16" s="117" t="n">
        <v>0</v>
      </c>
      <c r="FL16" s="118" t="n">
        <v>160032969</v>
      </c>
      <c r="FM16" s="117" t="n">
        <v>0</v>
      </c>
      <c r="FN16" s="117" t="n">
        <v>0</v>
      </c>
      <c r="FO16" s="117" t="n">
        <v>0</v>
      </c>
      <c r="FP16" s="117" t="n">
        <v>0</v>
      </c>
      <c r="FQ16" s="117" t="n">
        <v>-2037209</v>
      </c>
      <c r="FR16" s="117" t="n">
        <v>0</v>
      </c>
      <c r="FS16" s="117" t="n">
        <v>0</v>
      </c>
      <c r="FT16" s="118" t="n">
        <v>-2037209</v>
      </c>
      <c r="FU16" s="119" t="n">
        <v>157995760</v>
      </c>
    </row>
    <row r="17" ht="13.5" customHeight="1" s="93">
      <c r="A17" s="14" t="inlineStr">
        <is>
          <t>071</t>
        </is>
      </c>
      <c r="B17" s="92" t="inlineStr">
        <is>
          <t>금속광물</t>
        </is>
      </c>
      <c r="C17" s="117" t="n">
        <v>0</v>
      </c>
      <c r="D17" s="117" t="n">
        <v>0</v>
      </c>
      <c r="E17" s="117" t="n">
        <v>0</v>
      </c>
      <c r="F17" s="117" t="n">
        <v>0</v>
      </c>
      <c r="G17" s="117" t="n">
        <v>0</v>
      </c>
      <c r="H17" s="117" t="n">
        <v>0</v>
      </c>
      <c r="I17" s="117" t="n">
        <v>0</v>
      </c>
      <c r="J17" s="117" t="n">
        <v>0</v>
      </c>
      <c r="K17" s="117" t="n">
        <v>0</v>
      </c>
      <c r="L17" s="117" t="n">
        <v>0</v>
      </c>
      <c r="M17" s="117" t="n">
        <v>0</v>
      </c>
      <c r="N17" s="117" t="n">
        <v>0</v>
      </c>
      <c r="O17" s="117" t="n">
        <v>0</v>
      </c>
      <c r="P17" s="117" t="n">
        <v>0</v>
      </c>
      <c r="Q17" s="117" t="n">
        <v>0</v>
      </c>
      <c r="R17" s="117" t="n">
        <v>0</v>
      </c>
      <c r="S17" s="117" t="n">
        <v>0</v>
      </c>
      <c r="T17" s="117" t="n">
        <v>0</v>
      </c>
      <c r="U17" s="117" t="n">
        <v>0</v>
      </c>
      <c r="V17" s="117" t="n">
        <v>0</v>
      </c>
      <c r="W17" s="117" t="n">
        <v>0</v>
      </c>
      <c r="X17" s="117" t="n">
        <v>0</v>
      </c>
      <c r="Y17" s="117" t="n">
        <v>0</v>
      </c>
      <c r="Z17" s="117" t="n">
        <v>0</v>
      </c>
      <c r="AA17" s="117" t="n">
        <v>0</v>
      </c>
      <c r="AB17" s="117" t="n">
        <v>0</v>
      </c>
      <c r="AC17" s="117" t="n">
        <v>0</v>
      </c>
      <c r="AD17" s="117" t="n">
        <v>0</v>
      </c>
      <c r="AE17" s="117" t="n">
        <v>0</v>
      </c>
      <c r="AF17" s="117" t="n">
        <v>0</v>
      </c>
      <c r="AG17" s="117" t="n">
        <v>348</v>
      </c>
      <c r="AH17" s="117" t="n">
        <v>0</v>
      </c>
      <c r="AI17" s="117" t="n">
        <v>0</v>
      </c>
      <c r="AJ17" s="117" t="n">
        <v>0</v>
      </c>
      <c r="AK17" s="117" t="n">
        <v>0</v>
      </c>
      <c r="AL17" s="117" t="n">
        <v>0</v>
      </c>
      <c r="AM17" s="117" t="n">
        <v>0</v>
      </c>
      <c r="AN17" s="117" t="n">
        <v>0</v>
      </c>
      <c r="AO17" s="117" t="n">
        <v>15156</v>
      </c>
      <c r="AP17" s="117" t="n">
        <v>326470</v>
      </c>
      <c r="AQ17" s="117" t="n">
        <v>0</v>
      </c>
      <c r="AR17" s="117" t="n">
        <v>0</v>
      </c>
      <c r="AS17" s="117" t="n">
        <v>0</v>
      </c>
      <c r="AT17" s="117" t="n">
        <v>0</v>
      </c>
      <c r="AU17" s="117" t="n">
        <v>0</v>
      </c>
      <c r="AV17" s="117" t="n">
        <v>0</v>
      </c>
      <c r="AW17" s="117" t="n">
        <v>12422</v>
      </c>
      <c r="AX17" s="117" t="n">
        <v>0</v>
      </c>
      <c r="AY17" s="117" t="n">
        <v>67913</v>
      </c>
      <c r="AZ17" s="117" t="n">
        <v>0</v>
      </c>
      <c r="BA17" s="117" t="n">
        <v>0</v>
      </c>
      <c r="BB17" s="117" t="n">
        <v>288</v>
      </c>
      <c r="BC17" s="117" t="n">
        <v>64890</v>
      </c>
      <c r="BD17" s="117" t="n">
        <v>7437</v>
      </c>
      <c r="BE17" s="117" t="n">
        <v>0</v>
      </c>
      <c r="BF17" s="117" t="n">
        <v>17108</v>
      </c>
      <c r="BG17" s="117" t="n">
        <v>958285</v>
      </c>
      <c r="BH17" s="117" t="n">
        <v>5824749</v>
      </c>
      <c r="BI17" s="117" t="n">
        <v>2545532</v>
      </c>
      <c r="BJ17" s="117" t="n">
        <v>2584820</v>
      </c>
      <c r="BK17" s="117" t="n">
        <v>13119920</v>
      </c>
      <c r="BL17" s="117" t="n">
        <v>107013</v>
      </c>
      <c r="BM17" s="117" t="n">
        <v>1844</v>
      </c>
      <c r="BN17" s="117" t="n">
        <v>0</v>
      </c>
      <c r="BO17" s="117" t="n">
        <v>16</v>
      </c>
      <c r="BP17" s="117" t="n">
        <v>0</v>
      </c>
      <c r="BQ17" s="117" t="n">
        <v>0</v>
      </c>
      <c r="BR17" s="117" t="n">
        <v>0</v>
      </c>
      <c r="BS17" s="117" t="n">
        <v>0</v>
      </c>
      <c r="BT17" s="117" t="n">
        <v>0</v>
      </c>
      <c r="BU17" s="117" t="n">
        <v>0</v>
      </c>
      <c r="BV17" s="117" t="n">
        <v>0</v>
      </c>
      <c r="BW17" s="117" t="n">
        <v>0</v>
      </c>
      <c r="BX17" s="117" t="n">
        <v>0</v>
      </c>
      <c r="BY17" s="117" t="n">
        <v>0</v>
      </c>
      <c r="BZ17" s="117" t="n">
        <v>0</v>
      </c>
      <c r="CA17" s="117" t="n">
        <v>0</v>
      </c>
      <c r="CB17" s="117" t="n">
        <v>0</v>
      </c>
      <c r="CC17" s="117" t="n">
        <v>0</v>
      </c>
      <c r="CD17" s="117" t="n">
        <v>0</v>
      </c>
      <c r="CE17" s="117" t="n">
        <v>0</v>
      </c>
      <c r="CF17" s="117" t="n">
        <v>0</v>
      </c>
      <c r="CG17" s="117" t="n">
        <v>0</v>
      </c>
      <c r="CH17" s="117" t="n">
        <v>0</v>
      </c>
      <c r="CI17" s="117" t="n">
        <v>0</v>
      </c>
      <c r="CJ17" s="117" t="n">
        <v>0</v>
      </c>
      <c r="CK17" s="117" t="n">
        <v>0</v>
      </c>
      <c r="CL17" s="117" t="n">
        <v>0</v>
      </c>
      <c r="CM17" s="117" t="n">
        <v>0</v>
      </c>
      <c r="CN17" s="117" t="n">
        <v>0</v>
      </c>
      <c r="CO17" s="117" t="n">
        <v>0</v>
      </c>
      <c r="CP17" s="117" t="n">
        <v>0</v>
      </c>
      <c r="CQ17" s="117" t="n">
        <v>0</v>
      </c>
      <c r="CR17" s="117" t="n">
        <v>0</v>
      </c>
      <c r="CS17" s="117" t="n">
        <v>0</v>
      </c>
      <c r="CT17" s="117" t="n">
        <v>0</v>
      </c>
      <c r="CU17" s="117" t="n">
        <v>0</v>
      </c>
      <c r="CV17" s="117" t="n">
        <v>0</v>
      </c>
      <c r="CW17" s="117" t="n">
        <v>0</v>
      </c>
      <c r="CX17" s="117" t="n">
        <v>0</v>
      </c>
      <c r="CY17" s="117" t="n">
        <v>0</v>
      </c>
      <c r="CZ17" s="117" t="n">
        <v>0</v>
      </c>
      <c r="DA17" s="117" t="n">
        <v>50066</v>
      </c>
      <c r="DB17" s="117" t="n">
        <v>0</v>
      </c>
      <c r="DC17" s="117" t="n">
        <v>0</v>
      </c>
      <c r="DD17" s="117" t="n">
        <v>0</v>
      </c>
      <c r="DE17" s="117" t="n">
        <v>0</v>
      </c>
      <c r="DF17" s="117" t="n">
        <v>0</v>
      </c>
      <c r="DG17" s="117" t="n">
        <v>0</v>
      </c>
      <c r="DH17" s="117" t="n">
        <v>0</v>
      </c>
      <c r="DI17" s="117" t="n">
        <v>0</v>
      </c>
      <c r="DJ17" s="117" t="n">
        <v>0</v>
      </c>
      <c r="DK17" s="117" t="n">
        <v>0</v>
      </c>
      <c r="DL17" s="117" t="n">
        <v>0</v>
      </c>
      <c r="DM17" s="117" t="n">
        <v>0</v>
      </c>
      <c r="DN17" s="117" t="n">
        <v>0</v>
      </c>
      <c r="DO17" s="117" t="n">
        <v>0</v>
      </c>
      <c r="DP17" s="117" t="n">
        <v>0</v>
      </c>
      <c r="DQ17" s="117" t="n">
        <v>0</v>
      </c>
      <c r="DR17" s="117" t="n">
        <v>0</v>
      </c>
      <c r="DS17" s="117" t="n">
        <v>0</v>
      </c>
      <c r="DT17" s="117" t="n">
        <v>0</v>
      </c>
      <c r="DU17" s="117" t="n">
        <v>0</v>
      </c>
      <c r="DV17" s="117" t="n">
        <v>0</v>
      </c>
      <c r="DW17" s="117" t="n">
        <v>0</v>
      </c>
      <c r="DX17" s="117" t="n">
        <v>0</v>
      </c>
      <c r="DY17" s="117" t="n">
        <v>0</v>
      </c>
      <c r="DZ17" s="117" t="n">
        <v>0</v>
      </c>
      <c r="EA17" s="117" t="n">
        <v>0</v>
      </c>
      <c r="EB17" s="117" t="n">
        <v>0</v>
      </c>
      <c r="EC17" s="117" t="n">
        <v>0</v>
      </c>
      <c r="ED17" s="117" t="n">
        <v>0</v>
      </c>
      <c r="EE17" s="117" t="n">
        <v>0</v>
      </c>
      <c r="EF17" s="117" t="n">
        <v>0</v>
      </c>
      <c r="EG17" s="117" t="n">
        <v>0</v>
      </c>
      <c r="EH17" s="117" t="n">
        <v>0</v>
      </c>
      <c r="EI17" s="117" t="n">
        <v>0</v>
      </c>
      <c r="EJ17" s="117" t="n">
        <v>0</v>
      </c>
      <c r="EK17" s="117" t="n">
        <v>0</v>
      </c>
      <c r="EL17" s="117" t="n">
        <v>0</v>
      </c>
      <c r="EM17" s="117" t="n">
        <v>0</v>
      </c>
      <c r="EN17" s="117" t="n">
        <v>0</v>
      </c>
      <c r="EO17" s="117" t="n">
        <v>0</v>
      </c>
      <c r="EP17" s="117" t="n">
        <v>0</v>
      </c>
      <c r="EQ17" s="117" t="n">
        <v>0</v>
      </c>
      <c r="ER17" s="117" t="n">
        <v>875</v>
      </c>
      <c r="ES17" s="117" t="n">
        <v>0</v>
      </c>
      <c r="ET17" s="117" t="n">
        <v>0</v>
      </c>
      <c r="EU17" s="117" t="n">
        <v>0</v>
      </c>
      <c r="EV17" s="117" t="n">
        <v>0</v>
      </c>
      <c r="EW17" s="117" t="n">
        <v>0</v>
      </c>
      <c r="EX17" s="117" t="n">
        <v>0</v>
      </c>
      <c r="EY17" s="117" t="n">
        <v>0</v>
      </c>
      <c r="EZ17" s="117" t="n">
        <v>0</v>
      </c>
      <c r="FA17" s="117" t="n">
        <v>0</v>
      </c>
      <c r="FB17" s="117" t="n">
        <v>0</v>
      </c>
      <c r="FC17" s="117" t="n">
        <v>0</v>
      </c>
      <c r="FD17" s="117" t="n">
        <v>0</v>
      </c>
      <c r="FE17" s="117" t="n">
        <v>0</v>
      </c>
      <c r="FF17" s="117" t="n">
        <v>0</v>
      </c>
      <c r="FG17" s="117" t="n">
        <v>0</v>
      </c>
      <c r="FH17" s="117" t="n">
        <v>0</v>
      </c>
      <c r="FI17" s="117" t="n">
        <v>0</v>
      </c>
      <c r="FJ17" s="117" t="n">
        <v>0</v>
      </c>
      <c r="FK17" s="117" t="n">
        <v>0</v>
      </c>
      <c r="FL17" s="118" t="n">
        <v>25705152</v>
      </c>
      <c r="FM17" s="117" t="n">
        <v>0</v>
      </c>
      <c r="FN17" s="117" t="n">
        <v>0</v>
      </c>
      <c r="FO17" s="117" t="n">
        <v>0</v>
      </c>
      <c r="FP17" s="117" t="n">
        <v>0</v>
      </c>
      <c r="FQ17" s="117" t="n">
        <v>203167</v>
      </c>
      <c r="FR17" s="117" t="n">
        <v>0</v>
      </c>
      <c r="FS17" s="117" t="n">
        <v>0</v>
      </c>
      <c r="FT17" s="118" t="n">
        <v>203167</v>
      </c>
      <c r="FU17" s="119" t="n">
        <v>25908319</v>
      </c>
    </row>
    <row r="18" ht="13.5" customHeight="1" s="93">
      <c r="A18" s="14" t="inlineStr">
        <is>
          <t>072</t>
        </is>
      </c>
      <c r="B18" s="92" t="inlineStr">
        <is>
          <t>비금속광물</t>
        </is>
      </c>
      <c r="C18" s="117" t="n">
        <v>0</v>
      </c>
      <c r="D18" s="117" t="n">
        <v>0</v>
      </c>
      <c r="E18" s="117" t="n">
        <v>0</v>
      </c>
      <c r="F18" s="117" t="n">
        <v>0</v>
      </c>
      <c r="G18" s="117" t="n">
        <v>0</v>
      </c>
      <c r="H18" s="117" t="n">
        <v>0</v>
      </c>
      <c r="I18" s="117" t="n">
        <v>0</v>
      </c>
      <c r="J18" s="117" t="n">
        <v>0</v>
      </c>
      <c r="K18" s="117" t="n">
        <v>0</v>
      </c>
      <c r="L18" s="117" t="n">
        <v>0</v>
      </c>
      <c r="M18" s="117" t="n">
        <v>0</v>
      </c>
      <c r="N18" s="117" t="n">
        <v>0</v>
      </c>
      <c r="O18" s="117" t="n">
        <v>0</v>
      </c>
      <c r="P18" s="117" t="n">
        <v>754</v>
      </c>
      <c r="Q18" s="117" t="n">
        <v>0</v>
      </c>
      <c r="R18" s="117" t="n">
        <v>0</v>
      </c>
      <c r="S18" s="117" t="n">
        <v>0</v>
      </c>
      <c r="T18" s="117" t="n">
        <v>3182</v>
      </c>
      <c r="U18" s="117" t="n">
        <v>295</v>
      </c>
      <c r="V18" s="117" t="n">
        <v>2682</v>
      </c>
      <c r="W18" s="117" t="n">
        <v>0</v>
      </c>
      <c r="X18" s="117" t="n">
        <v>0</v>
      </c>
      <c r="Y18" s="117" t="n">
        <v>0</v>
      </c>
      <c r="Z18" s="117" t="n">
        <v>0</v>
      </c>
      <c r="AA18" s="117" t="n">
        <v>0</v>
      </c>
      <c r="AB18" s="117" t="n">
        <v>953</v>
      </c>
      <c r="AC18" s="117" t="n">
        <v>0</v>
      </c>
      <c r="AD18" s="117" t="n">
        <v>0</v>
      </c>
      <c r="AE18" s="117" t="n">
        <v>0</v>
      </c>
      <c r="AF18" s="117" t="n">
        <v>0</v>
      </c>
      <c r="AG18" s="117" t="n">
        <v>0</v>
      </c>
      <c r="AH18" s="117" t="n">
        <v>0</v>
      </c>
      <c r="AI18" s="117" t="n">
        <v>22766</v>
      </c>
      <c r="AJ18" s="117" t="n">
        <v>113</v>
      </c>
      <c r="AK18" s="117" t="n">
        <v>0</v>
      </c>
      <c r="AL18" s="117" t="n">
        <v>0</v>
      </c>
      <c r="AM18" s="117" t="n">
        <v>0</v>
      </c>
      <c r="AN18" s="117" t="n">
        <v>0</v>
      </c>
      <c r="AO18" s="117" t="n">
        <v>40194</v>
      </c>
      <c r="AP18" s="117" t="n">
        <v>597510</v>
      </c>
      <c r="AQ18" s="117" t="n">
        <v>2274</v>
      </c>
      <c r="AR18" s="117" t="n">
        <v>0</v>
      </c>
      <c r="AS18" s="117" t="n">
        <v>7639</v>
      </c>
      <c r="AT18" s="117" t="n">
        <v>73642</v>
      </c>
      <c r="AU18" s="117" t="n">
        <v>6006</v>
      </c>
      <c r="AV18" s="117" t="n">
        <v>5939</v>
      </c>
      <c r="AW18" s="117" t="n">
        <v>61314</v>
      </c>
      <c r="AX18" s="117" t="n">
        <v>0</v>
      </c>
      <c r="AY18" s="117" t="n">
        <v>1350</v>
      </c>
      <c r="AZ18" s="117" t="n">
        <v>7</v>
      </c>
      <c r="BA18" s="117" t="n">
        <v>184</v>
      </c>
      <c r="BB18" s="117" t="n">
        <v>87209</v>
      </c>
      <c r="BC18" s="117" t="n">
        <v>110582</v>
      </c>
      <c r="BD18" s="117" t="n">
        <v>24682</v>
      </c>
      <c r="BE18" s="117" t="n">
        <v>1428</v>
      </c>
      <c r="BF18" s="117" t="n">
        <v>132798</v>
      </c>
      <c r="BG18" s="117" t="n">
        <v>17218</v>
      </c>
      <c r="BH18" s="117" t="n">
        <v>21067</v>
      </c>
      <c r="BI18" s="117" t="n">
        <v>9113</v>
      </c>
      <c r="BJ18" s="117" t="n">
        <v>7670</v>
      </c>
      <c r="BK18" s="117" t="n">
        <v>122</v>
      </c>
      <c r="BL18" s="117" t="n">
        <v>0</v>
      </c>
      <c r="BM18" s="117" t="n">
        <v>1785</v>
      </c>
      <c r="BN18" s="117" t="n">
        <v>0</v>
      </c>
      <c r="BO18" s="117" t="n">
        <v>2146</v>
      </c>
      <c r="BP18" s="117" t="n">
        <v>136</v>
      </c>
      <c r="BQ18" s="117" t="n">
        <v>2447</v>
      </c>
      <c r="BR18" s="117" t="n">
        <v>3380</v>
      </c>
      <c r="BS18" s="117" t="n">
        <v>480</v>
      </c>
      <c r="BT18" s="117" t="n">
        <v>0</v>
      </c>
      <c r="BU18" s="117" t="n">
        <v>54</v>
      </c>
      <c r="BV18" s="117" t="n">
        <v>0</v>
      </c>
      <c r="BW18" s="117" t="n">
        <v>0</v>
      </c>
      <c r="BX18" s="117" t="n">
        <v>0</v>
      </c>
      <c r="BY18" s="117" t="n">
        <v>0</v>
      </c>
      <c r="BZ18" s="117" t="n">
        <v>0</v>
      </c>
      <c r="CA18" s="117" t="n">
        <v>0</v>
      </c>
      <c r="CB18" s="117" t="n">
        <v>116</v>
      </c>
      <c r="CC18" s="117" t="n">
        <v>895</v>
      </c>
      <c r="CD18" s="117" t="n">
        <v>34</v>
      </c>
      <c r="CE18" s="117" t="n">
        <v>0</v>
      </c>
      <c r="CF18" s="117" t="n">
        <v>1249</v>
      </c>
      <c r="CG18" s="117" t="n">
        <v>13</v>
      </c>
      <c r="CH18" s="117" t="n">
        <v>0</v>
      </c>
      <c r="CI18" s="117" t="n">
        <v>1912</v>
      </c>
      <c r="CJ18" s="117" t="n">
        <v>0</v>
      </c>
      <c r="CK18" s="117" t="n">
        <v>1021</v>
      </c>
      <c r="CL18" s="117" t="n">
        <v>2</v>
      </c>
      <c r="CM18" s="117" t="n">
        <v>0</v>
      </c>
      <c r="CN18" s="117" t="n">
        <v>27</v>
      </c>
      <c r="CO18" s="117" t="n">
        <v>145</v>
      </c>
      <c r="CP18" s="117" t="n">
        <v>0</v>
      </c>
      <c r="CQ18" s="117" t="n">
        <v>80</v>
      </c>
      <c r="CR18" s="117" t="n">
        <v>0</v>
      </c>
      <c r="CS18" s="117" t="n">
        <v>0</v>
      </c>
      <c r="CT18" s="117" t="n">
        <v>3570</v>
      </c>
      <c r="CU18" s="117" t="n">
        <v>0</v>
      </c>
      <c r="CV18" s="117" t="n">
        <v>0</v>
      </c>
      <c r="CW18" s="117" t="n">
        <v>0</v>
      </c>
      <c r="CX18" s="117" t="n">
        <v>0</v>
      </c>
      <c r="CY18" s="117" t="n">
        <v>3</v>
      </c>
      <c r="CZ18" s="117" t="n">
        <v>2572</v>
      </c>
      <c r="DA18" s="117" t="n">
        <v>4378</v>
      </c>
      <c r="DB18" s="117" t="n">
        <v>0</v>
      </c>
      <c r="DC18" s="117" t="n">
        <v>0</v>
      </c>
      <c r="DD18" s="117" t="n">
        <v>0</v>
      </c>
      <c r="DE18" s="117" t="n">
        <v>0</v>
      </c>
      <c r="DF18" s="117" t="n">
        <v>0</v>
      </c>
      <c r="DG18" s="117" t="n">
        <v>0</v>
      </c>
      <c r="DH18" s="117" t="n">
        <v>0</v>
      </c>
      <c r="DI18" s="117" t="n">
        <v>3365</v>
      </c>
      <c r="DJ18" s="117" t="n">
        <v>8218</v>
      </c>
      <c r="DK18" s="117" t="n">
        <v>2194</v>
      </c>
      <c r="DL18" s="117" t="n">
        <v>7971</v>
      </c>
      <c r="DM18" s="117" t="n">
        <v>7005</v>
      </c>
      <c r="DN18" s="117" t="n">
        <v>1088</v>
      </c>
      <c r="DO18" s="117" t="n">
        <v>0</v>
      </c>
      <c r="DP18" s="117" t="n">
        <v>0</v>
      </c>
      <c r="DQ18" s="117" t="n">
        <v>0</v>
      </c>
      <c r="DR18" s="117" t="n">
        <v>0</v>
      </c>
      <c r="DS18" s="117" t="n">
        <v>0</v>
      </c>
      <c r="DT18" s="117" t="n">
        <v>0</v>
      </c>
      <c r="DU18" s="117" t="n">
        <v>0</v>
      </c>
      <c r="DV18" s="117" t="n">
        <v>0</v>
      </c>
      <c r="DW18" s="117" t="n">
        <v>0</v>
      </c>
      <c r="DX18" s="117" t="n">
        <v>0</v>
      </c>
      <c r="DY18" s="117" t="n">
        <v>0</v>
      </c>
      <c r="DZ18" s="117" t="n">
        <v>0</v>
      </c>
      <c r="EA18" s="117" t="n">
        <v>2434</v>
      </c>
      <c r="EB18" s="117" t="n">
        <v>0</v>
      </c>
      <c r="EC18" s="117" t="n">
        <v>0</v>
      </c>
      <c r="ED18" s="117" t="n">
        <v>0</v>
      </c>
      <c r="EE18" s="117" t="n">
        <v>0</v>
      </c>
      <c r="EF18" s="117" t="n">
        <v>0</v>
      </c>
      <c r="EG18" s="117" t="n">
        <v>0</v>
      </c>
      <c r="EH18" s="117" t="n">
        <v>0</v>
      </c>
      <c r="EI18" s="117" t="n">
        <v>0</v>
      </c>
      <c r="EJ18" s="117" t="n">
        <v>0</v>
      </c>
      <c r="EK18" s="117" t="n">
        <v>0</v>
      </c>
      <c r="EL18" s="117" t="n">
        <v>0</v>
      </c>
      <c r="EM18" s="117" t="n">
        <v>0</v>
      </c>
      <c r="EN18" s="117" t="n">
        <v>0</v>
      </c>
      <c r="EO18" s="117" t="n">
        <v>0</v>
      </c>
      <c r="EP18" s="117" t="n">
        <v>0</v>
      </c>
      <c r="EQ18" s="117" t="n">
        <v>0</v>
      </c>
      <c r="ER18" s="117" t="n">
        <v>3258</v>
      </c>
      <c r="ES18" s="117" t="n">
        <v>0</v>
      </c>
      <c r="ET18" s="117" t="n">
        <v>0</v>
      </c>
      <c r="EU18" s="117" t="n">
        <v>0</v>
      </c>
      <c r="EV18" s="117" t="n">
        <v>0</v>
      </c>
      <c r="EW18" s="117" t="n">
        <v>0</v>
      </c>
      <c r="EX18" s="117" t="n">
        <v>0</v>
      </c>
      <c r="EY18" s="117" t="n">
        <v>0</v>
      </c>
      <c r="EZ18" s="117" t="n">
        <v>0</v>
      </c>
      <c r="FA18" s="117" t="n">
        <v>16</v>
      </c>
      <c r="FB18" s="117" t="n">
        <v>0</v>
      </c>
      <c r="FC18" s="117" t="n">
        <v>0</v>
      </c>
      <c r="FD18" s="117" t="n">
        <v>0</v>
      </c>
      <c r="FE18" s="117" t="n">
        <v>0</v>
      </c>
      <c r="FF18" s="117" t="n">
        <v>0</v>
      </c>
      <c r="FG18" s="117" t="n">
        <v>0</v>
      </c>
      <c r="FH18" s="117" t="n">
        <v>0</v>
      </c>
      <c r="FI18" s="117" t="n">
        <v>0</v>
      </c>
      <c r="FJ18" s="117" t="n">
        <v>0</v>
      </c>
      <c r="FK18" s="117" t="n">
        <v>0</v>
      </c>
      <c r="FL18" s="118" t="n">
        <v>1300687</v>
      </c>
      <c r="FM18" s="117" t="n">
        <v>15511</v>
      </c>
      <c r="FN18" s="117" t="n">
        <v>0</v>
      </c>
      <c r="FO18" s="117" t="n">
        <v>0</v>
      </c>
      <c r="FP18" s="117" t="n">
        <v>0</v>
      </c>
      <c r="FQ18" s="117" t="n">
        <v>50140</v>
      </c>
      <c r="FR18" s="117" t="n">
        <v>0</v>
      </c>
      <c r="FS18" s="117" t="n">
        <v>0</v>
      </c>
      <c r="FT18" s="118" t="n">
        <v>65651</v>
      </c>
      <c r="FU18" s="119" t="n">
        <v>1366338</v>
      </c>
    </row>
    <row r="19" ht="13.5" customHeight="1" s="93">
      <c r="A19" s="14" t="inlineStr">
        <is>
          <t>081</t>
        </is>
      </c>
      <c r="B19" s="92" t="inlineStr">
        <is>
          <t>육류 및 낙농품</t>
        </is>
      </c>
      <c r="C19" s="117" t="n">
        <v>0</v>
      </c>
      <c r="D19" s="117" t="n">
        <v>0</v>
      </c>
      <c r="E19" s="117" t="n">
        <v>0</v>
      </c>
      <c r="F19" s="117" t="n">
        <v>0</v>
      </c>
      <c r="G19" s="117" t="n">
        <v>0</v>
      </c>
      <c r="H19" s="117" t="n">
        <v>0</v>
      </c>
      <c r="I19" s="117" t="n">
        <v>0</v>
      </c>
      <c r="J19" s="117" t="n">
        <v>0</v>
      </c>
      <c r="K19" s="117" t="n">
        <v>0</v>
      </c>
      <c r="L19" s="117" t="n">
        <v>0</v>
      </c>
      <c r="M19" s="117" t="n">
        <v>0</v>
      </c>
      <c r="N19" s="117" t="n">
        <v>0</v>
      </c>
      <c r="O19" s="117" t="n">
        <v>1658262</v>
      </c>
      <c r="P19" s="117" t="n">
        <v>0</v>
      </c>
      <c r="Q19" s="117" t="n">
        <v>0</v>
      </c>
      <c r="R19" s="117" t="n">
        <v>2</v>
      </c>
      <c r="S19" s="117" t="n">
        <v>99065</v>
      </c>
      <c r="T19" s="117" t="n">
        <v>39714</v>
      </c>
      <c r="U19" s="117" t="n">
        <v>269015</v>
      </c>
      <c r="V19" s="117" t="n">
        <v>21550</v>
      </c>
      <c r="W19" s="117" t="n">
        <v>0</v>
      </c>
      <c r="X19" s="117" t="n">
        <v>7616</v>
      </c>
      <c r="Y19" s="117" t="n">
        <v>0</v>
      </c>
      <c r="Z19" s="117" t="n">
        <v>0</v>
      </c>
      <c r="AA19" s="117" t="n">
        <v>0</v>
      </c>
      <c r="AB19" s="117" t="n">
        <v>0</v>
      </c>
      <c r="AC19" s="117" t="n">
        <v>77355</v>
      </c>
      <c r="AD19" s="117" t="n">
        <v>0</v>
      </c>
      <c r="AE19" s="117" t="n">
        <v>1215928</v>
      </c>
      <c r="AF19" s="117" t="n">
        <v>0</v>
      </c>
      <c r="AG19" s="117" t="n">
        <v>0</v>
      </c>
      <c r="AH19" s="117" t="n">
        <v>0</v>
      </c>
      <c r="AI19" s="117" t="n">
        <v>0</v>
      </c>
      <c r="AJ19" s="117" t="n">
        <v>0</v>
      </c>
      <c r="AK19" s="117" t="n">
        <v>0</v>
      </c>
      <c r="AL19" s="117" t="n">
        <v>0</v>
      </c>
      <c r="AM19" s="117" t="n">
        <v>0</v>
      </c>
      <c r="AN19" s="117" t="n">
        <v>0</v>
      </c>
      <c r="AO19" s="117" t="n">
        <v>0</v>
      </c>
      <c r="AP19" s="117" t="n">
        <v>0</v>
      </c>
      <c r="AQ19" s="117" t="n">
        <v>0</v>
      </c>
      <c r="AR19" s="117" t="n">
        <v>0</v>
      </c>
      <c r="AS19" s="117" t="n">
        <v>13584</v>
      </c>
      <c r="AT19" s="117" t="n">
        <v>0</v>
      </c>
      <c r="AU19" s="117" t="n">
        <v>0</v>
      </c>
      <c r="AV19" s="117" t="n">
        <v>374</v>
      </c>
      <c r="AW19" s="117" t="n">
        <v>0</v>
      </c>
      <c r="AX19" s="117" t="n">
        <v>0</v>
      </c>
      <c r="AY19" s="117" t="n">
        <v>0</v>
      </c>
      <c r="AZ19" s="117" t="n">
        <v>0</v>
      </c>
      <c r="BA19" s="117" t="n">
        <v>0</v>
      </c>
      <c r="BB19" s="117" t="n">
        <v>0</v>
      </c>
      <c r="BC19" s="117" t="n">
        <v>0</v>
      </c>
      <c r="BD19" s="117" t="n">
        <v>0</v>
      </c>
      <c r="BE19" s="117" t="n">
        <v>0</v>
      </c>
      <c r="BF19" s="117" t="n">
        <v>0</v>
      </c>
      <c r="BG19" s="117" t="n">
        <v>0</v>
      </c>
      <c r="BH19" s="117" t="n">
        <v>0</v>
      </c>
      <c r="BI19" s="117" t="n">
        <v>0</v>
      </c>
      <c r="BJ19" s="117" t="n">
        <v>0</v>
      </c>
      <c r="BK19" s="117" t="n">
        <v>0</v>
      </c>
      <c r="BL19" s="117" t="n">
        <v>0</v>
      </c>
      <c r="BM19" s="117" t="n">
        <v>0</v>
      </c>
      <c r="BN19" s="117" t="n">
        <v>0</v>
      </c>
      <c r="BO19" s="117" t="n">
        <v>0</v>
      </c>
      <c r="BP19" s="117" t="n">
        <v>0</v>
      </c>
      <c r="BQ19" s="117" t="n">
        <v>0</v>
      </c>
      <c r="BR19" s="117" t="n">
        <v>0</v>
      </c>
      <c r="BS19" s="117" t="n">
        <v>0</v>
      </c>
      <c r="BT19" s="117" t="n">
        <v>0</v>
      </c>
      <c r="BU19" s="117" t="n">
        <v>0</v>
      </c>
      <c r="BV19" s="117" t="n">
        <v>0</v>
      </c>
      <c r="BW19" s="117" t="n">
        <v>0</v>
      </c>
      <c r="BX19" s="117" t="n">
        <v>0</v>
      </c>
      <c r="BY19" s="117" t="n">
        <v>0</v>
      </c>
      <c r="BZ19" s="117" t="n">
        <v>0</v>
      </c>
      <c r="CA19" s="117" t="n">
        <v>0</v>
      </c>
      <c r="CB19" s="117" t="n">
        <v>0</v>
      </c>
      <c r="CC19" s="117" t="n">
        <v>0</v>
      </c>
      <c r="CD19" s="117" t="n">
        <v>0</v>
      </c>
      <c r="CE19" s="117" t="n">
        <v>0</v>
      </c>
      <c r="CF19" s="117" t="n">
        <v>0</v>
      </c>
      <c r="CG19" s="117" t="n">
        <v>0</v>
      </c>
      <c r="CH19" s="117" t="n">
        <v>0</v>
      </c>
      <c r="CI19" s="117" t="n">
        <v>0</v>
      </c>
      <c r="CJ19" s="117" t="n">
        <v>0</v>
      </c>
      <c r="CK19" s="117" t="n">
        <v>0</v>
      </c>
      <c r="CL19" s="117" t="n">
        <v>0</v>
      </c>
      <c r="CM19" s="117" t="n">
        <v>0</v>
      </c>
      <c r="CN19" s="117" t="n">
        <v>0</v>
      </c>
      <c r="CO19" s="117" t="n">
        <v>0</v>
      </c>
      <c r="CP19" s="117" t="n">
        <v>0</v>
      </c>
      <c r="CQ19" s="117" t="n">
        <v>0</v>
      </c>
      <c r="CR19" s="117" t="n">
        <v>0</v>
      </c>
      <c r="CS19" s="117" t="n">
        <v>0</v>
      </c>
      <c r="CT19" s="117" t="n">
        <v>0</v>
      </c>
      <c r="CU19" s="117" t="n">
        <v>0</v>
      </c>
      <c r="CV19" s="117" t="n">
        <v>0</v>
      </c>
      <c r="CW19" s="117" t="n">
        <v>0</v>
      </c>
      <c r="CX19" s="117" t="n">
        <v>0</v>
      </c>
      <c r="CY19" s="117" t="n">
        <v>0</v>
      </c>
      <c r="CZ19" s="117" t="n">
        <v>0</v>
      </c>
      <c r="DA19" s="117" t="n">
        <v>699</v>
      </c>
      <c r="DB19" s="117" t="n">
        <v>0</v>
      </c>
      <c r="DC19" s="117" t="n">
        <v>0</v>
      </c>
      <c r="DD19" s="117" t="n">
        <v>0</v>
      </c>
      <c r="DE19" s="117" t="n">
        <v>0</v>
      </c>
      <c r="DF19" s="117" t="n">
        <v>0</v>
      </c>
      <c r="DG19" s="117" t="n">
        <v>0</v>
      </c>
      <c r="DH19" s="117" t="n">
        <v>0</v>
      </c>
      <c r="DI19" s="117" t="n">
        <v>0</v>
      </c>
      <c r="DJ19" s="117" t="n">
        <v>0</v>
      </c>
      <c r="DK19" s="117" t="n">
        <v>0</v>
      </c>
      <c r="DL19" s="117" t="n">
        <v>0</v>
      </c>
      <c r="DM19" s="117" t="n">
        <v>0</v>
      </c>
      <c r="DN19" s="117" t="n">
        <v>0</v>
      </c>
      <c r="DO19" s="117" t="n">
        <v>0</v>
      </c>
      <c r="DP19" s="117" t="n">
        <v>0</v>
      </c>
      <c r="DQ19" s="117" t="n">
        <v>0</v>
      </c>
      <c r="DR19" s="117" t="n">
        <v>0</v>
      </c>
      <c r="DS19" s="117" t="n">
        <v>0</v>
      </c>
      <c r="DT19" s="117" t="n">
        <v>0</v>
      </c>
      <c r="DU19" s="117" t="n">
        <v>0</v>
      </c>
      <c r="DV19" s="117" t="n">
        <v>0</v>
      </c>
      <c r="DW19" s="117" t="n">
        <v>0</v>
      </c>
      <c r="DX19" s="117" t="n">
        <v>0</v>
      </c>
      <c r="DY19" s="117" t="n">
        <v>0</v>
      </c>
      <c r="DZ19" s="117" t="n">
        <v>0</v>
      </c>
      <c r="EA19" s="117" t="n">
        <v>4084743</v>
      </c>
      <c r="EB19" s="117" t="n">
        <v>0</v>
      </c>
      <c r="EC19" s="117" t="n">
        <v>0</v>
      </c>
      <c r="ED19" s="117" t="n">
        <v>0</v>
      </c>
      <c r="EE19" s="117" t="n">
        <v>0</v>
      </c>
      <c r="EF19" s="117" t="n">
        <v>0</v>
      </c>
      <c r="EG19" s="117" t="n">
        <v>0</v>
      </c>
      <c r="EH19" s="117" t="n">
        <v>0</v>
      </c>
      <c r="EI19" s="117" t="n">
        <v>0</v>
      </c>
      <c r="EJ19" s="117" t="n">
        <v>0</v>
      </c>
      <c r="EK19" s="117" t="n">
        <v>0</v>
      </c>
      <c r="EL19" s="117" t="n">
        <v>0</v>
      </c>
      <c r="EM19" s="117" t="n">
        <v>0</v>
      </c>
      <c r="EN19" s="117" t="n">
        <v>0</v>
      </c>
      <c r="EO19" s="117" t="n">
        <v>0</v>
      </c>
      <c r="EP19" s="117" t="n">
        <v>0</v>
      </c>
      <c r="EQ19" s="117" t="n">
        <v>0</v>
      </c>
      <c r="ER19" s="117" t="n">
        <v>4111</v>
      </c>
      <c r="ES19" s="117" t="n">
        <v>0</v>
      </c>
      <c r="ET19" s="117" t="n">
        <v>0</v>
      </c>
      <c r="EU19" s="117" t="n">
        <v>0</v>
      </c>
      <c r="EV19" s="117" t="n">
        <v>0</v>
      </c>
      <c r="EW19" s="117" t="n">
        <v>0</v>
      </c>
      <c r="EX19" s="117" t="n">
        <v>0</v>
      </c>
      <c r="EY19" s="117" t="n">
        <v>0</v>
      </c>
      <c r="EZ19" s="117" t="n">
        <v>0</v>
      </c>
      <c r="FA19" s="117" t="n">
        <v>0</v>
      </c>
      <c r="FB19" s="117" t="n">
        <v>0</v>
      </c>
      <c r="FC19" s="117" t="n">
        <v>0</v>
      </c>
      <c r="FD19" s="117" t="n">
        <v>0</v>
      </c>
      <c r="FE19" s="117" t="n">
        <v>498961</v>
      </c>
      <c r="FF19" s="117" t="n">
        <v>0</v>
      </c>
      <c r="FG19" s="117" t="n">
        <v>2666</v>
      </c>
      <c r="FH19" s="117" t="n">
        <v>0</v>
      </c>
      <c r="FI19" s="117" t="n">
        <v>0</v>
      </c>
      <c r="FJ19" s="117" t="n">
        <v>0</v>
      </c>
      <c r="FK19" s="117" t="n">
        <v>0</v>
      </c>
      <c r="FL19" s="118" t="n">
        <v>7993645</v>
      </c>
      <c r="FM19" s="117" t="n">
        <v>5901098</v>
      </c>
      <c r="FN19" s="117" t="n">
        <v>0</v>
      </c>
      <c r="FO19" s="117" t="n">
        <v>0</v>
      </c>
      <c r="FP19" s="117" t="n">
        <v>0</v>
      </c>
      <c r="FQ19" s="117" t="n">
        <v>40857</v>
      </c>
      <c r="FR19" s="117" t="n">
        <v>0</v>
      </c>
      <c r="FS19" s="117" t="n">
        <v>2703</v>
      </c>
      <c r="FT19" s="118" t="n">
        <v>5944658</v>
      </c>
      <c r="FU19" s="119" t="n">
        <v>13938303</v>
      </c>
    </row>
    <row r="20" ht="13.5" customHeight="1" s="93">
      <c r="A20" s="14" t="inlineStr">
        <is>
          <t>082</t>
        </is>
      </c>
      <c r="B20" s="92" t="inlineStr">
        <is>
          <t>수산가공품</t>
        </is>
      </c>
      <c r="C20" s="117" t="n">
        <v>0</v>
      </c>
      <c r="D20" s="117" t="n">
        <v>0</v>
      </c>
      <c r="E20" s="117" t="n">
        <v>0</v>
      </c>
      <c r="F20" s="117" t="n">
        <v>0</v>
      </c>
      <c r="G20" s="117" t="n">
        <v>0</v>
      </c>
      <c r="H20" s="117" t="n">
        <v>0</v>
      </c>
      <c r="I20" s="117" t="n">
        <v>0</v>
      </c>
      <c r="J20" s="117" t="n">
        <v>0</v>
      </c>
      <c r="K20" s="117" t="n">
        <v>0</v>
      </c>
      <c r="L20" s="117" t="n">
        <v>0</v>
      </c>
      <c r="M20" s="117" t="n">
        <v>0</v>
      </c>
      <c r="N20" s="117" t="n">
        <v>0</v>
      </c>
      <c r="O20" s="117" t="n">
        <v>6704</v>
      </c>
      <c r="P20" s="117" t="n">
        <v>1070448</v>
      </c>
      <c r="Q20" s="117" t="n">
        <v>0</v>
      </c>
      <c r="R20" s="117" t="n">
        <v>0</v>
      </c>
      <c r="S20" s="117" t="n">
        <v>8735</v>
      </c>
      <c r="T20" s="117" t="n">
        <v>23959</v>
      </c>
      <c r="U20" s="117" t="n">
        <v>157905</v>
      </c>
      <c r="V20" s="117" t="n">
        <v>37199</v>
      </c>
      <c r="W20" s="117" t="n">
        <v>0</v>
      </c>
      <c r="X20" s="117" t="n">
        <v>0</v>
      </c>
      <c r="Y20" s="117" t="n">
        <v>0</v>
      </c>
      <c r="Z20" s="117" t="n">
        <v>0</v>
      </c>
      <c r="AA20" s="117" t="n">
        <v>0</v>
      </c>
      <c r="AB20" s="117" t="n">
        <v>0</v>
      </c>
      <c r="AC20" s="117" t="n">
        <v>0</v>
      </c>
      <c r="AD20" s="117" t="n">
        <v>0</v>
      </c>
      <c r="AE20" s="117" t="n">
        <v>0</v>
      </c>
      <c r="AF20" s="117" t="n">
        <v>0</v>
      </c>
      <c r="AG20" s="117" t="n">
        <v>0</v>
      </c>
      <c r="AH20" s="117" t="n">
        <v>0</v>
      </c>
      <c r="AI20" s="117" t="n">
        <v>0</v>
      </c>
      <c r="AJ20" s="117" t="n">
        <v>0</v>
      </c>
      <c r="AK20" s="117" t="n">
        <v>0</v>
      </c>
      <c r="AL20" s="117" t="n">
        <v>0</v>
      </c>
      <c r="AM20" s="117" t="n">
        <v>0</v>
      </c>
      <c r="AN20" s="117" t="n">
        <v>0</v>
      </c>
      <c r="AO20" s="117" t="n">
        <v>0</v>
      </c>
      <c r="AP20" s="117" t="n">
        <v>0</v>
      </c>
      <c r="AQ20" s="117" t="n">
        <v>0</v>
      </c>
      <c r="AR20" s="117" t="n">
        <v>0</v>
      </c>
      <c r="AS20" s="117" t="n">
        <v>63</v>
      </c>
      <c r="AT20" s="117" t="n">
        <v>0</v>
      </c>
      <c r="AU20" s="117" t="n">
        <v>0</v>
      </c>
      <c r="AV20" s="117" t="n">
        <v>0</v>
      </c>
      <c r="AW20" s="117" t="n">
        <v>0</v>
      </c>
      <c r="AX20" s="117" t="n">
        <v>0</v>
      </c>
      <c r="AY20" s="117" t="n">
        <v>0</v>
      </c>
      <c r="AZ20" s="117" t="n">
        <v>0</v>
      </c>
      <c r="BA20" s="117" t="n">
        <v>0</v>
      </c>
      <c r="BB20" s="117" t="n">
        <v>0</v>
      </c>
      <c r="BC20" s="117" t="n">
        <v>0</v>
      </c>
      <c r="BD20" s="117" t="n">
        <v>0</v>
      </c>
      <c r="BE20" s="117" t="n">
        <v>0</v>
      </c>
      <c r="BF20" s="117" t="n">
        <v>0</v>
      </c>
      <c r="BG20" s="117" t="n">
        <v>0</v>
      </c>
      <c r="BH20" s="117" t="n">
        <v>0</v>
      </c>
      <c r="BI20" s="117" t="n">
        <v>0</v>
      </c>
      <c r="BJ20" s="117" t="n">
        <v>0</v>
      </c>
      <c r="BK20" s="117" t="n">
        <v>0</v>
      </c>
      <c r="BL20" s="117" t="n">
        <v>0</v>
      </c>
      <c r="BM20" s="117" t="n">
        <v>0</v>
      </c>
      <c r="BN20" s="117" t="n">
        <v>0</v>
      </c>
      <c r="BO20" s="117" t="n">
        <v>0</v>
      </c>
      <c r="BP20" s="117" t="n">
        <v>0</v>
      </c>
      <c r="BQ20" s="117" t="n">
        <v>0</v>
      </c>
      <c r="BR20" s="117" t="n">
        <v>0</v>
      </c>
      <c r="BS20" s="117" t="n">
        <v>0</v>
      </c>
      <c r="BT20" s="117" t="n">
        <v>0</v>
      </c>
      <c r="BU20" s="117" t="n">
        <v>0</v>
      </c>
      <c r="BV20" s="117" t="n">
        <v>0</v>
      </c>
      <c r="BW20" s="117" t="n">
        <v>0</v>
      </c>
      <c r="BX20" s="117" t="n">
        <v>0</v>
      </c>
      <c r="BY20" s="117" t="n">
        <v>0</v>
      </c>
      <c r="BZ20" s="117" t="n">
        <v>0</v>
      </c>
      <c r="CA20" s="117" t="n">
        <v>0</v>
      </c>
      <c r="CB20" s="117" t="n">
        <v>0</v>
      </c>
      <c r="CC20" s="117" t="n">
        <v>0</v>
      </c>
      <c r="CD20" s="117" t="n">
        <v>0</v>
      </c>
      <c r="CE20" s="117" t="n">
        <v>0</v>
      </c>
      <c r="CF20" s="117" t="n">
        <v>0</v>
      </c>
      <c r="CG20" s="117" t="n">
        <v>0</v>
      </c>
      <c r="CH20" s="117" t="n">
        <v>0</v>
      </c>
      <c r="CI20" s="117" t="n">
        <v>0</v>
      </c>
      <c r="CJ20" s="117" t="n">
        <v>0</v>
      </c>
      <c r="CK20" s="117" t="n">
        <v>0</v>
      </c>
      <c r="CL20" s="117" t="n">
        <v>0</v>
      </c>
      <c r="CM20" s="117" t="n">
        <v>0</v>
      </c>
      <c r="CN20" s="117" t="n">
        <v>0</v>
      </c>
      <c r="CO20" s="117" t="n">
        <v>0</v>
      </c>
      <c r="CP20" s="117" t="n">
        <v>0</v>
      </c>
      <c r="CQ20" s="117" t="n">
        <v>0</v>
      </c>
      <c r="CR20" s="117" t="n">
        <v>0</v>
      </c>
      <c r="CS20" s="117" t="n">
        <v>0</v>
      </c>
      <c r="CT20" s="117" t="n">
        <v>0</v>
      </c>
      <c r="CU20" s="117" t="n">
        <v>0</v>
      </c>
      <c r="CV20" s="117" t="n">
        <v>0</v>
      </c>
      <c r="CW20" s="117" t="n">
        <v>0</v>
      </c>
      <c r="CX20" s="117" t="n">
        <v>0</v>
      </c>
      <c r="CY20" s="117" t="n">
        <v>0</v>
      </c>
      <c r="CZ20" s="117" t="n">
        <v>0</v>
      </c>
      <c r="DA20" s="117" t="n">
        <v>2431</v>
      </c>
      <c r="DB20" s="117" t="n">
        <v>0</v>
      </c>
      <c r="DC20" s="117" t="n">
        <v>0</v>
      </c>
      <c r="DD20" s="117" t="n">
        <v>0</v>
      </c>
      <c r="DE20" s="117" t="n">
        <v>0</v>
      </c>
      <c r="DF20" s="117" t="n">
        <v>0</v>
      </c>
      <c r="DG20" s="117" t="n">
        <v>0</v>
      </c>
      <c r="DH20" s="117" t="n">
        <v>0</v>
      </c>
      <c r="DI20" s="117" t="n">
        <v>0</v>
      </c>
      <c r="DJ20" s="117" t="n">
        <v>0</v>
      </c>
      <c r="DK20" s="117" t="n">
        <v>0</v>
      </c>
      <c r="DL20" s="117" t="n">
        <v>0</v>
      </c>
      <c r="DM20" s="117" t="n">
        <v>0</v>
      </c>
      <c r="DN20" s="117" t="n">
        <v>0</v>
      </c>
      <c r="DO20" s="117" t="n">
        <v>0</v>
      </c>
      <c r="DP20" s="117" t="n">
        <v>0</v>
      </c>
      <c r="DQ20" s="117" t="n">
        <v>0</v>
      </c>
      <c r="DR20" s="117" t="n">
        <v>0</v>
      </c>
      <c r="DS20" s="117" t="n">
        <v>0</v>
      </c>
      <c r="DT20" s="117" t="n">
        <v>0</v>
      </c>
      <c r="DU20" s="117" t="n">
        <v>0</v>
      </c>
      <c r="DV20" s="117" t="n">
        <v>0</v>
      </c>
      <c r="DW20" s="117" t="n">
        <v>0</v>
      </c>
      <c r="DX20" s="117" t="n">
        <v>0</v>
      </c>
      <c r="DY20" s="117" t="n">
        <v>0</v>
      </c>
      <c r="DZ20" s="117" t="n">
        <v>0</v>
      </c>
      <c r="EA20" s="117" t="n">
        <v>1727386</v>
      </c>
      <c r="EB20" s="117" t="n">
        <v>0</v>
      </c>
      <c r="EC20" s="117" t="n">
        <v>0</v>
      </c>
      <c r="ED20" s="117" t="n">
        <v>0</v>
      </c>
      <c r="EE20" s="117" t="n">
        <v>0</v>
      </c>
      <c r="EF20" s="117" t="n">
        <v>0</v>
      </c>
      <c r="EG20" s="117" t="n">
        <v>0</v>
      </c>
      <c r="EH20" s="117" t="n">
        <v>0</v>
      </c>
      <c r="EI20" s="117" t="n">
        <v>0</v>
      </c>
      <c r="EJ20" s="117" t="n">
        <v>0</v>
      </c>
      <c r="EK20" s="117" t="n">
        <v>0</v>
      </c>
      <c r="EL20" s="117" t="n">
        <v>0</v>
      </c>
      <c r="EM20" s="117" t="n">
        <v>0</v>
      </c>
      <c r="EN20" s="117" t="n">
        <v>0</v>
      </c>
      <c r="EO20" s="117" t="n">
        <v>0</v>
      </c>
      <c r="EP20" s="117" t="n">
        <v>0</v>
      </c>
      <c r="EQ20" s="117" t="n">
        <v>0</v>
      </c>
      <c r="ER20" s="117" t="n">
        <v>4808</v>
      </c>
      <c r="ES20" s="117" t="n">
        <v>0</v>
      </c>
      <c r="ET20" s="117" t="n">
        <v>0</v>
      </c>
      <c r="EU20" s="117" t="n">
        <v>0</v>
      </c>
      <c r="EV20" s="117" t="n">
        <v>0</v>
      </c>
      <c r="EW20" s="117" t="n">
        <v>0</v>
      </c>
      <c r="EX20" s="117" t="n">
        <v>0</v>
      </c>
      <c r="EY20" s="117" t="n">
        <v>0</v>
      </c>
      <c r="EZ20" s="117" t="n">
        <v>0</v>
      </c>
      <c r="FA20" s="117" t="n">
        <v>0</v>
      </c>
      <c r="FB20" s="117" t="n">
        <v>0</v>
      </c>
      <c r="FC20" s="117" t="n">
        <v>0</v>
      </c>
      <c r="FD20" s="117" t="n">
        <v>0</v>
      </c>
      <c r="FE20" s="117" t="n">
        <v>114970</v>
      </c>
      <c r="FF20" s="117" t="n">
        <v>1</v>
      </c>
      <c r="FG20" s="117" t="n">
        <v>0</v>
      </c>
      <c r="FH20" s="117" t="n">
        <v>0</v>
      </c>
      <c r="FI20" s="117" t="n">
        <v>0</v>
      </c>
      <c r="FJ20" s="117" t="n">
        <v>0</v>
      </c>
      <c r="FK20" s="117" t="n">
        <v>0</v>
      </c>
      <c r="FL20" s="118" t="n">
        <v>3154609</v>
      </c>
      <c r="FM20" s="117" t="n">
        <v>3786691</v>
      </c>
      <c r="FN20" s="117" t="n">
        <v>0</v>
      </c>
      <c r="FO20" s="117" t="n">
        <v>0</v>
      </c>
      <c r="FP20" s="117" t="n">
        <v>0</v>
      </c>
      <c r="FQ20" s="117" t="n">
        <v>-5434</v>
      </c>
      <c r="FR20" s="117" t="n">
        <v>0</v>
      </c>
      <c r="FS20" s="117" t="n">
        <v>2985</v>
      </c>
      <c r="FT20" s="118" t="n">
        <v>3784242</v>
      </c>
      <c r="FU20" s="119" t="n">
        <v>6938851</v>
      </c>
    </row>
    <row r="21" ht="13.5" customHeight="1" s="93">
      <c r="A21" s="14" t="inlineStr">
        <is>
          <t>083</t>
        </is>
      </c>
      <c r="B21" s="92" t="inlineStr">
        <is>
          <t>정곡 및 제분</t>
        </is>
      </c>
      <c r="C21" s="117" t="n">
        <v>0</v>
      </c>
      <c r="D21" s="117" t="n">
        <v>0</v>
      </c>
      <c r="E21" s="117" t="n">
        <v>0</v>
      </c>
      <c r="F21" s="117" t="n">
        <v>0</v>
      </c>
      <c r="G21" s="117" t="n">
        <v>0</v>
      </c>
      <c r="H21" s="117" t="n">
        <v>0</v>
      </c>
      <c r="I21" s="117" t="n">
        <v>0</v>
      </c>
      <c r="J21" s="117" t="n">
        <v>0</v>
      </c>
      <c r="K21" s="117" t="n">
        <v>0</v>
      </c>
      <c r="L21" s="117" t="n">
        <v>0</v>
      </c>
      <c r="M21" s="117" t="n">
        <v>0</v>
      </c>
      <c r="N21" s="117" t="n">
        <v>0</v>
      </c>
      <c r="O21" s="117" t="n">
        <v>21</v>
      </c>
      <c r="P21" s="117" t="n">
        <v>0</v>
      </c>
      <c r="Q21" s="117" t="n">
        <v>0</v>
      </c>
      <c r="R21" s="117" t="n">
        <v>4490</v>
      </c>
      <c r="S21" s="117" t="n">
        <v>217032</v>
      </c>
      <c r="T21" s="117" t="n">
        <v>6839</v>
      </c>
      <c r="U21" s="117" t="n">
        <v>225582</v>
      </c>
      <c r="V21" s="117" t="n">
        <v>298259</v>
      </c>
      <c r="W21" s="117" t="n">
        <v>5293</v>
      </c>
      <c r="X21" s="117" t="n">
        <v>12</v>
      </c>
      <c r="Y21" s="117" t="n">
        <v>0</v>
      </c>
      <c r="Z21" s="117" t="n">
        <v>0</v>
      </c>
      <c r="AA21" s="117" t="n">
        <v>0</v>
      </c>
      <c r="AB21" s="117" t="n">
        <v>0</v>
      </c>
      <c r="AC21" s="117" t="n">
        <v>0</v>
      </c>
      <c r="AD21" s="117" t="n">
        <v>0</v>
      </c>
      <c r="AE21" s="117" t="n">
        <v>0</v>
      </c>
      <c r="AF21" s="117" t="n">
        <v>0</v>
      </c>
      <c r="AG21" s="117" t="n">
        <v>0</v>
      </c>
      <c r="AH21" s="117" t="n">
        <v>0</v>
      </c>
      <c r="AI21" s="117" t="n">
        <v>0</v>
      </c>
      <c r="AJ21" s="117" t="n">
        <v>0</v>
      </c>
      <c r="AK21" s="117" t="n">
        <v>0</v>
      </c>
      <c r="AL21" s="117" t="n">
        <v>0</v>
      </c>
      <c r="AM21" s="117" t="n">
        <v>0</v>
      </c>
      <c r="AN21" s="117" t="n">
        <v>0</v>
      </c>
      <c r="AO21" s="117" t="n">
        <v>0</v>
      </c>
      <c r="AP21" s="117" t="n">
        <v>0</v>
      </c>
      <c r="AQ21" s="117" t="n">
        <v>0</v>
      </c>
      <c r="AR21" s="117" t="n">
        <v>0</v>
      </c>
      <c r="AS21" s="117" t="n">
        <v>0</v>
      </c>
      <c r="AT21" s="117" t="n">
        <v>0</v>
      </c>
      <c r="AU21" s="117" t="n">
        <v>0</v>
      </c>
      <c r="AV21" s="117" t="n">
        <v>0</v>
      </c>
      <c r="AW21" s="117" t="n">
        <v>19</v>
      </c>
      <c r="AX21" s="117" t="n">
        <v>0</v>
      </c>
      <c r="AY21" s="117" t="n">
        <v>0</v>
      </c>
      <c r="AZ21" s="117" t="n">
        <v>0</v>
      </c>
      <c r="BA21" s="117" t="n">
        <v>0</v>
      </c>
      <c r="BB21" s="117" t="n">
        <v>0</v>
      </c>
      <c r="BC21" s="117" t="n">
        <v>0</v>
      </c>
      <c r="BD21" s="117" t="n">
        <v>0</v>
      </c>
      <c r="BE21" s="117" t="n">
        <v>0</v>
      </c>
      <c r="BF21" s="117" t="n">
        <v>0</v>
      </c>
      <c r="BG21" s="117" t="n">
        <v>0</v>
      </c>
      <c r="BH21" s="117" t="n">
        <v>0</v>
      </c>
      <c r="BI21" s="117" t="n">
        <v>0</v>
      </c>
      <c r="BJ21" s="117" t="n">
        <v>0</v>
      </c>
      <c r="BK21" s="117" t="n">
        <v>0</v>
      </c>
      <c r="BL21" s="117" t="n">
        <v>0</v>
      </c>
      <c r="BM21" s="117" t="n">
        <v>0</v>
      </c>
      <c r="BN21" s="117" t="n">
        <v>0</v>
      </c>
      <c r="BO21" s="117" t="n">
        <v>0</v>
      </c>
      <c r="BP21" s="117" t="n">
        <v>0</v>
      </c>
      <c r="BQ21" s="117" t="n">
        <v>0</v>
      </c>
      <c r="BR21" s="117" t="n">
        <v>0</v>
      </c>
      <c r="BS21" s="117" t="n">
        <v>0</v>
      </c>
      <c r="BT21" s="117" t="n">
        <v>0</v>
      </c>
      <c r="BU21" s="117" t="n">
        <v>0</v>
      </c>
      <c r="BV21" s="117" t="n">
        <v>0</v>
      </c>
      <c r="BW21" s="117" t="n">
        <v>0</v>
      </c>
      <c r="BX21" s="117" t="n">
        <v>0</v>
      </c>
      <c r="BY21" s="117" t="n">
        <v>0</v>
      </c>
      <c r="BZ21" s="117" t="n">
        <v>0</v>
      </c>
      <c r="CA21" s="117" t="n">
        <v>0</v>
      </c>
      <c r="CB21" s="117" t="n">
        <v>0</v>
      </c>
      <c r="CC21" s="117" t="n">
        <v>0</v>
      </c>
      <c r="CD21" s="117" t="n">
        <v>0</v>
      </c>
      <c r="CE21" s="117" t="n">
        <v>0</v>
      </c>
      <c r="CF21" s="117" t="n">
        <v>0</v>
      </c>
      <c r="CG21" s="117" t="n">
        <v>0</v>
      </c>
      <c r="CH21" s="117" t="n">
        <v>0</v>
      </c>
      <c r="CI21" s="117" t="n">
        <v>0</v>
      </c>
      <c r="CJ21" s="117" t="n">
        <v>0</v>
      </c>
      <c r="CK21" s="117" t="n">
        <v>0</v>
      </c>
      <c r="CL21" s="117" t="n">
        <v>0</v>
      </c>
      <c r="CM21" s="117" t="n">
        <v>0</v>
      </c>
      <c r="CN21" s="117" t="n">
        <v>0</v>
      </c>
      <c r="CO21" s="117" t="n">
        <v>0</v>
      </c>
      <c r="CP21" s="117" t="n">
        <v>0</v>
      </c>
      <c r="CQ21" s="117" t="n">
        <v>0</v>
      </c>
      <c r="CR21" s="117" t="n">
        <v>0</v>
      </c>
      <c r="CS21" s="117" t="n">
        <v>0</v>
      </c>
      <c r="CT21" s="117" t="n">
        <v>0</v>
      </c>
      <c r="CU21" s="117" t="n">
        <v>0</v>
      </c>
      <c r="CV21" s="117" t="n">
        <v>0</v>
      </c>
      <c r="CW21" s="117" t="n">
        <v>0</v>
      </c>
      <c r="CX21" s="117" t="n">
        <v>0</v>
      </c>
      <c r="CY21" s="117" t="n">
        <v>0</v>
      </c>
      <c r="CZ21" s="117" t="n">
        <v>0</v>
      </c>
      <c r="DA21" s="117" t="n">
        <v>7</v>
      </c>
      <c r="DB21" s="117" t="n">
        <v>0</v>
      </c>
      <c r="DC21" s="117" t="n">
        <v>0</v>
      </c>
      <c r="DD21" s="117" t="n">
        <v>0</v>
      </c>
      <c r="DE21" s="117" t="n">
        <v>0</v>
      </c>
      <c r="DF21" s="117" t="n">
        <v>0</v>
      </c>
      <c r="DG21" s="117" t="n">
        <v>0</v>
      </c>
      <c r="DH21" s="117" t="n">
        <v>0</v>
      </c>
      <c r="DI21" s="117" t="n">
        <v>0</v>
      </c>
      <c r="DJ21" s="117" t="n">
        <v>0</v>
      </c>
      <c r="DK21" s="117" t="n">
        <v>0</v>
      </c>
      <c r="DL21" s="117" t="n">
        <v>0</v>
      </c>
      <c r="DM21" s="117" t="n">
        <v>0</v>
      </c>
      <c r="DN21" s="117" t="n">
        <v>0</v>
      </c>
      <c r="DO21" s="117" t="n">
        <v>0</v>
      </c>
      <c r="DP21" s="117" t="n">
        <v>0</v>
      </c>
      <c r="DQ21" s="117" t="n">
        <v>0</v>
      </c>
      <c r="DR21" s="117" t="n">
        <v>0</v>
      </c>
      <c r="DS21" s="117" t="n">
        <v>0</v>
      </c>
      <c r="DT21" s="117" t="n">
        <v>0</v>
      </c>
      <c r="DU21" s="117" t="n">
        <v>0</v>
      </c>
      <c r="DV21" s="117" t="n">
        <v>0</v>
      </c>
      <c r="DW21" s="117" t="n">
        <v>0</v>
      </c>
      <c r="DX21" s="117" t="n">
        <v>0</v>
      </c>
      <c r="DY21" s="117" t="n">
        <v>0</v>
      </c>
      <c r="DZ21" s="117" t="n">
        <v>0</v>
      </c>
      <c r="EA21" s="117" t="n">
        <v>146132</v>
      </c>
      <c r="EB21" s="117" t="n">
        <v>0</v>
      </c>
      <c r="EC21" s="117" t="n">
        <v>0</v>
      </c>
      <c r="ED21" s="117" t="n">
        <v>0</v>
      </c>
      <c r="EE21" s="117" t="n">
        <v>0</v>
      </c>
      <c r="EF21" s="117" t="n">
        <v>0</v>
      </c>
      <c r="EG21" s="117" t="n">
        <v>0</v>
      </c>
      <c r="EH21" s="117" t="n">
        <v>0</v>
      </c>
      <c r="EI21" s="117" t="n">
        <v>0</v>
      </c>
      <c r="EJ21" s="117" t="n">
        <v>0</v>
      </c>
      <c r="EK21" s="117" t="n">
        <v>0</v>
      </c>
      <c r="EL21" s="117" t="n">
        <v>0</v>
      </c>
      <c r="EM21" s="117" t="n">
        <v>0</v>
      </c>
      <c r="EN21" s="117" t="n">
        <v>0</v>
      </c>
      <c r="EO21" s="117" t="n">
        <v>0</v>
      </c>
      <c r="EP21" s="117" t="n">
        <v>0</v>
      </c>
      <c r="EQ21" s="117" t="n">
        <v>0</v>
      </c>
      <c r="ER21" s="117" t="n">
        <v>737</v>
      </c>
      <c r="ES21" s="117" t="n">
        <v>0</v>
      </c>
      <c r="ET21" s="117" t="n">
        <v>0</v>
      </c>
      <c r="EU21" s="117" t="n">
        <v>0</v>
      </c>
      <c r="EV21" s="117" t="n">
        <v>0</v>
      </c>
      <c r="EW21" s="117" t="n">
        <v>0</v>
      </c>
      <c r="EX21" s="117" t="n">
        <v>0</v>
      </c>
      <c r="EY21" s="117" t="n">
        <v>0</v>
      </c>
      <c r="EZ21" s="117" t="n">
        <v>0</v>
      </c>
      <c r="FA21" s="117" t="n">
        <v>8</v>
      </c>
      <c r="FB21" s="117" t="n">
        <v>0</v>
      </c>
      <c r="FC21" s="117" t="n">
        <v>0</v>
      </c>
      <c r="FD21" s="117" t="n">
        <v>0</v>
      </c>
      <c r="FE21" s="117" t="n">
        <v>6626</v>
      </c>
      <c r="FF21" s="117" t="n">
        <v>0</v>
      </c>
      <c r="FG21" s="117" t="n">
        <v>0</v>
      </c>
      <c r="FH21" s="117" t="n">
        <v>0</v>
      </c>
      <c r="FI21" s="117" t="n">
        <v>0</v>
      </c>
      <c r="FJ21" s="117" t="n">
        <v>0</v>
      </c>
      <c r="FK21" s="117" t="n">
        <v>0</v>
      </c>
      <c r="FL21" s="118" t="n">
        <v>911057</v>
      </c>
      <c r="FM21" s="117" t="n">
        <v>206488</v>
      </c>
      <c r="FN21" s="117" t="n">
        <v>0</v>
      </c>
      <c r="FO21" s="117" t="n">
        <v>0</v>
      </c>
      <c r="FP21" s="117" t="n">
        <v>0</v>
      </c>
      <c r="FQ21" s="117" t="n">
        <v>5148</v>
      </c>
      <c r="FR21" s="117" t="n">
        <v>0</v>
      </c>
      <c r="FS21" s="117" t="n">
        <v>0</v>
      </c>
      <c r="FT21" s="118" t="n">
        <v>211636</v>
      </c>
      <c r="FU21" s="119" t="n">
        <v>1122693</v>
      </c>
    </row>
    <row r="22" ht="13.5" customHeight="1" s="93">
      <c r="A22" s="14" t="inlineStr">
        <is>
          <t>084</t>
        </is>
      </c>
      <c r="B22" s="92" t="inlineStr">
        <is>
          <t>제당 및 전분</t>
        </is>
      </c>
      <c r="C22" s="117" t="n">
        <v>0</v>
      </c>
      <c r="D22" s="117" t="n">
        <v>0</v>
      </c>
      <c r="E22" s="117" t="n">
        <v>0</v>
      </c>
      <c r="F22" s="117" t="n">
        <v>0</v>
      </c>
      <c r="G22" s="117" t="n">
        <v>0</v>
      </c>
      <c r="H22" s="117" t="n">
        <v>0</v>
      </c>
      <c r="I22" s="117" t="n">
        <v>0</v>
      </c>
      <c r="J22" s="117" t="n">
        <v>0</v>
      </c>
      <c r="K22" s="117" t="n">
        <v>0</v>
      </c>
      <c r="L22" s="117" t="n">
        <v>0</v>
      </c>
      <c r="M22" s="117" t="n">
        <v>0</v>
      </c>
      <c r="N22" s="117" t="n">
        <v>0</v>
      </c>
      <c r="O22" s="117" t="n">
        <v>36041</v>
      </c>
      <c r="P22" s="117" t="n">
        <v>177</v>
      </c>
      <c r="Q22" s="117" t="n">
        <v>17</v>
      </c>
      <c r="R22" s="117" t="n">
        <v>1204816</v>
      </c>
      <c r="S22" s="117" t="n">
        <v>362496</v>
      </c>
      <c r="T22" s="117" t="n">
        <v>124855</v>
      </c>
      <c r="U22" s="117" t="n">
        <v>50577</v>
      </c>
      <c r="V22" s="117" t="n">
        <v>226934</v>
      </c>
      <c r="W22" s="117" t="n">
        <v>0</v>
      </c>
      <c r="X22" s="117" t="n">
        <v>28057</v>
      </c>
      <c r="Y22" s="117" t="n">
        <v>0</v>
      </c>
      <c r="Z22" s="117" t="n">
        <v>0</v>
      </c>
      <c r="AA22" s="117" t="n">
        <v>0</v>
      </c>
      <c r="AB22" s="117" t="n">
        <v>0</v>
      </c>
      <c r="AC22" s="117" t="n">
        <v>0</v>
      </c>
      <c r="AD22" s="117" t="n">
        <v>0</v>
      </c>
      <c r="AE22" s="117" t="n">
        <v>0</v>
      </c>
      <c r="AF22" s="117" t="n">
        <v>0</v>
      </c>
      <c r="AG22" s="117" t="n">
        <v>0</v>
      </c>
      <c r="AH22" s="117" t="n">
        <v>0</v>
      </c>
      <c r="AI22" s="117" t="n">
        <v>17797</v>
      </c>
      <c r="AJ22" s="117" t="n">
        <v>2137</v>
      </c>
      <c r="AK22" s="117" t="n">
        <v>0</v>
      </c>
      <c r="AL22" s="117" t="n">
        <v>0</v>
      </c>
      <c r="AM22" s="117" t="n">
        <v>0</v>
      </c>
      <c r="AN22" s="117" t="n">
        <v>0</v>
      </c>
      <c r="AO22" s="117" t="n">
        <v>0</v>
      </c>
      <c r="AP22" s="117" t="n">
        <v>0</v>
      </c>
      <c r="AQ22" s="117" t="n">
        <v>0</v>
      </c>
      <c r="AR22" s="117" t="n">
        <v>0</v>
      </c>
      <c r="AS22" s="117" t="n">
        <v>63730</v>
      </c>
      <c r="AT22" s="117" t="n">
        <v>0</v>
      </c>
      <c r="AU22" s="117" t="n">
        <v>0</v>
      </c>
      <c r="AV22" s="117" t="n">
        <v>0</v>
      </c>
      <c r="AW22" s="117" t="n">
        <v>813</v>
      </c>
      <c r="AX22" s="117" t="n">
        <v>0</v>
      </c>
      <c r="AY22" s="117" t="n">
        <v>0</v>
      </c>
      <c r="AZ22" s="117" t="n">
        <v>0</v>
      </c>
      <c r="BA22" s="117" t="n">
        <v>0</v>
      </c>
      <c r="BB22" s="117" t="n">
        <v>0</v>
      </c>
      <c r="BC22" s="117" t="n">
        <v>0</v>
      </c>
      <c r="BD22" s="117" t="n">
        <v>0</v>
      </c>
      <c r="BE22" s="117" t="n">
        <v>0</v>
      </c>
      <c r="BF22" s="117" t="n">
        <v>0</v>
      </c>
      <c r="BG22" s="117" t="n">
        <v>0</v>
      </c>
      <c r="BH22" s="117" t="n">
        <v>0</v>
      </c>
      <c r="BI22" s="117" t="n">
        <v>0</v>
      </c>
      <c r="BJ22" s="117" t="n">
        <v>0</v>
      </c>
      <c r="BK22" s="117" t="n">
        <v>0</v>
      </c>
      <c r="BL22" s="117" t="n">
        <v>0</v>
      </c>
      <c r="BM22" s="117" t="n">
        <v>0</v>
      </c>
      <c r="BN22" s="117" t="n">
        <v>0</v>
      </c>
      <c r="BO22" s="117" t="n">
        <v>0</v>
      </c>
      <c r="BP22" s="117" t="n">
        <v>0</v>
      </c>
      <c r="BQ22" s="117" t="n">
        <v>0</v>
      </c>
      <c r="BR22" s="117" t="n">
        <v>0</v>
      </c>
      <c r="BS22" s="117" t="n">
        <v>0</v>
      </c>
      <c r="BT22" s="117" t="n">
        <v>0</v>
      </c>
      <c r="BU22" s="117" t="n">
        <v>0</v>
      </c>
      <c r="BV22" s="117" t="n">
        <v>0</v>
      </c>
      <c r="BW22" s="117" t="n">
        <v>0</v>
      </c>
      <c r="BX22" s="117" t="n">
        <v>0</v>
      </c>
      <c r="BY22" s="117" t="n">
        <v>0</v>
      </c>
      <c r="BZ22" s="117" t="n">
        <v>0</v>
      </c>
      <c r="CA22" s="117" t="n">
        <v>0</v>
      </c>
      <c r="CB22" s="117" t="n">
        <v>0</v>
      </c>
      <c r="CC22" s="117" t="n">
        <v>0</v>
      </c>
      <c r="CD22" s="117" t="n">
        <v>0</v>
      </c>
      <c r="CE22" s="117" t="n">
        <v>0</v>
      </c>
      <c r="CF22" s="117" t="n">
        <v>0</v>
      </c>
      <c r="CG22" s="117" t="n">
        <v>0</v>
      </c>
      <c r="CH22" s="117" t="n">
        <v>0</v>
      </c>
      <c r="CI22" s="117" t="n">
        <v>0</v>
      </c>
      <c r="CJ22" s="117" t="n">
        <v>0</v>
      </c>
      <c r="CK22" s="117" t="n">
        <v>0</v>
      </c>
      <c r="CL22" s="117" t="n">
        <v>0</v>
      </c>
      <c r="CM22" s="117" t="n">
        <v>0</v>
      </c>
      <c r="CN22" s="117" t="n">
        <v>0</v>
      </c>
      <c r="CO22" s="117" t="n">
        <v>0</v>
      </c>
      <c r="CP22" s="117" t="n">
        <v>0</v>
      </c>
      <c r="CQ22" s="117" t="n">
        <v>0</v>
      </c>
      <c r="CR22" s="117" t="n">
        <v>0</v>
      </c>
      <c r="CS22" s="117" t="n">
        <v>0</v>
      </c>
      <c r="CT22" s="117" t="n">
        <v>0</v>
      </c>
      <c r="CU22" s="117" t="n">
        <v>0</v>
      </c>
      <c r="CV22" s="117" t="n">
        <v>0</v>
      </c>
      <c r="CW22" s="117" t="n">
        <v>0</v>
      </c>
      <c r="CX22" s="117" t="n">
        <v>0</v>
      </c>
      <c r="CY22" s="117" t="n">
        <v>0</v>
      </c>
      <c r="CZ22" s="117" t="n">
        <v>0</v>
      </c>
      <c r="DA22" s="117" t="n">
        <v>637</v>
      </c>
      <c r="DB22" s="117" t="n">
        <v>0</v>
      </c>
      <c r="DC22" s="117" t="n">
        <v>0</v>
      </c>
      <c r="DD22" s="117" t="n">
        <v>0</v>
      </c>
      <c r="DE22" s="117" t="n">
        <v>0</v>
      </c>
      <c r="DF22" s="117" t="n">
        <v>0</v>
      </c>
      <c r="DG22" s="117" t="n">
        <v>0</v>
      </c>
      <c r="DH22" s="117" t="n">
        <v>0</v>
      </c>
      <c r="DI22" s="117" t="n">
        <v>0</v>
      </c>
      <c r="DJ22" s="117" t="n">
        <v>0</v>
      </c>
      <c r="DK22" s="117" t="n">
        <v>0</v>
      </c>
      <c r="DL22" s="117" t="n">
        <v>0</v>
      </c>
      <c r="DM22" s="117" t="n">
        <v>0</v>
      </c>
      <c r="DN22" s="117" t="n">
        <v>0</v>
      </c>
      <c r="DO22" s="117" t="n">
        <v>0</v>
      </c>
      <c r="DP22" s="117" t="n">
        <v>0</v>
      </c>
      <c r="DQ22" s="117" t="n">
        <v>0</v>
      </c>
      <c r="DR22" s="117" t="n">
        <v>0</v>
      </c>
      <c r="DS22" s="117" t="n">
        <v>0</v>
      </c>
      <c r="DT22" s="117" t="n">
        <v>0</v>
      </c>
      <c r="DU22" s="117" t="n">
        <v>0</v>
      </c>
      <c r="DV22" s="117" t="n">
        <v>0</v>
      </c>
      <c r="DW22" s="117" t="n">
        <v>0</v>
      </c>
      <c r="DX22" s="117" t="n">
        <v>0</v>
      </c>
      <c r="DY22" s="117" t="n">
        <v>0</v>
      </c>
      <c r="DZ22" s="117" t="n">
        <v>0</v>
      </c>
      <c r="EA22" s="117" t="n">
        <v>90061</v>
      </c>
      <c r="EB22" s="117" t="n">
        <v>0</v>
      </c>
      <c r="EC22" s="117" t="n">
        <v>0</v>
      </c>
      <c r="ED22" s="117" t="n">
        <v>0</v>
      </c>
      <c r="EE22" s="117" t="n">
        <v>0</v>
      </c>
      <c r="EF22" s="117" t="n">
        <v>0</v>
      </c>
      <c r="EG22" s="117" t="n">
        <v>0</v>
      </c>
      <c r="EH22" s="117" t="n">
        <v>0</v>
      </c>
      <c r="EI22" s="117" t="n">
        <v>0</v>
      </c>
      <c r="EJ22" s="117" t="n">
        <v>0</v>
      </c>
      <c r="EK22" s="117" t="n">
        <v>0</v>
      </c>
      <c r="EL22" s="117" t="n">
        <v>0</v>
      </c>
      <c r="EM22" s="117" t="n">
        <v>0</v>
      </c>
      <c r="EN22" s="117" t="n">
        <v>0</v>
      </c>
      <c r="EO22" s="117" t="n">
        <v>0</v>
      </c>
      <c r="EP22" s="117" t="n">
        <v>0</v>
      </c>
      <c r="EQ22" s="117" t="n">
        <v>0</v>
      </c>
      <c r="ER22" s="117" t="n">
        <v>5260</v>
      </c>
      <c r="ES22" s="117" t="n">
        <v>0</v>
      </c>
      <c r="ET22" s="117" t="n">
        <v>0</v>
      </c>
      <c r="EU22" s="117" t="n">
        <v>0</v>
      </c>
      <c r="EV22" s="117" t="n">
        <v>0</v>
      </c>
      <c r="EW22" s="117" t="n">
        <v>0</v>
      </c>
      <c r="EX22" s="117" t="n">
        <v>0</v>
      </c>
      <c r="EY22" s="117" t="n">
        <v>0</v>
      </c>
      <c r="EZ22" s="117" t="n">
        <v>0</v>
      </c>
      <c r="FA22" s="117" t="n">
        <v>0</v>
      </c>
      <c r="FB22" s="117" t="n">
        <v>0</v>
      </c>
      <c r="FC22" s="117" t="n">
        <v>0</v>
      </c>
      <c r="FD22" s="117" t="n">
        <v>0</v>
      </c>
      <c r="FE22" s="117" t="n">
        <v>5324</v>
      </c>
      <c r="FF22" s="117" t="n">
        <v>0</v>
      </c>
      <c r="FG22" s="117" t="n">
        <v>0</v>
      </c>
      <c r="FH22" s="117" t="n">
        <v>0</v>
      </c>
      <c r="FI22" s="117" t="n">
        <v>0</v>
      </c>
      <c r="FJ22" s="117" t="n">
        <v>0</v>
      </c>
      <c r="FK22" s="117" t="n">
        <v>0</v>
      </c>
      <c r="FL22" s="118" t="n">
        <v>2219729</v>
      </c>
      <c r="FM22" s="117" t="n">
        <v>84685</v>
      </c>
      <c r="FN22" s="117" t="n">
        <v>0</v>
      </c>
      <c r="FO22" s="117" t="n">
        <v>0</v>
      </c>
      <c r="FP22" s="117" t="n">
        <v>0</v>
      </c>
      <c r="FQ22" s="117" t="n">
        <v>7620</v>
      </c>
      <c r="FR22" s="117" t="n">
        <v>0</v>
      </c>
      <c r="FS22" s="117" t="n">
        <v>0</v>
      </c>
      <c r="FT22" s="118" t="n">
        <v>92305</v>
      </c>
      <c r="FU22" s="119" t="n">
        <v>2312034</v>
      </c>
    </row>
    <row r="23" ht="13.5" customHeight="1" s="93">
      <c r="A23" s="14" t="inlineStr">
        <is>
          <t>085</t>
        </is>
      </c>
      <c r="B23" s="92" t="inlineStr">
        <is>
          <t>떡, 과자 및 면류</t>
        </is>
      </c>
      <c r="C23" s="117" t="n">
        <v>0</v>
      </c>
      <c r="D23" s="117" t="n">
        <v>0</v>
      </c>
      <c r="E23" s="117" t="n">
        <v>0</v>
      </c>
      <c r="F23" s="117" t="n">
        <v>0</v>
      </c>
      <c r="G23" s="117" t="n">
        <v>0</v>
      </c>
      <c r="H23" s="117" t="n">
        <v>0</v>
      </c>
      <c r="I23" s="117" t="n">
        <v>0</v>
      </c>
      <c r="J23" s="117" t="n">
        <v>1</v>
      </c>
      <c r="K23" s="117" t="n">
        <v>0</v>
      </c>
      <c r="L23" s="117" t="n">
        <v>0</v>
      </c>
      <c r="M23" s="117" t="n">
        <v>0</v>
      </c>
      <c r="N23" s="117" t="n">
        <v>0</v>
      </c>
      <c r="O23" s="117" t="n">
        <v>57864</v>
      </c>
      <c r="P23" s="117" t="n">
        <v>62</v>
      </c>
      <c r="Q23" s="117" t="n">
        <v>4</v>
      </c>
      <c r="R23" s="117" t="n">
        <v>2</v>
      </c>
      <c r="S23" s="117" t="n">
        <v>213447</v>
      </c>
      <c r="T23" s="117" t="n">
        <v>9</v>
      </c>
      <c r="U23" s="117" t="n">
        <v>103127</v>
      </c>
      <c r="V23" s="117" t="n">
        <v>0</v>
      </c>
      <c r="W23" s="117" t="n">
        <v>0</v>
      </c>
      <c r="X23" s="117" t="n">
        <v>539</v>
      </c>
      <c r="Y23" s="117" t="n">
        <v>0</v>
      </c>
      <c r="Z23" s="117" t="n">
        <v>0</v>
      </c>
      <c r="AA23" s="117" t="n">
        <v>0</v>
      </c>
      <c r="AB23" s="117" t="n">
        <v>0</v>
      </c>
      <c r="AC23" s="117" t="n">
        <v>0</v>
      </c>
      <c r="AD23" s="117" t="n">
        <v>0</v>
      </c>
      <c r="AE23" s="117" t="n">
        <v>0</v>
      </c>
      <c r="AF23" s="117" t="n">
        <v>0</v>
      </c>
      <c r="AG23" s="117" t="n">
        <v>0</v>
      </c>
      <c r="AH23" s="117" t="n">
        <v>0</v>
      </c>
      <c r="AI23" s="117" t="n">
        <v>0</v>
      </c>
      <c r="AJ23" s="117" t="n">
        <v>0</v>
      </c>
      <c r="AK23" s="117" t="n">
        <v>0</v>
      </c>
      <c r="AL23" s="117" t="n">
        <v>0</v>
      </c>
      <c r="AM23" s="117" t="n">
        <v>0</v>
      </c>
      <c r="AN23" s="117" t="n">
        <v>0</v>
      </c>
      <c r="AO23" s="117" t="n">
        <v>0</v>
      </c>
      <c r="AP23" s="117" t="n">
        <v>0</v>
      </c>
      <c r="AQ23" s="117" t="n">
        <v>0</v>
      </c>
      <c r="AR23" s="117" t="n">
        <v>0</v>
      </c>
      <c r="AS23" s="117" t="n">
        <v>2158</v>
      </c>
      <c r="AT23" s="117" t="n">
        <v>0</v>
      </c>
      <c r="AU23" s="117" t="n">
        <v>0</v>
      </c>
      <c r="AV23" s="117" t="n">
        <v>0</v>
      </c>
      <c r="AW23" s="117" t="n">
        <v>0</v>
      </c>
      <c r="AX23" s="117" t="n">
        <v>0</v>
      </c>
      <c r="AY23" s="117" t="n">
        <v>0</v>
      </c>
      <c r="AZ23" s="117" t="n">
        <v>0</v>
      </c>
      <c r="BA23" s="117" t="n">
        <v>0</v>
      </c>
      <c r="BB23" s="117" t="n">
        <v>0</v>
      </c>
      <c r="BC23" s="117" t="n">
        <v>0</v>
      </c>
      <c r="BD23" s="117" t="n">
        <v>0</v>
      </c>
      <c r="BE23" s="117" t="n">
        <v>0</v>
      </c>
      <c r="BF23" s="117" t="n">
        <v>0</v>
      </c>
      <c r="BG23" s="117" t="n">
        <v>0</v>
      </c>
      <c r="BH23" s="117" t="n">
        <v>0</v>
      </c>
      <c r="BI23" s="117" t="n">
        <v>0</v>
      </c>
      <c r="BJ23" s="117" t="n">
        <v>0</v>
      </c>
      <c r="BK23" s="117" t="n">
        <v>0</v>
      </c>
      <c r="BL23" s="117" t="n">
        <v>0</v>
      </c>
      <c r="BM23" s="117" t="n">
        <v>0</v>
      </c>
      <c r="BN23" s="117" t="n">
        <v>0</v>
      </c>
      <c r="BO23" s="117" t="n">
        <v>0</v>
      </c>
      <c r="BP23" s="117" t="n">
        <v>0</v>
      </c>
      <c r="BQ23" s="117" t="n">
        <v>2</v>
      </c>
      <c r="BR23" s="117" t="n">
        <v>0</v>
      </c>
      <c r="BS23" s="117" t="n">
        <v>0</v>
      </c>
      <c r="BT23" s="117" t="n">
        <v>0</v>
      </c>
      <c r="BU23" s="117" t="n">
        <v>0</v>
      </c>
      <c r="BV23" s="117" t="n">
        <v>0</v>
      </c>
      <c r="BW23" s="117" t="n">
        <v>0</v>
      </c>
      <c r="BX23" s="117" t="n">
        <v>0</v>
      </c>
      <c r="BY23" s="117" t="n">
        <v>0</v>
      </c>
      <c r="BZ23" s="117" t="n">
        <v>0</v>
      </c>
      <c r="CA23" s="117" t="n">
        <v>0</v>
      </c>
      <c r="CB23" s="117" t="n">
        <v>0</v>
      </c>
      <c r="CC23" s="117" t="n">
        <v>0</v>
      </c>
      <c r="CD23" s="117" t="n">
        <v>0</v>
      </c>
      <c r="CE23" s="117" t="n">
        <v>0</v>
      </c>
      <c r="CF23" s="117" t="n">
        <v>0</v>
      </c>
      <c r="CG23" s="117" t="n">
        <v>0</v>
      </c>
      <c r="CH23" s="117" t="n">
        <v>0</v>
      </c>
      <c r="CI23" s="117" t="n">
        <v>0</v>
      </c>
      <c r="CJ23" s="117" t="n">
        <v>0</v>
      </c>
      <c r="CK23" s="117" t="n">
        <v>0</v>
      </c>
      <c r="CL23" s="117" t="n">
        <v>0</v>
      </c>
      <c r="CM23" s="117" t="n">
        <v>0</v>
      </c>
      <c r="CN23" s="117" t="n">
        <v>0</v>
      </c>
      <c r="CO23" s="117" t="n">
        <v>0</v>
      </c>
      <c r="CP23" s="117" t="n">
        <v>0</v>
      </c>
      <c r="CQ23" s="117" t="n">
        <v>0</v>
      </c>
      <c r="CR23" s="117" t="n">
        <v>0</v>
      </c>
      <c r="CS23" s="117" t="n">
        <v>0</v>
      </c>
      <c r="CT23" s="117" t="n">
        <v>0</v>
      </c>
      <c r="CU23" s="117" t="n">
        <v>0</v>
      </c>
      <c r="CV23" s="117" t="n">
        <v>0</v>
      </c>
      <c r="CW23" s="117" t="n">
        <v>0</v>
      </c>
      <c r="CX23" s="117" t="n">
        <v>0</v>
      </c>
      <c r="CY23" s="117" t="n">
        <v>0</v>
      </c>
      <c r="CZ23" s="117" t="n">
        <v>0</v>
      </c>
      <c r="DA23" s="117" t="n">
        <v>14</v>
      </c>
      <c r="DB23" s="117" t="n">
        <v>0</v>
      </c>
      <c r="DC23" s="117" t="n">
        <v>0</v>
      </c>
      <c r="DD23" s="117" t="n">
        <v>0</v>
      </c>
      <c r="DE23" s="117" t="n">
        <v>0</v>
      </c>
      <c r="DF23" s="117" t="n">
        <v>0</v>
      </c>
      <c r="DG23" s="117" t="n">
        <v>0</v>
      </c>
      <c r="DH23" s="117" t="n">
        <v>0</v>
      </c>
      <c r="DI23" s="117" t="n">
        <v>0</v>
      </c>
      <c r="DJ23" s="117" t="n">
        <v>0</v>
      </c>
      <c r="DK23" s="117" t="n">
        <v>0</v>
      </c>
      <c r="DL23" s="117" t="n">
        <v>0</v>
      </c>
      <c r="DM23" s="117" t="n">
        <v>0</v>
      </c>
      <c r="DN23" s="117" t="n">
        <v>0</v>
      </c>
      <c r="DO23" s="117" t="n">
        <v>0</v>
      </c>
      <c r="DP23" s="117" t="n">
        <v>79</v>
      </c>
      <c r="DQ23" s="117" t="n">
        <v>0</v>
      </c>
      <c r="DR23" s="117" t="n">
        <v>0</v>
      </c>
      <c r="DS23" s="117" t="n">
        <v>0</v>
      </c>
      <c r="DT23" s="117" t="n">
        <v>313</v>
      </c>
      <c r="DU23" s="117" t="n">
        <v>0</v>
      </c>
      <c r="DV23" s="117" t="n">
        <v>0</v>
      </c>
      <c r="DW23" s="117" t="n">
        <v>0</v>
      </c>
      <c r="DX23" s="117" t="n">
        <v>0</v>
      </c>
      <c r="DY23" s="117" t="n">
        <v>0</v>
      </c>
      <c r="DZ23" s="117" t="n">
        <v>0</v>
      </c>
      <c r="EA23" s="117" t="n">
        <v>108629</v>
      </c>
      <c r="EB23" s="117" t="n">
        <v>0</v>
      </c>
      <c r="EC23" s="117" t="n">
        <v>0</v>
      </c>
      <c r="ED23" s="117" t="n">
        <v>0</v>
      </c>
      <c r="EE23" s="117" t="n">
        <v>0</v>
      </c>
      <c r="EF23" s="117" t="n">
        <v>0</v>
      </c>
      <c r="EG23" s="117" t="n">
        <v>405</v>
      </c>
      <c r="EH23" s="117" t="n">
        <v>0</v>
      </c>
      <c r="EI23" s="117" t="n">
        <v>0</v>
      </c>
      <c r="EJ23" s="117" t="n">
        <v>0</v>
      </c>
      <c r="EK23" s="117" t="n">
        <v>0</v>
      </c>
      <c r="EL23" s="117" t="n">
        <v>0</v>
      </c>
      <c r="EM23" s="117" t="n">
        <v>0</v>
      </c>
      <c r="EN23" s="117" t="n">
        <v>0</v>
      </c>
      <c r="EO23" s="117" t="n">
        <v>0</v>
      </c>
      <c r="EP23" s="117" t="n">
        <v>11</v>
      </c>
      <c r="EQ23" s="117" t="n">
        <v>0</v>
      </c>
      <c r="ER23" s="117" t="n">
        <v>1523</v>
      </c>
      <c r="ES23" s="117" t="n">
        <v>8372</v>
      </c>
      <c r="ET23" s="117" t="n">
        <v>0</v>
      </c>
      <c r="EU23" s="117" t="n">
        <v>0</v>
      </c>
      <c r="EV23" s="117" t="n">
        <v>0</v>
      </c>
      <c r="EW23" s="117" t="n">
        <v>0</v>
      </c>
      <c r="EX23" s="117" t="n">
        <v>26</v>
      </c>
      <c r="EY23" s="117" t="n">
        <v>0</v>
      </c>
      <c r="EZ23" s="117" t="n">
        <v>6824</v>
      </c>
      <c r="FA23" s="117" t="n">
        <v>1925</v>
      </c>
      <c r="FB23" s="117" t="n">
        <v>0</v>
      </c>
      <c r="FC23" s="117" t="n">
        <v>407</v>
      </c>
      <c r="FD23" s="117" t="n">
        <v>0</v>
      </c>
      <c r="FE23" s="117" t="n">
        <v>3680</v>
      </c>
      <c r="FF23" s="117" t="n">
        <v>2816</v>
      </c>
      <c r="FG23" s="117" t="n">
        <v>2</v>
      </c>
      <c r="FH23" s="117" t="n">
        <v>2</v>
      </c>
      <c r="FI23" s="117" t="n">
        <v>0</v>
      </c>
      <c r="FJ23" s="117" t="n">
        <v>0</v>
      </c>
      <c r="FK23" s="117" t="n">
        <v>0</v>
      </c>
      <c r="FL23" s="118" t="n">
        <v>512243</v>
      </c>
      <c r="FM23" s="117" t="n">
        <v>2061632</v>
      </c>
      <c r="FN23" s="117" t="n">
        <v>0</v>
      </c>
      <c r="FO23" s="117" t="n">
        <v>0</v>
      </c>
      <c r="FP23" s="117" t="n">
        <v>0</v>
      </c>
      <c r="FQ23" s="117" t="n">
        <v>5123</v>
      </c>
      <c r="FR23" s="117" t="n">
        <v>0</v>
      </c>
      <c r="FS23" s="117" t="n">
        <v>4525</v>
      </c>
      <c r="FT23" s="118" t="n">
        <v>2071280</v>
      </c>
      <c r="FU23" s="119" t="n">
        <v>2583523</v>
      </c>
    </row>
    <row r="24" ht="13.5" customHeight="1" s="93">
      <c r="A24" s="14" t="inlineStr">
        <is>
          <t>086</t>
        </is>
      </c>
      <c r="B24" s="92" t="inlineStr">
        <is>
          <t>조미료 및 유지</t>
        </is>
      </c>
      <c r="C24" s="117" t="n">
        <v>0</v>
      </c>
      <c r="D24" s="117" t="n">
        <v>0</v>
      </c>
      <c r="E24" s="117" t="n">
        <v>30</v>
      </c>
      <c r="F24" s="117" t="n">
        <v>8</v>
      </c>
      <c r="G24" s="117" t="n">
        <v>122</v>
      </c>
      <c r="H24" s="117" t="n">
        <v>0</v>
      </c>
      <c r="I24" s="117" t="n">
        <v>10</v>
      </c>
      <c r="J24" s="117" t="n">
        <v>0</v>
      </c>
      <c r="K24" s="117" t="n">
        <v>0</v>
      </c>
      <c r="L24" s="117" t="n">
        <v>0</v>
      </c>
      <c r="M24" s="117" t="n">
        <v>0</v>
      </c>
      <c r="N24" s="117" t="n">
        <v>0</v>
      </c>
      <c r="O24" s="117" t="n">
        <v>8777</v>
      </c>
      <c r="P24" s="117" t="n">
        <v>25897</v>
      </c>
      <c r="Q24" s="117" t="n">
        <v>0</v>
      </c>
      <c r="R24" s="117" t="n">
        <v>35</v>
      </c>
      <c r="S24" s="117" t="n">
        <v>290251</v>
      </c>
      <c r="T24" s="117" t="n">
        <v>1114680</v>
      </c>
      <c r="U24" s="117" t="n">
        <v>169078</v>
      </c>
      <c r="V24" s="117" t="n">
        <v>1911411</v>
      </c>
      <c r="W24" s="117" t="n">
        <v>0</v>
      </c>
      <c r="X24" s="117" t="n">
        <v>35080</v>
      </c>
      <c r="Y24" s="117" t="n">
        <v>0</v>
      </c>
      <c r="Z24" s="117" t="n">
        <v>0</v>
      </c>
      <c r="AA24" s="117" t="n">
        <v>0</v>
      </c>
      <c r="AB24" s="117" t="n">
        <v>0</v>
      </c>
      <c r="AC24" s="117" t="n">
        <v>0</v>
      </c>
      <c r="AD24" s="117" t="n">
        <v>0</v>
      </c>
      <c r="AE24" s="117" t="n">
        <v>475</v>
      </c>
      <c r="AF24" s="117" t="n">
        <v>0</v>
      </c>
      <c r="AG24" s="117" t="n">
        <v>0</v>
      </c>
      <c r="AH24" s="117" t="n">
        <v>0</v>
      </c>
      <c r="AI24" s="117" t="n">
        <v>0</v>
      </c>
      <c r="AJ24" s="117" t="n">
        <v>0</v>
      </c>
      <c r="AK24" s="117" t="n">
        <v>0</v>
      </c>
      <c r="AL24" s="117" t="n">
        <v>0</v>
      </c>
      <c r="AM24" s="117" t="n">
        <v>38915</v>
      </c>
      <c r="AN24" s="117" t="n">
        <v>1218</v>
      </c>
      <c r="AO24" s="117" t="n">
        <v>179669</v>
      </c>
      <c r="AP24" s="117" t="n">
        <v>255</v>
      </c>
      <c r="AQ24" s="117" t="n">
        <v>0</v>
      </c>
      <c r="AR24" s="117" t="n">
        <v>0</v>
      </c>
      <c r="AS24" s="117" t="n">
        <v>43466</v>
      </c>
      <c r="AT24" s="117" t="n">
        <v>12262</v>
      </c>
      <c r="AU24" s="117" t="n">
        <v>919</v>
      </c>
      <c r="AV24" s="117" t="n">
        <v>38697</v>
      </c>
      <c r="AW24" s="117" t="n">
        <v>183182</v>
      </c>
      <c r="AX24" s="117" t="n">
        <v>23</v>
      </c>
      <c r="AY24" s="117" t="n">
        <v>9667</v>
      </c>
      <c r="AZ24" s="117" t="n">
        <v>0</v>
      </c>
      <c r="BA24" s="117" t="n">
        <v>0</v>
      </c>
      <c r="BB24" s="117" t="n">
        <v>0</v>
      </c>
      <c r="BC24" s="117" t="n">
        <v>0</v>
      </c>
      <c r="BD24" s="117" t="n">
        <v>0</v>
      </c>
      <c r="BE24" s="117" t="n">
        <v>0</v>
      </c>
      <c r="BF24" s="117" t="n">
        <v>0</v>
      </c>
      <c r="BG24" s="117" t="n">
        <v>0</v>
      </c>
      <c r="BH24" s="117" t="n">
        <v>0</v>
      </c>
      <c r="BI24" s="117" t="n">
        <v>0</v>
      </c>
      <c r="BJ24" s="117" t="n">
        <v>0</v>
      </c>
      <c r="BK24" s="117" t="n">
        <v>0</v>
      </c>
      <c r="BL24" s="117" t="n">
        <v>0</v>
      </c>
      <c r="BM24" s="117" t="n">
        <v>0</v>
      </c>
      <c r="BN24" s="117" t="n">
        <v>0</v>
      </c>
      <c r="BO24" s="117" t="n">
        <v>0</v>
      </c>
      <c r="BP24" s="117" t="n">
        <v>0</v>
      </c>
      <c r="BQ24" s="117" t="n">
        <v>0</v>
      </c>
      <c r="BR24" s="117" t="n">
        <v>0</v>
      </c>
      <c r="BS24" s="117" t="n">
        <v>0</v>
      </c>
      <c r="BT24" s="117" t="n">
        <v>0</v>
      </c>
      <c r="BU24" s="117" t="n">
        <v>0</v>
      </c>
      <c r="BV24" s="117" t="n">
        <v>0</v>
      </c>
      <c r="BW24" s="117" t="n">
        <v>0</v>
      </c>
      <c r="BX24" s="117" t="n">
        <v>0</v>
      </c>
      <c r="BY24" s="117" t="n">
        <v>0</v>
      </c>
      <c r="BZ24" s="117" t="n">
        <v>0</v>
      </c>
      <c r="CA24" s="117" t="n">
        <v>0</v>
      </c>
      <c r="CB24" s="117" t="n">
        <v>0</v>
      </c>
      <c r="CC24" s="117" t="n">
        <v>0</v>
      </c>
      <c r="CD24" s="117" t="n">
        <v>0</v>
      </c>
      <c r="CE24" s="117" t="n">
        <v>0</v>
      </c>
      <c r="CF24" s="117" t="n">
        <v>0</v>
      </c>
      <c r="CG24" s="117" t="n">
        <v>0</v>
      </c>
      <c r="CH24" s="117" t="n">
        <v>0</v>
      </c>
      <c r="CI24" s="117" t="n">
        <v>0</v>
      </c>
      <c r="CJ24" s="117" t="n">
        <v>0</v>
      </c>
      <c r="CK24" s="117" t="n">
        <v>0</v>
      </c>
      <c r="CL24" s="117" t="n">
        <v>0</v>
      </c>
      <c r="CM24" s="117" t="n">
        <v>0</v>
      </c>
      <c r="CN24" s="117" t="n">
        <v>0</v>
      </c>
      <c r="CO24" s="117" t="n">
        <v>0</v>
      </c>
      <c r="CP24" s="117" t="n">
        <v>0</v>
      </c>
      <c r="CQ24" s="117" t="n">
        <v>0</v>
      </c>
      <c r="CR24" s="117" t="n">
        <v>0</v>
      </c>
      <c r="CS24" s="117" t="n">
        <v>0</v>
      </c>
      <c r="CT24" s="117" t="n">
        <v>0</v>
      </c>
      <c r="CU24" s="117" t="n">
        <v>0</v>
      </c>
      <c r="CV24" s="117" t="n">
        <v>0</v>
      </c>
      <c r="CW24" s="117" t="n">
        <v>0</v>
      </c>
      <c r="CX24" s="117" t="n">
        <v>0</v>
      </c>
      <c r="CY24" s="117" t="n">
        <v>0</v>
      </c>
      <c r="CZ24" s="117" t="n">
        <v>194</v>
      </c>
      <c r="DA24" s="117" t="n">
        <v>768</v>
      </c>
      <c r="DB24" s="117" t="n">
        <v>558705</v>
      </c>
      <c r="DC24" s="117" t="n">
        <v>0</v>
      </c>
      <c r="DD24" s="117" t="n">
        <v>0</v>
      </c>
      <c r="DE24" s="117" t="n">
        <v>0</v>
      </c>
      <c r="DF24" s="117" t="n">
        <v>0</v>
      </c>
      <c r="DG24" s="117" t="n">
        <v>0</v>
      </c>
      <c r="DH24" s="117" t="n">
        <v>0</v>
      </c>
      <c r="DI24" s="117" t="n">
        <v>0</v>
      </c>
      <c r="DJ24" s="117" t="n">
        <v>0</v>
      </c>
      <c r="DK24" s="117" t="n">
        <v>0</v>
      </c>
      <c r="DL24" s="117" t="n">
        <v>0</v>
      </c>
      <c r="DM24" s="117" t="n">
        <v>0</v>
      </c>
      <c r="DN24" s="117" t="n">
        <v>0</v>
      </c>
      <c r="DO24" s="117" t="n">
        <v>0</v>
      </c>
      <c r="DP24" s="117" t="n">
        <v>1274</v>
      </c>
      <c r="DQ24" s="117" t="n">
        <v>0</v>
      </c>
      <c r="DR24" s="117" t="n">
        <v>0</v>
      </c>
      <c r="DS24" s="117" t="n">
        <v>0</v>
      </c>
      <c r="DT24" s="117" t="n">
        <v>0</v>
      </c>
      <c r="DU24" s="117" t="n">
        <v>0</v>
      </c>
      <c r="DV24" s="117" t="n">
        <v>0</v>
      </c>
      <c r="DW24" s="117" t="n">
        <v>0</v>
      </c>
      <c r="DX24" s="117" t="n">
        <v>0</v>
      </c>
      <c r="DY24" s="117" t="n">
        <v>0</v>
      </c>
      <c r="DZ24" s="117" t="n">
        <v>0</v>
      </c>
      <c r="EA24" s="117" t="n">
        <v>123289</v>
      </c>
      <c r="EB24" s="117" t="n">
        <v>0</v>
      </c>
      <c r="EC24" s="117" t="n">
        <v>0</v>
      </c>
      <c r="ED24" s="117" t="n">
        <v>0</v>
      </c>
      <c r="EE24" s="117" t="n">
        <v>0</v>
      </c>
      <c r="EF24" s="117" t="n">
        <v>0</v>
      </c>
      <c r="EG24" s="117" t="n">
        <v>0</v>
      </c>
      <c r="EH24" s="117" t="n">
        <v>0</v>
      </c>
      <c r="EI24" s="117" t="n">
        <v>0</v>
      </c>
      <c r="EJ24" s="117" t="n">
        <v>0</v>
      </c>
      <c r="EK24" s="117" t="n">
        <v>0</v>
      </c>
      <c r="EL24" s="117" t="n">
        <v>0</v>
      </c>
      <c r="EM24" s="117" t="n">
        <v>0</v>
      </c>
      <c r="EN24" s="117" t="n">
        <v>0</v>
      </c>
      <c r="EO24" s="117" t="n">
        <v>0</v>
      </c>
      <c r="EP24" s="117" t="n">
        <v>0</v>
      </c>
      <c r="EQ24" s="117" t="n">
        <v>0</v>
      </c>
      <c r="ER24" s="117" t="n">
        <v>7856</v>
      </c>
      <c r="ES24" s="117" t="n">
        <v>0</v>
      </c>
      <c r="ET24" s="117" t="n">
        <v>0</v>
      </c>
      <c r="EU24" s="117" t="n">
        <v>0</v>
      </c>
      <c r="EV24" s="117" t="n">
        <v>0</v>
      </c>
      <c r="EW24" s="117" t="n">
        <v>0</v>
      </c>
      <c r="EX24" s="117" t="n">
        <v>0</v>
      </c>
      <c r="EY24" s="117" t="n">
        <v>0</v>
      </c>
      <c r="EZ24" s="117" t="n">
        <v>0</v>
      </c>
      <c r="FA24" s="117" t="n">
        <v>11</v>
      </c>
      <c r="FB24" s="117" t="n">
        <v>0</v>
      </c>
      <c r="FC24" s="117" t="n">
        <v>0</v>
      </c>
      <c r="FD24" s="117" t="n">
        <v>0</v>
      </c>
      <c r="FE24" s="117" t="n">
        <v>7620</v>
      </c>
      <c r="FF24" s="117" t="n">
        <v>0</v>
      </c>
      <c r="FG24" s="117" t="n">
        <v>76</v>
      </c>
      <c r="FH24" s="117" t="n">
        <v>0</v>
      </c>
      <c r="FI24" s="117" t="n">
        <v>0</v>
      </c>
      <c r="FJ24" s="117" t="n">
        <v>0</v>
      </c>
      <c r="FK24" s="117" t="n">
        <v>0</v>
      </c>
      <c r="FL24" s="118" t="n">
        <v>4763920</v>
      </c>
      <c r="FM24" s="117" t="n">
        <v>826763</v>
      </c>
      <c r="FN24" s="117" t="n">
        <v>0</v>
      </c>
      <c r="FO24" s="117" t="n">
        <v>0</v>
      </c>
      <c r="FP24" s="117" t="n">
        <v>0</v>
      </c>
      <c r="FQ24" s="117" t="n">
        <v>19931</v>
      </c>
      <c r="FR24" s="117" t="n">
        <v>0</v>
      </c>
      <c r="FS24" s="117" t="n">
        <v>1429</v>
      </c>
      <c r="FT24" s="118" t="n">
        <v>848123</v>
      </c>
      <c r="FU24" s="119" t="n">
        <v>5612043</v>
      </c>
    </row>
    <row r="25" ht="13.5" customHeight="1" s="93">
      <c r="A25" s="14" t="inlineStr">
        <is>
          <t>087</t>
        </is>
      </c>
      <c r="B25" s="92" t="inlineStr">
        <is>
          <t>기타 식료품</t>
        </is>
      </c>
      <c r="C25" s="117" t="n">
        <v>0</v>
      </c>
      <c r="D25" s="117" t="n">
        <v>0</v>
      </c>
      <c r="E25" s="117" t="n">
        <v>0</v>
      </c>
      <c r="F25" s="117" t="n">
        <v>0</v>
      </c>
      <c r="G25" s="117" t="n">
        <v>0</v>
      </c>
      <c r="H25" s="117" t="n">
        <v>0</v>
      </c>
      <c r="I25" s="117" t="n">
        <v>0</v>
      </c>
      <c r="J25" s="117" t="n">
        <v>5</v>
      </c>
      <c r="K25" s="117" t="n">
        <v>0</v>
      </c>
      <c r="L25" s="117" t="n">
        <v>0</v>
      </c>
      <c r="M25" s="117" t="n">
        <v>0</v>
      </c>
      <c r="N25" s="117" t="n">
        <v>0</v>
      </c>
      <c r="O25" s="117" t="n">
        <v>155672</v>
      </c>
      <c r="P25" s="117" t="n">
        <v>7529</v>
      </c>
      <c r="Q25" s="117" t="n">
        <v>147</v>
      </c>
      <c r="R25" s="117" t="n">
        <v>824</v>
      </c>
      <c r="S25" s="117" t="n">
        <v>685174</v>
      </c>
      <c r="T25" s="117" t="n">
        <v>725789</v>
      </c>
      <c r="U25" s="117" t="n">
        <v>1012638</v>
      </c>
      <c r="V25" s="117" t="n">
        <v>74428</v>
      </c>
      <c r="W25" s="117" t="n">
        <v>16063</v>
      </c>
      <c r="X25" s="117" t="n">
        <v>740405</v>
      </c>
      <c r="Y25" s="117" t="n">
        <v>0</v>
      </c>
      <c r="Z25" s="117" t="n">
        <v>0</v>
      </c>
      <c r="AA25" s="117" t="n">
        <v>0</v>
      </c>
      <c r="AB25" s="117" t="n">
        <v>0</v>
      </c>
      <c r="AC25" s="117" t="n">
        <v>0</v>
      </c>
      <c r="AD25" s="117" t="n">
        <v>0</v>
      </c>
      <c r="AE25" s="117" t="n">
        <v>0</v>
      </c>
      <c r="AF25" s="117" t="n">
        <v>0</v>
      </c>
      <c r="AG25" s="117" t="n">
        <v>0</v>
      </c>
      <c r="AH25" s="117" t="n">
        <v>0</v>
      </c>
      <c r="AI25" s="117" t="n">
        <v>0</v>
      </c>
      <c r="AJ25" s="117" t="n">
        <v>8</v>
      </c>
      <c r="AK25" s="117" t="n">
        <v>0</v>
      </c>
      <c r="AL25" s="117" t="n">
        <v>0</v>
      </c>
      <c r="AM25" s="117" t="n">
        <v>445</v>
      </c>
      <c r="AN25" s="117" t="n">
        <v>0</v>
      </c>
      <c r="AO25" s="117" t="n">
        <v>0</v>
      </c>
      <c r="AP25" s="117" t="n">
        <v>11</v>
      </c>
      <c r="AQ25" s="117" t="n">
        <v>35</v>
      </c>
      <c r="AR25" s="117" t="n">
        <v>0</v>
      </c>
      <c r="AS25" s="117" t="n">
        <v>70224</v>
      </c>
      <c r="AT25" s="117" t="n">
        <v>266</v>
      </c>
      <c r="AU25" s="117" t="n">
        <v>0</v>
      </c>
      <c r="AV25" s="117" t="n">
        <v>15567</v>
      </c>
      <c r="AW25" s="117" t="n">
        <v>1</v>
      </c>
      <c r="AX25" s="117" t="n">
        <v>0</v>
      </c>
      <c r="AY25" s="117" t="n">
        <v>0</v>
      </c>
      <c r="AZ25" s="117" t="n">
        <v>0</v>
      </c>
      <c r="BA25" s="117" t="n">
        <v>0</v>
      </c>
      <c r="BB25" s="117" t="n">
        <v>0</v>
      </c>
      <c r="BC25" s="117" t="n">
        <v>0</v>
      </c>
      <c r="BD25" s="117" t="n">
        <v>0</v>
      </c>
      <c r="BE25" s="117" t="n">
        <v>0</v>
      </c>
      <c r="BF25" s="117" t="n">
        <v>0</v>
      </c>
      <c r="BG25" s="117" t="n">
        <v>0</v>
      </c>
      <c r="BH25" s="117" t="n">
        <v>0</v>
      </c>
      <c r="BI25" s="117" t="n">
        <v>0</v>
      </c>
      <c r="BJ25" s="117" t="n">
        <v>0</v>
      </c>
      <c r="BK25" s="117" t="n">
        <v>0</v>
      </c>
      <c r="BL25" s="117" t="n">
        <v>0</v>
      </c>
      <c r="BM25" s="117" t="n">
        <v>0</v>
      </c>
      <c r="BN25" s="117" t="n">
        <v>0</v>
      </c>
      <c r="BO25" s="117" t="n">
        <v>0</v>
      </c>
      <c r="BP25" s="117" t="n">
        <v>0</v>
      </c>
      <c r="BQ25" s="117" t="n">
        <v>0</v>
      </c>
      <c r="BR25" s="117" t="n">
        <v>0</v>
      </c>
      <c r="BS25" s="117" t="n">
        <v>0</v>
      </c>
      <c r="BT25" s="117" t="n">
        <v>0</v>
      </c>
      <c r="BU25" s="117" t="n">
        <v>0</v>
      </c>
      <c r="BV25" s="117" t="n">
        <v>0</v>
      </c>
      <c r="BW25" s="117" t="n">
        <v>0</v>
      </c>
      <c r="BX25" s="117" t="n">
        <v>0</v>
      </c>
      <c r="BY25" s="117" t="n">
        <v>158</v>
      </c>
      <c r="BZ25" s="117" t="n">
        <v>0</v>
      </c>
      <c r="CA25" s="117" t="n">
        <v>0</v>
      </c>
      <c r="CB25" s="117" t="n">
        <v>0</v>
      </c>
      <c r="CC25" s="117" t="n">
        <v>0</v>
      </c>
      <c r="CD25" s="117" t="n">
        <v>0</v>
      </c>
      <c r="CE25" s="117" t="n">
        <v>0</v>
      </c>
      <c r="CF25" s="117" t="n">
        <v>0</v>
      </c>
      <c r="CG25" s="117" t="n">
        <v>0</v>
      </c>
      <c r="CH25" s="117" t="n">
        <v>0</v>
      </c>
      <c r="CI25" s="117" t="n">
        <v>0</v>
      </c>
      <c r="CJ25" s="117" t="n">
        <v>0</v>
      </c>
      <c r="CK25" s="117" t="n">
        <v>2</v>
      </c>
      <c r="CL25" s="117" t="n">
        <v>0</v>
      </c>
      <c r="CM25" s="117" t="n">
        <v>0</v>
      </c>
      <c r="CN25" s="117" t="n">
        <v>0</v>
      </c>
      <c r="CO25" s="117" t="n">
        <v>0</v>
      </c>
      <c r="CP25" s="117" t="n">
        <v>0</v>
      </c>
      <c r="CQ25" s="117" t="n">
        <v>0</v>
      </c>
      <c r="CR25" s="117" t="n">
        <v>0</v>
      </c>
      <c r="CS25" s="117" t="n">
        <v>0</v>
      </c>
      <c r="CT25" s="117" t="n">
        <v>0</v>
      </c>
      <c r="CU25" s="117" t="n">
        <v>0</v>
      </c>
      <c r="CV25" s="117" t="n">
        <v>0</v>
      </c>
      <c r="CW25" s="117" t="n">
        <v>0</v>
      </c>
      <c r="CX25" s="117" t="n">
        <v>0</v>
      </c>
      <c r="CY25" s="117" t="n">
        <v>0</v>
      </c>
      <c r="CZ25" s="117" t="n">
        <v>0</v>
      </c>
      <c r="DA25" s="117" t="n">
        <v>4598</v>
      </c>
      <c r="DB25" s="117" t="n">
        <v>3</v>
      </c>
      <c r="DC25" s="117" t="n">
        <v>0</v>
      </c>
      <c r="DD25" s="117" t="n">
        <v>0</v>
      </c>
      <c r="DE25" s="117" t="n">
        <v>0</v>
      </c>
      <c r="DF25" s="117" t="n">
        <v>0</v>
      </c>
      <c r="DG25" s="117" t="n">
        <v>0</v>
      </c>
      <c r="DH25" s="117" t="n">
        <v>0</v>
      </c>
      <c r="DI25" s="117" t="n">
        <v>0</v>
      </c>
      <c r="DJ25" s="117" t="n">
        <v>0</v>
      </c>
      <c r="DK25" s="117" t="n">
        <v>0</v>
      </c>
      <c r="DL25" s="117" t="n">
        <v>0</v>
      </c>
      <c r="DM25" s="117" t="n">
        <v>0</v>
      </c>
      <c r="DN25" s="117" t="n">
        <v>0</v>
      </c>
      <c r="DO25" s="117" t="n">
        <v>0</v>
      </c>
      <c r="DP25" s="117" t="n">
        <v>26602</v>
      </c>
      <c r="DQ25" s="117" t="n">
        <v>0</v>
      </c>
      <c r="DR25" s="117" t="n">
        <v>0</v>
      </c>
      <c r="DS25" s="117" t="n">
        <v>0</v>
      </c>
      <c r="DT25" s="117" t="n">
        <v>708</v>
      </c>
      <c r="DU25" s="117" t="n">
        <v>2</v>
      </c>
      <c r="DV25" s="117" t="n">
        <v>1</v>
      </c>
      <c r="DW25" s="117" t="n">
        <v>0</v>
      </c>
      <c r="DX25" s="117" t="n">
        <v>4404</v>
      </c>
      <c r="DY25" s="117" t="n">
        <v>0</v>
      </c>
      <c r="DZ25" s="117" t="n">
        <v>0</v>
      </c>
      <c r="EA25" s="117" t="n">
        <v>1389773</v>
      </c>
      <c r="EB25" s="117" t="n">
        <v>0</v>
      </c>
      <c r="EC25" s="117" t="n">
        <v>0</v>
      </c>
      <c r="ED25" s="117" t="n">
        <v>0</v>
      </c>
      <c r="EE25" s="117" t="n">
        <v>0</v>
      </c>
      <c r="EF25" s="117" t="n">
        <v>0</v>
      </c>
      <c r="EG25" s="117" t="n">
        <v>2333</v>
      </c>
      <c r="EH25" s="117" t="n">
        <v>0</v>
      </c>
      <c r="EI25" s="117" t="n">
        <v>0</v>
      </c>
      <c r="EJ25" s="117" t="n">
        <v>0</v>
      </c>
      <c r="EK25" s="117" t="n">
        <v>17</v>
      </c>
      <c r="EL25" s="117" t="n">
        <v>0</v>
      </c>
      <c r="EM25" s="117" t="n">
        <v>0</v>
      </c>
      <c r="EN25" s="117" t="n">
        <v>0</v>
      </c>
      <c r="EO25" s="117" t="n">
        <v>0</v>
      </c>
      <c r="EP25" s="117" t="n">
        <v>70</v>
      </c>
      <c r="EQ25" s="117" t="n">
        <v>0</v>
      </c>
      <c r="ER25" s="117" t="n">
        <v>9621</v>
      </c>
      <c r="ES25" s="117" t="n">
        <v>34880</v>
      </c>
      <c r="ET25" s="117" t="n">
        <v>0</v>
      </c>
      <c r="EU25" s="117" t="n">
        <v>43</v>
      </c>
      <c r="EV25" s="117" t="n">
        <v>0</v>
      </c>
      <c r="EW25" s="117" t="n">
        <v>0</v>
      </c>
      <c r="EX25" s="117" t="n">
        <v>518</v>
      </c>
      <c r="EY25" s="117" t="n">
        <v>216</v>
      </c>
      <c r="EZ25" s="117" t="n">
        <v>8029</v>
      </c>
      <c r="FA25" s="117" t="n">
        <v>962</v>
      </c>
      <c r="FB25" s="117" t="n">
        <v>0</v>
      </c>
      <c r="FC25" s="117" t="n">
        <v>1</v>
      </c>
      <c r="FD25" s="117" t="n">
        <v>0</v>
      </c>
      <c r="FE25" s="117" t="n">
        <v>59860</v>
      </c>
      <c r="FF25" s="117" t="n">
        <v>1024</v>
      </c>
      <c r="FG25" s="117" t="n">
        <v>20</v>
      </c>
      <c r="FH25" s="117" t="n">
        <v>65</v>
      </c>
      <c r="FI25" s="117" t="n">
        <v>0</v>
      </c>
      <c r="FJ25" s="117" t="n">
        <v>3</v>
      </c>
      <c r="FK25" s="117" t="n">
        <v>0</v>
      </c>
      <c r="FL25" s="118" t="n">
        <v>5049144</v>
      </c>
      <c r="FM25" s="117" t="n">
        <v>5208059</v>
      </c>
      <c r="FN25" s="117" t="n">
        <v>0</v>
      </c>
      <c r="FO25" s="117" t="n">
        <v>0</v>
      </c>
      <c r="FP25" s="117" t="n">
        <v>0</v>
      </c>
      <c r="FQ25" s="117" t="n">
        <v>35572</v>
      </c>
      <c r="FR25" s="117" t="n">
        <v>0</v>
      </c>
      <c r="FS25" s="117" t="n">
        <v>6197</v>
      </c>
      <c r="FT25" s="118" t="n">
        <v>5249828</v>
      </c>
      <c r="FU25" s="119" t="n">
        <v>10298972</v>
      </c>
    </row>
    <row r="26" ht="13.5" customHeight="1" s="93">
      <c r="A26" s="14" t="inlineStr">
        <is>
          <t>088</t>
        </is>
      </c>
      <c r="B26" s="92" t="inlineStr">
        <is>
          <t>사료</t>
        </is>
      </c>
      <c r="C26" s="117" t="n">
        <v>0</v>
      </c>
      <c r="D26" s="117" t="n">
        <v>0</v>
      </c>
      <c r="E26" s="117" t="n">
        <v>0</v>
      </c>
      <c r="F26" s="117" t="n">
        <v>198425</v>
      </c>
      <c r="G26" s="117" t="n">
        <v>8329</v>
      </c>
      <c r="H26" s="117" t="n">
        <v>0</v>
      </c>
      <c r="I26" s="117" t="n">
        <v>21156</v>
      </c>
      <c r="J26" s="117" t="n">
        <v>0</v>
      </c>
      <c r="K26" s="117" t="n">
        <v>0</v>
      </c>
      <c r="L26" s="117" t="n">
        <v>0</v>
      </c>
      <c r="M26" s="117" t="n">
        <v>0</v>
      </c>
      <c r="N26" s="117" t="n">
        <v>0</v>
      </c>
      <c r="O26" s="117" t="n">
        <v>0</v>
      </c>
      <c r="P26" s="117" t="n">
        <v>0</v>
      </c>
      <c r="Q26" s="117" t="n">
        <v>0</v>
      </c>
      <c r="R26" s="117" t="n">
        <v>0</v>
      </c>
      <c r="S26" s="117" t="n">
        <v>0</v>
      </c>
      <c r="T26" s="117" t="n">
        <v>0</v>
      </c>
      <c r="U26" s="117" t="n">
        <v>0</v>
      </c>
      <c r="V26" s="117" t="n">
        <v>67808</v>
      </c>
      <c r="W26" s="117" t="n">
        <v>0</v>
      </c>
      <c r="X26" s="117" t="n">
        <v>0</v>
      </c>
      <c r="Y26" s="117" t="n">
        <v>0</v>
      </c>
      <c r="Z26" s="117" t="n">
        <v>0</v>
      </c>
      <c r="AA26" s="117" t="n">
        <v>0</v>
      </c>
      <c r="AB26" s="117" t="n">
        <v>0</v>
      </c>
      <c r="AC26" s="117" t="n">
        <v>0</v>
      </c>
      <c r="AD26" s="117" t="n">
        <v>0</v>
      </c>
      <c r="AE26" s="117" t="n">
        <v>0</v>
      </c>
      <c r="AF26" s="117" t="n">
        <v>0</v>
      </c>
      <c r="AG26" s="117" t="n">
        <v>0</v>
      </c>
      <c r="AH26" s="117" t="n">
        <v>0</v>
      </c>
      <c r="AI26" s="117" t="n">
        <v>0</v>
      </c>
      <c r="AJ26" s="117" t="n">
        <v>0</v>
      </c>
      <c r="AK26" s="117" t="n">
        <v>0</v>
      </c>
      <c r="AL26" s="117" t="n">
        <v>0</v>
      </c>
      <c r="AM26" s="117" t="n">
        <v>0</v>
      </c>
      <c r="AN26" s="117" t="n">
        <v>0</v>
      </c>
      <c r="AO26" s="117" t="n">
        <v>0</v>
      </c>
      <c r="AP26" s="117" t="n">
        <v>0</v>
      </c>
      <c r="AQ26" s="117" t="n">
        <v>0</v>
      </c>
      <c r="AR26" s="117" t="n">
        <v>0</v>
      </c>
      <c r="AS26" s="117" t="n">
        <v>10214</v>
      </c>
      <c r="AT26" s="117" t="n">
        <v>4</v>
      </c>
      <c r="AU26" s="117" t="n">
        <v>0</v>
      </c>
      <c r="AV26" s="117" t="n">
        <v>0</v>
      </c>
      <c r="AW26" s="117" t="n">
        <v>0</v>
      </c>
      <c r="AX26" s="117" t="n">
        <v>0</v>
      </c>
      <c r="AY26" s="117" t="n">
        <v>0</v>
      </c>
      <c r="AZ26" s="117" t="n">
        <v>0</v>
      </c>
      <c r="BA26" s="117" t="n">
        <v>0</v>
      </c>
      <c r="BB26" s="117" t="n">
        <v>0</v>
      </c>
      <c r="BC26" s="117" t="n">
        <v>0</v>
      </c>
      <c r="BD26" s="117" t="n">
        <v>0</v>
      </c>
      <c r="BE26" s="117" t="n">
        <v>0</v>
      </c>
      <c r="BF26" s="117" t="n">
        <v>0</v>
      </c>
      <c r="BG26" s="117" t="n">
        <v>0</v>
      </c>
      <c r="BH26" s="117" t="n">
        <v>0</v>
      </c>
      <c r="BI26" s="117" t="n">
        <v>0</v>
      </c>
      <c r="BJ26" s="117" t="n">
        <v>0</v>
      </c>
      <c r="BK26" s="117" t="n">
        <v>0</v>
      </c>
      <c r="BL26" s="117" t="n">
        <v>0</v>
      </c>
      <c r="BM26" s="117" t="n">
        <v>0</v>
      </c>
      <c r="BN26" s="117" t="n">
        <v>0</v>
      </c>
      <c r="BO26" s="117" t="n">
        <v>0</v>
      </c>
      <c r="BP26" s="117" t="n">
        <v>0</v>
      </c>
      <c r="BQ26" s="117" t="n">
        <v>0</v>
      </c>
      <c r="BR26" s="117" t="n">
        <v>0</v>
      </c>
      <c r="BS26" s="117" t="n">
        <v>0</v>
      </c>
      <c r="BT26" s="117" t="n">
        <v>0</v>
      </c>
      <c r="BU26" s="117" t="n">
        <v>0</v>
      </c>
      <c r="BV26" s="117" t="n">
        <v>0</v>
      </c>
      <c r="BW26" s="117" t="n">
        <v>0</v>
      </c>
      <c r="BX26" s="117" t="n">
        <v>0</v>
      </c>
      <c r="BY26" s="117" t="n">
        <v>0</v>
      </c>
      <c r="BZ26" s="117" t="n">
        <v>0</v>
      </c>
      <c r="CA26" s="117" t="n">
        <v>0</v>
      </c>
      <c r="CB26" s="117" t="n">
        <v>0</v>
      </c>
      <c r="CC26" s="117" t="n">
        <v>0</v>
      </c>
      <c r="CD26" s="117" t="n">
        <v>0</v>
      </c>
      <c r="CE26" s="117" t="n">
        <v>0</v>
      </c>
      <c r="CF26" s="117" t="n">
        <v>0</v>
      </c>
      <c r="CG26" s="117" t="n">
        <v>0</v>
      </c>
      <c r="CH26" s="117" t="n">
        <v>0</v>
      </c>
      <c r="CI26" s="117" t="n">
        <v>0</v>
      </c>
      <c r="CJ26" s="117" t="n">
        <v>0</v>
      </c>
      <c r="CK26" s="117" t="n">
        <v>0</v>
      </c>
      <c r="CL26" s="117" t="n">
        <v>0</v>
      </c>
      <c r="CM26" s="117" t="n">
        <v>0</v>
      </c>
      <c r="CN26" s="117" t="n">
        <v>0</v>
      </c>
      <c r="CO26" s="117" t="n">
        <v>0</v>
      </c>
      <c r="CP26" s="117" t="n">
        <v>0</v>
      </c>
      <c r="CQ26" s="117" t="n">
        <v>0</v>
      </c>
      <c r="CR26" s="117" t="n">
        <v>0</v>
      </c>
      <c r="CS26" s="117" t="n">
        <v>0</v>
      </c>
      <c r="CT26" s="117" t="n">
        <v>0</v>
      </c>
      <c r="CU26" s="117" t="n">
        <v>0</v>
      </c>
      <c r="CV26" s="117" t="n">
        <v>0</v>
      </c>
      <c r="CW26" s="117" t="n">
        <v>0</v>
      </c>
      <c r="CX26" s="117" t="n">
        <v>0</v>
      </c>
      <c r="CY26" s="117" t="n">
        <v>0</v>
      </c>
      <c r="CZ26" s="117" t="n">
        <v>0</v>
      </c>
      <c r="DA26" s="117" t="n">
        <v>0</v>
      </c>
      <c r="DB26" s="117" t="n">
        <v>0</v>
      </c>
      <c r="DC26" s="117" t="n">
        <v>0</v>
      </c>
      <c r="DD26" s="117" t="n">
        <v>0</v>
      </c>
      <c r="DE26" s="117" t="n">
        <v>0</v>
      </c>
      <c r="DF26" s="117" t="n">
        <v>0</v>
      </c>
      <c r="DG26" s="117" t="n">
        <v>0</v>
      </c>
      <c r="DH26" s="117" t="n">
        <v>0</v>
      </c>
      <c r="DI26" s="117" t="n">
        <v>0</v>
      </c>
      <c r="DJ26" s="117" t="n">
        <v>0</v>
      </c>
      <c r="DK26" s="117" t="n">
        <v>0</v>
      </c>
      <c r="DL26" s="117" t="n">
        <v>0</v>
      </c>
      <c r="DM26" s="117" t="n">
        <v>0</v>
      </c>
      <c r="DN26" s="117" t="n">
        <v>0</v>
      </c>
      <c r="DO26" s="117" t="n">
        <v>0</v>
      </c>
      <c r="DP26" s="117" t="n">
        <v>0</v>
      </c>
      <c r="DQ26" s="117" t="n">
        <v>0</v>
      </c>
      <c r="DR26" s="117" t="n">
        <v>0</v>
      </c>
      <c r="DS26" s="117" t="n">
        <v>0</v>
      </c>
      <c r="DT26" s="117" t="n">
        <v>0</v>
      </c>
      <c r="DU26" s="117" t="n">
        <v>0</v>
      </c>
      <c r="DV26" s="117" t="n">
        <v>0</v>
      </c>
      <c r="DW26" s="117" t="n">
        <v>0</v>
      </c>
      <c r="DX26" s="117" t="n">
        <v>0</v>
      </c>
      <c r="DY26" s="117" t="n">
        <v>0</v>
      </c>
      <c r="DZ26" s="117" t="n">
        <v>0</v>
      </c>
      <c r="EA26" s="117" t="n">
        <v>0</v>
      </c>
      <c r="EB26" s="117" t="n">
        <v>0</v>
      </c>
      <c r="EC26" s="117" t="n">
        <v>0</v>
      </c>
      <c r="ED26" s="117" t="n">
        <v>0</v>
      </c>
      <c r="EE26" s="117" t="n">
        <v>0</v>
      </c>
      <c r="EF26" s="117" t="n">
        <v>0</v>
      </c>
      <c r="EG26" s="117" t="n">
        <v>0</v>
      </c>
      <c r="EH26" s="117" t="n">
        <v>0</v>
      </c>
      <c r="EI26" s="117" t="n">
        <v>0</v>
      </c>
      <c r="EJ26" s="117" t="n">
        <v>0</v>
      </c>
      <c r="EK26" s="117" t="n">
        <v>0</v>
      </c>
      <c r="EL26" s="117" t="n">
        <v>0</v>
      </c>
      <c r="EM26" s="117" t="n">
        <v>0</v>
      </c>
      <c r="EN26" s="117" t="n">
        <v>0</v>
      </c>
      <c r="EO26" s="117" t="n">
        <v>0</v>
      </c>
      <c r="EP26" s="117" t="n">
        <v>0</v>
      </c>
      <c r="EQ26" s="117" t="n">
        <v>0</v>
      </c>
      <c r="ER26" s="117" t="n">
        <v>5557</v>
      </c>
      <c r="ES26" s="117" t="n">
        <v>0</v>
      </c>
      <c r="ET26" s="117" t="n">
        <v>0</v>
      </c>
      <c r="EU26" s="117" t="n">
        <v>0</v>
      </c>
      <c r="EV26" s="117" t="n">
        <v>19753</v>
      </c>
      <c r="EW26" s="117" t="n">
        <v>0</v>
      </c>
      <c r="EX26" s="117" t="n">
        <v>0</v>
      </c>
      <c r="EY26" s="117" t="n">
        <v>0</v>
      </c>
      <c r="EZ26" s="117" t="n">
        <v>0</v>
      </c>
      <c r="FA26" s="117" t="n">
        <v>123</v>
      </c>
      <c r="FB26" s="117" t="n">
        <v>0</v>
      </c>
      <c r="FC26" s="117" t="n">
        <v>0</v>
      </c>
      <c r="FD26" s="117" t="n">
        <v>38202</v>
      </c>
      <c r="FE26" s="117" t="n">
        <v>0</v>
      </c>
      <c r="FF26" s="117" t="n">
        <v>0</v>
      </c>
      <c r="FG26" s="117" t="n">
        <v>152767</v>
      </c>
      <c r="FH26" s="117" t="n">
        <v>0</v>
      </c>
      <c r="FI26" s="117" t="n">
        <v>0</v>
      </c>
      <c r="FJ26" s="117" t="n">
        <v>0</v>
      </c>
      <c r="FK26" s="117" t="n">
        <v>0</v>
      </c>
      <c r="FL26" s="118" t="n">
        <v>522338</v>
      </c>
      <c r="FM26" s="117" t="n">
        <v>336216</v>
      </c>
      <c r="FN26" s="117" t="n">
        <v>0</v>
      </c>
      <c r="FO26" s="117" t="n">
        <v>0</v>
      </c>
      <c r="FP26" s="117" t="n">
        <v>0</v>
      </c>
      <c r="FQ26" s="117" t="n">
        <v>3848</v>
      </c>
      <c r="FR26" s="117" t="n">
        <v>0</v>
      </c>
      <c r="FS26" s="117" t="n">
        <v>0</v>
      </c>
      <c r="FT26" s="118" t="n">
        <v>340064</v>
      </c>
      <c r="FU26" s="119" t="n">
        <v>862402</v>
      </c>
    </row>
    <row r="27" ht="13.5" customHeight="1" s="93">
      <c r="A27" s="14" t="inlineStr">
        <is>
          <t>091</t>
        </is>
      </c>
      <c r="B27" s="92" t="inlineStr">
        <is>
          <t>주류</t>
        </is>
      </c>
      <c r="C27" s="117" t="n">
        <v>0</v>
      </c>
      <c r="D27" s="117" t="n">
        <v>0</v>
      </c>
      <c r="E27" s="117" t="n">
        <v>0</v>
      </c>
      <c r="F27" s="117" t="n">
        <v>0</v>
      </c>
      <c r="G27" s="117" t="n">
        <v>0</v>
      </c>
      <c r="H27" s="117" t="n">
        <v>0</v>
      </c>
      <c r="I27" s="117" t="n">
        <v>0</v>
      </c>
      <c r="J27" s="117" t="n">
        <v>0</v>
      </c>
      <c r="K27" s="117" t="n">
        <v>0</v>
      </c>
      <c r="L27" s="117" t="n">
        <v>0</v>
      </c>
      <c r="M27" s="117" t="n">
        <v>0</v>
      </c>
      <c r="N27" s="117" t="n">
        <v>0</v>
      </c>
      <c r="O27" s="117" t="n">
        <v>0</v>
      </c>
      <c r="P27" s="117" t="n">
        <v>0</v>
      </c>
      <c r="Q27" s="117" t="n">
        <v>0</v>
      </c>
      <c r="R27" s="117" t="n">
        <v>0</v>
      </c>
      <c r="S27" s="117" t="n">
        <v>18879</v>
      </c>
      <c r="T27" s="117" t="n">
        <v>24663</v>
      </c>
      <c r="U27" s="117" t="n">
        <v>30838</v>
      </c>
      <c r="V27" s="117" t="n">
        <v>60129</v>
      </c>
      <c r="W27" s="117" t="n">
        <v>502736</v>
      </c>
      <c r="X27" s="117" t="n">
        <v>0</v>
      </c>
      <c r="Y27" s="117" t="n">
        <v>0</v>
      </c>
      <c r="Z27" s="117" t="n">
        <v>0</v>
      </c>
      <c r="AA27" s="117" t="n">
        <v>0</v>
      </c>
      <c r="AB27" s="117" t="n">
        <v>0</v>
      </c>
      <c r="AC27" s="117" t="n">
        <v>0</v>
      </c>
      <c r="AD27" s="117" t="n">
        <v>0</v>
      </c>
      <c r="AE27" s="117" t="n">
        <v>0</v>
      </c>
      <c r="AF27" s="117" t="n">
        <v>0</v>
      </c>
      <c r="AG27" s="117" t="n">
        <v>0</v>
      </c>
      <c r="AH27" s="117" t="n">
        <v>0</v>
      </c>
      <c r="AI27" s="117" t="n">
        <v>0</v>
      </c>
      <c r="AJ27" s="117" t="n">
        <v>0</v>
      </c>
      <c r="AK27" s="117" t="n">
        <v>0</v>
      </c>
      <c r="AL27" s="117" t="n">
        <v>0</v>
      </c>
      <c r="AM27" s="117" t="n">
        <v>0</v>
      </c>
      <c r="AN27" s="117" t="n">
        <v>0</v>
      </c>
      <c r="AO27" s="117" t="n">
        <v>0</v>
      </c>
      <c r="AP27" s="117" t="n">
        <v>0</v>
      </c>
      <c r="AQ27" s="117" t="n">
        <v>0</v>
      </c>
      <c r="AR27" s="117" t="n">
        <v>0</v>
      </c>
      <c r="AS27" s="117" t="n">
        <v>130</v>
      </c>
      <c r="AT27" s="117" t="n">
        <v>0</v>
      </c>
      <c r="AU27" s="117" t="n">
        <v>0</v>
      </c>
      <c r="AV27" s="117" t="n">
        <v>0</v>
      </c>
      <c r="AW27" s="117" t="n">
        <v>0</v>
      </c>
      <c r="AX27" s="117" t="n">
        <v>0</v>
      </c>
      <c r="AY27" s="117" t="n">
        <v>0</v>
      </c>
      <c r="AZ27" s="117" t="n">
        <v>0</v>
      </c>
      <c r="BA27" s="117" t="n">
        <v>0</v>
      </c>
      <c r="BB27" s="117" t="n">
        <v>0</v>
      </c>
      <c r="BC27" s="117" t="n">
        <v>0</v>
      </c>
      <c r="BD27" s="117" t="n">
        <v>0</v>
      </c>
      <c r="BE27" s="117" t="n">
        <v>0</v>
      </c>
      <c r="BF27" s="117" t="n">
        <v>0</v>
      </c>
      <c r="BG27" s="117" t="n">
        <v>0</v>
      </c>
      <c r="BH27" s="117" t="n">
        <v>0</v>
      </c>
      <c r="BI27" s="117" t="n">
        <v>0</v>
      </c>
      <c r="BJ27" s="117" t="n">
        <v>0</v>
      </c>
      <c r="BK27" s="117" t="n">
        <v>0</v>
      </c>
      <c r="BL27" s="117" t="n">
        <v>0</v>
      </c>
      <c r="BM27" s="117" t="n">
        <v>0</v>
      </c>
      <c r="BN27" s="117" t="n">
        <v>0</v>
      </c>
      <c r="BO27" s="117" t="n">
        <v>0</v>
      </c>
      <c r="BP27" s="117" t="n">
        <v>0</v>
      </c>
      <c r="BQ27" s="117" t="n">
        <v>0</v>
      </c>
      <c r="BR27" s="117" t="n">
        <v>0</v>
      </c>
      <c r="BS27" s="117" t="n">
        <v>0</v>
      </c>
      <c r="BT27" s="117" t="n">
        <v>0</v>
      </c>
      <c r="BU27" s="117" t="n">
        <v>0</v>
      </c>
      <c r="BV27" s="117" t="n">
        <v>0</v>
      </c>
      <c r="BW27" s="117" t="n">
        <v>0</v>
      </c>
      <c r="BX27" s="117" t="n">
        <v>0</v>
      </c>
      <c r="BY27" s="117" t="n">
        <v>0</v>
      </c>
      <c r="BZ27" s="117" t="n">
        <v>0</v>
      </c>
      <c r="CA27" s="117" t="n">
        <v>0</v>
      </c>
      <c r="CB27" s="117" t="n">
        <v>0</v>
      </c>
      <c r="CC27" s="117" t="n">
        <v>0</v>
      </c>
      <c r="CD27" s="117" t="n">
        <v>0</v>
      </c>
      <c r="CE27" s="117" t="n">
        <v>0</v>
      </c>
      <c r="CF27" s="117" t="n">
        <v>0</v>
      </c>
      <c r="CG27" s="117" t="n">
        <v>0</v>
      </c>
      <c r="CH27" s="117" t="n">
        <v>0</v>
      </c>
      <c r="CI27" s="117" t="n">
        <v>0</v>
      </c>
      <c r="CJ27" s="117" t="n">
        <v>0</v>
      </c>
      <c r="CK27" s="117" t="n">
        <v>0</v>
      </c>
      <c r="CL27" s="117" t="n">
        <v>0</v>
      </c>
      <c r="CM27" s="117" t="n">
        <v>0</v>
      </c>
      <c r="CN27" s="117" t="n">
        <v>0</v>
      </c>
      <c r="CO27" s="117" t="n">
        <v>0</v>
      </c>
      <c r="CP27" s="117" t="n">
        <v>0</v>
      </c>
      <c r="CQ27" s="117" t="n">
        <v>0</v>
      </c>
      <c r="CR27" s="117" t="n">
        <v>0</v>
      </c>
      <c r="CS27" s="117" t="n">
        <v>0</v>
      </c>
      <c r="CT27" s="117" t="n">
        <v>0</v>
      </c>
      <c r="CU27" s="117" t="n">
        <v>0</v>
      </c>
      <c r="CV27" s="117" t="n">
        <v>0</v>
      </c>
      <c r="CW27" s="117" t="n">
        <v>0</v>
      </c>
      <c r="CX27" s="117" t="n">
        <v>0</v>
      </c>
      <c r="CY27" s="117" t="n">
        <v>0</v>
      </c>
      <c r="CZ27" s="117" t="n">
        <v>0</v>
      </c>
      <c r="DA27" s="117" t="n">
        <v>1078</v>
      </c>
      <c r="DB27" s="117" t="n">
        <v>0</v>
      </c>
      <c r="DC27" s="117" t="n">
        <v>0</v>
      </c>
      <c r="DD27" s="117" t="n">
        <v>0</v>
      </c>
      <c r="DE27" s="117" t="n">
        <v>0</v>
      </c>
      <c r="DF27" s="117" t="n">
        <v>0</v>
      </c>
      <c r="DG27" s="117" t="n">
        <v>0</v>
      </c>
      <c r="DH27" s="117" t="n">
        <v>0</v>
      </c>
      <c r="DI27" s="117" t="n">
        <v>0</v>
      </c>
      <c r="DJ27" s="117" t="n">
        <v>0</v>
      </c>
      <c r="DK27" s="117" t="n">
        <v>0</v>
      </c>
      <c r="DL27" s="117" t="n">
        <v>0</v>
      </c>
      <c r="DM27" s="117" t="n">
        <v>0</v>
      </c>
      <c r="DN27" s="117" t="n">
        <v>0</v>
      </c>
      <c r="DO27" s="117" t="n">
        <v>0</v>
      </c>
      <c r="DP27" s="117" t="n">
        <v>0</v>
      </c>
      <c r="DQ27" s="117" t="n">
        <v>0</v>
      </c>
      <c r="DR27" s="117" t="n">
        <v>0</v>
      </c>
      <c r="DS27" s="117" t="n">
        <v>0</v>
      </c>
      <c r="DT27" s="117" t="n">
        <v>0</v>
      </c>
      <c r="DU27" s="117" t="n">
        <v>0</v>
      </c>
      <c r="DV27" s="117" t="n">
        <v>0</v>
      </c>
      <c r="DW27" s="117" t="n">
        <v>0</v>
      </c>
      <c r="DX27" s="117" t="n">
        <v>0</v>
      </c>
      <c r="DY27" s="117" t="n">
        <v>0</v>
      </c>
      <c r="DZ27" s="117" t="n">
        <v>0</v>
      </c>
      <c r="EA27" s="117" t="n">
        <v>2020772</v>
      </c>
      <c r="EB27" s="117" t="n">
        <v>0</v>
      </c>
      <c r="EC27" s="117" t="n">
        <v>0</v>
      </c>
      <c r="ED27" s="117" t="n">
        <v>0</v>
      </c>
      <c r="EE27" s="117" t="n">
        <v>0</v>
      </c>
      <c r="EF27" s="117" t="n">
        <v>0</v>
      </c>
      <c r="EG27" s="117" t="n">
        <v>0</v>
      </c>
      <c r="EH27" s="117" t="n">
        <v>0</v>
      </c>
      <c r="EI27" s="117" t="n">
        <v>0</v>
      </c>
      <c r="EJ27" s="117" t="n">
        <v>0</v>
      </c>
      <c r="EK27" s="117" t="n">
        <v>0</v>
      </c>
      <c r="EL27" s="117" t="n">
        <v>0</v>
      </c>
      <c r="EM27" s="117" t="n">
        <v>0</v>
      </c>
      <c r="EN27" s="117" t="n">
        <v>0</v>
      </c>
      <c r="EO27" s="117" t="n">
        <v>0</v>
      </c>
      <c r="EP27" s="117" t="n">
        <v>0</v>
      </c>
      <c r="EQ27" s="117" t="n">
        <v>0</v>
      </c>
      <c r="ER27" s="117" t="n">
        <v>3901</v>
      </c>
      <c r="ES27" s="117" t="n">
        <v>0</v>
      </c>
      <c r="ET27" s="117" t="n">
        <v>0</v>
      </c>
      <c r="EU27" s="117" t="n">
        <v>0</v>
      </c>
      <c r="EV27" s="117" t="n">
        <v>0</v>
      </c>
      <c r="EW27" s="117" t="n">
        <v>0</v>
      </c>
      <c r="EX27" s="117" t="n">
        <v>0</v>
      </c>
      <c r="EY27" s="117" t="n">
        <v>0</v>
      </c>
      <c r="EZ27" s="117" t="n">
        <v>0</v>
      </c>
      <c r="FA27" s="117" t="n">
        <v>0</v>
      </c>
      <c r="FB27" s="117" t="n">
        <v>0</v>
      </c>
      <c r="FC27" s="117" t="n">
        <v>0</v>
      </c>
      <c r="FD27" s="117" t="n">
        <v>0</v>
      </c>
      <c r="FE27" s="117" t="n">
        <v>0</v>
      </c>
      <c r="FF27" s="117" t="n">
        <v>0</v>
      </c>
      <c r="FG27" s="117" t="n">
        <v>0</v>
      </c>
      <c r="FH27" s="117" t="n">
        <v>0</v>
      </c>
      <c r="FI27" s="117" t="n">
        <v>0</v>
      </c>
      <c r="FJ27" s="117" t="n">
        <v>0</v>
      </c>
      <c r="FK27" s="117" t="n">
        <v>0</v>
      </c>
      <c r="FL27" s="118" t="n">
        <v>2663126</v>
      </c>
      <c r="FM27" s="117" t="n">
        <v>1050088</v>
      </c>
      <c r="FN27" s="117" t="n">
        <v>0</v>
      </c>
      <c r="FO27" s="117" t="n">
        <v>0</v>
      </c>
      <c r="FP27" s="117" t="n">
        <v>0</v>
      </c>
      <c r="FQ27" s="117" t="n">
        <v>4184</v>
      </c>
      <c r="FR27" s="117" t="n">
        <v>0</v>
      </c>
      <c r="FS27" s="117" t="n">
        <v>4595</v>
      </c>
      <c r="FT27" s="118" t="n">
        <v>1058867</v>
      </c>
      <c r="FU27" s="119" t="n">
        <v>3721993</v>
      </c>
    </row>
    <row r="28" ht="13.5" customHeight="1" s="93">
      <c r="A28" s="14" t="inlineStr">
        <is>
          <t>092</t>
        </is>
      </c>
      <c r="B28" s="92" t="inlineStr">
        <is>
          <t>비알콜음료 및 얼음</t>
        </is>
      </c>
      <c r="C28" s="117" t="n">
        <v>0</v>
      </c>
      <c r="D28" s="117" t="n">
        <v>0</v>
      </c>
      <c r="E28" s="117" t="n">
        <v>0</v>
      </c>
      <c r="F28" s="117" t="n">
        <v>0</v>
      </c>
      <c r="G28" s="117" t="n">
        <v>0</v>
      </c>
      <c r="H28" s="117" t="n">
        <v>0</v>
      </c>
      <c r="I28" s="117" t="n">
        <v>0</v>
      </c>
      <c r="J28" s="117" t="n">
        <v>0</v>
      </c>
      <c r="K28" s="117" t="n">
        <v>0</v>
      </c>
      <c r="L28" s="117" t="n">
        <v>0</v>
      </c>
      <c r="M28" s="117" t="n">
        <v>0</v>
      </c>
      <c r="N28" s="117" t="n">
        <v>0</v>
      </c>
      <c r="O28" s="117" t="n">
        <v>0</v>
      </c>
      <c r="P28" s="117" t="n">
        <v>169</v>
      </c>
      <c r="Q28" s="117" t="n">
        <v>0</v>
      </c>
      <c r="R28" s="117" t="n">
        <v>0</v>
      </c>
      <c r="S28" s="117" t="n">
        <v>0</v>
      </c>
      <c r="T28" s="117" t="n">
        <v>0</v>
      </c>
      <c r="U28" s="117" t="n">
        <v>0</v>
      </c>
      <c r="V28" s="117" t="n">
        <v>0</v>
      </c>
      <c r="W28" s="117" t="n">
        <v>0</v>
      </c>
      <c r="X28" s="117" t="n">
        <v>0</v>
      </c>
      <c r="Y28" s="117" t="n">
        <v>0</v>
      </c>
      <c r="Z28" s="117" t="n">
        <v>0</v>
      </c>
      <c r="AA28" s="117" t="n">
        <v>0</v>
      </c>
      <c r="AB28" s="117" t="n">
        <v>0</v>
      </c>
      <c r="AC28" s="117" t="n">
        <v>0</v>
      </c>
      <c r="AD28" s="117" t="n">
        <v>0</v>
      </c>
      <c r="AE28" s="117" t="n">
        <v>0</v>
      </c>
      <c r="AF28" s="117" t="n">
        <v>0</v>
      </c>
      <c r="AG28" s="117" t="n">
        <v>0</v>
      </c>
      <c r="AH28" s="117" t="n">
        <v>0</v>
      </c>
      <c r="AI28" s="117" t="n">
        <v>0</v>
      </c>
      <c r="AJ28" s="117" t="n">
        <v>0</v>
      </c>
      <c r="AK28" s="117" t="n">
        <v>0</v>
      </c>
      <c r="AL28" s="117" t="n">
        <v>0</v>
      </c>
      <c r="AM28" s="117" t="n">
        <v>0</v>
      </c>
      <c r="AN28" s="117" t="n">
        <v>0</v>
      </c>
      <c r="AO28" s="117" t="n">
        <v>0</v>
      </c>
      <c r="AP28" s="117" t="n">
        <v>0</v>
      </c>
      <c r="AQ28" s="117" t="n">
        <v>0</v>
      </c>
      <c r="AR28" s="117" t="n">
        <v>0</v>
      </c>
      <c r="AS28" s="117" t="n">
        <v>0</v>
      </c>
      <c r="AT28" s="117" t="n">
        <v>0</v>
      </c>
      <c r="AU28" s="117" t="n">
        <v>0</v>
      </c>
      <c r="AV28" s="117" t="n">
        <v>0</v>
      </c>
      <c r="AW28" s="117" t="n">
        <v>0</v>
      </c>
      <c r="AX28" s="117" t="n">
        <v>0</v>
      </c>
      <c r="AY28" s="117" t="n">
        <v>0</v>
      </c>
      <c r="AZ28" s="117" t="n">
        <v>0</v>
      </c>
      <c r="BA28" s="117" t="n">
        <v>0</v>
      </c>
      <c r="BB28" s="117" t="n">
        <v>0</v>
      </c>
      <c r="BC28" s="117" t="n">
        <v>0</v>
      </c>
      <c r="BD28" s="117" t="n">
        <v>0</v>
      </c>
      <c r="BE28" s="117" t="n">
        <v>0</v>
      </c>
      <c r="BF28" s="117" t="n">
        <v>0</v>
      </c>
      <c r="BG28" s="117" t="n">
        <v>0</v>
      </c>
      <c r="BH28" s="117" t="n">
        <v>0</v>
      </c>
      <c r="BI28" s="117" t="n">
        <v>0</v>
      </c>
      <c r="BJ28" s="117" t="n">
        <v>0</v>
      </c>
      <c r="BK28" s="117" t="n">
        <v>0</v>
      </c>
      <c r="BL28" s="117" t="n">
        <v>0</v>
      </c>
      <c r="BM28" s="117" t="n">
        <v>0</v>
      </c>
      <c r="BN28" s="117" t="n">
        <v>0</v>
      </c>
      <c r="BO28" s="117" t="n">
        <v>0</v>
      </c>
      <c r="BP28" s="117" t="n">
        <v>0</v>
      </c>
      <c r="BQ28" s="117" t="n">
        <v>0</v>
      </c>
      <c r="BR28" s="117" t="n">
        <v>0</v>
      </c>
      <c r="BS28" s="117" t="n">
        <v>0</v>
      </c>
      <c r="BT28" s="117" t="n">
        <v>0</v>
      </c>
      <c r="BU28" s="117" t="n">
        <v>0</v>
      </c>
      <c r="BV28" s="117" t="n">
        <v>0</v>
      </c>
      <c r="BW28" s="117" t="n">
        <v>0</v>
      </c>
      <c r="BX28" s="117" t="n">
        <v>0</v>
      </c>
      <c r="BY28" s="117" t="n">
        <v>0</v>
      </c>
      <c r="BZ28" s="117" t="n">
        <v>0</v>
      </c>
      <c r="CA28" s="117" t="n">
        <v>0</v>
      </c>
      <c r="CB28" s="117" t="n">
        <v>0</v>
      </c>
      <c r="CC28" s="117" t="n">
        <v>0</v>
      </c>
      <c r="CD28" s="117" t="n">
        <v>0</v>
      </c>
      <c r="CE28" s="117" t="n">
        <v>0</v>
      </c>
      <c r="CF28" s="117" t="n">
        <v>0</v>
      </c>
      <c r="CG28" s="117" t="n">
        <v>0</v>
      </c>
      <c r="CH28" s="117" t="n">
        <v>0</v>
      </c>
      <c r="CI28" s="117" t="n">
        <v>0</v>
      </c>
      <c r="CJ28" s="117" t="n">
        <v>0</v>
      </c>
      <c r="CK28" s="117" t="n">
        <v>0</v>
      </c>
      <c r="CL28" s="117" t="n">
        <v>0</v>
      </c>
      <c r="CM28" s="117" t="n">
        <v>0</v>
      </c>
      <c r="CN28" s="117" t="n">
        <v>0</v>
      </c>
      <c r="CO28" s="117" t="n">
        <v>0</v>
      </c>
      <c r="CP28" s="117" t="n">
        <v>0</v>
      </c>
      <c r="CQ28" s="117" t="n">
        <v>0</v>
      </c>
      <c r="CR28" s="117" t="n">
        <v>0</v>
      </c>
      <c r="CS28" s="117" t="n">
        <v>0</v>
      </c>
      <c r="CT28" s="117" t="n">
        <v>0</v>
      </c>
      <c r="CU28" s="117" t="n">
        <v>0</v>
      </c>
      <c r="CV28" s="117" t="n">
        <v>0</v>
      </c>
      <c r="CW28" s="117" t="n">
        <v>0</v>
      </c>
      <c r="CX28" s="117" t="n">
        <v>0</v>
      </c>
      <c r="CY28" s="117" t="n">
        <v>0</v>
      </c>
      <c r="CZ28" s="117" t="n">
        <v>0</v>
      </c>
      <c r="DA28" s="117" t="n">
        <v>0</v>
      </c>
      <c r="DB28" s="117" t="n">
        <v>0</v>
      </c>
      <c r="DC28" s="117" t="n">
        <v>0</v>
      </c>
      <c r="DD28" s="117" t="n">
        <v>0</v>
      </c>
      <c r="DE28" s="117" t="n">
        <v>0</v>
      </c>
      <c r="DF28" s="117" t="n">
        <v>0</v>
      </c>
      <c r="DG28" s="117" t="n">
        <v>0</v>
      </c>
      <c r="DH28" s="117" t="n">
        <v>0</v>
      </c>
      <c r="DI28" s="117" t="n">
        <v>0</v>
      </c>
      <c r="DJ28" s="117" t="n">
        <v>0</v>
      </c>
      <c r="DK28" s="117" t="n">
        <v>0</v>
      </c>
      <c r="DL28" s="117" t="n">
        <v>0</v>
      </c>
      <c r="DM28" s="117" t="n">
        <v>0</v>
      </c>
      <c r="DN28" s="117" t="n">
        <v>0</v>
      </c>
      <c r="DO28" s="117" t="n">
        <v>0</v>
      </c>
      <c r="DP28" s="117" t="n">
        <v>0</v>
      </c>
      <c r="DQ28" s="117" t="n">
        <v>0</v>
      </c>
      <c r="DR28" s="117" t="n">
        <v>0</v>
      </c>
      <c r="DS28" s="117" t="n">
        <v>0</v>
      </c>
      <c r="DT28" s="117" t="n">
        <v>0</v>
      </c>
      <c r="DU28" s="117" t="n">
        <v>0</v>
      </c>
      <c r="DV28" s="117" t="n">
        <v>0</v>
      </c>
      <c r="DW28" s="117" t="n">
        <v>0</v>
      </c>
      <c r="DX28" s="117" t="n">
        <v>0</v>
      </c>
      <c r="DY28" s="117" t="n">
        <v>0</v>
      </c>
      <c r="DZ28" s="117" t="n">
        <v>0</v>
      </c>
      <c r="EA28" s="117" t="n">
        <v>6773</v>
      </c>
      <c r="EB28" s="117" t="n">
        <v>0</v>
      </c>
      <c r="EC28" s="117" t="n">
        <v>0</v>
      </c>
      <c r="ED28" s="117" t="n">
        <v>0</v>
      </c>
      <c r="EE28" s="117" t="n">
        <v>0</v>
      </c>
      <c r="EF28" s="117" t="n">
        <v>0</v>
      </c>
      <c r="EG28" s="117" t="n">
        <v>0</v>
      </c>
      <c r="EH28" s="117" t="n">
        <v>0</v>
      </c>
      <c r="EI28" s="117" t="n">
        <v>0</v>
      </c>
      <c r="EJ28" s="117" t="n">
        <v>0</v>
      </c>
      <c r="EK28" s="117" t="n">
        <v>0</v>
      </c>
      <c r="EL28" s="117" t="n">
        <v>0</v>
      </c>
      <c r="EM28" s="117" t="n">
        <v>0</v>
      </c>
      <c r="EN28" s="117" t="n">
        <v>0</v>
      </c>
      <c r="EO28" s="117" t="n">
        <v>0</v>
      </c>
      <c r="EP28" s="117" t="n">
        <v>0</v>
      </c>
      <c r="EQ28" s="117" t="n">
        <v>0</v>
      </c>
      <c r="ER28" s="117" t="n">
        <v>151</v>
      </c>
      <c r="ES28" s="117" t="n">
        <v>0</v>
      </c>
      <c r="ET28" s="117" t="n">
        <v>0</v>
      </c>
      <c r="EU28" s="117" t="n">
        <v>0</v>
      </c>
      <c r="EV28" s="117" t="n">
        <v>0</v>
      </c>
      <c r="EW28" s="117" t="n">
        <v>0</v>
      </c>
      <c r="EX28" s="117" t="n">
        <v>0</v>
      </c>
      <c r="EY28" s="117" t="n">
        <v>0</v>
      </c>
      <c r="EZ28" s="117" t="n">
        <v>212</v>
      </c>
      <c r="FA28" s="117" t="n">
        <v>1060</v>
      </c>
      <c r="FB28" s="117" t="n">
        <v>0</v>
      </c>
      <c r="FC28" s="117" t="n">
        <v>0</v>
      </c>
      <c r="FD28" s="117" t="n">
        <v>0</v>
      </c>
      <c r="FE28" s="117" t="n">
        <v>0</v>
      </c>
      <c r="FF28" s="117" t="n">
        <v>36</v>
      </c>
      <c r="FG28" s="117" t="n">
        <v>0</v>
      </c>
      <c r="FH28" s="117" t="n">
        <v>0</v>
      </c>
      <c r="FI28" s="117" t="n">
        <v>0</v>
      </c>
      <c r="FJ28" s="117" t="n">
        <v>0</v>
      </c>
      <c r="FK28" s="117" t="n">
        <v>0</v>
      </c>
      <c r="FL28" s="118" t="n">
        <v>8401</v>
      </c>
      <c r="FM28" s="117" t="n">
        <v>320717</v>
      </c>
      <c r="FN28" s="117" t="n">
        <v>0</v>
      </c>
      <c r="FO28" s="117" t="n">
        <v>0</v>
      </c>
      <c r="FP28" s="117" t="n">
        <v>0</v>
      </c>
      <c r="FQ28" s="117" t="n">
        <v>763</v>
      </c>
      <c r="FR28" s="117" t="n">
        <v>0</v>
      </c>
      <c r="FS28" s="117" t="n">
        <v>367</v>
      </c>
      <c r="FT28" s="118" t="n">
        <v>321847</v>
      </c>
      <c r="FU28" s="119" t="n">
        <v>330248</v>
      </c>
    </row>
    <row r="29" ht="13.5" customHeight="1" s="93">
      <c r="A29" s="14" t="inlineStr">
        <is>
          <t>100</t>
        </is>
      </c>
      <c r="B29" s="92" t="inlineStr">
        <is>
          <t>담배</t>
        </is>
      </c>
      <c r="C29" s="117" t="n">
        <v>0</v>
      </c>
      <c r="D29" s="117" t="n">
        <v>0</v>
      </c>
      <c r="E29" s="117" t="n">
        <v>0</v>
      </c>
      <c r="F29" s="117" t="n">
        <v>0</v>
      </c>
      <c r="G29" s="117" t="n">
        <v>0</v>
      </c>
      <c r="H29" s="117" t="n">
        <v>0</v>
      </c>
      <c r="I29" s="117" t="n">
        <v>0</v>
      </c>
      <c r="J29" s="117" t="n">
        <v>0</v>
      </c>
      <c r="K29" s="117" t="n">
        <v>0</v>
      </c>
      <c r="L29" s="117" t="n">
        <v>0</v>
      </c>
      <c r="M29" s="117" t="n">
        <v>0</v>
      </c>
      <c r="N29" s="117" t="n">
        <v>0</v>
      </c>
      <c r="O29" s="117" t="n">
        <v>0</v>
      </c>
      <c r="P29" s="117" t="n">
        <v>0</v>
      </c>
      <c r="Q29" s="117" t="n">
        <v>0</v>
      </c>
      <c r="R29" s="117" t="n">
        <v>0</v>
      </c>
      <c r="S29" s="117" t="n">
        <v>0</v>
      </c>
      <c r="T29" s="117" t="n">
        <v>0</v>
      </c>
      <c r="U29" s="117" t="n">
        <v>0</v>
      </c>
      <c r="V29" s="117" t="n">
        <v>0</v>
      </c>
      <c r="W29" s="117" t="n">
        <v>0</v>
      </c>
      <c r="X29" s="117" t="n">
        <v>0</v>
      </c>
      <c r="Y29" s="117" t="n">
        <v>80642</v>
      </c>
      <c r="Z29" s="117" t="n">
        <v>0</v>
      </c>
      <c r="AA29" s="117" t="n">
        <v>0</v>
      </c>
      <c r="AB29" s="117" t="n">
        <v>0</v>
      </c>
      <c r="AC29" s="117" t="n">
        <v>0</v>
      </c>
      <c r="AD29" s="117" t="n">
        <v>0</v>
      </c>
      <c r="AE29" s="117" t="n">
        <v>0</v>
      </c>
      <c r="AF29" s="117" t="n">
        <v>0</v>
      </c>
      <c r="AG29" s="117" t="n">
        <v>0</v>
      </c>
      <c r="AH29" s="117" t="n">
        <v>0</v>
      </c>
      <c r="AI29" s="117" t="n">
        <v>0</v>
      </c>
      <c r="AJ29" s="117" t="n">
        <v>0</v>
      </c>
      <c r="AK29" s="117" t="n">
        <v>0</v>
      </c>
      <c r="AL29" s="117" t="n">
        <v>0</v>
      </c>
      <c r="AM29" s="117" t="n">
        <v>0</v>
      </c>
      <c r="AN29" s="117" t="n">
        <v>0</v>
      </c>
      <c r="AO29" s="117" t="n">
        <v>0</v>
      </c>
      <c r="AP29" s="117" t="n">
        <v>0</v>
      </c>
      <c r="AQ29" s="117" t="n">
        <v>0</v>
      </c>
      <c r="AR29" s="117" t="n">
        <v>0</v>
      </c>
      <c r="AS29" s="117" t="n">
        <v>0</v>
      </c>
      <c r="AT29" s="117" t="n">
        <v>0</v>
      </c>
      <c r="AU29" s="117" t="n">
        <v>0</v>
      </c>
      <c r="AV29" s="117" t="n">
        <v>0</v>
      </c>
      <c r="AW29" s="117" t="n">
        <v>0</v>
      </c>
      <c r="AX29" s="117" t="n">
        <v>0</v>
      </c>
      <c r="AY29" s="117" t="n">
        <v>0</v>
      </c>
      <c r="AZ29" s="117" t="n">
        <v>0</v>
      </c>
      <c r="BA29" s="117" t="n">
        <v>0</v>
      </c>
      <c r="BB29" s="117" t="n">
        <v>0</v>
      </c>
      <c r="BC29" s="117" t="n">
        <v>0</v>
      </c>
      <c r="BD29" s="117" t="n">
        <v>0</v>
      </c>
      <c r="BE29" s="117" t="n">
        <v>0</v>
      </c>
      <c r="BF29" s="117" t="n">
        <v>0</v>
      </c>
      <c r="BG29" s="117" t="n">
        <v>0</v>
      </c>
      <c r="BH29" s="117" t="n">
        <v>0</v>
      </c>
      <c r="BI29" s="117" t="n">
        <v>0</v>
      </c>
      <c r="BJ29" s="117" t="n">
        <v>0</v>
      </c>
      <c r="BK29" s="117" t="n">
        <v>0</v>
      </c>
      <c r="BL29" s="117" t="n">
        <v>0</v>
      </c>
      <c r="BM29" s="117" t="n">
        <v>0</v>
      </c>
      <c r="BN29" s="117" t="n">
        <v>0</v>
      </c>
      <c r="BO29" s="117" t="n">
        <v>0</v>
      </c>
      <c r="BP29" s="117" t="n">
        <v>0</v>
      </c>
      <c r="BQ29" s="117" t="n">
        <v>0</v>
      </c>
      <c r="BR29" s="117" t="n">
        <v>0</v>
      </c>
      <c r="BS29" s="117" t="n">
        <v>0</v>
      </c>
      <c r="BT29" s="117" t="n">
        <v>0</v>
      </c>
      <c r="BU29" s="117" t="n">
        <v>0</v>
      </c>
      <c r="BV29" s="117" t="n">
        <v>0</v>
      </c>
      <c r="BW29" s="117" t="n">
        <v>0</v>
      </c>
      <c r="BX29" s="117" t="n">
        <v>0</v>
      </c>
      <c r="BY29" s="117" t="n">
        <v>0</v>
      </c>
      <c r="BZ29" s="117" t="n">
        <v>0</v>
      </c>
      <c r="CA29" s="117" t="n">
        <v>0</v>
      </c>
      <c r="CB29" s="117" t="n">
        <v>0</v>
      </c>
      <c r="CC29" s="117" t="n">
        <v>0</v>
      </c>
      <c r="CD29" s="117" t="n">
        <v>0</v>
      </c>
      <c r="CE29" s="117" t="n">
        <v>0</v>
      </c>
      <c r="CF29" s="117" t="n">
        <v>0</v>
      </c>
      <c r="CG29" s="117" t="n">
        <v>0</v>
      </c>
      <c r="CH29" s="117" t="n">
        <v>0</v>
      </c>
      <c r="CI29" s="117" t="n">
        <v>0</v>
      </c>
      <c r="CJ29" s="117" t="n">
        <v>0</v>
      </c>
      <c r="CK29" s="117" t="n">
        <v>0</v>
      </c>
      <c r="CL29" s="117" t="n">
        <v>0</v>
      </c>
      <c r="CM29" s="117" t="n">
        <v>0</v>
      </c>
      <c r="CN29" s="117" t="n">
        <v>0</v>
      </c>
      <c r="CO29" s="117" t="n">
        <v>0</v>
      </c>
      <c r="CP29" s="117" t="n">
        <v>0</v>
      </c>
      <c r="CQ29" s="117" t="n">
        <v>0</v>
      </c>
      <c r="CR29" s="117" t="n">
        <v>0</v>
      </c>
      <c r="CS29" s="117" t="n">
        <v>0</v>
      </c>
      <c r="CT29" s="117" t="n">
        <v>0</v>
      </c>
      <c r="CU29" s="117" t="n">
        <v>0</v>
      </c>
      <c r="CV29" s="117" t="n">
        <v>0</v>
      </c>
      <c r="CW29" s="117" t="n">
        <v>0</v>
      </c>
      <c r="CX29" s="117" t="n">
        <v>0</v>
      </c>
      <c r="CY29" s="117" t="n">
        <v>0</v>
      </c>
      <c r="CZ29" s="117" t="n">
        <v>0</v>
      </c>
      <c r="DA29" s="117" t="n">
        <v>0</v>
      </c>
      <c r="DB29" s="117" t="n">
        <v>0</v>
      </c>
      <c r="DC29" s="117" t="n">
        <v>0</v>
      </c>
      <c r="DD29" s="117" t="n">
        <v>0</v>
      </c>
      <c r="DE29" s="117" t="n">
        <v>0</v>
      </c>
      <c r="DF29" s="117" t="n">
        <v>0</v>
      </c>
      <c r="DG29" s="117" t="n">
        <v>0</v>
      </c>
      <c r="DH29" s="117" t="n">
        <v>0</v>
      </c>
      <c r="DI29" s="117" t="n">
        <v>0</v>
      </c>
      <c r="DJ29" s="117" t="n">
        <v>0</v>
      </c>
      <c r="DK29" s="117" t="n">
        <v>0</v>
      </c>
      <c r="DL29" s="117" t="n">
        <v>0</v>
      </c>
      <c r="DM29" s="117" t="n">
        <v>0</v>
      </c>
      <c r="DN29" s="117" t="n">
        <v>0</v>
      </c>
      <c r="DO29" s="117" t="n">
        <v>0</v>
      </c>
      <c r="DP29" s="117" t="n">
        <v>0</v>
      </c>
      <c r="DQ29" s="117" t="n">
        <v>0</v>
      </c>
      <c r="DR29" s="117" t="n">
        <v>0</v>
      </c>
      <c r="DS29" s="117" t="n">
        <v>0</v>
      </c>
      <c r="DT29" s="117" t="n">
        <v>0</v>
      </c>
      <c r="DU29" s="117" t="n">
        <v>0</v>
      </c>
      <c r="DV29" s="117" t="n">
        <v>0</v>
      </c>
      <c r="DW29" s="117" t="n">
        <v>0</v>
      </c>
      <c r="DX29" s="117" t="n">
        <v>0</v>
      </c>
      <c r="DY29" s="117" t="n">
        <v>0</v>
      </c>
      <c r="DZ29" s="117" t="n">
        <v>0</v>
      </c>
      <c r="EA29" s="117" t="n">
        <v>0</v>
      </c>
      <c r="EB29" s="117" t="n">
        <v>0</v>
      </c>
      <c r="EC29" s="117" t="n">
        <v>0</v>
      </c>
      <c r="ED29" s="117" t="n">
        <v>0</v>
      </c>
      <c r="EE29" s="117" t="n">
        <v>0</v>
      </c>
      <c r="EF29" s="117" t="n">
        <v>0</v>
      </c>
      <c r="EG29" s="117" t="n">
        <v>0</v>
      </c>
      <c r="EH29" s="117" t="n">
        <v>0</v>
      </c>
      <c r="EI29" s="117" t="n">
        <v>0</v>
      </c>
      <c r="EJ29" s="117" t="n">
        <v>0</v>
      </c>
      <c r="EK29" s="117" t="n">
        <v>0</v>
      </c>
      <c r="EL29" s="117" t="n">
        <v>0</v>
      </c>
      <c r="EM29" s="117" t="n">
        <v>0</v>
      </c>
      <c r="EN29" s="117" t="n">
        <v>0</v>
      </c>
      <c r="EO29" s="117" t="n">
        <v>0</v>
      </c>
      <c r="EP29" s="117" t="n">
        <v>0</v>
      </c>
      <c r="EQ29" s="117" t="n">
        <v>0</v>
      </c>
      <c r="ER29" s="117" t="n">
        <v>0</v>
      </c>
      <c r="ES29" s="117" t="n">
        <v>0</v>
      </c>
      <c r="ET29" s="117" t="n">
        <v>0</v>
      </c>
      <c r="EU29" s="117" t="n">
        <v>0</v>
      </c>
      <c r="EV29" s="117" t="n">
        <v>0</v>
      </c>
      <c r="EW29" s="117" t="n">
        <v>0</v>
      </c>
      <c r="EX29" s="117" t="n">
        <v>0</v>
      </c>
      <c r="EY29" s="117" t="n">
        <v>0</v>
      </c>
      <c r="EZ29" s="117" t="n">
        <v>0</v>
      </c>
      <c r="FA29" s="117" t="n">
        <v>0</v>
      </c>
      <c r="FB29" s="117" t="n">
        <v>0</v>
      </c>
      <c r="FC29" s="117" t="n">
        <v>0</v>
      </c>
      <c r="FD29" s="117" t="n">
        <v>0</v>
      </c>
      <c r="FE29" s="117" t="n">
        <v>0</v>
      </c>
      <c r="FF29" s="117" t="n">
        <v>0</v>
      </c>
      <c r="FG29" s="117" t="n">
        <v>0</v>
      </c>
      <c r="FH29" s="117" t="n">
        <v>0</v>
      </c>
      <c r="FI29" s="117" t="n">
        <v>0</v>
      </c>
      <c r="FJ29" s="117" t="n">
        <v>0</v>
      </c>
      <c r="FK29" s="117" t="n">
        <v>0</v>
      </c>
      <c r="FL29" s="118" t="n">
        <v>80642</v>
      </c>
      <c r="FM29" s="117" t="n">
        <v>950717</v>
      </c>
      <c r="FN29" s="117" t="n">
        <v>0</v>
      </c>
      <c r="FO29" s="117" t="n">
        <v>0</v>
      </c>
      <c r="FP29" s="117" t="n">
        <v>0</v>
      </c>
      <c r="FQ29" s="117" t="n">
        <v>750</v>
      </c>
      <c r="FR29" s="117" t="n">
        <v>0</v>
      </c>
      <c r="FS29" s="117" t="n">
        <v>16423</v>
      </c>
      <c r="FT29" s="118" t="n">
        <v>967890</v>
      </c>
      <c r="FU29" s="119" t="n">
        <v>1048532</v>
      </c>
    </row>
    <row r="30" ht="13.5" customHeight="1" s="93">
      <c r="A30" s="14" t="inlineStr">
        <is>
          <t>111</t>
        </is>
      </c>
      <c r="B30" s="92" t="inlineStr">
        <is>
          <t>섬유사</t>
        </is>
      </c>
      <c r="C30" s="117" t="n">
        <v>0</v>
      </c>
      <c r="D30" s="117" t="n">
        <v>0</v>
      </c>
      <c r="E30" s="117" t="n">
        <v>0</v>
      </c>
      <c r="F30" s="117" t="n">
        <v>0</v>
      </c>
      <c r="G30" s="117" t="n">
        <v>0</v>
      </c>
      <c r="H30" s="117" t="n">
        <v>0</v>
      </c>
      <c r="I30" s="117" t="n">
        <v>0</v>
      </c>
      <c r="J30" s="117" t="n">
        <v>0</v>
      </c>
      <c r="K30" s="117" t="n">
        <v>0</v>
      </c>
      <c r="L30" s="117" t="n">
        <v>0</v>
      </c>
      <c r="M30" s="117" t="n">
        <v>0</v>
      </c>
      <c r="N30" s="117" t="n">
        <v>0</v>
      </c>
      <c r="O30" s="117" t="n">
        <v>0</v>
      </c>
      <c r="P30" s="117" t="n">
        <v>0</v>
      </c>
      <c r="Q30" s="117" t="n">
        <v>1339</v>
      </c>
      <c r="R30" s="117" t="n">
        <v>0</v>
      </c>
      <c r="S30" s="117" t="n">
        <v>0</v>
      </c>
      <c r="T30" s="117" t="n">
        <v>0</v>
      </c>
      <c r="U30" s="117" t="n">
        <v>0</v>
      </c>
      <c r="V30" s="117" t="n">
        <v>183</v>
      </c>
      <c r="W30" s="117" t="n">
        <v>0</v>
      </c>
      <c r="X30" s="117" t="n">
        <v>0</v>
      </c>
      <c r="Y30" s="117" t="n">
        <v>0</v>
      </c>
      <c r="Z30" s="117" t="n">
        <v>201433</v>
      </c>
      <c r="AA30" s="117" t="n">
        <v>1939414</v>
      </c>
      <c r="AB30" s="117" t="n">
        <v>0</v>
      </c>
      <c r="AC30" s="117" t="n">
        <v>219410</v>
      </c>
      <c r="AD30" s="117" t="n">
        <v>1690594</v>
      </c>
      <c r="AE30" s="117" t="n">
        <v>7812</v>
      </c>
      <c r="AF30" s="117" t="n">
        <v>0</v>
      </c>
      <c r="AG30" s="117" t="n">
        <v>0</v>
      </c>
      <c r="AH30" s="117" t="n">
        <v>0</v>
      </c>
      <c r="AI30" s="117" t="n">
        <v>628</v>
      </c>
      <c r="AJ30" s="117" t="n">
        <v>257</v>
      </c>
      <c r="AK30" s="117" t="n">
        <v>0</v>
      </c>
      <c r="AL30" s="117" t="n">
        <v>0</v>
      </c>
      <c r="AM30" s="117" t="n">
        <v>0</v>
      </c>
      <c r="AN30" s="117" t="n">
        <v>0</v>
      </c>
      <c r="AO30" s="117" t="n">
        <v>526</v>
      </c>
      <c r="AP30" s="117" t="n">
        <v>0</v>
      </c>
      <c r="AQ30" s="117" t="n">
        <v>1209</v>
      </c>
      <c r="AR30" s="117" t="n">
        <v>29974</v>
      </c>
      <c r="AS30" s="117" t="n">
        <v>283</v>
      </c>
      <c r="AT30" s="117" t="n">
        <v>0</v>
      </c>
      <c r="AU30" s="117" t="n">
        <v>0</v>
      </c>
      <c r="AV30" s="117" t="n">
        <v>0</v>
      </c>
      <c r="AW30" s="117" t="n">
        <v>166</v>
      </c>
      <c r="AX30" s="117" t="n">
        <v>1859</v>
      </c>
      <c r="AY30" s="117" t="n">
        <v>959</v>
      </c>
      <c r="AZ30" s="117" t="n">
        <v>1838</v>
      </c>
      <c r="BA30" s="117" t="n">
        <v>47299</v>
      </c>
      <c r="BB30" s="117" t="n">
        <v>0</v>
      </c>
      <c r="BC30" s="117" t="n">
        <v>0</v>
      </c>
      <c r="BD30" s="117" t="n">
        <v>0</v>
      </c>
      <c r="BE30" s="117" t="n">
        <v>0</v>
      </c>
      <c r="BF30" s="117" t="n">
        <v>5</v>
      </c>
      <c r="BG30" s="117" t="n">
        <v>0</v>
      </c>
      <c r="BH30" s="117" t="n">
        <v>7</v>
      </c>
      <c r="BI30" s="117" t="n">
        <v>0</v>
      </c>
      <c r="BJ30" s="117" t="n">
        <v>0</v>
      </c>
      <c r="BK30" s="117" t="n">
        <v>0</v>
      </c>
      <c r="BL30" s="117" t="n">
        <v>0</v>
      </c>
      <c r="BM30" s="117" t="n">
        <v>0</v>
      </c>
      <c r="BN30" s="117" t="n">
        <v>0</v>
      </c>
      <c r="BO30" s="117" t="n">
        <v>0</v>
      </c>
      <c r="BP30" s="117" t="n">
        <v>0</v>
      </c>
      <c r="BQ30" s="117" t="n">
        <v>24</v>
      </c>
      <c r="BR30" s="117" t="n">
        <v>0</v>
      </c>
      <c r="BS30" s="117" t="n">
        <v>0</v>
      </c>
      <c r="BT30" s="117" t="n">
        <v>0</v>
      </c>
      <c r="BU30" s="117" t="n">
        <v>0</v>
      </c>
      <c r="BV30" s="117" t="n">
        <v>0</v>
      </c>
      <c r="BW30" s="117" t="n">
        <v>0</v>
      </c>
      <c r="BX30" s="117" t="n">
        <v>0</v>
      </c>
      <c r="BY30" s="117" t="n">
        <v>558</v>
      </c>
      <c r="BZ30" s="117" t="n">
        <v>0</v>
      </c>
      <c r="CA30" s="117" t="n">
        <v>0</v>
      </c>
      <c r="CB30" s="117" t="n">
        <v>0</v>
      </c>
      <c r="CC30" s="117" t="n">
        <v>0</v>
      </c>
      <c r="CD30" s="117" t="n">
        <v>11140</v>
      </c>
      <c r="CE30" s="117" t="n">
        <v>0</v>
      </c>
      <c r="CF30" s="117" t="n">
        <v>2054</v>
      </c>
      <c r="CG30" s="117" t="n">
        <v>0</v>
      </c>
      <c r="CH30" s="117" t="n">
        <v>0</v>
      </c>
      <c r="CI30" s="117" t="n">
        <v>0</v>
      </c>
      <c r="CJ30" s="117" t="n">
        <v>0</v>
      </c>
      <c r="CK30" s="117" t="n">
        <v>0</v>
      </c>
      <c r="CL30" s="117" t="n">
        <v>0</v>
      </c>
      <c r="CM30" s="117" t="n">
        <v>0</v>
      </c>
      <c r="CN30" s="117" t="n">
        <v>0</v>
      </c>
      <c r="CO30" s="117" t="n">
        <v>0</v>
      </c>
      <c r="CP30" s="117" t="n">
        <v>0</v>
      </c>
      <c r="CQ30" s="117" t="n">
        <v>3</v>
      </c>
      <c r="CR30" s="117" t="n">
        <v>0</v>
      </c>
      <c r="CS30" s="117" t="n">
        <v>0</v>
      </c>
      <c r="CT30" s="117" t="n">
        <v>614</v>
      </c>
      <c r="CU30" s="117" t="n">
        <v>0</v>
      </c>
      <c r="CV30" s="117" t="n">
        <v>0</v>
      </c>
      <c r="CW30" s="117" t="n">
        <v>0</v>
      </c>
      <c r="CX30" s="117" t="n">
        <v>0</v>
      </c>
      <c r="CY30" s="117" t="n">
        <v>707</v>
      </c>
      <c r="CZ30" s="117" t="n">
        <v>21200</v>
      </c>
      <c r="DA30" s="117" t="n">
        <v>32769</v>
      </c>
      <c r="DB30" s="117" t="n">
        <v>0</v>
      </c>
      <c r="DC30" s="117" t="n">
        <v>0</v>
      </c>
      <c r="DD30" s="117" t="n">
        <v>0</v>
      </c>
      <c r="DE30" s="117" t="n">
        <v>0</v>
      </c>
      <c r="DF30" s="117" t="n">
        <v>0</v>
      </c>
      <c r="DG30" s="117" t="n">
        <v>0</v>
      </c>
      <c r="DH30" s="117" t="n">
        <v>0</v>
      </c>
      <c r="DI30" s="117" t="n">
        <v>0</v>
      </c>
      <c r="DJ30" s="117" t="n">
        <v>0</v>
      </c>
      <c r="DK30" s="117" t="n">
        <v>0</v>
      </c>
      <c r="DL30" s="117" t="n">
        <v>0</v>
      </c>
      <c r="DM30" s="117" t="n">
        <v>0</v>
      </c>
      <c r="DN30" s="117" t="n">
        <v>0</v>
      </c>
      <c r="DO30" s="117" t="n">
        <v>0</v>
      </c>
      <c r="DP30" s="117" t="n">
        <v>0</v>
      </c>
      <c r="DQ30" s="117" t="n">
        <v>0</v>
      </c>
      <c r="DR30" s="117" t="n">
        <v>0</v>
      </c>
      <c r="DS30" s="117" t="n">
        <v>0</v>
      </c>
      <c r="DT30" s="117" t="n">
        <v>0</v>
      </c>
      <c r="DU30" s="117" t="n">
        <v>0</v>
      </c>
      <c r="DV30" s="117" t="n">
        <v>0</v>
      </c>
      <c r="DW30" s="117" t="n">
        <v>0</v>
      </c>
      <c r="DX30" s="117" t="n">
        <v>0</v>
      </c>
      <c r="DY30" s="117" t="n">
        <v>0</v>
      </c>
      <c r="DZ30" s="117" t="n">
        <v>0</v>
      </c>
      <c r="EA30" s="117" t="n">
        <v>0</v>
      </c>
      <c r="EB30" s="117" t="n">
        <v>0</v>
      </c>
      <c r="EC30" s="117" t="n">
        <v>0</v>
      </c>
      <c r="ED30" s="117" t="n">
        <v>0</v>
      </c>
      <c r="EE30" s="117" t="n">
        <v>0</v>
      </c>
      <c r="EF30" s="117" t="n">
        <v>0</v>
      </c>
      <c r="EG30" s="117" t="n">
        <v>0</v>
      </c>
      <c r="EH30" s="117" t="n">
        <v>0</v>
      </c>
      <c r="EI30" s="117" t="n">
        <v>0</v>
      </c>
      <c r="EJ30" s="117" t="n">
        <v>0</v>
      </c>
      <c r="EK30" s="117" t="n">
        <v>0</v>
      </c>
      <c r="EL30" s="117" t="n">
        <v>0</v>
      </c>
      <c r="EM30" s="117" t="n">
        <v>0</v>
      </c>
      <c r="EN30" s="117" t="n">
        <v>0</v>
      </c>
      <c r="EO30" s="117" t="n">
        <v>0</v>
      </c>
      <c r="EP30" s="117" t="n">
        <v>0</v>
      </c>
      <c r="EQ30" s="117" t="n">
        <v>0</v>
      </c>
      <c r="ER30" s="117" t="n">
        <v>692</v>
      </c>
      <c r="ES30" s="117" t="n">
        <v>0</v>
      </c>
      <c r="ET30" s="117" t="n">
        <v>0</v>
      </c>
      <c r="EU30" s="117" t="n">
        <v>0</v>
      </c>
      <c r="EV30" s="117" t="n">
        <v>0</v>
      </c>
      <c r="EW30" s="117" t="n">
        <v>0</v>
      </c>
      <c r="EX30" s="117" t="n">
        <v>0</v>
      </c>
      <c r="EY30" s="117" t="n">
        <v>0</v>
      </c>
      <c r="EZ30" s="117" t="n">
        <v>0</v>
      </c>
      <c r="FA30" s="117" t="n">
        <v>0</v>
      </c>
      <c r="FB30" s="117" t="n">
        <v>0</v>
      </c>
      <c r="FC30" s="117" t="n">
        <v>0</v>
      </c>
      <c r="FD30" s="117" t="n">
        <v>690</v>
      </c>
      <c r="FE30" s="117" t="n">
        <v>841</v>
      </c>
      <c r="FF30" s="117" t="n">
        <v>0</v>
      </c>
      <c r="FG30" s="117" t="n">
        <v>0</v>
      </c>
      <c r="FH30" s="117" t="n">
        <v>0</v>
      </c>
      <c r="FI30" s="117" t="n">
        <v>0</v>
      </c>
      <c r="FJ30" s="117" t="n">
        <v>0</v>
      </c>
      <c r="FK30" s="117" t="n">
        <v>0</v>
      </c>
      <c r="FL30" s="118" t="n">
        <v>4216487</v>
      </c>
      <c r="FM30" s="117" t="n">
        <v>17812</v>
      </c>
      <c r="FN30" s="117" t="n">
        <v>0</v>
      </c>
      <c r="FO30" s="117" t="n">
        <v>0</v>
      </c>
      <c r="FP30" s="117" t="n">
        <v>0</v>
      </c>
      <c r="FQ30" s="117" t="n">
        <v>9169</v>
      </c>
      <c r="FR30" s="117" t="n">
        <v>0</v>
      </c>
      <c r="FS30" s="117" t="n">
        <v>0</v>
      </c>
      <c r="FT30" s="118" t="n">
        <v>26981</v>
      </c>
      <c r="FU30" s="119" t="n">
        <v>4243468</v>
      </c>
    </row>
    <row r="31" ht="13.5" customHeight="1" s="93">
      <c r="A31" s="14" t="inlineStr">
        <is>
          <t>112</t>
        </is>
      </c>
      <c r="B31" s="92" t="inlineStr">
        <is>
          <t>섬유직물</t>
        </is>
      </c>
      <c r="C31" s="117" t="n">
        <v>0</v>
      </c>
      <c r="D31" s="117" t="n">
        <v>0</v>
      </c>
      <c r="E31" s="117" t="n">
        <v>0</v>
      </c>
      <c r="F31" s="117" t="n">
        <v>0</v>
      </c>
      <c r="G31" s="117" t="n">
        <v>0</v>
      </c>
      <c r="H31" s="117" t="n">
        <v>0</v>
      </c>
      <c r="I31" s="117" t="n">
        <v>0</v>
      </c>
      <c r="J31" s="117" t="n">
        <v>0</v>
      </c>
      <c r="K31" s="117" t="n">
        <v>0</v>
      </c>
      <c r="L31" s="117" t="n">
        <v>0</v>
      </c>
      <c r="M31" s="117" t="n">
        <v>0</v>
      </c>
      <c r="N31" s="117" t="n">
        <v>0</v>
      </c>
      <c r="O31" s="117" t="n">
        <v>0</v>
      </c>
      <c r="P31" s="117" t="n">
        <v>0</v>
      </c>
      <c r="Q31" s="117" t="n">
        <v>0</v>
      </c>
      <c r="R31" s="117" t="n">
        <v>0</v>
      </c>
      <c r="S31" s="117" t="n">
        <v>0</v>
      </c>
      <c r="T31" s="117" t="n">
        <v>0</v>
      </c>
      <c r="U31" s="117" t="n">
        <v>0</v>
      </c>
      <c r="V31" s="117" t="n">
        <v>0</v>
      </c>
      <c r="W31" s="117" t="n">
        <v>0</v>
      </c>
      <c r="X31" s="117" t="n">
        <v>0</v>
      </c>
      <c r="Y31" s="117" t="n">
        <v>0</v>
      </c>
      <c r="Z31" s="117" t="n">
        <v>0</v>
      </c>
      <c r="AA31" s="117" t="n">
        <v>228374</v>
      </c>
      <c r="AB31" s="117" t="n">
        <v>0</v>
      </c>
      <c r="AC31" s="117" t="n">
        <v>249307</v>
      </c>
      <c r="AD31" s="117" t="n">
        <v>1205286</v>
      </c>
      <c r="AE31" s="117" t="n">
        <v>6912</v>
      </c>
      <c r="AF31" s="117" t="n">
        <v>0</v>
      </c>
      <c r="AG31" s="117" t="n">
        <v>705</v>
      </c>
      <c r="AH31" s="117" t="n">
        <v>0</v>
      </c>
      <c r="AI31" s="117" t="n">
        <v>331</v>
      </c>
      <c r="AJ31" s="117" t="n">
        <v>636</v>
      </c>
      <c r="AK31" s="117" t="n">
        <v>367</v>
      </c>
      <c r="AL31" s="117" t="n">
        <v>0</v>
      </c>
      <c r="AM31" s="117" t="n">
        <v>0</v>
      </c>
      <c r="AN31" s="117" t="n">
        <v>0</v>
      </c>
      <c r="AO31" s="117" t="n">
        <v>0</v>
      </c>
      <c r="AP31" s="117" t="n">
        <v>0</v>
      </c>
      <c r="AQ31" s="117" t="n">
        <v>1276</v>
      </c>
      <c r="AR31" s="117" t="n">
        <v>0</v>
      </c>
      <c r="AS31" s="117" t="n">
        <v>492</v>
      </c>
      <c r="AT31" s="117" t="n">
        <v>0</v>
      </c>
      <c r="AU31" s="117" t="n">
        <v>818</v>
      </c>
      <c r="AV31" s="117" t="n">
        <v>0</v>
      </c>
      <c r="AW31" s="117" t="n">
        <v>0</v>
      </c>
      <c r="AX31" s="117" t="n">
        <v>7403</v>
      </c>
      <c r="AY31" s="117" t="n">
        <v>5463</v>
      </c>
      <c r="AZ31" s="117" t="n">
        <v>0</v>
      </c>
      <c r="BA31" s="117" t="n">
        <v>9534</v>
      </c>
      <c r="BB31" s="117" t="n">
        <v>435</v>
      </c>
      <c r="BC31" s="117" t="n">
        <v>0</v>
      </c>
      <c r="BD31" s="117" t="n">
        <v>0</v>
      </c>
      <c r="BE31" s="117" t="n">
        <v>0</v>
      </c>
      <c r="BF31" s="117" t="n">
        <v>4367</v>
      </c>
      <c r="BG31" s="117" t="n">
        <v>0</v>
      </c>
      <c r="BH31" s="117" t="n">
        <v>0</v>
      </c>
      <c r="BI31" s="117" t="n">
        <v>0</v>
      </c>
      <c r="BJ31" s="117" t="n">
        <v>0</v>
      </c>
      <c r="BK31" s="117" t="n">
        <v>0</v>
      </c>
      <c r="BL31" s="117" t="n">
        <v>0</v>
      </c>
      <c r="BM31" s="117" t="n">
        <v>0</v>
      </c>
      <c r="BN31" s="117" t="n">
        <v>0</v>
      </c>
      <c r="BO31" s="117" t="n">
        <v>645</v>
      </c>
      <c r="BP31" s="117" t="n">
        <v>466</v>
      </c>
      <c r="BQ31" s="117" t="n">
        <v>83</v>
      </c>
      <c r="BR31" s="117" t="n">
        <v>0</v>
      </c>
      <c r="BS31" s="117" t="n">
        <v>446</v>
      </c>
      <c r="BT31" s="117" t="n">
        <v>120745</v>
      </c>
      <c r="BU31" s="117" t="n">
        <v>0</v>
      </c>
      <c r="BV31" s="117" t="n">
        <v>1</v>
      </c>
      <c r="BW31" s="117" t="n">
        <v>0</v>
      </c>
      <c r="BX31" s="117" t="n">
        <v>0</v>
      </c>
      <c r="BY31" s="117" t="n">
        <v>1316</v>
      </c>
      <c r="BZ31" s="117" t="n">
        <v>21</v>
      </c>
      <c r="CA31" s="117" t="n">
        <v>0</v>
      </c>
      <c r="CB31" s="117" t="n">
        <v>71</v>
      </c>
      <c r="CC31" s="117" t="n">
        <v>6902</v>
      </c>
      <c r="CD31" s="117" t="n">
        <v>340</v>
      </c>
      <c r="CE31" s="117" t="n">
        <v>257</v>
      </c>
      <c r="CF31" s="117" t="n">
        <v>327</v>
      </c>
      <c r="CG31" s="117" t="n">
        <v>0</v>
      </c>
      <c r="CH31" s="117" t="n">
        <v>0</v>
      </c>
      <c r="CI31" s="117" t="n">
        <v>0</v>
      </c>
      <c r="CJ31" s="117" t="n">
        <v>0</v>
      </c>
      <c r="CK31" s="117" t="n">
        <v>58</v>
      </c>
      <c r="CL31" s="117" t="n">
        <v>14</v>
      </c>
      <c r="CM31" s="117" t="n">
        <v>95</v>
      </c>
      <c r="CN31" s="117" t="n">
        <v>0</v>
      </c>
      <c r="CO31" s="117" t="n">
        <v>0</v>
      </c>
      <c r="CP31" s="117" t="n">
        <v>171</v>
      </c>
      <c r="CQ31" s="117" t="n">
        <v>0</v>
      </c>
      <c r="CR31" s="117" t="n">
        <v>580</v>
      </c>
      <c r="CS31" s="117" t="n">
        <v>0</v>
      </c>
      <c r="CT31" s="117" t="n">
        <v>2173</v>
      </c>
      <c r="CU31" s="117" t="n">
        <v>32283</v>
      </c>
      <c r="CV31" s="117" t="n">
        <v>250</v>
      </c>
      <c r="CW31" s="117" t="n">
        <v>451</v>
      </c>
      <c r="CX31" s="117" t="n">
        <v>1795</v>
      </c>
      <c r="CY31" s="117" t="n">
        <v>5937</v>
      </c>
      <c r="CZ31" s="117" t="n">
        <v>23750</v>
      </c>
      <c r="DA31" s="117" t="n">
        <v>29699</v>
      </c>
      <c r="DB31" s="117" t="n">
        <v>0</v>
      </c>
      <c r="DC31" s="117" t="n">
        <v>0</v>
      </c>
      <c r="DD31" s="117" t="n">
        <v>0</v>
      </c>
      <c r="DE31" s="117" t="n">
        <v>0</v>
      </c>
      <c r="DF31" s="117" t="n">
        <v>0</v>
      </c>
      <c r="DG31" s="117" t="n">
        <v>0</v>
      </c>
      <c r="DH31" s="117" t="n">
        <v>0</v>
      </c>
      <c r="DI31" s="117" t="n">
        <v>0</v>
      </c>
      <c r="DJ31" s="117" t="n">
        <v>544</v>
      </c>
      <c r="DK31" s="117" t="n">
        <v>0</v>
      </c>
      <c r="DL31" s="117" t="n">
        <v>108</v>
      </c>
      <c r="DM31" s="117" t="n">
        <v>54</v>
      </c>
      <c r="DN31" s="117" t="n">
        <v>0</v>
      </c>
      <c r="DO31" s="117" t="n">
        <v>0</v>
      </c>
      <c r="DP31" s="117" t="n">
        <v>12</v>
      </c>
      <c r="DQ31" s="117" t="n">
        <v>0</v>
      </c>
      <c r="DR31" s="117" t="n">
        <v>0</v>
      </c>
      <c r="DS31" s="117" t="n">
        <v>0</v>
      </c>
      <c r="DT31" s="117" t="n">
        <v>24</v>
      </c>
      <c r="DU31" s="117" t="n">
        <v>0</v>
      </c>
      <c r="DV31" s="117" t="n">
        <v>0</v>
      </c>
      <c r="DW31" s="117" t="n">
        <v>102</v>
      </c>
      <c r="DX31" s="117" t="n">
        <v>0</v>
      </c>
      <c r="DY31" s="117" t="n">
        <v>0</v>
      </c>
      <c r="DZ31" s="117" t="n">
        <v>0</v>
      </c>
      <c r="EA31" s="117" t="n">
        <v>0</v>
      </c>
      <c r="EB31" s="117" t="n">
        <v>0</v>
      </c>
      <c r="EC31" s="117" t="n">
        <v>0</v>
      </c>
      <c r="ED31" s="117" t="n">
        <v>0</v>
      </c>
      <c r="EE31" s="117" t="n">
        <v>0</v>
      </c>
      <c r="EF31" s="117" t="n">
        <v>0</v>
      </c>
      <c r="EG31" s="117" t="n">
        <v>0</v>
      </c>
      <c r="EH31" s="117" t="n">
        <v>0</v>
      </c>
      <c r="EI31" s="117" t="n">
        <v>0</v>
      </c>
      <c r="EJ31" s="117" t="n">
        <v>0</v>
      </c>
      <c r="EK31" s="117" t="n">
        <v>0</v>
      </c>
      <c r="EL31" s="117" t="n">
        <v>0</v>
      </c>
      <c r="EM31" s="117" t="n">
        <v>0</v>
      </c>
      <c r="EN31" s="117" t="n">
        <v>0</v>
      </c>
      <c r="EO31" s="117" t="n">
        <v>0</v>
      </c>
      <c r="EP31" s="117" t="n">
        <v>0</v>
      </c>
      <c r="EQ31" s="117" t="n">
        <v>0</v>
      </c>
      <c r="ER31" s="117" t="n">
        <v>7944</v>
      </c>
      <c r="ES31" s="117" t="n">
        <v>0</v>
      </c>
      <c r="ET31" s="117" t="n">
        <v>0</v>
      </c>
      <c r="EU31" s="117" t="n">
        <v>0</v>
      </c>
      <c r="EV31" s="117" t="n">
        <v>0</v>
      </c>
      <c r="EW31" s="117" t="n">
        <v>0</v>
      </c>
      <c r="EX31" s="117" t="n">
        <v>0</v>
      </c>
      <c r="EY31" s="117" t="n">
        <v>0</v>
      </c>
      <c r="EZ31" s="117" t="n">
        <v>0</v>
      </c>
      <c r="FA31" s="117" t="n">
        <v>0</v>
      </c>
      <c r="FB31" s="117" t="n">
        <v>0</v>
      </c>
      <c r="FC31" s="117" t="n">
        <v>0</v>
      </c>
      <c r="FD31" s="117" t="n">
        <v>824</v>
      </c>
      <c r="FE31" s="117" t="n">
        <v>3762</v>
      </c>
      <c r="FF31" s="117" t="n">
        <v>64</v>
      </c>
      <c r="FG31" s="117" t="n">
        <v>0</v>
      </c>
      <c r="FH31" s="117" t="n">
        <v>0</v>
      </c>
      <c r="FI31" s="117" t="n">
        <v>0</v>
      </c>
      <c r="FJ31" s="117" t="n">
        <v>43</v>
      </c>
      <c r="FK31" s="117" t="n">
        <v>0</v>
      </c>
      <c r="FL31" s="118" t="n">
        <v>1964063</v>
      </c>
      <c r="FM31" s="117" t="n">
        <v>16437</v>
      </c>
      <c r="FN31" s="117" t="n">
        <v>0</v>
      </c>
      <c r="FO31" s="117" t="n">
        <v>0</v>
      </c>
      <c r="FP31" s="117" t="n">
        <v>0</v>
      </c>
      <c r="FQ31" s="117" t="n">
        <v>8645</v>
      </c>
      <c r="FR31" s="117" t="n">
        <v>0</v>
      </c>
      <c r="FS31" s="117" t="n">
        <v>0</v>
      </c>
      <c r="FT31" s="118" t="n">
        <v>25082</v>
      </c>
      <c r="FU31" s="119" t="n">
        <v>1989145</v>
      </c>
    </row>
    <row r="32" ht="13.5" customHeight="1" s="93">
      <c r="A32" s="14" t="inlineStr">
        <is>
          <t>113</t>
        </is>
      </c>
      <c r="B32" s="92" t="inlineStr">
        <is>
          <t>섬유표백 및 염색 임가공</t>
        </is>
      </c>
      <c r="C32" s="117" t="n">
        <v>0</v>
      </c>
      <c r="D32" s="117" t="n">
        <v>0</v>
      </c>
      <c r="E32" s="117" t="n">
        <v>0</v>
      </c>
      <c r="F32" s="117" t="n">
        <v>0</v>
      </c>
      <c r="G32" s="117" t="n">
        <v>0</v>
      </c>
      <c r="H32" s="117" t="n">
        <v>0</v>
      </c>
      <c r="I32" s="117" t="n">
        <v>0</v>
      </c>
      <c r="J32" s="117" t="n">
        <v>0</v>
      </c>
      <c r="K32" s="117" t="n">
        <v>0</v>
      </c>
      <c r="L32" s="117" t="n">
        <v>0</v>
      </c>
      <c r="M32" s="117" t="n">
        <v>0</v>
      </c>
      <c r="N32" s="117" t="n">
        <v>0</v>
      </c>
      <c r="O32" s="117" t="n">
        <v>0</v>
      </c>
      <c r="P32" s="117" t="n">
        <v>0</v>
      </c>
      <c r="Q32" s="117" t="n">
        <v>0</v>
      </c>
      <c r="R32" s="117" t="n">
        <v>0</v>
      </c>
      <c r="S32" s="117" t="n">
        <v>0</v>
      </c>
      <c r="T32" s="117" t="n">
        <v>0</v>
      </c>
      <c r="U32" s="117" t="n">
        <v>0</v>
      </c>
      <c r="V32" s="117" t="n">
        <v>0</v>
      </c>
      <c r="W32" s="117" t="n">
        <v>0</v>
      </c>
      <c r="X32" s="117" t="n">
        <v>0</v>
      </c>
      <c r="Y32" s="117" t="n">
        <v>0</v>
      </c>
      <c r="Z32" s="117" t="n">
        <v>2058</v>
      </c>
      <c r="AA32" s="117" t="n">
        <v>41265</v>
      </c>
      <c r="AB32" s="117" t="n">
        <v>0</v>
      </c>
      <c r="AC32" s="117" t="n">
        <v>0</v>
      </c>
      <c r="AD32" s="117" t="n">
        <v>0</v>
      </c>
      <c r="AE32" s="117" t="n">
        <v>0</v>
      </c>
      <c r="AF32" s="117" t="n">
        <v>0</v>
      </c>
      <c r="AG32" s="117" t="n">
        <v>0</v>
      </c>
      <c r="AH32" s="117" t="n">
        <v>0</v>
      </c>
      <c r="AI32" s="117" t="n">
        <v>0</v>
      </c>
      <c r="AJ32" s="117" t="n">
        <v>0</v>
      </c>
      <c r="AK32" s="117" t="n">
        <v>0</v>
      </c>
      <c r="AL32" s="117" t="n">
        <v>0</v>
      </c>
      <c r="AM32" s="117" t="n">
        <v>0</v>
      </c>
      <c r="AN32" s="117" t="n">
        <v>0</v>
      </c>
      <c r="AO32" s="117" t="n">
        <v>0</v>
      </c>
      <c r="AP32" s="117" t="n">
        <v>0</v>
      </c>
      <c r="AQ32" s="117" t="n">
        <v>0</v>
      </c>
      <c r="AR32" s="117" t="n">
        <v>0</v>
      </c>
      <c r="AS32" s="117" t="n">
        <v>0</v>
      </c>
      <c r="AT32" s="117" t="n">
        <v>0</v>
      </c>
      <c r="AU32" s="117" t="n">
        <v>0</v>
      </c>
      <c r="AV32" s="117" t="n">
        <v>0</v>
      </c>
      <c r="AW32" s="117" t="n">
        <v>0</v>
      </c>
      <c r="AX32" s="117" t="n">
        <v>0</v>
      </c>
      <c r="AY32" s="117" t="n">
        <v>0</v>
      </c>
      <c r="AZ32" s="117" t="n">
        <v>0</v>
      </c>
      <c r="BA32" s="117" t="n">
        <v>0</v>
      </c>
      <c r="BB32" s="117" t="n">
        <v>0</v>
      </c>
      <c r="BC32" s="117" t="n">
        <v>0</v>
      </c>
      <c r="BD32" s="117" t="n">
        <v>0</v>
      </c>
      <c r="BE32" s="117" t="n">
        <v>0</v>
      </c>
      <c r="BF32" s="117" t="n">
        <v>0</v>
      </c>
      <c r="BG32" s="117" t="n">
        <v>0</v>
      </c>
      <c r="BH32" s="117" t="n">
        <v>0</v>
      </c>
      <c r="BI32" s="117" t="n">
        <v>0</v>
      </c>
      <c r="BJ32" s="117" t="n">
        <v>0</v>
      </c>
      <c r="BK32" s="117" t="n">
        <v>0</v>
      </c>
      <c r="BL32" s="117" t="n">
        <v>0</v>
      </c>
      <c r="BM32" s="117" t="n">
        <v>0</v>
      </c>
      <c r="BN32" s="117" t="n">
        <v>0</v>
      </c>
      <c r="BO32" s="117" t="n">
        <v>0</v>
      </c>
      <c r="BP32" s="117" t="n">
        <v>0</v>
      </c>
      <c r="BQ32" s="117" t="n">
        <v>0</v>
      </c>
      <c r="BR32" s="117" t="n">
        <v>0</v>
      </c>
      <c r="BS32" s="117" t="n">
        <v>0</v>
      </c>
      <c r="BT32" s="117" t="n">
        <v>0</v>
      </c>
      <c r="BU32" s="117" t="n">
        <v>0</v>
      </c>
      <c r="BV32" s="117" t="n">
        <v>0</v>
      </c>
      <c r="BW32" s="117" t="n">
        <v>0</v>
      </c>
      <c r="BX32" s="117" t="n">
        <v>0</v>
      </c>
      <c r="BY32" s="117" t="n">
        <v>0</v>
      </c>
      <c r="BZ32" s="117" t="n">
        <v>0</v>
      </c>
      <c r="CA32" s="117" t="n">
        <v>0</v>
      </c>
      <c r="CB32" s="117" t="n">
        <v>0</v>
      </c>
      <c r="CC32" s="117" t="n">
        <v>0</v>
      </c>
      <c r="CD32" s="117" t="n">
        <v>0</v>
      </c>
      <c r="CE32" s="117" t="n">
        <v>0</v>
      </c>
      <c r="CF32" s="117" t="n">
        <v>0</v>
      </c>
      <c r="CG32" s="117" t="n">
        <v>0</v>
      </c>
      <c r="CH32" s="117" t="n">
        <v>0</v>
      </c>
      <c r="CI32" s="117" t="n">
        <v>0</v>
      </c>
      <c r="CJ32" s="117" t="n">
        <v>0</v>
      </c>
      <c r="CK32" s="117" t="n">
        <v>0</v>
      </c>
      <c r="CL32" s="117" t="n">
        <v>0</v>
      </c>
      <c r="CM32" s="117" t="n">
        <v>0</v>
      </c>
      <c r="CN32" s="117" t="n">
        <v>0</v>
      </c>
      <c r="CO32" s="117" t="n">
        <v>0</v>
      </c>
      <c r="CP32" s="117" t="n">
        <v>0</v>
      </c>
      <c r="CQ32" s="117" t="n">
        <v>0</v>
      </c>
      <c r="CR32" s="117" t="n">
        <v>0</v>
      </c>
      <c r="CS32" s="117" t="n">
        <v>0</v>
      </c>
      <c r="CT32" s="117" t="n">
        <v>0</v>
      </c>
      <c r="CU32" s="117" t="n">
        <v>0</v>
      </c>
      <c r="CV32" s="117" t="n">
        <v>0</v>
      </c>
      <c r="CW32" s="117" t="n">
        <v>0</v>
      </c>
      <c r="CX32" s="117" t="n">
        <v>0</v>
      </c>
      <c r="CY32" s="117" t="n">
        <v>0</v>
      </c>
      <c r="CZ32" s="117" t="n">
        <v>0</v>
      </c>
      <c r="DA32" s="117" t="n">
        <v>0</v>
      </c>
      <c r="DB32" s="117" t="n">
        <v>0</v>
      </c>
      <c r="DC32" s="117" t="n">
        <v>0</v>
      </c>
      <c r="DD32" s="117" t="n">
        <v>0</v>
      </c>
      <c r="DE32" s="117" t="n">
        <v>0</v>
      </c>
      <c r="DF32" s="117" t="n">
        <v>0</v>
      </c>
      <c r="DG32" s="117" t="n">
        <v>0</v>
      </c>
      <c r="DH32" s="117" t="n">
        <v>0</v>
      </c>
      <c r="DI32" s="117" t="n">
        <v>0</v>
      </c>
      <c r="DJ32" s="117" t="n">
        <v>0</v>
      </c>
      <c r="DK32" s="117" t="n">
        <v>0</v>
      </c>
      <c r="DL32" s="117" t="n">
        <v>0</v>
      </c>
      <c r="DM32" s="117" t="n">
        <v>0</v>
      </c>
      <c r="DN32" s="117" t="n">
        <v>0</v>
      </c>
      <c r="DO32" s="117" t="n">
        <v>0</v>
      </c>
      <c r="DP32" s="117" t="n">
        <v>0</v>
      </c>
      <c r="DQ32" s="117" t="n">
        <v>0</v>
      </c>
      <c r="DR32" s="117" t="n">
        <v>0</v>
      </c>
      <c r="DS32" s="117" t="n">
        <v>0</v>
      </c>
      <c r="DT32" s="117" t="n">
        <v>0</v>
      </c>
      <c r="DU32" s="117" t="n">
        <v>0</v>
      </c>
      <c r="DV32" s="117" t="n">
        <v>0</v>
      </c>
      <c r="DW32" s="117" t="n">
        <v>0</v>
      </c>
      <c r="DX32" s="117" t="n">
        <v>0</v>
      </c>
      <c r="DY32" s="117" t="n">
        <v>0</v>
      </c>
      <c r="DZ32" s="117" t="n">
        <v>0</v>
      </c>
      <c r="EA32" s="117" t="n">
        <v>0</v>
      </c>
      <c r="EB32" s="117" t="n">
        <v>0</v>
      </c>
      <c r="EC32" s="117" t="n">
        <v>0</v>
      </c>
      <c r="ED32" s="117" t="n">
        <v>0</v>
      </c>
      <c r="EE32" s="117" t="n">
        <v>0</v>
      </c>
      <c r="EF32" s="117" t="n">
        <v>0</v>
      </c>
      <c r="EG32" s="117" t="n">
        <v>0</v>
      </c>
      <c r="EH32" s="117" t="n">
        <v>0</v>
      </c>
      <c r="EI32" s="117" t="n">
        <v>0</v>
      </c>
      <c r="EJ32" s="117" t="n">
        <v>0</v>
      </c>
      <c r="EK32" s="117" t="n">
        <v>0</v>
      </c>
      <c r="EL32" s="117" t="n">
        <v>0</v>
      </c>
      <c r="EM32" s="117" t="n">
        <v>0</v>
      </c>
      <c r="EN32" s="117" t="n">
        <v>0</v>
      </c>
      <c r="EO32" s="117" t="n">
        <v>0</v>
      </c>
      <c r="EP32" s="117" t="n">
        <v>0</v>
      </c>
      <c r="EQ32" s="117" t="n">
        <v>0</v>
      </c>
      <c r="ER32" s="117" t="n">
        <v>0</v>
      </c>
      <c r="ES32" s="117" t="n">
        <v>0</v>
      </c>
      <c r="ET32" s="117" t="n">
        <v>0</v>
      </c>
      <c r="EU32" s="117" t="n">
        <v>0</v>
      </c>
      <c r="EV32" s="117" t="n">
        <v>0</v>
      </c>
      <c r="EW32" s="117" t="n">
        <v>0</v>
      </c>
      <c r="EX32" s="117" t="n">
        <v>0</v>
      </c>
      <c r="EY32" s="117" t="n">
        <v>0</v>
      </c>
      <c r="EZ32" s="117" t="n">
        <v>0</v>
      </c>
      <c r="FA32" s="117" t="n">
        <v>0</v>
      </c>
      <c r="FB32" s="117" t="n">
        <v>0</v>
      </c>
      <c r="FC32" s="117" t="n">
        <v>0</v>
      </c>
      <c r="FD32" s="117" t="n">
        <v>0</v>
      </c>
      <c r="FE32" s="117" t="n">
        <v>0</v>
      </c>
      <c r="FF32" s="117" t="n">
        <v>0</v>
      </c>
      <c r="FG32" s="117" t="n">
        <v>0</v>
      </c>
      <c r="FH32" s="117" t="n">
        <v>0</v>
      </c>
      <c r="FI32" s="117" t="n">
        <v>0</v>
      </c>
      <c r="FJ32" s="117" t="n">
        <v>0</v>
      </c>
      <c r="FK32" s="117" t="n">
        <v>0</v>
      </c>
      <c r="FL32" s="118" t="n">
        <v>43323</v>
      </c>
      <c r="FM32" s="117" t="n">
        <v>0</v>
      </c>
      <c r="FN32" s="117" t="n">
        <v>0</v>
      </c>
      <c r="FO32" s="117" t="n">
        <v>0</v>
      </c>
      <c r="FP32" s="117" t="n">
        <v>0</v>
      </c>
      <c r="FQ32" s="117" t="n">
        <v>0</v>
      </c>
      <c r="FR32" s="117" t="n">
        <v>0</v>
      </c>
      <c r="FS32" s="117" t="n">
        <v>0</v>
      </c>
      <c r="FT32" s="118" t="n">
        <v>0</v>
      </c>
      <c r="FU32" s="119" t="n">
        <v>43323</v>
      </c>
    </row>
    <row r="33" ht="13.5" customHeight="1" s="93">
      <c r="A33" s="14" t="inlineStr">
        <is>
          <t>114</t>
        </is>
      </c>
      <c r="B33" s="92" t="inlineStr">
        <is>
          <t>직물제품</t>
        </is>
      </c>
      <c r="C33" s="117" t="n">
        <v>2963</v>
      </c>
      <c r="D33" s="117" t="n">
        <v>8529</v>
      </c>
      <c r="E33" s="117" t="n">
        <v>966</v>
      </c>
      <c r="F33" s="117" t="n">
        <v>82</v>
      </c>
      <c r="G33" s="117" t="n">
        <v>627</v>
      </c>
      <c r="H33" s="117" t="n">
        <v>141</v>
      </c>
      <c r="I33" s="117" t="n">
        <v>182540</v>
      </c>
      <c r="J33" s="117" t="n">
        <v>5</v>
      </c>
      <c r="K33" s="117" t="n">
        <v>0</v>
      </c>
      <c r="L33" s="117" t="n">
        <v>0</v>
      </c>
      <c r="M33" s="117" t="n">
        <v>0</v>
      </c>
      <c r="N33" s="117" t="n">
        <v>0</v>
      </c>
      <c r="O33" s="117" t="n">
        <v>2</v>
      </c>
      <c r="P33" s="117" t="n">
        <v>1243</v>
      </c>
      <c r="Q33" s="117" t="n">
        <v>3478</v>
      </c>
      <c r="R33" s="117" t="n">
        <v>11970</v>
      </c>
      <c r="S33" s="117" t="n">
        <v>77</v>
      </c>
      <c r="T33" s="117" t="n">
        <v>0</v>
      </c>
      <c r="U33" s="117" t="n">
        <v>0</v>
      </c>
      <c r="V33" s="117" t="n">
        <v>1830</v>
      </c>
      <c r="W33" s="117" t="n">
        <v>0</v>
      </c>
      <c r="X33" s="117" t="n">
        <v>0</v>
      </c>
      <c r="Y33" s="117" t="n">
        <v>3352</v>
      </c>
      <c r="Z33" s="117" t="n">
        <v>2811</v>
      </c>
      <c r="AA33" s="117" t="n">
        <v>43286</v>
      </c>
      <c r="AB33" s="117" t="n">
        <v>8234</v>
      </c>
      <c r="AC33" s="117" t="n">
        <v>856076</v>
      </c>
      <c r="AD33" s="117" t="n">
        <v>450560</v>
      </c>
      <c r="AE33" s="117" t="n">
        <v>158783</v>
      </c>
      <c r="AF33" s="117" t="n">
        <v>0</v>
      </c>
      <c r="AG33" s="117" t="n">
        <v>0</v>
      </c>
      <c r="AH33" s="117" t="n">
        <v>15</v>
      </c>
      <c r="AI33" s="117" t="n">
        <v>35951</v>
      </c>
      <c r="AJ33" s="117" t="n">
        <v>92355</v>
      </c>
      <c r="AK33" s="117" t="n">
        <v>10196</v>
      </c>
      <c r="AL33" s="117" t="n">
        <v>0</v>
      </c>
      <c r="AM33" s="117" t="n">
        <v>0</v>
      </c>
      <c r="AN33" s="117" t="n">
        <v>152</v>
      </c>
      <c r="AO33" s="117" t="n">
        <v>474</v>
      </c>
      <c r="AP33" s="117" t="n">
        <v>58</v>
      </c>
      <c r="AQ33" s="117" t="n">
        <v>2605</v>
      </c>
      <c r="AR33" s="117" t="n">
        <v>21</v>
      </c>
      <c r="AS33" s="117" t="n">
        <v>2385</v>
      </c>
      <c r="AT33" s="117" t="n">
        <v>2372</v>
      </c>
      <c r="AU33" s="117" t="n">
        <v>11</v>
      </c>
      <c r="AV33" s="117" t="n">
        <v>2076</v>
      </c>
      <c r="AW33" s="117" t="n">
        <v>3719</v>
      </c>
      <c r="AX33" s="117" t="n">
        <v>32552</v>
      </c>
      <c r="AY33" s="117" t="n">
        <v>130723</v>
      </c>
      <c r="AZ33" s="117" t="n">
        <v>257722</v>
      </c>
      <c r="BA33" s="117" t="n">
        <v>50852</v>
      </c>
      <c r="BB33" s="117" t="n">
        <v>5742</v>
      </c>
      <c r="BC33" s="117" t="n">
        <v>609</v>
      </c>
      <c r="BD33" s="117" t="n">
        <v>9</v>
      </c>
      <c r="BE33" s="117" t="n">
        <v>211</v>
      </c>
      <c r="BF33" s="117" t="n">
        <v>6587</v>
      </c>
      <c r="BG33" s="117" t="n">
        <v>7</v>
      </c>
      <c r="BH33" s="117" t="n">
        <v>1484</v>
      </c>
      <c r="BI33" s="117" t="n">
        <v>44</v>
      </c>
      <c r="BJ33" s="117" t="n">
        <v>14</v>
      </c>
      <c r="BK33" s="117" t="n">
        <v>8</v>
      </c>
      <c r="BL33" s="117" t="n">
        <v>341</v>
      </c>
      <c r="BM33" s="117" t="n">
        <v>99</v>
      </c>
      <c r="BN33" s="117" t="n">
        <v>2419</v>
      </c>
      <c r="BO33" s="117" t="n">
        <v>676</v>
      </c>
      <c r="BP33" s="117" t="n">
        <v>6873</v>
      </c>
      <c r="BQ33" s="117" t="n">
        <v>6110</v>
      </c>
      <c r="BR33" s="117" t="n">
        <v>1517</v>
      </c>
      <c r="BS33" s="117" t="n">
        <v>1851</v>
      </c>
      <c r="BT33" s="117" t="n">
        <v>18575</v>
      </c>
      <c r="BU33" s="117" t="n">
        <v>4068</v>
      </c>
      <c r="BV33" s="117" t="n">
        <v>3</v>
      </c>
      <c r="BW33" s="117" t="n">
        <v>8527</v>
      </c>
      <c r="BX33" s="117" t="n">
        <v>419</v>
      </c>
      <c r="BY33" s="117" t="n">
        <v>3941</v>
      </c>
      <c r="BZ33" s="117" t="n">
        <v>1280</v>
      </c>
      <c r="CA33" s="117" t="n">
        <v>448</v>
      </c>
      <c r="CB33" s="117" t="n">
        <v>2048</v>
      </c>
      <c r="CC33" s="117" t="n">
        <v>3844</v>
      </c>
      <c r="CD33" s="117" t="n">
        <v>26912</v>
      </c>
      <c r="CE33" s="117" t="n">
        <v>1321</v>
      </c>
      <c r="CF33" s="117" t="n">
        <v>2468</v>
      </c>
      <c r="CG33" s="117" t="n">
        <v>388</v>
      </c>
      <c r="CH33" s="117" t="n">
        <v>8</v>
      </c>
      <c r="CI33" s="117" t="n">
        <v>0</v>
      </c>
      <c r="CJ33" s="117" t="n">
        <v>1648</v>
      </c>
      <c r="CK33" s="117" t="n">
        <v>18314</v>
      </c>
      <c r="CL33" s="117" t="n">
        <v>2786</v>
      </c>
      <c r="CM33" s="117" t="n">
        <v>255</v>
      </c>
      <c r="CN33" s="117" t="n">
        <v>23</v>
      </c>
      <c r="CO33" s="117" t="n">
        <v>141</v>
      </c>
      <c r="CP33" s="117" t="n">
        <v>1387</v>
      </c>
      <c r="CQ33" s="117" t="n">
        <v>2072</v>
      </c>
      <c r="CR33" s="117" t="n">
        <v>43047</v>
      </c>
      <c r="CS33" s="117" t="n">
        <v>746</v>
      </c>
      <c r="CT33" s="117" t="n">
        <v>167015</v>
      </c>
      <c r="CU33" s="117" t="n">
        <v>7091</v>
      </c>
      <c r="CV33" s="117" t="n">
        <v>4429</v>
      </c>
      <c r="CW33" s="117" t="n">
        <v>463</v>
      </c>
      <c r="CX33" s="117" t="n">
        <v>145</v>
      </c>
      <c r="CY33" s="117" t="n">
        <v>170883</v>
      </c>
      <c r="CZ33" s="117" t="n">
        <v>44490</v>
      </c>
      <c r="DA33" s="117" t="n">
        <v>66232</v>
      </c>
      <c r="DB33" s="117" t="n">
        <v>2001</v>
      </c>
      <c r="DC33" s="117" t="n">
        <v>198</v>
      </c>
      <c r="DD33" s="117" t="n">
        <v>0</v>
      </c>
      <c r="DE33" s="117" t="n">
        <v>0</v>
      </c>
      <c r="DF33" s="117" t="n">
        <v>0</v>
      </c>
      <c r="DG33" s="117" t="n">
        <v>14550</v>
      </c>
      <c r="DH33" s="117" t="n">
        <v>12359</v>
      </c>
      <c r="DI33" s="117" t="n">
        <v>30197</v>
      </c>
      <c r="DJ33" s="117" t="n">
        <v>70849</v>
      </c>
      <c r="DK33" s="117" t="n">
        <v>1855</v>
      </c>
      <c r="DL33" s="117" t="n">
        <v>2102</v>
      </c>
      <c r="DM33" s="117" t="n">
        <v>872</v>
      </c>
      <c r="DN33" s="117" t="n">
        <v>58</v>
      </c>
      <c r="DO33" s="117" t="n">
        <v>166</v>
      </c>
      <c r="DP33" s="117" t="n">
        <v>26646</v>
      </c>
      <c r="DQ33" s="117" t="n">
        <v>0</v>
      </c>
      <c r="DR33" s="117" t="n">
        <v>9305</v>
      </c>
      <c r="DS33" s="117" t="n">
        <v>599</v>
      </c>
      <c r="DT33" s="117" t="n">
        <v>1472</v>
      </c>
      <c r="DU33" s="117" t="n">
        <v>1272</v>
      </c>
      <c r="DV33" s="117" t="n">
        <v>10233</v>
      </c>
      <c r="DW33" s="117" t="n">
        <v>64286</v>
      </c>
      <c r="DX33" s="117" t="n">
        <v>7530</v>
      </c>
      <c r="DY33" s="117" t="n">
        <v>0</v>
      </c>
      <c r="DZ33" s="117" t="n">
        <v>3802</v>
      </c>
      <c r="EA33" s="117" t="n">
        <v>9194</v>
      </c>
      <c r="EB33" s="117" t="n">
        <v>23493</v>
      </c>
      <c r="EC33" s="117" t="n">
        <v>414</v>
      </c>
      <c r="ED33" s="117" t="n">
        <v>0</v>
      </c>
      <c r="EE33" s="117" t="n">
        <v>0</v>
      </c>
      <c r="EF33" s="117" t="n">
        <v>275</v>
      </c>
      <c r="EG33" s="117" t="n">
        <v>0</v>
      </c>
      <c r="EH33" s="117" t="n">
        <v>55</v>
      </c>
      <c r="EI33" s="117" t="n">
        <v>389</v>
      </c>
      <c r="EJ33" s="117" t="n">
        <v>838</v>
      </c>
      <c r="EK33" s="117" t="n">
        <v>57</v>
      </c>
      <c r="EL33" s="117" t="n">
        <v>1354</v>
      </c>
      <c r="EM33" s="117" t="n">
        <v>375</v>
      </c>
      <c r="EN33" s="117" t="n">
        <v>161</v>
      </c>
      <c r="EO33" s="117" t="n">
        <v>0</v>
      </c>
      <c r="EP33" s="117" t="n">
        <v>422</v>
      </c>
      <c r="EQ33" s="117" t="n">
        <v>953</v>
      </c>
      <c r="ER33" s="117" t="n">
        <v>12940</v>
      </c>
      <c r="ES33" s="117" t="n">
        <v>17191</v>
      </c>
      <c r="ET33" s="117" t="n">
        <v>61</v>
      </c>
      <c r="EU33" s="117" t="n">
        <v>698</v>
      </c>
      <c r="EV33" s="117" t="n">
        <v>27021</v>
      </c>
      <c r="EW33" s="117" t="n">
        <v>24502</v>
      </c>
      <c r="EX33" s="117" t="n">
        <v>14365</v>
      </c>
      <c r="EY33" s="117" t="n">
        <v>2729</v>
      </c>
      <c r="EZ33" s="117" t="n">
        <v>14688</v>
      </c>
      <c r="FA33" s="117" t="n">
        <v>13684</v>
      </c>
      <c r="FB33" s="117" t="n">
        <v>0</v>
      </c>
      <c r="FC33" s="117" t="n">
        <v>1136</v>
      </c>
      <c r="FD33" s="117" t="n">
        <v>1892</v>
      </c>
      <c r="FE33" s="117" t="n">
        <v>16047</v>
      </c>
      <c r="FF33" s="117" t="n">
        <v>3463</v>
      </c>
      <c r="FG33" s="117" t="n">
        <v>2529</v>
      </c>
      <c r="FH33" s="117" t="n">
        <v>2658</v>
      </c>
      <c r="FI33" s="117" t="n">
        <v>1455</v>
      </c>
      <c r="FJ33" s="117" t="n">
        <v>15403</v>
      </c>
      <c r="FK33" s="117" t="n">
        <v>0</v>
      </c>
      <c r="FL33" s="118" t="n">
        <v>3472606</v>
      </c>
      <c r="FM33" s="117" t="n">
        <v>1196169</v>
      </c>
      <c r="FN33" s="117" t="n">
        <v>0</v>
      </c>
      <c r="FO33" s="117" t="n">
        <v>45784</v>
      </c>
      <c r="FP33" s="117" t="n">
        <v>11930</v>
      </c>
      <c r="FQ33" s="117" t="n">
        <v>15865</v>
      </c>
      <c r="FR33" s="117" t="n">
        <v>0</v>
      </c>
      <c r="FS33" s="117" t="n">
        <v>0</v>
      </c>
      <c r="FT33" s="118" t="n">
        <v>1269748</v>
      </c>
      <c r="FU33" s="119" t="n">
        <v>4742354</v>
      </c>
    </row>
    <row r="34" ht="13.5" customHeight="1" s="93">
      <c r="A34" s="14" t="inlineStr">
        <is>
          <t>115</t>
        </is>
      </c>
      <c r="B34" s="92" t="inlineStr">
        <is>
          <t>의복제품</t>
        </is>
      </c>
      <c r="C34" s="117" t="n">
        <v>0</v>
      </c>
      <c r="D34" s="117" t="n">
        <v>18</v>
      </c>
      <c r="E34" s="117" t="n">
        <v>47</v>
      </c>
      <c r="F34" s="117" t="n">
        <v>0</v>
      </c>
      <c r="G34" s="117" t="n">
        <v>0</v>
      </c>
      <c r="H34" s="117" t="n">
        <v>0</v>
      </c>
      <c r="I34" s="117" t="n">
        <v>0</v>
      </c>
      <c r="J34" s="117" t="n">
        <v>77</v>
      </c>
      <c r="K34" s="117" t="n">
        <v>0</v>
      </c>
      <c r="L34" s="117" t="n">
        <v>0</v>
      </c>
      <c r="M34" s="117" t="n">
        <v>0</v>
      </c>
      <c r="N34" s="117" t="n">
        <v>0</v>
      </c>
      <c r="O34" s="117" t="n">
        <v>88</v>
      </c>
      <c r="P34" s="117" t="n">
        <v>101</v>
      </c>
      <c r="Q34" s="117" t="n">
        <v>0</v>
      </c>
      <c r="R34" s="117" t="n">
        <v>0</v>
      </c>
      <c r="S34" s="117" t="n">
        <v>0</v>
      </c>
      <c r="T34" s="117" t="n">
        <v>0</v>
      </c>
      <c r="U34" s="117" t="n">
        <v>0</v>
      </c>
      <c r="V34" s="117" t="n">
        <v>20</v>
      </c>
      <c r="W34" s="117" t="n">
        <v>0</v>
      </c>
      <c r="X34" s="117" t="n">
        <v>0</v>
      </c>
      <c r="Y34" s="117" t="n">
        <v>25</v>
      </c>
      <c r="Z34" s="117" t="n">
        <v>8</v>
      </c>
      <c r="AA34" s="117" t="n">
        <v>2754</v>
      </c>
      <c r="AB34" s="117" t="n">
        <v>9</v>
      </c>
      <c r="AC34" s="117" t="n">
        <v>1533</v>
      </c>
      <c r="AD34" s="117" t="n">
        <v>5085693</v>
      </c>
      <c r="AE34" s="117" t="n">
        <v>1054</v>
      </c>
      <c r="AF34" s="117" t="n">
        <v>0</v>
      </c>
      <c r="AG34" s="117" t="n">
        <v>0</v>
      </c>
      <c r="AH34" s="117" t="n">
        <v>0</v>
      </c>
      <c r="AI34" s="117" t="n">
        <v>18</v>
      </c>
      <c r="AJ34" s="117" t="n">
        <v>1368</v>
      </c>
      <c r="AK34" s="117" t="n">
        <v>27</v>
      </c>
      <c r="AL34" s="117" t="n">
        <v>5</v>
      </c>
      <c r="AM34" s="117" t="n">
        <v>89</v>
      </c>
      <c r="AN34" s="117" t="n">
        <v>13</v>
      </c>
      <c r="AO34" s="117" t="n">
        <v>119</v>
      </c>
      <c r="AP34" s="117" t="n">
        <v>62</v>
      </c>
      <c r="AQ34" s="117" t="n">
        <v>75</v>
      </c>
      <c r="AR34" s="117" t="n">
        <v>0</v>
      </c>
      <c r="AS34" s="117" t="n">
        <v>0</v>
      </c>
      <c r="AT34" s="117" t="n">
        <v>0</v>
      </c>
      <c r="AU34" s="117" t="n">
        <v>13</v>
      </c>
      <c r="AV34" s="117" t="n">
        <v>16</v>
      </c>
      <c r="AW34" s="117" t="n">
        <v>0</v>
      </c>
      <c r="AX34" s="117" t="n">
        <v>3828</v>
      </c>
      <c r="AY34" s="117" t="n">
        <v>31774</v>
      </c>
      <c r="AZ34" s="117" t="n">
        <v>0</v>
      </c>
      <c r="BA34" s="117" t="n">
        <v>92</v>
      </c>
      <c r="BB34" s="117" t="n">
        <v>27</v>
      </c>
      <c r="BC34" s="117" t="n">
        <v>637</v>
      </c>
      <c r="BD34" s="117" t="n">
        <v>0</v>
      </c>
      <c r="BE34" s="117" t="n">
        <v>95</v>
      </c>
      <c r="BF34" s="117" t="n">
        <v>149</v>
      </c>
      <c r="BG34" s="117" t="n">
        <v>6</v>
      </c>
      <c r="BH34" s="117" t="n">
        <v>236</v>
      </c>
      <c r="BI34" s="117" t="n">
        <v>4</v>
      </c>
      <c r="BJ34" s="117" t="n">
        <v>490</v>
      </c>
      <c r="BK34" s="117" t="n">
        <v>0</v>
      </c>
      <c r="BL34" s="117" t="n">
        <v>50</v>
      </c>
      <c r="BM34" s="117" t="n">
        <v>16</v>
      </c>
      <c r="BN34" s="117" t="n">
        <v>266</v>
      </c>
      <c r="BO34" s="117" t="n">
        <v>460</v>
      </c>
      <c r="BP34" s="117" t="n">
        <v>422</v>
      </c>
      <c r="BQ34" s="117" t="n">
        <v>667</v>
      </c>
      <c r="BR34" s="117" t="n">
        <v>1164</v>
      </c>
      <c r="BS34" s="117" t="n">
        <v>125</v>
      </c>
      <c r="BT34" s="117" t="n">
        <v>84</v>
      </c>
      <c r="BU34" s="117" t="n">
        <v>461</v>
      </c>
      <c r="BV34" s="117" t="n">
        <v>0</v>
      </c>
      <c r="BW34" s="117" t="n">
        <v>1252</v>
      </c>
      <c r="BX34" s="117" t="n">
        <v>3</v>
      </c>
      <c r="BY34" s="117" t="n">
        <v>738</v>
      </c>
      <c r="BZ34" s="117" t="n">
        <v>0</v>
      </c>
      <c r="CA34" s="117" t="n">
        <v>0</v>
      </c>
      <c r="CB34" s="117" t="n">
        <v>3064</v>
      </c>
      <c r="CC34" s="117" t="n">
        <v>0</v>
      </c>
      <c r="CD34" s="117" t="n">
        <v>0</v>
      </c>
      <c r="CE34" s="117" t="n">
        <v>36</v>
      </c>
      <c r="CF34" s="117" t="n">
        <v>90</v>
      </c>
      <c r="CG34" s="117" t="n">
        <v>9</v>
      </c>
      <c r="CH34" s="117" t="n">
        <v>0</v>
      </c>
      <c r="CI34" s="117" t="n">
        <v>0</v>
      </c>
      <c r="CJ34" s="117" t="n">
        <v>189</v>
      </c>
      <c r="CK34" s="117" t="n">
        <v>513</v>
      </c>
      <c r="CL34" s="117" t="n">
        <v>407</v>
      </c>
      <c r="CM34" s="117" t="n">
        <v>0</v>
      </c>
      <c r="CN34" s="117" t="n">
        <v>55</v>
      </c>
      <c r="CO34" s="117" t="n">
        <v>26</v>
      </c>
      <c r="CP34" s="117" t="n">
        <v>273</v>
      </c>
      <c r="CQ34" s="117" t="n">
        <v>344</v>
      </c>
      <c r="CR34" s="117" t="n">
        <v>18098</v>
      </c>
      <c r="CS34" s="117" t="n">
        <v>0</v>
      </c>
      <c r="CT34" s="117" t="n">
        <v>2250</v>
      </c>
      <c r="CU34" s="117" t="n">
        <v>4793</v>
      </c>
      <c r="CV34" s="117" t="n">
        <v>24</v>
      </c>
      <c r="CW34" s="117" t="n">
        <v>96</v>
      </c>
      <c r="CX34" s="117" t="n">
        <v>15</v>
      </c>
      <c r="CY34" s="117" t="n">
        <v>116</v>
      </c>
      <c r="CZ34" s="117" t="n">
        <v>4305</v>
      </c>
      <c r="DA34" s="117" t="n">
        <v>52623</v>
      </c>
      <c r="DB34" s="117" t="n">
        <v>533</v>
      </c>
      <c r="DC34" s="117" t="n">
        <v>42</v>
      </c>
      <c r="DD34" s="117" t="n">
        <v>0</v>
      </c>
      <c r="DE34" s="117" t="n">
        <v>90</v>
      </c>
      <c r="DF34" s="117" t="n">
        <v>97</v>
      </c>
      <c r="DG34" s="117" t="n">
        <v>795</v>
      </c>
      <c r="DH34" s="117" t="n">
        <v>1762</v>
      </c>
      <c r="DI34" s="117" t="n">
        <v>1428</v>
      </c>
      <c r="DJ34" s="117" t="n">
        <v>114</v>
      </c>
      <c r="DK34" s="117" t="n">
        <v>44</v>
      </c>
      <c r="DL34" s="117" t="n">
        <v>35</v>
      </c>
      <c r="DM34" s="117" t="n">
        <v>58</v>
      </c>
      <c r="DN34" s="117" t="n">
        <v>48</v>
      </c>
      <c r="DO34" s="117" t="n">
        <v>15</v>
      </c>
      <c r="DP34" s="117" t="n">
        <v>12243</v>
      </c>
      <c r="DQ34" s="117" t="n">
        <v>156</v>
      </c>
      <c r="DR34" s="117" t="n">
        <v>1934</v>
      </c>
      <c r="DS34" s="117" t="n">
        <v>103</v>
      </c>
      <c r="DT34" s="117" t="n">
        <v>0</v>
      </c>
      <c r="DU34" s="117" t="n">
        <v>964</v>
      </c>
      <c r="DV34" s="117" t="n">
        <v>119</v>
      </c>
      <c r="DW34" s="117" t="n">
        <v>61464</v>
      </c>
      <c r="DX34" s="117" t="n">
        <v>1818</v>
      </c>
      <c r="DY34" s="117" t="n">
        <v>23</v>
      </c>
      <c r="DZ34" s="117" t="n">
        <v>1116</v>
      </c>
      <c r="EA34" s="117" t="n">
        <v>1432</v>
      </c>
      <c r="EB34" s="117" t="n">
        <v>2155</v>
      </c>
      <c r="EC34" s="117" t="n">
        <v>267</v>
      </c>
      <c r="ED34" s="117" t="n">
        <v>0</v>
      </c>
      <c r="EE34" s="117" t="n">
        <v>10</v>
      </c>
      <c r="EF34" s="117" t="n">
        <v>67</v>
      </c>
      <c r="EG34" s="117" t="n">
        <v>150</v>
      </c>
      <c r="EH34" s="117" t="n">
        <v>2</v>
      </c>
      <c r="EI34" s="117" t="n">
        <v>9</v>
      </c>
      <c r="EJ34" s="117" t="n">
        <v>965</v>
      </c>
      <c r="EK34" s="117" t="n">
        <v>400</v>
      </c>
      <c r="EL34" s="117" t="n">
        <v>1060</v>
      </c>
      <c r="EM34" s="117" t="n">
        <v>2946</v>
      </c>
      <c r="EN34" s="117" t="n">
        <v>1107</v>
      </c>
      <c r="EO34" s="117" t="n">
        <v>0</v>
      </c>
      <c r="EP34" s="117" t="n">
        <v>472</v>
      </c>
      <c r="EQ34" s="117" t="n">
        <v>287</v>
      </c>
      <c r="ER34" s="117" t="n">
        <v>8829</v>
      </c>
      <c r="ES34" s="117" t="n">
        <v>85</v>
      </c>
      <c r="ET34" s="117" t="n">
        <v>0</v>
      </c>
      <c r="EU34" s="117" t="n">
        <v>211</v>
      </c>
      <c r="EV34" s="117" t="n">
        <v>7489</v>
      </c>
      <c r="EW34" s="117" t="n">
        <v>549</v>
      </c>
      <c r="EX34" s="117" t="n">
        <v>2093</v>
      </c>
      <c r="EY34" s="117" t="n">
        <v>833</v>
      </c>
      <c r="EZ34" s="117" t="n">
        <v>2994</v>
      </c>
      <c r="FA34" s="117" t="n">
        <v>24484</v>
      </c>
      <c r="FB34" s="117" t="n">
        <v>0</v>
      </c>
      <c r="FC34" s="117" t="n">
        <v>473</v>
      </c>
      <c r="FD34" s="117" t="n">
        <v>14212</v>
      </c>
      <c r="FE34" s="117" t="n">
        <v>55566</v>
      </c>
      <c r="FF34" s="117" t="n">
        <v>2791</v>
      </c>
      <c r="FG34" s="117" t="n">
        <v>1488</v>
      </c>
      <c r="FH34" s="117" t="n">
        <v>1861</v>
      </c>
      <c r="FI34" s="117" t="n">
        <v>2014</v>
      </c>
      <c r="FJ34" s="117" t="n">
        <v>4587</v>
      </c>
      <c r="FK34" s="117" t="n">
        <v>0</v>
      </c>
      <c r="FL34" s="118" t="n">
        <v>5450493</v>
      </c>
      <c r="FM34" s="117" t="n">
        <v>10453837</v>
      </c>
      <c r="FN34" s="117" t="n">
        <v>0</v>
      </c>
      <c r="FO34" s="117" t="n">
        <v>0</v>
      </c>
      <c r="FP34" s="117" t="n">
        <v>0</v>
      </c>
      <c r="FQ34" s="117" t="n">
        <v>76140</v>
      </c>
      <c r="FR34" s="117" t="n">
        <v>0</v>
      </c>
      <c r="FS34" s="117" t="n">
        <v>64614</v>
      </c>
      <c r="FT34" s="118" t="n">
        <v>10594591</v>
      </c>
      <c r="FU34" s="119" t="n">
        <v>16045084</v>
      </c>
    </row>
    <row r="35" ht="13.5" customHeight="1" s="93">
      <c r="A35" s="14" t="inlineStr">
        <is>
          <t>120</t>
        </is>
      </c>
      <c r="B35" s="92" t="inlineStr">
        <is>
          <t>가죽제품</t>
        </is>
      </c>
      <c r="C35" s="117" t="n">
        <v>0</v>
      </c>
      <c r="D35" s="117" t="n">
        <v>0</v>
      </c>
      <c r="E35" s="117" t="n">
        <v>0</v>
      </c>
      <c r="F35" s="117" t="n">
        <v>0</v>
      </c>
      <c r="G35" s="117" t="n">
        <v>0</v>
      </c>
      <c r="H35" s="117" t="n">
        <v>0</v>
      </c>
      <c r="I35" s="117" t="n">
        <v>14</v>
      </c>
      <c r="J35" s="117" t="n">
        <v>22</v>
      </c>
      <c r="K35" s="117" t="n">
        <v>0</v>
      </c>
      <c r="L35" s="117" t="n">
        <v>0</v>
      </c>
      <c r="M35" s="117" t="n">
        <v>0</v>
      </c>
      <c r="N35" s="117" t="n">
        <v>0</v>
      </c>
      <c r="O35" s="117" t="n">
        <v>16</v>
      </c>
      <c r="P35" s="117" t="n">
        <v>0</v>
      </c>
      <c r="Q35" s="117" t="n">
        <v>0</v>
      </c>
      <c r="R35" s="117" t="n">
        <v>0</v>
      </c>
      <c r="S35" s="117" t="n">
        <v>0</v>
      </c>
      <c r="T35" s="117" t="n">
        <v>0</v>
      </c>
      <c r="U35" s="117" t="n">
        <v>0</v>
      </c>
      <c r="V35" s="117" t="n">
        <v>17</v>
      </c>
      <c r="W35" s="117" t="n">
        <v>0</v>
      </c>
      <c r="X35" s="117" t="n">
        <v>0</v>
      </c>
      <c r="Y35" s="117" t="n">
        <v>0</v>
      </c>
      <c r="Z35" s="117" t="n">
        <v>1</v>
      </c>
      <c r="AA35" s="117" t="n">
        <v>0</v>
      </c>
      <c r="AB35" s="117" t="n">
        <v>9</v>
      </c>
      <c r="AC35" s="117" t="n">
        <v>4256</v>
      </c>
      <c r="AD35" s="117" t="n">
        <v>104242</v>
      </c>
      <c r="AE35" s="117" t="n">
        <v>746898</v>
      </c>
      <c r="AF35" s="117" t="n">
        <v>0</v>
      </c>
      <c r="AG35" s="117" t="n">
        <v>0</v>
      </c>
      <c r="AH35" s="117" t="n">
        <v>0</v>
      </c>
      <c r="AI35" s="117" t="n">
        <v>147</v>
      </c>
      <c r="AJ35" s="117" t="n">
        <v>1068</v>
      </c>
      <c r="AK35" s="117" t="n">
        <v>48</v>
      </c>
      <c r="AL35" s="117" t="n">
        <v>0</v>
      </c>
      <c r="AM35" s="117" t="n">
        <v>7</v>
      </c>
      <c r="AN35" s="117" t="n">
        <v>0</v>
      </c>
      <c r="AO35" s="117" t="n">
        <v>83</v>
      </c>
      <c r="AP35" s="117" t="n">
        <v>0</v>
      </c>
      <c r="AQ35" s="117" t="n">
        <v>78</v>
      </c>
      <c r="AR35" s="117" t="n">
        <v>0</v>
      </c>
      <c r="AS35" s="117" t="n">
        <v>3786</v>
      </c>
      <c r="AT35" s="117" t="n">
        <v>0</v>
      </c>
      <c r="AU35" s="117" t="n">
        <v>0</v>
      </c>
      <c r="AV35" s="117" t="n">
        <v>709</v>
      </c>
      <c r="AW35" s="117" t="n">
        <v>0</v>
      </c>
      <c r="AX35" s="117" t="n">
        <v>111</v>
      </c>
      <c r="AY35" s="117" t="n">
        <v>2221</v>
      </c>
      <c r="AZ35" s="117" t="n">
        <v>0</v>
      </c>
      <c r="BA35" s="117" t="n">
        <v>0</v>
      </c>
      <c r="BB35" s="117" t="n">
        <v>0</v>
      </c>
      <c r="BC35" s="117" t="n">
        <v>0</v>
      </c>
      <c r="BD35" s="117" t="n">
        <v>0</v>
      </c>
      <c r="BE35" s="117" t="n">
        <v>19</v>
      </c>
      <c r="BF35" s="117" t="n">
        <v>1</v>
      </c>
      <c r="BG35" s="117" t="n">
        <v>2</v>
      </c>
      <c r="BH35" s="117" t="n">
        <v>22</v>
      </c>
      <c r="BI35" s="117" t="n">
        <v>1</v>
      </c>
      <c r="BJ35" s="117" t="n">
        <v>30</v>
      </c>
      <c r="BK35" s="117" t="n">
        <v>0</v>
      </c>
      <c r="BL35" s="117" t="n">
        <v>34</v>
      </c>
      <c r="BM35" s="117" t="n">
        <v>0</v>
      </c>
      <c r="BN35" s="117" t="n">
        <v>65</v>
      </c>
      <c r="BO35" s="117" t="n">
        <v>242</v>
      </c>
      <c r="BP35" s="117" t="n">
        <v>150</v>
      </c>
      <c r="BQ35" s="117" t="n">
        <v>5928</v>
      </c>
      <c r="BR35" s="117" t="n">
        <v>60</v>
      </c>
      <c r="BS35" s="117" t="n">
        <v>739</v>
      </c>
      <c r="BT35" s="117" t="n">
        <v>425</v>
      </c>
      <c r="BU35" s="117" t="n">
        <v>0</v>
      </c>
      <c r="BV35" s="117" t="n">
        <v>0</v>
      </c>
      <c r="BW35" s="117" t="n">
        <v>7131</v>
      </c>
      <c r="BX35" s="117" t="n">
        <v>3</v>
      </c>
      <c r="BY35" s="117" t="n">
        <v>3282</v>
      </c>
      <c r="BZ35" s="117" t="n">
        <v>4920</v>
      </c>
      <c r="CA35" s="117" t="n">
        <v>302</v>
      </c>
      <c r="CB35" s="117" t="n">
        <v>0</v>
      </c>
      <c r="CC35" s="117" t="n">
        <v>0</v>
      </c>
      <c r="CD35" s="117" t="n">
        <v>0</v>
      </c>
      <c r="CE35" s="117" t="n">
        <v>0</v>
      </c>
      <c r="CF35" s="117" t="n">
        <v>0</v>
      </c>
      <c r="CG35" s="117" t="n">
        <v>2</v>
      </c>
      <c r="CH35" s="117" t="n">
        <v>124</v>
      </c>
      <c r="CI35" s="117" t="n">
        <v>0</v>
      </c>
      <c r="CJ35" s="117" t="n">
        <v>69</v>
      </c>
      <c r="CK35" s="117" t="n">
        <v>26</v>
      </c>
      <c r="CL35" s="117" t="n">
        <v>0</v>
      </c>
      <c r="CM35" s="117" t="n">
        <v>161</v>
      </c>
      <c r="CN35" s="117" t="n">
        <v>0</v>
      </c>
      <c r="CO35" s="117" t="n">
        <v>1</v>
      </c>
      <c r="CP35" s="117" t="n">
        <v>121</v>
      </c>
      <c r="CQ35" s="117" t="n">
        <v>1805</v>
      </c>
      <c r="CR35" s="117" t="n">
        <v>1843</v>
      </c>
      <c r="CS35" s="117" t="n">
        <v>0</v>
      </c>
      <c r="CT35" s="117" t="n">
        <v>5119</v>
      </c>
      <c r="CU35" s="117" t="n">
        <v>10</v>
      </c>
      <c r="CV35" s="117" t="n">
        <v>0</v>
      </c>
      <c r="CW35" s="117" t="n">
        <v>0</v>
      </c>
      <c r="CX35" s="117" t="n">
        <v>0</v>
      </c>
      <c r="CY35" s="117" t="n">
        <v>48413</v>
      </c>
      <c r="CZ35" s="117" t="n">
        <v>22020</v>
      </c>
      <c r="DA35" s="117" t="n">
        <v>41703</v>
      </c>
      <c r="DB35" s="117" t="n">
        <v>35</v>
      </c>
      <c r="DC35" s="117" t="n">
        <v>0</v>
      </c>
      <c r="DD35" s="117" t="n">
        <v>0</v>
      </c>
      <c r="DE35" s="117" t="n">
        <v>0</v>
      </c>
      <c r="DF35" s="117" t="n">
        <v>0</v>
      </c>
      <c r="DG35" s="117" t="n">
        <v>73</v>
      </c>
      <c r="DH35" s="117" t="n">
        <v>0</v>
      </c>
      <c r="DI35" s="117" t="n">
        <v>54</v>
      </c>
      <c r="DJ35" s="117" t="n">
        <v>129</v>
      </c>
      <c r="DK35" s="117" t="n">
        <v>22</v>
      </c>
      <c r="DL35" s="117" t="n">
        <v>96</v>
      </c>
      <c r="DM35" s="117" t="n">
        <v>29</v>
      </c>
      <c r="DN35" s="117" t="n">
        <v>15</v>
      </c>
      <c r="DO35" s="117" t="n">
        <v>0</v>
      </c>
      <c r="DP35" s="117" t="n">
        <v>520447</v>
      </c>
      <c r="DQ35" s="117" t="n">
        <v>0</v>
      </c>
      <c r="DR35" s="117" t="n">
        <v>38</v>
      </c>
      <c r="DS35" s="117" t="n">
        <v>311</v>
      </c>
      <c r="DT35" s="117" t="n">
        <v>0</v>
      </c>
      <c r="DU35" s="117" t="n">
        <v>245</v>
      </c>
      <c r="DV35" s="117" t="n">
        <v>191</v>
      </c>
      <c r="DW35" s="117" t="n">
        <v>125</v>
      </c>
      <c r="DX35" s="117" t="n">
        <v>2735</v>
      </c>
      <c r="DY35" s="117" t="n">
        <v>0</v>
      </c>
      <c r="DZ35" s="117" t="n">
        <v>24</v>
      </c>
      <c r="EA35" s="117" t="n">
        <v>1732</v>
      </c>
      <c r="EB35" s="117" t="n">
        <v>0</v>
      </c>
      <c r="EC35" s="117" t="n">
        <v>50</v>
      </c>
      <c r="ED35" s="117" t="n">
        <v>0</v>
      </c>
      <c r="EE35" s="117" t="n">
        <v>59</v>
      </c>
      <c r="EF35" s="117" t="n">
        <v>52</v>
      </c>
      <c r="EG35" s="117" t="n">
        <v>2145</v>
      </c>
      <c r="EH35" s="117" t="n">
        <v>7</v>
      </c>
      <c r="EI35" s="117" t="n">
        <v>70</v>
      </c>
      <c r="EJ35" s="117" t="n">
        <v>41</v>
      </c>
      <c r="EK35" s="117" t="n">
        <v>1089</v>
      </c>
      <c r="EL35" s="117" t="n">
        <v>101</v>
      </c>
      <c r="EM35" s="117" t="n">
        <v>1034</v>
      </c>
      <c r="EN35" s="117" t="n">
        <v>81</v>
      </c>
      <c r="EO35" s="117" t="n">
        <v>0</v>
      </c>
      <c r="EP35" s="117" t="n">
        <v>70</v>
      </c>
      <c r="EQ35" s="117" t="n">
        <v>0</v>
      </c>
      <c r="ER35" s="117" t="n">
        <v>2697</v>
      </c>
      <c r="ES35" s="117" t="n">
        <v>436</v>
      </c>
      <c r="ET35" s="117" t="n">
        <v>19</v>
      </c>
      <c r="EU35" s="117" t="n">
        <v>704</v>
      </c>
      <c r="EV35" s="117" t="n">
        <v>157</v>
      </c>
      <c r="EW35" s="117" t="n">
        <v>0</v>
      </c>
      <c r="EX35" s="117" t="n">
        <v>32</v>
      </c>
      <c r="EY35" s="117" t="n">
        <v>676</v>
      </c>
      <c r="EZ35" s="117" t="n">
        <v>2486</v>
      </c>
      <c r="FA35" s="117" t="n">
        <v>9403</v>
      </c>
      <c r="FB35" s="117" t="n">
        <v>0</v>
      </c>
      <c r="FC35" s="117" t="n">
        <v>868</v>
      </c>
      <c r="FD35" s="117" t="n">
        <v>238</v>
      </c>
      <c r="FE35" s="117" t="n">
        <v>282</v>
      </c>
      <c r="FF35" s="117" t="n">
        <v>774</v>
      </c>
      <c r="FG35" s="117" t="n">
        <v>10043</v>
      </c>
      <c r="FH35" s="117" t="n">
        <v>1436</v>
      </c>
      <c r="FI35" s="117" t="n">
        <v>4573</v>
      </c>
      <c r="FJ35" s="117" t="n">
        <v>52</v>
      </c>
      <c r="FK35" s="117" t="n">
        <v>0</v>
      </c>
      <c r="FL35" s="118" t="n">
        <v>1574482</v>
      </c>
      <c r="FM35" s="117" t="n">
        <v>11523422</v>
      </c>
      <c r="FN35" s="117" t="n">
        <v>0</v>
      </c>
      <c r="FO35" s="117" t="n">
        <v>0</v>
      </c>
      <c r="FP35" s="117" t="n">
        <v>0</v>
      </c>
      <c r="FQ35" s="117" t="n">
        <v>31795</v>
      </c>
      <c r="FR35" s="117" t="n">
        <v>0</v>
      </c>
      <c r="FS35" s="117" t="n">
        <v>575075</v>
      </c>
      <c r="FT35" s="118" t="n">
        <v>12130292</v>
      </c>
      <c r="FU35" s="119" t="n">
        <v>13704774</v>
      </c>
    </row>
    <row r="36" ht="13.5" customHeight="1" s="93">
      <c r="A36" s="14" t="inlineStr">
        <is>
          <t>131</t>
        </is>
      </c>
      <c r="B36" s="92" t="inlineStr">
        <is>
          <t>목재</t>
        </is>
      </c>
      <c r="C36" s="117" t="n">
        <v>0</v>
      </c>
      <c r="D36" s="117" t="n">
        <v>0</v>
      </c>
      <c r="E36" s="117" t="n">
        <v>0</v>
      </c>
      <c r="F36" s="117" t="n">
        <v>0</v>
      </c>
      <c r="G36" s="117" t="n">
        <v>0</v>
      </c>
      <c r="H36" s="117" t="n">
        <v>0</v>
      </c>
      <c r="I36" s="117" t="n">
        <v>101</v>
      </c>
      <c r="J36" s="117" t="n">
        <v>0</v>
      </c>
      <c r="K36" s="117" t="n">
        <v>0</v>
      </c>
      <c r="L36" s="117" t="n">
        <v>0</v>
      </c>
      <c r="M36" s="117" t="n">
        <v>0</v>
      </c>
      <c r="N36" s="117" t="n">
        <v>0</v>
      </c>
      <c r="O36" s="117" t="n">
        <v>0</v>
      </c>
      <c r="P36" s="117" t="n">
        <v>597</v>
      </c>
      <c r="Q36" s="117" t="n">
        <v>0</v>
      </c>
      <c r="R36" s="117" t="n">
        <v>0</v>
      </c>
      <c r="S36" s="117" t="n">
        <v>0</v>
      </c>
      <c r="T36" s="117" t="n">
        <v>0</v>
      </c>
      <c r="U36" s="117" t="n">
        <v>0</v>
      </c>
      <c r="V36" s="117" t="n">
        <v>0</v>
      </c>
      <c r="W36" s="117" t="n">
        <v>0</v>
      </c>
      <c r="X36" s="117" t="n">
        <v>0</v>
      </c>
      <c r="Y36" s="117" t="n">
        <v>0</v>
      </c>
      <c r="Z36" s="117" t="n">
        <v>0</v>
      </c>
      <c r="AA36" s="117" t="n">
        <v>0</v>
      </c>
      <c r="AB36" s="117" t="n">
        <v>0</v>
      </c>
      <c r="AC36" s="117" t="n">
        <v>90</v>
      </c>
      <c r="AD36" s="117" t="n">
        <v>0</v>
      </c>
      <c r="AE36" s="117" t="n">
        <v>0</v>
      </c>
      <c r="AF36" s="117" t="n">
        <v>349616</v>
      </c>
      <c r="AG36" s="117" t="n">
        <v>837587</v>
      </c>
      <c r="AH36" s="117" t="n">
        <v>28929</v>
      </c>
      <c r="AI36" s="117" t="n">
        <v>172</v>
      </c>
      <c r="AJ36" s="117" t="n">
        <v>136</v>
      </c>
      <c r="AK36" s="117" t="n">
        <v>0</v>
      </c>
      <c r="AL36" s="117" t="n">
        <v>2</v>
      </c>
      <c r="AM36" s="117" t="n">
        <v>0</v>
      </c>
      <c r="AN36" s="117" t="n">
        <v>0</v>
      </c>
      <c r="AO36" s="117" t="n">
        <v>256</v>
      </c>
      <c r="AP36" s="117" t="n">
        <v>0</v>
      </c>
      <c r="AQ36" s="117" t="n">
        <v>0</v>
      </c>
      <c r="AR36" s="117" t="n">
        <v>0</v>
      </c>
      <c r="AS36" s="117" t="n">
        <v>0</v>
      </c>
      <c r="AT36" s="117" t="n">
        <v>0</v>
      </c>
      <c r="AU36" s="117" t="n">
        <v>0</v>
      </c>
      <c r="AV36" s="117" t="n">
        <v>0</v>
      </c>
      <c r="AW36" s="117" t="n">
        <v>0</v>
      </c>
      <c r="AX36" s="117" t="n">
        <v>681</v>
      </c>
      <c r="AY36" s="117" t="n">
        <v>6022</v>
      </c>
      <c r="AZ36" s="117" t="n">
        <v>0</v>
      </c>
      <c r="BA36" s="117" t="n">
        <v>45</v>
      </c>
      <c r="BB36" s="117" t="n">
        <v>0</v>
      </c>
      <c r="BC36" s="117" t="n">
        <v>515</v>
      </c>
      <c r="BD36" s="117" t="n">
        <v>0</v>
      </c>
      <c r="BE36" s="117" t="n">
        <v>3321</v>
      </c>
      <c r="BF36" s="117" t="n">
        <v>29</v>
      </c>
      <c r="BG36" s="117" t="n">
        <v>7</v>
      </c>
      <c r="BH36" s="117" t="n">
        <v>489</v>
      </c>
      <c r="BI36" s="117" t="n">
        <v>0</v>
      </c>
      <c r="BJ36" s="117" t="n">
        <v>549</v>
      </c>
      <c r="BK36" s="117" t="n">
        <v>0</v>
      </c>
      <c r="BL36" s="117" t="n">
        <v>509</v>
      </c>
      <c r="BM36" s="117" t="n">
        <v>9</v>
      </c>
      <c r="BN36" s="117" t="n">
        <v>27771</v>
      </c>
      <c r="BO36" s="117" t="n">
        <v>529</v>
      </c>
      <c r="BP36" s="117" t="n">
        <v>56</v>
      </c>
      <c r="BQ36" s="117" t="n">
        <v>1872</v>
      </c>
      <c r="BR36" s="117" t="n">
        <v>0</v>
      </c>
      <c r="BS36" s="117" t="n">
        <v>154</v>
      </c>
      <c r="BT36" s="117" t="n">
        <v>0</v>
      </c>
      <c r="BU36" s="117" t="n">
        <v>0</v>
      </c>
      <c r="BV36" s="117" t="n">
        <v>0</v>
      </c>
      <c r="BW36" s="117" t="n">
        <v>0</v>
      </c>
      <c r="BX36" s="117" t="n">
        <v>0</v>
      </c>
      <c r="BY36" s="117" t="n">
        <v>0</v>
      </c>
      <c r="BZ36" s="117" t="n">
        <v>0</v>
      </c>
      <c r="CA36" s="117" t="n">
        <v>0</v>
      </c>
      <c r="CB36" s="117" t="n">
        <v>0</v>
      </c>
      <c r="CC36" s="117" t="n">
        <v>0</v>
      </c>
      <c r="CD36" s="117" t="n">
        <v>0</v>
      </c>
      <c r="CE36" s="117" t="n">
        <v>46</v>
      </c>
      <c r="CF36" s="117" t="n">
        <v>0</v>
      </c>
      <c r="CG36" s="117" t="n">
        <v>1863</v>
      </c>
      <c r="CH36" s="117" t="n">
        <v>25</v>
      </c>
      <c r="CI36" s="117" t="n">
        <v>0</v>
      </c>
      <c r="CJ36" s="117" t="n">
        <v>1357</v>
      </c>
      <c r="CK36" s="117" t="n">
        <v>43</v>
      </c>
      <c r="CL36" s="117" t="n">
        <v>25</v>
      </c>
      <c r="CM36" s="117" t="n">
        <v>141</v>
      </c>
      <c r="CN36" s="117" t="n">
        <v>128</v>
      </c>
      <c r="CO36" s="117" t="n">
        <v>176</v>
      </c>
      <c r="CP36" s="117" t="n">
        <v>407</v>
      </c>
      <c r="CQ36" s="117" t="n">
        <v>325</v>
      </c>
      <c r="CR36" s="117" t="n">
        <v>3</v>
      </c>
      <c r="CS36" s="117" t="n">
        <v>0</v>
      </c>
      <c r="CT36" s="117" t="n">
        <v>2140</v>
      </c>
      <c r="CU36" s="117" t="n">
        <v>324</v>
      </c>
      <c r="CV36" s="117" t="n">
        <v>0</v>
      </c>
      <c r="CW36" s="117" t="n">
        <v>0</v>
      </c>
      <c r="CX36" s="117" t="n">
        <v>0</v>
      </c>
      <c r="CY36" s="117" t="n">
        <v>504739</v>
      </c>
      <c r="CZ36" s="117" t="n">
        <v>25254</v>
      </c>
      <c r="DA36" s="117" t="n">
        <v>2786</v>
      </c>
      <c r="DB36" s="117" t="n">
        <v>319463</v>
      </c>
      <c r="DC36" s="117" t="n">
        <v>0</v>
      </c>
      <c r="DD36" s="117" t="n">
        <v>21202</v>
      </c>
      <c r="DE36" s="117" t="n">
        <v>0</v>
      </c>
      <c r="DF36" s="117" t="n">
        <v>0</v>
      </c>
      <c r="DG36" s="117" t="n">
        <v>0</v>
      </c>
      <c r="DH36" s="117" t="n">
        <v>0</v>
      </c>
      <c r="DI36" s="117" t="n">
        <v>515313</v>
      </c>
      <c r="DJ36" s="117" t="n">
        <v>375548</v>
      </c>
      <c r="DK36" s="117" t="n">
        <v>64469</v>
      </c>
      <c r="DL36" s="117" t="n">
        <v>8536</v>
      </c>
      <c r="DM36" s="117" t="n">
        <v>5823</v>
      </c>
      <c r="DN36" s="117" t="n">
        <v>882</v>
      </c>
      <c r="DO36" s="117" t="n">
        <v>1720</v>
      </c>
      <c r="DP36" s="117" t="n">
        <v>19359</v>
      </c>
      <c r="DQ36" s="117" t="n">
        <v>0</v>
      </c>
      <c r="DR36" s="117" t="n">
        <v>324</v>
      </c>
      <c r="DS36" s="117" t="n">
        <v>0</v>
      </c>
      <c r="DT36" s="117" t="n">
        <v>0</v>
      </c>
      <c r="DU36" s="117" t="n">
        <v>17617</v>
      </c>
      <c r="DV36" s="117" t="n">
        <v>5242</v>
      </c>
      <c r="DW36" s="117" t="n">
        <v>39940</v>
      </c>
      <c r="DX36" s="117" t="n">
        <v>0</v>
      </c>
      <c r="DY36" s="117" t="n">
        <v>0</v>
      </c>
      <c r="DZ36" s="117" t="n">
        <v>0</v>
      </c>
      <c r="EA36" s="117" t="n">
        <v>9</v>
      </c>
      <c r="EB36" s="117" t="n">
        <v>0</v>
      </c>
      <c r="EC36" s="117" t="n">
        <v>0</v>
      </c>
      <c r="ED36" s="117" t="n">
        <v>0</v>
      </c>
      <c r="EE36" s="117" t="n">
        <v>0</v>
      </c>
      <c r="EF36" s="117" t="n">
        <v>0</v>
      </c>
      <c r="EG36" s="117" t="n">
        <v>0</v>
      </c>
      <c r="EH36" s="117" t="n">
        <v>0</v>
      </c>
      <c r="EI36" s="117" t="n">
        <v>0</v>
      </c>
      <c r="EJ36" s="117" t="n">
        <v>0</v>
      </c>
      <c r="EK36" s="117" t="n">
        <v>0</v>
      </c>
      <c r="EL36" s="117" t="n">
        <v>0</v>
      </c>
      <c r="EM36" s="117" t="n">
        <v>0</v>
      </c>
      <c r="EN36" s="117" t="n">
        <v>0</v>
      </c>
      <c r="EO36" s="117" t="n">
        <v>0</v>
      </c>
      <c r="EP36" s="117" t="n">
        <v>62</v>
      </c>
      <c r="EQ36" s="117" t="n">
        <v>0</v>
      </c>
      <c r="ER36" s="117" t="n">
        <v>1</v>
      </c>
      <c r="ES36" s="117" t="n">
        <v>0</v>
      </c>
      <c r="ET36" s="117" t="n">
        <v>0</v>
      </c>
      <c r="EU36" s="117" t="n">
        <v>0</v>
      </c>
      <c r="EV36" s="117" t="n">
        <v>0</v>
      </c>
      <c r="EW36" s="117" t="n">
        <v>153</v>
      </c>
      <c r="EX36" s="117" t="n">
        <v>0</v>
      </c>
      <c r="EY36" s="117" t="n">
        <v>0</v>
      </c>
      <c r="EZ36" s="117" t="n">
        <v>461</v>
      </c>
      <c r="FA36" s="117" t="n">
        <v>368</v>
      </c>
      <c r="FB36" s="117" t="n">
        <v>0</v>
      </c>
      <c r="FC36" s="117" t="n">
        <v>291</v>
      </c>
      <c r="FD36" s="117" t="n">
        <v>241</v>
      </c>
      <c r="FE36" s="117" t="n">
        <v>7115</v>
      </c>
      <c r="FF36" s="117" t="n">
        <v>176</v>
      </c>
      <c r="FG36" s="117" t="n">
        <v>0</v>
      </c>
      <c r="FH36" s="117" t="n">
        <v>0</v>
      </c>
      <c r="FI36" s="117" t="n">
        <v>4</v>
      </c>
      <c r="FJ36" s="117" t="n">
        <v>131</v>
      </c>
      <c r="FK36" s="117" t="n">
        <v>0</v>
      </c>
      <c r="FL36" s="118" t="n">
        <v>3204276</v>
      </c>
      <c r="FM36" s="117" t="n">
        <v>7848</v>
      </c>
      <c r="FN36" s="117" t="n">
        <v>0</v>
      </c>
      <c r="FO36" s="117" t="n">
        <v>0</v>
      </c>
      <c r="FP36" s="117" t="n">
        <v>0</v>
      </c>
      <c r="FQ36" s="117" t="n">
        <v>-17616</v>
      </c>
      <c r="FR36" s="117" t="n">
        <v>0</v>
      </c>
      <c r="FS36" s="117" t="n">
        <v>0</v>
      </c>
      <c r="FT36" s="118" t="n">
        <v>-9768</v>
      </c>
      <c r="FU36" s="119" t="n">
        <v>3194508</v>
      </c>
    </row>
    <row r="37" ht="13.5" customHeight="1" s="93">
      <c r="A37" s="14" t="inlineStr">
        <is>
          <t>132</t>
        </is>
      </c>
      <c r="B37" s="92" t="inlineStr">
        <is>
          <t>목제품</t>
        </is>
      </c>
      <c r="C37" s="117" t="n">
        <v>0</v>
      </c>
      <c r="D37" s="117" t="n">
        <v>581</v>
      </c>
      <c r="E37" s="117" t="n">
        <v>2136</v>
      </c>
      <c r="F37" s="117" t="n">
        <v>0</v>
      </c>
      <c r="G37" s="117" t="n">
        <v>1227</v>
      </c>
      <c r="H37" s="117" t="n">
        <v>0</v>
      </c>
      <c r="I37" s="117" t="n">
        <v>3333</v>
      </c>
      <c r="J37" s="117" t="n">
        <v>0</v>
      </c>
      <c r="K37" s="117" t="n">
        <v>0</v>
      </c>
      <c r="L37" s="117" t="n">
        <v>0</v>
      </c>
      <c r="M37" s="117" t="n">
        <v>0</v>
      </c>
      <c r="N37" s="117" t="n">
        <v>0</v>
      </c>
      <c r="O37" s="117" t="n">
        <v>1113</v>
      </c>
      <c r="P37" s="117" t="n">
        <v>0</v>
      </c>
      <c r="Q37" s="117" t="n">
        <v>0</v>
      </c>
      <c r="R37" s="117" t="n">
        <v>0</v>
      </c>
      <c r="S37" s="117" t="n">
        <v>0</v>
      </c>
      <c r="T37" s="117" t="n">
        <v>0</v>
      </c>
      <c r="U37" s="117" t="n">
        <v>4</v>
      </c>
      <c r="V37" s="117" t="n">
        <v>0</v>
      </c>
      <c r="W37" s="117" t="n">
        <v>0</v>
      </c>
      <c r="X37" s="117" t="n">
        <v>0</v>
      </c>
      <c r="Y37" s="117" t="n">
        <v>0</v>
      </c>
      <c r="Z37" s="117" t="n">
        <v>0</v>
      </c>
      <c r="AA37" s="117" t="n">
        <v>0</v>
      </c>
      <c r="AB37" s="117" t="n">
        <v>0</v>
      </c>
      <c r="AC37" s="117" t="n">
        <v>208</v>
      </c>
      <c r="AD37" s="117" t="n">
        <v>200</v>
      </c>
      <c r="AE37" s="117" t="n">
        <v>347</v>
      </c>
      <c r="AF37" s="117" t="n">
        <v>52</v>
      </c>
      <c r="AG37" s="117" t="n">
        <v>65839</v>
      </c>
      <c r="AH37" s="117" t="n">
        <v>0</v>
      </c>
      <c r="AI37" s="117" t="n">
        <v>2204</v>
      </c>
      <c r="AJ37" s="117" t="n">
        <v>0</v>
      </c>
      <c r="AK37" s="117" t="n">
        <v>0</v>
      </c>
      <c r="AL37" s="117" t="n">
        <v>0</v>
      </c>
      <c r="AM37" s="117" t="n">
        <v>0</v>
      </c>
      <c r="AN37" s="117" t="n">
        <v>0</v>
      </c>
      <c r="AO37" s="117" t="n">
        <v>0</v>
      </c>
      <c r="AP37" s="117" t="n">
        <v>0</v>
      </c>
      <c r="AQ37" s="117" t="n">
        <v>0</v>
      </c>
      <c r="AR37" s="117" t="n">
        <v>0</v>
      </c>
      <c r="AS37" s="117" t="n">
        <v>0</v>
      </c>
      <c r="AT37" s="117" t="n">
        <v>0</v>
      </c>
      <c r="AU37" s="117" t="n">
        <v>519</v>
      </c>
      <c r="AV37" s="117" t="n">
        <v>143</v>
      </c>
      <c r="AW37" s="117" t="n">
        <v>849</v>
      </c>
      <c r="AX37" s="117" t="n">
        <v>0</v>
      </c>
      <c r="AY37" s="117" t="n">
        <v>187</v>
      </c>
      <c r="AZ37" s="117" t="n">
        <v>0</v>
      </c>
      <c r="BA37" s="117" t="n">
        <v>0</v>
      </c>
      <c r="BB37" s="117" t="n">
        <v>611</v>
      </c>
      <c r="BC37" s="117" t="n">
        <v>1652</v>
      </c>
      <c r="BD37" s="117" t="n">
        <v>0</v>
      </c>
      <c r="BE37" s="117" t="n">
        <v>3</v>
      </c>
      <c r="BF37" s="117" t="n">
        <v>3</v>
      </c>
      <c r="BG37" s="117" t="n">
        <v>3</v>
      </c>
      <c r="BH37" s="117" t="n">
        <v>23</v>
      </c>
      <c r="BI37" s="117" t="n">
        <v>0</v>
      </c>
      <c r="BJ37" s="117" t="n">
        <v>6</v>
      </c>
      <c r="BK37" s="117" t="n">
        <v>0</v>
      </c>
      <c r="BL37" s="117" t="n">
        <v>3375</v>
      </c>
      <c r="BM37" s="117" t="n">
        <v>1048</v>
      </c>
      <c r="BN37" s="117" t="n">
        <v>3691</v>
      </c>
      <c r="BO37" s="117" t="n">
        <v>5504</v>
      </c>
      <c r="BP37" s="117" t="n">
        <v>221</v>
      </c>
      <c r="BQ37" s="117" t="n">
        <v>22378</v>
      </c>
      <c r="BR37" s="117" t="n">
        <v>0</v>
      </c>
      <c r="BS37" s="117" t="n">
        <v>3422</v>
      </c>
      <c r="BT37" s="117" t="n">
        <v>0</v>
      </c>
      <c r="BU37" s="117" t="n">
        <v>941</v>
      </c>
      <c r="BV37" s="117" t="n">
        <v>0</v>
      </c>
      <c r="BW37" s="117" t="n">
        <v>1200</v>
      </c>
      <c r="BX37" s="117" t="n">
        <v>0</v>
      </c>
      <c r="BY37" s="117" t="n">
        <v>547</v>
      </c>
      <c r="BZ37" s="117" t="n">
        <v>2</v>
      </c>
      <c r="CA37" s="117" t="n">
        <v>0</v>
      </c>
      <c r="CB37" s="117" t="n">
        <v>0</v>
      </c>
      <c r="CC37" s="117" t="n">
        <v>0</v>
      </c>
      <c r="CD37" s="117" t="n">
        <v>9604</v>
      </c>
      <c r="CE37" s="117" t="n">
        <v>3</v>
      </c>
      <c r="CF37" s="117" t="n">
        <v>7252</v>
      </c>
      <c r="CG37" s="117" t="n">
        <v>15</v>
      </c>
      <c r="CH37" s="117" t="n">
        <v>428</v>
      </c>
      <c r="CI37" s="117" t="n">
        <v>3</v>
      </c>
      <c r="CJ37" s="117" t="n">
        <v>3796</v>
      </c>
      <c r="CK37" s="117" t="n">
        <v>1079</v>
      </c>
      <c r="CL37" s="117" t="n">
        <v>0</v>
      </c>
      <c r="CM37" s="117" t="n">
        <v>2896</v>
      </c>
      <c r="CN37" s="117" t="n">
        <v>5</v>
      </c>
      <c r="CO37" s="117" t="n">
        <v>294</v>
      </c>
      <c r="CP37" s="117" t="n">
        <v>0</v>
      </c>
      <c r="CQ37" s="117" t="n">
        <v>0</v>
      </c>
      <c r="CR37" s="117" t="n">
        <v>0</v>
      </c>
      <c r="CS37" s="117" t="n">
        <v>0</v>
      </c>
      <c r="CT37" s="117" t="n">
        <v>3469</v>
      </c>
      <c r="CU37" s="117" t="n">
        <v>0</v>
      </c>
      <c r="CV37" s="117" t="n">
        <v>0</v>
      </c>
      <c r="CW37" s="117" t="n">
        <v>7</v>
      </c>
      <c r="CX37" s="117" t="n">
        <v>0</v>
      </c>
      <c r="CY37" s="117" t="n">
        <v>8145</v>
      </c>
      <c r="CZ37" s="117" t="n">
        <v>1026</v>
      </c>
      <c r="DA37" s="117" t="n">
        <v>2029</v>
      </c>
      <c r="DB37" s="117" t="n">
        <v>19694</v>
      </c>
      <c r="DC37" s="117" t="n">
        <v>0</v>
      </c>
      <c r="DD37" s="117" t="n">
        <v>0</v>
      </c>
      <c r="DE37" s="117" t="n">
        <v>0</v>
      </c>
      <c r="DF37" s="117" t="n">
        <v>0</v>
      </c>
      <c r="DG37" s="117" t="n">
        <v>0</v>
      </c>
      <c r="DH37" s="117" t="n">
        <v>0</v>
      </c>
      <c r="DI37" s="117" t="n">
        <v>44432</v>
      </c>
      <c r="DJ37" s="117" t="n">
        <v>28453</v>
      </c>
      <c r="DK37" s="117" t="n">
        <v>6212</v>
      </c>
      <c r="DL37" s="117" t="n">
        <v>31</v>
      </c>
      <c r="DM37" s="117" t="n">
        <v>18</v>
      </c>
      <c r="DN37" s="117" t="n">
        <v>41</v>
      </c>
      <c r="DO37" s="117" t="n">
        <v>0</v>
      </c>
      <c r="DP37" s="117" t="n">
        <v>28542</v>
      </c>
      <c r="DQ37" s="117" t="n">
        <v>0</v>
      </c>
      <c r="DR37" s="117" t="n">
        <v>0</v>
      </c>
      <c r="DS37" s="117" t="n">
        <v>0</v>
      </c>
      <c r="DT37" s="117" t="n">
        <v>0</v>
      </c>
      <c r="DU37" s="117" t="n">
        <v>0</v>
      </c>
      <c r="DV37" s="117" t="n">
        <v>0</v>
      </c>
      <c r="DW37" s="117" t="n">
        <v>33289</v>
      </c>
      <c r="DX37" s="117" t="n">
        <v>3310</v>
      </c>
      <c r="DY37" s="117" t="n">
        <v>0</v>
      </c>
      <c r="DZ37" s="117" t="n">
        <v>0</v>
      </c>
      <c r="EA37" s="117" t="n">
        <v>118662</v>
      </c>
      <c r="EB37" s="117" t="n">
        <v>0</v>
      </c>
      <c r="EC37" s="117" t="n">
        <v>0</v>
      </c>
      <c r="ED37" s="117" t="n">
        <v>0</v>
      </c>
      <c r="EE37" s="117" t="n">
        <v>0</v>
      </c>
      <c r="EF37" s="117" t="n">
        <v>0</v>
      </c>
      <c r="EG37" s="117" t="n">
        <v>0</v>
      </c>
      <c r="EH37" s="117" t="n">
        <v>0</v>
      </c>
      <c r="EI37" s="117" t="n">
        <v>0</v>
      </c>
      <c r="EJ37" s="117" t="n">
        <v>0</v>
      </c>
      <c r="EK37" s="117" t="n">
        <v>0</v>
      </c>
      <c r="EL37" s="117" t="n">
        <v>0</v>
      </c>
      <c r="EM37" s="117" t="n">
        <v>0</v>
      </c>
      <c r="EN37" s="117" t="n">
        <v>0</v>
      </c>
      <c r="EO37" s="117" t="n">
        <v>0</v>
      </c>
      <c r="EP37" s="117" t="n">
        <v>0</v>
      </c>
      <c r="EQ37" s="117" t="n">
        <v>0</v>
      </c>
      <c r="ER37" s="117" t="n">
        <v>0</v>
      </c>
      <c r="ES37" s="117" t="n">
        <v>0</v>
      </c>
      <c r="ET37" s="117" t="n">
        <v>0</v>
      </c>
      <c r="EU37" s="117" t="n">
        <v>0</v>
      </c>
      <c r="EV37" s="117" t="n">
        <v>2457</v>
      </c>
      <c r="EW37" s="117" t="n">
        <v>0</v>
      </c>
      <c r="EX37" s="117" t="n">
        <v>0</v>
      </c>
      <c r="EY37" s="117" t="n">
        <v>0</v>
      </c>
      <c r="EZ37" s="117" t="n">
        <v>5985</v>
      </c>
      <c r="FA37" s="117" t="n">
        <v>362</v>
      </c>
      <c r="FB37" s="117" t="n">
        <v>0</v>
      </c>
      <c r="FC37" s="117" t="n">
        <v>737</v>
      </c>
      <c r="FD37" s="117" t="n">
        <v>15</v>
      </c>
      <c r="FE37" s="117" t="n">
        <v>3252</v>
      </c>
      <c r="FF37" s="117" t="n">
        <v>64</v>
      </c>
      <c r="FG37" s="117" t="n">
        <v>10392</v>
      </c>
      <c r="FH37" s="117" t="n">
        <v>0</v>
      </c>
      <c r="FI37" s="117" t="n">
        <v>0</v>
      </c>
      <c r="FJ37" s="117" t="n">
        <v>74</v>
      </c>
      <c r="FK37" s="117" t="n">
        <v>0</v>
      </c>
      <c r="FL37" s="118" t="n">
        <v>469645</v>
      </c>
      <c r="FM37" s="117" t="n">
        <v>113554</v>
      </c>
      <c r="FN37" s="117" t="n">
        <v>0</v>
      </c>
      <c r="FO37" s="117" t="n">
        <v>0</v>
      </c>
      <c r="FP37" s="117" t="n">
        <v>0</v>
      </c>
      <c r="FQ37" s="117" t="n">
        <v>5928</v>
      </c>
      <c r="FR37" s="117" t="n">
        <v>0</v>
      </c>
      <c r="FS37" s="117" t="n">
        <v>0</v>
      </c>
      <c r="FT37" s="118" t="n">
        <v>119482</v>
      </c>
      <c r="FU37" s="119" t="n">
        <v>589127</v>
      </c>
    </row>
    <row r="38" ht="13.5" customHeight="1" s="93">
      <c r="A38" s="14" t="inlineStr">
        <is>
          <t>141</t>
        </is>
      </c>
      <c r="B38" s="92" t="inlineStr">
        <is>
          <t>펄프</t>
        </is>
      </c>
      <c r="C38" s="117" t="n">
        <v>0</v>
      </c>
      <c r="D38" s="117" t="n">
        <v>0</v>
      </c>
      <c r="E38" s="117" t="n">
        <v>0</v>
      </c>
      <c r="F38" s="117" t="n">
        <v>0</v>
      </c>
      <c r="G38" s="117" t="n">
        <v>0</v>
      </c>
      <c r="H38" s="117" t="n">
        <v>0</v>
      </c>
      <c r="I38" s="117" t="n">
        <v>0</v>
      </c>
      <c r="J38" s="117" t="n">
        <v>0</v>
      </c>
      <c r="K38" s="117" t="n">
        <v>0</v>
      </c>
      <c r="L38" s="117" t="n">
        <v>0</v>
      </c>
      <c r="M38" s="117" t="n">
        <v>0</v>
      </c>
      <c r="N38" s="117" t="n">
        <v>0</v>
      </c>
      <c r="O38" s="117" t="n">
        <v>0</v>
      </c>
      <c r="P38" s="117" t="n">
        <v>0</v>
      </c>
      <c r="Q38" s="117" t="n">
        <v>0</v>
      </c>
      <c r="R38" s="117" t="n">
        <v>0</v>
      </c>
      <c r="S38" s="117" t="n">
        <v>0</v>
      </c>
      <c r="T38" s="117" t="n">
        <v>0</v>
      </c>
      <c r="U38" s="117" t="n">
        <v>0</v>
      </c>
      <c r="V38" s="117" t="n">
        <v>0</v>
      </c>
      <c r="W38" s="117" t="n">
        <v>0</v>
      </c>
      <c r="X38" s="117" t="n">
        <v>0</v>
      </c>
      <c r="Y38" s="117" t="n">
        <v>0</v>
      </c>
      <c r="Z38" s="117" t="n">
        <v>0</v>
      </c>
      <c r="AA38" s="117" t="n">
        <v>0</v>
      </c>
      <c r="AB38" s="117" t="n">
        <v>0</v>
      </c>
      <c r="AC38" s="117" t="n">
        <v>0</v>
      </c>
      <c r="AD38" s="117" t="n">
        <v>0</v>
      </c>
      <c r="AE38" s="117" t="n">
        <v>0</v>
      </c>
      <c r="AF38" s="117" t="n">
        <v>0</v>
      </c>
      <c r="AG38" s="117" t="n">
        <v>0</v>
      </c>
      <c r="AH38" s="117" t="n">
        <v>0</v>
      </c>
      <c r="AI38" s="117" t="n">
        <v>2093617</v>
      </c>
      <c r="AJ38" s="117" t="n">
        <v>130065</v>
      </c>
      <c r="AK38" s="117" t="n">
        <v>0</v>
      </c>
      <c r="AL38" s="117" t="n">
        <v>0</v>
      </c>
      <c r="AM38" s="117" t="n">
        <v>0</v>
      </c>
      <c r="AN38" s="117" t="n">
        <v>0</v>
      </c>
      <c r="AO38" s="117" t="n">
        <v>0</v>
      </c>
      <c r="AP38" s="117" t="n">
        <v>0</v>
      </c>
      <c r="AQ38" s="117" t="n">
        <v>0</v>
      </c>
      <c r="AR38" s="117" t="n">
        <v>0</v>
      </c>
      <c r="AS38" s="117" t="n">
        <v>0</v>
      </c>
      <c r="AT38" s="117" t="n">
        <v>0</v>
      </c>
      <c r="AU38" s="117" t="n">
        <v>0</v>
      </c>
      <c r="AV38" s="117" t="n">
        <v>0</v>
      </c>
      <c r="AW38" s="117" t="n">
        <v>644</v>
      </c>
      <c r="AX38" s="117" t="n">
        <v>0</v>
      </c>
      <c r="AY38" s="117" t="n">
        <v>0</v>
      </c>
      <c r="AZ38" s="117" t="n">
        <v>0</v>
      </c>
      <c r="BA38" s="117" t="n">
        <v>0</v>
      </c>
      <c r="BB38" s="117" t="n">
        <v>0</v>
      </c>
      <c r="BC38" s="117" t="n">
        <v>0</v>
      </c>
      <c r="BD38" s="117" t="n">
        <v>0</v>
      </c>
      <c r="BE38" s="117" t="n">
        <v>0</v>
      </c>
      <c r="BF38" s="117" t="n">
        <v>0</v>
      </c>
      <c r="BG38" s="117" t="n">
        <v>0</v>
      </c>
      <c r="BH38" s="117" t="n">
        <v>0</v>
      </c>
      <c r="BI38" s="117" t="n">
        <v>0</v>
      </c>
      <c r="BJ38" s="117" t="n">
        <v>0</v>
      </c>
      <c r="BK38" s="117" t="n">
        <v>0</v>
      </c>
      <c r="BL38" s="117" t="n">
        <v>0</v>
      </c>
      <c r="BM38" s="117" t="n">
        <v>0</v>
      </c>
      <c r="BN38" s="117" t="n">
        <v>0</v>
      </c>
      <c r="BO38" s="117" t="n">
        <v>0</v>
      </c>
      <c r="BP38" s="117" t="n">
        <v>0</v>
      </c>
      <c r="BQ38" s="117" t="n">
        <v>0</v>
      </c>
      <c r="BR38" s="117" t="n">
        <v>0</v>
      </c>
      <c r="BS38" s="117" t="n">
        <v>0</v>
      </c>
      <c r="BT38" s="117" t="n">
        <v>0</v>
      </c>
      <c r="BU38" s="117" t="n">
        <v>0</v>
      </c>
      <c r="BV38" s="117" t="n">
        <v>0</v>
      </c>
      <c r="BW38" s="117" t="n">
        <v>0</v>
      </c>
      <c r="BX38" s="117" t="n">
        <v>0</v>
      </c>
      <c r="BY38" s="117" t="n">
        <v>0</v>
      </c>
      <c r="BZ38" s="117" t="n">
        <v>0</v>
      </c>
      <c r="CA38" s="117" t="n">
        <v>0</v>
      </c>
      <c r="CB38" s="117" t="n">
        <v>0</v>
      </c>
      <c r="CC38" s="117" t="n">
        <v>0</v>
      </c>
      <c r="CD38" s="117" t="n">
        <v>0</v>
      </c>
      <c r="CE38" s="117" t="n">
        <v>0</v>
      </c>
      <c r="CF38" s="117" t="n">
        <v>0</v>
      </c>
      <c r="CG38" s="117" t="n">
        <v>0</v>
      </c>
      <c r="CH38" s="117" t="n">
        <v>0</v>
      </c>
      <c r="CI38" s="117" t="n">
        <v>0</v>
      </c>
      <c r="CJ38" s="117" t="n">
        <v>0</v>
      </c>
      <c r="CK38" s="117" t="n">
        <v>0</v>
      </c>
      <c r="CL38" s="117" t="n">
        <v>0</v>
      </c>
      <c r="CM38" s="117" t="n">
        <v>0</v>
      </c>
      <c r="CN38" s="117" t="n">
        <v>0</v>
      </c>
      <c r="CO38" s="117" t="n">
        <v>0</v>
      </c>
      <c r="CP38" s="117" t="n">
        <v>0</v>
      </c>
      <c r="CQ38" s="117" t="n">
        <v>0</v>
      </c>
      <c r="CR38" s="117" t="n">
        <v>0</v>
      </c>
      <c r="CS38" s="117" t="n">
        <v>0</v>
      </c>
      <c r="CT38" s="117" t="n">
        <v>0</v>
      </c>
      <c r="CU38" s="117" t="n">
        <v>0</v>
      </c>
      <c r="CV38" s="117" t="n">
        <v>0</v>
      </c>
      <c r="CW38" s="117" t="n">
        <v>0</v>
      </c>
      <c r="CX38" s="117" t="n">
        <v>0</v>
      </c>
      <c r="CY38" s="117" t="n">
        <v>0</v>
      </c>
      <c r="CZ38" s="117" t="n">
        <v>0</v>
      </c>
      <c r="DA38" s="117" t="n">
        <v>0</v>
      </c>
      <c r="DB38" s="117" t="n">
        <v>0</v>
      </c>
      <c r="DC38" s="117" t="n">
        <v>0</v>
      </c>
      <c r="DD38" s="117" t="n">
        <v>0</v>
      </c>
      <c r="DE38" s="117" t="n">
        <v>0</v>
      </c>
      <c r="DF38" s="117" t="n">
        <v>0</v>
      </c>
      <c r="DG38" s="117" t="n">
        <v>0</v>
      </c>
      <c r="DH38" s="117" t="n">
        <v>0</v>
      </c>
      <c r="DI38" s="117" t="n">
        <v>0</v>
      </c>
      <c r="DJ38" s="117" t="n">
        <v>0</v>
      </c>
      <c r="DK38" s="117" t="n">
        <v>0</v>
      </c>
      <c r="DL38" s="117" t="n">
        <v>0</v>
      </c>
      <c r="DM38" s="117" t="n">
        <v>0</v>
      </c>
      <c r="DN38" s="117" t="n">
        <v>0</v>
      </c>
      <c r="DO38" s="117" t="n">
        <v>0</v>
      </c>
      <c r="DP38" s="117" t="n">
        <v>0</v>
      </c>
      <c r="DQ38" s="117" t="n">
        <v>0</v>
      </c>
      <c r="DR38" s="117" t="n">
        <v>0</v>
      </c>
      <c r="DS38" s="117" t="n">
        <v>0</v>
      </c>
      <c r="DT38" s="117" t="n">
        <v>0</v>
      </c>
      <c r="DU38" s="117" t="n">
        <v>0</v>
      </c>
      <c r="DV38" s="117" t="n">
        <v>0</v>
      </c>
      <c r="DW38" s="117" t="n">
        <v>0</v>
      </c>
      <c r="DX38" s="117" t="n">
        <v>0</v>
      </c>
      <c r="DY38" s="117" t="n">
        <v>0</v>
      </c>
      <c r="DZ38" s="117" t="n">
        <v>0</v>
      </c>
      <c r="EA38" s="117" t="n">
        <v>0</v>
      </c>
      <c r="EB38" s="117" t="n">
        <v>0</v>
      </c>
      <c r="EC38" s="117" t="n">
        <v>0</v>
      </c>
      <c r="ED38" s="117" t="n">
        <v>0</v>
      </c>
      <c r="EE38" s="117" t="n">
        <v>0</v>
      </c>
      <c r="EF38" s="117" t="n">
        <v>0</v>
      </c>
      <c r="EG38" s="117" t="n">
        <v>0</v>
      </c>
      <c r="EH38" s="117" t="n">
        <v>0</v>
      </c>
      <c r="EI38" s="117" t="n">
        <v>0</v>
      </c>
      <c r="EJ38" s="117" t="n">
        <v>0</v>
      </c>
      <c r="EK38" s="117" t="n">
        <v>0</v>
      </c>
      <c r="EL38" s="117" t="n">
        <v>0</v>
      </c>
      <c r="EM38" s="117" t="n">
        <v>0</v>
      </c>
      <c r="EN38" s="117" t="n">
        <v>0</v>
      </c>
      <c r="EO38" s="117" t="n">
        <v>0</v>
      </c>
      <c r="EP38" s="117" t="n">
        <v>0</v>
      </c>
      <c r="EQ38" s="117" t="n">
        <v>0</v>
      </c>
      <c r="ER38" s="117" t="n">
        <v>2547</v>
      </c>
      <c r="ES38" s="117" t="n">
        <v>0</v>
      </c>
      <c r="ET38" s="117" t="n">
        <v>0</v>
      </c>
      <c r="EU38" s="117" t="n">
        <v>0</v>
      </c>
      <c r="EV38" s="117" t="n">
        <v>0</v>
      </c>
      <c r="EW38" s="117" t="n">
        <v>0</v>
      </c>
      <c r="EX38" s="117" t="n">
        <v>0</v>
      </c>
      <c r="EY38" s="117" t="n">
        <v>0</v>
      </c>
      <c r="EZ38" s="117" t="n">
        <v>0</v>
      </c>
      <c r="FA38" s="117" t="n">
        <v>0</v>
      </c>
      <c r="FB38" s="117" t="n">
        <v>0</v>
      </c>
      <c r="FC38" s="117" t="n">
        <v>0</v>
      </c>
      <c r="FD38" s="117" t="n">
        <v>0</v>
      </c>
      <c r="FE38" s="117" t="n">
        <v>0</v>
      </c>
      <c r="FF38" s="117" t="n">
        <v>0</v>
      </c>
      <c r="FG38" s="117" t="n">
        <v>0</v>
      </c>
      <c r="FH38" s="117" t="n">
        <v>0</v>
      </c>
      <c r="FI38" s="117" t="n">
        <v>0</v>
      </c>
      <c r="FJ38" s="117" t="n">
        <v>0</v>
      </c>
      <c r="FK38" s="117" t="n">
        <v>0</v>
      </c>
      <c r="FL38" s="118" t="n">
        <v>2226873</v>
      </c>
      <c r="FM38" s="117" t="n">
        <v>0</v>
      </c>
      <c r="FN38" s="117" t="n">
        <v>0</v>
      </c>
      <c r="FO38" s="117" t="n">
        <v>0</v>
      </c>
      <c r="FP38" s="117" t="n">
        <v>0</v>
      </c>
      <c r="FQ38" s="117" t="n">
        <v>-29099</v>
      </c>
      <c r="FR38" s="117" t="n">
        <v>0</v>
      </c>
      <c r="FS38" s="117" t="n">
        <v>0</v>
      </c>
      <c r="FT38" s="118" t="n">
        <v>-29099</v>
      </c>
      <c r="FU38" s="119" t="n">
        <v>2197774</v>
      </c>
    </row>
    <row r="39" ht="13.5" customHeight="1" s="93">
      <c r="A39" s="14" t="inlineStr">
        <is>
          <t>142</t>
        </is>
      </c>
      <c r="B39" s="92" t="inlineStr">
        <is>
          <t>종이류</t>
        </is>
      </c>
      <c r="C39" s="117" t="n">
        <v>0</v>
      </c>
      <c r="D39" s="117" t="n">
        <v>44</v>
      </c>
      <c r="E39" s="117" t="n">
        <v>3</v>
      </c>
      <c r="F39" s="117" t="n">
        <v>0</v>
      </c>
      <c r="G39" s="117" t="n">
        <v>0</v>
      </c>
      <c r="H39" s="117" t="n">
        <v>0</v>
      </c>
      <c r="I39" s="117" t="n">
        <v>0</v>
      </c>
      <c r="J39" s="117" t="n">
        <v>0</v>
      </c>
      <c r="K39" s="117" t="n">
        <v>0</v>
      </c>
      <c r="L39" s="117" t="n">
        <v>0</v>
      </c>
      <c r="M39" s="117" t="n">
        <v>0</v>
      </c>
      <c r="N39" s="117" t="n">
        <v>0</v>
      </c>
      <c r="O39" s="117" t="n">
        <v>42</v>
      </c>
      <c r="P39" s="117" t="n">
        <v>69</v>
      </c>
      <c r="Q39" s="117" t="n">
        <v>11</v>
      </c>
      <c r="R39" s="117" t="n">
        <v>56</v>
      </c>
      <c r="S39" s="117" t="n">
        <v>1254</v>
      </c>
      <c r="T39" s="117" t="n">
        <v>13</v>
      </c>
      <c r="U39" s="117" t="n">
        <v>18405</v>
      </c>
      <c r="V39" s="117" t="n">
        <v>0</v>
      </c>
      <c r="W39" s="117" t="n">
        <v>0</v>
      </c>
      <c r="X39" s="117" t="n">
        <v>21</v>
      </c>
      <c r="Y39" s="117" t="n">
        <v>30133</v>
      </c>
      <c r="Z39" s="117" t="n">
        <v>6</v>
      </c>
      <c r="AA39" s="117" t="n">
        <v>220</v>
      </c>
      <c r="AB39" s="117" t="n">
        <v>0</v>
      </c>
      <c r="AC39" s="117" t="n">
        <v>445</v>
      </c>
      <c r="AD39" s="117" t="n">
        <v>50455</v>
      </c>
      <c r="AE39" s="117" t="n">
        <v>8317</v>
      </c>
      <c r="AF39" s="117" t="n">
        <v>2146</v>
      </c>
      <c r="AG39" s="117" t="n">
        <v>599</v>
      </c>
      <c r="AH39" s="117" t="n">
        <v>0</v>
      </c>
      <c r="AI39" s="117" t="n">
        <v>240284</v>
      </c>
      <c r="AJ39" s="117" t="n">
        <v>1089339</v>
      </c>
      <c r="AK39" s="117" t="n">
        <v>171372</v>
      </c>
      <c r="AL39" s="117" t="n">
        <v>1</v>
      </c>
      <c r="AM39" s="117" t="n">
        <v>0</v>
      </c>
      <c r="AN39" s="117" t="n">
        <v>53</v>
      </c>
      <c r="AO39" s="117" t="n">
        <v>112</v>
      </c>
      <c r="AP39" s="117" t="n">
        <v>224</v>
      </c>
      <c r="AQ39" s="117" t="n">
        <v>8</v>
      </c>
      <c r="AR39" s="117" t="n">
        <v>54</v>
      </c>
      <c r="AS39" s="117" t="n">
        <v>563</v>
      </c>
      <c r="AT39" s="117" t="n">
        <v>343</v>
      </c>
      <c r="AU39" s="117" t="n">
        <v>5</v>
      </c>
      <c r="AV39" s="117" t="n">
        <v>276</v>
      </c>
      <c r="AW39" s="117" t="n">
        <v>937</v>
      </c>
      <c r="AX39" s="117" t="n">
        <v>18048</v>
      </c>
      <c r="AY39" s="117" t="n">
        <v>35681</v>
      </c>
      <c r="AZ39" s="117" t="n">
        <v>0</v>
      </c>
      <c r="BA39" s="117" t="n">
        <v>127</v>
      </c>
      <c r="BB39" s="117" t="n">
        <v>12119</v>
      </c>
      <c r="BC39" s="117" t="n">
        <v>255</v>
      </c>
      <c r="BD39" s="117" t="n">
        <v>39</v>
      </c>
      <c r="BE39" s="117" t="n">
        <v>2</v>
      </c>
      <c r="BF39" s="117" t="n">
        <v>21071</v>
      </c>
      <c r="BG39" s="117" t="n">
        <v>0</v>
      </c>
      <c r="BH39" s="117" t="n">
        <v>111</v>
      </c>
      <c r="BI39" s="117" t="n">
        <v>13</v>
      </c>
      <c r="BJ39" s="117" t="n">
        <v>16</v>
      </c>
      <c r="BK39" s="117" t="n">
        <v>0</v>
      </c>
      <c r="BL39" s="117" t="n">
        <v>1763</v>
      </c>
      <c r="BM39" s="117" t="n">
        <v>112</v>
      </c>
      <c r="BN39" s="117" t="n">
        <v>188</v>
      </c>
      <c r="BO39" s="117" t="n">
        <v>385</v>
      </c>
      <c r="BP39" s="117" t="n">
        <v>32</v>
      </c>
      <c r="BQ39" s="117" t="n">
        <v>4934</v>
      </c>
      <c r="BR39" s="117" t="n">
        <v>416</v>
      </c>
      <c r="BS39" s="117" t="n">
        <v>19472</v>
      </c>
      <c r="BT39" s="117" t="n">
        <v>1601</v>
      </c>
      <c r="BU39" s="117" t="n">
        <v>36634</v>
      </c>
      <c r="BV39" s="117" t="n">
        <v>118</v>
      </c>
      <c r="BW39" s="117" t="n">
        <v>2211</v>
      </c>
      <c r="BX39" s="117" t="n">
        <v>113</v>
      </c>
      <c r="BY39" s="117" t="n">
        <v>186</v>
      </c>
      <c r="BZ39" s="117" t="n">
        <v>0</v>
      </c>
      <c r="CA39" s="117" t="n">
        <v>1253</v>
      </c>
      <c r="CB39" s="117" t="n">
        <v>6038</v>
      </c>
      <c r="CC39" s="117" t="n">
        <v>2767</v>
      </c>
      <c r="CD39" s="117" t="n">
        <v>14526</v>
      </c>
      <c r="CE39" s="117" t="n">
        <v>173</v>
      </c>
      <c r="CF39" s="117" t="n">
        <v>3272</v>
      </c>
      <c r="CG39" s="117" t="n">
        <v>85</v>
      </c>
      <c r="CH39" s="117" t="n">
        <v>0</v>
      </c>
      <c r="CI39" s="117" t="n">
        <v>0</v>
      </c>
      <c r="CJ39" s="117" t="n">
        <v>51</v>
      </c>
      <c r="CK39" s="117" t="n">
        <v>438</v>
      </c>
      <c r="CL39" s="117" t="n">
        <v>190</v>
      </c>
      <c r="CM39" s="117" t="n">
        <v>12</v>
      </c>
      <c r="CN39" s="117" t="n">
        <v>11</v>
      </c>
      <c r="CO39" s="117" t="n">
        <v>1</v>
      </c>
      <c r="CP39" s="117" t="n">
        <v>195</v>
      </c>
      <c r="CQ39" s="117" t="n">
        <v>27</v>
      </c>
      <c r="CR39" s="117" t="n">
        <v>82</v>
      </c>
      <c r="CS39" s="117" t="n">
        <v>0</v>
      </c>
      <c r="CT39" s="117" t="n">
        <v>5516</v>
      </c>
      <c r="CU39" s="117" t="n">
        <v>5</v>
      </c>
      <c r="CV39" s="117" t="n">
        <v>40</v>
      </c>
      <c r="CW39" s="117" t="n">
        <v>48</v>
      </c>
      <c r="CX39" s="117" t="n">
        <v>0</v>
      </c>
      <c r="CY39" s="117" t="n">
        <v>1753</v>
      </c>
      <c r="CZ39" s="117" t="n">
        <v>16365</v>
      </c>
      <c r="DA39" s="117" t="n">
        <v>3522</v>
      </c>
      <c r="DB39" s="117" t="n">
        <v>0</v>
      </c>
      <c r="DC39" s="117" t="n">
        <v>0</v>
      </c>
      <c r="DD39" s="117" t="n">
        <v>0</v>
      </c>
      <c r="DE39" s="117" t="n">
        <v>0</v>
      </c>
      <c r="DF39" s="117" t="n">
        <v>0</v>
      </c>
      <c r="DG39" s="117" t="n">
        <v>13</v>
      </c>
      <c r="DH39" s="117" t="n">
        <v>217</v>
      </c>
      <c r="DI39" s="117" t="n">
        <v>576</v>
      </c>
      <c r="DJ39" s="117" t="n">
        <v>396</v>
      </c>
      <c r="DK39" s="117" t="n">
        <v>805</v>
      </c>
      <c r="DL39" s="117" t="n">
        <v>7</v>
      </c>
      <c r="DM39" s="117" t="n">
        <v>0</v>
      </c>
      <c r="DN39" s="117" t="n">
        <v>166</v>
      </c>
      <c r="DO39" s="117" t="n">
        <v>95</v>
      </c>
      <c r="DP39" s="117" t="n">
        <v>7247</v>
      </c>
      <c r="DQ39" s="117" t="n">
        <v>0</v>
      </c>
      <c r="DR39" s="117" t="n">
        <v>18</v>
      </c>
      <c r="DS39" s="117" t="n">
        <v>13</v>
      </c>
      <c r="DT39" s="117" t="n">
        <v>0</v>
      </c>
      <c r="DU39" s="117" t="n">
        <v>118</v>
      </c>
      <c r="DV39" s="117" t="n">
        <v>9</v>
      </c>
      <c r="DW39" s="117" t="n">
        <v>19</v>
      </c>
      <c r="DX39" s="117" t="n">
        <v>172</v>
      </c>
      <c r="DY39" s="117" t="n">
        <v>197</v>
      </c>
      <c r="DZ39" s="117" t="n">
        <v>103</v>
      </c>
      <c r="EA39" s="117" t="n">
        <v>280</v>
      </c>
      <c r="EB39" s="117" t="n">
        <v>201</v>
      </c>
      <c r="EC39" s="117" t="n">
        <v>42</v>
      </c>
      <c r="ED39" s="117" t="n">
        <v>0</v>
      </c>
      <c r="EE39" s="117" t="n">
        <v>0</v>
      </c>
      <c r="EF39" s="117" t="n">
        <v>25</v>
      </c>
      <c r="EG39" s="117" t="n">
        <v>12</v>
      </c>
      <c r="EH39" s="117" t="n">
        <v>3</v>
      </c>
      <c r="EI39" s="117" t="n">
        <v>82919</v>
      </c>
      <c r="EJ39" s="117" t="n">
        <v>17</v>
      </c>
      <c r="EK39" s="117" t="n">
        <v>27</v>
      </c>
      <c r="EL39" s="117" t="n">
        <v>154</v>
      </c>
      <c r="EM39" s="117" t="n">
        <v>51</v>
      </c>
      <c r="EN39" s="117" t="n">
        <v>73</v>
      </c>
      <c r="EO39" s="117" t="n">
        <v>0</v>
      </c>
      <c r="EP39" s="117" t="n">
        <v>406</v>
      </c>
      <c r="EQ39" s="117" t="n">
        <v>28</v>
      </c>
      <c r="ER39" s="117" t="n">
        <v>2891</v>
      </c>
      <c r="ES39" s="117" t="n">
        <v>154</v>
      </c>
      <c r="ET39" s="117" t="n">
        <v>26</v>
      </c>
      <c r="EU39" s="117" t="n">
        <v>165</v>
      </c>
      <c r="EV39" s="117" t="n">
        <v>277</v>
      </c>
      <c r="EW39" s="117" t="n">
        <v>0</v>
      </c>
      <c r="EX39" s="117" t="n">
        <v>0</v>
      </c>
      <c r="EY39" s="117" t="n">
        <v>16</v>
      </c>
      <c r="EZ39" s="117" t="n">
        <v>4098</v>
      </c>
      <c r="FA39" s="117" t="n">
        <v>2208</v>
      </c>
      <c r="FB39" s="117" t="n">
        <v>0</v>
      </c>
      <c r="FC39" s="117" t="n">
        <v>324</v>
      </c>
      <c r="FD39" s="117" t="n">
        <v>55</v>
      </c>
      <c r="FE39" s="117" t="n">
        <v>1103</v>
      </c>
      <c r="FF39" s="117" t="n">
        <v>1168</v>
      </c>
      <c r="FG39" s="117" t="n">
        <v>79</v>
      </c>
      <c r="FH39" s="117" t="n">
        <v>35</v>
      </c>
      <c r="FI39" s="117" t="n">
        <v>1</v>
      </c>
      <c r="FJ39" s="117" t="n">
        <v>0</v>
      </c>
      <c r="FK39" s="117" t="n">
        <v>0</v>
      </c>
      <c r="FL39" s="118" t="n">
        <v>1934836</v>
      </c>
      <c r="FM39" s="117" t="n">
        <v>33335</v>
      </c>
      <c r="FN39" s="117" t="n">
        <v>0</v>
      </c>
      <c r="FO39" s="117" t="n">
        <v>0</v>
      </c>
      <c r="FP39" s="117" t="n">
        <v>0</v>
      </c>
      <c r="FQ39" s="117" t="n">
        <v>-4642</v>
      </c>
      <c r="FR39" s="117" t="n">
        <v>0</v>
      </c>
      <c r="FS39" s="117" t="n">
        <v>0</v>
      </c>
      <c r="FT39" s="118" t="n">
        <v>28693</v>
      </c>
      <c r="FU39" s="119" t="n">
        <v>1963529</v>
      </c>
    </row>
    <row r="40" ht="13.5" customHeight="1" s="93">
      <c r="A40" s="14" t="inlineStr">
        <is>
          <t>143</t>
        </is>
      </c>
      <c r="B40" s="92" t="inlineStr">
        <is>
          <t>종이제품</t>
        </is>
      </c>
      <c r="C40" s="117" t="n">
        <v>9</v>
      </c>
      <c r="D40" s="117" t="n">
        <v>222</v>
      </c>
      <c r="E40" s="117" t="n">
        <v>0</v>
      </c>
      <c r="F40" s="117" t="n">
        <v>0</v>
      </c>
      <c r="G40" s="117" t="n">
        <v>148</v>
      </c>
      <c r="H40" s="117" t="n">
        <v>0</v>
      </c>
      <c r="I40" s="117" t="n">
        <v>16</v>
      </c>
      <c r="J40" s="117" t="n">
        <v>4</v>
      </c>
      <c r="K40" s="117" t="n">
        <v>0</v>
      </c>
      <c r="L40" s="117" t="n">
        <v>0</v>
      </c>
      <c r="M40" s="117" t="n">
        <v>0</v>
      </c>
      <c r="N40" s="117" t="n">
        <v>0</v>
      </c>
      <c r="O40" s="117" t="n">
        <v>39471</v>
      </c>
      <c r="P40" s="117" t="n">
        <v>950</v>
      </c>
      <c r="Q40" s="117" t="n">
        <v>732</v>
      </c>
      <c r="R40" s="117" t="n">
        <v>70</v>
      </c>
      <c r="S40" s="117" t="n">
        <v>4075</v>
      </c>
      <c r="T40" s="117" t="n">
        <v>659</v>
      </c>
      <c r="U40" s="117" t="n">
        <v>6617</v>
      </c>
      <c r="V40" s="117" t="n">
        <v>923</v>
      </c>
      <c r="W40" s="117" t="n">
        <v>281</v>
      </c>
      <c r="X40" s="117" t="n">
        <v>23300</v>
      </c>
      <c r="Y40" s="117" t="n">
        <v>82836</v>
      </c>
      <c r="Z40" s="117" t="n">
        <v>62</v>
      </c>
      <c r="AA40" s="117" t="n">
        <v>5382</v>
      </c>
      <c r="AB40" s="117" t="n">
        <v>232</v>
      </c>
      <c r="AC40" s="117" t="n">
        <v>2350</v>
      </c>
      <c r="AD40" s="117" t="n">
        <v>90862</v>
      </c>
      <c r="AE40" s="117" t="n">
        <v>29774</v>
      </c>
      <c r="AF40" s="117" t="n">
        <v>33</v>
      </c>
      <c r="AG40" s="117" t="n">
        <v>80</v>
      </c>
      <c r="AH40" s="117" t="n">
        <v>0</v>
      </c>
      <c r="AI40" s="117" t="n">
        <v>3407</v>
      </c>
      <c r="AJ40" s="117" t="n">
        <v>182825</v>
      </c>
      <c r="AK40" s="117" t="n">
        <v>33476</v>
      </c>
      <c r="AL40" s="117" t="n">
        <v>1</v>
      </c>
      <c r="AM40" s="117" t="n">
        <v>27</v>
      </c>
      <c r="AN40" s="117" t="n">
        <v>71</v>
      </c>
      <c r="AO40" s="117" t="n">
        <v>2029</v>
      </c>
      <c r="AP40" s="117" t="n">
        <v>73</v>
      </c>
      <c r="AQ40" s="117" t="n">
        <v>584</v>
      </c>
      <c r="AR40" s="117" t="n">
        <v>8</v>
      </c>
      <c r="AS40" s="117" t="n">
        <v>13029</v>
      </c>
      <c r="AT40" s="117" t="n">
        <v>38</v>
      </c>
      <c r="AU40" s="117" t="n">
        <v>159</v>
      </c>
      <c r="AV40" s="117" t="n">
        <v>22729</v>
      </c>
      <c r="AW40" s="117" t="n">
        <v>3935</v>
      </c>
      <c r="AX40" s="117" t="n">
        <v>3752</v>
      </c>
      <c r="AY40" s="117" t="n">
        <v>29062</v>
      </c>
      <c r="AZ40" s="117" t="n">
        <v>0</v>
      </c>
      <c r="BA40" s="117" t="n">
        <v>253</v>
      </c>
      <c r="BB40" s="117" t="n">
        <v>433</v>
      </c>
      <c r="BC40" s="117" t="n">
        <v>1991</v>
      </c>
      <c r="BD40" s="117" t="n">
        <v>136</v>
      </c>
      <c r="BE40" s="117" t="n">
        <v>178</v>
      </c>
      <c r="BF40" s="117" t="n">
        <v>1242</v>
      </c>
      <c r="BG40" s="117" t="n">
        <v>10</v>
      </c>
      <c r="BH40" s="117" t="n">
        <v>252</v>
      </c>
      <c r="BI40" s="117" t="n">
        <v>3</v>
      </c>
      <c r="BJ40" s="117" t="n">
        <v>268</v>
      </c>
      <c r="BK40" s="117" t="n">
        <v>0</v>
      </c>
      <c r="BL40" s="117" t="n">
        <v>496</v>
      </c>
      <c r="BM40" s="117" t="n">
        <v>75</v>
      </c>
      <c r="BN40" s="117" t="n">
        <v>1007</v>
      </c>
      <c r="BO40" s="117" t="n">
        <v>760</v>
      </c>
      <c r="BP40" s="117" t="n">
        <v>608</v>
      </c>
      <c r="BQ40" s="117" t="n">
        <v>4405</v>
      </c>
      <c r="BR40" s="117" t="n">
        <v>2278</v>
      </c>
      <c r="BS40" s="117" t="n">
        <v>1073</v>
      </c>
      <c r="BT40" s="117" t="n">
        <v>6280</v>
      </c>
      <c r="BU40" s="117" t="n">
        <v>12102</v>
      </c>
      <c r="BV40" s="117" t="n">
        <v>763</v>
      </c>
      <c r="BW40" s="117" t="n">
        <v>16624</v>
      </c>
      <c r="BX40" s="117" t="n">
        <v>1010</v>
      </c>
      <c r="BY40" s="117" t="n">
        <v>3846</v>
      </c>
      <c r="BZ40" s="117" t="n">
        <v>1765</v>
      </c>
      <c r="CA40" s="117" t="n">
        <v>1032</v>
      </c>
      <c r="CB40" s="117" t="n">
        <v>6065</v>
      </c>
      <c r="CC40" s="117" t="n">
        <v>6126</v>
      </c>
      <c r="CD40" s="117" t="n">
        <v>5315</v>
      </c>
      <c r="CE40" s="117" t="n">
        <v>1317</v>
      </c>
      <c r="CF40" s="117" t="n">
        <v>6595</v>
      </c>
      <c r="CG40" s="117" t="n">
        <v>84</v>
      </c>
      <c r="CH40" s="117" t="n">
        <v>497</v>
      </c>
      <c r="CI40" s="117" t="n">
        <v>30</v>
      </c>
      <c r="CJ40" s="117" t="n">
        <v>250</v>
      </c>
      <c r="CK40" s="117" t="n">
        <v>1024</v>
      </c>
      <c r="CL40" s="117" t="n">
        <v>581</v>
      </c>
      <c r="CM40" s="117" t="n">
        <v>64</v>
      </c>
      <c r="CN40" s="117" t="n">
        <v>10</v>
      </c>
      <c r="CO40" s="117" t="n">
        <v>196</v>
      </c>
      <c r="CP40" s="117" t="n">
        <v>704</v>
      </c>
      <c r="CQ40" s="117" t="n">
        <v>91</v>
      </c>
      <c r="CR40" s="117" t="n">
        <v>910</v>
      </c>
      <c r="CS40" s="117" t="n">
        <v>0</v>
      </c>
      <c r="CT40" s="117" t="n">
        <v>1890</v>
      </c>
      <c r="CU40" s="117" t="n">
        <v>117</v>
      </c>
      <c r="CV40" s="117" t="n">
        <v>0</v>
      </c>
      <c r="CW40" s="117" t="n">
        <v>47</v>
      </c>
      <c r="CX40" s="117" t="n">
        <v>9</v>
      </c>
      <c r="CY40" s="117" t="n">
        <v>874</v>
      </c>
      <c r="CZ40" s="117" t="n">
        <v>38760</v>
      </c>
      <c r="DA40" s="117" t="n">
        <v>4273</v>
      </c>
      <c r="DB40" s="117" t="n">
        <v>167</v>
      </c>
      <c r="DC40" s="117" t="n">
        <v>0</v>
      </c>
      <c r="DD40" s="117" t="n">
        <v>0</v>
      </c>
      <c r="DE40" s="117" t="n">
        <v>0</v>
      </c>
      <c r="DF40" s="117" t="n">
        <v>0</v>
      </c>
      <c r="DG40" s="117" t="n">
        <v>187</v>
      </c>
      <c r="DH40" s="117" t="n">
        <v>444</v>
      </c>
      <c r="DI40" s="117" t="n">
        <v>480</v>
      </c>
      <c r="DJ40" s="117" t="n">
        <v>6441</v>
      </c>
      <c r="DK40" s="117" t="n">
        <v>6046</v>
      </c>
      <c r="DL40" s="117" t="n">
        <v>335</v>
      </c>
      <c r="DM40" s="117" t="n">
        <v>288</v>
      </c>
      <c r="DN40" s="117" t="n">
        <v>86</v>
      </c>
      <c r="DO40" s="117" t="n">
        <v>28</v>
      </c>
      <c r="DP40" s="117" t="n">
        <v>38627</v>
      </c>
      <c r="DQ40" s="117" t="n">
        <v>0</v>
      </c>
      <c r="DR40" s="117" t="n">
        <v>0</v>
      </c>
      <c r="DS40" s="117" t="n">
        <v>204</v>
      </c>
      <c r="DT40" s="117" t="n">
        <v>91</v>
      </c>
      <c r="DU40" s="117" t="n">
        <v>472</v>
      </c>
      <c r="DV40" s="117" t="n">
        <v>122</v>
      </c>
      <c r="DW40" s="117" t="n">
        <v>1859</v>
      </c>
      <c r="DX40" s="117" t="n">
        <v>4692</v>
      </c>
      <c r="DY40" s="117" t="n">
        <v>0</v>
      </c>
      <c r="DZ40" s="117" t="n">
        <v>153</v>
      </c>
      <c r="EA40" s="117" t="n">
        <v>31040</v>
      </c>
      <c r="EB40" s="117" t="n">
        <v>253</v>
      </c>
      <c r="EC40" s="117" t="n">
        <v>568</v>
      </c>
      <c r="ED40" s="117" t="n">
        <v>96</v>
      </c>
      <c r="EE40" s="117" t="n">
        <v>326</v>
      </c>
      <c r="EF40" s="117" t="n">
        <v>3084</v>
      </c>
      <c r="EG40" s="117" t="n">
        <v>5803</v>
      </c>
      <c r="EH40" s="117" t="n">
        <v>310</v>
      </c>
      <c r="EI40" s="117" t="n">
        <v>9586</v>
      </c>
      <c r="EJ40" s="117" t="n">
        <v>286</v>
      </c>
      <c r="EK40" s="117" t="n">
        <v>2509</v>
      </c>
      <c r="EL40" s="117" t="n">
        <v>874</v>
      </c>
      <c r="EM40" s="117" t="n">
        <v>2178</v>
      </c>
      <c r="EN40" s="117" t="n">
        <v>1422</v>
      </c>
      <c r="EO40" s="117" t="n">
        <v>0</v>
      </c>
      <c r="EP40" s="117" t="n">
        <v>334</v>
      </c>
      <c r="EQ40" s="117" t="n">
        <v>318</v>
      </c>
      <c r="ER40" s="117" t="n">
        <v>5505</v>
      </c>
      <c r="ES40" s="117" t="n">
        <v>19956</v>
      </c>
      <c r="ET40" s="117" t="n">
        <v>26</v>
      </c>
      <c r="EU40" s="117" t="n">
        <v>5263</v>
      </c>
      <c r="EV40" s="117" t="n">
        <v>1634</v>
      </c>
      <c r="EW40" s="117" t="n">
        <v>70</v>
      </c>
      <c r="EX40" s="117" t="n">
        <v>733</v>
      </c>
      <c r="EY40" s="117" t="n">
        <v>683</v>
      </c>
      <c r="EZ40" s="117" t="n">
        <v>4266</v>
      </c>
      <c r="FA40" s="117" t="n">
        <v>18769</v>
      </c>
      <c r="FB40" s="117" t="n">
        <v>0</v>
      </c>
      <c r="FC40" s="117" t="n">
        <v>9017</v>
      </c>
      <c r="FD40" s="117" t="n">
        <v>2561</v>
      </c>
      <c r="FE40" s="117" t="n">
        <v>1238</v>
      </c>
      <c r="FF40" s="117" t="n">
        <v>1151</v>
      </c>
      <c r="FG40" s="117" t="n">
        <v>1233</v>
      </c>
      <c r="FH40" s="117" t="n">
        <v>2895</v>
      </c>
      <c r="FI40" s="117" t="n">
        <v>0</v>
      </c>
      <c r="FJ40" s="117" t="n">
        <v>187</v>
      </c>
      <c r="FK40" s="117" t="n">
        <v>0</v>
      </c>
      <c r="FL40" s="118" t="n">
        <v>913908</v>
      </c>
      <c r="FM40" s="117" t="n">
        <v>521935</v>
      </c>
      <c r="FN40" s="117" t="n">
        <v>0</v>
      </c>
      <c r="FO40" s="117" t="n">
        <v>0</v>
      </c>
      <c r="FP40" s="117" t="n">
        <v>0</v>
      </c>
      <c r="FQ40" s="117" t="n">
        <v>2050</v>
      </c>
      <c r="FR40" s="117" t="n">
        <v>0</v>
      </c>
      <c r="FS40" s="117" t="n">
        <v>0</v>
      </c>
      <c r="FT40" s="118" t="n">
        <v>523985</v>
      </c>
      <c r="FU40" s="119" t="n">
        <v>1437893</v>
      </c>
    </row>
    <row r="41" ht="13.5" customHeight="1" s="93">
      <c r="A41" s="14" t="inlineStr">
        <is>
          <t>150</t>
        </is>
      </c>
      <c r="B41" s="92" t="inlineStr">
        <is>
          <t>인쇄 및 기록매체 복제</t>
        </is>
      </c>
      <c r="C41" s="117" t="n">
        <v>0</v>
      </c>
      <c r="D41" s="117" t="n">
        <v>5</v>
      </c>
      <c r="E41" s="117" t="n">
        <v>1</v>
      </c>
      <c r="F41" s="117" t="n">
        <v>0</v>
      </c>
      <c r="G41" s="117" t="n">
        <v>0</v>
      </c>
      <c r="H41" s="117" t="n">
        <v>0</v>
      </c>
      <c r="I41" s="117" t="n">
        <v>0</v>
      </c>
      <c r="J41" s="117" t="n">
        <v>1</v>
      </c>
      <c r="K41" s="117" t="n">
        <v>0</v>
      </c>
      <c r="L41" s="117" t="n">
        <v>0</v>
      </c>
      <c r="M41" s="117" t="n">
        <v>0</v>
      </c>
      <c r="N41" s="117" t="n">
        <v>0</v>
      </c>
      <c r="O41" s="117" t="n">
        <v>6</v>
      </c>
      <c r="P41" s="117" t="n">
        <v>74</v>
      </c>
      <c r="Q41" s="117" t="n">
        <v>0</v>
      </c>
      <c r="R41" s="117" t="n">
        <v>0</v>
      </c>
      <c r="S41" s="117" t="n">
        <v>0</v>
      </c>
      <c r="T41" s="117" t="n">
        <v>0</v>
      </c>
      <c r="U41" s="117" t="n">
        <v>0</v>
      </c>
      <c r="V41" s="117" t="n">
        <v>0</v>
      </c>
      <c r="W41" s="117" t="n">
        <v>4</v>
      </c>
      <c r="X41" s="117" t="n">
        <v>0</v>
      </c>
      <c r="Y41" s="117" t="n">
        <v>13</v>
      </c>
      <c r="Z41" s="117" t="n">
        <v>0</v>
      </c>
      <c r="AA41" s="117" t="n">
        <v>985</v>
      </c>
      <c r="AB41" s="117" t="n">
        <v>0</v>
      </c>
      <c r="AC41" s="117" t="n">
        <v>736</v>
      </c>
      <c r="AD41" s="117" t="n">
        <v>13940</v>
      </c>
      <c r="AE41" s="117" t="n">
        <v>4093</v>
      </c>
      <c r="AF41" s="117" t="n">
        <v>0</v>
      </c>
      <c r="AG41" s="117" t="n">
        <v>0</v>
      </c>
      <c r="AH41" s="117" t="n">
        <v>0</v>
      </c>
      <c r="AI41" s="117" t="n">
        <v>32</v>
      </c>
      <c r="AJ41" s="117" t="n">
        <v>4194</v>
      </c>
      <c r="AK41" s="117" t="n">
        <v>51266</v>
      </c>
      <c r="AL41" s="117" t="n">
        <v>0</v>
      </c>
      <c r="AM41" s="117" t="n">
        <v>608</v>
      </c>
      <c r="AN41" s="117" t="n">
        <v>76</v>
      </c>
      <c r="AO41" s="117" t="n">
        <v>281</v>
      </c>
      <c r="AP41" s="117" t="n">
        <v>77</v>
      </c>
      <c r="AQ41" s="117" t="n">
        <v>290</v>
      </c>
      <c r="AR41" s="117" t="n">
        <v>17</v>
      </c>
      <c r="AS41" s="117" t="n">
        <v>4638</v>
      </c>
      <c r="AT41" s="117" t="n">
        <v>7</v>
      </c>
      <c r="AU41" s="117" t="n">
        <v>11</v>
      </c>
      <c r="AV41" s="117" t="n">
        <v>1863</v>
      </c>
      <c r="AW41" s="117" t="n">
        <v>47</v>
      </c>
      <c r="AX41" s="117" t="n">
        <v>280</v>
      </c>
      <c r="AY41" s="117" t="n">
        <v>5045</v>
      </c>
      <c r="AZ41" s="117" t="n">
        <v>38</v>
      </c>
      <c r="BA41" s="117" t="n">
        <v>72</v>
      </c>
      <c r="BB41" s="117" t="n">
        <v>0</v>
      </c>
      <c r="BC41" s="117" t="n">
        <v>2</v>
      </c>
      <c r="BD41" s="117" t="n">
        <v>4</v>
      </c>
      <c r="BE41" s="117" t="n">
        <v>1</v>
      </c>
      <c r="BF41" s="117" t="n">
        <v>0</v>
      </c>
      <c r="BG41" s="117" t="n">
        <v>10</v>
      </c>
      <c r="BH41" s="117" t="n">
        <v>129</v>
      </c>
      <c r="BI41" s="117" t="n">
        <v>8</v>
      </c>
      <c r="BJ41" s="117" t="n">
        <v>127</v>
      </c>
      <c r="BK41" s="117" t="n">
        <v>47</v>
      </c>
      <c r="BL41" s="117" t="n">
        <v>148</v>
      </c>
      <c r="BM41" s="117" t="n">
        <v>3</v>
      </c>
      <c r="BN41" s="117" t="n">
        <v>228</v>
      </c>
      <c r="BO41" s="117" t="n">
        <v>5</v>
      </c>
      <c r="BP41" s="117" t="n">
        <v>28</v>
      </c>
      <c r="BQ41" s="117" t="n">
        <v>2715</v>
      </c>
      <c r="BR41" s="117" t="n">
        <v>15589</v>
      </c>
      <c r="BS41" s="117" t="n">
        <v>5304</v>
      </c>
      <c r="BT41" s="117" t="n">
        <v>588</v>
      </c>
      <c r="BU41" s="117" t="n">
        <v>11185</v>
      </c>
      <c r="BV41" s="117" t="n">
        <v>20202</v>
      </c>
      <c r="BW41" s="117" t="n">
        <v>19404</v>
      </c>
      <c r="BX41" s="117" t="n">
        <v>846</v>
      </c>
      <c r="BY41" s="117" t="n">
        <v>5574</v>
      </c>
      <c r="BZ41" s="117" t="n">
        <v>2855</v>
      </c>
      <c r="CA41" s="117" t="n">
        <v>731</v>
      </c>
      <c r="CB41" s="117" t="n">
        <v>4199</v>
      </c>
      <c r="CC41" s="117" t="n">
        <v>10956</v>
      </c>
      <c r="CD41" s="117" t="n">
        <v>942</v>
      </c>
      <c r="CE41" s="117" t="n">
        <v>206</v>
      </c>
      <c r="CF41" s="117" t="n">
        <v>1201</v>
      </c>
      <c r="CG41" s="117" t="n">
        <v>51</v>
      </c>
      <c r="CH41" s="117" t="n">
        <v>59</v>
      </c>
      <c r="CI41" s="117" t="n">
        <v>55</v>
      </c>
      <c r="CJ41" s="117" t="n">
        <v>152</v>
      </c>
      <c r="CK41" s="117" t="n">
        <v>85</v>
      </c>
      <c r="CL41" s="117" t="n">
        <v>564</v>
      </c>
      <c r="CM41" s="117" t="n">
        <v>70</v>
      </c>
      <c r="CN41" s="117" t="n">
        <v>40</v>
      </c>
      <c r="CO41" s="117" t="n">
        <v>22</v>
      </c>
      <c r="CP41" s="117" t="n">
        <v>1819</v>
      </c>
      <c r="CQ41" s="117" t="n">
        <v>1808</v>
      </c>
      <c r="CR41" s="117" t="n">
        <v>5328</v>
      </c>
      <c r="CS41" s="117" t="n">
        <v>0</v>
      </c>
      <c r="CT41" s="117" t="n">
        <v>3375</v>
      </c>
      <c r="CU41" s="117" t="n">
        <v>434</v>
      </c>
      <c r="CV41" s="117" t="n">
        <v>16</v>
      </c>
      <c r="CW41" s="117" t="n">
        <v>27</v>
      </c>
      <c r="CX41" s="117" t="n">
        <v>0</v>
      </c>
      <c r="CY41" s="117" t="n">
        <v>0</v>
      </c>
      <c r="CZ41" s="117" t="n">
        <v>1424</v>
      </c>
      <c r="DA41" s="117" t="n">
        <v>2960</v>
      </c>
      <c r="DB41" s="117" t="n">
        <v>5</v>
      </c>
      <c r="DC41" s="117" t="n">
        <v>0</v>
      </c>
      <c r="DD41" s="117" t="n">
        <v>0</v>
      </c>
      <c r="DE41" s="117" t="n">
        <v>4</v>
      </c>
      <c r="DF41" s="117" t="n">
        <v>8</v>
      </c>
      <c r="DG41" s="117" t="n">
        <v>0</v>
      </c>
      <c r="DH41" s="117" t="n">
        <v>2</v>
      </c>
      <c r="DI41" s="117" t="n">
        <v>0</v>
      </c>
      <c r="DJ41" s="117" t="n">
        <v>0</v>
      </c>
      <c r="DK41" s="117" t="n">
        <v>0</v>
      </c>
      <c r="DL41" s="117" t="n">
        <v>1</v>
      </c>
      <c r="DM41" s="117" t="n">
        <v>0</v>
      </c>
      <c r="DN41" s="117" t="n">
        <v>0</v>
      </c>
      <c r="DO41" s="117" t="n">
        <v>20</v>
      </c>
      <c r="DP41" s="117" t="n">
        <v>7447</v>
      </c>
      <c r="DQ41" s="117" t="n">
        <v>0</v>
      </c>
      <c r="DR41" s="117" t="n">
        <v>10</v>
      </c>
      <c r="DS41" s="117" t="n">
        <v>541</v>
      </c>
      <c r="DT41" s="117" t="n">
        <v>555</v>
      </c>
      <c r="DU41" s="117" t="n">
        <v>11</v>
      </c>
      <c r="DV41" s="117" t="n">
        <v>4</v>
      </c>
      <c r="DW41" s="117" t="n">
        <v>11</v>
      </c>
      <c r="DX41" s="117" t="n">
        <v>21</v>
      </c>
      <c r="DY41" s="117" t="n">
        <v>9</v>
      </c>
      <c r="DZ41" s="117" t="n">
        <v>46</v>
      </c>
      <c r="EA41" s="117" t="n">
        <v>41</v>
      </c>
      <c r="EB41" s="117" t="n">
        <v>104</v>
      </c>
      <c r="EC41" s="117" t="n">
        <v>20</v>
      </c>
      <c r="ED41" s="117" t="n">
        <v>0</v>
      </c>
      <c r="EE41" s="117" t="n">
        <v>5</v>
      </c>
      <c r="EF41" s="117" t="n">
        <v>747</v>
      </c>
      <c r="EG41" s="117" t="n">
        <v>82</v>
      </c>
      <c r="EH41" s="117" t="n">
        <v>13</v>
      </c>
      <c r="EI41" s="117" t="n">
        <v>239</v>
      </c>
      <c r="EJ41" s="117" t="n">
        <v>2</v>
      </c>
      <c r="EK41" s="117" t="n">
        <v>188</v>
      </c>
      <c r="EL41" s="117" t="n">
        <v>145</v>
      </c>
      <c r="EM41" s="117" t="n">
        <v>141</v>
      </c>
      <c r="EN41" s="117" t="n">
        <v>150</v>
      </c>
      <c r="EO41" s="117" t="n">
        <v>0</v>
      </c>
      <c r="EP41" s="117" t="n">
        <v>103</v>
      </c>
      <c r="EQ41" s="117" t="n">
        <v>1</v>
      </c>
      <c r="ER41" s="117" t="n">
        <v>7066</v>
      </c>
      <c r="ES41" s="117" t="n">
        <v>507</v>
      </c>
      <c r="ET41" s="117" t="n">
        <v>19</v>
      </c>
      <c r="EU41" s="117" t="n">
        <v>155</v>
      </c>
      <c r="EV41" s="117" t="n">
        <v>135</v>
      </c>
      <c r="EW41" s="117" t="n">
        <v>85</v>
      </c>
      <c r="EX41" s="117" t="n">
        <v>1100</v>
      </c>
      <c r="EY41" s="117" t="n">
        <v>6</v>
      </c>
      <c r="EZ41" s="117" t="n">
        <v>254</v>
      </c>
      <c r="FA41" s="117" t="n">
        <v>47581</v>
      </c>
      <c r="FB41" s="117" t="n">
        <v>5</v>
      </c>
      <c r="FC41" s="117" t="n">
        <v>169</v>
      </c>
      <c r="FD41" s="117" t="n">
        <v>128</v>
      </c>
      <c r="FE41" s="117" t="n">
        <v>21</v>
      </c>
      <c r="FF41" s="117" t="n">
        <v>72</v>
      </c>
      <c r="FG41" s="117" t="n">
        <v>28736</v>
      </c>
      <c r="FH41" s="117" t="n">
        <v>52</v>
      </c>
      <c r="FI41" s="117" t="n">
        <v>0</v>
      </c>
      <c r="FJ41" s="117" t="n">
        <v>8</v>
      </c>
      <c r="FK41" s="117" t="n">
        <v>0</v>
      </c>
      <c r="FL41" s="118" t="n">
        <v>307001</v>
      </c>
      <c r="FM41" s="117" t="n">
        <v>16283</v>
      </c>
      <c r="FN41" s="117" t="n">
        <v>0</v>
      </c>
      <c r="FO41" s="117" t="n">
        <v>0</v>
      </c>
      <c r="FP41" s="117" t="n">
        <v>0</v>
      </c>
      <c r="FQ41" s="117" t="n">
        <v>218</v>
      </c>
      <c r="FR41" s="117" t="n">
        <v>0</v>
      </c>
      <c r="FS41" s="117" t="n">
        <v>0</v>
      </c>
      <c r="FT41" s="118" t="n">
        <v>16501</v>
      </c>
      <c r="FU41" s="119" t="n">
        <v>323502</v>
      </c>
    </row>
    <row r="42" ht="13.5" customHeight="1" s="93">
      <c r="A42" s="14" t="inlineStr">
        <is>
          <t>161</t>
        </is>
      </c>
      <c r="B42" s="92" t="inlineStr">
        <is>
          <t>석탄제품</t>
        </is>
      </c>
      <c r="C42" s="117" t="n">
        <v>0</v>
      </c>
      <c r="D42" s="117" t="n">
        <v>0</v>
      </c>
      <c r="E42" s="117" t="n">
        <v>0</v>
      </c>
      <c r="F42" s="117" t="n">
        <v>0</v>
      </c>
      <c r="G42" s="117" t="n">
        <v>0</v>
      </c>
      <c r="H42" s="117" t="n">
        <v>0</v>
      </c>
      <c r="I42" s="117" t="n">
        <v>0</v>
      </c>
      <c r="J42" s="117" t="n">
        <v>0</v>
      </c>
      <c r="K42" s="117" t="n">
        <v>0</v>
      </c>
      <c r="L42" s="117" t="n">
        <v>0</v>
      </c>
      <c r="M42" s="117" t="n">
        <v>0</v>
      </c>
      <c r="N42" s="117" t="n">
        <v>0</v>
      </c>
      <c r="O42" s="117" t="n">
        <v>0</v>
      </c>
      <c r="P42" s="117" t="n">
        <v>0</v>
      </c>
      <c r="Q42" s="117" t="n">
        <v>0</v>
      </c>
      <c r="R42" s="117" t="n">
        <v>0</v>
      </c>
      <c r="S42" s="117" t="n">
        <v>0</v>
      </c>
      <c r="T42" s="117" t="n">
        <v>0</v>
      </c>
      <c r="U42" s="117" t="n">
        <v>0</v>
      </c>
      <c r="V42" s="117" t="n">
        <v>0</v>
      </c>
      <c r="W42" s="117" t="n">
        <v>0</v>
      </c>
      <c r="X42" s="117" t="n">
        <v>0</v>
      </c>
      <c r="Y42" s="117" t="n">
        <v>0</v>
      </c>
      <c r="Z42" s="117" t="n">
        <v>0</v>
      </c>
      <c r="AA42" s="117" t="n">
        <v>0</v>
      </c>
      <c r="AB42" s="117" t="n">
        <v>0</v>
      </c>
      <c r="AC42" s="117" t="n">
        <v>0</v>
      </c>
      <c r="AD42" s="117" t="n">
        <v>0</v>
      </c>
      <c r="AE42" s="117" t="n">
        <v>0</v>
      </c>
      <c r="AF42" s="117" t="n">
        <v>0</v>
      </c>
      <c r="AG42" s="117" t="n">
        <v>0</v>
      </c>
      <c r="AH42" s="117" t="n">
        <v>0</v>
      </c>
      <c r="AI42" s="117" t="n">
        <v>0</v>
      </c>
      <c r="AJ42" s="117" t="n">
        <v>0</v>
      </c>
      <c r="AK42" s="117" t="n">
        <v>0</v>
      </c>
      <c r="AL42" s="117" t="n">
        <v>3288</v>
      </c>
      <c r="AM42" s="117" t="n">
        <v>0</v>
      </c>
      <c r="AN42" s="117" t="n">
        <v>0</v>
      </c>
      <c r="AO42" s="117" t="n">
        <v>15368</v>
      </c>
      <c r="AP42" s="117" t="n">
        <v>6991</v>
      </c>
      <c r="AQ42" s="117" t="n">
        <v>0</v>
      </c>
      <c r="AR42" s="117" t="n">
        <v>0</v>
      </c>
      <c r="AS42" s="117" t="n">
        <v>0</v>
      </c>
      <c r="AT42" s="117" t="n">
        <v>0</v>
      </c>
      <c r="AU42" s="117" t="n">
        <v>1703</v>
      </c>
      <c r="AV42" s="117" t="n">
        <v>0</v>
      </c>
      <c r="AW42" s="117" t="n">
        <v>1541</v>
      </c>
      <c r="AX42" s="117" t="n">
        <v>0</v>
      </c>
      <c r="AY42" s="117" t="n">
        <v>0</v>
      </c>
      <c r="AZ42" s="117" t="n">
        <v>0</v>
      </c>
      <c r="BA42" s="117" t="n">
        <v>0</v>
      </c>
      <c r="BB42" s="117" t="n">
        <v>0</v>
      </c>
      <c r="BC42" s="117" t="n">
        <v>1943</v>
      </c>
      <c r="BD42" s="117" t="n">
        <v>19656</v>
      </c>
      <c r="BE42" s="117" t="n">
        <v>1952</v>
      </c>
      <c r="BF42" s="117" t="n">
        <v>9507</v>
      </c>
      <c r="BG42" s="117" t="n">
        <v>16021</v>
      </c>
      <c r="BH42" s="117" t="n">
        <v>57952</v>
      </c>
      <c r="BI42" s="117" t="n">
        <v>22846</v>
      </c>
      <c r="BJ42" s="117" t="n">
        <v>22026</v>
      </c>
      <c r="BK42" s="117" t="n">
        <v>763</v>
      </c>
      <c r="BL42" s="117" t="n">
        <v>15</v>
      </c>
      <c r="BM42" s="117" t="n">
        <v>2012</v>
      </c>
      <c r="BN42" s="117" t="n">
        <v>0</v>
      </c>
      <c r="BO42" s="117" t="n">
        <v>0</v>
      </c>
      <c r="BP42" s="117" t="n">
        <v>0</v>
      </c>
      <c r="BQ42" s="117" t="n">
        <v>0</v>
      </c>
      <c r="BR42" s="117" t="n">
        <v>0</v>
      </c>
      <c r="BS42" s="117" t="n">
        <v>0</v>
      </c>
      <c r="BT42" s="117" t="n">
        <v>0</v>
      </c>
      <c r="BU42" s="117" t="n">
        <v>0</v>
      </c>
      <c r="BV42" s="117" t="n">
        <v>0</v>
      </c>
      <c r="BW42" s="117" t="n">
        <v>0</v>
      </c>
      <c r="BX42" s="117" t="n">
        <v>0</v>
      </c>
      <c r="BY42" s="117" t="n">
        <v>0</v>
      </c>
      <c r="BZ42" s="117" t="n">
        <v>0</v>
      </c>
      <c r="CA42" s="117" t="n">
        <v>0</v>
      </c>
      <c r="CB42" s="117" t="n">
        <v>0</v>
      </c>
      <c r="CC42" s="117" t="n">
        <v>0</v>
      </c>
      <c r="CD42" s="117" t="n">
        <v>0</v>
      </c>
      <c r="CE42" s="117" t="n">
        <v>0</v>
      </c>
      <c r="CF42" s="117" t="n">
        <v>0</v>
      </c>
      <c r="CG42" s="117" t="n">
        <v>0</v>
      </c>
      <c r="CH42" s="117" t="n">
        <v>0</v>
      </c>
      <c r="CI42" s="117" t="n">
        <v>0</v>
      </c>
      <c r="CJ42" s="117" t="n">
        <v>0</v>
      </c>
      <c r="CK42" s="117" t="n">
        <v>0</v>
      </c>
      <c r="CL42" s="117" t="n">
        <v>0</v>
      </c>
      <c r="CM42" s="117" t="n">
        <v>0</v>
      </c>
      <c r="CN42" s="117" t="n">
        <v>0</v>
      </c>
      <c r="CO42" s="117" t="n">
        <v>0</v>
      </c>
      <c r="CP42" s="117" t="n">
        <v>0</v>
      </c>
      <c r="CQ42" s="117" t="n">
        <v>0</v>
      </c>
      <c r="CR42" s="117" t="n">
        <v>0</v>
      </c>
      <c r="CS42" s="117" t="n">
        <v>0</v>
      </c>
      <c r="CT42" s="117" t="n">
        <v>0</v>
      </c>
      <c r="CU42" s="117" t="n">
        <v>0</v>
      </c>
      <c r="CV42" s="117" t="n">
        <v>0</v>
      </c>
      <c r="CW42" s="117" t="n">
        <v>0</v>
      </c>
      <c r="CX42" s="117" t="n">
        <v>0</v>
      </c>
      <c r="CY42" s="117" t="n">
        <v>0</v>
      </c>
      <c r="CZ42" s="117" t="n">
        <v>0</v>
      </c>
      <c r="DA42" s="117" t="n">
        <v>87</v>
      </c>
      <c r="DB42" s="117" t="n">
        <v>0</v>
      </c>
      <c r="DC42" s="117" t="n">
        <v>0</v>
      </c>
      <c r="DD42" s="117" t="n">
        <v>0</v>
      </c>
      <c r="DE42" s="117" t="n">
        <v>0</v>
      </c>
      <c r="DF42" s="117" t="n">
        <v>0</v>
      </c>
      <c r="DG42" s="117" t="n">
        <v>0</v>
      </c>
      <c r="DH42" s="117" t="n">
        <v>0</v>
      </c>
      <c r="DI42" s="117" t="n">
        <v>0</v>
      </c>
      <c r="DJ42" s="117" t="n">
        <v>0</v>
      </c>
      <c r="DK42" s="117" t="n">
        <v>0</v>
      </c>
      <c r="DL42" s="117" t="n">
        <v>0</v>
      </c>
      <c r="DM42" s="117" t="n">
        <v>0</v>
      </c>
      <c r="DN42" s="117" t="n">
        <v>0</v>
      </c>
      <c r="DO42" s="117" t="n">
        <v>0</v>
      </c>
      <c r="DP42" s="117" t="n">
        <v>0</v>
      </c>
      <c r="DQ42" s="117" t="n">
        <v>0</v>
      </c>
      <c r="DR42" s="117" t="n">
        <v>0</v>
      </c>
      <c r="DS42" s="117" t="n">
        <v>0</v>
      </c>
      <c r="DT42" s="117" t="n">
        <v>0</v>
      </c>
      <c r="DU42" s="117" t="n">
        <v>0</v>
      </c>
      <c r="DV42" s="117" t="n">
        <v>0</v>
      </c>
      <c r="DW42" s="117" t="n">
        <v>0</v>
      </c>
      <c r="DX42" s="117" t="n">
        <v>0</v>
      </c>
      <c r="DY42" s="117" t="n">
        <v>0</v>
      </c>
      <c r="DZ42" s="117" t="n">
        <v>0</v>
      </c>
      <c r="EA42" s="117" t="n">
        <v>0</v>
      </c>
      <c r="EB42" s="117" t="n">
        <v>0</v>
      </c>
      <c r="EC42" s="117" t="n">
        <v>0</v>
      </c>
      <c r="ED42" s="117" t="n">
        <v>0</v>
      </c>
      <c r="EE42" s="117" t="n">
        <v>0</v>
      </c>
      <c r="EF42" s="117" t="n">
        <v>0</v>
      </c>
      <c r="EG42" s="117" t="n">
        <v>0</v>
      </c>
      <c r="EH42" s="117" t="n">
        <v>0</v>
      </c>
      <c r="EI42" s="117" t="n">
        <v>0</v>
      </c>
      <c r="EJ42" s="117" t="n">
        <v>0</v>
      </c>
      <c r="EK42" s="117" t="n">
        <v>0</v>
      </c>
      <c r="EL42" s="117" t="n">
        <v>0</v>
      </c>
      <c r="EM42" s="117" t="n">
        <v>0</v>
      </c>
      <c r="EN42" s="117" t="n">
        <v>0</v>
      </c>
      <c r="EO42" s="117" t="n">
        <v>0</v>
      </c>
      <c r="EP42" s="117" t="n">
        <v>0</v>
      </c>
      <c r="EQ42" s="117" t="n">
        <v>0</v>
      </c>
      <c r="ER42" s="117" t="n">
        <v>0</v>
      </c>
      <c r="ES42" s="117" t="n">
        <v>0</v>
      </c>
      <c r="ET42" s="117" t="n">
        <v>0</v>
      </c>
      <c r="EU42" s="117" t="n">
        <v>0</v>
      </c>
      <c r="EV42" s="117" t="n">
        <v>0</v>
      </c>
      <c r="EW42" s="117" t="n">
        <v>0</v>
      </c>
      <c r="EX42" s="117" t="n">
        <v>0</v>
      </c>
      <c r="EY42" s="117" t="n">
        <v>0</v>
      </c>
      <c r="EZ42" s="117" t="n">
        <v>0</v>
      </c>
      <c r="FA42" s="117" t="n">
        <v>63</v>
      </c>
      <c r="FB42" s="117" t="n">
        <v>0</v>
      </c>
      <c r="FC42" s="117" t="n">
        <v>0</v>
      </c>
      <c r="FD42" s="117" t="n">
        <v>0</v>
      </c>
      <c r="FE42" s="117" t="n">
        <v>0</v>
      </c>
      <c r="FF42" s="117" t="n">
        <v>0</v>
      </c>
      <c r="FG42" s="117" t="n">
        <v>0</v>
      </c>
      <c r="FH42" s="117" t="n">
        <v>0</v>
      </c>
      <c r="FI42" s="117" t="n">
        <v>0</v>
      </c>
      <c r="FJ42" s="117" t="n">
        <v>0</v>
      </c>
      <c r="FK42" s="117" t="n">
        <v>0</v>
      </c>
      <c r="FL42" s="118" t="n">
        <v>183734</v>
      </c>
      <c r="FM42" s="117" t="n">
        <v>366</v>
      </c>
      <c r="FN42" s="117" t="n">
        <v>0</v>
      </c>
      <c r="FO42" s="117" t="n">
        <v>0</v>
      </c>
      <c r="FP42" s="117" t="n">
        <v>0</v>
      </c>
      <c r="FQ42" s="117" t="n">
        <v>11564</v>
      </c>
      <c r="FR42" s="117" t="n">
        <v>0</v>
      </c>
      <c r="FS42" s="117" t="n">
        <v>0</v>
      </c>
      <c r="FT42" s="118" t="n">
        <v>11930</v>
      </c>
      <c r="FU42" s="119" t="n">
        <v>195664</v>
      </c>
    </row>
    <row r="43" ht="13.5" customHeight="1" s="93">
      <c r="A43" s="14" t="inlineStr">
        <is>
          <t>162</t>
        </is>
      </c>
      <c r="B43" s="92" t="inlineStr">
        <is>
          <t>원유정제처리제품</t>
        </is>
      </c>
      <c r="C43" s="117" t="n">
        <v>1</v>
      </c>
      <c r="D43" s="117" t="n">
        <v>7593</v>
      </c>
      <c r="E43" s="117" t="n">
        <v>3461</v>
      </c>
      <c r="F43" s="117" t="n">
        <v>1</v>
      </c>
      <c r="G43" s="117" t="n">
        <v>12</v>
      </c>
      <c r="H43" s="117" t="n">
        <v>4</v>
      </c>
      <c r="I43" s="117" t="n">
        <v>12111</v>
      </c>
      <c r="J43" s="117" t="n">
        <v>26748</v>
      </c>
      <c r="K43" s="117" t="n">
        <v>2</v>
      </c>
      <c r="L43" s="117" t="n">
        <v>0</v>
      </c>
      <c r="M43" s="117" t="n">
        <v>0</v>
      </c>
      <c r="N43" s="117" t="n">
        <v>1769</v>
      </c>
      <c r="O43" s="117" t="n">
        <v>3755</v>
      </c>
      <c r="P43" s="117" t="n">
        <v>829</v>
      </c>
      <c r="Q43" s="117" t="n">
        <v>366</v>
      </c>
      <c r="R43" s="117" t="n">
        <v>5122</v>
      </c>
      <c r="S43" s="117" t="n">
        <v>5190</v>
      </c>
      <c r="T43" s="117" t="n">
        <v>8881</v>
      </c>
      <c r="U43" s="117" t="n">
        <v>18622</v>
      </c>
      <c r="V43" s="117" t="n">
        <v>3980</v>
      </c>
      <c r="W43" s="117" t="n">
        <v>6355</v>
      </c>
      <c r="X43" s="117" t="n">
        <v>336</v>
      </c>
      <c r="Y43" s="117" t="n">
        <v>1266</v>
      </c>
      <c r="Z43" s="117" t="n">
        <v>2046</v>
      </c>
      <c r="AA43" s="117" t="n">
        <v>33531</v>
      </c>
      <c r="AB43" s="117" t="n">
        <v>15411</v>
      </c>
      <c r="AC43" s="117" t="n">
        <v>3301</v>
      </c>
      <c r="AD43" s="117" t="n">
        <v>15569</v>
      </c>
      <c r="AE43" s="117" t="n">
        <v>1984</v>
      </c>
      <c r="AF43" s="117" t="n">
        <v>7662</v>
      </c>
      <c r="AG43" s="117" t="n">
        <v>128</v>
      </c>
      <c r="AH43" s="117" t="n">
        <v>1142</v>
      </c>
      <c r="AI43" s="117" t="n">
        <v>49677</v>
      </c>
      <c r="AJ43" s="117" t="n">
        <v>24110</v>
      </c>
      <c r="AK43" s="117" t="n">
        <v>4564</v>
      </c>
      <c r="AL43" s="117" t="n">
        <v>347</v>
      </c>
      <c r="AM43" s="117" t="n">
        <v>3072280</v>
      </c>
      <c r="AN43" s="117" t="n">
        <v>694640</v>
      </c>
      <c r="AO43" s="117" t="n">
        <v>23230139</v>
      </c>
      <c r="AP43" s="117" t="n">
        <v>317897</v>
      </c>
      <c r="AQ43" s="117" t="n">
        <v>4734431</v>
      </c>
      <c r="AR43" s="117" t="n">
        <v>1944</v>
      </c>
      <c r="AS43" s="117" t="n">
        <v>12313</v>
      </c>
      <c r="AT43" s="117" t="n">
        <v>15311</v>
      </c>
      <c r="AU43" s="117" t="n">
        <v>2677</v>
      </c>
      <c r="AV43" s="117" t="n">
        <v>5646</v>
      </c>
      <c r="AW43" s="117" t="n">
        <v>12614</v>
      </c>
      <c r="AX43" s="117" t="n">
        <v>12821</v>
      </c>
      <c r="AY43" s="117" t="n">
        <v>78697</v>
      </c>
      <c r="AZ43" s="117" t="n">
        <v>6355</v>
      </c>
      <c r="BA43" s="117" t="n">
        <v>11475</v>
      </c>
      <c r="BB43" s="117" t="n">
        <v>38671</v>
      </c>
      <c r="BC43" s="117" t="n">
        <v>14846</v>
      </c>
      <c r="BD43" s="117" t="n">
        <v>16218</v>
      </c>
      <c r="BE43" s="117" t="n">
        <v>38922</v>
      </c>
      <c r="BF43" s="117" t="n">
        <v>34152</v>
      </c>
      <c r="BG43" s="117" t="n">
        <v>1151</v>
      </c>
      <c r="BH43" s="117" t="n">
        <v>14894</v>
      </c>
      <c r="BI43" s="117" t="n">
        <v>3231</v>
      </c>
      <c r="BJ43" s="117" t="n">
        <v>31902</v>
      </c>
      <c r="BK43" s="117" t="n">
        <v>2767</v>
      </c>
      <c r="BL43" s="117" t="n">
        <v>29493</v>
      </c>
      <c r="BM43" s="117" t="n">
        <v>3216</v>
      </c>
      <c r="BN43" s="117" t="n">
        <v>8768</v>
      </c>
      <c r="BO43" s="117" t="n">
        <v>5535</v>
      </c>
      <c r="BP43" s="117" t="n">
        <v>24371</v>
      </c>
      <c r="BQ43" s="117" t="n">
        <v>2505</v>
      </c>
      <c r="BR43" s="117" t="n">
        <v>17993</v>
      </c>
      <c r="BS43" s="117" t="n">
        <v>5432</v>
      </c>
      <c r="BT43" s="117" t="n">
        <v>3348</v>
      </c>
      <c r="BU43" s="117" t="n">
        <v>1461</v>
      </c>
      <c r="BV43" s="117" t="n">
        <v>606</v>
      </c>
      <c r="BW43" s="117" t="n">
        <v>5652</v>
      </c>
      <c r="BX43" s="117" t="n">
        <v>205</v>
      </c>
      <c r="BY43" s="117" t="n">
        <v>1182</v>
      </c>
      <c r="BZ43" s="117" t="n">
        <v>780</v>
      </c>
      <c r="CA43" s="117" t="n">
        <v>628</v>
      </c>
      <c r="CB43" s="117" t="n">
        <v>1757</v>
      </c>
      <c r="CC43" s="117" t="n">
        <v>11967</v>
      </c>
      <c r="CD43" s="117" t="n">
        <v>2039</v>
      </c>
      <c r="CE43" s="117" t="n">
        <v>1347</v>
      </c>
      <c r="CF43" s="117" t="n">
        <v>10320</v>
      </c>
      <c r="CG43" s="117" t="n">
        <v>4521</v>
      </c>
      <c r="CH43" s="117" t="n">
        <v>598</v>
      </c>
      <c r="CI43" s="117" t="n">
        <v>451</v>
      </c>
      <c r="CJ43" s="117" t="n">
        <v>1814</v>
      </c>
      <c r="CK43" s="117" t="n">
        <v>1101</v>
      </c>
      <c r="CL43" s="117" t="n">
        <v>1499</v>
      </c>
      <c r="CM43" s="117" t="n">
        <v>1021</v>
      </c>
      <c r="CN43" s="117" t="n">
        <v>673</v>
      </c>
      <c r="CO43" s="117" t="n">
        <v>1083</v>
      </c>
      <c r="CP43" s="117" t="n">
        <v>1352</v>
      </c>
      <c r="CQ43" s="117" t="n">
        <v>5479</v>
      </c>
      <c r="CR43" s="117" t="n">
        <v>28366</v>
      </c>
      <c r="CS43" s="117" t="n">
        <v>222</v>
      </c>
      <c r="CT43" s="117" t="n">
        <v>7675</v>
      </c>
      <c r="CU43" s="117" t="n">
        <v>8529</v>
      </c>
      <c r="CV43" s="117" t="n">
        <v>448</v>
      </c>
      <c r="CW43" s="117" t="n">
        <v>158</v>
      </c>
      <c r="CX43" s="117" t="n">
        <v>39</v>
      </c>
      <c r="CY43" s="117" t="n">
        <v>1104</v>
      </c>
      <c r="CZ43" s="117" t="n">
        <v>1482</v>
      </c>
      <c r="DA43" s="117" t="n">
        <v>377916</v>
      </c>
      <c r="DB43" s="117" t="n">
        <v>1595753</v>
      </c>
      <c r="DC43" s="117" t="n">
        <v>3580</v>
      </c>
      <c r="DD43" s="117" t="n">
        <v>177199</v>
      </c>
      <c r="DE43" s="117" t="n">
        <v>96</v>
      </c>
      <c r="DF43" s="117" t="n">
        <v>60</v>
      </c>
      <c r="DG43" s="117" t="n">
        <v>14096</v>
      </c>
      <c r="DH43" s="117" t="n">
        <v>246</v>
      </c>
      <c r="DI43" s="117" t="n">
        <v>165</v>
      </c>
      <c r="DJ43" s="117" t="n">
        <v>4416</v>
      </c>
      <c r="DK43" s="117" t="n">
        <v>97</v>
      </c>
      <c r="DL43" s="117" t="n">
        <v>3159</v>
      </c>
      <c r="DM43" s="117" t="n">
        <v>10870</v>
      </c>
      <c r="DN43" s="117" t="n">
        <v>19</v>
      </c>
      <c r="DO43" s="117" t="n">
        <v>643</v>
      </c>
      <c r="DP43" s="117" t="n">
        <v>780597</v>
      </c>
      <c r="DQ43" s="117" t="n">
        <v>1</v>
      </c>
      <c r="DR43" s="117" t="n">
        <v>2504782</v>
      </c>
      <c r="DS43" s="117" t="n">
        <v>3143978</v>
      </c>
      <c r="DT43" s="117" t="n">
        <v>4076981</v>
      </c>
      <c r="DU43" s="117" t="n">
        <v>30990</v>
      </c>
      <c r="DV43" s="117" t="n">
        <v>134</v>
      </c>
      <c r="DW43" s="117" t="n">
        <v>56</v>
      </c>
      <c r="DX43" s="117" t="n">
        <v>2330</v>
      </c>
      <c r="DY43" s="117" t="n">
        <v>524</v>
      </c>
      <c r="DZ43" s="117" t="n">
        <v>446</v>
      </c>
      <c r="EA43" s="117" t="n">
        <v>605905</v>
      </c>
      <c r="EB43" s="117" t="n">
        <v>14835</v>
      </c>
      <c r="EC43" s="117" t="n">
        <v>992</v>
      </c>
      <c r="ED43" s="117" t="n">
        <v>525</v>
      </c>
      <c r="EE43" s="117" t="n">
        <v>157</v>
      </c>
      <c r="EF43" s="117" t="n">
        <v>1091</v>
      </c>
      <c r="EG43" s="117" t="n">
        <v>2022</v>
      </c>
      <c r="EH43" s="117" t="n">
        <v>980</v>
      </c>
      <c r="EI43" s="117" t="n">
        <v>4694</v>
      </c>
      <c r="EJ43" s="117" t="n">
        <v>718</v>
      </c>
      <c r="EK43" s="117" t="n">
        <v>3518</v>
      </c>
      <c r="EL43" s="117" t="n">
        <v>1251</v>
      </c>
      <c r="EM43" s="117" t="n">
        <v>1656</v>
      </c>
      <c r="EN43" s="117" t="n">
        <v>533</v>
      </c>
      <c r="EO43" s="117" t="n">
        <v>0</v>
      </c>
      <c r="EP43" s="117" t="n">
        <v>4085</v>
      </c>
      <c r="EQ43" s="117" t="n">
        <v>2205</v>
      </c>
      <c r="ER43" s="117" t="n">
        <v>3909</v>
      </c>
      <c r="ES43" s="117" t="n">
        <v>207989</v>
      </c>
      <c r="ET43" s="117" t="n">
        <v>147</v>
      </c>
      <c r="EU43" s="117" t="n">
        <v>8679</v>
      </c>
      <c r="EV43" s="117" t="n">
        <v>9500</v>
      </c>
      <c r="EW43" s="117" t="n">
        <v>11747</v>
      </c>
      <c r="EX43" s="117" t="n">
        <v>3183</v>
      </c>
      <c r="EY43" s="117" t="n">
        <v>356</v>
      </c>
      <c r="EZ43" s="117" t="n">
        <v>12074</v>
      </c>
      <c r="FA43" s="117" t="n">
        <v>21538</v>
      </c>
      <c r="FB43" s="117" t="n">
        <v>0</v>
      </c>
      <c r="FC43" s="117" t="n">
        <v>487388</v>
      </c>
      <c r="FD43" s="117" t="n">
        <v>57098</v>
      </c>
      <c r="FE43" s="117" t="n">
        <v>43862</v>
      </c>
      <c r="FF43" s="117" t="n">
        <v>5537</v>
      </c>
      <c r="FG43" s="117" t="n">
        <v>9169</v>
      </c>
      <c r="FH43" s="117" t="n">
        <v>16023</v>
      </c>
      <c r="FI43" s="117" t="n">
        <v>207</v>
      </c>
      <c r="FJ43" s="117" t="n">
        <v>38123</v>
      </c>
      <c r="FK43" s="117" t="n">
        <v>0</v>
      </c>
      <c r="FL43" s="118" t="n">
        <v>47188920</v>
      </c>
      <c r="FM43" s="117" t="n">
        <v>2349750</v>
      </c>
      <c r="FN43" s="117" t="n">
        <v>0</v>
      </c>
      <c r="FO43" s="117" t="n">
        <v>0</v>
      </c>
      <c r="FP43" s="117" t="n">
        <v>0</v>
      </c>
      <c r="FQ43" s="117" t="n">
        <v>-375324</v>
      </c>
      <c r="FR43" s="117" t="n">
        <v>0</v>
      </c>
      <c r="FS43" s="117" t="n">
        <v>0</v>
      </c>
      <c r="FT43" s="118" t="n">
        <v>1974426</v>
      </c>
      <c r="FU43" s="119" t="n">
        <v>49163346</v>
      </c>
    </row>
    <row r="44" ht="13.5" customHeight="1" s="93">
      <c r="A44" s="14" t="inlineStr">
        <is>
          <t>163</t>
        </is>
      </c>
      <c r="B44" s="92" t="inlineStr">
        <is>
          <t>윤활유 및 기타석유정제품</t>
        </is>
      </c>
      <c r="C44" s="117" t="n">
        <v>0</v>
      </c>
      <c r="D44" s="117" t="n">
        <v>0</v>
      </c>
      <c r="E44" s="117" t="n">
        <v>0</v>
      </c>
      <c r="F44" s="117" t="n">
        <v>87</v>
      </c>
      <c r="G44" s="117" t="n">
        <v>0</v>
      </c>
      <c r="H44" s="117" t="n">
        <v>0</v>
      </c>
      <c r="I44" s="117" t="n">
        <v>284</v>
      </c>
      <c r="J44" s="117" t="n">
        <v>0</v>
      </c>
      <c r="K44" s="117" t="n">
        <v>0</v>
      </c>
      <c r="L44" s="117" t="n">
        <v>0</v>
      </c>
      <c r="M44" s="117" t="n">
        <v>0</v>
      </c>
      <c r="N44" s="117" t="n">
        <v>41</v>
      </c>
      <c r="O44" s="117" t="n">
        <v>37</v>
      </c>
      <c r="P44" s="117" t="n">
        <v>0</v>
      </c>
      <c r="Q44" s="117" t="n">
        <v>0</v>
      </c>
      <c r="R44" s="117" t="n">
        <v>0</v>
      </c>
      <c r="S44" s="117" t="n">
        <v>80</v>
      </c>
      <c r="T44" s="117" t="n">
        <v>0</v>
      </c>
      <c r="U44" s="117" t="n">
        <v>1</v>
      </c>
      <c r="V44" s="117" t="n">
        <v>0</v>
      </c>
      <c r="W44" s="117" t="n">
        <v>2</v>
      </c>
      <c r="X44" s="117" t="n">
        <v>3</v>
      </c>
      <c r="Y44" s="117" t="n">
        <v>0</v>
      </c>
      <c r="Z44" s="117" t="n">
        <v>49</v>
      </c>
      <c r="AA44" s="117" t="n">
        <v>259</v>
      </c>
      <c r="AB44" s="117" t="n">
        <v>43</v>
      </c>
      <c r="AC44" s="117" t="n">
        <v>103</v>
      </c>
      <c r="AD44" s="117" t="n">
        <v>9200</v>
      </c>
      <c r="AE44" s="117" t="n">
        <v>2177</v>
      </c>
      <c r="AF44" s="117" t="n">
        <v>0</v>
      </c>
      <c r="AG44" s="117" t="n">
        <v>0</v>
      </c>
      <c r="AH44" s="117" t="n">
        <v>0</v>
      </c>
      <c r="AI44" s="117" t="n">
        <v>98</v>
      </c>
      <c r="AJ44" s="117" t="n">
        <v>53</v>
      </c>
      <c r="AK44" s="117" t="n">
        <v>143</v>
      </c>
      <c r="AL44" s="117" t="n">
        <v>100</v>
      </c>
      <c r="AM44" s="117" t="n">
        <v>95573</v>
      </c>
      <c r="AN44" s="117" t="n">
        <v>333708</v>
      </c>
      <c r="AO44" s="117" t="n">
        <v>6250</v>
      </c>
      <c r="AP44" s="117" t="n">
        <v>136108</v>
      </c>
      <c r="AQ44" s="117" t="n">
        <v>20548</v>
      </c>
      <c r="AR44" s="117" t="n">
        <v>39</v>
      </c>
      <c r="AS44" s="117" t="n">
        <v>944</v>
      </c>
      <c r="AT44" s="117" t="n">
        <v>15</v>
      </c>
      <c r="AU44" s="117" t="n">
        <v>433</v>
      </c>
      <c r="AV44" s="117" t="n">
        <v>743</v>
      </c>
      <c r="AW44" s="117" t="n">
        <v>25560</v>
      </c>
      <c r="AX44" s="117" t="n">
        <v>527</v>
      </c>
      <c r="AY44" s="117" t="n">
        <v>3684</v>
      </c>
      <c r="AZ44" s="117" t="n">
        <v>205</v>
      </c>
      <c r="BA44" s="117" t="n">
        <v>1522</v>
      </c>
      <c r="BB44" s="117" t="n">
        <v>494</v>
      </c>
      <c r="BC44" s="117" t="n">
        <v>0</v>
      </c>
      <c r="BD44" s="117" t="n">
        <v>190</v>
      </c>
      <c r="BE44" s="117" t="n">
        <v>957</v>
      </c>
      <c r="BF44" s="117" t="n">
        <v>927</v>
      </c>
      <c r="BG44" s="117" t="n">
        <v>20</v>
      </c>
      <c r="BH44" s="117" t="n">
        <v>7653</v>
      </c>
      <c r="BI44" s="117" t="n">
        <v>22</v>
      </c>
      <c r="BJ44" s="117" t="n">
        <v>270</v>
      </c>
      <c r="BK44" s="117" t="n">
        <v>957</v>
      </c>
      <c r="BL44" s="117" t="n">
        <v>978</v>
      </c>
      <c r="BM44" s="117" t="n">
        <v>45</v>
      </c>
      <c r="BN44" s="117" t="n">
        <v>477</v>
      </c>
      <c r="BO44" s="117" t="n">
        <v>696</v>
      </c>
      <c r="BP44" s="117" t="n">
        <v>3234</v>
      </c>
      <c r="BQ44" s="117" t="n">
        <v>40691</v>
      </c>
      <c r="BR44" s="117" t="n">
        <v>1131</v>
      </c>
      <c r="BS44" s="117" t="n">
        <v>658</v>
      </c>
      <c r="BT44" s="117" t="n">
        <v>296</v>
      </c>
      <c r="BU44" s="117" t="n">
        <v>1624</v>
      </c>
      <c r="BV44" s="117" t="n">
        <v>65</v>
      </c>
      <c r="BW44" s="117" t="n">
        <v>1367</v>
      </c>
      <c r="BX44" s="117" t="n">
        <v>28</v>
      </c>
      <c r="BY44" s="117" t="n">
        <v>135</v>
      </c>
      <c r="BZ44" s="117" t="n">
        <v>645</v>
      </c>
      <c r="CA44" s="117" t="n">
        <v>2449</v>
      </c>
      <c r="CB44" s="117" t="n">
        <v>6374</v>
      </c>
      <c r="CC44" s="117" t="n">
        <v>38</v>
      </c>
      <c r="CD44" s="117" t="n">
        <v>3622</v>
      </c>
      <c r="CE44" s="117" t="n">
        <v>873</v>
      </c>
      <c r="CF44" s="117" t="n">
        <v>7589</v>
      </c>
      <c r="CG44" s="117" t="n">
        <v>295</v>
      </c>
      <c r="CH44" s="117" t="n">
        <v>3716</v>
      </c>
      <c r="CI44" s="117" t="n">
        <v>5161</v>
      </c>
      <c r="CJ44" s="117" t="n">
        <v>864</v>
      </c>
      <c r="CK44" s="117" t="n">
        <v>687</v>
      </c>
      <c r="CL44" s="117" t="n">
        <v>175</v>
      </c>
      <c r="CM44" s="117" t="n">
        <v>507</v>
      </c>
      <c r="CN44" s="117" t="n">
        <v>332</v>
      </c>
      <c r="CO44" s="117" t="n">
        <v>59</v>
      </c>
      <c r="CP44" s="117" t="n">
        <v>1098</v>
      </c>
      <c r="CQ44" s="117" t="n">
        <v>475</v>
      </c>
      <c r="CR44" s="117" t="n">
        <v>3779</v>
      </c>
      <c r="CS44" s="117" t="n">
        <v>12</v>
      </c>
      <c r="CT44" s="117" t="n">
        <v>18420</v>
      </c>
      <c r="CU44" s="117" t="n">
        <v>966</v>
      </c>
      <c r="CV44" s="117" t="n">
        <v>84</v>
      </c>
      <c r="CW44" s="117" t="n">
        <v>2</v>
      </c>
      <c r="CX44" s="117" t="n">
        <v>12</v>
      </c>
      <c r="CY44" s="117" t="n">
        <v>11</v>
      </c>
      <c r="CZ44" s="117" t="n">
        <v>0</v>
      </c>
      <c r="DA44" s="117" t="n">
        <v>688</v>
      </c>
      <c r="DB44" s="117" t="n">
        <v>328</v>
      </c>
      <c r="DC44" s="117" t="n">
        <v>0</v>
      </c>
      <c r="DD44" s="117" t="n">
        <v>0</v>
      </c>
      <c r="DE44" s="117" t="n">
        <v>0</v>
      </c>
      <c r="DF44" s="117" t="n">
        <v>25</v>
      </c>
      <c r="DG44" s="117" t="n">
        <v>169</v>
      </c>
      <c r="DH44" s="117" t="n">
        <v>0</v>
      </c>
      <c r="DI44" s="117" t="n">
        <v>452</v>
      </c>
      <c r="DJ44" s="117" t="n">
        <v>1180</v>
      </c>
      <c r="DK44" s="117" t="n">
        <v>36</v>
      </c>
      <c r="DL44" s="117" t="n">
        <v>1489</v>
      </c>
      <c r="DM44" s="117" t="n">
        <v>1222</v>
      </c>
      <c r="DN44" s="117" t="n">
        <v>134</v>
      </c>
      <c r="DO44" s="117" t="n">
        <v>28</v>
      </c>
      <c r="DP44" s="117" t="n">
        <v>4233</v>
      </c>
      <c r="DQ44" s="117" t="n">
        <v>201</v>
      </c>
      <c r="DR44" s="117" t="n">
        <v>234720</v>
      </c>
      <c r="DS44" s="117" t="n">
        <v>1795</v>
      </c>
      <c r="DT44" s="117" t="n">
        <v>4488</v>
      </c>
      <c r="DU44" s="117" t="n">
        <v>112</v>
      </c>
      <c r="DV44" s="117" t="n">
        <v>29</v>
      </c>
      <c r="DW44" s="117" t="n">
        <v>0</v>
      </c>
      <c r="DX44" s="117" t="n">
        <v>894</v>
      </c>
      <c r="DY44" s="117" t="n">
        <v>0</v>
      </c>
      <c r="DZ44" s="117" t="n">
        <v>0</v>
      </c>
      <c r="EA44" s="117" t="n">
        <v>251</v>
      </c>
      <c r="EB44" s="117" t="n">
        <v>126</v>
      </c>
      <c r="EC44" s="117" t="n">
        <v>132</v>
      </c>
      <c r="ED44" s="117" t="n">
        <v>66</v>
      </c>
      <c r="EE44" s="117" t="n">
        <v>77</v>
      </c>
      <c r="EF44" s="117" t="n">
        <v>0</v>
      </c>
      <c r="EG44" s="117" t="n">
        <v>165</v>
      </c>
      <c r="EH44" s="117" t="n">
        <v>0</v>
      </c>
      <c r="EI44" s="117" t="n">
        <v>0</v>
      </c>
      <c r="EJ44" s="117" t="n">
        <v>0</v>
      </c>
      <c r="EK44" s="117" t="n">
        <v>91</v>
      </c>
      <c r="EL44" s="117" t="n">
        <v>136</v>
      </c>
      <c r="EM44" s="117" t="n">
        <v>0</v>
      </c>
      <c r="EN44" s="117" t="n">
        <v>0</v>
      </c>
      <c r="EO44" s="117" t="n">
        <v>0</v>
      </c>
      <c r="EP44" s="117" t="n">
        <v>127</v>
      </c>
      <c r="EQ44" s="117" t="n">
        <v>134</v>
      </c>
      <c r="ER44" s="117" t="n">
        <v>5112</v>
      </c>
      <c r="ES44" s="117" t="n">
        <v>0</v>
      </c>
      <c r="ET44" s="117" t="n">
        <v>0</v>
      </c>
      <c r="EU44" s="117" t="n">
        <v>48</v>
      </c>
      <c r="EV44" s="117" t="n">
        <v>728</v>
      </c>
      <c r="EW44" s="117" t="n">
        <v>425</v>
      </c>
      <c r="EX44" s="117" t="n">
        <v>73</v>
      </c>
      <c r="EY44" s="117" t="n">
        <v>0</v>
      </c>
      <c r="EZ44" s="117" t="n">
        <v>72</v>
      </c>
      <c r="FA44" s="117" t="n">
        <v>296</v>
      </c>
      <c r="FB44" s="117" t="n">
        <v>0</v>
      </c>
      <c r="FC44" s="117" t="n">
        <v>338</v>
      </c>
      <c r="FD44" s="117" t="n">
        <v>135</v>
      </c>
      <c r="FE44" s="117" t="n">
        <v>269</v>
      </c>
      <c r="FF44" s="117" t="n">
        <v>31</v>
      </c>
      <c r="FG44" s="117" t="n">
        <v>61</v>
      </c>
      <c r="FH44" s="117" t="n">
        <v>0</v>
      </c>
      <c r="FI44" s="117" t="n">
        <v>180544</v>
      </c>
      <c r="FJ44" s="117" t="n">
        <v>0</v>
      </c>
      <c r="FK44" s="117" t="n">
        <v>0</v>
      </c>
      <c r="FL44" s="118" t="n">
        <v>1201439</v>
      </c>
      <c r="FM44" s="117" t="n">
        <v>5955</v>
      </c>
      <c r="FN44" s="117" t="n">
        <v>0</v>
      </c>
      <c r="FO44" s="117" t="n">
        <v>0</v>
      </c>
      <c r="FP44" s="117" t="n">
        <v>0</v>
      </c>
      <c r="FQ44" s="117" t="n">
        <v>24522</v>
      </c>
      <c r="FR44" s="117" t="n">
        <v>0</v>
      </c>
      <c r="FS44" s="117" t="n">
        <v>0</v>
      </c>
      <c r="FT44" s="118" t="n">
        <v>30477</v>
      </c>
      <c r="FU44" s="119" t="n">
        <v>1231916</v>
      </c>
    </row>
    <row r="45" ht="13.5" customHeight="1" s="93">
      <c r="A45" s="14" t="inlineStr">
        <is>
          <t>171</t>
        </is>
      </c>
      <c r="B45" s="92" t="inlineStr">
        <is>
          <t>기초유기화학물질</t>
        </is>
      </c>
      <c r="C45" s="117" t="n">
        <v>0</v>
      </c>
      <c r="D45" s="117" t="n">
        <v>0</v>
      </c>
      <c r="E45" s="117" t="n">
        <v>0</v>
      </c>
      <c r="F45" s="117" t="n">
        <v>0</v>
      </c>
      <c r="G45" s="117" t="n">
        <v>0</v>
      </c>
      <c r="H45" s="117" t="n">
        <v>0</v>
      </c>
      <c r="I45" s="117" t="n">
        <v>0</v>
      </c>
      <c r="J45" s="117" t="n">
        <v>0</v>
      </c>
      <c r="K45" s="117" t="n">
        <v>0</v>
      </c>
      <c r="L45" s="117" t="n">
        <v>0</v>
      </c>
      <c r="M45" s="117" t="n">
        <v>0</v>
      </c>
      <c r="N45" s="117" t="n">
        <v>0</v>
      </c>
      <c r="O45" s="117" t="n">
        <v>281</v>
      </c>
      <c r="P45" s="117" t="n">
        <v>0</v>
      </c>
      <c r="Q45" s="117" t="n">
        <v>0</v>
      </c>
      <c r="R45" s="117" t="n">
        <v>0</v>
      </c>
      <c r="S45" s="117" t="n">
        <v>11646</v>
      </c>
      <c r="T45" s="117" t="n">
        <v>50195</v>
      </c>
      <c r="U45" s="117" t="n">
        <v>682</v>
      </c>
      <c r="V45" s="117" t="n">
        <v>50443</v>
      </c>
      <c r="W45" s="117" t="n">
        <v>0</v>
      </c>
      <c r="X45" s="117" t="n">
        <v>0</v>
      </c>
      <c r="Y45" s="117" t="n">
        <v>0</v>
      </c>
      <c r="Z45" s="117" t="n">
        <v>13</v>
      </c>
      <c r="AA45" s="117" t="n">
        <v>74</v>
      </c>
      <c r="AB45" s="117" t="n">
        <v>3830</v>
      </c>
      <c r="AC45" s="117" t="n">
        <v>5584</v>
      </c>
      <c r="AD45" s="117" t="n">
        <v>0</v>
      </c>
      <c r="AE45" s="117" t="n">
        <v>69</v>
      </c>
      <c r="AF45" s="117" t="n">
        <v>147</v>
      </c>
      <c r="AG45" s="117" t="n">
        <v>0</v>
      </c>
      <c r="AH45" s="117" t="n">
        <v>0</v>
      </c>
      <c r="AI45" s="117" t="n">
        <v>700</v>
      </c>
      <c r="AJ45" s="117" t="n">
        <v>3596</v>
      </c>
      <c r="AK45" s="117" t="n">
        <v>2</v>
      </c>
      <c r="AL45" s="117" t="n">
        <v>51</v>
      </c>
      <c r="AM45" s="117" t="n">
        <v>103936</v>
      </c>
      <c r="AN45" s="117" t="n">
        <v>115990</v>
      </c>
      <c r="AO45" s="117" t="n">
        <v>3839246</v>
      </c>
      <c r="AP45" s="117" t="n">
        <v>515857</v>
      </c>
      <c r="AQ45" s="117" t="n">
        <v>6492262</v>
      </c>
      <c r="AR45" s="117" t="n">
        <v>503423</v>
      </c>
      <c r="AS45" s="117" t="n">
        <v>2266740</v>
      </c>
      <c r="AT45" s="117" t="n">
        <v>807021</v>
      </c>
      <c r="AU45" s="117" t="n">
        <v>646996</v>
      </c>
      <c r="AV45" s="117" t="n">
        <v>371924</v>
      </c>
      <c r="AW45" s="117" t="n">
        <v>3134775</v>
      </c>
      <c r="AX45" s="117" t="n">
        <v>206459</v>
      </c>
      <c r="AY45" s="117" t="n">
        <v>666359</v>
      </c>
      <c r="AZ45" s="117" t="n">
        <v>77378</v>
      </c>
      <c r="BA45" s="117" t="n">
        <v>137654</v>
      </c>
      <c r="BB45" s="117" t="n">
        <v>454</v>
      </c>
      <c r="BC45" s="117" t="n">
        <v>487</v>
      </c>
      <c r="BD45" s="117" t="n">
        <v>0</v>
      </c>
      <c r="BE45" s="117" t="n">
        <v>70</v>
      </c>
      <c r="BF45" s="117" t="n">
        <v>86</v>
      </c>
      <c r="BG45" s="117" t="n">
        <v>212</v>
      </c>
      <c r="BH45" s="117" t="n">
        <v>65</v>
      </c>
      <c r="BI45" s="117" t="n">
        <v>18</v>
      </c>
      <c r="BJ45" s="117" t="n">
        <v>0</v>
      </c>
      <c r="BK45" s="117" t="n">
        <v>10</v>
      </c>
      <c r="BL45" s="117" t="n">
        <v>8</v>
      </c>
      <c r="BM45" s="117" t="n">
        <v>9</v>
      </c>
      <c r="BN45" s="117" t="n">
        <v>3572</v>
      </c>
      <c r="BO45" s="117" t="n">
        <v>17</v>
      </c>
      <c r="BP45" s="117" t="n">
        <v>51</v>
      </c>
      <c r="BQ45" s="117" t="n">
        <v>737</v>
      </c>
      <c r="BR45" s="117" t="n">
        <v>272449</v>
      </c>
      <c r="BS45" s="117" t="n">
        <v>65043</v>
      </c>
      <c r="BT45" s="117" t="n">
        <v>21007</v>
      </c>
      <c r="BU45" s="117" t="n">
        <v>17126</v>
      </c>
      <c r="BV45" s="117" t="n">
        <v>7</v>
      </c>
      <c r="BW45" s="117" t="n">
        <v>2420</v>
      </c>
      <c r="BX45" s="117" t="n">
        <v>107</v>
      </c>
      <c r="BY45" s="117" t="n">
        <v>28</v>
      </c>
      <c r="BZ45" s="117" t="n">
        <v>39957</v>
      </c>
      <c r="CA45" s="117" t="n">
        <v>872</v>
      </c>
      <c r="CB45" s="117" t="n">
        <v>27</v>
      </c>
      <c r="CC45" s="117" t="n">
        <v>140789</v>
      </c>
      <c r="CD45" s="117" t="n">
        <v>4685</v>
      </c>
      <c r="CE45" s="117" t="n">
        <v>225</v>
      </c>
      <c r="CF45" s="117" t="n">
        <v>56</v>
      </c>
      <c r="CG45" s="117" t="n">
        <v>70</v>
      </c>
      <c r="CH45" s="117" t="n">
        <v>611</v>
      </c>
      <c r="CI45" s="117" t="n">
        <v>0</v>
      </c>
      <c r="CJ45" s="117" t="n">
        <v>0</v>
      </c>
      <c r="CK45" s="117" t="n">
        <v>1497</v>
      </c>
      <c r="CL45" s="117" t="n">
        <v>0</v>
      </c>
      <c r="CM45" s="117" t="n">
        <v>0</v>
      </c>
      <c r="CN45" s="117" t="n">
        <v>0</v>
      </c>
      <c r="CO45" s="117" t="n">
        <v>156</v>
      </c>
      <c r="CP45" s="117" t="n">
        <v>51</v>
      </c>
      <c r="CQ45" s="117" t="n">
        <v>2342</v>
      </c>
      <c r="CR45" s="117" t="n">
        <v>0</v>
      </c>
      <c r="CS45" s="117" t="n">
        <v>0</v>
      </c>
      <c r="CT45" s="117" t="n">
        <v>15610</v>
      </c>
      <c r="CU45" s="117" t="n">
        <v>208</v>
      </c>
      <c r="CV45" s="117" t="n">
        <v>0</v>
      </c>
      <c r="CW45" s="117" t="n">
        <v>0</v>
      </c>
      <c r="CX45" s="117" t="n">
        <v>0</v>
      </c>
      <c r="CY45" s="117" t="n">
        <v>0</v>
      </c>
      <c r="CZ45" s="117" t="n">
        <v>1008</v>
      </c>
      <c r="DA45" s="117" t="n">
        <v>227</v>
      </c>
      <c r="DB45" s="117" t="n">
        <v>0</v>
      </c>
      <c r="DC45" s="117" t="n">
        <v>0</v>
      </c>
      <c r="DD45" s="117" t="n">
        <v>0</v>
      </c>
      <c r="DE45" s="117" t="n">
        <v>0</v>
      </c>
      <c r="DF45" s="117" t="n">
        <v>0</v>
      </c>
      <c r="DG45" s="117" t="n">
        <v>0</v>
      </c>
      <c r="DH45" s="117" t="n">
        <v>0</v>
      </c>
      <c r="DI45" s="117" t="n">
        <v>0</v>
      </c>
      <c r="DJ45" s="117" t="n">
        <v>0</v>
      </c>
      <c r="DK45" s="117" t="n">
        <v>0</v>
      </c>
      <c r="DL45" s="117" t="n">
        <v>0</v>
      </c>
      <c r="DM45" s="117" t="n">
        <v>0</v>
      </c>
      <c r="DN45" s="117" t="n">
        <v>0</v>
      </c>
      <c r="DO45" s="117" t="n">
        <v>0</v>
      </c>
      <c r="DP45" s="117" t="n">
        <v>3</v>
      </c>
      <c r="DQ45" s="117" t="n">
        <v>0</v>
      </c>
      <c r="DR45" s="117" t="n">
        <v>0</v>
      </c>
      <c r="DS45" s="117" t="n">
        <v>0</v>
      </c>
      <c r="DT45" s="117" t="n">
        <v>0</v>
      </c>
      <c r="DU45" s="117" t="n">
        <v>0</v>
      </c>
      <c r="DV45" s="117" t="n">
        <v>0</v>
      </c>
      <c r="DW45" s="117" t="n">
        <v>0</v>
      </c>
      <c r="DX45" s="117" t="n">
        <v>0</v>
      </c>
      <c r="DY45" s="117" t="n">
        <v>0</v>
      </c>
      <c r="DZ45" s="117" t="n">
        <v>0</v>
      </c>
      <c r="EA45" s="117" t="n">
        <v>0</v>
      </c>
      <c r="EB45" s="117" t="n">
        <v>0</v>
      </c>
      <c r="EC45" s="117" t="n">
        <v>0</v>
      </c>
      <c r="ED45" s="117" t="n">
        <v>0</v>
      </c>
      <c r="EE45" s="117" t="n">
        <v>0</v>
      </c>
      <c r="EF45" s="117" t="n">
        <v>0</v>
      </c>
      <c r="EG45" s="117" t="n">
        <v>0</v>
      </c>
      <c r="EH45" s="117" t="n">
        <v>0</v>
      </c>
      <c r="EI45" s="117" t="n">
        <v>11</v>
      </c>
      <c r="EJ45" s="117" t="n">
        <v>0</v>
      </c>
      <c r="EK45" s="117" t="n">
        <v>0</v>
      </c>
      <c r="EL45" s="117" t="n">
        <v>0</v>
      </c>
      <c r="EM45" s="117" t="n">
        <v>0</v>
      </c>
      <c r="EN45" s="117" t="n">
        <v>0</v>
      </c>
      <c r="EO45" s="117" t="n">
        <v>0</v>
      </c>
      <c r="EP45" s="117" t="n">
        <v>0</v>
      </c>
      <c r="EQ45" s="117" t="n">
        <v>0</v>
      </c>
      <c r="ER45" s="117" t="n">
        <v>159869</v>
      </c>
      <c r="ES45" s="117" t="n">
        <v>0</v>
      </c>
      <c r="ET45" s="117" t="n">
        <v>0</v>
      </c>
      <c r="EU45" s="117" t="n">
        <v>0</v>
      </c>
      <c r="EV45" s="117" t="n">
        <v>412</v>
      </c>
      <c r="EW45" s="117" t="n">
        <v>0</v>
      </c>
      <c r="EX45" s="117" t="n">
        <v>0</v>
      </c>
      <c r="EY45" s="117" t="n">
        <v>0</v>
      </c>
      <c r="EZ45" s="117" t="n">
        <v>1245</v>
      </c>
      <c r="FA45" s="117" t="n">
        <v>1</v>
      </c>
      <c r="FB45" s="117" t="n">
        <v>0</v>
      </c>
      <c r="FC45" s="117" t="n">
        <v>1161</v>
      </c>
      <c r="FD45" s="117" t="n">
        <v>59</v>
      </c>
      <c r="FE45" s="117" t="n">
        <v>0</v>
      </c>
      <c r="FF45" s="117" t="n">
        <v>0</v>
      </c>
      <c r="FG45" s="117" t="n">
        <v>0</v>
      </c>
      <c r="FH45" s="117" t="n">
        <v>0</v>
      </c>
      <c r="FI45" s="117" t="n">
        <v>0</v>
      </c>
      <c r="FJ45" s="117" t="n">
        <v>874</v>
      </c>
      <c r="FK45" s="117" t="n">
        <v>0</v>
      </c>
      <c r="FL45" s="118" t="n">
        <v>20769342</v>
      </c>
      <c r="FM45" s="117" t="n">
        <v>19802</v>
      </c>
      <c r="FN45" s="117" t="n">
        <v>0</v>
      </c>
      <c r="FO45" s="117" t="n">
        <v>0</v>
      </c>
      <c r="FP45" s="117" t="n">
        <v>0</v>
      </c>
      <c r="FQ45" s="117" t="n">
        <v>-1677</v>
      </c>
      <c r="FR45" s="117" t="n">
        <v>0</v>
      </c>
      <c r="FS45" s="117" t="n">
        <v>0</v>
      </c>
      <c r="FT45" s="118" t="n">
        <v>18125</v>
      </c>
      <c r="FU45" s="119" t="n">
        <v>20787467</v>
      </c>
    </row>
    <row r="46" ht="13.5" customHeight="1" s="93">
      <c r="A46" s="14" t="inlineStr">
        <is>
          <t>172</t>
        </is>
      </c>
      <c r="B46" s="92" t="inlineStr">
        <is>
          <t>기초무기화학물질</t>
        </is>
      </c>
      <c r="C46" s="117" t="n">
        <v>0</v>
      </c>
      <c r="D46" s="117" t="n">
        <v>0</v>
      </c>
      <c r="E46" s="117" t="n">
        <v>0</v>
      </c>
      <c r="F46" s="117" t="n">
        <v>0</v>
      </c>
      <c r="G46" s="117" t="n">
        <v>0</v>
      </c>
      <c r="H46" s="117" t="n">
        <v>0</v>
      </c>
      <c r="I46" s="117" t="n">
        <v>0</v>
      </c>
      <c r="J46" s="117" t="n">
        <v>0</v>
      </c>
      <c r="K46" s="117" t="n">
        <v>0</v>
      </c>
      <c r="L46" s="117" t="n">
        <v>0</v>
      </c>
      <c r="M46" s="117" t="n">
        <v>0</v>
      </c>
      <c r="N46" s="117" t="n">
        <v>0</v>
      </c>
      <c r="O46" s="117" t="n">
        <v>0</v>
      </c>
      <c r="P46" s="117" t="n">
        <v>0</v>
      </c>
      <c r="Q46" s="117" t="n">
        <v>0</v>
      </c>
      <c r="R46" s="117" t="n">
        <v>0</v>
      </c>
      <c r="S46" s="117" t="n">
        <v>0</v>
      </c>
      <c r="T46" s="117" t="n">
        <v>10293</v>
      </c>
      <c r="U46" s="117" t="n">
        <v>0</v>
      </c>
      <c r="V46" s="117" t="n">
        <v>16026</v>
      </c>
      <c r="W46" s="117" t="n">
        <v>0</v>
      </c>
      <c r="X46" s="117" t="n">
        <v>0</v>
      </c>
      <c r="Y46" s="117" t="n">
        <v>0</v>
      </c>
      <c r="Z46" s="117" t="n">
        <v>3508</v>
      </c>
      <c r="AA46" s="117" t="n">
        <v>66912</v>
      </c>
      <c r="AB46" s="117" t="n">
        <v>225981</v>
      </c>
      <c r="AC46" s="117" t="n">
        <v>17551</v>
      </c>
      <c r="AD46" s="117" t="n">
        <v>19545</v>
      </c>
      <c r="AE46" s="117" t="n">
        <v>81292</v>
      </c>
      <c r="AF46" s="117" t="n">
        <v>0</v>
      </c>
      <c r="AG46" s="117" t="n">
        <v>0</v>
      </c>
      <c r="AH46" s="117" t="n">
        <v>6617</v>
      </c>
      <c r="AI46" s="117" t="n">
        <v>10540</v>
      </c>
      <c r="AJ46" s="117" t="n">
        <v>717</v>
      </c>
      <c r="AK46" s="117" t="n">
        <v>0</v>
      </c>
      <c r="AL46" s="117" t="n">
        <v>194</v>
      </c>
      <c r="AM46" s="117" t="n">
        <v>111210</v>
      </c>
      <c r="AN46" s="117" t="n">
        <v>16746</v>
      </c>
      <c r="AO46" s="117" t="n">
        <v>338805</v>
      </c>
      <c r="AP46" s="117" t="n">
        <v>6882717</v>
      </c>
      <c r="AQ46" s="117" t="n">
        <v>774128</v>
      </c>
      <c r="AR46" s="117" t="n">
        <v>19752</v>
      </c>
      <c r="AS46" s="117" t="n">
        <v>251428</v>
      </c>
      <c r="AT46" s="117" t="n">
        <v>339197</v>
      </c>
      <c r="AU46" s="117" t="n">
        <v>749922</v>
      </c>
      <c r="AV46" s="117" t="n">
        <v>376774</v>
      </c>
      <c r="AW46" s="117" t="n">
        <v>1207898</v>
      </c>
      <c r="AX46" s="117" t="n">
        <v>134255</v>
      </c>
      <c r="AY46" s="117" t="n">
        <v>131993</v>
      </c>
      <c r="AZ46" s="117" t="n">
        <v>181922</v>
      </c>
      <c r="BA46" s="117" t="n">
        <v>215089</v>
      </c>
      <c r="BB46" s="117" t="n">
        <v>227186</v>
      </c>
      <c r="BC46" s="117" t="n">
        <v>111361</v>
      </c>
      <c r="BD46" s="117" t="n">
        <v>0</v>
      </c>
      <c r="BE46" s="117" t="n">
        <v>17783</v>
      </c>
      <c r="BF46" s="117" t="n">
        <v>59347</v>
      </c>
      <c r="BG46" s="117" t="n">
        <v>44321</v>
      </c>
      <c r="BH46" s="117" t="n">
        <v>984</v>
      </c>
      <c r="BI46" s="117" t="n">
        <v>0</v>
      </c>
      <c r="BJ46" s="117" t="n">
        <v>543</v>
      </c>
      <c r="BK46" s="117" t="n">
        <v>229259</v>
      </c>
      <c r="BL46" s="117" t="n">
        <v>19439</v>
      </c>
      <c r="BM46" s="117" t="n">
        <v>16381</v>
      </c>
      <c r="BN46" s="117" t="n">
        <v>1430</v>
      </c>
      <c r="BO46" s="117" t="n">
        <v>8095</v>
      </c>
      <c r="BP46" s="117" t="n">
        <v>62538</v>
      </c>
      <c r="BQ46" s="117" t="n">
        <v>379152</v>
      </c>
      <c r="BR46" s="117" t="n">
        <v>1713262</v>
      </c>
      <c r="BS46" s="117" t="n">
        <v>318094</v>
      </c>
      <c r="BT46" s="117" t="n">
        <v>13164</v>
      </c>
      <c r="BU46" s="117" t="n">
        <v>74412</v>
      </c>
      <c r="BV46" s="117" t="n">
        <v>637</v>
      </c>
      <c r="BW46" s="117" t="n">
        <v>2238</v>
      </c>
      <c r="BX46" s="117" t="n">
        <v>719</v>
      </c>
      <c r="BY46" s="117" t="n">
        <v>0</v>
      </c>
      <c r="BZ46" s="117" t="n">
        <v>124919</v>
      </c>
      <c r="CA46" s="117" t="n">
        <v>375</v>
      </c>
      <c r="CB46" s="117" t="n">
        <v>49666</v>
      </c>
      <c r="CC46" s="117" t="n">
        <v>2586990</v>
      </c>
      <c r="CD46" s="117" t="n">
        <v>3126</v>
      </c>
      <c r="CE46" s="117" t="n">
        <v>2377</v>
      </c>
      <c r="CF46" s="117" t="n">
        <v>116058</v>
      </c>
      <c r="CG46" s="117" t="n">
        <v>113</v>
      </c>
      <c r="CH46" s="117" t="n">
        <v>0</v>
      </c>
      <c r="CI46" s="117" t="n">
        <v>0</v>
      </c>
      <c r="CJ46" s="117" t="n">
        <v>0</v>
      </c>
      <c r="CK46" s="117" t="n">
        <v>890</v>
      </c>
      <c r="CL46" s="117" t="n">
        <v>0</v>
      </c>
      <c r="CM46" s="117" t="n">
        <v>0</v>
      </c>
      <c r="CN46" s="117" t="n">
        <v>3220</v>
      </c>
      <c r="CO46" s="117" t="n">
        <v>0</v>
      </c>
      <c r="CP46" s="117" t="n">
        <v>46750</v>
      </c>
      <c r="CQ46" s="117" t="n">
        <v>364</v>
      </c>
      <c r="CR46" s="117" t="n">
        <v>0</v>
      </c>
      <c r="CS46" s="117" t="n">
        <v>0</v>
      </c>
      <c r="CT46" s="117" t="n">
        <v>12856</v>
      </c>
      <c r="CU46" s="117" t="n">
        <v>283</v>
      </c>
      <c r="CV46" s="117" t="n">
        <v>0</v>
      </c>
      <c r="CW46" s="117" t="n">
        <v>0</v>
      </c>
      <c r="CX46" s="117" t="n">
        <v>0</v>
      </c>
      <c r="CY46" s="117" t="n">
        <v>0</v>
      </c>
      <c r="CZ46" s="117" t="n">
        <v>4684</v>
      </c>
      <c r="DA46" s="117" t="n">
        <v>31588</v>
      </c>
      <c r="DB46" s="117" t="n">
        <v>4391</v>
      </c>
      <c r="DC46" s="117" t="n">
        <v>0</v>
      </c>
      <c r="DD46" s="117" t="n">
        <v>0</v>
      </c>
      <c r="DE46" s="117" t="n">
        <v>135814</v>
      </c>
      <c r="DF46" s="117" t="n">
        <v>0</v>
      </c>
      <c r="DG46" s="117" t="n">
        <v>0</v>
      </c>
      <c r="DH46" s="117" t="n">
        <v>0</v>
      </c>
      <c r="DI46" s="117" t="n">
        <v>0</v>
      </c>
      <c r="DJ46" s="117" t="n">
        <v>0</v>
      </c>
      <c r="DK46" s="117" t="n">
        <v>0</v>
      </c>
      <c r="DL46" s="117" t="n">
        <v>0</v>
      </c>
      <c r="DM46" s="117" t="n">
        <v>0</v>
      </c>
      <c r="DN46" s="117" t="n">
        <v>0</v>
      </c>
      <c r="DO46" s="117" t="n">
        <v>0</v>
      </c>
      <c r="DP46" s="117" t="n">
        <v>217</v>
      </c>
      <c r="DQ46" s="117" t="n">
        <v>0</v>
      </c>
      <c r="DR46" s="117" t="n">
        <v>0</v>
      </c>
      <c r="DS46" s="117" t="n">
        <v>0</v>
      </c>
      <c r="DT46" s="117" t="n">
        <v>134</v>
      </c>
      <c r="DU46" s="117" t="n">
        <v>0</v>
      </c>
      <c r="DV46" s="117" t="n">
        <v>0</v>
      </c>
      <c r="DW46" s="117" t="n">
        <v>0</v>
      </c>
      <c r="DX46" s="117" t="n">
        <v>0</v>
      </c>
      <c r="DY46" s="117" t="n">
        <v>0</v>
      </c>
      <c r="DZ46" s="117" t="n">
        <v>0</v>
      </c>
      <c r="EA46" s="117" t="n">
        <v>0</v>
      </c>
      <c r="EB46" s="117" t="n">
        <v>0</v>
      </c>
      <c r="EC46" s="117" t="n">
        <v>0</v>
      </c>
      <c r="ED46" s="117" t="n">
        <v>0</v>
      </c>
      <c r="EE46" s="117" t="n">
        <v>0</v>
      </c>
      <c r="EF46" s="117" t="n">
        <v>0</v>
      </c>
      <c r="EG46" s="117" t="n">
        <v>0</v>
      </c>
      <c r="EH46" s="117" t="n">
        <v>0</v>
      </c>
      <c r="EI46" s="117" t="n">
        <v>0</v>
      </c>
      <c r="EJ46" s="117" t="n">
        <v>0</v>
      </c>
      <c r="EK46" s="117" t="n">
        <v>0</v>
      </c>
      <c r="EL46" s="117" t="n">
        <v>0</v>
      </c>
      <c r="EM46" s="117" t="n">
        <v>0</v>
      </c>
      <c r="EN46" s="117" t="n">
        <v>0</v>
      </c>
      <c r="EO46" s="117" t="n">
        <v>0</v>
      </c>
      <c r="EP46" s="117" t="n">
        <v>0</v>
      </c>
      <c r="EQ46" s="117" t="n">
        <v>0</v>
      </c>
      <c r="ER46" s="117" t="n">
        <v>191422</v>
      </c>
      <c r="ES46" s="117" t="n">
        <v>0</v>
      </c>
      <c r="ET46" s="117" t="n">
        <v>0</v>
      </c>
      <c r="EU46" s="117" t="n">
        <v>0</v>
      </c>
      <c r="EV46" s="117" t="n">
        <v>7665</v>
      </c>
      <c r="EW46" s="117" t="n">
        <v>0</v>
      </c>
      <c r="EX46" s="117" t="n">
        <v>0</v>
      </c>
      <c r="EY46" s="117" t="n">
        <v>0</v>
      </c>
      <c r="EZ46" s="117" t="n">
        <v>0</v>
      </c>
      <c r="FA46" s="117" t="n">
        <v>72</v>
      </c>
      <c r="FB46" s="117" t="n">
        <v>0</v>
      </c>
      <c r="FC46" s="117" t="n">
        <v>0</v>
      </c>
      <c r="FD46" s="117" t="n">
        <v>110498</v>
      </c>
      <c r="FE46" s="117" t="n">
        <v>0</v>
      </c>
      <c r="FF46" s="117" t="n">
        <v>0</v>
      </c>
      <c r="FG46" s="117" t="n">
        <v>0</v>
      </c>
      <c r="FH46" s="117" t="n">
        <v>0</v>
      </c>
      <c r="FI46" s="117" t="n">
        <v>0</v>
      </c>
      <c r="FJ46" s="117" t="n">
        <v>1928</v>
      </c>
      <c r="FK46" s="117" t="n">
        <v>0</v>
      </c>
      <c r="FL46" s="118" t="n">
        <v>18927757</v>
      </c>
      <c r="FM46" s="117" t="n">
        <v>180</v>
      </c>
      <c r="FN46" s="117" t="n">
        <v>0</v>
      </c>
      <c r="FO46" s="117" t="n">
        <v>0</v>
      </c>
      <c r="FP46" s="117" t="n">
        <v>0</v>
      </c>
      <c r="FQ46" s="117" t="n">
        <v>-35136</v>
      </c>
      <c r="FR46" s="117" t="n">
        <v>0</v>
      </c>
      <c r="FS46" s="117" t="n">
        <v>0</v>
      </c>
      <c r="FT46" s="118" t="n">
        <v>-34956</v>
      </c>
      <c r="FU46" s="119" t="n">
        <v>18892801</v>
      </c>
    </row>
    <row r="47" ht="13.5" customHeight="1" s="93">
      <c r="A47" s="14" t="inlineStr">
        <is>
          <t>180</t>
        </is>
      </c>
      <c r="B47" s="92" t="inlineStr">
        <is>
          <t>합성수지 및 합성고무</t>
        </is>
      </c>
      <c r="C47" s="117" t="n">
        <v>0</v>
      </c>
      <c r="D47" s="117" t="n">
        <v>0</v>
      </c>
      <c r="E47" s="117" t="n">
        <v>0</v>
      </c>
      <c r="F47" s="117" t="n">
        <v>0</v>
      </c>
      <c r="G47" s="117" t="n">
        <v>0</v>
      </c>
      <c r="H47" s="117" t="n">
        <v>0</v>
      </c>
      <c r="I47" s="117" t="n">
        <v>0</v>
      </c>
      <c r="J47" s="117" t="n">
        <v>0</v>
      </c>
      <c r="K47" s="117" t="n">
        <v>0</v>
      </c>
      <c r="L47" s="117" t="n">
        <v>0</v>
      </c>
      <c r="M47" s="117" t="n">
        <v>0</v>
      </c>
      <c r="N47" s="117" t="n">
        <v>0</v>
      </c>
      <c r="O47" s="117" t="n">
        <v>0</v>
      </c>
      <c r="P47" s="117" t="n">
        <v>0</v>
      </c>
      <c r="Q47" s="117" t="n">
        <v>0</v>
      </c>
      <c r="R47" s="117" t="n">
        <v>0</v>
      </c>
      <c r="S47" s="117" t="n">
        <v>0</v>
      </c>
      <c r="T47" s="117" t="n">
        <v>3979</v>
      </c>
      <c r="U47" s="117" t="n">
        <v>0</v>
      </c>
      <c r="V47" s="117" t="n">
        <v>0</v>
      </c>
      <c r="W47" s="117" t="n">
        <v>0</v>
      </c>
      <c r="X47" s="117" t="n">
        <v>0</v>
      </c>
      <c r="Y47" s="117" t="n">
        <v>0</v>
      </c>
      <c r="Z47" s="117" t="n">
        <v>3767</v>
      </c>
      <c r="AA47" s="117" t="n">
        <v>25100</v>
      </c>
      <c r="AB47" s="117" t="n">
        <v>137</v>
      </c>
      <c r="AC47" s="117" t="n">
        <v>83509</v>
      </c>
      <c r="AD47" s="117" t="n">
        <v>316</v>
      </c>
      <c r="AE47" s="117" t="n">
        <v>14895</v>
      </c>
      <c r="AF47" s="117" t="n">
        <v>89</v>
      </c>
      <c r="AG47" s="117" t="n">
        <v>1225</v>
      </c>
      <c r="AH47" s="117" t="n">
        <v>0</v>
      </c>
      <c r="AI47" s="117" t="n">
        <v>20270</v>
      </c>
      <c r="AJ47" s="117" t="n">
        <v>21051</v>
      </c>
      <c r="AK47" s="117" t="n">
        <v>1455</v>
      </c>
      <c r="AL47" s="117" t="n">
        <v>0</v>
      </c>
      <c r="AM47" s="117" t="n">
        <v>0</v>
      </c>
      <c r="AN47" s="117" t="n">
        <v>2321</v>
      </c>
      <c r="AO47" s="117" t="n">
        <v>63758</v>
      </c>
      <c r="AP47" s="117" t="n">
        <v>4317</v>
      </c>
      <c r="AQ47" s="117" t="n">
        <v>719123</v>
      </c>
      <c r="AR47" s="117" t="n">
        <v>32322</v>
      </c>
      <c r="AS47" s="117" t="n">
        <v>84041</v>
      </c>
      <c r="AT47" s="117" t="n">
        <v>2986</v>
      </c>
      <c r="AU47" s="117" t="n">
        <v>467287</v>
      </c>
      <c r="AV47" s="117" t="n">
        <v>11250</v>
      </c>
      <c r="AW47" s="117" t="n">
        <v>518744</v>
      </c>
      <c r="AX47" s="117" t="n">
        <v>1261821</v>
      </c>
      <c r="AY47" s="117" t="n">
        <v>2062855</v>
      </c>
      <c r="AZ47" s="117" t="n">
        <v>392260</v>
      </c>
      <c r="BA47" s="117" t="n">
        <v>734697</v>
      </c>
      <c r="BB47" s="117" t="n">
        <v>35439</v>
      </c>
      <c r="BC47" s="117" t="n">
        <v>2283</v>
      </c>
      <c r="BD47" s="117" t="n">
        <v>0</v>
      </c>
      <c r="BE47" s="117" t="n">
        <v>842</v>
      </c>
      <c r="BF47" s="117" t="n">
        <v>5752</v>
      </c>
      <c r="BG47" s="117" t="n">
        <v>0</v>
      </c>
      <c r="BH47" s="117" t="n">
        <v>168</v>
      </c>
      <c r="BI47" s="117" t="n">
        <v>0</v>
      </c>
      <c r="BJ47" s="117" t="n">
        <v>1833</v>
      </c>
      <c r="BK47" s="117" t="n">
        <v>0</v>
      </c>
      <c r="BL47" s="117" t="n">
        <v>0</v>
      </c>
      <c r="BM47" s="117" t="n">
        <v>0</v>
      </c>
      <c r="BN47" s="117" t="n">
        <v>8007</v>
      </c>
      <c r="BO47" s="117" t="n">
        <v>8</v>
      </c>
      <c r="BP47" s="117" t="n">
        <v>348</v>
      </c>
      <c r="BQ47" s="117" t="n">
        <v>3378</v>
      </c>
      <c r="BR47" s="117" t="n">
        <v>801415</v>
      </c>
      <c r="BS47" s="117" t="n">
        <v>132791</v>
      </c>
      <c r="BT47" s="117" t="n">
        <v>33100</v>
      </c>
      <c r="BU47" s="117" t="n">
        <v>33257</v>
      </c>
      <c r="BV47" s="117" t="n">
        <v>16263</v>
      </c>
      <c r="BW47" s="117" t="n">
        <v>29982</v>
      </c>
      <c r="BX47" s="117" t="n">
        <v>17451</v>
      </c>
      <c r="BY47" s="117" t="n">
        <v>5043</v>
      </c>
      <c r="BZ47" s="117" t="n">
        <v>3668</v>
      </c>
      <c r="CA47" s="117" t="n">
        <v>14200</v>
      </c>
      <c r="CB47" s="117" t="n">
        <v>45884</v>
      </c>
      <c r="CC47" s="117" t="n">
        <v>370868</v>
      </c>
      <c r="CD47" s="117" t="n">
        <v>269235</v>
      </c>
      <c r="CE47" s="117" t="n">
        <v>18633</v>
      </c>
      <c r="CF47" s="117" t="n">
        <v>17814</v>
      </c>
      <c r="CG47" s="117" t="n">
        <v>214</v>
      </c>
      <c r="CH47" s="117" t="n">
        <v>0</v>
      </c>
      <c r="CI47" s="117" t="n">
        <v>0</v>
      </c>
      <c r="CJ47" s="117" t="n">
        <v>0</v>
      </c>
      <c r="CK47" s="117" t="n">
        <v>7241</v>
      </c>
      <c r="CL47" s="117" t="n">
        <v>92</v>
      </c>
      <c r="CM47" s="117" t="n">
        <v>0</v>
      </c>
      <c r="CN47" s="117" t="n">
        <v>0</v>
      </c>
      <c r="CO47" s="117" t="n">
        <v>456</v>
      </c>
      <c r="CP47" s="117" t="n">
        <v>6455</v>
      </c>
      <c r="CQ47" s="117" t="n">
        <v>12497</v>
      </c>
      <c r="CR47" s="117" t="n">
        <v>0</v>
      </c>
      <c r="CS47" s="117" t="n">
        <v>0</v>
      </c>
      <c r="CT47" s="117" t="n">
        <v>346949</v>
      </c>
      <c r="CU47" s="117" t="n">
        <v>1340</v>
      </c>
      <c r="CV47" s="117" t="n">
        <v>0</v>
      </c>
      <c r="CW47" s="117" t="n">
        <v>0</v>
      </c>
      <c r="CX47" s="117" t="n">
        <v>0</v>
      </c>
      <c r="CY47" s="117" t="n">
        <v>17357</v>
      </c>
      <c r="CZ47" s="117" t="n">
        <v>78494</v>
      </c>
      <c r="DA47" s="117" t="n">
        <v>20037</v>
      </c>
      <c r="DB47" s="117" t="n">
        <v>0</v>
      </c>
      <c r="DC47" s="117" t="n">
        <v>0</v>
      </c>
      <c r="DD47" s="117" t="n">
        <v>0</v>
      </c>
      <c r="DE47" s="117" t="n">
        <v>0</v>
      </c>
      <c r="DF47" s="117" t="n">
        <v>0</v>
      </c>
      <c r="DG47" s="117" t="n">
        <v>0</v>
      </c>
      <c r="DH47" s="117" t="n">
        <v>0</v>
      </c>
      <c r="DI47" s="117" t="n">
        <v>0</v>
      </c>
      <c r="DJ47" s="117" t="n">
        <v>0</v>
      </c>
      <c r="DK47" s="117" t="n">
        <v>0</v>
      </c>
      <c r="DL47" s="117" t="n">
        <v>0</v>
      </c>
      <c r="DM47" s="117" t="n">
        <v>0</v>
      </c>
      <c r="DN47" s="117" t="n">
        <v>0</v>
      </c>
      <c r="DO47" s="117" t="n">
        <v>242</v>
      </c>
      <c r="DP47" s="117" t="n">
        <v>0</v>
      </c>
      <c r="DQ47" s="117" t="n">
        <v>0</v>
      </c>
      <c r="DR47" s="117" t="n">
        <v>0</v>
      </c>
      <c r="DS47" s="117" t="n">
        <v>0</v>
      </c>
      <c r="DT47" s="117" t="n">
        <v>0</v>
      </c>
      <c r="DU47" s="117" t="n">
        <v>0</v>
      </c>
      <c r="DV47" s="117" t="n">
        <v>0</v>
      </c>
      <c r="DW47" s="117" t="n">
        <v>0</v>
      </c>
      <c r="DX47" s="117" t="n">
        <v>0</v>
      </c>
      <c r="DY47" s="117" t="n">
        <v>0</v>
      </c>
      <c r="DZ47" s="117" t="n">
        <v>0</v>
      </c>
      <c r="EA47" s="117" t="n">
        <v>0</v>
      </c>
      <c r="EB47" s="117" t="n">
        <v>0</v>
      </c>
      <c r="EC47" s="117" t="n">
        <v>0</v>
      </c>
      <c r="ED47" s="117" t="n">
        <v>0</v>
      </c>
      <c r="EE47" s="117" t="n">
        <v>0</v>
      </c>
      <c r="EF47" s="117" t="n">
        <v>0</v>
      </c>
      <c r="EG47" s="117" t="n">
        <v>0</v>
      </c>
      <c r="EH47" s="117" t="n">
        <v>0</v>
      </c>
      <c r="EI47" s="117" t="n">
        <v>0</v>
      </c>
      <c r="EJ47" s="117" t="n">
        <v>0</v>
      </c>
      <c r="EK47" s="117" t="n">
        <v>0</v>
      </c>
      <c r="EL47" s="117" t="n">
        <v>0</v>
      </c>
      <c r="EM47" s="117" t="n">
        <v>0</v>
      </c>
      <c r="EN47" s="117" t="n">
        <v>0</v>
      </c>
      <c r="EO47" s="117" t="n">
        <v>0</v>
      </c>
      <c r="EP47" s="117" t="n">
        <v>0</v>
      </c>
      <c r="EQ47" s="117" t="n">
        <v>0</v>
      </c>
      <c r="ER47" s="117" t="n">
        <v>5915</v>
      </c>
      <c r="ES47" s="117" t="n">
        <v>0</v>
      </c>
      <c r="ET47" s="117" t="n">
        <v>0</v>
      </c>
      <c r="EU47" s="117" t="n">
        <v>0</v>
      </c>
      <c r="EV47" s="117" t="n">
        <v>465</v>
      </c>
      <c r="EW47" s="117" t="n">
        <v>0</v>
      </c>
      <c r="EX47" s="117" t="n">
        <v>0</v>
      </c>
      <c r="EY47" s="117" t="n">
        <v>0</v>
      </c>
      <c r="EZ47" s="117" t="n">
        <v>0</v>
      </c>
      <c r="FA47" s="117" t="n">
        <v>2</v>
      </c>
      <c r="FB47" s="117" t="n">
        <v>0</v>
      </c>
      <c r="FC47" s="117" t="n">
        <v>0</v>
      </c>
      <c r="FD47" s="117" t="n">
        <v>0</v>
      </c>
      <c r="FE47" s="117" t="n">
        <v>0</v>
      </c>
      <c r="FF47" s="117" t="n">
        <v>0</v>
      </c>
      <c r="FG47" s="117" t="n">
        <v>0</v>
      </c>
      <c r="FH47" s="117" t="n">
        <v>0</v>
      </c>
      <c r="FI47" s="117" t="n">
        <v>0</v>
      </c>
      <c r="FJ47" s="117" t="n">
        <v>0</v>
      </c>
      <c r="FK47" s="117" t="n">
        <v>0</v>
      </c>
      <c r="FL47" s="118" t="n">
        <v>8898993</v>
      </c>
      <c r="FM47" s="117" t="n">
        <v>0</v>
      </c>
      <c r="FN47" s="117" t="n">
        <v>0</v>
      </c>
      <c r="FO47" s="117" t="n">
        <v>0</v>
      </c>
      <c r="FP47" s="117" t="n">
        <v>0</v>
      </c>
      <c r="FQ47" s="117" t="n">
        <v>-1025</v>
      </c>
      <c r="FR47" s="117" t="n">
        <v>0</v>
      </c>
      <c r="FS47" s="117" t="n">
        <v>0</v>
      </c>
      <c r="FT47" s="118" t="n">
        <v>-1025</v>
      </c>
      <c r="FU47" s="119" t="n">
        <v>8897968</v>
      </c>
    </row>
    <row r="48" ht="13.5" customHeight="1" s="93">
      <c r="A48" s="14" t="inlineStr">
        <is>
          <t>190</t>
        </is>
      </c>
      <c r="B48" s="92" t="inlineStr">
        <is>
          <t>화학섬유</t>
        </is>
      </c>
      <c r="C48" s="117" t="n">
        <v>0</v>
      </c>
      <c r="D48" s="117" t="n">
        <v>0</v>
      </c>
      <c r="E48" s="117" t="n">
        <v>0</v>
      </c>
      <c r="F48" s="117" t="n">
        <v>0</v>
      </c>
      <c r="G48" s="117" t="n">
        <v>0</v>
      </c>
      <c r="H48" s="117" t="n">
        <v>0</v>
      </c>
      <c r="I48" s="117" t="n">
        <v>0</v>
      </c>
      <c r="J48" s="117" t="n">
        <v>0</v>
      </c>
      <c r="K48" s="117" t="n">
        <v>0</v>
      </c>
      <c r="L48" s="117" t="n">
        <v>0</v>
      </c>
      <c r="M48" s="117" t="n">
        <v>0</v>
      </c>
      <c r="N48" s="117" t="n">
        <v>0</v>
      </c>
      <c r="O48" s="117" t="n">
        <v>0</v>
      </c>
      <c r="P48" s="117" t="n">
        <v>0</v>
      </c>
      <c r="Q48" s="117" t="n">
        <v>0</v>
      </c>
      <c r="R48" s="117" t="n">
        <v>0</v>
      </c>
      <c r="S48" s="117" t="n">
        <v>0</v>
      </c>
      <c r="T48" s="117" t="n">
        <v>0</v>
      </c>
      <c r="U48" s="117" t="n">
        <v>0</v>
      </c>
      <c r="V48" s="117" t="n">
        <v>0</v>
      </c>
      <c r="W48" s="117" t="n">
        <v>0</v>
      </c>
      <c r="X48" s="117" t="n">
        <v>0</v>
      </c>
      <c r="Y48" s="117" t="n">
        <v>0</v>
      </c>
      <c r="Z48" s="117" t="n">
        <v>38364</v>
      </c>
      <c r="AA48" s="117" t="n">
        <v>265404</v>
      </c>
      <c r="AB48" s="117" t="n">
        <v>0</v>
      </c>
      <c r="AC48" s="117" t="n">
        <v>64951</v>
      </c>
      <c r="AD48" s="117" t="n">
        <v>17160</v>
      </c>
      <c r="AE48" s="117" t="n">
        <v>276</v>
      </c>
      <c r="AF48" s="117" t="n">
        <v>0</v>
      </c>
      <c r="AG48" s="117" t="n">
        <v>0</v>
      </c>
      <c r="AH48" s="117" t="n">
        <v>0</v>
      </c>
      <c r="AI48" s="117" t="n">
        <v>1747</v>
      </c>
      <c r="AJ48" s="117" t="n">
        <v>268</v>
      </c>
      <c r="AK48" s="117" t="n">
        <v>0</v>
      </c>
      <c r="AL48" s="117" t="n">
        <v>0</v>
      </c>
      <c r="AM48" s="117" t="n">
        <v>0</v>
      </c>
      <c r="AN48" s="117" t="n">
        <v>0</v>
      </c>
      <c r="AO48" s="117" t="n">
        <v>0</v>
      </c>
      <c r="AP48" s="117" t="n">
        <v>0</v>
      </c>
      <c r="AQ48" s="117" t="n">
        <v>0</v>
      </c>
      <c r="AR48" s="117" t="n">
        <v>179</v>
      </c>
      <c r="AS48" s="117" t="n">
        <v>0</v>
      </c>
      <c r="AT48" s="117" t="n">
        <v>0</v>
      </c>
      <c r="AU48" s="117" t="n">
        <v>1491</v>
      </c>
      <c r="AV48" s="117" t="n">
        <v>49</v>
      </c>
      <c r="AW48" s="117" t="n">
        <v>40</v>
      </c>
      <c r="AX48" s="117" t="n">
        <v>15828</v>
      </c>
      <c r="AY48" s="117" t="n">
        <v>11711</v>
      </c>
      <c r="AZ48" s="117" t="n">
        <v>0</v>
      </c>
      <c r="BA48" s="117" t="n">
        <v>2522</v>
      </c>
      <c r="BB48" s="117" t="n">
        <v>0</v>
      </c>
      <c r="BC48" s="117" t="n">
        <v>0</v>
      </c>
      <c r="BD48" s="117" t="n">
        <v>0</v>
      </c>
      <c r="BE48" s="117" t="n">
        <v>0</v>
      </c>
      <c r="BF48" s="117" t="n">
        <v>0</v>
      </c>
      <c r="BG48" s="117" t="n">
        <v>0</v>
      </c>
      <c r="BH48" s="117" t="n">
        <v>0</v>
      </c>
      <c r="BI48" s="117" t="n">
        <v>0</v>
      </c>
      <c r="BJ48" s="117" t="n">
        <v>0</v>
      </c>
      <c r="BK48" s="117" t="n">
        <v>0</v>
      </c>
      <c r="BL48" s="117" t="n">
        <v>0</v>
      </c>
      <c r="BM48" s="117" t="n">
        <v>0</v>
      </c>
      <c r="BN48" s="117" t="n">
        <v>0</v>
      </c>
      <c r="BO48" s="117" t="n">
        <v>0</v>
      </c>
      <c r="BP48" s="117" t="n">
        <v>0</v>
      </c>
      <c r="BQ48" s="117" t="n">
        <v>0</v>
      </c>
      <c r="BR48" s="117" t="n">
        <v>0</v>
      </c>
      <c r="BS48" s="117" t="n">
        <v>0</v>
      </c>
      <c r="BT48" s="117" t="n">
        <v>0</v>
      </c>
      <c r="BU48" s="117" t="n">
        <v>0</v>
      </c>
      <c r="BV48" s="117" t="n">
        <v>0</v>
      </c>
      <c r="BW48" s="117" t="n">
        <v>0</v>
      </c>
      <c r="BX48" s="117" t="n">
        <v>0</v>
      </c>
      <c r="BY48" s="117" t="n">
        <v>0</v>
      </c>
      <c r="BZ48" s="117" t="n">
        <v>1898</v>
      </c>
      <c r="CA48" s="117" t="n">
        <v>0</v>
      </c>
      <c r="CB48" s="117" t="n">
        <v>506</v>
      </c>
      <c r="CC48" s="117" t="n">
        <v>2684</v>
      </c>
      <c r="CD48" s="117" t="n">
        <v>80</v>
      </c>
      <c r="CE48" s="117" t="n">
        <v>0</v>
      </c>
      <c r="CF48" s="117" t="n">
        <v>13</v>
      </c>
      <c r="CG48" s="117" t="n">
        <v>0</v>
      </c>
      <c r="CH48" s="117" t="n">
        <v>0</v>
      </c>
      <c r="CI48" s="117" t="n">
        <v>0</v>
      </c>
      <c r="CJ48" s="117" t="n">
        <v>0</v>
      </c>
      <c r="CK48" s="117" t="n">
        <v>0</v>
      </c>
      <c r="CL48" s="117" t="n">
        <v>0</v>
      </c>
      <c r="CM48" s="117" t="n">
        <v>0</v>
      </c>
      <c r="CN48" s="117" t="n">
        <v>0</v>
      </c>
      <c r="CO48" s="117" t="n">
        <v>0</v>
      </c>
      <c r="CP48" s="117" t="n">
        <v>0</v>
      </c>
      <c r="CQ48" s="117" t="n">
        <v>0</v>
      </c>
      <c r="CR48" s="117" t="n">
        <v>0</v>
      </c>
      <c r="CS48" s="117" t="n">
        <v>0</v>
      </c>
      <c r="CT48" s="117" t="n">
        <v>1709</v>
      </c>
      <c r="CU48" s="117" t="n">
        <v>0</v>
      </c>
      <c r="CV48" s="117" t="n">
        <v>0</v>
      </c>
      <c r="CW48" s="117" t="n">
        <v>0</v>
      </c>
      <c r="CX48" s="117" t="n">
        <v>0</v>
      </c>
      <c r="CY48" s="117" t="n">
        <v>19</v>
      </c>
      <c r="CZ48" s="117" t="n">
        <v>44351</v>
      </c>
      <c r="DA48" s="117" t="n">
        <v>585</v>
      </c>
      <c r="DB48" s="117" t="n">
        <v>0</v>
      </c>
      <c r="DC48" s="117" t="n">
        <v>0</v>
      </c>
      <c r="DD48" s="117" t="n">
        <v>0</v>
      </c>
      <c r="DE48" s="117" t="n">
        <v>0</v>
      </c>
      <c r="DF48" s="117" t="n">
        <v>0</v>
      </c>
      <c r="DG48" s="117" t="n">
        <v>0</v>
      </c>
      <c r="DH48" s="117" t="n">
        <v>0</v>
      </c>
      <c r="DI48" s="117" t="n">
        <v>0</v>
      </c>
      <c r="DJ48" s="117" t="n">
        <v>0</v>
      </c>
      <c r="DK48" s="117" t="n">
        <v>0</v>
      </c>
      <c r="DL48" s="117" t="n">
        <v>0</v>
      </c>
      <c r="DM48" s="117" t="n">
        <v>0</v>
      </c>
      <c r="DN48" s="117" t="n">
        <v>0</v>
      </c>
      <c r="DO48" s="117" t="n">
        <v>0</v>
      </c>
      <c r="DP48" s="117" t="n">
        <v>0</v>
      </c>
      <c r="DQ48" s="117" t="n">
        <v>0</v>
      </c>
      <c r="DR48" s="117" t="n">
        <v>0</v>
      </c>
      <c r="DS48" s="117" t="n">
        <v>0</v>
      </c>
      <c r="DT48" s="117" t="n">
        <v>0</v>
      </c>
      <c r="DU48" s="117" t="n">
        <v>0</v>
      </c>
      <c r="DV48" s="117" t="n">
        <v>0</v>
      </c>
      <c r="DW48" s="117" t="n">
        <v>0</v>
      </c>
      <c r="DX48" s="117" t="n">
        <v>0</v>
      </c>
      <c r="DY48" s="117" t="n">
        <v>0</v>
      </c>
      <c r="DZ48" s="117" t="n">
        <v>0</v>
      </c>
      <c r="EA48" s="117" t="n">
        <v>0</v>
      </c>
      <c r="EB48" s="117" t="n">
        <v>0</v>
      </c>
      <c r="EC48" s="117" t="n">
        <v>0</v>
      </c>
      <c r="ED48" s="117" t="n">
        <v>0</v>
      </c>
      <c r="EE48" s="117" t="n">
        <v>0</v>
      </c>
      <c r="EF48" s="117" t="n">
        <v>0</v>
      </c>
      <c r="EG48" s="117" t="n">
        <v>0</v>
      </c>
      <c r="EH48" s="117" t="n">
        <v>0</v>
      </c>
      <c r="EI48" s="117" t="n">
        <v>0</v>
      </c>
      <c r="EJ48" s="117" t="n">
        <v>0</v>
      </c>
      <c r="EK48" s="117" t="n">
        <v>0</v>
      </c>
      <c r="EL48" s="117" t="n">
        <v>0</v>
      </c>
      <c r="EM48" s="117" t="n">
        <v>0</v>
      </c>
      <c r="EN48" s="117" t="n">
        <v>0</v>
      </c>
      <c r="EO48" s="117" t="n">
        <v>0</v>
      </c>
      <c r="EP48" s="117" t="n">
        <v>0</v>
      </c>
      <c r="EQ48" s="117" t="n">
        <v>0</v>
      </c>
      <c r="ER48" s="117" t="n">
        <v>2462</v>
      </c>
      <c r="ES48" s="117" t="n">
        <v>0</v>
      </c>
      <c r="ET48" s="117" t="n">
        <v>0</v>
      </c>
      <c r="EU48" s="117" t="n">
        <v>0</v>
      </c>
      <c r="EV48" s="117" t="n">
        <v>0</v>
      </c>
      <c r="EW48" s="117" t="n">
        <v>0</v>
      </c>
      <c r="EX48" s="117" t="n">
        <v>0</v>
      </c>
      <c r="EY48" s="117" t="n">
        <v>0</v>
      </c>
      <c r="EZ48" s="117" t="n">
        <v>0</v>
      </c>
      <c r="FA48" s="117" t="n">
        <v>0</v>
      </c>
      <c r="FB48" s="117" t="n">
        <v>0</v>
      </c>
      <c r="FC48" s="117" t="n">
        <v>0</v>
      </c>
      <c r="FD48" s="117" t="n">
        <v>0</v>
      </c>
      <c r="FE48" s="117" t="n">
        <v>0</v>
      </c>
      <c r="FF48" s="117" t="n">
        <v>0</v>
      </c>
      <c r="FG48" s="117" t="n">
        <v>0</v>
      </c>
      <c r="FH48" s="117" t="n">
        <v>0</v>
      </c>
      <c r="FI48" s="117" t="n">
        <v>0</v>
      </c>
      <c r="FJ48" s="117" t="n">
        <v>0</v>
      </c>
      <c r="FK48" s="117" t="n">
        <v>0</v>
      </c>
      <c r="FL48" s="118" t="n">
        <v>474297</v>
      </c>
      <c r="FM48" s="117" t="n">
        <v>0</v>
      </c>
      <c r="FN48" s="117" t="n">
        <v>0</v>
      </c>
      <c r="FO48" s="117" t="n">
        <v>0</v>
      </c>
      <c r="FP48" s="117" t="n">
        <v>0</v>
      </c>
      <c r="FQ48" s="117" t="n">
        <v>608</v>
      </c>
      <c r="FR48" s="117" t="n">
        <v>0</v>
      </c>
      <c r="FS48" s="117" t="n">
        <v>0</v>
      </c>
      <c r="FT48" s="118" t="n">
        <v>608</v>
      </c>
      <c r="FU48" s="119" t="n">
        <v>474905</v>
      </c>
    </row>
    <row r="49" ht="13.5" customHeight="1" s="93">
      <c r="A49" s="14" t="inlineStr">
        <is>
          <t>200</t>
        </is>
      </c>
      <c r="B49" s="92" t="inlineStr">
        <is>
          <t>의약품</t>
        </is>
      </c>
      <c r="C49" s="117" t="n">
        <v>0</v>
      </c>
      <c r="D49" s="117" t="n">
        <v>0</v>
      </c>
      <c r="E49" s="117" t="n">
        <v>0</v>
      </c>
      <c r="F49" s="117" t="n">
        <v>0</v>
      </c>
      <c r="G49" s="117" t="n">
        <v>0</v>
      </c>
      <c r="H49" s="117" t="n">
        <v>0</v>
      </c>
      <c r="I49" s="117" t="n">
        <v>0</v>
      </c>
      <c r="J49" s="117" t="n">
        <v>0</v>
      </c>
      <c r="K49" s="117" t="n">
        <v>0</v>
      </c>
      <c r="L49" s="117" t="n">
        <v>0</v>
      </c>
      <c r="M49" s="117" t="n">
        <v>0</v>
      </c>
      <c r="N49" s="117" t="n">
        <v>0</v>
      </c>
      <c r="O49" s="117" t="n">
        <v>2148</v>
      </c>
      <c r="P49" s="117" t="n">
        <v>0</v>
      </c>
      <c r="Q49" s="117" t="n">
        <v>0</v>
      </c>
      <c r="R49" s="117" t="n">
        <v>0</v>
      </c>
      <c r="S49" s="117" t="n">
        <v>243</v>
      </c>
      <c r="T49" s="117" t="n">
        <v>166</v>
      </c>
      <c r="U49" s="117" t="n">
        <v>3474</v>
      </c>
      <c r="V49" s="117" t="n">
        <v>34777</v>
      </c>
      <c r="W49" s="117" t="n">
        <v>0</v>
      </c>
      <c r="X49" s="117" t="n">
        <v>1202</v>
      </c>
      <c r="Y49" s="117" t="n">
        <v>0</v>
      </c>
      <c r="Z49" s="117" t="n">
        <v>0</v>
      </c>
      <c r="AA49" s="117" t="n">
        <v>0</v>
      </c>
      <c r="AB49" s="117" t="n">
        <v>0</v>
      </c>
      <c r="AC49" s="117" t="n">
        <v>0</v>
      </c>
      <c r="AD49" s="117" t="n">
        <v>0</v>
      </c>
      <c r="AE49" s="117" t="n">
        <v>0</v>
      </c>
      <c r="AF49" s="117" t="n">
        <v>0</v>
      </c>
      <c r="AG49" s="117" t="n">
        <v>0</v>
      </c>
      <c r="AH49" s="117" t="n">
        <v>0</v>
      </c>
      <c r="AI49" s="117" t="n">
        <v>0</v>
      </c>
      <c r="AJ49" s="117" t="n">
        <v>0</v>
      </c>
      <c r="AK49" s="117" t="n">
        <v>0</v>
      </c>
      <c r="AL49" s="117" t="n">
        <v>0</v>
      </c>
      <c r="AM49" s="117" t="n">
        <v>0</v>
      </c>
      <c r="AN49" s="117" t="n">
        <v>0</v>
      </c>
      <c r="AO49" s="117" t="n">
        <v>0</v>
      </c>
      <c r="AP49" s="117" t="n">
        <v>0</v>
      </c>
      <c r="AQ49" s="117" t="n">
        <v>0</v>
      </c>
      <c r="AR49" s="117" t="n">
        <v>0</v>
      </c>
      <c r="AS49" s="117" t="n">
        <v>1830171</v>
      </c>
      <c r="AT49" s="117" t="n">
        <v>7223</v>
      </c>
      <c r="AU49" s="117" t="n">
        <v>0</v>
      </c>
      <c r="AV49" s="117" t="n">
        <v>2282</v>
      </c>
      <c r="AW49" s="117" t="n">
        <v>0</v>
      </c>
      <c r="AX49" s="117" t="n">
        <v>0</v>
      </c>
      <c r="AY49" s="117" t="n">
        <v>0</v>
      </c>
      <c r="AZ49" s="117" t="n">
        <v>0</v>
      </c>
      <c r="BA49" s="117" t="n">
        <v>0</v>
      </c>
      <c r="BB49" s="117" t="n">
        <v>0</v>
      </c>
      <c r="BC49" s="117" t="n">
        <v>0</v>
      </c>
      <c r="BD49" s="117" t="n">
        <v>0</v>
      </c>
      <c r="BE49" s="117" t="n">
        <v>0</v>
      </c>
      <c r="BF49" s="117" t="n">
        <v>0</v>
      </c>
      <c r="BG49" s="117" t="n">
        <v>0</v>
      </c>
      <c r="BH49" s="117" t="n">
        <v>0</v>
      </c>
      <c r="BI49" s="117" t="n">
        <v>0</v>
      </c>
      <c r="BJ49" s="117" t="n">
        <v>0</v>
      </c>
      <c r="BK49" s="117" t="n">
        <v>0</v>
      </c>
      <c r="BL49" s="117" t="n">
        <v>0</v>
      </c>
      <c r="BM49" s="117" t="n">
        <v>0</v>
      </c>
      <c r="BN49" s="117" t="n">
        <v>0</v>
      </c>
      <c r="BO49" s="117" t="n">
        <v>0</v>
      </c>
      <c r="BP49" s="117" t="n">
        <v>0</v>
      </c>
      <c r="BQ49" s="117" t="n">
        <v>0</v>
      </c>
      <c r="BR49" s="117" t="n">
        <v>0</v>
      </c>
      <c r="BS49" s="117" t="n">
        <v>0</v>
      </c>
      <c r="BT49" s="117" t="n">
        <v>0</v>
      </c>
      <c r="BU49" s="117" t="n">
        <v>0</v>
      </c>
      <c r="BV49" s="117" t="n">
        <v>0</v>
      </c>
      <c r="BW49" s="117" t="n">
        <v>0</v>
      </c>
      <c r="BX49" s="117" t="n">
        <v>0</v>
      </c>
      <c r="BY49" s="117" t="n">
        <v>554</v>
      </c>
      <c r="BZ49" s="117" t="n">
        <v>0</v>
      </c>
      <c r="CA49" s="117" t="n">
        <v>0</v>
      </c>
      <c r="CB49" s="117" t="n">
        <v>0</v>
      </c>
      <c r="CC49" s="117" t="n">
        <v>0</v>
      </c>
      <c r="CD49" s="117" t="n">
        <v>0</v>
      </c>
      <c r="CE49" s="117" t="n">
        <v>0</v>
      </c>
      <c r="CF49" s="117" t="n">
        <v>0</v>
      </c>
      <c r="CG49" s="117" t="n">
        <v>0</v>
      </c>
      <c r="CH49" s="117" t="n">
        <v>0</v>
      </c>
      <c r="CI49" s="117" t="n">
        <v>0</v>
      </c>
      <c r="CJ49" s="117" t="n">
        <v>0</v>
      </c>
      <c r="CK49" s="117" t="n">
        <v>0</v>
      </c>
      <c r="CL49" s="117" t="n">
        <v>0</v>
      </c>
      <c r="CM49" s="117" t="n">
        <v>0</v>
      </c>
      <c r="CN49" s="117" t="n">
        <v>0</v>
      </c>
      <c r="CO49" s="117" t="n">
        <v>0</v>
      </c>
      <c r="CP49" s="117" t="n">
        <v>0</v>
      </c>
      <c r="CQ49" s="117" t="n">
        <v>0</v>
      </c>
      <c r="CR49" s="117" t="n">
        <v>0</v>
      </c>
      <c r="CS49" s="117" t="n">
        <v>0</v>
      </c>
      <c r="CT49" s="117" t="n">
        <v>0</v>
      </c>
      <c r="CU49" s="117" t="n">
        <v>0</v>
      </c>
      <c r="CV49" s="117" t="n">
        <v>0</v>
      </c>
      <c r="CW49" s="117" t="n">
        <v>0</v>
      </c>
      <c r="CX49" s="117" t="n">
        <v>0</v>
      </c>
      <c r="CY49" s="117" t="n">
        <v>0</v>
      </c>
      <c r="CZ49" s="117" t="n">
        <v>0</v>
      </c>
      <c r="DA49" s="117" t="n">
        <v>899</v>
      </c>
      <c r="DB49" s="117" t="n">
        <v>0</v>
      </c>
      <c r="DC49" s="117" t="n">
        <v>0</v>
      </c>
      <c r="DD49" s="117" t="n">
        <v>0</v>
      </c>
      <c r="DE49" s="117" t="n">
        <v>0</v>
      </c>
      <c r="DF49" s="117" t="n">
        <v>0</v>
      </c>
      <c r="DG49" s="117" t="n">
        <v>0</v>
      </c>
      <c r="DH49" s="117" t="n">
        <v>0</v>
      </c>
      <c r="DI49" s="117" t="n">
        <v>0</v>
      </c>
      <c r="DJ49" s="117" t="n">
        <v>0</v>
      </c>
      <c r="DK49" s="117" t="n">
        <v>0</v>
      </c>
      <c r="DL49" s="117" t="n">
        <v>0</v>
      </c>
      <c r="DM49" s="117" t="n">
        <v>0</v>
      </c>
      <c r="DN49" s="117" t="n">
        <v>0</v>
      </c>
      <c r="DO49" s="117" t="n">
        <v>0</v>
      </c>
      <c r="DP49" s="117" t="n">
        <v>0</v>
      </c>
      <c r="DQ49" s="117" t="n">
        <v>0</v>
      </c>
      <c r="DR49" s="117" t="n">
        <v>0</v>
      </c>
      <c r="DS49" s="117" t="n">
        <v>0</v>
      </c>
      <c r="DT49" s="117" t="n">
        <v>1618</v>
      </c>
      <c r="DU49" s="117" t="n">
        <v>0</v>
      </c>
      <c r="DV49" s="117" t="n">
        <v>0</v>
      </c>
      <c r="DW49" s="117" t="n">
        <v>0</v>
      </c>
      <c r="DX49" s="117" t="n">
        <v>0</v>
      </c>
      <c r="DY49" s="117" t="n">
        <v>0</v>
      </c>
      <c r="DZ49" s="117" t="n">
        <v>0</v>
      </c>
      <c r="EA49" s="117" t="n">
        <v>0</v>
      </c>
      <c r="EB49" s="117" t="n">
        <v>0</v>
      </c>
      <c r="EC49" s="117" t="n">
        <v>0</v>
      </c>
      <c r="ED49" s="117" t="n">
        <v>0</v>
      </c>
      <c r="EE49" s="117" t="n">
        <v>0</v>
      </c>
      <c r="EF49" s="117" t="n">
        <v>0</v>
      </c>
      <c r="EG49" s="117" t="n">
        <v>224</v>
      </c>
      <c r="EH49" s="117" t="n">
        <v>0</v>
      </c>
      <c r="EI49" s="117" t="n">
        <v>0</v>
      </c>
      <c r="EJ49" s="117" t="n">
        <v>0</v>
      </c>
      <c r="EK49" s="117" t="n">
        <v>0</v>
      </c>
      <c r="EL49" s="117" t="n">
        <v>0</v>
      </c>
      <c r="EM49" s="117" t="n">
        <v>0</v>
      </c>
      <c r="EN49" s="117" t="n">
        <v>0</v>
      </c>
      <c r="EO49" s="117" t="n">
        <v>0</v>
      </c>
      <c r="EP49" s="117" t="n">
        <v>0</v>
      </c>
      <c r="EQ49" s="117" t="n">
        <v>0</v>
      </c>
      <c r="ER49" s="117" t="n">
        <v>42716</v>
      </c>
      <c r="ES49" s="117" t="n">
        <v>12090</v>
      </c>
      <c r="ET49" s="117" t="n">
        <v>0</v>
      </c>
      <c r="EU49" s="117" t="n">
        <v>0</v>
      </c>
      <c r="EV49" s="117" t="n">
        <v>274</v>
      </c>
      <c r="EW49" s="117" t="n">
        <v>0</v>
      </c>
      <c r="EX49" s="117" t="n">
        <v>0</v>
      </c>
      <c r="EY49" s="117" t="n">
        <v>316</v>
      </c>
      <c r="EZ49" s="117" t="n">
        <v>859</v>
      </c>
      <c r="FA49" s="117" t="n">
        <v>3612</v>
      </c>
      <c r="FB49" s="117" t="n">
        <v>0</v>
      </c>
      <c r="FC49" s="117" t="n">
        <v>0</v>
      </c>
      <c r="FD49" s="117" t="n">
        <v>9670098</v>
      </c>
      <c r="FE49" s="117" t="n">
        <v>0</v>
      </c>
      <c r="FF49" s="117" t="n">
        <v>140</v>
      </c>
      <c r="FG49" s="117" t="n">
        <v>0</v>
      </c>
      <c r="FH49" s="117" t="n">
        <v>0</v>
      </c>
      <c r="FI49" s="117" t="n">
        <v>0</v>
      </c>
      <c r="FJ49" s="117" t="n">
        <v>1820</v>
      </c>
      <c r="FK49" s="117" t="n">
        <v>0</v>
      </c>
      <c r="FL49" s="118" t="n">
        <v>11616906</v>
      </c>
      <c r="FM49" s="117" t="n">
        <v>3330009</v>
      </c>
      <c r="FN49" s="117" t="n">
        <v>0</v>
      </c>
      <c r="FO49" s="117" t="n">
        <v>0</v>
      </c>
      <c r="FP49" s="117" t="n">
        <v>0</v>
      </c>
      <c r="FQ49" s="117" t="n">
        <v>47056</v>
      </c>
      <c r="FR49" s="117" t="n">
        <v>0</v>
      </c>
      <c r="FS49" s="117" t="n">
        <v>0</v>
      </c>
      <c r="FT49" s="118" t="n">
        <v>3377065</v>
      </c>
      <c r="FU49" s="119" t="n">
        <v>14993971</v>
      </c>
    </row>
    <row r="50" ht="13.5" customHeight="1" s="93">
      <c r="A50" s="14" t="inlineStr">
        <is>
          <t>210</t>
        </is>
      </c>
      <c r="B50" s="92" t="inlineStr">
        <is>
          <t>비료 및 농약</t>
        </is>
      </c>
      <c r="C50" s="117" t="n">
        <v>219991</v>
      </c>
      <c r="D50" s="117" t="n">
        <v>495147</v>
      </c>
      <c r="E50" s="117" t="n">
        <v>34313</v>
      </c>
      <c r="F50" s="117" t="n">
        <v>0</v>
      </c>
      <c r="G50" s="117" t="n">
        <v>2616</v>
      </c>
      <c r="H50" s="117" t="n">
        <v>13369</v>
      </c>
      <c r="I50" s="117" t="n">
        <v>0</v>
      </c>
      <c r="J50" s="117" t="n">
        <v>1288</v>
      </c>
      <c r="K50" s="117" t="n">
        <v>0</v>
      </c>
      <c r="L50" s="117" t="n">
        <v>0</v>
      </c>
      <c r="M50" s="117" t="n">
        <v>0</v>
      </c>
      <c r="N50" s="117" t="n">
        <v>0</v>
      </c>
      <c r="O50" s="117" t="n">
        <v>0</v>
      </c>
      <c r="P50" s="117" t="n">
        <v>0</v>
      </c>
      <c r="Q50" s="117" t="n">
        <v>0</v>
      </c>
      <c r="R50" s="117" t="n">
        <v>0</v>
      </c>
      <c r="S50" s="117" t="n">
        <v>0</v>
      </c>
      <c r="T50" s="117" t="n">
        <v>0</v>
      </c>
      <c r="U50" s="117" t="n">
        <v>0</v>
      </c>
      <c r="V50" s="117" t="n">
        <v>1078</v>
      </c>
      <c r="W50" s="117" t="n">
        <v>0</v>
      </c>
      <c r="X50" s="117" t="n">
        <v>0</v>
      </c>
      <c r="Y50" s="117" t="n">
        <v>0</v>
      </c>
      <c r="Z50" s="117" t="n">
        <v>0</v>
      </c>
      <c r="AA50" s="117" t="n">
        <v>0</v>
      </c>
      <c r="AB50" s="117" t="n">
        <v>0</v>
      </c>
      <c r="AC50" s="117" t="n">
        <v>0</v>
      </c>
      <c r="AD50" s="117" t="n">
        <v>0</v>
      </c>
      <c r="AE50" s="117" t="n">
        <v>504</v>
      </c>
      <c r="AF50" s="117" t="n">
        <v>1028</v>
      </c>
      <c r="AG50" s="117" t="n">
        <v>0</v>
      </c>
      <c r="AH50" s="117" t="n">
        <v>0</v>
      </c>
      <c r="AI50" s="117" t="n">
        <v>0</v>
      </c>
      <c r="AJ50" s="117" t="n">
        <v>0</v>
      </c>
      <c r="AK50" s="117" t="n">
        <v>0</v>
      </c>
      <c r="AL50" s="117" t="n">
        <v>0</v>
      </c>
      <c r="AM50" s="117" t="n">
        <v>0</v>
      </c>
      <c r="AN50" s="117" t="n">
        <v>0</v>
      </c>
      <c r="AO50" s="117" t="n">
        <v>123477</v>
      </c>
      <c r="AP50" s="117" t="n">
        <v>334140</v>
      </c>
      <c r="AQ50" s="117" t="n">
        <v>1668</v>
      </c>
      <c r="AR50" s="117" t="n">
        <v>0</v>
      </c>
      <c r="AS50" s="117" t="n">
        <v>7880</v>
      </c>
      <c r="AT50" s="117" t="n">
        <v>625622</v>
      </c>
      <c r="AU50" s="117" t="n">
        <v>1325</v>
      </c>
      <c r="AV50" s="117" t="n">
        <v>0</v>
      </c>
      <c r="AW50" s="117" t="n">
        <v>2708</v>
      </c>
      <c r="AX50" s="117" t="n">
        <v>0</v>
      </c>
      <c r="AY50" s="117" t="n">
        <v>0</v>
      </c>
      <c r="AZ50" s="117" t="n">
        <v>0</v>
      </c>
      <c r="BA50" s="117" t="n">
        <v>0</v>
      </c>
      <c r="BB50" s="117" t="n">
        <v>608</v>
      </c>
      <c r="BC50" s="117" t="n">
        <v>0</v>
      </c>
      <c r="BD50" s="117" t="n">
        <v>0</v>
      </c>
      <c r="BE50" s="117" t="n">
        <v>0</v>
      </c>
      <c r="BF50" s="117" t="n">
        <v>0</v>
      </c>
      <c r="BG50" s="117" t="n">
        <v>0</v>
      </c>
      <c r="BH50" s="117" t="n">
        <v>125</v>
      </c>
      <c r="BI50" s="117" t="n">
        <v>0</v>
      </c>
      <c r="BJ50" s="117" t="n">
        <v>0</v>
      </c>
      <c r="BK50" s="117" t="n">
        <v>0</v>
      </c>
      <c r="BL50" s="117" t="n">
        <v>0</v>
      </c>
      <c r="BM50" s="117" t="n">
        <v>0</v>
      </c>
      <c r="BN50" s="117" t="n">
        <v>0</v>
      </c>
      <c r="BO50" s="117" t="n">
        <v>0</v>
      </c>
      <c r="BP50" s="117" t="n">
        <v>373</v>
      </c>
      <c r="BQ50" s="117" t="n">
        <v>0</v>
      </c>
      <c r="BR50" s="117" t="n">
        <v>1733</v>
      </c>
      <c r="BS50" s="117" t="n">
        <v>2746</v>
      </c>
      <c r="BT50" s="117" t="n">
        <v>0</v>
      </c>
      <c r="BU50" s="117" t="n">
        <v>0</v>
      </c>
      <c r="BV50" s="117" t="n">
        <v>0</v>
      </c>
      <c r="BW50" s="117" t="n">
        <v>0</v>
      </c>
      <c r="BX50" s="117" t="n">
        <v>0</v>
      </c>
      <c r="BY50" s="117" t="n">
        <v>0</v>
      </c>
      <c r="BZ50" s="117" t="n">
        <v>0</v>
      </c>
      <c r="CA50" s="117" t="n">
        <v>0</v>
      </c>
      <c r="CB50" s="117" t="n">
        <v>0</v>
      </c>
      <c r="CC50" s="117" t="n">
        <v>0</v>
      </c>
      <c r="CD50" s="117" t="n">
        <v>0</v>
      </c>
      <c r="CE50" s="117" t="n">
        <v>0</v>
      </c>
      <c r="CF50" s="117" t="n">
        <v>0</v>
      </c>
      <c r="CG50" s="117" t="n">
        <v>0</v>
      </c>
      <c r="CH50" s="117" t="n">
        <v>0</v>
      </c>
      <c r="CI50" s="117" t="n">
        <v>0</v>
      </c>
      <c r="CJ50" s="117" t="n">
        <v>0</v>
      </c>
      <c r="CK50" s="117" t="n">
        <v>0</v>
      </c>
      <c r="CL50" s="117" t="n">
        <v>0</v>
      </c>
      <c r="CM50" s="117" t="n">
        <v>0</v>
      </c>
      <c r="CN50" s="117" t="n">
        <v>0</v>
      </c>
      <c r="CO50" s="117" t="n">
        <v>0</v>
      </c>
      <c r="CP50" s="117" t="n">
        <v>0</v>
      </c>
      <c r="CQ50" s="117" t="n">
        <v>118</v>
      </c>
      <c r="CR50" s="117" t="n">
        <v>0</v>
      </c>
      <c r="CS50" s="117" t="n">
        <v>0</v>
      </c>
      <c r="CT50" s="117" t="n">
        <v>110</v>
      </c>
      <c r="CU50" s="117" t="n">
        <v>0</v>
      </c>
      <c r="CV50" s="117" t="n">
        <v>0</v>
      </c>
      <c r="CW50" s="117" t="n">
        <v>0</v>
      </c>
      <c r="CX50" s="117" t="n">
        <v>0</v>
      </c>
      <c r="CY50" s="117" t="n">
        <v>0</v>
      </c>
      <c r="CZ50" s="117" t="n">
        <v>0</v>
      </c>
      <c r="DA50" s="117" t="n">
        <v>5479</v>
      </c>
      <c r="DB50" s="117" t="n">
        <v>0</v>
      </c>
      <c r="DC50" s="117" t="n">
        <v>0</v>
      </c>
      <c r="DD50" s="117" t="n">
        <v>0</v>
      </c>
      <c r="DE50" s="117" t="n">
        <v>0</v>
      </c>
      <c r="DF50" s="117" t="n">
        <v>0</v>
      </c>
      <c r="DG50" s="117" t="n">
        <v>1233</v>
      </c>
      <c r="DH50" s="117" t="n">
        <v>0</v>
      </c>
      <c r="DI50" s="117" t="n">
        <v>0</v>
      </c>
      <c r="DJ50" s="117" t="n">
        <v>2420</v>
      </c>
      <c r="DK50" s="117" t="n">
        <v>0</v>
      </c>
      <c r="DL50" s="117" t="n">
        <v>0</v>
      </c>
      <c r="DM50" s="117" t="n">
        <v>0</v>
      </c>
      <c r="DN50" s="117" t="n">
        <v>0</v>
      </c>
      <c r="DO50" s="117" t="n">
        <v>0</v>
      </c>
      <c r="DP50" s="117" t="n">
        <v>0</v>
      </c>
      <c r="DQ50" s="117" t="n">
        <v>0</v>
      </c>
      <c r="DR50" s="117" t="n">
        <v>0</v>
      </c>
      <c r="DS50" s="117" t="n">
        <v>0</v>
      </c>
      <c r="DT50" s="117" t="n">
        <v>0</v>
      </c>
      <c r="DU50" s="117" t="n">
        <v>0</v>
      </c>
      <c r="DV50" s="117" t="n">
        <v>0</v>
      </c>
      <c r="DW50" s="117" t="n">
        <v>0</v>
      </c>
      <c r="DX50" s="117" t="n">
        <v>0</v>
      </c>
      <c r="DY50" s="117" t="n">
        <v>0</v>
      </c>
      <c r="DZ50" s="117" t="n">
        <v>0</v>
      </c>
      <c r="EA50" s="117" t="n">
        <v>0</v>
      </c>
      <c r="EB50" s="117" t="n">
        <v>0</v>
      </c>
      <c r="EC50" s="117" t="n">
        <v>0</v>
      </c>
      <c r="ED50" s="117" t="n">
        <v>0</v>
      </c>
      <c r="EE50" s="117" t="n">
        <v>0</v>
      </c>
      <c r="EF50" s="117" t="n">
        <v>0</v>
      </c>
      <c r="EG50" s="117" t="n">
        <v>0</v>
      </c>
      <c r="EH50" s="117" t="n">
        <v>0</v>
      </c>
      <c r="EI50" s="117" t="n">
        <v>0</v>
      </c>
      <c r="EJ50" s="117" t="n">
        <v>0</v>
      </c>
      <c r="EK50" s="117" t="n">
        <v>0</v>
      </c>
      <c r="EL50" s="117" t="n">
        <v>0</v>
      </c>
      <c r="EM50" s="117" t="n">
        <v>0</v>
      </c>
      <c r="EN50" s="117" t="n">
        <v>0</v>
      </c>
      <c r="EO50" s="117" t="n">
        <v>0</v>
      </c>
      <c r="EP50" s="117" t="n">
        <v>0</v>
      </c>
      <c r="EQ50" s="117" t="n">
        <v>0</v>
      </c>
      <c r="ER50" s="117" t="n">
        <v>85767</v>
      </c>
      <c r="ES50" s="117" t="n">
        <v>0</v>
      </c>
      <c r="ET50" s="117" t="n">
        <v>0</v>
      </c>
      <c r="EU50" s="117" t="n">
        <v>0</v>
      </c>
      <c r="EV50" s="117" t="n">
        <v>0</v>
      </c>
      <c r="EW50" s="117" t="n">
        <v>0</v>
      </c>
      <c r="EX50" s="117" t="n">
        <v>388</v>
      </c>
      <c r="EY50" s="117" t="n">
        <v>0</v>
      </c>
      <c r="EZ50" s="117" t="n">
        <v>0</v>
      </c>
      <c r="FA50" s="117" t="n">
        <v>113</v>
      </c>
      <c r="FB50" s="117" t="n">
        <v>0</v>
      </c>
      <c r="FC50" s="117" t="n">
        <v>179</v>
      </c>
      <c r="FD50" s="117" t="n">
        <v>0</v>
      </c>
      <c r="FE50" s="117" t="n">
        <v>0</v>
      </c>
      <c r="FF50" s="117" t="n">
        <v>0</v>
      </c>
      <c r="FG50" s="117" t="n">
        <v>16216</v>
      </c>
      <c r="FH50" s="117" t="n">
        <v>0</v>
      </c>
      <c r="FI50" s="117" t="n">
        <v>0</v>
      </c>
      <c r="FJ50" s="117" t="n">
        <v>0</v>
      </c>
      <c r="FK50" s="117" t="n">
        <v>0</v>
      </c>
      <c r="FL50" s="118" t="n">
        <v>1983762</v>
      </c>
      <c r="FM50" s="117" t="n">
        <v>16315</v>
      </c>
      <c r="FN50" s="117" t="n">
        <v>0</v>
      </c>
      <c r="FO50" s="117" t="n">
        <v>0</v>
      </c>
      <c r="FP50" s="117" t="n">
        <v>0</v>
      </c>
      <c r="FQ50" s="117" t="n">
        <v>17583</v>
      </c>
      <c r="FR50" s="117" t="n">
        <v>0</v>
      </c>
      <c r="FS50" s="117" t="n">
        <v>0</v>
      </c>
      <c r="FT50" s="118" t="n">
        <v>33898</v>
      </c>
      <c r="FU50" s="119" t="n">
        <v>2017660</v>
      </c>
    </row>
    <row r="51" ht="13.5" customHeight="1" s="93">
      <c r="A51" s="14" t="inlineStr">
        <is>
          <t>221</t>
        </is>
      </c>
      <c r="B51" s="92" t="inlineStr">
        <is>
          <t>도료 및 잉크</t>
        </is>
      </c>
      <c r="C51" s="117" t="n">
        <v>0</v>
      </c>
      <c r="D51" s="117" t="n">
        <v>0</v>
      </c>
      <c r="E51" s="117" t="n">
        <v>0</v>
      </c>
      <c r="F51" s="117" t="n">
        <v>0</v>
      </c>
      <c r="G51" s="117" t="n">
        <v>0</v>
      </c>
      <c r="H51" s="117" t="n">
        <v>0</v>
      </c>
      <c r="I51" s="117" t="n">
        <v>576</v>
      </c>
      <c r="J51" s="117" t="n">
        <v>0</v>
      </c>
      <c r="K51" s="117" t="n">
        <v>0</v>
      </c>
      <c r="L51" s="117" t="n">
        <v>0</v>
      </c>
      <c r="M51" s="117" t="n">
        <v>0</v>
      </c>
      <c r="N51" s="117" t="n">
        <v>0</v>
      </c>
      <c r="O51" s="117" t="n">
        <v>0</v>
      </c>
      <c r="P51" s="117" t="n">
        <v>0</v>
      </c>
      <c r="Q51" s="117" t="n">
        <v>0</v>
      </c>
      <c r="R51" s="117" t="n">
        <v>0</v>
      </c>
      <c r="S51" s="117" t="n">
        <v>0</v>
      </c>
      <c r="T51" s="117" t="n">
        <v>0</v>
      </c>
      <c r="U51" s="117" t="n">
        <v>0</v>
      </c>
      <c r="V51" s="117" t="n">
        <v>0</v>
      </c>
      <c r="W51" s="117" t="n">
        <v>0</v>
      </c>
      <c r="X51" s="117" t="n">
        <v>0</v>
      </c>
      <c r="Y51" s="117" t="n">
        <v>0</v>
      </c>
      <c r="Z51" s="117" t="n">
        <v>7</v>
      </c>
      <c r="AA51" s="117" t="n">
        <v>1199</v>
      </c>
      <c r="AB51" s="117" t="n">
        <v>906</v>
      </c>
      <c r="AC51" s="117" t="n">
        <v>166</v>
      </c>
      <c r="AD51" s="117" t="n">
        <v>641</v>
      </c>
      <c r="AE51" s="117" t="n">
        <v>793</v>
      </c>
      <c r="AF51" s="117" t="n">
        <v>466</v>
      </c>
      <c r="AG51" s="117" t="n">
        <v>348</v>
      </c>
      <c r="AH51" s="117" t="n">
        <v>0</v>
      </c>
      <c r="AI51" s="117" t="n">
        <v>1206</v>
      </c>
      <c r="AJ51" s="117" t="n">
        <v>5884</v>
      </c>
      <c r="AK51" s="117" t="n">
        <v>32812</v>
      </c>
      <c r="AL51" s="117" t="n">
        <v>2</v>
      </c>
      <c r="AM51" s="117" t="n">
        <v>740</v>
      </c>
      <c r="AN51" s="117" t="n">
        <v>208</v>
      </c>
      <c r="AO51" s="117" t="n">
        <v>810</v>
      </c>
      <c r="AP51" s="117" t="n">
        <v>1265</v>
      </c>
      <c r="AQ51" s="117" t="n">
        <v>1732</v>
      </c>
      <c r="AR51" s="117" t="n">
        <v>65</v>
      </c>
      <c r="AS51" s="117" t="n">
        <v>83</v>
      </c>
      <c r="AT51" s="117" t="n">
        <v>0</v>
      </c>
      <c r="AU51" s="117" t="n">
        <v>114832</v>
      </c>
      <c r="AV51" s="117" t="n">
        <v>314</v>
      </c>
      <c r="AW51" s="117" t="n">
        <v>77506</v>
      </c>
      <c r="AX51" s="117" t="n">
        <v>10303</v>
      </c>
      <c r="AY51" s="117" t="n">
        <v>89799</v>
      </c>
      <c r="AZ51" s="117" t="n">
        <v>0</v>
      </c>
      <c r="BA51" s="117" t="n">
        <v>0</v>
      </c>
      <c r="BB51" s="117" t="n">
        <v>27895</v>
      </c>
      <c r="BC51" s="117" t="n">
        <v>6225</v>
      </c>
      <c r="BD51" s="117" t="n">
        <v>0</v>
      </c>
      <c r="BE51" s="117" t="n">
        <v>370</v>
      </c>
      <c r="BF51" s="117" t="n">
        <v>717</v>
      </c>
      <c r="BG51" s="117" t="n">
        <v>2</v>
      </c>
      <c r="BH51" s="117" t="n">
        <v>764</v>
      </c>
      <c r="BI51" s="117" t="n">
        <v>16</v>
      </c>
      <c r="BJ51" s="117" t="n">
        <v>18649</v>
      </c>
      <c r="BK51" s="117" t="n">
        <v>0</v>
      </c>
      <c r="BL51" s="117" t="n">
        <v>1616</v>
      </c>
      <c r="BM51" s="117" t="n">
        <v>52</v>
      </c>
      <c r="BN51" s="117" t="n">
        <v>65612</v>
      </c>
      <c r="BO51" s="117" t="n">
        <v>1781</v>
      </c>
      <c r="BP51" s="117" t="n">
        <v>43620</v>
      </c>
      <c r="BQ51" s="117" t="n">
        <v>8816</v>
      </c>
      <c r="BR51" s="117" t="n">
        <v>182616</v>
      </c>
      <c r="BS51" s="117" t="n">
        <v>113811</v>
      </c>
      <c r="BT51" s="117" t="n">
        <v>18672</v>
      </c>
      <c r="BU51" s="117" t="n">
        <v>46065</v>
      </c>
      <c r="BV51" s="117" t="n">
        <v>8365</v>
      </c>
      <c r="BW51" s="117" t="n">
        <v>20728</v>
      </c>
      <c r="BX51" s="117" t="n">
        <v>3349</v>
      </c>
      <c r="BY51" s="117" t="n">
        <v>3215</v>
      </c>
      <c r="BZ51" s="117" t="n">
        <v>229</v>
      </c>
      <c r="CA51" s="117" t="n">
        <v>75433</v>
      </c>
      <c r="CB51" s="117" t="n">
        <v>2820</v>
      </c>
      <c r="CC51" s="117" t="n">
        <v>1294</v>
      </c>
      <c r="CD51" s="117" t="n">
        <v>3488</v>
      </c>
      <c r="CE51" s="117" t="n">
        <v>11739</v>
      </c>
      <c r="CF51" s="117" t="n">
        <v>1966</v>
      </c>
      <c r="CG51" s="117" t="n">
        <v>170</v>
      </c>
      <c r="CH51" s="117" t="n">
        <v>2179</v>
      </c>
      <c r="CI51" s="117" t="n">
        <v>0</v>
      </c>
      <c r="CJ51" s="117" t="n">
        <v>5754</v>
      </c>
      <c r="CK51" s="117" t="n">
        <v>10426</v>
      </c>
      <c r="CL51" s="117" t="n">
        <v>575</v>
      </c>
      <c r="CM51" s="117" t="n">
        <v>188</v>
      </c>
      <c r="CN51" s="117" t="n">
        <v>42</v>
      </c>
      <c r="CO51" s="117" t="n">
        <v>10</v>
      </c>
      <c r="CP51" s="117" t="n">
        <v>125</v>
      </c>
      <c r="CQ51" s="117" t="n">
        <v>550</v>
      </c>
      <c r="CR51" s="117" t="n">
        <v>9930</v>
      </c>
      <c r="CS51" s="117" t="n">
        <v>38</v>
      </c>
      <c r="CT51" s="117" t="n">
        <v>47533</v>
      </c>
      <c r="CU51" s="117" t="n">
        <v>68960</v>
      </c>
      <c r="CV51" s="117" t="n">
        <v>483</v>
      </c>
      <c r="CW51" s="117" t="n">
        <v>16658</v>
      </c>
      <c r="CX51" s="117" t="n">
        <v>87</v>
      </c>
      <c r="CY51" s="117" t="n">
        <v>19687</v>
      </c>
      <c r="CZ51" s="117" t="n">
        <v>81163</v>
      </c>
      <c r="DA51" s="117" t="n">
        <v>11561</v>
      </c>
      <c r="DB51" s="117" t="n">
        <v>0</v>
      </c>
      <c r="DC51" s="117" t="n">
        <v>33</v>
      </c>
      <c r="DD51" s="117" t="n">
        <v>0</v>
      </c>
      <c r="DE51" s="117" t="n">
        <v>0</v>
      </c>
      <c r="DF51" s="117" t="n">
        <v>0</v>
      </c>
      <c r="DG51" s="117" t="n">
        <v>0</v>
      </c>
      <c r="DH51" s="117" t="n">
        <v>194</v>
      </c>
      <c r="DI51" s="117" t="n">
        <v>12747</v>
      </c>
      <c r="DJ51" s="117" t="n">
        <v>44969</v>
      </c>
      <c r="DK51" s="117" t="n">
        <v>32845</v>
      </c>
      <c r="DL51" s="117" t="n">
        <v>2903</v>
      </c>
      <c r="DM51" s="117" t="n">
        <v>790</v>
      </c>
      <c r="DN51" s="117" t="n">
        <v>476</v>
      </c>
      <c r="DO51" s="117" t="n">
        <v>673</v>
      </c>
      <c r="DP51" s="117" t="n">
        <v>3645</v>
      </c>
      <c r="DQ51" s="117" t="n">
        <v>0</v>
      </c>
      <c r="DR51" s="117" t="n">
        <v>220</v>
      </c>
      <c r="DS51" s="117" t="n">
        <v>481</v>
      </c>
      <c r="DT51" s="117" t="n">
        <v>13263</v>
      </c>
      <c r="DU51" s="117" t="n">
        <v>2686</v>
      </c>
      <c r="DV51" s="117" t="n">
        <v>27</v>
      </c>
      <c r="DW51" s="117" t="n">
        <v>1174</v>
      </c>
      <c r="DX51" s="117" t="n">
        <v>135</v>
      </c>
      <c r="DY51" s="117" t="n">
        <v>0</v>
      </c>
      <c r="DZ51" s="117" t="n">
        <v>31</v>
      </c>
      <c r="EA51" s="117" t="n">
        <v>162</v>
      </c>
      <c r="EB51" s="117" t="n">
        <v>0</v>
      </c>
      <c r="EC51" s="117" t="n">
        <v>27</v>
      </c>
      <c r="ED51" s="117" t="n">
        <v>0</v>
      </c>
      <c r="EE51" s="117" t="n">
        <v>0</v>
      </c>
      <c r="EF51" s="117" t="n">
        <v>110</v>
      </c>
      <c r="EG51" s="117" t="n">
        <v>52</v>
      </c>
      <c r="EH51" s="117" t="n">
        <v>21</v>
      </c>
      <c r="EI51" s="117" t="n">
        <v>8583</v>
      </c>
      <c r="EJ51" s="117" t="n">
        <v>51</v>
      </c>
      <c r="EK51" s="117" t="n">
        <v>21</v>
      </c>
      <c r="EL51" s="117" t="n">
        <v>39</v>
      </c>
      <c r="EM51" s="117" t="n">
        <v>122</v>
      </c>
      <c r="EN51" s="117" t="n">
        <v>78</v>
      </c>
      <c r="EO51" s="117" t="n">
        <v>0</v>
      </c>
      <c r="EP51" s="117" t="n">
        <v>46</v>
      </c>
      <c r="EQ51" s="117" t="n">
        <v>57</v>
      </c>
      <c r="ER51" s="117" t="n">
        <v>8398</v>
      </c>
      <c r="ES51" s="117" t="n">
        <v>437</v>
      </c>
      <c r="ET51" s="117" t="n">
        <v>12</v>
      </c>
      <c r="EU51" s="117" t="n">
        <v>391</v>
      </c>
      <c r="EV51" s="117" t="n">
        <v>526</v>
      </c>
      <c r="EW51" s="117" t="n">
        <v>0</v>
      </c>
      <c r="EX51" s="117" t="n">
        <v>3742</v>
      </c>
      <c r="EY51" s="117" t="n">
        <v>42</v>
      </c>
      <c r="EZ51" s="117" t="n">
        <v>1002</v>
      </c>
      <c r="FA51" s="117" t="n">
        <v>399</v>
      </c>
      <c r="FB51" s="117" t="n">
        <v>0</v>
      </c>
      <c r="FC51" s="117" t="n">
        <v>727</v>
      </c>
      <c r="FD51" s="117" t="n">
        <v>108</v>
      </c>
      <c r="FE51" s="117" t="n">
        <v>286</v>
      </c>
      <c r="FF51" s="117" t="n">
        <v>1048</v>
      </c>
      <c r="FG51" s="117" t="n">
        <v>3283</v>
      </c>
      <c r="FH51" s="117" t="n">
        <v>165</v>
      </c>
      <c r="FI51" s="117" t="n">
        <v>9123</v>
      </c>
      <c r="FJ51" s="117" t="n">
        <v>0</v>
      </c>
      <c r="FK51" s="117" t="n">
        <v>0</v>
      </c>
      <c r="FL51" s="118" t="n">
        <v>1445057</v>
      </c>
      <c r="FM51" s="117" t="n">
        <v>24333</v>
      </c>
      <c r="FN51" s="117" t="n">
        <v>0</v>
      </c>
      <c r="FO51" s="117" t="n">
        <v>0</v>
      </c>
      <c r="FP51" s="117" t="n">
        <v>0</v>
      </c>
      <c r="FQ51" s="117" t="n">
        <v>2728</v>
      </c>
      <c r="FR51" s="117" t="n">
        <v>0</v>
      </c>
      <c r="FS51" s="117" t="n">
        <v>0</v>
      </c>
      <c r="FT51" s="118" t="n">
        <v>27061</v>
      </c>
      <c r="FU51" s="119" t="n">
        <v>1472118</v>
      </c>
    </row>
    <row r="52" ht="13.5" customHeight="1" s="93">
      <c r="A52" s="14" t="inlineStr">
        <is>
          <t>222</t>
        </is>
      </c>
      <c r="B52" s="92" t="inlineStr">
        <is>
          <t>비누 및 화장품</t>
        </is>
      </c>
      <c r="C52" s="117" t="n">
        <v>0</v>
      </c>
      <c r="D52" s="117" t="n">
        <v>0</v>
      </c>
      <c r="E52" s="117" t="n">
        <v>0</v>
      </c>
      <c r="F52" s="117" t="n">
        <v>0</v>
      </c>
      <c r="G52" s="117" t="n">
        <v>0</v>
      </c>
      <c r="H52" s="117" t="n">
        <v>0</v>
      </c>
      <c r="I52" s="117" t="n">
        <v>0</v>
      </c>
      <c r="J52" s="117" t="n">
        <v>2</v>
      </c>
      <c r="K52" s="117" t="n">
        <v>0</v>
      </c>
      <c r="L52" s="117" t="n">
        <v>0</v>
      </c>
      <c r="M52" s="117" t="n">
        <v>0</v>
      </c>
      <c r="N52" s="117" t="n">
        <v>0</v>
      </c>
      <c r="O52" s="117" t="n">
        <v>0</v>
      </c>
      <c r="P52" s="117" t="n">
        <v>0</v>
      </c>
      <c r="Q52" s="117" t="n">
        <v>0</v>
      </c>
      <c r="R52" s="117" t="n">
        <v>0</v>
      </c>
      <c r="S52" s="117" t="n">
        <v>0</v>
      </c>
      <c r="T52" s="117" t="n">
        <v>587</v>
      </c>
      <c r="U52" s="117" t="n">
        <v>0</v>
      </c>
      <c r="V52" s="117" t="n">
        <v>15</v>
      </c>
      <c r="W52" s="117" t="n">
        <v>0</v>
      </c>
      <c r="X52" s="117" t="n">
        <v>10</v>
      </c>
      <c r="Y52" s="117" t="n">
        <v>0</v>
      </c>
      <c r="Z52" s="117" t="n">
        <v>1</v>
      </c>
      <c r="AA52" s="117" t="n">
        <v>3222</v>
      </c>
      <c r="AB52" s="117" t="n">
        <v>3377</v>
      </c>
      <c r="AC52" s="117" t="n">
        <v>78</v>
      </c>
      <c r="AD52" s="117" t="n">
        <v>0</v>
      </c>
      <c r="AE52" s="117" t="n">
        <v>0</v>
      </c>
      <c r="AF52" s="117" t="n">
        <v>0</v>
      </c>
      <c r="AG52" s="117" t="n">
        <v>0</v>
      </c>
      <c r="AH52" s="117" t="n">
        <v>0</v>
      </c>
      <c r="AI52" s="117" t="n">
        <v>0</v>
      </c>
      <c r="AJ52" s="117" t="n">
        <v>152</v>
      </c>
      <c r="AK52" s="117" t="n">
        <v>0</v>
      </c>
      <c r="AL52" s="117" t="n">
        <v>0</v>
      </c>
      <c r="AM52" s="117" t="n">
        <v>0</v>
      </c>
      <c r="AN52" s="117" t="n">
        <v>2655</v>
      </c>
      <c r="AO52" s="117" t="n">
        <v>22509</v>
      </c>
      <c r="AP52" s="117" t="n">
        <v>3181</v>
      </c>
      <c r="AQ52" s="117" t="n">
        <v>28466</v>
      </c>
      <c r="AR52" s="117" t="n">
        <v>2156</v>
      </c>
      <c r="AS52" s="117" t="n">
        <v>14960</v>
      </c>
      <c r="AT52" s="117" t="n">
        <v>7426</v>
      </c>
      <c r="AU52" s="117" t="n">
        <v>3947</v>
      </c>
      <c r="AV52" s="117" t="n">
        <v>368816</v>
      </c>
      <c r="AW52" s="117" t="n">
        <v>42391</v>
      </c>
      <c r="AX52" s="117" t="n">
        <v>274</v>
      </c>
      <c r="AY52" s="117" t="n">
        <v>67136</v>
      </c>
      <c r="AZ52" s="117" t="n">
        <v>0</v>
      </c>
      <c r="BA52" s="117" t="n">
        <v>2777</v>
      </c>
      <c r="BB52" s="117" t="n">
        <v>222</v>
      </c>
      <c r="BC52" s="117" t="n">
        <v>153</v>
      </c>
      <c r="BD52" s="117" t="n">
        <v>0</v>
      </c>
      <c r="BE52" s="117" t="n">
        <v>0</v>
      </c>
      <c r="BF52" s="117" t="n">
        <v>24</v>
      </c>
      <c r="BG52" s="117" t="n">
        <v>0</v>
      </c>
      <c r="BH52" s="117" t="n">
        <v>0</v>
      </c>
      <c r="BI52" s="117" t="n">
        <v>1</v>
      </c>
      <c r="BJ52" s="117" t="n">
        <v>1</v>
      </c>
      <c r="BK52" s="117" t="n">
        <v>0</v>
      </c>
      <c r="BL52" s="117" t="n">
        <v>0</v>
      </c>
      <c r="BM52" s="117" t="n">
        <v>0</v>
      </c>
      <c r="BN52" s="117" t="n">
        <v>0</v>
      </c>
      <c r="BO52" s="117" t="n">
        <v>0</v>
      </c>
      <c r="BP52" s="117" t="n">
        <v>8</v>
      </c>
      <c r="BQ52" s="117" t="n">
        <v>0</v>
      </c>
      <c r="BR52" s="117" t="n">
        <v>5779</v>
      </c>
      <c r="BS52" s="117" t="n">
        <v>8973</v>
      </c>
      <c r="BT52" s="117" t="n">
        <v>0</v>
      </c>
      <c r="BU52" s="117" t="n">
        <v>2384</v>
      </c>
      <c r="BV52" s="117" t="n">
        <v>0</v>
      </c>
      <c r="BW52" s="117" t="n">
        <v>415</v>
      </c>
      <c r="BX52" s="117" t="n">
        <v>3</v>
      </c>
      <c r="BY52" s="117" t="n">
        <v>9</v>
      </c>
      <c r="BZ52" s="117" t="n">
        <v>1586</v>
      </c>
      <c r="CA52" s="117" t="n">
        <v>0</v>
      </c>
      <c r="CB52" s="117" t="n">
        <v>0</v>
      </c>
      <c r="CC52" s="117" t="n">
        <v>0</v>
      </c>
      <c r="CD52" s="117" t="n">
        <v>0</v>
      </c>
      <c r="CE52" s="117" t="n">
        <v>42</v>
      </c>
      <c r="CF52" s="117" t="n">
        <v>4</v>
      </c>
      <c r="CG52" s="117" t="n">
        <v>0</v>
      </c>
      <c r="CH52" s="117" t="n">
        <v>0</v>
      </c>
      <c r="CI52" s="117" t="n">
        <v>0</v>
      </c>
      <c r="CJ52" s="117" t="n">
        <v>0</v>
      </c>
      <c r="CK52" s="117" t="n">
        <v>39</v>
      </c>
      <c r="CL52" s="117" t="n">
        <v>0</v>
      </c>
      <c r="CM52" s="117" t="n">
        <v>0</v>
      </c>
      <c r="CN52" s="117" t="n">
        <v>0</v>
      </c>
      <c r="CO52" s="117" t="n">
        <v>2</v>
      </c>
      <c r="CP52" s="117" t="n">
        <v>92</v>
      </c>
      <c r="CQ52" s="117" t="n">
        <v>0</v>
      </c>
      <c r="CR52" s="117" t="n">
        <v>0</v>
      </c>
      <c r="CS52" s="117" t="n">
        <v>0</v>
      </c>
      <c r="CT52" s="117" t="n">
        <v>865</v>
      </c>
      <c r="CU52" s="117" t="n">
        <v>0</v>
      </c>
      <c r="CV52" s="117" t="n">
        <v>0</v>
      </c>
      <c r="CW52" s="117" t="n">
        <v>0</v>
      </c>
      <c r="CX52" s="117" t="n">
        <v>0</v>
      </c>
      <c r="CY52" s="117" t="n">
        <v>0</v>
      </c>
      <c r="CZ52" s="117" t="n">
        <v>0</v>
      </c>
      <c r="DA52" s="117" t="n">
        <v>570</v>
      </c>
      <c r="DB52" s="117" t="n">
        <v>14</v>
      </c>
      <c r="DC52" s="117" t="n">
        <v>0</v>
      </c>
      <c r="DD52" s="117" t="n">
        <v>0</v>
      </c>
      <c r="DE52" s="117" t="n">
        <v>0</v>
      </c>
      <c r="DF52" s="117" t="n">
        <v>0</v>
      </c>
      <c r="DG52" s="117" t="n">
        <v>85</v>
      </c>
      <c r="DH52" s="117" t="n">
        <v>0</v>
      </c>
      <c r="DI52" s="117" t="n">
        <v>0</v>
      </c>
      <c r="DJ52" s="117" t="n">
        <v>0</v>
      </c>
      <c r="DK52" s="117" t="n">
        <v>0</v>
      </c>
      <c r="DL52" s="117" t="n">
        <v>0</v>
      </c>
      <c r="DM52" s="117" t="n">
        <v>0</v>
      </c>
      <c r="DN52" s="117" t="n">
        <v>0</v>
      </c>
      <c r="DO52" s="117" t="n">
        <v>0</v>
      </c>
      <c r="DP52" s="117" t="n">
        <v>68</v>
      </c>
      <c r="DQ52" s="117" t="n">
        <v>0</v>
      </c>
      <c r="DR52" s="117" t="n">
        <v>0</v>
      </c>
      <c r="DS52" s="117" t="n">
        <v>0</v>
      </c>
      <c r="DT52" s="117" t="n">
        <v>212</v>
      </c>
      <c r="DU52" s="117" t="n">
        <v>0</v>
      </c>
      <c r="DV52" s="117" t="n">
        <v>0</v>
      </c>
      <c r="DW52" s="117" t="n">
        <v>0</v>
      </c>
      <c r="DX52" s="117" t="n">
        <v>0</v>
      </c>
      <c r="DY52" s="117" t="n">
        <v>0</v>
      </c>
      <c r="DZ52" s="117" t="n">
        <v>0</v>
      </c>
      <c r="EA52" s="117" t="n">
        <v>0</v>
      </c>
      <c r="EB52" s="117" t="n">
        <v>2510</v>
      </c>
      <c r="EC52" s="117" t="n">
        <v>0</v>
      </c>
      <c r="ED52" s="117" t="n">
        <v>0</v>
      </c>
      <c r="EE52" s="117" t="n">
        <v>0</v>
      </c>
      <c r="EF52" s="117" t="n">
        <v>0</v>
      </c>
      <c r="EG52" s="117" t="n">
        <v>0</v>
      </c>
      <c r="EH52" s="117" t="n">
        <v>0</v>
      </c>
      <c r="EI52" s="117" t="n">
        <v>0</v>
      </c>
      <c r="EJ52" s="117" t="n">
        <v>0</v>
      </c>
      <c r="EK52" s="117" t="n">
        <v>0</v>
      </c>
      <c r="EL52" s="117" t="n">
        <v>0</v>
      </c>
      <c r="EM52" s="117" t="n">
        <v>0</v>
      </c>
      <c r="EN52" s="117" t="n">
        <v>0</v>
      </c>
      <c r="EO52" s="117" t="n">
        <v>0</v>
      </c>
      <c r="EP52" s="117" t="n">
        <v>6</v>
      </c>
      <c r="EQ52" s="117" t="n">
        <v>0</v>
      </c>
      <c r="ER52" s="117" t="n">
        <v>30351</v>
      </c>
      <c r="ES52" s="117" t="n">
        <v>0</v>
      </c>
      <c r="ET52" s="117" t="n">
        <v>0</v>
      </c>
      <c r="EU52" s="117" t="n">
        <v>0</v>
      </c>
      <c r="EV52" s="117" t="n">
        <v>0</v>
      </c>
      <c r="EW52" s="117" t="n">
        <v>0</v>
      </c>
      <c r="EX52" s="117" t="n">
        <v>104818</v>
      </c>
      <c r="EY52" s="117" t="n">
        <v>0</v>
      </c>
      <c r="EZ52" s="117" t="n">
        <v>0</v>
      </c>
      <c r="FA52" s="117" t="n">
        <v>1932</v>
      </c>
      <c r="FB52" s="117" t="n">
        <v>0</v>
      </c>
      <c r="FC52" s="117" t="n">
        <v>0</v>
      </c>
      <c r="FD52" s="117" t="n">
        <v>4030</v>
      </c>
      <c r="FE52" s="117" t="n">
        <v>22</v>
      </c>
      <c r="FF52" s="117" t="n">
        <v>0</v>
      </c>
      <c r="FG52" s="117" t="n">
        <v>0</v>
      </c>
      <c r="FH52" s="117" t="n">
        <v>0</v>
      </c>
      <c r="FI52" s="117" t="n">
        <v>1</v>
      </c>
      <c r="FJ52" s="117" t="n">
        <v>108016</v>
      </c>
      <c r="FK52" s="117" t="n">
        <v>0</v>
      </c>
      <c r="FL52" s="118" t="n">
        <v>847375</v>
      </c>
      <c r="FM52" s="117" t="n">
        <v>5194626</v>
      </c>
      <c r="FN52" s="117" t="n">
        <v>0</v>
      </c>
      <c r="FO52" s="117" t="n">
        <v>0</v>
      </c>
      <c r="FP52" s="117" t="n">
        <v>0</v>
      </c>
      <c r="FQ52" s="117" t="n">
        <v>43601</v>
      </c>
      <c r="FR52" s="117" t="n">
        <v>0</v>
      </c>
      <c r="FS52" s="117" t="n">
        <v>2541857</v>
      </c>
      <c r="FT52" s="118" t="n">
        <v>7780084</v>
      </c>
      <c r="FU52" s="119" t="n">
        <v>8627459</v>
      </c>
    </row>
    <row r="53" ht="13.5" customHeight="1" s="93">
      <c r="A53" s="14" t="inlineStr">
        <is>
          <t>229</t>
        </is>
      </c>
      <c r="B53" s="92" t="inlineStr">
        <is>
          <t>기타 화학제품</t>
        </is>
      </c>
      <c r="C53" s="117" t="n">
        <v>0</v>
      </c>
      <c r="D53" s="117" t="n">
        <v>0</v>
      </c>
      <c r="E53" s="117" t="n">
        <v>0</v>
      </c>
      <c r="F53" s="117" t="n">
        <v>1</v>
      </c>
      <c r="G53" s="117" t="n">
        <v>1</v>
      </c>
      <c r="H53" s="117" t="n">
        <v>0</v>
      </c>
      <c r="I53" s="117" t="n">
        <v>2</v>
      </c>
      <c r="J53" s="117" t="n">
        <v>3</v>
      </c>
      <c r="K53" s="117" t="n">
        <v>5</v>
      </c>
      <c r="L53" s="117" t="n">
        <v>0</v>
      </c>
      <c r="M53" s="117" t="n">
        <v>2</v>
      </c>
      <c r="N53" s="117" t="n">
        <v>1002</v>
      </c>
      <c r="O53" s="117" t="n">
        <v>4698</v>
      </c>
      <c r="P53" s="117" t="n">
        <v>329</v>
      </c>
      <c r="Q53" s="117" t="n">
        <v>0</v>
      </c>
      <c r="R53" s="117" t="n">
        <v>484</v>
      </c>
      <c r="S53" s="117" t="n">
        <v>11811</v>
      </c>
      <c r="T53" s="117" t="n">
        <v>37416</v>
      </c>
      <c r="U53" s="117" t="n">
        <v>14735</v>
      </c>
      <c r="V53" s="117" t="n">
        <v>16780</v>
      </c>
      <c r="W53" s="117" t="n">
        <v>2</v>
      </c>
      <c r="X53" s="117" t="n">
        <v>9452</v>
      </c>
      <c r="Y53" s="117" t="n">
        <v>204</v>
      </c>
      <c r="Z53" s="117" t="n">
        <v>204</v>
      </c>
      <c r="AA53" s="117" t="n">
        <v>3594</v>
      </c>
      <c r="AB53" s="117" t="n">
        <v>773</v>
      </c>
      <c r="AC53" s="117" t="n">
        <v>4296</v>
      </c>
      <c r="AD53" s="117" t="n">
        <v>5990</v>
      </c>
      <c r="AE53" s="117" t="n">
        <v>55836</v>
      </c>
      <c r="AF53" s="117" t="n">
        <v>911</v>
      </c>
      <c r="AG53" s="117" t="n">
        <v>4826</v>
      </c>
      <c r="AH53" s="117" t="n">
        <v>18</v>
      </c>
      <c r="AI53" s="117" t="n">
        <v>52992</v>
      </c>
      <c r="AJ53" s="117" t="n">
        <v>50601</v>
      </c>
      <c r="AK53" s="117" t="n">
        <v>30847</v>
      </c>
      <c r="AL53" s="117" t="n">
        <v>645</v>
      </c>
      <c r="AM53" s="117" t="n">
        <v>148094</v>
      </c>
      <c r="AN53" s="117" t="n">
        <v>109412</v>
      </c>
      <c r="AO53" s="117" t="n">
        <v>118541</v>
      </c>
      <c r="AP53" s="117" t="n">
        <v>132167</v>
      </c>
      <c r="AQ53" s="117" t="n">
        <v>477193</v>
      </c>
      <c r="AR53" s="117" t="n">
        <v>10801</v>
      </c>
      <c r="AS53" s="117" t="n">
        <v>86021</v>
      </c>
      <c r="AT53" s="117" t="n">
        <v>4976</v>
      </c>
      <c r="AU53" s="117" t="n">
        <v>60309</v>
      </c>
      <c r="AV53" s="117" t="n">
        <v>137147</v>
      </c>
      <c r="AW53" s="117" t="n">
        <v>568621</v>
      </c>
      <c r="AX53" s="117" t="n">
        <v>109013</v>
      </c>
      <c r="AY53" s="117" t="n">
        <v>413028</v>
      </c>
      <c r="AZ53" s="117" t="n">
        <v>53075</v>
      </c>
      <c r="BA53" s="117" t="n">
        <v>54622</v>
      </c>
      <c r="BB53" s="117" t="n">
        <v>8363</v>
      </c>
      <c r="BC53" s="117" t="n">
        <v>5752</v>
      </c>
      <c r="BD53" s="117" t="n">
        <v>200</v>
      </c>
      <c r="BE53" s="117" t="n">
        <v>26893</v>
      </c>
      <c r="BF53" s="117" t="n">
        <v>9670</v>
      </c>
      <c r="BG53" s="117" t="n">
        <v>37959</v>
      </c>
      <c r="BH53" s="117" t="n">
        <v>64246</v>
      </c>
      <c r="BI53" s="117" t="n">
        <v>4114</v>
      </c>
      <c r="BJ53" s="117" t="n">
        <v>80963</v>
      </c>
      <c r="BK53" s="117" t="n">
        <v>764591</v>
      </c>
      <c r="BL53" s="117" t="n">
        <v>12714</v>
      </c>
      <c r="BM53" s="117" t="n">
        <v>16799</v>
      </c>
      <c r="BN53" s="117" t="n">
        <v>18270</v>
      </c>
      <c r="BO53" s="117" t="n">
        <v>39321</v>
      </c>
      <c r="BP53" s="117" t="n">
        <v>165936</v>
      </c>
      <c r="BQ53" s="117" t="n">
        <v>46413</v>
      </c>
      <c r="BR53" s="117" t="n">
        <v>2917648</v>
      </c>
      <c r="BS53" s="117" t="n">
        <v>439884</v>
      </c>
      <c r="BT53" s="117" t="n">
        <v>118970</v>
      </c>
      <c r="BU53" s="117" t="n">
        <v>180789</v>
      </c>
      <c r="BV53" s="117" t="n">
        <v>100211</v>
      </c>
      <c r="BW53" s="117" t="n">
        <v>70853</v>
      </c>
      <c r="BX53" s="117" t="n">
        <v>6102</v>
      </c>
      <c r="BY53" s="117" t="n">
        <v>5343</v>
      </c>
      <c r="BZ53" s="117" t="n">
        <v>30545</v>
      </c>
      <c r="CA53" s="117" t="n">
        <v>25733</v>
      </c>
      <c r="CB53" s="117" t="n">
        <v>12951</v>
      </c>
      <c r="CC53" s="117" t="n">
        <v>460194</v>
      </c>
      <c r="CD53" s="117" t="n">
        <v>4037</v>
      </c>
      <c r="CE53" s="117" t="n">
        <v>11339</v>
      </c>
      <c r="CF53" s="117" t="n">
        <v>13797</v>
      </c>
      <c r="CG53" s="117" t="n">
        <v>506</v>
      </c>
      <c r="CH53" s="117" t="n">
        <v>2386</v>
      </c>
      <c r="CI53" s="117" t="n">
        <v>955</v>
      </c>
      <c r="CJ53" s="117" t="n">
        <v>404</v>
      </c>
      <c r="CK53" s="117" t="n">
        <v>15905</v>
      </c>
      <c r="CL53" s="117" t="n">
        <v>1010</v>
      </c>
      <c r="CM53" s="117" t="n">
        <v>520</v>
      </c>
      <c r="CN53" s="117" t="n">
        <v>846</v>
      </c>
      <c r="CO53" s="117" t="n">
        <v>13925</v>
      </c>
      <c r="CP53" s="117" t="n">
        <v>11985</v>
      </c>
      <c r="CQ53" s="117" t="n">
        <v>14433</v>
      </c>
      <c r="CR53" s="117" t="n">
        <v>15912</v>
      </c>
      <c r="CS53" s="117" t="n">
        <v>13</v>
      </c>
      <c r="CT53" s="117" t="n">
        <v>56594</v>
      </c>
      <c r="CU53" s="117" t="n">
        <v>34708</v>
      </c>
      <c r="CV53" s="117" t="n">
        <v>117</v>
      </c>
      <c r="CW53" s="117" t="n">
        <v>2231</v>
      </c>
      <c r="CX53" s="117" t="n">
        <v>638</v>
      </c>
      <c r="CY53" s="117" t="n">
        <v>509</v>
      </c>
      <c r="CZ53" s="117" t="n">
        <v>25478</v>
      </c>
      <c r="DA53" s="117" t="n">
        <v>28269</v>
      </c>
      <c r="DB53" s="117" t="n">
        <v>29422</v>
      </c>
      <c r="DC53" s="117" t="n">
        <v>19</v>
      </c>
      <c r="DD53" s="117" t="n">
        <v>14</v>
      </c>
      <c r="DE53" s="117" t="n">
        <v>430</v>
      </c>
      <c r="DF53" s="117" t="n">
        <v>20</v>
      </c>
      <c r="DG53" s="117" t="n">
        <v>1902</v>
      </c>
      <c r="DH53" s="117" t="n">
        <v>763</v>
      </c>
      <c r="DI53" s="117" t="n">
        <v>3042</v>
      </c>
      <c r="DJ53" s="117" t="n">
        <v>1294</v>
      </c>
      <c r="DK53" s="117" t="n">
        <v>672</v>
      </c>
      <c r="DL53" s="117" t="n">
        <v>192</v>
      </c>
      <c r="DM53" s="117" t="n">
        <v>151</v>
      </c>
      <c r="DN53" s="117" t="n">
        <v>67</v>
      </c>
      <c r="DO53" s="117" t="n">
        <v>201</v>
      </c>
      <c r="DP53" s="117" t="n">
        <v>3578</v>
      </c>
      <c r="DQ53" s="117" t="n">
        <v>1</v>
      </c>
      <c r="DR53" s="117" t="n">
        <v>13415</v>
      </c>
      <c r="DS53" s="117" t="n">
        <v>36</v>
      </c>
      <c r="DT53" s="117" t="n">
        <v>944</v>
      </c>
      <c r="DU53" s="117" t="n">
        <v>109</v>
      </c>
      <c r="DV53" s="117" t="n">
        <v>131</v>
      </c>
      <c r="DW53" s="117" t="n">
        <v>316</v>
      </c>
      <c r="DX53" s="117" t="n">
        <v>1641</v>
      </c>
      <c r="DY53" s="117" t="n">
        <v>2</v>
      </c>
      <c r="DZ53" s="117" t="n">
        <v>42</v>
      </c>
      <c r="EA53" s="117" t="n">
        <v>35019</v>
      </c>
      <c r="EB53" s="117" t="n">
        <v>19</v>
      </c>
      <c r="EC53" s="117" t="n">
        <v>42</v>
      </c>
      <c r="ED53" s="117" t="n">
        <v>2</v>
      </c>
      <c r="EE53" s="117" t="n">
        <v>74</v>
      </c>
      <c r="EF53" s="117" t="n">
        <v>230</v>
      </c>
      <c r="EG53" s="117" t="n">
        <v>3878</v>
      </c>
      <c r="EH53" s="117" t="n">
        <v>738</v>
      </c>
      <c r="EI53" s="117" t="n">
        <v>17202</v>
      </c>
      <c r="EJ53" s="117" t="n">
        <v>10865</v>
      </c>
      <c r="EK53" s="117" t="n">
        <v>19</v>
      </c>
      <c r="EL53" s="117" t="n">
        <v>79</v>
      </c>
      <c r="EM53" s="117" t="n">
        <v>218</v>
      </c>
      <c r="EN53" s="117" t="n">
        <v>87</v>
      </c>
      <c r="EO53" s="117" t="n">
        <v>0</v>
      </c>
      <c r="EP53" s="117" t="n">
        <v>26</v>
      </c>
      <c r="EQ53" s="117" t="n">
        <v>107</v>
      </c>
      <c r="ER53" s="117" t="n">
        <v>268383</v>
      </c>
      <c r="ES53" s="117" t="n">
        <v>6662</v>
      </c>
      <c r="ET53" s="117" t="n">
        <v>417</v>
      </c>
      <c r="EU53" s="117" t="n">
        <v>3003</v>
      </c>
      <c r="EV53" s="117" t="n">
        <v>24082</v>
      </c>
      <c r="EW53" s="117" t="n">
        <v>42</v>
      </c>
      <c r="EX53" s="117" t="n">
        <v>20777</v>
      </c>
      <c r="EY53" s="117" t="n">
        <v>2330</v>
      </c>
      <c r="EZ53" s="117" t="n">
        <v>8054</v>
      </c>
      <c r="FA53" s="117" t="n">
        <v>3642</v>
      </c>
      <c r="FB53" s="117" t="n">
        <v>0</v>
      </c>
      <c r="FC53" s="117" t="n">
        <v>17960</v>
      </c>
      <c r="FD53" s="117" t="n">
        <v>78356</v>
      </c>
      <c r="FE53" s="117" t="n">
        <v>235</v>
      </c>
      <c r="FF53" s="117" t="n">
        <v>5939</v>
      </c>
      <c r="FG53" s="117" t="n">
        <v>97</v>
      </c>
      <c r="FH53" s="117" t="n">
        <v>250</v>
      </c>
      <c r="FI53" s="117" t="n">
        <v>1034</v>
      </c>
      <c r="FJ53" s="117" t="n">
        <v>86</v>
      </c>
      <c r="FK53" s="117" t="n">
        <v>0</v>
      </c>
      <c r="FL53" s="118" t="n">
        <v>9287782</v>
      </c>
      <c r="FM53" s="117" t="n">
        <v>72999</v>
      </c>
      <c r="FN53" s="117" t="n">
        <v>0</v>
      </c>
      <c r="FO53" s="117" t="n">
        <v>0</v>
      </c>
      <c r="FP53" s="117" t="n">
        <v>0</v>
      </c>
      <c r="FQ53" s="117" t="n">
        <v>-39220</v>
      </c>
      <c r="FR53" s="117" t="n">
        <v>0</v>
      </c>
      <c r="FS53" s="117" t="n">
        <v>0</v>
      </c>
      <c r="FT53" s="118" t="n">
        <v>33779</v>
      </c>
      <c r="FU53" s="119" t="n">
        <v>9321561</v>
      </c>
    </row>
    <row r="54" ht="13.5" customHeight="1" s="93">
      <c r="A54" s="14" t="inlineStr">
        <is>
          <t>231</t>
        </is>
      </c>
      <c r="B54" s="92" t="inlineStr">
        <is>
          <t>플라스틱 1차제품</t>
        </is>
      </c>
      <c r="C54" s="117" t="n">
        <v>0</v>
      </c>
      <c r="D54" s="117" t="n">
        <v>7085</v>
      </c>
      <c r="E54" s="117" t="n">
        <v>0</v>
      </c>
      <c r="F54" s="117" t="n">
        <v>0</v>
      </c>
      <c r="G54" s="117" t="n">
        <v>0</v>
      </c>
      <c r="H54" s="117" t="n">
        <v>0</v>
      </c>
      <c r="I54" s="117" t="n">
        <v>0</v>
      </c>
      <c r="J54" s="117" t="n">
        <v>0</v>
      </c>
      <c r="K54" s="117" t="n">
        <v>0</v>
      </c>
      <c r="L54" s="117" t="n">
        <v>0</v>
      </c>
      <c r="M54" s="117" t="n">
        <v>0</v>
      </c>
      <c r="N54" s="117" t="n">
        <v>0</v>
      </c>
      <c r="O54" s="117" t="n">
        <v>1502</v>
      </c>
      <c r="P54" s="117" t="n">
        <v>3291</v>
      </c>
      <c r="Q54" s="117" t="n">
        <v>0</v>
      </c>
      <c r="R54" s="117" t="n">
        <v>0</v>
      </c>
      <c r="S54" s="117" t="n">
        <v>724</v>
      </c>
      <c r="T54" s="117" t="n">
        <v>1006</v>
      </c>
      <c r="U54" s="117" t="n">
        <v>1307</v>
      </c>
      <c r="V54" s="117" t="n">
        <v>0</v>
      </c>
      <c r="W54" s="117" t="n">
        <v>0</v>
      </c>
      <c r="X54" s="117" t="n">
        <v>106</v>
      </c>
      <c r="Y54" s="117" t="n">
        <v>19301</v>
      </c>
      <c r="Z54" s="117" t="n">
        <v>1</v>
      </c>
      <c r="AA54" s="117" t="n">
        <v>1322</v>
      </c>
      <c r="AB54" s="117" t="n">
        <v>0</v>
      </c>
      <c r="AC54" s="117" t="n">
        <v>10515</v>
      </c>
      <c r="AD54" s="117" t="n">
        <v>40600</v>
      </c>
      <c r="AE54" s="117" t="n">
        <v>32138</v>
      </c>
      <c r="AF54" s="117" t="n">
        <v>1981</v>
      </c>
      <c r="AG54" s="117" t="n">
        <v>135</v>
      </c>
      <c r="AH54" s="117" t="n">
        <v>0</v>
      </c>
      <c r="AI54" s="117" t="n">
        <v>1817</v>
      </c>
      <c r="AJ54" s="117" t="n">
        <v>6008</v>
      </c>
      <c r="AK54" s="117" t="n">
        <v>7063</v>
      </c>
      <c r="AL54" s="117" t="n">
        <v>1</v>
      </c>
      <c r="AM54" s="117" t="n">
        <v>0</v>
      </c>
      <c r="AN54" s="117" t="n">
        <v>2032</v>
      </c>
      <c r="AO54" s="117" t="n">
        <v>12965</v>
      </c>
      <c r="AP54" s="117" t="n">
        <v>40095</v>
      </c>
      <c r="AQ54" s="117" t="n">
        <v>383882</v>
      </c>
      <c r="AR54" s="117" t="n">
        <v>0</v>
      </c>
      <c r="AS54" s="117" t="n">
        <v>2516</v>
      </c>
      <c r="AT54" s="117" t="n">
        <v>0</v>
      </c>
      <c r="AU54" s="117" t="n">
        <v>8688</v>
      </c>
      <c r="AV54" s="117" t="n">
        <v>21139</v>
      </c>
      <c r="AW54" s="117" t="n">
        <v>228010</v>
      </c>
      <c r="AX54" s="117" t="n">
        <v>255695</v>
      </c>
      <c r="AY54" s="117" t="n">
        <v>2705847</v>
      </c>
      <c r="AZ54" s="117" t="n">
        <v>3761</v>
      </c>
      <c r="BA54" s="117" t="n">
        <v>14091</v>
      </c>
      <c r="BB54" s="117" t="n">
        <v>25735</v>
      </c>
      <c r="BC54" s="117" t="n">
        <v>156</v>
      </c>
      <c r="BD54" s="117" t="n">
        <v>0</v>
      </c>
      <c r="BE54" s="117" t="n">
        <v>954</v>
      </c>
      <c r="BF54" s="117" t="n">
        <v>1283</v>
      </c>
      <c r="BG54" s="117" t="n">
        <v>10</v>
      </c>
      <c r="BH54" s="117" t="n">
        <v>6401</v>
      </c>
      <c r="BI54" s="117" t="n">
        <v>43</v>
      </c>
      <c r="BJ54" s="117" t="n">
        <v>1546</v>
      </c>
      <c r="BK54" s="117" t="n">
        <v>0</v>
      </c>
      <c r="BL54" s="117" t="n">
        <v>1045</v>
      </c>
      <c r="BM54" s="117" t="n">
        <v>2</v>
      </c>
      <c r="BN54" s="117" t="n">
        <v>1956</v>
      </c>
      <c r="BO54" s="117" t="n">
        <v>1153</v>
      </c>
      <c r="BP54" s="117" t="n">
        <v>4694</v>
      </c>
      <c r="BQ54" s="117" t="n">
        <v>11127</v>
      </c>
      <c r="BR54" s="117" t="n">
        <v>994407</v>
      </c>
      <c r="BS54" s="117" t="n">
        <v>1026737</v>
      </c>
      <c r="BT54" s="117" t="n">
        <v>142237</v>
      </c>
      <c r="BU54" s="117" t="n">
        <v>370333</v>
      </c>
      <c r="BV54" s="117" t="n">
        <v>8956</v>
      </c>
      <c r="BW54" s="117" t="n">
        <v>120599</v>
      </c>
      <c r="BX54" s="117" t="n">
        <v>9713</v>
      </c>
      <c r="BY54" s="117" t="n">
        <v>32838</v>
      </c>
      <c r="BZ54" s="117" t="n">
        <v>14293</v>
      </c>
      <c r="CA54" s="117" t="n">
        <v>36965</v>
      </c>
      <c r="CB54" s="117" t="n">
        <v>46740</v>
      </c>
      <c r="CC54" s="117" t="n">
        <v>142135</v>
      </c>
      <c r="CD54" s="117" t="n">
        <v>5214</v>
      </c>
      <c r="CE54" s="117" t="n">
        <v>12262</v>
      </c>
      <c r="CF54" s="117" t="n">
        <v>21842</v>
      </c>
      <c r="CG54" s="117" t="n">
        <v>52</v>
      </c>
      <c r="CH54" s="117" t="n">
        <v>2904</v>
      </c>
      <c r="CI54" s="117" t="n">
        <v>6367</v>
      </c>
      <c r="CJ54" s="117" t="n">
        <v>2516</v>
      </c>
      <c r="CK54" s="117" t="n">
        <v>9975</v>
      </c>
      <c r="CL54" s="117" t="n">
        <v>893</v>
      </c>
      <c r="CM54" s="117" t="n">
        <v>604</v>
      </c>
      <c r="CN54" s="117" t="n">
        <v>172</v>
      </c>
      <c r="CO54" s="117" t="n">
        <v>1</v>
      </c>
      <c r="CP54" s="117" t="n">
        <v>25953</v>
      </c>
      <c r="CQ54" s="117" t="n">
        <v>280</v>
      </c>
      <c r="CR54" s="117" t="n">
        <v>2530</v>
      </c>
      <c r="CS54" s="117" t="n">
        <v>0</v>
      </c>
      <c r="CT54" s="117" t="n">
        <v>79661</v>
      </c>
      <c r="CU54" s="117" t="n">
        <v>12573</v>
      </c>
      <c r="CV54" s="117" t="n">
        <v>122</v>
      </c>
      <c r="CW54" s="117" t="n">
        <v>1309</v>
      </c>
      <c r="CX54" s="117" t="n">
        <v>172</v>
      </c>
      <c r="CY54" s="117" t="n">
        <v>20664</v>
      </c>
      <c r="CZ54" s="117" t="n">
        <v>179066</v>
      </c>
      <c r="DA54" s="117" t="n">
        <v>8697</v>
      </c>
      <c r="DB54" s="117" t="n">
        <v>47</v>
      </c>
      <c r="DC54" s="117" t="n">
        <v>0</v>
      </c>
      <c r="DD54" s="117" t="n">
        <v>0</v>
      </c>
      <c r="DE54" s="117" t="n">
        <v>0</v>
      </c>
      <c r="DF54" s="117" t="n">
        <v>0</v>
      </c>
      <c r="DG54" s="117" t="n">
        <v>0</v>
      </c>
      <c r="DH54" s="117" t="n">
        <v>0</v>
      </c>
      <c r="DI54" s="117" t="n">
        <v>19293</v>
      </c>
      <c r="DJ54" s="117" t="n">
        <v>22800</v>
      </c>
      <c r="DK54" s="117" t="n">
        <v>3710</v>
      </c>
      <c r="DL54" s="117" t="n">
        <v>1895</v>
      </c>
      <c r="DM54" s="117" t="n">
        <v>1713</v>
      </c>
      <c r="DN54" s="117" t="n">
        <v>0</v>
      </c>
      <c r="DO54" s="117" t="n">
        <v>2819</v>
      </c>
      <c r="DP54" s="117" t="n">
        <v>82913</v>
      </c>
      <c r="DQ54" s="117" t="n">
        <v>0</v>
      </c>
      <c r="DR54" s="117" t="n">
        <v>0</v>
      </c>
      <c r="DS54" s="117" t="n">
        <v>0</v>
      </c>
      <c r="DT54" s="117" t="n">
        <v>696</v>
      </c>
      <c r="DU54" s="117" t="n">
        <v>0</v>
      </c>
      <c r="DV54" s="117" t="n">
        <v>0</v>
      </c>
      <c r="DW54" s="117" t="n">
        <v>0</v>
      </c>
      <c r="DX54" s="117" t="n">
        <v>0</v>
      </c>
      <c r="DY54" s="117" t="n">
        <v>0</v>
      </c>
      <c r="DZ54" s="117" t="n">
        <v>0</v>
      </c>
      <c r="EA54" s="117" t="n">
        <v>0</v>
      </c>
      <c r="EB54" s="117" t="n">
        <v>0</v>
      </c>
      <c r="EC54" s="117" t="n">
        <v>0</v>
      </c>
      <c r="ED54" s="117" t="n">
        <v>0</v>
      </c>
      <c r="EE54" s="117" t="n">
        <v>0</v>
      </c>
      <c r="EF54" s="117" t="n">
        <v>0</v>
      </c>
      <c r="EG54" s="117" t="n">
        <v>0</v>
      </c>
      <c r="EH54" s="117" t="n">
        <v>0</v>
      </c>
      <c r="EI54" s="117" t="n">
        <v>0</v>
      </c>
      <c r="EJ54" s="117" t="n">
        <v>0</v>
      </c>
      <c r="EK54" s="117" t="n">
        <v>0</v>
      </c>
      <c r="EL54" s="117" t="n">
        <v>0</v>
      </c>
      <c r="EM54" s="117" t="n">
        <v>0</v>
      </c>
      <c r="EN54" s="117" t="n">
        <v>0</v>
      </c>
      <c r="EO54" s="117" t="n">
        <v>0</v>
      </c>
      <c r="EP54" s="117" t="n">
        <v>0</v>
      </c>
      <c r="EQ54" s="117" t="n">
        <v>0</v>
      </c>
      <c r="ER54" s="117" t="n">
        <v>961</v>
      </c>
      <c r="ES54" s="117" t="n">
        <v>0</v>
      </c>
      <c r="ET54" s="117" t="n">
        <v>0</v>
      </c>
      <c r="EU54" s="117" t="n">
        <v>0</v>
      </c>
      <c r="EV54" s="117" t="n">
        <v>4</v>
      </c>
      <c r="EW54" s="117" t="n">
        <v>0</v>
      </c>
      <c r="EX54" s="117" t="n">
        <v>0</v>
      </c>
      <c r="EY54" s="117" t="n">
        <v>0</v>
      </c>
      <c r="EZ54" s="117" t="n">
        <v>0</v>
      </c>
      <c r="FA54" s="117" t="n">
        <v>66</v>
      </c>
      <c r="FB54" s="117" t="n">
        <v>0</v>
      </c>
      <c r="FC54" s="117" t="n">
        <v>0</v>
      </c>
      <c r="FD54" s="117" t="n">
        <v>0</v>
      </c>
      <c r="FE54" s="117" t="n">
        <v>0</v>
      </c>
      <c r="FF54" s="117" t="n">
        <v>0</v>
      </c>
      <c r="FG54" s="117" t="n">
        <v>0</v>
      </c>
      <c r="FH54" s="117" t="n">
        <v>0</v>
      </c>
      <c r="FI54" s="117" t="n">
        <v>0</v>
      </c>
      <c r="FJ54" s="117" t="n">
        <v>0</v>
      </c>
      <c r="FK54" s="117" t="n">
        <v>83</v>
      </c>
      <c r="FL54" s="118" t="n">
        <v>7347511</v>
      </c>
      <c r="FM54" s="117" t="n">
        <v>6744</v>
      </c>
      <c r="FN54" s="117" t="n">
        <v>0</v>
      </c>
      <c r="FO54" s="117" t="n">
        <v>0</v>
      </c>
      <c r="FP54" s="117" t="n">
        <v>0</v>
      </c>
      <c r="FQ54" s="117" t="n">
        <v>8737</v>
      </c>
      <c r="FR54" s="117" t="n">
        <v>0</v>
      </c>
      <c r="FS54" s="117" t="n">
        <v>0</v>
      </c>
      <c r="FT54" s="118" t="n">
        <v>15481</v>
      </c>
      <c r="FU54" s="119" t="n">
        <v>7362992</v>
      </c>
    </row>
    <row r="55" ht="13.5" customHeight="1" s="93">
      <c r="A55" s="14" t="inlineStr">
        <is>
          <t>239</t>
        </is>
      </c>
      <c r="B55" s="92" t="inlineStr">
        <is>
          <t>기타 플라스틱제품</t>
        </is>
      </c>
      <c r="C55" s="117" t="n">
        <v>74</v>
      </c>
      <c r="D55" s="117" t="n">
        <v>503</v>
      </c>
      <c r="E55" s="117" t="n">
        <v>42</v>
      </c>
      <c r="F55" s="117" t="n">
        <v>0</v>
      </c>
      <c r="G55" s="117" t="n">
        <v>0</v>
      </c>
      <c r="H55" s="117" t="n">
        <v>0</v>
      </c>
      <c r="I55" s="117" t="n">
        <v>3143</v>
      </c>
      <c r="J55" s="117" t="n">
        <v>11</v>
      </c>
      <c r="K55" s="117" t="n">
        <v>1</v>
      </c>
      <c r="L55" s="117" t="n">
        <v>0</v>
      </c>
      <c r="M55" s="117" t="n">
        <v>0</v>
      </c>
      <c r="N55" s="117" t="n">
        <v>4</v>
      </c>
      <c r="O55" s="117" t="n">
        <v>36045</v>
      </c>
      <c r="P55" s="117" t="n">
        <v>13264</v>
      </c>
      <c r="Q55" s="117" t="n">
        <v>0</v>
      </c>
      <c r="R55" s="117" t="n">
        <v>703</v>
      </c>
      <c r="S55" s="117" t="n">
        <v>28016</v>
      </c>
      <c r="T55" s="117" t="n">
        <v>13872</v>
      </c>
      <c r="U55" s="117" t="n">
        <v>31214</v>
      </c>
      <c r="V55" s="117" t="n">
        <v>0</v>
      </c>
      <c r="W55" s="117" t="n">
        <v>2292</v>
      </c>
      <c r="X55" s="117" t="n">
        <v>23854</v>
      </c>
      <c r="Y55" s="117" t="n">
        <v>363</v>
      </c>
      <c r="Z55" s="117" t="n">
        <v>0</v>
      </c>
      <c r="AA55" s="117" t="n">
        <v>524</v>
      </c>
      <c r="AB55" s="117" t="n">
        <v>0</v>
      </c>
      <c r="AC55" s="117" t="n">
        <v>12758</v>
      </c>
      <c r="AD55" s="117" t="n">
        <v>272214</v>
      </c>
      <c r="AE55" s="117" t="n">
        <v>66801</v>
      </c>
      <c r="AF55" s="117" t="n">
        <v>201</v>
      </c>
      <c r="AG55" s="117" t="n">
        <v>43</v>
      </c>
      <c r="AH55" s="117" t="n">
        <v>0</v>
      </c>
      <c r="AI55" s="117" t="n">
        <v>276</v>
      </c>
      <c r="AJ55" s="117" t="n">
        <v>30119</v>
      </c>
      <c r="AK55" s="117" t="n">
        <v>1757</v>
      </c>
      <c r="AL55" s="117" t="n">
        <v>8</v>
      </c>
      <c r="AM55" s="117" t="n">
        <v>434</v>
      </c>
      <c r="AN55" s="117" t="n">
        <v>3604</v>
      </c>
      <c r="AO55" s="117" t="n">
        <v>1723</v>
      </c>
      <c r="AP55" s="117" t="n">
        <v>12077</v>
      </c>
      <c r="AQ55" s="117" t="n">
        <v>7405</v>
      </c>
      <c r="AR55" s="117" t="n">
        <v>0</v>
      </c>
      <c r="AS55" s="117" t="n">
        <v>51994</v>
      </c>
      <c r="AT55" s="117" t="n">
        <v>1434</v>
      </c>
      <c r="AU55" s="117" t="n">
        <v>830</v>
      </c>
      <c r="AV55" s="117" t="n">
        <v>96961</v>
      </c>
      <c r="AW55" s="117" t="n">
        <v>60834</v>
      </c>
      <c r="AX55" s="117" t="n">
        <v>22823</v>
      </c>
      <c r="AY55" s="117" t="n">
        <v>555331</v>
      </c>
      <c r="AZ55" s="117" t="n">
        <v>482</v>
      </c>
      <c r="BA55" s="117" t="n">
        <v>15543</v>
      </c>
      <c r="BB55" s="117" t="n">
        <v>7066</v>
      </c>
      <c r="BC55" s="117" t="n">
        <v>0</v>
      </c>
      <c r="BD55" s="117" t="n">
        <v>2</v>
      </c>
      <c r="BE55" s="117" t="n">
        <v>719</v>
      </c>
      <c r="BF55" s="117" t="n">
        <v>2091</v>
      </c>
      <c r="BG55" s="117" t="n">
        <v>98</v>
      </c>
      <c r="BH55" s="117" t="n">
        <v>75</v>
      </c>
      <c r="BI55" s="117" t="n">
        <v>0</v>
      </c>
      <c r="BJ55" s="117" t="n">
        <v>91</v>
      </c>
      <c r="BK55" s="117" t="n">
        <v>11157</v>
      </c>
      <c r="BL55" s="117" t="n">
        <v>0</v>
      </c>
      <c r="BM55" s="117" t="n">
        <v>0</v>
      </c>
      <c r="BN55" s="117" t="n">
        <v>17091</v>
      </c>
      <c r="BO55" s="117" t="n">
        <v>3294</v>
      </c>
      <c r="BP55" s="117" t="n">
        <v>4041</v>
      </c>
      <c r="BQ55" s="117" t="n">
        <v>27526</v>
      </c>
      <c r="BR55" s="117" t="n">
        <v>495489</v>
      </c>
      <c r="BS55" s="117" t="n">
        <v>196085</v>
      </c>
      <c r="BT55" s="117" t="n">
        <v>12001</v>
      </c>
      <c r="BU55" s="117" t="n">
        <v>81509</v>
      </c>
      <c r="BV55" s="117" t="n">
        <v>50924</v>
      </c>
      <c r="BW55" s="117" t="n">
        <v>285190</v>
      </c>
      <c r="BX55" s="117" t="n">
        <v>22265</v>
      </c>
      <c r="BY55" s="117" t="n">
        <v>40266</v>
      </c>
      <c r="BZ55" s="117" t="n">
        <v>9883</v>
      </c>
      <c r="CA55" s="117" t="n">
        <v>12181</v>
      </c>
      <c r="CB55" s="117" t="n">
        <v>67301</v>
      </c>
      <c r="CC55" s="117" t="n">
        <v>61366</v>
      </c>
      <c r="CD55" s="117" t="n">
        <v>8067</v>
      </c>
      <c r="CE55" s="117" t="n">
        <v>13785</v>
      </c>
      <c r="CF55" s="117" t="n">
        <v>65497</v>
      </c>
      <c r="CG55" s="117" t="n">
        <v>438</v>
      </c>
      <c r="CH55" s="117" t="n">
        <v>1668</v>
      </c>
      <c r="CI55" s="117" t="n">
        <v>1920</v>
      </c>
      <c r="CJ55" s="117" t="n">
        <v>12497</v>
      </c>
      <c r="CK55" s="117" t="n">
        <v>37803</v>
      </c>
      <c r="CL55" s="117" t="n">
        <v>9234</v>
      </c>
      <c r="CM55" s="117" t="n">
        <v>2468</v>
      </c>
      <c r="CN55" s="117" t="n">
        <v>39</v>
      </c>
      <c r="CO55" s="117" t="n">
        <v>89</v>
      </c>
      <c r="CP55" s="117" t="n">
        <v>65183</v>
      </c>
      <c r="CQ55" s="117" t="n">
        <v>1315</v>
      </c>
      <c r="CR55" s="117" t="n">
        <v>70529</v>
      </c>
      <c r="CS55" s="117" t="n">
        <v>60</v>
      </c>
      <c r="CT55" s="117" t="n">
        <v>137689</v>
      </c>
      <c r="CU55" s="117" t="n">
        <v>57322</v>
      </c>
      <c r="CV55" s="117" t="n">
        <v>24679</v>
      </c>
      <c r="CW55" s="117" t="n">
        <v>22169</v>
      </c>
      <c r="CX55" s="117" t="n">
        <v>2541</v>
      </c>
      <c r="CY55" s="117" t="n">
        <v>70988</v>
      </c>
      <c r="CZ55" s="117" t="n">
        <v>96785</v>
      </c>
      <c r="DA55" s="117" t="n">
        <v>52017</v>
      </c>
      <c r="DB55" s="117" t="n">
        <v>300</v>
      </c>
      <c r="DC55" s="117" t="n">
        <v>0</v>
      </c>
      <c r="DD55" s="117" t="n">
        <v>0</v>
      </c>
      <c r="DE55" s="117" t="n">
        <v>0</v>
      </c>
      <c r="DF55" s="117" t="n">
        <v>61</v>
      </c>
      <c r="DG55" s="117" t="n">
        <v>1705</v>
      </c>
      <c r="DH55" s="117" t="n">
        <v>950</v>
      </c>
      <c r="DI55" s="117" t="n">
        <v>74885</v>
      </c>
      <c r="DJ55" s="117" t="n">
        <v>72507</v>
      </c>
      <c r="DK55" s="117" t="n">
        <v>61264</v>
      </c>
      <c r="DL55" s="117" t="n">
        <v>203</v>
      </c>
      <c r="DM55" s="117" t="n">
        <v>1037</v>
      </c>
      <c r="DN55" s="117" t="n">
        <v>457</v>
      </c>
      <c r="DO55" s="117" t="n">
        <v>37</v>
      </c>
      <c r="DP55" s="117" t="n">
        <v>232511</v>
      </c>
      <c r="DQ55" s="117" t="n">
        <v>0</v>
      </c>
      <c r="DR55" s="117" t="n">
        <v>55</v>
      </c>
      <c r="DS55" s="117" t="n">
        <v>0</v>
      </c>
      <c r="DT55" s="117" t="n">
        <v>816</v>
      </c>
      <c r="DU55" s="117" t="n">
        <v>0</v>
      </c>
      <c r="DV55" s="117" t="n">
        <v>0</v>
      </c>
      <c r="DW55" s="117" t="n">
        <v>864</v>
      </c>
      <c r="DX55" s="117" t="n">
        <v>13611</v>
      </c>
      <c r="DY55" s="117" t="n">
        <v>0</v>
      </c>
      <c r="DZ55" s="117" t="n">
        <v>0</v>
      </c>
      <c r="EA55" s="117" t="n">
        <v>79486</v>
      </c>
      <c r="EB55" s="117" t="n">
        <v>0</v>
      </c>
      <c r="EC55" s="117" t="n">
        <v>0</v>
      </c>
      <c r="ED55" s="117" t="n">
        <v>0</v>
      </c>
      <c r="EE55" s="117" t="n">
        <v>0</v>
      </c>
      <c r="EF55" s="117" t="n">
        <v>0</v>
      </c>
      <c r="EG55" s="117" t="n">
        <v>2899</v>
      </c>
      <c r="EH55" s="117" t="n">
        <v>6</v>
      </c>
      <c r="EI55" s="117" t="n">
        <v>2108</v>
      </c>
      <c r="EJ55" s="117" t="n">
        <v>0</v>
      </c>
      <c r="EK55" s="117" t="n">
        <v>0</v>
      </c>
      <c r="EL55" s="117" t="n">
        <v>0</v>
      </c>
      <c r="EM55" s="117" t="n">
        <v>0</v>
      </c>
      <c r="EN55" s="117" t="n">
        <v>0</v>
      </c>
      <c r="EO55" s="117" t="n">
        <v>0</v>
      </c>
      <c r="EP55" s="117" t="n">
        <v>0</v>
      </c>
      <c r="EQ55" s="117" t="n">
        <v>0</v>
      </c>
      <c r="ER55" s="117" t="n">
        <v>8931</v>
      </c>
      <c r="ES55" s="117" t="n">
        <v>128</v>
      </c>
      <c r="ET55" s="117" t="n">
        <v>1468</v>
      </c>
      <c r="EU55" s="117" t="n">
        <v>102</v>
      </c>
      <c r="EV55" s="117" t="n">
        <v>3930</v>
      </c>
      <c r="EW55" s="117" t="n">
        <v>0</v>
      </c>
      <c r="EX55" s="117" t="n">
        <v>3594</v>
      </c>
      <c r="EY55" s="117" t="n">
        <v>13106</v>
      </c>
      <c r="EZ55" s="117" t="n">
        <v>631</v>
      </c>
      <c r="FA55" s="117" t="n">
        <v>601</v>
      </c>
      <c r="FB55" s="117" t="n">
        <v>0</v>
      </c>
      <c r="FC55" s="117" t="n">
        <v>3704</v>
      </c>
      <c r="FD55" s="117" t="n">
        <v>3676</v>
      </c>
      <c r="FE55" s="117" t="n">
        <v>61</v>
      </c>
      <c r="FF55" s="117" t="n">
        <v>575</v>
      </c>
      <c r="FG55" s="117" t="n">
        <v>549</v>
      </c>
      <c r="FH55" s="117" t="n">
        <v>0</v>
      </c>
      <c r="FI55" s="117" t="n">
        <v>3746</v>
      </c>
      <c r="FJ55" s="117" t="n">
        <v>0</v>
      </c>
      <c r="FK55" s="117" t="n">
        <v>0</v>
      </c>
      <c r="FL55" s="118" t="n">
        <v>4122634</v>
      </c>
      <c r="FM55" s="117" t="n">
        <v>658175</v>
      </c>
      <c r="FN55" s="117" t="n">
        <v>0</v>
      </c>
      <c r="FO55" s="117" t="n">
        <v>0</v>
      </c>
      <c r="FP55" s="117" t="n">
        <v>0</v>
      </c>
      <c r="FQ55" s="117" t="n">
        <v>7540</v>
      </c>
      <c r="FR55" s="117" t="n">
        <v>0</v>
      </c>
      <c r="FS55" s="117" t="n">
        <v>0</v>
      </c>
      <c r="FT55" s="118" t="n">
        <v>665715</v>
      </c>
      <c r="FU55" s="119" t="n">
        <v>4788349</v>
      </c>
    </row>
    <row r="56" ht="13.5" customHeight="1" s="93">
      <c r="A56" s="14" t="inlineStr">
        <is>
          <t>241</t>
        </is>
      </c>
      <c r="B56" s="92" t="inlineStr">
        <is>
          <t>타이어 및 튜브</t>
        </is>
      </c>
      <c r="C56" s="117" t="n">
        <v>0</v>
      </c>
      <c r="D56" s="117" t="n">
        <v>0</v>
      </c>
      <c r="E56" s="117" t="n">
        <v>0</v>
      </c>
      <c r="F56" s="117" t="n">
        <v>0</v>
      </c>
      <c r="G56" s="117" t="n">
        <v>0</v>
      </c>
      <c r="H56" s="117" t="n">
        <v>0</v>
      </c>
      <c r="I56" s="117" t="n">
        <v>0</v>
      </c>
      <c r="J56" s="117" t="n">
        <v>0</v>
      </c>
      <c r="K56" s="117" t="n">
        <v>0</v>
      </c>
      <c r="L56" s="117" t="n">
        <v>0</v>
      </c>
      <c r="M56" s="117" t="n">
        <v>0</v>
      </c>
      <c r="N56" s="117" t="n">
        <v>0</v>
      </c>
      <c r="O56" s="117" t="n">
        <v>0</v>
      </c>
      <c r="P56" s="117" t="n">
        <v>0</v>
      </c>
      <c r="Q56" s="117" t="n">
        <v>0</v>
      </c>
      <c r="R56" s="117" t="n">
        <v>0</v>
      </c>
      <c r="S56" s="117" t="n">
        <v>0</v>
      </c>
      <c r="T56" s="117" t="n">
        <v>0</v>
      </c>
      <c r="U56" s="117" t="n">
        <v>0</v>
      </c>
      <c r="V56" s="117" t="n">
        <v>0</v>
      </c>
      <c r="W56" s="117" t="n">
        <v>0</v>
      </c>
      <c r="X56" s="117" t="n">
        <v>0</v>
      </c>
      <c r="Y56" s="117" t="n">
        <v>0</v>
      </c>
      <c r="Z56" s="117" t="n">
        <v>0</v>
      </c>
      <c r="AA56" s="117" t="n">
        <v>0</v>
      </c>
      <c r="AB56" s="117" t="n">
        <v>0</v>
      </c>
      <c r="AC56" s="117" t="n">
        <v>0</v>
      </c>
      <c r="AD56" s="117" t="n">
        <v>0</v>
      </c>
      <c r="AE56" s="117" t="n">
        <v>0</v>
      </c>
      <c r="AF56" s="117" t="n">
        <v>0</v>
      </c>
      <c r="AG56" s="117" t="n">
        <v>0</v>
      </c>
      <c r="AH56" s="117" t="n">
        <v>0</v>
      </c>
      <c r="AI56" s="117" t="n">
        <v>0</v>
      </c>
      <c r="AJ56" s="117" t="n">
        <v>0</v>
      </c>
      <c r="AK56" s="117" t="n">
        <v>0</v>
      </c>
      <c r="AL56" s="117" t="n">
        <v>0</v>
      </c>
      <c r="AM56" s="117" t="n">
        <v>0</v>
      </c>
      <c r="AN56" s="117" t="n">
        <v>0</v>
      </c>
      <c r="AO56" s="117" t="n">
        <v>0</v>
      </c>
      <c r="AP56" s="117" t="n">
        <v>0</v>
      </c>
      <c r="AQ56" s="117" t="n">
        <v>0</v>
      </c>
      <c r="AR56" s="117" t="n">
        <v>0</v>
      </c>
      <c r="AS56" s="117" t="n">
        <v>0</v>
      </c>
      <c r="AT56" s="117" t="n">
        <v>0</v>
      </c>
      <c r="AU56" s="117" t="n">
        <v>0</v>
      </c>
      <c r="AV56" s="117" t="n">
        <v>0</v>
      </c>
      <c r="AW56" s="117" t="n">
        <v>0</v>
      </c>
      <c r="AX56" s="117" t="n">
        <v>0</v>
      </c>
      <c r="AY56" s="117" t="n">
        <v>0</v>
      </c>
      <c r="AZ56" s="117" t="n">
        <v>98347</v>
      </c>
      <c r="BA56" s="117" t="n">
        <v>0</v>
      </c>
      <c r="BB56" s="117" t="n">
        <v>0</v>
      </c>
      <c r="BC56" s="117" t="n">
        <v>0</v>
      </c>
      <c r="BD56" s="117" t="n">
        <v>0</v>
      </c>
      <c r="BE56" s="117" t="n">
        <v>0</v>
      </c>
      <c r="BF56" s="117" t="n">
        <v>0</v>
      </c>
      <c r="BG56" s="117" t="n">
        <v>0</v>
      </c>
      <c r="BH56" s="117" t="n">
        <v>0</v>
      </c>
      <c r="BI56" s="117" t="n">
        <v>0</v>
      </c>
      <c r="BJ56" s="117" t="n">
        <v>0</v>
      </c>
      <c r="BK56" s="117" t="n">
        <v>0</v>
      </c>
      <c r="BL56" s="117" t="n">
        <v>0</v>
      </c>
      <c r="BM56" s="117" t="n">
        <v>0</v>
      </c>
      <c r="BN56" s="117" t="n">
        <v>0</v>
      </c>
      <c r="BO56" s="117" t="n">
        <v>0</v>
      </c>
      <c r="BP56" s="117" t="n">
        <v>0</v>
      </c>
      <c r="BQ56" s="117" t="n">
        <v>0</v>
      </c>
      <c r="BR56" s="117" t="n">
        <v>0</v>
      </c>
      <c r="BS56" s="117" t="n">
        <v>0</v>
      </c>
      <c r="BT56" s="117" t="n">
        <v>0</v>
      </c>
      <c r="BU56" s="117" t="n">
        <v>0</v>
      </c>
      <c r="BV56" s="117" t="n">
        <v>0</v>
      </c>
      <c r="BW56" s="117" t="n">
        <v>0</v>
      </c>
      <c r="BX56" s="117" t="n">
        <v>0</v>
      </c>
      <c r="BY56" s="117" t="n">
        <v>0</v>
      </c>
      <c r="BZ56" s="117" t="n">
        <v>0</v>
      </c>
      <c r="CA56" s="117" t="n">
        <v>0</v>
      </c>
      <c r="CB56" s="117" t="n">
        <v>0</v>
      </c>
      <c r="CC56" s="117" t="n">
        <v>0</v>
      </c>
      <c r="CD56" s="117" t="n">
        <v>0</v>
      </c>
      <c r="CE56" s="117" t="n">
        <v>0</v>
      </c>
      <c r="CF56" s="117" t="n">
        <v>0</v>
      </c>
      <c r="CG56" s="117" t="n">
        <v>0</v>
      </c>
      <c r="CH56" s="117" t="n">
        <v>0</v>
      </c>
      <c r="CI56" s="117" t="n">
        <v>0</v>
      </c>
      <c r="CJ56" s="117" t="n">
        <v>66034</v>
      </c>
      <c r="CK56" s="117" t="n">
        <v>0</v>
      </c>
      <c r="CL56" s="117" t="n">
        <v>0</v>
      </c>
      <c r="CM56" s="117" t="n">
        <v>19279</v>
      </c>
      <c r="CN56" s="117" t="n">
        <v>0</v>
      </c>
      <c r="CO56" s="117" t="n">
        <v>0</v>
      </c>
      <c r="CP56" s="117" t="n">
        <v>0</v>
      </c>
      <c r="CQ56" s="117" t="n">
        <v>0</v>
      </c>
      <c r="CR56" s="117" t="n">
        <v>852062</v>
      </c>
      <c r="CS56" s="117" t="n">
        <v>4201</v>
      </c>
      <c r="CT56" s="117" t="n">
        <v>319</v>
      </c>
      <c r="CU56" s="117" t="n">
        <v>0</v>
      </c>
      <c r="CV56" s="117" t="n">
        <v>0</v>
      </c>
      <c r="CW56" s="117" t="n">
        <v>0</v>
      </c>
      <c r="CX56" s="117" t="n">
        <v>20018</v>
      </c>
      <c r="CY56" s="117" t="n">
        <v>0</v>
      </c>
      <c r="CZ56" s="117" t="n">
        <v>0</v>
      </c>
      <c r="DA56" s="117" t="n">
        <v>24353</v>
      </c>
      <c r="DB56" s="117" t="n">
        <v>0</v>
      </c>
      <c r="DC56" s="117" t="n">
        <v>0</v>
      </c>
      <c r="DD56" s="117" t="n">
        <v>0</v>
      </c>
      <c r="DE56" s="117" t="n">
        <v>0</v>
      </c>
      <c r="DF56" s="117" t="n">
        <v>0</v>
      </c>
      <c r="DG56" s="117" t="n">
        <v>0</v>
      </c>
      <c r="DH56" s="117" t="n">
        <v>0</v>
      </c>
      <c r="DI56" s="117" t="n">
        <v>0</v>
      </c>
      <c r="DJ56" s="117" t="n">
        <v>0</v>
      </c>
      <c r="DK56" s="117" t="n">
        <v>0</v>
      </c>
      <c r="DL56" s="117" t="n">
        <v>0</v>
      </c>
      <c r="DM56" s="117" t="n">
        <v>0</v>
      </c>
      <c r="DN56" s="117" t="n">
        <v>0</v>
      </c>
      <c r="DO56" s="117" t="n">
        <v>0</v>
      </c>
      <c r="DP56" s="117" t="n">
        <v>0</v>
      </c>
      <c r="DQ56" s="117" t="n">
        <v>0</v>
      </c>
      <c r="DR56" s="117" t="n">
        <v>91439</v>
      </c>
      <c r="DS56" s="117" t="n">
        <v>0</v>
      </c>
      <c r="DT56" s="117" t="n">
        <v>27950</v>
      </c>
      <c r="DU56" s="117" t="n">
        <v>0</v>
      </c>
      <c r="DV56" s="117" t="n">
        <v>0</v>
      </c>
      <c r="DW56" s="117" t="n">
        <v>0</v>
      </c>
      <c r="DX56" s="117" t="n">
        <v>0</v>
      </c>
      <c r="DY56" s="117" t="n">
        <v>0</v>
      </c>
      <c r="DZ56" s="117" t="n">
        <v>0</v>
      </c>
      <c r="EA56" s="117" t="n">
        <v>0</v>
      </c>
      <c r="EB56" s="117" t="n">
        <v>0</v>
      </c>
      <c r="EC56" s="117" t="n">
        <v>0</v>
      </c>
      <c r="ED56" s="117" t="n">
        <v>0</v>
      </c>
      <c r="EE56" s="117" t="n">
        <v>0</v>
      </c>
      <c r="EF56" s="117" t="n">
        <v>0</v>
      </c>
      <c r="EG56" s="117" t="n">
        <v>0</v>
      </c>
      <c r="EH56" s="117" t="n">
        <v>0</v>
      </c>
      <c r="EI56" s="117" t="n">
        <v>0</v>
      </c>
      <c r="EJ56" s="117" t="n">
        <v>0</v>
      </c>
      <c r="EK56" s="117" t="n">
        <v>0</v>
      </c>
      <c r="EL56" s="117" t="n">
        <v>0</v>
      </c>
      <c r="EM56" s="117" t="n">
        <v>0</v>
      </c>
      <c r="EN56" s="117" t="n">
        <v>0</v>
      </c>
      <c r="EO56" s="117" t="n">
        <v>0</v>
      </c>
      <c r="EP56" s="117" t="n">
        <v>0</v>
      </c>
      <c r="EQ56" s="117" t="n">
        <v>0</v>
      </c>
      <c r="ER56" s="117" t="n">
        <v>2578</v>
      </c>
      <c r="ES56" s="117" t="n">
        <v>0</v>
      </c>
      <c r="ET56" s="117" t="n">
        <v>0</v>
      </c>
      <c r="EU56" s="117" t="n">
        <v>0</v>
      </c>
      <c r="EV56" s="117" t="n">
        <v>0</v>
      </c>
      <c r="EW56" s="117" t="n">
        <v>0</v>
      </c>
      <c r="EX56" s="117" t="n">
        <v>0</v>
      </c>
      <c r="EY56" s="117" t="n">
        <v>0</v>
      </c>
      <c r="EZ56" s="117" t="n">
        <v>0</v>
      </c>
      <c r="FA56" s="117" t="n">
        <v>2</v>
      </c>
      <c r="FB56" s="117" t="n">
        <v>0</v>
      </c>
      <c r="FC56" s="117" t="n">
        <v>0</v>
      </c>
      <c r="FD56" s="117" t="n">
        <v>0</v>
      </c>
      <c r="FE56" s="117" t="n">
        <v>0</v>
      </c>
      <c r="FF56" s="117" t="n">
        <v>0</v>
      </c>
      <c r="FG56" s="117" t="n">
        <v>0</v>
      </c>
      <c r="FH56" s="117" t="n">
        <v>0</v>
      </c>
      <c r="FI56" s="117" t="n">
        <v>362643</v>
      </c>
      <c r="FJ56" s="117" t="n">
        <v>0</v>
      </c>
      <c r="FK56" s="117" t="n">
        <v>0</v>
      </c>
      <c r="FL56" s="118" t="n">
        <v>1569225</v>
      </c>
      <c r="FM56" s="117" t="n">
        <v>18554</v>
      </c>
      <c r="FN56" s="117" t="n">
        <v>0</v>
      </c>
      <c r="FO56" s="117" t="n">
        <v>0</v>
      </c>
      <c r="FP56" s="117" t="n">
        <v>0</v>
      </c>
      <c r="FQ56" s="117" t="n">
        <v>4399</v>
      </c>
      <c r="FR56" s="117" t="n">
        <v>0</v>
      </c>
      <c r="FS56" s="117" t="n">
        <v>0</v>
      </c>
      <c r="FT56" s="118" t="n">
        <v>22953</v>
      </c>
      <c r="FU56" s="119" t="n">
        <v>1592178</v>
      </c>
    </row>
    <row r="57" ht="13.5" customHeight="1" s="93">
      <c r="A57" s="14" t="inlineStr">
        <is>
          <t>249</t>
        </is>
      </c>
      <c r="B57" s="92" t="inlineStr">
        <is>
          <t>기타 고무제품</t>
        </is>
      </c>
      <c r="C57" s="117" t="n">
        <v>110</v>
      </c>
      <c r="D57" s="117" t="n">
        <v>553</v>
      </c>
      <c r="E57" s="117" t="n">
        <v>0</v>
      </c>
      <c r="F57" s="117" t="n">
        <v>0</v>
      </c>
      <c r="G57" s="117" t="n">
        <v>136</v>
      </c>
      <c r="H57" s="117" t="n">
        <v>0</v>
      </c>
      <c r="I57" s="117" t="n">
        <v>520</v>
      </c>
      <c r="J57" s="117" t="n">
        <v>0</v>
      </c>
      <c r="K57" s="117" t="n">
        <v>0</v>
      </c>
      <c r="L57" s="117" t="n">
        <v>0</v>
      </c>
      <c r="M57" s="117" t="n">
        <v>0</v>
      </c>
      <c r="N57" s="117" t="n">
        <v>440</v>
      </c>
      <c r="O57" s="117" t="n">
        <v>509</v>
      </c>
      <c r="P57" s="117" t="n">
        <v>1284</v>
      </c>
      <c r="Q57" s="117" t="n">
        <v>0</v>
      </c>
      <c r="R57" s="117" t="n">
        <v>0</v>
      </c>
      <c r="S57" s="117" t="n">
        <v>0</v>
      </c>
      <c r="T57" s="117" t="n">
        <v>0</v>
      </c>
      <c r="U57" s="117" t="n">
        <v>0</v>
      </c>
      <c r="V57" s="117" t="n">
        <v>213</v>
      </c>
      <c r="W57" s="117" t="n">
        <v>0</v>
      </c>
      <c r="X57" s="117" t="n">
        <v>0</v>
      </c>
      <c r="Y57" s="117" t="n">
        <v>0</v>
      </c>
      <c r="Z57" s="117" t="n">
        <v>60</v>
      </c>
      <c r="AA57" s="117" t="n">
        <v>1320</v>
      </c>
      <c r="AB57" s="117" t="n">
        <v>483</v>
      </c>
      <c r="AC57" s="117" t="n">
        <v>4963</v>
      </c>
      <c r="AD57" s="117" t="n">
        <v>36524</v>
      </c>
      <c r="AE57" s="117" t="n">
        <v>28483</v>
      </c>
      <c r="AF57" s="117" t="n">
        <v>0</v>
      </c>
      <c r="AG57" s="117" t="n">
        <v>14</v>
      </c>
      <c r="AH57" s="117" t="n">
        <v>0</v>
      </c>
      <c r="AI57" s="117" t="n">
        <v>173</v>
      </c>
      <c r="AJ57" s="117" t="n">
        <v>1199</v>
      </c>
      <c r="AK57" s="117" t="n">
        <v>87</v>
      </c>
      <c r="AL57" s="117" t="n">
        <v>49</v>
      </c>
      <c r="AM57" s="117" t="n">
        <v>1372</v>
      </c>
      <c r="AN57" s="117" t="n">
        <v>76</v>
      </c>
      <c r="AO57" s="117" t="n">
        <v>1978</v>
      </c>
      <c r="AP57" s="117" t="n">
        <v>65</v>
      </c>
      <c r="AQ57" s="117" t="n">
        <v>7024</v>
      </c>
      <c r="AR57" s="117" t="n">
        <v>2</v>
      </c>
      <c r="AS57" s="117" t="n">
        <v>6571</v>
      </c>
      <c r="AT57" s="117" t="n">
        <v>0</v>
      </c>
      <c r="AU57" s="117" t="n">
        <v>7</v>
      </c>
      <c r="AV57" s="117" t="n">
        <v>930</v>
      </c>
      <c r="AW57" s="117" t="n">
        <v>791</v>
      </c>
      <c r="AX57" s="117" t="n">
        <v>1298</v>
      </c>
      <c r="AY57" s="117" t="n">
        <v>48480</v>
      </c>
      <c r="AZ57" s="117" t="n">
        <v>19870</v>
      </c>
      <c r="BA57" s="117" t="n">
        <v>395016</v>
      </c>
      <c r="BB57" s="117" t="n">
        <v>4373</v>
      </c>
      <c r="BC57" s="117" t="n">
        <v>457</v>
      </c>
      <c r="BD57" s="117" t="n">
        <v>11</v>
      </c>
      <c r="BE57" s="117" t="n">
        <v>328</v>
      </c>
      <c r="BF57" s="117" t="n">
        <v>129</v>
      </c>
      <c r="BG57" s="117" t="n">
        <v>270</v>
      </c>
      <c r="BH57" s="117" t="n">
        <v>7516</v>
      </c>
      <c r="BI57" s="117" t="n">
        <v>1140</v>
      </c>
      <c r="BJ57" s="117" t="n">
        <v>884</v>
      </c>
      <c r="BK57" s="117" t="n">
        <v>0</v>
      </c>
      <c r="BL57" s="117" t="n">
        <v>129</v>
      </c>
      <c r="BM57" s="117" t="n">
        <v>74</v>
      </c>
      <c r="BN57" s="117" t="n">
        <v>6543</v>
      </c>
      <c r="BO57" s="117" t="n">
        <v>777</v>
      </c>
      <c r="BP57" s="117" t="n">
        <v>965</v>
      </c>
      <c r="BQ57" s="117" t="n">
        <v>4549</v>
      </c>
      <c r="BR57" s="117" t="n">
        <v>3664</v>
      </c>
      <c r="BS57" s="117" t="n">
        <v>6730</v>
      </c>
      <c r="BT57" s="117" t="n">
        <v>1616</v>
      </c>
      <c r="BU57" s="117" t="n">
        <v>20048</v>
      </c>
      <c r="BV57" s="117" t="n">
        <v>658</v>
      </c>
      <c r="BW57" s="117" t="n">
        <v>46309</v>
      </c>
      <c r="BX57" s="117" t="n">
        <v>937</v>
      </c>
      <c r="BY57" s="117" t="n">
        <v>31040</v>
      </c>
      <c r="BZ57" s="117" t="n">
        <v>2135</v>
      </c>
      <c r="CA57" s="117" t="n">
        <v>6745</v>
      </c>
      <c r="CB57" s="117" t="n">
        <v>19874</v>
      </c>
      <c r="CC57" s="117" t="n">
        <v>477</v>
      </c>
      <c r="CD57" s="117" t="n">
        <v>21563</v>
      </c>
      <c r="CE57" s="117" t="n">
        <v>7515</v>
      </c>
      <c r="CF57" s="117" t="n">
        <v>31993</v>
      </c>
      <c r="CG57" s="117" t="n">
        <v>2546</v>
      </c>
      <c r="CH57" s="117" t="n">
        <v>5459</v>
      </c>
      <c r="CI57" s="117" t="n">
        <v>8571</v>
      </c>
      <c r="CJ57" s="117" t="n">
        <v>24271</v>
      </c>
      <c r="CK57" s="117" t="n">
        <v>16255</v>
      </c>
      <c r="CL57" s="117" t="n">
        <v>11602</v>
      </c>
      <c r="CM57" s="117" t="n">
        <v>16831</v>
      </c>
      <c r="CN57" s="117" t="n">
        <v>891</v>
      </c>
      <c r="CO57" s="117" t="n">
        <v>39</v>
      </c>
      <c r="CP57" s="117" t="n">
        <v>15346</v>
      </c>
      <c r="CQ57" s="117" t="n">
        <v>2415</v>
      </c>
      <c r="CR57" s="117" t="n">
        <v>142421</v>
      </c>
      <c r="CS57" s="117" t="n">
        <v>131</v>
      </c>
      <c r="CT57" s="117" t="n">
        <v>154155</v>
      </c>
      <c r="CU57" s="117" t="n">
        <v>47497</v>
      </c>
      <c r="CV57" s="117" t="n">
        <v>5654</v>
      </c>
      <c r="CW57" s="117" t="n">
        <v>10739</v>
      </c>
      <c r="CX57" s="117" t="n">
        <v>3256</v>
      </c>
      <c r="CY57" s="117" t="n">
        <v>47</v>
      </c>
      <c r="CZ57" s="117" t="n">
        <v>18748</v>
      </c>
      <c r="DA57" s="117" t="n">
        <v>6569</v>
      </c>
      <c r="DB57" s="117" t="n">
        <v>6398</v>
      </c>
      <c r="DC57" s="117" t="n">
        <v>0</v>
      </c>
      <c r="DD57" s="117" t="n">
        <v>0</v>
      </c>
      <c r="DE57" s="117" t="n">
        <v>0</v>
      </c>
      <c r="DF57" s="117" t="n">
        <v>108</v>
      </c>
      <c r="DG57" s="117" t="n">
        <v>1126</v>
      </c>
      <c r="DH57" s="117" t="n">
        <v>1332</v>
      </c>
      <c r="DI57" s="117" t="n">
        <v>3137</v>
      </c>
      <c r="DJ57" s="117" t="n">
        <v>2600</v>
      </c>
      <c r="DK57" s="117" t="n">
        <v>0</v>
      </c>
      <c r="DL57" s="117" t="n">
        <v>752</v>
      </c>
      <c r="DM57" s="117" t="n">
        <v>2089</v>
      </c>
      <c r="DN57" s="117" t="n">
        <v>940</v>
      </c>
      <c r="DO57" s="117" t="n">
        <v>95</v>
      </c>
      <c r="DP57" s="117" t="n">
        <v>13608</v>
      </c>
      <c r="DQ57" s="117" t="n">
        <v>0</v>
      </c>
      <c r="DR57" s="117" t="n">
        <v>534</v>
      </c>
      <c r="DS57" s="117" t="n">
        <v>4344</v>
      </c>
      <c r="DT57" s="117" t="n">
        <v>30239</v>
      </c>
      <c r="DU57" s="117" t="n">
        <v>2585</v>
      </c>
      <c r="DV57" s="117" t="n">
        <v>0</v>
      </c>
      <c r="DW57" s="117" t="n">
        <v>2410</v>
      </c>
      <c r="DX57" s="117" t="n">
        <v>6559</v>
      </c>
      <c r="DY57" s="117" t="n">
        <v>0</v>
      </c>
      <c r="DZ57" s="117" t="n">
        <v>0</v>
      </c>
      <c r="EA57" s="117" t="n">
        <v>11304</v>
      </c>
      <c r="EB57" s="117" t="n">
        <v>0</v>
      </c>
      <c r="EC57" s="117" t="n">
        <v>0</v>
      </c>
      <c r="ED57" s="117" t="n">
        <v>0</v>
      </c>
      <c r="EE57" s="117" t="n">
        <v>0</v>
      </c>
      <c r="EF57" s="117" t="n">
        <v>0</v>
      </c>
      <c r="EG57" s="117" t="n">
        <v>0</v>
      </c>
      <c r="EH57" s="117" t="n">
        <v>3</v>
      </c>
      <c r="EI57" s="117" t="n">
        <v>0</v>
      </c>
      <c r="EJ57" s="117" t="n">
        <v>0</v>
      </c>
      <c r="EK57" s="117" t="n">
        <v>0</v>
      </c>
      <c r="EL57" s="117" t="n">
        <v>311</v>
      </c>
      <c r="EM57" s="117" t="n">
        <v>619</v>
      </c>
      <c r="EN57" s="117" t="n">
        <v>519</v>
      </c>
      <c r="EO57" s="117" t="n">
        <v>0</v>
      </c>
      <c r="EP57" s="117" t="n">
        <v>3</v>
      </c>
      <c r="EQ57" s="117" t="n">
        <v>0</v>
      </c>
      <c r="ER57" s="117" t="n">
        <v>7202</v>
      </c>
      <c r="ES57" s="117" t="n">
        <v>0</v>
      </c>
      <c r="ET57" s="117" t="n">
        <v>0</v>
      </c>
      <c r="EU57" s="117" t="n">
        <v>0</v>
      </c>
      <c r="EV57" s="117" t="n">
        <v>360</v>
      </c>
      <c r="EW57" s="117" t="n">
        <v>0</v>
      </c>
      <c r="EX57" s="117" t="n">
        <v>846</v>
      </c>
      <c r="EY57" s="117" t="n">
        <v>377</v>
      </c>
      <c r="EZ57" s="117" t="n">
        <v>654</v>
      </c>
      <c r="FA57" s="117" t="n">
        <v>274</v>
      </c>
      <c r="FB57" s="117" t="n">
        <v>0</v>
      </c>
      <c r="FC57" s="117" t="n">
        <v>1</v>
      </c>
      <c r="FD57" s="117" t="n">
        <v>120942</v>
      </c>
      <c r="FE57" s="117" t="n">
        <v>0</v>
      </c>
      <c r="FF57" s="117" t="n">
        <v>196</v>
      </c>
      <c r="FG57" s="117" t="n">
        <v>554</v>
      </c>
      <c r="FH57" s="117" t="n">
        <v>0</v>
      </c>
      <c r="FI57" s="117" t="n">
        <v>8678</v>
      </c>
      <c r="FJ57" s="117" t="n">
        <v>296</v>
      </c>
      <c r="FK57" s="117" t="n">
        <v>0</v>
      </c>
      <c r="FL57" s="118" t="n">
        <v>1515487</v>
      </c>
      <c r="FM57" s="117" t="n">
        <v>110201</v>
      </c>
      <c r="FN57" s="117" t="n">
        <v>0</v>
      </c>
      <c r="FO57" s="117" t="n">
        <v>0</v>
      </c>
      <c r="FP57" s="117" t="n">
        <v>0</v>
      </c>
      <c r="FQ57" s="117" t="n">
        <v>4482</v>
      </c>
      <c r="FR57" s="117" t="n">
        <v>0</v>
      </c>
      <c r="FS57" s="117" t="n">
        <v>0</v>
      </c>
      <c r="FT57" s="118" t="n">
        <v>114683</v>
      </c>
      <c r="FU57" s="119" t="n">
        <v>1630170</v>
      </c>
    </row>
    <row r="58" ht="13.5" customHeight="1" s="93">
      <c r="A58" s="14" t="inlineStr">
        <is>
          <t>250</t>
        </is>
      </c>
      <c r="B58" s="92" t="inlineStr">
        <is>
          <t>유리 및 유리제품</t>
        </is>
      </c>
      <c r="C58" s="117" t="n">
        <v>0</v>
      </c>
      <c r="D58" s="117" t="n">
        <v>0</v>
      </c>
      <c r="E58" s="117" t="n">
        <v>0</v>
      </c>
      <c r="F58" s="117" t="n">
        <v>0</v>
      </c>
      <c r="G58" s="117" t="n">
        <v>272</v>
      </c>
      <c r="H58" s="117" t="n">
        <v>0</v>
      </c>
      <c r="I58" s="117" t="n">
        <v>0</v>
      </c>
      <c r="J58" s="117" t="n">
        <v>0</v>
      </c>
      <c r="K58" s="117" t="n">
        <v>0</v>
      </c>
      <c r="L58" s="117" t="n">
        <v>0</v>
      </c>
      <c r="M58" s="117" t="n">
        <v>0</v>
      </c>
      <c r="N58" s="117" t="n">
        <v>0</v>
      </c>
      <c r="O58" s="117" t="n">
        <v>0</v>
      </c>
      <c r="P58" s="117" t="n">
        <v>0</v>
      </c>
      <c r="Q58" s="117" t="n">
        <v>0</v>
      </c>
      <c r="R58" s="117" t="n">
        <v>0</v>
      </c>
      <c r="S58" s="117" t="n">
        <v>17</v>
      </c>
      <c r="T58" s="117" t="n">
        <v>489</v>
      </c>
      <c r="U58" s="117" t="n">
        <v>11699</v>
      </c>
      <c r="V58" s="117" t="n">
        <v>0</v>
      </c>
      <c r="W58" s="117" t="n">
        <v>20679</v>
      </c>
      <c r="X58" s="117" t="n">
        <v>7449</v>
      </c>
      <c r="Y58" s="117" t="n">
        <v>0</v>
      </c>
      <c r="Z58" s="117" t="n">
        <v>0</v>
      </c>
      <c r="AA58" s="117" t="n">
        <v>0</v>
      </c>
      <c r="AB58" s="117" t="n">
        <v>0</v>
      </c>
      <c r="AC58" s="117" t="n">
        <v>2600</v>
      </c>
      <c r="AD58" s="117" t="n">
        <v>9175</v>
      </c>
      <c r="AE58" s="117" t="n">
        <v>0</v>
      </c>
      <c r="AF58" s="117" t="n">
        <v>0</v>
      </c>
      <c r="AG58" s="117" t="n">
        <v>0</v>
      </c>
      <c r="AH58" s="117" t="n">
        <v>0</v>
      </c>
      <c r="AI58" s="117" t="n">
        <v>0</v>
      </c>
      <c r="AJ58" s="117" t="n">
        <v>0</v>
      </c>
      <c r="AK58" s="117" t="n">
        <v>0</v>
      </c>
      <c r="AL58" s="117" t="n">
        <v>0</v>
      </c>
      <c r="AM58" s="117" t="n">
        <v>30</v>
      </c>
      <c r="AN58" s="117" t="n">
        <v>0</v>
      </c>
      <c r="AO58" s="117" t="n">
        <v>529</v>
      </c>
      <c r="AP58" s="117" t="n">
        <v>12</v>
      </c>
      <c r="AQ58" s="117" t="n">
        <v>8075</v>
      </c>
      <c r="AR58" s="117" t="n">
        <v>0</v>
      </c>
      <c r="AS58" s="117" t="n">
        <v>68374</v>
      </c>
      <c r="AT58" s="117" t="n">
        <v>184</v>
      </c>
      <c r="AU58" s="117" t="n">
        <v>6211</v>
      </c>
      <c r="AV58" s="117" t="n">
        <v>142526</v>
      </c>
      <c r="AW58" s="117" t="n">
        <v>3073</v>
      </c>
      <c r="AX58" s="117" t="n">
        <v>112</v>
      </c>
      <c r="AY58" s="117" t="n">
        <v>40249</v>
      </c>
      <c r="AZ58" s="117" t="n">
        <v>0</v>
      </c>
      <c r="BA58" s="117" t="n">
        <v>17535</v>
      </c>
      <c r="BB58" s="117" t="n">
        <v>1216262</v>
      </c>
      <c r="BC58" s="117" t="n">
        <v>0</v>
      </c>
      <c r="BD58" s="117" t="n">
        <v>0</v>
      </c>
      <c r="BE58" s="117" t="n">
        <v>308</v>
      </c>
      <c r="BF58" s="117" t="n">
        <v>719</v>
      </c>
      <c r="BG58" s="117" t="n">
        <v>24</v>
      </c>
      <c r="BH58" s="117" t="n">
        <v>21</v>
      </c>
      <c r="BI58" s="117" t="n">
        <v>0</v>
      </c>
      <c r="BJ58" s="117" t="n">
        <v>18</v>
      </c>
      <c r="BK58" s="117" t="n">
        <v>0</v>
      </c>
      <c r="BL58" s="117" t="n">
        <v>24</v>
      </c>
      <c r="BM58" s="117" t="n">
        <v>0</v>
      </c>
      <c r="BN58" s="117" t="n">
        <v>11136</v>
      </c>
      <c r="BO58" s="117" t="n">
        <v>251</v>
      </c>
      <c r="BP58" s="117" t="n">
        <v>22</v>
      </c>
      <c r="BQ58" s="117" t="n">
        <v>8410</v>
      </c>
      <c r="BR58" s="117" t="n">
        <v>109386</v>
      </c>
      <c r="BS58" s="117" t="n">
        <v>336391</v>
      </c>
      <c r="BT58" s="117" t="n">
        <v>15222</v>
      </c>
      <c r="BU58" s="117" t="n">
        <v>43977</v>
      </c>
      <c r="BV58" s="117" t="n">
        <v>4092</v>
      </c>
      <c r="BW58" s="117" t="n">
        <v>38134</v>
      </c>
      <c r="BX58" s="117" t="n">
        <v>3426</v>
      </c>
      <c r="BY58" s="117" t="n">
        <v>7788</v>
      </c>
      <c r="BZ58" s="117" t="n">
        <v>39055</v>
      </c>
      <c r="CA58" s="117" t="n">
        <v>167806</v>
      </c>
      <c r="CB58" s="117" t="n">
        <v>5199</v>
      </c>
      <c r="CC58" s="117" t="n">
        <v>61052</v>
      </c>
      <c r="CD58" s="117" t="n">
        <v>17388</v>
      </c>
      <c r="CE58" s="117" t="n">
        <v>20595</v>
      </c>
      <c r="CF58" s="117" t="n">
        <v>35727</v>
      </c>
      <c r="CG58" s="117" t="n">
        <v>266</v>
      </c>
      <c r="CH58" s="117" t="n">
        <v>2862</v>
      </c>
      <c r="CI58" s="117" t="n">
        <v>772</v>
      </c>
      <c r="CJ58" s="117" t="n">
        <v>263</v>
      </c>
      <c r="CK58" s="117" t="n">
        <v>14009</v>
      </c>
      <c r="CL58" s="117" t="n">
        <v>1097</v>
      </c>
      <c r="CM58" s="117" t="n">
        <v>2221</v>
      </c>
      <c r="CN58" s="117" t="n">
        <v>0</v>
      </c>
      <c r="CO58" s="117" t="n">
        <v>780</v>
      </c>
      <c r="CP58" s="117" t="n">
        <v>52668</v>
      </c>
      <c r="CQ58" s="117" t="n">
        <v>2651</v>
      </c>
      <c r="CR58" s="117" t="n">
        <v>234880</v>
      </c>
      <c r="CS58" s="117" t="n">
        <v>124</v>
      </c>
      <c r="CT58" s="117" t="n">
        <v>78195</v>
      </c>
      <c r="CU58" s="117" t="n">
        <v>16680</v>
      </c>
      <c r="CV58" s="117" t="n">
        <v>6494</v>
      </c>
      <c r="CW58" s="117" t="n">
        <v>2968</v>
      </c>
      <c r="CX58" s="117" t="n">
        <v>267</v>
      </c>
      <c r="CY58" s="117" t="n">
        <v>5848</v>
      </c>
      <c r="CZ58" s="117" t="n">
        <v>69276</v>
      </c>
      <c r="DA58" s="117" t="n">
        <v>67460</v>
      </c>
      <c r="DB58" s="117" t="n">
        <v>436</v>
      </c>
      <c r="DC58" s="117" t="n">
        <v>0</v>
      </c>
      <c r="DD58" s="117" t="n">
        <v>0</v>
      </c>
      <c r="DE58" s="117" t="n">
        <v>0</v>
      </c>
      <c r="DF58" s="117" t="n">
        <v>0</v>
      </c>
      <c r="DG58" s="117" t="n">
        <v>23</v>
      </c>
      <c r="DH58" s="117" t="n">
        <v>136</v>
      </c>
      <c r="DI58" s="117" t="n">
        <v>81063</v>
      </c>
      <c r="DJ58" s="117" t="n">
        <v>104014</v>
      </c>
      <c r="DK58" s="117" t="n">
        <v>3561</v>
      </c>
      <c r="DL58" s="117" t="n">
        <v>614</v>
      </c>
      <c r="DM58" s="117" t="n">
        <v>120</v>
      </c>
      <c r="DN58" s="117" t="n">
        <v>425</v>
      </c>
      <c r="DO58" s="117" t="n">
        <v>86</v>
      </c>
      <c r="DP58" s="117" t="n">
        <v>10814</v>
      </c>
      <c r="DQ58" s="117" t="n">
        <v>0</v>
      </c>
      <c r="DR58" s="117" t="n">
        <v>18</v>
      </c>
      <c r="DS58" s="117" t="n">
        <v>13</v>
      </c>
      <c r="DT58" s="117" t="n">
        <v>170</v>
      </c>
      <c r="DU58" s="117" t="n">
        <v>127</v>
      </c>
      <c r="DV58" s="117" t="n">
        <v>0</v>
      </c>
      <c r="DW58" s="117" t="n">
        <v>136</v>
      </c>
      <c r="DX58" s="117" t="n">
        <v>39</v>
      </c>
      <c r="DY58" s="117" t="n">
        <v>0</v>
      </c>
      <c r="DZ58" s="117" t="n">
        <v>0</v>
      </c>
      <c r="EA58" s="117" t="n">
        <v>24647</v>
      </c>
      <c r="EB58" s="117" t="n">
        <v>3044</v>
      </c>
      <c r="EC58" s="117" t="n">
        <v>0</v>
      </c>
      <c r="ED58" s="117" t="n">
        <v>0</v>
      </c>
      <c r="EE58" s="117" t="n">
        <v>0</v>
      </c>
      <c r="EF58" s="117" t="n">
        <v>0</v>
      </c>
      <c r="EG58" s="117" t="n">
        <v>0</v>
      </c>
      <c r="EH58" s="117" t="n">
        <v>12</v>
      </c>
      <c r="EI58" s="117" t="n">
        <v>0</v>
      </c>
      <c r="EJ58" s="117" t="n">
        <v>0</v>
      </c>
      <c r="EK58" s="117" t="n">
        <v>0</v>
      </c>
      <c r="EL58" s="117" t="n">
        <v>20</v>
      </c>
      <c r="EM58" s="117" t="n">
        <v>86</v>
      </c>
      <c r="EN58" s="117" t="n">
        <v>60</v>
      </c>
      <c r="EO58" s="117" t="n">
        <v>0</v>
      </c>
      <c r="EP58" s="117" t="n">
        <v>14</v>
      </c>
      <c r="EQ58" s="117" t="n">
        <v>44</v>
      </c>
      <c r="ER58" s="117" t="n">
        <v>57212</v>
      </c>
      <c r="ES58" s="117" t="n">
        <v>370</v>
      </c>
      <c r="ET58" s="117" t="n">
        <v>0</v>
      </c>
      <c r="EU58" s="117" t="n">
        <v>165</v>
      </c>
      <c r="EV58" s="117" t="n">
        <v>706</v>
      </c>
      <c r="EW58" s="117" t="n">
        <v>0</v>
      </c>
      <c r="EX58" s="117" t="n">
        <v>0</v>
      </c>
      <c r="EY58" s="117" t="n">
        <v>0</v>
      </c>
      <c r="EZ58" s="117" t="n">
        <v>51</v>
      </c>
      <c r="FA58" s="117" t="n">
        <v>344</v>
      </c>
      <c r="FB58" s="117" t="n">
        <v>0</v>
      </c>
      <c r="FC58" s="117" t="n">
        <v>589</v>
      </c>
      <c r="FD58" s="117" t="n">
        <v>4248</v>
      </c>
      <c r="FE58" s="117" t="n">
        <v>90</v>
      </c>
      <c r="FF58" s="117" t="n">
        <v>18</v>
      </c>
      <c r="FG58" s="117" t="n">
        <v>0</v>
      </c>
      <c r="FH58" s="117" t="n">
        <v>0</v>
      </c>
      <c r="FI58" s="117" t="n">
        <v>23097</v>
      </c>
      <c r="FJ58" s="117" t="n">
        <v>29</v>
      </c>
      <c r="FK58" s="117" t="n">
        <v>0</v>
      </c>
      <c r="FL58" s="118" t="n">
        <v>3358145</v>
      </c>
      <c r="FM58" s="117" t="n">
        <v>62801</v>
      </c>
      <c r="FN58" s="117" t="n">
        <v>0</v>
      </c>
      <c r="FO58" s="117" t="n">
        <v>0</v>
      </c>
      <c r="FP58" s="117" t="n">
        <v>0</v>
      </c>
      <c r="FQ58" s="117" t="n">
        <v>5746</v>
      </c>
      <c r="FR58" s="117" t="n">
        <v>0</v>
      </c>
      <c r="FS58" s="117" t="n">
        <v>0</v>
      </c>
      <c r="FT58" s="118" t="n">
        <v>68547</v>
      </c>
      <c r="FU58" s="119" t="n">
        <v>3426692</v>
      </c>
    </row>
    <row r="59" ht="13.5" customHeight="1" s="93">
      <c r="A59" s="14" t="inlineStr">
        <is>
          <t>261</t>
        </is>
      </c>
      <c r="B59" s="92" t="inlineStr">
        <is>
          <t>도자기 및 요업제품</t>
        </is>
      </c>
      <c r="C59" s="117" t="n">
        <v>0</v>
      </c>
      <c r="D59" s="117" t="n">
        <v>0</v>
      </c>
      <c r="E59" s="117" t="n">
        <v>0</v>
      </c>
      <c r="F59" s="117" t="n">
        <v>0</v>
      </c>
      <c r="G59" s="117" t="n">
        <v>0</v>
      </c>
      <c r="H59" s="117" t="n">
        <v>0</v>
      </c>
      <c r="I59" s="117" t="n">
        <v>0</v>
      </c>
      <c r="J59" s="117" t="n">
        <v>0</v>
      </c>
      <c r="K59" s="117" t="n">
        <v>0</v>
      </c>
      <c r="L59" s="117" t="n">
        <v>0</v>
      </c>
      <c r="M59" s="117" t="n">
        <v>0</v>
      </c>
      <c r="N59" s="117" t="n">
        <v>0</v>
      </c>
      <c r="O59" s="117" t="n">
        <v>0</v>
      </c>
      <c r="P59" s="117" t="n">
        <v>0</v>
      </c>
      <c r="Q59" s="117" t="n">
        <v>0</v>
      </c>
      <c r="R59" s="117" t="n">
        <v>0</v>
      </c>
      <c r="S59" s="117" t="n">
        <v>0</v>
      </c>
      <c r="T59" s="117" t="n">
        <v>0</v>
      </c>
      <c r="U59" s="117" t="n">
        <v>0</v>
      </c>
      <c r="V59" s="117" t="n">
        <v>0</v>
      </c>
      <c r="W59" s="117" t="n">
        <v>0</v>
      </c>
      <c r="X59" s="117" t="n">
        <v>0</v>
      </c>
      <c r="Y59" s="117" t="n">
        <v>0</v>
      </c>
      <c r="Z59" s="117" t="n">
        <v>45</v>
      </c>
      <c r="AA59" s="117" t="n">
        <v>0</v>
      </c>
      <c r="AB59" s="117" t="n">
        <v>0</v>
      </c>
      <c r="AC59" s="117" t="n">
        <v>3</v>
      </c>
      <c r="AD59" s="117" t="n">
        <v>0</v>
      </c>
      <c r="AE59" s="117" t="n">
        <v>0</v>
      </c>
      <c r="AF59" s="117" t="n">
        <v>0</v>
      </c>
      <c r="AG59" s="117" t="n">
        <v>0</v>
      </c>
      <c r="AH59" s="117" t="n">
        <v>279</v>
      </c>
      <c r="AI59" s="117" t="n">
        <v>0</v>
      </c>
      <c r="AJ59" s="117" t="n">
        <v>3</v>
      </c>
      <c r="AK59" s="117" t="n">
        <v>0</v>
      </c>
      <c r="AL59" s="117" t="n">
        <v>47</v>
      </c>
      <c r="AM59" s="117" t="n">
        <v>23179</v>
      </c>
      <c r="AN59" s="117" t="n">
        <v>0</v>
      </c>
      <c r="AO59" s="117" t="n">
        <v>3771</v>
      </c>
      <c r="AP59" s="117" t="n">
        <v>67265</v>
      </c>
      <c r="AQ59" s="117" t="n">
        <v>608</v>
      </c>
      <c r="AR59" s="117" t="n">
        <v>47</v>
      </c>
      <c r="AS59" s="117" t="n">
        <v>150</v>
      </c>
      <c r="AT59" s="117" t="n">
        <v>1</v>
      </c>
      <c r="AU59" s="117" t="n">
        <v>163</v>
      </c>
      <c r="AV59" s="117" t="n">
        <v>12</v>
      </c>
      <c r="AW59" s="117" t="n">
        <v>82425</v>
      </c>
      <c r="AX59" s="117" t="n">
        <v>22</v>
      </c>
      <c r="AY59" s="117" t="n">
        <v>16</v>
      </c>
      <c r="AZ59" s="117" t="n">
        <v>0</v>
      </c>
      <c r="BA59" s="117" t="n">
        <v>60</v>
      </c>
      <c r="BB59" s="117" t="n">
        <v>26726</v>
      </c>
      <c r="BC59" s="117" t="n">
        <v>46334</v>
      </c>
      <c r="BD59" s="117" t="n">
        <v>5508</v>
      </c>
      <c r="BE59" s="117" t="n">
        <v>981</v>
      </c>
      <c r="BF59" s="117" t="n">
        <v>42</v>
      </c>
      <c r="BG59" s="117" t="n">
        <v>25279</v>
      </c>
      <c r="BH59" s="117" t="n">
        <v>185980</v>
      </c>
      <c r="BI59" s="117" t="n">
        <v>28267</v>
      </c>
      <c r="BJ59" s="117" t="n">
        <v>35079</v>
      </c>
      <c r="BK59" s="117" t="n">
        <v>8889</v>
      </c>
      <c r="BL59" s="117" t="n">
        <v>4838</v>
      </c>
      <c r="BM59" s="117" t="n">
        <v>9643</v>
      </c>
      <c r="BN59" s="117" t="n">
        <v>118</v>
      </c>
      <c r="BO59" s="117" t="n">
        <v>6392</v>
      </c>
      <c r="BP59" s="117" t="n">
        <v>487</v>
      </c>
      <c r="BQ59" s="117" t="n">
        <v>198</v>
      </c>
      <c r="BR59" s="117" t="n">
        <v>67972</v>
      </c>
      <c r="BS59" s="117" t="n">
        <v>21526</v>
      </c>
      <c r="BT59" s="117" t="n">
        <v>1251</v>
      </c>
      <c r="BU59" s="117" t="n">
        <v>52223</v>
      </c>
      <c r="BV59" s="117" t="n">
        <v>562</v>
      </c>
      <c r="BW59" s="117" t="n">
        <v>11674</v>
      </c>
      <c r="BX59" s="117" t="n">
        <v>271</v>
      </c>
      <c r="BY59" s="117" t="n">
        <v>1435</v>
      </c>
      <c r="BZ59" s="117" t="n">
        <v>0</v>
      </c>
      <c r="CA59" s="117" t="n">
        <v>1575</v>
      </c>
      <c r="CB59" s="117" t="n">
        <v>56596</v>
      </c>
      <c r="CC59" s="117" t="n">
        <v>4823</v>
      </c>
      <c r="CD59" s="117" t="n">
        <v>1606</v>
      </c>
      <c r="CE59" s="117" t="n">
        <v>22172</v>
      </c>
      <c r="CF59" s="117" t="n">
        <v>2258</v>
      </c>
      <c r="CG59" s="117" t="n">
        <v>10342</v>
      </c>
      <c r="CH59" s="117" t="n">
        <v>35</v>
      </c>
      <c r="CI59" s="117" t="n">
        <v>17</v>
      </c>
      <c r="CJ59" s="117" t="n">
        <v>0</v>
      </c>
      <c r="CK59" s="117" t="n">
        <v>904</v>
      </c>
      <c r="CL59" s="117" t="n">
        <v>34818</v>
      </c>
      <c r="CM59" s="117" t="n">
        <v>0</v>
      </c>
      <c r="CN59" s="117" t="n">
        <v>210</v>
      </c>
      <c r="CO59" s="117" t="n">
        <v>0</v>
      </c>
      <c r="CP59" s="117" t="n">
        <v>5793</v>
      </c>
      <c r="CQ59" s="117" t="n">
        <v>443</v>
      </c>
      <c r="CR59" s="117" t="n">
        <v>0</v>
      </c>
      <c r="CS59" s="117" t="n">
        <v>0</v>
      </c>
      <c r="CT59" s="117" t="n">
        <v>175829</v>
      </c>
      <c r="CU59" s="117" t="n">
        <v>107</v>
      </c>
      <c r="CV59" s="117" t="n">
        <v>3</v>
      </c>
      <c r="CW59" s="117" t="n">
        <v>0</v>
      </c>
      <c r="CX59" s="117" t="n">
        <v>78</v>
      </c>
      <c r="CY59" s="117" t="n">
        <v>0</v>
      </c>
      <c r="CZ59" s="117" t="n">
        <v>211</v>
      </c>
      <c r="DA59" s="117" t="n">
        <v>547</v>
      </c>
      <c r="DB59" s="117" t="n">
        <v>9841</v>
      </c>
      <c r="DC59" s="117" t="n">
        <v>0</v>
      </c>
      <c r="DD59" s="117" t="n">
        <v>0</v>
      </c>
      <c r="DE59" s="117" t="n">
        <v>0</v>
      </c>
      <c r="DF59" s="117" t="n">
        <v>0</v>
      </c>
      <c r="DG59" s="117" t="n">
        <v>0</v>
      </c>
      <c r="DH59" s="117" t="n">
        <v>712</v>
      </c>
      <c r="DI59" s="117" t="n">
        <v>660794</v>
      </c>
      <c r="DJ59" s="117" t="n">
        <v>234621</v>
      </c>
      <c r="DK59" s="117" t="n">
        <v>78317</v>
      </c>
      <c r="DL59" s="117" t="n">
        <v>4265</v>
      </c>
      <c r="DM59" s="117" t="n">
        <v>169</v>
      </c>
      <c r="DN59" s="117" t="n">
        <v>3778</v>
      </c>
      <c r="DO59" s="117" t="n">
        <v>3769</v>
      </c>
      <c r="DP59" s="117" t="n">
        <v>925</v>
      </c>
      <c r="DQ59" s="117" t="n">
        <v>99</v>
      </c>
      <c r="DR59" s="117" t="n">
        <v>0</v>
      </c>
      <c r="DS59" s="117" t="n">
        <v>0</v>
      </c>
      <c r="DT59" s="117" t="n">
        <v>0</v>
      </c>
      <c r="DU59" s="117" t="n">
        <v>0</v>
      </c>
      <c r="DV59" s="117" t="n">
        <v>0</v>
      </c>
      <c r="DW59" s="117" t="n">
        <v>115</v>
      </c>
      <c r="DX59" s="117" t="n">
        <v>0</v>
      </c>
      <c r="DY59" s="117" t="n">
        <v>0</v>
      </c>
      <c r="DZ59" s="117" t="n">
        <v>0</v>
      </c>
      <c r="EA59" s="117" t="n">
        <v>66510</v>
      </c>
      <c r="EB59" s="117" t="n">
        <v>62</v>
      </c>
      <c r="EC59" s="117" t="n">
        <v>0</v>
      </c>
      <c r="ED59" s="117" t="n">
        <v>0</v>
      </c>
      <c r="EE59" s="117" t="n">
        <v>0</v>
      </c>
      <c r="EF59" s="117" t="n">
        <v>0</v>
      </c>
      <c r="EG59" s="117" t="n">
        <v>0</v>
      </c>
      <c r="EH59" s="117" t="n">
        <v>0</v>
      </c>
      <c r="EI59" s="117" t="n">
        <v>0</v>
      </c>
      <c r="EJ59" s="117" t="n">
        <v>0</v>
      </c>
      <c r="EK59" s="117" t="n">
        <v>0</v>
      </c>
      <c r="EL59" s="117" t="n">
        <v>0</v>
      </c>
      <c r="EM59" s="117" t="n">
        <v>0</v>
      </c>
      <c r="EN59" s="117" t="n">
        <v>0</v>
      </c>
      <c r="EO59" s="117" t="n">
        <v>0</v>
      </c>
      <c r="EP59" s="117" t="n">
        <v>0</v>
      </c>
      <c r="EQ59" s="117" t="n">
        <v>0</v>
      </c>
      <c r="ER59" s="117" t="n">
        <v>55133</v>
      </c>
      <c r="ES59" s="117" t="n">
        <v>0</v>
      </c>
      <c r="ET59" s="117" t="n">
        <v>0</v>
      </c>
      <c r="EU59" s="117" t="n">
        <v>0</v>
      </c>
      <c r="EV59" s="117" t="n">
        <v>0</v>
      </c>
      <c r="EW59" s="117" t="n">
        <v>0</v>
      </c>
      <c r="EX59" s="117" t="n">
        <v>0</v>
      </c>
      <c r="EY59" s="117" t="n">
        <v>0</v>
      </c>
      <c r="EZ59" s="117" t="n">
        <v>0</v>
      </c>
      <c r="FA59" s="117" t="n">
        <v>96</v>
      </c>
      <c r="FB59" s="117" t="n">
        <v>0</v>
      </c>
      <c r="FC59" s="117" t="n">
        <v>327</v>
      </c>
      <c r="FD59" s="117" t="n">
        <v>388</v>
      </c>
      <c r="FE59" s="117" t="n">
        <v>335</v>
      </c>
      <c r="FF59" s="117" t="n">
        <v>0</v>
      </c>
      <c r="FG59" s="117" t="n">
        <v>0</v>
      </c>
      <c r="FH59" s="117" t="n">
        <v>0</v>
      </c>
      <c r="FI59" s="117" t="n">
        <v>0</v>
      </c>
      <c r="FJ59" s="117" t="n">
        <v>0</v>
      </c>
      <c r="FK59" s="117" t="n">
        <v>0</v>
      </c>
      <c r="FL59" s="118" t="n">
        <v>2158394</v>
      </c>
      <c r="FM59" s="117" t="n">
        <v>179776</v>
      </c>
      <c r="FN59" s="117" t="n">
        <v>0</v>
      </c>
      <c r="FO59" s="117" t="n">
        <v>0</v>
      </c>
      <c r="FP59" s="117" t="n">
        <v>0</v>
      </c>
      <c r="FQ59" s="117" t="n">
        <v>16833</v>
      </c>
      <c r="FR59" s="117" t="n">
        <v>0</v>
      </c>
      <c r="FS59" s="117" t="n">
        <v>0</v>
      </c>
      <c r="FT59" s="118" t="n">
        <v>196609</v>
      </c>
      <c r="FU59" s="119" t="n">
        <v>2355003</v>
      </c>
    </row>
    <row r="60" ht="13.5" customHeight="1" s="93">
      <c r="A60" s="14" t="inlineStr">
        <is>
          <t>262</t>
        </is>
      </c>
      <c r="B60" s="92" t="inlineStr">
        <is>
          <t>시멘트</t>
        </is>
      </c>
      <c r="C60" s="117" t="n">
        <v>0</v>
      </c>
      <c r="D60" s="117" t="n">
        <v>0</v>
      </c>
      <c r="E60" s="117" t="n">
        <v>0</v>
      </c>
      <c r="F60" s="117" t="n">
        <v>0</v>
      </c>
      <c r="G60" s="117" t="n">
        <v>0</v>
      </c>
      <c r="H60" s="117" t="n">
        <v>0</v>
      </c>
      <c r="I60" s="117" t="n">
        <v>0</v>
      </c>
      <c r="J60" s="117" t="n">
        <v>0</v>
      </c>
      <c r="K60" s="117" t="n">
        <v>0</v>
      </c>
      <c r="L60" s="117" t="n">
        <v>0</v>
      </c>
      <c r="M60" s="117" t="n">
        <v>0</v>
      </c>
      <c r="N60" s="117" t="n">
        <v>0</v>
      </c>
      <c r="O60" s="117" t="n">
        <v>0</v>
      </c>
      <c r="P60" s="117" t="n">
        <v>0</v>
      </c>
      <c r="Q60" s="117" t="n">
        <v>0</v>
      </c>
      <c r="R60" s="117" t="n">
        <v>0</v>
      </c>
      <c r="S60" s="117" t="n">
        <v>0</v>
      </c>
      <c r="T60" s="117" t="n">
        <v>0</v>
      </c>
      <c r="U60" s="117" t="n">
        <v>0</v>
      </c>
      <c r="V60" s="117" t="n">
        <v>0</v>
      </c>
      <c r="W60" s="117" t="n">
        <v>0</v>
      </c>
      <c r="X60" s="117" t="n">
        <v>0</v>
      </c>
      <c r="Y60" s="117" t="n">
        <v>0</v>
      </c>
      <c r="Z60" s="117" t="n">
        <v>0</v>
      </c>
      <c r="AA60" s="117" t="n">
        <v>0</v>
      </c>
      <c r="AB60" s="117" t="n">
        <v>0</v>
      </c>
      <c r="AC60" s="117" t="n">
        <v>0</v>
      </c>
      <c r="AD60" s="117" t="n">
        <v>0</v>
      </c>
      <c r="AE60" s="117" t="n">
        <v>0</v>
      </c>
      <c r="AF60" s="117" t="n">
        <v>0</v>
      </c>
      <c r="AG60" s="117" t="n">
        <v>0</v>
      </c>
      <c r="AH60" s="117" t="n">
        <v>0</v>
      </c>
      <c r="AI60" s="117" t="n">
        <v>0</v>
      </c>
      <c r="AJ60" s="117" t="n">
        <v>0</v>
      </c>
      <c r="AK60" s="117" t="n">
        <v>0</v>
      </c>
      <c r="AL60" s="117" t="n">
        <v>0</v>
      </c>
      <c r="AM60" s="117" t="n">
        <v>0</v>
      </c>
      <c r="AN60" s="117" t="n">
        <v>0</v>
      </c>
      <c r="AO60" s="117" t="n">
        <v>0</v>
      </c>
      <c r="AP60" s="117" t="n">
        <v>0</v>
      </c>
      <c r="AQ60" s="117" t="n">
        <v>0</v>
      </c>
      <c r="AR60" s="117" t="n">
        <v>0</v>
      </c>
      <c r="AS60" s="117" t="n">
        <v>0</v>
      </c>
      <c r="AT60" s="117" t="n">
        <v>0</v>
      </c>
      <c r="AU60" s="117" t="n">
        <v>0</v>
      </c>
      <c r="AV60" s="117" t="n">
        <v>0</v>
      </c>
      <c r="AW60" s="117" t="n">
        <v>0</v>
      </c>
      <c r="AX60" s="117" t="n">
        <v>0</v>
      </c>
      <c r="AY60" s="117" t="n">
        <v>0</v>
      </c>
      <c r="AZ60" s="117" t="n">
        <v>0</v>
      </c>
      <c r="BA60" s="117" t="n">
        <v>0</v>
      </c>
      <c r="BB60" s="117" t="n">
        <v>0</v>
      </c>
      <c r="BC60" s="117" t="n">
        <v>5404</v>
      </c>
      <c r="BD60" s="117" t="n">
        <v>59619</v>
      </c>
      <c r="BE60" s="117" t="n">
        <v>8205</v>
      </c>
      <c r="BF60" s="117" t="n">
        <v>0</v>
      </c>
      <c r="BG60" s="117" t="n">
        <v>0</v>
      </c>
      <c r="BH60" s="117" t="n">
        <v>0</v>
      </c>
      <c r="BI60" s="117" t="n">
        <v>0</v>
      </c>
      <c r="BJ60" s="117" t="n">
        <v>0</v>
      </c>
      <c r="BK60" s="117" t="n">
        <v>0</v>
      </c>
      <c r="BL60" s="117" t="n">
        <v>0</v>
      </c>
      <c r="BM60" s="117" t="n">
        <v>0</v>
      </c>
      <c r="BN60" s="117" t="n">
        <v>0</v>
      </c>
      <c r="BO60" s="117" t="n">
        <v>0</v>
      </c>
      <c r="BP60" s="117" t="n">
        <v>0</v>
      </c>
      <c r="BQ60" s="117" t="n">
        <v>0</v>
      </c>
      <c r="BR60" s="117" t="n">
        <v>0</v>
      </c>
      <c r="BS60" s="117" t="n">
        <v>0</v>
      </c>
      <c r="BT60" s="117" t="n">
        <v>0</v>
      </c>
      <c r="BU60" s="117" t="n">
        <v>0</v>
      </c>
      <c r="BV60" s="117" t="n">
        <v>0</v>
      </c>
      <c r="BW60" s="117" t="n">
        <v>0</v>
      </c>
      <c r="BX60" s="117" t="n">
        <v>0</v>
      </c>
      <c r="BY60" s="117" t="n">
        <v>0</v>
      </c>
      <c r="BZ60" s="117" t="n">
        <v>0</v>
      </c>
      <c r="CA60" s="117" t="n">
        <v>0</v>
      </c>
      <c r="CB60" s="117" t="n">
        <v>0</v>
      </c>
      <c r="CC60" s="117" t="n">
        <v>0</v>
      </c>
      <c r="CD60" s="117" t="n">
        <v>0</v>
      </c>
      <c r="CE60" s="117" t="n">
        <v>0</v>
      </c>
      <c r="CF60" s="117" t="n">
        <v>0</v>
      </c>
      <c r="CG60" s="117" t="n">
        <v>0</v>
      </c>
      <c r="CH60" s="117" t="n">
        <v>0</v>
      </c>
      <c r="CI60" s="117" t="n">
        <v>0</v>
      </c>
      <c r="CJ60" s="117" t="n">
        <v>0</v>
      </c>
      <c r="CK60" s="117" t="n">
        <v>0</v>
      </c>
      <c r="CL60" s="117" t="n">
        <v>0</v>
      </c>
      <c r="CM60" s="117" t="n">
        <v>0</v>
      </c>
      <c r="CN60" s="117" t="n">
        <v>0</v>
      </c>
      <c r="CO60" s="117" t="n">
        <v>0</v>
      </c>
      <c r="CP60" s="117" t="n">
        <v>0</v>
      </c>
      <c r="CQ60" s="117" t="n">
        <v>0</v>
      </c>
      <c r="CR60" s="117" t="n">
        <v>0</v>
      </c>
      <c r="CS60" s="117" t="n">
        <v>0</v>
      </c>
      <c r="CT60" s="117" t="n">
        <v>0</v>
      </c>
      <c r="CU60" s="117" t="n">
        <v>0</v>
      </c>
      <c r="CV60" s="117" t="n">
        <v>0</v>
      </c>
      <c r="CW60" s="117" t="n">
        <v>0</v>
      </c>
      <c r="CX60" s="117" t="n">
        <v>0</v>
      </c>
      <c r="CY60" s="117" t="n">
        <v>0</v>
      </c>
      <c r="CZ60" s="117" t="n">
        <v>0</v>
      </c>
      <c r="DA60" s="117" t="n">
        <v>0</v>
      </c>
      <c r="DB60" s="117" t="n">
        <v>0</v>
      </c>
      <c r="DC60" s="117" t="n">
        <v>0</v>
      </c>
      <c r="DD60" s="117" t="n">
        <v>0</v>
      </c>
      <c r="DE60" s="117" t="n">
        <v>0</v>
      </c>
      <c r="DF60" s="117" t="n">
        <v>0</v>
      </c>
      <c r="DG60" s="117" t="n">
        <v>0</v>
      </c>
      <c r="DH60" s="117" t="n">
        <v>0</v>
      </c>
      <c r="DI60" s="117" t="n">
        <v>2225</v>
      </c>
      <c r="DJ60" s="117" t="n">
        <v>4370</v>
      </c>
      <c r="DK60" s="117" t="n">
        <v>0</v>
      </c>
      <c r="DL60" s="117" t="n">
        <v>438</v>
      </c>
      <c r="DM60" s="117" t="n">
        <v>268</v>
      </c>
      <c r="DN60" s="117" t="n">
        <v>0</v>
      </c>
      <c r="DO60" s="117" t="n">
        <v>0</v>
      </c>
      <c r="DP60" s="117" t="n">
        <v>0</v>
      </c>
      <c r="DQ60" s="117" t="n">
        <v>0</v>
      </c>
      <c r="DR60" s="117" t="n">
        <v>0</v>
      </c>
      <c r="DS60" s="117" t="n">
        <v>0</v>
      </c>
      <c r="DT60" s="117" t="n">
        <v>0</v>
      </c>
      <c r="DU60" s="117" t="n">
        <v>0</v>
      </c>
      <c r="DV60" s="117" t="n">
        <v>0</v>
      </c>
      <c r="DW60" s="117" t="n">
        <v>0</v>
      </c>
      <c r="DX60" s="117" t="n">
        <v>0</v>
      </c>
      <c r="DY60" s="117" t="n">
        <v>0</v>
      </c>
      <c r="DZ60" s="117" t="n">
        <v>0</v>
      </c>
      <c r="EA60" s="117" t="n">
        <v>0</v>
      </c>
      <c r="EB60" s="117" t="n">
        <v>0</v>
      </c>
      <c r="EC60" s="117" t="n">
        <v>0</v>
      </c>
      <c r="ED60" s="117" t="n">
        <v>0</v>
      </c>
      <c r="EE60" s="117" t="n">
        <v>0</v>
      </c>
      <c r="EF60" s="117" t="n">
        <v>0</v>
      </c>
      <c r="EG60" s="117" t="n">
        <v>0</v>
      </c>
      <c r="EH60" s="117" t="n">
        <v>0</v>
      </c>
      <c r="EI60" s="117" t="n">
        <v>0</v>
      </c>
      <c r="EJ60" s="117" t="n">
        <v>0</v>
      </c>
      <c r="EK60" s="117" t="n">
        <v>0</v>
      </c>
      <c r="EL60" s="117" t="n">
        <v>0</v>
      </c>
      <c r="EM60" s="117" t="n">
        <v>0</v>
      </c>
      <c r="EN60" s="117" t="n">
        <v>0</v>
      </c>
      <c r="EO60" s="117" t="n">
        <v>0</v>
      </c>
      <c r="EP60" s="117" t="n">
        <v>0</v>
      </c>
      <c r="EQ60" s="117" t="n">
        <v>0</v>
      </c>
      <c r="ER60" s="117" t="n">
        <v>0</v>
      </c>
      <c r="ES60" s="117" t="n">
        <v>0</v>
      </c>
      <c r="ET60" s="117" t="n">
        <v>0</v>
      </c>
      <c r="EU60" s="117" t="n">
        <v>0</v>
      </c>
      <c r="EV60" s="117" t="n">
        <v>0</v>
      </c>
      <c r="EW60" s="117" t="n">
        <v>0</v>
      </c>
      <c r="EX60" s="117" t="n">
        <v>0</v>
      </c>
      <c r="EY60" s="117" t="n">
        <v>0</v>
      </c>
      <c r="EZ60" s="117" t="n">
        <v>0</v>
      </c>
      <c r="FA60" s="117" t="n">
        <v>36</v>
      </c>
      <c r="FB60" s="117" t="n">
        <v>0</v>
      </c>
      <c r="FC60" s="117" t="n">
        <v>0</v>
      </c>
      <c r="FD60" s="117" t="n">
        <v>0</v>
      </c>
      <c r="FE60" s="117" t="n">
        <v>0</v>
      </c>
      <c r="FF60" s="117" t="n">
        <v>0</v>
      </c>
      <c r="FG60" s="117" t="n">
        <v>0</v>
      </c>
      <c r="FH60" s="117" t="n">
        <v>0</v>
      </c>
      <c r="FI60" s="117" t="n">
        <v>0</v>
      </c>
      <c r="FJ60" s="117" t="n">
        <v>0</v>
      </c>
      <c r="FK60" s="117" t="n">
        <v>0</v>
      </c>
      <c r="FL60" s="118" t="n">
        <v>80565</v>
      </c>
      <c r="FM60" s="117" t="n">
        <v>37</v>
      </c>
      <c r="FN60" s="117" t="n">
        <v>0</v>
      </c>
      <c r="FO60" s="117" t="n">
        <v>0</v>
      </c>
      <c r="FP60" s="117" t="n">
        <v>0</v>
      </c>
      <c r="FQ60" s="117" t="n">
        <v>-116</v>
      </c>
      <c r="FR60" s="117" t="n">
        <v>0</v>
      </c>
      <c r="FS60" s="117" t="n">
        <v>0</v>
      </c>
      <c r="FT60" s="118" t="n">
        <v>-79</v>
      </c>
      <c r="FU60" s="119" t="n">
        <v>80486</v>
      </c>
    </row>
    <row r="61" ht="13.5" customHeight="1" s="93">
      <c r="A61" s="14" t="inlineStr">
        <is>
          <t>263</t>
        </is>
      </c>
      <c r="B61" s="92" t="inlineStr">
        <is>
          <t>콘크리트 제품</t>
        </is>
      </c>
      <c r="C61" s="117" t="n">
        <v>0</v>
      </c>
      <c r="D61" s="117" t="n">
        <v>0</v>
      </c>
      <c r="E61" s="117" t="n">
        <v>0</v>
      </c>
      <c r="F61" s="117" t="n">
        <v>0</v>
      </c>
      <c r="G61" s="117" t="n">
        <v>0</v>
      </c>
      <c r="H61" s="117" t="n">
        <v>0</v>
      </c>
      <c r="I61" s="117" t="n">
        <v>0</v>
      </c>
      <c r="J61" s="117" t="n">
        <v>0</v>
      </c>
      <c r="K61" s="117" t="n">
        <v>0</v>
      </c>
      <c r="L61" s="117" t="n">
        <v>0</v>
      </c>
      <c r="M61" s="117" t="n">
        <v>0</v>
      </c>
      <c r="N61" s="117" t="n">
        <v>0</v>
      </c>
      <c r="O61" s="117" t="n">
        <v>0</v>
      </c>
      <c r="P61" s="117" t="n">
        <v>0</v>
      </c>
      <c r="Q61" s="117" t="n">
        <v>0</v>
      </c>
      <c r="R61" s="117" t="n">
        <v>0</v>
      </c>
      <c r="S61" s="117" t="n">
        <v>0</v>
      </c>
      <c r="T61" s="117" t="n">
        <v>0</v>
      </c>
      <c r="U61" s="117" t="n">
        <v>0</v>
      </c>
      <c r="V61" s="117" t="n">
        <v>0</v>
      </c>
      <c r="W61" s="117" t="n">
        <v>0</v>
      </c>
      <c r="X61" s="117" t="n">
        <v>0</v>
      </c>
      <c r="Y61" s="117" t="n">
        <v>0</v>
      </c>
      <c r="Z61" s="117" t="n">
        <v>0</v>
      </c>
      <c r="AA61" s="117" t="n">
        <v>0</v>
      </c>
      <c r="AB61" s="117" t="n">
        <v>0</v>
      </c>
      <c r="AC61" s="117" t="n">
        <v>0</v>
      </c>
      <c r="AD61" s="117" t="n">
        <v>0</v>
      </c>
      <c r="AE61" s="117" t="n">
        <v>0</v>
      </c>
      <c r="AF61" s="117" t="n">
        <v>0</v>
      </c>
      <c r="AG61" s="117" t="n">
        <v>0</v>
      </c>
      <c r="AH61" s="117" t="n">
        <v>0</v>
      </c>
      <c r="AI61" s="117" t="n">
        <v>0</v>
      </c>
      <c r="AJ61" s="117" t="n">
        <v>0</v>
      </c>
      <c r="AK61" s="117" t="n">
        <v>0</v>
      </c>
      <c r="AL61" s="117" t="n">
        <v>0</v>
      </c>
      <c r="AM61" s="117" t="n">
        <v>0</v>
      </c>
      <c r="AN61" s="117" t="n">
        <v>0</v>
      </c>
      <c r="AO61" s="117" t="n">
        <v>0</v>
      </c>
      <c r="AP61" s="117" t="n">
        <v>0</v>
      </c>
      <c r="AQ61" s="117" t="n">
        <v>0</v>
      </c>
      <c r="AR61" s="117" t="n">
        <v>0</v>
      </c>
      <c r="AS61" s="117" t="n">
        <v>0</v>
      </c>
      <c r="AT61" s="117" t="n">
        <v>0</v>
      </c>
      <c r="AU61" s="117" t="n">
        <v>0</v>
      </c>
      <c r="AV61" s="117" t="n">
        <v>0</v>
      </c>
      <c r="AW61" s="117" t="n">
        <v>0</v>
      </c>
      <c r="AX61" s="117" t="n">
        <v>0</v>
      </c>
      <c r="AY61" s="117" t="n">
        <v>0</v>
      </c>
      <c r="AZ61" s="117" t="n">
        <v>0</v>
      </c>
      <c r="BA61" s="117" t="n">
        <v>0</v>
      </c>
      <c r="BB61" s="117" t="n">
        <v>0</v>
      </c>
      <c r="BC61" s="117" t="n">
        <v>0</v>
      </c>
      <c r="BD61" s="117" t="n">
        <v>0</v>
      </c>
      <c r="BE61" s="117" t="n">
        <v>53848</v>
      </c>
      <c r="BF61" s="117" t="n">
        <v>1571</v>
      </c>
      <c r="BG61" s="117" t="n">
        <v>0</v>
      </c>
      <c r="BH61" s="117" t="n">
        <v>0</v>
      </c>
      <c r="BI61" s="117" t="n">
        <v>0</v>
      </c>
      <c r="BJ61" s="117" t="n">
        <v>0</v>
      </c>
      <c r="BK61" s="117" t="n">
        <v>0</v>
      </c>
      <c r="BL61" s="117" t="n">
        <v>0</v>
      </c>
      <c r="BM61" s="117" t="n">
        <v>0</v>
      </c>
      <c r="BN61" s="117" t="n">
        <v>0</v>
      </c>
      <c r="BO61" s="117" t="n">
        <v>0</v>
      </c>
      <c r="BP61" s="117" t="n">
        <v>0</v>
      </c>
      <c r="BQ61" s="117" t="n">
        <v>0</v>
      </c>
      <c r="BR61" s="117" t="n">
        <v>0</v>
      </c>
      <c r="BS61" s="117" t="n">
        <v>0</v>
      </c>
      <c r="BT61" s="117" t="n">
        <v>0</v>
      </c>
      <c r="BU61" s="117" t="n">
        <v>0</v>
      </c>
      <c r="BV61" s="117" t="n">
        <v>0</v>
      </c>
      <c r="BW61" s="117" t="n">
        <v>0</v>
      </c>
      <c r="BX61" s="117" t="n">
        <v>0</v>
      </c>
      <c r="BY61" s="117" t="n">
        <v>0</v>
      </c>
      <c r="BZ61" s="117" t="n">
        <v>0</v>
      </c>
      <c r="CA61" s="117" t="n">
        <v>0</v>
      </c>
      <c r="CB61" s="117" t="n">
        <v>0</v>
      </c>
      <c r="CC61" s="117" t="n">
        <v>0</v>
      </c>
      <c r="CD61" s="117" t="n">
        <v>0</v>
      </c>
      <c r="CE61" s="117" t="n">
        <v>0</v>
      </c>
      <c r="CF61" s="117" t="n">
        <v>0</v>
      </c>
      <c r="CG61" s="117" t="n">
        <v>0</v>
      </c>
      <c r="CH61" s="117" t="n">
        <v>0</v>
      </c>
      <c r="CI61" s="117" t="n">
        <v>0</v>
      </c>
      <c r="CJ61" s="117" t="n">
        <v>0</v>
      </c>
      <c r="CK61" s="117" t="n">
        <v>0</v>
      </c>
      <c r="CL61" s="117" t="n">
        <v>0</v>
      </c>
      <c r="CM61" s="117" t="n">
        <v>0</v>
      </c>
      <c r="CN61" s="117" t="n">
        <v>0</v>
      </c>
      <c r="CO61" s="117" t="n">
        <v>0</v>
      </c>
      <c r="CP61" s="117" t="n">
        <v>0</v>
      </c>
      <c r="CQ61" s="117" t="n">
        <v>0</v>
      </c>
      <c r="CR61" s="117" t="n">
        <v>0</v>
      </c>
      <c r="CS61" s="117" t="n">
        <v>0</v>
      </c>
      <c r="CT61" s="117" t="n">
        <v>0</v>
      </c>
      <c r="CU61" s="117" t="n">
        <v>0</v>
      </c>
      <c r="CV61" s="117" t="n">
        <v>0</v>
      </c>
      <c r="CW61" s="117" t="n">
        <v>0</v>
      </c>
      <c r="CX61" s="117" t="n">
        <v>0</v>
      </c>
      <c r="CY61" s="117" t="n">
        <v>0</v>
      </c>
      <c r="CZ61" s="117" t="n">
        <v>0</v>
      </c>
      <c r="DA61" s="117" t="n">
        <v>0</v>
      </c>
      <c r="DB61" s="117" t="n">
        <v>0</v>
      </c>
      <c r="DC61" s="117" t="n">
        <v>0</v>
      </c>
      <c r="DD61" s="117" t="n">
        <v>0</v>
      </c>
      <c r="DE61" s="117" t="n">
        <v>0</v>
      </c>
      <c r="DF61" s="117" t="n">
        <v>0</v>
      </c>
      <c r="DG61" s="117" t="n">
        <v>0</v>
      </c>
      <c r="DH61" s="117" t="n">
        <v>0</v>
      </c>
      <c r="DI61" s="117" t="n">
        <v>69622</v>
      </c>
      <c r="DJ61" s="117" t="n">
        <v>27320</v>
      </c>
      <c r="DK61" s="117" t="n">
        <v>27287</v>
      </c>
      <c r="DL61" s="117" t="n">
        <v>3599</v>
      </c>
      <c r="DM61" s="117" t="n">
        <v>0</v>
      </c>
      <c r="DN61" s="117" t="n">
        <v>5184</v>
      </c>
      <c r="DO61" s="117" t="n">
        <v>0</v>
      </c>
      <c r="DP61" s="117" t="n">
        <v>0</v>
      </c>
      <c r="DQ61" s="117" t="n">
        <v>0</v>
      </c>
      <c r="DR61" s="117" t="n">
        <v>0</v>
      </c>
      <c r="DS61" s="117" t="n">
        <v>0</v>
      </c>
      <c r="DT61" s="117" t="n">
        <v>0</v>
      </c>
      <c r="DU61" s="117" t="n">
        <v>0</v>
      </c>
      <c r="DV61" s="117" t="n">
        <v>0</v>
      </c>
      <c r="DW61" s="117" t="n">
        <v>0</v>
      </c>
      <c r="DX61" s="117" t="n">
        <v>0</v>
      </c>
      <c r="DY61" s="117" t="n">
        <v>0</v>
      </c>
      <c r="DZ61" s="117" t="n">
        <v>0</v>
      </c>
      <c r="EA61" s="117" t="n">
        <v>0</v>
      </c>
      <c r="EB61" s="117" t="n">
        <v>0</v>
      </c>
      <c r="EC61" s="117" t="n">
        <v>0</v>
      </c>
      <c r="ED61" s="117" t="n">
        <v>0</v>
      </c>
      <c r="EE61" s="117" t="n">
        <v>0</v>
      </c>
      <c r="EF61" s="117" t="n">
        <v>0</v>
      </c>
      <c r="EG61" s="117" t="n">
        <v>0</v>
      </c>
      <c r="EH61" s="117" t="n">
        <v>0</v>
      </c>
      <c r="EI61" s="117" t="n">
        <v>0</v>
      </c>
      <c r="EJ61" s="117" t="n">
        <v>0</v>
      </c>
      <c r="EK61" s="117" t="n">
        <v>0</v>
      </c>
      <c r="EL61" s="117" t="n">
        <v>0</v>
      </c>
      <c r="EM61" s="117" t="n">
        <v>0</v>
      </c>
      <c r="EN61" s="117" t="n">
        <v>0</v>
      </c>
      <c r="EO61" s="117" t="n">
        <v>0</v>
      </c>
      <c r="EP61" s="117" t="n">
        <v>0</v>
      </c>
      <c r="EQ61" s="117" t="n">
        <v>0</v>
      </c>
      <c r="ER61" s="117" t="n">
        <v>0</v>
      </c>
      <c r="ES61" s="117" t="n">
        <v>0</v>
      </c>
      <c r="ET61" s="117" t="n">
        <v>0</v>
      </c>
      <c r="EU61" s="117" t="n">
        <v>0</v>
      </c>
      <c r="EV61" s="117" t="n">
        <v>0</v>
      </c>
      <c r="EW61" s="117" t="n">
        <v>0</v>
      </c>
      <c r="EX61" s="117" t="n">
        <v>0</v>
      </c>
      <c r="EY61" s="117" t="n">
        <v>0</v>
      </c>
      <c r="EZ61" s="117" t="n">
        <v>0</v>
      </c>
      <c r="FA61" s="117" t="n">
        <v>10</v>
      </c>
      <c r="FB61" s="117" t="n">
        <v>0</v>
      </c>
      <c r="FC61" s="117" t="n">
        <v>0</v>
      </c>
      <c r="FD61" s="117" t="n">
        <v>0</v>
      </c>
      <c r="FE61" s="117" t="n">
        <v>0</v>
      </c>
      <c r="FF61" s="117" t="n">
        <v>0</v>
      </c>
      <c r="FG61" s="117" t="n">
        <v>0</v>
      </c>
      <c r="FH61" s="117" t="n">
        <v>0</v>
      </c>
      <c r="FI61" s="117" t="n">
        <v>0</v>
      </c>
      <c r="FJ61" s="117" t="n">
        <v>0</v>
      </c>
      <c r="FK61" s="117" t="n">
        <v>0</v>
      </c>
      <c r="FL61" s="118" t="n">
        <v>188441</v>
      </c>
      <c r="FM61" s="117" t="n">
        <v>1993</v>
      </c>
      <c r="FN61" s="117" t="n">
        <v>0</v>
      </c>
      <c r="FO61" s="117" t="n">
        <v>0</v>
      </c>
      <c r="FP61" s="117" t="n">
        <v>0</v>
      </c>
      <c r="FQ61" s="117" t="n">
        <v>-3080</v>
      </c>
      <c r="FR61" s="117" t="n">
        <v>0</v>
      </c>
      <c r="FS61" s="117" t="n">
        <v>0</v>
      </c>
      <c r="FT61" s="118" t="n">
        <v>-1087</v>
      </c>
      <c r="FU61" s="119" t="n">
        <v>187354</v>
      </c>
    </row>
    <row r="62" ht="13.5" customHeight="1" s="93">
      <c r="A62" s="14" t="inlineStr">
        <is>
          <t>269</t>
        </is>
      </c>
      <c r="B62" s="92" t="inlineStr">
        <is>
          <t>기타 비금속광물제품</t>
        </is>
      </c>
      <c r="C62" s="117" t="n">
        <v>0</v>
      </c>
      <c r="D62" s="117" t="n">
        <v>0</v>
      </c>
      <c r="E62" s="117" t="n">
        <v>0</v>
      </c>
      <c r="F62" s="117" t="n">
        <v>0</v>
      </c>
      <c r="G62" s="117" t="n">
        <v>0</v>
      </c>
      <c r="H62" s="117" t="n">
        <v>0</v>
      </c>
      <c r="I62" s="117" t="n">
        <v>0</v>
      </c>
      <c r="J62" s="117" t="n">
        <v>0</v>
      </c>
      <c r="K62" s="117" t="n">
        <v>0</v>
      </c>
      <c r="L62" s="117" t="n">
        <v>0</v>
      </c>
      <c r="M62" s="117" t="n">
        <v>0</v>
      </c>
      <c r="N62" s="117" t="n">
        <v>9</v>
      </c>
      <c r="O62" s="117" t="n">
        <v>0</v>
      </c>
      <c r="P62" s="117" t="n">
        <v>0</v>
      </c>
      <c r="Q62" s="117" t="n">
        <v>0</v>
      </c>
      <c r="R62" s="117" t="n">
        <v>0</v>
      </c>
      <c r="S62" s="117" t="n">
        <v>0</v>
      </c>
      <c r="T62" s="117" t="n">
        <v>0</v>
      </c>
      <c r="U62" s="117" t="n">
        <v>0</v>
      </c>
      <c r="V62" s="117" t="n">
        <v>0</v>
      </c>
      <c r="W62" s="117" t="n">
        <v>0</v>
      </c>
      <c r="X62" s="117" t="n">
        <v>0</v>
      </c>
      <c r="Y62" s="117" t="n">
        <v>0</v>
      </c>
      <c r="Z62" s="117" t="n">
        <v>0</v>
      </c>
      <c r="AA62" s="117" t="n">
        <v>0</v>
      </c>
      <c r="AB62" s="117" t="n">
        <v>0</v>
      </c>
      <c r="AC62" s="117" t="n">
        <v>173</v>
      </c>
      <c r="AD62" s="117" t="n">
        <v>0</v>
      </c>
      <c r="AE62" s="117" t="n">
        <v>0</v>
      </c>
      <c r="AF62" s="117" t="n">
        <v>0</v>
      </c>
      <c r="AG62" s="117" t="n">
        <v>409</v>
      </c>
      <c r="AH62" s="117" t="n">
        <v>0</v>
      </c>
      <c r="AI62" s="117" t="n">
        <v>706</v>
      </c>
      <c r="AJ62" s="117" t="n">
        <v>101</v>
      </c>
      <c r="AK62" s="117" t="n">
        <v>424</v>
      </c>
      <c r="AL62" s="117" t="n">
        <v>441</v>
      </c>
      <c r="AM62" s="117" t="n">
        <v>971</v>
      </c>
      <c r="AN62" s="117" t="n">
        <v>1057</v>
      </c>
      <c r="AO62" s="117" t="n">
        <v>2472</v>
      </c>
      <c r="AP62" s="117" t="n">
        <v>7199</v>
      </c>
      <c r="AQ62" s="117" t="n">
        <v>6119</v>
      </c>
      <c r="AR62" s="117" t="n">
        <v>33</v>
      </c>
      <c r="AS62" s="117" t="n">
        <v>1765</v>
      </c>
      <c r="AT62" s="117" t="n">
        <v>1213</v>
      </c>
      <c r="AU62" s="117" t="n">
        <v>235</v>
      </c>
      <c r="AV62" s="117" t="n">
        <v>1010</v>
      </c>
      <c r="AW62" s="117" t="n">
        <v>161246</v>
      </c>
      <c r="AX62" s="117" t="n">
        <v>3597</v>
      </c>
      <c r="AY62" s="117" t="n">
        <v>11531</v>
      </c>
      <c r="AZ62" s="117" t="n">
        <v>0</v>
      </c>
      <c r="BA62" s="117" t="n">
        <v>544</v>
      </c>
      <c r="BB62" s="117" t="n">
        <v>21211</v>
      </c>
      <c r="BC62" s="117" t="n">
        <v>24524</v>
      </c>
      <c r="BD62" s="117" t="n">
        <v>951</v>
      </c>
      <c r="BE62" s="117" t="n">
        <v>19579</v>
      </c>
      <c r="BF62" s="117" t="n">
        <v>254235</v>
      </c>
      <c r="BG62" s="117" t="n">
        <v>23220</v>
      </c>
      <c r="BH62" s="117" t="n">
        <v>32327</v>
      </c>
      <c r="BI62" s="117" t="n">
        <v>4112</v>
      </c>
      <c r="BJ62" s="117" t="n">
        <v>6158</v>
      </c>
      <c r="BK62" s="117" t="n">
        <v>291</v>
      </c>
      <c r="BL62" s="117" t="n">
        <v>18089</v>
      </c>
      <c r="BM62" s="117" t="n">
        <v>2295</v>
      </c>
      <c r="BN62" s="117" t="n">
        <v>5833</v>
      </c>
      <c r="BO62" s="117" t="n">
        <v>15019</v>
      </c>
      <c r="BP62" s="117" t="n">
        <v>32769</v>
      </c>
      <c r="BQ62" s="117" t="n">
        <v>25905</v>
      </c>
      <c r="BR62" s="117" t="n">
        <v>45015</v>
      </c>
      <c r="BS62" s="117" t="n">
        <v>77590</v>
      </c>
      <c r="BT62" s="117" t="n">
        <v>302</v>
      </c>
      <c r="BU62" s="117" t="n">
        <v>4262</v>
      </c>
      <c r="BV62" s="117" t="n">
        <v>430</v>
      </c>
      <c r="BW62" s="117" t="n">
        <v>316</v>
      </c>
      <c r="BX62" s="117" t="n">
        <v>0</v>
      </c>
      <c r="BY62" s="117" t="n">
        <v>429</v>
      </c>
      <c r="BZ62" s="117" t="n">
        <v>1895</v>
      </c>
      <c r="CA62" s="117" t="n">
        <v>128</v>
      </c>
      <c r="CB62" s="117" t="n">
        <v>2340</v>
      </c>
      <c r="CC62" s="117" t="n">
        <v>386266</v>
      </c>
      <c r="CD62" s="117" t="n">
        <v>3956</v>
      </c>
      <c r="CE62" s="117" t="n">
        <v>699</v>
      </c>
      <c r="CF62" s="117" t="n">
        <v>67769</v>
      </c>
      <c r="CG62" s="117" t="n">
        <v>2149</v>
      </c>
      <c r="CH62" s="117" t="n">
        <v>4400</v>
      </c>
      <c r="CI62" s="117" t="n">
        <v>6709</v>
      </c>
      <c r="CJ62" s="117" t="n">
        <v>1184</v>
      </c>
      <c r="CK62" s="117" t="n">
        <v>5075</v>
      </c>
      <c r="CL62" s="117" t="n">
        <v>13644</v>
      </c>
      <c r="CM62" s="117" t="n">
        <v>319</v>
      </c>
      <c r="CN62" s="117" t="n">
        <v>3465</v>
      </c>
      <c r="CO62" s="117" t="n">
        <v>512</v>
      </c>
      <c r="CP62" s="117" t="n">
        <v>5204</v>
      </c>
      <c r="CQ62" s="117" t="n">
        <v>2998</v>
      </c>
      <c r="CR62" s="117" t="n">
        <v>6579</v>
      </c>
      <c r="CS62" s="117" t="n">
        <v>51</v>
      </c>
      <c r="CT62" s="117" t="n">
        <v>39289</v>
      </c>
      <c r="CU62" s="117" t="n">
        <v>3715</v>
      </c>
      <c r="CV62" s="117" t="n">
        <v>271</v>
      </c>
      <c r="CW62" s="117" t="n">
        <v>561</v>
      </c>
      <c r="CX62" s="117" t="n">
        <v>635</v>
      </c>
      <c r="CY62" s="117" t="n">
        <v>746</v>
      </c>
      <c r="CZ62" s="117" t="n">
        <v>7640</v>
      </c>
      <c r="DA62" s="117" t="n">
        <v>8209</v>
      </c>
      <c r="DB62" s="117" t="n">
        <v>0</v>
      </c>
      <c r="DC62" s="117" t="n">
        <v>0</v>
      </c>
      <c r="DD62" s="117" t="n">
        <v>0</v>
      </c>
      <c r="DE62" s="117" t="n">
        <v>0</v>
      </c>
      <c r="DF62" s="117" t="n">
        <v>0</v>
      </c>
      <c r="DG62" s="117" t="n">
        <v>394</v>
      </c>
      <c r="DH62" s="117" t="n">
        <v>24</v>
      </c>
      <c r="DI62" s="117" t="n">
        <v>284619</v>
      </c>
      <c r="DJ62" s="117" t="n">
        <v>372508</v>
      </c>
      <c r="DK62" s="117" t="n">
        <v>16180</v>
      </c>
      <c r="DL62" s="117" t="n">
        <v>7909</v>
      </c>
      <c r="DM62" s="117" t="n">
        <v>10664</v>
      </c>
      <c r="DN62" s="117" t="n">
        <v>1487</v>
      </c>
      <c r="DO62" s="117" t="n">
        <v>736</v>
      </c>
      <c r="DP62" s="117" t="n">
        <v>0</v>
      </c>
      <c r="DQ62" s="117" t="n">
        <v>0</v>
      </c>
      <c r="DR62" s="117" t="n">
        <v>0</v>
      </c>
      <c r="DS62" s="117" t="n">
        <v>0</v>
      </c>
      <c r="DT62" s="117" t="n">
        <v>1027</v>
      </c>
      <c r="DU62" s="117" t="n">
        <v>0</v>
      </c>
      <c r="DV62" s="117" t="n">
        <v>0</v>
      </c>
      <c r="DW62" s="117" t="n">
        <v>0</v>
      </c>
      <c r="DX62" s="117" t="n">
        <v>0</v>
      </c>
      <c r="DY62" s="117" t="n">
        <v>0</v>
      </c>
      <c r="DZ62" s="117" t="n">
        <v>0</v>
      </c>
      <c r="EA62" s="117" t="n">
        <v>0</v>
      </c>
      <c r="EB62" s="117" t="n">
        <v>0</v>
      </c>
      <c r="EC62" s="117" t="n">
        <v>0</v>
      </c>
      <c r="ED62" s="117" t="n">
        <v>0</v>
      </c>
      <c r="EE62" s="117" t="n">
        <v>0</v>
      </c>
      <c r="EF62" s="117" t="n">
        <v>0</v>
      </c>
      <c r="EG62" s="117" t="n">
        <v>0</v>
      </c>
      <c r="EH62" s="117" t="n">
        <v>0</v>
      </c>
      <c r="EI62" s="117" t="n">
        <v>0</v>
      </c>
      <c r="EJ62" s="117" t="n">
        <v>0</v>
      </c>
      <c r="EK62" s="117" t="n">
        <v>0</v>
      </c>
      <c r="EL62" s="117" t="n">
        <v>0</v>
      </c>
      <c r="EM62" s="117" t="n">
        <v>0</v>
      </c>
      <c r="EN62" s="117" t="n">
        <v>0</v>
      </c>
      <c r="EO62" s="117" t="n">
        <v>0</v>
      </c>
      <c r="EP62" s="117" t="n">
        <v>0</v>
      </c>
      <c r="EQ62" s="117" t="n">
        <v>0</v>
      </c>
      <c r="ER62" s="117" t="n">
        <v>20682</v>
      </c>
      <c r="ES62" s="117" t="n">
        <v>0</v>
      </c>
      <c r="ET62" s="117" t="n">
        <v>0</v>
      </c>
      <c r="EU62" s="117" t="n">
        <v>3394</v>
      </c>
      <c r="EV62" s="117" t="n">
        <v>1382</v>
      </c>
      <c r="EW62" s="117" t="n">
        <v>0</v>
      </c>
      <c r="EX62" s="117" t="n">
        <v>0</v>
      </c>
      <c r="EY62" s="117" t="n">
        <v>0</v>
      </c>
      <c r="EZ62" s="117" t="n">
        <v>0</v>
      </c>
      <c r="FA62" s="117" t="n">
        <v>35</v>
      </c>
      <c r="FB62" s="117" t="n">
        <v>0</v>
      </c>
      <c r="FC62" s="117" t="n">
        <v>0</v>
      </c>
      <c r="FD62" s="117" t="n">
        <v>0</v>
      </c>
      <c r="FE62" s="117" t="n">
        <v>0</v>
      </c>
      <c r="FF62" s="117" t="n">
        <v>0</v>
      </c>
      <c r="FG62" s="117" t="n">
        <v>0</v>
      </c>
      <c r="FH62" s="117" t="n">
        <v>0</v>
      </c>
      <c r="FI62" s="117" t="n">
        <v>678</v>
      </c>
      <c r="FJ62" s="117" t="n">
        <v>0</v>
      </c>
      <c r="FK62" s="117" t="n">
        <v>0</v>
      </c>
      <c r="FL62" s="118" t="n">
        <v>2114244</v>
      </c>
      <c r="FM62" s="117" t="n">
        <v>20159</v>
      </c>
      <c r="FN62" s="117" t="n">
        <v>0</v>
      </c>
      <c r="FO62" s="117" t="n">
        <v>0</v>
      </c>
      <c r="FP62" s="117" t="n">
        <v>0</v>
      </c>
      <c r="FQ62" s="117" t="n">
        <v>-86842</v>
      </c>
      <c r="FR62" s="117" t="n">
        <v>0</v>
      </c>
      <c r="FS62" s="117" t="n">
        <v>0</v>
      </c>
      <c r="FT62" s="118" t="n">
        <v>-66683</v>
      </c>
      <c r="FU62" s="119" t="n">
        <v>2047561</v>
      </c>
    </row>
    <row r="63" ht="13.5" customHeight="1" s="93">
      <c r="A63" s="14" t="inlineStr">
        <is>
          <t>271</t>
        </is>
      </c>
      <c r="B63" s="92" t="inlineStr">
        <is>
          <t>선철 및 조강</t>
        </is>
      </c>
      <c r="C63" s="117" t="n">
        <v>0</v>
      </c>
      <c r="D63" s="117" t="n">
        <v>0</v>
      </c>
      <c r="E63" s="117" t="n">
        <v>0</v>
      </c>
      <c r="F63" s="117" t="n">
        <v>0</v>
      </c>
      <c r="G63" s="117" t="n">
        <v>0</v>
      </c>
      <c r="H63" s="117" t="n">
        <v>0</v>
      </c>
      <c r="I63" s="117" t="n">
        <v>0</v>
      </c>
      <c r="J63" s="117" t="n">
        <v>0</v>
      </c>
      <c r="K63" s="117" t="n">
        <v>0</v>
      </c>
      <c r="L63" s="117" t="n">
        <v>0</v>
      </c>
      <c r="M63" s="117" t="n">
        <v>0</v>
      </c>
      <c r="N63" s="117" t="n">
        <v>0</v>
      </c>
      <c r="O63" s="117" t="n">
        <v>0</v>
      </c>
      <c r="P63" s="117" t="n">
        <v>0</v>
      </c>
      <c r="Q63" s="117" t="n">
        <v>0</v>
      </c>
      <c r="R63" s="117" t="n">
        <v>0</v>
      </c>
      <c r="S63" s="117" t="n">
        <v>0</v>
      </c>
      <c r="T63" s="117" t="n">
        <v>0</v>
      </c>
      <c r="U63" s="117" t="n">
        <v>0</v>
      </c>
      <c r="V63" s="117" t="n">
        <v>0</v>
      </c>
      <c r="W63" s="117" t="n">
        <v>0</v>
      </c>
      <c r="X63" s="117" t="n">
        <v>0</v>
      </c>
      <c r="Y63" s="117" t="n">
        <v>0</v>
      </c>
      <c r="Z63" s="117" t="n">
        <v>0</v>
      </c>
      <c r="AA63" s="117" t="n">
        <v>0</v>
      </c>
      <c r="AB63" s="117" t="n">
        <v>0</v>
      </c>
      <c r="AC63" s="117" t="n">
        <v>0</v>
      </c>
      <c r="AD63" s="117" t="n">
        <v>0</v>
      </c>
      <c r="AE63" s="117" t="n">
        <v>0</v>
      </c>
      <c r="AF63" s="117" t="n">
        <v>0</v>
      </c>
      <c r="AG63" s="117" t="n">
        <v>0</v>
      </c>
      <c r="AH63" s="117" t="n">
        <v>0</v>
      </c>
      <c r="AI63" s="117" t="n">
        <v>0</v>
      </c>
      <c r="AJ63" s="117" t="n">
        <v>0</v>
      </c>
      <c r="AK63" s="117" t="n">
        <v>0</v>
      </c>
      <c r="AL63" s="117" t="n">
        <v>0</v>
      </c>
      <c r="AM63" s="117" t="n">
        <v>0</v>
      </c>
      <c r="AN63" s="117" t="n">
        <v>0</v>
      </c>
      <c r="AO63" s="117" t="n">
        <v>0</v>
      </c>
      <c r="AP63" s="117" t="n">
        <v>3318</v>
      </c>
      <c r="AQ63" s="117" t="n">
        <v>0</v>
      </c>
      <c r="AR63" s="117" t="n">
        <v>0</v>
      </c>
      <c r="AS63" s="117" t="n">
        <v>0</v>
      </c>
      <c r="AT63" s="117" t="n">
        <v>0</v>
      </c>
      <c r="AU63" s="117" t="n">
        <v>0</v>
      </c>
      <c r="AV63" s="117" t="n">
        <v>0</v>
      </c>
      <c r="AW63" s="117" t="n">
        <v>0</v>
      </c>
      <c r="AX63" s="117" t="n">
        <v>0</v>
      </c>
      <c r="AY63" s="117" t="n">
        <v>0</v>
      </c>
      <c r="AZ63" s="117" t="n">
        <v>0</v>
      </c>
      <c r="BA63" s="117" t="n">
        <v>0</v>
      </c>
      <c r="BB63" s="117" t="n">
        <v>0</v>
      </c>
      <c r="BC63" s="117" t="n">
        <v>0</v>
      </c>
      <c r="BD63" s="117" t="n">
        <v>0</v>
      </c>
      <c r="BE63" s="117" t="n">
        <v>0</v>
      </c>
      <c r="BF63" s="117" t="n">
        <v>0</v>
      </c>
      <c r="BG63" s="117" t="n">
        <v>159861</v>
      </c>
      <c r="BH63" s="117" t="n">
        <v>3006531</v>
      </c>
      <c r="BI63" s="117" t="n">
        <v>1071774</v>
      </c>
      <c r="BJ63" s="117" t="n">
        <v>819505</v>
      </c>
      <c r="BK63" s="117" t="n">
        <v>7286</v>
      </c>
      <c r="BL63" s="117" t="n">
        <v>8844</v>
      </c>
      <c r="BM63" s="117" t="n">
        <v>71553</v>
      </c>
      <c r="BN63" s="117" t="n">
        <v>910</v>
      </c>
      <c r="BO63" s="117" t="n">
        <v>92816</v>
      </c>
      <c r="BP63" s="117" t="n">
        <v>640</v>
      </c>
      <c r="BQ63" s="117" t="n">
        <v>24136</v>
      </c>
      <c r="BR63" s="117" t="n">
        <v>0</v>
      </c>
      <c r="BS63" s="117" t="n">
        <v>0</v>
      </c>
      <c r="BT63" s="117" t="n">
        <v>0</v>
      </c>
      <c r="BU63" s="117" t="n">
        <v>0</v>
      </c>
      <c r="BV63" s="117" t="n">
        <v>0</v>
      </c>
      <c r="BW63" s="117" t="n">
        <v>0</v>
      </c>
      <c r="BX63" s="117" t="n">
        <v>0</v>
      </c>
      <c r="BY63" s="117" t="n">
        <v>0</v>
      </c>
      <c r="BZ63" s="117" t="n">
        <v>0</v>
      </c>
      <c r="CA63" s="117" t="n">
        <v>0</v>
      </c>
      <c r="CB63" s="117" t="n">
        <v>0</v>
      </c>
      <c r="CC63" s="117" t="n">
        <v>0</v>
      </c>
      <c r="CD63" s="117" t="n">
        <v>0</v>
      </c>
      <c r="CE63" s="117" t="n">
        <v>0</v>
      </c>
      <c r="CF63" s="117" t="n">
        <v>0</v>
      </c>
      <c r="CG63" s="117" t="n">
        <v>4489</v>
      </c>
      <c r="CH63" s="117" t="n">
        <v>0</v>
      </c>
      <c r="CI63" s="117" t="n">
        <v>0</v>
      </c>
      <c r="CJ63" s="117" t="n">
        <v>0</v>
      </c>
      <c r="CK63" s="117" t="n">
        <v>0</v>
      </c>
      <c r="CL63" s="117" t="n">
        <v>3692</v>
      </c>
      <c r="CM63" s="117" t="n">
        <v>0</v>
      </c>
      <c r="CN63" s="117" t="n">
        <v>6952</v>
      </c>
      <c r="CO63" s="117" t="n">
        <v>4081</v>
      </c>
      <c r="CP63" s="117" t="n">
        <v>0</v>
      </c>
      <c r="CQ63" s="117" t="n">
        <v>0</v>
      </c>
      <c r="CR63" s="117" t="n">
        <v>0</v>
      </c>
      <c r="CS63" s="117" t="n">
        <v>0</v>
      </c>
      <c r="CT63" s="117" t="n">
        <v>14340</v>
      </c>
      <c r="CU63" s="117" t="n">
        <v>0</v>
      </c>
      <c r="CV63" s="117" t="n">
        <v>0</v>
      </c>
      <c r="CW63" s="117" t="n">
        <v>0</v>
      </c>
      <c r="CX63" s="117" t="n">
        <v>0</v>
      </c>
      <c r="CY63" s="117" t="n">
        <v>0</v>
      </c>
      <c r="CZ63" s="117" t="n">
        <v>0</v>
      </c>
      <c r="DA63" s="117" t="n">
        <v>6948</v>
      </c>
      <c r="DB63" s="117" t="n">
        <v>0</v>
      </c>
      <c r="DC63" s="117" t="n">
        <v>0</v>
      </c>
      <c r="DD63" s="117" t="n">
        <v>0</v>
      </c>
      <c r="DE63" s="117" t="n">
        <v>0</v>
      </c>
      <c r="DF63" s="117" t="n">
        <v>0</v>
      </c>
      <c r="DG63" s="117" t="n">
        <v>0</v>
      </c>
      <c r="DH63" s="117" t="n">
        <v>0</v>
      </c>
      <c r="DI63" s="117" t="n">
        <v>0</v>
      </c>
      <c r="DJ63" s="117" t="n">
        <v>0</v>
      </c>
      <c r="DK63" s="117" t="n">
        <v>0</v>
      </c>
      <c r="DL63" s="117" t="n">
        <v>0</v>
      </c>
      <c r="DM63" s="117" t="n">
        <v>0</v>
      </c>
      <c r="DN63" s="117" t="n">
        <v>0</v>
      </c>
      <c r="DO63" s="117" t="n">
        <v>0</v>
      </c>
      <c r="DP63" s="117" t="n">
        <v>0</v>
      </c>
      <c r="DQ63" s="117" t="n">
        <v>0</v>
      </c>
      <c r="DR63" s="117" t="n">
        <v>0</v>
      </c>
      <c r="DS63" s="117" t="n">
        <v>0</v>
      </c>
      <c r="DT63" s="117" t="n">
        <v>0</v>
      </c>
      <c r="DU63" s="117" t="n">
        <v>0</v>
      </c>
      <c r="DV63" s="117" t="n">
        <v>0</v>
      </c>
      <c r="DW63" s="117" t="n">
        <v>0</v>
      </c>
      <c r="DX63" s="117" t="n">
        <v>0</v>
      </c>
      <c r="DY63" s="117" t="n">
        <v>0</v>
      </c>
      <c r="DZ63" s="117" t="n">
        <v>0</v>
      </c>
      <c r="EA63" s="117" t="n">
        <v>0</v>
      </c>
      <c r="EB63" s="117" t="n">
        <v>0</v>
      </c>
      <c r="EC63" s="117" t="n">
        <v>0</v>
      </c>
      <c r="ED63" s="117" t="n">
        <v>0</v>
      </c>
      <c r="EE63" s="117" t="n">
        <v>0</v>
      </c>
      <c r="EF63" s="117" t="n">
        <v>0</v>
      </c>
      <c r="EG63" s="117" t="n">
        <v>0</v>
      </c>
      <c r="EH63" s="117" t="n">
        <v>0</v>
      </c>
      <c r="EI63" s="117" t="n">
        <v>0</v>
      </c>
      <c r="EJ63" s="117" t="n">
        <v>0</v>
      </c>
      <c r="EK63" s="117" t="n">
        <v>0</v>
      </c>
      <c r="EL63" s="117" t="n">
        <v>0</v>
      </c>
      <c r="EM63" s="117" t="n">
        <v>0</v>
      </c>
      <c r="EN63" s="117" t="n">
        <v>0</v>
      </c>
      <c r="EO63" s="117" t="n">
        <v>0</v>
      </c>
      <c r="EP63" s="117" t="n">
        <v>0</v>
      </c>
      <c r="EQ63" s="117" t="n">
        <v>0</v>
      </c>
      <c r="ER63" s="117" t="n">
        <v>12279</v>
      </c>
      <c r="ES63" s="117" t="n">
        <v>0</v>
      </c>
      <c r="ET63" s="117" t="n">
        <v>0</v>
      </c>
      <c r="EU63" s="117" t="n">
        <v>0</v>
      </c>
      <c r="EV63" s="117" t="n">
        <v>753</v>
      </c>
      <c r="EW63" s="117" t="n">
        <v>0</v>
      </c>
      <c r="EX63" s="117" t="n">
        <v>0</v>
      </c>
      <c r="EY63" s="117" t="n">
        <v>0</v>
      </c>
      <c r="EZ63" s="117" t="n">
        <v>0</v>
      </c>
      <c r="FA63" s="117" t="n">
        <v>0</v>
      </c>
      <c r="FB63" s="117" t="n">
        <v>0</v>
      </c>
      <c r="FC63" s="117" t="n">
        <v>0</v>
      </c>
      <c r="FD63" s="117" t="n">
        <v>0</v>
      </c>
      <c r="FE63" s="117" t="n">
        <v>0</v>
      </c>
      <c r="FF63" s="117" t="n">
        <v>0</v>
      </c>
      <c r="FG63" s="117" t="n">
        <v>0</v>
      </c>
      <c r="FH63" s="117" t="n">
        <v>0</v>
      </c>
      <c r="FI63" s="117" t="n">
        <v>0</v>
      </c>
      <c r="FJ63" s="117" t="n">
        <v>0</v>
      </c>
      <c r="FK63" s="117" t="n">
        <v>0</v>
      </c>
      <c r="FL63" s="118" t="n">
        <v>5320708</v>
      </c>
      <c r="FM63" s="117" t="n">
        <v>0</v>
      </c>
      <c r="FN63" s="117" t="n">
        <v>0</v>
      </c>
      <c r="FO63" s="117" t="n">
        <v>0</v>
      </c>
      <c r="FP63" s="117" t="n">
        <v>0</v>
      </c>
      <c r="FQ63" s="117" t="n">
        <v>88737</v>
      </c>
      <c r="FR63" s="117" t="n">
        <v>0</v>
      </c>
      <c r="FS63" s="117" t="n">
        <v>0</v>
      </c>
      <c r="FT63" s="118" t="n">
        <v>88737</v>
      </c>
      <c r="FU63" s="119" t="n">
        <v>5409445</v>
      </c>
    </row>
    <row r="64" ht="13.5" customHeight="1" s="93">
      <c r="A64" s="14" t="inlineStr">
        <is>
          <t>272</t>
        </is>
      </c>
      <c r="B64" s="92" t="inlineStr">
        <is>
          <t>열간압연강재</t>
        </is>
      </c>
      <c r="C64" s="117" t="n">
        <v>0</v>
      </c>
      <c r="D64" s="117" t="n">
        <v>0</v>
      </c>
      <c r="E64" s="117" t="n">
        <v>0</v>
      </c>
      <c r="F64" s="117" t="n">
        <v>0</v>
      </c>
      <c r="G64" s="117" t="n">
        <v>0</v>
      </c>
      <c r="H64" s="117" t="n">
        <v>0</v>
      </c>
      <c r="I64" s="117" t="n">
        <v>359</v>
      </c>
      <c r="J64" s="117" t="n">
        <v>5</v>
      </c>
      <c r="K64" s="117" t="n">
        <v>2</v>
      </c>
      <c r="L64" s="117" t="n">
        <v>0</v>
      </c>
      <c r="M64" s="117" t="n">
        <v>0</v>
      </c>
      <c r="N64" s="117" t="n">
        <v>0</v>
      </c>
      <c r="O64" s="117" t="n">
        <v>0</v>
      </c>
      <c r="P64" s="117" t="n">
        <v>0</v>
      </c>
      <c r="Q64" s="117" t="n">
        <v>0</v>
      </c>
      <c r="R64" s="117" t="n">
        <v>0</v>
      </c>
      <c r="S64" s="117" t="n">
        <v>0</v>
      </c>
      <c r="T64" s="117" t="n">
        <v>0</v>
      </c>
      <c r="U64" s="117" t="n">
        <v>0</v>
      </c>
      <c r="V64" s="117" t="n">
        <v>0</v>
      </c>
      <c r="W64" s="117" t="n">
        <v>0</v>
      </c>
      <c r="X64" s="117" t="n">
        <v>0</v>
      </c>
      <c r="Y64" s="117" t="n">
        <v>0</v>
      </c>
      <c r="Z64" s="117" t="n">
        <v>0</v>
      </c>
      <c r="AA64" s="117" t="n">
        <v>0</v>
      </c>
      <c r="AB64" s="117" t="n">
        <v>0</v>
      </c>
      <c r="AC64" s="117" t="n">
        <v>4065</v>
      </c>
      <c r="AD64" s="117" t="n">
        <v>0</v>
      </c>
      <c r="AE64" s="117" t="n">
        <v>72</v>
      </c>
      <c r="AF64" s="117" t="n">
        <v>0</v>
      </c>
      <c r="AG64" s="117" t="n">
        <v>43</v>
      </c>
      <c r="AH64" s="117" t="n">
        <v>0</v>
      </c>
      <c r="AI64" s="117" t="n">
        <v>3</v>
      </c>
      <c r="AJ64" s="117" t="n">
        <v>3</v>
      </c>
      <c r="AK64" s="117" t="n">
        <v>5</v>
      </c>
      <c r="AL64" s="117" t="n">
        <v>2</v>
      </c>
      <c r="AM64" s="117" t="n">
        <v>6264</v>
      </c>
      <c r="AN64" s="117" t="n">
        <v>0</v>
      </c>
      <c r="AO64" s="117" t="n">
        <v>41</v>
      </c>
      <c r="AP64" s="117" t="n">
        <v>88</v>
      </c>
      <c r="AQ64" s="117" t="n">
        <v>349</v>
      </c>
      <c r="AR64" s="117" t="n">
        <v>0</v>
      </c>
      <c r="AS64" s="117" t="n">
        <v>0</v>
      </c>
      <c r="AT64" s="117" t="n">
        <v>185</v>
      </c>
      <c r="AU64" s="117" t="n">
        <v>0</v>
      </c>
      <c r="AV64" s="117" t="n">
        <v>0</v>
      </c>
      <c r="AW64" s="117" t="n">
        <v>976</v>
      </c>
      <c r="AX64" s="117" t="n">
        <v>1056</v>
      </c>
      <c r="AY64" s="117" t="n">
        <v>4763</v>
      </c>
      <c r="AZ64" s="117" t="n">
        <v>144659</v>
      </c>
      <c r="BA64" s="117" t="n">
        <v>3312</v>
      </c>
      <c r="BB64" s="117" t="n">
        <v>120</v>
      </c>
      <c r="BC64" s="117" t="n">
        <v>59</v>
      </c>
      <c r="BD64" s="117" t="n">
        <v>0</v>
      </c>
      <c r="BE64" s="117" t="n">
        <v>5021</v>
      </c>
      <c r="BF64" s="117" t="n">
        <v>24</v>
      </c>
      <c r="BG64" s="117" t="n">
        <v>4721</v>
      </c>
      <c r="BH64" s="117" t="n">
        <v>1757120</v>
      </c>
      <c r="BI64" s="117" t="n">
        <v>409358</v>
      </c>
      <c r="BJ64" s="117" t="n">
        <v>2254105</v>
      </c>
      <c r="BK64" s="117" t="n">
        <v>469</v>
      </c>
      <c r="BL64" s="117" t="n">
        <v>10117</v>
      </c>
      <c r="BM64" s="117" t="n">
        <v>23892</v>
      </c>
      <c r="BN64" s="117" t="n">
        <v>954891</v>
      </c>
      <c r="BO64" s="117" t="n">
        <v>22336</v>
      </c>
      <c r="BP64" s="117" t="n">
        <v>28315</v>
      </c>
      <c r="BQ64" s="117" t="n">
        <v>553653</v>
      </c>
      <c r="BR64" s="117" t="n">
        <v>2060</v>
      </c>
      <c r="BS64" s="117" t="n">
        <v>2073</v>
      </c>
      <c r="BT64" s="117" t="n">
        <v>1115</v>
      </c>
      <c r="BU64" s="117" t="n">
        <v>5781</v>
      </c>
      <c r="BV64" s="117" t="n">
        <v>79</v>
      </c>
      <c r="BW64" s="117" t="n">
        <v>2102</v>
      </c>
      <c r="BX64" s="117" t="n">
        <v>96</v>
      </c>
      <c r="BY64" s="117" t="n">
        <v>3346</v>
      </c>
      <c r="BZ64" s="117" t="n">
        <v>590</v>
      </c>
      <c r="CA64" s="117" t="n">
        <v>29490</v>
      </c>
      <c r="CB64" s="117" t="n">
        <v>5089</v>
      </c>
      <c r="CC64" s="117" t="n">
        <v>4392</v>
      </c>
      <c r="CD64" s="117" t="n">
        <v>71752</v>
      </c>
      <c r="CE64" s="117" t="n">
        <v>11156</v>
      </c>
      <c r="CF64" s="117" t="n">
        <v>19884</v>
      </c>
      <c r="CG64" s="117" t="n">
        <v>86534</v>
      </c>
      <c r="CH64" s="117" t="n">
        <v>39013</v>
      </c>
      <c r="CI64" s="117" t="n">
        <v>53348</v>
      </c>
      <c r="CJ64" s="117" t="n">
        <v>37930</v>
      </c>
      <c r="CK64" s="117" t="n">
        <v>107527</v>
      </c>
      <c r="CL64" s="117" t="n">
        <v>122545</v>
      </c>
      <c r="CM64" s="117" t="n">
        <v>107343</v>
      </c>
      <c r="CN64" s="117" t="n">
        <v>3567</v>
      </c>
      <c r="CO64" s="117" t="n">
        <v>7095</v>
      </c>
      <c r="CP64" s="117" t="n">
        <v>60116</v>
      </c>
      <c r="CQ64" s="117" t="n">
        <v>24789</v>
      </c>
      <c r="CR64" s="117" t="n">
        <v>30218</v>
      </c>
      <c r="CS64" s="117" t="n">
        <v>7222</v>
      </c>
      <c r="CT64" s="117" t="n">
        <v>159913</v>
      </c>
      <c r="CU64" s="117" t="n">
        <v>2096157</v>
      </c>
      <c r="CV64" s="117" t="n">
        <v>4233</v>
      </c>
      <c r="CW64" s="117" t="n">
        <v>12915</v>
      </c>
      <c r="CX64" s="117" t="n">
        <v>160</v>
      </c>
      <c r="CY64" s="117" t="n">
        <v>2893</v>
      </c>
      <c r="CZ64" s="117" t="n">
        <v>9961</v>
      </c>
      <c r="DA64" s="117" t="n">
        <v>8569</v>
      </c>
      <c r="DB64" s="117" t="n">
        <v>15</v>
      </c>
      <c r="DC64" s="117" t="n">
        <v>0</v>
      </c>
      <c r="DD64" s="117" t="n">
        <v>0</v>
      </c>
      <c r="DE64" s="117" t="n">
        <v>0</v>
      </c>
      <c r="DF64" s="117" t="n">
        <v>0</v>
      </c>
      <c r="DG64" s="117" t="n">
        <v>0</v>
      </c>
      <c r="DH64" s="117" t="n">
        <v>225</v>
      </c>
      <c r="DI64" s="117" t="n">
        <v>718978</v>
      </c>
      <c r="DJ64" s="117" t="n">
        <v>625959</v>
      </c>
      <c r="DK64" s="117" t="n">
        <v>5020</v>
      </c>
      <c r="DL64" s="117" t="n">
        <v>85203</v>
      </c>
      <c r="DM64" s="117" t="n">
        <v>71444</v>
      </c>
      <c r="DN64" s="117" t="n">
        <v>164168</v>
      </c>
      <c r="DO64" s="117" t="n">
        <v>69184</v>
      </c>
      <c r="DP64" s="117" t="n">
        <v>10</v>
      </c>
      <c r="DQ64" s="117" t="n">
        <v>0</v>
      </c>
      <c r="DR64" s="117" t="n">
        <v>0</v>
      </c>
      <c r="DS64" s="117" t="n">
        <v>438</v>
      </c>
      <c r="DT64" s="117" t="n">
        <v>296</v>
      </c>
      <c r="DU64" s="117" t="n">
        <v>5</v>
      </c>
      <c r="DV64" s="117" t="n">
        <v>7</v>
      </c>
      <c r="DW64" s="117" t="n">
        <v>21</v>
      </c>
      <c r="DX64" s="117" t="n">
        <v>273</v>
      </c>
      <c r="DY64" s="117" t="n">
        <v>0</v>
      </c>
      <c r="DZ64" s="117" t="n">
        <v>0</v>
      </c>
      <c r="EA64" s="117" t="n">
        <v>0</v>
      </c>
      <c r="EB64" s="117" t="n">
        <v>0</v>
      </c>
      <c r="EC64" s="117" t="n">
        <v>0</v>
      </c>
      <c r="ED64" s="117" t="n">
        <v>0</v>
      </c>
      <c r="EE64" s="117" t="n">
        <v>0</v>
      </c>
      <c r="EF64" s="117" t="n">
        <v>0</v>
      </c>
      <c r="EG64" s="117" t="n">
        <v>0</v>
      </c>
      <c r="EH64" s="117" t="n">
        <v>0</v>
      </c>
      <c r="EI64" s="117" t="n">
        <v>0</v>
      </c>
      <c r="EJ64" s="117" t="n">
        <v>0</v>
      </c>
      <c r="EK64" s="117" t="n">
        <v>0</v>
      </c>
      <c r="EL64" s="117" t="n">
        <v>0</v>
      </c>
      <c r="EM64" s="117" t="n">
        <v>0</v>
      </c>
      <c r="EN64" s="117" t="n">
        <v>0</v>
      </c>
      <c r="EO64" s="117" t="n">
        <v>0</v>
      </c>
      <c r="EP64" s="117" t="n">
        <v>2</v>
      </c>
      <c r="EQ64" s="117" t="n">
        <v>0</v>
      </c>
      <c r="ER64" s="117" t="n">
        <v>3497</v>
      </c>
      <c r="ES64" s="117" t="n">
        <v>0</v>
      </c>
      <c r="ET64" s="117" t="n">
        <v>0</v>
      </c>
      <c r="EU64" s="117" t="n">
        <v>0</v>
      </c>
      <c r="EV64" s="117" t="n">
        <v>159</v>
      </c>
      <c r="EW64" s="117" t="n">
        <v>236</v>
      </c>
      <c r="EX64" s="117" t="n">
        <v>0</v>
      </c>
      <c r="EY64" s="117" t="n">
        <v>0</v>
      </c>
      <c r="EZ64" s="117" t="n">
        <v>0</v>
      </c>
      <c r="FA64" s="117" t="n">
        <v>0</v>
      </c>
      <c r="FB64" s="117" t="n">
        <v>0</v>
      </c>
      <c r="FC64" s="117" t="n">
        <v>0</v>
      </c>
      <c r="FD64" s="117" t="n">
        <v>0</v>
      </c>
      <c r="FE64" s="117" t="n">
        <v>0</v>
      </c>
      <c r="FF64" s="117" t="n">
        <v>0</v>
      </c>
      <c r="FG64" s="117" t="n">
        <v>0</v>
      </c>
      <c r="FH64" s="117" t="n">
        <v>0</v>
      </c>
      <c r="FI64" s="117" t="n">
        <v>30</v>
      </c>
      <c r="FJ64" s="117" t="n">
        <v>259</v>
      </c>
      <c r="FK64" s="117" t="n">
        <v>0</v>
      </c>
      <c r="FL64" s="118" t="n">
        <v>11076935</v>
      </c>
      <c r="FM64" s="117" t="n">
        <v>1022</v>
      </c>
      <c r="FN64" s="117" t="n">
        <v>0</v>
      </c>
      <c r="FO64" s="117" t="n">
        <v>0</v>
      </c>
      <c r="FP64" s="117" t="n">
        <v>0</v>
      </c>
      <c r="FQ64" s="117" t="n">
        <v>-38557</v>
      </c>
      <c r="FR64" s="117" t="n">
        <v>0</v>
      </c>
      <c r="FS64" s="117" t="n">
        <v>0</v>
      </c>
      <c r="FT64" s="118" t="n">
        <v>-37535</v>
      </c>
      <c r="FU64" s="119" t="n">
        <v>11039400</v>
      </c>
    </row>
    <row r="65" ht="13.5" customHeight="1" s="93">
      <c r="A65" s="14" t="inlineStr">
        <is>
          <t>273</t>
        </is>
      </c>
      <c r="B65" s="92" t="inlineStr">
        <is>
          <t>냉간압연강재</t>
        </is>
      </c>
      <c r="C65" s="117" t="n">
        <v>0</v>
      </c>
      <c r="D65" s="117" t="n">
        <v>0</v>
      </c>
      <c r="E65" s="117" t="n">
        <v>0</v>
      </c>
      <c r="F65" s="117" t="n">
        <v>0</v>
      </c>
      <c r="G65" s="117" t="n">
        <v>0</v>
      </c>
      <c r="H65" s="117" t="n">
        <v>0</v>
      </c>
      <c r="I65" s="117" t="n">
        <v>0</v>
      </c>
      <c r="J65" s="117" t="n">
        <v>0</v>
      </c>
      <c r="K65" s="117" t="n">
        <v>0</v>
      </c>
      <c r="L65" s="117" t="n">
        <v>0</v>
      </c>
      <c r="M65" s="117" t="n">
        <v>0</v>
      </c>
      <c r="N65" s="117" t="n">
        <v>0</v>
      </c>
      <c r="O65" s="117" t="n">
        <v>0</v>
      </c>
      <c r="P65" s="117" t="n">
        <v>0</v>
      </c>
      <c r="Q65" s="117" t="n">
        <v>0</v>
      </c>
      <c r="R65" s="117" t="n">
        <v>0</v>
      </c>
      <c r="S65" s="117" t="n">
        <v>0</v>
      </c>
      <c r="T65" s="117" t="n">
        <v>0</v>
      </c>
      <c r="U65" s="117" t="n">
        <v>0</v>
      </c>
      <c r="V65" s="117" t="n">
        <v>0</v>
      </c>
      <c r="W65" s="117" t="n">
        <v>0</v>
      </c>
      <c r="X65" s="117" t="n">
        <v>0</v>
      </c>
      <c r="Y65" s="117" t="n">
        <v>0</v>
      </c>
      <c r="Z65" s="117" t="n">
        <v>0</v>
      </c>
      <c r="AA65" s="117" t="n">
        <v>0</v>
      </c>
      <c r="AB65" s="117" t="n">
        <v>0</v>
      </c>
      <c r="AC65" s="117" t="n">
        <v>0</v>
      </c>
      <c r="AD65" s="117" t="n">
        <v>0</v>
      </c>
      <c r="AE65" s="117" t="n">
        <v>0</v>
      </c>
      <c r="AF65" s="117" t="n">
        <v>0</v>
      </c>
      <c r="AG65" s="117" t="n">
        <v>0</v>
      </c>
      <c r="AH65" s="117" t="n">
        <v>0</v>
      </c>
      <c r="AI65" s="117" t="n">
        <v>0</v>
      </c>
      <c r="AJ65" s="117" t="n">
        <v>0</v>
      </c>
      <c r="AK65" s="117" t="n">
        <v>0</v>
      </c>
      <c r="AL65" s="117" t="n">
        <v>0</v>
      </c>
      <c r="AM65" s="117" t="n">
        <v>0</v>
      </c>
      <c r="AN65" s="117" t="n">
        <v>0</v>
      </c>
      <c r="AO65" s="117" t="n">
        <v>0</v>
      </c>
      <c r="AP65" s="117" t="n">
        <v>0</v>
      </c>
      <c r="AQ65" s="117" t="n">
        <v>0</v>
      </c>
      <c r="AR65" s="117" t="n">
        <v>0</v>
      </c>
      <c r="AS65" s="117" t="n">
        <v>0</v>
      </c>
      <c r="AT65" s="117" t="n">
        <v>0</v>
      </c>
      <c r="AU65" s="117" t="n">
        <v>0</v>
      </c>
      <c r="AV65" s="117" t="n">
        <v>0</v>
      </c>
      <c r="AW65" s="117" t="n">
        <v>0</v>
      </c>
      <c r="AX65" s="117" t="n">
        <v>0</v>
      </c>
      <c r="AY65" s="117" t="n">
        <v>0</v>
      </c>
      <c r="AZ65" s="117" t="n">
        <v>0</v>
      </c>
      <c r="BA65" s="117" t="n">
        <v>97</v>
      </c>
      <c r="BB65" s="117" t="n">
        <v>0</v>
      </c>
      <c r="BC65" s="117" t="n">
        <v>0</v>
      </c>
      <c r="BD65" s="117" t="n">
        <v>0</v>
      </c>
      <c r="BE65" s="117" t="n">
        <v>10</v>
      </c>
      <c r="BF65" s="117" t="n">
        <v>0</v>
      </c>
      <c r="BG65" s="117" t="n">
        <v>43</v>
      </c>
      <c r="BH65" s="117" t="n">
        <v>70837</v>
      </c>
      <c r="BI65" s="117" t="n">
        <v>126659</v>
      </c>
      <c r="BJ65" s="117" t="n">
        <v>901653</v>
      </c>
      <c r="BK65" s="117" t="n">
        <v>1046</v>
      </c>
      <c r="BL65" s="117" t="n">
        <v>16490</v>
      </c>
      <c r="BM65" s="117" t="n">
        <v>129</v>
      </c>
      <c r="BN65" s="117" t="n">
        <v>121732</v>
      </c>
      <c r="BO65" s="117" t="n">
        <v>17803</v>
      </c>
      <c r="BP65" s="117" t="n">
        <v>24274</v>
      </c>
      <c r="BQ65" s="117" t="n">
        <v>75175</v>
      </c>
      <c r="BR65" s="117" t="n">
        <v>1906</v>
      </c>
      <c r="BS65" s="117" t="n">
        <v>25815</v>
      </c>
      <c r="BT65" s="117" t="n">
        <v>918</v>
      </c>
      <c r="BU65" s="117" t="n">
        <v>10567</v>
      </c>
      <c r="BV65" s="117" t="n">
        <v>284</v>
      </c>
      <c r="BW65" s="117" t="n">
        <v>1574</v>
      </c>
      <c r="BX65" s="117" t="n">
        <v>61</v>
      </c>
      <c r="BY65" s="117" t="n">
        <v>1625</v>
      </c>
      <c r="BZ65" s="117" t="n">
        <v>325</v>
      </c>
      <c r="CA65" s="117" t="n">
        <v>7011</v>
      </c>
      <c r="CB65" s="117" t="n">
        <v>74558</v>
      </c>
      <c r="CC65" s="117" t="n">
        <v>0</v>
      </c>
      <c r="CD65" s="117" t="n">
        <v>793</v>
      </c>
      <c r="CE65" s="117" t="n">
        <v>10695</v>
      </c>
      <c r="CF65" s="117" t="n">
        <v>3325</v>
      </c>
      <c r="CG65" s="117" t="n">
        <v>3392</v>
      </c>
      <c r="CH65" s="117" t="n">
        <v>3015</v>
      </c>
      <c r="CI65" s="117" t="n">
        <v>57490</v>
      </c>
      <c r="CJ65" s="117" t="n">
        <v>2742</v>
      </c>
      <c r="CK65" s="117" t="n">
        <v>1061</v>
      </c>
      <c r="CL65" s="117" t="n">
        <v>14364</v>
      </c>
      <c r="CM65" s="117" t="n">
        <v>12496</v>
      </c>
      <c r="CN65" s="117" t="n">
        <v>236</v>
      </c>
      <c r="CO65" s="117" t="n">
        <v>19064</v>
      </c>
      <c r="CP65" s="117" t="n">
        <v>781</v>
      </c>
      <c r="CQ65" s="117" t="n">
        <v>6255</v>
      </c>
      <c r="CR65" s="117" t="n">
        <v>309306</v>
      </c>
      <c r="CS65" s="117" t="n">
        <v>0</v>
      </c>
      <c r="CT65" s="117" t="n">
        <v>151367</v>
      </c>
      <c r="CU65" s="117" t="n">
        <v>227879</v>
      </c>
      <c r="CV65" s="117" t="n">
        <v>58</v>
      </c>
      <c r="CW65" s="117" t="n">
        <v>2038</v>
      </c>
      <c r="CX65" s="117" t="n">
        <v>2358</v>
      </c>
      <c r="CY65" s="117" t="n">
        <v>93</v>
      </c>
      <c r="CZ65" s="117" t="n">
        <v>2381</v>
      </c>
      <c r="DA65" s="117" t="n">
        <v>20645</v>
      </c>
      <c r="DB65" s="117" t="n">
        <v>0</v>
      </c>
      <c r="DC65" s="117" t="n">
        <v>0</v>
      </c>
      <c r="DD65" s="117" t="n">
        <v>0</v>
      </c>
      <c r="DE65" s="117" t="n">
        <v>0</v>
      </c>
      <c r="DF65" s="117" t="n">
        <v>0</v>
      </c>
      <c r="DG65" s="117" t="n">
        <v>0</v>
      </c>
      <c r="DH65" s="117" t="n">
        <v>0</v>
      </c>
      <c r="DI65" s="117" t="n">
        <v>2227</v>
      </c>
      <c r="DJ65" s="117" t="n">
        <v>0</v>
      </c>
      <c r="DK65" s="117" t="n">
        <v>0</v>
      </c>
      <c r="DL65" s="117" t="n">
        <v>0</v>
      </c>
      <c r="DM65" s="117" t="n">
        <v>0</v>
      </c>
      <c r="DN65" s="117" t="n">
        <v>6295</v>
      </c>
      <c r="DO65" s="117" t="n">
        <v>0</v>
      </c>
      <c r="DP65" s="117" t="n">
        <v>0</v>
      </c>
      <c r="DQ65" s="117" t="n">
        <v>0</v>
      </c>
      <c r="DR65" s="117" t="n">
        <v>0</v>
      </c>
      <c r="DS65" s="117" t="n">
        <v>0</v>
      </c>
      <c r="DT65" s="117" t="n">
        <v>59</v>
      </c>
      <c r="DU65" s="117" t="n">
        <v>0</v>
      </c>
      <c r="DV65" s="117" t="n">
        <v>0</v>
      </c>
      <c r="DW65" s="117" t="n">
        <v>0</v>
      </c>
      <c r="DX65" s="117" t="n">
        <v>0</v>
      </c>
      <c r="DY65" s="117" t="n">
        <v>0</v>
      </c>
      <c r="DZ65" s="117" t="n">
        <v>0</v>
      </c>
      <c r="EA65" s="117" t="n">
        <v>0</v>
      </c>
      <c r="EB65" s="117" t="n">
        <v>0</v>
      </c>
      <c r="EC65" s="117" t="n">
        <v>0</v>
      </c>
      <c r="ED65" s="117" t="n">
        <v>0</v>
      </c>
      <c r="EE65" s="117" t="n">
        <v>0</v>
      </c>
      <c r="EF65" s="117" t="n">
        <v>0</v>
      </c>
      <c r="EG65" s="117" t="n">
        <v>0</v>
      </c>
      <c r="EH65" s="117" t="n">
        <v>0</v>
      </c>
      <c r="EI65" s="117" t="n">
        <v>0</v>
      </c>
      <c r="EJ65" s="117" t="n">
        <v>0</v>
      </c>
      <c r="EK65" s="117" t="n">
        <v>0</v>
      </c>
      <c r="EL65" s="117" t="n">
        <v>0</v>
      </c>
      <c r="EM65" s="117" t="n">
        <v>0</v>
      </c>
      <c r="EN65" s="117" t="n">
        <v>0</v>
      </c>
      <c r="EO65" s="117" t="n">
        <v>0</v>
      </c>
      <c r="EP65" s="117" t="n">
        <v>0</v>
      </c>
      <c r="EQ65" s="117" t="n">
        <v>0</v>
      </c>
      <c r="ER65" s="117" t="n">
        <v>7031</v>
      </c>
      <c r="ES65" s="117" t="n">
        <v>0</v>
      </c>
      <c r="ET65" s="117" t="n">
        <v>0</v>
      </c>
      <c r="EU65" s="117" t="n">
        <v>0</v>
      </c>
      <c r="EV65" s="117" t="n">
        <v>0</v>
      </c>
      <c r="EW65" s="117" t="n">
        <v>0</v>
      </c>
      <c r="EX65" s="117" t="n">
        <v>0</v>
      </c>
      <c r="EY65" s="117" t="n">
        <v>0</v>
      </c>
      <c r="EZ65" s="117" t="n">
        <v>0</v>
      </c>
      <c r="FA65" s="117" t="n">
        <v>0</v>
      </c>
      <c r="FB65" s="117" t="n">
        <v>0</v>
      </c>
      <c r="FC65" s="117" t="n">
        <v>0</v>
      </c>
      <c r="FD65" s="117" t="n">
        <v>0</v>
      </c>
      <c r="FE65" s="117" t="n">
        <v>0</v>
      </c>
      <c r="FF65" s="117" t="n">
        <v>0</v>
      </c>
      <c r="FG65" s="117" t="n">
        <v>0</v>
      </c>
      <c r="FH65" s="117" t="n">
        <v>0</v>
      </c>
      <c r="FI65" s="117" t="n">
        <v>0</v>
      </c>
      <c r="FJ65" s="117" t="n">
        <v>0</v>
      </c>
      <c r="FK65" s="117" t="n">
        <v>0</v>
      </c>
      <c r="FL65" s="118" t="n">
        <v>2348038</v>
      </c>
      <c r="FM65" s="117" t="n">
        <v>92</v>
      </c>
      <c r="FN65" s="117" t="n">
        <v>0</v>
      </c>
      <c r="FO65" s="117" t="n">
        <v>0</v>
      </c>
      <c r="FP65" s="117" t="n">
        <v>0</v>
      </c>
      <c r="FQ65" s="117" t="n">
        <v>31111</v>
      </c>
      <c r="FR65" s="117" t="n">
        <v>0</v>
      </c>
      <c r="FS65" s="117" t="n">
        <v>0</v>
      </c>
      <c r="FT65" s="118" t="n">
        <v>31203</v>
      </c>
      <c r="FU65" s="119" t="n">
        <v>2379241</v>
      </c>
    </row>
    <row r="66" ht="13.5" customHeight="1" s="93">
      <c r="A66" s="14" t="inlineStr">
        <is>
          <t>279</t>
        </is>
      </c>
      <c r="B66" s="92" t="inlineStr">
        <is>
          <t>기타 철강1차제품</t>
        </is>
      </c>
      <c r="C66" s="117" t="n">
        <v>0</v>
      </c>
      <c r="D66" s="117" t="n">
        <v>0</v>
      </c>
      <c r="E66" s="117" t="n">
        <v>0</v>
      </c>
      <c r="F66" s="117" t="n">
        <v>0</v>
      </c>
      <c r="G66" s="117" t="n">
        <v>0</v>
      </c>
      <c r="H66" s="117" t="n">
        <v>0</v>
      </c>
      <c r="I66" s="117" t="n">
        <v>0</v>
      </c>
      <c r="J66" s="117" t="n">
        <v>0</v>
      </c>
      <c r="K66" s="117" t="n">
        <v>1</v>
      </c>
      <c r="L66" s="117" t="n">
        <v>0</v>
      </c>
      <c r="M66" s="117" t="n">
        <v>0</v>
      </c>
      <c r="N66" s="117" t="n">
        <v>2</v>
      </c>
      <c r="O66" s="117" t="n">
        <v>0</v>
      </c>
      <c r="P66" s="117" t="n">
        <v>0</v>
      </c>
      <c r="Q66" s="117" t="n">
        <v>0</v>
      </c>
      <c r="R66" s="117" t="n">
        <v>0</v>
      </c>
      <c r="S66" s="117" t="n">
        <v>0</v>
      </c>
      <c r="T66" s="117" t="n">
        <v>0</v>
      </c>
      <c r="U66" s="117" t="n">
        <v>0</v>
      </c>
      <c r="V66" s="117" t="n">
        <v>0</v>
      </c>
      <c r="W66" s="117" t="n">
        <v>0</v>
      </c>
      <c r="X66" s="117" t="n">
        <v>0</v>
      </c>
      <c r="Y66" s="117" t="n">
        <v>0</v>
      </c>
      <c r="Z66" s="117" t="n">
        <v>0</v>
      </c>
      <c r="AA66" s="117" t="n">
        <v>0</v>
      </c>
      <c r="AB66" s="117" t="n">
        <v>0</v>
      </c>
      <c r="AC66" s="117" t="n">
        <v>0</v>
      </c>
      <c r="AD66" s="117" t="n">
        <v>0</v>
      </c>
      <c r="AE66" s="117" t="n">
        <v>0</v>
      </c>
      <c r="AF66" s="117" t="n">
        <v>0</v>
      </c>
      <c r="AG66" s="117" t="n">
        <v>0</v>
      </c>
      <c r="AH66" s="117" t="n">
        <v>0</v>
      </c>
      <c r="AI66" s="117" t="n">
        <v>0</v>
      </c>
      <c r="AJ66" s="117" t="n">
        <v>0</v>
      </c>
      <c r="AK66" s="117" t="n">
        <v>0</v>
      </c>
      <c r="AL66" s="117" t="n">
        <v>0</v>
      </c>
      <c r="AM66" s="117" t="n">
        <v>0</v>
      </c>
      <c r="AN66" s="117" t="n">
        <v>2</v>
      </c>
      <c r="AO66" s="117" t="n">
        <v>106</v>
      </c>
      <c r="AP66" s="117" t="n">
        <v>0</v>
      </c>
      <c r="AQ66" s="117" t="n">
        <v>2</v>
      </c>
      <c r="AR66" s="117" t="n">
        <v>0</v>
      </c>
      <c r="AS66" s="117" t="n">
        <v>0</v>
      </c>
      <c r="AT66" s="117" t="n">
        <v>3</v>
      </c>
      <c r="AU66" s="117" t="n">
        <v>0</v>
      </c>
      <c r="AV66" s="117" t="n">
        <v>0</v>
      </c>
      <c r="AW66" s="117" t="n">
        <v>2</v>
      </c>
      <c r="AX66" s="117" t="n">
        <v>0</v>
      </c>
      <c r="AY66" s="117" t="n">
        <v>3</v>
      </c>
      <c r="AZ66" s="117" t="n">
        <v>0</v>
      </c>
      <c r="BA66" s="117" t="n">
        <v>0</v>
      </c>
      <c r="BB66" s="117" t="n">
        <v>5</v>
      </c>
      <c r="BC66" s="117" t="n">
        <v>0</v>
      </c>
      <c r="BD66" s="117" t="n">
        <v>4</v>
      </c>
      <c r="BE66" s="117" t="n">
        <v>11</v>
      </c>
      <c r="BF66" s="117" t="n">
        <v>6</v>
      </c>
      <c r="BG66" s="117" t="n">
        <v>37</v>
      </c>
      <c r="BH66" s="117" t="n">
        <v>100553</v>
      </c>
      <c r="BI66" s="117" t="n">
        <v>2126</v>
      </c>
      <c r="BJ66" s="117" t="n">
        <v>682460</v>
      </c>
      <c r="BK66" s="117" t="n">
        <v>0</v>
      </c>
      <c r="BL66" s="117" t="n">
        <v>228</v>
      </c>
      <c r="BM66" s="117" t="n">
        <v>47</v>
      </c>
      <c r="BN66" s="117" t="n">
        <v>367571</v>
      </c>
      <c r="BO66" s="117" t="n">
        <v>28553</v>
      </c>
      <c r="BP66" s="117" t="n">
        <v>14569</v>
      </c>
      <c r="BQ66" s="117" t="n">
        <v>116014</v>
      </c>
      <c r="BR66" s="117" t="n">
        <v>27248</v>
      </c>
      <c r="BS66" s="117" t="n">
        <v>36995</v>
      </c>
      <c r="BT66" s="117" t="n">
        <v>3528</v>
      </c>
      <c r="BU66" s="117" t="n">
        <v>17282</v>
      </c>
      <c r="BV66" s="117" t="n">
        <v>148</v>
      </c>
      <c r="BW66" s="117" t="n">
        <v>7175</v>
      </c>
      <c r="BX66" s="117" t="n">
        <v>842</v>
      </c>
      <c r="BY66" s="117" t="n">
        <v>13685</v>
      </c>
      <c r="BZ66" s="117" t="n">
        <v>54</v>
      </c>
      <c r="CA66" s="117" t="n">
        <v>16915</v>
      </c>
      <c r="CB66" s="117" t="n">
        <v>29712</v>
      </c>
      <c r="CC66" s="117" t="n">
        <v>21355</v>
      </c>
      <c r="CD66" s="117" t="n">
        <v>3989</v>
      </c>
      <c r="CE66" s="117" t="n">
        <v>3628</v>
      </c>
      <c r="CF66" s="117" t="n">
        <v>11796</v>
      </c>
      <c r="CG66" s="117" t="n">
        <v>1080</v>
      </c>
      <c r="CH66" s="117" t="n">
        <v>1778</v>
      </c>
      <c r="CI66" s="117" t="n">
        <v>4902</v>
      </c>
      <c r="CJ66" s="117" t="n">
        <v>4287</v>
      </c>
      <c r="CK66" s="117" t="n">
        <v>8887</v>
      </c>
      <c r="CL66" s="117" t="n">
        <v>34063</v>
      </c>
      <c r="CM66" s="117" t="n">
        <v>632</v>
      </c>
      <c r="CN66" s="117" t="n">
        <v>479</v>
      </c>
      <c r="CO66" s="117" t="n">
        <v>529</v>
      </c>
      <c r="CP66" s="117" t="n">
        <v>3719</v>
      </c>
      <c r="CQ66" s="117" t="n">
        <v>3216</v>
      </c>
      <c r="CR66" s="117" t="n">
        <v>883566</v>
      </c>
      <c r="CS66" s="117" t="n">
        <v>182</v>
      </c>
      <c r="CT66" s="117" t="n">
        <v>305877</v>
      </c>
      <c r="CU66" s="117" t="n">
        <v>16244</v>
      </c>
      <c r="CV66" s="117" t="n">
        <v>5</v>
      </c>
      <c r="CW66" s="117" t="n">
        <v>553</v>
      </c>
      <c r="CX66" s="117" t="n">
        <v>326</v>
      </c>
      <c r="CY66" s="117" t="n">
        <v>998</v>
      </c>
      <c r="CZ66" s="117" t="n">
        <v>1993</v>
      </c>
      <c r="DA66" s="117" t="n">
        <v>3863</v>
      </c>
      <c r="DB66" s="117" t="n">
        <v>7943</v>
      </c>
      <c r="DC66" s="117" t="n">
        <v>2</v>
      </c>
      <c r="DD66" s="117" t="n">
        <v>0</v>
      </c>
      <c r="DE66" s="117" t="n">
        <v>0</v>
      </c>
      <c r="DF66" s="117" t="n">
        <v>0</v>
      </c>
      <c r="DG66" s="117" t="n">
        <v>0</v>
      </c>
      <c r="DH66" s="117" t="n">
        <v>0</v>
      </c>
      <c r="DI66" s="117" t="n">
        <v>584</v>
      </c>
      <c r="DJ66" s="117" t="n">
        <v>3362</v>
      </c>
      <c r="DK66" s="117" t="n">
        <v>566</v>
      </c>
      <c r="DL66" s="117" t="n">
        <v>634</v>
      </c>
      <c r="DM66" s="117" t="n">
        <v>321</v>
      </c>
      <c r="DN66" s="117" t="n">
        <v>7874</v>
      </c>
      <c r="DO66" s="117" t="n">
        <v>713</v>
      </c>
      <c r="DP66" s="117" t="n">
        <v>0</v>
      </c>
      <c r="DQ66" s="117" t="n">
        <v>0</v>
      </c>
      <c r="DR66" s="117" t="n">
        <v>0</v>
      </c>
      <c r="DS66" s="117" t="n">
        <v>0</v>
      </c>
      <c r="DT66" s="117" t="n">
        <v>0</v>
      </c>
      <c r="DU66" s="117" t="n">
        <v>0</v>
      </c>
      <c r="DV66" s="117" t="n">
        <v>0</v>
      </c>
      <c r="DW66" s="117" t="n">
        <v>6</v>
      </c>
      <c r="DX66" s="117" t="n">
        <v>0</v>
      </c>
      <c r="DY66" s="117" t="n">
        <v>0</v>
      </c>
      <c r="DZ66" s="117" t="n">
        <v>0</v>
      </c>
      <c r="EA66" s="117" t="n">
        <v>0</v>
      </c>
      <c r="EB66" s="117" t="n">
        <v>0</v>
      </c>
      <c r="EC66" s="117" t="n">
        <v>0</v>
      </c>
      <c r="ED66" s="117" t="n">
        <v>0</v>
      </c>
      <c r="EE66" s="117" t="n">
        <v>0</v>
      </c>
      <c r="EF66" s="117" t="n">
        <v>0</v>
      </c>
      <c r="EG66" s="117" t="n">
        <v>0</v>
      </c>
      <c r="EH66" s="117" t="n">
        <v>0</v>
      </c>
      <c r="EI66" s="117" t="n">
        <v>0</v>
      </c>
      <c r="EJ66" s="117" t="n">
        <v>0</v>
      </c>
      <c r="EK66" s="117" t="n">
        <v>0</v>
      </c>
      <c r="EL66" s="117" t="n">
        <v>0</v>
      </c>
      <c r="EM66" s="117" t="n">
        <v>0</v>
      </c>
      <c r="EN66" s="117" t="n">
        <v>0</v>
      </c>
      <c r="EO66" s="117" t="n">
        <v>0</v>
      </c>
      <c r="EP66" s="117" t="n">
        <v>0</v>
      </c>
      <c r="EQ66" s="117" t="n">
        <v>0</v>
      </c>
      <c r="ER66" s="117" t="n">
        <v>492</v>
      </c>
      <c r="ES66" s="117" t="n">
        <v>0</v>
      </c>
      <c r="ET66" s="117" t="n">
        <v>0</v>
      </c>
      <c r="EU66" s="117" t="n">
        <v>0</v>
      </c>
      <c r="EV66" s="117" t="n">
        <v>166</v>
      </c>
      <c r="EW66" s="117" t="n">
        <v>0</v>
      </c>
      <c r="EX66" s="117" t="n">
        <v>0</v>
      </c>
      <c r="EY66" s="117" t="n">
        <v>0</v>
      </c>
      <c r="EZ66" s="117" t="n">
        <v>0</v>
      </c>
      <c r="FA66" s="117" t="n">
        <v>0</v>
      </c>
      <c r="FB66" s="117" t="n">
        <v>0</v>
      </c>
      <c r="FC66" s="117" t="n">
        <v>0</v>
      </c>
      <c r="FD66" s="117" t="n">
        <v>0</v>
      </c>
      <c r="FE66" s="117" t="n">
        <v>0</v>
      </c>
      <c r="FF66" s="117" t="n">
        <v>0</v>
      </c>
      <c r="FG66" s="117" t="n">
        <v>0</v>
      </c>
      <c r="FH66" s="117" t="n">
        <v>0</v>
      </c>
      <c r="FI66" s="117" t="n">
        <v>0</v>
      </c>
      <c r="FJ66" s="117" t="n">
        <v>0</v>
      </c>
      <c r="FK66" s="117" t="n">
        <v>0</v>
      </c>
      <c r="FL66" s="118" t="n">
        <v>2806499</v>
      </c>
      <c r="FM66" s="117" t="n">
        <v>7</v>
      </c>
      <c r="FN66" s="117" t="n">
        <v>0</v>
      </c>
      <c r="FO66" s="117" t="n">
        <v>0</v>
      </c>
      <c r="FP66" s="117" t="n">
        <v>0</v>
      </c>
      <c r="FQ66" s="117" t="n">
        <v>12215</v>
      </c>
      <c r="FR66" s="117" t="n">
        <v>0</v>
      </c>
      <c r="FS66" s="117" t="n">
        <v>0</v>
      </c>
      <c r="FT66" s="118" t="n">
        <v>12222</v>
      </c>
      <c r="FU66" s="119" t="n">
        <v>2818721</v>
      </c>
    </row>
    <row r="67" ht="13.5" customHeight="1" s="93">
      <c r="A67" s="14" t="inlineStr">
        <is>
          <t>281</t>
        </is>
      </c>
      <c r="B67" s="92" t="inlineStr">
        <is>
          <t>비철금속괴</t>
        </is>
      </c>
      <c r="C67" s="117" t="n">
        <v>0</v>
      </c>
      <c r="D67" s="117" t="n">
        <v>0</v>
      </c>
      <c r="E67" s="117" t="n">
        <v>0</v>
      </c>
      <c r="F67" s="117" t="n">
        <v>0</v>
      </c>
      <c r="G67" s="117" t="n">
        <v>0</v>
      </c>
      <c r="H67" s="117" t="n">
        <v>0</v>
      </c>
      <c r="I67" s="117" t="n">
        <v>0</v>
      </c>
      <c r="J67" s="117" t="n">
        <v>0</v>
      </c>
      <c r="K67" s="117" t="n">
        <v>0</v>
      </c>
      <c r="L67" s="117" t="n">
        <v>0</v>
      </c>
      <c r="M67" s="117" t="n">
        <v>0</v>
      </c>
      <c r="N67" s="117" t="n">
        <v>0</v>
      </c>
      <c r="O67" s="117" t="n">
        <v>0</v>
      </c>
      <c r="P67" s="117" t="n">
        <v>0</v>
      </c>
      <c r="Q67" s="117" t="n">
        <v>0</v>
      </c>
      <c r="R67" s="117" t="n">
        <v>0</v>
      </c>
      <c r="S67" s="117" t="n">
        <v>0</v>
      </c>
      <c r="T67" s="117" t="n">
        <v>0</v>
      </c>
      <c r="U67" s="117" t="n">
        <v>0</v>
      </c>
      <c r="V67" s="117" t="n">
        <v>0</v>
      </c>
      <c r="W67" s="117" t="n">
        <v>0</v>
      </c>
      <c r="X67" s="117" t="n">
        <v>0</v>
      </c>
      <c r="Y67" s="117" t="n">
        <v>0</v>
      </c>
      <c r="Z67" s="117" t="n">
        <v>0</v>
      </c>
      <c r="AA67" s="117" t="n">
        <v>0</v>
      </c>
      <c r="AB67" s="117" t="n">
        <v>0</v>
      </c>
      <c r="AC67" s="117" t="n">
        <v>0</v>
      </c>
      <c r="AD67" s="117" t="n">
        <v>0</v>
      </c>
      <c r="AE67" s="117" t="n">
        <v>0</v>
      </c>
      <c r="AF67" s="117" t="n">
        <v>0</v>
      </c>
      <c r="AG67" s="117" t="n">
        <v>0</v>
      </c>
      <c r="AH67" s="117" t="n">
        <v>0</v>
      </c>
      <c r="AI67" s="117" t="n">
        <v>0</v>
      </c>
      <c r="AJ67" s="117" t="n">
        <v>0</v>
      </c>
      <c r="AK67" s="117" t="n">
        <v>0</v>
      </c>
      <c r="AL67" s="117" t="n">
        <v>0</v>
      </c>
      <c r="AM67" s="117" t="n">
        <v>0</v>
      </c>
      <c r="AN67" s="117" t="n">
        <v>0</v>
      </c>
      <c r="AO67" s="117" t="n">
        <v>29</v>
      </c>
      <c r="AP67" s="117" t="n">
        <v>20210</v>
      </c>
      <c r="AQ67" s="117" t="n">
        <v>0</v>
      </c>
      <c r="AR67" s="117" t="n">
        <v>0</v>
      </c>
      <c r="AS67" s="117" t="n">
        <v>0</v>
      </c>
      <c r="AT67" s="117" t="n">
        <v>0</v>
      </c>
      <c r="AU67" s="117" t="n">
        <v>7495</v>
      </c>
      <c r="AV67" s="117" t="n">
        <v>0</v>
      </c>
      <c r="AW67" s="117" t="n">
        <v>1106838</v>
      </c>
      <c r="AX67" s="117" t="n">
        <v>0</v>
      </c>
      <c r="AY67" s="117" t="n">
        <v>2</v>
      </c>
      <c r="AZ67" s="117" t="n">
        <v>0</v>
      </c>
      <c r="BA67" s="117" t="n">
        <v>0</v>
      </c>
      <c r="BB67" s="117" t="n">
        <v>2543</v>
      </c>
      <c r="BC67" s="117" t="n">
        <v>7420</v>
      </c>
      <c r="BD67" s="117" t="n">
        <v>482</v>
      </c>
      <c r="BE67" s="117" t="n">
        <v>0</v>
      </c>
      <c r="BF67" s="117" t="n">
        <v>50</v>
      </c>
      <c r="BG67" s="117" t="n">
        <v>7379</v>
      </c>
      <c r="BH67" s="117" t="n">
        <v>113554</v>
      </c>
      <c r="BI67" s="117" t="n">
        <v>132387</v>
      </c>
      <c r="BJ67" s="117" t="n">
        <v>577577</v>
      </c>
      <c r="BK67" s="117" t="n">
        <v>5534267</v>
      </c>
      <c r="BL67" s="117" t="n">
        <v>9043095</v>
      </c>
      <c r="BM67" s="117" t="n">
        <v>205834</v>
      </c>
      <c r="BN67" s="117" t="n">
        <v>339711</v>
      </c>
      <c r="BO67" s="117" t="n">
        <v>7860</v>
      </c>
      <c r="BP67" s="117" t="n">
        <v>185841</v>
      </c>
      <c r="BQ67" s="117" t="n">
        <v>41372</v>
      </c>
      <c r="BR67" s="117" t="n">
        <v>883005</v>
      </c>
      <c r="BS67" s="117" t="n">
        <v>35194</v>
      </c>
      <c r="BT67" s="117" t="n">
        <v>18447</v>
      </c>
      <c r="BU67" s="117" t="n">
        <v>12078</v>
      </c>
      <c r="BV67" s="117" t="n">
        <v>1830</v>
      </c>
      <c r="BW67" s="117" t="n">
        <v>0</v>
      </c>
      <c r="BX67" s="117" t="n">
        <v>300</v>
      </c>
      <c r="BY67" s="117" t="n">
        <v>878</v>
      </c>
      <c r="BZ67" s="117" t="n">
        <v>370</v>
      </c>
      <c r="CA67" s="117" t="n">
        <v>0</v>
      </c>
      <c r="CB67" s="117" t="n">
        <v>4075</v>
      </c>
      <c r="CC67" s="117" t="n">
        <v>607106</v>
      </c>
      <c r="CD67" s="117" t="n">
        <v>1851331</v>
      </c>
      <c r="CE67" s="117" t="n">
        <v>2058</v>
      </c>
      <c r="CF67" s="117" t="n">
        <v>5785</v>
      </c>
      <c r="CG67" s="117" t="n">
        <v>5758</v>
      </c>
      <c r="CH67" s="117" t="n">
        <v>24</v>
      </c>
      <c r="CI67" s="117" t="n">
        <v>1866</v>
      </c>
      <c r="CJ67" s="117" t="n">
        <v>10</v>
      </c>
      <c r="CK67" s="117" t="n">
        <v>65</v>
      </c>
      <c r="CL67" s="117" t="n">
        <v>0</v>
      </c>
      <c r="CM67" s="117" t="n">
        <v>0</v>
      </c>
      <c r="CN67" s="117" t="n">
        <v>13</v>
      </c>
      <c r="CO67" s="117" t="n">
        <v>13</v>
      </c>
      <c r="CP67" s="117" t="n">
        <v>0</v>
      </c>
      <c r="CQ67" s="117" t="n">
        <v>2566</v>
      </c>
      <c r="CR67" s="117" t="n">
        <v>148</v>
      </c>
      <c r="CS67" s="117" t="n">
        <v>0</v>
      </c>
      <c r="CT67" s="117" t="n">
        <v>970954</v>
      </c>
      <c r="CU67" s="117" t="n">
        <v>1978</v>
      </c>
      <c r="CV67" s="117" t="n">
        <v>0</v>
      </c>
      <c r="CW67" s="117" t="n">
        <v>18</v>
      </c>
      <c r="CX67" s="117" t="n">
        <v>0</v>
      </c>
      <c r="CY67" s="117" t="n">
        <v>0</v>
      </c>
      <c r="CZ67" s="117" t="n">
        <v>370379</v>
      </c>
      <c r="DA67" s="117" t="n">
        <v>20988</v>
      </c>
      <c r="DB67" s="117" t="n">
        <v>0</v>
      </c>
      <c r="DC67" s="117" t="n">
        <v>0</v>
      </c>
      <c r="DD67" s="117" t="n">
        <v>0</v>
      </c>
      <c r="DE67" s="117" t="n">
        <v>0</v>
      </c>
      <c r="DF67" s="117" t="n">
        <v>0</v>
      </c>
      <c r="DG67" s="117" t="n">
        <v>0</v>
      </c>
      <c r="DH67" s="117" t="n">
        <v>6460</v>
      </c>
      <c r="DI67" s="117" t="n">
        <v>0</v>
      </c>
      <c r="DJ67" s="117" t="n">
        <v>0</v>
      </c>
      <c r="DK67" s="117" t="n">
        <v>0</v>
      </c>
      <c r="DL67" s="117" t="n">
        <v>0</v>
      </c>
      <c r="DM67" s="117" t="n">
        <v>0</v>
      </c>
      <c r="DN67" s="117" t="n">
        <v>0</v>
      </c>
      <c r="DO67" s="117" t="n">
        <v>0</v>
      </c>
      <c r="DP67" s="117" t="n">
        <v>0</v>
      </c>
      <c r="DQ67" s="117" t="n">
        <v>0</v>
      </c>
      <c r="DR67" s="117" t="n">
        <v>0</v>
      </c>
      <c r="DS67" s="117" t="n">
        <v>0</v>
      </c>
      <c r="DT67" s="117" t="n">
        <v>0</v>
      </c>
      <c r="DU67" s="117" t="n">
        <v>0</v>
      </c>
      <c r="DV67" s="117" t="n">
        <v>0</v>
      </c>
      <c r="DW67" s="117" t="n">
        <v>0</v>
      </c>
      <c r="DX67" s="117" t="n">
        <v>0</v>
      </c>
      <c r="DY67" s="117" t="n">
        <v>0</v>
      </c>
      <c r="DZ67" s="117" t="n">
        <v>0</v>
      </c>
      <c r="EA67" s="117" t="n">
        <v>0</v>
      </c>
      <c r="EB67" s="117" t="n">
        <v>0</v>
      </c>
      <c r="EC67" s="117" t="n">
        <v>0</v>
      </c>
      <c r="ED67" s="117" t="n">
        <v>0</v>
      </c>
      <c r="EE67" s="117" t="n">
        <v>0</v>
      </c>
      <c r="EF67" s="117" t="n">
        <v>0</v>
      </c>
      <c r="EG67" s="117" t="n">
        <v>0</v>
      </c>
      <c r="EH67" s="117" t="n">
        <v>0</v>
      </c>
      <c r="EI67" s="117" t="n">
        <v>0</v>
      </c>
      <c r="EJ67" s="117" t="n">
        <v>0</v>
      </c>
      <c r="EK67" s="117" t="n">
        <v>0</v>
      </c>
      <c r="EL67" s="117" t="n">
        <v>0</v>
      </c>
      <c r="EM67" s="117" t="n">
        <v>0</v>
      </c>
      <c r="EN67" s="117" t="n">
        <v>0</v>
      </c>
      <c r="EO67" s="117" t="n">
        <v>0</v>
      </c>
      <c r="EP67" s="117" t="n">
        <v>0</v>
      </c>
      <c r="EQ67" s="117" t="n">
        <v>0</v>
      </c>
      <c r="ER67" s="117" t="n">
        <v>1026</v>
      </c>
      <c r="ES67" s="117" t="n">
        <v>0</v>
      </c>
      <c r="ET67" s="117" t="n">
        <v>0</v>
      </c>
      <c r="EU67" s="117" t="n">
        <v>0</v>
      </c>
      <c r="EV67" s="117" t="n">
        <v>0</v>
      </c>
      <c r="EW67" s="117" t="n">
        <v>0</v>
      </c>
      <c r="EX67" s="117" t="n">
        <v>0</v>
      </c>
      <c r="EY67" s="117" t="n">
        <v>0</v>
      </c>
      <c r="EZ67" s="117" t="n">
        <v>0</v>
      </c>
      <c r="FA67" s="117" t="n">
        <v>0</v>
      </c>
      <c r="FB67" s="117" t="n">
        <v>0</v>
      </c>
      <c r="FC67" s="117" t="n">
        <v>0</v>
      </c>
      <c r="FD67" s="117" t="n">
        <v>189596</v>
      </c>
      <c r="FE67" s="117" t="n">
        <v>0</v>
      </c>
      <c r="FF67" s="117" t="n">
        <v>0</v>
      </c>
      <c r="FG67" s="117" t="n">
        <v>0</v>
      </c>
      <c r="FH67" s="117" t="n">
        <v>0</v>
      </c>
      <c r="FI67" s="117" t="n">
        <v>0</v>
      </c>
      <c r="FJ67" s="117" t="n">
        <v>0</v>
      </c>
      <c r="FK67" s="117" t="n">
        <v>0</v>
      </c>
      <c r="FL67" s="118" t="n">
        <v>22328265</v>
      </c>
      <c r="FM67" s="117" t="n">
        <v>0</v>
      </c>
      <c r="FN67" s="117" t="n">
        <v>0</v>
      </c>
      <c r="FO67" s="117" t="n">
        <v>0</v>
      </c>
      <c r="FP67" s="117" t="n">
        <v>0</v>
      </c>
      <c r="FQ67" s="117" t="n">
        <v>-128639</v>
      </c>
      <c r="FR67" s="117" t="n">
        <v>36541</v>
      </c>
      <c r="FS67" s="117" t="n">
        <v>0</v>
      </c>
      <c r="FT67" s="118" t="n">
        <v>-92098</v>
      </c>
      <c r="FU67" s="119" t="n">
        <v>22236167</v>
      </c>
    </row>
    <row r="68" ht="13.5" customHeight="1" s="93">
      <c r="A68" s="14" t="inlineStr">
        <is>
          <t>282</t>
        </is>
      </c>
      <c r="B68" s="92" t="inlineStr">
        <is>
          <t>비철금속 1차제품</t>
        </is>
      </c>
      <c r="C68" s="117" t="n">
        <v>0</v>
      </c>
      <c r="D68" s="117" t="n">
        <v>0</v>
      </c>
      <c r="E68" s="117" t="n">
        <v>0</v>
      </c>
      <c r="F68" s="117" t="n">
        <v>0</v>
      </c>
      <c r="G68" s="117" t="n">
        <v>0</v>
      </c>
      <c r="H68" s="117" t="n">
        <v>0</v>
      </c>
      <c r="I68" s="117" t="n">
        <v>0</v>
      </c>
      <c r="J68" s="117" t="n">
        <v>0</v>
      </c>
      <c r="K68" s="117" t="n">
        <v>0</v>
      </c>
      <c r="L68" s="117" t="n">
        <v>0</v>
      </c>
      <c r="M68" s="117" t="n">
        <v>0</v>
      </c>
      <c r="N68" s="117" t="n">
        <v>0</v>
      </c>
      <c r="O68" s="117" t="n">
        <v>0</v>
      </c>
      <c r="P68" s="117" t="n">
        <v>0</v>
      </c>
      <c r="Q68" s="117" t="n">
        <v>0</v>
      </c>
      <c r="R68" s="117" t="n">
        <v>0</v>
      </c>
      <c r="S68" s="117" t="n">
        <v>0</v>
      </c>
      <c r="T68" s="117" t="n">
        <v>0</v>
      </c>
      <c r="U68" s="117" t="n">
        <v>0</v>
      </c>
      <c r="V68" s="117" t="n">
        <v>0</v>
      </c>
      <c r="W68" s="117" t="n">
        <v>0</v>
      </c>
      <c r="X68" s="117" t="n">
        <v>0</v>
      </c>
      <c r="Y68" s="117" t="n">
        <v>0</v>
      </c>
      <c r="Z68" s="117" t="n">
        <v>0</v>
      </c>
      <c r="AA68" s="117" t="n">
        <v>0</v>
      </c>
      <c r="AB68" s="117" t="n">
        <v>0</v>
      </c>
      <c r="AC68" s="117" t="n">
        <v>0</v>
      </c>
      <c r="AD68" s="117" t="n">
        <v>0</v>
      </c>
      <c r="AE68" s="117" t="n">
        <v>0</v>
      </c>
      <c r="AF68" s="117" t="n">
        <v>0</v>
      </c>
      <c r="AG68" s="117" t="n">
        <v>0</v>
      </c>
      <c r="AH68" s="117" t="n">
        <v>0</v>
      </c>
      <c r="AI68" s="117" t="n">
        <v>301</v>
      </c>
      <c r="AJ68" s="117" t="n">
        <v>123</v>
      </c>
      <c r="AK68" s="117" t="n">
        <v>0</v>
      </c>
      <c r="AL68" s="117" t="n">
        <v>1992</v>
      </c>
      <c r="AM68" s="117" t="n">
        <v>5661</v>
      </c>
      <c r="AN68" s="117" t="n">
        <v>0</v>
      </c>
      <c r="AO68" s="117" t="n">
        <v>6937</v>
      </c>
      <c r="AP68" s="117" t="n">
        <v>148605</v>
      </c>
      <c r="AQ68" s="117" t="n">
        <v>6203</v>
      </c>
      <c r="AR68" s="117" t="n">
        <v>0</v>
      </c>
      <c r="AS68" s="117" t="n">
        <v>775</v>
      </c>
      <c r="AT68" s="117" t="n">
        <v>0</v>
      </c>
      <c r="AU68" s="117" t="n">
        <v>1331</v>
      </c>
      <c r="AV68" s="117" t="n">
        <v>0</v>
      </c>
      <c r="AW68" s="117" t="n">
        <v>333890</v>
      </c>
      <c r="AX68" s="117" t="n">
        <v>35876</v>
      </c>
      <c r="AY68" s="117" t="n">
        <v>122809</v>
      </c>
      <c r="AZ68" s="117" t="n">
        <v>0</v>
      </c>
      <c r="BA68" s="117" t="n">
        <v>9</v>
      </c>
      <c r="BB68" s="117" t="n">
        <v>883</v>
      </c>
      <c r="BC68" s="117" t="n">
        <v>472</v>
      </c>
      <c r="BD68" s="117" t="n">
        <v>2</v>
      </c>
      <c r="BE68" s="117" t="n">
        <v>0</v>
      </c>
      <c r="BF68" s="117" t="n">
        <v>0</v>
      </c>
      <c r="BG68" s="117" t="n">
        <v>4599</v>
      </c>
      <c r="BH68" s="117" t="n">
        <v>116624</v>
      </c>
      <c r="BI68" s="117" t="n">
        <v>32942</v>
      </c>
      <c r="BJ68" s="117" t="n">
        <v>44849</v>
      </c>
      <c r="BK68" s="117" t="n">
        <v>398253</v>
      </c>
      <c r="BL68" s="117" t="n">
        <v>665550</v>
      </c>
      <c r="BM68" s="117" t="n">
        <v>7466</v>
      </c>
      <c r="BN68" s="117" t="n">
        <v>458706</v>
      </c>
      <c r="BO68" s="117" t="n">
        <v>20921</v>
      </c>
      <c r="BP68" s="117" t="n">
        <v>129337</v>
      </c>
      <c r="BQ68" s="117" t="n">
        <v>615111</v>
      </c>
      <c r="BR68" s="117" t="n">
        <v>1995625</v>
      </c>
      <c r="BS68" s="117" t="n">
        <v>165575</v>
      </c>
      <c r="BT68" s="117" t="n">
        <v>26650</v>
      </c>
      <c r="BU68" s="117" t="n">
        <v>334729</v>
      </c>
      <c r="BV68" s="117" t="n">
        <v>33121</v>
      </c>
      <c r="BW68" s="117" t="n">
        <v>360215</v>
      </c>
      <c r="BX68" s="117" t="n">
        <v>10857</v>
      </c>
      <c r="BY68" s="117" t="n">
        <v>139479</v>
      </c>
      <c r="BZ68" s="117" t="n">
        <v>13317</v>
      </c>
      <c r="CA68" s="117" t="n">
        <v>103851</v>
      </c>
      <c r="CB68" s="117" t="n">
        <v>109760</v>
      </c>
      <c r="CC68" s="117" t="n">
        <v>913922</v>
      </c>
      <c r="CD68" s="117" t="n">
        <v>726361</v>
      </c>
      <c r="CE68" s="117" t="n">
        <v>47608</v>
      </c>
      <c r="CF68" s="117" t="n">
        <v>98371</v>
      </c>
      <c r="CG68" s="117" t="n">
        <v>5089</v>
      </c>
      <c r="CH68" s="117" t="n">
        <v>26213</v>
      </c>
      <c r="CI68" s="117" t="n">
        <v>4155</v>
      </c>
      <c r="CJ68" s="117" t="n">
        <v>16096</v>
      </c>
      <c r="CK68" s="117" t="n">
        <v>362894</v>
      </c>
      <c r="CL68" s="117" t="n">
        <v>120064</v>
      </c>
      <c r="CM68" s="117" t="n">
        <v>3402</v>
      </c>
      <c r="CN68" s="117" t="n">
        <v>402</v>
      </c>
      <c r="CO68" s="117" t="n">
        <v>7981</v>
      </c>
      <c r="CP68" s="117" t="n">
        <v>47339</v>
      </c>
      <c r="CQ68" s="117" t="n">
        <v>65496</v>
      </c>
      <c r="CR68" s="117" t="n">
        <v>38841</v>
      </c>
      <c r="CS68" s="117" t="n">
        <v>237</v>
      </c>
      <c r="CT68" s="117" t="n">
        <v>557157</v>
      </c>
      <c r="CU68" s="117" t="n">
        <v>73317</v>
      </c>
      <c r="CV68" s="117" t="n">
        <v>0</v>
      </c>
      <c r="CW68" s="117" t="n">
        <v>373363</v>
      </c>
      <c r="CX68" s="117" t="n">
        <v>23519</v>
      </c>
      <c r="CY68" s="117" t="n">
        <v>320</v>
      </c>
      <c r="CZ68" s="117" t="n">
        <v>104441</v>
      </c>
      <c r="DA68" s="117" t="n">
        <v>25974</v>
      </c>
      <c r="DB68" s="117" t="n">
        <v>48288</v>
      </c>
      <c r="DC68" s="117" t="n">
        <v>0</v>
      </c>
      <c r="DD68" s="117" t="n">
        <v>0</v>
      </c>
      <c r="DE68" s="117" t="n">
        <v>0</v>
      </c>
      <c r="DF68" s="117" t="n">
        <v>0</v>
      </c>
      <c r="DG68" s="117" t="n">
        <v>0</v>
      </c>
      <c r="DH68" s="117" t="n">
        <v>487</v>
      </c>
      <c r="DI68" s="117" t="n">
        <v>48915</v>
      </c>
      <c r="DJ68" s="117" t="n">
        <v>74302</v>
      </c>
      <c r="DK68" s="117" t="n">
        <v>7071</v>
      </c>
      <c r="DL68" s="117" t="n">
        <v>1165</v>
      </c>
      <c r="DM68" s="117" t="n">
        <v>1113</v>
      </c>
      <c r="DN68" s="117" t="n">
        <v>1382</v>
      </c>
      <c r="DO68" s="117" t="n">
        <v>2615</v>
      </c>
      <c r="DP68" s="117" t="n">
        <v>0</v>
      </c>
      <c r="DQ68" s="117" t="n">
        <v>0</v>
      </c>
      <c r="DR68" s="117" t="n">
        <v>0</v>
      </c>
      <c r="DS68" s="117" t="n">
        <v>0</v>
      </c>
      <c r="DT68" s="117" t="n">
        <v>156751</v>
      </c>
      <c r="DU68" s="117" t="n">
        <v>112</v>
      </c>
      <c r="DV68" s="117" t="n">
        <v>0</v>
      </c>
      <c r="DW68" s="117" t="n">
        <v>245</v>
      </c>
      <c r="DX68" s="117" t="n">
        <v>0</v>
      </c>
      <c r="DY68" s="117" t="n">
        <v>0</v>
      </c>
      <c r="DZ68" s="117" t="n">
        <v>0</v>
      </c>
      <c r="EA68" s="117" t="n">
        <v>0</v>
      </c>
      <c r="EB68" s="117" t="n">
        <v>0</v>
      </c>
      <c r="EC68" s="117" t="n">
        <v>0</v>
      </c>
      <c r="ED68" s="117" t="n">
        <v>0</v>
      </c>
      <c r="EE68" s="117" t="n">
        <v>0</v>
      </c>
      <c r="EF68" s="117" t="n">
        <v>0</v>
      </c>
      <c r="EG68" s="117" t="n">
        <v>0</v>
      </c>
      <c r="EH68" s="117" t="n">
        <v>0</v>
      </c>
      <c r="EI68" s="117" t="n">
        <v>0</v>
      </c>
      <c r="EJ68" s="117" t="n">
        <v>0</v>
      </c>
      <c r="EK68" s="117" t="n">
        <v>0</v>
      </c>
      <c r="EL68" s="117" t="n">
        <v>0</v>
      </c>
      <c r="EM68" s="117" t="n">
        <v>0</v>
      </c>
      <c r="EN68" s="117" t="n">
        <v>0</v>
      </c>
      <c r="EO68" s="117" t="n">
        <v>0</v>
      </c>
      <c r="EP68" s="117" t="n">
        <v>0</v>
      </c>
      <c r="EQ68" s="117" t="n">
        <v>0</v>
      </c>
      <c r="ER68" s="117" t="n">
        <v>38177</v>
      </c>
      <c r="ES68" s="117" t="n">
        <v>0</v>
      </c>
      <c r="ET68" s="117" t="n">
        <v>0</v>
      </c>
      <c r="EU68" s="117" t="n">
        <v>0</v>
      </c>
      <c r="EV68" s="117" t="n">
        <v>128</v>
      </c>
      <c r="EW68" s="117" t="n">
        <v>0</v>
      </c>
      <c r="EX68" s="117" t="n">
        <v>0</v>
      </c>
      <c r="EY68" s="117" t="n">
        <v>0</v>
      </c>
      <c r="EZ68" s="117" t="n">
        <v>0</v>
      </c>
      <c r="FA68" s="117" t="n">
        <v>1</v>
      </c>
      <c r="FB68" s="117" t="n">
        <v>0</v>
      </c>
      <c r="FC68" s="117" t="n">
        <v>0</v>
      </c>
      <c r="FD68" s="117" t="n">
        <v>2749</v>
      </c>
      <c r="FE68" s="117" t="n">
        <v>0</v>
      </c>
      <c r="FF68" s="117" t="n">
        <v>0</v>
      </c>
      <c r="FG68" s="117" t="n">
        <v>0</v>
      </c>
      <c r="FH68" s="117" t="n">
        <v>0</v>
      </c>
      <c r="FI68" s="117" t="n">
        <v>0</v>
      </c>
      <c r="FJ68" s="117" t="n">
        <v>0</v>
      </c>
      <c r="FK68" s="117" t="n">
        <v>0</v>
      </c>
      <c r="FL68" s="118" t="n">
        <v>10479469</v>
      </c>
      <c r="FM68" s="117" t="n">
        <v>10299</v>
      </c>
      <c r="FN68" s="117" t="n">
        <v>0</v>
      </c>
      <c r="FO68" s="117" t="n">
        <v>0</v>
      </c>
      <c r="FP68" s="117" t="n">
        <v>0</v>
      </c>
      <c r="FQ68" s="117" t="n">
        <v>-122077</v>
      </c>
      <c r="FR68" s="117" t="n">
        <v>0</v>
      </c>
      <c r="FS68" s="117" t="n">
        <v>0</v>
      </c>
      <c r="FT68" s="118" t="n">
        <v>-111778</v>
      </c>
      <c r="FU68" s="119" t="n">
        <v>10367691</v>
      </c>
    </row>
    <row r="69" ht="13.5" customHeight="1" s="93">
      <c r="A69" s="14" t="inlineStr">
        <is>
          <t>290</t>
        </is>
      </c>
      <c r="B69" s="92" t="inlineStr">
        <is>
          <t>금속 주물</t>
        </is>
      </c>
      <c r="C69" s="117" t="n">
        <v>0</v>
      </c>
      <c r="D69" s="117" t="n">
        <v>0</v>
      </c>
      <c r="E69" s="117" t="n">
        <v>0</v>
      </c>
      <c r="F69" s="117" t="n">
        <v>0</v>
      </c>
      <c r="G69" s="117" t="n">
        <v>0</v>
      </c>
      <c r="H69" s="117" t="n">
        <v>0</v>
      </c>
      <c r="I69" s="117" t="n">
        <v>0</v>
      </c>
      <c r="J69" s="117" t="n">
        <v>0</v>
      </c>
      <c r="K69" s="117" t="n">
        <v>0</v>
      </c>
      <c r="L69" s="117" t="n">
        <v>0</v>
      </c>
      <c r="M69" s="117" t="n">
        <v>0</v>
      </c>
      <c r="N69" s="117" t="n">
        <v>0</v>
      </c>
      <c r="O69" s="117" t="n">
        <v>0</v>
      </c>
      <c r="P69" s="117" t="n">
        <v>0</v>
      </c>
      <c r="Q69" s="117" t="n">
        <v>0</v>
      </c>
      <c r="R69" s="117" t="n">
        <v>0</v>
      </c>
      <c r="S69" s="117" t="n">
        <v>0</v>
      </c>
      <c r="T69" s="117" t="n">
        <v>0</v>
      </c>
      <c r="U69" s="117" t="n">
        <v>0</v>
      </c>
      <c r="V69" s="117" t="n">
        <v>0</v>
      </c>
      <c r="W69" s="117" t="n">
        <v>0</v>
      </c>
      <c r="X69" s="117" t="n">
        <v>0</v>
      </c>
      <c r="Y69" s="117" t="n">
        <v>0</v>
      </c>
      <c r="Z69" s="117" t="n">
        <v>0</v>
      </c>
      <c r="AA69" s="117" t="n">
        <v>0</v>
      </c>
      <c r="AB69" s="117" t="n">
        <v>0</v>
      </c>
      <c r="AC69" s="117" t="n">
        <v>4</v>
      </c>
      <c r="AD69" s="117" t="n">
        <v>0</v>
      </c>
      <c r="AE69" s="117" t="n">
        <v>0</v>
      </c>
      <c r="AF69" s="117" t="n">
        <v>0</v>
      </c>
      <c r="AG69" s="117" t="n">
        <v>0</v>
      </c>
      <c r="AH69" s="117" t="n">
        <v>0</v>
      </c>
      <c r="AI69" s="117" t="n">
        <v>0</v>
      </c>
      <c r="AJ69" s="117" t="n">
        <v>3</v>
      </c>
      <c r="AK69" s="117" t="n">
        <v>0</v>
      </c>
      <c r="AL69" s="117" t="n">
        <v>1</v>
      </c>
      <c r="AM69" s="117" t="n">
        <v>49</v>
      </c>
      <c r="AN69" s="117" t="n">
        <v>0</v>
      </c>
      <c r="AO69" s="117" t="n">
        <v>90</v>
      </c>
      <c r="AP69" s="117" t="n">
        <v>0</v>
      </c>
      <c r="AQ69" s="117" t="n">
        <v>81</v>
      </c>
      <c r="AR69" s="117" t="n">
        <v>2</v>
      </c>
      <c r="AS69" s="117" t="n">
        <v>0</v>
      </c>
      <c r="AT69" s="117" t="n">
        <v>1</v>
      </c>
      <c r="AU69" s="117" t="n">
        <v>0</v>
      </c>
      <c r="AV69" s="117" t="n">
        <v>0</v>
      </c>
      <c r="AW69" s="117" t="n">
        <v>4</v>
      </c>
      <c r="AX69" s="117" t="n">
        <v>10</v>
      </c>
      <c r="AY69" s="117" t="n">
        <v>176</v>
      </c>
      <c r="AZ69" s="117" t="n">
        <v>0</v>
      </c>
      <c r="BA69" s="117" t="n">
        <v>53</v>
      </c>
      <c r="BB69" s="117" t="n">
        <v>6</v>
      </c>
      <c r="BC69" s="117" t="n">
        <v>3917</v>
      </c>
      <c r="BD69" s="117" t="n">
        <v>158</v>
      </c>
      <c r="BE69" s="117" t="n">
        <v>350</v>
      </c>
      <c r="BF69" s="117" t="n">
        <v>0</v>
      </c>
      <c r="BG69" s="117" t="n">
        <v>4</v>
      </c>
      <c r="BH69" s="117" t="n">
        <v>2350</v>
      </c>
      <c r="BI69" s="117" t="n">
        <v>0</v>
      </c>
      <c r="BJ69" s="117" t="n">
        <v>0</v>
      </c>
      <c r="BK69" s="117" t="n">
        <v>0</v>
      </c>
      <c r="BL69" s="117" t="n">
        <v>1257</v>
      </c>
      <c r="BM69" s="117" t="n">
        <v>6442</v>
      </c>
      <c r="BN69" s="117" t="n">
        <v>4143</v>
      </c>
      <c r="BO69" s="117" t="n">
        <v>205</v>
      </c>
      <c r="BP69" s="117" t="n">
        <v>2305</v>
      </c>
      <c r="BQ69" s="117" t="n">
        <v>2422</v>
      </c>
      <c r="BR69" s="117" t="n">
        <v>5701</v>
      </c>
      <c r="BS69" s="117" t="n">
        <v>7624</v>
      </c>
      <c r="BT69" s="117" t="n">
        <v>12804</v>
      </c>
      <c r="BU69" s="117" t="n">
        <v>16820</v>
      </c>
      <c r="BV69" s="117" t="n">
        <v>0</v>
      </c>
      <c r="BW69" s="117" t="n">
        <v>8192</v>
      </c>
      <c r="BX69" s="117" t="n">
        <v>0</v>
      </c>
      <c r="BY69" s="117" t="n">
        <v>816</v>
      </c>
      <c r="BZ69" s="117" t="n">
        <v>0</v>
      </c>
      <c r="CA69" s="117" t="n">
        <v>3852</v>
      </c>
      <c r="CB69" s="117" t="n">
        <v>5105</v>
      </c>
      <c r="CC69" s="117" t="n">
        <v>1498</v>
      </c>
      <c r="CD69" s="117" t="n">
        <v>11035</v>
      </c>
      <c r="CE69" s="117" t="n">
        <v>738</v>
      </c>
      <c r="CF69" s="117" t="n">
        <v>9778</v>
      </c>
      <c r="CG69" s="117" t="n">
        <v>4359</v>
      </c>
      <c r="CH69" s="117" t="n">
        <v>5876</v>
      </c>
      <c r="CI69" s="117" t="n">
        <v>7297</v>
      </c>
      <c r="CJ69" s="117" t="n">
        <v>14443</v>
      </c>
      <c r="CK69" s="117" t="n">
        <v>2517</v>
      </c>
      <c r="CL69" s="117" t="n">
        <v>1105</v>
      </c>
      <c r="CM69" s="117" t="n">
        <v>1186</v>
      </c>
      <c r="CN69" s="117" t="n">
        <v>1547</v>
      </c>
      <c r="CO69" s="117" t="n">
        <v>918</v>
      </c>
      <c r="CP69" s="117" t="n">
        <v>2696</v>
      </c>
      <c r="CQ69" s="117" t="n">
        <v>1692</v>
      </c>
      <c r="CR69" s="117" t="n">
        <v>2</v>
      </c>
      <c r="CS69" s="117" t="n">
        <v>0</v>
      </c>
      <c r="CT69" s="117" t="n">
        <v>29226</v>
      </c>
      <c r="CU69" s="117" t="n">
        <v>14498</v>
      </c>
      <c r="CV69" s="117" t="n">
        <v>598</v>
      </c>
      <c r="CW69" s="117" t="n">
        <v>52</v>
      </c>
      <c r="CX69" s="117" t="n">
        <v>0</v>
      </c>
      <c r="CY69" s="117" t="n">
        <v>214</v>
      </c>
      <c r="CZ69" s="117" t="n">
        <v>79</v>
      </c>
      <c r="DA69" s="117" t="n">
        <v>45</v>
      </c>
      <c r="DB69" s="117" t="n">
        <v>4741</v>
      </c>
      <c r="DC69" s="117" t="n">
        <v>0</v>
      </c>
      <c r="DD69" s="117" t="n">
        <v>0</v>
      </c>
      <c r="DE69" s="117" t="n">
        <v>4</v>
      </c>
      <c r="DF69" s="117" t="n">
        <v>0</v>
      </c>
      <c r="DG69" s="117" t="n">
        <v>0</v>
      </c>
      <c r="DH69" s="117" t="n">
        <v>0</v>
      </c>
      <c r="DI69" s="117" t="n">
        <v>0</v>
      </c>
      <c r="DJ69" s="117" t="n">
        <v>0</v>
      </c>
      <c r="DK69" s="117" t="n">
        <v>0</v>
      </c>
      <c r="DL69" s="117" t="n">
        <v>0</v>
      </c>
      <c r="DM69" s="117" t="n">
        <v>665</v>
      </c>
      <c r="DN69" s="117" t="n">
        <v>0</v>
      </c>
      <c r="DO69" s="117" t="n">
        <v>0</v>
      </c>
      <c r="DP69" s="117" t="n">
        <v>0</v>
      </c>
      <c r="DQ69" s="117" t="n">
        <v>0</v>
      </c>
      <c r="DR69" s="117" t="n">
        <v>0</v>
      </c>
      <c r="DS69" s="117" t="n">
        <v>0</v>
      </c>
      <c r="DT69" s="117" t="n">
        <v>105</v>
      </c>
      <c r="DU69" s="117" t="n">
        <v>0</v>
      </c>
      <c r="DV69" s="117" t="n">
        <v>0</v>
      </c>
      <c r="DW69" s="117" t="n">
        <v>0</v>
      </c>
      <c r="DX69" s="117" t="n">
        <v>0</v>
      </c>
      <c r="DY69" s="117" t="n">
        <v>0</v>
      </c>
      <c r="DZ69" s="117" t="n">
        <v>0</v>
      </c>
      <c r="EA69" s="117" t="n">
        <v>0</v>
      </c>
      <c r="EB69" s="117" t="n">
        <v>0</v>
      </c>
      <c r="EC69" s="117" t="n">
        <v>0</v>
      </c>
      <c r="ED69" s="117" t="n">
        <v>0</v>
      </c>
      <c r="EE69" s="117" t="n">
        <v>0</v>
      </c>
      <c r="EF69" s="117" t="n">
        <v>0</v>
      </c>
      <c r="EG69" s="117" t="n">
        <v>0</v>
      </c>
      <c r="EH69" s="117" t="n">
        <v>0</v>
      </c>
      <c r="EI69" s="117" t="n">
        <v>0</v>
      </c>
      <c r="EJ69" s="117" t="n">
        <v>0</v>
      </c>
      <c r="EK69" s="117" t="n">
        <v>0</v>
      </c>
      <c r="EL69" s="117" t="n">
        <v>0</v>
      </c>
      <c r="EM69" s="117" t="n">
        <v>0</v>
      </c>
      <c r="EN69" s="117" t="n">
        <v>0</v>
      </c>
      <c r="EO69" s="117" t="n">
        <v>0</v>
      </c>
      <c r="EP69" s="117" t="n">
        <v>0</v>
      </c>
      <c r="EQ69" s="117" t="n">
        <v>0</v>
      </c>
      <c r="ER69" s="117" t="n">
        <v>218</v>
      </c>
      <c r="ES69" s="117" t="n">
        <v>0</v>
      </c>
      <c r="ET69" s="117" t="n">
        <v>0</v>
      </c>
      <c r="EU69" s="117" t="n">
        <v>0</v>
      </c>
      <c r="EV69" s="117" t="n">
        <v>0</v>
      </c>
      <c r="EW69" s="117" t="n">
        <v>0</v>
      </c>
      <c r="EX69" s="117" t="n">
        <v>0</v>
      </c>
      <c r="EY69" s="117" t="n">
        <v>0</v>
      </c>
      <c r="EZ69" s="117" t="n">
        <v>0</v>
      </c>
      <c r="FA69" s="117" t="n">
        <v>21</v>
      </c>
      <c r="FB69" s="117" t="n">
        <v>0</v>
      </c>
      <c r="FC69" s="117" t="n">
        <v>0</v>
      </c>
      <c r="FD69" s="117" t="n">
        <v>0</v>
      </c>
      <c r="FE69" s="117" t="n">
        <v>0</v>
      </c>
      <c r="FF69" s="117" t="n">
        <v>0</v>
      </c>
      <c r="FG69" s="117" t="n">
        <v>0</v>
      </c>
      <c r="FH69" s="117" t="n">
        <v>0</v>
      </c>
      <c r="FI69" s="117" t="n">
        <v>0</v>
      </c>
      <c r="FJ69" s="117" t="n">
        <v>0</v>
      </c>
      <c r="FK69" s="117" t="n">
        <v>0</v>
      </c>
      <c r="FL69" s="118" t="n">
        <v>202100</v>
      </c>
      <c r="FM69" s="117" t="n">
        <v>0</v>
      </c>
      <c r="FN69" s="117" t="n">
        <v>0</v>
      </c>
      <c r="FO69" s="117" t="n">
        <v>0</v>
      </c>
      <c r="FP69" s="117" t="n">
        <v>0</v>
      </c>
      <c r="FQ69" s="117" t="n">
        <v>-432</v>
      </c>
      <c r="FR69" s="117" t="n">
        <v>0</v>
      </c>
      <c r="FS69" s="117" t="n">
        <v>0</v>
      </c>
      <c r="FT69" s="118" t="n">
        <v>-432</v>
      </c>
      <c r="FU69" s="119" t="n">
        <v>201668</v>
      </c>
    </row>
    <row r="70" ht="13.5" customHeight="1" s="93">
      <c r="A70" s="14" t="inlineStr">
        <is>
          <t>301</t>
        </is>
      </c>
      <c r="B70" s="92" t="inlineStr">
        <is>
          <t>구조용 금속제품 및 탱크</t>
        </is>
      </c>
      <c r="C70" s="117" t="n">
        <v>0</v>
      </c>
      <c r="D70" s="117" t="n">
        <v>0</v>
      </c>
      <c r="E70" s="117" t="n">
        <v>0</v>
      </c>
      <c r="F70" s="117" t="n">
        <v>0</v>
      </c>
      <c r="G70" s="117" t="n">
        <v>0</v>
      </c>
      <c r="H70" s="117" t="n">
        <v>0</v>
      </c>
      <c r="I70" s="117" t="n">
        <v>0</v>
      </c>
      <c r="J70" s="117" t="n">
        <v>1</v>
      </c>
      <c r="K70" s="117" t="n">
        <v>1</v>
      </c>
      <c r="L70" s="117" t="n">
        <v>0</v>
      </c>
      <c r="M70" s="117" t="n">
        <v>0</v>
      </c>
      <c r="N70" s="117" t="n">
        <v>0</v>
      </c>
      <c r="O70" s="117" t="n">
        <v>0</v>
      </c>
      <c r="P70" s="117" t="n">
        <v>0</v>
      </c>
      <c r="Q70" s="117" t="n">
        <v>0</v>
      </c>
      <c r="R70" s="117" t="n">
        <v>0</v>
      </c>
      <c r="S70" s="117" t="n">
        <v>0</v>
      </c>
      <c r="T70" s="117" t="n">
        <v>0</v>
      </c>
      <c r="U70" s="117" t="n">
        <v>0</v>
      </c>
      <c r="V70" s="117" t="n">
        <v>0</v>
      </c>
      <c r="W70" s="117" t="n">
        <v>0</v>
      </c>
      <c r="X70" s="117" t="n">
        <v>0</v>
      </c>
      <c r="Y70" s="117" t="n">
        <v>0</v>
      </c>
      <c r="Z70" s="117" t="n">
        <v>0</v>
      </c>
      <c r="AA70" s="117" t="n">
        <v>0</v>
      </c>
      <c r="AB70" s="117" t="n">
        <v>0</v>
      </c>
      <c r="AC70" s="117" t="n">
        <v>0</v>
      </c>
      <c r="AD70" s="117" t="n">
        <v>0</v>
      </c>
      <c r="AE70" s="117" t="n">
        <v>0</v>
      </c>
      <c r="AF70" s="117" t="n">
        <v>0</v>
      </c>
      <c r="AG70" s="117" t="n">
        <v>2</v>
      </c>
      <c r="AH70" s="117" t="n">
        <v>0</v>
      </c>
      <c r="AI70" s="117" t="n">
        <v>0</v>
      </c>
      <c r="AJ70" s="117" t="n">
        <v>0</v>
      </c>
      <c r="AK70" s="117" t="n">
        <v>0</v>
      </c>
      <c r="AL70" s="117" t="n">
        <v>4</v>
      </c>
      <c r="AM70" s="117" t="n">
        <v>5192</v>
      </c>
      <c r="AN70" s="117" t="n">
        <v>544</v>
      </c>
      <c r="AO70" s="117" t="n">
        <v>3772</v>
      </c>
      <c r="AP70" s="117" t="n">
        <v>148701</v>
      </c>
      <c r="AQ70" s="117" t="n">
        <v>1088</v>
      </c>
      <c r="AR70" s="117" t="n">
        <v>0</v>
      </c>
      <c r="AS70" s="117" t="n">
        <v>0</v>
      </c>
      <c r="AT70" s="117" t="n">
        <v>0</v>
      </c>
      <c r="AU70" s="117" t="n">
        <v>2</v>
      </c>
      <c r="AV70" s="117" t="n">
        <v>8</v>
      </c>
      <c r="AW70" s="117" t="n">
        <v>175</v>
      </c>
      <c r="AX70" s="117" t="n">
        <v>12</v>
      </c>
      <c r="AY70" s="117" t="n">
        <v>334</v>
      </c>
      <c r="AZ70" s="117" t="n">
        <v>1</v>
      </c>
      <c r="BA70" s="117" t="n">
        <v>0</v>
      </c>
      <c r="BB70" s="117" t="n">
        <v>0</v>
      </c>
      <c r="BC70" s="117" t="n">
        <v>83</v>
      </c>
      <c r="BD70" s="117" t="n">
        <v>0</v>
      </c>
      <c r="BE70" s="117" t="n">
        <v>1</v>
      </c>
      <c r="BF70" s="117" t="n">
        <v>10</v>
      </c>
      <c r="BG70" s="117" t="n">
        <v>6</v>
      </c>
      <c r="BH70" s="117" t="n">
        <v>2633</v>
      </c>
      <c r="BI70" s="117" t="n">
        <v>1</v>
      </c>
      <c r="BJ70" s="117" t="n">
        <v>5760</v>
      </c>
      <c r="BK70" s="117" t="n">
        <v>2</v>
      </c>
      <c r="BL70" s="117" t="n">
        <v>0</v>
      </c>
      <c r="BM70" s="117" t="n">
        <v>410</v>
      </c>
      <c r="BN70" s="117" t="n">
        <v>363109</v>
      </c>
      <c r="BO70" s="117" t="n">
        <v>11</v>
      </c>
      <c r="BP70" s="117" t="n">
        <v>87</v>
      </c>
      <c r="BQ70" s="117" t="n">
        <v>7746</v>
      </c>
      <c r="BR70" s="117" t="n">
        <v>677</v>
      </c>
      <c r="BS70" s="117" t="n">
        <v>1112</v>
      </c>
      <c r="BT70" s="117" t="n">
        <v>10</v>
      </c>
      <c r="BU70" s="117" t="n">
        <v>566</v>
      </c>
      <c r="BV70" s="117" t="n">
        <v>0</v>
      </c>
      <c r="BW70" s="117" t="n">
        <v>517</v>
      </c>
      <c r="BX70" s="117" t="n">
        <v>11</v>
      </c>
      <c r="BY70" s="117" t="n">
        <v>320</v>
      </c>
      <c r="BZ70" s="117" t="n">
        <v>0</v>
      </c>
      <c r="CA70" s="117" t="n">
        <v>1374</v>
      </c>
      <c r="CB70" s="117" t="n">
        <v>645</v>
      </c>
      <c r="CC70" s="117" t="n">
        <v>6</v>
      </c>
      <c r="CD70" s="117" t="n">
        <v>0</v>
      </c>
      <c r="CE70" s="117" t="n">
        <v>76</v>
      </c>
      <c r="CF70" s="117" t="n">
        <v>777</v>
      </c>
      <c r="CG70" s="117" t="n">
        <v>4169</v>
      </c>
      <c r="CH70" s="117" t="n">
        <v>148</v>
      </c>
      <c r="CI70" s="117" t="n">
        <v>90</v>
      </c>
      <c r="CJ70" s="117" t="n">
        <v>70045</v>
      </c>
      <c r="CK70" s="117" t="n">
        <v>2357</v>
      </c>
      <c r="CL70" s="117" t="n">
        <v>2411</v>
      </c>
      <c r="CM70" s="117" t="n">
        <v>551</v>
      </c>
      <c r="CN70" s="117" t="n">
        <v>31</v>
      </c>
      <c r="CO70" s="117" t="n">
        <v>41</v>
      </c>
      <c r="CP70" s="117" t="n">
        <v>2894</v>
      </c>
      <c r="CQ70" s="117" t="n">
        <v>810</v>
      </c>
      <c r="CR70" s="117" t="n">
        <v>53960</v>
      </c>
      <c r="CS70" s="117" t="n">
        <v>868</v>
      </c>
      <c r="CT70" s="117" t="n">
        <v>1119</v>
      </c>
      <c r="CU70" s="117" t="n">
        <v>432636</v>
      </c>
      <c r="CV70" s="117" t="n">
        <v>524</v>
      </c>
      <c r="CW70" s="117" t="n">
        <v>1019</v>
      </c>
      <c r="CX70" s="117" t="n">
        <v>2577</v>
      </c>
      <c r="CY70" s="117" t="n">
        <v>162</v>
      </c>
      <c r="CZ70" s="117" t="n">
        <v>0</v>
      </c>
      <c r="DA70" s="117" t="n">
        <v>494</v>
      </c>
      <c r="DB70" s="117" t="n">
        <v>34455</v>
      </c>
      <c r="DC70" s="117" t="n">
        <v>107</v>
      </c>
      <c r="DD70" s="117" t="n">
        <v>0</v>
      </c>
      <c r="DE70" s="117" t="n">
        <v>0</v>
      </c>
      <c r="DF70" s="117" t="n">
        <v>0</v>
      </c>
      <c r="DG70" s="117" t="n">
        <v>0</v>
      </c>
      <c r="DH70" s="117" t="n">
        <v>0</v>
      </c>
      <c r="DI70" s="117" t="n">
        <v>19111</v>
      </c>
      <c r="DJ70" s="117" t="n">
        <v>196596</v>
      </c>
      <c r="DK70" s="117" t="n">
        <v>1237</v>
      </c>
      <c r="DL70" s="117" t="n">
        <v>1141</v>
      </c>
      <c r="DM70" s="117" t="n">
        <v>16339</v>
      </c>
      <c r="DN70" s="117" t="n">
        <v>5140</v>
      </c>
      <c r="DO70" s="117" t="n">
        <v>209</v>
      </c>
      <c r="DP70" s="117" t="n">
        <v>6087</v>
      </c>
      <c r="DQ70" s="117" t="n">
        <v>0</v>
      </c>
      <c r="DR70" s="117" t="n">
        <v>2</v>
      </c>
      <c r="DS70" s="117" t="n">
        <v>628</v>
      </c>
      <c r="DT70" s="117" t="n">
        <v>771</v>
      </c>
      <c r="DU70" s="117" t="n">
        <v>26</v>
      </c>
      <c r="DV70" s="117" t="n">
        <v>149</v>
      </c>
      <c r="DW70" s="117" t="n">
        <v>270</v>
      </c>
      <c r="DX70" s="117" t="n">
        <v>7896</v>
      </c>
      <c r="DY70" s="117" t="n">
        <v>0</v>
      </c>
      <c r="DZ70" s="117" t="n">
        <v>0</v>
      </c>
      <c r="EA70" s="117" t="n">
        <v>1688</v>
      </c>
      <c r="EB70" s="117" t="n">
        <v>0</v>
      </c>
      <c r="EC70" s="117" t="n">
        <v>1</v>
      </c>
      <c r="ED70" s="117" t="n">
        <v>0</v>
      </c>
      <c r="EE70" s="117" t="n">
        <v>0</v>
      </c>
      <c r="EF70" s="117" t="n">
        <v>0</v>
      </c>
      <c r="EG70" s="117" t="n">
        <v>0</v>
      </c>
      <c r="EH70" s="117" t="n">
        <v>0</v>
      </c>
      <c r="EI70" s="117" t="n">
        <v>0</v>
      </c>
      <c r="EJ70" s="117" t="n">
        <v>0</v>
      </c>
      <c r="EK70" s="117" t="n">
        <v>0</v>
      </c>
      <c r="EL70" s="117" t="n">
        <v>0</v>
      </c>
      <c r="EM70" s="117" t="n">
        <v>0</v>
      </c>
      <c r="EN70" s="117" t="n">
        <v>0</v>
      </c>
      <c r="EO70" s="117" t="n">
        <v>0</v>
      </c>
      <c r="EP70" s="117" t="n">
        <v>455</v>
      </c>
      <c r="EQ70" s="117" t="n">
        <v>0</v>
      </c>
      <c r="ER70" s="117" t="n">
        <v>4490</v>
      </c>
      <c r="ES70" s="117" t="n">
        <v>0</v>
      </c>
      <c r="ET70" s="117" t="n">
        <v>0</v>
      </c>
      <c r="EU70" s="117" t="n">
        <v>0</v>
      </c>
      <c r="EV70" s="117" t="n">
        <v>0</v>
      </c>
      <c r="EW70" s="117" t="n">
        <v>0</v>
      </c>
      <c r="EX70" s="117" t="n">
        <v>1</v>
      </c>
      <c r="EY70" s="117" t="n">
        <v>0</v>
      </c>
      <c r="EZ70" s="117" t="n">
        <v>1</v>
      </c>
      <c r="FA70" s="117" t="n">
        <v>435</v>
      </c>
      <c r="FB70" s="117" t="n">
        <v>0</v>
      </c>
      <c r="FC70" s="117" t="n">
        <v>4</v>
      </c>
      <c r="FD70" s="117" t="n">
        <v>1</v>
      </c>
      <c r="FE70" s="117" t="n">
        <v>28</v>
      </c>
      <c r="FF70" s="117" t="n">
        <v>0</v>
      </c>
      <c r="FG70" s="117" t="n">
        <v>59</v>
      </c>
      <c r="FH70" s="117" t="n">
        <v>0</v>
      </c>
      <c r="FI70" s="117" t="n">
        <v>0</v>
      </c>
      <c r="FJ70" s="117" t="n">
        <v>0</v>
      </c>
      <c r="FK70" s="117" t="n">
        <v>0</v>
      </c>
      <c r="FL70" s="118" t="n">
        <v>1420020</v>
      </c>
      <c r="FM70" s="117" t="n">
        <v>262</v>
      </c>
      <c r="FN70" s="117" t="n">
        <v>0</v>
      </c>
      <c r="FO70" s="117" t="n">
        <v>214924</v>
      </c>
      <c r="FP70" s="117" t="n">
        <v>984</v>
      </c>
      <c r="FQ70" s="117" t="n">
        <v>2088</v>
      </c>
      <c r="FR70" s="117" t="n">
        <v>0</v>
      </c>
      <c r="FS70" s="117" t="n">
        <v>0</v>
      </c>
      <c r="FT70" s="118" t="n">
        <v>218258</v>
      </c>
      <c r="FU70" s="119" t="n">
        <v>1638278</v>
      </c>
    </row>
    <row r="71" ht="13.5" customHeight="1" s="93">
      <c r="A71" s="14" t="inlineStr">
        <is>
          <t>302</t>
        </is>
      </c>
      <c r="B71" s="92" t="inlineStr">
        <is>
          <t>금속단조, 야금 및 압형제품</t>
        </is>
      </c>
      <c r="C71" s="117" t="n">
        <v>0</v>
      </c>
      <c r="D71" s="117" t="n">
        <v>0</v>
      </c>
      <c r="E71" s="117" t="n">
        <v>0</v>
      </c>
      <c r="F71" s="117" t="n">
        <v>0</v>
      </c>
      <c r="G71" s="117" t="n">
        <v>0</v>
      </c>
      <c r="H71" s="117" t="n">
        <v>0</v>
      </c>
      <c r="I71" s="117" t="n">
        <v>0</v>
      </c>
      <c r="J71" s="117" t="n">
        <v>0</v>
      </c>
      <c r="K71" s="117" t="n">
        <v>0</v>
      </c>
      <c r="L71" s="117" t="n">
        <v>0</v>
      </c>
      <c r="M71" s="117" t="n">
        <v>0</v>
      </c>
      <c r="N71" s="117" t="n">
        <v>0</v>
      </c>
      <c r="O71" s="117" t="n">
        <v>0</v>
      </c>
      <c r="P71" s="117" t="n">
        <v>0</v>
      </c>
      <c r="Q71" s="117" t="n">
        <v>0</v>
      </c>
      <c r="R71" s="117" t="n">
        <v>0</v>
      </c>
      <c r="S71" s="117" t="n">
        <v>0</v>
      </c>
      <c r="T71" s="117" t="n">
        <v>7</v>
      </c>
      <c r="U71" s="117" t="n">
        <v>0</v>
      </c>
      <c r="V71" s="117" t="n">
        <v>0</v>
      </c>
      <c r="W71" s="117" t="n">
        <v>0</v>
      </c>
      <c r="X71" s="117" t="n">
        <v>0</v>
      </c>
      <c r="Y71" s="117" t="n">
        <v>0</v>
      </c>
      <c r="Z71" s="117" t="n">
        <v>0</v>
      </c>
      <c r="AA71" s="117" t="n">
        <v>0</v>
      </c>
      <c r="AB71" s="117" t="n">
        <v>0</v>
      </c>
      <c r="AC71" s="117" t="n">
        <v>79</v>
      </c>
      <c r="AD71" s="117" t="n">
        <v>5317</v>
      </c>
      <c r="AE71" s="117" t="n">
        <v>803</v>
      </c>
      <c r="AF71" s="117" t="n">
        <v>0</v>
      </c>
      <c r="AG71" s="117" t="n">
        <v>200</v>
      </c>
      <c r="AH71" s="117" t="n">
        <v>0</v>
      </c>
      <c r="AI71" s="117" t="n">
        <v>0</v>
      </c>
      <c r="AJ71" s="117" t="n">
        <v>0</v>
      </c>
      <c r="AK71" s="117" t="n">
        <v>0</v>
      </c>
      <c r="AL71" s="117" t="n">
        <v>0</v>
      </c>
      <c r="AM71" s="117" t="n">
        <v>300</v>
      </c>
      <c r="AN71" s="117" t="n">
        <v>0</v>
      </c>
      <c r="AO71" s="117" t="n">
        <v>225</v>
      </c>
      <c r="AP71" s="117" t="n">
        <v>840</v>
      </c>
      <c r="AQ71" s="117" t="n">
        <v>0</v>
      </c>
      <c r="AR71" s="117" t="n">
        <v>0</v>
      </c>
      <c r="AS71" s="117" t="n">
        <v>0</v>
      </c>
      <c r="AT71" s="117" t="n">
        <v>0</v>
      </c>
      <c r="AU71" s="117" t="n">
        <v>0</v>
      </c>
      <c r="AV71" s="117" t="n">
        <v>684</v>
      </c>
      <c r="AW71" s="117" t="n">
        <v>0</v>
      </c>
      <c r="AX71" s="117" t="n">
        <v>0</v>
      </c>
      <c r="AY71" s="117" t="n">
        <v>547</v>
      </c>
      <c r="AZ71" s="117" t="n">
        <v>1029</v>
      </c>
      <c r="BA71" s="117" t="n">
        <v>591</v>
      </c>
      <c r="BB71" s="117" t="n">
        <v>38774</v>
      </c>
      <c r="BC71" s="117" t="n">
        <v>0</v>
      </c>
      <c r="BD71" s="117" t="n">
        <v>0</v>
      </c>
      <c r="BE71" s="117" t="n">
        <v>0</v>
      </c>
      <c r="BF71" s="117" t="n">
        <v>0</v>
      </c>
      <c r="BG71" s="117" t="n">
        <v>0</v>
      </c>
      <c r="BH71" s="117" t="n">
        <v>1477</v>
      </c>
      <c r="BI71" s="117" t="n">
        <v>5</v>
      </c>
      <c r="BJ71" s="117" t="n">
        <v>13</v>
      </c>
      <c r="BK71" s="117" t="n">
        <v>0</v>
      </c>
      <c r="BL71" s="117" t="n">
        <v>45</v>
      </c>
      <c r="BM71" s="117" t="n">
        <v>0</v>
      </c>
      <c r="BN71" s="117" t="n">
        <v>14787</v>
      </c>
      <c r="BO71" s="117" t="n">
        <v>11963</v>
      </c>
      <c r="BP71" s="117" t="n">
        <v>2635</v>
      </c>
      <c r="BQ71" s="117" t="n">
        <v>151867</v>
      </c>
      <c r="BR71" s="117" t="n">
        <v>6510</v>
      </c>
      <c r="BS71" s="117" t="n">
        <v>45954</v>
      </c>
      <c r="BT71" s="117" t="n">
        <v>3867</v>
      </c>
      <c r="BU71" s="117" t="n">
        <v>6586</v>
      </c>
      <c r="BV71" s="117" t="n">
        <v>1391</v>
      </c>
      <c r="BW71" s="117" t="n">
        <v>43788</v>
      </c>
      <c r="BX71" s="117" t="n">
        <v>24</v>
      </c>
      <c r="BY71" s="117" t="n">
        <v>3355</v>
      </c>
      <c r="BZ71" s="117" t="n">
        <v>1274</v>
      </c>
      <c r="CA71" s="117" t="n">
        <v>534</v>
      </c>
      <c r="CB71" s="117" t="n">
        <v>1826</v>
      </c>
      <c r="CC71" s="117" t="n">
        <v>22410</v>
      </c>
      <c r="CD71" s="117" t="n">
        <v>89</v>
      </c>
      <c r="CE71" s="117" t="n">
        <v>2205</v>
      </c>
      <c r="CF71" s="117" t="n">
        <v>2006</v>
      </c>
      <c r="CG71" s="117" t="n">
        <v>2483</v>
      </c>
      <c r="CH71" s="117" t="n">
        <v>673</v>
      </c>
      <c r="CI71" s="117" t="n">
        <v>23695</v>
      </c>
      <c r="CJ71" s="117" t="n">
        <v>5159</v>
      </c>
      <c r="CK71" s="117" t="n">
        <v>2450</v>
      </c>
      <c r="CL71" s="117" t="n">
        <v>8693</v>
      </c>
      <c r="CM71" s="117" t="n">
        <v>6764</v>
      </c>
      <c r="CN71" s="117" t="n">
        <v>1546</v>
      </c>
      <c r="CO71" s="117" t="n">
        <v>2268</v>
      </c>
      <c r="CP71" s="117" t="n">
        <v>64195</v>
      </c>
      <c r="CQ71" s="117" t="n">
        <v>4062</v>
      </c>
      <c r="CR71" s="117" t="n">
        <v>19589</v>
      </c>
      <c r="CS71" s="117" t="n">
        <v>35</v>
      </c>
      <c r="CT71" s="117" t="n">
        <v>48096</v>
      </c>
      <c r="CU71" s="117" t="n">
        <v>110273</v>
      </c>
      <c r="CV71" s="117" t="n">
        <v>153</v>
      </c>
      <c r="CW71" s="117" t="n">
        <v>47829</v>
      </c>
      <c r="CX71" s="117" t="n">
        <v>0</v>
      </c>
      <c r="CY71" s="117" t="n">
        <v>1151</v>
      </c>
      <c r="CZ71" s="117" t="n">
        <v>184</v>
      </c>
      <c r="DA71" s="117" t="n">
        <v>14846</v>
      </c>
      <c r="DB71" s="117" t="n">
        <v>2389</v>
      </c>
      <c r="DC71" s="117" t="n">
        <v>0</v>
      </c>
      <c r="DD71" s="117" t="n">
        <v>0</v>
      </c>
      <c r="DE71" s="117" t="n">
        <v>0</v>
      </c>
      <c r="DF71" s="117" t="n">
        <v>0</v>
      </c>
      <c r="DG71" s="117" t="n">
        <v>0</v>
      </c>
      <c r="DH71" s="117" t="n">
        <v>0</v>
      </c>
      <c r="DI71" s="117" t="n">
        <v>14470</v>
      </c>
      <c r="DJ71" s="117" t="n">
        <v>0</v>
      </c>
      <c r="DK71" s="117" t="n">
        <v>0</v>
      </c>
      <c r="DL71" s="117" t="n">
        <v>0</v>
      </c>
      <c r="DM71" s="117" t="n">
        <v>0</v>
      </c>
      <c r="DN71" s="117" t="n">
        <v>1635</v>
      </c>
      <c r="DO71" s="117" t="n">
        <v>0</v>
      </c>
      <c r="DP71" s="117" t="n">
        <v>0</v>
      </c>
      <c r="DQ71" s="117" t="n">
        <v>0</v>
      </c>
      <c r="DR71" s="117" t="n">
        <v>0</v>
      </c>
      <c r="DS71" s="117" t="n">
        <v>0</v>
      </c>
      <c r="DT71" s="117" t="n">
        <v>84922</v>
      </c>
      <c r="DU71" s="117" t="n">
        <v>0</v>
      </c>
      <c r="DV71" s="117" t="n">
        <v>0</v>
      </c>
      <c r="DW71" s="117" t="n">
        <v>3005</v>
      </c>
      <c r="DX71" s="117" t="n">
        <v>0</v>
      </c>
      <c r="DY71" s="117" t="n">
        <v>0</v>
      </c>
      <c r="DZ71" s="117" t="n">
        <v>0</v>
      </c>
      <c r="EA71" s="117" t="n">
        <v>0</v>
      </c>
      <c r="EB71" s="117" t="n">
        <v>0</v>
      </c>
      <c r="EC71" s="117" t="n">
        <v>0</v>
      </c>
      <c r="ED71" s="117" t="n">
        <v>0</v>
      </c>
      <c r="EE71" s="117" t="n">
        <v>0</v>
      </c>
      <c r="EF71" s="117" t="n">
        <v>0</v>
      </c>
      <c r="EG71" s="117" t="n">
        <v>0</v>
      </c>
      <c r="EH71" s="117" t="n">
        <v>0</v>
      </c>
      <c r="EI71" s="117" t="n">
        <v>0</v>
      </c>
      <c r="EJ71" s="117" t="n">
        <v>0</v>
      </c>
      <c r="EK71" s="117" t="n">
        <v>0</v>
      </c>
      <c r="EL71" s="117" t="n">
        <v>0</v>
      </c>
      <c r="EM71" s="117" t="n">
        <v>0</v>
      </c>
      <c r="EN71" s="117" t="n">
        <v>0</v>
      </c>
      <c r="EO71" s="117" t="n">
        <v>0</v>
      </c>
      <c r="EP71" s="117" t="n">
        <v>0</v>
      </c>
      <c r="EQ71" s="117" t="n">
        <v>0</v>
      </c>
      <c r="ER71" s="117" t="n">
        <v>1391</v>
      </c>
      <c r="ES71" s="117" t="n">
        <v>0</v>
      </c>
      <c r="ET71" s="117" t="n">
        <v>0</v>
      </c>
      <c r="EU71" s="117" t="n">
        <v>0</v>
      </c>
      <c r="EV71" s="117" t="n">
        <v>0</v>
      </c>
      <c r="EW71" s="117" t="n">
        <v>0</v>
      </c>
      <c r="EX71" s="117" t="n">
        <v>0</v>
      </c>
      <c r="EY71" s="117" t="n">
        <v>0</v>
      </c>
      <c r="EZ71" s="117" t="n">
        <v>0</v>
      </c>
      <c r="FA71" s="117" t="n">
        <v>0</v>
      </c>
      <c r="FB71" s="117" t="n">
        <v>0</v>
      </c>
      <c r="FC71" s="117" t="n">
        <v>0</v>
      </c>
      <c r="FD71" s="117" t="n">
        <v>0</v>
      </c>
      <c r="FE71" s="117" t="n">
        <v>0</v>
      </c>
      <c r="FF71" s="117" t="n">
        <v>0</v>
      </c>
      <c r="FG71" s="117" t="n">
        <v>0</v>
      </c>
      <c r="FH71" s="117" t="n">
        <v>0</v>
      </c>
      <c r="FI71" s="117" t="n">
        <v>0</v>
      </c>
      <c r="FJ71" s="117" t="n">
        <v>0</v>
      </c>
      <c r="FK71" s="117" t="n">
        <v>0</v>
      </c>
      <c r="FL71" s="118" t="n">
        <v>845963</v>
      </c>
      <c r="FM71" s="117" t="n">
        <v>0</v>
      </c>
      <c r="FN71" s="117" t="n">
        <v>0</v>
      </c>
      <c r="FO71" s="117" t="n">
        <v>0</v>
      </c>
      <c r="FP71" s="117" t="n">
        <v>0</v>
      </c>
      <c r="FQ71" s="117" t="n">
        <v>946</v>
      </c>
      <c r="FR71" s="117" t="n">
        <v>0</v>
      </c>
      <c r="FS71" s="117" t="n">
        <v>0</v>
      </c>
      <c r="FT71" s="118" t="n">
        <v>946</v>
      </c>
      <c r="FU71" s="119" t="n">
        <v>846909</v>
      </c>
    </row>
    <row r="72" ht="13.5" customHeight="1" s="93">
      <c r="A72" s="14" t="inlineStr">
        <is>
          <t>303</t>
        </is>
      </c>
      <c r="B72" s="92" t="inlineStr">
        <is>
          <t>금속처리 및 가공품</t>
        </is>
      </c>
      <c r="C72" s="117" t="n">
        <v>0</v>
      </c>
      <c r="D72" s="117" t="n">
        <v>0</v>
      </c>
      <c r="E72" s="117" t="n">
        <v>0</v>
      </c>
      <c r="F72" s="117" t="n">
        <v>0</v>
      </c>
      <c r="G72" s="117" t="n">
        <v>0</v>
      </c>
      <c r="H72" s="117" t="n">
        <v>0</v>
      </c>
      <c r="I72" s="117" t="n">
        <v>0</v>
      </c>
      <c r="J72" s="117" t="n">
        <v>0</v>
      </c>
      <c r="K72" s="117" t="n">
        <v>0</v>
      </c>
      <c r="L72" s="117" t="n">
        <v>0</v>
      </c>
      <c r="M72" s="117" t="n">
        <v>0</v>
      </c>
      <c r="N72" s="117" t="n">
        <v>0</v>
      </c>
      <c r="O72" s="117" t="n">
        <v>0</v>
      </c>
      <c r="P72" s="117" t="n">
        <v>0</v>
      </c>
      <c r="Q72" s="117" t="n">
        <v>0</v>
      </c>
      <c r="R72" s="117" t="n">
        <v>0</v>
      </c>
      <c r="S72" s="117" t="n">
        <v>0</v>
      </c>
      <c r="T72" s="117" t="n">
        <v>0</v>
      </c>
      <c r="U72" s="117" t="n">
        <v>0</v>
      </c>
      <c r="V72" s="117" t="n">
        <v>0</v>
      </c>
      <c r="W72" s="117" t="n">
        <v>0</v>
      </c>
      <c r="X72" s="117" t="n">
        <v>0</v>
      </c>
      <c r="Y72" s="117" t="n">
        <v>0</v>
      </c>
      <c r="Z72" s="117" t="n">
        <v>0</v>
      </c>
      <c r="AA72" s="117" t="n">
        <v>0</v>
      </c>
      <c r="AB72" s="117" t="n">
        <v>0</v>
      </c>
      <c r="AC72" s="117" t="n">
        <v>87</v>
      </c>
      <c r="AD72" s="117" t="n">
        <v>6463</v>
      </c>
      <c r="AE72" s="117" t="n">
        <v>82</v>
      </c>
      <c r="AF72" s="117" t="n">
        <v>0</v>
      </c>
      <c r="AG72" s="117" t="n">
        <v>0</v>
      </c>
      <c r="AH72" s="117" t="n">
        <v>0</v>
      </c>
      <c r="AI72" s="117" t="n">
        <v>0</v>
      </c>
      <c r="AJ72" s="117" t="n">
        <v>0</v>
      </c>
      <c r="AK72" s="117" t="n">
        <v>0</v>
      </c>
      <c r="AL72" s="117" t="n">
        <v>0</v>
      </c>
      <c r="AM72" s="117" t="n">
        <v>0</v>
      </c>
      <c r="AN72" s="117" t="n">
        <v>0</v>
      </c>
      <c r="AO72" s="117" t="n">
        <v>0</v>
      </c>
      <c r="AP72" s="117" t="n">
        <v>0</v>
      </c>
      <c r="AQ72" s="117" t="n">
        <v>0</v>
      </c>
      <c r="AR72" s="117" t="n">
        <v>0</v>
      </c>
      <c r="AS72" s="117" t="n">
        <v>0</v>
      </c>
      <c r="AT72" s="117" t="n">
        <v>0</v>
      </c>
      <c r="AU72" s="117" t="n">
        <v>0</v>
      </c>
      <c r="AV72" s="117" t="n">
        <v>0</v>
      </c>
      <c r="AW72" s="117" t="n">
        <v>0</v>
      </c>
      <c r="AX72" s="117" t="n">
        <v>0</v>
      </c>
      <c r="AY72" s="117" t="n">
        <v>1112</v>
      </c>
      <c r="AZ72" s="117" t="n">
        <v>0</v>
      </c>
      <c r="BA72" s="117" t="n">
        <v>409</v>
      </c>
      <c r="BB72" s="117" t="n">
        <v>113</v>
      </c>
      <c r="BC72" s="117" t="n">
        <v>0</v>
      </c>
      <c r="BD72" s="117" t="n">
        <v>0</v>
      </c>
      <c r="BE72" s="117" t="n">
        <v>0</v>
      </c>
      <c r="BF72" s="117" t="n">
        <v>0</v>
      </c>
      <c r="BG72" s="117" t="n">
        <v>0</v>
      </c>
      <c r="BH72" s="117" t="n">
        <v>0</v>
      </c>
      <c r="BI72" s="117" t="n">
        <v>0</v>
      </c>
      <c r="BJ72" s="117" t="n">
        <v>0</v>
      </c>
      <c r="BK72" s="117" t="n">
        <v>0</v>
      </c>
      <c r="BL72" s="117" t="n">
        <v>1</v>
      </c>
      <c r="BM72" s="117" t="n">
        <v>0</v>
      </c>
      <c r="BN72" s="117" t="n">
        <v>656617</v>
      </c>
      <c r="BO72" s="117" t="n">
        <v>0</v>
      </c>
      <c r="BP72" s="117" t="n">
        <v>0</v>
      </c>
      <c r="BQ72" s="117" t="n">
        <v>197404</v>
      </c>
      <c r="BR72" s="117" t="n">
        <v>507</v>
      </c>
      <c r="BS72" s="117" t="n">
        <v>34</v>
      </c>
      <c r="BT72" s="117" t="n">
        <v>71</v>
      </c>
      <c r="BU72" s="117" t="n">
        <v>3487</v>
      </c>
      <c r="BV72" s="117" t="n">
        <v>0</v>
      </c>
      <c r="BW72" s="117" t="n">
        <v>2082</v>
      </c>
      <c r="BX72" s="117" t="n">
        <v>84</v>
      </c>
      <c r="BY72" s="117" t="n">
        <v>46</v>
      </c>
      <c r="BZ72" s="117" t="n">
        <v>6</v>
      </c>
      <c r="CA72" s="117" t="n">
        <v>227</v>
      </c>
      <c r="CB72" s="117" t="n">
        <v>148</v>
      </c>
      <c r="CC72" s="117" t="n">
        <v>0</v>
      </c>
      <c r="CD72" s="117" t="n">
        <v>1158</v>
      </c>
      <c r="CE72" s="117" t="n">
        <v>13</v>
      </c>
      <c r="CF72" s="117" t="n">
        <v>1085</v>
      </c>
      <c r="CG72" s="117" t="n">
        <v>0</v>
      </c>
      <c r="CH72" s="117" t="n">
        <v>0</v>
      </c>
      <c r="CI72" s="117" t="n">
        <v>2</v>
      </c>
      <c r="CJ72" s="117" t="n">
        <v>35</v>
      </c>
      <c r="CK72" s="117" t="n">
        <v>1</v>
      </c>
      <c r="CL72" s="117" t="n">
        <v>84</v>
      </c>
      <c r="CM72" s="117" t="n">
        <v>0</v>
      </c>
      <c r="CN72" s="117" t="n">
        <v>0</v>
      </c>
      <c r="CO72" s="117" t="n">
        <v>0</v>
      </c>
      <c r="CP72" s="117" t="n">
        <v>674</v>
      </c>
      <c r="CQ72" s="117" t="n">
        <v>7</v>
      </c>
      <c r="CR72" s="117" t="n">
        <v>0</v>
      </c>
      <c r="CS72" s="117" t="n">
        <v>0</v>
      </c>
      <c r="CT72" s="117" t="n">
        <v>65</v>
      </c>
      <c r="CU72" s="117" t="n">
        <v>0</v>
      </c>
      <c r="CV72" s="117" t="n">
        <v>0</v>
      </c>
      <c r="CW72" s="117" t="n">
        <v>1</v>
      </c>
      <c r="CX72" s="117" t="n">
        <v>0</v>
      </c>
      <c r="CY72" s="117" t="n">
        <v>31</v>
      </c>
      <c r="CZ72" s="117" t="n">
        <v>308</v>
      </c>
      <c r="DA72" s="117" t="n">
        <v>0</v>
      </c>
      <c r="DB72" s="117" t="n">
        <v>0</v>
      </c>
      <c r="DC72" s="117" t="n">
        <v>0</v>
      </c>
      <c r="DD72" s="117" t="n">
        <v>0</v>
      </c>
      <c r="DE72" s="117" t="n">
        <v>0</v>
      </c>
      <c r="DF72" s="117" t="n">
        <v>0</v>
      </c>
      <c r="DG72" s="117" t="n">
        <v>0</v>
      </c>
      <c r="DH72" s="117" t="n">
        <v>0</v>
      </c>
      <c r="DI72" s="117" t="n">
        <v>0</v>
      </c>
      <c r="DJ72" s="117" t="n">
        <v>0</v>
      </c>
      <c r="DK72" s="117" t="n">
        <v>0</v>
      </c>
      <c r="DL72" s="117" t="n">
        <v>0</v>
      </c>
      <c r="DM72" s="117" t="n">
        <v>0</v>
      </c>
      <c r="DN72" s="117" t="n">
        <v>0</v>
      </c>
      <c r="DO72" s="117" t="n">
        <v>0</v>
      </c>
      <c r="DP72" s="117" t="n">
        <v>0</v>
      </c>
      <c r="DQ72" s="117" t="n">
        <v>0</v>
      </c>
      <c r="DR72" s="117" t="n">
        <v>0</v>
      </c>
      <c r="DS72" s="117" t="n">
        <v>0</v>
      </c>
      <c r="DT72" s="117" t="n">
        <v>0</v>
      </c>
      <c r="DU72" s="117" t="n">
        <v>0</v>
      </c>
      <c r="DV72" s="117" t="n">
        <v>0</v>
      </c>
      <c r="DW72" s="117" t="n">
        <v>0</v>
      </c>
      <c r="DX72" s="117" t="n">
        <v>0</v>
      </c>
      <c r="DY72" s="117" t="n">
        <v>0</v>
      </c>
      <c r="DZ72" s="117" t="n">
        <v>0</v>
      </c>
      <c r="EA72" s="117" t="n">
        <v>0</v>
      </c>
      <c r="EB72" s="117" t="n">
        <v>0</v>
      </c>
      <c r="EC72" s="117" t="n">
        <v>0</v>
      </c>
      <c r="ED72" s="117" t="n">
        <v>0</v>
      </c>
      <c r="EE72" s="117" t="n">
        <v>0</v>
      </c>
      <c r="EF72" s="117" t="n">
        <v>0</v>
      </c>
      <c r="EG72" s="117" t="n">
        <v>0</v>
      </c>
      <c r="EH72" s="117" t="n">
        <v>0</v>
      </c>
      <c r="EI72" s="117" t="n">
        <v>0</v>
      </c>
      <c r="EJ72" s="117" t="n">
        <v>0</v>
      </c>
      <c r="EK72" s="117" t="n">
        <v>0</v>
      </c>
      <c r="EL72" s="117" t="n">
        <v>0</v>
      </c>
      <c r="EM72" s="117" t="n">
        <v>0</v>
      </c>
      <c r="EN72" s="117" t="n">
        <v>0</v>
      </c>
      <c r="EO72" s="117" t="n">
        <v>0</v>
      </c>
      <c r="EP72" s="117" t="n">
        <v>0</v>
      </c>
      <c r="EQ72" s="117" t="n">
        <v>0</v>
      </c>
      <c r="ER72" s="117" t="n">
        <v>0</v>
      </c>
      <c r="ES72" s="117" t="n">
        <v>0</v>
      </c>
      <c r="ET72" s="117" t="n">
        <v>0</v>
      </c>
      <c r="EU72" s="117" t="n">
        <v>0</v>
      </c>
      <c r="EV72" s="117" t="n">
        <v>0</v>
      </c>
      <c r="EW72" s="117" t="n">
        <v>0</v>
      </c>
      <c r="EX72" s="117" t="n">
        <v>0</v>
      </c>
      <c r="EY72" s="117" t="n">
        <v>0</v>
      </c>
      <c r="EZ72" s="117" t="n">
        <v>0</v>
      </c>
      <c r="FA72" s="117" t="n">
        <v>0</v>
      </c>
      <c r="FB72" s="117" t="n">
        <v>0</v>
      </c>
      <c r="FC72" s="117" t="n">
        <v>0</v>
      </c>
      <c r="FD72" s="117" t="n">
        <v>0</v>
      </c>
      <c r="FE72" s="117" t="n">
        <v>0</v>
      </c>
      <c r="FF72" s="117" t="n">
        <v>0</v>
      </c>
      <c r="FG72" s="117" t="n">
        <v>0</v>
      </c>
      <c r="FH72" s="117" t="n">
        <v>0</v>
      </c>
      <c r="FI72" s="117" t="n">
        <v>0</v>
      </c>
      <c r="FJ72" s="117" t="n">
        <v>0</v>
      </c>
      <c r="FK72" s="117" t="n">
        <v>0</v>
      </c>
      <c r="FL72" s="118" t="n">
        <v>872444</v>
      </c>
      <c r="FM72" s="117" t="n">
        <v>0</v>
      </c>
      <c r="FN72" s="117" t="n">
        <v>0</v>
      </c>
      <c r="FO72" s="117" t="n">
        <v>0</v>
      </c>
      <c r="FP72" s="117" t="n">
        <v>0</v>
      </c>
      <c r="FQ72" s="117" t="n">
        <v>0</v>
      </c>
      <c r="FR72" s="117" t="n">
        <v>0</v>
      </c>
      <c r="FS72" s="117" t="n">
        <v>0</v>
      </c>
      <c r="FT72" s="118" t="n">
        <v>0</v>
      </c>
      <c r="FU72" s="119" t="n">
        <v>872444</v>
      </c>
    </row>
    <row r="73" ht="13.5" customHeight="1" s="93">
      <c r="A73" s="14" t="inlineStr">
        <is>
          <t>309</t>
        </is>
      </c>
      <c r="B73" s="92" t="inlineStr">
        <is>
          <t>기타 금속가공제품</t>
        </is>
      </c>
      <c r="C73" s="117" t="n">
        <v>127</v>
      </c>
      <c r="D73" s="117" t="n">
        <v>254</v>
      </c>
      <c r="E73" s="117" t="n">
        <v>126</v>
      </c>
      <c r="F73" s="117" t="n">
        <v>12</v>
      </c>
      <c r="G73" s="117" t="n">
        <v>32</v>
      </c>
      <c r="H73" s="117" t="n">
        <v>867</v>
      </c>
      <c r="I73" s="117" t="n">
        <v>123</v>
      </c>
      <c r="J73" s="117" t="n">
        <v>158</v>
      </c>
      <c r="K73" s="117" t="n">
        <v>86</v>
      </c>
      <c r="L73" s="117" t="n">
        <v>0</v>
      </c>
      <c r="M73" s="117" t="n">
        <v>14</v>
      </c>
      <c r="N73" s="117" t="n">
        <v>4936</v>
      </c>
      <c r="O73" s="117" t="n">
        <v>35237</v>
      </c>
      <c r="P73" s="117" t="n">
        <v>4355</v>
      </c>
      <c r="Q73" s="117" t="n">
        <v>0</v>
      </c>
      <c r="R73" s="117" t="n">
        <v>123</v>
      </c>
      <c r="S73" s="117" t="n">
        <v>13</v>
      </c>
      <c r="T73" s="117" t="n">
        <v>710</v>
      </c>
      <c r="U73" s="117" t="n">
        <v>63426</v>
      </c>
      <c r="V73" s="117" t="n">
        <v>104</v>
      </c>
      <c r="W73" s="117" t="n">
        <v>8157</v>
      </c>
      <c r="X73" s="117" t="n">
        <v>45085</v>
      </c>
      <c r="Y73" s="117" t="n">
        <v>60</v>
      </c>
      <c r="Z73" s="117" t="n">
        <v>20</v>
      </c>
      <c r="AA73" s="117" t="n">
        <v>500</v>
      </c>
      <c r="AB73" s="117" t="n">
        <v>125</v>
      </c>
      <c r="AC73" s="117" t="n">
        <v>7637</v>
      </c>
      <c r="AD73" s="117" t="n">
        <v>12059</v>
      </c>
      <c r="AE73" s="117" t="n">
        <v>117523</v>
      </c>
      <c r="AF73" s="117" t="n">
        <v>2765</v>
      </c>
      <c r="AG73" s="117" t="n">
        <v>3629</v>
      </c>
      <c r="AH73" s="117" t="n">
        <v>0</v>
      </c>
      <c r="AI73" s="117" t="n">
        <v>1760</v>
      </c>
      <c r="AJ73" s="117" t="n">
        <v>2589</v>
      </c>
      <c r="AK73" s="117" t="n">
        <v>4272</v>
      </c>
      <c r="AL73" s="117" t="n">
        <v>79</v>
      </c>
      <c r="AM73" s="117" t="n">
        <v>16849</v>
      </c>
      <c r="AN73" s="117" t="n">
        <v>3231</v>
      </c>
      <c r="AO73" s="117" t="n">
        <v>6556</v>
      </c>
      <c r="AP73" s="117" t="n">
        <v>2418</v>
      </c>
      <c r="AQ73" s="117" t="n">
        <v>2632</v>
      </c>
      <c r="AR73" s="117" t="n">
        <v>71</v>
      </c>
      <c r="AS73" s="117" t="n">
        <v>11126</v>
      </c>
      <c r="AT73" s="117" t="n">
        <v>1171</v>
      </c>
      <c r="AU73" s="117" t="n">
        <v>5554</v>
      </c>
      <c r="AV73" s="117" t="n">
        <v>2271</v>
      </c>
      <c r="AW73" s="117" t="n">
        <v>15257</v>
      </c>
      <c r="AX73" s="117" t="n">
        <v>4980</v>
      </c>
      <c r="AY73" s="117" t="n">
        <v>69736</v>
      </c>
      <c r="AZ73" s="117" t="n">
        <v>62083</v>
      </c>
      <c r="BA73" s="117" t="n">
        <v>19825</v>
      </c>
      <c r="BB73" s="117" t="n">
        <v>27033</v>
      </c>
      <c r="BC73" s="117" t="n">
        <v>2564</v>
      </c>
      <c r="BD73" s="117" t="n">
        <v>307</v>
      </c>
      <c r="BE73" s="117" t="n">
        <v>4089</v>
      </c>
      <c r="BF73" s="117" t="n">
        <v>11957</v>
      </c>
      <c r="BG73" s="117" t="n">
        <v>413</v>
      </c>
      <c r="BH73" s="117" t="n">
        <v>42434</v>
      </c>
      <c r="BI73" s="117" t="n">
        <v>1329</v>
      </c>
      <c r="BJ73" s="117" t="n">
        <v>22954</v>
      </c>
      <c r="BK73" s="117" t="n">
        <v>1280</v>
      </c>
      <c r="BL73" s="117" t="n">
        <v>14168</v>
      </c>
      <c r="BM73" s="117" t="n">
        <v>3248</v>
      </c>
      <c r="BN73" s="117" t="n">
        <v>295065</v>
      </c>
      <c r="BO73" s="117" t="n">
        <v>29316</v>
      </c>
      <c r="BP73" s="117" t="n">
        <v>165142</v>
      </c>
      <c r="BQ73" s="117" t="n">
        <v>900320</v>
      </c>
      <c r="BR73" s="117" t="n">
        <v>77081</v>
      </c>
      <c r="BS73" s="117" t="n">
        <v>302505</v>
      </c>
      <c r="BT73" s="117" t="n">
        <v>10415</v>
      </c>
      <c r="BU73" s="117" t="n">
        <v>73345</v>
      </c>
      <c r="BV73" s="117" t="n">
        <v>14635</v>
      </c>
      <c r="BW73" s="117" t="n">
        <v>186810</v>
      </c>
      <c r="BX73" s="117" t="n">
        <v>4812</v>
      </c>
      <c r="BY73" s="117" t="n">
        <v>34434</v>
      </c>
      <c r="BZ73" s="117" t="n">
        <v>16611</v>
      </c>
      <c r="CA73" s="117" t="n">
        <v>46535</v>
      </c>
      <c r="CB73" s="117" t="n">
        <v>34383</v>
      </c>
      <c r="CC73" s="117" t="n">
        <v>45384</v>
      </c>
      <c r="CD73" s="117" t="n">
        <v>25744</v>
      </c>
      <c r="CE73" s="117" t="n">
        <v>51629</v>
      </c>
      <c r="CF73" s="117" t="n">
        <v>45353</v>
      </c>
      <c r="CG73" s="117" t="n">
        <v>43691</v>
      </c>
      <c r="CH73" s="117" t="n">
        <v>45727</v>
      </c>
      <c r="CI73" s="117" t="n">
        <v>94097</v>
      </c>
      <c r="CJ73" s="117" t="n">
        <v>73104</v>
      </c>
      <c r="CK73" s="117" t="n">
        <v>41612</v>
      </c>
      <c r="CL73" s="117" t="n">
        <v>36645</v>
      </c>
      <c r="CM73" s="117" t="n">
        <v>33771</v>
      </c>
      <c r="CN73" s="117" t="n">
        <v>55499</v>
      </c>
      <c r="CO73" s="117" t="n">
        <v>74217</v>
      </c>
      <c r="CP73" s="117" t="n">
        <v>116261</v>
      </c>
      <c r="CQ73" s="117" t="n">
        <v>46178</v>
      </c>
      <c r="CR73" s="117" t="n">
        <v>428601</v>
      </c>
      <c r="CS73" s="117" t="n">
        <v>1845</v>
      </c>
      <c r="CT73" s="117" t="n">
        <v>412468</v>
      </c>
      <c r="CU73" s="117" t="n">
        <v>349566</v>
      </c>
      <c r="CV73" s="117" t="n">
        <v>6176</v>
      </c>
      <c r="CW73" s="117" t="n">
        <v>246804</v>
      </c>
      <c r="CX73" s="117" t="n">
        <v>9952</v>
      </c>
      <c r="CY73" s="117" t="n">
        <v>156916</v>
      </c>
      <c r="CZ73" s="117" t="n">
        <v>43247</v>
      </c>
      <c r="DA73" s="117" t="n">
        <v>167547</v>
      </c>
      <c r="DB73" s="117" t="n">
        <v>51767</v>
      </c>
      <c r="DC73" s="117" t="n">
        <v>1081</v>
      </c>
      <c r="DD73" s="117" t="n">
        <v>77</v>
      </c>
      <c r="DE73" s="117" t="n">
        <v>2</v>
      </c>
      <c r="DF73" s="117" t="n">
        <v>63</v>
      </c>
      <c r="DG73" s="117" t="n">
        <v>797</v>
      </c>
      <c r="DH73" s="117" t="n">
        <v>1061</v>
      </c>
      <c r="DI73" s="117" t="n">
        <v>135513</v>
      </c>
      <c r="DJ73" s="117" t="n">
        <v>184601</v>
      </c>
      <c r="DK73" s="117" t="n">
        <v>7668</v>
      </c>
      <c r="DL73" s="117" t="n">
        <v>51716</v>
      </c>
      <c r="DM73" s="117" t="n">
        <v>5553</v>
      </c>
      <c r="DN73" s="117" t="n">
        <v>54736</v>
      </c>
      <c r="DO73" s="117" t="n">
        <v>3740</v>
      </c>
      <c r="DP73" s="117" t="n">
        <v>84763</v>
      </c>
      <c r="DQ73" s="117" t="n">
        <v>448</v>
      </c>
      <c r="DR73" s="117" t="n">
        <v>606</v>
      </c>
      <c r="DS73" s="117" t="n">
        <v>3561</v>
      </c>
      <c r="DT73" s="117" t="n">
        <v>254062</v>
      </c>
      <c r="DU73" s="117" t="n">
        <v>729</v>
      </c>
      <c r="DV73" s="117" t="n">
        <v>210</v>
      </c>
      <c r="DW73" s="117" t="n">
        <v>32272</v>
      </c>
      <c r="DX73" s="117" t="n">
        <v>2768</v>
      </c>
      <c r="DY73" s="117" t="n">
        <v>66</v>
      </c>
      <c r="DZ73" s="117" t="n">
        <v>108</v>
      </c>
      <c r="EA73" s="117" t="n">
        <v>234453</v>
      </c>
      <c r="EB73" s="117" t="n">
        <v>12475</v>
      </c>
      <c r="EC73" s="117" t="n">
        <v>793</v>
      </c>
      <c r="ED73" s="117" t="n">
        <v>116</v>
      </c>
      <c r="EE73" s="117" t="n">
        <v>169</v>
      </c>
      <c r="EF73" s="117" t="n">
        <v>745</v>
      </c>
      <c r="EG73" s="117" t="n">
        <v>757</v>
      </c>
      <c r="EH73" s="117" t="n">
        <v>188</v>
      </c>
      <c r="EI73" s="117" t="n">
        <v>210</v>
      </c>
      <c r="EJ73" s="117" t="n">
        <v>317</v>
      </c>
      <c r="EK73" s="117" t="n">
        <v>1924</v>
      </c>
      <c r="EL73" s="117" t="n">
        <v>1513</v>
      </c>
      <c r="EM73" s="117" t="n">
        <v>1044</v>
      </c>
      <c r="EN73" s="117" t="n">
        <v>1222</v>
      </c>
      <c r="EO73" s="117" t="n">
        <v>0</v>
      </c>
      <c r="EP73" s="117" t="n">
        <v>1404</v>
      </c>
      <c r="EQ73" s="117" t="n">
        <v>568</v>
      </c>
      <c r="ER73" s="117" t="n">
        <v>151693</v>
      </c>
      <c r="ES73" s="117" t="n">
        <v>2691</v>
      </c>
      <c r="ET73" s="117" t="n">
        <v>0</v>
      </c>
      <c r="EU73" s="117" t="n">
        <v>1531</v>
      </c>
      <c r="EV73" s="117" t="n">
        <v>4192</v>
      </c>
      <c r="EW73" s="117" t="n">
        <v>1083</v>
      </c>
      <c r="EX73" s="117" t="n">
        <v>6865</v>
      </c>
      <c r="EY73" s="117" t="n">
        <v>490</v>
      </c>
      <c r="EZ73" s="117" t="n">
        <v>4403</v>
      </c>
      <c r="FA73" s="117" t="n">
        <v>174382</v>
      </c>
      <c r="FB73" s="117" t="n">
        <v>0</v>
      </c>
      <c r="FC73" s="117" t="n">
        <v>9219</v>
      </c>
      <c r="FD73" s="117" t="n">
        <v>889</v>
      </c>
      <c r="FE73" s="117" t="n">
        <v>1859</v>
      </c>
      <c r="FF73" s="117" t="n">
        <v>1733</v>
      </c>
      <c r="FG73" s="117" t="n">
        <v>1000</v>
      </c>
      <c r="FH73" s="117" t="n">
        <v>609</v>
      </c>
      <c r="FI73" s="117" t="n">
        <v>29030</v>
      </c>
      <c r="FJ73" s="117" t="n">
        <v>752</v>
      </c>
      <c r="FK73" s="117" t="n">
        <v>0</v>
      </c>
      <c r="FL73" s="118" t="n">
        <v>7044229</v>
      </c>
      <c r="FM73" s="117" t="n">
        <v>1079326</v>
      </c>
      <c r="FN73" s="117" t="n">
        <v>0</v>
      </c>
      <c r="FO73" s="117" t="n">
        <v>32472</v>
      </c>
      <c r="FP73" s="117" t="n">
        <v>850508</v>
      </c>
      <c r="FQ73" s="117" t="n">
        <v>23739</v>
      </c>
      <c r="FR73" s="117" t="n">
        <v>0</v>
      </c>
      <c r="FS73" s="117" t="n">
        <v>0</v>
      </c>
      <c r="FT73" s="118" t="n">
        <v>1986045</v>
      </c>
      <c r="FU73" s="119" t="n">
        <v>9030274</v>
      </c>
    </row>
    <row r="74" ht="13.5" customHeight="1" s="93">
      <c r="A74" s="14" t="inlineStr">
        <is>
          <t>310</t>
        </is>
      </c>
      <c r="B74" s="92" t="inlineStr">
        <is>
          <t>반도체</t>
        </is>
      </c>
      <c r="C74" s="117" t="n">
        <v>0</v>
      </c>
      <c r="D74" s="117" t="n">
        <v>0</v>
      </c>
      <c r="E74" s="117" t="n">
        <v>0</v>
      </c>
      <c r="F74" s="117" t="n">
        <v>0</v>
      </c>
      <c r="G74" s="117" t="n">
        <v>0</v>
      </c>
      <c r="H74" s="117" t="n">
        <v>0</v>
      </c>
      <c r="I74" s="117" t="n">
        <v>0</v>
      </c>
      <c r="J74" s="117" t="n">
        <v>0</v>
      </c>
      <c r="K74" s="117" t="n">
        <v>0</v>
      </c>
      <c r="L74" s="117" t="n">
        <v>0</v>
      </c>
      <c r="M74" s="117" t="n">
        <v>0</v>
      </c>
      <c r="N74" s="117" t="n">
        <v>0</v>
      </c>
      <c r="O74" s="117" t="n">
        <v>0</v>
      </c>
      <c r="P74" s="117" t="n">
        <v>0</v>
      </c>
      <c r="Q74" s="117" t="n">
        <v>0</v>
      </c>
      <c r="R74" s="117" t="n">
        <v>0</v>
      </c>
      <c r="S74" s="117" t="n">
        <v>0</v>
      </c>
      <c r="T74" s="117" t="n">
        <v>0</v>
      </c>
      <c r="U74" s="117" t="n">
        <v>0</v>
      </c>
      <c r="V74" s="117" t="n">
        <v>0</v>
      </c>
      <c r="W74" s="117" t="n">
        <v>0</v>
      </c>
      <c r="X74" s="117" t="n">
        <v>0</v>
      </c>
      <c r="Y74" s="117" t="n">
        <v>0</v>
      </c>
      <c r="Z74" s="117" t="n">
        <v>0</v>
      </c>
      <c r="AA74" s="117" t="n">
        <v>0</v>
      </c>
      <c r="AB74" s="117" t="n">
        <v>0</v>
      </c>
      <c r="AC74" s="117" t="n">
        <v>0</v>
      </c>
      <c r="AD74" s="117" t="n">
        <v>0</v>
      </c>
      <c r="AE74" s="117" t="n">
        <v>0</v>
      </c>
      <c r="AF74" s="117" t="n">
        <v>0</v>
      </c>
      <c r="AG74" s="117" t="n">
        <v>0</v>
      </c>
      <c r="AH74" s="117" t="n">
        <v>0</v>
      </c>
      <c r="AI74" s="117" t="n">
        <v>0</v>
      </c>
      <c r="AJ74" s="117" t="n">
        <v>0</v>
      </c>
      <c r="AK74" s="117" t="n">
        <v>0</v>
      </c>
      <c r="AL74" s="117" t="n">
        <v>0</v>
      </c>
      <c r="AM74" s="117" t="n">
        <v>0</v>
      </c>
      <c r="AN74" s="117" t="n">
        <v>0</v>
      </c>
      <c r="AO74" s="117" t="n">
        <v>6</v>
      </c>
      <c r="AP74" s="117" t="n">
        <v>0</v>
      </c>
      <c r="AQ74" s="117" t="n">
        <v>134</v>
      </c>
      <c r="AR74" s="117" t="n">
        <v>0</v>
      </c>
      <c r="AS74" s="117" t="n">
        <v>0</v>
      </c>
      <c r="AT74" s="117" t="n">
        <v>0</v>
      </c>
      <c r="AU74" s="117" t="n">
        <v>0</v>
      </c>
      <c r="AV74" s="117" t="n">
        <v>0</v>
      </c>
      <c r="AW74" s="117" t="n">
        <v>0</v>
      </c>
      <c r="AX74" s="117" t="n">
        <v>0</v>
      </c>
      <c r="AY74" s="117" t="n">
        <v>0</v>
      </c>
      <c r="AZ74" s="117" t="n">
        <v>0</v>
      </c>
      <c r="BA74" s="117" t="n">
        <v>0</v>
      </c>
      <c r="BB74" s="117" t="n">
        <v>0</v>
      </c>
      <c r="BC74" s="117" t="n">
        <v>0</v>
      </c>
      <c r="BD74" s="117" t="n">
        <v>0</v>
      </c>
      <c r="BE74" s="117" t="n">
        <v>0</v>
      </c>
      <c r="BF74" s="117" t="n">
        <v>0</v>
      </c>
      <c r="BG74" s="117" t="n">
        <v>0</v>
      </c>
      <c r="BH74" s="117" t="n">
        <v>0</v>
      </c>
      <c r="BI74" s="117" t="n">
        <v>0</v>
      </c>
      <c r="BJ74" s="117" t="n">
        <v>0</v>
      </c>
      <c r="BK74" s="117" t="n">
        <v>0</v>
      </c>
      <c r="BL74" s="117" t="n">
        <v>0</v>
      </c>
      <c r="BM74" s="117" t="n">
        <v>0</v>
      </c>
      <c r="BN74" s="117" t="n">
        <v>0</v>
      </c>
      <c r="BO74" s="117" t="n">
        <v>0</v>
      </c>
      <c r="BP74" s="117" t="n">
        <v>0</v>
      </c>
      <c r="BQ74" s="117" t="n">
        <v>2180</v>
      </c>
      <c r="BR74" s="117" t="n">
        <v>31165407</v>
      </c>
      <c r="BS74" s="117" t="n">
        <v>3427828</v>
      </c>
      <c r="BT74" s="117" t="n">
        <v>13817</v>
      </c>
      <c r="BU74" s="117" t="n">
        <v>1014129</v>
      </c>
      <c r="BV74" s="117" t="n">
        <v>3339395</v>
      </c>
      <c r="BW74" s="117" t="n">
        <v>8097478</v>
      </c>
      <c r="BX74" s="117" t="n">
        <v>404778</v>
      </c>
      <c r="BY74" s="117" t="n">
        <v>492859</v>
      </c>
      <c r="BZ74" s="117" t="n">
        <v>169609</v>
      </c>
      <c r="CA74" s="117" t="n">
        <v>1114937</v>
      </c>
      <c r="CB74" s="117" t="n">
        <v>364950</v>
      </c>
      <c r="CC74" s="117" t="n">
        <v>503195</v>
      </c>
      <c r="CD74" s="117" t="n">
        <v>10119</v>
      </c>
      <c r="CE74" s="117" t="n">
        <v>319458</v>
      </c>
      <c r="CF74" s="117" t="n">
        <v>947017</v>
      </c>
      <c r="CG74" s="117" t="n">
        <v>22</v>
      </c>
      <c r="CH74" s="117" t="n">
        <v>0</v>
      </c>
      <c r="CI74" s="117" t="n">
        <v>0</v>
      </c>
      <c r="CJ74" s="117" t="n">
        <v>6694</v>
      </c>
      <c r="CK74" s="117" t="n">
        <v>70499</v>
      </c>
      <c r="CL74" s="117" t="n">
        <v>44764</v>
      </c>
      <c r="CM74" s="117" t="n">
        <v>71</v>
      </c>
      <c r="CN74" s="117" t="n">
        <v>29</v>
      </c>
      <c r="CO74" s="117" t="n">
        <v>0</v>
      </c>
      <c r="CP74" s="117" t="n">
        <v>209223</v>
      </c>
      <c r="CQ74" s="117" t="n">
        <v>82033</v>
      </c>
      <c r="CR74" s="117" t="n">
        <v>45242</v>
      </c>
      <c r="CS74" s="117" t="n">
        <v>24</v>
      </c>
      <c r="CT74" s="117" t="n">
        <v>1475630</v>
      </c>
      <c r="CU74" s="117" t="n">
        <v>3769</v>
      </c>
      <c r="CV74" s="117" t="n">
        <v>29076</v>
      </c>
      <c r="CW74" s="117" t="n">
        <v>9862</v>
      </c>
      <c r="CX74" s="117" t="n">
        <v>4577</v>
      </c>
      <c r="CY74" s="117" t="n">
        <v>0</v>
      </c>
      <c r="CZ74" s="117" t="n">
        <v>4975</v>
      </c>
      <c r="DA74" s="117" t="n">
        <v>20469</v>
      </c>
      <c r="DB74" s="117" t="n">
        <v>21566</v>
      </c>
      <c r="DC74" s="117" t="n">
        <v>0</v>
      </c>
      <c r="DD74" s="117" t="n">
        <v>0</v>
      </c>
      <c r="DE74" s="117" t="n">
        <v>0</v>
      </c>
      <c r="DF74" s="117" t="n">
        <v>0</v>
      </c>
      <c r="DG74" s="117" t="n">
        <v>0</v>
      </c>
      <c r="DH74" s="117" t="n">
        <v>0</v>
      </c>
      <c r="DI74" s="117" t="n">
        <v>0</v>
      </c>
      <c r="DJ74" s="117" t="n">
        <v>0</v>
      </c>
      <c r="DK74" s="117" t="n">
        <v>0</v>
      </c>
      <c r="DL74" s="117" t="n">
        <v>0</v>
      </c>
      <c r="DM74" s="117" t="n">
        <v>0</v>
      </c>
      <c r="DN74" s="117" t="n">
        <v>0</v>
      </c>
      <c r="DO74" s="117" t="n">
        <v>0</v>
      </c>
      <c r="DP74" s="117" t="n">
        <v>1428</v>
      </c>
      <c r="DQ74" s="117" t="n">
        <v>0</v>
      </c>
      <c r="DR74" s="117" t="n">
        <v>0</v>
      </c>
      <c r="DS74" s="117" t="n">
        <v>0</v>
      </c>
      <c r="DT74" s="117" t="n">
        <v>356</v>
      </c>
      <c r="DU74" s="117" t="n">
        <v>0</v>
      </c>
      <c r="DV74" s="117" t="n">
        <v>0</v>
      </c>
      <c r="DW74" s="117" t="n">
        <v>0</v>
      </c>
      <c r="DX74" s="117" t="n">
        <v>0</v>
      </c>
      <c r="DY74" s="117" t="n">
        <v>0</v>
      </c>
      <c r="DZ74" s="117" t="n">
        <v>0</v>
      </c>
      <c r="EA74" s="117" t="n">
        <v>0</v>
      </c>
      <c r="EB74" s="117" t="n">
        <v>0</v>
      </c>
      <c r="EC74" s="117" t="n">
        <v>0</v>
      </c>
      <c r="ED74" s="117" t="n">
        <v>0</v>
      </c>
      <c r="EE74" s="117" t="n">
        <v>0</v>
      </c>
      <c r="EF74" s="117" t="n">
        <v>0</v>
      </c>
      <c r="EG74" s="117" t="n">
        <v>207406</v>
      </c>
      <c r="EH74" s="117" t="n">
        <v>6513</v>
      </c>
      <c r="EI74" s="117" t="n">
        <v>0</v>
      </c>
      <c r="EJ74" s="117" t="n">
        <v>27533</v>
      </c>
      <c r="EK74" s="117" t="n">
        <v>0</v>
      </c>
      <c r="EL74" s="117" t="n">
        <v>0</v>
      </c>
      <c r="EM74" s="117" t="n">
        <v>0</v>
      </c>
      <c r="EN74" s="117" t="n">
        <v>0</v>
      </c>
      <c r="EO74" s="117" t="n">
        <v>0</v>
      </c>
      <c r="EP74" s="117" t="n">
        <v>0</v>
      </c>
      <c r="EQ74" s="117" t="n">
        <v>0</v>
      </c>
      <c r="ER74" s="117" t="n">
        <v>566033</v>
      </c>
      <c r="ES74" s="117" t="n">
        <v>0</v>
      </c>
      <c r="ET74" s="117" t="n">
        <v>0</v>
      </c>
      <c r="EU74" s="117" t="n">
        <v>0</v>
      </c>
      <c r="EV74" s="117" t="n">
        <v>3198</v>
      </c>
      <c r="EW74" s="117" t="n">
        <v>0</v>
      </c>
      <c r="EX74" s="117" t="n">
        <v>0</v>
      </c>
      <c r="EY74" s="117" t="n">
        <v>0</v>
      </c>
      <c r="EZ74" s="117" t="n">
        <v>0</v>
      </c>
      <c r="FA74" s="117" t="n">
        <v>0</v>
      </c>
      <c r="FB74" s="117" t="n">
        <v>0</v>
      </c>
      <c r="FC74" s="117" t="n">
        <v>0</v>
      </c>
      <c r="FD74" s="117" t="n">
        <v>0</v>
      </c>
      <c r="FE74" s="117" t="n">
        <v>0</v>
      </c>
      <c r="FF74" s="117" t="n">
        <v>0</v>
      </c>
      <c r="FG74" s="117" t="n">
        <v>0</v>
      </c>
      <c r="FH74" s="117" t="n">
        <v>0</v>
      </c>
      <c r="FI74" s="117" t="n">
        <v>0</v>
      </c>
      <c r="FJ74" s="117" t="n">
        <v>0</v>
      </c>
      <c r="FK74" s="117" t="n">
        <v>0</v>
      </c>
      <c r="FL74" s="118" t="n">
        <v>54228288</v>
      </c>
      <c r="FM74" s="117" t="n">
        <v>332175</v>
      </c>
      <c r="FN74" s="117" t="n">
        <v>0</v>
      </c>
      <c r="FO74" s="117" t="n">
        <v>0</v>
      </c>
      <c r="FP74" s="117" t="n">
        <v>0</v>
      </c>
      <c r="FQ74" s="117" t="n">
        <v>-1415522</v>
      </c>
      <c r="FR74" s="117" t="n">
        <v>0</v>
      </c>
      <c r="FS74" s="117" t="n">
        <v>0</v>
      </c>
      <c r="FT74" s="118" t="n">
        <v>-1083347</v>
      </c>
      <c r="FU74" s="119" t="n">
        <v>53144941</v>
      </c>
    </row>
    <row r="75" ht="13.5" customHeight="1" s="93">
      <c r="A75" s="14" t="inlineStr">
        <is>
          <t>320</t>
        </is>
      </c>
      <c r="B75" s="92" t="inlineStr">
        <is>
          <t>전자표시장치</t>
        </is>
      </c>
      <c r="C75" s="117" t="n">
        <v>0</v>
      </c>
      <c r="D75" s="117" t="n">
        <v>0</v>
      </c>
      <c r="E75" s="117" t="n">
        <v>0</v>
      </c>
      <c r="F75" s="117" t="n">
        <v>0</v>
      </c>
      <c r="G75" s="117" t="n">
        <v>0</v>
      </c>
      <c r="H75" s="117" t="n">
        <v>0</v>
      </c>
      <c r="I75" s="117" t="n">
        <v>0</v>
      </c>
      <c r="J75" s="117" t="n">
        <v>0</v>
      </c>
      <c r="K75" s="117" t="n">
        <v>0</v>
      </c>
      <c r="L75" s="117" t="n">
        <v>0</v>
      </c>
      <c r="M75" s="117" t="n">
        <v>0</v>
      </c>
      <c r="N75" s="117" t="n">
        <v>0</v>
      </c>
      <c r="O75" s="117" t="n">
        <v>0</v>
      </c>
      <c r="P75" s="117" t="n">
        <v>0</v>
      </c>
      <c r="Q75" s="117" t="n">
        <v>0</v>
      </c>
      <c r="R75" s="117" t="n">
        <v>0</v>
      </c>
      <c r="S75" s="117" t="n">
        <v>0</v>
      </c>
      <c r="T75" s="117" t="n">
        <v>0</v>
      </c>
      <c r="U75" s="117" t="n">
        <v>0</v>
      </c>
      <c r="V75" s="117" t="n">
        <v>0</v>
      </c>
      <c r="W75" s="117" t="n">
        <v>0</v>
      </c>
      <c r="X75" s="117" t="n">
        <v>0</v>
      </c>
      <c r="Y75" s="117" t="n">
        <v>0</v>
      </c>
      <c r="Z75" s="117" t="n">
        <v>0</v>
      </c>
      <c r="AA75" s="117" t="n">
        <v>0</v>
      </c>
      <c r="AB75" s="117" t="n">
        <v>0</v>
      </c>
      <c r="AC75" s="117" t="n">
        <v>0</v>
      </c>
      <c r="AD75" s="117" t="n">
        <v>0</v>
      </c>
      <c r="AE75" s="117" t="n">
        <v>0</v>
      </c>
      <c r="AF75" s="117" t="n">
        <v>0</v>
      </c>
      <c r="AG75" s="117" t="n">
        <v>0</v>
      </c>
      <c r="AH75" s="117" t="n">
        <v>0</v>
      </c>
      <c r="AI75" s="117" t="n">
        <v>0</v>
      </c>
      <c r="AJ75" s="117" t="n">
        <v>0</v>
      </c>
      <c r="AK75" s="117" t="n">
        <v>0</v>
      </c>
      <c r="AL75" s="117" t="n">
        <v>0</v>
      </c>
      <c r="AM75" s="117" t="n">
        <v>0</v>
      </c>
      <c r="AN75" s="117" t="n">
        <v>0</v>
      </c>
      <c r="AO75" s="117" t="n">
        <v>0</v>
      </c>
      <c r="AP75" s="117" t="n">
        <v>0</v>
      </c>
      <c r="AQ75" s="117" t="n">
        <v>0</v>
      </c>
      <c r="AR75" s="117" t="n">
        <v>0</v>
      </c>
      <c r="AS75" s="117" t="n">
        <v>0</v>
      </c>
      <c r="AT75" s="117" t="n">
        <v>0</v>
      </c>
      <c r="AU75" s="117" t="n">
        <v>0</v>
      </c>
      <c r="AV75" s="117" t="n">
        <v>0</v>
      </c>
      <c r="AW75" s="117" t="n">
        <v>36</v>
      </c>
      <c r="AX75" s="117" t="n">
        <v>0</v>
      </c>
      <c r="AY75" s="117" t="n">
        <v>0</v>
      </c>
      <c r="AZ75" s="117" t="n">
        <v>0</v>
      </c>
      <c r="BA75" s="117" t="n">
        <v>0</v>
      </c>
      <c r="BB75" s="117" t="n">
        <v>0</v>
      </c>
      <c r="BC75" s="117" t="n">
        <v>0</v>
      </c>
      <c r="BD75" s="117" t="n">
        <v>0</v>
      </c>
      <c r="BE75" s="117" t="n">
        <v>0</v>
      </c>
      <c r="BF75" s="117" t="n">
        <v>0</v>
      </c>
      <c r="BG75" s="117" t="n">
        <v>0</v>
      </c>
      <c r="BH75" s="117" t="n">
        <v>0</v>
      </c>
      <c r="BI75" s="117" t="n">
        <v>0</v>
      </c>
      <c r="BJ75" s="117" t="n">
        <v>0</v>
      </c>
      <c r="BK75" s="117" t="n">
        <v>0</v>
      </c>
      <c r="BL75" s="117" t="n">
        <v>0</v>
      </c>
      <c r="BM75" s="117" t="n">
        <v>0</v>
      </c>
      <c r="BN75" s="117" t="n">
        <v>0</v>
      </c>
      <c r="BO75" s="117" t="n">
        <v>0</v>
      </c>
      <c r="BP75" s="117" t="n">
        <v>0</v>
      </c>
      <c r="BQ75" s="117" t="n">
        <v>0</v>
      </c>
      <c r="BR75" s="117" t="n">
        <v>1980</v>
      </c>
      <c r="BS75" s="117" t="n">
        <v>1839440</v>
      </c>
      <c r="BT75" s="117" t="n">
        <v>17</v>
      </c>
      <c r="BU75" s="117" t="n">
        <v>41145</v>
      </c>
      <c r="BV75" s="117" t="n">
        <v>258744</v>
      </c>
      <c r="BW75" s="117" t="n">
        <v>1757552</v>
      </c>
      <c r="BX75" s="117" t="n">
        <v>413685</v>
      </c>
      <c r="BY75" s="117" t="n">
        <v>672620</v>
      </c>
      <c r="BZ75" s="117" t="n">
        <v>60204</v>
      </c>
      <c r="CA75" s="117" t="n">
        <v>204</v>
      </c>
      <c r="CB75" s="117" t="n">
        <v>24996</v>
      </c>
      <c r="CC75" s="117" t="n">
        <v>0</v>
      </c>
      <c r="CD75" s="117" t="n">
        <v>410</v>
      </c>
      <c r="CE75" s="117" t="n">
        <v>17464</v>
      </c>
      <c r="CF75" s="117" t="n">
        <v>323</v>
      </c>
      <c r="CG75" s="117" t="n">
        <v>9</v>
      </c>
      <c r="CH75" s="117" t="n">
        <v>1647</v>
      </c>
      <c r="CI75" s="117" t="n">
        <v>0</v>
      </c>
      <c r="CJ75" s="117" t="n">
        <v>128</v>
      </c>
      <c r="CK75" s="117" t="n">
        <v>112148</v>
      </c>
      <c r="CL75" s="117" t="n">
        <v>7939</v>
      </c>
      <c r="CM75" s="117" t="n">
        <v>798</v>
      </c>
      <c r="CN75" s="117" t="n">
        <v>419</v>
      </c>
      <c r="CO75" s="117" t="n">
        <v>0</v>
      </c>
      <c r="CP75" s="117" t="n">
        <v>27062</v>
      </c>
      <c r="CQ75" s="117" t="n">
        <v>3</v>
      </c>
      <c r="CR75" s="117" t="n">
        <v>0</v>
      </c>
      <c r="CS75" s="117" t="n">
        <v>0</v>
      </c>
      <c r="CT75" s="117" t="n">
        <v>18082</v>
      </c>
      <c r="CU75" s="117" t="n">
        <v>5</v>
      </c>
      <c r="CV75" s="117" t="n">
        <v>0</v>
      </c>
      <c r="CW75" s="117" t="n">
        <v>135</v>
      </c>
      <c r="CX75" s="117" t="n">
        <v>1583</v>
      </c>
      <c r="CY75" s="117" t="n">
        <v>0</v>
      </c>
      <c r="CZ75" s="117" t="n">
        <v>67</v>
      </c>
      <c r="DA75" s="117" t="n">
        <v>1276</v>
      </c>
      <c r="DB75" s="117" t="n">
        <v>0</v>
      </c>
      <c r="DC75" s="117" t="n">
        <v>0</v>
      </c>
      <c r="DD75" s="117" t="n">
        <v>0</v>
      </c>
      <c r="DE75" s="117" t="n">
        <v>0</v>
      </c>
      <c r="DF75" s="117" t="n">
        <v>0</v>
      </c>
      <c r="DG75" s="117" t="n">
        <v>0</v>
      </c>
      <c r="DH75" s="117" t="n">
        <v>0</v>
      </c>
      <c r="DI75" s="117" t="n">
        <v>0</v>
      </c>
      <c r="DJ75" s="117" t="n">
        <v>0</v>
      </c>
      <c r="DK75" s="117" t="n">
        <v>0</v>
      </c>
      <c r="DL75" s="117" t="n">
        <v>0</v>
      </c>
      <c r="DM75" s="117" t="n">
        <v>0</v>
      </c>
      <c r="DN75" s="117" t="n">
        <v>0</v>
      </c>
      <c r="DO75" s="117" t="n">
        <v>0</v>
      </c>
      <c r="DP75" s="117" t="n">
        <v>0</v>
      </c>
      <c r="DQ75" s="117" t="n">
        <v>0</v>
      </c>
      <c r="DR75" s="117" t="n">
        <v>0</v>
      </c>
      <c r="DS75" s="117" t="n">
        <v>0</v>
      </c>
      <c r="DT75" s="117" t="n">
        <v>126</v>
      </c>
      <c r="DU75" s="117" t="n">
        <v>0</v>
      </c>
      <c r="DV75" s="117" t="n">
        <v>0</v>
      </c>
      <c r="DW75" s="117" t="n">
        <v>0</v>
      </c>
      <c r="DX75" s="117" t="n">
        <v>0</v>
      </c>
      <c r="DY75" s="117" t="n">
        <v>0</v>
      </c>
      <c r="DZ75" s="117" t="n">
        <v>0</v>
      </c>
      <c r="EA75" s="117" t="n">
        <v>0</v>
      </c>
      <c r="EB75" s="117" t="n">
        <v>0</v>
      </c>
      <c r="EC75" s="117" t="n">
        <v>0</v>
      </c>
      <c r="ED75" s="117" t="n">
        <v>0</v>
      </c>
      <c r="EE75" s="117" t="n">
        <v>0</v>
      </c>
      <c r="EF75" s="117" t="n">
        <v>17</v>
      </c>
      <c r="EG75" s="117" t="n">
        <v>1628</v>
      </c>
      <c r="EH75" s="117" t="n">
        <v>0</v>
      </c>
      <c r="EI75" s="117" t="n">
        <v>0</v>
      </c>
      <c r="EJ75" s="117" t="n">
        <v>0</v>
      </c>
      <c r="EK75" s="117" t="n">
        <v>0</v>
      </c>
      <c r="EL75" s="117" t="n">
        <v>0</v>
      </c>
      <c r="EM75" s="117" t="n">
        <v>0</v>
      </c>
      <c r="EN75" s="117" t="n">
        <v>0</v>
      </c>
      <c r="EO75" s="117" t="n">
        <v>0</v>
      </c>
      <c r="EP75" s="117" t="n">
        <v>0</v>
      </c>
      <c r="EQ75" s="117" t="n">
        <v>0</v>
      </c>
      <c r="ER75" s="117" t="n">
        <v>266304</v>
      </c>
      <c r="ES75" s="117" t="n">
        <v>0</v>
      </c>
      <c r="ET75" s="117" t="n">
        <v>0</v>
      </c>
      <c r="EU75" s="117" t="n">
        <v>0</v>
      </c>
      <c r="EV75" s="117" t="n">
        <v>440</v>
      </c>
      <c r="EW75" s="117" t="n">
        <v>0</v>
      </c>
      <c r="EX75" s="117" t="n">
        <v>0</v>
      </c>
      <c r="EY75" s="117" t="n">
        <v>0</v>
      </c>
      <c r="EZ75" s="117" t="n">
        <v>0</v>
      </c>
      <c r="FA75" s="117" t="n">
        <v>18</v>
      </c>
      <c r="FB75" s="117" t="n">
        <v>0</v>
      </c>
      <c r="FC75" s="117" t="n">
        <v>12</v>
      </c>
      <c r="FD75" s="117" t="n">
        <v>0</v>
      </c>
      <c r="FE75" s="117" t="n">
        <v>0</v>
      </c>
      <c r="FF75" s="117" t="n">
        <v>0</v>
      </c>
      <c r="FG75" s="117" t="n">
        <v>0</v>
      </c>
      <c r="FH75" s="117" t="n">
        <v>0</v>
      </c>
      <c r="FI75" s="117" t="n">
        <v>0</v>
      </c>
      <c r="FJ75" s="117" t="n">
        <v>0</v>
      </c>
      <c r="FK75" s="117" t="n">
        <v>0</v>
      </c>
      <c r="FL75" s="118" t="n">
        <v>5528666</v>
      </c>
      <c r="FM75" s="117" t="n">
        <v>0</v>
      </c>
      <c r="FN75" s="117" t="n">
        <v>0</v>
      </c>
      <c r="FO75" s="117" t="n">
        <v>0</v>
      </c>
      <c r="FP75" s="117" t="n">
        <v>0</v>
      </c>
      <c r="FQ75" s="117" t="n">
        <v>-14807</v>
      </c>
      <c r="FR75" s="117" t="n">
        <v>0</v>
      </c>
      <c r="FS75" s="117" t="n">
        <v>0</v>
      </c>
      <c r="FT75" s="118" t="n">
        <v>-14807</v>
      </c>
      <c r="FU75" s="119" t="n">
        <v>5513859</v>
      </c>
    </row>
    <row r="76" ht="13.5" customHeight="1" s="93">
      <c r="A76" s="14" t="inlineStr">
        <is>
          <t>331</t>
        </is>
      </c>
      <c r="B76" s="92" t="inlineStr">
        <is>
          <t>인쇄회로기판</t>
        </is>
      </c>
      <c r="C76" s="117" t="n">
        <v>0</v>
      </c>
      <c r="D76" s="117" t="n">
        <v>0</v>
      </c>
      <c r="E76" s="117" t="n">
        <v>0</v>
      </c>
      <c r="F76" s="117" t="n">
        <v>0</v>
      </c>
      <c r="G76" s="117" t="n">
        <v>0</v>
      </c>
      <c r="H76" s="117" t="n">
        <v>0</v>
      </c>
      <c r="I76" s="117" t="n">
        <v>0</v>
      </c>
      <c r="J76" s="117" t="n">
        <v>0</v>
      </c>
      <c r="K76" s="117" t="n">
        <v>0</v>
      </c>
      <c r="L76" s="117" t="n">
        <v>0</v>
      </c>
      <c r="M76" s="117" t="n">
        <v>0</v>
      </c>
      <c r="N76" s="117" t="n">
        <v>0</v>
      </c>
      <c r="O76" s="117" t="n">
        <v>0</v>
      </c>
      <c r="P76" s="117" t="n">
        <v>0</v>
      </c>
      <c r="Q76" s="117" t="n">
        <v>0</v>
      </c>
      <c r="R76" s="117" t="n">
        <v>0</v>
      </c>
      <c r="S76" s="117" t="n">
        <v>0</v>
      </c>
      <c r="T76" s="117" t="n">
        <v>0</v>
      </c>
      <c r="U76" s="117" t="n">
        <v>0</v>
      </c>
      <c r="V76" s="117" t="n">
        <v>0</v>
      </c>
      <c r="W76" s="117" t="n">
        <v>0</v>
      </c>
      <c r="X76" s="117" t="n">
        <v>0</v>
      </c>
      <c r="Y76" s="117" t="n">
        <v>0</v>
      </c>
      <c r="Z76" s="117" t="n">
        <v>0</v>
      </c>
      <c r="AA76" s="117" t="n">
        <v>0</v>
      </c>
      <c r="AB76" s="117" t="n">
        <v>0</v>
      </c>
      <c r="AC76" s="117" t="n">
        <v>0</v>
      </c>
      <c r="AD76" s="117" t="n">
        <v>0</v>
      </c>
      <c r="AE76" s="117" t="n">
        <v>0</v>
      </c>
      <c r="AF76" s="117" t="n">
        <v>0</v>
      </c>
      <c r="AG76" s="117" t="n">
        <v>0</v>
      </c>
      <c r="AH76" s="117" t="n">
        <v>0</v>
      </c>
      <c r="AI76" s="117" t="n">
        <v>0</v>
      </c>
      <c r="AJ76" s="117" t="n">
        <v>0</v>
      </c>
      <c r="AK76" s="117" t="n">
        <v>1</v>
      </c>
      <c r="AL76" s="117" t="n">
        <v>1</v>
      </c>
      <c r="AM76" s="117" t="n">
        <v>0</v>
      </c>
      <c r="AN76" s="117" t="n">
        <v>0</v>
      </c>
      <c r="AO76" s="117" t="n">
        <v>0</v>
      </c>
      <c r="AP76" s="117" t="n">
        <v>0</v>
      </c>
      <c r="AQ76" s="117" t="n">
        <v>0</v>
      </c>
      <c r="AR76" s="117" t="n">
        <v>0</v>
      </c>
      <c r="AS76" s="117" t="n">
        <v>0</v>
      </c>
      <c r="AT76" s="117" t="n">
        <v>0</v>
      </c>
      <c r="AU76" s="117" t="n">
        <v>0</v>
      </c>
      <c r="AV76" s="117" t="n">
        <v>0</v>
      </c>
      <c r="AW76" s="117" t="n">
        <v>0</v>
      </c>
      <c r="AX76" s="117" t="n">
        <v>0</v>
      </c>
      <c r="AY76" s="117" t="n">
        <v>0</v>
      </c>
      <c r="AZ76" s="117" t="n">
        <v>0</v>
      </c>
      <c r="BA76" s="117" t="n">
        <v>0</v>
      </c>
      <c r="BB76" s="117" t="n">
        <v>0</v>
      </c>
      <c r="BC76" s="117" t="n">
        <v>0</v>
      </c>
      <c r="BD76" s="117" t="n">
        <v>0</v>
      </c>
      <c r="BE76" s="117" t="n">
        <v>0</v>
      </c>
      <c r="BF76" s="117" t="n">
        <v>0</v>
      </c>
      <c r="BG76" s="117" t="n">
        <v>1</v>
      </c>
      <c r="BH76" s="117" t="n">
        <v>80</v>
      </c>
      <c r="BI76" s="117" t="n">
        <v>2</v>
      </c>
      <c r="BJ76" s="117" t="n">
        <v>79</v>
      </c>
      <c r="BK76" s="117" t="n">
        <v>0</v>
      </c>
      <c r="BL76" s="117" t="n">
        <v>0</v>
      </c>
      <c r="BM76" s="117" t="n">
        <v>0</v>
      </c>
      <c r="BN76" s="117" t="n">
        <v>2</v>
      </c>
      <c r="BO76" s="117" t="n">
        <v>0</v>
      </c>
      <c r="BP76" s="117" t="n">
        <v>0</v>
      </c>
      <c r="BQ76" s="117" t="n">
        <v>14</v>
      </c>
      <c r="BR76" s="117" t="n">
        <v>996486</v>
      </c>
      <c r="BS76" s="117" t="n">
        <v>478076</v>
      </c>
      <c r="BT76" s="117" t="n">
        <v>719569</v>
      </c>
      <c r="BU76" s="117" t="n">
        <v>99976</v>
      </c>
      <c r="BV76" s="117" t="n">
        <v>20135</v>
      </c>
      <c r="BW76" s="117" t="n">
        <v>437927</v>
      </c>
      <c r="BX76" s="117" t="n">
        <v>18854</v>
      </c>
      <c r="BY76" s="117" t="n">
        <v>194217</v>
      </c>
      <c r="BZ76" s="117" t="n">
        <v>20253</v>
      </c>
      <c r="CA76" s="117" t="n">
        <v>4866</v>
      </c>
      <c r="CB76" s="117" t="n">
        <v>33557</v>
      </c>
      <c r="CC76" s="117" t="n">
        <v>61345</v>
      </c>
      <c r="CD76" s="117" t="n">
        <v>781</v>
      </c>
      <c r="CE76" s="117" t="n">
        <v>33988</v>
      </c>
      <c r="CF76" s="117" t="n">
        <v>226915</v>
      </c>
      <c r="CG76" s="117" t="n">
        <v>9</v>
      </c>
      <c r="CH76" s="117" t="n">
        <v>24</v>
      </c>
      <c r="CI76" s="117" t="n">
        <v>0</v>
      </c>
      <c r="CJ76" s="117" t="n">
        <v>62</v>
      </c>
      <c r="CK76" s="117" t="n">
        <v>2249</v>
      </c>
      <c r="CL76" s="117" t="n">
        <v>148</v>
      </c>
      <c r="CM76" s="117" t="n">
        <v>2</v>
      </c>
      <c r="CN76" s="117" t="n">
        <v>0</v>
      </c>
      <c r="CO76" s="117" t="n">
        <v>0</v>
      </c>
      <c r="CP76" s="117" t="n">
        <v>4537</v>
      </c>
      <c r="CQ76" s="117" t="n">
        <v>189</v>
      </c>
      <c r="CR76" s="117" t="n">
        <v>10</v>
      </c>
      <c r="CS76" s="117" t="n">
        <v>0</v>
      </c>
      <c r="CT76" s="117" t="n">
        <v>5013</v>
      </c>
      <c r="CU76" s="117" t="n">
        <v>0</v>
      </c>
      <c r="CV76" s="117" t="n">
        <v>3</v>
      </c>
      <c r="CW76" s="117" t="n">
        <v>2</v>
      </c>
      <c r="CX76" s="117" t="n">
        <v>7</v>
      </c>
      <c r="CY76" s="117" t="n">
        <v>0</v>
      </c>
      <c r="CZ76" s="117" t="n">
        <v>72</v>
      </c>
      <c r="DA76" s="117" t="n">
        <v>100</v>
      </c>
      <c r="DB76" s="117" t="n">
        <v>3</v>
      </c>
      <c r="DC76" s="117" t="n">
        <v>0</v>
      </c>
      <c r="DD76" s="117" t="n">
        <v>0</v>
      </c>
      <c r="DE76" s="117" t="n">
        <v>0</v>
      </c>
      <c r="DF76" s="117" t="n">
        <v>0</v>
      </c>
      <c r="DG76" s="117" t="n">
        <v>0</v>
      </c>
      <c r="DH76" s="117" t="n">
        <v>0</v>
      </c>
      <c r="DI76" s="117" t="n">
        <v>0</v>
      </c>
      <c r="DJ76" s="117" t="n">
        <v>0</v>
      </c>
      <c r="DK76" s="117" t="n">
        <v>0</v>
      </c>
      <c r="DL76" s="117" t="n">
        <v>0</v>
      </c>
      <c r="DM76" s="117" t="n">
        <v>0</v>
      </c>
      <c r="DN76" s="117" t="n">
        <v>0</v>
      </c>
      <c r="DO76" s="117" t="n">
        <v>0</v>
      </c>
      <c r="DP76" s="117" t="n">
        <v>0</v>
      </c>
      <c r="DQ76" s="117" t="n">
        <v>0</v>
      </c>
      <c r="DR76" s="117" t="n">
        <v>0</v>
      </c>
      <c r="DS76" s="117" t="n">
        <v>0</v>
      </c>
      <c r="DT76" s="117" t="n">
        <v>0</v>
      </c>
      <c r="DU76" s="117" t="n">
        <v>0</v>
      </c>
      <c r="DV76" s="117" t="n">
        <v>0</v>
      </c>
      <c r="DW76" s="117" t="n">
        <v>0</v>
      </c>
      <c r="DX76" s="117" t="n">
        <v>0</v>
      </c>
      <c r="DY76" s="117" t="n">
        <v>0</v>
      </c>
      <c r="DZ76" s="117" t="n">
        <v>0</v>
      </c>
      <c r="EA76" s="117" t="n">
        <v>0</v>
      </c>
      <c r="EB76" s="117" t="n">
        <v>0</v>
      </c>
      <c r="EC76" s="117" t="n">
        <v>10</v>
      </c>
      <c r="ED76" s="117" t="n">
        <v>7</v>
      </c>
      <c r="EE76" s="117" t="n">
        <v>7</v>
      </c>
      <c r="EF76" s="117" t="n">
        <v>49</v>
      </c>
      <c r="EG76" s="117" t="n">
        <v>415</v>
      </c>
      <c r="EH76" s="117" t="n">
        <v>7</v>
      </c>
      <c r="EI76" s="117" t="n">
        <v>0</v>
      </c>
      <c r="EJ76" s="117" t="n">
        <v>2</v>
      </c>
      <c r="EK76" s="117" t="n">
        <v>0</v>
      </c>
      <c r="EL76" s="117" t="n">
        <v>0</v>
      </c>
      <c r="EM76" s="117" t="n">
        <v>0</v>
      </c>
      <c r="EN76" s="117" t="n">
        <v>0</v>
      </c>
      <c r="EO76" s="117" t="n">
        <v>0</v>
      </c>
      <c r="EP76" s="117" t="n">
        <v>0</v>
      </c>
      <c r="EQ76" s="117" t="n">
        <v>0</v>
      </c>
      <c r="ER76" s="117" t="n">
        <v>1622</v>
      </c>
      <c r="ES76" s="117" t="n">
        <v>0</v>
      </c>
      <c r="ET76" s="117" t="n">
        <v>0</v>
      </c>
      <c r="EU76" s="117" t="n">
        <v>0</v>
      </c>
      <c r="EV76" s="117" t="n">
        <v>129</v>
      </c>
      <c r="EW76" s="117" t="n">
        <v>0</v>
      </c>
      <c r="EX76" s="117" t="n">
        <v>0</v>
      </c>
      <c r="EY76" s="117" t="n">
        <v>0</v>
      </c>
      <c r="EZ76" s="117" t="n">
        <v>0</v>
      </c>
      <c r="FA76" s="117" t="n">
        <v>0</v>
      </c>
      <c r="FB76" s="117" t="n">
        <v>0</v>
      </c>
      <c r="FC76" s="117" t="n">
        <v>0</v>
      </c>
      <c r="FD76" s="117" t="n">
        <v>0</v>
      </c>
      <c r="FE76" s="117" t="n">
        <v>0</v>
      </c>
      <c r="FF76" s="117" t="n">
        <v>0</v>
      </c>
      <c r="FG76" s="117" t="n">
        <v>0</v>
      </c>
      <c r="FH76" s="117" t="n">
        <v>0</v>
      </c>
      <c r="FI76" s="117" t="n">
        <v>31</v>
      </c>
      <c r="FJ76" s="117" t="n">
        <v>0</v>
      </c>
      <c r="FK76" s="117" t="n">
        <v>0</v>
      </c>
      <c r="FL76" s="118" t="n">
        <v>3361834</v>
      </c>
      <c r="FM76" s="117" t="n">
        <v>368</v>
      </c>
      <c r="FN76" s="117" t="n">
        <v>0</v>
      </c>
      <c r="FO76" s="117" t="n">
        <v>0</v>
      </c>
      <c r="FP76" s="117" t="n">
        <v>0</v>
      </c>
      <c r="FQ76" s="117" t="n">
        <v>2511</v>
      </c>
      <c r="FR76" s="117" t="n">
        <v>0</v>
      </c>
      <c r="FS76" s="117" t="n">
        <v>0</v>
      </c>
      <c r="FT76" s="118" t="n">
        <v>2879</v>
      </c>
      <c r="FU76" s="119" t="n">
        <v>3364713</v>
      </c>
    </row>
    <row r="77" ht="13.5" customHeight="1" s="93">
      <c r="A77" s="14" t="inlineStr">
        <is>
          <t>339</t>
        </is>
      </c>
      <c r="B77" s="92" t="inlineStr">
        <is>
          <t>기타 전자부품</t>
        </is>
      </c>
      <c r="C77" s="117" t="n">
        <v>0</v>
      </c>
      <c r="D77" s="117" t="n">
        <v>0</v>
      </c>
      <c r="E77" s="117" t="n">
        <v>0</v>
      </c>
      <c r="F77" s="117" t="n">
        <v>0</v>
      </c>
      <c r="G77" s="117" t="n">
        <v>0</v>
      </c>
      <c r="H77" s="117" t="n">
        <v>0</v>
      </c>
      <c r="I77" s="117" t="n">
        <v>0</v>
      </c>
      <c r="J77" s="117" t="n">
        <v>0</v>
      </c>
      <c r="K77" s="117" t="n">
        <v>0</v>
      </c>
      <c r="L77" s="117" t="n">
        <v>0</v>
      </c>
      <c r="M77" s="117" t="n">
        <v>0</v>
      </c>
      <c r="N77" s="117" t="n">
        <v>0</v>
      </c>
      <c r="O77" s="117" t="n">
        <v>0</v>
      </c>
      <c r="P77" s="117" t="n">
        <v>0</v>
      </c>
      <c r="Q77" s="117" t="n">
        <v>0</v>
      </c>
      <c r="R77" s="117" t="n">
        <v>0</v>
      </c>
      <c r="S77" s="117" t="n">
        <v>0</v>
      </c>
      <c r="T77" s="117" t="n">
        <v>0</v>
      </c>
      <c r="U77" s="117" t="n">
        <v>0</v>
      </c>
      <c r="V77" s="117" t="n">
        <v>0</v>
      </c>
      <c r="W77" s="117" t="n">
        <v>0</v>
      </c>
      <c r="X77" s="117" t="n">
        <v>0</v>
      </c>
      <c r="Y77" s="117" t="n">
        <v>0</v>
      </c>
      <c r="Z77" s="117" t="n">
        <v>0</v>
      </c>
      <c r="AA77" s="117" t="n">
        <v>0</v>
      </c>
      <c r="AB77" s="117" t="n">
        <v>0</v>
      </c>
      <c r="AC77" s="117" t="n">
        <v>0</v>
      </c>
      <c r="AD77" s="117" t="n">
        <v>0</v>
      </c>
      <c r="AE77" s="117" t="n">
        <v>0</v>
      </c>
      <c r="AF77" s="117" t="n">
        <v>0</v>
      </c>
      <c r="AG77" s="117" t="n">
        <v>0</v>
      </c>
      <c r="AH77" s="117" t="n">
        <v>0</v>
      </c>
      <c r="AI77" s="117" t="n">
        <v>0</v>
      </c>
      <c r="AJ77" s="117" t="n">
        <v>0</v>
      </c>
      <c r="AK77" s="117" t="n">
        <v>3972</v>
      </c>
      <c r="AL77" s="117" t="n">
        <v>39</v>
      </c>
      <c r="AM77" s="117" t="n">
        <v>0</v>
      </c>
      <c r="AN77" s="117" t="n">
        <v>9</v>
      </c>
      <c r="AO77" s="117" t="n">
        <v>176</v>
      </c>
      <c r="AP77" s="117" t="n">
        <v>393</v>
      </c>
      <c r="AQ77" s="117" t="n">
        <v>47</v>
      </c>
      <c r="AR77" s="117" t="n">
        <v>0</v>
      </c>
      <c r="AS77" s="117" t="n">
        <v>0</v>
      </c>
      <c r="AT77" s="117" t="n">
        <v>0</v>
      </c>
      <c r="AU77" s="117" t="n">
        <v>0</v>
      </c>
      <c r="AV77" s="117" t="n">
        <v>0</v>
      </c>
      <c r="AW77" s="117" t="n">
        <v>0</v>
      </c>
      <c r="AX77" s="117" t="n">
        <v>3</v>
      </c>
      <c r="AY77" s="117" t="n">
        <v>175</v>
      </c>
      <c r="AZ77" s="117" t="n">
        <v>0</v>
      </c>
      <c r="BA77" s="117" t="n">
        <v>0</v>
      </c>
      <c r="BB77" s="117" t="n">
        <v>0</v>
      </c>
      <c r="BC77" s="117" t="n">
        <v>0</v>
      </c>
      <c r="BD77" s="117" t="n">
        <v>0</v>
      </c>
      <c r="BE77" s="117" t="n">
        <v>0</v>
      </c>
      <c r="BF77" s="117" t="n">
        <v>0</v>
      </c>
      <c r="BG77" s="117" t="n">
        <v>35</v>
      </c>
      <c r="BH77" s="117" t="n">
        <v>205</v>
      </c>
      <c r="BI77" s="117" t="n">
        <v>62</v>
      </c>
      <c r="BJ77" s="117" t="n">
        <v>0</v>
      </c>
      <c r="BK77" s="117" t="n">
        <v>0</v>
      </c>
      <c r="BL77" s="117" t="n">
        <v>0</v>
      </c>
      <c r="BM77" s="117" t="n">
        <v>0</v>
      </c>
      <c r="BN77" s="117" t="n">
        <v>917</v>
      </c>
      <c r="BO77" s="117" t="n">
        <v>3</v>
      </c>
      <c r="BP77" s="117" t="n">
        <v>0</v>
      </c>
      <c r="BQ77" s="117" t="n">
        <v>1354</v>
      </c>
      <c r="BR77" s="117" t="n">
        <v>620337</v>
      </c>
      <c r="BS77" s="117" t="n">
        <v>380060</v>
      </c>
      <c r="BT77" s="117" t="n">
        <v>31925</v>
      </c>
      <c r="BU77" s="117" t="n">
        <v>782844</v>
      </c>
      <c r="BV77" s="117" t="n">
        <v>349940</v>
      </c>
      <c r="BW77" s="117" t="n">
        <v>774397</v>
      </c>
      <c r="BX77" s="117" t="n">
        <v>50963</v>
      </c>
      <c r="BY77" s="117" t="n">
        <v>156332</v>
      </c>
      <c r="BZ77" s="117" t="n">
        <v>11285</v>
      </c>
      <c r="CA77" s="117" t="n">
        <v>106552</v>
      </c>
      <c r="CB77" s="117" t="n">
        <v>432526</v>
      </c>
      <c r="CC77" s="117" t="n">
        <v>123999</v>
      </c>
      <c r="CD77" s="117" t="n">
        <v>15225</v>
      </c>
      <c r="CE77" s="117" t="n">
        <v>256578</v>
      </c>
      <c r="CF77" s="117" t="n">
        <v>169776</v>
      </c>
      <c r="CG77" s="117" t="n">
        <v>3899</v>
      </c>
      <c r="CH77" s="117" t="n">
        <v>36829</v>
      </c>
      <c r="CI77" s="117" t="n">
        <v>0</v>
      </c>
      <c r="CJ77" s="117" t="n">
        <v>5388</v>
      </c>
      <c r="CK77" s="117" t="n">
        <v>50703</v>
      </c>
      <c r="CL77" s="117" t="n">
        <v>8456</v>
      </c>
      <c r="CM77" s="117" t="n">
        <v>1529</v>
      </c>
      <c r="CN77" s="117" t="n">
        <v>3236</v>
      </c>
      <c r="CO77" s="117" t="n">
        <v>0</v>
      </c>
      <c r="CP77" s="117" t="n">
        <v>43904</v>
      </c>
      <c r="CQ77" s="117" t="n">
        <v>22958</v>
      </c>
      <c r="CR77" s="117" t="n">
        <v>35178</v>
      </c>
      <c r="CS77" s="117" t="n">
        <v>424</v>
      </c>
      <c r="CT77" s="117" t="n">
        <v>448857</v>
      </c>
      <c r="CU77" s="117" t="n">
        <v>869</v>
      </c>
      <c r="CV77" s="117" t="n">
        <v>35087</v>
      </c>
      <c r="CW77" s="117" t="n">
        <v>757</v>
      </c>
      <c r="CX77" s="117" t="n">
        <v>3948</v>
      </c>
      <c r="CY77" s="117" t="n">
        <v>0</v>
      </c>
      <c r="CZ77" s="117" t="n">
        <v>3137</v>
      </c>
      <c r="DA77" s="117" t="n">
        <v>19513</v>
      </c>
      <c r="DB77" s="117" t="n">
        <v>21264</v>
      </c>
      <c r="DC77" s="117" t="n">
        <v>0</v>
      </c>
      <c r="DD77" s="117" t="n">
        <v>0</v>
      </c>
      <c r="DE77" s="117" t="n">
        <v>0</v>
      </c>
      <c r="DF77" s="117" t="n">
        <v>0</v>
      </c>
      <c r="DG77" s="117" t="n">
        <v>0</v>
      </c>
      <c r="DH77" s="117" t="n">
        <v>0</v>
      </c>
      <c r="DI77" s="117" t="n">
        <v>851</v>
      </c>
      <c r="DJ77" s="117" t="n">
        <v>2130</v>
      </c>
      <c r="DK77" s="117" t="n">
        <v>1486</v>
      </c>
      <c r="DL77" s="117" t="n">
        <v>875</v>
      </c>
      <c r="DM77" s="117" t="n">
        <v>0</v>
      </c>
      <c r="DN77" s="117" t="n">
        <v>1140</v>
      </c>
      <c r="DO77" s="117" t="n">
        <v>447</v>
      </c>
      <c r="DP77" s="117" t="n">
        <v>945</v>
      </c>
      <c r="DQ77" s="117" t="n">
        <v>0</v>
      </c>
      <c r="DR77" s="117" t="n">
        <v>0</v>
      </c>
      <c r="DS77" s="117" t="n">
        <v>0</v>
      </c>
      <c r="DT77" s="117" t="n">
        <v>668</v>
      </c>
      <c r="DU77" s="117" t="n">
        <v>0</v>
      </c>
      <c r="DV77" s="117" t="n">
        <v>0</v>
      </c>
      <c r="DW77" s="117" t="n">
        <v>0</v>
      </c>
      <c r="DX77" s="117" t="n">
        <v>55</v>
      </c>
      <c r="DY77" s="117" t="n">
        <v>0</v>
      </c>
      <c r="DZ77" s="117" t="n">
        <v>0</v>
      </c>
      <c r="EA77" s="117" t="n">
        <v>0</v>
      </c>
      <c r="EB77" s="117" t="n">
        <v>0</v>
      </c>
      <c r="EC77" s="117" t="n">
        <v>674</v>
      </c>
      <c r="ED77" s="117" t="n">
        <v>498</v>
      </c>
      <c r="EE77" s="117" t="n">
        <v>995</v>
      </c>
      <c r="EF77" s="117" t="n">
        <v>7</v>
      </c>
      <c r="EG77" s="117" t="n">
        <v>115634</v>
      </c>
      <c r="EH77" s="117" t="n">
        <v>112</v>
      </c>
      <c r="EI77" s="117" t="n">
        <v>0</v>
      </c>
      <c r="EJ77" s="117" t="n">
        <v>4465</v>
      </c>
      <c r="EK77" s="117" t="n">
        <v>2041</v>
      </c>
      <c r="EL77" s="117" t="n">
        <v>2</v>
      </c>
      <c r="EM77" s="117" t="n">
        <v>0</v>
      </c>
      <c r="EN77" s="117" t="n">
        <v>0</v>
      </c>
      <c r="EO77" s="117" t="n">
        <v>0</v>
      </c>
      <c r="EP77" s="117" t="n">
        <v>6</v>
      </c>
      <c r="EQ77" s="117" t="n">
        <v>0</v>
      </c>
      <c r="ER77" s="117" t="n">
        <v>183032</v>
      </c>
      <c r="ES77" s="117" t="n">
        <v>10</v>
      </c>
      <c r="ET77" s="117" t="n">
        <v>0</v>
      </c>
      <c r="EU77" s="117" t="n">
        <v>0</v>
      </c>
      <c r="EV77" s="117" t="n">
        <v>3348</v>
      </c>
      <c r="EW77" s="117" t="n">
        <v>0</v>
      </c>
      <c r="EX77" s="117" t="n">
        <v>0</v>
      </c>
      <c r="EY77" s="117" t="n">
        <v>0</v>
      </c>
      <c r="EZ77" s="117" t="n">
        <v>2</v>
      </c>
      <c r="FA77" s="117" t="n">
        <v>771</v>
      </c>
      <c r="FB77" s="117" t="n">
        <v>0</v>
      </c>
      <c r="FC77" s="117" t="n">
        <v>1</v>
      </c>
      <c r="FD77" s="117" t="n">
        <v>0</v>
      </c>
      <c r="FE77" s="117" t="n">
        <v>0</v>
      </c>
      <c r="FF77" s="117" t="n">
        <v>3</v>
      </c>
      <c r="FG77" s="117" t="n">
        <v>0</v>
      </c>
      <c r="FH77" s="117" t="n">
        <v>0</v>
      </c>
      <c r="FI77" s="117" t="n">
        <v>32986</v>
      </c>
      <c r="FJ77" s="117" t="n">
        <v>0</v>
      </c>
      <c r="FK77" s="117" t="n">
        <v>0</v>
      </c>
      <c r="FL77" s="118" t="n">
        <v>5369249</v>
      </c>
      <c r="FM77" s="117" t="n">
        <v>42603</v>
      </c>
      <c r="FN77" s="117" t="n">
        <v>0</v>
      </c>
      <c r="FO77" s="117" t="n">
        <v>0</v>
      </c>
      <c r="FP77" s="117" t="n">
        <v>0</v>
      </c>
      <c r="FQ77" s="117" t="n">
        <v>-1842</v>
      </c>
      <c r="FR77" s="117" t="n">
        <v>0</v>
      </c>
      <c r="FS77" s="117" t="n">
        <v>0</v>
      </c>
      <c r="FT77" s="118" t="n">
        <v>40761</v>
      </c>
      <c r="FU77" s="119" t="n">
        <v>5410010</v>
      </c>
    </row>
    <row r="78" ht="13.5" customHeight="1" s="93">
      <c r="A78" s="14" t="inlineStr">
        <is>
          <t>340</t>
        </is>
      </c>
      <c r="B78" s="92" t="inlineStr">
        <is>
          <t>컴퓨터 및 주변기기</t>
        </is>
      </c>
      <c r="C78" s="117" t="n">
        <v>0</v>
      </c>
      <c r="D78" s="117" t="n">
        <v>0</v>
      </c>
      <c r="E78" s="117" t="n">
        <v>0</v>
      </c>
      <c r="F78" s="117" t="n">
        <v>1</v>
      </c>
      <c r="G78" s="117" t="n">
        <v>28</v>
      </c>
      <c r="H78" s="117" t="n">
        <v>0</v>
      </c>
      <c r="I78" s="117" t="n">
        <v>91</v>
      </c>
      <c r="J78" s="117" t="n">
        <v>290</v>
      </c>
      <c r="K78" s="117" t="n">
        <v>1</v>
      </c>
      <c r="L78" s="117" t="n">
        <v>0</v>
      </c>
      <c r="M78" s="117" t="n">
        <v>0</v>
      </c>
      <c r="N78" s="117" t="n">
        <v>18</v>
      </c>
      <c r="O78" s="117" t="n">
        <v>24</v>
      </c>
      <c r="P78" s="117" t="n">
        <v>0</v>
      </c>
      <c r="Q78" s="117" t="n">
        <v>0</v>
      </c>
      <c r="R78" s="117" t="n">
        <v>0</v>
      </c>
      <c r="S78" s="117" t="n">
        <v>49</v>
      </c>
      <c r="T78" s="117" t="n">
        <v>121</v>
      </c>
      <c r="U78" s="117" t="n">
        <v>264</v>
      </c>
      <c r="V78" s="117" t="n">
        <v>6</v>
      </c>
      <c r="W78" s="117" t="n">
        <v>2</v>
      </c>
      <c r="X78" s="117" t="n">
        <v>6</v>
      </c>
      <c r="Y78" s="117" t="n">
        <v>0</v>
      </c>
      <c r="Z78" s="117" t="n">
        <v>11</v>
      </c>
      <c r="AA78" s="117" t="n">
        <v>44</v>
      </c>
      <c r="AB78" s="117" t="n">
        <v>6</v>
      </c>
      <c r="AC78" s="117" t="n">
        <v>21</v>
      </c>
      <c r="AD78" s="117" t="n">
        <v>80</v>
      </c>
      <c r="AE78" s="117" t="n">
        <v>28</v>
      </c>
      <c r="AF78" s="117" t="n">
        <v>21</v>
      </c>
      <c r="AG78" s="117" t="n">
        <v>92</v>
      </c>
      <c r="AH78" s="117" t="n">
        <v>5</v>
      </c>
      <c r="AI78" s="117" t="n">
        <v>187</v>
      </c>
      <c r="AJ78" s="117" t="n">
        <v>206</v>
      </c>
      <c r="AK78" s="117" t="n">
        <v>2361</v>
      </c>
      <c r="AL78" s="117" t="n">
        <v>13</v>
      </c>
      <c r="AM78" s="117" t="n">
        <v>2006</v>
      </c>
      <c r="AN78" s="117" t="n">
        <v>24</v>
      </c>
      <c r="AO78" s="117" t="n">
        <v>295</v>
      </c>
      <c r="AP78" s="117" t="n">
        <v>23</v>
      </c>
      <c r="AQ78" s="117" t="n">
        <v>331</v>
      </c>
      <c r="AR78" s="117" t="n">
        <v>16</v>
      </c>
      <c r="AS78" s="117" t="n">
        <v>215</v>
      </c>
      <c r="AT78" s="117" t="n">
        <v>75</v>
      </c>
      <c r="AU78" s="117" t="n">
        <v>93</v>
      </c>
      <c r="AV78" s="117" t="n">
        <v>272</v>
      </c>
      <c r="AW78" s="117" t="n">
        <v>96</v>
      </c>
      <c r="AX78" s="117" t="n">
        <v>431</v>
      </c>
      <c r="AY78" s="117" t="n">
        <v>1847</v>
      </c>
      <c r="AZ78" s="117" t="n">
        <v>31</v>
      </c>
      <c r="BA78" s="117" t="n">
        <v>72</v>
      </c>
      <c r="BB78" s="117" t="n">
        <v>377</v>
      </c>
      <c r="BC78" s="117" t="n">
        <v>58</v>
      </c>
      <c r="BD78" s="117" t="n">
        <v>10</v>
      </c>
      <c r="BE78" s="117" t="n">
        <v>155</v>
      </c>
      <c r="BF78" s="117" t="n">
        <v>45</v>
      </c>
      <c r="BG78" s="117" t="n">
        <v>13</v>
      </c>
      <c r="BH78" s="117" t="n">
        <v>2636</v>
      </c>
      <c r="BI78" s="117" t="n">
        <v>857</v>
      </c>
      <c r="BJ78" s="117" t="n">
        <v>346</v>
      </c>
      <c r="BK78" s="117" t="n">
        <v>1</v>
      </c>
      <c r="BL78" s="117" t="n">
        <v>198</v>
      </c>
      <c r="BM78" s="117" t="n">
        <v>11</v>
      </c>
      <c r="BN78" s="117" t="n">
        <v>419</v>
      </c>
      <c r="BO78" s="117" t="n">
        <v>455</v>
      </c>
      <c r="BP78" s="117" t="n">
        <v>380</v>
      </c>
      <c r="BQ78" s="117" t="n">
        <v>763</v>
      </c>
      <c r="BR78" s="117" t="n">
        <v>1935</v>
      </c>
      <c r="BS78" s="117" t="n">
        <v>2388</v>
      </c>
      <c r="BT78" s="117" t="n">
        <v>629</v>
      </c>
      <c r="BU78" s="117" t="n">
        <v>5029</v>
      </c>
      <c r="BV78" s="117" t="n">
        <v>1025874</v>
      </c>
      <c r="BW78" s="117" t="n">
        <v>3545</v>
      </c>
      <c r="BX78" s="117" t="n">
        <v>16627</v>
      </c>
      <c r="BY78" s="117" t="n">
        <v>36687</v>
      </c>
      <c r="BZ78" s="117" t="n">
        <v>446</v>
      </c>
      <c r="CA78" s="117" t="n">
        <v>1050</v>
      </c>
      <c r="CB78" s="117" t="n">
        <v>3134</v>
      </c>
      <c r="CC78" s="117" t="n">
        <v>357</v>
      </c>
      <c r="CD78" s="117" t="n">
        <v>1016</v>
      </c>
      <c r="CE78" s="117" t="n">
        <v>626</v>
      </c>
      <c r="CF78" s="117" t="n">
        <v>2713</v>
      </c>
      <c r="CG78" s="117" t="n">
        <v>49</v>
      </c>
      <c r="CH78" s="117" t="n">
        <v>1</v>
      </c>
      <c r="CI78" s="117" t="n">
        <v>317</v>
      </c>
      <c r="CJ78" s="117" t="n">
        <v>226</v>
      </c>
      <c r="CK78" s="117" t="n">
        <v>919</v>
      </c>
      <c r="CL78" s="117" t="n">
        <v>2013</v>
      </c>
      <c r="CM78" s="117" t="n">
        <v>197</v>
      </c>
      <c r="CN78" s="117" t="n">
        <v>48</v>
      </c>
      <c r="CO78" s="117" t="n">
        <v>223</v>
      </c>
      <c r="CP78" s="117" t="n">
        <v>14178</v>
      </c>
      <c r="CQ78" s="117" t="n">
        <v>570</v>
      </c>
      <c r="CR78" s="117" t="n">
        <v>6574</v>
      </c>
      <c r="CS78" s="117" t="n">
        <v>105</v>
      </c>
      <c r="CT78" s="117" t="n">
        <v>8260</v>
      </c>
      <c r="CU78" s="117" t="n">
        <v>2427</v>
      </c>
      <c r="CV78" s="117" t="n">
        <v>252</v>
      </c>
      <c r="CW78" s="117" t="n">
        <v>39</v>
      </c>
      <c r="CX78" s="117" t="n">
        <v>761</v>
      </c>
      <c r="CY78" s="117" t="n">
        <v>235</v>
      </c>
      <c r="CZ78" s="117" t="n">
        <v>661</v>
      </c>
      <c r="DA78" s="117" t="n">
        <v>23423</v>
      </c>
      <c r="DB78" s="117" t="n">
        <v>2820</v>
      </c>
      <c r="DC78" s="117" t="n">
        <v>22</v>
      </c>
      <c r="DD78" s="117" t="n">
        <v>96</v>
      </c>
      <c r="DE78" s="117" t="n">
        <v>27</v>
      </c>
      <c r="DF78" s="117" t="n">
        <v>295</v>
      </c>
      <c r="DG78" s="117" t="n">
        <v>765</v>
      </c>
      <c r="DH78" s="117" t="n">
        <v>4253</v>
      </c>
      <c r="DI78" s="117" t="n">
        <v>1500</v>
      </c>
      <c r="DJ78" s="117" t="n">
        <v>3025</v>
      </c>
      <c r="DK78" s="117" t="n">
        <v>847</v>
      </c>
      <c r="DL78" s="117" t="n">
        <v>373</v>
      </c>
      <c r="DM78" s="117" t="n">
        <v>127</v>
      </c>
      <c r="DN78" s="117" t="n">
        <v>453</v>
      </c>
      <c r="DO78" s="117" t="n">
        <v>21</v>
      </c>
      <c r="DP78" s="117" t="n">
        <v>12872</v>
      </c>
      <c r="DQ78" s="117" t="n">
        <v>68</v>
      </c>
      <c r="DR78" s="117" t="n">
        <v>2105</v>
      </c>
      <c r="DS78" s="117" t="n">
        <v>666</v>
      </c>
      <c r="DT78" s="117" t="n">
        <v>755</v>
      </c>
      <c r="DU78" s="117" t="n">
        <v>1395</v>
      </c>
      <c r="DV78" s="117" t="n">
        <v>213</v>
      </c>
      <c r="DW78" s="117" t="n">
        <v>8341</v>
      </c>
      <c r="DX78" s="117" t="n">
        <v>3146</v>
      </c>
      <c r="DY78" s="117" t="n">
        <v>2187</v>
      </c>
      <c r="DZ78" s="117" t="n">
        <v>6460</v>
      </c>
      <c r="EA78" s="117" t="n">
        <v>5513</v>
      </c>
      <c r="EB78" s="117" t="n">
        <v>524</v>
      </c>
      <c r="EC78" s="117" t="n">
        <v>21922</v>
      </c>
      <c r="ED78" s="117" t="n">
        <v>45996</v>
      </c>
      <c r="EE78" s="117" t="n">
        <v>14519</v>
      </c>
      <c r="EF78" s="117" t="n">
        <v>98255</v>
      </c>
      <c r="EG78" s="117" t="n">
        <v>1195019</v>
      </c>
      <c r="EH78" s="117" t="n">
        <v>1840038</v>
      </c>
      <c r="EI78" s="117" t="n">
        <v>1705</v>
      </c>
      <c r="EJ78" s="117" t="n">
        <v>1767</v>
      </c>
      <c r="EK78" s="117" t="n">
        <v>10371</v>
      </c>
      <c r="EL78" s="117" t="n">
        <v>35989</v>
      </c>
      <c r="EM78" s="117" t="n">
        <v>41114</v>
      </c>
      <c r="EN78" s="117" t="n">
        <v>18610</v>
      </c>
      <c r="EO78" s="117" t="n">
        <v>0</v>
      </c>
      <c r="EP78" s="117" t="n">
        <v>6668</v>
      </c>
      <c r="EQ78" s="117" t="n">
        <v>10678</v>
      </c>
      <c r="ER78" s="117" t="n">
        <v>171553</v>
      </c>
      <c r="ES78" s="117" t="n">
        <v>108678</v>
      </c>
      <c r="ET78" s="117" t="n">
        <v>113</v>
      </c>
      <c r="EU78" s="117" t="n">
        <v>9688</v>
      </c>
      <c r="EV78" s="117" t="n">
        <v>33576</v>
      </c>
      <c r="EW78" s="117" t="n">
        <v>4376</v>
      </c>
      <c r="EX78" s="117" t="n">
        <v>2405</v>
      </c>
      <c r="EY78" s="117" t="n">
        <v>4390</v>
      </c>
      <c r="EZ78" s="117" t="n">
        <v>22869</v>
      </c>
      <c r="FA78" s="117" t="n">
        <v>99850</v>
      </c>
      <c r="FB78" s="117" t="n">
        <v>3083</v>
      </c>
      <c r="FC78" s="117" t="n">
        <v>168645</v>
      </c>
      <c r="FD78" s="117" t="n">
        <v>10861</v>
      </c>
      <c r="FE78" s="117" t="n">
        <v>21280</v>
      </c>
      <c r="FF78" s="117" t="n">
        <v>15890</v>
      </c>
      <c r="FG78" s="117" t="n">
        <v>2084</v>
      </c>
      <c r="FH78" s="117" t="n">
        <v>38514</v>
      </c>
      <c r="FI78" s="117" t="n">
        <v>204432</v>
      </c>
      <c r="FJ78" s="117" t="n">
        <v>1465</v>
      </c>
      <c r="FK78" s="117" t="n">
        <v>0</v>
      </c>
      <c r="FL78" s="118" t="n">
        <v>5505333</v>
      </c>
      <c r="FM78" s="117" t="n">
        <v>3582321</v>
      </c>
      <c r="FN78" s="117" t="n">
        <v>0</v>
      </c>
      <c r="FO78" s="117" t="n">
        <v>6180527</v>
      </c>
      <c r="FP78" s="117" t="n">
        <v>970664</v>
      </c>
      <c r="FQ78" s="117" t="n">
        <v>48409</v>
      </c>
      <c r="FR78" s="117" t="n">
        <v>0</v>
      </c>
      <c r="FS78" s="117" t="n">
        <v>36</v>
      </c>
      <c r="FT78" s="118" t="n">
        <v>10781957</v>
      </c>
      <c r="FU78" s="119" t="n">
        <v>16287290</v>
      </c>
    </row>
    <row r="79" ht="13.5" customHeight="1" s="93">
      <c r="A79" s="14" t="inlineStr">
        <is>
          <t>351</t>
        </is>
      </c>
      <c r="B79" s="92" t="inlineStr">
        <is>
          <t>통신 및 방송장비</t>
        </is>
      </c>
      <c r="C79" s="117" t="n">
        <v>0</v>
      </c>
      <c r="D79" s="117" t="n">
        <v>0</v>
      </c>
      <c r="E79" s="117" t="n">
        <v>0</v>
      </c>
      <c r="F79" s="117" t="n">
        <v>0</v>
      </c>
      <c r="G79" s="117" t="n">
        <v>0</v>
      </c>
      <c r="H79" s="117" t="n">
        <v>0</v>
      </c>
      <c r="I79" s="117" t="n">
        <v>44</v>
      </c>
      <c r="J79" s="117" t="n">
        <v>0</v>
      </c>
      <c r="K79" s="117" t="n">
        <v>0</v>
      </c>
      <c r="L79" s="117" t="n">
        <v>0</v>
      </c>
      <c r="M79" s="117" t="n">
        <v>0</v>
      </c>
      <c r="N79" s="117" t="n">
        <v>0</v>
      </c>
      <c r="O79" s="117" t="n">
        <v>0</v>
      </c>
      <c r="P79" s="117" t="n">
        <v>0</v>
      </c>
      <c r="Q79" s="117" t="n">
        <v>0</v>
      </c>
      <c r="R79" s="117" t="n">
        <v>0</v>
      </c>
      <c r="S79" s="117" t="n">
        <v>0</v>
      </c>
      <c r="T79" s="117" t="n">
        <v>0</v>
      </c>
      <c r="U79" s="117" t="n">
        <v>0</v>
      </c>
      <c r="V79" s="117" t="n">
        <v>0</v>
      </c>
      <c r="W79" s="117" t="n">
        <v>0</v>
      </c>
      <c r="X79" s="117" t="n">
        <v>0</v>
      </c>
      <c r="Y79" s="117" t="n">
        <v>0</v>
      </c>
      <c r="Z79" s="117" t="n">
        <v>0</v>
      </c>
      <c r="AA79" s="117" t="n">
        <v>0</v>
      </c>
      <c r="AB79" s="117" t="n">
        <v>0</v>
      </c>
      <c r="AC79" s="117" t="n">
        <v>0</v>
      </c>
      <c r="AD79" s="117" t="n">
        <v>108</v>
      </c>
      <c r="AE79" s="117" t="n">
        <v>0</v>
      </c>
      <c r="AF79" s="117" t="n">
        <v>0</v>
      </c>
      <c r="AG79" s="117" t="n">
        <v>0</v>
      </c>
      <c r="AH79" s="117" t="n">
        <v>0</v>
      </c>
      <c r="AI79" s="117" t="n">
        <v>0</v>
      </c>
      <c r="AJ79" s="117" t="n">
        <v>0</v>
      </c>
      <c r="AK79" s="117" t="n">
        <v>0</v>
      </c>
      <c r="AL79" s="117" t="n">
        <v>0</v>
      </c>
      <c r="AM79" s="117" t="n">
        <v>9</v>
      </c>
      <c r="AN79" s="117" t="n">
        <v>0</v>
      </c>
      <c r="AO79" s="117" t="n">
        <v>0</v>
      </c>
      <c r="AP79" s="117" t="n">
        <v>0</v>
      </c>
      <c r="AQ79" s="117" t="n">
        <v>0</v>
      </c>
      <c r="AR79" s="117" t="n">
        <v>0</v>
      </c>
      <c r="AS79" s="117" t="n">
        <v>0</v>
      </c>
      <c r="AT79" s="117" t="n">
        <v>0</v>
      </c>
      <c r="AU79" s="117" t="n">
        <v>0</v>
      </c>
      <c r="AV79" s="117" t="n">
        <v>0</v>
      </c>
      <c r="AW79" s="117" t="n">
        <v>0</v>
      </c>
      <c r="AX79" s="117" t="n">
        <v>0</v>
      </c>
      <c r="AY79" s="117" t="n">
        <v>412</v>
      </c>
      <c r="AZ79" s="117" t="n">
        <v>0</v>
      </c>
      <c r="BA79" s="117" t="n">
        <v>0</v>
      </c>
      <c r="BB79" s="117" t="n">
        <v>173</v>
      </c>
      <c r="BC79" s="117" t="n">
        <v>0</v>
      </c>
      <c r="BD79" s="117" t="n">
        <v>0</v>
      </c>
      <c r="BE79" s="117" t="n">
        <v>0</v>
      </c>
      <c r="BF79" s="117" t="n">
        <v>0</v>
      </c>
      <c r="BG79" s="117" t="n">
        <v>1</v>
      </c>
      <c r="BH79" s="117" t="n">
        <v>406</v>
      </c>
      <c r="BI79" s="117" t="n">
        <v>160</v>
      </c>
      <c r="BJ79" s="117" t="n">
        <v>0</v>
      </c>
      <c r="BK79" s="117" t="n">
        <v>0</v>
      </c>
      <c r="BL79" s="117" t="n">
        <v>0</v>
      </c>
      <c r="BM79" s="117" t="n">
        <v>14</v>
      </c>
      <c r="BN79" s="117" t="n">
        <v>49</v>
      </c>
      <c r="BO79" s="117" t="n">
        <v>54</v>
      </c>
      <c r="BP79" s="117" t="n">
        <v>1</v>
      </c>
      <c r="BQ79" s="117" t="n">
        <v>392</v>
      </c>
      <c r="BR79" s="117" t="n">
        <v>13278</v>
      </c>
      <c r="BS79" s="117" t="n">
        <v>38147</v>
      </c>
      <c r="BT79" s="117" t="n">
        <v>4618</v>
      </c>
      <c r="BU79" s="117" t="n">
        <v>34353</v>
      </c>
      <c r="BV79" s="117" t="n">
        <v>63919</v>
      </c>
      <c r="BW79" s="117" t="n">
        <v>5520216</v>
      </c>
      <c r="BX79" s="117" t="n">
        <v>14401</v>
      </c>
      <c r="BY79" s="117" t="n">
        <v>23439</v>
      </c>
      <c r="BZ79" s="117" t="n">
        <v>4807</v>
      </c>
      <c r="CA79" s="117" t="n">
        <v>1230</v>
      </c>
      <c r="CB79" s="117" t="n">
        <v>7234</v>
      </c>
      <c r="CC79" s="117" t="n">
        <v>0</v>
      </c>
      <c r="CD79" s="117" t="n">
        <v>755</v>
      </c>
      <c r="CE79" s="117" t="n">
        <v>7761</v>
      </c>
      <c r="CF79" s="117" t="n">
        <v>9385</v>
      </c>
      <c r="CG79" s="117" t="n">
        <v>5</v>
      </c>
      <c r="CH79" s="117" t="n">
        <v>0</v>
      </c>
      <c r="CI79" s="117" t="n">
        <v>0</v>
      </c>
      <c r="CJ79" s="117" t="n">
        <v>3857</v>
      </c>
      <c r="CK79" s="117" t="n">
        <v>6431</v>
      </c>
      <c r="CL79" s="117" t="n">
        <v>3353</v>
      </c>
      <c r="CM79" s="117" t="n">
        <v>539</v>
      </c>
      <c r="CN79" s="117" t="n">
        <v>170</v>
      </c>
      <c r="CO79" s="117" t="n">
        <v>303</v>
      </c>
      <c r="CP79" s="117" t="n">
        <v>7760</v>
      </c>
      <c r="CQ79" s="117" t="n">
        <v>7928</v>
      </c>
      <c r="CR79" s="117" t="n">
        <v>29242</v>
      </c>
      <c r="CS79" s="117" t="n">
        <v>22</v>
      </c>
      <c r="CT79" s="117" t="n">
        <v>15572</v>
      </c>
      <c r="CU79" s="117" t="n">
        <v>51967</v>
      </c>
      <c r="CV79" s="117" t="n">
        <v>4838</v>
      </c>
      <c r="CW79" s="117" t="n">
        <v>22876</v>
      </c>
      <c r="CX79" s="117" t="n">
        <v>3328</v>
      </c>
      <c r="CY79" s="117" t="n">
        <v>0</v>
      </c>
      <c r="CZ79" s="117" t="n">
        <v>144</v>
      </c>
      <c r="DA79" s="117" t="n">
        <v>4747</v>
      </c>
      <c r="DB79" s="117" t="n">
        <v>33267</v>
      </c>
      <c r="DC79" s="117" t="n">
        <v>0</v>
      </c>
      <c r="DD79" s="117" t="n">
        <v>9</v>
      </c>
      <c r="DE79" s="117" t="n">
        <v>1</v>
      </c>
      <c r="DF79" s="117" t="n">
        <v>0</v>
      </c>
      <c r="DG79" s="117" t="n">
        <v>0</v>
      </c>
      <c r="DH79" s="117" t="n">
        <v>0</v>
      </c>
      <c r="DI79" s="117" t="n">
        <v>9726</v>
      </c>
      <c r="DJ79" s="117" t="n">
        <v>12847</v>
      </c>
      <c r="DK79" s="117" t="n">
        <v>0</v>
      </c>
      <c r="DL79" s="117" t="n">
        <v>630</v>
      </c>
      <c r="DM79" s="117" t="n">
        <v>7</v>
      </c>
      <c r="DN79" s="117" t="n">
        <v>59</v>
      </c>
      <c r="DO79" s="117" t="n">
        <v>105744</v>
      </c>
      <c r="DP79" s="117" t="n">
        <v>51505</v>
      </c>
      <c r="DQ79" s="117" t="n">
        <v>13</v>
      </c>
      <c r="DR79" s="117" t="n">
        <v>168</v>
      </c>
      <c r="DS79" s="117" t="n">
        <v>212</v>
      </c>
      <c r="DT79" s="117" t="n">
        <v>14205</v>
      </c>
      <c r="DU79" s="117" t="n">
        <v>1085</v>
      </c>
      <c r="DV79" s="117" t="n">
        <v>0</v>
      </c>
      <c r="DW79" s="117" t="n">
        <v>15764</v>
      </c>
      <c r="DX79" s="117" t="n">
        <v>5732</v>
      </c>
      <c r="DY79" s="117" t="n">
        <v>2</v>
      </c>
      <c r="DZ79" s="117" t="n">
        <v>66</v>
      </c>
      <c r="EA79" s="117" t="n">
        <v>21</v>
      </c>
      <c r="EB79" s="117" t="n">
        <v>8</v>
      </c>
      <c r="EC79" s="117" t="n">
        <v>375824</v>
      </c>
      <c r="ED79" s="117" t="n">
        <v>42095</v>
      </c>
      <c r="EE79" s="117" t="n">
        <v>247962</v>
      </c>
      <c r="EF79" s="117" t="n">
        <v>1163</v>
      </c>
      <c r="EG79" s="117" t="n">
        <v>13334</v>
      </c>
      <c r="EH79" s="117" t="n">
        <v>29630</v>
      </c>
      <c r="EI79" s="117" t="n">
        <v>0</v>
      </c>
      <c r="EJ79" s="117" t="n">
        <v>10</v>
      </c>
      <c r="EK79" s="117" t="n">
        <v>56</v>
      </c>
      <c r="EL79" s="117" t="n">
        <v>250</v>
      </c>
      <c r="EM79" s="117" t="n">
        <v>34</v>
      </c>
      <c r="EN79" s="117" t="n">
        <v>74</v>
      </c>
      <c r="EO79" s="117" t="n">
        <v>0</v>
      </c>
      <c r="EP79" s="117" t="n">
        <v>1</v>
      </c>
      <c r="EQ79" s="117" t="n">
        <v>2</v>
      </c>
      <c r="ER79" s="117" t="n">
        <v>392681</v>
      </c>
      <c r="ES79" s="117" t="n">
        <v>106390</v>
      </c>
      <c r="ET79" s="117" t="n">
        <v>9</v>
      </c>
      <c r="EU79" s="117" t="n">
        <v>5112</v>
      </c>
      <c r="EV79" s="117" t="n">
        <v>6728</v>
      </c>
      <c r="EW79" s="117" t="n">
        <v>3503</v>
      </c>
      <c r="EX79" s="117" t="n">
        <v>4</v>
      </c>
      <c r="EY79" s="117" t="n">
        <v>12</v>
      </c>
      <c r="EZ79" s="117" t="n">
        <v>13696</v>
      </c>
      <c r="FA79" s="117" t="n">
        <v>55516</v>
      </c>
      <c r="FB79" s="117" t="n">
        <v>0</v>
      </c>
      <c r="FC79" s="117" t="n">
        <v>3487</v>
      </c>
      <c r="FD79" s="117" t="n">
        <v>4</v>
      </c>
      <c r="FE79" s="117" t="n">
        <v>26</v>
      </c>
      <c r="FF79" s="117" t="n">
        <v>1229</v>
      </c>
      <c r="FG79" s="117" t="n">
        <v>344</v>
      </c>
      <c r="FH79" s="117" t="n">
        <v>0</v>
      </c>
      <c r="FI79" s="117" t="n">
        <v>15117</v>
      </c>
      <c r="FJ79" s="117" t="n">
        <v>218</v>
      </c>
      <c r="FK79" s="117" t="n">
        <v>0</v>
      </c>
      <c r="FL79" s="118" t="n">
        <v>7474030</v>
      </c>
      <c r="FM79" s="117" t="n">
        <v>6447933</v>
      </c>
      <c r="FN79" s="117" t="n">
        <v>0</v>
      </c>
      <c r="FO79" s="117" t="n">
        <v>3172783</v>
      </c>
      <c r="FP79" s="117" t="n">
        <v>611278</v>
      </c>
      <c r="FQ79" s="117" t="n">
        <v>-531830</v>
      </c>
      <c r="FR79" s="117" t="n">
        <v>0</v>
      </c>
      <c r="FS79" s="117" t="n">
        <v>0</v>
      </c>
      <c r="FT79" s="118" t="n">
        <v>9700164</v>
      </c>
      <c r="FU79" s="119" t="n">
        <v>17174194</v>
      </c>
    </row>
    <row r="80" ht="13.5" customHeight="1" s="93">
      <c r="A80" s="14" t="inlineStr">
        <is>
          <t>352</t>
        </is>
      </c>
      <c r="B80" s="92" t="inlineStr">
        <is>
          <t>영상 및 음향기기</t>
        </is>
      </c>
      <c r="C80" s="117" t="n">
        <v>0</v>
      </c>
      <c r="D80" s="117" t="n">
        <v>0</v>
      </c>
      <c r="E80" s="117" t="n">
        <v>0</v>
      </c>
      <c r="F80" s="117" t="n">
        <v>0</v>
      </c>
      <c r="G80" s="117" t="n">
        <v>0</v>
      </c>
      <c r="H80" s="117" t="n">
        <v>0</v>
      </c>
      <c r="I80" s="117" t="n">
        <v>0</v>
      </c>
      <c r="J80" s="117" t="n">
        <v>0</v>
      </c>
      <c r="K80" s="117" t="n">
        <v>0</v>
      </c>
      <c r="L80" s="117" t="n">
        <v>0</v>
      </c>
      <c r="M80" s="117" t="n">
        <v>0</v>
      </c>
      <c r="N80" s="117" t="n">
        <v>0</v>
      </c>
      <c r="O80" s="117" t="n">
        <v>0</v>
      </c>
      <c r="P80" s="117" t="n">
        <v>0</v>
      </c>
      <c r="Q80" s="117" t="n">
        <v>0</v>
      </c>
      <c r="R80" s="117" t="n">
        <v>0</v>
      </c>
      <c r="S80" s="117" t="n">
        <v>0</v>
      </c>
      <c r="T80" s="117" t="n">
        <v>0</v>
      </c>
      <c r="U80" s="117" t="n">
        <v>0</v>
      </c>
      <c r="V80" s="117" t="n">
        <v>0</v>
      </c>
      <c r="W80" s="117" t="n">
        <v>0</v>
      </c>
      <c r="X80" s="117" t="n">
        <v>0</v>
      </c>
      <c r="Y80" s="117" t="n">
        <v>0</v>
      </c>
      <c r="Z80" s="117" t="n">
        <v>0</v>
      </c>
      <c r="AA80" s="117" t="n">
        <v>0</v>
      </c>
      <c r="AB80" s="117" t="n">
        <v>0</v>
      </c>
      <c r="AC80" s="117" t="n">
        <v>0</v>
      </c>
      <c r="AD80" s="117" t="n">
        <v>0</v>
      </c>
      <c r="AE80" s="117" t="n">
        <v>0</v>
      </c>
      <c r="AF80" s="117" t="n">
        <v>0</v>
      </c>
      <c r="AG80" s="117" t="n">
        <v>0</v>
      </c>
      <c r="AH80" s="117" t="n">
        <v>0</v>
      </c>
      <c r="AI80" s="117" t="n">
        <v>0</v>
      </c>
      <c r="AJ80" s="117" t="n">
        <v>0</v>
      </c>
      <c r="AK80" s="117" t="n">
        <v>0</v>
      </c>
      <c r="AL80" s="117" t="n">
        <v>0</v>
      </c>
      <c r="AM80" s="117" t="n">
        <v>0</v>
      </c>
      <c r="AN80" s="117" t="n">
        <v>0</v>
      </c>
      <c r="AO80" s="117" t="n">
        <v>0</v>
      </c>
      <c r="AP80" s="117" t="n">
        <v>0</v>
      </c>
      <c r="AQ80" s="117" t="n">
        <v>0</v>
      </c>
      <c r="AR80" s="117" t="n">
        <v>0</v>
      </c>
      <c r="AS80" s="117" t="n">
        <v>0</v>
      </c>
      <c r="AT80" s="117" t="n">
        <v>0</v>
      </c>
      <c r="AU80" s="117" t="n">
        <v>0</v>
      </c>
      <c r="AV80" s="117" t="n">
        <v>0</v>
      </c>
      <c r="AW80" s="117" t="n">
        <v>0</v>
      </c>
      <c r="AX80" s="117" t="n">
        <v>0</v>
      </c>
      <c r="AY80" s="117" t="n">
        <v>27</v>
      </c>
      <c r="AZ80" s="117" t="n">
        <v>0</v>
      </c>
      <c r="BA80" s="117" t="n">
        <v>0</v>
      </c>
      <c r="BB80" s="117" t="n">
        <v>1</v>
      </c>
      <c r="BC80" s="117" t="n">
        <v>0</v>
      </c>
      <c r="BD80" s="117" t="n">
        <v>0</v>
      </c>
      <c r="BE80" s="117" t="n">
        <v>0</v>
      </c>
      <c r="BF80" s="117" t="n">
        <v>0</v>
      </c>
      <c r="BG80" s="117" t="n">
        <v>0</v>
      </c>
      <c r="BH80" s="117" t="n">
        <v>2</v>
      </c>
      <c r="BI80" s="117" t="n">
        <v>0</v>
      </c>
      <c r="BJ80" s="117" t="n">
        <v>0</v>
      </c>
      <c r="BK80" s="117" t="n">
        <v>0</v>
      </c>
      <c r="BL80" s="117" t="n">
        <v>0</v>
      </c>
      <c r="BM80" s="117" t="n">
        <v>0</v>
      </c>
      <c r="BN80" s="117" t="n">
        <v>0</v>
      </c>
      <c r="BO80" s="117" t="n">
        <v>31</v>
      </c>
      <c r="BP80" s="117" t="n">
        <v>16</v>
      </c>
      <c r="BQ80" s="117" t="n">
        <v>67</v>
      </c>
      <c r="BR80" s="117" t="n">
        <v>2723</v>
      </c>
      <c r="BS80" s="117" t="n">
        <v>20631</v>
      </c>
      <c r="BT80" s="117" t="n">
        <v>39</v>
      </c>
      <c r="BU80" s="117" t="n">
        <v>17612</v>
      </c>
      <c r="BV80" s="117" t="n">
        <v>29220</v>
      </c>
      <c r="BW80" s="117" t="n">
        <v>76333</v>
      </c>
      <c r="BX80" s="117" t="n">
        <v>554691</v>
      </c>
      <c r="BY80" s="117" t="n">
        <v>18080</v>
      </c>
      <c r="BZ80" s="117" t="n">
        <v>1613</v>
      </c>
      <c r="CA80" s="117" t="n">
        <v>373</v>
      </c>
      <c r="CB80" s="117" t="n">
        <v>116</v>
      </c>
      <c r="CC80" s="117" t="n">
        <v>71</v>
      </c>
      <c r="CD80" s="117" t="n">
        <v>20</v>
      </c>
      <c r="CE80" s="117" t="n">
        <v>18676</v>
      </c>
      <c r="CF80" s="117" t="n">
        <v>3311</v>
      </c>
      <c r="CG80" s="117" t="n">
        <v>8</v>
      </c>
      <c r="CH80" s="117" t="n">
        <v>1302</v>
      </c>
      <c r="CI80" s="117" t="n">
        <v>0</v>
      </c>
      <c r="CJ80" s="117" t="n">
        <v>37</v>
      </c>
      <c r="CK80" s="117" t="n">
        <v>1441</v>
      </c>
      <c r="CL80" s="117" t="n">
        <v>409</v>
      </c>
      <c r="CM80" s="117" t="n">
        <v>11</v>
      </c>
      <c r="CN80" s="117" t="n">
        <v>11</v>
      </c>
      <c r="CO80" s="117" t="n">
        <v>16</v>
      </c>
      <c r="CP80" s="117" t="n">
        <v>2874</v>
      </c>
      <c r="CQ80" s="117" t="n">
        <v>112</v>
      </c>
      <c r="CR80" s="117" t="n">
        <v>385724</v>
      </c>
      <c r="CS80" s="117" t="n">
        <v>1407</v>
      </c>
      <c r="CT80" s="117" t="n">
        <v>2400</v>
      </c>
      <c r="CU80" s="117" t="n">
        <v>2812</v>
      </c>
      <c r="CV80" s="117" t="n">
        <v>153</v>
      </c>
      <c r="CW80" s="117" t="n">
        <v>9577</v>
      </c>
      <c r="CX80" s="117" t="n">
        <v>1203</v>
      </c>
      <c r="CY80" s="117" t="n">
        <v>0</v>
      </c>
      <c r="CZ80" s="117" t="n">
        <v>910</v>
      </c>
      <c r="DA80" s="117" t="n">
        <v>10434</v>
      </c>
      <c r="DB80" s="117" t="n">
        <v>7</v>
      </c>
      <c r="DC80" s="117" t="n">
        <v>0</v>
      </c>
      <c r="DD80" s="117" t="n">
        <v>0</v>
      </c>
      <c r="DE80" s="117" t="n">
        <v>0</v>
      </c>
      <c r="DF80" s="117" t="n">
        <v>0</v>
      </c>
      <c r="DG80" s="117" t="n">
        <v>0</v>
      </c>
      <c r="DH80" s="117" t="n">
        <v>38</v>
      </c>
      <c r="DI80" s="117" t="n">
        <v>2151</v>
      </c>
      <c r="DJ80" s="117" t="n">
        <v>7674</v>
      </c>
      <c r="DK80" s="117" t="n">
        <v>0</v>
      </c>
      <c r="DL80" s="117" t="n">
        <v>14</v>
      </c>
      <c r="DM80" s="117" t="n">
        <v>25</v>
      </c>
      <c r="DN80" s="117" t="n">
        <v>0</v>
      </c>
      <c r="DO80" s="117" t="n">
        <v>5119</v>
      </c>
      <c r="DP80" s="117" t="n">
        <v>13097</v>
      </c>
      <c r="DQ80" s="117" t="n">
        <v>0</v>
      </c>
      <c r="DR80" s="117" t="n">
        <v>10</v>
      </c>
      <c r="DS80" s="117" t="n">
        <v>0</v>
      </c>
      <c r="DT80" s="117" t="n">
        <v>6951</v>
      </c>
      <c r="DU80" s="117" t="n">
        <v>1060</v>
      </c>
      <c r="DV80" s="117" t="n">
        <v>0</v>
      </c>
      <c r="DW80" s="117" t="n">
        <v>528</v>
      </c>
      <c r="DX80" s="117" t="n">
        <v>157</v>
      </c>
      <c r="DY80" s="117" t="n">
        <v>32</v>
      </c>
      <c r="DZ80" s="117" t="n">
        <v>1018</v>
      </c>
      <c r="EA80" s="117" t="n">
        <v>403</v>
      </c>
      <c r="EB80" s="117" t="n">
        <v>0</v>
      </c>
      <c r="EC80" s="117" t="n">
        <v>2080</v>
      </c>
      <c r="ED80" s="117" t="n">
        <v>0</v>
      </c>
      <c r="EE80" s="117" t="n">
        <v>173</v>
      </c>
      <c r="EF80" s="117" t="n">
        <v>322</v>
      </c>
      <c r="EG80" s="117" t="n">
        <v>2501</v>
      </c>
      <c r="EH80" s="117" t="n">
        <v>18</v>
      </c>
      <c r="EI80" s="117" t="n">
        <v>0</v>
      </c>
      <c r="EJ80" s="117" t="n">
        <v>226</v>
      </c>
      <c r="EK80" s="117" t="n">
        <v>160</v>
      </c>
      <c r="EL80" s="117" t="n">
        <v>8368</v>
      </c>
      <c r="EM80" s="117" t="n">
        <v>88</v>
      </c>
      <c r="EN80" s="117" t="n">
        <v>21</v>
      </c>
      <c r="EO80" s="117" t="n">
        <v>0</v>
      </c>
      <c r="EP80" s="117" t="n">
        <v>0</v>
      </c>
      <c r="EQ80" s="117" t="n">
        <v>0</v>
      </c>
      <c r="ER80" s="117" t="n">
        <v>120002</v>
      </c>
      <c r="ES80" s="117" t="n">
        <v>13349</v>
      </c>
      <c r="ET80" s="117" t="n">
        <v>0</v>
      </c>
      <c r="EU80" s="117" t="n">
        <v>88</v>
      </c>
      <c r="EV80" s="117" t="n">
        <v>7609</v>
      </c>
      <c r="EW80" s="117" t="n">
        <v>15</v>
      </c>
      <c r="EX80" s="117" t="n">
        <v>0</v>
      </c>
      <c r="EY80" s="117" t="n">
        <v>95</v>
      </c>
      <c r="EZ80" s="117" t="n">
        <v>12511</v>
      </c>
      <c r="FA80" s="117" t="n">
        <v>9623</v>
      </c>
      <c r="FB80" s="117" t="n">
        <v>0</v>
      </c>
      <c r="FC80" s="117" t="n">
        <v>7499</v>
      </c>
      <c r="FD80" s="117" t="n">
        <v>10</v>
      </c>
      <c r="FE80" s="117" t="n">
        <v>1142</v>
      </c>
      <c r="FF80" s="117" t="n">
        <v>701</v>
      </c>
      <c r="FG80" s="117" t="n">
        <v>232</v>
      </c>
      <c r="FH80" s="117" t="n">
        <v>474</v>
      </c>
      <c r="FI80" s="117" t="n">
        <v>151360</v>
      </c>
      <c r="FJ80" s="117" t="n">
        <v>0</v>
      </c>
      <c r="FK80" s="117" t="n">
        <v>0</v>
      </c>
      <c r="FL80" s="118" t="n">
        <v>1541445</v>
      </c>
      <c r="FM80" s="117" t="n">
        <v>1402528</v>
      </c>
      <c r="FN80" s="117" t="n">
        <v>0</v>
      </c>
      <c r="FO80" s="117" t="n">
        <v>891360</v>
      </c>
      <c r="FP80" s="117" t="n">
        <v>41978</v>
      </c>
      <c r="FQ80" s="117" t="n">
        <v>-9351</v>
      </c>
      <c r="FR80" s="117" t="n">
        <v>0</v>
      </c>
      <c r="FS80" s="117" t="n">
        <v>480</v>
      </c>
      <c r="FT80" s="118" t="n">
        <v>2326995</v>
      </c>
      <c r="FU80" s="119" t="n">
        <v>3868440</v>
      </c>
    </row>
    <row r="81" ht="13.5" customHeight="1" s="93">
      <c r="A81" s="14" t="inlineStr">
        <is>
          <t>361</t>
        </is>
      </c>
      <c r="B81" s="92" t="inlineStr">
        <is>
          <t>의료 및 측정기기</t>
        </is>
      </c>
      <c r="C81" s="117" t="n">
        <v>0</v>
      </c>
      <c r="D81" s="117" t="n">
        <v>0</v>
      </c>
      <c r="E81" s="117" t="n">
        <v>0</v>
      </c>
      <c r="F81" s="117" t="n">
        <v>29</v>
      </c>
      <c r="G81" s="117" t="n">
        <v>14</v>
      </c>
      <c r="H81" s="117" t="n">
        <v>0</v>
      </c>
      <c r="I81" s="117" t="n">
        <v>3</v>
      </c>
      <c r="J81" s="117" t="n">
        <v>99</v>
      </c>
      <c r="K81" s="117" t="n">
        <v>0</v>
      </c>
      <c r="L81" s="117" t="n">
        <v>0</v>
      </c>
      <c r="M81" s="117" t="n">
        <v>4</v>
      </c>
      <c r="N81" s="117" t="n">
        <v>0</v>
      </c>
      <c r="O81" s="117" t="n">
        <v>5</v>
      </c>
      <c r="P81" s="117" t="n">
        <v>10</v>
      </c>
      <c r="Q81" s="117" t="n">
        <v>0</v>
      </c>
      <c r="R81" s="117" t="n">
        <v>0</v>
      </c>
      <c r="S81" s="117" t="n">
        <v>6</v>
      </c>
      <c r="T81" s="117" t="n">
        <v>11</v>
      </c>
      <c r="U81" s="117" t="n">
        <v>4</v>
      </c>
      <c r="V81" s="117" t="n">
        <v>146</v>
      </c>
      <c r="W81" s="117" t="n">
        <v>4</v>
      </c>
      <c r="X81" s="117" t="n">
        <v>0</v>
      </c>
      <c r="Y81" s="117" t="n">
        <v>0</v>
      </c>
      <c r="Z81" s="117" t="n">
        <v>0</v>
      </c>
      <c r="AA81" s="117" t="n">
        <v>0</v>
      </c>
      <c r="AB81" s="117" t="n">
        <v>0</v>
      </c>
      <c r="AC81" s="117" t="n">
        <v>2</v>
      </c>
      <c r="AD81" s="117" t="n">
        <v>1</v>
      </c>
      <c r="AE81" s="117" t="n">
        <v>0</v>
      </c>
      <c r="AF81" s="117" t="n">
        <v>0</v>
      </c>
      <c r="AG81" s="117" t="n">
        <v>0</v>
      </c>
      <c r="AH81" s="117" t="n">
        <v>0</v>
      </c>
      <c r="AI81" s="117" t="n">
        <v>185</v>
      </c>
      <c r="AJ81" s="117" t="n">
        <v>171</v>
      </c>
      <c r="AK81" s="117" t="n">
        <v>68</v>
      </c>
      <c r="AL81" s="117" t="n">
        <v>154</v>
      </c>
      <c r="AM81" s="117" t="n">
        <v>5499</v>
      </c>
      <c r="AN81" s="117" t="n">
        <v>0</v>
      </c>
      <c r="AO81" s="117" t="n">
        <v>3593</v>
      </c>
      <c r="AP81" s="117" t="n">
        <v>1864</v>
      </c>
      <c r="AQ81" s="117" t="n">
        <v>5128</v>
      </c>
      <c r="AR81" s="117" t="n">
        <v>4</v>
      </c>
      <c r="AS81" s="117" t="n">
        <v>7751</v>
      </c>
      <c r="AT81" s="117" t="n">
        <v>80</v>
      </c>
      <c r="AU81" s="117" t="n">
        <v>4</v>
      </c>
      <c r="AV81" s="117" t="n">
        <v>15</v>
      </c>
      <c r="AW81" s="117" t="n">
        <v>8739</v>
      </c>
      <c r="AX81" s="117" t="n">
        <v>1040</v>
      </c>
      <c r="AY81" s="117" t="n">
        <v>4457</v>
      </c>
      <c r="AZ81" s="117" t="n">
        <v>0</v>
      </c>
      <c r="BA81" s="117" t="n">
        <v>3961</v>
      </c>
      <c r="BB81" s="117" t="n">
        <v>798</v>
      </c>
      <c r="BC81" s="117" t="n">
        <v>45</v>
      </c>
      <c r="BD81" s="117" t="n">
        <v>0</v>
      </c>
      <c r="BE81" s="117" t="n">
        <v>157</v>
      </c>
      <c r="BF81" s="117" t="n">
        <v>254</v>
      </c>
      <c r="BG81" s="117" t="n">
        <v>184</v>
      </c>
      <c r="BH81" s="117" t="n">
        <v>2745</v>
      </c>
      <c r="BI81" s="117" t="n">
        <v>2695</v>
      </c>
      <c r="BJ81" s="117" t="n">
        <v>1941</v>
      </c>
      <c r="BK81" s="117" t="n">
        <v>9</v>
      </c>
      <c r="BL81" s="117" t="n">
        <v>2258</v>
      </c>
      <c r="BM81" s="117" t="n">
        <v>149</v>
      </c>
      <c r="BN81" s="117" t="n">
        <v>10395</v>
      </c>
      <c r="BO81" s="117" t="n">
        <v>2418</v>
      </c>
      <c r="BP81" s="117" t="n">
        <v>1272</v>
      </c>
      <c r="BQ81" s="117" t="n">
        <v>7937</v>
      </c>
      <c r="BR81" s="117" t="n">
        <v>55334</v>
      </c>
      <c r="BS81" s="117" t="n">
        <v>71124</v>
      </c>
      <c r="BT81" s="117" t="n">
        <v>3408</v>
      </c>
      <c r="BU81" s="117" t="n">
        <v>14439</v>
      </c>
      <c r="BV81" s="117" t="n">
        <v>4815</v>
      </c>
      <c r="BW81" s="117" t="n">
        <v>207006</v>
      </c>
      <c r="BX81" s="117" t="n">
        <v>12325</v>
      </c>
      <c r="BY81" s="117" t="n">
        <v>5527596</v>
      </c>
      <c r="BZ81" s="117" t="n">
        <v>7399</v>
      </c>
      <c r="CA81" s="117" t="n">
        <v>43312</v>
      </c>
      <c r="CB81" s="117" t="n">
        <v>99474</v>
      </c>
      <c r="CC81" s="117" t="n">
        <v>910</v>
      </c>
      <c r="CD81" s="117" t="n">
        <v>329</v>
      </c>
      <c r="CE81" s="117" t="n">
        <v>14416</v>
      </c>
      <c r="CF81" s="117" t="n">
        <v>98195</v>
      </c>
      <c r="CG81" s="117" t="n">
        <v>31891</v>
      </c>
      <c r="CH81" s="117" t="n">
        <v>29861</v>
      </c>
      <c r="CI81" s="117" t="n">
        <v>4424</v>
      </c>
      <c r="CJ81" s="117" t="n">
        <v>55122</v>
      </c>
      <c r="CK81" s="117" t="n">
        <v>31120</v>
      </c>
      <c r="CL81" s="117" t="n">
        <v>6001</v>
      </c>
      <c r="CM81" s="117" t="n">
        <v>13566</v>
      </c>
      <c r="CN81" s="117" t="n">
        <v>63635</v>
      </c>
      <c r="CO81" s="117" t="n">
        <v>355</v>
      </c>
      <c r="CP81" s="117" t="n">
        <v>896649</v>
      </c>
      <c r="CQ81" s="117" t="n">
        <v>132723</v>
      </c>
      <c r="CR81" s="117" t="n">
        <v>1309570</v>
      </c>
      <c r="CS81" s="117" t="n">
        <v>395</v>
      </c>
      <c r="CT81" s="117" t="n">
        <v>124626</v>
      </c>
      <c r="CU81" s="117" t="n">
        <v>732603</v>
      </c>
      <c r="CV81" s="117" t="n">
        <v>18777</v>
      </c>
      <c r="CW81" s="117" t="n">
        <v>90858</v>
      </c>
      <c r="CX81" s="117" t="n">
        <v>26534</v>
      </c>
      <c r="CY81" s="117" t="n">
        <v>324</v>
      </c>
      <c r="CZ81" s="117" t="n">
        <v>21</v>
      </c>
      <c r="DA81" s="117" t="n">
        <v>35434</v>
      </c>
      <c r="DB81" s="117" t="n">
        <v>58652</v>
      </c>
      <c r="DC81" s="117" t="n">
        <v>821</v>
      </c>
      <c r="DD81" s="117" t="n">
        <v>11</v>
      </c>
      <c r="DE81" s="117" t="n">
        <v>783</v>
      </c>
      <c r="DF81" s="117" t="n">
        <v>107</v>
      </c>
      <c r="DG81" s="117" t="n">
        <v>699</v>
      </c>
      <c r="DH81" s="117" t="n">
        <v>537</v>
      </c>
      <c r="DI81" s="117" t="n">
        <v>23183</v>
      </c>
      <c r="DJ81" s="117" t="n">
        <v>56705</v>
      </c>
      <c r="DK81" s="117" t="n">
        <v>22</v>
      </c>
      <c r="DL81" s="117" t="n">
        <v>40</v>
      </c>
      <c r="DM81" s="117" t="n">
        <v>31</v>
      </c>
      <c r="DN81" s="117" t="n">
        <v>1385</v>
      </c>
      <c r="DO81" s="117" t="n">
        <v>6661</v>
      </c>
      <c r="DP81" s="117" t="n">
        <v>10549</v>
      </c>
      <c r="DQ81" s="117" t="n">
        <v>0</v>
      </c>
      <c r="DR81" s="117" t="n">
        <v>143</v>
      </c>
      <c r="DS81" s="117" t="n">
        <v>235</v>
      </c>
      <c r="DT81" s="117" t="n">
        <v>90002</v>
      </c>
      <c r="DU81" s="117" t="n">
        <v>739</v>
      </c>
      <c r="DV81" s="117" t="n">
        <v>56</v>
      </c>
      <c r="DW81" s="117" t="n">
        <v>16895</v>
      </c>
      <c r="DX81" s="117" t="n">
        <v>1924</v>
      </c>
      <c r="DY81" s="117" t="n">
        <v>18</v>
      </c>
      <c r="DZ81" s="117" t="n">
        <v>459</v>
      </c>
      <c r="EA81" s="117" t="n">
        <v>4011</v>
      </c>
      <c r="EB81" s="117" t="n">
        <v>6</v>
      </c>
      <c r="EC81" s="117" t="n">
        <v>552</v>
      </c>
      <c r="ED81" s="117" t="n">
        <v>29</v>
      </c>
      <c r="EE81" s="117" t="n">
        <v>0</v>
      </c>
      <c r="EF81" s="117" t="n">
        <v>358</v>
      </c>
      <c r="EG81" s="117" t="n">
        <v>4177</v>
      </c>
      <c r="EH81" s="117" t="n">
        <v>2201</v>
      </c>
      <c r="EI81" s="117" t="n">
        <v>25</v>
      </c>
      <c r="EJ81" s="117" t="n">
        <v>108</v>
      </c>
      <c r="EK81" s="117" t="n">
        <v>265</v>
      </c>
      <c r="EL81" s="117" t="n">
        <v>1255</v>
      </c>
      <c r="EM81" s="117" t="n">
        <v>1813</v>
      </c>
      <c r="EN81" s="117" t="n">
        <v>619</v>
      </c>
      <c r="EO81" s="117" t="n">
        <v>0</v>
      </c>
      <c r="EP81" s="117" t="n">
        <v>412</v>
      </c>
      <c r="EQ81" s="117" t="n">
        <v>23</v>
      </c>
      <c r="ER81" s="117" t="n">
        <v>544060</v>
      </c>
      <c r="ES81" s="117" t="n">
        <v>1435</v>
      </c>
      <c r="ET81" s="117" t="n">
        <v>12</v>
      </c>
      <c r="EU81" s="117" t="n">
        <v>31301</v>
      </c>
      <c r="EV81" s="117" t="n">
        <v>349058</v>
      </c>
      <c r="EW81" s="117" t="n">
        <v>1269</v>
      </c>
      <c r="EX81" s="117" t="n">
        <v>5090</v>
      </c>
      <c r="EY81" s="117" t="n">
        <v>0</v>
      </c>
      <c r="EZ81" s="117" t="n">
        <v>4651</v>
      </c>
      <c r="FA81" s="117" t="n">
        <v>128126</v>
      </c>
      <c r="FB81" s="117" t="n">
        <v>0</v>
      </c>
      <c r="FC81" s="117" t="n">
        <v>258736</v>
      </c>
      <c r="FD81" s="117" t="n">
        <v>2595041</v>
      </c>
      <c r="FE81" s="117" t="n">
        <v>17994</v>
      </c>
      <c r="FF81" s="117" t="n">
        <v>902</v>
      </c>
      <c r="FG81" s="117" t="n">
        <v>422</v>
      </c>
      <c r="FH81" s="117" t="n">
        <v>3720</v>
      </c>
      <c r="FI81" s="117" t="n">
        <v>4222</v>
      </c>
      <c r="FJ81" s="117" t="n">
        <v>230</v>
      </c>
      <c r="FK81" s="117" t="n">
        <v>0</v>
      </c>
      <c r="FL81" s="118" t="n">
        <v>14073659</v>
      </c>
      <c r="FM81" s="117" t="n">
        <v>1251617</v>
      </c>
      <c r="FN81" s="117" t="n">
        <v>0</v>
      </c>
      <c r="FO81" s="117" t="n">
        <v>9927322</v>
      </c>
      <c r="FP81" s="117" t="n">
        <v>1172708</v>
      </c>
      <c r="FQ81" s="117" t="n">
        <v>43581</v>
      </c>
      <c r="FR81" s="117" t="n">
        <v>0</v>
      </c>
      <c r="FS81" s="117" t="n">
        <v>28353</v>
      </c>
      <c r="FT81" s="118" t="n">
        <v>12423581</v>
      </c>
      <c r="FU81" s="119" t="n">
        <v>26497240</v>
      </c>
    </row>
    <row r="82" ht="13.5" customHeight="1" s="93">
      <c r="A82" s="14" t="inlineStr">
        <is>
          <t>369</t>
        </is>
      </c>
      <c r="B82" s="92" t="inlineStr">
        <is>
          <t>기타 정밀기기</t>
        </is>
      </c>
      <c r="C82" s="117" t="n">
        <v>0</v>
      </c>
      <c r="D82" s="117" t="n">
        <v>0</v>
      </c>
      <c r="E82" s="117" t="n">
        <v>0</v>
      </c>
      <c r="F82" s="117" t="n">
        <v>0</v>
      </c>
      <c r="G82" s="117" t="n">
        <v>0</v>
      </c>
      <c r="H82" s="117" t="n">
        <v>0</v>
      </c>
      <c r="I82" s="117" t="n">
        <v>215</v>
      </c>
      <c r="J82" s="117" t="n">
        <v>0</v>
      </c>
      <c r="K82" s="117" t="n">
        <v>0</v>
      </c>
      <c r="L82" s="117" t="n">
        <v>0</v>
      </c>
      <c r="M82" s="117" t="n">
        <v>0</v>
      </c>
      <c r="N82" s="117" t="n">
        <v>0</v>
      </c>
      <c r="O82" s="117" t="n">
        <v>0</v>
      </c>
      <c r="P82" s="117" t="n">
        <v>0</v>
      </c>
      <c r="Q82" s="117" t="n">
        <v>0</v>
      </c>
      <c r="R82" s="117" t="n">
        <v>0</v>
      </c>
      <c r="S82" s="117" t="n">
        <v>0</v>
      </c>
      <c r="T82" s="117" t="n">
        <v>0</v>
      </c>
      <c r="U82" s="117" t="n">
        <v>0</v>
      </c>
      <c r="V82" s="117" t="n">
        <v>0</v>
      </c>
      <c r="W82" s="117" t="n">
        <v>0</v>
      </c>
      <c r="X82" s="117" t="n">
        <v>0</v>
      </c>
      <c r="Y82" s="117" t="n">
        <v>0</v>
      </c>
      <c r="Z82" s="117" t="n">
        <v>0</v>
      </c>
      <c r="AA82" s="117" t="n">
        <v>0</v>
      </c>
      <c r="AB82" s="117" t="n">
        <v>0</v>
      </c>
      <c r="AC82" s="117" t="n">
        <v>0</v>
      </c>
      <c r="AD82" s="117" t="n">
        <v>473</v>
      </c>
      <c r="AE82" s="117" t="n">
        <v>0</v>
      </c>
      <c r="AF82" s="117" t="n">
        <v>0</v>
      </c>
      <c r="AG82" s="117" t="n">
        <v>0</v>
      </c>
      <c r="AH82" s="117" t="n">
        <v>0</v>
      </c>
      <c r="AI82" s="117" t="n">
        <v>0</v>
      </c>
      <c r="AJ82" s="117" t="n">
        <v>0</v>
      </c>
      <c r="AK82" s="117" t="n">
        <v>413</v>
      </c>
      <c r="AL82" s="117" t="n">
        <v>0</v>
      </c>
      <c r="AM82" s="117" t="n">
        <v>0</v>
      </c>
      <c r="AN82" s="117" t="n">
        <v>0</v>
      </c>
      <c r="AO82" s="117" t="n">
        <v>78</v>
      </c>
      <c r="AP82" s="117" t="n">
        <v>0</v>
      </c>
      <c r="AQ82" s="117" t="n">
        <v>0</v>
      </c>
      <c r="AR82" s="117" t="n">
        <v>0</v>
      </c>
      <c r="AS82" s="117" t="n">
        <v>0</v>
      </c>
      <c r="AT82" s="117" t="n">
        <v>0</v>
      </c>
      <c r="AU82" s="117" t="n">
        <v>0</v>
      </c>
      <c r="AV82" s="117" t="n">
        <v>0</v>
      </c>
      <c r="AW82" s="117" t="n">
        <v>0</v>
      </c>
      <c r="AX82" s="117" t="n">
        <v>23095</v>
      </c>
      <c r="AY82" s="117" t="n">
        <v>44300</v>
      </c>
      <c r="AZ82" s="117" t="n">
        <v>0</v>
      </c>
      <c r="BA82" s="117" t="n">
        <v>0</v>
      </c>
      <c r="BB82" s="117" t="n">
        <v>6302</v>
      </c>
      <c r="BC82" s="117" t="n">
        <v>0</v>
      </c>
      <c r="BD82" s="117" t="n">
        <v>0</v>
      </c>
      <c r="BE82" s="117" t="n">
        <v>0</v>
      </c>
      <c r="BF82" s="117" t="n">
        <v>0</v>
      </c>
      <c r="BG82" s="117" t="n">
        <v>0</v>
      </c>
      <c r="BH82" s="117" t="n">
        <v>0</v>
      </c>
      <c r="BI82" s="117" t="n">
        <v>0</v>
      </c>
      <c r="BJ82" s="117" t="n">
        <v>0</v>
      </c>
      <c r="BK82" s="117" t="n">
        <v>0</v>
      </c>
      <c r="BL82" s="117" t="n">
        <v>0</v>
      </c>
      <c r="BM82" s="117" t="n">
        <v>0</v>
      </c>
      <c r="BN82" s="117" t="n">
        <v>0</v>
      </c>
      <c r="BO82" s="117" t="n">
        <v>0</v>
      </c>
      <c r="BP82" s="117" t="n">
        <v>263</v>
      </c>
      <c r="BQ82" s="117" t="n">
        <v>859</v>
      </c>
      <c r="BR82" s="117" t="n">
        <v>172182</v>
      </c>
      <c r="BS82" s="117" t="n">
        <v>637059</v>
      </c>
      <c r="BT82" s="117" t="n">
        <v>7776</v>
      </c>
      <c r="BU82" s="117" t="n">
        <v>7959</v>
      </c>
      <c r="BV82" s="117" t="n">
        <v>6990</v>
      </c>
      <c r="BW82" s="117" t="n">
        <v>260950</v>
      </c>
      <c r="BX82" s="117" t="n">
        <v>6270</v>
      </c>
      <c r="BY82" s="117" t="n">
        <v>74180</v>
      </c>
      <c r="BZ82" s="117" t="n">
        <v>1483421</v>
      </c>
      <c r="CA82" s="117" t="n">
        <v>5806</v>
      </c>
      <c r="CB82" s="117" t="n">
        <v>13758</v>
      </c>
      <c r="CC82" s="117" t="n">
        <v>0</v>
      </c>
      <c r="CD82" s="117" t="n">
        <v>78424</v>
      </c>
      <c r="CE82" s="117" t="n">
        <v>11911</v>
      </c>
      <c r="CF82" s="117" t="n">
        <v>6269</v>
      </c>
      <c r="CG82" s="117" t="n">
        <v>0</v>
      </c>
      <c r="CH82" s="117" t="n">
        <v>613</v>
      </c>
      <c r="CI82" s="117" t="n">
        <v>0</v>
      </c>
      <c r="CJ82" s="117" t="n">
        <v>451</v>
      </c>
      <c r="CK82" s="117" t="n">
        <v>17956</v>
      </c>
      <c r="CL82" s="117" t="n">
        <v>162134</v>
      </c>
      <c r="CM82" s="117" t="n">
        <v>389</v>
      </c>
      <c r="CN82" s="117" t="n">
        <v>11392</v>
      </c>
      <c r="CO82" s="117" t="n">
        <v>23</v>
      </c>
      <c r="CP82" s="117" t="n">
        <v>603348</v>
      </c>
      <c r="CQ82" s="117" t="n">
        <v>2818</v>
      </c>
      <c r="CR82" s="117" t="n">
        <v>66622</v>
      </c>
      <c r="CS82" s="117" t="n">
        <v>1097</v>
      </c>
      <c r="CT82" s="117" t="n">
        <v>4519</v>
      </c>
      <c r="CU82" s="117" t="n">
        <v>2728</v>
      </c>
      <c r="CV82" s="117" t="n">
        <v>532</v>
      </c>
      <c r="CW82" s="117" t="n">
        <v>1518</v>
      </c>
      <c r="CX82" s="117" t="n">
        <v>1535</v>
      </c>
      <c r="CY82" s="117" t="n">
        <v>1248</v>
      </c>
      <c r="CZ82" s="117" t="n">
        <v>0</v>
      </c>
      <c r="DA82" s="117" t="n">
        <v>101409</v>
      </c>
      <c r="DB82" s="117" t="n">
        <v>0</v>
      </c>
      <c r="DC82" s="117" t="n">
        <v>251</v>
      </c>
      <c r="DD82" s="117" t="n">
        <v>0</v>
      </c>
      <c r="DE82" s="117" t="n">
        <v>0</v>
      </c>
      <c r="DF82" s="117" t="n">
        <v>0</v>
      </c>
      <c r="DG82" s="117" t="n">
        <v>0</v>
      </c>
      <c r="DH82" s="117" t="n">
        <v>0</v>
      </c>
      <c r="DI82" s="117" t="n">
        <v>624</v>
      </c>
      <c r="DJ82" s="117" t="n">
        <v>4309</v>
      </c>
      <c r="DK82" s="117" t="n">
        <v>343</v>
      </c>
      <c r="DL82" s="117" t="n">
        <v>0</v>
      </c>
      <c r="DM82" s="117" t="n">
        <v>0</v>
      </c>
      <c r="DN82" s="117" t="n">
        <v>172</v>
      </c>
      <c r="DO82" s="117" t="n">
        <v>0</v>
      </c>
      <c r="DP82" s="117" t="n">
        <v>36566</v>
      </c>
      <c r="DQ82" s="117" t="n">
        <v>0</v>
      </c>
      <c r="DR82" s="117" t="n">
        <v>3515</v>
      </c>
      <c r="DS82" s="117" t="n">
        <v>0</v>
      </c>
      <c r="DT82" s="117" t="n">
        <v>408</v>
      </c>
      <c r="DU82" s="117" t="n">
        <v>5</v>
      </c>
      <c r="DV82" s="117" t="n">
        <v>0</v>
      </c>
      <c r="DW82" s="117" t="n">
        <v>15394</v>
      </c>
      <c r="DX82" s="117" t="n">
        <v>3117</v>
      </c>
      <c r="DY82" s="117" t="n">
        <v>0</v>
      </c>
      <c r="DZ82" s="117" t="n">
        <v>0</v>
      </c>
      <c r="EA82" s="117" t="n">
        <v>11538</v>
      </c>
      <c r="EB82" s="117" t="n">
        <v>809</v>
      </c>
      <c r="EC82" s="117" t="n">
        <v>0</v>
      </c>
      <c r="ED82" s="117" t="n">
        <v>0</v>
      </c>
      <c r="EE82" s="117" t="n">
        <v>1708</v>
      </c>
      <c r="EF82" s="117" t="n">
        <v>1918</v>
      </c>
      <c r="EG82" s="117" t="n">
        <v>13501</v>
      </c>
      <c r="EH82" s="117" t="n">
        <v>2702</v>
      </c>
      <c r="EI82" s="117" t="n">
        <v>0</v>
      </c>
      <c r="EJ82" s="117" t="n">
        <v>8603</v>
      </c>
      <c r="EK82" s="117" t="n">
        <v>479</v>
      </c>
      <c r="EL82" s="117" t="n">
        <v>0</v>
      </c>
      <c r="EM82" s="117" t="n">
        <v>12125</v>
      </c>
      <c r="EN82" s="117" t="n">
        <v>0</v>
      </c>
      <c r="EO82" s="117" t="n">
        <v>0</v>
      </c>
      <c r="EP82" s="117" t="n">
        <v>24</v>
      </c>
      <c r="EQ82" s="117" t="n">
        <v>10315</v>
      </c>
      <c r="ER82" s="117" t="n">
        <v>173031</v>
      </c>
      <c r="ES82" s="117" t="n">
        <v>31790</v>
      </c>
      <c r="ET82" s="117" t="n">
        <v>0</v>
      </c>
      <c r="EU82" s="117" t="n">
        <v>29252</v>
      </c>
      <c r="EV82" s="117" t="n">
        <v>16763</v>
      </c>
      <c r="EW82" s="117" t="n">
        <v>4443</v>
      </c>
      <c r="EX82" s="117" t="n">
        <v>0</v>
      </c>
      <c r="EY82" s="117" t="n">
        <v>0</v>
      </c>
      <c r="EZ82" s="117" t="n">
        <v>13749</v>
      </c>
      <c r="FA82" s="117" t="n">
        <v>67245</v>
      </c>
      <c r="FB82" s="117" t="n">
        <v>871</v>
      </c>
      <c r="FC82" s="117" t="n">
        <v>46645</v>
      </c>
      <c r="FD82" s="117" t="n">
        <v>14189</v>
      </c>
      <c r="FE82" s="117" t="n">
        <v>3200</v>
      </c>
      <c r="FF82" s="117" t="n">
        <v>4589</v>
      </c>
      <c r="FG82" s="117" t="n">
        <v>1170</v>
      </c>
      <c r="FH82" s="117" t="n">
        <v>1995</v>
      </c>
      <c r="FI82" s="117" t="n">
        <v>4302</v>
      </c>
      <c r="FJ82" s="117" t="n">
        <v>115</v>
      </c>
      <c r="FK82" s="117" t="n">
        <v>0</v>
      </c>
      <c r="FL82" s="118" t="n">
        <v>4371060</v>
      </c>
      <c r="FM82" s="117" t="n">
        <v>2629464</v>
      </c>
      <c r="FN82" s="117" t="n">
        <v>0</v>
      </c>
      <c r="FO82" s="117" t="n">
        <v>795449</v>
      </c>
      <c r="FP82" s="117" t="n">
        <v>63326</v>
      </c>
      <c r="FQ82" s="117" t="n">
        <v>11350</v>
      </c>
      <c r="FR82" s="117" t="n">
        <v>0</v>
      </c>
      <c r="FS82" s="117" t="n">
        <v>353005</v>
      </c>
      <c r="FT82" s="118" t="n">
        <v>3852594</v>
      </c>
      <c r="FU82" s="119" t="n">
        <v>8223654</v>
      </c>
    </row>
    <row r="83" ht="13.5" customHeight="1" s="93">
      <c r="A83" s="14" t="inlineStr">
        <is>
          <t>371</t>
        </is>
      </c>
      <c r="B83" s="92" t="inlineStr">
        <is>
          <t>발전기 및 전동기</t>
        </is>
      </c>
      <c r="C83" s="117" t="n">
        <v>0</v>
      </c>
      <c r="D83" s="117" t="n">
        <v>0</v>
      </c>
      <c r="E83" s="117" t="n">
        <v>0</v>
      </c>
      <c r="F83" s="117" t="n">
        <v>0</v>
      </c>
      <c r="G83" s="117" t="n">
        <v>0</v>
      </c>
      <c r="H83" s="117" t="n">
        <v>0</v>
      </c>
      <c r="I83" s="117" t="n">
        <v>237</v>
      </c>
      <c r="J83" s="117" t="n">
        <v>19</v>
      </c>
      <c r="K83" s="117" t="n">
        <v>0</v>
      </c>
      <c r="L83" s="117" t="n">
        <v>0</v>
      </c>
      <c r="M83" s="117" t="n">
        <v>0</v>
      </c>
      <c r="N83" s="117" t="n">
        <v>18</v>
      </c>
      <c r="O83" s="117" t="n">
        <v>7</v>
      </c>
      <c r="P83" s="117" t="n">
        <v>22</v>
      </c>
      <c r="Q83" s="117" t="n">
        <v>0</v>
      </c>
      <c r="R83" s="117" t="n">
        <v>0</v>
      </c>
      <c r="S83" s="117" t="n">
        <v>0</v>
      </c>
      <c r="T83" s="117" t="n">
        <v>0</v>
      </c>
      <c r="U83" s="117" t="n">
        <v>0</v>
      </c>
      <c r="V83" s="117" t="n">
        <v>0</v>
      </c>
      <c r="W83" s="117" t="n">
        <v>0</v>
      </c>
      <c r="X83" s="117" t="n">
        <v>0</v>
      </c>
      <c r="Y83" s="117" t="n">
        <v>0</v>
      </c>
      <c r="Z83" s="117" t="n">
        <v>0</v>
      </c>
      <c r="AA83" s="117" t="n">
        <v>136</v>
      </c>
      <c r="AB83" s="117" t="n">
        <v>7</v>
      </c>
      <c r="AC83" s="117" t="n">
        <v>92</v>
      </c>
      <c r="AD83" s="117" t="n">
        <v>0</v>
      </c>
      <c r="AE83" s="117" t="n">
        <v>0</v>
      </c>
      <c r="AF83" s="117" t="n">
        <v>37</v>
      </c>
      <c r="AG83" s="117" t="n">
        <v>0</v>
      </c>
      <c r="AH83" s="117" t="n">
        <v>0</v>
      </c>
      <c r="AI83" s="117" t="n">
        <v>17</v>
      </c>
      <c r="AJ83" s="117" t="n">
        <v>0</v>
      </c>
      <c r="AK83" s="117" t="n">
        <v>10</v>
      </c>
      <c r="AL83" s="117" t="n">
        <v>1</v>
      </c>
      <c r="AM83" s="117" t="n">
        <v>325</v>
      </c>
      <c r="AN83" s="117" t="n">
        <v>17</v>
      </c>
      <c r="AO83" s="117" t="n">
        <v>5490</v>
      </c>
      <c r="AP83" s="117" t="n">
        <v>0</v>
      </c>
      <c r="AQ83" s="117" t="n">
        <v>3956</v>
      </c>
      <c r="AR83" s="117" t="n">
        <v>5</v>
      </c>
      <c r="AS83" s="117" t="n">
        <v>779</v>
      </c>
      <c r="AT83" s="117" t="n">
        <v>0</v>
      </c>
      <c r="AU83" s="117" t="n">
        <v>0</v>
      </c>
      <c r="AV83" s="117" t="n">
        <v>0</v>
      </c>
      <c r="AW83" s="117" t="n">
        <v>23296</v>
      </c>
      <c r="AX83" s="117" t="n">
        <v>423</v>
      </c>
      <c r="AY83" s="117" t="n">
        <v>4687</v>
      </c>
      <c r="AZ83" s="117" t="n">
        <v>0</v>
      </c>
      <c r="BA83" s="117" t="n">
        <v>22</v>
      </c>
      <c r="BB83" s="117" t="n">
        <v>877</v>
      </c>
      <c r="BC83" s="117" t="n">
        <v>0</v>
      </c>
      <c r="BD83" s="117" t="n">
        <v>17</v>
      </c>
      <c r="BE83" s="117" t="n">
        <v>217</v>
      </c>
      <c r="BF83" s="117" t="n">
        <v>5</v>
      </c>
      <c r="BG83" s="117" t="n">
        <v>93</v>
      </c>
      <c r="BH83" s="117" t="n">
        <v>126</v>
      </c>
      <c r="BI83" s="117" t="n">
        <v>4</v>
      </c>
      <c r="BJ83" s="117" t="n">
        <v>23</v>
      </c>
      <c r="BK83" s="117" t="n">
        <v>0</v>
      </c>
      <c r="BL83" s="117" t="n">
        <v>30</v>
      </c>
      <c r="BM83" s="117" t="n">
        <v>37</v>
      </c>
      <c r="BN83" s="117" t="n">
        <v>12578</v>
      </c>
      <c r="BO83" s="117" t="n">
        <v>5633</v>
      </c>
      <c r="BP83" s="117" t="n">
        <v>10871</v>
      </c>
      <c r="BQ83" s="117" t="n">
        <v>986</v>
      </c>
      <c r="BR83" s="117" t="n">
        <v>29167</v>
      </c>
      <c r="BS83" s="117" t="n">
        <v>23811</v>
      </c>
      <c r="BT83" s="117" t="n">
        <v>12727</v>
      </c>
      <c r="BU83" s="117" t="n">
        <v>37313</v>
      </c>
      <c r="BV83" s="117" t="n">
        <v>128005</v>
      </c>
      <c r="BW83" s="117" t="n">
        <v>57347</v>
      </c>
      <c r="BX83" s="117" t="n">
        <v>30397</v>
      </c>
      <c r="BY83" s="117" t="n">
        <v>73292</v>
      </c>
      <c r="BZ83" s="117" t="n">
        <v>7503</v>
      </c>
      <c r="CA83" s="117" t="n">
        <v>1898583</v>
      </c>
      <c r="CB83" s="117" t="n">
        <v>43602</v>
      </c>
      <c r="CC83" s="117" t="n">
        <v>0</v>
      </c>
      <c r="CD83" s="117" t="n">
        <v>18</v>
      </c>
      <c r="CE83" s="117" t="n">
        <v>183739</v>
      </c>
      <c r="CF83" s="117" t="n">
        <v>118794</v>
      </c>
      <c r="CG83" s="117" t="n">
        <v>42282</v>
      </c>
      <c r="CH83" s="117" t="n">
        <v>185498</v>
      </c>
      <c r="CI83" s="117" t="n">
        <v>4755</v>
      </c>
      <c r="CJ83" s="117" t="n">
        <v>102729</v>
      </c>
      <c r="CK83" s="117" t="n">
        <v>166481</v>
      </c>
      <c r="CL83" s="117" t="n">
        <v>40677</v>
      </c>
      <c r="CM83" s="117" t="n">
        <v>1025</v>
      </c>
      <c r="CN83" s="117" t="n">
        <v>62886</v>
      </c>
      <c r="CO83" s="117" t="n">
        <v>29</v>
      </c>
      <c r="CP83" s="117" t="n">
        <v>90929</v>
      </c>
      <c r="CQ83" s="117" t="n">
        <v>75659</v>
      </c>
      <c r="CR83" s="117" t="n">
        <v>226902</v>
      </c>
      <c r="CS83" s="117" t="n">
        <v>121</v>
      </c>
      <c r="CT83" s="117" t="n">
        <v>477374</v>
      </c>
      <c r="CU83" s="117" t="n">
        <v>720110</v>
      </c>
      <c r="CV83" s="117" t="n">
        <v>29783</v>
      </c>
      <c r="CW83" s="117" t="n">
        <v>13566</v>
      </c>
      <c r="CX83" s="117" t="n">
        <v>22332</v>
      </c>
      <c r="CY83" s="117" t="n">
        <v>462</v>
      </c>
      <c r="CZ83" s="117" t="n">
        <v>1480</v>
      </c>
      <c r="DA83" s="117" t="n">
        <v>7908</v>
      </c>
      <c r="DB83" s="117" t="n">
        <v>416073</v>
      </c>
      <c r="DC83" s="117" t="n">
        <v>50</v>
      </c>
      <c r="DD83" s="117" t="n">
        <v>0</v>
      </c>
      <c r="DE83" s="117" t="n">
        <v>88</v>
      </c>
      <c r="DF83" s="117" t="n">
        <v>0</v>
      </c>
      <c r="DG83" s="117" t="n">
        <v>7</v>
      </c>
      <c r="DH83" s="117" t="n">
        <v>157</v>
      </c>
      <c r="DI83" s="117" t="n">
        <v>62565</v>
      </c>
      <c r="DJ83" s="117" t="n">
        <v>3234</v>
      </c>
      <c r="DK83" s="117" t="n">
        <v>5551</v>
      </c>
      <c r="DL83" s="117" t="n">
        <v>35</v>
      </c>
      <c r="DM83" s="117" t="n">
        <v>31</v>
      </c>
      <c r="DN83" s="117" t="n">
        <v>150011</v>
      </c>
      <c r="DO83" s="117" t="n">
        <v>63</v>
      </c>
      <c r="DP83" s="117" t="n">
        <v>286</v>
      </c>
      <c r="DQ83" s="117" t="n">
        <v>0</v>
      </c>
      <c r="DR83" s="117" t="n">
        <v>16</v>
      </c>
      <c r="DS83" s="117" t="n">
        <v>81</v>
      </c>
      <c r="DT83" s="117" t="n">
        <v>2885</v>
      </c>
      <c r="DU83" s="117" t="n">
        <v>1316</v>
      </c>
      <c r="DV83" s="117" t="n">
        <v>14</v>
      </c>
      <c r="DW83" s="117" t="n">
        <v>73435</v>
      </c>
      <c r="DX83" s="117" t="n">
        <v>14583</v>
      </c>
      <c r="DY83" s="117" t="n">
        <v>0</v>
      </c>
      <c r="DZ83" s="117" t="n">
        <v>9</v>
      </c>
      <c r="EA83" s="117" t="n">
        <v>37</v>
      </c>
      <c r="EB83" s="117" t="n">
        <v>0</v>
      </c>
      <c r="EC83" s="117" t="n">
        <v>101</v>
      </c>
      <c r="ED83" s="117" t="n">
        <v>0</v>
      </c>
      <c r="EE83" s="117" t="n">
        <v>0</v>
      </c>
      <c r="EF83" s="117" t="n">
        <v>386</v>
      </c>
      <c r="EG83" s="117" t="n">
        <v>7277</v>
      </c>
      <c r="EH83" s="117" t="n">
        <v>13</v>
      </c>
      <c r="EI83" s="117" t="n">
        <v>0</v>
      </c>
      <c r="EJ83" s="117" t="n">
        <v>0</v>
      </c>
      <c r="EK83" s="117" t="n">
        <v>0</v>
      </c>
      <c r="EL83" s="117" t="n">
        <v>17</v>
      </c>
      <c r="EM83" s="117" t="n">
        <v>4</v>
      </c>
      <c r="EN83" s="117" t="n">
        <v>17</v>
      </c>
      <c r="EO83" s="117" t="n">
        <v>0</v>
      </c>
      <c r="EP83" s="117" t="n">
        <v>7</v>
      </c>
      <c r="EQ83" s="117" t="n">
        <v>0</v>
      </c>
      <c r="ER83" s="117" t="n">
        <v>13461</v>
      </c>
      <c r="ES83" s="117" t="n">
        <v>0</v>
      </c>
      <c r="ET83" s="117" t="n">
        <v>0</v>
      </c>
      <c r="EU83" s="117" t="n">
        <v>102</v>
      </c>
      <c r="EV83" s="117" t="n">
        <v>14181</v>
      </c>
      <c r="EW83" s="117" t="n">
        <v>50</v>
      </c>
      <c r="EX83" s="117" t="n">
        <v>10</v>
      </c>
      <c r="EY83" s="117" t="n">
        <v>0</v>
      </c>
      <c r="EZ83" s="117" t="n">
        <v>21</v>
      </c>
      <c r="FA83" s="117" t="n">
        <v>48395</v>
      </c>
      <c r="FB83" s="117" t="n">
        <v>0</v>
      </c>
      <c r="FC83" s="117" t="n">
        <v>0</v>
      </c>
      <c r="FD83" s="117" t="n">
        <v>8</v>
      </c>
      <c r="FE83" s="117" t="n">
        <v>0</v>
      </c>
      <c r="FF83" s="117" t="n">
        <v>5</v>
      </c>
      <c r="FG83" s="117" t="n">
        <v>163</v>
      </c>
      <c r="FH83" s="117" t="n">
        <v>0</v>
      </c>
      <c r="FI83" s="117" t="n">
        <v>137</v>
      </c>
      <c r="FJ83" s="117" t="n">
        <v>0</v>
      </c>
      <c r="FK83" s="117" t="n">
        <v>0</v>
      </c>
      <c r="FL83" s="118" t="n">
        <v>5803268</v>
      </c>
      <c r="FM83" s="117" t="n">
        <v>10871</v>
      </c>
      <c r="FN83" s="117" t="n">
        <v>0</v>
      </c>
      <c r="FO83" s="117" t="n">
        <v>872719</v>
      </c>
      <c r="FP83" s="117" t="n">
        <v>16155</v>
      </c>
      <c r="FQ83" s="117" t="n">
        <v>-20379</v>
      </c>
      <c r="FR83" s="117" t="n">
        <v>0</v>
      </c>
      <c r="FS83" s="117" t="n">
        <v>0</v>
      </c>
      <c r="FT83" s="118" t="n">
        <v>879366</v>
      </c>
      <c r="FU83" s="119" t="n">
        <v>6682634</v>
      </c>
    </row>
    <row r="84" ht="13.5" customHeight="1" s="93">
      <c r="A84" s="14" t="inlineStr">
        <is>
          <t>372</t>
        </is>
      </c>
      <c r="B84" s="92" t="inlineStr">
        <is>
          <t>전기변환.공급제어장치</t>
        </is>
      </c>
      <c r="C84" s="117" t="n">
        <v>0</v>
      </c>
      <c r="D84" s="117" t="n">
        <v>0</v>
      </c>
      <c r="E84" s="117" t="n">
        <v>0</v>
      </c>
      <c r="F84" s="117" t="n">
        <v>0</v>
      </c>
      <c r="G84" s="117" t="n">
        <v>0</v>
      </c>
      <c r="H84" s="117" t="n">
        <v>0</v>
      </c>
      <c r="I84" s="117" t="n">
        <v>0</v>
      </c>
      <c r="J84" s="117" t="n">
        <v>0</v>
      </c>
      <c r="K84" s="117" t="n">
        <v>0</v>
      </c>
      <c r="L84" s="117" t="n">
        <v>0</v>
      </c>
      <c r="M84" s="117" t="n">
        <v>0</v>
      </c>
      <c r="N84" s="117" t="n">
        <v>0</v>
      </c>
      <c r="O84" s="117" t="n">
        <v>0</v>
      </c>
      <c r="P84" s="117" t="n">
        <v>0</v>
      </c>
      <c r="Q84" s="117" t="n">
        <v>0</v>
      </c>
      <c r="R84" s="117" t="n">
        <v>0</v>
      </c>
      <c r="S84" s="117" t="n">
        <v>0</v>
      </c>
      <c r="T84" s="117" t="n">
        <v>0</v>
      </c>
      <c r="U84" s="117" t="n">
        <v>0</v>
      </c>
      <c r="V84" s="117" t="n">
        <v>0</v>
      </c>
      <c r="W84" s="117" t="n">
        <v>0</v>
      </c>
      <c r="X84" s="117" t="n">
        <v>0</v>
      </c>
      <c r="Y84" s="117" t="n">
        <v>0</v>
      </c>
      <c r="Z84" s="117" t="n">
        <v>0</v>
      </c>
      <c r="AA84" s="117" t="n">
        <v>76</v>
      </c>
      <c r="AB84" s="117" t="n">
        <v>0</v>
      </c>
      <c r="AC84" s="117" t="n">
        <v>0</v>
      </c>
      <c r="AD84" s="117" t="n">
        <v>0</v>
      </c>
      <c r="AE84" s="117" t="n">
        <v>0</v>
      </c>
      <c r="AF84" s="117" t="n">
        <v>0</v>
      </c>
      <c r="AG84" s="117" t="n">
        <v>0</v>
      </c>
      <c r="AH84" s="117" t="n">
        <v>0</v>
      </c>
      <c r="AI84" s="117" t="n">
        <v>0</v>
      </c>
      <c r="AJ84" s="117" t="n">
        <v>73</v>
      </c>
      <c r="AK84" s="117" t="n">
        <v>0</v>
      </c>
      <c r="AL84" s="117" t="n">
        <v>68</v>
      </c>
      <c r="AM84" s="117" t="n">
        <v>439</v>
      </c>
      <c r="AN84" s="117" t="n">
        <v>0</v>
      </c>
      <c r="AO84" s="117" t="n">
        <v>855</v>
      </c>
      <c r="AP84" s="117" t="n">
        <v>3072</v>
      </c>
      <c r="AQ84" s="117" t="n">
        <v>478</v>
      </c>
      <c r="AR84" s="117" t="n">
        <v>2</v>
      </c>
      <c r="AS84" s="117" t="n">
        <v>16</v>
      </c>
      <c r="AT84" s="117" t="n">
        <v>46</v>
      </c>
      <c r="AU84" s="117" t="n">
        <v>0</v>
      </c>
      <c r="AV84" s="117" t="n">
        <v>0</v>
      </c>
      <c r="AW84" s="117" t="n">
        <v>0</v>
      </c>
      <c r="AX84" s="117" t="n">
        <v>1546</v>
      </c>
      <c r="AY84" s="117" t="n">
        <v>4392</v>
      </c>
      <c r="AZ84" s="117" t="n">
        <v>0</v>
      </c>
      <c r="BA84" s="117" t="n">
        <v>400</v>
      </c>
      <c r="BB84" s="117" t="n">
        <v>1513</v>
      </c>
      <c r="BC84" s="117" t="n">
        <v>0</v>
      </c>
      <c r="BD84" s="117" t="n">
        <v>0</v>
      </c>
      <c r="BE84" s="117" t="n">
        <v>18</v>
      </c>
      <c r="BF84" s="117" t="n">
        <v>0</v>
      </c>
      <c r="BG84" s="117" t="n">
        <v>435</v>
      </c>
      <c r="BH84" s="117" t="n">
        <v>11039</v>
      </c>
      <c r="BI84" s="117" t="n">
        <v>709</v>
      </c>
      <c r="BJ84" s="117" t="n">
        <v>3812</v>
      </c>
      <c r="BK84" s="117" t="n">
        <v>0</v>
      </c>
      <c r="BL84" s="117" t="n">
        <v>1069</v>
      </c>
      <c r="BM84" s="117" t="n">
        <v>40</v>
      </c>
      <c r="BN84" s="117" t="n">
        <v>15811</v>
      </c>
      <c r="BO84" s="117" t="n">
        <v>503</v>
      </c>
      <c r="BP84" s="117" t="n">
        <v>201</v>
      </c>
      <c r="BQ84" s="117" t="n">
        <v>9384</v>
      </c>
      <c r="BR84" s="117" t="n">
        <v>159487</v>
      </c>
      <c r="BS84" s="117" t="n">
        <v>219071</v>
      </c>
      <c r="BT84" s="117" t="n">
        <v>58303</v>
      </c>
      <c r="BU84" s="117" t="n">
        <v>216427</v>
      </c>
      <c r="BV84" s="117" t="n">
        <v>146151</v>
      </c>
      <c r="BW84" s="117" t="n">
        <v>1124997</v>
      </c>
      <c r="BX84" s="117" t="n">
        <v>51253</v>
      </c>
      <c r="BY84" s="117" t="n">
        <v>262473</v>
      </c>
      <c r="BZ84" s="117" t="n">
        <v>7225</v>
      </c>
      <c r="CA84" s="117" t="n">
        <v>100638</v>
      </c>
      <c r="CB84" s="117" t="n">
        <v>3535608</v>
      </c>
      <c r="CC84" s="117" t="n">
        <v>85946</v>
      </c>
      <c r="CD84" s="117" t="n">
        <v>35064</v>
      </c>
      <c r="CE84" s="117" t="n">
        <v>120398</v>
      </c>
      <c r="CF84" s="117" t="n">
        <v>579705</v>
      </c>
      <c r="CG84" s="117" t="n">
        <v>12888</v>
      </c>
      <c r="CH84" s="117" t="n">
        <v>21840</v>
      </c>
      <c r="CI84" s="117" t="n">
        <v>1</v>
      </c>
      <c r="CJ84" s="117" t="n">
        <v>76610</v>
      </c>
      <c r="CK84" s="117" t="n">
        <v>106477</v>
      </c>
      <c r="CL84" s="117" t="n">
        <v>25438</v>
      </c>
      <c r="CM84" s="117" t="n">
        <v>14732</v>
      </c>
      <c r="CN84" s="117" t="n">
        <v>38410</v>
      </c>
      <c r="CO84" s="117" t="n">
        <v>96</v>
      </c>
      <c r="CP84" s="117" t="n">
        <v>107158</v>
      </c>
      <c r="CQ84" s="117" t="n">
        <v>102981</v>
      </c>
      <c r="CR84" s="117" t="n">
        <v>139125</v>
      </c>
      <c r="CS84" s="117" t="n">
        <v>88</v>
      </c>
      <c r="CT84" s="117" t="n">
        <v>455187</v>
      </c>
      <c r="CU84" s="117" t="n">
        <v>391273</v>
      </c>
      <c r="CV84" s="117" t="n">
        <v>50075</v>
      </c>
      <c r="CW84" s="117" t="n">
        <v>30759</v>
      </c>
      <c r="CX84" s="117" t="n">
        <v>6411</v>
      </c>
      <c r="CY84" s="117" t="n">
        <v>34</v>
      </c>
      <c r="CZ84" s="117" t="n">
        <v>1891</v>
      </c>
      <c r="DA84" s="117" t="n">
        <v>93391</v>
      </c>
      <c r="DB84" s="117" t="n">
        <v>69962</v>
      </c>
      <c r="DC84" s="117" t="n">
        <v>0</v>
      </c>
      <c r="DD84" s="117" t="n">
        <v>0</v>
      </c>
      <c r="DE84" s="117" t="n">
        <v>0</v>
      </c>
      <c r="DF84" s="117" t="n">
        <v>0</v>
      </c>
      <c r="DG84" s="117" t="n">
        <v>0</v>
      </c>
      <c r="DH84" s="117" t="n">
        <v>30</v>
      </c>
      <c r="DI84" s="117" t="n">
        <v>109677</v>
      </c>
      <c r="DJ84" s="117" t="n">
        <v>145754</v>
      </c>
      <c r="DK84" s="117" t="n">
        <v>25987</v>
      </c>
      <c r="DL84" s="117" t="n">
        <v>17193</v>
      </c>
      <c r="DM84" s="117" t="n">
        <v>518</v>
      </c>
      <c r="DN84" s="117" t="n">
        <v>88303</v>
      </c>
      <c r="DO84" s="117" t="n">
        <v>4794</v>
      </c>
      <c r="DP84" s="117" t="n">
        <v>11</v>
      </c>
      <c r="DQ84" s="117" t="n">
        <v>36</v>
      </c>
      <c r="DR84" s="117" t="n">
        <v>0</v>
      </c>
      <c r="DS84" s="117" t="n">
        <v>0</v>
      </c>
      <c r="DT84" s="117" t="n">
        <v>10471</v>
      </c>
      <c r="DU84" s="117" t="n">
        <v>0</v>
      </c>
      <c r="DV84" s="117" t="n">
        <v>0</v>
      </c>
      <c r="DW84" s="117" t="n">
        <v>0</v>
      </c>
      <c r="DX84" s="117" t="n">
        <v>2918</v>
      </c>
      <c r="DY84" s="117" t="n">
        <v>0</v>
      </c>
      <c r="DZ84" s="117" t="n">
        <v>0</v>
      </c>
      <c r="EA84" s="117" t="n">
        <v>0</v>
      </c>
      <c r="EB84" s="117" t="n">
        <v>0</v>
      </c>
      <c r="EC84" s="117" t="n">
        <v>455</v>
      </c>
      <c r="ED84" s="117" t="n">
        <v>0</v>
      </c>
      <c r="EE84" s="117" t="n">
        <v>0</v>
      </c>
      <c r="EF84" s="117" t="n">
        <v>0</v>
      </c>
      <c r="EG84" s="117" t="n">
        <v>3979</v>
      </c>
      <c r="EH84" s="117" t="n">
        <v>14</v>
      </c>
      <c r="EI84" s="117" t="n">
        <v>0</v>
      </c>
      <c r="EJ84" s="117" t="n">
        <v>0</v>
      </c>
      <c r="EK84" s="117" t="n">
        <v>0</v>
      </c>
      <c r="EL84" s="117" t="n">
        <v>0</v>
      </c>
      <c r="EM84" s="117" t="n">
        <v>0</v>
      </c>
      <c r="EN84" s="117" t="n">
        <v>0</v>
      </c>
      <c r="EO84" s="117" t="n">
        <v>0</v>
      </c>
      <c r="EP84" s="117" t="n">
        <v>92</v>
      </c>
      <c r="EQ84" s="117" t="n">
        <v>2812</v>
      </c>
      <c r="ER84" s="117" t="n">
        <v>70844</v>
      </c>
      <c r="ES84" s="117" t="n">
        <v>0</v>
      </c>
      <c r="ET84" s="117" t="n">
        <v>0</v>
      </c>
      <c r="EU84" s="117" t="n">
        <v>0</v>
      </c>
      <c r="EV84" s="117" t="n">
        <v>3776</v>
      </c>
      <c r="EW84" s="117" t="n">
        <v>55</v>
      </c>
      <c r="EX84" s="117" t="n">
        <v>0</v>
      </c>
      <c r="EY84" s="117" t="n">
        <v>0</v>
      </c>
      <c r="EZ84" s="117" t="n">
        <v>0</v>
      </c>
      <c r="FA84" s="117" t="n">
        <v>20191</v>
      </c>
      <c r="FB84" s="117" t="n">
        <v>0</v>
      </c>
      <c r="FC84" s="117" t="n">
        <v>0</v>
      </c>
      <c r="FD84" s="117" t="n">
        <v>0</v>
      </c>
      <c r="FE84" s="117" t="n">
        <v>0</v>
      </c>
      <c r="FF84" s="117" t="n">
        <v>0</v>
      </c>
      <c r="FG84" s="117" t="n">
        <v>0</v>
      </c>
      <c r="FH84" s="117" t="n">
        <v>0</v>
      </c>
      <c r="FI84" s="117" t="n">
        <v>2</v>
      </c>
      <c r="FJ84" s="117" t="n">
        <v>0</v>
      </c>
      <c r="FK84" s="117" t="n">
        <v>0</v>
      </c>
      <c r="FL84" s="118" t="n">
        <v>9011482</v>
      </c>
      <c r="FM84" s="117" t="n">
        <v>119447</v>
      </c>
      <c r="FN84" s="117" t="n">
        <v>0</v>
      </c>
      <c r="FO84" s="117" t="n">
        <v>1486348</v>
      </c>
      <c r="FP84" s="117" t="n">
        <v>22909</v>
      </c>
      <c r="FQ84" s="117" t="n">
        <v>-47013</v>
      </c>
      <c r="FR84" s="117" t="n">
        <v>0</v>
      </c>
      <c r="FS84" s="117" t="n">
        <v>0</v>
      </c>
      <c r="FT84" s="118" t="n">
        <v>1581691</v>
      </c>
      <c r="FU84" s="119" t="n">
        <v>10593173</v>
      </c>
    </row>
    <row r="85" ht="13.5" customHeight="1" s="93">
      <c r="A85" s="14" t="inlineStr">
        <is>
          <t>373</t>
        </is>
      </c>
      <c r="B85" s="92" t="inlineStr">
        <is>
          <t>전지</t>
        </is>
      </c>
      <c r="C85" s="117" t="n">
        <v>0</v>
      </c>
      <c r="D85" s="117" t="n">
        <v>0</v>
      </c>
      <c r="E85" s="117" t="n">
        <v>0</v>
      </c>
      <c r="F85" s="117" t="n">
        <v>0</v>
      </c>
      <c r="G85" s="117" t="n">
        <v>0</v>
      </c>
      <c r="H85" s="117" t="n">
        <v>0</v>
      </c>
      <c r="I85" s="117" t="n">
        <v>0</v>
      </c>
      <c r="J85" s="117" t="n">
        <v>0</v>
      </c>
      <c r="K85" s="117" t="n">
        <v>0</v>
      </c>
      <c r="L85" s="117" t="n">
        <v>0</v>
      </c>
      <c r="M85" s="117" t="n">
        <v>0</v>
      </c>
      <c r="N85" s="117" t="n">
        <v>0</v>
      </c>
      <c r="O85" s="117" t="n">
        <v>0</v>
      </c>
      <c r="P85" s="117" t="n">
        <v>0</v>
      </c>
      <c r="Q85" s="117" t="n">
        <v>0</v>
      </c>
      <c r="R85" s="117" t="n">
        <v>0</v>
      </c>
      <c r="S85" s="117" t="n">
        <v>0</v>
      </c>
      <c r="T85" s="117" t="n">
        <v>0</v>
      </c>
      <c r="U85" s="117" t="n">
        <v>0</v>
      </c>
      <c r="V85" s="117" t="n">
        <v>0</v>
      </c>
      <c r="W85" s="117" t="n">
        <v>0</v>
      </c>
      <c r="X85" s="117" t="n">
        <v>0</v>
      </c>
      <c r="Y85" s="117" t="n">
        <v>56</v>
      </c>
      <c r="Z85" s="117" t="n">
        <v>0</v>
      </c>
      <c r="AA85" s="117" t="n">
        <v>0</v>
      </c>
      <c r="AB85" s="117" t="n">
        <v>0</v>
      </c>
      <c r="AC85" s="117" t="n">
        <v>0</v>
      </c>
      <c r="AD85" s="117" t="n">
        <v>0</v>
      </c>
      <c r="AE85" s="117" t="n">
        <v>0</v>
      </c>
      <c r="AF85" s="117" t="n">
        <v>0</v>
      </c>
      <c r="AG85" s="117" t="n">
        <v>0</v>
      </c>
      <c r="AH85" s="117" t="n">
        <v>0</v>
      </c>
      <c r="AI85" s="117" t="n">
        <v>0</v>
      </c>
      <c r="AJ85" s="117" t="n">
        <v>0</v>
      </c>
      <c r="AK85" s="117" t="n">
        <v>0</v>
      </c>
      <c r="AL85" s="117" t="n">
        <v>0</v>
      </c>
      <c r="AM85" s="117" t="n">
        <v>0</v>
      </c>
      <c r="AN85" s="117" t="n">
        <v>0</v>
      </c>
      <c r="AO85" s="117" t="n">
        <v>82</v>
      </c>
      <c r="AP85" s="117" t="n">
        <v>0</v>
      </c>
      <c r="AQ85" s="117" t="n">
        <v>0</v>
      </c>
      <c r="AR85" s="117" t="n">
        <v>0</v>
      </c>
      <c r="AS85" s="117" t="n">
        <v>0</v>
      </c>
      <c r="AT85" s="117" t="n">
        <v>0</v>
      </c>
      <c r="AU85" s="117" t="n">
        <v>0</v>
      </c>
      <c r="AV85" s="117" t="n">
        <v>0</v>
      </c>
      <c r="AW85" s="117" t="n">
        <v>0</v>
      </c>
      <c r="AX85" s="117" t="n">
        <v>4179</v>
      </c>
      <c r="AY85" s="117" t="n">
        <v>0</v>
      </c>
      <c r="AZ85" s="117" t="n">
        <v>0</v>
      </c>
      <c r="BA85" s="117" t="n">
        <v>0</v>
      </c>
      <c r="BB85" s="117" t="n">
        <v>0</v>
      </c>
      <c r="BC85" s="117" t="n">
        <v>0</v>
      </c>
      <c r="BD85" s="117" t="n">
        <v>0</v>
      </c>
      <c r="BE85" s="117" t="n">
        <v>0</v>
      </c>
      <c r="BF85" s="117" t="n">
        <v>0</v>
      </c>
      <c r="BG85" s="117" t="n">
        <v>6</v>
      </c>
      <c r="BH85" s="117" t="n">
        <v>0</v>
      </c>
      <c r="BI85" s="117" t="n">
        <v>0</v>
      </c>
      <c r="BJ85" s="117" t="n">
        <v>0</v>
      </c>
      <c r="BK85" s="117" t="n">
        <v>0</v>
      </c>
      <c r="BL85" s="117" t="n">
        <v>0</v>
      </c>
      <c r="BM85" s="117" t="n">
        <v>0</v>
      </c>
      <c r="BN85" s="117" t="n">
        <v>0</v>
      </c>
      <c r="BO85" s="117" t="n">
        <v>0</v>
      </c>
      <c r="BP85" s="117" t="n">
        <v>0</v>
      </c>
      <c r="BQ85" s="117" t="n">
        <v>0</v>
      </c>
      <c r="BR85" s="117" t="n">
        <v>3315</v>
      </c>
      <c r="BS85" s="117" t="n">
        <v>120082</v>
      </c>
      <c r="BT85" s="117" t="n">
        <v>0</v>
      </c>
      <c r="BU85" s="117" t="n">
        <v>0</v>
      </c>
      <c r="BV85" s="117" t="n">
        <v>153074</v>
      </c>
      <c r="BW85" s="117" t="n">
        <v>445306</v>
      </c>
      <c r="BX85" s="117" t="n">
        <v>5249</v>
      </c>
      <c r="BY85" s="117" t="n">
        <v>172519</v>
      </c>
      <c r="BZ85" s="117" t="n">
        <v>23778</v>
      </c>
      <c r="CA85" s="117" t="n">
        <v>29142</v>
      </c>
      <c r="CB85" s="117" t="n">
        <v>172771</v>
      </c>
      <c r="CC85" s="117" t="n">
        <v>4010372</v>
      </c>
      <c r="CD85" s="117" t="n">
        <v>0</v>
      </c>
      <c r="CE85" s="117" t="n">
        <v>107383</v>
      </c>
      <c r="CF85" s="117" t="n">
        <v>17850</v>
      </c>
      <c r="CG85" s="117" t="n">
        <v>52</v>
      </c>
      <c r="CH85" s="117" t="n">
        <v>4855</v>
      </c>
      <c r="CI85" s="117" t="n">
        <v>0</v>
      </c>
      <c r="CJ85" s="117" t="n">
        <v>4216</v>
      </c>
      <c r="CK85" s="117" t="n">
        <v>261</v>
      </c>
      <c r="CL85" s="117" t="n">
        <v>5209</v>
      </c>
      <c r="CM85" s="117" t="n">
        <v>45</v>
      </c>
      <c r="CN85" s="117" t="n">
        <v>261</v>
      </c>
      <c r="CO85" s="117" t="n">
        <v>0</v>
      </c>
      <c r="CP85" s="117" t="n">
        <v>5643</v>
      </c>
      <c r="CQ85" s="117" t="n">
        <v>31912</v>
      </c>
      <c r="CR85" s="117" t="n">
        <v>2052670</v>
      </c>
      <c r="CS85" s="117" t="n">
        <v>0</v>
      </c>
      <c r="CT85" s="117" t="n">
        <v>39225</v>
      </c>
      <c r="CU85" s="117" t="n">
        <v>1668</v>
      </c>
      <c r="CV85" s="117" t="n">
        <v>19792</v>
      </c>
      <c r="CW85" s="117" t="n">
        <v>791</v>
      </c>
      <c r="CX85" s="117" t="n">
        <v>4146</v>
      </c>
      <c r="CY85" s="117" t="n">
        <v>0</v>
      </c>
      <c r="CZ85" s="117" t="n">
        <v>3273</v>
      </c>
      <c r="DA85" s="117" t="n">
        <v>240</v>
      </c>
      <c r="DB85" s="117" t="n">
        <v>0</v>
      </c>
      <c r="DC85" s="117" t="n">
        <v>0</v>
      </c>
      <c r="DD85" s="117" t="n">
        <v>0</v>
      </c>
      <c r="DE85" s="117" t="n">
        <v>0</v>
      </c>
      <c r="DF85" s="117" t="n">
        <v>0</v>
      </c>
      <c r="DG85" s="117" t="n">
        <v>0</v>
      </c>
      <c r="DH85" s="117" t="n">
        <v>0</v>
      </c>
      <c r="DI85" s="117" t="n">
        <v>0</v>
      </c>
      <c r="DJ85" s="117" t="n">
        <v>2906</v>
      </c>
      <c r="DK85" s="117" t="n">
        <v>0</v>
      </c>
      <c r="DL85" s="117" t="n">
        <v>0</v>
      </c>
      <c r="DM85" s="117" t="n">
        <v>0</v>
      </c>
      <c r="DN85" s="117" t="n">
        <v>0</v>
      </c>
      <c r="DO85" s="117" t="n">
        <v>0</v>
      </c>
      <c r="DP85" s="117" t="n">
        <v>43</v>
      </c>
      <c r="DQ85" s="117" t="n">
        <v>0</v>
      </c>
      <c r="DR85" s="117" t="n">
        <v>244780</v>
      </c>
      <c r="DS85" s="117" t="n">
        <v>0</v>
      </c>
      <c r="DT85" s="117" t="n">
        <v>10265</v>
      </c>
      <c r="DU85" s="117" t="n">
        <v>0</v>
      </c>
      <c r="DV85" s="117" t="n">
        <v>0</v>
      </c>
      <c r="DW85" s="117" t="n">
        <v>97</v>
      </c>
      <c r="DX85" s="117" t="n">
        <v>0</v>
      </c>
      <c r="DY85" s="117" t="n">
        <v>0</v>
      </c>
      <c r="DZ85" s="117" t="n">
        <v>0</v>
      </c>
      <c r="EA85" s="117" t="n">
        <v>0</v>
      </c>
      <c r="EB85" s="117" t="n">
        <v>0</v>
      </c>
      <c r="EC85" s="117" t="n">
        <v>0</v>
      </c>
      <c r="ED85" s="117" t="n">
        <v>0</v>
      </c>
      <c r="EE85" s="117" t="n">
        <v>0</v>
      </c>
      <c r="EF85" s="117" t="n">
        <v>0</v>
      </c>
      <c r="EG85" s="117" t="n">
        <v>11043</v>
      </c>
      <c r="EH85" s="117" t="n">
        <v>0</v>
      </c>
      <c r="EI85" s="117" t="n">
        <v>0</v>
      </c>
      <c r="EJ85" s="117" t="n">
        <v>0</v>
      </c>
      <c r="EK85" s="117" t="n">
        <v>0</v>
      </c>
      <c r="EL85" s="117" t="n">
        <v>0</v>
      </c>
      <c r="EM85" s="117" t="n">
        <v>0</v>
      </c>
      <c r="EN85" s="117" t="n">
        <v>0</v>
      </c>
      <c r="EO85" s="117" t="n">
        <v>0</v>
      </c>
      <c r="EP85" s="117" t="n">
        <v>0</v>
      </c>
      <c r="EQ85" s="117" t="n">
        <v>0</v>
      </c>
      <c r="ER85" s="117" t="n">
        <v>73005</v>
      </c>
      <c r="ES85" s="117" t="n">
        <v>0</v>
      </c>
      <c r="ET85" s="117" t="n">
        <v>0</v>
      </c>
      <c r="EU85" s="117" t="n">
        <v>0</v>
      </c>
      <c r="EV85" s="117" t="n">
        <v>3302</v>
      </c>
      <c r="EW85" s="117" t="n">
        <v>0</v>
      </c>
      <c r="EX85" s="117" t="n">
        <v>0</v>
      </c>
      <c r="EY85" s="117" t="n">
        <v>0</v>
      </c>
      <c r="EZ85" s="117" t="n">
        <v>0</v>
      </c>
      <c r="FA85" s="117" t="n">
        <v>3</v>
      </c>
      <c r="FB85" s="117" t="n">
        <v>0</v>
      </c>
      <c r="FC85" s="117" t="n">
        <v>0</v>
      </c>
      <c r="FD85" s="117" t="n">
        <v>0</v>
      </c>
      <c r="FE85" s="117" t="n">
        <v>0</v>
      </c>
      <c r="FF85" s="117" t="n">
        <v>0</v>
      </c>
      <c r="FG85" s="117" t="n">
        <v>0</v>
      </c>
      <c r="FH85" s="117" t="n">
        <v>0</v>
      </c>
      <c r="FI85" s="117" t="n">
        <v>249808</v>
      </c>
      <c r="FJ85" s="117" t="n">
        <v>0</v>
      </c>
      <c r="FK85" s="117" t="n">
        <v>0</v>
      </c>
      <c r="FL85" s="118" t="n">
        <v>8034675</v>
      </c>
      <c r="FM85" s="117" t="n">
        <v>373031</v>
      </c>
      <c r="FN85" s="117" t="n">
        <v>0</v>
      </c>
      <c r="FO85" s="117" t="n">
        <v>0</v>
      </c>
      <c r="FP85" s="117" t="n">
        <v>0</v>
      </c>
      <c r="FQ85" s="117" t="n">
        <v>2311</v>
      </c>
      <c r="FR85" s="117" t="n">
        <v>0</v>
      </c>
      <c r="FS85" s="117" t="n">
        <v>0</v>
      </c>
      <c r="FT85" s="118" t="n">
        <v>375342</v>
      </c>
      <c r="FU85" s="119" t="n">
        <v>8410017</v>
      </c>
    </row>
    <row r="86" ht="13.5" customHeight="1" s="93">
      <c r="A86" s="14" t="inlineStr">
        <is>
          <t>374</t>
        </is>
      </c>
      <c r="B86" s="92" t="inlineStr">
        <is>
          <t>전선 및 케이블</t>
        </is>
      </c>
      <c r="C86" s="117" t="n">
        <v>0</v>
      </c>
      <c r="D86" s="117" t="n">
        <v>0</v>
      </c>
      <c r="E86" s="117" t="n">
        <v>0</v>
      </c>
      <c r="F86" s="117" t="n">
        <v>1</v>
      </c>
      <c r="G86" s="117" t="n">
        <v>0</v>
      </c>
      <c r="H86" s="117" t="n">
        <v>0</v>
      </c>
      <c r="I86" s="117" t="n">
        <v>0</v>
      </c>
      <c r="J86" s="117" t="n">
        <v>2</v>
      </c>
      <c r="K86" s="117" t="n">
        <v>0</v>
      </c>
      <c r="L86" s="117" t="n">
        <v>0</v>
      </c>
      <c r="M86" s="117" t="n">
        <v>0</v>
      </c>
      <c r="N86" s="117" t="n">
        <v>0</v>
      </c>
      <c r="O86" s="117" t="n">
        <v>0</v>
      </c>
      <c r="P86" s="117" t="n">
        <v>0</v>
      </c>
      <c r="Q86" s="117" t="n">
        <v>0</v>
      </c>
      <c r="R86" s="117" t="n">
        <v>0</v>
      </c>
      <c r="S86" s="117" t="n">
        <v>0</v>
      </c>
      <c r="T86" s="117" t="n">
        <v>0</v>
      </c>
      <c r="U86" s="117" t="n">
        <v>0</v>
      </c>
      <c r="V86" s="117" t="n">
        <v>0</v>
      </c>
      <c r="W86" s="117" t="n">
        <v>0</v>
      </c>
      <c r="X86" s="117" t="n">
        <v>0</v>
      </c>
      <c r="Y86" s="117" t="n">
        <v>0</v>
      </c>
      <c r="Z86" s="117" t="n">
        <v>1</v>
      </c>
      <c r="AA86" s="117" t="n">
        <v>0</v>
      </c>
      <c r="AB86" s="117" t="n">
        <v>0</v>
      </c>
      <c r="AC86" s="117" t="n">
        <v>5</v>
      </c>
      <c r="AD86" s="117" t="n">
        <v>0</v>
      </c>
      <c r="AE86" s="117" t="n">
        <v>0</v>
      </c>
      <c r="AF86" s="117" t="n">
        <v>0</v>
      </c>
      <c r="AG86" s="117" t="n">
        <v>62</v>
      </c>
      <c r="AH86" s="117" t="n">
        <v>0</v>
      </c>
      <c r="AI86" s="117" t="n">
        <v>0</v>
      </c>
      <c r="AJ86" s="117" t="n">
        <v>2</v>
      </c>
      <c r="AK86" s="117" t="n">
        <v>36</v>
      </c>
      <c r="AL86" s="117" t="n">
        <v>0</v>
      </c>
      <c r="AM86" s="117" t="n">
        <v>0</v>
      </c>
      <c r="AN86" s="117" t="n">
        <v>0</v>
      </c>
      <c r="AO86" s="117" t="n">
        <v>26</v>
      </c>
      <c r="AP86" s="117" t="n">
        <v>3</v>
      </c>
      <c r="AQ86" s="117" t="n">
        <v>8</v>
      </c>
      <c r="AR86" s="117" t="n">
        <v>1</v>
      </c>
      <c r="AS86" s="117" t="n">
        <v>0</v>
      </c>
      <c r="AT86" s="117" t="n">
        <v>0</v>
      </c>
      <c r="AU86" s="117" t="n">
        <v>0</v>
      </c>
      <c r="AV86" s="117" t="n">
        <v>0</v>
      </c>
      <c r="AW86" s="117" t="n">
        <v>96</v>
      </c>
      <c r="AX86" s="117" t="n">
        <v>162</v>
      </c>
      <c r="AY86" s="117" t="n">
        <v>1552</v>
      </c>
      <c r="AZ86" s="117" t="n">
        <v>0</v>
      </c>
      <c r="BA86" s="117" t="n">
        <v>168</v>
      </c>
      <c r="BB86" s="117" t="n">
        <v>46</v>
      </c>
      <c r="BC86" s="117" t="n">
        <v>0</v>
      </c>
      <c r="BD86" s="117" t="n">
        <v>0</v>
      </c>
      <c r="BE86" s="117" t="n">
        <v>0</v>
      </c>
      <c r="BF86" s="117" t="n">
        <v>41</v>
      </c>
      <c r="BG86" s="117" t="n">
        <v>22</v>
      </c>
      <c r="BH86" s="117" t="n">
        <v>555</v>
      </c>
      <c r="BI86" s="117" t="n">
        <v>145</v>
      </c>
      <c r="BJ86" s="117" t="n">
        <v>286</v>
      </c>
      <c r="BK86" s="117" t="n">
        <v>0</v>
      </c>
      <c r="BL86" s="117" t="n">
        <v>84</v>
      </c>
      <c r="BM86" s="117" t="n">
        <v>55</v>
      </c>
      <c r="BN86" s="117" t="n">
        <v>6653</v>
      </c>
      <c r="BO86" s="117" t="n">
        <v>1159</v>
      </c>
      <c r="BP86" s="117" t="n">
        <v>397</v>
      </c>
      <c r="BQ86" s="117" t="n">
        <v>299</v>
      </c>
      <c r="BR86" s="117" t="n">
        <v>25350</v>
      </c>
      <c r="BS86" s="117" t="n">
        <v>25768</v>
      </c>
      <c r="BT86" s="117" t="n">
        <v>3071</v>
      </c>
      <c r="BU86" s="117" t="n">
        <v>47486</v>
      </c>
      <c r="BV86" s="117" t="n">
        <v>43115</v>
      </c>
      <c r="BW86" s="117" t="n">
        <v>73210</v>
      </c>
      <c r="BX86" s="117" t="n">
        <v>29372</v>
      </c>
      <c r="BY86" s="117" t="n">
        <v>44495</v>
      </c>
      <c r="BZ86" s="117" t="n">
        <v>1422</v>
      </c>
      <c r="CA86" s="117" t="n">
        <v>51238</v>
      </c>
      <c r="CB86" s="117" t="n">
        <v>127770</v>
      </c>
      <c r="CC86" s="117" t="n">
        <v>5954</v>
      </c>
      <c r="CD86" s="117" t="n">
        <v>438956</v>
      </c>
      <c r="CE86" s="117" t="n">
        <v>64210</v>
      </c>
      <c r="CF86" s="117" t="n">
        <v>93517</v>
      </c>
      <c r="CG86" s="117" t="n">
        <v>953</v>
      </c>
      <c r="CH86" s="117" t="n">
        <v>7268</v>
      </c>
      <c r="CI86" s="117" t="n">
        <v>66</v>
      </c>
      <c r="CJ86" s="117" t="n">
        <v>6230</v>
      </c>
      <c r="CK86" s="117" t="n">
        <v>10301</v>
      </c>
      <c r="CL86" s="117" t="n">
        <v>7533</v>
      </c>
      <c r="CM86" s="117" t="n">
        <v>243</v>
      </c>
      <c r="CN86" s="117" t="n">
        <v>964</v>
      </c>
      <c r="CO86" s="117" t="n">
        <v>1</v>
      </c>
      <c r="CP86" s="117" t="n">
        <v>36922</v>
      </c>
      <c r="CQ86" s="117" t="n">
        <v>8497</v>
      </c>
      <c r="CR86" s="117" t="n">
        <v>15119</v>
      </c>
      <c r="CS86" s="117" t="n">
        <v>355</v>
      </c>
      <c r="CT86" s="117" t="n">
        <v>59796</v>
      </c>
      <c r="CU86" s="117" t="n">
        <v>70444</v>
      </c>
      <c r="CV86" s="117" t="n">
        <v>2523</v>
      </c>
      <c r="CW86" s="117" t="n">
        <v>6890</v>
      </c>
      <c r="CX86" s="117" t="n">
        <v>3</v>
      </c>
      <c r="CY86" s="117" t="n">
        <v>199</v>
      </c>
      <c r="CZ86" s="117" t="n">
        <v>1605</v>
      </c>
      <c r="DA86" s="117" t="n">
        <v>40446</v>
      </c>
      <c r="DB86" s="117" t="n">
        <v>48381</v>
      </c>
      <c r="DC86" s="117" t="n">
        <v>0</v>
      </c>
      <c r="DD86" s="117" t="n">
        <v>0</v>
      </c>
      <c r="DE86" s="117" t="n">
        <v>0</v>
      </c>
      <c r="DF86" s="117" t="n">
        <v>0</v>
      </c>
      <c r="DG86" s="117" t="n">
        <v>0</v>
      </c>
      <c r="DH86" s="117" t="n">
        <v>2</v>
      </c>
      <c r="DI86" s="117" t="n">
        <v>38920</v>
      </c>
      <c r="DJ86" s="117" t="n">
        <v>145297</v>
      </c>
      <c r="DK86" s="117" t="n">
        <v>1837</v>
      </c>
      <c r="DL86" s="117" t="n">
        <v>3877</v>
      </c>
      <c r="DM86" s="117" t="n">
        <v>260</v>
      </c>
      <c r="DN86" s="117" t="n">
        <v>73480</v>
      </c>
      <c r="DO86" s="117" t="n">
        <v>25899</v>
      </c>
      <c r="DP86" s="117" t="n">
        <v>596</v>
      </c>
      <c r="DQ86" s="117" t="n">
        <v>0</v>
      </c>
      <c r="DR86" s="117" t="n">
        <v>0</v>
      </c>
      <c r="DS86" s="117" t="n">
        <v>0</v>
      </c>
      <c r="DT86" s="117" t="n">
        <v>905</v>
      </c>
      <c r="DU86" s="117" t="n">
        <v>163</v>
      </c>
      <c r="DV86" s="117" t="n">
        <v>0</v>
      </c>
      <c r="DW86" s="117" t="n">
        <v>0</v>
      </c>
      <c r="DX86" s="117" t="n">
        <v>2096</v>
      </c>
      <c r="DY86" s="117" t="n">
        <v>0</v>
      </c>
      <c r="DZ86" s="117" t="n">
        <v>0</v>
      </c>
      <c r="EA86" s="117" t="n">
        <v>58</v>
      </c>
      <c r="EB86" s="117" t="n">
        <v>567</v>
      </c>
      <c r="EC86" s="117" t="n">
        <v>8021</v>
      </c>
      <c r="ED86" s="117" t="n">
        <v>2198</v>
      </c>
      <c r="EE86" s="117" t="n">
        <v>2508</v>
      </c>
      <c r="EF86" s="117" t="n">
        <v>1731</v>
      </c>
      <c r="EG86" s="117" t="n">
        <v>2260</v>
      </c>
      <c r="EH86" s="117" t="n">
        <v>181</v>
      </c>
      <c r="EI86" s="117" t="n">
        <v>0</v>
      </c>
      <c r="EJ86" s="117" t="n">
        <v>7</v>
      </c>
      <c r="EK86" s="117" t="n">
        <v>2</v>
      </c>
      <c r="EL86" s="117" t="n">
        <v>3</v>
      </c>
      <c r="EM86" s="117" t="n">
        <v>5</v>
      </c>
      <c r="EN86" s="117" t="n">
        <v>9</v>
      </c>
      <c r="EO86" s="117" t="n">
        <v>0</v>
      </c>
      <c r="EP86" s="117" t="n">
        <v>417</v>
      </c>
      <c r="EQ86" s="117" t="n">
        <v>129</v>
      </c>
      <c r="ER86" s="117" t="n">
        <v>34811</v>
      </c>
      <c r="ES86" s="117" t="n">
        <v>17</v>
      </c>
      <c r="ET86" s="117" t="n">
        <v>0</v>
      </c>
      <c r="EU86" s="117" t="n">
        <v>2896</v>
      </c>
      <c r="EV86" s="117" t="n">
        <v>1728</v>
      </c>
      <c r="EW86" s="117" t="n">
        <v>148</v>
      </c>
      <c r="EX86" s="117" t="n">
        <v>2874</v>
      </c>
      <c r="EY86" s="117" t="n">
        <v>0</v>
      </c>
      <c r="EZ86" s="117" t="n">
        <v>1834</v>
      </c>
      <c r="FA86" s="117" t="n">
        <v>14366</v>
      </c>
      <c r="FB86" s="117" t="n">
        <v>0</v>
      </c>
      <c r="FC86" s="117" t="n">
        <v>251</v>
      </c>
      <c r="FD86" s="117" t="n">
        <v>0</v>
      </c>
      <c r="FE86" s="117" t="n">
        <v>10</v>
      </c>
      <c r="FF86" s="117" t="n">
        <v>286</v>
      </c>
      <c r="FG86" s="117" t="n">
        <v>2</v>
      </c>
      <c r="FH86" s="117" t="n">
        <v>0</v>
      </c>
      <c r="FI86" s="117" t="n">
        <v>107</v>
      </c>
      <c r="FJ86" s="117" t="n">
        <v>0</v>
      </c>
      <c r="FK86" s="117" t="n">
        <v>0</v>
      </c>
      <c r="FL86" s="118" t="n">
        <v>1782298</v>
      </c>
      <c r="FM86" s="117" t="n">
        <v>13026</v>
      </c>
      <c r="FN86" s="117" t="n">
        <v>0</v>
      </c>
      <c r="FO86" s="117" t="n">
        <v>0</v>
      </c>
      <c r="FP86" s="117" t="n">
        <v>0</v>
      </c>
      <c r="FQ86" s="117" t="n">
        <v>-20644</v>
      </c>
      <c r="FR86" s="117" t="n">
        <v>0</v>
      </c>
      <c r="FS86" s="117" t="n">
        <v>0</v>
      </c>
      <c r="FT86" s="118" t="n">
        <v>-7618</v>
      </c>
      <c r="FU86" s="119" t="n">
        <v>1774680</v>
      </c>
    </row>
    <row r="87" ht="13.5" customHeight="1" s="93">
      <c r="A87" s="14" t="inlineStr">
        <is>
          <t>375</t>
        </is>
      </c>
      <c r="B87" s="92" t="inlineStr">
        <is>
          <t>가정용 전기기기</t>
        </is>
      </c>
      <c r="C87" s="117" t="n">
        <v>0</v>
      </c>
      <c r="D87" s="117" t="n">
        <v>0</v>
      </c>
      <c r="E87" s="117" t="n">
        <v>0</v>
      </c>
      <c r="F87" s="117" t="n">
        <v>3</v>
      </c>
      <c r="G87" s="117" t="n">
        <v>0</v>
      </c>
      <c r="H87" s="117" t="n">
        <v>0</v>
      </c>
      <c r="I87" s="117" t="n">
        <v>0</v>
      </c>
      <c r="J87" s="117" t="n">
        <v>1</v>
      </c>
      <c r="K87" s="117" t="n">
        <v>0</v>
      </c>
      <c r="L87" s="117" t="n">
        <v>0</v>
      </c>
      <c r="M87" s="117" t="n">
        <v>0</v>
      </c>
      <c r="N87" s="117" t="n">
        <v>0</v>
      </c>
      <c r="O87" s="117" t="n">
        <v>5</v>
      </c>
      <c r="P87" s="117" t="n">
        <v>0</v>
      </c>
      <c r="Q87" s="117" t="n">
        <v>0</v>
      </c>
      <c r="R87" s="117" t="n">
        <v>0</v>
      </c>
      <c r="S87" s="117" t="n">
        <v>19</v>
      </c>
      <c r="T87" s="117" t="n">
        <v>0</v>
      </c>
      <c r="U87" s="117" t="n">
        <v>47</v>
      </c>
      <c r="V87" s="117" t="n">
        <v>0</v>
      </c>
      <c r="W87" s="117" t="n">
        <v>0</v>
      </c>
      <c r="X87" s="117" t="n">
        <v>0</v>
      </c>
      <c r="Y87" s="117" t="n">
        <v>0</v>
      </c>
      <c r="Z87" s="117" t="n">
        <v>0</v>
      </c>
      <c r="AA87" s="117" t="n">
        <v>0</v>
      </c>
      <c r="AB87" s="117" t="n">
        <v>3</v>
      </c>
      <c r="AC87" s="117" t="n">
        <v>277</v>
      </c>
      <c r="AD87" s="117" t="n">
        <v>941</v>
      </c>
      <c r="AE87" s="117" t="n">
        <v>517</v>
      </c>
      <c r="AF87" s="117" t="n">
        <v>0</v>
      </c>
      <c r="AG87" s="117" t="n">
        <v>0</v>
      </c>
      <c r="AH87" s="117" t="n">
        <v>0</v>
      </c>
      <c r="AI87" s="117" t="n">
        <v>0</v>
      </c>
      <c r="AJ87" s="117" t="n">
        <v>107</v>
      </c>
      <c r="AK87" s="117" t="n">
        <v>0</v>
      </c>
      <c r="AL87" s="117" t="n">
        <v>0</v>
      </c>
      <c r="AM87" s="117" t="n">
        <v>13</v>
      </c>
      <c r="AN87" s="117" t="n">
        <v>0</v>
      </c>
      <c r="AO87" s="117" t="n">
        <v>5</v>
      </c>
      <c r="AP87" s="117" t="n">
        <v>14</v>
      </c>
      <c r="AQ87" s="117" t="n">
        <v>0</v>
      </c>
      <c r="AR87" s="117" t="n">
        <v>0</v>
      </c>
      <c r="AS87" s="117" t="n">
        <v>914</v>
      </c>
      <c r="AT87" s="117" t="n">
        <v>67</v>
      </c>
      <c r="AU87" s="117" t="n">
        <v>0</v>
      </c>
      <c r="AV87" s="117" t="n">
        <v>0</v>
      </c>
      <c r="AW87" s="117" t="n">
        <v>14</v>
      </c>
      <c r="AX87" s="117" t="n">
        <v>0</v>
      </c>
      <c r="AY87" s="117" t="n">
        <v>2510</v>
      </c>
      <c r="AZ87" s="117" t="n">
        <v>0</v>
      </c>
      <c r="BA87" s="117" t="n">
        <v>102</v>
      </c>
      <c r="BB87" s="117" t="n">
        <v>445</v>
      </c>
      <c r="BC87" s="117" t="n">
        <v>0</v>
      </c>
      <c r="BD87" s="117" t="n">
        <v>0</v>
      </c>
      <c r="BE87" s="117" t="n">
        <v>0</v>
      </c>
      <c r="BF87" s="117" t="n">
        <v>0</v>
      </c>
      <c r="BG87" s="117" t="n">
        <v>0</v>
      </c>
      <c r="BH87" s="117" t="n">
        <v>29</v>
      </c>
      <c r="BI87" s="117" t="n">
        <v>0</v>
      </c>
      <c r="BJ87" s="117" t="n">
        <v>0</v>
      </c>
      <c r="BK87" s="117" t="n">
        <v>0</v>
      </c>
      <c r="BL87" s="117" t="n">
        <v>0</v>
      </c>
      <c r="BM87" s="117" t="n">
        <v>0</v>
      </c>
      <c r="BN87" s="117" t="n">
        <v>206</v>
      </c>
      <c r="BO87" s="117" t="n">
        <v>3</v>
      </c>
      <c r="BP87" s="117" t="n">
        <v>8</v>
      </c>
      <c r="BQ87" s="117" t="n">
        <v>492</v>
      </c>
      <c r="BR87" s="117" t="n">
        <v>81</v>
      </c>
      <c r="BS87" s="117" t="n">
        <v>60</v>
      </c>
      <c r="BT87" s="117" t="n">
        <v>0</v>
      </c>
      <c r="BU87" s="117" t="n">
        <v>293</v>
      </c>
      <c r="BV87" s="117" t="n">
        <v>287</v>
      </c>
      <c r="BW87" s="117" t="n">
        <v>514</v>
      </c>
      <c r="BX87" s="117" t="n">
        <v>408</v>
      </c>
      <c r="BY87" s="117" t="n">
        <v>4646</v>
      </c>
      <c r="BZ87" s="117" t="n">
        <v>70</v>
      </c>
      <c r="CA87" s="117" t="n">
        <v>1154</v>
      </c>
      <c r="CB87" s="117" t="n">
        <v>238</v>
      </c>
      <c r="CC87" s="117" t="n">
        <v>0</v>
      </c>
      <c r="CD87" s="117" t="n">
        <v>1377</v>
      </c>
      <c r="CE87" s="117" t="n">
        <v>906636</v>
      </c>
      <c r="CF87" s="117" t="n">
        <v>485</v>
      </c>
      <c r="CG87" s="117" t="n">
        <v>52</v>
      </c>
      <c r="CH87" s="117" t="n">
        <v>5139</v>
      </c>
      <c r="CI87" s="117" t="n">
        <v>26</v>
      </c>
      <c r="CJ87" s="117" t="n">
        <v>193</v>
      </c>
      <c r="CK87" s="117" t="n">
        <v>15034</v>
      </c>
      <c r="CL87" s="117" t="n">
        <v>558</v>
      </c>
      <c r="CM87" s="117" t="n">
        <v>27</v>
      </c>
      <c r="CN87" s="117" t="n">
        <v>0</v>
      </c>
      <c r="CO87" s="117" t="n">
        <v>7</v>
      </c>
      <c r="CP87" s="117" t="n">
        <v>60782</v>
      </c>
      <c r="CQ87" s="117" t="n">
        <v>108</v>
      </c>
      <c r="CR87" s="117" t="n">
        <v>12</v>
      </c>
      <c r="CS87" s="117" t="n">
        <v>0</v>
      </c>
      <c r="CT87" s="117" t="n">
        <v>2387</v>
      </c>
      <c r="CU87" s="117" t="n">
        <v>39577</v>
      </c>
      <c r="CV87" s="117" t="n">
        <v>312</v>
      </c>
      <c r="CW87" s="117" t="n">
        <v>0</v>
      </c>
      <c r="CX87" s="117" t="n">
        <v>0</v>
      </c>
      <c r="CY87" s="117" t="n">
        <v>85</v>
      </c>
      <c r="CZ87" s="117" t="n">
        <v>1639</v>
      </c>
      <c r="DA87" s="117" t="n">
        <v>8040</v>
      </c>
      <c r="DB87" s="117" t="n">
        <v>179</v>
      </c>
      <c r="DC87" s="117" t="n">
        <v>4</v>
      </c>
      <c r="DD87" s="117" t="n">
        <v>18</v>
      </c>
      <c r="DE87" s="117" t="n">
        <v>0</v>
      </c>
      <c r="DF87" s="117" t="n">
        <v>0</v>
      </c>
      <c r="DG87" s="117" t="n">
        <v>289</v>
      </c>
      <c r="DH87" s="117" t="n">
        <v>562</v>
      </c>
      <c r="DI87" s="117" t="n">
        <v>100285</v>
      </c>
      <c r="DJ87" s="117" t="n">
        <v>123454</v>
      </c>
      <c r="DK87" s="117" t="n">
        <v>69</v>
      </c>
      <c r="DL87" s="117" t="n">
        <v>98</v>
      </c>
      <c r="DM87" s="117" t="n">
        <v>3</v>
      </c>
      <c r="DN87" s="117" t="n">
        <v>4224</v>
      </c>
      <c r="DO87" s="117" t="n">
        <v>124</v>
      </c>
      <c r="DP87" s="117" t="n">
        <v>7653</v>
      </c>
      <c r="DQ87" s="117" t="n">
        <v>0</v>
      </c>
      <c r="DR87" s="117" t="n">
        <v>441</v>
      </c>
      <c r="DS87" s="117" t="n">
        <v>302</v>
      </c>
      <c r="DT87" s="117" t="n">
        <v>884</v>
      </c>
      <c r="DU87" s="117" t="n">
        <v>88</v>
      </c>
      <c r="DV87" s="117" t="n">
        <v>0</v>
      </c>
      <c r="DW87" s="117" t="n">
        <v>2147</v>
      </c>
      <c r="DX87" s="117" t="n">
        <v>1342</v>
      </c>
      <c r="DY87" s="117" t="n">
        <v>0</v>
      </c>
      <c r="DZ87" s="117" t="n">
        <v>17</v>
      </c>
      <c r="EA87" s="117" t="n">
        <v>27862</v>
      </c>
      <c r="EB87" s="117" t="n">
        <v>3053</v>
      </c>
      <c r="EC87" s="117" t="n">
        <v>65</v>
      </c>
      <c r="ED87" s="117" t="n">
        <v>0</v>
      </c>
      <c r="EE87" s="117" t="n">
        <v>0</v>
      </c>
      <c r="EF87" s="117" t="n">
        <v>18</v>
      </c>
      <c r="EG87" s="117" t="n">
        <v>4364</v>
      </c>
      <c r="EH87" s="117" t="n">
        <v>0</v>
      </c>
      <c r="EI87" s="117" t="n">
        <v>0</v>
      </c>
      <c r="EJ87" s="117" t="n">
        <v>10</v>
      </c>
      <c r="EK87" s="117" t="n">
        <v>217</v>
      </c>
      <c r="EL87" s="117" t="n">
        <v>18</v>
      </c>
      <c r="EM87" s="117" t="n">
        <v>0</v>
      </c>
      <c r="EN87" s="117" t="n">
        <v>0</v>
      </c>
      <c r="EO87" s="117" t="n">
        <v>0</v>
      </c>
      <c r="EP87" s="117" t="n">
        <v>93</v>
      </c>
      <c r="EQ87" s="117" t="n">
        <v>351</v>
      </c>
      <c r="ER87" s="117" t="n">
        <v>77209</v>
      </c>
      <c r="ES87" s="117" t="n">
        <v>0</v>
      </c>
      <c r="ET87" s="117" t="n">
        <v>0</v>
      </c>
      <c r="EU87" s="117" t="n">
        <v>0</v>
      </c>
      <c r="EV87" s="117" t="n">
        <v>125</v>
      </c>
      <c r="EW87" s="117" t="n">
        <v>10</v>
      </c>
      <c r="EX87" s="117" t="n">
        <v>232</v>
      </c>
      <c r="EY87" s="117" t="n">
        <v>102</v>
      </c>
      <c r="EZ87" s="117" t="n">
        <v>201</v>
      </c>
      <c r="FA87" s="117" t="n">
        <v>10322</v>
      </c>
      <c r="FB87" s="117" t="n">
        <v>0</v>
      </c>
      <c r="FC87" s="117" t="n">
        <v>7806</v>
      </c>
      <c r="FD87" s="117" t="n">
        <v>299</v>
      </c>
      <c r="FE87" s="117" t="n">
        <v>34259</v>
      </c>
      <c r="FF87" s="117" t="n">
        <v>38</v>
      </c>
      <c r="FG87" s="117" t="n">
        <v>217</v>
      </c>
      <c r="FH87" s="117" t="n">
        <v>6456</v>
      </c>
      <c r="FI87" s="117" t="n">
        <v>37328</v>
      </c>
      <c r="FJ87" s="117" t="n">
        <v>210899</v>
      </c>
      <c r="FK87" s="117" t="n">
        <v>0</v>
      </c>
      <c r="FL87" s="118" t="n">
        <v>1720706</v>
      </c>
      <c r="FM87" s="117" t="n">
        <v>3326304</v>
      </c>
      <c r="FN87" s="117" t="n">
        <v>0</v>
      </c>
      <c r="FO87" s="117" t="n">
        <v>607831</v>
      </c>
      <c r="FP87" s="117" t="n">
        <v>45554</v>
      </c>
      <c r="FQ87" s="117" t="n">
        <v>8202</v>
      </c>
      <c r="FR87" s="117" t="n">
        <v>0</v>
      </c>
      <c r="FS87" s="117" t="n">
        <v>17</v>
      </c>
      <c r="FT87" s="118" t="n">
        <v>3987908</v>
      </c>
      <c r="FU87" s="119" t="n">
        <v>5708614</v>
      </c>
    </row>
    <row r="88" ht="13.5" customHeight="1" s="93">
      <c r="A88" s="14" t="inlineStr">
        <is>
          <t>379</t>
        </is>
      </c>
      <c r="B88" s="92" t="inlineStr">
        <is>
          <t>기타 전기장비</t>
        </is>
      </c>
      <c r="C88" s="117" t="n">
        <v>0</v>
      </c>
      <c r="D88" s="117" t="n">
        <v>0</v>
      </c>
      <c r="E88" s="117" t="n">
        <v>0</v>
      </c>
      <c r="F88" s="117" t="n">
        <v>0</v>
      </c>
      <c r="G88" s="117" t="n">
        <v>0</v>
      </c>
      <c r="H88" s="117" t="n">
        <v>0</v>
      </c>
      <c r="I88" s="117" t="n">
        <v>0</v>
      </c>
      <c r="J88" s="117" t="n">
        <v>0</v>
      </c>
      <c r="K88" s="117" t="n">
        <v>0</v>
      </c>
      <c r="L88" s="117" t="n">
        <v>0</v>
      </c>
      <c r="M88" s="117" t="n">
        <v>0</v>
      </c>
      <c r="N88" s="117" t="n">
        <v>0</v>
      </c>
      <c r="O88" s="117" t="n">
        <v>0</v>
      </c>
      <c r="P88" s="117" t="n">
        <v>0</v>
      </c>
      <c r="Q88" s="117" t="n">
        <v>0</v>
      </c>
      <c r="R88" s="117" t="n">
        <v>0</v>
      </c>
      <c r="S88" s="117" t="n">
        <v>0</v>
      </c>
      <c r="T88" s="117" t="n">
        <v>0</v>
      </c>
      <c r="U88" s="117" t="n">
        <v>0</v>
      </c>
      <c r="V88" s="117" t="n">
        <v>0</v>
      </c>
      <c r="W88" s="117" t="n">
        <v>0</v>
      </c>
      <c r="X88" s="117" t="n">
        <v>0</v>
      </c>
      <c r="Y88" s="117" t="n">
        <v>0</v>
      </c>
      <c r="Z88" s="117" t="n">
        <v>0</v>
      </c>
      <c r="AA88" s="117" t="n">
        <v>0</v>
      </c>
      <c r="AB88" s="117" t="n">
        <v>0</v>
      </c>
      <c r="AC88" s="117" t="n">
        <v>125</v>
      </c>
      <c r="AD88" s="117" t="n">
        <v>117</v>
      </c>
      <c r="AE88" s="117" t="n">
        <v>0</v>
      </c>
      <c r="AF88" s="117" t="n">
        <v>0</v>
      </c>
      <c r="AG88" s="117" t="n">
        <v>0</v>
      </c>
      <c r="AH88" s="117" t="n">
        <v>0</v>
      </c>
      <c r="AI88" s="117" t="n">
        <v>0</v>
      </c>
      <c r="AJ88" s="117" t="n">
        <v>0</v>
      </c>
      <c r="AK88" s="117" t="n">
        <v>0</v>
      </c>
      <c r="AL88" s="117" t="n">
        <v>546</v>
      </c>
      <c r="AM88" s="117" t="n">
        <v>54</v>
      </c>
      <c r="AN88" s="117" t="n">
        <v>0</v>
      </c>
      <c r="AO88" s="117" t="n">
        <v>394</v>
      </c>
      <c r="AP88" s="117" t="n">
        <v>69</v>
      </c>
      <c r="AQ88" s="117" t="n">
        <v>0</v>
      </c>
      <c r="AR88" s="117" t="n">
        <v>0</v>
      </c>
      <c r="AS88" s="117" t="n">
        <v>64</v>
      </c>
      <c r="AT88" s="117" t="n">
        <v>32</v>
      </c>
      <c r="AU88" s="117" t="n">
        <v>0</v>
      </c>
      <c r="AV88" s="117" t="n">
        <v>88</v>
      </c>
      <c r="AW88" s="117" t="n">
        <v>0</v>
      </c>
      <c r="AX88" s="117" t="n">
        <v>440</v>
      </c>
      <c r="AY88" s="117" t="n">
        <v>3922</v>
      </c>
      <c r="AZ88" s="117" t="n">
        <v>3</v>
      </c>
      <c r="BA88" s="117" t="n">
        <v>3</v>
      </c>
      <c r="BB88" s="117" t="n">
        <v>97</v>
      </c>
      <c r="BC88" s="117" t="n">
        <v>231</v>
      </c>
      <c r="BD88" s="117" t="n">
        <v>0</v>
      </c>
      <c r="BE88" s="117" t="n">
        <v>14</v>
      </c>
      <c r="BF88" s="117" t="n">
        <v>170</v>
      </c>
      <c r="BG88" s="117" t="n">
        <v>1294</v>
      </c>
      <c r="BH88" s="117" t="n">
        <v>29884</v>
      </c>
      <c r="BI88" s="117" t="n">
        <v>6376</v>
      </c>
      <c r="BJ88" s="117" t="n">
        <v>10142</v>
      </c>
      <c r="BK88" s="117" t="n">
        <v>0</v>
      </c>
      <c r="BL88" s="117" t="n">
        <v>0</v>
      </c>
      <c r="BM88" s="117" t="n">
        <v>2205</v>
      </c>
      <c r="BN88" s="117" t="n">
        <v>2887</v>
      </c>
      <c r="BO88" s="117" t="n">
        <v>23896</v>
      </c>
      <c r="BP88" s="117" t="n">
        <v>144</v>
      </c>
      <c r="BQ88" s="117" t="n">
        <v>2036</v>
      </c>
      <c r="BR88" s="117" t="n">
        <v>455648</v>
      </c>
      <c r="BS88" s="117" t="n">
        <v>26285</v>
      </c>
      <c r="BT88" s="117" t="n">
        <v>2670</v>
      </c>
      <c r="BU88" s="117" t="n">
        <v>8899</v>
      </c>
      <c r="BV88" s="117" t="n">
        <v>4651</v>
      </c>
      <c r="BW88" s="117" t="n">
        <v>71414</v>
      </c>
      <c r="BX88" s="117" t="n">
        <v>19663</v>
      </c>
      <c r="BY88" s="117" t="n">
        <v>92144</v>
      </c>
      <c r="BZ88" s="117" t="n">
        <v>8550</v>
      </c>
      <c r="CA88" s="117" t="n">
        <v>26847</v>
      </c>
      <c r="CB88" s="117" t="n">
        <v>97357</v>
      </c>
      <c r="CC88" s="117" t="n">
        <v>9888</v>
      </c>
      <c r="CD88" s="117" t="n">
        <v>0</v>
      </c>
      <c r="CE88" s="117" t="n">
        <v>19206</v>
      </c>
      <c r="CF88" s="117" t="n">
        <v>1316688</v>
      </c>
      <c r="CG88" s="117" t="n">
        <v>196207</v>
      </c>
      <c r="CH88" s="117" t="n">
        <v>1047</v>
      </c>
      <c r="CI88" s="117" t="n">
        <v>0</v>
      </c>
      <c r="CJ88" s="117" t="n">
        <v>13294</v>
      </c>
      <c r="CK88" s="117" t="n">
        <v>63545</v>
      </c>
      <c r="CL88" s="117" t="n">
        <v>24470</v>
      </c>
      <c r="CM88" s="117" t="n">
        <v>4680</v>
      </c>
      <c r="CN88" s="117" t="n">
        <v>10474</v>
      </c>
      <c r="CO88" s="117" t="n">
        <v>43</v>
      </c>
      <c r="CP88" s="117" t="n">
        <v>173385</v>
      </c>
      <c r="CQ88" s="117" t="n">
        <v>31643</v>
      </c>
      <c r="CR88" s="117" t="n">
        <v>345573</v>
      </c>
      <c r="CS88" s="117" t="n">
        <v>3497</v>
      </c>
      <c r="CT88" s="117" t="n">
        <v>716487</v>
      </c>
      <c r="CU88" s="117" t="n">
        <v>57120</v>
      </c>
      <c r="CV88" s="117" t="n">
        <v>93823</v>
      </c>
      <c r="CW88" s="117" t="n">
        <v>86737</v>
      </c>
      <c r="CX88" s="117" t="n">
        <v>2051</v>
      </c>
      <c r="CY88" s="117" t="n">
        <v>131</v>
      </c>
      <c r="CZ88" s="117" t="n">
        <v>4292</v>
      </c>
      <c r="DA88" s="117" t="n">
        <v>35110</v>
      </c>
      <c r="DB88" s="117" t="n">
        <v>168</v>
      </c>
      <c r="DC88" s="117" t="n">
        <v>0</v>
      </c>
      <c r="DD88" s="117" t="n">
        <v>0</v>
      </c>
      <c r="DE88" s="117" t="n">
        <v>0</v>
      </c>
      <c r="DF88" s="117" t="n">
        <v>0</v>
      </c>
      <c r="DG88" s="117" t="n">
        <v>0</v>
      </c>
      <c r="DH88" s="117" t="n">
        <v>0</v>
      </c>
      <c r="DI88" s="117" t="n">
        <v>150070</v>
      </c>
      <c r="DJ88" s="117" t="n">
        <v>335285</v>
      </c>
      <c r="DK88" s="117" t="n">
        <v>4276</v>
      </c>
      <c r="DL88" s="117" t="n">
        <v>36935</v>
      </c>
      <c r="DM88" s="117" t="n">
        <v>0</v>
      </c>
      <c r="DN88" s="117" t="n">
        <v>4712</v>
      </c>
      <c r="DO88" s="117" t="n">
        <v>2552</v>
      </c>
      <c r="DP88" s="117" t="n">
        <v>1952</v>
      </c>
      <c r="DQ88" s="117" t="n">
        <v>0</v>
      </c>
      <c r="DR88" s="117" t="n">
        <v>0</v>
      </c>
      <c r="DS88" s="117" t="n">
        <v>0</v>
      </c>
      <c r="DT88" s="117" t="n">
        <v>16836</v>
      </c>
      <c r="DU88" s="117" t="n">
        <v>182</v>
      </c>
      <c r="DV88" s="117" t="n">
        <v>0</v>
      </c>
      <c r="DW88" s="117" t="n">
        <v>576</v>
      </c>
      <c r="DX88" s="117" t="n">
        <v>4134</v>
      </c>
      <c r="DY88" s="117" t="n">
        <v>0</v>
      </c>
      <c r="DZ88" s="117" t="n">
        <v>0</v>
      </c>
      <c r="EA88" s="117" t="n">
        <v>104</v>
      </c>
      <c r="EB88" s="117" t="n">
        <v>3974</v>
      </c>
      <c r="EC88" s="117" t="n">
        <v>1800</v>
      </c>
      <c r="ED88" s="117" t="n">
        <v>0</v>
      </c>
      <c r="EE88" s="117" t="n">
        <v>432</v>
      </c>
      <c r="EF88" s="117" t="n">
        <v>0</v>
      </c>
      <c r="EG88" s="117" t="n">
        <v>17539</v>
      </c>
      <c r="EH88" s="117" t="n">
        <v>0</v>
      </c>
      <c r="EI88" s="117" t="n">
        <v>0</v>
      </c>
      <c r="EJ88" s="117" t="n">
        <v>0</v>
      </c>
      <c r="EK88" s="117" t="n">
        <v>0</v>
      </c>
      <c r="EL88" s="117" t="n">
        <v>107</v>
      </c>
      <c r="EM88" s="117" t="n">
        <v>0</v>
      </c>
      <c r="EN88" s="117" t="n">
        <v>0</v>
      </c>
      <c r="EO88" s="117" t="n">
        <v>0</v>
      </c>
      <c r="EP88" s="117" t="n">
        <v>297</v>
      </c>
      <c r="EQ88" s="117" t="n">
        <v>0</v>
      </c>
      <c r="ER88" s="117" t="n">
        <v>52994</v>
      </c>
      <c r="ES88" s="117" t="n">
        <v>899</v>
      </c>
      <c r="ET88" s="117" t="n">
        <v>374</v>
      </c>
      <c r="EU88" s="117" t="n">
        <v>0</v>
      </c>
      <c r="EV88" s="117" t="n">
        <v>7463</v>
      </c>
      <c r="EW88" s="117" t="n">
        <v>2630</v>
      </c>
      <c r="EX88" s="117" t="n">
        <v>0</v>
      </c>
      <c r="EY88" s="117" t="n">
        <v>0</v>
      </c>
      <c r="EZ88" s="117" t="n">
        <v>51037</v>
      </c>
      <c r="FA88" s="117" t="n">
        <v>3360</v>
      </c>
      <c r="FB88" s="117" t="n">
        <v>0</v>
      </c>
      <c r="FC88" s="117" t="n">
        <v>15</v>
      </c>
      <c r="FD88" s="117" t="n">
        <v>0</v>
      </c>
      <c r="FE88" s="117" t="n">
        <v>0</v>
      </c>
      <c r="FF88" s="117" t="n">
        <v>4510</v>
      </c>
      <c r="FG88" s="117" t="n">
        <v>3005</v>
      </c>
      <c r="FH88" s="117" t="n">
        <v>0</v>
      </c>
      <c r="FI88" s="117" t="n">
        <v>74362</v>
      </c>
      <c r="FJ88" s="117" t="n">
        <v>2</v>
      </c>
      <c r="FK88" s="117" t="n">
        <v>0</v>
      </c>
      <c r="FL88" s="118" t="n">
        <v>4891334</v>
      </c>
      <c r="FM88" s="117" t="n">
        <v>224230</v>
      </c>
      <c r="FN88" s="117" t="n">
        <v>0</v>
      </c>
      <c r="FO88" s="117" t="n">
        <v>1324539</v>
      </c>
      <c r="FP88" s="117" t="n">
        <v>14592</v>
      </c>
      <c r="FQ88" s="117" t="n">
        <v>5316</v>
      </c>
      <c r="FR88" s="117" t="n">
        <v>0</v>
      </c>
      <c r="FS88" s="117" t="n">
        <v>0</v>
      </c>
      <c r="FT88" s="118" t="n">
        <v>1568677</v>
      </c>
      <c r="FU88" s="119" t="n">
        <v>6460011</v>
      </c>
    </row>
    <row r="89" ht="13.5" customHeight="1" s="93">
      <c r="A89" s="14" t="inlineStr">
        <is>
          <t>381</t>
        </is>
      </c>
      <c r="B89" s="92" t="inlineStr">
        <is>
          <t>내연기관 및 터빈</t>
        </is>
      </c>
      <c r="C89" s="117" t="n">
        <v>0</v>
      </c>
      <c r="D89" s="117" t="n">
        <v>0</v>
      </c>
      <c r="E89" s="117" t="n">
        <v>0</v>
      </c>
      <c r="F89" s="117" t="n">
        <v>0</v>
      </c>
      <c r="G89" s="117" t="n">
        <v>0</v>
      </c>
      <c r="H89" s="117" t="n">
        <v>0</v>
      </c>
      <c r="I89" s="117" t="n">
        <v>0</v>
      </c>
      <c r="J89" s="117" t="n">
        <v>0</v>
      </c>
      <c r="K89" s="117" t="n">
        <v>0</v>
      </c>
      <c r="L89" s="117" t="n">
        <v>0</v>
      </c>
      <c r="M89" s="117" t="n">
        <v>0</v>
      </c>
      <c r="N89" s="117" t="n">
        <v>0</v>
      </c>
      <c r="O89" s="117" t="n">
        <v>0</v>
      </c>
      <c r="P89" s="117" t="n">
        <v>0</v>
      </c>
      <c r="Q89" s="117" t="n">
        <v>0</v>
      </c>
      <c r="R89" s="117" t="n">
        <v>0</v>
      </c>
      <c r="S89" s="117" t="n">
        <v>0</v>
      </c>
      <c r="T89" s="117" t="n">
        <v>0</v>
      </c>
      <c r="U89" s="117" t="n">
        <v>0</v>
      </c>
      <c r="V89" s="117" t="n">
        <v>0</v>
      </c>
      <c r="W89" s="117" t="n">
        <v>0</v>
      </c>
      <c r="X89" s="117" t="n">
        <v>0</v>
      </c>
      <c r="Y89" s="117" t="n">
        <v>0</v>
      </c>
      <c r="Z89" s="117" t="n">
        <v>0</v>
      </c>
      <c r="AA89" s="117" t="n">
        <v>0</v>
      </c>
      <c r="AB89" s="117" t="n">
        <v>0</v>
      </c>
      <c r="AC89" s="117" t="n">
        <v>0</v>
      </c>
      <c r="AD89" s="117" t="n">
        <v>0</v>
      </c>
      <c r="AE89" s="117" t="n">
        <v>0</v>
      </c>
      <c r="AF89" s="117" t="n">
        <v>0</v>
      </c>
      <c r="AG89" s="117" t="n">
        <v>0</v>
      </c>
      <c r="AH89" s="117" t="n">
        <v>0</v>
      </c>
      <c r="AI89" s="117" t="n">
        <v>0</v>
      </c>
      <c r="AJ89" s="117" t="n">
        <v>0</v>
      </c>
      <c r="AK89" s="117" t="n">
        <v>0</v>
      </c>
      <c r="AL89" s="117" t="n">
        <v>8</v>
      </c>
      <c r="AM89" s="117" t="n">
        <v>1140</v>
      </c>
      <c r="AN89" s="117" t="n">
        <v>0</v>
      </c>
      <c r="AO89" s="117" t="n">
        <v>1302</v>
      </c>
      <c r="AP89" s="117" t="n">
        <v>0</v>
      </c>
      <c r="AQ89" s="117" t="n">
        <v>1069</v>
      </c>
      <c r="AR89" s="117" t="n">
        <v>0</v>
      </c>
      <c r="AS89" s="117" t="n">
        <v>0</v>
      </c>
      <c r="AT89" s="117" t="n">
        <v>0</v>
      </c>
      <c r="AU89" s="117" t="n">
        <v>0</v>
      </c>
      <c r="AV89" s="117" t="n">
        <v>0</v>
      </c>
      <c r="AW89" s="117" t="n">
        <v>0</v>
      </c>
      <c r="AX89" s="117" t="n">
        <v>0</v>
      </c>
      <c r="AY89" s="117" t="n">
        <v>131</v>
      </c>
      <c r="AZ89" s="117" t="n">
        <v>0</v>
      </c>
      <c r="BA89" s="117" t="n">
        <v>0</v>
      </c>
      <c r="BB89" s="117" t="n">
        <v>0</v>
      </c>
      <c r="BC89" s="117" t="n">
        <v>0</v>
      </c>
      <c r="BD89" s="117" t="n">
        <v>0</v>
      </c>
      <c r="BE89" s="117" t="n">
        <v>9</v>
      </c>
      <c r="BF89" s="117" t="n">
        <v>0</v>
      </c>
      <c r="BG89" s="117" t="n">
        <v>39</v>
      </c>
      <c r="BH89" s="117" t="n">
        <v>2569</v>
      </c>
      <c r="BI89" s="117" t="n">
        <v>1</v>
      </c>
      <c r="BJ89" s="117" t="n">
        <v>0</v>
      </c>
      <c r="BK89" s="117" t="n">
        <v>0</v>
      </c>
      <c r="BL89" s="117" t="n">
        <v>0</v>
      </c>
      <c r="BM89" s="117" t="n">
        <v>159</v>
      </c>
      <c r="BN89" s="117" t="n">
        <v>110594</v>
      </c>
      <c r="BO89" s="117" t="n">
        <v>0</v>
      </c>
      <c r="BP89" s="117" t="n">
        <v>0</v>
      </c>
      <c r="BQ89" s="117" t="n">
        <v>142</v>
      </c>
      <c r="BR89" s="117" t="n">
        <v>15</v>
      </c>
      <c r="BS89" s="117" t="n">
        <v>0</v>
      </c>
      <c r="BT89" s="117" t="n">
        <v>0</v>
      </c>
      <c r="BU89" s="117" t="n">
        <v>82</v>
      </c>
      <c r="BV89" s="117" t="n">
        <v>0</v>
      </c>
      <c r="BW89" s="117" t="n">
        <v>0</v>
      </c>
      <c r="BX89" s="117" t="n">
        <v>0</v>
      </c>
      <c r="BY89" s="117" t="n">
        <v>64</v>
      </c>
      <c r="BZ89" s="117" t="n">
        <v>0</v>
      </c>
      <c r="CA89" s="117" t="n">
        <v>30878</v>
      </c>
      <c r="CB89" s="117" t="n">
        <v>29</v>
      </c>
      <c r="CC89" s="117" t="n">
        <v>0</v>
      </c>
      <c r="CD89" s="117" t="n">
        <v>0</v>
      </c>
      <c r="CE89" s="117" t="n">
        <v>0</v>
      </c>
      <c r="CF89" s="117" t="n">
        <v>912</v>
      </c>
      <c r="CG89" s="117" t="n">
        <v>993270</v>
      </c>
      <c r="CH89" s="117" t="n">
        <v>40526</v>
      </c>
      <c r="CI89" s="117" t="n">
        <v>1747</v>
      </c>
      <c r="CJ89" s="117" t="n">
        <v>30361</v>
      </c>
      <c r="CK89" s="117" t="n">
        <v>485</v>
      </c>
      <c r="CL89" s="117" t="n">
        <v>10859</v>
      </c>
      <c r="CM89" s="117" t="n">
        <v>345767</v>
      </c>
      <c r="CN89" s="117" t="n">
        <v>302</v>
      </c>
      <c r="CO89" s="117" t="n">
        <v>8</v>
      </c>
      <c r="CP89" s="117" t="n">
        <v>0</v>
      </c>
      <c r="CQ89" s="117" t="n">
        <v>16389</v>
      </c>
      <c r="CR89" s="117" t="n">
        <v>17</v>
      </c>
      <c r="CS89" s="117" t="n">
        <v>42</v>
      </c>
      <c r="CT89" s="117" t="n">
        <v>1645</v>
      </c>
      <c r="CU89" s="117" t="n">
        <v>478660</v>
      </c>
      <c r="CV89" s="117" t="n">
        <v>21772</v>
      </c>
      <c r="CW89" s="117" t="n">
        <v>109960</v>
      </c>
      <c r="CX89" s="117" t="n">
        <v>4</v>
      </c>
      <c r="CY89" s="117" t="n">
        <v>0</v>
      </c>
      <c r="CZ89" s="117" t="n">
        <v>0</v>
      </c>
      <c r="DA89" s="117" t="n">
        <v>547</v>
      </c>
      <c r="DB89" s="117" t="n">
        <v>120941</v>
      </c>
      <c r="DC89" s="117" t="n">
        <v>0</v>
      </c>
      <c r="DD89" s="117" t="n">
        <v>0</v>
      </c>
      <c r="DE89" s="117" t="n">
        <v>0</v>
      </c>
      <c r="DF89" s="117" t="n">
        <v>0</v>
      </c>
      <c r="DG89" s="117" t="n">
        <v>0</v>
      </c>
      <c r="DH89" s="117" t="n">
        <v>0</v>
      </c>
      <c r="DI89" s="117" t="n">
        <v>0</v>
      </c>
      <c r="DJ89" s="117" t="n">
        <v>0</v>
      </c>
      <c r="DK89" s="117" t="n">
        <v>0</v>
      </c>
      <c r="DL89" s="117" t="n">
        <v>0</v>
      </c>
      <c r="DM89" s="117" t="n">
        <v>0</v>
      </c>
      <c r="DN89" s="117" t="n">
        <v>65725</v>
      </c>
      <c r="DO89" s="117" t="n">
        <v>0</v>
      </c>
      <c r="DP89" s="117" t="n">
        <v>0</v>
      </c>
      <c r="DQ89" s="117" t="n">
        <v>368</v>
      </c>
      <c r="DR89" s="117" t="n">
        <v>0</v>
      </c>
      <c r="DS89" s="117" t="n">
        <v>2173</v>
      </c>
      <c r="DT89" s="117" t="n">
        <v>48</v>
      </c>
      <c r="DU89" s="117" t="n">
        <v>1935</v>
      </c>
      <c r="DV89" s="117" t="n">
        <v>0</v>
      </c>
      <c r="DW89" s="117" t="n">
        <v>0</v>
      </c>
      <c r="DX89" s="117" t="n">
        <v>1012</v>
      </c>
      <c r="DY89" s="117" t="n">
        <v>0</v>
      </c>
      <c r="DZ89" s="117" t="n">
        <v>0</v>
      </c>
      <c r="EA89" s="117" t="n">
        <v>0</v>
      </c>
      <c r="EB89" s="117" t="n">
        <v>0</v>
      </c>
      <c r="EC89" s="117" t="n">
        <v>0</v>
      </c>
      <c r="ED89" s="117" t="n">
        <v>0</v>
      </c>
      <c r="EE89" s="117" t="n">
        <v>0</v>
      </c>
      <c r="EF89" s="117" t="n">
        <v>0</v>
      </c>
      <c r="EG89" s="117" t="n">
        <v>0</v>
      </c>
      <c r="EH89" s="117" t="n">
        <v>0</v>
      </c>
      <c r="EI89" s="117" t="n">
        <v>0</v>
      </c>
      <c r="EJ89" s="117" t="n">
        <v>0</v>
      </c>
      <c r="EK89" s="117" t="n">
        <v>0</v>
      </c>
      <c r="EL89" s="117" t="n">
        <v>0</v>
      </c>
      <c r="EM89" s="117" t="n">
        <v>0</v>
      </c>
      <c r="EN89" s="117" t="n">
        <v>0</v>
      </c>
      <c r="EO89" s="117" t="n">
        <v>0</v>
      </c>
      <c r="EP89" s="117" t="n">
        <v>0</v>
      </c>
      <c r="EQ89" s="117" t="n">
        <v>0</v>
      </c>
      <c r="ER89" s="117" t="n">
        <v>17223</v>
      </c>
      <c r="ES89" s="117" t="n">
        <v>0</v>
      </c>
      <c r="ET89" s="117" t="n">
        <v>0</v>
      </c>
      <c r="EU89" s="117" t="n">
        <v>0</v>
      </c>
      <c r="EV89" s="117" t="n">
        <v>0</v>
      </c>
      <c r="EW89" s="117" t="n">
        <v>243</v>
      </c>
      <c r="EX89" s="117" t="n">
        <v>0</v>
      </c>
      <c r="EY89" s="117" t="n">
        <v>0</v>
      </c>
      <c r="EZ89" s="117" t="n">
        <v>0</v>
      </c>
      <c r="FA89" s="117" t="n">
        <v>0</v>
      </c>
      <c r="FB89" s="117" t="n">
        <v>0</v>
      </c>
      <c r="FC89" s="117" t="n">
        <v>0</v>
      </c>
      <c r="FD89" s="117" t="n">
        <v>0</v>
      </c>
      <c r="FE89" s="117" t="n">
        <v>0</v>
      </c>
      <c r="FF89" s="117" t="n">
        <v>0</v>
      </c>
      <c r="FG89" s="117" t="n">
        <v>0</v>
      </c>
      <c r="FH89" s="117" t="n">
        <v>0</v>
      </c>
      <c r="FI89" s="117" t="n">
        <v>0</v>
      </c>
      <c r="FJ89" s="117" t="n">
        <v>0</v>
      </c>
      <c r="FK89" s="117" t="n">
        <v>0</v>
      </c>
      <c r="FL89" s="118" t="n">
        <v>2411172</v>
      </c>
      <c r="FM89" s="117" t="n">
        <v>0</v>
      </c>
      <c r="FN89" s="117" t="n">
        <v>0</v>
      </c>
      <c r="FO89" s="117" t="n">
        <v>64065</v>
      </c>
      <c r="FP89" s="117" t="n">
        <v>36</v>
      </c>
      <c r="FQ89" s="117" t="n">
        <v>-7333</v>
      </c>
      <c r="FR89" s="117" t="n">
        <v>0</v>
      </c>
      <c r="FS89" s="117" t="n">
        <v>0</v>
      </c>
      <c r="FT89" s="118" t="n">
        <v>56768</v>
      </c>
      <c r="FU89" s="119" t="n">
        <v>2467940</v>
      </c>
    </row>
    <row r="90" ht="13.5" customHeight="1" s="93">
      <c r="A90" s="14" t="inlineStr">
        <is>
          <t>382</t>
        </is>
      </c>
      <c r="B90" s="92" t="inlineStr">
        <is>
          <t>펌프 및 압축기</t>
        </is>
      </c>
      <c r="C90" s="117" t="n">
        <v>0</v>
      </c>
      <c r="D90" s="117" t="n">
        <v>0</v>
      </c>
      <c r="E90" s="117" t="n">
        <v>0</v>
      </c>
      <c r="F90" s="117" t="n">
        <v>0</v>
      </c>
      <c r="G90" s="117" t="n">
        <v>0</v>
      </c>
      <c r="H90" s="117" t="n">
        <v>0</v>
      </c>
      <c r="I90" s="117" t="n">
        <v>0</v>
      </c>
      <c r="J90" s="117" t="n">
        <v>0</v>
      </c>
      <c r="K90" s="117" t="n">
        <v>0</v>
      </c>
      <c r="L90" s="117" t="n">
        <v>0</v>
      </c>
      <c r="M90" s="117" t="n">
        <v>0</v>
      </c>
      <c r="N90" s="117" t="n">
        <v>5</v>
      </c>
      <c r="O90" s="117" t="n">
        <v>0</v>
      </c>
      <c r="P90" s="117" t="n">
        <v>0</v>
      </c>
      <c r="Q90" s="117" t="n">
        <v>0</v>
      </c>
      <c r="R90" s="117" t="n">
        <v>0</v>
      </c>
      <c r="S90" s="117" t="n">
        <v>0</v>
      </c>
      <c r="T90" s="117" t="n">
        <v>0</v>
      </c>
      <c r="U90" s="117" t="n">
        <v>0</v>
      </c>
      <c r="V90" s="117" t="n">
        <v>0</v>
      </c>
      <c r="W90" s="117" t="n">
        <v>0</v>
      </c>
      <c r="X90" s="117" t="n">
        <v>0</v>
      </c>
      <c r="Y90" s="117" t="n">
        <v>0</v>
      </c>
      <c r="Z90" s="117" t="n">
        <v>9</v>
      </c>
      <c r="AA90" s="117" t="n">
        <v>205</v>
      </c>
      <c r="AB90" s="117" t="n">
        <v>0</v>
      </c>
      <c r="AC90" s="117" t="n">
        <v>47</v>
      </c>
      <c r="AD90" s="117" t="n">
        <v>0</v>
      </c>
      <c r="AE90" s="117" t="n">
        <v>0</v>
      </c>
      <c r="AF90" s="117" t="n">
        <v>0</v>
      </c>
      <c r="AG90" s="117" t="n">
        <v>74</v>
      </c>
      <c r="AH90" s="117" t="n">
        <v>0</v>
      </c>
      <c r="AI90" s="117" t="n">
        <v>212</v>
      </c>
      <c r="AJ90" s="117" t="n">
        <v>127</v>
      </c>
      <c r="AK90" s="117" t="n">
        <v>0</v>
      </c>
      <c r="AL90" s="117" t="n">
        <v>9</v>
      </c>
      <c r="AM90" s="117" t="n">
        <v>13603</v>
      </c>
      <c r="AN90" s="117" t="n">
        <v>175</v>
      </c>
      <c r="AO90" s="117" t="n">
        <v>25074</v>
      </c>
      <c r="AP90" s="117" t="n">
        <v>5660</v>
      </c>
      <c r="AQ90" s="117" t="n">
        <v>10426</v>
      </c>
      <c r="AR90" s="117" t="n">
        <v>324</v>
      </c>
      <c r="AS90" s="117" t="n">
        <v>46</v>
      </c>
      <c r="AT90" s="117" t="n">
        <v>1</v>
      </c>
      <c r="AU90" s="117" t="n">
        <v>1</v>
      </c>
      <c r="AV90" s="117" t="n">
        <v>1523</v>
      </c>
      <c r="AW90" s="117" t="n">
        <v>145</v>
      </c>
      <c r="AX90" s="117" t="n">
        <v>913</v>
      </c>
      <c r="AY90" s="117" t="n">
        <v>3480</v>
      </c>
      <c r="AZ90" s="117" t="n">
        <v>0</v>
      </c>
      <c r="BA90" s="117" t="n">
        <v>1927</v>
      </c>
      <c r="BB90" s="117" t="n">
        <v>256</v>
      </c>
      <c r="BC90" s="117" t="n">
        <v>0</v>
      </c>
      <c r="BD90" s="117" t="n">
        <v>83</v>
      </c>
      <c r="BE90" s="117" t="n">
        <v>19</v>
      </c>
      <c r="BF90" s="117" t="n">
        <v>0</v>
      </c>
      <c r="BG90" s="117" t="n">
        <v>21</v>
      </c>
      <c r="BH90" s="117" t="n">
        <v>910</v>
      </c>
      <c r="BI90" s="117" t="n">
        <v>404</v>
      </c>
      <c r="BJ90" s="117" t="n">
        <v>411</v>
      </c>
      <c r="BK90" s="117" t="n">
        <v>0</v>
      </c>
      <c r="BL90" s="117" t="n">
        <v>265</v>
      </c>
      <c r="BM90" s="117" t="n">
        <v>86</v>
      </c>
      <c r="BN90" s="117" t="n">
        <v>20305</v>
      </c>
      <c r="BO90" s="117" t="n">
        <v>149</v>
      </c>
      <c r="BP90" s="117" t="n">
        <v>1209</v>
      </c>
      <c r="BQ90" s="117" t="n">
        <v>31975</v>
      </c>
      <c r="BR90" s="117" t="n">
        <v>60114</v>
      </c>
      <c r="BS90" s="117" t="n">
        <v>9882</v>
      </c>
      <c r="BT90" s="117" t="n">
        <v>113</v>
      </c>
      <c r="BU90" s="117" t="n">
        <v>14095</v>
      </c>
      <c r="BV90" s="117" t="n">
        <v>0</v>
      </c>
      <c r="BW90" s="117" t="n">
        <v>773</v>
      </c>
      <c r="BX90" s="117" t="n">
        <v>76</v>
      </c>
      <c r="BY90" s="117" t="n">
        <v>4017</v>
      </c>
      <c r="BZ90" s="117" t="n">
        <v>10</v>
      </c>
      <c r="CA90" s="117" t="n">
        <v>9952</v>
      </c>
      <c r="CB90" s="117" t="n">
        <v>1947</v>
      </c>
      <c r="CC90" s="117" t="n">
        <v>462</v>
      </c>
      <c r="CD90" s="117" t="n">
        <v>275</v>
      </c>
      <c r="CE90" s="117" t="n">
        <v>51973</v>
      </c>
      <c r="CF90" s="117" t="n">
        <v>83000</v>
      </c>
      <c r="CG90" s="117" t="n">
        <v>172068</v>
      </c>
      <c r="CH90" s="117" t="n">
        <v>1061874</v>
      </c>
      <c r="CI90" s="117" t="n">
        <v>3770</v>
      </c>
      <c r="CJ90" s="117" t="n">
        <v>59583</v>
      </c>
      <c r="CK90" s="117" t="n">
        <v>215469</v>
      </c>
      <c r="CL90" s="117" t="n">
        <v>14226</v>
      </c>
      <c r="CM90" s="117" t="n">
        <v>329805</v>
      </c>
      <c r="CN90" s="117" t="n">
        <v>3958</v>
      </c>
      <c r="CO90" s="117" t="n">
        <v>758</v>
      </c>
      <c r="CP90" s="117" t="n">
        <v>108409</v>
      </c>
      <c r="CQ90" s="117" t="n">
        <v>29078</v>
      </c>
      <c r="CR90" s="117" t="n">
        <v>443523</v>
      </c>
      <c r="CS90" s="117" t="n">
        <v>2823</v>
      </c>
      <c r="CT90" s="117" t="n">
        <v>172908</v>
      </c>
      <c r="CU90" s="117" t="n">
        <v>646673</v>
      </c>
      <c r="CV90" s="117" t="n">
        <v>1145</v>
      </c>
      <c r="CW90" s="117" t="n">
        <v>4703</v>
      </c>
      <c r="CX90" s="117" t="n">
        <v>9981</v>
      </c>
      <c r="CY90" s="117" t="n">
        <v>484</v>
      </c>
      <c r="CZ90" s="117" t="n">
        <v>56</v>
      </c>
      <c r="DA90" s="117" t="n">
        <v>264151</v>
      </c>
      <c r="DB90" s="117" t="n">
        <v>90192</v>
      </c>
      <c r="DC90" s="117" t="n">
        <v>0</v>
      </c>
      <c r="DD90" s="117" t="n">
        <v>0</v>
      </c>
      <c r="DE90" s="117" t="n">
        <v>0</v>
      </c>
      <c r="DF90" s="117" t="n">
        <v>1</v>
      </c>
      <c r="DG90" s="117" t="n">
        <v>1</v>
      </c>
      <c r="DH90" s="117" t="n">
        <v>0</v>
      </c>
      <c r="DI90" s="117" t="n">
        <v>13565</v>
      </c>
      <c r="DJ90" s="117" t="n">
        <v>44842</v>
      </c>
      <c r="DK90" s="117" t="n">
        <v>0</v>
      </c>
      <c r="DL90" s="117" t="n">
        <v>0</v>
      </c>
      <c r="DM90" s="117" t="n">
        <v>1</v>
      </c>
      <c r="DN90" s="117" t="n">
        <v>129</v>
      </c>
      <c r="DO90" s="117" t="n">
        <v>2</v>
      </c>
      <c r="DP90" s="117" t="n">
        <v>58859</v>
      </c>
      <c r="DQ90" s="117" t="n">
        <v>0</v>
      </c>
      <c r="DR90" s="117" t="n">
        <v>0</v>
      </c>
      <c r="DS90" s="117" t="n">
        <v>86</v>
      </c>
      <c r="DT90" s="117" t="n">
        <v>185731</v>
      </c>
      <c r="DU90" s="117" t="n">
        <v>0</v>
      </c>
      <c r="DV90" s="117" t="n">
        <v>0</v>
      </c>
      <c r="DW90" s="117" t="n">
        <v>4514</v>
      </c>
      <c r="DX90" s="117" t="n">
        <v>3296</v>
      </c>
      <c r="DY90" s="117" t="n">
        <v>0</v>
      </c>
      <c r="DZ90" s="117" t="n">
        <v>0</v>
      </c>
      <c r="EA90" s="117" t="n">
        <v>0</v>
      </c>
      <c r="EB90" s="117" t="n">
        <v>0</v>
      </c>
      <c r="EC90" s="117" t="n">
        <v>0</v>
      </c>
      <c r="ED90" s="117" t="n">
        <v>0</v>
      </c>
      <c r="EE90" s="117" t="n">
        <v>0</v>
      </c>
      <c r="EF90" s="117" t="n">
        <v>0</v>
      </c>
      <c r="EG90" s="117" t="n">
        <v>0</v>
      </c>
      <c r="EH90" s="117" t="n">
        <v>0</v>
      </c>
      <c r="EI90" s="117" t="n">
        <v>0</v>
      </c>
      <c r="EJ90" s="117" t="n">
        <v>0</v>
      </c>
      <c r="EK90" s="117" t="n">
        <v>0</v>
      </c>
      <c r="EL90" s="117" t="n">
        <v>0</v>
      </c>
      <c r="EM90" s="117" t="n">
        <v>0</v>
      </c>
      <c r="EN90" s="117" t="n">
        <v>0</v>
      </c>
      <c r="EO90" s="117" t="n">
        <v>0</v>
      </c>
      <c r="EP90" s="117" t="n">
        <v>154</v>
      </c>
      <c r="EQ90" s="117" t="n">
        <v>0</v>
      </c>
      <c r="ER90" s="117" t="n">
        <v>23210</v>
      </c>
      <c r="ES90" s="117" t="n">
        <v>0</v>
      </c>
      <c r="ET90" s="117" t="n">
        <v>0</v>
      </c>
      <c r="EU90" s="117" t="n">
        <v>0</v>
      </c>
      <c r="EV90" s="117" t="n">
        <v>0</v>
      </c>
      <c r="EW90" s="117" t="n">
        <v>0</v>
      </c>
      <c r="EX90" s="117" t="n">
        <v>0</v>
      </c>
      <c r="EY90" s="117" t="n">
        <v>0</v>
      </c>
      <c r="EZ90" s="117" t="n">
        <v>0</v>
      </c>
      <c r="FA90" s="117" t="n">
        <v>12453</v>
      </c>
      <c r="FB90" s="117" t="n">
        <v>0</v>
      </c>
      <c r="FC90" s="117" t="n">
        <v>0</v>
      </c>
      <c r="FD90" s="117" t="n">
        <v>3365</v>
      </c>
      <c r="FE90" s="117" t="n">
        <v>0</v>
      </c>
      <c r="FF90" s="117" t="n">
        <v>0</v>
      </c>
      <c r="FG90" s="117" t="n">
        <v>0</v>
      </c>
      <c r="FH90" s="117" t="n">
        <v>0</v>
      </c>
      <c r="FI90" s="117" t="n">
        <v>3329</v>
      </c>
      <c r="FJ90" s="117" t="n">
        <v>0</v>
      </c>
      <c r="FK90" s="117" t="n">
        <v>0</v>
      </c>
      <c r="FL90" s="118" t="n">
        <v>4345943</v>
      </c>
      <c r="FM90" s="117" t="n">
        <v>42140</v>
      </c>
      <c r="FN90" s="117" t="n">
        <v>0</v>
      </c>
      <c r="FO90" s="117" t="n">
        <v>978332</v>
      </c>
      <c r="FP90" s="117" t="n">
        <v>15277</v>
      </c>
      <c r="FQ90" s="117" t="n">
        <v>4374</v>
      </c>
      <c r="FR90" s="117" t="n">
        <v>0</v>
      </c>
      <c r="FS90" s="117" t="n">
        <v>0</v>
      </c>
      <c r="FT90" s="118" t="n">
        <v>1040123</v>
      </c>
      <c r="FU90" s="119" t="n">
        <v>5386066</v>
      </c>
    </row>
    <row r="91" ht="13.5" customHeight="1" s="93">
      <c r="A91" s="14" t="inlineStr">
        <is>
          <t>383</t>
        </is>
      </c>
      <c r="B91" s="92" t="inlineStr">
        <is>
          <t>일반목적용기계 부품</t>
        </is>
      </c>
      <c r="C91" s="117" t="n">
        <v>0</v>
      </c>
      <c r="D91" s="117" t="n">
        <v>0</v>
      </c>
      <c r="E91" s="117" t="n">
        <v>0</v>
      </c>
      <c r="F91" s="117" t="n">
        <v>0</v>
      </c>
      <c r="G91" s="117" t="n">
        <v>0</v>
      </c>
      <c r="H91" s="117" t="n">
        <v>0</v>
      </c>
      <c r="I91" s="117" t="n">
        <v>63</v>
      </c>
      <c r="J91" s="117" t="n">
        <v>0</v>
      </c>
      <c r="K91" s="117" t="n">
        <v>0</v>
      </c>
      <c r="L91" s="117" t="n">
        <v>0</v>
      </c>
      <c r="M91" s="117" t="n">
        <v>0</v>
      </c>
      <c r="N91" s="117" t="n">
        <v>0</v>
      </c>
      <c r="O91" s="117" t="n">
        <v>0</v>
      </c>
      <c r="P91" s="117" t="n">
        <v>0</v>
      </c>
      <c r="Q91" s="117" t="n">
        <v>0</v>
      </c>
      <c r="R91" s="117" t="n">
        <v>0</v>
      </c>
      <c r="S91" s="117" t="n">
        <v>0</v>
      </c>
      <c r="T91" s="117" t="n">
        <v>0</v>
      </c>
      <c r="U91" s="117" t="n">
        <v>0</v>
      </c>
      <c r="V91" s="117" t="n">
        <v>0</v>
      </c>
      <c r="W91" s="117" t="n">
        <v>473</v>
      </c>
      <c r="X91" s="117" t="n">
        <v>0</v>
      </c>
      <c r="Y91" s="117" t="n">
        <v>0</v>
      </c>
      <c r="Z91" s="117" t="n">
        <v>0</v>
      </c>
      <c r="AA91" s="117" t="n">
        <v>0</v>
      </c>
      <c r="AB91" s="117" t="n">
        <v>0</v>
      </c>
      <c r="AC91" s="117" t="n">
        <v>319</v>
      </c>
      <c r="AD91" s="117" t="n">
        <v>0</v>
      </c>
      <c r="AE91" s="117" t="n">
        <v>0</v>
      </c>
      <c r="AF91" s="117" t="n">
        <v>0</v>
      </c>
      <c r="AG91" s="117" t="n">
        <v>0</v>
      </c>
      <c r="AH91" s="117" t="n">
        <v>0</v>
      </c>
      <c r="AI91" s="117" t="n">
        <v>0</v>
      </c>
      <c r="AJ91" s="117" t="n">
        <v>0</v>
      </c>
      <c r="AK91" s="117" t="n">
        <v>0</v>
      </c>
      <c r="AL91" s="117" t="n">
        <v>62</v>
      </c>
      <c r="AM91" s="117" t="n">
        <v>14291</v>
      </c>
      <c r="AN91" s="117" t="n">
        <v>3772</v>
      </c>
      <c r="AO91" s="117" t="n">
        <v>12224</v>
      </c>
      <c r="AP91" s="117" t="n">
        <v>39100</v>
      </c>
      <c r="AQ91" s="117" t="n">
        <v>3666</v>
      </c>
      <c r="AR91" s="117" t="n">
        <v>266</v>
      </c>
      <c r="AS91" s="117" t="n">
        <v>122</v>
      </c>
      <c r="AT91" s="117" t="n">
        <v>845</v>
      </c>
      <c r="AU91" s="117" t="n">
        <v>0</v>
      </c>
      <c r="AV91" s="117" t="n">
        <v>0</v>
      </c>
      <c r="AW91" s="117" t="n">
        <v>11155</v>
      </c>
      <c r="AX91" s="117" t="n">
        <v>1364</v>
      </c>
      <c r="AY91" s="117" t="n">
        <v>9555</v>
      </c>
      <c r="AZ91" s="117" t="n">
        <v>38261</v>
      </c>
      <c r="BA91" s="117" t="n">
        <v>5574</v>
      </c>
      <c r="BB91" s="117" t="n">
        <v>1140</v>
      </c>
      <c r="BC91" s="117" t="n">
        <v>534</v>
      </c>
      <c r="BD91" s="117" t="n">
        <v>2576</v>
      </c>
      <c r="BE91" s="117" t="n">
        <v>0</v>
      </c>
      <c r="BF91" s="117" t="n">
        <v>52</v>
      </c>
      <c r="BG91" s="117" t="n">
        <v>852</v>
      </c>
      <c r="BH91" s="117" t="n">
        <v>77755</v>
      </c>
      <c r="BI91" s="117" t="n">
        <v>8503</v>
      </c>
      <c r="BJ91" s="117" t="n">
        <v>19532</v>
      </c>
      <c r="BK91" s="117" t="n">
        <v>113</v>
      </c>
      <c r="BL91" s="117" t="n">
        <v>7468</v>
      </c>
      <c r="BM91" s="117" t="n">
        <v>18457</v>
      </c>
      <c r="BN91" s="117" t="n">
        <v>214604</v>
      </c>
      <c r="BO91" s="117" t="n">
        <v>47955</v>
      </c>
      <c r="BP91" s="117" t="n">
        <v>15564</v>
      </c>
      <c r="BQ91" s="117" t="n">
        <v>64186</v>
      </c>
      <c r="BR91" s="117" t="n">
        <v>50810</v>
      </c>
      <c r="BS91" s="117" t="n">
        <v>2523</v>
      </c>
      <c r="BT91" s="117" t="n">
        <v>2635</v>
      </c>
      <c r="BU91" s="117" t="n">
        <v>16203</v>
      </c>
      <c r="BV91" s="117" t="n">
        <v>413</v>
      </c>
      <c r="BW91" s="117" t="n">
        <v>5868</v>
      </c>
      <c r="BX91" s="117" t="n">
        <v>582</v>
      </c>
      <c r="BY91" s="117" t="n">
        <v>96287</v>
      </c>
      <c r="BZ91" s="117" t="n">
        <v>2142</v>
      </c>
      <c r="CA91" s="117" t="n">
        <v>173964</v>
      </c>
      <c r="CB91" s="117" t="n">
        <v>62835</v>
      </c>
      <c r="CC91" s="117" t="n">
        <v>790</v>
      </c>
      <c r="CD91" s="117" t="n">
        <v>3753</v>
      </c>
      <c r="CE91" s="117" t="n">
        <v>47648</v>
      </c>
      <c r="CF91" s="117" t="n">
        <v>47413</v>
      </c>
      <c r="CG91" s="117" t="n">
        <v>113767</v>
      </c>
      <c r="CH91" s="117" t="n">
        <v>229673</v>
      </c>
      <c r="CI91" s="117" t="n">
        <v>1504330</v>
      </c>
      <c r="CJ91" s="117" t="n">
        <v>49932</v>
      </c>
      <c r="CK91" s="117" t="n">
        <v>205990</v>
      </c>
      <c r="CL91" s="117" t="n">
        <v>130675</v>
      </c>
      <c r="CM91" s="117" t="n">
        <v>379474</v>
      </c>
      <c r="CN91" s="117" t="n">
        <v>173014</v>
      </c>
      <c r="CO91" s="117" t="n">
        <v>6706</v>
      </c>
      <c r="CP91" s="117" t="n">
        <v>91241</v>
      </c>
      <c r="CQ91" s="117" t="n">
        <v>233590</v>
      </c>
      <c r="CR91" s="117" t="n">
        <v>436537</v>
      </c>
      <c r="CS91" s="117" t="n">
        <v>2241</v>
      </c>
      <c r="CT91" s="117" t="n">
        <v>648208</v>
      </c>
      <c r="CU91" s="117" t="n">
        <v>725606</v>
      </c>
      <c r="CV91" s="117" t="n">
        <v>129119</v>
      </c>
      <c r="CW91" s="117" t="n">
        <v>12890</v>
      </c>
      <c r="CX91" s="117" t="n">
        <v>24232</v>
      </c>
      <c r="CY91" s="117" t="n">
        <v>253</v>
      </c>
      <c r="CZ91" s="117" t="n">
        <v>3097</v>
      </c>
      <c r="DA91" s="117" t="n">
        <v>60649</v>
      </c>
      <c r="DB91" s="117" t="n">
        <v>92146</v>
      </c>
      <c r="DC91" s="117" t="n">
        <v>2290</v>
      </c>
      <c r="DD91" s="117" t="n">
        <v>728</v>
      </c>
      <c r="DE91" s="117" t="n">
        <v>5565</v>
      </c>
      <c r="DF91" s="117" t="n">
        <v>372</v>
      </c>
      <c r="DG91" s="117" t="n">
        <v>26665</v>
      </c>
      <c r="DH91" s="117" t="n">
        <v>14955</v>
      </c>
      <c r="DI91" s="117" t="n">
        <v>100051</v>
      </c>
      <c r="DJ91" s="117" t="n">
        <v>290149</v>
      </c>
      <c r="DK91" s="117" t="n">
        <v>20</v>
      </c>
      <c r="DL91" s="117" t="n">
        <v>0</v>
      </c>
      <c r="DM91" s="117" t="n">
        <v>22</v>
      </c>
      <c r="DN91" s="117" t="n">
        <v>68124</v>
      </c>
      <c r="DO91" s="117" t="n">
        <v>0</v>
      </c>
      <c r="DP91" s="117" t="n">
        <v>0</v>
      </c>
      <c r="DQ91" s="117" t="n">
        <v>1174</v>
      </c>
      <c r="DR91" s="117" t="n">
        <v>29322</v>
      </c>
      <c r="DS91" s="117" t="n">
        <v>319</v>
      </c>
      <c r="DT91" s="117" t="n">
        <v>31959</v>
      </c>
      <c r="DU91" s="117" t="n">
        <v>2152</v>
      </c>
      <c r="DV91" s="117" t="n">
        <v>7292</v>
      </c>
      <c r="DW91" s="117" t="n">
        <v>34628</v>
      </c>
      <c r="DX91" s="117" t="n">
        <v>0</v>
      </c>
      <c r="DY91" s="117" t="n">
        <v>0</v>
      </c>
      <c r="DZ91" s="117" t="n">
        <v>0</v>
      </c>
      <c r="EA91" s="117" t="n">
        <v>0</v>
      </c>
      <c r="EB91" s="117" t="n">
        <v>0</v>
      </c>
      <c r="EC91" s="117" t="n">
        <v>0</v>
      </c>
      <c r="ED91" s="117" t="n">
        <v>0</v>
      </c>
      <c r="EE91" s="117" t="n">
        <v>0</v>
      </c>
      <c r="EF91" s="117" t="n">
        <v>0</v>
      </c>
      <c r="EG91" s="117" t="n">
        <v>0</v>
      </c>
      <c r="EH91" s="117" t="n">
        <v>0</v>
      </c>
      <c r="EI91" s="117" t="n">
        <v>0</v>
      </c>
      <c r="EJ91" s="117" t="n">
        <v>0</v>
      </c>
      <c r="EK91" s="117" t="n">
        <v>0</v>
      </c>
      <c r="EL91" s="117" t="n">
        <v>0</v>
      </c>
      <c r="EM91" s="117" t="n">
        <v>0</v>
      </c>
      <c r="EN91" s="117" t="n">
        <v>0</v>
      </c>
      <c r="EO91" s="117" t="n">
        <v>0</v>
      </c>
      <c r="EP91" s="117" t="n">
        <v>0</v>
      </c>
      <c r="EQ91" s="117" t="n">
        <v>0</v>
      </c>
      <c r="ER91" s="117" t="n">
        <v>118653</v>
      </c>
      <c r="ES91" s="117" t="n">
        <v>0</v>
      </c>
      <c r="ET91" s="117" t="n">
        <v>0</v>
      </c>
      <c r="EU91" s="117" t="n">
        <v>0</v>
      </c>
      <c r="EV91" s="117" t="n">
        <v>6438</v>
      </c>
      <c r="EW91" s="117" t="n">
        <v>0</v>
      </c>
      <c r="EX91" s="117" t="n">
        <v>0</v>
      </c>
      <c r="EY91" s="117" t="n">
        <v>0</v>
      </c>
      <c r="EZ91" s="117" t="n">
        <v>0</v>
      </c>
      <c r="FA91" s="117" t="n">
        <v>0</v>
      </c>
      <c r="FB91" s="117" t="n">
        <v>0</v>
      </c>
      <c r="FC91" s="117" t="n">
        <v>228</v>
      </c>
      <c r="FD91" s="117" t="n">
        <v>0</v>
      </c>
      <c r="FE91" s="117" t="n">
        <v>0</v>
      </c>
      <c r="FF91" s="117" t="n">
        <v>0</v>
      </c>
      <c r="FG91" s="117" t="n">
        <v>0</v>
      </c>
      <c r="FH91" s="117" t="n">
        <v>0</v>
      </c>
      <c r="FI91" s="117" t="n">
        <v>11385</v>
      </c>
      <c r="FJ91" s="117" t="n">
        <v>0</v>
      </c>
      <c r="FK91" s="117" t="n">
        <v>0</v>
      </c>
      <c r="FL91" s="118" t="n">
        <v>7140130</v>
      </c>
      <c r="FM91" s="117" t="n">
        <v>2085</v>
      </c>
      <c r="FN91" s="117" t="n">
        <v>0</v>
      </c>
      <c r="FO91" s="117" t="n">
        <v>0</v>
      </c>
      <c r="FP91" s="117" t="n">
        <v>0</v>
      </c>
      <c r="FQ91" s="117" t="n">
        <v>2467</v>
      </c>
      <c r="FR91" s="117" t="n">
        <v>0</v>
      </c>
      <c r="FS91" s="117" t="n">
        <v>0</v>
      </c>
      <c r="FT91" s="118" t="n">
        <v>4552</v>
      </c>
      <c r="FU91" s="119" t="n">
        <v>7144682</v>
      </c>
    </row>
    <row r="92" ht="13.5" customHeight="1" s="93">
      <c r="A92" s="14" t="inlineStr">
        <is>
          <t>384</t>
        </is>
      </c>
      <c r="B92" s="92" t="inlineStr">
        <is>
          <t>산업용 운반기계</t>
        </is>
      </c>
      <c r="C92" s="117" t="n">
        <v>0</v>
      </c>
      <c r="D92" s="117" t="n">
        <v>0</v>
      </c>
      <c r="E92" s="117" t="n">
        <v>0</v>
      </c>
      <c r="F92" s="117" t="n">
        <v>0</v>
      </c>
      <c r="G92" s="117" t="n">
        <v>0</v>
      </c>
      <c r="H92" s="117" t="n">
        <v>0</v>
      </c>
      <c r="I92" s="117" t="n">
        <v>0</v>
      </c>
      <c r="J92" s="117" t="n">
        <v>0</v>
      </c>
      <c r="K92" s="117" t="n">
        <v>0</v>
      </c>
      <c r="L92" s="117" t="n">
        <v>0</v>
      </c>
      <c r="M92" s="117" t="n">
        <v>0</v>
      </c>
      <c r="N92" s="117" t="n">
        <v>0</v>
      </c>
      <c r="O92" s="117" t="n">
        <v>0</v>
      </c>
      <c r="P92" s="117" t="n">
        <v>0</v>
      </c>
      <c r="Q92" s="117" t="n">
        <v>0</v>
      </c>
      <c r="R92" s="117" t="n">
        <v>0</v>
      </c>
      <c r="S92" s="117" t="n">
        <v>0</v>
      </c>
      <c r="T92" s="117" t="n">
        <v>0</v>
      </c>
      <c r="U92" s="117" t="n">
        <v>0</v>
      </c>
      <c r="V92" s="117" t="n">
        <v>0</v>
      </c>
      <c r="W92" s="117" t="n">
        <v>0</v>
      </c>
      <c r="X92" s="117" t="n">
        <v>0</v>
      </c>
      <c r="Y92" s="117" t="n">
        <v>0</v>
      </c>
      <c r="Z92" s="117" t="n">
        <v>0</v>
      </c>
      <c r="AA92" s="117" t="n">
        <v>0</v>
      </c>
      <c r="AB92" s="117" t="n">
        <v>0</v>
      </c>
      <c r="AC92" s="117" t="n">
        <v>0</v>
      </c>
      <c r="AD92" s="117" t="n">
        <v>0</v>
      </c>
      <c r="AE92" s="117" t="n">
        <v>0</v>
      </c>
      <c r="AF92" s="117" t="n">
        <v>0</v>
      </c>
      <c r="AG92" s="117" t="n">
        <v>0</v>
      </c>
      <c r="AH92" s="117" t="n">
        <v>0</v>
      </c>
      <c r="AI92" s="117" t="n">
        <v>0</v>
      </c>
      <c r="AJ92" s="117" t="n">
        <v>0</v>
      </c>
      <c r="AK92" s="117" t="n">
        <v>0</v>
      </c>
      <c r="AL92" s="117" t="n">
        <v>3</v>
      </c>
      <c r="AM92" s="117" t="n">
        <v>0</v>
      </c>
      <c r="AN92" s="117" t="n">
        <v>0</v>
      </c>
      <c r="AO92" s="117" t="n">
        <v>25</v>
      </c>
      <c r="AP92" s="117" t="n">
        <v>0</v>
      </c>
      <c r="AQ92" s="117" t="n">
        <v>0</v>
      </c>
      <c r="AR92" s="117" t="n">
        <v>0</v>
      </c>
      <c r="AS92" s="117" t="n">
        <v>0</v>
      </c>
      <c r="AT92" s="117" t="n">
        <v>6</v>
      </c>
      <c r="AU92" s="117" t="n">
        <v>0</v>
      </c>
      <c r="AV92" s="117" t="n">
        <v>0</v>
      </c>
      <c r="AW92" s="117" t="n">
        <v>2</v>
      </c>
      <c r="AX92" s="117" t="n">
        <v>26</v>
      </c>
      <c r="AY92" s="117" t="n">
        <v>28</v>
      </c>
      <c r="AZ92" s="117" t="n">
        <v>0</v>
      </c>
      <c r="BA92" s="117" t="n">
        <v>0</v>
      </c>
      <c r="BB92" s="117" t="n">
        <v>0</v>
      </c>
      <c r="BC92" s="117" t="n">
        <v>0</v>
      </c>
      <c r="BD92" s="117" t="n">
        <v>0</v>
      </c>
      <c r="BE92" s="117" t="n">
        <v>120</v>
      </c>
      <c r="BF92" s="117" t="n">
        <v>45</v>
      </c>
      <c r="BG92" s="117" t="n">
        <v>2</v>
      </c>
      <c r="BH92" s="117" t="n">
        <v>617</v>
      </c>
      <c r="BI92" s="117" t="n">
        <v>0</v>
      </c>
      <c r="BJ92" s="117" t="n">
        <v>0</v>
      </c>
      <c r="BK92" s="117" t="n">
        <v>0</v>
      </c>
      <c r="BL92" s="117" t="n">
        <v>44</v>
      </c>
      <c r="BM92" s="117" t="n">
        <v>20</v>
      </c>
      <c r="BN92" s="117" t="n">
        <v>1813</v>
      </c>
      <c r="BO92" s="117" t="n">
        <v>263</v>
      </c>
      <c r="BP92" s="117" t="n">
        <v>512</v>
      </c>
      <c r="BQ92" s="117" t="n">
        <v>337</v>
      </c>
      <c r="BR92" s="117" t="n">
        <v>431</v>
      </c>
      <c r="BS92" s="117" t="n">
        <v>574</v>
      </c>
      <c r="BT92" s="117" t="n">
        <v>11</v>
      </c>
      <c r="BU92" s="117" t="n">
        <v>32</v>
      </c>
      <c r="BV92" s="117" t="n">
        <v>2</v>
      </c>
      <c r="BW92" s="117" t="n">
        <v>24</v>
      </c>
      <c r="BX92" s="117" t="n">
        <v>0</v>
      </c>
      <c r="BY92" s="117" t="n">
        <v>71</v>
      </c>
      <c r="BZ92" s="117" t="n">
        <v>5</v>
      </c>
      <c r="CA92" s="117" t="n">
        <v>47</v>
      </c>
      <c r="CB92" s="117" t="n">
        <v>221</v>
      </c>
      <c r="CC92" s="117" t="n">
        <v>41</v>
      </c>
      <c r="CD92" s="117" t="n">
        <v>0</v>
      </c>
      <c r="CE92" s="117" t="n">
        <v>12</v>
      </c>
      <c r="CF92" s="117" t="n">
        <v>35</v>
      </c>
      <c r="CG92" s="117" t="n">
        <v>439</v>
      </c>
      <c r="CH92" s="117" t="n">
        <v>92</v>
      </c>
      <c r="CI92" s="117" t="n">
        <v>0</v>
      </c>
      <c r="CJ92" s="117" t="n">
        <v>465616</v>
      </c>
      <c r="CK92" s="117" t="n">
        <v>217</v>
      </c>
      <c r="CL92" s="117" t="n">
        <v>197</v>
      </c>
      <c r="CM92" s="117" t="n">
        <v>336</v>
      </c>
      <c r="CN92" s="117" t="n">
        <v>225</v>
      </c>
      <c r="CO92" s="117" t="n">
        <v>598</v>
      </c>
      <c r="CP92" s="117" t="n">
        <v>20235</v>
      </c>
      <c r="CQ92" s="117" t="n">
        <v>1327</v>
      </c>
      <c r="CR92" s="117" t="n">
        <v>27</v>
      </c>
      <c r="CS92" s="117" t="n">
        <v>143</v>
      </c>
      <c r="CT92" s="117" t="n">
        <v>778</v>
      </c>
      <c r="CU92" s="117" t="n">
        <v>341015</v>
      </c>
      <c r="CV92" s="117" t="n">
        <v>21</v>
      </c>
      <c r="CW92" s="117" t="n">
        <v>62</v>
      </c>
      <c r="CX92" s="117" t="n">
        <v>270</v>
      </c>
      <c r="CY92" s="117" t="n">
        <v>0</v>
      </c>
      <c r="CZ92" s="117" t="n">
        <v>0</v>
      </c>
      <c r="DA92" s="117" t="n">
        <v>103120</v>
      </c>
      <c r="DB92" s="117" t="n">
        <v>0</v>
      </c>
      <c r="DC92" s="117" t="n">
        <v>0</v>
      </c>
      <c r="DD92" s="117" t="n">
        <v>0</v>
      </c>
      <c r="DE92" s="117" t="n">
        <v>0</v>
      </c>
      <c r="DF92" s="117" t="n">
        <v>0</v>
      </c>
      <c r="DG92" s="117" t="n">
        <v>0</v>
      </c>
      <c r="DH92" s="117" t="n">
        <v>0</v>
      </c>
      <c r="DI92" s="117" t="n">
        <v>124887</v>
      </c>
      <c r="DJ92" s="117" t="n">
        <v>56522</v>
      </c>
      <c r="DK92" s="117" t="n">
        <v>0</v>
      </c>
      <c r="DL92" s="117" t="n">
        <v>0</v>
      </c>
      <c r="DM92" s="117" t="n">
        <v>0</v>
      </c>
      <c r="DN92" s="117" t="n">
        <v>0</v>
      </c>
      <c r="DO92" s="117" t="n">
        <v>0</v>
      </c>
      <c r="DP92" s="117" t="n">
        <v>1828</v>
      </c>
      <c r="DQ92" s="117" t="n">
        <v>0</v>
      </c>
      <c r="DR92" s="117" t="n">
        <v>0</v>
      </c>
      <c r="DS92" s="117" t="n">
        <v>55438</v>
      </c>
      <c r="DT92" s="117" t="n">
        <v>6</v>
      </c>
      <c r="DU92" s="117" t="n">
        <v>0</v>
      </c>
      <c r="DV92" s="117" t="n">
        <v>0</v>
      </c>
      <c r="DW92" s="117" t="n">
        <v>0</v>
      </c>
      <c r="DX92" s="117" t="n">
        <v>96</v>
      </c>
      <c r="DY92" s="117" t="n">
        <v>0</v>
      </c>
      <c r="DZ92" s="117" t="n">
        <v>0</v>
      </c>
      <c r="EA92" s="117" t="n">
        <v>0</v>
      </c>
      <c r="EB92" s="117" t="n">
        <v>0</v>
      </c>
      <c r="EC92" s="117" t="n">
        <v>0</v>
      </c>
      <c r="ED92" s="117" t="n">
        <v>0</v>
      </c>
      <c r="EE92" s="117" t="n">
        <v>0</v>
      </c>
      <c r="EF92" s="117" t="n">
        <v>0</v>
      </c>
      <c r="EG92" s="117" t="n">
        <v>0</v>
      </c>
      <c r="EH92" s="117" t="n">
        <v>0</v>
      </c>
      <c r="EI92" s="117" t="n">
        <v>0</v>
      </c>
      <c r="EJ92" s="117" t="n">
        <v>0</v>
      </c>
      <c r="EK92" s="117" t="n">
        <v>0</v>
      </c>
      <c r="EL92" s="117" t="n">
        <v>0</v>
      </c>
      <c r="EM92" s="117" t="n">
        <v>0</v>
      </c>
      <c r="EN92" s="117" t="n">
        <v>0</v>
      </c>
      <c r="EO92" s="117" t="n">
        <v>0</v>
      </c>
      <c r="EP92" s="117" t="n">
        <v>6029</v>
      </c>
      <c r="EQ92" s="117" t="n">
        <v>0</v>
      </c>
      <c r="ER92" s="117" t="n">
        <v>22411</v>
      </c>
      <c r="ES92" s="117" t="n">
        <v>0</v>
      </c>
      <c r="ET92" s="117" t="n">
        <v>0</v>
      </c>
      <c r="EU92" s="117" t="n">
        <v>0</v>
      </c>
      <c r="EV92" s="117" t="n">
        <v>0</v>
      </c>
      <c r="EW92" s="117" t="n">
        <v>1821</v>
      </c>
      <c r="EX92" s="117" t="n">
        <v>0</v>
      </c>
      <c r="EY92" s="117" t="n">
        <v>0</v>
      </c>
      <c r="EZ92" s="117" t="n">
        <v>423</v>
      </c>
      <c r="FA92" s="117" t="n">
        <v>476</v>
      </c>
      <c r="FB92" s="117" t="n">
        <v>0</v>
      </c>
      <c r="FC92" s="117" t="n">
        <v>0</v>
      </c>
      <c r="FD92" s="117" t="n">
        <v>0</v>
      </c>
      <c r="FE92" s="117" t="n">
        <v>0</v>
      </c>
      <c r="FF92" s="117" t="n">
        <v>0</v>
      </c>
      <c r="FG92" s="117" t="n">
        <v>0</v>
      </c>
      <c r="FH92" s="117" t="n">
        <v>0</v>
      </c>
      <c r="FI92" s="117" t="n">
        <v>16</v>
      </c>
      <c r="FJ92" s="117" t="n">
        <v>0</v>
      </c>
      <c r="FK92" s="117" t="n">
        <v>0</v>
      </c>
      <c r="FL92" s="118" t="n">
        <v>1210040</v>
      </c>
      <c r="FM92" s="117" t="n">
        <v>0</v>
      </c>
      <c r="FN92" s="117" t="n">
        <v>0</v>
      </c>
      <c r="FO92" s="117" t="n">
        <v>1328932</v>
      </c>
      <c r="FP92" s="117" t="n">
        <v>2020</v>
      </c>
      <c r="FQ92" s="117" t="n">
        <v>-7048</v>
      </c>
      <c r="FR92" s="117" t="n">
        <v>0</v>
      </c>
      <c r="FS92" s="117" t="n">
        <v>0</v>
      </c>
      <c r="FT92" s="118" t="n">
        <v>1323904</v>
      </c>
      <c r="FU92" s="119" t="n">
        <v>2533944</v>
      </c>
    </row>
    <row r="93" ht="13.5" customHeight="1" s="93">
      <c r="A93" s="14" t="inlineStr">
        <is>
          <t>385</t>
        </is>
      </c>
      <c r="B93" s="92" t="inlineStr">
        <is>
          <t>공기 및 액체 조절장치</t>
        </is>
      </c>
      <c r="C93" s="117" t="n">
        <v>0</v>
      </c>
      <c r="D93" s="117" t="n">
        <v>0</v>
      </c>
      <c r="E93" s="117" t="n">
        <v>0</v>
      </c>
      <c r="F93" s="117" t="n">
        <v>0</v>
      </c>
      <c r="G93" s="117" t="n">
        <v>0</v>
      </c>
      <c r="H93" s="117" t="n">
        <v>0</v>
      </c>
      <c r="I93" s="117" t="n">
        <v>3</v>
      </c>
      <c r="J93" s="117" t="n">
        <v>0</v>
      </c>
      <c r="K93" s="117" t="n">
        <v>0</v>
      </c>
      <c r="L93" s="117" t="n">
        <v>0</v>
      </c>
      <c r="M93" s="117" t="n">
        <v>0</v>
      </c>
      <c r="N93" s="117" t="n">
        <v>0</v>
      </c>
      <c r="O93" s="117" t="n">
        <v>12</v>
      </c>
      <c r="P93" s="117" t="n">
        <v>4</v>
      </c>
      <c r="Q93" s="117" t="n">
        <v>0</v>
      </c>
      <c r="R93" s="117" t="n">
        <v>35</v>
      </c>
      <c r="S93" s="117" t="n">
        <v>0</v>
      </c>
      <c r="T93" s="117" t="n">
        <v>0</v>
      </c>
      <c r="U93" s="117" t="n">
        <v>0</v>
      </c>
      <c r="V93" s="117" t="n">
        <v>55</v>
      </c>
      <c r="W93" s="117" t="n">
        <v>0</v>
      </c>
      <c r="X93" s="117" t="n">
        <v>0</v>
      </c>
      <c r="Y93" s="117" t="n">
        <v>0</v>
      </c>
      <c r="Z93" s="117" t="n">
        <v>0</v>
      </c>
      <c r="AA93" s="117" t="n">
        <v>0</v>
      </c>
      <c r="AB93" s="117" t="n">
        <v>0</v>
      </c>
      <c r="AC93" s="117" t="n">
        <v>28</v>
      </c>
      <c r="AD93" s="117" t="n">
        <v>0</v>
      </c>
      <c r="AE93" s="117" t="n">
        <v>0</v>
      </c>
      <c r="AF93" s="117" t="n">
        <v>0</v>
      </c>
      <c r="AG93" s="117" t="n">
        <v>0</v>
      </c>
      <c r="AH93" s="117" t="n">
        <v>0</v>
      </c>
      <c r="AI93" s="117" t="n">
        <v>17</v>
      </c>
      <c r="AJ93" s="117" t="n">
        <v>102</v>
      </c>
      <c r="AK93" s="117" t="n">
        <v>0</v>
      </c>
      <c r="AL93" s="117" t="n">
        <v>18</v>
      </c>
      <c r="AM93" s="117" t="n">
        <v>4148</v>
      </c>
      <c r="AN93" s="117" t="n">
        <v>88</v>
      </c>
      <c r="AO93" s="117" t="n">
        <v>4892</v>
      </c>
      <c r="AP93" s="117" t="n">
        <v>1229</v>
      </c>
      <c r="AQ93" s="117" t="n">
        <v>3018</v>
      </c>
      <c r="AR93" s="117" t="n">
        <v>172</v>
      </c>
      <c r="AS93" s="117" t="n">
        <v>742</v>
      </c>
      <c r="AT93" s="117" t="n">
        <v>208</v>
      </c>
      <c r="AU93" s="117" t="n">
        <v>3</v>
      </c>
      <c r="AV93" s="117" t="n">
        <v>60</v>
      </c>
      <c r="AW93" s="117" t="n">
        <v>994</v>
      </c>
      <c r="AX93" s="117" t="n">
        <v>2304</v>
      </c>
      <c r="AY93" s="117" t="n">
        <v>4068</v>
      </c>
      <c r="AZ93" s="117" t="n">
        <v>0</v>
      </c>
      <c r="BA93" s="117" t="n">
        <v>22</v>
      </c>
      <c r="BB93" s="117" t="n">
        <v>10</v>
      </c>
      <c r="BC93" s="117" t="n">
        <v>0</v>
      </c>
      <c r="BD93" s="117" t="n">
        <v>294</v>
      </c>
      <c r="BE93" s="117" t="n">
        <v>22</v>
      </c>
      <c r="BF93" s="117" t="n">
        <v>38</v>
      </c>
      <c r="BG93" s="117" t="n">
        <v>63</v>
      </c>
      <c r="BH93" s="117" t="n">
        <v>1067</v>
      </c>
      <c r="BI93" s="117" t="n">
        <v>34</v>
      </c>
      <c r="BJ93" s="117" t="n">
        <v>77</v>
      </c>
      <c r="BK93" s="117" t="n">
        <v>49</v>
      </c>
      <c r="BL93" s="117" t="n">
        <v>934</v>
      </c>
      <c r="BM93" s="117" t="n">
        <v>95</v>
      </c>
      <c r="BN93" s="117" t="n">
        <v>5492</v>
      </c>
      <c r="BO93" s="117" t="n">
        <v>180</v>
      </c>
      <c r="BP93" s="117" t="n">
        <v>399</v>
      </c>
      <c r="BQ93" s="117" t="n">
        <v>2189</v>
      </c>
      <c r="BR93" s="117" t="n">
        <v>13303</v>
      </c>
      <c r="BS93" s="117" t="n">
        <v>3912</v>
      </c>
      <c r="BT93" s="117" t="n">
        <v>822</v>
      </c>
      <c r="BU93" s="117" t="n">
        <v>354</v>
      </c>
      <c r="BV93" s="117" t="n">
        <v>256</v>
      </c>
      <c r="BW93" s="117" t="n">
        <v>144</v>
      </c>
      <c r="BX93" s="117" t="n">
        <v>114</v>
      </c>
      <c r="BY93" s="117" t="n">
        <v>1510</v>
      </c>
      <c r="BZ93" s="117" t="n">
        <v>60</v>
      </c>
      <c r="CA93" s="117" t="n">
        <v>2123</v>
      </c>
      <c r="CB93" s="117" t="n">
        <v>2794</v>
      </c>
      <c r="CC93" s="117" t="n">
        <v>573</v>
      </c>
      <c r="CD93" s="117" t="n">
        <v>49</v>
      </c>
      <c r="CE93" s="117" t="n">
        <v>9039</v>
      </c>
      <c r="CF93" s="117" t="n">
        <v>410</v>
      </c>
      <c r="CG93" s="117" t="n">
        <v>20046</v>
      </c>
      <c r="CH93" s="117" t="n">
        <v>2527</v>
      </c>
      <c r="CI93" s="117" t="n">
        <v>778</v>
      </c>
      <c r="CJ93" s="117" t="n">
        <v>1826</v>
      </c>
      <c r="CK93" s="117" t="n">
        <v>2128678</v>
      </c>
      <c r="CL93" s="117" t="n">
        <v>14613</v>
      </c>
      <c r="CM93" s="117" t="n">
        <v>1991</v>
      </c>
      <c r="CN93" s="117" t="n">
        <v>192</v>
      </c>
      <c r="CO93" s="117" t="n">
        <v>81</v>
      </c>
      <c r="CP93" s="117" t="n">
        <v>14485</v>
      </c>
      <c r="CQ93" s="117" t="n">
        <v>8540</v>
      </c>
      <c r="CR93" s="117" t="n">
        <v>29717</v>
      </c>
      <c r="CS93" s="117" t="n">
        <v>3247</v>
      </c>
      <c r="CT93" s="117" t="n">
        <v>15962</v>
      </c>
      <c r="CU93" s="117" t="n">
        <v>54750</v>
      </c>
      <c r="CV93" s="117" t="n">
        <v>3554</v>
      </c>
      <c r="CW93" s="117" t="n">
        <v>1716</v>
      </c>
      <c r="CX93" s="117" t="n">
        <v>1209</v>
      </c>
      <c r="CY93" s="117" t="n">
        <v>27</v>
      </c>
      <c r="CZ93" s="117" t="n">
        <v>68</v>
      </c>
      <c r="DA93" s="117" t="n">
        <v>69089</v>
      </c>
      <c r="DB93" s="117" t="n">
        <v>13</v>
      </c>
      <c r="DC93" s="117" t="n">
        <v>37</v>
      </c>
      <c r="DD93" s="117" t="n">
        <v>0</v>
      </c>
      <c r="DE93" s="117" t="n">
        <v>235</v>
      </c>
      <c r="DF93" s="117" t="n">
        <v>136</v>
      </c>
      <c r="DG93" s="117" t="n">
        <v>1555</v>
      </c>
      <c r="DH93" s="117" t="n">
        <v>199</v>
      </c>
      <c r="DI93" s="117" t="n">
        <v>92907</v>
      </c>
      <c r="DJ93" s="117" t="n">
        <v>403391</v>
      </c>
      <c r="DK93" s="117" t="n">
        <v>1756</v>
      </c>
      <c r="DL93" s="117" t="n">
        <v>40</v>
      </c>
      <c r="DM93" s="117" t="n">
        <v>20333</v>
      </c>
      <c r="DN93" s="117" t="n">
        <v>9305</v>
      </c>
      <c r="DO93" s="117" t="n">
        <v>14721</v>
      </c>
      <c r="DP93" s="117" t="n">
        <v>13557</v>
      </c>
      <c r="DQ93" s="117" t="n">
        <v>11</v>
      </c>
      <c r="DR93" s="117" t="n">
        <v>9</v>
      </c>
      <c r="DS93" s="117" t="n">
        <v>0</v>
      </c>
      <c r="DT93" s="117" t="n">
        <v>111</v>
      </c>
      <c r="DU93" s="117" t="n">
        <v>31</v>
      </c>
      <c r="DV93" s="117" t="n">
        <v>0</v>
      </c>
      <c r="DW93" s="117" t="n">
        <v>3708</v>
      </c>
      <c r="DX93" s="117" t="n">
        <v>3263</v>
      </c>
      <c r="DY93" s="117" t="n">
        <v>0</v>
      </c>
      <c r="DZ93" s="117" t="n">
        <v>33</v>
      </c>
      <c r="EA93" s="117" t="n">
        <v>280</v>
      </c>
      <c r="EB93" s="117" t="n">
        <v>0</v>
      </c>
      <c r="EC93" s="117" t="n">
        <v>13</v>
      </c>
      <c r="ED93" s="117" t="n">
        <v>0</v>
      </c>
      <c r="EE93" s="117" t="n">
        <v>0</v>
      </c>
      <c r="EF93" s="117" t="n">
        <v>46</v>
      </c>
      <c r="EG93" s="117" t="n">
        <v>970</v>
      </c>
      <c r="EH93" s="117" t="n">
        <v>4</v>
      </c>
      <c r="EI93" s="117" t="n">
        <v>0</v>
      </c>
      <c r="EJ93" s="117" t="n">
        <v>0</v>
      </c>
      <c r="EK93" s="117" t="n">
        <v>24</v>
      </c>
      <c r="EL93" s="117" t="n">
        <v>13</v>
      </c>
      <c r="EM93" s="117" t="n">
        <v>44</v>
      </c>
      <c r="EN93" s="117" t="n">
        <v>0</v>
      </c>
      <c r="EO93" s="117" t="n">
        <v>0</v>
      </c>
      <c r="EP93" s="117" t="n">
        <v>846</v>
      </c>
      <c r="EQ93" s="117" t="n">
        <v>19</v>
      </c>
      <c r="ER93" s="117" t="n">
        <v>1820</v>
      </c>
      <c r="ES93" s="117" t="n">
        <v>0</v>
      </c>
      <c r="ET93" s="117" t="n">
        <v>0</v>
      </c>
      <c r="EU93" s="117" t="n">
        <v>225</v>
      </c>
      <c r="EV93" s="117" t="n">
        <v>577</v>
      </c>
      <c r="EW93" s="117" t="n">
        <v>0</v>
      </c>
      <c r="EX93" s="117" t="n">
        <v>0</v>
      </c>
      <c r="EY93" s="117" t="n">
        <v>13</v>
      </c>
      <c r="EZ93" s="117" t="n">
        <v>659</v>
      </c>
      <c r="FA93" s="117" t="n">
        <v>19583</v>
      </c>
      <c r="FB93" s="117" t="n">
        <v>0</v>
      </c>
      <c r="FC93" s="117" t="n">
        <v>67</v>
      </c>
      <c r="FD93" s="117" t="n">
        <v>7</v>
      </c>
      <c r="FE93" s="117" t="n">
        <v>86</v>
      </c>
      <c r="FF93" s="117" t="n">
        <v>15</v>
      </c>
      <c r="FG93" s="117" t="n">
        <v>28</v>
      </c>
      <c r="FH93" s="117" t="n">
        <v>31</v>
      </c>
      <c r="FI93" s="117" t="n">
        <v>5729</v>
      </c>
      <c r="FJ93" s="117" t="n">
        <v>149</v>
      </c>
      <c r="FK93" s="117" t="n">
        <v>0</v>
      </c>
      <c r="FL93" s="118" t="n">
        <v>3038323</v>
      </c>
      <c r="FM93" s="117" t="n">
        <v>825491</v>
      </c>
      <c r="FN93" s="117" t="n">
        <v>0</v>
      </c>
      <c r="FO93" s="117" t="n">
        <v>2184638</v>
      </c>
      <c r="FP93" s="117" t="n">
        <v>28685</v>
      </c>
      <c r="FQ93" s="117" t="n">
        <v>4550</v>
      </c>
      <c r="FR93" s="117" t="n">
        <v>0</v>
      </c>
      <c r="FS93" s="117" t="n">
        <v>0</v>
      </c>
      <c r="FT93" s="118" t="n">
        <v>3043364</v>
      </c>
      <c r="FU93" s="119" t="n">
        <v>6081687</v>
      </c>
    </row>
    <row r="94" ht="13.5" customHeight="1" s="93">
      <c r="A94" s="14" t="inlineStr">
        <is>
          <t>389</t>
        </is>
      </c>
      <c r="B94" s="92" t="inlineStr">
        <is>
          <t>기타 일반목적용 기계</t>
        </is>
      </c>
      <c r="C94" s="117" t="n">
        <v>0</v>
      </c>
      <c r="D94" s="117" t="n">
        <v>0</v>
      </c>
      <c r="E94" s="117" t="n">
        <v>0</v>
      </c>
      <c r="F94" s="117" t="n">
        <v>0</v>
      </c>
      <c r="G94" s="117" t="n">
        <v>0</v>
      </c>
      <c r="H94" s="117" t="n">
        <v>0</v>
      </c>
      <c r="I94" s="117" t="n">
        <v>0</v>
      </c>
      <c r="J94" s="117" t="n">
        <v>0</v>
      </c>
      <c r="K94" s="117" t="n">
        <v>0</v>
      </c>
      <c r="L94" s="117" t="n">
        <v>0</v>
      </c>
      <c r="M94" s="117" t="n">
        <v>0</v>
      </c>
      <c r="N94" s="117" t="n">
        <v>0</v>
      </c>
      <c r="O94" s="117" t="n">
        <v>98</v>
      </c>
      <c r="P94" s="117" t="n">
        <v>0</v>
      </c>
      <c r="Q94" s="117" t="n">
        <v>0</v>
      </c>
      <c r="R94" s="117" t="n">
        <v>0</v>
      </c>
      <c r="S94" s="117" t="n">
        <v>0</v>
      </c>
      <c r="T94" s="117" t="n">
        <v>0</v>
      </c>
      <c r="U94" s="117" t="n">
        <v>1141</v>
      </c>
      <c r="V94" s="117" t="n">
        <v>0</v>
      </c>
      <c r="W94" s="117" t="n">
        <v>0</v>
      </c>
      <c r="X94" s="117" t="n">
        <v>0</v>
      </c>
      <c r="Y94" s="117" t="n">
        <v>0</v>
      </c>
      <c r="Z94" s="117" t="n">
        <v>0</v>
      </c>
      <c r="AA94" s="117" t="n">
        <v>0</v>
      </c>
      <c r="AB94" s="117" t="n">
        <v>0</v>
      </c>
      <c r="AC94" s="117" t="n">
        <v>4</v>
      </c>
      <c r="AD94" s="117" t="n">
        <v>49</v>
      </c>
      <c r="AE94" s="117" t="n">
        <v>0</v>
      </c>
      <c r="AF94" s="117" t="n">
        <v>0</v>
      </c>
      <c r="AG94" s="117" t="n">
        <v>0</v>
      </c>
      <c r="AH94" s="117" t="n">
        <v>0</v>
      </c>
      <c r="AI94" s="117" t="n">
        <v>426</v>
      </c>
      <c r="AJ94" s="117" t="n">
        <v>648</v>
      </c>
      <c r="AK94" s="117" t="n">
        <v>32</v>
      </c>
      <c r="AL94" s="117" t="n">
        <v>267</v>
      </c>
      <c r="AM94" s="117" t="n">
        <v>26288</v>
      </c>
      <c r="AN94" s="117" t="n">
        <v>0</v>
      </c>
      <c r="AO94" s="117" t="n">
        <v>413</v>
      </c>
      <c r="AP94" s="117" t="n">
        <v>13919</v>
      </c>
      <c r="AQ94" s="117" t="n">
        <v>6236</v>
      </c>
      <c r="AR94" s="117" t="n">
        <v>0</v>
      </c>
      <c r="AS94" s="117" t="n">
        <v>1053</v>
      </c>
      <c r="AT94" s="117" t="n">
        <v>0</v>
      </c>
      <c r="AU94" s="117" t="n">
        <v>0</v>
      </c>
      <c r="AV94" s="117" t="n">
        <v>5889</v>
      </c>
      <c r="AW94" s="117" t="n">
        <v>8605</v>
      </c>
      <c r="AX94" s="117" t="n">
        <v>5599</v>
      </c>
      <c r="AY94" s="117" t="n">
        <v>5100</v>
      </c>
      <c r="AZ94" s="117" t="n">
        <v>5</v>
      </c>
      <c r="BA94" s="117" t="n">
        <v>458</v>
      </c>
      <c r="BB94" s="117" t="n">
        <v>1393</v>
      </c>
      <c r="BC94" s="117" t="n">
        <v>0</v>
      </c>
      <c r="BD94" s="117" t="n">
        <v>0</v>
      </c>
      <c r="BE94" s="117" t="n">
        <v>69</v>
      </c>
      <c r="BF94" s="117" t="n">
        <v>0</v>
      </c>
      <c r="BG94" s="117" t="n">
        <v>1428</v>
      </c>
      <c r="BH94" s="117" t="n">
        <v>19311</v>
      </c>
      <c r="BI94" s="117" t="n">
        <v>8386</v>
      </c>
      <c r="BJ94" s="117" t="n">
        <v>768</v>
      </c>
      <c r="BK94" s="117" t="n">
        <v>0</v>
      </c>
      <c r="BL94" s="117" t="n">
        <v>2302</v>
      </c>
      <c r="BM94" s="117" t="n">
        <v>1552</v>
      </c>
      <c r="BN94" s="117" t="n">
        <v>37657</v>
      </c>
      <c r="BO94" s="117" t="n">
        <v>3244</v>
      </c>
      <c r="BP94" s="117" t="n">
        <v>3770</v>
      </c>
      <c r="BQ94" s="117" t="n">
        <v>6594</v>
      </c>
      <c r="BR94" s="117" t="n">
        <v>84951</v>
      </c>
      <c r="BS94" s="117" t="n">
        <v>10365</v>
      </c>
      <c r="BT94" s="117" t="n">
        <v>864</v>
      </c>
      <c r="BU94" s="117" t="n">
        <v>57</v>
      </c>
      <c r="BV94" s="117" t="n">
        <v>745</v>
      </c>
      <c r="BW94" s="117" t="n">
        <v>25</v>
      </c>
      <c r="BX94" s="117" t="n">
        <v>15</v>
      </c>
      <c r="BY94" s="117" t="n">
        <v>5921</v>
      </c>
      <c r="BZ94" s="117" t="n">
        <v>2</v>
      </c>
      <c r="CA94" s="117" t="n">
        <v>8</v>
      </c>
      <c r="CB94" s="117" t="n">
        <v>561</v>
      </c>
      <c r="CC94" s="117" t="n">
        <v>26</v>
      </c>
      <c r="CD94" s="117" t="n">
        <v>132</v>
      </c>
      <c r="CE94" s="117" t="n">
        <v>0</v>
      </c>
      <c r="CF94" s="117" t="n">
        <v>181</v>
      </c>
      <c r="CG94" s="117" t="n">
        <v>8767</v>
      </c>
      <c r="CH94" s="117" t="n">
        <v>10452</v>
      </c>
      <c r="CI94" s="117" t="n">
        <v>503</v>
      </c>
      <c r="CJ94" s="117" t="n">
        <v>243</v>
      </c>
      <c r="CK94" s="117" t="n">
        <v>6992</v>
      </c>
      <c r="CL94" s="117" t="n">
        <v>798545</v>
      </c>
      <c r="CM94" s="117" t="n">
        <v>2651</v>
      </c>
      <c r="CN94" s="117" t="n">
        <v>4647</v>
      </c>
      <c r="CO94" s="117" t="n">
        <v>1167</v>
      </c>
      <c r="CP94" s="117" t="n">
        <v>19924</v>
      </c>
      <c r="CQ94" s="117" t="n">
        <v>25625</v>
      </c>
      <c r="CR94" s="117" t="n">
        <v>7998</v>
      </c>
      <c r="CS94" s="117" t="n">
        <v>0</v>
      </c>
      <c r="CT94" s="117" t="n">
        <v>17968</v>
      </c>
      <c r="CU94" s="117" t="n">
        <v>1</v>
      </c>
      <c r="CV94" s="117" t="n">
        <v>0</v>
      </c>
      <c r="CW94" s="117" t="n">
        <v>6</v>
      </c>
      <c r="CX94" s="117" t="n">
        <v>3</v>
      </c>
      <c r="CY94" s="117" t="n">
        <v>105</v>
      </c>
      <c r="CZ94" s="117" t="n">
        <v>174</v>
      </c>
      <c r="DA94" s="117" t="n">
        <v>87353</v>
      </c>
      <c r="DB94" s="117" t="n">
        <v>21068</v>
      </c>
      <c r="DC94" s="117" t="n">
        <v>0</v>
      </c>
      <c r="DD94" s="117" t="n">
        <v>0</v>
      </c>
      <c r="DE94" s="117" t="n">
        <v>0</v>
      </c>
      <c r="DF94" s="117" t="n">
        <v>4</v>
      </c>
      <c r="DG94" s="117" t="n">
        <v>30</v>
      </c>
      <c r="DH94" s="117" t="n">
        <v>240</v>
      </c>
      <c r="DI94" s="117" t="n">
        <v>124907</v>
      </c>
      <c r="DJ94" s="117" t="n">
        <v>164043</v>
      </c>
      <c r="DK94" s="117" t="n">
        <v>0</v>
      </c>
      <c r="DL94" s="117" t="n">
        <v>6275</v>
      </c>
      <c r="DM94" s="117" t="n">
        <v>80</v>
      </c>
      <c r="DN94" s="117" t="n">
        <v>18004</v>
      </c>
      <c r="DO94" s="117" t="n">
        <v>14023</v>
      </c>
      <c r="DP94" s="117" t="n">
        <v>42591</v>
      </c>
      <c r="DQ94" s="117" t="n">
        <v>1069</v>
      </c>
      <c r="DR94" s="117" t="n">
        <v>17</v>
      </c>
      <c r="DS94" s="117" t="n">
        <v>289</v>
      </c>
      <c r="DT94" s="117" t="n">
        <v>422</v>
      </c>
      <c r="DU94" s="117" t="n">
        <v>48</v>
      </c>
      <c r="DV94" s="117" t="n">
        <v>5</v>
      </c>
      <c r="DW94" s="117" t="n">
        <v>27970</v>
      </c>
      <c r="DX94" s="117" t="n">
        <v>151</v>
      </c>
      <c r="DY94" s="117" t="n">
        <v>6</v>
      </c>
      <c r="DZ94" s="117" t="n">
        <v>11</v>
      </c>
      <c r="EA94" s="117" t="n">
        <v>487</v>
      </c>
      <c r="EB94" s="117" t="n">
        <v>2</v>
      </c>
      <c r="EC94" s="117" t="n">
        <v>385</v>
      </c>
      <c r="ED94" s="117" t="n">
        <v>14</v>
      </c>
      <c r="EE94" s="117" t="n">
        <v>32</v>
      </c>
      <c r="EF94" s="117" t="n">
        <v>3703</v>
      </c>
      <c r="EG94" s="117" t="n">
        <v>4753</v>
      </c>
      <c r="EH94" s="117" t="n">
        <v>607</v>
      </c>
      <c r="EI94" s="117" t="n">
        <v>7</v>
      </c>
      <c r="EJ94" s="117" t="n">
        <v>9</v>
      </c>
      <c r="EK94" s="117" t="n">
        <v>2127</v>
      </c>
      <c r="EL94" s="117" t="n">
        <v>4345</v>
      </c>
      <c r="EM94" s="117" t="n">
        <v>6816</v>
      </c>
      <c r="EN94" s="117" t="n">
        <v>3686</v>
      </c>
      <c r="EO94" s="117" t="n">
        <v>0</v>
      </c>
      <c r="EP94" s="117" t="n">
        <v>12</v>
      </c>
      <c r="EQ94" s="117" t="n">
        <v>86</v>
      </c>
      <c r="ER94" s="117" t="n">
        <v>68917</v>
      </c>
      <c r="ES94" s="117" t="n">
        <v>552</v>
      </c>
      <c r="ET94" s="117" t="n">
        <v>0</v>
      </c>
      <c r="EU94" s="117" t="n">
        <v>113</v>
      </c>
      <c r="EV94" s="117" t="n">
        <v>1548</v>
      </c>
      <c r="EW94" s="117" t="n">
        <v>26</v>
      </c>
      <c r="EX94" s="117" t="n">
        <v>1323</v>
      </c>
      <c r="EY94" s="117" t="n">
        <v>61</v>
      </c>
      <c r="EZ94" s="117" t="n">
        <v>8315</v>
      </c>
      <c r="FA94" s="117" t="n">
        <v>43391</v>
      </c>
      <c r="FB94" s="117" t="n">
        <v>0</v>
      </c>
      <c r="FC94" s="117" t="n">
        <v>1599</v>
      </c>
      <c r="FD94" s="117" t="n">
        <v>57</v>
      </c>
      <c r="FE94" s="117" t="n">
        <v>133</v>
      </c>
      <c r="FF94" s="117" t="n">
        <v>1199</v>
      </c>
      <c r="FG94" s="117" t="n">
        <v>44</v>
      </c>
      <c r="FH94" s="117" t="n">
        <v>144</v>
      </c>
      <c r="FI94" s="117" t="n">
        <v>1594</v>
      </c>
      <c r="FJ94" s="117" t="n">
        <v>4</v>
      </c>
      <c r="FK94" s="117" t="n">
        <v>0</v>
      </c>
      <c r="FL94" s="118" t="n">
        <v>1837025</v>
      </c>
      <c r="FM94" s="117" t="n">
        <v>126823</v>
      </c>
      <c r="FN94" s="117" t="n">
        <v>0</v>
      </c>
      <c r="FO94" s="117" t="n">
        <v>1862739</v>
      </c>
      <c r="FP94" s="117" t="n">
        <v>48061</v>
      </c>
      <c r="FQ94" s="117" t="n">
        <v>-93</v>
      </c>
      <c r="FR94" s="117" t="n">
        <v>0</v>
      </c>
      <c r="FS94" s="117" t="n">
        <v>0</v>
      </c>
      <c r="FT94" s="118" t="n">
        <v>2037530</v>
      </c>
      <c r="FU94" s="119" t="n">
        <v>3874555</v>
      </c>
    </row>
    <row r="95" ht="13.5" customHeight="1" s="93">
      <c r="A95" s="14" t="inlineStr">
        <is>
          <t>391</t>
        </is>
      </c>
      <c r="B95" s="92" t="inlineStr">
        <is>
          <t>농업 및 건설용 기계</t>
        </is>
      </c>
      <c r="C95" s="117" t="n">
        <v>560</v>
      </c>
      <c r="D95" s="117" t="n">
        <v>328</v>
      </c>
      <c r="E95" s="117" t="n">
        <v>52</v>
      </c>
      <c r="F95" s="117" t="n">
        <v>343</v>
      </c>
      <c r="G95" s="117" t="n">
        <v>5650</v>
      </c>
      <c r="H95" s="117" t="n">
        <v>0</v>
      </c>
      <c r="I95" s="117" t="n">
        <v>0</v>
      </c>
      <c r="J95" s="117" t="n">
        <v>10</v>
      </c>
      <c r="K95" s="117" t="n">
        <v>0</v>
      </c>
      <c r="L95" s="117" t="n">
        <v>0</v>
      </c>
      <c r="M95" s="117" t="n">
        <v>0</v>
      </c>
      <c r="N95" s="117" t="n">
        <v>2364</v>
      </c>
      <c r="O95" s="117" t="n">
        <v>0</v>
      </c>
      <c r="P95" s="117" t="n">
        <v>0</v>
      </c>
      <c r="Q95" s="117" t="n">
        <v>0</v>
      </c>
      <c r="R95" s="117" t="n">
        <v>0</v>
      </c>
      <c r="S95" s="117" t="n">
        <v>0</v>
      </c>
      <c r="T95" s="117" t="n">
        <v>0</v>
      </c>
      <c r="U95" s="117" t="n">
        <v>0</v>
      </c>
      <c r="V95" s="117" t="n">
        <v>4198</v>
      </c>
      <c r="W95" s="117" t="n">
        <v>0</v>
      </c>
      <c r="X95" s="117" t="n">
        <v>0</v>
      </c>
      <c r="Y95" s="117" t="n">
        <v>0</v>
      </c>
      <c r="Z95" s="117" t="n">
        <v>0</v>
      </c>
      <c r="AA95" s="117" t="n">
        <v>0</v>
      </c>
      <c r="AB95" s="117" t="n">
        <v>0</v>
      </c>
      <c r="AC95" s="117" t="n">
        <v>0</v>
      </c>
      <c r="AD95" s="117" t="n">
        <v>0</v>
      </c>
      <c r="AE95" s="117" t="n">
        <v>0</v>
      </c>
      <c r="AF95" s="117" t="n">
        <v>0</v>
      </c>
      <c r="AG95" s="117" t="n">
        <v>0</v>
      </c>
      <c r="AH95" s="117" t="n">
        <v>0</v>
      </c>
      <c r="AI95" s="117" t="n">
        <v>0</v>
      </c>
      <c r="AJ95" s="117" t="n">
        <v>0</v>
      </c>
      <c r="AK95" s="117" t="n">
        <v>0</v>
      </c>
      <c r="AL95" s="117" t="n">
        <v>0</v>
      </c>
      <c r="AM95" s="117" t="n">
        <v>0</v>
      </c>
      <c r="AN95" s="117" t="n">
        <v>0</v>
      </c>
      <c r="AO95" s="117" t="n">
        <v>0</v>
      </c>
      <c r="AP95" s="117" t="n">
        <v>21</v>
      </c>
      <c r="AQ95" s="117" t="n">
        <v>0</v>
      </c>
      <c r="AR95" s="117" t="n">
        <v>0</v>
      </c>
      <c r="AS95" s="117" t="n">
        <v>0</v>
      </c>
      <c r="AT95" s="117" t="n">
        <v>58</v>
      </c>
      <c r="AU95" s="117" t="n">
        <v>0</v>
      </c>
      <c r="AV95" s="117" t="n">
        <v>0</v>
      </c>
      <c r="AW95" s="117" t="n">
        <v>0</v>
      </c>
      <c r="AX95" s="117" t="n">
        <v>0</v>
      </c>
      <c r="AY95" s="117" t="n">
        <v>41</v>
      </c>
      <c r="AZ95" s="117" t="n">
        <v>0</v>
      </c>
      <c r="BA95" s="117" t="n">
        <v>0</v>
      </c>
      <c r="BB95" s="117" t="n">
        <v>54</v>
      </c>
      <c r="BC95" s="117" t="n">
        <v>457</v>
      </c>
      <c r="BD95" s="117" t="n">
        <v>614</v>
      </c>
      <c r="BE95" s="117" t="n">
        <v>1209</v>
      </c>
      <c r="BF95" s="117" t="n">
        <v>164</v>
      </c>
      <c r="BG95" s="117" t="n">
        <v>35</v>
      </c>
      <c r="BH95" s="117" t="n">
        <v>17</v>
      </c>
      <c r="BI95" s="117" t="n">
        <v>6</v>
      </c>
      <c r="BJ95" s="117" t="n">
        <v>10</v>
      </c>
      <c r="BK95" s="117" t="n">
        <v>0</v>
      </c>
      <c r="BL95" s="117" t="n">
        <v>0</v>
      </c>
      <c r="BM95" s="117" t="n">
        <v>5</v>
      </c>
      <c r="BN95" s="117" t="n">
        <v>81</v>
      </c>
      <c r="BO95" s="117" t="n">
        <v>0</v>
      </c>
      <c r="BP95" s="117" t="n">
        <v>0</v>
      </c>
      <c r="BQ95" s="117" t="n">
        <v>80</v>
      </c>
      <c r="BR95" s="117" t="n">
        <v>0</v>
      </c>
      <c r="BS95" s="117" t="n">
        <v>0</v>
      </c>
      <c r="BT95" s="117" t="n">
        <v>0</v>
      </c>
      <c r="BU95" s="117" t="n">
        <v>0</v>
      </c>
      <c r="BV95" s="117" t="n">
        <v>0</v>
      </c>
      <c r="BW95" s="117" t="n">
        <v>0</v>
      </c>
      <c r="BX95" s="117" t="n">
        <v>0</v>
      </c>
      <c r="BY95" s="117" t="n">
        <v>0</v>
      </c>
      <c r="BZ95" s="117" t="n">
        <v>0</v>
      </c>
      <c r="CA95" s="117" t="n">
        <v>0</v>
      </c>
      <c r="CB95" s="117" t="n">
        <v>0</v>
      </c>
      <c r="CC95" s="117" t="n">
        <v>0</v>
      </c>
      <c r="CD95" s="117" t="n">
        <v>0</v>
      </c>
      <c r="CE95" s="117" t="n">
        <v>0</v>
      </c>
      <c r="CF95" s="117" t="n">
        <v>0</v>
      </c>
      <c r="CG95" s="117" t="n">
        <v>20</v>
      </c>
      <c r="CH95" s="117" t="n">
        <v>189</v>
      </c>
      <c r="CI95" s="117" t="n">
        <v>55</v>
      </c>
      <c r="CJ95" s="117" t="n">
        <v>3237</v>
      </c>
      <c r="CK95" s="117" t="n">
        <v>14</v>
      </c>
      <c r="CL95" s="117" t="n">
        <v>8</v>
      </c>
      <c r="CM95" s="117" t="n">
        <v>700441</v>
      </c>
      <c r="CN95" s="117" t="n">
        <v>0</v>
      </c>
      <c r="CO95" s="117" t="n">
        <v>0</v>
      </c>
      <c r="CP95" s="117" t="n">
        <v>0</v>
      </c>
      <c r="CQ95" s="117" t="n">
        <v>73</v>
      </c>
      <c r="CR95" s="117" t="n">
        <v>0</v>
      </c>
      <c r="CS95" s="117" t="n">
        <v>64</v>
      </c>
      <c r="CT95" s="117" t="n">
        <v>0</v>
      </c>
      <c r="CU95" s="117" t="n">
        <v>298</v>
      </c>
      <c r="CV95" s="117" t="n">
        <v>0</v>
      </c>
      <c r="CW95" s="117" t="n">
        <v>0</v>
      </c>
      <c r="CX95" s="117" t="n">
        <v>0</v>
      </c>
      <c r="CY95" s="117" t="n">
        <v>0</v>
      </c>
      <c r="CZ95" s="117" t="n">
        <v>0</v>
      </c>
      <c r="DA95" s="117" t="n">
        <v>4719</v>
      </c>
      <c r="DB95" s="117" t="n">
        <v>0</v>
      </c>
      <c r="DC95" s="117" t="n">
        <v>0</v>
      </c>
      <c r="DD95" s="117" t="n">
        <v>0</v>
      </c>
      <c r="DE95" s="117" t="n">
        <v>0</v>
      </c>
      <c r="DF95" s="117" t="n">
        <v>0</v>
      </c>
      <c r="DG95" s="117" t="n">
        <v>0</v>
      </c>
      <c r="DH95" s="117" t="n">
        <v>0</v>
      </c>
      <c r="DI95" s="117" t="n">
        <v>21707</v>
      </c>
      <c r="DJ95" s="117" t="n">
        <v>37268</v>
      </c>
      <c r="DK95" s="117" t="n">
        <v>0</v>
      </c>
      <c r="DL95" s="117" t="n">
        <v>17788</v>
      </c>
      <c r="DM95" s="117" t="n">
        <v>0</v>
      </c>
      <c r="DN95" s="117" t="n">
        <v>24</v>
      </c>
      <c r="DO95" s="117" t="n">
        <v>10054</v>
      </c>
      <c r="DP95" s="117" t="n">
        <v>0</v>
      </c>
      <c r="DQ95" s="117" t="n">
        <v>0</v>
      </c>
      <c r="DR95" s="117" t="n">
        <v>0</v>
      </c>
      <c r="DS95" s="117" t="n">
        <v>0</v>
      </c>
      <c r="DT95" s="117" t="n">
        <v>0</v>
      </c>
      <c r="DU95" s="117" t="n">
        <v>0</v>
      </c>
      <c r="DV95" s="117" t="n">
        <v>0</v>
      </c>
      <c r="DW95" s="117" t="n">
        <v>0</v>
      </c>
      <c r="DX95" s="117" t="n">
        <v>0</v>
      </c>
      <c r="DY95" s="117" t="n">
        <v>0</v>
      </c>
      <c r="DZ95" s="117" t="n">
        <v>0</v>
      </c>
      <c r="EA95" s="117" t="n">
        <v>0</v>
      </c>
      <c r="EB95" s="117" t="n">
        <v>0</v>
      </c>
      <c r="EC95" s="117" t="n">
        <v>0</v>
      </c>
      <c r="ED95" s="117" t="n">
        <v>0</v>
      </c>
      <c r="EE95" s="117" t="n">
        <v>0</v>
      </c>
      <c r="EF95" s="117" t="n">
        <v>0</v>
      </c>
      <c r="EG95" s="117" t="n">
        <v>0</v>
      </c>
      <c r="EH95" s="117" t="n">
        <v>0</v>
      </c>
      <c r="EI95" s="117" t="n">
        <v>0</v>
      </c>
      <c r="EJ95" s="117" t="n">
        <v>0</v>
      </c>
      <c r="EK95" s="117" t="n">
        <v>0</v>
      </c>
      <c r="EL95" s="117" t="n">
        <v>0</v>
      </c>
      <c r="EM95" s="117" t="n">
        <v>0</v>
      </c>
      <c r="EN95" s="117" t="n">
        <v>0</v>
      </c>
      <c r="EO95" s="117" t="n">
        <v>0</v>
      </c>
      <c r="EP95" s="117" t="n">
        <v>0</v>
      </c>
      <c r="EQ95" s="117" t="n">
        <v>0</v>
      </c>
      <c r="ER95" s="117" t="n">
        <v>12233</v>
      </c>
      <c r="ES95" s="117" t="n">
        <v>0</v>
      </c>
      <c r="ET95" s="117" t="n">
        <v>0</v>
      </c>
      <c r="EU95" s="117" t="n">
        <v>0</v>
      </c>
      <c r="EV95" s="117" t="n">
        <v>2949</v>
      </c>
      <c r="EW95" s="117" t="n">
        <v>18012</v>
      </c>
      <c r="EX95" s="117" t="n">
        <v>0</v>
      </c>
      <c r="EY95" s="117" t="n">
        <v>0</v>
      </c>
      <c r="EZ95" s="117" t="n">
        <v>0</v>
      </c>
      <c r="FA95" s="117" t="n">
        <v>1017</v>
      </c>
      <c r="FB95" s="117" t="n">
        <v>0</v>
      </c>
      <c r="FC95" s="117" t="n">
        <v>0</v>
      </c>
      <c r="FD95" s="117" t="n">
        <v>0</v>
      </c>
      <c r="FE95" s="117" t="n">
        <v>0</v>
      </c>
      <c r="FF95" s="117" t="n">
        <v>0</v>
      </c>
      <c r="FG95" s="117" t="n">
        <v>13</v>
      </c>
      <c r="FH95" s="117" t="n">
        <v>0</v>
      </c>
      <c r="FI95" s="117" t="n">
        <v>8</v>
      </c>
      <c r="FJ95" s="117" t="n">
        <v>0</v>
      </c>
      <c r="FK95" s="117" t="n">
        <v>0</v>
      </c>
      <c r="FL95" s="118" t="n">
        <v>846548</v>
      </c>
      <c r="FM95" s="117" t="n">
        <v>0</v>
      </c>
      <c r="FN95" s="117" t="n">
        <v>0</v>
      </c>
      <c r="FO95" s="117" t="n">
        <v>1249918</v>
      </c>
      <c r="FP95" s="117" t="n">
        <v>12184</v>
      </c>
      <c r="FQ95" s="117" t="n">
        <v>3093</v>
      </c>
      <c r="FR95" s="117" t="n">
        <v>0</v>
      </c>
      <c r="FS95" s="117" t="n">
        <v>0</v>
      </c>
      <c r="FT95" s="118" t="n">
        <v>1265195</v>
      </c>
      <c r="FU95" s="119" t="n">
        <v>2111743</v>
      </c>
    </row>
    <row r="96" ht="13.5" customHeight="1" s="93">
      <c r="A96" s="14" t="inlineStr">
        <is>
          <t>392</t>
        </is>
      </c>
      <c r="B96" s="92" t="inlineStr">
        <is>
          <t>금속가공용 기계</t>
        </is>
      </c>
      <c r="C96" s="117" t="n">
        <v>0</v>
      </c>
      <c r="D96" s="117" t="n">
        <v>0</v>
      </c>
      <c r="E96" s="117" t="n">
        <v>0</v>
      </c>
      <c r="F96" s="117" t="n">
        <v>0</v>
      </c>
      <c r="G96" s="117" t="n">
        <v>0</v>
      </c>
      <c r="H96" s="117" t="n">
        <v>0</v>
      </c>
      <c r="I96" s="117" t="n">
        <v>0</v>
      </c>
      <c r="J96" s="117" t="n">
        <v>0</v>
      </c>
      <c r="K96" s="117" t="n">
        <v>0</v>
      </c>
      <c r="L96" s="117" t="n">
        <v>0</v>
      </c>
      <c r="M96" s="117" t="n">
        <v>0</v>
      </c>
      <c r="N96" s="117" t="n">
        <v>0</v>
      </c>
      <c r="O96" s="117" t="n">
        <v>0</v>
      </c>
      <c r="P96" s="117" t="n">
        <v>0</v>
      </c>
      <c r="Q96" s="117" t="n">
        <v>0</v>
      </c>
      <c r="R96" s="117" t="n">
        <v>0</v>
      </c>
      <c r="S96" s="117" t="n">
        <v>0</v>
      </c>
      <c r="T96" s="117" t="n">
        <v>0</v>
      </c>
      <c r="U96" s="117" t="n">
        <v>0</v>
      </c>
      <c r="V96" s="117" t="n">
        <v>0</v>
      </c>
      <c r="W96" s="117" t="n">
        <v>0</v>
      </c>
      <c r="X96" s="117" t="n">
        <v>0</v>
      </c>
      <c r="Y96" s="117" t="n">
        <v>0</v>
      </c>
      <c r="Z96" s="117" t="n">
        <v>0</v>
      </c>
      <c r="AA96" s="117" t="n">
        <v>0</v>
      </c>
      <c r="AB96" s="117" t="n">
        <v>0</v>
      </c>
      <c r="AC96" s="117" t="n">
        <v>0</v>
      </c>
      <c r="AD96" s="117" t="n">
        <v>0</v>
      </c>
      <c r="AE96" s="117" t="n">
        <v>0</v>
      </c>
      <c r="AF96" s="117" t="n">
        <v>0</v>
      </c>
      <c r="AG96" s="117" t="n">
        <v>0</v>
      </c>
      <c r="AH96" s="117" t="n">
        <v>0</v>
      </c>
      <c r="AI96" s="117" t="n">
        <v>0</v>
      </c>
      <c r="AJ96" s="117" t="n">
        <v>0</v>
      </c>
      <c r="AK96" s="117" t="n">
        <v>0</v>
      </c>
      <c r="AL96" s="117" t="n">
        <v>0</v>
      </c>
      <c r="AM96" s="117" t="n">
        <v>0</v>
      </c>
      <c r="AN96" s="117" t="n">
        <v>0</v>
      </c>
      <c r="AO96" s="117" t="n">
        <v>0</v>
      </c>
      <c r="AP96" s="117" t="n">
        <v>1</v>
      </c>
      <c r="AQ96" s="117" t="n">
        <v>14</v>
      </c>
      <c r="AR96" s="117" t="n">
        <v>0</v>
      </c>
      <c r="AS96" s="117" t="n">
        <v>0</v>
      </c>
      <c r="AT96" s="117" t="n">
        <v>0</v>
      </c>
      <c r="AU96" s="117" t="n">
        <v>0</v>
      </c>
      <c r="AV96" s="117" t="n">
        <v>0</v>
      </c>
      <c r="AW96" s="117" t="n">
        <v>10</v>
      </c>
      <c r="AX96" s="117" t="n">
        <v>11</v>
      </c>
      <c r="AY96" s="117" t="n">
        <v>116</v>
      </c>
      <c r="AZ96" s="117" t="n">
        <v>1</v>
      </c>
      <c r="BA96" s="117" t="n">
        <v>91</v>
      </c>
      <c r="BB96" s="117" t="n">
        <v>2</v>
      </c>
      <c r="BC96" s="117" t="n">
        <v>0</v>
      </c>
      <c r="BD96" s="117" t="n">
        <v>0</v>
      </c>
      <c r="BE96" s="117" t="n">
        <v>1</v>
      </c>
      <c r="BF96" s="117" t="n">
        <v>2</v>
      </c>
      <c r="BG96" s="117" t="n">
        <v>20</v>
      </c>
      <c r="BH96" s="117" t="n">
        <v>283</v>
      </c>
      <c r="BI96" s="117" t="n">
        <v>302</v>
      </c>
      <c r="BJ96" s="117" t="n">
        <v>699</v>
      </c>
      <c r="BK96" s="117" t="n">
        <v>14</v>
      </c>
      <c r="BL96" s="117" t="n">
        <v>331</v>
      </c>
      <c r="BM96" s="117" t="n">
        <v>80</v>
      </c>
      <c r="BN96" s="117" t="n">
        <v>508</v>
      </c>
      <c r="BO96" s="117" t="n">
        <v>487</v>
      </c>
      <c r="BP96" s="117" t="n">
        <v>1814</v>
      </c>
      <c r="BQ96" s="117" t="n">
        <v>3384</v>
      </c>
      <c r="BR96" s="117" t="n">
        <v>904</v>
      </c>
      <c r="BS96" s="117" t="n">
        <v>71</v>
      </c>
      <c r="BT96" s="117" t="n">
        <v>342</v>
      </c>
      <c r="BU96" s="117" t="n">
        <v>282</v>
      </c>
      <c r="BV96" s="117" t="n">
        <v>25</v>
      </c>
      <c r="BW96" s="117" t="n">
        <v>335</v>
      </c>
      <c r="BX96" s="117" t="n">
        <v>9</v>
      </c>
      <c r="BY96" s="117" t="n">
        <v>498</v>
      </c>
      <c r="BZ96" s="117" t="n">
        <v>44</v>
      </c>
      <c r="CA96" s="117" t="n">
        <v>128</v>
      </c>
      <c r="CB96" s="117" t="n">
        <v>890</v>
      </c>
      <c r="CC96" s="117" t="n">
        <v>148</v>
      </c>
      <c r="CD96" s="117" t="n">
        <v>437</v>
      </c>
      <c r="CE96" s="117" t="n">
        <v>68</v>
      </c>
      <c r="CF96" s="117" t="n">
        <v>2273</v>
      </c>
      <c r="CG96" s="117" t="n">
        <v>151</v>
      </c>
      <c r="CH96" s="117" t="n">
        <v>176</v>
      </c>
      <c r="CI96" s="117" t="n">
        <v>779</v>
      </c>
      <c r="CJ96" s="117" t="n">
        <v>326</v>
      </c>
      <c r="CK96" s="117" t="n">
        <v>95</v>
      </c>
      <c r="CL96" s="117" t="n">
        <v>152</v>
      </c>
      <c r="CM96" s="117" t="n">
        <v>135</v>
      </c>
      <c r="CN96" s="117" t="n">
        <v>268995</v>
      </c>
      <c r="CO96" s="117" t="n">
        <v>638</v>
      </c>
      <c r="CP96" s="117" t="n">
        <v>711</v>
      </c>
      <c r="CQ96" s="117" t="n">
        <v>489</v>
      </c>
      <c r="CR96" s="117" t="n">
        <v>643</v>
      </c>
      <c r="CS96" s="117" t="n">
        <v>24</v>
      </c>
      <c r="CT96" s="117" t="n">
        <v>2310</v>
      </c>
      <c r="CU96" s="117" t="n">
        <v>624</v>
      </c>
      <c r="CV96" s="117" t="n">
        <v>53</v>
      </c>
      <c r="CW96" s="117" t="n">
        <v>50</v>
      </c>
      <c r="CX96" s="117" t="n">
        <v>16</v>
      </c>
      <c r="CY96" s="117" t="n">
        <v>63</v>
      </c>
      <c r="CZ96" s="117" t="n">
        <v>74</v>
      </c>
      <c r="DA96" s="117" t="n">
        <v>586</v>
      </c>
      <c r="DB96" s="117" t="n">
        <v>22</v>
      </c>
      <c r="DC96" s="117" t="n">
        <v>0</v>
      </c>
      <c r="DD96" s="117" t="n">
        <v>0</v>
      </c>
      <c r="DE96" s="117" t="n">
        <v>0</v>
      </c>
      <c r="DF96" s="117" t="n">
        <v>0</v>
      </c>
      <c r="DG96" s="117" t="n">
        <v>4</v>
      </c>
      <c r="DH96" s="117" t="n">
        <v>28</v>
      </c>
      <c r="DI96" s="117" t="n">
        <v>5</v>
      </c>
      <c r="DJ96" s="117" t="n">
        <v>1</v>
      </c>
      <c r="DK96" s="117" t="n">
        <v>0</v>
      </c>
      <c r="DL96" s="117" t="n">
        <v>4</v>
      </c>
      <c r="DM96" s="117" t="n">
        <v>5</v>
      </c>
      <c r="DN96" s="117" t="n">
        <v>71</v>
      </c>
      <c r="DO96" s="117" t="n">
        <v>1</v>
      </c>
      <c r="DP96" s="117" t="n">
        <v>0</v>
      </c>
      <c r="DQ96" s="117" t="n">
        <v>0</v>
      </c>
      <c r="DR96" s="117" t="n">
        <v>0</v>
      </c>
      <c r="DS96" s="117" t="n">
        <v>0</v>
      </c>
      <c r="DT96" s="117" t="n">
        <v>2</v>
      </c>
      <c r="DU96" s="117" t="n">
        <v>1</v>
      </c>
      <c r="DV96" s="117" t="n">
        <v>6</v>
      </c>
      <c r="DW96" s="117" t="n">
        <v>0</v>
      </c>
      <c r="DX96" s="117" t="n">
        <v>0</v>
      </c>
      <c r="DY96" s="117" t="n">
        <v>0</v>
      </c>
      <c r="DZ96" s="117" t="n">
        <v>0</v>
      </c>
      <c r="EA96" s="117" t="n">
        <v>0</v>
      </c>
      <c r="EB96" s="117" t="n">
        <v>0</v>
      </c>
      <c r="EC96" s="117" t="n">
        <v>0</v>
      </c>
      <c r="ED96" s="117" t="n">
        <v>0</v>
      </c>
      <c r="EE96" s="117" t="n">
        <v>0</v>
      </c>
      <c r="EF96" s="117" t="n">
        <v>0</v>
      </c>
      <c r="EG96" s="117" t="n">
        <v>0</v>
      </c>
      <c r="EH96" s="117" t="n">
        <v>0</v>
      </c>
      <c r="EI96" s="117" t="n">
        <v>0</v>
      </c>
      <c r="EJ96" s="117" t="n">
        <v>0</v>
      </c>
      <c r="EK96" s="117" t="n">
        <v>0</v>
      </c>
      <c r="EL96" s="117" t="n">
        <v>0</v>
      </c>
      <c r="EM96" s="117" t="n">
        <v>0</v>
      </c>
      <c r="EN96" s="117" t="n">
        <v>0</v>
      </c>
      <c r="EO96" s="117" t="n">
        <v>0</v>
      </c>
      <c r="EP96" s="117" t="n">
        <v>0</v>
      </c>
      <c r="EQ96" s="117" t="n">
        <v>0</v>
      </c>
      <c r="ER96" s="117" t="n">
        <v>600</v>
      </c>
      <c r="ES96" s="117" t="n">
        <v>0</v>
      </c>
      <c r="ET96" s="117" t="n">
        <v>0</v>
      </c>
      <c r="EU96" s="117" t="n">
        <v>0</v>
      </c>
      <c r="EV96" s="117" t="n">
        <v>0</v>
      </c>
      <c r="EW96" s="117" t="n">
        <v>0</v>
      </c>
      <c r="EX96" s="117" t="n">
        <v>0</v>
      </c>
      <c r="EY96" s="117" t="n">
        <v>0</v>
      </c>
      <c r="EZ96" s="117" t="n">
        <v>0</v>
      </c>
      <c r="FA96" s="117" t="n">
        <v>5</v>
      </c>
      <c r="FB96" s="117" t="n">
        <v>0</v>
      </c>
      <c r="FC96" s="117" t="n">
        <v>2</v>
      </c>
      <c r="FD96" s="117" t="n">
        <v>0</v>
      </c>
      <c r="FE96" s="117" t="n">
        <v>0</v>
      </c>
      <c r="FF96" s="117" t="n">
        <v>0</v>
      </c>
      <c r="FG96" s="117" t="n">
        <v>0</v>
      </c>
      <c r="FH96" s="117" t="n">
        <v>0</v>
      </c>
      <c r="FI96" s="117" t="n">
        <v>0</v>
      </c>
      <c r="FJ96" s="117" t="n">
        <v>0</v>
      </c>
      <c r="FK96" s="117" t="n">
        <v>0</v>
      </c>
      <c r="FL96" s="118" t="n">
        <v>292472</v>
      </c>
      <c r="FM96" s="117" t="n">
        <v>0</v>
      </c>
      <c r="FN96" s="117" t="n">
        <v>0</v>
      </c>
      <c r="FO96" s="117" t="n">
        <v>1370331</v>
      </c>
      <c r="FP96" s="117" t="n">
        <v>772</v>
      </c>
      <c r="FQ96" s="117" t="n">
        <v>1528</v>
      </c>
      <c r="FR96" s="117" t="n">
        <v>0</v>
      </c>
      <c r="FS96" s="117" t="n">
        <v>0</v>
      </c>
      <c r="FT96" s="118" t="n">
        <v>1372631</v>
      </c>
      <c r="FU96" s="119" t="n">
        <v>1665103</v>
      </c>
    </row>
    <row r="97" ht="13.5" customHeight="1" s="93">
      <c r="A97" s="14" t="inlineStr">
        <is>
          <t>393</t>
        </is>
      </c>
      <c r="B97" s="92" t="inlineStr">
        <is>
          <t>금형 및 주형</t>
        </is>
      </c>
      <c r="C97" s="117" t="n">
        <v>0</v>
      </c>
      <c r="D97" s="117" t="n">
        <v>0</v>
      </c>
      <c r="E97" s="117" t="n">
        <v>0</v>
      </c>
      <c r="F97" s="117" t="n">
        <v>0</v>
      </c>
      <c r="G97" s="117" t="n">
        <v>0</v>
      </c>
      <c r="H97" s="117" t="n">
        <v>0</v>
      </c>
      <c r="I97" s="117" t="n">
        <v>0</v>
      </c>
      <c r="J97" s="117" t="n">
        <v>0</v>
      </c>
      <c r="K97" s="117" t="n">
        <v>0</v>
      </c>
      <c r="L97" s="117" t="n">
        <v>0</v>
      </c>
      <c r="M97" s="117" t="n">
        <v>0</v>
      </c>
      <c r="N97" s="117" t="n">
        <v>0</v>
      </c>
      <c r="O97" s="117" t="n">
        <v>0</v>
      </c>
      <c r="P97" s="117" t="n">
        <v>0</v>
      </c>
      <c r="Q97" s="117" t="n">
        <v>0</v>
      </c>
      <c r="R97" s="117" t="n">
        <v>0</v>
      </c>
      <c r="S97" s="117" t="n">
        <v>0</v>
      </c>
      <c r="T97" s="117" t="n">
        <v>0</v>
      </c>
      <c r="U97" s="117" t="n">
        <v>0</v>
      </c>
      <c r="V97" s="117" t="n">
        <v>0</v>
      </c>
      <c r="W97" s="117" t="n">
        <v>0</v>
      </c>
      <c r="X97" s="117" t="n">
        <v>0</v>
      </c>
      <c r="Y97" s="117" t="n">
        <v>0</v>
      </c>
      <c r="Z97" s="117" t="n">
        <v>0</v>
      </c>
      <c r="AA97" s="117" t="n">
        <v>0</v>
      </c>
      <c r="AB97" s="117" t="n">
        <v>0</v>
      </c>
      <c r="AC97" s="117" t="n">
        <v>0</v>
      </c>
      <c r="AD97" s="117" t="n">
        <v>3</v>
      </c>
      <c r="AE97" s="117" t="n">
        <v>199</v>
      </c>
      <c r="AF97" s="117" t="n">
        <v>0</v>
      </c>
      <c r="AG97" s="117" t="n">
        <v>0</v>
      </c>
      <c r="AH97" s="117" t="n">
        <v>0</v>
      </c>
      <c r="AI97" s="117" t="n">
        <v>0</v>
      </c>
      <c r="AJ97" s="117" t="n">
        <v>0</v>
      </c>
      <c r="AK97" s="117" t="n">
        <v>20</v>
      </c>
      <c r="AL97" s="117" t="n">
        <v>0</v>
      </c>
      <c r="AM97" s="117" t="n">
        <v>0</v>
      </c>
      <c r="AN97" s="117" t="n">
        <v>0</v>
      </c>
      <c r="AO97" s="117" t="n">
        <v>0</v>
      </c>
      <c r="AP97" s="117" t="n">
        <v>0</v>
      </c>
      <c r="AQ97" s="117" t="n">
        <v>0</v>
      </c>
      <c r="AR97" s="117" t="n">
        <v>0</v>
      </c>
      <c r="AS97" s="117" t="n">
        <v>10</v>
      </c>
      <c r="AT97" s="117" t="n">
        <v>0</v>
      </c>
      <c r="AU97" s="117" t="n">
        <v>0</v>
      </c>
      <c r="AV97" s="117" t="n">
        <v>8</v>
      </c>
      <c r="AW97" s="117" t="n">
        <v>0</v>
      </c>
      <c r="AX97" s="117" t="n">
        <v>225</v>
      </c>
      <c r="AY97" s="117" t="n">
        <v>5348</v>
      </c>
      <c r="AZ97" s="117" t="n">
        <v>106</v>
      </c>
      <c r="BA97" s="117" t="n">
        <v>120</v>
      </c>
      <c r="BB97" s="117" t="n">
        <v>100</v>
      </c>
      <c r="BC97" s="117" t="n">
        <v>62</v>
      </c>
      <c r="BD97" s="117" t="n">
        <v>35</v>
      </c>
      <c r="BE97" s="117" t="n">
        <v>96</v>
      </c>
      <c r="BF97" s="117" t="n">
        <v>0</v>
      </c>
      <c r="BG97" s="117" t="n">
        <v>11</v>
      </c>
      <c r="BH97" s="117" t="n">
        <v>311</v>
      </c>
      <c r="BI97" s="117" t="n">
        <v>19</v>
      </c>
      <c r="BJ97" s="117" t="n">
        <v>0</v>
      </c>
      <c r="BK97" s="117" t="n">
        <v>13</v>
      </c>
      <c r="BL97" s="117" t="n">
        <v>123</v>
      </c>
      <c r="BM97" s="117" t="n">
        <v>137</v>
      </c>
      <c r="BN97" s="117" t="n">
        <v>1328</v>
      </c>
      <c r="BO97" s="117" t="n">
        <v>418</v>
      </c>
      <c r="BP97" s="117" t="n">
        <v>107</v>
      </c>
      <c r="BQ97" s="117" t="n">
        <v>570</v>
      </c>
      <c r="BR97" s="117" t="n">
        <v>717</v>
      </c>
      <c r="BS97" s="117" t="n">
        <v>377</v>
      </c>
      <c r="BT97" s="117" t="n">
        <v>59</v>
      </c>
      <c r="BU97" s="117" t="n">
        <v>304</v>
      </c>
      <c r="BV97" s="117" t="n">
        <v>126</v>
      </c>
      <c r="BW97" s="117" t="n">
        <v>312</v>
      </c>
      <c r="BX97" s="117" t="n">
        <v>17</v>
      </c>
      <c r="BY97" s="117" t="n">
        <v>57</v>
      </c>
      <c r="BZ97" s="117" t="n">
        <v>156</v>
      </c>
      <c r="CA97" s="117" t="n">
        <v>186</v>
      </c>
      <c r="CB97" s="117" t="n">
        <v>588</v>
      </c>
      <c r="CC97" s="117" t="n">
        <v>103</v>
      </c>
      <c r="CD97" s="117" t="n">
        <v>63</v>
      </c>
      <c r="CE97" s="117" t="n">
        <v>31</v>
      </c>
      <c r="CF97" s="117" t="n">
        <v>528</v>
      </c>
      <c r="CG97" s="117" t="n">
        <v>188</v>
      </c>
      <c r="CH97" s="117" t="n">
        <v>17</v>
      </c>
      <c r="CI97" s="117" t="n">
        <v>168</v>
      </c>
      <c r="CJ97" s="117" t="n">
        <v>178</v>
      </c>
      <c r="CK97" s="117" t="n">
        <v>285</v>
      </c>
      <c r="CL97" s="117" t="n">
        <v>39</v>
      </c>
      <c r="CM97" s="117" t="n">
        <v>106</v>
      </c>
      <c r="CN97" s="117" t="n">
        <v>49</v>
      </c>
      <c r="CO97" s="117" t="n">
        <v>14355</v>
      </c>
      <c r="CP97" s="117" t="n">
        <v>283</v>
      </c>
      <c r="CQ97" s="117" t="n">
        <v>127</v>
      </c>
      <c r="CR97" s="117" t="n">
        <v>136</v>
      </c>
      <c r="CS97" s="117" t="n">
        <v>23</v>
      </c>
      <c r="CT97" s="117" t="n">
        <v>828</v>
      </c>
      <c r="CU97" s="117" t="n">
        <v>131</v>
      </c>
      <c r="CV97" s="117" t="n">
        <v>80</v>
      </c>
      <c r="CW97" s="117" t="n">
        <v>4</v>
      </c>
      <c r="CX97" s="117" t="n">
        <v>155</v>
      </c>
      <c r="CY97" s="117" t="n">
        <v>43</v>
      </c>
      <c r="CZ97" s="117" t="n">
        <v>107</v>
      </c>
      <c r="DA97" s="117" t="n">
        <v>36</v>
      </c>
      <c r="DB97" s="117" t="n">
        <v>0</v>
      </c>
      <c r="DC97" s="117" t="n">
        <v>0</v>
      </c>
      <c r="DD97" s="117" t="n">
        <v>0</v>
      </c>
      <c r="DE97" s="117" t="n">
        <v>0</v>
      </c>
      <c r="DF97" s="117" t="n">
        <v>0</v>
      </c>
      <c r="DG97" s="117" t="n">
        <v>0</v>
      </c>
      <c r="DH97" s="117" t="n">
        <v>35</v>
      </c>
      <c r="DI97" s="117" t="n">
        <v>0</v>
      </c>
      <c r="DJ97" s="117" t="n">
        <v>30</v>
      </c>
      <c r="DK97" s="117" t="n">
        <v>0</v>
      </c>
      <c r="DL97" s="117" t="n">
        <v>89</v>
      </c>
      <c r="DM97" s="117" t="n">
        <v>8</v>
      </c>
      <c r="DN97" s="117" t="n">
        <v>0</v>
      </c>
      <c r="DO97" s="117" t="n">
        <v>102</v>
      </c>
      <c r="DP97" s="117" t="n">
        <v>0</v>
      </c>
      <c r="DQ97" s="117" t="n">
        <v>0</v>
      </c>
      <c r="DR97" s="117" t="n">
        <v>0</v>
      </c>
      <c r="DS97" s="117" t="n">
        <v>0</v>
      </c>
      <c r="DT97" s="117" t="n">
        <v>0</v>
      </c>
      <c r="DU97" s="117" t="n">
        <v>0</v>
      </c>
      <c r="DV97" s="117" t="n">
        <v>0</v>
      </c>
      <c r="DW97" s="117" t="n">
        <v>0</v>
      </c>
      <c r="DX97" s="117" t="n">
        <v>0</v>
      </c>
      <c r="DY97" s="117" t="n">
        <v>0</v>
      </c>
      <c r="DZ97" s="117" t="n">
        <v>0</v>
      </c>
      <c r="EA97" s="117" t="n">
        <v>0</v>
      </c>
      <c r="EB97" s="117" t="n">
        <v>0</v>
      </c>
      <c r="EC97" s="117" t="n">
        <v>0</v>
      </c>
      <c r="ED97" s="117" t="n">
        <v>0</v>
      </c>
      <c r="EE97" s="117" t="n">
        <v>0</v>
      </c>
      <c r="EF97" s="117" t="n">
        <v>0</v>
      </c>
      <c r="EG97" s="117" t="n">
        <v>0</v>
      </c>
      <c r="EH97" s="117" t="n">
        <v>0</v>
      </c>
      <c r="EI97" s="117" t="n">
        <v>0</v>
      </c>
      <c r="EJ97" s="117" t="n">
        <v>0</v>
      </c>
      <c r="EK97" s="117" t="n">
        <v>0</v>
      </c>
      <c r="EL97" s="117" t="n">
        <v>0</v>
      </c>
      <c r="EM97" s="117" t="n">
        <v>0</v>
      </c>
      <c r="EN97" s="117" t="n">
        <v>0</v>
      </c>
      <c r="EO97" s="117" t="n">
        <v>0</v>
      </c>
      <c r="EP97" s="117" t="n">
        <v>0</v>
      </c>
      <c r="EQ97" s="117" t="n">
        <v>0</v>
      </c>
      <c r="ER97" s="117" t="n">
        <v>388</v>
      </c>
      <c r="ES97" s="117" t="n">
        <v>0</v>
      </c>
      <c r="ET97" s="117" t="n">
        <v>0</v>
      </c>
      <c r="EU97" s="117" t="n">
        <v>0</v>
      </c>
      <c r="EV97" s="117" t="n">
        <v>0</v>
      </c>
      <c r="EW97" s="117" t="n">
        <v>0</v>
      </c>
      <c r="EX97" s="117" t="n">
        <v>0</v>
      </c>
      <c r="EY97" s="117" t="n">
        <v>0</v>
      </c>
      <c r="EZ97" s="117" t="n">
        <v>0</v>
      </c>
      <c r="FA97" s="117" t="n">
        <v>0</v>
      </c>
      <c r="FB97" s="117" t="n">
        <v>0</v>
      </c>
      <c r="FC97" s="117" t="n">
        <v>0</v>
      </c>
      <c r="FD97" s="117" t="n">
        <v>0</v>
      </c>
      <c r="FE97" s="117" t="n">
        <v>0</v>
      </c>
      <c r="FF97" s="117" t="n">
        <v>0</v>
      </c>
      <c r="FG97" s="117" t="n">
        <v>0</v>
      </c>
      <c r="FH97" s="117" t="n">
        <v>0</v>
      </c>
      <c r="FI97" s="117" t="n">
        <v>37</v>
      </c>
      <c r="FJ97" s="117" t="n">
        <v>0</v>
      </c>
      <c r="FK97" s="117" t="n">
        <v>0</v>
      </c>
      <c r="FL97" s="118" t="n">
        <v>31020</v>
      </c>
      <c r="FM97" s="117" t="n">
        <v>0</v>
      </c>
      <c r="FN97" s="117" t="n">
        <v>0</v>
      </c>
      <c r="FO97" s="117" t="n">
        <v>373612</v>
      </c>
      <c r="FP97" s="117" t="n">
        <v>0</v>
      </c>
      <c r="FQ97" s="117" t="n">
        <v>208</v>
      </c>
      <c r="FR97" s="117" t="n">
        <v>0</v>
      </c>
      <c r="FS97" s="117" t="n">
        <v>0</v>
      </c>
      <c r="FT97" s="118" t="n">
        <v>373820</v>
      </c>
      <c r="FU97" s="119" t="n">
        <v>404840</v>
      </c>
    </row>
    <row r="98" ht="13.5" customHeight="1" s="93">
      <c r="A98" s="14" t="inlineStr">
        <is>
          <t>394</t>
        </is>
      </c>
      <c r="B98" s="92" t="inlineStr">
        <is>
          <t>반도체 및 디스플레이 제조용 기계</t>
        </is>
      </c>
      <c r="C98" s="117" t="n">
        <v>0</v>
      </c>
      <c r="D98" s="117" t="n">
        <v>0</v>
      </c>
      <c r="E98" s="117" t="n">
        <v>0</v>
      </c>
      <c r="F98" s="117" t="n">
        <v>0</v>
      </c>
      <c r="G98" s="117" t="n">
        <v>0</v>
      </c>
      <c r="H98" s="117" t="n">
        <v>0</v>
      </c>
      <c r="I98" s="117" t="n">
        <v>0</v>
      </c>
      <c r="J98" s="117" t="n">
        <v>0</v>
      </c>
      <c r="K98" s="117" t="n">
        <v>0</v>
      </c>
      <c r="L98" s="117" t="n">
        <v>0</v>
      </c>
      <c r="M98" s="117" t="n">
        <v>0</v>
      </c>
      <c r="N98" s="117" t="n">
        <v>0</v>
      </c>
      <c r="O98" s="117" t="n">
        <v>0</v>
      </c>
      <c r="P98" s="117" t="n">
        <v>0</v>
      </c>
      <c r="Q98" s="117" t="n">
        <v>0</v>
      </c>
      <c r="R98" s="117" t="n">
        <v>0</v>
      </c>
      <c r="S98" s="117" t="n">
        <v>0</v>
      </c>
      <c r="T98" s="117" t="n">
        <v>0</v>
      </c>
      <c r="U98" s="117" t="n">
        <v>0</v>
      </c>
      <c r="V98" s="117" t="n">
        <v>0</v>
      </c>
      <c r="W98" s="117" t="n">
        <v>0</v>
      </c>
      <c r="X98" s="117" t="n">
        <v>0</v>
      </c>
      <c r="Y98" s="117" t="n">
        <v>0</v>
      </c>
      <c r="Z98" s="117" t="n">
        <v>0</v>
      </c>
      <c r="AA98" s="117" t="n">
        <v>0</v>
      </c>
      <c r="AB98" s="117" t="n">
        <v>0</v>
      </c>
      <c r="AC98" s="117" t="n">
        <v>0</v>
      </c>
      <c r="AD98" s="117" t="n">
        <v>0</v>
      </c>
      <c r="AE98" s="117" t="n">
        <v>0</v>
      </c>
      <c r="AF98" s="117" t="n">
        <v>0</v>
      </c>
      <c r="AG98" s="117" t="n">
        <v>0</v>
      </c>
      <c r="AH98" s="117" t="n">
        <v>0</v>
      </c>
      <c r="AI98" s="117" t="n">
        <v>0</v>
      </c>
      <c r="AJ98" s="117" t="n">
        <v>0</v>
      </c>
      <c r="AK98" s="117" t="n">
        <v>0</v>
      </c>
      <c r="AL98" s="117" t="n">
        <v>0</v>
      </c>
      <c r="AM98" s="117" t="n">
        <v>0</v>
      </c>
      <c r="AN98" s="117" t="n">
        <v>0</v>
      </c>
      <c r="AO98" s="117" t="n">
        <v>0</v>
      </c>
      <c r="AP98" s="117" t="n">
        <v>0</v>
      </c>
      <c r="AQ98" s="117" t="n">
        <v>0</v>
      </c>
      <c r="AR98" s="117" t="n">
        <v>0</v>
      </c>
      <c r="AS98" s="117" t="n">
        <v>0</v>
      </c>
      <c r="AT98" s="117" t="n">
        <v>0</v>
      </c>
      <c r="AU98" s="117" t="n">
        <v>0</v>
      </c>
      <c r="AV98" s="117" t="n">
        <v>0</v>
      </c>
      <c r="AW98" s="117" t="n">
        <v>0</v>
      </c>
      <c r="AX98" s="117" t="n">
        <v>0</v>
      </c>
      <c r="AY98" s="117" t="n">
        <v>0</v>
      </c>
      <c r="AZ98" s="117" t="n">
        <v>0</v>
      </c>
      <c r="BA98" s="117" t="n">
        <v>0</v>
      </c>
      <c r="BB98" s="117" t="n">
        <v>0</v>
      </c>
      <c r="BC98" s="117" t="n">
        <v>0</v>
      </c>
      <c r="BD98" s="117" t="n">
        <v>0</v>
      </c>
      <c r="BE98" s="117" t="n">
        <v>0</v>
      </c>
      <c r="BF98" s="117" t="n">
        <v>0</v>
      </c>
      <c r="BG98" s="117" t="n">
        <v>0</v>
      </c>
      <c r="BH98" s="117" t="n">
        <v>0</v>
      </c>
      <c r="BI98" s="117" t="n">
        <v>0</v>
      </c>
      <c r="BJ98" s="117" t="n">
        <v>0</v>
      </c>
      <c r="BK98" s="117" t="n">
        <v>0</v>
      </c>
      <c r="BL98" s="117" t="n">
        <v>0</v>
      </c>
      <c r="BM98" s="117" t="n">
        <v>0</v>
      </c>
      <c r="BN98" s="117" t="n">
        <v>0</v>
      </c>
      <c r="BO98" s="117" t="n">
        <v>0</v>
      </c>
      <c r="BP98" s="117" t="n">
        <v>0</v>
      </c>
      <c r="BQ98" s="117" t="n">
        <v>0</v>
      </c>
      <c r="BR98" s="117" t="n">
        <v>273261</v>
      </c>
      <c r="BS98" s="117" t="n">
        <v>23193</v>
      </c>
      <c r="BT98" s="117" t="n">
        <v>0</v>
      </c>
      <c r="BU98" s="117" t="n">
        <v>137</v>
      </c>
      <c r="BV98" s="117" t="n">
        <v>0</v>
      </c>
      <c r="BW98" s="117" t="n">
        <v>0</v>
      </c>
      <c r="BX98" s="117" t="n">
        <v>0</v>
      </c>
      <c r="BY98" s="117" t="n">
        <v>0</v>
      </c>
      <c r="BZ98" s="117" t="n">
        <v>0</v>
      </c>
      <c r="CA98" s="117" t="n">
        <v>0</v>
      </c>
      <c r="CB98" s="117" t="n">
        <v>0</v>
      </c>
      <c r="CC98" s="117" t="n">
        <v>0</v>
      </c>
      <c r="CD98" s="117" t="n">
        <v>0</v>
      </c>
      <c r="CE98" s="117" t="n">
        <v>0</v>
      </c>
      <c r="CF98" s="117" t="n">
        <v>0</v>
      </c>
      <c r="CG98" s="117" t="n">
        <v>0</v>
      </c>
      <c r="CH98" s="117" t="n">
        <v>0</v>
      </c>
      <c r="CI98" s="117" t="n">
        <v>0</v>
      </c>
      <c r="CJ98" s="117" t="n">
        <v>0</v>
      </c>
      <c r="CK98" s="117" t="n">
        <v>0</v>
      </c>
      <c r="CL98" s="117" t="n">
        <v>0</v>
      </c>
      <c r="CM98" s="117" t="n">
        <v>0</v>
      </c>
      <c r="CN98" s="117" t="n">
        <v>0</v>
      </c>
      <c r="CO98" s="117" t="n">
        <v>0</v>
      </c>
      <c r="CP98" s="117" t="n">
        <v>6779971</v>
      </c>
      <c r="CQ98" s="117" t="n">
        <v>0</v>
      </c>
      <c r="CR98" s="117" t="n">
        <v>0</v>
      </c>
      <c r="CS98" s="117" t="n">
        <v>0</v>
      </c>
      <c r="CT98" s="117" t="n">
        <v>0</v>
      </c>
      <c r="CU98" s="117" t="n">
        <v>0</v>
      </c>
      <c r="CV98" s="117" t="n">
        <v>0</v>
      </c>
      <c r="CW98" s="117" t="n">
        <v>0</v>
      </c>
      <c r="CX98" s="117" t="n">
        <v>0</v>
      </c>
      <c r="CY98" s="117" t="n">
        <v>0</v>
      </c>
      <c r="CZ98" s="117" t="n">
        <v>0</v>
      </c>
      <c r="DA98" s="117" t="n">
        <v>0</v>
      </c>
      <c r="DB98" s="117" t="n">
        <v>0</v>
      </c>
      <c r="DC98" s="117" t="n">
        <v>0</v>
      </c>
      <c r="DD98" s="117" t="n">
        <v>0</v>
      </c>
      <c r="DE98" s="117" t="n">
        <v>0</v>
      </c>
      <c r="DF98" s="117" t="n">
        <v>0</v>
      </c>
      <c r="DG98" s="117" t="n">
        <v>0</v>
      </c>
      <c r="DH98" s="117" t="n">
        <v>0</v>
      </c>
      <c r="DI98" s="117" t="n">
        <v>0</v>
      </c>
      <c r="DJ98" s="117" t="n">
        <v>0</v>
      </c>
      <c r="DK98" s="117" t="n">
        <v>0</v>
      </c>
      <c r="DL98" s="117" t="n">
        <v>0</v>
      </c>
      <c r="DM98" s="117" t="n">
        <v>0</v>
      </c>
      <c r="DN98" s="117" t="n">
        <v>0</v>
      </c>
      <c r="DO98" s="117" t="n">
        <v>0</v>
      </c>
      <c r="DP98" s="117" t="n">
        <v>0</v>
      </c>
      <c r="DQ98" s="117" t="n">
        <v>0</v>
      </c>
      <c r="DR98" s="117" t="n">
        <v>0</v>
      </c>
      <c r="DS98" s="117" t="n">
        <v>0</v>
      </c>
      <c r="DT98" s="117" t="n">
        <v>0</v>
      </c>
      <c r="DU98" s="117" t="n">
        <v>0</v>
      </c>
      <c r="DV98" s="117" t="n">
        <v>0</v>
      </c>
      <c r="DW98" s="117" t="n">
        <v>0</v>
      </c>
      <c r="DX98" s="117" t="n">
        <v>0</v>
      </c>
      <c r="DY98" s="117" t="n">
        <v>0</v>
      </c>
      <c r="DZ98" s="117" t="n">
        <v>0</v>
      </c>
      <c r="EA98" s="117" t="n">
        <v>0</v>
      </c>
      <c r="EB98" s="117" t="n">
        <v>0</v>
      </c>
      <c r="EC98" s="117" t="n">
        <v>0</v>
      </c>
      <c r="ED98" s="117" t="n">
        <v>0</v>
      </c>
      <c r="EE98" s="117" t="n">
        <v>0</v>
      </c>
      <c r="EF98" s="117" t="n">
        <v>0</v>
      </c>
      <c r="EG98" s="117" t="n">
        <v>0</v>
      </c>
      <c r="EH98" s="117" t="n">
        <v>0</v>
      </c>
      <c r="EI98" s="117" t="n">
        <v>0</v>
      </c>
      <c r="EJ98" s="117" t="n">
        <v>0</v>
      </c>
      <c r="EK98" s="117" t="n">
        <v>0</v>
      </c>
      <c r="EL98" s="117" t="n">
        <v>0</v>
      </c>
      <c r="EM98" s="117" t="n">
        <v>0</v>
      </c>
      <c r="EN98" s="117" t="n">
        <v>0</v>
      </c>
      <c r="EO98" s="117" t="n">
        <v>0</v>
      </c>
      <c r="EP98" s="117" t="n">
        <v>0</v>
      </c>
      <c r="EQ98" s="117" t="n">
        <v>0</v>
      </c>
      <c r="ER98" s="117" t="n">
        <v>1262</v>
      </c>
      <c r="ES98" s="117" t="n">
        <v>0</v>
      </c>
      <c r="ET98" s="117" t="n">
        <v>0</v>
      </c>
      <c r="EU98" s="117" t="n">
        <v>0</v>
      </c>
      <c r="EV98" s="117" t="n">
        <v>0</v>
      </c>
      <c r="EW98" s="117" t="n">
        <v>0</v>
      </c>
      <c r="EX98" s="117" t="n">
        <v>0</v>
      </c>
      <c r="EY98" s="117" t="n">
        <v>0</v>
      </c>
      <c r="EZ98" s="117" t="n">
        <v>0</v>
      </c>
      <c r="FA98" s="117" t="n">
        <v>0</v>
      </c>
      <c r="FB98" s="117" t="n">
        <v>0</v>
      </c>
      <c r="FC98" s="117" t="n">
        <v>0</v>
      </c>
      <c r="FD98" s="117" t="n">
        <v>0</v>
      </c>
      <c r="FE98" s="117" t="n">
        <v>0</v>
      </c>
      <c r="FF98" s="117" t="n">
        <v>0</v>
      </c>
      <c r="FG98" s="117" t="n">
        <v>0</v>
      </c>
      <c r="FH98" s="117" t="n">
        <v>0</v>
      </c>
      <c r="FI98" s="117" t="n">
        <v>0</v>
      </c>
      <c r="FJ98" s="117" t="n">
        <v>0</v>
      </c>
      <c r="FK98" s="117" t="n">
        <v>0</v>
      </c>
      <c r="FL98" s="118" t="n">
        <v>7077824</v>
      </c>
      <c r="FM98" s="117" t="n">
        <v>0</v>
      </c>
      <c r="FN98" s="117" t="n">
        <v>0</v>
      </c>
      <c r="FO98" s="117" t="n">
        <v>18651660</v>
      </c>
      <c r="FP98" s="117" t="n">
        <v>0</v>
      </c>
      <c r="FQ98" s="117" t="n">
        <v>34541</v>
      </c>
      <c r="FR98" s="117" t="n">
        <v>0</v>
      </c>
      <c r="FS98" s="117" t="n">
        <v>0</v>
      </c>
      <c r="FT98" s="118" t="n">
        <v>18686201</v>
      </c>
      <c r="FU98" s="119" t="n">
        <v>25764025</v>
      </c>
    </row>
    <row r="99" ht="13.5" customHeight="1" s="93">
      <c r="A99" s="14" t="inlineStr">
        <is>
          <t>399</t>
        </is>
      </c>
      <c r="B99" s="92" t="inlineStr">
        <is>
          <t>기타 특수목적용기계</t>
        </is>
      </c>
      <c r="C99" s="117" t="n">
        <v>0</v>
      </c>
      <c r="D99" s="117" t="n">
        <v>0</v>
      </c>
      <c r="E99" s="117" t="n">
        <v>0</v>
      </c>
      <c r="F99" s="117" t="n">
        <v>0</v>
      </c>
      <c r="G99" s="117" t="n">
        <v>0</v>
      </c>
      <c r="H99" s="117" t="n">
        <v>5</v>
      </c>
      <c r="I99" s="117" t="n">
        <v>36</v>
      </c>
      <c r="J99" s="117" t="n">
        <v>36</v>
      </c>
      <c r="K99" s="117" t="n">
        <v>0</v>
      </c>
      <c r="L99" s="117" t="n">
        <v>0</v>
      </c>
      <c r="M99" s="117" t="n">
        <v>0</v>
      </c>
      <c r="N99" s="117" t="n">
        <v>6</v>
      </c>
      <c r="O99" s="117" t="n">
        <v>2171</v>
      </c>
      <c r="P99" s="117" t="n">
        <v>462</v>
      </c>
      <c r="Q99" s="117" t="n">
        <v>975</v>
      </c>
      <c r="R99" s="117" t="n">
        <v>128</v>
      </c>
      <c r="S99" s="117" t="n">
        <v>2643</v>
      </c>
      <c r="T99" s="117" t="n">
        <v>437</v>
      </c>
      <c r="U99" s="117" t="n">
        <v>1779</v>
      </c>
      <c r="V99" s="117" t="n">
        <v>252</v>
      </c>
      <c r="W99" s="117" t="n">
        <v>0</v>
      </c>
      <c r="X99" s="117" t="n">
        <v>268</v>
      </c>
      <c r="Y99" s="117" t="n">
        <v>13</v>
      </c>
      <c r="Z99" s="117" t="n">
        <v>495</v>
      </c>
      <c r="AA99" s="117" t="n">
        <v>3402</v>
      </c>
      <c r="AB99" s="117" t="n">
        <v>1037</v>
      </c>
      <c r="AC99" s="117" t="n">
        <v>794</v>
      </c>
      <c r="AD99" s="117" t="n">
        <v>5007</v>
      </c>
      <c r="AE99" s="117" t="n">
        <v>1302</v>
      </c>
      <c r="AF99" s="117" t="n">
        <v>70</v>
      </c>
      <c r="AG99" s="117" t="n">
        <v>119</v>
      </c>
      <c r="AH99" s="117" t="n">
        <v>171</v>
      </c>
      <c r="AI99" s="117" t="n">
        <v>1320</v>
      </c>
      <c r="AJ99" s="117" t="n">
        <v>3310</v>
      </c>
      <c r="AK99" s="117" t="n">
        <v>172</v>
      </c>
      <c r="AL99" s="117" t="n">
        <v>0</v>
      </c>
      <c r="AM99" s="117" t="n">
        <v>1001</v>
      </c>
      <c r="AN99" s="117" t="n">
        <v>12</v>
      </c>
      <c r="AO99" s="117" t="n">
        <v>259</v>
      </c>
      <c r="AP99" s="117" t="n">
        <v>908</v>
      </c>
      <c r="AQ99" s="117" t="n">
        <v>512</v>
      </c>
      <c r="AR99" s="117" t="n">
        <v>41</v>
      </c>
      <c r="AS99" s="117" t="n">
        <v>120</v>
      </c>
      <c r="AT99" s="117" t="n">
        <v>86</v>
      </c>
      <c r="AU99" s="117" t="n">
        <v>69</v>
      </c>
      <c r="AV99" s="117" t="n">
        <v>167</v>
      </c>
      <c r="AW99" s="117" t="n">
        <v>262</v>
      </c>
      <c r="AX99" s="117" t="n">
        <v>731</v>
      </c>
      <c r="AY99" s="117" t="n">
        <v>17203</v>
      </c>
      <c r="AZ99" s="117" t="n">
        <v>789</v>
      </c>
      <c r="BA99" s="117" t="n">
        <v>4866</v>
      </c>
      <c r="BB99" s="117" t="n">
        <v>542</v>
      </c>
      <c r="BC99" s="117" t="n">
        <v>185</v>
      </c>
      <c r="BD99" s="117" t="n">
        <v>65</v>
      </c>
      <c r="BE99" s="117" t="n">
        <v>403</v>
      </c>
      <c r="BF99" s="117" t="n">
        <v>200</v>
      </c>
      <c r="BG99" s="117" t="n">
        <v>1</v>
      </c>
      <c r="BH99" s="117" t="n">
        <v>273</v>
      </c>
      <c r="BI99" s="117" t="n">
        <v>24</v>
      </c>
      <c r="BJ99" s="117" t="n">
        <v>143</v>
      </c>
      <c r="BK99" s="117" t="n">
        <v>212</v>
      </c>
      <c r="BL99" s="117" t="n">
        <v>271</v>
      </c>
      <c r="BM99" s="117" t="n">
        <v>11</v>
      </c>
      <c r="BN99" s="117" t="n">
        <v>490</v>
      </c>
      <c r="BO99" s="117" t="n">
        <v>171</v>
      </c>
      <c r="BP99" s="117" t="n">
        <v>919</v>
      </c>
      <c r="BQ99" s="117" t="n">
        <v>722</v>
      </c>
      <c r="BR99" s="117" t="n">
        <v>3609</v>
      </c>
      <c r="BS99" s="117" t="n">
        <v>2682</v>
      </c>
      <c r="BT99" s="117" t="n">
        <v>741</v>
      </c>
      <c r="BU99" s="117" t="n">
        <v>1422</v>
      </c>
      <c r="BV99" s="117" t="n">
        <v>34</v>
      </c>
      <c r="BW99" s="117" t="n">
        <v>487</v>
      </c>
      <c r="BX99" s="117" t="n">
        <v>253</v>
      </c>
      <c r="BY99" s="117" t="n">
        <v>2031</v>
      </c>
      <c r="BZ99" s="117" t="n">
        <v>117</v>
      </c>
      <c r="CA99" s="117" t="n">
        <v>288</v>
      </c>
      <c r="CB99" s="117" t="n">
        <v>690</v>
      </c>
      <c r="CC99" s="117" t="n">
        <v>317</v>
      </c>
      <c r="CD99" s="117" t="n">
        <v>1306</v>
      </c>
      <c r="CE99" s="117" t="n">
        <v>161</v>
      </c>
      <c r="CF99" s="117" t="n">
        <v>417</v>
      </c>
      <c r="CG99" s="117" t="n">
        <v>281</v>
      </c>
      <c r="CH99" s="117" t="n">
        <v>103</v>
      </c>
      <c r="CI99" s="117" t="n">
        <v>104</v>
      </c>
      <c r="CJ99" s="117" t="n">
        <v>136</v>
      </c>
      <c r="CK99" s="117" t="n">
        <v>559</v>
      </c>
      <c r="CL99" s="117" t="n">
        <v>209</v>
      </c>
      <c r="CM99" s="117" t="n">
        <v>160</v>
      </c>
      <c r="CN99" s="117" t="n">
        <v>71041</v>
      </c>
      <c r="CO99" s="117" t="n">
        <v>1120</v>
      </c>
      <c r="CP99" s="117" t="n">
        <v>4219</v>
      </c>
      <c r="CQ99" s="117" t="n">
        <v>1242213</v>
      </c>
      <c r="CR99" s="117" t="n">
        <v>2334</v>
      </c>
      <c r="CS99" s="117" t="n">
        <v>27</v>
      </c>
      <c r="CT99" s="117" t="n">
        <v>3188</v>
      </c>
      <c r="CU99" s="117" t="n">
        <v>28598</v>
      </c>
      <c r="CV99" s="117" t="n">
        <v>281</v>
      </c>
      <c r="CW99" s="117" t="n">
        <v>151</v>
      </c>
      <c r="CX99" s="117" t="n">
        <v>52</v>
      </c>
      <c r="CY99" s="117" t="n">
        <v>150</v>
      </c>
      <c r="CZ99" s="117" t="n">
        <v>1222</v>
      </c>
      <c r="DA99" s="117" t="n">
        <v>21061</v>
      </c>
      <c r="DB99" s="117" t="n">
        <v>0</v>
      </c>
      <c r="DC99" s="117" t="n">
        <v>0</v>
      </c>
      <c r="DD99" s="117" t="n">
        <v>0</v>
      </c>
      <c r="DE99" s="117" t="n">
        <v>0</v>
      </c>
      <c r="DF99" s="117" t="n">
        <v>0</v>
      </c>
      <c r="DG99" s="117" t="n">
        <v>284</v>
      </c>
      <c r="DH99" s="117" t="n">
        <v>0</v>
      </c>
      <c r="DI99" s="117" t="n">
        <v>16</v>
      </c>
      <c r="DJ99" s="117" t="n">
        <v>405</v>
      </c>
      <c r="DK99" s="117" t="n">
        <v>6</v>
      </c>
      <c r="DL99" s="117" t="n">
        <v>10</v>
      </c>
      <c r="DM99" s="117" t="n">
        <v>20</v>
      </c>
      <c r="DN99" s="117" t="n">
        <v>257</v>
      </c>
      <c r="DO99" s="117" t="n">
        <v>70</v>
      </c>
      <c r="DP99" s="117" t="n">
        <v>995</v>
      </c>
      <c r="DQ99" s="117" t="n">
        <v>0</v>
      </c>
      <c r="DR99" s="117" t="n">
        <v>0</v>
      </c>
      <c r="DS99" s="117" t="n">
        <v>0</v>
      </c>
      <c r="DT99" s="117" t="n">
        <v>29</v>
      </c>
      <c r="DU99" s="117" t="n">
        <v>0</v>
      </c>
      <c r="DV99" s="117" t="n">
        <v>0</v>
      </c>
      <c r="DW99" s="117" t="n">
        <v>0</v>
      </c>
      <c r="DX99" s="117" t="n">
        <v>0</v>
      </c>
      <c r="DY99" s="117" t="n">
        <v>0</v>
      </c>
      <c r="DZ99" s="117" t="n">
        <v>116</v>
      </c>
      <c r="EA99" s="117" t="n">
        <v>638</v>
      </c>
      <c r="EB99" s="117" t="n">
        <v>0</v>
      </c>
      <c r="EC99" s="117" t="n">
        <v>0</v>
      </c>
      <c r="ED99" s="117" t="n">
        <v>0</v>
      </c>
      <c r="EE99" s="117" t="n">
        <v>0</v>
      </c>
      <c r="EF99" s="117" t="n">
        <v>0</v>
      </c>
      <c r="EG99" s="117" t="n">
        <v>11</v>
      </c>
      <c r="EH99" s="117" t="n">
        <v>0</v>
      </c>
      <c r="EI99" s="117" t="n">
        <v>10384</v>
      </c>
      <c r="EJ99" s="117" t="n">
        <v>0</v>
      </c>
      <c r="EK99" s="117" t="n">
        <v>0</v>
      </c>
      <c r="EL99" s="117" t="n">
        <v>108</v>
      </c>
      <c r="EM99" s="117" t="n">
        <v>0</v>
      </c>
      <c r="EN99" s="117" t="n">
        <v>0</v>
      </c>
      <c r="EO99" s="117" t="n">
        <v>0</v>
      </c>
      <c r="EP99" s="117" t="n">
        <v>0</v>
      </c>
      <c r="EQ99" s="117" t="n">
        <v>0</v>
      </c>
      <c r="ER99" s="117" t="n">
        <v>12944</v>
      </c>
      <c r="ES99" s="117" t="n">
        <v>0</v>
      </c>
      <c r="ET99" s="117" t="n">
        <v>0</v>
      </c>
      <c r="EU99" s="117" t="n">
        <v>0</v>
      </c>
      <c r="EV99" s="117" t="n">
        <v>674</v>
      </c>
      <c r="EW99" s="117" t="n">
        <v>1</v>
      </c>
      <c r="EX99" s="117" t="n">
        <v>455</v>
      </c>
      <c r="EY99" s="117" t="n">
        <v>0</v>
      </c>
      <c r="EZ99" s="117" t="n">
        <v>896</v>
      </c>
      <c r="FA99" s="117" t="n">
        <v>7005</v>
      </c>
      <c r="FB99" s="117" t="n">
        <v>0</v>
      </c>
      <c r="FC99" s="117" t="n">
        <v>2085</v>
      </c>
      <c r="FD99" s="117" t="n">
        <v>26</v>
      </c>
      <c r="FE99" s="117" t="n">
        <v>8287</v>
      </c>
      <c r="FF99" s="117" t="n">
        <v>9</v>
      </c>
      <c r="FG99" s="117" t="n">
        <v>6</v>
      </c>
      <c r="FH99" s="117" t="n">
        <v>0</v>
      </c>
      <c r="FI99" s="117" t="n">
        <v>9</v>
      </c>
      <c r="FJ99" s="117" t="n">
        <v>688</v>
      </c>
      <c r="FK99" s="117" t="n">
        <v>0</v>
      </c>
      <c r="FL99" s="118" t="n">
        <v>1496266</v>
      </c>
      <c r="FM99" s="117" t="n">
        <v>3505</v>
      </c>
      <c r="FN99" s="117" t="n">
        <v>0</v>
      </c>
      <c r="FO99" s="117" t="n">
        <v>4115117</v>
      </c>
      <c r="FP99" s="117" t="n">
        <v>17390</v>
      </c>
      <c r="FQ99" s="117" t="n">
        <v>-13571</v>
      </c>
      <c r="FR99" s="117" t="n">
        <v>0</v>
      </c>
      <c r="FS99" s="117" t="n">
        <v>0</v>
      </c>
      <c r="FT99" s="118" t="n">
        <v>4122441</v>
      </c>
      <c r="FU99" s="119" t="n">
        <v>5618707</v>
      </c>
    </row>
    <row r="100" ht="13.5" customHeight="1" s="93">
      <c r="A100" s="14" t="inlineStr">
        <is>
          <t>401</t>
        </is>
      </c>
      <c r="B100" s="92" t="inlineStr">
        <is>
          <t xml:space="preserve">자동차 </t>
        </is>
      </c>
      <c r="C100" s="117" t="n">
        <v>0</v>
      </c>
      <c r="D100" s="117" t="n">
        <v>0</v>
      </c>
      <c r="E100" s="117" t="n">
        <v>0</v>
      </c>
      <c r="F100" s="117" t="n">
        <v>0</v>
      </c>
      <c r="G100" s="117" t="n">
        <v>0</v>
      </c>
      <c r="H100" s="117" t="n">
        <v>0</v>
      </c>
      <c r="I100" s="117" t="n">
        <v>0</v>
      </c>
      <c r="J100" s="117" t="n">
        <v>0</v>
      </c>
      <c r="K100" s="117" t="n">
        <v>0</v>
      </c>
      <c r="L100" s="117" t="n">
        <v>0</v>
      </c>
      <c r="M100" s="117" t="n">
        <v>0</v>
      </c>
      <c r="N100" s="117" t="n">
        <v>0</v>
      </c>
      <c r="O100" s="117" t="n">
        <v>0</v>
      </c>
      <c r="P100" s="117" t="n">
        <v>0</v>
      </c>
      <c r="Q100" s="117" t="n">
        <v>0</v>
      </c>
      <c r="R100" s="117" t="n">
        <v>0</v>
      </c>
      <c r="S100" s="117" t="n">
        <v>0</v>
      </c>
      <c r="T100" s="117" t="n">
        <v>0</v>
      </c>
      <c r="U100" s="117" t="n">
        <v>0</v>
      </c>
      <c r="V100" s="117" t="n">
        <v>0</v>
      </c>
      <c r="W100" s="117" t="n">
        <v>0</v>
      </c>
      <c r="X100" s="117" t="n">
        <v>0</v>
      </c>
      <c r="Y100" s="117" t="n">
        <v>0</v>
      </c>
      <c r="Z100" s="117" t="n">
        <v>0</v>
      </c>
      <c r="AA100" s="117" t="n">
        <v>0</v>
      </c>
      <c r="AB100" s="117" t="n">
        <v>0</v>
      </c>
      <c r="AC100" s="117" t="n">
        <v>0</v>
      </c>
      <c r="AD100" s="117" t="n">
        <v>0</v>
      </c>
      <c r="AE100" s="117" t="n">
        <v>0</v>
      </c>
      <c r="AF100" s="117" t="n">
        <v>0</v>
      </c>
      <c r="AG100" s="117" t="n">
        <v>0</v>
      </c>
      <c r="AH100" s="117" t="n">
        <v>0</v>
      </c>
      <c r="AI100" s="117" t="n">
        <v>0</v>
      </c>
      <c r="AJ100" s="117" t="n">
        <v>0</v>
      </c>
      <c r="AK100" s="117" t="n">
        <v>0</v>
      </c>
      <c r="AL100" s="117" t="n">
        <v>0</v>
      </c>
      <c r="AM100" s="117" t="n">
        <v>0</v>
      </c>
      <c r="AN100" s="117" t="n">
        <v>0</v>
      </c>
      <c r="AO100" s="117" t="n">
        <v>0</v>
      </c>
      <c r="AP100" s="117" t="n">
        <v>0</v>
      </c>
      <c r="AQ100" s="117" t="n">
        <v>0</v>
      </c>
      <c r="AR100" s="117" t="n">
        <v>0</v>
      </c>
      <c r="AS100" s="117" t="n">
        <v>0</v>
      </c>
      <c r="AT100" s="117" t="n">
        <v>0</v>
      </c>
      <c r="AU100" s="117" t="n">
        <v>0</v>
      </c>
      <c r="AV100" s="117" t="n">
        <v>0</v>
      </c>
      <c r="AW100" s="117" t="n">
        <v>0</v>
      </c>
      <c r="AX100" s="117" t="n">
        <v>0</v>
      </c>
      <c r="AY100" s="117" t="n">
        <v>0</v>
      </c>
      <c r="AZ100" s="117" t="n">
        <v>0</v>
      </c>
      <c r="BA100" s="117" t="n">
        <v>0</v>
      </c>
      <c r="BB100" s="117" t="n">
        <v>0</v>
      </c>
      <c r="BC100" s="117" t="n">
        <v>0</v>
      </c>
      <c r="BD100" s="117" t="n">
        <v>0</v>
      </c>
      <c r="BE100" s="117" t="n">
        <v>0</v>
      </c>
      <c r="BF100" s="117" t="n">
        <v>0</v>
      </c>
      <c r="BG100" s="117" t="n">
        <v>0</v>
      </c>
      <c r="BH100" s="117" t="n">
        <v>0</v>
      </c>
      <c r="BI100" s="117" t="n">
        <v>0</v>
      </c>
      <c r="BJ100" s="117" t="n">
        <v>0</v>
      </c>
      <c r="BK100" s="117" t="n">
        <v>0</v>
      </c>
      <c r="BL100" s="117" t="n">
        <v>0</v>
      </c>
      <c r="BM100" s="117" t="n">
        <v>0</v>
      </c>
      <c r="BN100" s="117" t="n">
        <v>0</v>
      </c>
      <c r="BO100" s="117" t="n">
        <v>0</v>
      </c>
      <c r="BP100" s="117" t="n">
        <v>0</v>
      </c>
      <c r="BQ100" s="117" t="n">
        <v>0</v>
      </c>
      <c r="BR100" s="117" t="n">
        <v>0</v>
      </c>
      <c r="BS100" s="117" t="n">
        <v>0</v>
      </c>
      <c r="BT100" s="117" t="n">
        <v>0</v>
      </c>
      <c r="BU100" s="117" t="n">
        <v>0</v>
      </c>
      <c r="BV100" s="117" t="n">
        <v>0</v>
      </c>
      <c r="BW100" s="117" t="n">
        <v>0</v>
      </c>
      <c r="BX100" s="117" t="n">
        <v>0</v>
      </c>
      <c r="BY100" s="117" t="n">
        <v>0</v>
      </c>
      <c r="BZ100" s="117" t="n">
        <v>0</v>
      </c>
      <c r="CA100" s="117" t="n">
        <v>0</v>
      </c>
      <c r="CB100" s="117" t="n">
        <v>0</v>
      </c>
      <c r="CC100" s="117" t="n">
        <v>0</v>
      </c>
      <c r="CD100" s="117" t="n">
        <v>0</v>
      </c>
      <c r="CE100" s="117" t="n">
        <v>0</v>
      </c>
      <c r="CF100" s="117" t="n">
        <v>0</v>
      </c>
      <c r="CG100" s="117" t="n">
        <v>0</v>
      </c>
      <c r="CH100" s="117" t="n">
        <v>0</v>
      </c>
      <c r="CI100" s="117" t="n">
        <v>0</v>
      </c>
      <c r="CJ100" s="117" t="n">
        <v>0</v>
      </c>
      <c r="CK100" s="117" t="n">
        <v>0</v>
      </c>
      <c r="CL100" s="117" t="n">
        <v>0</v>
      </c>
      <c r="CM100" s="117" t="n">
        <v>0</v>
      </c>
      <c r="CN100" s="117" t="n">
        <v>0</v>
      </c>
      <c r="CO100" s="117" t="n">
        <v>0</v>
      </c>
      <c r="CP100" s="117" t="n">
        <v>0</v>
      </c>
      <c r="CQ100" s="117" t="n">
        <v>0</v>
      </c>
      <c r="CR100" s="117" t="n">
        <v>0</v>
      </c>
      <c r="CS100" s="117" t="n">
        <v>0</v>
      </c>
      <c r="CT100" s="117" t="n">
        <v>0</v>
      </c>
      <c r="CU100" s="117" t="n">
        <v>0</v>
      </c>
      <c r="CV100" s="117" t="n">
        <v>0</v>
      </c>
      <c r="CW100" s="117" t="n">
        <v>0</v>
      </c>
      <c r="CX100" s="117" t="n">
        <v>0</v>
      </c>
      <c r="CY100" s="117" t="n">
        <v>0</v>
      </c>
      <c r="CZ100" s="117" t="n">
        <v>0</v>
      </c>
      <c r="DA100" s="117" t="n">
        <v>0</v>
      </c>
      <c r="DB100" s="117" t="n">
        <v>0</v>
      </c>
      <c r="DC100" s="117" t="n">
        <v>0</v>
      </c>
      <c r="DD100" s="117" t="n">
        <v>0</v>
      </c>
      <c r="DE100" s="117" t="n">
        <v>0</v>
      </c>
      <c r="DF100" s="117" t="n">
        <v>0</v>
      </c>
      <c r="DG100" s="117" t="n">
        <v>0</v>
      </c>
      <c r="DH100" s="117" t="n">
        <v>0</v>
      </c>
      <c r="DI100" s="117" t="n">
        <v>0</v>
      </c>
      <c r="DJ100" s="117" t="n">
        <v>0</v>
      </c>
      <c r="DK100" s="117" t="n">
        <v>0</v>
      </c>
      <c r="DL100" s="117" t="n">
        <v>0</v>
      </c>
      <c r="DM100" s="117" t="n">
        <v>0</v>
      </c>
      <c r="DN100" s="117" t="n">
        <v>0</v>
      </c>
      <c r="DO100" s="117" t="n">
        <v>0</v>
      </c>
      <c r="DP100" s="117" t="n">
        <v>0</v>
      </c>
      <c r="DQ100" s="117" t="n">
        <v>0</v>
      </c>
      <c r="DR100" s="117" t="n">
        <v>0</v>
      </c>
      <c r="DS100" s="117" t="n">
        <v>0</v>
      </c>
      <c r="DT100" s="117" t="n">
        <v>0</v>
      </c>
      <c r="DU100" s="117" t="n">
        <v>0</v>
      </c>
      <c r="DV100" s="117" t="n">
        <v>0</v>
      </c>
      <c r="DW100" s="117" t="n">
        <v>0</v>
      </c>
      <c r="DX100" s="117" t="n">
        <v>0</v>
      </c>
      <c r="DY100" s="117" t="n">
        <v>0</v>
      </c>
      <c r="DZ100" s="117" t="n">
        <v>0</v>
      </c>
      <c r="EA100" s="117" t="n">
        <v>0</v>
      </c>
      <c r="EB100" s="117" t="n">
        <v>0</v>
      </c>
      <c r="EC100" s="117" t="n">
        <v>0</v>
      </c>
      <c r="ED100" s="117" t="n">
        <v>0</v>
      </c>
      <c r="EE100" s="117" t="n">
        <v>0</v>
      </c>
      <c r="EF100" s="117" t="n">
        <v>0</v>
      </c>
      <c r="EG100" s="117" t="n">
        <v>0</v>
      </c>
      <c r="EH100" s="117" t="n">
        <v>0</v>
      </c>
      <c r="EI100" s="117" t="n">
        <v>0</v>
      </c>
      <c r="EJ100" s="117" t="n">
        <v>0</v>
      </c>
      <c r="EK100" s="117" t="n">
        <v>0</v>
      </c>
      <c r="EL100" s="117" t="n">
        <v>0</v>
      </c>
      <c r="EM100" s="117" t="n">
        <v>0</v>
      </c>
      <c r="EN100" s="117" t="n">
        <v>0</v>
      </c>
      <c r="EO100" s="117" t="n">
        <v>0</v>
      </c>
      <c r="EP100" s="117" t="n">
        <v>0</v>
      </c>
      <c r="EQ100" s="117" t="n">
        <v>0</v>
      </c>
      <c r="ER100" s="117" t="n">
        <v>0</v>
      </c>
      <c r="ES100" s="117" t="n">
        <v>0</v>
      </c>
      <c r="ET100" s="117" t="n">
        <v>0</v>
      </c>
      <c r="EU100" s="117" t="n">
        <v>0</v>
      </c>
      <c r="EV100" s="117" t="n">
        <v>0</v>
      </c>
      <c r="EW100" s="117" t="n">
        <v>0</v>
      </c>
      <c r="EX100" s="117" t="n">
        <v>0</v>
      </c>
      <c r="EY100" s="117" t="n">
        <v>0</v>
      </c>
      <c r="EZ100" s="117" t="n">
        <v>0</v>
      </c>
      <c r="FA100" s="117" t="n">
        <v>0</v>
      </c>
      <c r="FB100" s="117" t="n">
        <v>0</v>
      </c>
      <c r="FC100" s="117" t="n">
        <v>0</v>
      </c>
      <c r="FD100" s="117" t="n">
        <v>0</v>
      </c>
      <c r="FE100" s="117" t="n">
        <v>0</v>
      </c>
      <c r="FF100" s="117" t="n">
        <v>0</v>
      </c>
      <c r="FG100" s="117" t="n">
        <v>0</v>
      </c>
      <c r="FH100" s="117" t="n">
        <v>0</v>
      </c>
      <c r="FI100" s="117" t="n">
        <v>0</v>
      </c>
      <c r="FJ100" s="117" t="n">
        <v>0</v>
      </c>
      <c r="FK100" s="117" t="n">
        <v>0</v>
      </c>
      <c r="FL100" s="118" t="n">
        <v>0</v>
      </c>
      <c r="FM100" s="117" t="n">
        <v>11561269</v>
      </c>
      <c r="FN100" s="117" t="n">
        <v>0</v>
      </c>
      <c r="FO100" s="117" t="n">
        <v>7837285</v>
      </c>
      <c r="FP100" s="117" t="n">
        <v>477368</v>
      </c>
      <c r="FQ100" s="117" t="n">
        <v>14648</v>
      </c>
      <c r="FR100" s="117" t="n">
        <v>0</v>
      </c>
      <c r="FS100" s="117" t="n">
        <v>0</v>
      </c>
      <c r="FT100" s="118" t="n">
        <v>19890570</v>
      </c>
      <c r="FU100" s="119" t="n">
        <v>19890570</v>
      </c>
    </row>
    <row r="101" ht="13.5" customHeight="1" s="93">
      <c r="A101" s="14" t="inlineStr">
        <is>
          <t>402</t>
        </is>
      </c>
      <c r="B101" s="92" t="inlineStr">
        <is>
          <t>특장차 및 트레일러</t>
        </is>
      </c>
      <c r="C101" s="117" t="n">
        <v>0</v>
      </c>
      <c r="D101" s="117" t="n">
        <v>0</v>
      </c>
      <c r="E101" s="117" t="n">
        <v>0</v>
      </c>
      <c r="F101" s="117" t="n">
        <v>0</v>
      </c>
      <c r="G101" s="117" t="n">
        <v>0</v>
      </c>
      <c r="H101" s="117" t="n">
        <v>0</v>
      </c>
      <c r="I101" s="117" t="n">
        <v>0</v>
      </c>
      <c r="J101" s="117" t="n">
        <v>0</v>
      </c>
      <c r="K101" s="117" t="n">
        <v>0</v>
      </c>
      <c r="L101" s="117" t="n">
        <v>0</v>
      </c>
      <c r="M101" s="117" t="n">
        <v>0</v>
      </c>
      <c r="N101" s="117" t="n">
        <v>0</v>
      </c>
      <c r="O101" s="117" t="n">
        <v>0</v>
      </c>
      <c r="P101" s="117" t="n">
        <v>0</v>
      </c>
      <c r="Q101" s="117" t="n">
        <v>0</v>
      </c>
      <c r="R101" s="117" t="n">
        <v>0</v>
      </c>
      <c r="S101" s="117" t="n">
        <v>0</v>
      </c>
      <c r="T101" s="117" t="n">
        <v>0</v>
      </c>
      <c r="U101" s="117" t="n">
        <v>0</v>
      </c>
      <c r="V101" s="117" t="n">
        <v>0</v>
      </c>
      <c r="W101" s="117" t="n">
        <v>0</v>
      </c>
      <c r="X101" s="117" t="n">
        <v>0</v>
      </c>
      <c r="Y101" s="117" t="n">
        <v>0</v>
      </c>
      <c r="Z101" s="117" t="n">
        <v>0</v>
      </c>
      <c r="AA101" s="117" t="n">
        <v>0</v>
      </c>
      <c r="AB101" s="117" t="n">
        <v>0</v>
      </c>
      <c r="AC101" s="117" t="n">
        <v>0</v>
      </c>
      <c r="AD101" s="117" t="n">
        <v>0</v>
      </c>
      <c r="AE101" s="117" t="n">
        <v>0</v>
      </c>
      <c r="AF101" s="117" t="n">
        <v>0</v>
      </c>
      <c r="AG101" s="117" t="n">
        <v>0</v>
      </c>
      <c r="AH101" s="117" t="n">
        <v>0</v>
      </c>
      <c r="AI101" s="117" t="n">
        <v>0</v>
      </c>
      <c r="AJ101" s="117" t="n">
        <v>0</v>
      </c>
      <c r="AK101" s="117" t="n">
        <v>0</v>
      </c>
      <c r="AL101" s="117" t="n">
        <v>0</v>
      </c>
      <c r="AM101" s="117" t="n">
        <v>0</v>
      </c>
      <c r="AN101" s="117" t="n">
        <v>0</v>
      </c>
      <c r="AO101" s="117" t="n">
        <v>0</v>
      </c>
      <c r="AP101" s="117" t="n">
        <v>0</v>
      </c>
      <c r="AQ101" s="117" t="n">
        <v>0</v>
      </c>
      <c r="AR101" s="117" t="n">
        <v>0</v>
      </c>
      <c r="AS101" s="117" t="n">
        <v>0</v>
      </c>
      <c r="AT101" s="117" t="n">
        <v>0</v>
      </c>
      <c r="AU101" s="117" t="n">
        <v>0</v>
      </c>
      <c r="AV101" s="117" t="n">
        <v>0</v>
      </c>
      <c r="AW101" s="117" t="n">
        <v>0</v>
      </c>
      <c r="AX101" s="117" t="n">
        <v>0</v>
      </c>
      <c r="AY101" s="117" t="n">
        <v>0</v>
      </c>
      <c r="AZ101" s="117" t="n">
        <v>0</v>
      </c>
      <c r="BA101" s="117" t="n">
        <v>0</v>
      </c>
      <c r="BB101" s="117" t="n">
        <v>0</v>
      </c>
      <c r="BC101" s="117" t="n">
        <v>0</v>
      </c>
      <c r="BD101" s="117" t="n">
        <v>0</v>
      </c>
      <c r="BE101" s="117" t="n">
        <v>0</v>
      </c>
      <c r="BF101" s="117" t="n">
        <v>0</v>
      </c>
      <c r="BG101" s="117" t="n">
        <v>0</v>
      </c>
      <c r="BH101" s="117" t="n">
        <v>0</v>
      </c>
      <c r="BI101" s="117" t="n">
        <v>0</v>
      </c>
      <c r="BJ101" s="117" t="n">
        <v>0</v>
      </c>
      <c r="BK101" s="117" t="n">
        <v>0</v>
      </c>
      <c r="BL101" s="117" t="n">
        <v>0</v>
      </c>
      <c r="BM101" s="117" t="n">
        <v>0</v>
      </c>
      <c r="BN101" s="117" t="n">
        <v>0</v>
      </c>
      <c r="BO101" s="117" t="n">
        <v>0</v>
      </c>
      <c r="BP101" s="117" t="n">
        <v>0</v>
      </c>
      <c r="BQ101" s="117" t="n">
        <v>0</v>
      </c>
      <c r="BR101" s="117" t="n">
        <v>0</v>
      </c>
      <c r="BS101" s="117" t="n">
        <v>0</v>
      </c>
      <c r="BT101" s="117" t="n">
        <v>0</v>
      </c>
      <c r="BU101" s="117" t="n">
        <v>0</v>
      </c>
      <c r="BV101" s="117" t="n">
        <v>0</v>
      </c>
      <c r="BW101" s="117" t="n">
        <v>0</v>
      </c>
      <c r="BX101" s="117" t="n">
        <v>0</v>
      </c>
      <c r="BY101" s="117" t="n">
        <v>0</v>
      </c>
      <c r="BZ101" s="117" t="n">
        <v>0</v>
      </c>
      <c r="CA101" s="117" t="n">
        <v>0</v>
      </c>
      <c r="CB101" s="117" t="n">
        <v>0</v>
      </c>
      <c r="CC101" s="117" t="n">
        <v>0</v>
      </c>
      <c r="CD101" s="117" t="n">
        <v>0</v>
      </c>
      <c r="CE101" s="117" t="n">
        <v>0</v>
      </c>
      <c r="CF101" s="117" t="n">
        <v>0</v>
      </c>
      <c r="CG101" s="117" t="n">
        <v>0</v>
      </c>
      <c r="CH101" s="117" t="n">
        <v>0</v>
      </c>
      <c r="CI101" s="117" t="n">
        <v>0</v>
      </c>
      <c r="CJ101" s="117" t="n">
        <v>0</v>
      </c>
      <c r="CK101" s="117" t="n">
        <v>0</v>
      </c>
      <c r="CL101" s="117" t="n">
        <v>0</v>
      </c>
      <c r="CM101" s="117" t="n">
        <v>0</v>
      </c>
      <c r="CN101" s="117" t="n">
        <v>0</v>
      </c>
      <c r="CO101" s="117" t="n">
        <v>0</v>
      </c>
      <c r="CP101" s="117" t="n">
        <v>0</v>
      </c>
      <c r="CQ101" s="117" t="n">
        <v>0</v>
      </c>
      <c r="CR101" s="117" t="n">
        <v>0</v>
      </c>
      <c r="CS101" s="117" t="n">
        <v>14318</v>
      </c>
      <c r="CT101" s="117" t="n">
        <v>0</v>
      </c>
      <c r="CU101" s="117" t="n">
        <v>0</v>
      </c>
      <c r="CV101" s="117" t="n">
        <v>0</v>
      </c>
      <c r="CW101" s="117" t="n">
        <v>0</v>
      </c>
      <c r="CX101" s="117" t="n">
        <v>0</v>
      </c>
      <c r="CY101" s="117" t="n">
        <v>0</v>
      </c>
      <c r="CZ101" s="117" t="n">
        <v>0</v>
      </c>
      <c r="DA101" s="117" t="n">
        <v>0</v>
      </c>
      <c r="DB101" s="117" t="n">
        <v>0</v>
      </c>
      <c r="DC101" s="117" t="n">
        <v>0</v>
      </c>
      <c r="DD101" s="117" t="n">
        <v>0</v>
      </c>
      <c r="DE101" s="117" t="n">
        <v>0</v>
      </c>
      <c r="DF101" s="117" t="n">
        <v>0</v>
      </c>
      <c r="DG101" s="117" t="n">
        <v>0</v>
      </c>
      <c r="DH101" s="117" t="n">
        <v>0</v>
      </c>
      <c r="DI101" s="117" t="n">
        <v>0</v>
      </c>
      <c r="DJ101" s="117" t="n">
        <v>0</v>
      </c>
      <c r="DK101" s="117" t="n">
        <v>0</v>
      </c>
      <c r="DL101" s="117" t="n">
        <v>0</v>
      </c>
      <c r="DM101" s="117" t="n">
        <v>0</v>
      </c>
      <c r="DN101" s="117" t="n">
        <v>0</v>
      </c>
      <c r="DO101" s="117" t="n">
        <v>0</v>
      </c>
      <c r="DP101" s="117" t="n">
        <v>0</v>
      </c>
      <c r="DQ101" s="117" t="n">
        <v>0</v>
      </c>
      <c r="DR101" s="117" t="n">
        <v>0</v>
      </c>
      <c r="DS101" s="117" t="n">
        <v>0</v>
      </c>
      <c r="DT101" s="117" t="n">
        <v>0</v>
      </c>
      <c r="DU101" s="117" t="n">
        <v>0</v>
      </c>
      <c r="DV101" s="117" t="n">
        <v>0</v>
      </c>
      <c r="DW101" s="117" t="n">
        <v>0</v>
      </c>
      <c r="DX101" s="117" t="n">
        <v>0</v>
      </c>
      <c r="DY101" s="117" t="n">
        <v>0</v>
      </c>
      <c r="DZ101" s="117" t="n">
        <v>0</v>
      </c>
      <c r="EA101" s="117" t="n">
        <v>0</v>
      </c>
      <c r="EB101" s="117" t="n">
        <v>0</v>
      </c>
      <c r="EC101" s="117" t="n">
        <v>0</v>
      </c>
      <c r="ED101" s="117" t="n">
        <v>0</v>
      </c>
      <c r="EE101" s="117" t="n">
        <v>0</v>
      </c>
      <c r="EF101" s="117" t="n">
        <v>0</v>
      </c>
      <c r="EG101" s="117" t="n">
        <v>0</v>
      </c>
      <c r="EH101" s="117" t="n">
        <v>0</v>
      </c>
      <c r="EI101" s="117" t="n">
        <v>0</v>
      </c>
      <c r="EJ101" s="117" t="n">
        <v>0</v>
      </c>
      <c r="EK101" s="117" t="n">
        <v>0</v>
      </c>
      <c r="EL101" s="117" t="n">
        <v>0</v>
      </c>
      <c r="EM101" s="117" t="n">
        <v>0</v>
      </c>
      <c r="EN101" s="117" t="n">
        <v>0</v>
      </c>
      <c r="EO101" s="117" t="n">
        <v>0</v>
      </c>
      <c r="EP101" s="117" t="n">
        <v>0</v>
      </c>
      <c r="EQ101" s="117" t="n">
        <v>0</v>
      </c>
      <c r="ER101" s="117" t="n">
        <v>0</v>
      </c>
      <c r="ES101" s="117" t="n">
        <v>0</v>
      </c>
      <c r="ET101" s="117" t="n">
        <v>0</v>
      </c>
      <c r="EU101" s="117" t="n">
        <v>0</v>
      </c>
      <c r="EV101" s="117" t="n">
        <v>0</v>
      </c>
      <c r="EW101" s="117" t="n">
        <v>0</v>
      </c>
      <c r="EX101" s="117" t="n">
        <v>0</v>
      </c>
      <c r="EY101" s="117" t="n">
        <v>0</v>
      </c>
      <c r="EZ101" s="117" t="n">
        <v>0</v>
      </c>
      <c r="FA101" s="117" t="n">
        <v>0</v>
      </c>
      <c r="FB101" s="117" t="n">
        <v>0</v>
      </c>
      <c r="FC101" s="117" t="n">
        <v>0</v>
      </c>
      <c r="FD101" s="117" t="n">
        <v>0</v>
      </c>
      <c r="FE101" s="117" t="n">
        <v>0</v>
      </c>
      <c r="FF101" s="117" t="n">
        <v>0</v>
      </c>
      <c r="FG101" s="117" t="n">
        <v>0</v>
      </c>
      <c r="FH101" s="117" t="n">
        <v>0</v>
      </c>
      <c r="FI101" s="117" t="n">
        <v>0</v>
      </c>
      <c r="FJ101" s="117" t="n">
        <v>0</v>
      </c>
      <c r="FK101" s="117" t="n">
        <v>0</v>
      </c>
      <c r="FL101" s="118" t="n">
        <v>14318</v>
      </c>
      <c r="FM101" s="117" t="n">
        <v>0</v>
      </c>
      <c r="FN101" s="117" t="n">
        <v>0</v>
      </c>
      <c r="FO101" s="117" t="n">
        <v>560732</v>
      </c>
      <c r="FP101" s="117" t="n">
        <v>233142</v>
      </c>
      <c r="FQ101" s="117" t="n">
        <v>18777</v>
      </c>
      <c r="FR101" s="117" t="n">
        <v>0</v>
      </c>
      <c r="FS101" s="117" t="n">
        <v>0</v>
      </c>
      <c r="FT101" s="118" t="n">
        <v>812651</v>
      </c>
      <c r="FU101" s="119" t="n">
        <v>826969</v>
      </c>
    </row>
    <row r="102" ht="13.5" customHeight="1" s="93">
      <c r="A102" s="14" t="inlineStr">
        <is>
          <t>403</t>
        </is>
      </c>
      <c r="B102" s="92" t="inlineStr">
        <is>
          <t>자동차 부품</t>
        </is>
      </c>
      <c r="C102" s="117" t="n">
        <v>0</v>
      </c>
      <c r="D102" s="117" t="n">
        <v>0</v>
      </c>
      <c r="E102" s="117" t="n">
        <v>0</v>
      </c>
      <c r="F102" s="117" t="n">
        <v>0</v>
      </c>
      <c r="G102" s="117" t="n">
        <v>0</v>
      </c>
      <c r="H102" s="117" t="n">
        <v>0</v>
      </c>
      <c r="I102" s="117" t="n">
        <v>0</v>
      </c>
      <c r="J102" s="117" t="n">
        <v>2</v>
      </c>
      <c r="K102" s="117" t="n">
        <v>0</v>
      </c>
      <c r="L102" s="117" t="n">
        <v>0</v>
      </c>
      <c r="M102" s="117" t="n">
        <v>0</v>
      </c>
      <c r="N102" s="117" t="n">
        <v>0</v>
      </c>
      <c r="O102" s="117" t="n">
        <v>0</v>
      </c>
      <c r="P102" s="117" t="n">
        <v>0</v>
      </c>
      <c r="Q102" s="117" t="n">
        <v>0</v>
      </c>
      <c r="R102" s="117" t="n">
        <v>0</v>
      </c>
      <c r="S102" s="117" t="n">
        <v>0</v>
      </c>
      <c r="T102" s="117" t="n">
        <v>0</v>
      </c>
      <c r="U102" s="117" t="n">
        <v>0</v>
      </c>
      <c r="V102" s="117" t="n">
        <v>0</v>
      </c>
      <c r="W102" s="117" t="n">
        <v>0</v>
      </c>
      <c r="X102" s="117" t="n">
        <v>0</v>
      </c>
      <c r="Y102" s="117" t="n">
        <v>0</v>
      </c>
      <c r="Z102" s="117" t="n">
        <v>0</v>
      </c>
      <c r="AA102" s="117" t="n">
        <v>466</v>
      </c>
      <c r="AB102" s="117" t="n">
        <v>0</v>
      </c>
      <c r="AC102" s="117" t="n">
        <v>101</v>
      </c>
      <c r="AD102" s="117" t="n">
        <v>0</v>
      </c>
      <c r="AE102" s="117" t="n">
        <v>0</v>
      </c>
      <c r="AF102" s="117" t="n">
        <v>0</v>
      </c>
      <c r="AG102" s="117" t="n">
        <v>3</v>
      </c>
      <c r="AH102" s="117" t="n">
        <v>0</v>
      </c>
      <c r="AI102" s="117" t="n">
        <v>7</v>
      </c>
      <c r="AJ102" s="117" t="n">
        <v>4</v>
      </c>
      <c r="AK102" s="117" t="n">
        <v>5</v>
      </c>
      <c r="AL102" s="117" t="n">
        <v>2</v>
      </c>
      <c r="AM102" s="117" t="n">
        <v>31</v>
      </c>
      <c r="AN102" s="117" t="n">
        <v>0</v>
      </c>
      <c r="AO102" s="117" t="n">
        <v>50</v>
      </c>
      <c r="AP102" s="117" t="n">
        <v>1</v>
      </c>
      <c r="AQ102" s="117" t="n">
        <v>0</v>
      </c>
      <c r="AR102" s="117" t="n">
        <v>0</v>
      </c>
      <c r="AS102" s="117" t="n">
        <v>0</v>
      </c>
      <c r="AT102" s="117" t="n">
        <v>0</v>
      </c>
      <c r="AU102" s="117" t="n">
        <v>9</v>
      </c>
      <c r="AV102" s="117" t="n">
        <v>55</v>
      </c>
      <c r="AW102" s="117" t="n">
        <v>144</v>
      </c>
      <c r="AX102" s="117" t="n">
        <v>275</v>
      </c>
      <c r="AY102" s="117" t="n">
        <v>22742</v>
      </c>
      <c r="AZ102" s="117" t="n">
        <v>0</v>
      </c>
      <c r="BA102" s="117" t="n">
        <v>689</v>
      </c>
      <c r="BB102" s="117" t="n">
        <v>913</v>
      </c>
      <c r="BC102" s="117" t="n">
        <v>733</v>
      </c>
      <c r="BD102" s="117" t="n">
        <v>0</v>
      </c>
      <c r="BE102" s="117" t="n">
        <v>0</v>
      </c>
      <c r="BF102" s="117" t="n">
        <v>177</v>
      </c>
      <c r="BG102" s="117" t="n">
        <v>8</v>
      </c>
      <c r="BH102" s="117" t="n">
        <v>545</v>
      </c>
      <c r="BI102" s="117" t="n">
        <v>37</v>
      </c>
      <c r="BJ102" s="117" t="n">
        <v>1172</v>
      </c>
      <c r="BK102" s="117" t="n">
        <v>429</v>
      </c>
      <c r="BL102" s="117" t="n">
        <v>729</v>
      </c>
      <c r="BM102" s="117" t="n">
        <v>2186</v>
      </c>
      <c r="BN102" s="117" t="n">
        <v>3659</v>
      </c>
      <c r="BO102" s="117" t="n">
        <v>5762</v>
      </c>
      <c r="BP102" s="117" t="n">
        <v>1752</v>
      </c>
      <c r="BQ102" s="117" t="n">
        <v>7676</v>
      </c>
      <c r="BR102" s="117" t="n">
        <v>83</v>
      </c>
      <c r="BS102" s="117" t="n">
        <v>0</v>
      </c>
      <c r="BT102" s="117" t="n">
        <v>106</v>
      </c>
      <c r="BU102" s="117" t="n">
        <v>616</v>
      </c>
      <c r="BV102" s="117" t="n">
        <v>85</v>
      </c>
      <c r="BW102" s="117" t="n">
        <v>1732</v>
      </c>
      <c r="BX102" s="117" t="n">
        <v>71</v>
      </c>
      <c r="BY102" s="117" t="n">
        <v>5187</v>
      </c>
      <c r="BZ102" s="117" t="n">
        <v>350</v>
      </c>
      <c r="CA102" s="117" t="n">
        <v>6382</v>
      </c>
      <c r="CB102" s="117" t="n">
        <v>2405</v>
      </c>
      <c r="CC102" s="117" t="n">
        <v>295</v>
      </c>
      <c r="CD102" s="117" t="n">
        <v>3598</v>
      </c>
      <c r="CE102" s="117" t="n">
        <v>1108</v>
      </c>
      <c r="CF102" s="117" t="n">
        <v>19168</v>
      </c>
      <c r="CG102" s="117" t="n">
        <v>3756</v>
      </c>
      <c r="CH102" s="117" t="n">
        <v>317</v>
      </c>
      <c r="CI102" s="117" t="n">
        <v>304</v>
      </c>
      <c r="CJ102" s="117" t="n">
        <v>14353</v>
      </c>
      <c r="CK102" s="117" t="n">
        <v>8591</v>
      </c>
      <c r="CL102" s="117" t="n">
        <v>6093</v>
      </c>
      <c r="CM102" s="117" t="n">
        <v>53078</v>
      </c>
      <c r="CN102" s="117" t="n">
        <v>320</v>
      </c>
      <c r="CO102" s="117" t="n">
        <v>36</v>
      </c>
      <c r="CP102" s="117" t="n">
        <v>399</v>
      </c>
      <c r="CQ102" s="117" t="n">
        <v>4367</v>
      </c>
      <c r="CR102" s="117" t="n">
        <v>6008944</v>
      </c>
      <c r="CS102" s="117" t="n">
        <v>129165</v>
      </c>
      <c r="CT102" s="117" t="n">
        <v>2989920</v>
      </c>
      <c r="CU102" s="117" t="n">
        <v>251</v>
      </c>
      <c r="CV102" s="117" t="n">
        <v>1849</v>
      </c>
      <c r="CW102" s="117" t="n">
        <v>20</v>
      </c>
      <c r="CX102" s="117" t="n">
        <v>1437</v>
      </c>
      <c r="CY102" s="117" t="n">
        <v>42</v>
      </c>
      <c r="CZ102" s="117" t="n">
        <v>718</v>
      </c>
      <c r="DA102" s="117" t="n">
        <v>2404</v>
      </c>
      <c r="DB102" s="117" t="n">
        <v>172</v>
      </c>
      <c r="DC102" s="117" t="n">
        <v>0</v>
      </c>
      <c r="DD102" s="117" t="n">
        <v>0</v>
      </c>
      <c r="DE102" s="117" t="n">
        <v>0</v>
      </c>
      <c r="DF102" s="117" t="n">
        <v>0</v>
      </c>
      <c r="DG102" s="117" t="n">
        <v>0</v>
      </c>
      <c r="DH102" s="117" t="n">
        <v>0</v>
      </c>
      <c r="DI102" s="117" t="n">
        <v>0</v>
      </c>
      <c r="DJ102" s="117" t="n">
        <v>0</v>
      </c>
      <c r="DK102" s="117" t="n">
        <v>0</v>
      </c>
      <c r="DL102" s="117" t="n">
        <v>0</v>
      </c>
      <c r="DM102" s="117" t="n">
        <v>0</v>
      </c>
      <c r="DN102" s="117" t="n">
        <v>0</v>
      </c>
      <c r="DO102" s="117" t="n">
        <v>0</v>
      </c>
      <c r="DP102" s="117" t="n">
        <v>1022</v>
      </c>
      <c r="DQ102" s="117" t="n">
        <v>0</v>
      </c>
      <c r="DR102" s="117" t="n">
        <v>94341</v>
      </c>
      <c r="DS102" s="117" t="n">
        <v>75</v>
      </c>
      <c r="DT102" s="117" t="n">
        <v>608</v>
      </c>
      <c r="DU102" s="117" t="n">
        <v>7784</v>
      </c>
      <c r="DV102" s="117" t="n">
        <v>7585</v>
      </c>
      <c r="DW102" s="117" t="n">
        <v>8955</v>
      </c>
      <c r="DX102" s="117" t="n">
        <v>14943</v>
      </c>
      <c r="DY102" s="117" t="n">
        <v>0</v>
      </c>
      <c r="DZ102" s="117" t="n">
        <v>24308</v>
      </c>
      <c r="EA102" s="117" t="n">
        <v>0</v>
      </c>
      <c r="EB102" s="117" t="n">
        <v>0</v>
      </c>
      <c r="EC102" s="117" t="n">
        <v>0</v>
      </c>
      <c r="ED102" s="117" t="n">
        <v>0</v>
      </c>
      <c r="EE102" s="117" t="n">
        <v>0</v>
      </c>
      <c r="EF102" s="117" t="n">
        <v>0</v>
      </c>
      <c r="EG102" s="117" t="n">
        <v>1140</v>
      </c>
      <c r="EH102" s="117" t="n">
        <v>87</v>
      </c>
      <c r="EI102" s="117" t="n">
        <v>1</v>
      </c>
      <c r="EJ102" s="117" t="n">
        <v>0</v>
      </c>
      <c r="EK102" s="117" t="n">
        <v>0</v>
      </c>
      <c r="EL102" s="117" t="n">
        <v>0</v>
      </c>
      <c r="EM102" s="117" t="n">
        <v>0</v>
      </c>
      <c r="EN102" s="117" t="n">
        <v>0</v>
      </c>
      <c r="EO102" s="117" t="n">
        <v>0</v>
      </c>
      <c r="EP102" s="117" t="n">
        <v>25</v>
      </c>
      <c r="EQ102" s="117" t="n">
        <v>0</v>
      </c>
      <c r="ER102" s="117" t="n">
        <v>128873</v>
      </c>
      <c r="ES102" s="117" t="n">
        <v>3501</v>
      </c>
      <c r="ET102" s="117" t="n">
        <v>0</v>
      </c>
      <c r="EU102" s="117" t="n">
        <v>0</v>
      </c>
      <c r="EV102" s="117" t="n">
        <v>75</v>
      </c>
      <c r="EW102" s="117" t="n">
        <v>7</v>
      </c>
      <c r="EX102" s="117" t="n">
        <v>5</v>
      </c>
      <c r="EY102" s="117" t="n">
        <v>0</v>
      </c>
      <c r="EZ102" s="117" t="n">
        <v>636</v>
      </c>
      <c r="FA102" s="117" t="n">
        <v>89</v>
      </c>
      <c r="FB102" s="117" t="n">
        <v>0</v>
      </c>
      <c r="FC102" s="117" t="n">
        <v>326</v>
      </c>
      <c r="FD102" s="117" t="n">
        <v>0</v>
      </c>
      <c r="FE102" s="117" t="n">
        <v>0</v>
      </c>
      <c r="FF102" s="117" t="n">
        <v>101</v>
      </c>
      <c r="FG102" s="117" t="n">
        <v>0</v>
      </c>
      <c r="FH102" s="117" t="n">
        <v>0</v>
      </c>
      <c r="FI102" s="117" t="n">
        <v>653477</v>
      </c>
      <c r="FJ102" s="117" t="n">
        <v>762</v>
      </c>
      <c r="FK102" s="117" t="n">
        <v>0</v>
      </c>
      <c r="FL102" s="118" t="n">
        <v>10266812</v>
      </c>
      <c r="FM102" s="117" t="n">
        <v>80292</v>
      </c>
      <c r="FN102" s="117" t="n">
        <v>0</v>
      </c>
      <c r="FO102" s="117" t="n">
        <v>0</v>
      </c>
      <c r="FP102" s="117" t="n">
        <v>0</v>
      </c>
      <c r="FQ102" s="117" t="n">
        <v>-4246</v>
      </c>
      <c r="FR102" s="117" t="n">
        <v>0</v>
      </c>
      <c r="FS102" s="117" t="n">
        <v>0</v>
      </c>
      <c r="FT102" s="118" t="n">
        <v>76046</v>
      </c>
      <c r="FU102" s="119" t="n">
        <v>10342858</v>
      </c>
    </row>
    <row r="103" ht="13.5" customHeight="1" s="93">
      <c r="A103" s="14" t="inlineStr">
        <is>
          <t>410</t>
        </is>
      </c>
      <c r="B103" s="92" t="inlineStr">
        <is>
          <t>선박</t>
        </is>
      </c>
      <c r="C103" s="117" t="n">
        <v>0</v>
      </c>
      <c r="D103" s="117" t="n">
        <v>0</v>
      </c>
      <c r="E103" s="117" t="n">
        <v>0</v>
      </c>
      <c r="F103" s="117" t="n">
        <v>0</v>
      </c>
      <c r="G103" s="117" t="n">
        <v>0</v>
      </c>
      <c r="H103" s="117" t="n">
        <v>0</v>
      </c>
      <c r="I103" s="117" t="n">
        <v>0</v>
      </c>
      <c r="J103" s="117" t="n">
        <v>0</v>
      </c>
      <c r="K103" s="117" t="n">
        <v>0</v>
      </c>
      <c r="L103" s="117" t="n">
        <v>0</v>
      </c>
      <c r="M103" s="117" t="n">
        <v>0</v>
      </c>
      <c r="N103" s="117" t="n">
        <v>0</v>
      </c>
      <c r="O103" s="117" t="n">
        <v>0</v>
      </c>
      <c r="P103" s="117" t="n">
        <v>0</v>
      </c>
      <c r="Q103" s="117" t="n">
        <v>0</v>
      </c>
      <c r="R103" s="117" t="n">
        <v>0</v>
      </c>
      <c r="S103" s="117" t="n">
        <v>0</v>
      </c>
      <c r="T103" s="117" t="n">
        <v>0</v>
      </c>
      <c r="U103" s="117" t="n">
        <v>0</v>
      </c>
      <c r="V103" s="117" t="n">
        <v>0</v>
      </c>
      <c r="W103" s="117" t="n">
        <v>0</v>
      </c>
      <c r="X103" s="117" t="n">
        <v>0</v>
      </c>
      <c r="Y103" s="117" t="n">
        <v>0</v>
      </c>
      <c r="Z103" s="117" t="n">
        <v>0</v>
      </c>
      <c r="AA103" s="117" t="n">
        <v>0</v>
      </c>
      <c r="AB103" s="117" t="n">
        <v>0</v>
      </c>
      <c r="AC103" s="117" t="n">
        <v>0</v>
      </c>
      <c r="AD103" s="117" t="n">
        <v>0</v>
      </c>
      <c r="AE103" s="117" t="n">
        <v>0</v>
      </c>
      <c r="AF103" s="117" t="n">
        <v>0</v>
      </c>
      <c r="AG103" s="117" t="n">
        <v>0</v>
      </c>
      <c r="AH103" s="117" t="n">
        <v>0</v>
      </c>
      <c r="AI103" s="117" t="n">
        <v>0</v>
      </c>
      <c r="AJ103" s="117" t="n">
        <v>0</v>
      </c>
      <c r="AK103" s="117" t="n">
        <v>0</v>
      </c>
      <c r="AL103" s="117" t="n">
        <v>0</v>
      </c>
      <c r="AM103" s="117" t="n">
        <v>0</v>
      </c>
      <c r="AN103" s="117" t="n">
        <v>0</v>
      </c>
      <c r="AO103" s="117" t="n">
        <v>0</v>
      </c>
      <c r="AP103" s="117" t="n">
        <v>0</v>
      </c>
      <c r="AQ103" s="117" t="n">
        <v>0</v>
      </c>
      <c r="AR103" s="117" t="n">
        <v>0</v>
      </c>
      <c r="AS103" s="117" t="n">
        <v>0</v>
      </c>
      <c r="AT103" s="117" t="n">
        <v>0</v>
      </c>
      <c r="AU103" s="117" t="n">
        <v>0</v>
      </c>
      <c r="AV103" s="117" t="n">
        <v>0</v>
      </c>
      <c r="AW103" s="117" t="n">
        <v>0</v>
      </c>
      <c r="AX103" s="117" t="n">
        <v>0</v>
      </c>
      <c r="AY103" s="117" t="n">
        <v>0</v>
      </c>
      <c r="AZ103" s="117" t="n">
        <v>0</v>
      </c>
      <c r="BA103" s="117" t="n">
        <v>0</v>
      </c>
      <c r="BB103" s="117" t="n">
        <v>0</v>
      </c>
      <c r="BC103" s="117" t="n">
        <v>0</v>
      </c>
      <c r="BD103" s="117" t="n">
        <v>0</v>
      </c>
      <c r="BE103" s="117" t="n">
        <v>0</v>
      </c>
      <c r="BF103" s="117" t="n">
        <v>0</v>
      </c>
      <c r="BG103" s="117" t="n">
        <v>0</v>
      </c>
      <c r="BH103" s="117" t="n">
        <v>0</v>
      </c>
      <c r="BI103" s="117" t="n">
        <v>0</v>
      </c>
      <c r="BJ103" s="117" t="n">
        <v>0</v>
      </c>
      <c r="BK103" s="117" t="n">
        <v>0</v>
      </c>
      <c r="BL103" s="117" t="n">
        <v>0</v>
      </c>
      <c r="BM103" s="117" t="n">
        <v>0</v>
      </c>
      <c r="BN103" s="117" t="n">
        <v>0</v>
      </c>
      <c r="BO103" s="117" t="n">
        <v>0</v>
      </c>
      <c r="BP103" s="117" t="n">
        <v>0</v>
      </c>
      <c r="BQ103" s="117" t="n">
        <v>0</v>
      </c>
      <c r="BR103" s="117" t="n">
        <v>0</v>
      </c>
      <c r="BS103" s="117" t="n">
        <v>0</v>
      </c>
      <c r="BT103" s="117" t="n">
        <v>0</v>
      </c>
      <c r="BU103" s="117" t="n">
        <v>0</v>
      </c>
      <c r="BV103" s="117" t="n">
        <v>0</v>
      </c>
      <c r="BW103" s="117" t="n">
        <v>0</v>
      </c>
      <c r="BX103" s="117" t="n">
        <v>0</v>
      </c>
      <c r="BY103" s="117" t="n">
        <v>0</v>
      </c>
      <c r="BZ103" s="117" t="n">
        <v>0</v>
      </c>
      <c r="CA103" s="117" t="n">
        <v>0</v>
      </c>
      <c r="CB103" s="117" t="n">
        <v>0</v>
      </c>
      <c r="CC103" s="117" t="n">
        <v>0</v>
      </c>
      <c r="CD103" s="117" t="n">
        <v>0</v>
      </c>
      <c r="CE103" s="117" t="n">
        <v>0</v>
      </c>
      <c r="CF103" s="117" t="n">
        <v>0</v>
      </c>
      <c r="CG103" s="117" t="n">
        <v>0</v>
      </c>
      <c r="CH103" s="117" t="n">
        <v>0</v>
      </c>
      <c r="CI103" s="117" t="n">
        <v>0</v>
      </c>
      <c r="CJ103" s="117" t="n">
        <v>0</v>
      </c>
      <c r="CK103" s="117" t="n">
        <v>0</v>
      </c>
      <c r="CL103" s="117" t="n">
        <v>0</v>
      </c>
      <c r="CM103" s="117" t="n">
        <v>0</v>
      </c>
      <c r="CN103" s="117" t="n">
        <v>0</v>
      </c>
      <c r="CO103" s="117" t="n">
        <v>0</v>
      </c>
      <c r="CP103" s="117" t="n">
        <v>0</v>
      </c>
      <c r="CQ103" s="117" t="n">
        <v>0</v>
      </c>
      <c r="CR103" s="117" t="n">
        <v>0</v>
      </c>
      <c r="CS103" s="117" t="n">
        <v>0</v>
      </c>
      <c r="CT103" s="117" t="n">
        <v>0</v>
      </c>
      <c r="CU103" s="117" t="n">
        <v>40831</v>
      </c>
      <c r="CV103" s="117" t="n">
        <v>0</v>
      </c>
      <c r="CW103" s="117" t="n">
        <v>0</v>
      </c>
      <c r="CX103" s="117" t="n">
        <v>0</v>
      </c>
      <c r="CY103" s="117" t="n">
        <v>0</v>
      </c>
      <c r="CZ103" s="117" t="n">
        <v>0</v>
      </c>
      <c r="DA103" s="117" t="n">
        <v>0</v>
      </c>
      <c r="DB103" s="117" t="n">
        <v>0</v>
      </c>
      <c r="DC103" s="117" t="n">
        <v>0</v>
      </c>
      <c r="DD103" s="117" t="n">
        <v>0</v>
      </c>
      <c r="DE103" s="117" t="n">
        <v>0</v>
      </c>
      <c r="DF103" s="117" t="n">
        <v>0</v>
      </c>
      <c r="DG103" s="117" t="n">
        <v>0</v>
      </c>
      <c r="DH103" s="117" t="n">
        <v>0</v>
      </c>
      <c r="DI103" s="117" t="n">
        <v>0</v>
      </c>
      <c r="DJ103" s="117" t="n">
        <v>0</v>
      </c>
      <c r="DK103" s="117" t="n">
        <v>0</v>
      </c>
      <c r="DL103" s="117" t="n">
        <v>0</v>
      </c>
      <c r="DM103" s="117" t="n">
        <v>0</v>
      </c>
      <c r="DN103" s="117" t="n">
        <v>0</v>
      </c>
      <c r="DO103" s="117" t="n">
        <v>0</v>
      </c>
      <c r="DP103" s="117" t="n">
        <v>0</v>
      </c>
      <c r="DQ103" s="117" t="n">
        <v>0</v>
      </c>
      <c r="DR103" s="117" t="n">
        <v>0</v>
      </c>
      <c r="DS103" s="117" t="n">
        <v>288767</v>
      </c>
      <c r="DT103" s="117" t="n">
        <v>0</v>
      </c>
      <c r="DU103" s="117" t="n">
        <v>0</v>
      </c>
      <c r="DV103" s="117" t="n">
        <v>0</v>
      </c>
      <c r="DW103" s="117" t="n">
        <v>0</v>
      </c>
      <c r="DX103" s="117" t="n">
        <v>0</v>
      </c>
      <c r="DY103" s="117" t="n">
        <v>0</v>
      </c>
      <c r="DZ103" s="117" t="n">
        <v>0</v>
      </c>
      <c r="EA103" s="117" t="n">
        <v>0</v>
      </c>
      <c r="EB103" s="117" t="n">
        <v>0</v>
      </c>
      <c r="EC103" s="117" t="n">
        <v>0</v>
      </c>
      <c r="ED103" s="117" t="n">
        <v>0</v>
      </c>
      <c r="EE103" s="117" t="n">
        <v>0</v>
      </c>
      <c r="EF103" s="117" t="n">
        <v>0</v>
      </c>
      <c r="EG103" s="117" t="n">
        <v>0</v>
      </c>
      <c r="EH103" s="117" t="n">
        <v>0</v>
      </c>
      <c r="EI103" s="117" t="n">
        <v>0</v>
      </c>
      <c r="EJ103" s="117" t="n">
        <v>0</v>
      </c>
      <c r="EK103" s="117" t="n">
        <v>0</v>
      </c>
      <c r="EL103" s="117" t="n">
        <v>0</v>
      </c>
      <c r="EM103" s="117" t="n">
        <v>0</v>
      </c>
      <c r="EN103" s="117" t="n">
        <v>0</v>
      </c>
      <c r="EO103" s="117" t="n">
        <v>0</v>
      </c>
      <c r="EP103" s="117" t="n">
        <v>0</v>
      </c>
      <c r="EQ103" s="117" t="n">
        <v>0</v>
      </c>
      <c r="ER103" s="117" t="n">
        <v>0</v>
      </c>
      <c r="ES103" s="117" t="n">
        <v>0</v>
      </c>
      <c r="ET103" s="117" t="n">
        <v>0</v>
      </c>
      <c r="EU103" s="117" t="n">
        <v>0</v>
      </c>
      <c r="EV103" s="117" t="n">
        <v>0</v>
      </c>
      <c r="EW103" s="117" t="n">
        <v>0</v>
      </c>
      <c r="EX103" s="117" t="n">
        <v>0</v>
      </c>
      <c r="EY103" s="117" t="n">
        <v>0</v>
      </c>
      <c r="EZ103" s="117" t="n">
        <v>0</v>
      </c>
      <c r="FA103" s="117" t="n">
        <v>26</v>
      </c>
      <c r="FB103" s="117" t="n">
        <v>0</v>
      </c>
      <c r="FC103" s="117" t="n">
        <v>0</v>
      </c>
      <c r="FD103" s="117" t="n">
        <v>0</v>
      </c>
      <c r="FE103" s="117" t="n">
        <v>0</v>
      </c>
      <c r="FF103" s="117" t="n">
        <v>0</v>
      </c>
      <c r="FG103" s="117" t="n">
        <v>0</v>
      </c>
      <c r="FH103" s="117" t="n">
        <v>0</v>
      </c>
      <c r="FI103" s="117" t="n">
        <v>0</v>
      </c>
      <c r="FJ103" s="117" t="n">
        <v>0</v>
      </c>
      <c r="FK103" s="117" t="n">
        <v>0</v>
      </c>
      <c r="FL103" s="118" t="n">
        <v>329624</v>
      </c>
      <c r="FM103" s="117" t="n">
        <v>0</v>
      </c>
      <c r="FN103" s="117" t="n">
        <v>0</v>
      </c>
      <c r="FO103" s="117" t="n">
        <v>12401466</v>
      </c>
      <c r="FP103" s="117" t="n">
        <v>6228</v>
      </c>
      <c r="FQ103" s="117" t="n">
        <v>-771744</v>
      </c>
      <c r="FR103" s="117" t="n">
        <v>0</v>
      </c>
      <c r="FS103" s="117" t="n">
        <v>0</v>
      </c>
      <c r="FT103" s="118" t="n">
        <v>11635950</v>
      </c>
      <c r="FU103" s="119" t="n">
        <v>11965574</v>
      </c>
    </row>
    <row r="104" ht="13.5" customHeight="1" s="93">
      <c r="A104" s="14" t="inlineStr">
        <is>
          <t>421</t>
        </is>
      </c>
      <c r="B104" s="92" t="inlineStr">
        <is>
          <t>철도차량</t>
        </is>
      </c>
      <c r="C104" s="117" t="n">
        <v>0</v>
      </c>
      <c r="D104" s="117" t="n">
        <v>0</v>
      </c>
      <c r="E104" s="117" t="n">
        <v>0</v>
      </c>
      <c r="F104" s="117" t="n">
        <v>0</v>
      </c>
      <c r="G104" s="117" t="n">
        <v>0</v>
      </c>
      <c r="H104" s="117" t="n">
        <v>0</v>
      </c>
      <c r="I104" s="117" t="n">
        <v>0</v>
      </c>
      <c r="J104" s="117" t="n">
        <v>0</v>
      </c>
      <c r="K104" s="117" t="n">
        <v>0</v>
      </c>
      <c r="L104" s="117" t="n">
        <v>0</v>
      </c>
      <c r="M104" s="117" t="n">
        <v>0</v>
      </c>
      <c r="N104" s="117" t="n">
        <v>0</v>
      </c>
      <c r="O104" s="117" t="n">
        <v>0</v>
      </c>
      <c r="P104" s="117" t="n">
        <v>0</v>
      </c>
      <c r="Q104" s="117" t="n">
        <v>0</v>
      </c>
      <c r="R104" s="117" t="n">
        <v>0</v>
      </c>
      <c r="S104" s="117" t="n">
        <v>0</v>
      </c>
      <c r="T104" s="117" t="n">
        <v>0</v>
      </c>
      <c r="U104" s="117" t="n">
        <v>0</v>
      </c>
      <c r="V104" s="117" t="n">
        <v>0</v>
      </c>
      <c r="W104" s="117" t="n">
        <v>0</v>
      </c>
      <c r="X104" s="117" t="n">
        <v>0</v>
      </c>
      <c r="Y104" s="117" t="n">
        <v>0</v>
      </c>
      <c r="Z104" s="117" t="n">
        <v>0</v>
      </c>
      <c r="AA104" s="117" t="n">
        <v>0</v>
      </c>
      <c r="AB104" s="117" t="n">
        <v>0</v>
      </c>
      <c r="AC104" s="117" t="n">
        <v>0</v>
      </c>
      <c r="AD104" s="117" t="n">
        <v>0</v>
      </c>
      <c r="AE104" s="117" t="n">
        <v>0</v>
      </c>
      <c r="AF104" s="117" t="n">
        <v>0</v>
      </c>
      <c r="AG104" s="117" t="n">
        <v>0</v>
      </c>
      <c r="AH104" s="117" t="n">
        <v>0</v>
      </c>
      <c r="AI104" s="117" t="n">
        <v>0</v>
      </c>
      <c r="AJ104" s="117" t="n">
        <v>0</v>
      </c>
      <c r="AK104" s="117" t="n">
        <v>0</v>
      </c>
      <c r="AL104" s="117" t="n">
        <v>0</v>
      </c>
      <c r="AM104" s="117" t="n">
        <v>0</v>
      </c>
      <c r="AN104" s="117" t="n">
        <v>0</v>
      </c>
      <c r="AO104" s="117" t="n">
        <v>0</v>
      </c>
      <c r="AP104" s="117" t="n">
        <v>0</v>
      </c>
      <c r="AQ104" s="117" t="n">
        <v>0</v>
      </c>
      <c r="AR104" s="117" t="n">
        <v>0</v>
      </c>
      <c r="AS104" s="117" t="n">
        <v>0</v>
      </c>
      <c r="AT104" s="117" t="n">
        <v>0</v>
      </c>
      <c r="AU104" s="117" t="n">
        <v>0</v>
      </c>
      <c r="AV104" s="117" t="n">
        <v>0</v>
      </c>
      <c r="AW104" s="117" t="n">
        <v>0</v>
      </c>
      <c r="AX104" s="117" t="n">
        <v>0</v>
      </c>
      <c r="AY104" s="117" t="n">
        <v>0</v>
      </c>
      <c r="AZ104" s="117" t="n">
        <v>0</v>
      </c>
      <c r="BA104" s="117" t="n">
        <v>0</v>
      </c>
      <c r="BB104" s="117" t="n">
        <v>0</v>
      </c>
      <c r="BC104" s="117" t="n">
        <v>0</v>
      </c>
      <c r="BD104" s="117" t="n">
        <v>0</v>
      </c>
      <c r="BE104" s="117" t="n">
        <v>0</v>
      </c>
      <c r="BF104" s="117" t="n">
        <v>0</v>
      </c>
      <c r="BG104" s="117" t="n">
        <v>0</v>
      </c>
      <c r="BH104" s="117" t="n">
        <v>0</v>
      </c>
      <c r="BI104" s="117" t="n">
        <v>0</v>
      </c>
      <c r="BJ104" s="117" t="n">
        <v>0</v>
      </c>
      <c r="BK104" s="117" t="n">
        <v>0</v>
      </c>
      <c r="BL104" s="117" t="n">
        <v>0</v>
      </c>
      <c r="BM104" s="117" t="n">
        <v>0</v>
      </c>
      <c r="BN104" s="117" t="n">
        <v>0</v>
      </c>
      <c r="BO104" s="117" t="n">
        <v>0</v>
      </c>
      <c r="BP104" s="117" t="n">
        <v>0</v>
      </c>
      <c r="BQ104" s="117" t="n">
        <v>0</v>
      </c>
      <c r="BR104" s="117" t="n">
        <v>0</v>
      </c>
      <c r="BS104" s="117" t="n">
        <v>0</v>
      </c>
      <c r="BT104" s="117" t="n">
        <v>0</v>
      </c>
      <c r="BU104" s="117" t="n">
        <v>0</v>
      </c>
      <c r="BV104" s="117" t="n">
        <v>0</v>
      </c>
      <c r="BW104" s="117" t="n">
        <v>0</v>
      </c>
      <c r="BX104" s="117" t="n">
        <v>0</v>
      </c>
      <c r="BY104" s="117" t="n">
        <v>0</v>
      </c>
      <c r="BZ104" s="117" t="n">
        <v>0</v>
      </c>
      <c r="CA104" s="117" t="n">
        <v>0</v>
      </c>
      <c r="CB104" s="117" t="n">
        <v>0</v>
      </c>
      <c r="CC104" s="117" t="n">
        <v>0</v>
      </c>
      <c r="CD104" s="117" t="n">
        <v>0</v>
      </c>
      <c r="CE104" s="117" t="n">
        <v>0</v>
      </c>
      <c r="CF104" s="117" t="n">
        <v>0</v>
      </c>
      <c r="CG104" s="117" t="n">
        <v>0</v>
      </c>
      <c r="CH104" s="117" t="n">
        <v>0</v>
      </c>
      <c r="CI104" s="117" t="n">
        <v>0</v>
      </c>
      <c r="CJ104" s="117" t="n">
        <v>0</v>
      </c>
      <c r="CK104" s="117" t="n">
        <v>0</v>
      </c>
      <c r="CL104" s="117" t="n">
        <v>0</v>
      </c>
      <c r="CM104" s="117" t="n">
        <v>0</v>
      </c>
      <c r="CN104" s="117" t="n">
        <v>0</v>
      </c>
      <c r="CO104" s="117" t="n">
        <v>0</v>
      </c>
      <c r="CP104" s="117" t="n">
        <v>0</v>
      </c>
      <c r="CQ104" s="117" t="n">
        <v>0</v>
      </c>
      <c r="CR104" s="117" t="n">
        <v>0</v>
      </c>
      <c r="CS104" s="117" t="n">
        <v>0</v>
      </c>
      <c r="CT104" s="117" t="n">
        <v>0</v>
      </c>
      <c r="CU104" s="117" t="n">
        <v>0</v>
      </c>
      <c r="CV104" s="117" t="n">
        <v>142681</v>
      </c>
      <c r="CW104" s="117" t="n">
        <v>0</v>
      </c>
      <c r="CX104" s="117" t="n">
        <v>0</v>
      </c>
      <c r="CY104" s="117" t="n">
        <v>0</v>
      </c>
      <c r="CZ104" s="117" t="n">
        <v>0</v>
      </c>
      <c r="DA104" s="117" t="n">
        <v>0</v>
      </c>
      <c r="DB104" s="117" t="n">
        <v>0</v>
      </c>
      <c r="DC104" s="117" t="n">
        <v>0</v>
      </c>
      <c r="DD104" s="117" t="n">
        <v>0</v>
      </c>
      <c r="DE104" s="117" t="n">
        <v>0</v>
      </c>
      <c r="DF104" s="117" t="n">
        <v>0</v>
      </c>
      <c r="DG104" s="117" t="n">
        <v>0</v>
      </c>
      <c r="DH104" s="117" t="n">
        <v>0</v>
      </c>
      <c r="DI104" s="117" t="n">
        <v>0</v>
      </c>
      <c r="DJ104" s="117" t="n">
        <v>0</v>
      </c>
      <c r="DK104" s="117" t="n">
        <v>0</v>
      </c>
      <c r="DL104" s="117" t="n">
        <v>0</v>
      </c>
      <c r="DM104" s="117" t="n">
        <v>0</v>
      </c>
      <c r="DN104" s="117" t="n">
        <v>0</v>
      </c>
      <c r="DO104" s="117" t="n">
        <v>0</v>
      </c>
      <c r="DP104" s="117" t="n">
        <v>0</v>
      </c>
      <c r="DQ104" s="117" t="n">
        <v>45609</v>
      </c>
      <c r="DR104" s="117" t="n">
        <v>0</v>
      </c>
      <c r="DS104" s="117" t="n">
        <v>0</v>
      </c>
      <c r="DT104" s="117" t="n">
        <v>0</v>
      </c>
      <c r="DU104" s="117" t="n">
        <v>0</v>
      </c>
      <c r="DV104" s="117" t="n">
        <v>0</v>
      </c>
      <c r="DW104" s="117" t="n">
        <v>0</v>
      </c>
      <c r="DX104" s="117" t="n">
        <v>0</v>
      </c>
      <c r="DY104" s="117" t="n">
        <v>0</v>
      </c>
      <c r="DZ104" s="117" t="n">
        <v>0</v>
      </c>
      <c r="EA104" s="117" t="n">
        <v>0</v>
      </c>
      <c r="EB104" s="117" t="n">
        <v>0</v>
      </c>
      <c r="EC104" s="117" t="n">
        <v>0</v>
      </c>
      <c r="ED104" s="117" t="n">
        <v>0</v>
      </c>
      <c r="EE104" s="117" t="n">
        <v>0</v>
      </c>
      <c r="EF104" s="117" t="n">
        <v>0</v>
      </c>
      <c r="EG104" s="117" t="n">
        <v>0</v>
      </c>
      <c r="EH104" s="117" t="n">
        <v>0</v>
      </c>
      <c r="EI104" s="117" t="n">
        <v>0</v>
      </c>
      <c r="EJ104" s="117" t="n">
        <v>0</v>
      </c>
      <c r="EK104" s="117" t="n">
        <v>0</v>
      </c>
      <c r="EL104" s="117" t="n">
        <v>0</v>
      </c>
      <c r="EM104" s="117" t="n">
        <v>0</v>
      </c>
      <c r="EN104" s="117" t="n">
        <v>0</v>
      </c>
      <c r="EO104" s="117" t="n">
        <v>0</v>
      </c>
      <c r="EP104" s="117" t="n">
        <v>0</v>
      </c>
      <c r="EQ104" s="117" t="n">
        <v>0</v>
      </c>
      <c r="ER104" s="117" t="n">
        <v>0</v>
      </c>
      <c r="ES104" s="117" t="n">
        <v>0</v>
      </c>
      <c r="ET104" s="117" t="n">
        <v>0</v>
      </c>
      <c r="EU104" s="117" t="n">
        <v>0</v>
      </c>
      <c r="EV104" s="117" t="n">
        <v>0</v>
      </c>
      <c r="EW104" s="117" t="n">
        <v>0</v>
      </c>
      <c r="EX104" s="117" t="n">
        <v>0</v>
      </c>
      <c r="EY104" s="117" t="n">
        <v>0</v>
      </c>
      <c r="EZ104" s="117" t="n">
        <v>0</v>
      </c>
      <c r="FA104" s="117" t="n">
        <v>0</v>
      </c>
      <c r="FB104" s="117" t="n">
        <v>0</v>
      </c>
      <c r="FC104" s="117" t="n">
        <v>0</v>
      </c>
      <c r="FD104" s="117" t="n">
        <v>0</v>
      </c>
      <c r="FE104" s="117" t="n">
        <v>0</v>
      </c>
      <c r="FF104" s="117" t="n">
        <v>0</v>
      </c>
      <c r="FG104" s="117" t="n">
        <v>0</v>
      </c>
      <c r="FH104" s="117" t="n">
        <v>0</v>
      </c>
      <c r="FI104" s="117" t="n">
        <v>0</v>
      </c>
      <c r="FJ104" s="117" t="n">
        <v>0</v>
      </c>
      <c r="FK104" s="117" t="n">
        <v>0</v>
      </c>
      <c r="FL104" s="118" t="n">
        <v>188290</v>
      </c>
      <c r="FM104" s="117" t="n">
        <v>0</v>
      </c>
      <c r="FN104" s="117" t="n">
        <v>0</v>
      </c>
      <c r="FO104" s="117" t="n">
        <v>107262</v>
      </c>
      <c r="FP104" s="117" t="n">
        <v>0</v>
      </c>
      <c r="FQ104" s="117" t="n">
        <v>2654</v>
      </c>
      <c r="FR104" s="117" t="n">
        <v>0</v>
      </c>
      <c r="FS104" s="117" t="n">
        <v>0</v>
      </c>
      <c r="FT104" s="118" t="n">
        <v>109916</v>
      </c>
      <c r="FU104" s="119" t="n">
        <v>298206</v>
      </c>
    </row>
    <row r="105" ht="13.5" customHeight="1" s="93">
      <c r="A105" s="14" t="inlineStr">
        <is>
          <t>422</t>
        </is>
      </c>
      <c r="B105" s="92" t="inlineStr">
        <is>
          <t>항공기</t>
        </is>
      </c>
      <c r="C105" s="117" t="n">
        <v>0</v>
      </c>
      <c r="D105" s="117" t="n">
        <v>0</v>
      </c>
      <c r="E105" s="117" t="n">
        <v>0</v>
      </c>
      <c r="F105" s="117" t="n">
        <v>0</v>
      </c>
      <c r="G105" s="117" t="n">
        <v>0</v>
      </c>
      <c r="H105" s="117" t="n">
        <v>0</v>
      </c>
      <c r="I105" s="117" t="n">
        <v>0</v>
      </c>
      <c r="J105" s="117" t="n">
        <v>0</v>
      </c>
      <c r="K105" s="117" t="n">
        <v>0</v>
      </c>
      <c r="L105" s="117" t="n">
        <v>0</v>
      </c>
      <c r="M105" s="117" t="n">
        <v>0</v>
      </c>
      <c r="N105" s="117" t="n">
        <v>0</v>
      </c>
      <c r="O105" s="117" t="n">
        <v>0</v>
      </c>
      <c r="P105" s="117" t="n">
        <v>0</v>
      </c>
      <c r="Q105" s="117" t="n">
        <v>0</v>
      </c>
      <c r="R105" s="117" t="n">
        <v>0</v>
      </c>
      <c r="S105" s="117" t="n">
        <v>0</v>
      </c>
      <c r="T105" s="117" t="n">
        <v>0</v>
      </c>
      <c r="U105" s="117" t="n">
        <v>0</v>
      </c>
      <c r="V105" s="117" t="n">
        <v>0</v>
      </c>
      <c r="W105" s="117" t="n">
        <v>0</v>
      </c>
      <c r="X105" s="117" t="n">
        <v>0</v>
      </c>
      <c r="Y105" s="117" t="n">
        <v>0</v>
      </c>
      <c r="Z105" s="117" t="n">
        <v>0</v>
      </c>
      <c r="AA105" s="117" t="n">
        <v>0</v>
      </c>
      <c r="AB105" s="117" t="n">
        <v>0</v>
      </c>
      <c r="AC105" s="117" t="n">
        <v>0</v>
      </c>
      <c r="AD105" s="117" t="n">
        <v>0</v>
      </c>
      <c r="AE105" s="117" t="n">
        <v>0</v>
      </c>
      <c r="AF105" s="117" t="n">
        <v>0</v>
      </c>
      <c r="AG105" s="117" t="n">
        <v>0</v>
      </c>
      <c r="AH105" s="117" t="n">
        <v>0</v>
      </c>
      <c r="AI105" s="117" t="n">
        <v>0</v>
      </c>
      <c r="AJ105" s="117" t="n">
        <v>0</v>
      </c>
      <c r="AK105" s="117" t="n">
        <v>0</v>
      </c>
      <c r="AL105" s="117" t="n">
        <v>0</v>
      </c>
      <c r="AM105" s="117" t="n">
        <v>0</v>
      </c>
      <c r="AN105" s="117" t="n">
        <v>0</v>
      </c>
      <c r="AO105" s="117" t="n">
        <v>0</v>
      </c>
      <c r="AP105" s="117" t="n">
        <v>0</v>
      </c>
      <c r="AQ105" s="117" t="n">
        <v>0</v>
      </c>
      <c r="AR105" s="117" t="n">
        <v>0</v>
      </c>
      <c r="AS105" s="117" t="n">
        <v>0</v>
      </c>
      <c r="AT105" s="117" t="n">
        <v>0</v>
      </c>
      <c r="AU105" s="117" t="n">
        <v>0</v>
      </c>
      <c r="AV105" s="117" t="n">
        <v>0</v>
      </c>
      <c r="AW105" s="117" t="n">
        <v>0</v>
      </c>
      <c r="AX105" s="117" t="n">
        <v>0</v>
      </c>
      <c r="AY105" s="117" t="n">
        <v>0</v>
      </c>
      <c r="AZ105" s="117" t="n">
        <v>0</v>
      </c>
      <c r="BA105" s="117" t="n">
        <v>0</v>
      </c>
      <c r="BB105" s="117" t="n">
        <v>0</v>
      </c>
      <c r="BC105" s="117" t="n">
        <v>0</v>
      </c>
      <c r="BD105" s="117" t="n">
        <v>0</v>
      </c>
      <c r="BE105" s="117" t="n">
        <v>0</v>
      </c>
      <c r="BF105" s="117" t="n">
        <v>0</v>
      </c>
      <c r="BG105" s="117" t="n">
        <v>0</v>
      </c>
      <c r="BH105" s="117" t="n">
        <v>0</v>
      </c>
      <c r="BI105" s="117" t="n">
        <v>0</v>
      </c>
      <c r="BJ105" s="117" t="n">
        <v>0</v>
      </c>
      <c r="BK105" s="117" t="n">
        <v>0</v>
      </c>
      <c r="BL105" s="117" t="n">
        <v>0</v>
      </c>
      <c r="BM105" s="117" t="n">
        <v>0</v>
      </c>
      <c r="BN105" s="117" t="n">
        <v>0</v>
      </c>
      <c r="BO105" s="117" t="n">
        <v>0</v>
      </c>
      <c r="BP105" s="117" t="n">
        <v>0</v>
      </c>
      <c r="BQ105" s="117" t="n">
        <v>0</v>
      </c>
      <c r="BR105" s="117" t="n">
        <v>0</v>
      </c>
      <c r="BS105" s="117" t="n">
        <v>0</v>
      </c>
      <c r="BT105" s="117" t="n">
        <v>0</v>
      </c>
      <c r="BU105" s="117" t="n">
        <v>0</v>
      </c>
      <c r="BV105" s="117" t="n">
        <v>0</v>
      </c>
      <c r="BW105" s="117" t="n">
        <v>0</v>
      </c>
      <c r="BX105" s="117" t="n">
        <v>0</v>
      </c>
      <c r="BY105" s="117" t="n">
        <v>0</v>
      </c>
      <c r="BZ105" s="117" t="n">
        <v>0</v>
      </c>
      <c r="CA105" s="117" t="n">
        <v>0</v>
      </c>
      <c r="CB105" s="117" t="n">
        <v>0</v>
      </c>
      <c r="CC105" s="117" t="n">
        <v>0</v>
      </c>
      <c r="CD105" s="117" t="n">
        <v>0</v>
      </c>
      <c r="CE105" s="117" t="n">
        <v>0</v>
      </c>
      <c r="CF105" s="117" t="n">
        <v>0</v>
      </c>
      <c r="CG105" s="117" t="n">
        <v>0</v>
      </c>
      <c r="CH105" s="117" t="n">
        <v>0</v>
      </c>
      <c r="CI105" s="117" t="n">
        <v>0</v>
      </c>
      <c r="CJ105" s="117" t="n">
        <v>0</v>
      </c>
      <c r="CK105" s="117" t="n">
        <v>0</v>
      </c>
      <c r="CL105" s="117" t="n">
        <v>0</v>
      </c>
      <c r="CM105" s="117" t="n">
        <v>0</v>
      </c>
      <c r="CN105" s="117" t="n">
        <v>0</v>
      </c>
      <c r="CO105" s="117" t="n">
        <v>0</v>
      </c>
      <c r="CP105" s="117" t="n">
        <v>0</v>
      </c>
      <c r="CQ105" s="117" t="n">
        <v>0</v>
      </c>
      <c r="CR105" s="117" t="n">
        <v>0</v>
      </c>
      <c r="CS105" s="117" t="n">
        <v>0</v>
      </c>
      <c r="CT105" s="117" t="n">
        <v>0</v>
      </c>
      <c r="CU105" s="117" t="n">
        <v>0</v>
      </c>
      <c r="CV105" s="117" t="n">
        <v>0</v>
      </c>
      <c r="CW105" s="117" t="n">
        <v>1186829</v>
      </c>
      <c r="CX105" s="117" t="n">
        <v>0</v>
      </c>
      <c r="CY105" s="117" t="n">
        <v>0</v>
      </c>
      <c r="CZ105" s="117" t="n">
        <v>0</v>
      </c>
      <c r="DA105" s="117" t="n">
        <v>63</v>
      </c>
      <c r="DB105" s="117" t="n">
        <v>0</v>
      </c>
      <c r="DC105" s="117" t="n">
        <v>0</v>
      </c>
      <c r="DD105" s="117" t="n">
        <v>0</v>
      </c>
      <c r="DE105" s="117" t="n">
        <v>0</v>
      </c>
      <c r="DF105" s="117" t="n">
        <v>0</v>
      </c>
      <c r="DG105" s="117" t="n">
        <v>0</v>
      </c>
      <c r="DH105" s="117" t="n">
        <v>0</v>
      </c>
      <c r="DI105" s="117" t="n">
        <v>0</v>
      </c>
      <c r="DJ105" s="117" t="n">
        <v>0</v>
      </c>
      <c r="DK105" s="117" t="n">
        <v>0</v>
      </c>
      <c r="DL105" s="117" t="n">
        <v>0</v>
      </c>
      <c r="DM105" s="117" t="n">
        <v>0</v>
      </c>
      <c r="DN105" s="117" t="n">
        <v>0</v>
      </c>
      <c r="DO105" s="117" t="n">
        <v>0</v>
      </c>
      <c r="DP105" s="117" t="n">
        <v>0</v>
      </c>
      <c r="DQ105" s="117" t="n">
        <v>0</v>
      </c>
      <c r="DR105" s="117" t="n">
        <v>0</v>
      </c>
      <c r="DS105" s="117" t="n">
        <v>0</v>
      </c>
      <c r="DT105" s="117" t="n">
        <v>3702844</v>
      </c>
      <c r="DU105" s="117" t="n">
        <v>0</v>
      </c>
      <c r="DV105" s="117" t="n">
        <v>0</v>
      </c>
      <c r="DW105" s="117" t="n">
        <v>0</v>
      </c>
      <c r="DX105" s="117" t="n">
        <v>0</v>
      </c>
      <c r="DY105" s="117" t="n">
        <v>0</v>
      </c>
      <c r="DZ105" s="117" t="n">
        <v>0</v>
      </c>
      <c r="EA105" s="117" t="n">
        <v>0</v>
      </c>
      <c r="EB105" s="117" t="n">
        <v>0</v>
      </c>
      <c r="EC105" s="117" t="n">
        <v>0</v>
      </c>
      <c r="ED105" s="117" t="n">
        <v>0</v>
      </c>
      <c r="EE105" s="117" t="n">
        <v>0</v>
      </c>
      <c r="EF105" s="117" t="n">
        <v>0</v>
      </c>
      <c r="EG105" s="117" t="n">
        <v>0</v>
      </c>
      <c r="EH105" s="117" t="n">
        <v>0</v>
      </c>
      <c r="EI105" s="117" t="n">
        <v>0</v>
      </c>
      <c r="EJ105" s="117" t="n">
        <v>0</v>
      </c>
      <c r="EK105" s="117" t="n">
        <v>0</v>
      </c>
      <c r="EL105" s="117" t="n">
        <v>0</v>
      </c>
      <c r="EM105" s="117" t="n">
        <v>0</v>
      </c>
      <c r="EN105" s="117" t="n">
        <v>0</v>
      </c>
      <c r="EO105" s="117" t="n">
        <v>0</v>
      </c>
      <c r="EP105" s="117" t="n">
        <v>0</v>
      </c>
      <c r="EQ105" s="117" t="n">
        <v>0</v>
      </c>
      <c r="ER105" s="117" t="n">
        <v>97266</v>
      </c>
      <c r="ES105" s="117" t="n">
        <v>0</v>
      </c>
      <c r="ET105" s="117" t="n">
        <v>0</v>
      </c>
      <c r="EU105" s="117" t="n">
        <v>0</v>
      </c>
      <c r="EV105" s="117" t="n">
        <v>0</v>
      </c>
      <c r="EW105" s="117" t="n">
        <v>0</v>
      </c>
      <c r="EX105" s="117" t="n">
        <v>0</v>
      </c>
      <c r="EY105" s="117" t="n">
        <v>0</v>
      </c>
      <c r="EZ105" s="117" t="n">
        <v>0</v>
      </c>
      <c r="FA105" s="117" t="n">
        <v>417118</v>
      </c>
      <c r="FB105" s="117" t="n">
        <v>0</v>
      </c>
      <c r="FC105" s="117" t="n">
        <v>0</v>
      </c>
      <c r="FD105" s="117" t="n">
        <v>0</v>
      </c>
      <c r="FE105" s="117" t="n">
        <v>0</v>
      </c>
      <c r="FF105" s="117" t="n">
        <v>0</v>
      </c>
      <c r="FG105" s="117" t="n">
        <v>0</v>
      </c>
      <c r="FH105" s="117" t="n">
        <v>0</v>
      </c>
      <c r="FI105" s="117" t="n">
        <v>0</v>
      </c>
      <c r="FJ105" s="117" t="n">
        <v>0</v>
      </c>
      <c r="FK105" s="117" t="n">
        <v>0</v>
      </c>
      <c r="FL105" s="118" t="n">
        <v>5404120</v>
      </c>
      <c r="FM105" s="117" t="n">
        <v>0</v>
      </c>
      <c r="FN105" s="117" t="n">
        <v>0</v>
      </c>
      <c r="FO105" s="117" t="n">
        <v>361237</v>
      </c>
      <c r="FP105" s="117" t="n">
        <v>5535384</v>
      </c>
      <c r="FQ105" s="117" t="n">
        <v>77922</v>
      </c>
      <c r="FR105" s="117" t="n">
        <v>0</v>
      </c>
      <c r="FS105" s="117" t="n">
        <v>0</v>
      </c>
      <c r="FT105" s="118" t="n">
        <v>5974543</v>
      </c>
      <c r="FU105" s="119" t="n">
        <v>11378663</v>
      </c>
    </row>
    <row r="106" ht="13.5" customHeight="1" s="93">
      <c r="A106" s="14" t="inlineStr">
        <is>
          <t>429</t>
        </is>
      </c>
      <c r="B106" s="92" t="inlineStr">
        <is>
          <t>기타 운송장비</t>
        </is>
      </c>
      <c r="C106" s="117" t="n">
        <v>104</v>
      </c>
      <c r="D106" s="117" t="n">
        <v>223</v>
      </c>
      <c r="E106" s="117" t="n">
        <v>0</v>
      </c>
      <c r="F106" s="117" t="n">
        <v>44</v>
      </c>
      <c r="G106" s="117" t="n">
        <v>89</v>
      </c>
      <c r="H106" s="117" t="n">
        <v>0</v>
      </c>
      <c r="I106" s="117" t="n">
        <v>0</v>
      </c>
      <c r="J106" s="117" t="n">
        <v>38</v>
      </c>
      <c r="K106" s="117" t="n">
        <v>34</v>
      </c>
      <c r="L106" s="117" t="n">
        <v>0</v>
      </c>
      <c r="M106" s="117" t="n">
        <v>0</v>
      </c>
      <c r="N106" s="117" t="n">
        <v>0</v>
      </c>
      <c r="O106" s="117" t="n">
        <v>0</v>
      </c>
      <c r="P106" s="117" t="n">
        <v>0</v>
      </c>
      <c r="Q106" s="117" t="n">
        <v>0</v>
      </c>
      <c r="R106" s="117" t="n">
        <v>0</v>
      </c>
      <c r="S106" s="117" t="n">
        <v>0</v>
      </c>
      <c r="T106" s="117" t="n">
        <v>0</v>
      </c>
      <c r="U106" s="117" t="n">
        <v>0</v>
      </c>
      <c r="V106" s="117" t="n">
        <v>0</v>
      </c>
      <c r="W106" s="117" t="n">
        <v>0</v>
      </c>
      <c r="X106" s="117" t="n">
        <v>0</v>
      </c>
      <c r="Y106" s="117" t="n">
        <v>0</v>
      </c>
      <c r="Z106" s="117" t="n">
        <v>0</v>
      </c>
      <c r="AA106" s="117" t="n">
        <v>0</v>
      </c>
      <c r="AB106" s="117" t="n">
        <v>0</v>
      </c>
      <c r="AC106" s="117" t="n">
        <v>0</v>
      </c>
      <c r="AD106" s="117" t="n">
        <v>0</v>
      </c>
      <c r="AE106" s="117" t="n">
        <v>0</v>
      </c>
      <c r="AF106" s="117" t="n">
        <v>0</v>
      </c>
      <c r="AG106" s="117" t="n">
        <v>0</v>
      </c>
      <c r="AH106" s="117" t="n">
        <v>0</v>
      </c>
      <c r="AI106" s="117" t="n">
        <v>0</v>
      </c>
      <c r="AJ106" s="117" t="n">
        <v>0</v>
      </c>
      <c r="AK106" s="117" t="n">
        <v>0</v>
      </c>
      <c r="AL106" s="117" t="n">
        <v>0</v>
      </c>
      <c r="AM106" s="117" t="n">
        <v>0</v>
      </c>
      <c r="AN106" s="117" t="n">
        <v>0</v>
      </c>
      <c r="AO106" s="117" t="n">
        <v>28</v>
      </c>
      <c r="AP106" s="117" t="n">
        <v>0</v>
      </c>
      <c r="AQ106" s="117" t="n">
        <v>141</v>
      </c>
      <c r="AR106" s="117" t="n">
        <v>0</v>
      </c>
      <c r="AS106" s="117" t="n">
        <v>0</v>
      </c>
      <c r="AT106" s="117" t="n">
        <v>0</v>
      </c>
      <c r="AU106" s="117" t="n">
        <v>0</v>
      </c>
      <c r="AV106" s="117" t="n">
        <v>0</v>
      </c>
      <c r="AW106" s="117" t="n">
        <v>0</v>
      </c>
      <c r="AX106" s="117" t="n">
        <v>0</v>
      </c>
      <c r="AY106" s="117" t="n">
        <v>0</v>
      </c>
      <c r="AZ106" s="117" t="n">
        <v>0</v>
      </c>
      <c r="BA106" s="117" t="n">
        <v>0</v>
      </c>
      <c r="BB106" s="117" t="n">
        <v>91</v>
      </c>
      <c r="BC106" s="117" t="n">
        <v>0</v>
      </c>
      <c r="BD106" s="117" t="n">
        <v>0</v>
      </c>
      <c r="BE106" s="117" t="n">
        <v>136</v>
      </c>
      <c r="BF106" s="117" t="n">
        <v>127</v>
      </c>
      <c r="BG106" s="117" t="n">
        <v>2</v>
      </c>
      <c r="BH106" s="117" t="n">
        <v>0</v>
      </c>
      <c r="BI106" s="117" t="n">
        <v>0</v>
      </c>
      <c r="BJ106" s="117" t="n">
        <v>0</v>
      </c>
      <c r="BK106" s="117" t="n">
        <v>0</v>
      </c>
      <c r="BL106" s="117" t="n">
        <v>0</v>
      </c>
      <c r="BM106" s="117" t="n">
        <v>11</v>
      </c>
      <c r="BN106" s="117" t="n">
        <v>0</v>
      </c>
      <c r="BO106" s="117" t="n">
        <v>0</v>
      </c>
      <c r="BP106" s="117" t="n">
        <v>0</v>
      </c>
      <c r="BQ106" s="117" t="n">
        <v>137</v>
      </c>
      <c r="BR106" s="117" t="n">
        <v>0</v>
      </c>
      <c r="BS106" s="117" t="n">
        <v>0</v>
      </c>
      <c r="BT106" s="117" t="n">
        <v>0</v>
      </c>
      <c r="BU106" s="117" t="n">
        <v>143</v>
      </c>
      <c r="BV106" s="117" t="n">
        <v>0</v>
      </c>
      <c r="BW106" s="117" t="n">
        <v>191</v>
      </c>
      <c r="BX106" s="117" t="n">
        <v>5</v>
      </c>
      <c r="BY106" s="117" t="n">
        <v>0</v>
      </c>
      <c r="BZ106" s="117" t="n">
        <v>0</v>
      </c>
      <c r="CA106" s="117" t="n">
        <v>0</v>
      </c>
      <c r="CB106" s="117" t="n">
        <v>356</v>
      </c>
      <c r="CC106" s="117" t="n">
        <v>0</v>
      </c>
      <c r="CD106" s="117" t="n">
        <v>49</v>
      </c>
      <c r="CE106" s="117" t="n">
        <v>42</v>
      </c>
      <c r="CF106" s="117" t="n">
        <v>3</v>
      </c>
      <c r="CG106" s="117" t="n">
        <v>0</v>
      </c>
      <c r="CH106" s="117" t="n">
        <v>0</v>
      </c>
      <c r="CI106" s="117" t="n">
        <v>0</v>
      </c>
      <c r="CJ106" s="117" t="n">
        <v>160</v>
      </c>
      <c r="CK106" s="117" t="n">
        <v>943</v>
      </c>
      <c r="CL106" s="117" t="n">
        <v>3</v>
      </c>
      <c r="CM106" s="117" t="n">
        <v>0</v>
      </c>
      <c r="CN106" s="117" t="n">
        <v>0</v>
      </c>
      <c r="CO106" s="117" t="n">
        <v>0</v>
      </c>
      <c r="CP106" s="117" t="n">
        <v>108</v>
      </c>
      <c r="CQ106" s="117" t="n">
        <v>0</v>
      </c>
      <c r="CR106" s="117" t="n">
        <v>0</v>
      </c>
      <c r="CS106" s="117" t="n">
        <v>33</v>
      </c>
      <c r="CT106" s="117" t="n">
        <v>133</v>
      </c>
      <c r="CU106" s="117" t="n">
        <v>76</v>
      </c>
      <c r="CV106" s="117" t="n">
        <v>0</v>
      </c>
      <c r="CW106" s="117" t="n">
        <v>0</v>
      </c>
      <c r="CX106" s="117" t="n">
        <v>351485</v>
      </c>
      <c r="CY106" s="117" t="n">
        <v>0</v>
      </c>
      <c r="CZ106" s="117" t="n">
        <v>0</v>
      </c>
      <c r="DA106" s="117" t="n">
        <v>617</v>
      </c>
      <c r="DB106" s="117" t="n">
        <v>706</v>
      </c>
      <c r="DC106" s="117" t="n">
        <v>44</v>
      </c>
      <c r="DD106" s="117" t="n">
        <v>77</v>
      </c>
      <c r="DE106" s="117" t="n">
        <v>0</v>
      </c>
      <c r="DF106" s="117" t="n">
        <v>227</v>
      </c>
      <c r="DG106" s="117" t="n">
        <v>361</v>
      </c>
      <c r="DH106" s="117" t="n">
        <v>119</v>
      </c>
      <c r="DI106" s="117" t="n">
        <v>0</v>
      </c>
      <c r="DJ106" s="117" t="n">
        <v>158</v>
      </c>
      <c r="DK106" s="117" t="n">
        <v>0</v>
      </c>
      <c r="DL106" s="117" t="n">
        <v>0</v>
      </c>
      <c r="DM106" s="117" t="n">
        <v>0</v>
      </c>
      <c r="DN106" s="117" t="n">
        <v>71</v>
      </c>
      <c r="DO106" s="117" t="n">
        <v>37</v>
      </c>
      <c r="DP106" s="117" t="n">
        <v>5286</v>
      </c>
      <c r="DQ106" s="117" t="n">
        <v>0</v>
      </c>
      <c r="DR106" s="117" t="n">
        <v>1337</v>
      </c>
      <c r="DS106" s="117" t="n">
        <v>254</v>
      </c>
      <c r="DT106" s="117" t="n">
        <v>45</v>
      </c>
      <c r="DU106" s="117" t="n">
        <v>1189</v>
      </c>
      <c r="DV106" s="117" t="n">
        <v>0</v>
      </c>
      <c r="DW106" s="117" t="n">
        <v>3403</v>
      </c>
      <c r="DX106" s="117" t="n">
        <v>3117</v>
      </c>
      <c r="DY106" s="117" t="n">
        <v>3950</v>
      </c>
      <c r="DZ106" s="117" t="n">
        <v>2006</v>
      </c>
      <c r="EA106" s="117" t="n">
        <v>2753</v>
      </c>
      <c r="EB106" s="117" t="n">
        <v>0</v>
      </c>
      <c r="EC106" s="117" t="n">
        <v>1152</v>
      </c>
      <c r="ED106" s="117" t="n">
        <v>195</v>
      </c>
      <c r="EE106" s="117" t="n">
        <v>0</v>
      </c>
      <c r="EF106" s="117" t="n">
        <v>124</v>
      </c>
      <c r="EG106" s="117" t="n">
        <v>0</v>
      </c>
      <c r="EH106" s="117" t="n">
        <v>236</v>
      </c>
      <c r="EI106" s="117" t="n">
        <v>0</v>
      </c>
      <c r="EJ106" s="117" t="n">
        <v>0</v>
      </c>
      <c r="EK106" s="117" t="n">
        <v>0</v>
      </c>
      <c r="EL106" s="117" t="n">
        <v>0</v>
      </c>
      <c r="EM106" s="117" t="n">
        <v>0</v>
      </c>
      <c r="EN106" s="117" t="n">
        <v>0</v>
      </c>
      <c r="EO106" s="117" t="n">
        <v>0</v>
      </c>
      <c r="EP106" s="117" t="n">
        <v>0</v>
      </c>
      <c r="EQ106" s="117" t="n">
        <v>0</v>
      </c>
      <c r="ER106" s="117" t="n">
        <v>2244</v>
      </c>
      <c r="ES106" s="117" t="n">
        <v>0</v>
      </c>
      <c r="ET106" s="117" t="n">
        <v>0</v>
      </c>
      <c r="EU106" s="117" t="n">
        <v>0</v>
      </c>
      <c r="EV106" s="117" t="n">
        <v>309</v>
      </c>
      <c r="EW106" s="117" t="n">
        <v>4450</v>
      </c>
      <c r="EX106" s="117" t="n">
        <v>549</v>
      </c>
      <c r="EY106" s="117" t="n">
        <v>0</v>
      </c>
      <c r="EZ106" s="117" t="n">
        <v>328</v>
      </c>
      <c r="FA106" s="117" t="n">
        <v>317</v>
      </c>
      <c r="FB106" s="117" t="n">
        <v>0</v>
      </c>
      <c r="FC106" s="117" t="n">
        <v>1813</v>
      </c>
      <c r="FD106" s="117" t="n">
        <v>295</v>
      </c>
      <c r="FE106" s="117" t="n">
        <v>455</v>
      </c>
      <c r="FF106" s="117" t="n">
        <v>18</v>
      </c>
      <c r="FG106" s="117" t="n">
        <v>231</v>
      </c>
      <c r="FH106" s="117" t="n">
        <v>0</v>
      </c>
      <c r="FI106" s="117" t="n">
        <v>93997</v>
      </c>
      <c r="FJ106" s="117" t="n">
        <v>62</v>
      </c>
      <c r="FK106" s="117" t="n">
        <v>0</v>
      </c>
      <c r="FL106" s="118" t="n">
        <v>487467</v>
      </c>
      <c r="FM106" s="117" t="n">
        <v>623287</v>
      </c>
      <c r="FN106" s="117" t="n">
        <v>0</v>
      </c>
      <c r="FO106" s="117" t="n">
        <v>246132</v>
      </c>
      <c r="FP106" s="117" t="n">
        <v>143215</v>
      </c>
      <c r="FQ106" s="117" t="n">
        <v>-27715</v>
      </c>
      <c r="FR106" s="117" t="n">
        <v>0</v>
      </c>
      <c r="FS106" s="117" t="n">
        <v>0</v>
      </c>
      <c r="FT106" s="118" t="n">
        <v>984919</v>
      </c>
      <c r="FU106" s="119" t="n">
        <v>1472386</v>
      </c>
    </row>
    <row r="107" ht="13.5" customHeight="1" s="93">
      <c r="A107" s="14" t="inlineStr">
        <is>
          <t>431</t>
        </is>
      </c>
      <c r="B107" s="92" t="inlineStr">
        <is>
          <t>가구</t>
        </is>
      </c>
      <c r="C107" s="117" t="n">
        <v>0</v>
      </c>
      <c r="D107" s="117" t="n">
        <v>0</v>
      </c>
      <c r="E107" s="117" t="n">
        <v>0</v>
      </c>
      <c r="F107" s="117" t="n">
        <v>0</v>
      </c>
      <c r="G107" s="117" t="n">
        <v>0</v>
      </c>
      <c r="H107" s="117" t="n">
        <v>0</v>
      </c>
      <c r="I107" s="117" t="n">
        <v>0</v>
      </c>
      <c r="J107" s="117" t="n">
        <v>0</v>
      </c>
      <c r="K107" s="117" t="n">
        <v>0</v>
      </c>
      <c r="L107" s="117" t="n">
        <v>0</v>
      </c>
      <c r="M107" s="117" t="n">
        <v>0</v>
      </c>
      <c r="N107" s="117" t="n">
        <v>0</v>
      </c>
      <c r="O107" s="117" t="n">
        <v>0</v>
      </c>
      <c r="P107" s="117" t="n">
        <v>0</v>
      </c>
      <c r="Q107" s="117" t="n">
        <v>0</v>
      </c>
      <c r="R107" s="117" t="n">
        <v>0</v>
      </c>
      <c r="S107" s="117" t="n">
        <v>0</v>
      </c>
      <c r="T107" s="117" t="n">
        <v>0</v>
      </c>
      <c r="U107" s="117" t="n">
        <v>0</v>
      </c>
      <c r="V107" s="117" t="n">
        <v>0</v>
      </c>
      <c r="W107" s="117" t="n">
        <v>0</v>
      </c>
      <c r="X107" s="117" t="n">
        <v>0</v>
      </c>
      <c r="Y107" s="117" t="n">
        <v>0</v>
      </c>
      <c r="Z107" s="117" t="n">
        <v>0</v>
      </c>
      <c r="AA107" s="117" t="n">
        <v>0</v>
      </c>
      <c r="AB107" s="117" t="n">
        <v>0</v>
      </c>
      <c r="AC107" s="117" t="n">
        <v>0</v>
      </c>
      <c r="AD107" s="117" t="n">
        <v>0</v>
      </c>
      <c r="AE107" s="117" t="n">
        <v>0</v>
      </c>
      <c r="AF107" s="117" t="n">
        <v>0</v>
      </c>
      <c r="AG107" s="117" t="n">
        <v>0</v>
      </c>
      <c r="AH107" s="117" t="n">
        <v>0</v>
      </c>
      <c r="AI107" s="117" t="n">
        <v>0</v>
      </c>
      <c r="AJ107" s="117" t="n">
        <v>0</v>
      </c>
      <c r="AK107" s="117" t="n">
        <v>0</v>
      </c>
      <c r="AL107" s="117" t="n">
        <v>0</v>
      </c>
      <c r="AM107" s="117" t="n">
        <v>0</v>
      </c>
      <c r="AN107" s="117" t="n">
        <v>0</v>
      </c>
      <c r="AO107" s="117" t="n">
        <v>0</v>
      </c>
      <c r="AP107" s="117" t="n">
        <v>0</v>
      </c>
      <c r="AQ107" s="117" t="n">
        <v>0</v>
      </c>
      <c r="AR107" s="117" t="n">
        <v>0</v>
      </c>
      <c r="AS107" s="117" t="n">
        <v>0</v>
      </c>
      <c r="AT107" s="117" t="n">
        <v>0</v>
      </c>
      <c r="AU107" s="117" t="n">
        <v>0</v>
      </c>
      <c r="AV107" s="117" t="n">
        <v>0</v>
      </c>
      <c r="AW107" s="117" t="n">
        <v>0</v>
      </c>
      <c r="AX107" s="117" t="n">
        <v>0</v>
      </c>
      <c r="AY107" s="117" t="n">
        <v>0</v>
      </c>
      <c r="AZ107" s="117" t="n">
        <v>0</v>
      </c>
      <c r="BA107" s="117" t="n">
        <v>0</v>
      </c>
      <c r="BB107" s="117" t="n">
        <v>0</v>
      </c>
      <c r="BC107" s="117" t="n">
        <v>0</v>
      </c>
      <c r="BD107" s="117" t="n">
        <v>0</v>
      </c>
      <c r="BE107" s="117" t="n">
        <v>0</v>
      </c>
      <c r="BF107" s="117" t="n">
        <v>0</v>
      </c>
      <c r="BG107" s="117" t="n">
        <v>0</v>
      </c>
      <c r="BH107" s="117" t="n">
        <v>0</v>
      </c>
      <c r="BI107" s="117" t="n">
        <v>0</v>
      </c>
      <c r="BJ107" s="117" t="n">
        <v>0</v>
      </c>
      <c r="BK107" s="117" t="n">
        <v>0</v>
      </c>
      <c r="BL107" s="117" t="n">
        <v>0</v>
      </c>
      <c r="BM107" s="117" t="n">
        <v>0</v>
      </c>
      <c r="BN107" s="117" t="n">
        <v>0</v>
      </c>
      <c r="BO107" s="117" t="n">
        <v>0</v>
      </c>
      <c r="BP107" s="117" t="n">
        <v>0</v>
      </c>
      <c r="BQ107" s="117" t="n">
        <v>0</v>
      </c>
      <c r="BR107" s="117" t="n">
        <v>1558</v>
      </c>
      <c r="BS107" s="117" t="n">
        <v>175</v>
      </c>
      <c r="BT107" s="117" t="n">
        <v>14</v>
      </c>
      <c r="BU107" s="117" t="n">
        <v>0</v>
      </c>
      <c r="BV107" s="117" t="n">
        <v>0</v>
      </c>
      <c r="BW107" s="117" t="n">
        <v>0</v>
      </c>
      <c r="BX107" s="117" t="n">
        <v>0</v>
      </c>
      <c r="BY107" s="117" t="n">
        <v>8554</v>
      </c>
      <c r="BZ107" s="117" t="n">
        <v>0</v>
      </c>
      <c r="CA107" s="117" t="n">
        <v>0</v>
      </c>
      <c r="CB107" s="117" t="n">
        <v>0</v>
      </c>
      <c r="CC107" s="117" t="n">
        <v>0</v>
      </c>
      <c r="CD107" s="117" t="n">
        <v>0</v>
      </c>
      <c r="CE107" s="117" t="n">
        <v>16</v>
      </c>
      <c r="CF107" s="117" t="n">
        <v>0</v>
      </c>
      <c r="CG107" s="117" t="n">
        <v>0</v>
      </c>
      <c r="CH107" s="117" t="n">
        <v>0</v>
      </c>
      <c r="CI107" s="117" t="n">
        <v>0</v>
      </c>
      <c r="CJ107" s="117" t="n">
        <v>0</v>
      </c>
      <c r="CK107" s="117" t="n">
        <v>68</v>
      </c>
      <c r="CL107" s="117" t="n">
        <v>0</v>
      </c>
      <c r="CM107" s="117" t="n">
        <v>40</v>
      </c>
      <c r="CN107" s="117" t="n">
        <v>0</v>
      </c>
      <c r="CO107" s="117" t="n">
        <v>0</v>
      </c>
      <c r="CP107" s="117" t="n">
        <v>0</v>
      </c>
      <c r="CQ107" s="117" t="n">
        <v>0</v>
      </c>
      <c r="CR107" s="117" t="n">
        <v>724</v>
      </c>
      <c r="CS107" s="117" t="n">
        <v>5</v>
      </c>
      <c r="CT107" s="117" t="n">
        <v>6275</v>
      </c>
      <c r="CU107" s="117" t="n">
        <v>14486</v>
      </c>
      <c r="CV107" s="117" t="n">
        <v>298</v>
      </c>
      <c r="CW107" s="117" t="n">
        <v>124</v>
      </c>
      <c r="CX107" s="117" t="n">
        <v>0</v>
      </c>
      <c r="CY107" s="117" t="n">
        <v>818819</v>
      </c>
      <c r="CZ107" s="117" t="n">
        <v>28</v>
      </c>
      <c r="DA107" s="117" t="n">
        <v>4723</v>
      </c>
      <c r="DB107" s="117" t="n">
        <v>0</v>
      </c>
      <c r="DC107" s="117" t="n">
        <v>80</v>
      </c>
      <c r="DD107" s="117" t="n">
        <v>0</v>
      </c>
      <c r="DE107" s="117" t="n">
        <v>0</v>
      </c>
      <c r="DF107" s="117" t="n">
        <v>0</v>
      </c>
      <c r="DG107" s="117" t="n">
        <v>2</v>
      </c>
      <c r="DH107" s="117" t="n">
        <v>496</v>
      </c>
      <c r="DI107" s="117" t="n">
        <v>86676</v>
      </c>
      <c r="DJ107" s="117" t="n">
        <v>32411</v>
      </c>
      <c r="DK107" s="117" t="n">
        <v>1528</v>
      </c>
      <c r="DL107" s="117" t="n">
        <v>0</v>
      </c>
      <c r="DM107" s="117" t="n">
        <v>0</v>
      </c>
      <c r="DN107" s="117" t="n">
        <v>224</v>
      </c>
      <c r="DO107" s="117" t="n">
        <v>6</v>
      </c>
      <c r="DP107" s="117" t="n">
        <v>15040</v>
      </c>
      <c r="DQ107" s="117" t="n">
        <v>0</v>
      </c>
      <c r="DR107" s="117" t="n">
        <v>731</v>
      </c>
      <c r="DS107" s="117" t="n">
        <v>178</v>
      </c>
      <c r="DT107" s="117" t="n">
        <v>392</v>
      </c>
      <c r="DU107" s="117" t="n">
        <v>1046</v>
      </c>
      <c r="DV107" s="117" t="n">
        <v>232</v>
      </c>
      <c r="DW107" s="117" t="n">
        <v>3477</v>
      </c>
      <c r="DX107" s="117" t="n">
        <v>2203</v>
      </c>
      <c r="DY107" s="117" t="n">
        <v>0</v>
      </c>
      <c r="DZ107" s="117" t="n">
        <v>2405</v>
      </c>
      <c r="EA107" s="117" t="n">
        <v>14567</v>
      </c>
      <c r="EB107" s="117" t="n">
        <v>984</v>
      </c>
      <c r="EC107" s="117" t="n">
        <v>85</v>
      </c>
      <c r="ED107" s="117" t="n">
        <v>0</v>
      </c>
      <c r="EE107" s="117" t="n">
        <v>0</v>
      </c>
      <c r="EF107" s="117" t="n">
        <v>785</v>
      </c>
      <c r="EG107" s="117" t="n">
        <v>522</v>
      </c>
      <c r="EH107" s="117" t="n">
        <v>231</v>
      </c>
      <c r="EI107" s="117" t="n">
        <v>0</v>
      </c>
      <c r="EJ107" s="117" t="n">
        <v>630</v>
      </c>
      <c r="EK107" s="117" t="n">
        <v>1495</v>
      </c>
      <c r="EL107" s="117" t="n">
        <v>4662</v>
      </c>
      <c r="EM107" s="117" t="n">
        <v>6874</v>
      </c>
      <c r="EN107" s="117" t="n">
        <v>4052</v>
      </c>
      <c r="EO107" s="117" t="n">
        <v>641</v>
      </c>
      <c r="EP107" s="117" t="n">
        <v>1846</v>
      </c>
      <c r="EQ107" s="117" t="n">
        <v>175</v>
      </c>
      <c r="ER107" s="117" t="n">
        <v>12769</v>
      </c>
      <c r="ES107" s="117" t="n">
        <v>1628</v>
      </c>
      <c r="ET107" s="117" t="n">
        <v>90</v>
      </c>
      <c r="EU107" s="117" t="n">
        <v>943</v>
      </c>
      <c r="EV107" s="117" t="n">
        <v>1263</v>
      </c>
      <c r="EW107" s="117" t="n">
        <v>300</v>
      </c>
      <c r="EX107" s="117" t="n">
        <v>518</v>
      </c>
      <c r="EY107" s="117" t="n">
        <v>131</v>
      </c>
      <c r="EZ107" s="117" t="n">
        <v>608</v>
      </c>
      <c r="FA107" s="117" t="n">
        <v>24299</v>
      </c>
      <c r="FB107" s="117" t="n">
        <v>0</v>
      </c>
      <c r="FC107" s="117" t="n">
        <v>73287</v>
      </c>
      <c r="FD107" s="117" t="n">
        <v>2574</v>
      </c>
      <c r="FE107" s="117" t="n">
        <v>3256</v>
      </c>
      <c r="FF107" s="117" t="n">
        <v>1201</v>
      </c>
      <c r="FG107" s="117" t="n">
        <v>22952</v>
      </c>
      <c r="FH107" s="117" t="n">
        <v>1480</v>
      </c>
      <c r="FI107" s="117" t="n">
        <v>1866</v>
      </c>
      <c r="FJ107" s="117" t="n">
        <v>1424</v>
      </c>
      <c r="FK107" s="117" t="n">
        <v>0</v>
      </c>
      <c r="FL107" s="118" t="n">
        <v>1191172</v>
      </c>
      <c r="FM107" s="117" t="n">
        <v>2109870</v>
      </c>
      <c r="FN107" s="117" t="n">
        <v>0</v>
      </c>
      <c r="FO107" s="117" t="n">
        <v>696689</v>
      </c>
      <c r="FP107" s="117" t="n">
        <v>61029</v>
      </c>
      <c r="FQ107" s="117" t="n">
        <v>5190</v>
      </c>
      <c r="FR107" s="117" t="n">
        <v>0</v>
      </c>
      <c r="FS107" s="117" t="n">
        <v>0</v>
      </c>
      <c r="FT107" s="118" t="n">
        <v>2872778</v>
      </c>
      <c r="FU107" s="119" t="n">
        <v>4063950</v>
      </c>
    </row>
    <row r="108" ht="13.5" customHeight="1" s="93">
      <c r="A108" s="14" t="inlineStr">
        <is>
          <t>439</t>
        </is>
      </c>
      <c r="B108" s="92" t="inlineStr">
        <is>
          <t>기타 제조업제품</t>
        </is>
      </c>
      <c r="C108" s="117" t="n">
        <v>1</v>
      </c>
      <c r="D108" s="117" t="n">
        <v>1</v>
      </c>
      <c r="E108" s="117" t="n">
        <v>0</v>
      </c>
      <c r="F108" s="117" t="n">
        <v>5</v>
      </c>
      <c r="G108" s="117" t="n">
        <v>14</v>
      </c>
      <c r="H108" s="117" t="n">
        <v>1</v>
      </c>
      <c r="I108" s="117" t="n">
        <v>142</v>
      </c>
      <c r="J108" s="117" t="n">
        <v>23</v>
      </c>
      <c r="K108" s="117" t="n">
        <v>1</v>
      </c>
      <c r="L108" s="117" t="n">
        <v>0</v>
      </c>
      <c r="M108" s="117" t="n">
        <v>0</v>
      </c>
      <c r="N108" s="117" t="n">
        <v>6</v>
      </c>
      <c r="O108" s="117" t="n">
        <v>67</v>
      </c>
      <c r="P108" s="117" t="n">
        <v>526</v>
      </c>
      <c r="Q108" s="117" t="n">
        <v>4</v>
      </c>
      <c r="R108" s="117" t="n">
        <v>3</v>
      </c>
      <c r="S108" s="117" t="n">
        <v>10</v>
      </c>
      <c r="T108" s="117" t="n">
        <v>23</v>
      </c>
      <c r="U108" s="117" t="n">
        <v>196</v>
      </c>
      <c r="V108" s="117" t="n">
        <v>20</v>
      </c>
      <c r="W108" s="117" t="n">
        <v>6</v>
      </c>
      <c r="X108" s="117" t="n">
        <v>14</v>
      </c>
      <c r="Y108" s="117" t="n">
        <v>3612</v>
      </c>
      <c r="Z108" s="117" t="n">
        <v>122</v>
      </c>
      <c r="AA108" s="117" t="n">
        <v>1637</v>
      </c>
      <c r="AB108" s="117" t="n">
        <v>265</v>
      </c>
      <c r="AC108" s="117" t="n">
        <v>4685</v>
      </c>
      <c r="AD108" s="117" t="n">
        <v>331067</v>
      </c>
      <c r="AE108" s="117" t="n">
        <v>4606</v>
      </c>
      <c r="AF108" s="117" t="n">
        <v>10</v>
      </c>
      <c r="AG108" s="117" t="n">
        <v>1555</v>
      </c>
      <c r="AH108" s="117" t="n">
        <v>0</v>
      </c>
      <c r="AI108" s="117" t="n">
        <v>61</v>
      </c>
      <c r="AJ108" s="117" t="n">
        <v>515</v>
      </c>
      <c r="AK108" s="117" t="n">
        <v>700</v>
      </c>
      <c r="AL108" s="117" t="n">
        <v>2</v>
      </c>
      <c r="AM108" s="117" t="n">
        <v>475</v>
      </c>
      <c r="AN108" s="117" t="n">
        <v>10</v>
      </c>
      <c r="AO108" s="117" t="n">
        <v>103</v>
      </c>
      <c r="AP108" s="117" t="n">
        <v>121</v>
      </c>
      <c r="AQ108" s="117" t="n">
        <v>673</v>
      </c>
      <c r="AR108" s="117" t="n">
        <v>4</v>
      </c>
      <c r="AS108" s="117" t="n">
        <v>1739</v>
      </c>
      <c r="AT108" s="117" t="n">
        <v>8</v>
      </c>
      <c r="AU108" s="117" t="n">
        <v>52</v>
      </c>
      <c r="AV108" s="117" t="n">
        <v>9847</v>
      </c>
      <c r="AW108" s="117" t="n">
        <v>320</v>
      </c>
      <c r="AX108" s="117" t="n">
        <v>111</v>
      </c>
      <c r="AY108" s="117" t="n">
        <v>7718</v>
      </c>
      <c r="AZ108" s="117" t="n">
        <v>32</v>
      </c>
      <c r="BA108" s="117" t="n">
        <v>53</v>
      </c>
      <c r="BB108" s="117" t="n">
        <v>23</v>
      </c>
      <c r="BC108" s="117" t="n">
        <v>119</v>
      </c>
      <c r="BD108" s="117" t="n">
        <v>4</v>
      </c>
      <c r="BE108" s="117" t="n">
        <v>120</v>
      </c>
      <c r="BF108" s="117" t="n">
        <v>40</v>
      </c>
      <c r="BG108" s="117" t="n">
        <v>0</v>
      </c>
      <c r="BH108" s="117" t="n">
        <v>448</v>
      </c>
      <c r="BI108" s="117" t="n">
        <v>27</v>
      </c>
      <c r="BJ108" s="117" t="n">
        <v>95</v>
      </c>
      <c r="BK108" s="117" t="n">
        <v>45</v>
      </c>
      <c r="BL108" s="117" t="n">
        <v>119</v>
      </c>
      <c r="BM108" s="117" t="n">
        <v>27</v>
      </c>
      <c r="BN108" s="117" t="n">
        <v>234</v>
      </c>
      <c r="BO108" s="117" t="n">
        <v>387</v>
      </c>
      <c r="BP108" s="117" t="n">
        <v>92</v>
      </c>
      <c r="BQ108" s="117" t="n">
        <v>2626</v>
      </c>
      <c r="BR108" s="117" t="n">
        <v>177</v>
      </c>
      <c r="BS108" s="117" t="n">
        <v>295</v>
      </c>
      <c r="BT108" s="117" t="n">
        <v>570</v>
      </c>
      <c r="BU108" s="117" t="n">
        <v>737</v>
      </c>
      <c r="BV108" s="117" t="n">
        <v>1106</v>
      </c>
      <c r="BW108" s="117" t="n">
        <v>2876</v>
      </c>
      <c r="BX108" s="117" t="n">
        <v>427</v>
      </c>
      <c r="BY108" s="117" t="n">
        <v>5921</v>
      </c>
      <c r="BZ108" s="117" t="n">
        <v>66</v>
      </c>
      <c r="CA108" s="117" t="n">
        <v>320</v>
      </c>
      <c r="CB108" s="117" t="n">
        <v>172</v>
      </c>
      <c r="CC108" s="117" t="n">
        <v>299</v>
      </c>
      <c r="CD108" s="117" t="n">
        <v>105</v>
      </c>
      <c r="CE108" s="117" t="n">
        <v>1911</v>
      </c>
      <c r="CF108" s="117" t="n">
        <v>2059</v>
      </c>
      <c r="CG108" s="117" t="n">
        <v>19</v>
      </c>
      <c r="CH108" s="117" t="n">
        <v>271</v>
      </c>
      <c r="CI108" s="117" t="n">
        <v>9</v>
      </c>
      <c r="CJ108" s="117" t="n">
        <v>31</v>
      </c>
      <c r="CK108" s="117" t="n">
        <v>1320</v>
      </c>
      <c r="CL108" s="117" t="n">
        <v>124</v>
      </c>
      <c r="CM108" s="117" t="n">
        <v>35</v>
      </c>
      <c r="CN108" s="117" t="n">
        <v>7</v>
      </c>
      <c r="CO108" s="117" t="n">
        <v>29</v>
      </c>
      <c r="CP108" s="117" t="n">
        <v>89</v>
      </c>
      <c r="CQ108" s="117" t="n">
        <v>76</v>
      </c>
      <c r="CR108" s="117" t="n">
        <v>3499</v>
      </c>
      <c r="CS108" s="117" t="n">
        <v>3</v>
      </c>
      <c r="CT108" s="117" t="n">
        <v>5502</v>
      </c>
      <c r="CU108" s="117" t="n">
        <v>75</v>
      </c>
      <c r="CV108" s="117" t="n">
        <v>6</v>
      </c>
      <c r="CW108" s="117" t="n">
        <v>19592</v>
      </c>
      <c r="CX108" s="117" t="n">
        <v>1164</v>
      </c>
      <c r="CY108" s="117" t="n">
        <v>35</v>
      </c>
      <c r="CZ108" s="117" t="n">
        <v>425533</v>
      </c>
      <c r="DA108" s="117" t="n">
        <v>28860</v>
      </c>
      <c r="DB108" s="117" t="n">
        <v>6379</v>
      </c>
      <c r="DC108" s="117" t="n">
        <v>2</v>
      </c>
      <c r="DD108" s="117" t="n">
        <v>12</v>
      </c>
      <c r="DE108" s="117" t="n">
        <v>5</v>
      </c>
      <c r="DF108" s="117" t="n">
        <v>3226</v>
      </c>
      <c r="DG108" s="117" t="n">
        <v>17874</v>
      </c>
      <c r="DH108" s="117" t="n">
        <v>1494</v>
      </c>
      <c r="DI108" s="117" t="n">
        <v>6137</v>
      </c>
      <c r="DJ108" s="117" t="n">
        <v>1033</v>
      </c>
      <c r="DK108" s="117" t="n">
        <v>37</v>
      </c>
      <c r="DL108" s="117" t="n">
        <v>189</v>
      </c>
      <c r="DM108" s="117" t="n">
        <v>33</v>
      </c>
      <c r="DN108" s="117" t="n">
        <v>162</v>
      </c>
      <c r="DO108" s="117" t="n">
        <v>37</v>
      </c>
      <c r="DP108" s="117" t="n">
        <v>90705</v>
      </c>
      <c r="DQ108" s="117" t="n">
        <v>8</v>
      </c>
      <c r="DR108" s="117" t="n">
        <v>23</v>
      </c>
      <c r="DS108" s="117" t="n">
        <v>78</v>
      </c>
      <c r="DT108" s="117" t="n">
        <v>0</v>
      </c>
      <c r="DU108" s="117" t="n">
        <v>1829</v>
      </c>
      <c r="DV108" s="117" t="n">
        <v>40</v>
      </c>
      <c r="DW108" s="117" t="n">
        <v>20136</v>
      </c>
      <c r="DX108" s="117" t="n">
        <v>1046</v>
      </c>
      <c r="DY108" s="117" t="n">
        <v>2</v>
      </c>
      <c r="DZ108" s="117" t="n">
        <v>219</v>
      </c>
      <c r="EA108" s="117" t="n">
        <v>107283</v>
      </c>
      <c r="EB108" s="117" t="n">
        <v>611</v>
      </c>
      <c r="EC108" s="117" t="n">
        <v>468</v>
      </c>
      <c r="ED108" s="117" t="n">
        <v>38</v>
      </c>
      <c r="EE108" s="117" t="n">
        <v>4720</v>
      </c>
      <c r="EF108" s="117" t="n">
        <v>1885</v>
      </c>
      <c r="EG108" s="117" t="n">
        <v>9370</v>
      </c>
      <c r="EH108" s="117" t="n">
        <v>273</v>
      </c>
      <c r="EI108" s="117" t="n">
        <v>152</v>
      </c>
      <c r="EJ108" s="117" t="n">
        <v>4729</v>
      </c>
      <c r="EK108" s="117" t="n">
        <v>2362</v>
      </c>
      <c r="EL108" s="117" t="n">
        <v>7827</v>
      </c>
      <c r="EM108" s="117" t="n">
        <v>15272</v>
      </c>
      <c r="EN108" s="117" t="n">
        <v>474</v>
      </c>
      <c r="EO108" s="117" t="n">
        <v>0</v>
      </c>
      <c r="EP108" s="117" t="n">
        <v>383</v>
      </c>
      <c r="EQ108" s="117" t="n">
        <v>417</v>
      </c>
      <c r="ER108" s="117" t="n">
        <v>13258</v>
      </c>
      <c r="ES108" s="117" t="n">
        <v>25024</v>
      </c>
      <c r="ET108" s="117" t="n">
        <v>1752</v>
      </c>
      <c r="EU108" s="117" t="n">
        <v>10732</v>
      </c>
      <c r="EV108" s="117" t="n">
        <v>3720</v>
      </c>
      <c r="EW108" s="117" t="n">
        <v>33643</v>
      </c>
      <c r="EX108" s="117" t="n">
        <v>13864</v>
      </c>
      <c r="EY108" s="117" t="n">
        <v>1332</v>
      </c>
      <c r="EZ108" s="117" t="n">
        <v>5067</v>
      </c>
      <c r="FA108" s="117" t="n">
        <v>57700</v>
      </c>
      <c r="FB108" s="117" t="n">
        <v>0</v>
      </c>
      <c r="FC108" s="117" t="n">
        <v>230274</v>
      </c>
      <c r="FD108" s="117" t="n">
        <v>4945</v>
      </c>
      <c r="FE108" s="117" t="n">
        <v>91275</v>
      </c>
      <c r="FF108" s="117" t="n">
        <v>54896</v>
      </c>
      <c r="FG108" s="117" t="n">
        <v>368403</v>
      </c>
      <c r="FH108" s="117" t="n">
        <v>8248</v>
      </c>
      <c r="FI108" s="117" t="n">
        <v>2291</v>
      </c>
      <c r="FJ108" s="117" t="n">
        <v>9774</v>
      </c>
      <c r="FK108" s="117" t="n">
        <v>0</v>
      </c>
      <c r="FL108" s="118" t="n">
        <v>2122060</v>
      </c>
      <c r="FM108" s="117" t="n">
        <v>4831689</v>
      </c>
      <c r="FN108" s="117" t="n">
        <v>0</v>
      </c>
      <c r="FO108" s="117" t="n">
        <v>328624</v>
      </c>
      <c r="FP108" s="117" t="n">
        <v>17058</v>
      </c>
      <c r="FQ108" s="117" t="n">
        <v>-169001</v>
      </c>
      <c r="FR108" s="117" t="n">
        <v>983377</v>
      </c>
      <c r="FS108" s="117" t="n">
        <v>1061180</v>
      </c>
      <c r="FT108" s="118" t="n">
        <v>7052927</v>
      </c>
      <c r="FU108" s="119" t="n">
        <v>9174987</v>
      </c>
    </row>
    <row r="109" ht="13.5" customHeight="1" s="93">
      <c r="A109" s="14" t="inlineStr">
        <is>
          <t>440</t>
        </is>
      </c>
      <c r="B109" s="92" t="inlineStr">
        <is>
          <t>제조임가공 및 산업용 장비 수리</t>
        </is>
      </c>
      <c r="C109" s="117" t="n">
        <v>0</v>
      </c>
      <c r="D109" s="117" t="n">
        <v>3</v>
      </c>
      <c r="E109" s="117" t="n">
        <v>0</v>
      </c>
      <c r="F109" s="117" t="n">
        <v>0</v>
      </c>
      <c r="G109" s="117" t="n">
        <v>0</v>
      </c>
      <c r="H109" s="117" t="n">
        <v>0</v>
      </c>
      <c r="I109" s="117" t="n">
        <v>100</v>
      </c>
      <c r="J109" s="117" t="n">
        <v>0</v>
      </c>
      <c r="K109" s="117" t="n">
        <v>0</v>
      </c>
      <c r="L109" s="117" t="n">
        <v>0</v>
      </c>
      <c r="M109" s="117" t="n">
        <v>0</v>
      </c>
      <c r="N109" s="117" t="n">
        <v>0</v>
      </c>
      <c r="O109" s="117" t="n">
        <v>13</v>
      </c>
      <c r="P109" s="117" t="n">
        <v>2436</v>
      </c>
      <c r="Q109" s="117" t="n">
        <v>0</v>
      </c>
      <c r="R109" s="117" t="n">
        <v>0</v>
      </c>
      <c r="S109" s="117" t="n">
        <v>10</v>
      </c>
      <c r="T109" s="117" t="n">
        <v>8</v>
      </c>
      <c r="U109" s="117" t="n">
        <v>14265</v>
      </c>
      <c r="V109" s="117" t="n">
        <v>7</v>
      </c>
      <c r="W109" s="117" t="n">
        <v>5</v>
      </c>
      <c r="X109" s="117" t="n">
        <v>8</v>
      </c>
      <c r="Y109" s="117" t="n">
        <v>5</v>
      </c>
      <c r="Z109" s="117" t="n">
        <v>1</v>
      </c>
      <c r="AA109" s="117" t="n">
        <v>27</v>
      </c>
      <c r="AB109" s="117" t="n">
        <v>0</v>
      </c>
      <c r="AC109" s="117" t="n">
        <v>150817</v>
      </c>
      <c r="AD109" s="117" t="n">
        <v>5030619</v>
      </c>
      <c r="AE109" s="117" t="n">
        <v>773761</v>
      </c>
      <c r="AF109" s="117" t="n">
        <v>0</v>
      </c>
      <c r="AG109" s="117" t="n">
        <v>20</v>
      </c>
      <c r="AH109" s="117" t="n">
        <v>0</v>
      </c>
      <c r="AI109" s="117" t="n">
        <v>189</v>
      </c>
      <c r="AJ109" s="117" t="n">
        <v>29157</v>
      </c>
      <c r="AK109" s="117" t="n">
        <v>103</v>
      </c>
      <c r="AL109" s="117" t="n">
        <v>0</v>
      </c>
      <c r="AM109" s="117" t="n">
        <v>3155</v>
      </c>
      <c r="AN109" s="117" t="n">
        <v>102</v>
      </c>
      <c r="AO109" s="117" t="n">
        <v>4694</v>
      </c>
      <c r="AP109" s="117" t="n">
        <v>44829</v>
      </c>
      <c r="AQ109" s="117" t="n">
        <v>7476</v>
      </c>
      <c r="AR109" s="117" t="n">
        <v>20</v>
      </c>
      <c r="AS109" s="117" t="n">
        <v>120392</v>
      </c>
      <c r="AT109" s="117" t="n">
        <v>7</v>
      </c>
      <c r="AU109" s="117" t="n">
        <v>11</v>
      </c>
      <c r="AV109" s="117" t="n">
        <v>11236</v>
      </c>
      <c r="AW109" s="117" t="n">
        <v>45807</v>
      </c>
      <c r="AX109" s="117" t="n">
        <v>34948</v>
      </c>
      <c r="AY109" s="117" t="n">
        <v>200255</v>
      </c>
      <c r="AZ109" s="117" t="n">
        <v>11</v>
      </c>
      <c r="BA109" s="117" t="n">
        <v>143255</v>
      </c>
      <c r="BB109" s="117" t="n">
        <v>2406</v>
      </c>
      <c r="BC109" s="117" t="n">
        <v>4114</v>
      </c>
      <c r="BD109" s="117" t="n">
        <v>20</v>
      </c>
      <c r="BE109" s="117" t="n">
        <v>9</v>
      </c>
      <c r="BF109" s="117" t="n">
        <v>597</v>
      </c>
      <c r="BG109" s="117" t="n">
        <v>6</v>
      </c>
      <c r="BH109" s="117" t="n">
        <v>17891</v>
      </c>
      <c r="BI109" s="117" t="n">
        <v>1760</v>
      </c>
      <c r="BJ109" s="117" t="n">
        <v>950</v>
      </c>
      <c r="BK109" s="117" t="n">
        <v>72000</v>
      </c>
      <c r="BL109" s="117" t="n">
        <v>99167</v>
      </c>
      <c r="BM109" s="117" t="n">
        <v>3</v>
      </c>
      <c r="BN109" s="117" t="n">
        <v>225</v>
      </c>
      <c r="BO109" s="117" t="n">
        <v>51</v>
      </c>
      <c r="BP109" s="117" t="n">
        <v>0</v>
      </c>
      <c r="BQ109" s="117" t="n">
        <v>66</v>
      </c>
      <c r="BR109" s="117" t="n">
        <v>2737636</v>
      </c>
      <c r="BS109" s="117" t="n">
        <v>25006</v>
      </c>
      <c r="BT109" s="117" t="n">
        <v>87798</v>
      </c>
      <c r="BU109" s="117" t="n">
        <v>712070</v>
      </c>
      <c r="BV109" s="117" t="n">
        <v>472465</v>
      </c>
      <c r="BW109" s="117" t="n">
        <v>669665</v>
      </c>
      <c r="BX109" s="117" t="n">
        <v>24195</v>
      </c>
      <c r="BY109" s="117" t="n">
        <v>78938</v>
      </c>
      <c r="BZ109" s="117" t="n">
        <v>3572</v>
      </c>
      <c r="CA109" s="117" t="n">
        <v>29037</v>
      </c>
      <c r="CB109" s="117" t="n">
        <v>165274</v>
      </c>
      <c r="CC109" s="117" t="n">
        <v>163</v>
      </c>
      <c r="CD109" s="117" t="n">
        <v>152138</v>
      </c>
      <c r="CE109" s="117" t="n">
        <v>61226</v>
      </c>
      <c r="CF109" s="117" t="n">
        <v>1836533</v>
      </c>
      <c r="CG109" s="117" t="n">
        <v>2859</v>
      </c>
      <c r="CH109" s="117" t="n">
        <v>15200</v>
      </c>
      <c r="CI109" s="117" t="n">
        <v>23596</v>
      </c>
      <c r="CJ109" s="117" t="n">
        <v>339</v>
      </c>
      <c r="CK109" s="117" t="n">
        <v>99409</v>
      </c>
      <c r="CL109" s="117" t="n">
        <v>2523</v>
      </c>
      <c r="CM109" s="117" t="n">
        <v>49</v>
      </c>
      <c r="CN109" s="117" t="n">
        <v>151</v>
      </c>
      <c r="CO109" s="117" t="n">
        <v>579</v>
      </c>
      <c r="CP109" s="117" t="n">
        <v>268246</v>
      </c>
      <c r="CQ109" s="117" t="n">
        <v>3757</v>
      </c>
      <c r="CR109" s="117" t="n">
        <v>24640</v>
      </c>
      <c r="CS109" s="117" t="n">
        <v>2</v>
      </c>
      <c r="CT109" s="117" t="n">
        <v>96500</v>
      </c>
      <c r="CU109" s="117" t="n">
        <v>363</v>
      </c>
      <c r="CV109" s="117" t="n">
        <v>67</v>
      </c>
      <c r="CW109" s="117" t="n">
        <v>9799</v>
      </c>
      <c r="CX109" s="117" t="n">
        <v>398</v>
      </c>
      <c r="CY109" s="117" t="n">
        <v>109510</v>
      </c>
      <c r="CZ109" s="117" t="n">
        <v>221790</v>
      </c>
      <c r="DA109" s="117" t="n">
        <v>0</v>
      </c>
      <c r="DB109" s="117" t="n">
        <v>21</v>
      </c>
      <c r="DC109" s="117" t="n">
        <v>0</v>
      </c>
      <c r="DD109" s="117" t="n">
        <v>0</v>
      </c>
      <c r="DE109" s="117" t="n">
        <v>0</v>
      </c>
      <c r="DF109" s="117" t="n">
        <v>0</v>
      </c>
      <c r="DG109" s="117" t="n">
        <v>8</v>
      </c>
      <c r="DH109" s="117" t="n">
        <v>0</v>
      </c>
      <c r="DI109" s="117" t="n">
        <v>0</v>
      </c>
      <c r="DJ109" s="117" t="n">
        <v>0</v>
      </c>
      <c r="DK109" s="117" t="n">
        <v>3</v>
      </c>
      <c r="DL109" s="117" t="n">
        <v>0</v>
      </c>
      <c r="DM109" s="117" t="n">
        <v>0</v>
      </c>
      <c r="DN109" s="117" t="n">
        <v>0</v>
      </c>
      <c r="DO109" s="117" t="n">
        <v>0</v>
      </c>
      <c r="DP109" s="117" t="n">
        <v>29430</v>
      </c>
      <c r="DQ109" s="117" t="n">
        <v>29</v>
      </c>
      <c r="DR109" s="117" t="n">
        <v>115</v>
      </c>
      <c r="DS109" s="117" t="n">
        <v>119</v>
      </c>
      <c r="DT109" s="117" t="n">
        <v>22</v>
      </c>
      <c r="DU109" s="117" t="n">
        <v>56</v>
      </c>
      <c r="DV109" s="117" t="n">
        <v>11</v>
      </c>
      <c r="DW109" s="117" t="n">
        <v>15</v>
      </c>
      <c r="DX109" s="117" t="n">
        <v>20</v>
      </c>
      <c r="DY109" s="117" t="n">
        <v>0</v>
      </c>
      <c r="DZ109" s="117" t="n">
        <v>0</v>
      </c>
      <c r="EA109" s="117" t="n">
        <v>212</v>
      </c>
      <c r="EB109" s="117" t="n">
        <v>17</v>
      </c>
      <c r="EC109" s="117" t="n">
        <v>481</v>
      </c>
      <c r="ED109" s="117" t="n">
        <v>0</v>
      </c>
      <c r="EE109" s="117" t="n">
        <v>42</v>
      </c>
      <c r="EF109" s="117" t="n">
        <v>74</v>
      </c>
      <c r="EG109" s="117" t="n">
        <v>2511</v>
      </c>
      <c r="EH109" s="117" t="n">
        <v>36</v>
      </c>
      <c r="EI109" s="117" t="n">
        <v>115</v>
      </c>
      <c r="EJ109" s="117" t="n">
        <v>16</v>
      </c>
      <c r="EK109" s="117" t="n">
        <v>462</v>
      </c>
      <c r="EL109" s="117" t="n">
        <v>1242</v>
      </c>
      <c r="EM109" s="117" t="n">
        <v>1127</v>
      </c>
      <c r="EN109" s="117" t="n">
        <v>1050</v>
      </c>
      <c r="EO109" s="117" t="n">
        <v>0</v>
      </c>
      <c r="EP109" s="117" t="n">
        <v>12</v>
      </c>
      <c r="EQ109" s="117" t="n">
        <v>0</v>
      </c>
      <c r="ER109" s="117" t="n">
        <v>2927</v>
      </c>
      <c r="ES109" s="117" t="n">
        <v>3090</v>
      </c>
      <c r="ET109" s="117" t="n">
        <v>0</v>
      </c>
      <c r="EU109" s="117" t="n">
        <v>5655</v>
      </c>
      <c r="EV109" s="117" t="n">
        <v>610</v>
      </c>
      <c r="EW109" s="117" t="n">
        <v>3859</v>
      </c>
      <c r="EX109" s="117" t="n">
        <v>80</v>
      </c>
      <c r="EY109" s="117" t="n">
        <v>986</v>
      </c>
      <c r="EZ109" s="117" t="n">
        <v>5712</v>
      </c>
      <c r="FA109" s="117" t="n">
        <v>30606</v>
      </c>
      <c r="FB109" s="117" t="n">
        <v>0</v>
      </c>
      <c r="FC109" s="117" t="n">
        <v>98</v>
      </c>
      <c r="FD109" s="117" t="n">
        <v>128</v>
      </c>
      <c r="FE109" s="117" t="n">
        <v>0</v>
      </c>
      <c r="FF109" s="117" t="n">
        <v>2064</v>
      </c>
      <c r="FG109" s="117" t="n">
        <v>20</v>
      </c>
      <c r="FH109" s="117" t="n">
        <v>0</v>
      </c>
      <c r="FI109" s="117" t="n">
        <v>5</v>
      </c>
      <c r="FJ109" s="117" t="n">
        <v>0</v>
      </c>
      <c r="FK109" s="117" t="n">
        <v>0</v>
      </c>
      <c r="FL109" s="118" t="n">
        <v>14845596</v>
      </c>
      <c r="FM109" s="117" t="n">
        <v>1349</v>
      </c>
      <c r="FN109" s="117" t="n">
        <v>0</v>
      </c>
      <c r="FO109" s="117" t="n">
        <v>0</v>
      </c>
      <c r="FP109" s="117" t="n">
        <v>0</v>
      </c>
      <c r="FQ109" s="117" t="n">
        <v>0</v>
      </c>
      <c r="FR109" s="117" t="n">
        <v>0</v>
      </c>
      <c r="FS109" s="117" t="n">
        <v>0</v>
      </c>
      <c r="FT109" s="118" t="n">
        <v>1349</v>
      </c>
      <c r="FU109" s="119" t="n">
        <v>14846945</v>
      </c>
    </row>
    <row r="110" ht="13.5" customHeight="1" s="93">
      <c r="A110" s="14" t="inlineStr">
        <is>
          <t>450</t>
        </is>
      </c>
      <c r="B110" s="92" t="inlineStr">
        <is>
          <t>전력 및 신재생에너지</t>
        </is>
      </c>
      <c r="C110" s="117" t="n">
        <v>0</v>
      </c>
      <c r="D110" s="117" t="n">
        <v>0</v>
      </c>
      <c r="E110" s="117" t="n">
        <v>0</v>
      </c>
      <c r="F110" s="117" t="n">
        <v>0</v>
      </c>
      <c r="G110" s="117" t="n">
        <v>0</v>
      </c>
      <c r="H110" s="117" t="n">
        <v>0</v>
      </c>
      <c r="I110" s="117" t="n">
        <v>0</v>
      </c>
      <c r="J110" s="117" t="n">
        <v>0</v>
      </c>
      <c r="K110" s="117" t="n">
        <v>0</v>
      </c>
      <c r="L110" s="117" t="n">
        <v>0</v>
      </c>
      <c r="M110" s="117" t="n">
        <v>0</v>
      </c>
      <c r="N110" s="117" t="n">
        <v>0</v>
      </c>
      <c r="O110" s="117" t="n">
        <v>0</v>
      </c>
      <c r="P110" s="117" t="n">
        <v>2</v>
      </c>
      <c r="Q110" s="117" t="n">
        <v>0</v>
      </c>
      <c r="R110" s="117" t="n">
        <v>1</v>
      </c>
      <c r="S110" s="117" t="n">
        <v>2</v>
      </c>
      <c r="T110" s="117" t="n">
        <v>1</v>
      </c>
      <c r="U110" s="117" t="n">
        <v>2</v>
      </c>
      <c r="V110" s="117" t="n">
        <v>1</v>
      </c>
      <c r="W110" s="117" t="n">
        <v>0</v>
      </c>
      <c r="X110" s="117" t="n">
        <v>0</v>
      </c>
      <c r="Y110" s="117" t="n">
        <v>0</v>
      </c>
      <c r="Z110" s="117" t="n">
        <v>0</v>
      </c>
      <c r="AA110" s="117" t="n">
        <v>20</v>
      </c>
      <c r="AB110" s="117" t="n">
        <v>0</v>
      </c>
      <c r="AC110" s="117" t="n">
        <v>5</v>
      </c>
      <c r="AD110" s="117" t="n">
        <v>1</v>
      </c>
      <c r="AE110" s="117" t="n">
        <v>1</v>
      </c>
      <c r="AF110" s="117" t="n">
        <v>0</v>
      </c>
      <c r="AG110" s="117" t="n">
        <v>0</v>
      </c>
      <c r="AH110" s="117" t="n">
        <v>0</v>
      </c>
      <c r="AI110" s="117" t="n">
        <v>8</v>
      </c>
      <c r="AJ110" s="117" t="n">
        <v>0</v>
      </c>
      <c r="AK110" s="117" t="n">
        <v>0</v>
      </c>
      <c r="AL110" s="117" t="n">
        <v>0</v>
      </c>
      <c r="AM110" s="117" t="n">
        <v>568</v>
      </c>
      <c r="AN110" s="117" t="n">
        <v>7</v>
      </c>
      <c r="AO110" s="117" t="n">
        <v>137</v>
      </c>
      <c r="AP110" s="117" t="n">
        <v>34</v>
      </c>
      <c r="AQ110" s="117" t="n">
        <v>242</v>
      </c>
      <c r="AR110" s="117" t="n">
        <v>8</v>
      </c>
      <c r="AS110" s="117" t="n">
        <v>6</v>
      </c>
      <c r="AT110" s="117" t="n">
        <v>0</v>
      </c>
      <c r="AU110" s="117" t="n">
        <v>0</v>
      </c>
      <c r="AV110" s="117" t="n">
        <v>3</v>
      </c>
      <c r="AW110" s="117" t="n">
        <v>11</v>
      </c>
      <c r="AX110" s="117" t="n">
        <v>26</v>
      </c>
      <c r="AY110" s="117" t="n">
        <v>6</v>
      </c>
      <c r="AZ110" s="117" t="n">
        <v>3</v>
      </c>
      <c r="BA110" s="117" t="n">
        <v>1</v>
      </c>
      <c r="BB110" s="117" t="n">
        <v>1</v>
      </c>
      <c r="BC110" s="117" t="n">
        <v>0</v>
      </c>
      <c r="BD110" s="117" t="n">
        <v>2</v>
      </c>
      <c r="BE110" s="117" t="n">
        <v>0</v>
      </c>
      <c r="BF110" s="117" t="n">
        <v>1</v>
      </c>
      <c r="BG110" s="117" t="n">
        <v>8</v>
      </c>
      <c r="BH110" s="117" t="n">
        <v>52</v>
      </c>
      <c r="BI110" s="117" t="n">
        <v>29</v>
      </c>
      <c r="BJ110" s="117" t="n">
        <v>44</v>
      </c>
      <c r="BK110" s="117" t="n">
        <v>31</v>
      </c>
      <c r="BL110" s="117" t="n">
        <v>13</v>
      </c>
      <c r="BM110" s="117" t="n">
        <v>0</v>
      </c>
      <c r="BN110" s="117" t="n">
        <v>14</v>
      </c>
      <c r="BO110" s="117" t="n">
        <v>2</v>
      </c>
      <c r="BP110" s="117" t="n">
        <v>0</v>
      </c>
      <c r="BQ110" s="117" t="n">
        <v>17</v>
      </c>
      <c r="BR110" s="117" t="n">
        <v>574</v>
      </c>
      <c r="BS110" s="117" t="n">
        <v>110</v>
      </c>
      <c r="BT110" s="117" t="n">
        <v>18</v>
      </c>
      <c r="BU110" s="117" t="n">
        <v>3</v>
      </c>
      <c r="BV110" s="117" t="n">
        <v>3</v>
      </c>
      <c r="BW110" s="117" t="n">
        <v>45</v>
      </c>
      <c r="BX110" s="117" t="n">
        <v>0</v>
      </c>
      <c r="BY110" s="117" t="n">
        <v>6</v>
      </c>
      <c r="BZ110" s="117" t="n">
        <v>1</v>
      </c>
      <c r="CA110" s="117" t="n">
        <v>2</v>
      </c>
      <c r="CB110" s="117" t="n">
        <v>8</v>
      </c>
      <c r="CC110" s="117" t="n">
        <v>21</v>
      </c>
      <c r="CD110" s="117" t="n">
        <v>3</v>
      </c>
      <c r="CE110" s="117" t="n">
        <v>1</v>
      </c>
      <c r="CF110" s="117" t="n">
        <v>35</v>
      </c>
      <c r="CG110" s="117" t="n">
        <v>2</v>
      </c>
      <c r="CH110" s="117" t="n">
        <v>3</v>
      </c>
      <c r="CI110" s="117" t="n">
        <v>3</v>
      </c>
      <c r="CJ110" s="117" t="n">
        <v>2</v>
      </c>
      <c r="CK110" s="117" t="n">
        <v>6</v>
      </c>
      <c r="CL110" s="117" t="n">
        <v>2</v>
      </c>
      <c r="CM110" s="117" t="n">
        <v>3</v>
      </c>
      <c r="CN110" s="117" t="n">
        <v>1</v>
      </c>
      <c r="CO110" s="117" t="n">
        <v>10</v>
      </c>
      <c r="CP110" s="117" t="n">
        <v>1</v>
      </c>
      <c r="CQ110" s="117" t="n">
        <v>8</v>
      </c>
      <c r="CR110" s="117" t="n">
        <v>283</v>
      </c>
      <c r="CS110" s="117" t="n">
        <v>0</v>
      </c>
      <c r="CT110" s="117" t="n">
        <v>316</v>
      </c>
      <c r="CU110" s="117" t="n">
        <v>85</v>
      </c>
      <c r="CV110" s="117" t="n">
        <v>1</v>
      </c>
      <c r="CW110" s="117" t="n">
        <v>1</v>
      </c>
      <c r="CX110" s="117" t="n">
        <v>0</v>
      </c>
      <c r="CY110" s="117" t="n">
        <v>0</v>
      </c>
      <c r="CZ110" s="117" t="n">
        <v>1</v>
      </c>
      <c r="DA110" s="117" t="n">
        <v>1</v>
      </c>
      <c r="DB110" s="117" t="n">
        <v>1</v>
      </c>
      <c r="DC110" s="117" t="n">
        <v>0</v>
      </c>
      <c r="DD110" s="117" t="n">
        <v>0</v>
      </c>
      <c r="DE110" s="117" t="n">
        <v>0</v>
      </c>
      <c r="DF110" s="117" t="n">
        <v>0</v>
      </c>
      <c r="DG110" s="117" t="n">
        <v>0</v>
      </c>
      <c r="DH110" s="117" t="n">
        <v>0</v>
      </c>
      <c r="DI110" s="117" t="n">
        <v>0</v>
      </c>
      <c r="DJ110" s="117" t="n">
        <v>0</v>
      </c>
      <c r="DK110" s="117" t="n">
        <v>0</v>
      </c>
      <c r="DL110" s="117" t="n">
        <v>0</v>
      </c>
      <c r="DM110" s="117" t="n">
        <v>0</v>
      </c>
      <c r="DN110" s="117" t="n">
        <v>0</v>
      </c>
      <c r="DO110" s="117" t="n">
        <v>0</v>
      </c>
      <c r="DP110" s="117" t="n">
        <v>82</v>
      </c>
      <c r="DQ110" s="117" t="n">
        <v>2</v>
      </c>
      <c r="DR110" s="117" t="n">
        <v>0</v>
      </c>
      <c r="DS110" s="117" t="n">
        <v>1</v>
      </c>
      <c r="DT110" s="117" t="n">
        <v>4</v>
      </c>
      <c r="DU110" s="117" t="n">
        <v>1</v>
      </c>
      <c r="DV110" s="117" t="n">
        <v>0</v>
      </c>
      <c r="DW110" s="117" t="n">
        <v>2</v>
      </c>
      <c r="DX110" s="117" t="n">
        <v>1</v>
      </c>
      <c r="DY110" s="117" t="n">
        <v>0</v>
      </c>
      <c r="DZ110" s="117" t="n">
        <v>1</v>
      </c>
      <c r="EA110" s="117" t="n">
        <v>12</v>
      </c>
      <c r="EB110" s="117" t="n">
        <v>14</v>
      </c>
      <c r="EC110" s="117" t="n">
        <v>4</v>
      </c>
      <c r="ED110" s="117" t="n">
        <v>0</v>
      </c>
      <c r="EE110" s="117" t="n">
        <v>1</v>
      </c>
      <c r="EF110" s="117" t="n">
        <v>4</v>
      </c>
      <c r="EG110" s="117" t="n">
        <v>7</v>
      </c>
      <c r="EH110" s="117" t="n">
        <v>1</v>
      </c>
      <c r="EI110" s="117" t="n">
        <v>0</v>
      </c>
      <c r="EJ110" s="117" t="n">
        <v>1</v>
      </c>
      <c r="EK110" s="117" t="n">
        <v>3</v>
      </c>
      <c r="EL110" s="117" t="n">
        <v>1</v>
      </c>
      <c r="EM110" s="117" t="n">
        <v>11</v>
      </c>
      <c r="EN110" s="117" t="n">
        <v>2</v>
      </c>
      <c r="EO110" s="117" t="n">
        <v>0</v>
      </c>
      <c r="EP110" s="117" t="n">
        <v>20</v>
      </c>
      <c r="EQ110" s="117" t="n">
        <v>0</v>
      </c>
      <c r="ER110" s="117" t="n">
        <v>65</v>
      </c>
      <c r="ES110" s="117" t="n">
        <v>21</v>
      </c>
      <c r="ET110" s="117" t="n">
        <v>0</v>
      </c>
      <c r="EU110" s="117" t="n">
        <v>4</v>
      </c>
      <c r="EV110" s="117" t="n">
        <v>4</v>
      </c>
      <c r="EW110" s="117" t="n">
        <v>7</v>
      </c>
      <c r="EX110" s="117" t="n">
        <v>1</v>
      </c>
      <c r="EY110" s="117" t="n">
        <v>2</v>
      </c>
      <c r="EZ110" s="117" t="n">
        <v>39</v>
      </c>
      <c r="FA110" s="117" t="n">
        <v>123444</v>
      </c>
      <c r="FB110" s="117" t="n">
        <v>0</v>
      </c>
      <c r="FC110" s="117" t="n">
        <v>3</v>
      </c>
      <c r="FD110" s="117" t="n">
        <v>1</v>
      </c>
      <c r="FE110" s="117" t="n">
        <v>0</v>
      </c>
      <c r="FF110" s="117" t="n">
        <v>16</v>
      </c>
      <c r="FG110" s="117" t="n">
        <v>2</v>
      </c>
      <c r="FH110" s="117" t="n">
        <v>0</v>
      </c>
      <c r="FI110" s="117" t="n">
        <v>1</v>
      </c>
      <c r="FJ110" s="117" t="n">
        <v>0</v>
      </c>
      <c r="FK110" s="117" t="n">
        <v>0</v>
      </c>
      <c r="FL110" s="118" t="n">
        <v>126655</v>
      </c>
      <c r="FM110" s="117" t="n">
        <v>32544</v>
      </c>
      <c r="FN110" s="117" t="n">
        <v>0</v>
      </c>
      <c r="FO110" s="117" t="n">
        <v>0</v>
      </c>
      <c r="FP110" s="117" t="n">
        <v>0</v>
      </c>
      <c r="FQ110" s="117" t="n">
        <v>0</v>
      </c>
      <c r="FR110" s="117" t="n">
        <v>0</v>
      </c>
      <c r="FS110" s="117" t="n">
        <v>0</v>
      </c>
      <c r="FT110" s="118" t="n">
        <v>32544</v>
      </c>
      <c r="FU110" s="119" t="n">
        <v>159199</v>
      </c>
    </row>
    <row r="111" ht="13.5" customHeight="1" s="93">
      <c r="A111" s="14" t="inlineStr">
        <is>
          <t>461</t>
        </is>
      </c>
      <c r="B111" s="92" t="inlineStr">
        <is>
          <t>도시가스</t>
        </is>
      </c>
      <c r="C111" s="117" t="n">
        <v>0</v>
      </c>
      <c r="D111" s="117" t="n">
        <v>0</v>
      </c>
      <c r="E111" s="117" t="n">
        <v>0</v>
      </c>
      <c r="F111" s="117" t="n">
        <v>0</v>
      </c>
      <c r="G111" s="117" t="n">
        <v>0</v>
      </c>
      <c r="H111" s="117" t="n">
        <v>0</v>
      </c>
      <c r="I111" s="117" t="n">
        <v>0</v>
      </c>
      <c r="J111" s="117" t="n">
        <v>0</v>
      </c>
      <c r="K111" s="117" t="n">
        <v>0</v>
      </c>
      <c r="L111" s="117" t="n">
        <v>0</v>
      </c>
      <c r="M111" s="117" t="n">
        <v>0</v>
      </c>
      <c r="N111" s="117" t="n">
        <v>0</v>
      </c>
      <c r="O111" s="117" t="n">
        <v>0</v>
      </c>
      <c r="P111" s="117" t="n">
        <v>0</v>
      </c>
      <c r="Q111" s="117" t="n">
        <v>0</v>
      </c>
      <c r="R111" s="117" t="n">
        <v>0</v>
      </c>
      <c r="S111" s="117" t="n">
        <v>0</v>
      </c>
      <c r="T111" s="117" t="n">
        <v>0</v>
      </c>
      <c r="U111" s="117" t="n">
        <v>0</v>
      </c>
      <c r="V111" s="117" t="n">
        <v>0</v>
      </c>
      <c r="W111" s="117" t="n">
        <v>0</v>
      </c>
      <c r="X111" s="117" t="n">
        <v>0</v>
      </c>
      <c r="Y111" s="117" t="n">
        <v>0</v>
      </c>
      <c r="Z111" s="117" t="n">
        <v>0</v>
      </c>
      <c r="AA111" s="117" t="n">
        <v>0</v>
      </c>
      <c r="AB111" s="117" t="n">
        <v>0</v>
      </c>
      <c r="AC111" s="117" t="n">
        <v>0</v>
      </c>
      <c r="AD111" s="117" t="n">
        <v>0</v>
      </c>
      <c r="AE111" s="117" t="n">
        <v>0</v>
      </c>
      <c r="AF111" s="117" t="n">
        <v>0</v>
      </c>
      <c r="AG111" s="117" t="n">
        <v>0</v>
      </c>
      <c r="AH111" s="117" t="n">
        <v>0</v>
      </c>
      <c r="AI111" s="117" t="n">
        <v>0</v>
      </c>
      <c r="AJ111" s="117" t="n">
        <v>0</v>
      </c>
      <c r="AK111" s="117" t="n">
        <v>0</v>
      </c>
      <c r="AL111" s="117" t="n">
        <v>0</v>
      </c>
      <c r="AM111" s="117" t="n">
        <v>0</v>
      </c>
      <c r="AN111" s="117" t="n">
        <v>0</v>
      </c>
      <c r="AO111" s="117" t="n">
        <v>0</v>
      </c>
      <c r="AP111" s="117" t="n">
        <v>0</v>
      </c>
      <c r="AQ111" s="117" t="n">
        <v>0</v>
      </c>
      <c r="AR111" s="117" t="n">
        <v>0</v>
      </c>
      <c r="AS111" s="117" t="n">
        <v>0</v>
      </c>
      <c r="AT111" s="117" t="n">
        <v>0</v>
      </c>
      <c r="AU111" s="117" t="n">
        <v>0</v>
      </c>
      <c r="AV111" s="117" t="n">
        <v>0</v>
      </c>
      <c r="AW111" s="117" t="n">
        <v>0</v>
      </c>
      <c r="AX111" s="117" t="n">
        <v>0</v>
      </c>
      <c r="AY111" s="117" t="n">
        <v>0</v>
      </c>
      <c r="AZ111" s="117" t="n">
        <v>0</v>
      </c>
      <c r="BA111" s="117" t="n">
        <v>0</v>
      </c>
      <c r="BB111" s="117" t="n">
        <v>0</v>
      </c>
      <c r="BC111" s="117" t="n">
        <v>0</v>
      </c>
      <c r="BD111" s="117" t="n">
        <v>0</v>
      </c>
      <c r="BE111" s="117" t="n">
        <v>0</v>
      </c>
      <c r="BF111" s="117" t="n">
        <v>0</v>
      </c>
      <c r="BG111" s="117" t="n">
        <v>0</v>
      </c>
      <c r="BH111" s="117" t="n">
        <v>0</v>
      </c>
      <c r="BI111" s="117" t="n">
        <v>0</v>
      </c>
      <c r="BJ111" s="117" t="n">
        <v>0</v>
      </c>
      <c r="BK111" s="117" t="n">
        <v>0</v>
      </c>
      <c r="BL111" s="117" t="n">
        <v>0</v>
      </c>
      <c r="BM111" s="117" t="n">
        <v>0</v>
      </c>
      <c r="BN111" s="117" t="n">
        <v>0</v>
      </c>
      <c r="BO111" s="117" t="n">
        <v>0</v>
      </c>
      <c r="BP111" s="117" t="n">
        <v>0</v>
      </c>
      <c r="BQ111" s="117" t="n">
        <v>0</v>
      </c>
      <c r="BR111" s="117" t="n">
        <v>0</v>
      </c>
      <c r="BS111" s="117" t="n">
        <v>0</v>
      </c>
      <c r="BT111" s="117" t="n">
        <v>0</v>
      </c>
      <c r="BU111" s="117" t="n">
        <v>0</v>
      </c>
      <c r="BV111" s="117" t="n">
        <v>0</v>
      </c>
      <c r="BW111" s="117" t="n">
        <v>0</v>
      </c>
      <c r="BX111" s="117" t="n">
        <v>0</v>
      </c>
      <c r="BY111" s="117" t="n">
        <v>0</v>
      </c>
      <c r="BZ111" s="117" t="n">
        <v>0</v>
      </c>
      <c r="CA111" s="117" t="n">
        <v>0</v>
      </c>
      <c r="CB111" s="117" t="n">
        <v>0</v>
      </c>
      <c r="CC111" s="117" t="n">
        <v>0</v>
      </c>
      <c r="CD111" s="117" t="n">
        <v>0</v>
      </c>
      <c r="CE111" s="117" t="n">
        <v>0</v>
      </c>
      <c r="CF111" s="117" t="n">
        <v>0</v>
      </c>
      <c r="CG111" s="117" t="n">
        <v>0</v>
      </c>
      <c r="CH111" s="117" t="n">
        <v>0</v>
      </c>
      <c r="CI111" s="117" t="n">
        <v>0</v>
      </c>
      <c r="CJ111" s="117" t="n">
        <v>0</v>
      </c>
      <c r="CK111" s="117" t="n">
        <v>0</v>
      </c>
      <c r="CL111" s="117" t="n">
        <v>0</v>
      </c>
      <c r="CM111" s="117" t="n">
        <v>0</v>
      </c>
      <c r="CN111" s="117" t="n">
        <v>0</v>
      </c>
      <c r="CO111" s="117" t="n">
        <v>0</v>
      </c>
      <c r="CP111" s="117" t="n">
        <v>0</v>
      </c>
      <c r="CQ111" s="117" t="n">
        <v>0</v>
      </c>
      <c r="CR111" s="117" t="n">
        <v>0</v>
      </c>
      <c r="CS111" s="117" t="n">
        <v>0</v>
      </c>
      <c r="CT111" s="117" t="n">
        <v>0</v>
      </c>
      <c r="CU111" s="117" t="n">
        <v>0</v>
      </c>
      <c r="CV111" s="117" t="n">
        <v>0</v>
      </c>
      <c r="CW111" s="117" t="n">
        <v>0</v>
      </c>
      <c r="CX111" s="117" t="n">
        <v>0</v>
      </c>
      <c r="CY111" s="117" t="n">
        <v>0</v>
      </c>
      <c r="CZ111" s="117" t="n">
        <v>0</v>
      </c>
      <c r="DA111" s="117" t="n">
        <v>0</v>
      </c>
      <c r="DB111" s="117" t="n">
        <v>0</v>
      </c>
      <c r="DC111" s="117" t="n">
        <v>0</v>
      </c>
      <c r="DD111" s="117" t="n">
        <v>0</v>
      </c>
      <c r="DE111" s="117" t="n">
        <v>0</v>
      </c>
      <c r="DF111" s="117" t="n">
        <v>0</v>
      </c>
      <c r="DG111" s="117" t="n">
        <v>0</v>
      </c>
      <c r="DH111" s="117" t="n">
        <v>0</v>
      </c>
      <c r="DI111" s="117" t="n">
        <v>0</v>
      </c>
      <c r="DJ111" s="117" t="n">
        <v>0</v>
      </c>
      <c r="DK111" s="117" t="n">
        <v>0</v>
      </c>
      <c r="DL111" s="117" t="n">
        <v>0</v>
      </c>
      <c r="DM111" s="117" t="n">
        <v>0</v>
      </c>
      <c r="DN111" s="117" t="n">
        <v>0</v>
      </c>
      <c r="DO111" s="117" t="n">
        <v>0</v>
      </c>
      <c r="DP111" s="117" t="n">
        <v>0</v>
      </c>
      <c r="DQ111" s="117" t="n">
        <v>0</v>
      </c>
      <c r="DR111" s="117" t="n">
        <v>0</v>
      </c>
      <c r="DS111" s="117" t="n">
        <v>0</v>
      </c>
      <c r="DT111" s="117" t="n">
        <v>0</v>
      </c>
      <c r="DU111" s="117" t="n">
        <v>0</v>
      </c>
      <c r="DV111" s="117" t="n">
        <v>0</v>
      </c>
      <c r="DW111" s="117" t="n">
        <v>0</v>
      </c>
      <c r="DX111" s="117" t="n">
        <v>0</v>
      </c>
      <c r="DY111" s="117" t="n">
        <v>0</v>
      </c>
      <c r="DZ111" s="117" t="n">
        <v>0</v>
      </c>
      <c r="EA111" s="117" t="n">
        <v>0</v>
      </c>
      <c r="EB111" s="117" t="n">
        <v>0</v>
      </c>
      <c r="EC111" s="117" t="n">
        <v>0</v>
      </c>
      <c r="ED111" s="117" t="n">
        <v>0</v>
      </c>
      <c r="EE111" s="117" t="n">
        <v>0</v>
      </c>
      <c r="EF111" s="117" t="n">
        <v>0</v>
      </c>
      <c r="EG111" s="117" t="n">
        <v>0</v>
      </c>
      <c r="EH111" s="117" t="n">
        <v>0</v>
      </c>
      <c r="EI111" s="117" t="n">
        <v>0</v>
      </c>
      <c r="EJ111" s="117" t="n">
        <v>0</v>
      </c>
      <c r="EK111" s="117" t="n">
        <v>0</v>
      </c>
      <c r="EL111" s="117" t="n">
        <v>0</v>
      </c>
      <c r="EM111" s="117" t="n">
        <v>0</v>
      </c>
      <c r="EN111" s="117" t="n">
        <v>0</v>
      </c>
      <c r="EO111" s="117" t="n">
        <v>0</v>
      </c>
      <c r="EP111" s="117" t="n">
        <v>0</v>
      </c>
      <c r="EQ111" s="117" t="n">
        <v>0</v>
      </c>
      <c r="ER111" s="117" t="n">
        <v>0</v>
      </c>
      <c r="ES111" s="117" t="n">
        <v>0</v>
      </c>
      <c r="ET111" s="117" t="n">
        <v>0</v>
      </c>
      <c r="EU111" s="117" t="n">
        <v>0</v>
      </c>
      <c r="EV111" s="117" t="n">
        <v>0</v>
      </c>
      <c r="EW111" s="117" t="n">
        <v>0</v>
      </c>
      <c r="EX111" s="117" t="n">
        <v>0</v>
      </c>
      <c r="EY111" s="117" t="n">
        <v>0</v>
      </c>
      <c r="EZ111" s="117" t="n">
        <v>0</v>
      </c>
      <c r="FA111" s="117" t="n">
        <v>38065</v>
      </c>
      <c r="FB111" s="117" t="n">
        <v>0</v>
      </c>
      <c r="FC111" s="117" t="n">
        <v>0</v>
      </c>
      <c r="FD111" s="117" t="n">
        <v>0</v>
      </c>
      <c r="FE111" s="117" t="n">
        <v>0</v>
      </c>
      <c r="FF111" s="117" t="n">
        <v>0</v>
      </c>
      <c r="FG111" s="117" t="n">
        <v>0</v>
      </c>
      <c r="FH111" s="117" t="n">
        <v>0</v>
      </c>
      <c r="FI111" s="117" t="n">
        <v>0</v>
      </c>
      <c r="FJ111" s="117" t="n">
        <v>0</v>
      </c>
      <c r="FK111" s="117" t="n">
        <v>0</v>
      </c>
      <c r="FL111" s="118" t="n">
        <v>38065</v>
      </c>
      <c r="FM111" s="117" t="n">
        <v>38851</v>
      </c>
      <c r="FN111" s="117" t="n">
        <v>0</v>
      </c>
      <c r="FO111" s="117" t="n">
        <v>0</v>
      </c>
      <c r="FP111" s="117" t="n">
        <v>0</v>
      </c>
      <c r="FQ111" s="117" t="n">
        <v>0</v>
      </c>
      <c r="FR111" s="117" t="n">
        <v>0</v>
      </c>
      <c r="FS111" s="117" t="n">
        <v>0</v>
      </c>
      <c r="FT111" s="118" t="n">
        <v>38851</v>
      </c>
      <c r="FU111" s="119" t="n">
        <v>76916</v>
      </c>
    </row>
    <row r="112" ht="13.5" customHeight="1" s="93">
      <c r="A112" s="14" t="inlineStr">
        <is>
          <t>462</t>
        </is>
      </c>
      <c r="B112" s="92" t="inlineStr">
        <is>
          <t>증기 및 온수 공급</t>
        </is>
      </c>
      <c r="C112" s="117" t="n">
        <v>0</v>
      </c>
      <c r="D112" s="117" t="n">
        <v>0</v>
      </c>
      <c r="E112" s="117" t="n">
        <v>0</v>
      </c>
      <c r="F112" s="117" t="n">
        <v>0</v>
      </c>
      <c r="G112" s="117" t="n">
        <v>0</v>
      </c>
      <c r="H112" s="117" t="n">
        <v>0</v>
      </c>
      <c r="I112" s="117" t="n">
        <v>0</v>
      </c>
      <c r="J112" s="117" t="n">
        <v>0</v>
      </c>
      <c r="K112" s="117" t="n">
        <v>0</v>
      </c>
      <c r="L112" s="117" t="n">
        <v>0</v>
      </c>
      <c r="M112" s="117" t="n">
        <v>0</v>
      </c>
      <c r="N112" s="117" t="n">
        <v>0</v>
      </c>
      <c r="O112" s="117" t="n">
        <v>0</v>
      </c>
      <c r="P112" s="117" t="n">
        <v>0</v>
      </c>
      <c r="Q112" s="117" t="n">
        <v>0</v>
      </c>
      <c r="R112" s="117" t="n">
        <v>0</v>
      </c>
      <c r="S112" s="117" t="n">
        <v>0</v>
      </c>
      <c r="T112" s="117" t="n">
        <v>0</v>
      </c>
      <c r="U112" s="117" t="n">
        <v>0</v>
      </c>
      <c r="V112" s="117" t="n">
        <v>0</v>
      </c>
      <c r="W112" s="117" t="n">
        <v>0</v>
      </c>
      <c r="X112" s="117" t="n">
        <v>0</v>
      </c>
      <c r="Y112" s="117" t="n">
        <v>0</v>
      </c>
      <c r="Z112" s="117" t="n">
        <v>0</v>
      </c>
      <c r="AA112" s="117" t="n">
        <v>0</v>
      </c>
      <c r="AB112" s="117" t="n">
        <v>0</v>
      </c>
      <c r="AC112" s="117" t="n">
        <v>0</v>
      </c>
      <c r="AD112" s="117" t="n">
        <v>0</v>
      </c>
      <c r="AE112" s="117" t="n">
        <v>0</v>
      </c>
      <c r="AF112" s="117" t="n">
        <v>0</v>
      </c>
      <c r="AG112" s="117" t="n">
        <v>0</v>
      </c>
      <c r="AH112" s="117" t="n">
        <v>0</v>
      </c>
      <c r="AI112" s="117" t="n">
        <v>0</v>
      </c>
      <c r="AJ112" s="117" t="n">
        <v>0</v>
      </c>
      <c r="AK112" s="117" t="n">
        <v>0</v>
      </c>
      <c r="AL112" s="117" t="n">
        <v>0</v>
      </c>
      <c r="AM112" s="117" t="n">
        <v>0</v>
      </c>
      <c r="AN112" s="117" t="n">
        <v>0</v>
      </c>
      <c r="AO112" s="117" t="n">
        <v>0</v>
      </c>
      <c r="AP112" s="117" t="n">
        <v>0</v>
      </c>
      <c r="AQ112" s="117" t="n">
        <v>0</v>
      </c>
      <c r="AR112" s="117" t="n">
        <v>0</v>
      </c>
      <c r="AS112" s="117" t="n">
        <v>0</v>
      </c>
      <c r="AT112" s="117" t="n">
        <v>0</v>
      </c>
      <c r="AU112" s="117" t="n">
        <v>0</v>
      </c>
      <c r="AV112" s="117" t="n">
        <v>0</v>
      </c>
      <c r="AW112" s="117" t="n">
        <v>0</v>
      </c>
      <c r="AX112" s="117" t="n">
        <v>0</v>
      </c>
      <c r="AY112" s="117" t="n">
        <v>0</v>
      </c>
      <c r="AZ112" s="117" t="n">
        <v>0</v>
      </c>
      <c r="BA112" s="117" t="n">
        <v>0</v>
      </c>
      <c r="BB112" s="117" t="n">
        <v>0</v>
      </c>
      <c r="BC112" s="117" t="n">
        <v>0</v>
      </c>
      <c r="BD112" s="117" t="n">
        <v>0</v>
      </c>
      <c r="BE112" s="117" t="n">
        <v>0</v>
      </c>
      <c r="BF112" s="117" t="n">
        <v>0</v>
      </c>
      <c r="BG112" s="117" t="n">
        <v>0</v>
      </c>
      <c r="BH112" s="117" t="n">
        <v>0</v>
      </c>
      <c r="BI112" s="117" t="n">
        <v>0</v>
      </c>
      <c r="BJ112" s="117" t="n">
        <v>0</v>
      </c>
      <c r="BK112" s="117" t="n">
        <v>0</v>
      </c>
      <c r="BL112" s="117" t="n">
        <v>0</v>
      </c>
      <c r="BM112" s="117" t="n">
        <v>0</v>
      </c>
      <c r="BN112" s="117" t="n">
        <v>0</v>
      </c>
      <c r="BO112" s="117" t="n">
        <v>0</v>
      </c>
      <c r="BP112" s="117" t="n">
        <v>0</v>
      </c>
      <c r="BQ112" s="117" t="n">
        <v>0</v>
      </c>
      <c r="BR112" s="117" t="n">
        <v>0</v>
      </c>
      <c r="BS112" s="117" t="n">
        <v>0</v>
      </c>
      <c r="BT112" s="117" t="n">
        <v>0</v>
      </c>
      <c r="BU112" s="117" t="n">
        <v>0</v>
      </c>
      <c r="BV112" s="117" t="n">
        <v>0</v>
      </c>
      <c r="BW112" s="117" t="n">
        <v>0</v>
      </c>
      <c r="BX112" s="117" t="n">
        <v>0</v>
      </c>
      <c r="BY112" s="117" t="n">
        <v>0</v>
      </c>
      <c r="BZ112" s="117" t="n">
        <v>0</v>
      </c>
      <c r="CA112" s="117" t="n">
        <v>0</v>
      </c>
      <c r="CB112" s="117" t="n">
        <v>0</v>
      </c>
      <c r="CC112" s="117" t="n">
        <v>0</v>
      </c>
      <c r="CD112" s="117" t="n">
        <v>0</v>
      </c>
      <c r="CE112" s="117" t="n">
        <v>0</v>
      </c>
      <c r="CF112" s="117" t="n">
        <v>0</v>
      </c>
      <c r="CG112" s="117" t="n">
        <v>0</v>
      </c>
      <c r="CH112" s="117" t="n">
        <v>0</v>
      </c>
      <c r="CI112" s="117" t="n">
        <v>0</v>
      </c>
      <c r="CJ112" s="117" t="n">
        <v>0</v>
      </c>
      <c r="CK112" s="117" t="n">
        <v>0</v>
      </c>
      <c r="CL112" s="117" t="n">
        <v>0</v>
      </c>
      <c r="CM112" s="117" t="n">
        <v>0</v>
      </c>
      <c r="CN112" s="117" t="n">
        <v>0</v>
      </c>
      <c r="CO112" s="117" t="n">
        <v>0</v>
      </c>
      <c r="CP112" s="117" t="n">
        <v>0</v>
      </c>
      <c r="CQ112" s="117" t="n">
        <v>0</v>
      </c>
      <c r="CR112" s="117" t="n">
        <v>0</v>
      </c>
      <c r="CS112" s="117" t="n">
        <v>0</v>
      </c>
      <c r="CT112" s="117" t="n">
        <v>0</v>
      </c>
      <c r="CU112" s="117" t="n">
        <v>0</v>
      </c>
      <c r="CV112" s="117" t="n">
        <v>0</v>
      </c>
      <c r="CW112" s="117" t="n">
        <v>0</v>
      </c>
      <c r="CX112" s="117" t="n">
        <v>0</v>
      </c>
      <c r="CY112" s="117" t="n">
        <v>0</v>
      </c>
      <c r="CZ112" s="117" t="n">
        <v>0</v>
      </c>
      <c r="DA112" s="117" t="n">
        <v>0</v>
      </c>
      <c r="DB112" s="117" t="n">
        <v>0</v>
      </c>
      <c r="DC112" s="117" t="n">
        <v>0</v>
      </c>
      <c r="DD112" s="117" t="n">
        <v>0</v>
      </c>
      <c r="DE112" s="117" t="n">
        <v>0</v>
      </c>
      <c r="DF112" s="117" t="n">
        <v>0</v>
      </c>
      <c r="DG112" s="117" t="n">
        <v>0</v>
      </c>
      <c r="DH112" s="117" t="n">
        <v>0</v>
      </c>
      <c r="DI112" s="117" t="n">
        <v>0</v>
      </c>
      <c r="DJ112" s="117" t="n">
        <v>0</v>
      </c>
      <c r="DK112" s="117" t="n">
        <v>0</v>
      </c>
      <c r="DL112" s="117" t="n">
        <v>0</v>
      </c>
      <c r="DM112" s="117" t="n">
        <v>0</v>
      </c>
      <c r="DN112" s="117" t="n">
        <v>0</v>
      </c>
      <c r="DO112" s="117" t="n">
        <v>0</v>
      </c>
      <c r="DP112" s="117" t="n">
        <v>0</v>
      </c>
      <c r="DQ112" s="117" t="n">
        <v>0</v>
      </c>
      <c r="DR112" s="117" t="n">
        <v>0</v>
      </c>
      <c r="DS112" s="117" t="n">
        <v>0</v>
      </c>
      <c r="DT112" s="117" t="n">
        <v>0</v>
      </c>
      <c r="DU112" s="117" t="n">
        <v>0</v>
      </c>
      <c r="DV112" s="117" t="n">
        <v>0</v>
      </c>
      <c r="DW112" s="117" t="n">
        <v>0</v>
      </c>
      <c r="DX112" s="117" t="n">
        <v>0</v>
      </c>
      <c r="DY112" s="117" t="n">
        <v>0</v>
      </c>
      <c r="DZ112" s="117" t="n">
        <v>0</v>
      </c>
      <c r="EA112" s="117" t="n">
        <v>0</v>
      </c>
      <c r="EB112" s="117" t="n">
        <v>0</v>
      </c>
      <c r="EC112" s="117" t="n">
        <v>0</v>
      </c>
      <c r="ED112" s="117" t="n">
        <v>0</v>
      </c>
      <c r="EE112" s="117" t="n">
        <v>0</v>
      </c>
      <c r="EF112" s="117" t="n">
        <v>0</v>
      </c>
      <c r="EG112" s="117" t="n">
        <v>0</v>
      </c>
      <c r="EH112" s="117" t="n">
        <v>0</v>
      </c>
      <c r="EI112" s="117" t="n">
        <v>0</v>
      </c>
      <c r="EJ112" s="117" t="n">
        <v>0</v>
      </c>
      <c r="EK112" s="117" t="n">
        <v>0</v>
      </c>
      <c r="EL112" s="117" t="n">
        <v>0</v>
      </c>
      <c r="EM112" s="117" t="n">
        <v>0</v>
      </c>
      <c r="EN112" s="117" t="n">
        <v>0</v>
      </c>
      <c r="EO112" s="117" t="n">
        <v>0</v>
      </c>
      <c r="EP112" s="117" t="n">
        <v>0</v>
      </c>
      <c r="EQ112" s="117" t="n">
        <v>0</v>
      </c>
      <c r="ER112" s="117" t="n">
        <v>0</v>
      </c>
      <c r="ES112" s="117" t="n">
        <v>0</v>
      </c>
      <c r="ET112" s="117" t="n">
        <v>0</v>
      </c>
      <c r="EU112" s="117" t="n">
        <v>0</v>
      </c>
      <c r="EV112" s="117" t="n">
        <v>0</v>
      </c>
      <c r="EW112" s="117" t="n">
        <v>0</v>
      </c>
      <c r="EX112" s="117" t="n">
        <v>0</v>
      </c>
      <c r="EY112" s="117" t="n">
        <v>0</v>
      </c>
      <c r="EZ112" s="117" t="n">
        <v>0</v>
      </c>
      <c r="FA112" s="117" t="n">
        <v>8141</v>
      </c>
      <c r="FB112" s="117" t="n">
        <v>0</v>
      </c>
      <c r="FC112" s="117" t="n">
        <v>0</v>
      </c>
      <c r="FD112" s="117" t="n">
        <v>0</v>
      </c>
      <c r="FE112" s="117" t="n">
        <v>0</v>
      </c>
      <c r="FF112" s="117" t="n">
        <v>0</v>
      </c>
      <c r="FG112" s="117" t="n">
        <v>0</v>
      </c>
      <c r="FH112" s="117" t="n">
        <v>0</v>
      </c>
      <c r="FI112" s="117" t="n">
        <v>0</v>
      </c>
      <c r="FJ112" s="117" t="n">
        <v>0</v>
      </c>
      <c r="FK112" s="117" t="n">
        <v>0</v>
      </c>
      <c r="FL112" s="118" t="n">
        <v>8141</v>
      </c>
      <c r="FM112" s="117" t="n">
        <v>4790</v>
      </c>
      <c r="FN112" s="117" t="n">
        <v>0</v>
      </c>
      <c r="FO112" s="117" t="n">
        <v>0</v>
      </c>
      <c r="FP112" s="117" t="n">
        <v>0</v>
      </c>
      <c r="FQ112" s="117" t="n">
        <v>0</v>
      </c>
      <c r="FR112" s="117" t="n">
        <v>0</v>
      </c>
      <c r="FS112" s="117" t="n">
        <v>0</v>
      </c>
      <c r="FT112" s="118" t="n">
        <v>4790</v>
      </c>
      <c r="FU112" s="119" t="n">
        <v>12931</v>
      </c>
    </row>
    <row r="113" ht="13.5" customHeight="1" s="93">
      <c r="A113" s="14" t="inlineStr">
        <is>
          <t>470</t>
        </is>
      </c>
      <c r="B113" s="92" t="inlineStr">
        <is>
          <t>수도</t>
        </is>
      </c>
      <c r="C113" s="117" t="n">
        <v>0</v>
      </c>
      <c r="D113" s="117" t="n">
        <v>0</v>
      </c>
      <c r="E113" s="117" t="n">
        <v>0</v>
      </c>
      <c r="F113" s="117" t="n">
        <v>0</v>
      </c>
      <c r="G113" s="117" t="n">
        <v>0</v>
      </c>
      <c r="H113" s="117" t="n">
        <v>0</v>
      </c>
      <c r="I113" s="117" t="n">
        <v>0</v>
      </c>
      <c r="J113" s="117" t="n">
        <v>0</v>
      </c>
      <c r="K113" s="117" t="n">
        <v>0</v>
      </c>
      <c r="L113" s="117" t="n">
        <v>0</v>
      </c>
      <c r="M113" s="117" t="n">
        <v>0</v>
      </c>
      <c r="N113" s="117" t="n">
        <v>0</v>
      </c>
      <c r="O113" s="117" t="n">
        <v>0</v>
      </c>
      <c r="P113" s="117" t="n">
        <v>1</v>
      </c>
      <c r="Q113" s="117" t="n">
        <v>0</v>
      </c>
      <c r="R113" s="117" t="n">
        <v>0</v>
      </c>
      <c r="S113" s="117" t="n">
        <v>0</v>
      </c>
      <c r="T113" s="117" t="n">
        <v>0</v>
      </c>
      <c r="U113" s="117" t="n">
        <v>0</v>
      </c>
      <c r="V113" s="117" t="n">
        <v>0</v>
      </c>
      <c r="W113" s="117" t="n">
        <v>0</v>
      </c>
      <c r="X113" s="117" t="n">
        <v>0</v>
      </c>
      <c r="Y113" s="117" t="n">
        <v>0</v>
      </c>
      <c r="Z113" s="117" t="n">
        <v>0</v>
      </c>
      <c r="AA113" s="117" t="n">
        <v>1</v>
      </c>
      <c r="AB113" s="117" t="n">
        <v>0</v>
      </c>
      <c r="AC113" s="117" t="n">
        <v>0</v>
      </c>
      <c r="AD113" s="117" t="n">
        <v>0</v>
      </c>
      <c r="AE113" s="117" t="n">
        <v>0</v>
      </c>
      <c r="AF113" s="117" t="n">
        <v>0</v>
      </c>
      <c r="AG113" s="117" t="n">
        <v>0</v>
      </c>
      <c r="AH113" s="117" t="n">
        <v>0</v>
      </c>
      <c r="AI113" s="117" t="n">
        <v>0</v>
      </c>
      <c r="AJ113" s="117" t="n">
        <v>0</v>
      </c>
      <c r="AK113" s="117" t="n">
        <v>0</v>
      </c>
      <c r="AL113" s="117" t="n">
        <v>0</v>
      </c>
      <c r="AM113" s="117" t="n">
        <v>7</v>
      </c>
      <c r="AN113" s="117" t="n">
        <v>1</v>
      </c>
      <c r="AO113" s="117" t="n">
        <v>6</v>
      </c>
      <c r="AP113" s="117" t="n">
        <v>0</v>
      </c>
      <c r="AQ113" s="117" t="n">
        <v>5</v>
      </c>
      <c r="AR113" s="117" t="n">
        <v>0</v>
      </c>
      <c r="AS113" s="117" t="n">
        <v>0</v>
      </c>
      <c r="AT113" s="117" t="n">
        <v>0</v>
      </c>
      <c r="AU113" s="117" t="n">
        <v>0</v>
      </c>
      <c r="AV113" s="117" t="n">
        <v>0</v>
      </c>
      <c r="AW113" s="117" t="n">
        <v>0</v>
      </c>
      <c r="AX113" s="117" t="n">
        <v>0</v>
      </c>
      <c r="AY113" s="117" t="n">
        <v>0</v>
      </c>
      <c r="AZ113" s="117" t="n">
        <v>0</v>
      </c>
      <c r="BA113" s="117" t="n">
        <v>0</v>
      </c>
      <c r="BB113" s="117" t="n">
        <v>0</v>
      </c>
      <c r="BC113" s="117" t="n">
        <v>0</v>
      </c>
      <c r="BD113" s="117" t="n">
        <v>0</v>
      </c>
      <c r="BE113" s="117" t="n">
        <v>0</v>
      </c>
      <c r="BF113" s="117" t="n">
        <v>0</v>
      </c>
      <c r="BG113" s="117" t="n">
        <v>0</v>
      </c>
      <c r="BH113" s="117" t="n">
        <v>2</v>
      </c>
      <c r="BI113" s="117" t="n">
        <v>0</v>
      </c>
      <c r="BJ113" s="117" t="n">
        <v>1</v>
      </c>
      <c r="BK113" s="117" t="n">
        <v>0</v>
      </c>
      <c r="BL113" s="117" t="n">
        <v>0</v>
      </c>
      <c r="BM113" s="117" t="n">
        <v>0</v>
      </c>
      <c r="BN113" s="117" t="n">
        <v>0</v>
      </c>
      <c r="BO113" s="117" t="n">
        <v>0</v>
      </c>
      <c r="BP113" s="117" t="n">
        <v>0</v>
      </c>
      <c r="BQ113" s="117" t="n">
        <v>0</v>
      </c>
      <c r="BR113" s="117" t="n">
        <v>2</v>
      </c>
      <c r="BS113" s="117" t="n">
        <v>2</v>
      </c>
      <c r="BT113" s="117" t="n">
        <v>0</v>
      </c>
      <c r="BU113" s="117" t="n">
        <v>0</v>
      </c>
      <c r="BV113" s="117" t="n">
        <v>0</v>
      </c>
      <c r="BW113" s="117" t="n">
        <v>1</v>
      </c>
      <c r="BX113" s="117" t="n">
        <v>0</v>
      </c>
      <c r="BY113" s="117" t="n">
        <v>0</v>
      </c>
      <c r="BZ113" s="117" t="n">
        <v>0</v>
      </c>
      <c r="CA113" s="117" t="n">
        <v>0</v>
      </c>
      <c r="CB113" s="117" t="n">
        <v>0</v>
      </c>
      <c r="CC113" s="117" t="n">
        <v>0</v>
      </c>
      <c r="CD113" s="117" t="n">
        <v>1</v>
      </c>
      <c r="CE113" s="117" t="n">
        <v>0</v>
      </c>
      <c r="CF113" s="117" t="n">
        <v>2</v>
      </c>
      <c r="CG113" s="117" t="n">
        <v>1</v>
      </c>
      <c r="CH113" s="117" t="n">
        <v>0</v>
      </c>
      <c r="CI113" s="117" t="n">
        <v>0</v>
      </c>
      <c r="CJ113" s="117" t="n">
        <v>0</v>
      </c>
      <c r="CK113" s="117" t="n">
        <v>0</v>
      </c>
      <c r="CL113" s="117" t="n">
        <v>0</v>
      </c>
      <c r="CM113" s="117" t="n">
        <v>0</v>
      </c>
      <c r="CN113" s="117" t="n">
        <v>0</v>
      </c>
      <c r="CO113" s="117" t="n">
        <v>1</v>
      </c>
      <c r="CP113" s="117" t="n">
        <v>0</v>
      </c>
      <c r="CQ113" s="117" t="n">
        <v>1</v>
      </c>
      <c r="CR113" s="117" t="n">
        <v>31</v>
      </c>
      <c r="CS113" s="117" t="n">
        <v>0</v>
      </c>
      <c r="CT113" s="117" t="n">
        <v>6</v>
      </c>
      <c r="CU113" s="117" t="n">
        <v>0</v>
      </c>
      <c r="CV113" s="117" t="n">
        <v>0</v>
      </c>
      <c r="CW113" s="117" t="n">
        <v>0</v>
      </c>
      <c r="CX113" s="117" t="n">
        <v>0</v>
      </c>
      <c r="CY113" s="117" t="n">
        <v>0</v>
      </c>
      <c r="CZ113" s="117" t="n">
        <v>0</v>
      </c>
      <c r="DA113" s="117" t="n">
        <v>0</v>
      </c>
      <c r="DB113" s="117" t="n">
        <v>0</v>
      </c>
      <c r="DC113" s="117" t="n">
        <v>0</v>
      </c>
      <c r="DD113" s="117" t="n">
        <v>0</v>
      </c>
      <c r="DE113" s="117" t="n">
        <v>0</v>
      </c>
      <c r="DF113" s="117" t="n">
        <v>0</v>
      </c>
      <c r="DG113" s="117" t="n">
        <v>0</v>
      </c>
      <c r="DH113" s="117" t="n">
        <v>0</v>
      </c>
      <c r="DI113" s="117" t="n">
        <v>0</v>
      </c>
      <c r="DJ113" s="117" t="n">
        <v>0</v>
      </c>
      <c r="DK113" s="117" t="n">
        <v>0</v>
      </c>
      <c r="DL113" s="117" t="n">
        <v>0</v>
      </c>
      <c r="DM113" s="117" t="n">
        <v>0</v>
      </c>
      <c r="DN113" s="117" t="n">
        <v>0</v>
      </c>
      <c r="DO113" s="117" t="n">
        <v>0</v>
      </c>
      <c r="DP113" s="117" t="n">
        <v>18</v>
      </c>
      <c r="DQ113" s="117" t="n">
        <v>0</v>
      </c>
      <c r="DR113" s="117" t="n">
        <v>0</v>
      </c>
      <c r="DS113" s="117" t="n">
        <v>1</v>
      </c>
      <c r="DT113" s="117" t="n">
        <v>0</v>
      </c>
      <c r="DU113" s="117" t="n">
        <v>0</v>
      </c>
      <c r="DV113" s="117" t="n">
        <v>0</v>
      </c>
      <c r="DW113" s="117" t="n">
        <v>0</v>
      </c>
      <c r="DX113" s="117" t="n">
        <v>0</v>
      </c>
      <c r="DY113" s="117" t="n">
        <v>0</v>
      </c>
      <c r="DZ113" s="117" t="n">
        <v>0</v>
      </c>
      <c r="EA113" s="117" t="n">
        <v>1</v>
      </c>
      <c r="EB113" s="117" t="n">
        <v>0</v>
      </c>
      <c r="EC113" s="117" t="n">
        <v>0</v>
      </c>
      <c r="ED113" s="117" t="n">
        <v>0</v>
      </c>
      <c r="EE113" s="117" t="n">
        <v>0</v>
      </c>
      <c r="EF113" s="117" t="n">
        <v>1</v>
      </c>
      <c r="EG113" s="117" t="n">
        <v>0</v>
      </c>
      <c r="EH113" s="117" t="n">
        <v>0</v>
      </c>
      <c r="EI113" s="117" t="n">
        <v>0</v>
      </c>
      <c r="EJ113" s="117" t="n">
        <v>0</v>
      </c>
      <c r="EK113" s="117" t="n">
        <v>0</v>
      </c>
      <c r="EL113" s="117" t="n">
        <v>1</v>
      </c>
      <c r="EM113" s="117" t="n">
        <v>0</v>
      </c>
      <c r="EN113" s="117" t="n">
        <v>0</v>
      </c>
      <c r="EO113" s="117" t="n">
        <v>0</v>
      </c>
      <c r="EP113" s="117" t="n">
        <v>0</v>
      </c>
      <c r="EQ113" s="117" t="n">
        <v>0</v>
      </c>
      <c r="ER113" s="117" t="n">
        <v>4</v>
      </c>
      <c r="ES113" s="117" t="n">
        <v>1</v>
      </c>
      <c r="ET113" s="117" t="n">
        <v>0</v>
      </c>
      <c r="EU113" s="117" t="n">
        <v>2</v>
      </c>
      <c r="EV113" s="117" t="n">
        <v>1</v>
      </c>
      <c r="EW113" s="117" t="n">
        <v>1</v>
      </c>
      <c r="EX113" s="117" t="n">
        <v>0</v>
      </c>
      <c r="EY113" s="117" t="n">
        <v>0</v>
      </c>
      <c r="EZ113" s="117" t="n">
        <v>4</v>
      </c>
      <c r="FA113" s="117" t="n">
        <v>9318</v>
      </c>
      <c r="FB113" s="117" t="n">
        <v>0</v>
      </c>
      <c r="FC113" s="117" t="n">
        <v>0</v>
      </c>
      <c r="FD113" s="117" t="n">
        <v>0</v>
      </c>
      <c r="FE113" s="117" t="n">
        <v>0</v>
      </c>
      <c r="FF113" s="117" t="n">
        <v>1</v>
      </c>
      <c r="FG113" s="117" t="n">
        <v>0</v>
      </c>
      <c r="FH113" s="117" t="n">
        <v>0</v>
      </c>
      <c r="FI113" s="117" t="n">
        <v>0</v>
      </c>
      <c r="FJ113" s="117" t="n">
        <v>0</v>
      </c>
      <c r="FK113" s="117" t="n">
        <v>0</v>
      </c>
      <c r="FL113" s="118" t="n">
        <v>9426</v>
      </c>
      <c r="FM113" s="117" t="n">
        <v>6072</v>
      </c>
      <c r="FN113" s="117" t="n">
        <v>0</v>
      </c>
      <c r="FO113" s="117" t="n">
        <v>0</v>
      </c>
      <c r="FP113" s="117" t="n">
        <v>0</v>
      </c>
      <c r="FQ113" s="117" t="n">
        <v>0</v>
      </c>
      <c r="FR113" s="117" t="n">
        <v>0</v>
      </c>
      <c r="FS113" s="117" t="n">
        <v>0</v>
      </c>
      <c r="FT113" s="118" t="n">
        <v>6072</v>
      </c>
      <c r="FU113" s="119" t="n">
        <v>15498</v>
      </c>
    </row>
    <row r="114" ht="13.5" customHeight="1" s="93">
      <c r="A114" s="14" t="inlineStr">
        <is>
          <t>480</t>
        </is>
      </c>
      <c r="B114" s="92" t="inlineStr">
        <is>
          <t>폐수처리</t>
        </is>
      </c>
      <c r="C114" s="117" t="n">
        <v>0</v>
      </c>
      <c r="D114" s="117" t="n">
        <v>0</v>
      </c>
      <c r="E114" s="117" t="n">
        <v>0</v>
      </c>
      <c r="F114" s="117" t="n">
        <v>0</v>
      </c>
      <c r="G114" s="117" t="n">
        <v>0</v>
      </c>
      <c r="H114" s="117" t="n">
        <v>0</v>
      </c>
      <c r="I114" s="117" t="n">
        <v>0</v>
      </c>
      <c r="J114" s="117" t="n">
        <v>0</v>
      </c>
      <c r="K114" s="117" t="n">
        <v>0</v>
      </c>
      <c r="L114" s="117" t="n">
        <v>0</v>
      </c>
      <c r="M114" s="117" t="n">
        <v>0</v>
      </c>
      <c r="N114" s="117" t="n">
        <v>0</v>
      </c>
      <c r="O114" s="117" t="n">
        <v>0</v>
      </c>
      <c r="P114" s="117" t="n">
        <v>0</v>
      </c>
      <c r="Q114" s="117" t="n">
        <v>0</v>
      </c>
      <c r="R114" s="117" t="n">
        <v>0</v>
      </c>
      <c r="S114" s="117" t="n">
        <v>0</v>
      </c>
      <c r="T114" s="117" t="n">
        <v>0</v>
      </c>
      <c r="U114" s="117" t="n">
        <v>0</v>
      </c>
      <c r="V114" s="117" t="n">
        <v>0</v>
      </c>
      <c r="W114" s="117" t="n">
        <v>0</v>
      </c>
      <c r="X114" s="117" t="n">
        <v>0</v>
      </c>
      <c r="Y114" s="117" t="n">
        <v>0</v>
      </c>
      <c r="Z114" s="117" t="n">
        <v>0</v>
      </c>
      <c r="AA114" s="117" t="n">
        <v>0</v>
      </c>
      <c r="AB114" s="117" t="n">
        <v>0</v>
      </c>
      <c r="AC114" s="117" t="n">
        <v>0</v>
      </c>
      <c r="AD114" s="117" t="n">
        <v>0</v>
      </c>
      <c r="AE114" s="117" t="n">
        <v>0</v>
      </c>
      <c r="AF114" s="117" t="n">
        <v>0</v>
      </c>
      <c r="AG114" s="117" t="n">
        <v>0</v>
      </c>
      <c r="AH114" s="117" t="n">
        <v>0</v>
      </c>
      <c r="AI114" s="117" t="n">
        <v>0</v>
      </c>
      <c r="AJ114" s="117" t="n">
        <v>0</v>
      </c>
      <c r="AK114" s="117" t="n">
        <v>0</v>
      </c>
      <c r="AL114" s="117" t="n">
        <v>0</v>
      </c>
      <c r="AM114" s="117" t="n">
        <v>0</v>
      </c>
      <c r="AN114" s="117" t="n">
        <v>0</v>
      </c>
      <c r="AO114" s="117" t="n">
        <v>0</v>
      </c>
      <c r="AP114" s="117" t="n">
        <v>0</v>
      </c>
      <c r="AQ114" s="117" t="n">
        <v>0</v>
      </c>
      <c r="AR114" s="117" t="n">
        <v>0</v>
      </c>
      <c r="AS114" s="117" t="n">
        <v>0</v>
      </c>
      <c r="AT114" s="117" t="n">
        <v>0</v>
      </c>
      <c r="AU114" s="117" t="n">
        <v>0</v>
      </c>
      <c r="AV114" s="117" t="n">
        <v>0</v>
      </c>
      <c r="AW114" s="117" t="n">
        <v>0</v>
      </c>
      <c r="AX114" s="117" t="n">
        <v>0</v>
      </c>
      <c r="AY114" s="117" t="n">
        <v>0</v>
      </c>
      <c r="AZ114" s="117" t="n">
        <v>0</v>
      </c>
      <c r="BA114" s="117" t="n">
        <v>0</v>
      </c>
      <c r="BB114" s="117" t="n">
        <v>0</v>
      </c>
      <c r="BC114" s="117" t="n">
        <v>0</v>
      </c>
      <c r="BD114" s="117" t="n">
        <v>0</v>
      </c>
      <c r="BE114" s="117" t="n">
        <v>0</v>
      </c>
      <c r="BF114" s="117" t="n">
        <v>0</v>
      </c>
      <c r="BG114" s="117" t="n">
        <v>0</v>
      </c>
      <c r="BH114" s="117" t="n">
        <v>0</v>
      </c>
      <c r="BI114" s="117" t="n">
        <v>0</v>
      </c>
      <c r="BJ114" s="117" t="n">
        <v>0</v>
      </c>
      <c r="BK114" s="117" t="n">
        <v>0</v>
      </c>
      <c r="BL114" s="117" t="n">
        <v>0</v>
      </c>
      <c r="BM114" s="117" t="n">
        <v>0</v>
      </c>
      <c r="BN114" s="117" t="n">
        <v>0</v>
      </c>
      <c r="BO114" s="117" t="n">
        <v>0</v>
      </c>
      <c r="BP114" s="117" t="n">
        <v>0</v>
      </c>
      <c r="BQ114" s="117" t="n">
        <v>0</v>
      </c>
      <c r="BR114" s="117" t="n">
        <v>0</v>
      </c>
      <c r="BS114" s="117" t="n">
        <v>0</v>
      </c>
      <c r="BT114" s="117" t="n">
        <v>0</v>
      </c>
      <c r="BU114" s="117" t="n">
        <v>0</v>
      </c>
      <c r="BV114" s="117" t="n">
        <v>0</v>
      </c>
      <c r="BW114" s="117" t="n">
        <v>0</v>
      </c>
      <c r="BX114" s="117" t="n">
        <v>0</v>
      </c>
      <c r="BY114" s="117" t="n">
        <v>0</v>
      </c>
      <c r="BZ114" s="117" t="n">
        <v>0</v>
      </c>
      <c r="CA114" s="117" t="n">
        <v>0</v>
      </c>
      <c r="CB114" s="117" t="n">
        <v>0</v>
      </c>
      <c r="CC114" s="117" t="n">
        <v>0</v>
      </c>
      <c r="CD114" s="117" t="n">
        <v>0</v>
      </c>
      <c r="CE114" s="117" t="n">
        <v>0</v>
      </c>
      <c r="CF114" s="117" t="n">
        <v>0</v>
      </c>
      <c r="CG114" s="117" t="n">
        <v>0</v>
      </c>
      <c r="CH114" s="117" t="n">
        <v>0</v>
      </c>
      <c r="CI114" s="117" t="n">
        <v>0</v>
      </c>
      <c r="CJ114" s="117" t="n">
        <v>0</v>
      </c>
      <c r="CK114" s="117" t="n">
        <v>0</v>
      </c>
      <c r="CL114" s="117" t="n">
        <v>0</v>
      </c>
      <c r="CM114" s="117" t="n">
        <v>0</v>
      </c>
      <c r="CN114" s="117" t="n">
        <v>0</v>
      </c>
      <c r="CO114" s="117" t="n">
        <v>0</v>
      </c>
      <c r="CP114" s="117" t="n">
        <v>0</v>
      </c>
      <c r="CQ114" s="117" t="n">
        <v>0</v>
      </c>
      <c r="CR114" s="117" t="n">
        <v>0</v>
      </c>
      <c r="CS114" s="117" t="n">
        <v>0</v>
      </c>
      <c r="CT114" s="117" t="n">
        <v>0</v>
      </c>
      <c r="CU114" s="117" t="n">
        <v>0</v>
      </c>
      <c r="CV114" s="117" t="n">
        <v>0</v>
      </c>
      <c r="CW114" s="117" t="n">
        <v>0</v>
      </c>
      <c r="CX114" s="117" t="n">
        <v>0</v>
      </c>
      <c r="CY114" s="117" t="n">
        <v>0</v>
      </c>
      <c r="CZ114" s="117" t="n">
        <v>0</v>
      </c>
      <c r="DA114" s="117" t="n">
        <v>0</v>
      </c>
      <c r="DB114" s="117" t="n">
        <v>0</v>
      </c>
      <c r="DC114" s="117" t="n">
        <v>0</v>
      </c>
      <c r="DD114" s="117" t="n">
        <v>0</v>
      </c>
      <c r="DE114" s="117" t="n">
        <v>0</v>
      </c>
      <c r="DF114" s="117" t="n">
        <v>0</v>
      </c>
      <c r="DG114" s="117" t="n">
        <v>0</v>
      </c>
      <c r="DH114" s="117" t="n">
        <v>0</v>
      </c>
      <c r="DI114" s="117" t="n">
        <v>0</v>
      </c>
      <c r="DJ114" s="117" t="n">
        <v>0</v>
      </c>
      <c r="DK114" s="117" t="n">
        <v>0</v>
      </c>
      <c r="DL114" s="117" t="n">
        <v>0</v>
      </c>
      <c r="DM114" s="117" t="n">
        <v>0</v>
      </c>
      <c r="DN114" s="117" t="n">
        <v>0</v>
      </c>
      <c r="DO114" s="117" t="n">
        <v>0</v>
      </c>
      <c r="DP114" s="117" t="n">
        <v>0</v>
      </c>
      <c r="DQ114" s="117" t="n">
        <v>0</v>
      </c>
      <c r="DR114" s="117" t="n">
        <v>0</v>
      </c>
      <c r="DS114" s="117" t="n">
        <v>0</v>
      </c>
      <c r="DT114" s="117" t="n">
        <v>0</v>
      </c>
      <c r="DU114" s="117" t="n">
        <v>0</v>
      </c>
      <c r="DV114" s="117" t="n">
        <v>0</v>
      </c>
      <c r="DW114" s="117" t="n">
        <v>0</v>
      </c>
      <c r="DX114" s="117" t="n">
        <v>0</v>
      </c>
      <c r="DY114" s="117" t="n">
        <v>0</v>
      </c>
      <c r="DZ114" s="117" t="n">
        <v>0</v>
      </c>
      <c r="EA114" s="117" t="n">
        <v>0</v>
      </c>
      <c r="EB114" s="117" t="n">
        <v>0</v>
      </c>
      <c r="EC114" s="117" t="n">
        <v>0</v>
      </c>
      <c r="ED114" s="117" t="n">
        <v>0</v>
      </c>
      <c r="EE114" s="117" t="n">
        <v>0</v>
      </c>
      <c r="EF114" s="117" t="n">
        <v>0</v>
      </c>
      <c r="EG114" s="117" t="n">
        <v>0</v>
      </c>
      <c r="EH114" s="117" t="n">
        <v>0</v>
      </c>
      <c r="EI114" s="117" t="n">
        <v>0</v>
      </c>
      <c r="EJ114" s="117" t="n">
        <v>0</v>
      </c>
      <c r="EK114" s="117" t="n">
        <v>0</v>
      </c>
      <c r="EL114" s="117" t="n">
        <v>0</v>
      </c>
      <c r="EM114" s="117" t="n">
        <v>0</v>
      </c>
      <c r="EN114" s="117" t="n">
        <v>0</v>
      </c>
      <c r="EO114" s="117" t="n">
        <v>0</v>
      </c>
      <c r="EP114" s="117" t="n">
        <v>0</v>
      </c>
      <c r="EQ114" s="117" t="n">
        <v>0</v>
      </c>
      <c r="ER114" s="117" t="n">
        <v>0</v>
      </c>
      <c r="ES114" s="117" t="n">
        <v>0</v>
      </c>
      <c r="ET114" s="117" t="n">
        <v>0</v>
      </c>
      <c r="EU114" s="117" t="n">
        <v>0</v>
      </c>
      <c r="EV114" s="117" t="n">
        <v>0</v>
      </c>
      <c r="EW114" s="117" t="n">
        <v>0</v>
      </c>
      <c r="EX114" s="117" t="n">
        <v>0</v>
      </c>
      <c r="EY114" s="117" t="n">
        <v>0</v>
      </c>
      <c r="EZ114" s="117" t="n">
        <v>0</v>
      </c>
      <c r="FA114" s="117" t="n">
        <v>5956</v>
      </c>
      <c r="FB114" s="117" t="n">
        <v>0</v>
      </c>
      <c r="FC114" s="117" t="n">
        <v>0</v>
      </c>
      <c r="FD114" s="117" t="n">
        <v>0</v>
      </c>
      <c r="FE114" s="117" t="n">
        <v>0</v>
      </c>
      <c r="FF114" s="117" t="n">
        <v>0</v>
      </c>
      <c r="FG114" s="117" t="n">
        <v>0</v>
      </c>
      <c r="FH114" s="117" t="n">
        <v>0</v>
      </c>
      <c r="FI114" s="117" t="n">
        <v>0</v>
      </c>
      <c r="FJ114" s="117" t="n">
        <v>0</v>
      </c>
      <c r="FK114" s="117" t="n">
        <v>0</v>
      </c>
      <c r="FL114" s="118" t="n">
        <v>5956</v>
      </c>
      <c r="FM114" s="117" t="n">
        <v>4718</v>
      </c>
      <c r="FN114" s="117" t="n">
        <v>0</v>
      </c>
      <c r="FO114" s="117" t="n">
        <v>0</v>
      </c>
      <c r="FP114" s="117" t="n">
        <v>0</v>
      </c>
      <c r="FQ114" s="117" t="n">
        <v>0</v>
      </c>
      <c r="FR114" s="117" t="n">
        <v>0</v>
      </c>
      <c r="FS114" s="117" t="n">
        <v>0</v>
      </c>
      <c r="FT114" s="118" t="n">
        <v>4718</v>
      </c>
      <c r="FU114" s="119" t="n">
        <v>10674</v>
      </c>
    </row>
    <row r="115" ht="13.5" customHeight="1" s="93">
      <c r="A115" s="14" t="inlineStr">
        <is>
          <t>491</t>
        </is>
      </c>
      <c r="B115" s="92" t="inlineStr">
        <is>
          <t>폐기물처리</t>
        </is>
      </c>
      <c r="C115" s="117" t="n">
        <v>0</v>
      </c>
      <c r="D115" s="117" t="n">
        <v>0</v>
      </c>
      <c r="E115" s="117" t="n">
        <v>0</v>
      </c>
      <c r="F115" s="117" t="n">
        <v>0</v>
      </c>
      <c r="G115" s="117" t="n">
        <v>0</v>
      </c>
      <c r="H115" s="117" t="n">
        <v>0</v>
      </c>
      <c r="I115" s="117" t="n">
        <v>0</v>
      </c>
      <c r="J115" s="117" t="n">
        <v>23</v>
      </c>
      <c r="K115" s="117" t="n">
        <v>0</v>
      </c>
      <c r="L115" s="117" t="n">
        <v>0</v>
      </c>
      <c r="M115" s="117" t="n">
        <v>0</v>
      </c>
      <c r="N115" s="117" t="n">
        <v>0</v>
      </c>
      <c r="O115" s="117" t="n">
        <v>23</v>
      </c>
      <c r="P115" s="117" t="n">
        <v>0</v>
      </c>
      <c r="Q115" s="117" t="n">
        <v>0</v>
      </c>
      <c r="R115" s="117" t="n">
        <v>8</v>
      </c>
      <c r="S115" s="117" t="n">
        <v>14</v>
      </c>
      <c r="T115" s="117" t="n">
        <v>8</v>
      </c>
      <c r="U115" s="117" t="n">
        <v>17</v>
      </c>
      <c r="V115" s="117" t="n">
        <v>0</v>
      </c>
      <c r="W115" s="117" t="n">
        <v>6</v>
      </c>
      <c r="X115" s="117" t="n">
        <v>13</v>
      </c>
      <c r="Y115" s="117" t="n">
        <v>0</v>
      </c>
      <c r="Z115" s="117" t="n">
        <v>6</v>
      </c>
      <c r="AA115" s="117" t="n">
        <v>11</v>
      </c>
      <c r="AB115" s="117" t="n">
        <v>15</v>
      </c>
      <c r="AC115" s="117" t="n">
        <v>0</v>
      </c>
      <c r="AD115" s="117" t="n">
        <v>0</v>
      </c>
      <c r="AE115" s="117" t="n">
        <v>0</v>
      </c>
      <c r="AF115" s="117" t="n">
        <v>0</v>
      </c>
      <c r="AG115" s="117" t="n">
        <v>0</v>
      </c>
      <c r="AH115" s="117" t="n">
        <v>0</v>
      </c>
      <c r="AI115" s="117" t="n">
        <v>12</v>
      </c>
      <c r="AJ115" s="117" t="n">
        <v>0</v>
      </c>
      <c r="AK115" s="117" t="n">
        <v>7</v>
      </c>
      <c r="AL115" s="117" t="n">
        <v>0</v>
      </c>
      <c r="AM115" s="117" t="n">
        <v>8</v>
      </c>
      <c r="AN115" s="117" t="n">
        <v>15</v>
      </c>
      <c r="AO115" s="117" t="n">
        <v>55</v>
      </c>
      <c r="AP115" s="117" t="n">
        <v>159</v>
      </c>
      <c r="AQ115" s="117" t="n">
        <v>46</v>
      </c>
      <c r="AR115" s="117" t="n">
        <v>10</v>
      </c>
      <c r="AS115" s="117" t="n">
        <v>17</v>
      </c>
      <c r="AT115" s="117" t="n">
        <v>0</v>
      </c>
      <c r="AU115" s="117" t="n">
        <v>20</v>
      </c>
      <c r="AV115" s="117" t="n">
        <v>17</v>
      </c>
      <c r="AW115" s="117" t="n">
        <v>41</v>
      </c>
      <c r="AX115" s="117" t="n">
        <v>36</v>
      </c>
      <c r="AY115" s="117" t="n">
        <v>15</v>
      </c>
      <c r="AZ115" s="117" t="n">
        <v>0</v>
      </c>
      <c r="BA115" s="117" t="n">
        <v>10</v>
      </c>
      <c r="BB115" s="117" t="n">
        <v>11</v>
      </c>
      <c r="BC115" s="117" t="n">
        <v>0</v>
      </c>
      <c r="BD115" s="117" t="n">
        <v>0</v>
      </c>
      <c r="BE115" s="117" t="n">
        <v>0</v>
      </c>
      <c r="BF115" s="117" t="n">
        <v>6</v>
      </c>
      <c r="BG115" s="117" t="n">
        <v>0</v>
      </c>
      <c r="BH115" s="117" t="n">
        <v>27</v>
      </c>
      <c r="BI115" s="117" t="n">
        <v>6</v>
      </c>
      <c r="BJ115" s="117" t="n">
        <v>6</v>
      </c>
      <c r="BK115" s="117" t="n">
        <v>37</v>
      </c>
      <c r="BL115" s="117" t="n">
        <v>15</v>
      </c>
      <c r="BM115" s="117" t="n">
        <v>0</v>
      </c>
      <c r="BN115" s="117" t="n">
        <v>21</v>
      </c>
      <c r="BO115" s="117" t="n">
        <v>14</v>
      </c>
      <c r="BP115" s="117" t="n">
        <v>61</v>
      </c>
      <c r="BQ115" s="117" t="n">
        <v>8</v>
      </c>
      <c r="BR115" s="117" t="n">
        <v>15</v>
      </c>
      <c r="BS115" s="117" t="n">
        <v>0</v>
      </c>
      <c r="BT115" s="117" t="n">
        <v>21</v>
      </c>
      <c r="BU115" s="117" t="n">
        <v>0</v>
      </c>
      <c r="BV115" s="117" t="n">
        <v>0</v>
      </c>
      <c r="BW115" s="117" t="n">
        <v>0</v>
      </c>
      <c r="BX115" s="117" t="n">
        <v>0</v>
      </c>
      <c r="BY115" s="117" t="n">
        <v>9</v>
      </c>
      <c r="BZ115" s="117" t="n">
        <v>10</v>
      </c>
      <c r="CA115" s="117" t="n">
        <v>0</v>
      </c>
      <c r="CB115" s="117" t="n">
        <v>0</v>
      </c>
      <c r="CC115" s="117" t="n">
        <v>9</v>
      </c>
      <c r="CD115" s="117" t="n">
        <v>0</v>
      </c>
      <c r="CE115" s="117" t="n">
        <v>12</v>
      </c>
      <c r="CF115" s="117" t="n">
        <v>0</v>
      </c>
      <c r="CG115" s="117" t="n">
        <v>6</v>
      </c>
      <c r="CH115" s="117" t="n">
        <v>0</v>
      </c>
      <c r="CI115" s="117" t="n">
        <v>7</v>
      </c>
      <c r="CJ115" s="117" t="n">
        <v>0</v>
      </c>
      <c r="CK115" s="117" t="n">
        <v>9</v>
      </c>
      <c r="CL115" s="117" t="n">
        <v>0</v>
      </c>
      <c r="CM115" s="117" t="n">
        <v>0</v>
      </c>
      <c r="CN115" s="117" t="n">
        <v>9</v>
      </c>
      <c r="CO115" s="117" t="n">
        <v>0</v>
      </c>
      <c r="CP115" s="117" t="n">
        <v>0</v>
      </c>
      <c r="CQ115" s="117" t="n">
        <v>0</v>
      </c>
      <c r="CR115" s="117" t="n">
        <v>57</v>
      </c>
      <c r="CS115" s="117" t="n">
        <v>0</v>
      </c>
      <c r="CT115" s="117" t="n">
        <v>32</v>
      </c>
      <c r="CU115" s="117" t="n">
        <v>9</v>
      </c>
      <c r="CV115" s="117" t="n">
        <v>0</v>
      </c>
      <c r="CW115" s="117" t="n">
        <v>0</v>
      </c>
      <c r="CX115" s="117" t="n">
        <v>0</v>
      </c>
      <c r="CY115" s="117" t="n">
        <v>2</v>
      </c>
      <c r="CZ115" s="117" t="n">
        <v>0</v>
      </c>
      <c r="DA115" s="117" t="n">
        <v>9</v>
      </c>
      <c r="DB115" s="117" t="n">
        <v>83</v>
      </c>
      <c r="DC115" s="117" t="n">
        <v>0</v>
      </c>
      <c r="DD115" s="117" t="n">
        <v>0</v>
      </c>
      <c r="DE115" s="117" t="n">
        <v>0</v>
      </c>
      <c r="DF115" s="117" t="n">
        <v>127</v>
      </c>
      <c r="DG115" s="117" t="n">
        <v>89</v>
      </c>
      <c r="DH115" s="117" t="n">
        <v>0</v>
      </c>
      <c r="DI115" s="117" t="n">
        <v>0</v>
      </c>
      <c r="DJ115" s="117" t="n">
        <v>0</v>
      </c>
      <c r="DK115" s="117" t="n">
        <v>8</v>
      </c>
      <c r="DL115" s="117" t="n">
        <v>0</v>
      </c>
      <c r="DM115" s="117" t="n">
        <v>5</v>
      </c>
      <c r="DN115" s="117" t="n">
        <v>0</v>
      </c>
      <c r="DO115" s="117" t="n">
        <v>0</v>
      </c>
      <c r="DP115" s="117" t="n">
        <v>90</v>
      </c>
      <c r="DQ115" s="117" t="n">
        <v>18</v>
      </c>
      <c r="DR115" s="117" t="n">
        <v>48</v>
      </c>
      <c r="DS115" s="117" t="n">
        <v>0</v>
      </c>
      <c r="DT115" s="117" t="n">
        <v>0</v>
      </c>
      <c r="DU115" s="117" t="n">
        <v>11</v>
      </c>
      <c r="DV115" s="117" t="n">
        <v>16</v>
      </c>
      <c r="DW115" s="117" t="n">
        <v>0</v>
      </c>
      <c r="DX115" s="117" t="n">
        <v>0</v>
      </c>
      <c r="DY115" s="117" t="n">
        <v>0</v>
      </c>
      <c r="DZ115" s="117" t="n">
        <v>0</v>
      </c>
      <c r="EA115" s="117" t="n">
        <v>675</v>
      </c>
      <c r="EB115" s="117" t="n">
        <v>146</v>
      </c>
      <c r="EC115" s="117" t="n">
        <v>24</v>
      </c>
      <c r="ED115" s="117" t="n">
        <v>32</v>
      </c>
      <c r="EE115" s="117" t="n">
        <v>0</v>
      </c>
      <c r="EF115" s="117" t="n">
        <v>0</v>
      </c>
      <c r="EG115" s="117" t="n">
        <v>0</v>
      </c>
      <c r="EH115" s="117" t="n">
        <v>0</v>
      </c>
      <c r="EI115" s="117" t="n">
        <v>7</v>
      </c>
      <c r="EJ115" s="117" t="n">
        <v>31</v>
      </c>
      <c r="EK115" s="117" t="n">
        <v>70</v>
      </c>
      <c r="EL115" s="117" t="n">
        <v>11</v>
      </c>
      <c r="EM115" s="117" t="n">
        <v>30</v>
      </c>
      <c r="EN115" s="117" t="n">
        <v>0</v>
      </c>
      <c r="EO115" s="117" t="n">
        <v>0</v>
      </c>
      <c r="EP115" s="117" t="n">
        <v>474</v>
      </c>
      <c r="EQ115" s="117" t="n">
        <v>10</v>
      </c>
      <c r="ER115" s="117" t="n">
        <v>54</v>
      </c>
      <c r="ES115" s="117" t="n">
        <v>0</v>
      </c>
      <c r="ET115" s="117" t="n">
        <v>0</v>
      </c>
      <c r="EU115" s="117" t="n">
        <v>8</v>
      </c>
      <c r="EV115" s="117" t="n">
        <v>9</v>
      </c>
      <c r="EW115" s="117" t="n">
        <v>0</v>
      </c>
      <c r="EX115" s="117" t="n">
        <v>21</v>
      </c>
      <c r="EY115" s="117" t="n">
        <v>10</v>
      </c>
      <c r="EZ115" s="117" t="n">
        <v>7</v>
      </c>
      <c r="FA115" s="117" t="n">
        <v>19444</v>
      </c>
      <c r="FB115" s="117" t="n">
        <v>29</v>
      </c>
      <c r="FC115" s="117" t="n">
        <v>256</v>
      </c>
      <c r="FD115" s="117" t="n">
        <v>581</v>
      </c>
      <c r="FE115" s="117" t="n">
        <v>44</v>
      </c>
      <c r="FF115" s="117" t="n">
        <v>47</v>
      </c>
      <c r="FG115" s="117" t="n">
        <v>37</v>
      </c>
      <c r="FH115" s="117" t="n">
        <v>0</v>
      </c>
      <c r="FI115" s="117" t="n">
        <v>62</v>
      </c>
      <c r="FJ115" s="117" t="n">
        <v>33</v>
      </c>
      <c r="FK115" s="117" t="n">
        <v>0</v>
      </c>
      <c r="FL115" s="118" t="n">
        <v>23687</v>
      </c>
      <c r="FM115" s="117" t="n">
        <v>4620</v>
      </c>
      <c r="FN115" s="117" t="n">
        <v>0</v>
      </c>
      <c r="FO115" s="117" t="n">
        <v>0</v>
      </c>
      <c r="FP115" s="117" t="n">
        <v>0</v>
      </c>
      <c r="FQ115" s="117" t="n">
        <v>0</v>
      </c>
      <c r="FR115" s="117" t="n">
        <v>0</v>
      </c>
      <c r="FS115" s="117" t="n">
        <v>0</v>
      </c>
      <c r="FT115" s="118" t="n">
        <v>4620</v>
      </c>
      <c r="FU115" s="119" t="n">
        <v>28307</v>
      </c>
    </row>
    <row r="116" ht="13.5" customHeight="1" s="93">
      <c r="A116" s="14" t="inlineStr">
        <is>
          <t>492</t>
        </is>
      </c>
      <c r="B116" s="92" t="inlineStr">
        <is>
          <t>자원재활용서비스</t>
        </is>
      </c>
      <c r="C116" s="117" t="n">
        <v>0</v>
      </c>
      <c r="D116" s="117" t="n">
        <v>0</v>
      </c>
      <c r="E116" s="117" t="n">
        <v>0</v>
      </c>
      <c r="F116" s="117" t="n">
        <v>0</v>
      </c>
      <c r="G116" s="117" t="n">
        <v>0</v>
      </c>
      <c r="H116" s="117" t="n">
        <v>0</v>
      </c>
      <c r="I116" s="117" t="n">
        <v>0</v>
      </c>
      <c r="J116" s="117" t="n">
        <v>0</v>
      </c>
      <c r="K116" s="117" t="n">
        <v>0</v>
      </c>
      <c r="L116" s="117" t="n">
        <v>0</v>
      </c>
      <c r="M116" s="117" t="n">
        <v>0</v>
      </c>
      <c r="N116" s="117" t="n">
        <v>0</v>
      </c>
      <c r="O116" s="117" t="n">
        <v>0</v>
      </c>
      <c r="P116" s="117" t="n">
        <v>0</v>
      </c>
      <c r="Q116" s="117" t="n">
        <v>0</v>
      </c>
      <c r="R116" s="117" t="n">
        <v>0</v>
      </c>
      <c r="S116" s="117" t="n">
        <v>0</v>
      </c>
      <c r="T116" s="117" t="n">
        <v>0</v>
      </c>
      <c r="U116" s="117" t="n">
        <v>0</v>
      </c>
      <c r="V116" s="117" t="n">
        <v>0</v>
      </c>
      <c r="W116" s="117" t="n">
        <v>0</v>
      </c>
      <c r="X116" s="117" t="n">
        <v>0</v>
      </c>
      <c r="Y116" s="117" t="n">
        <v>0</v>
      </c>
      <c r="Z116" s="117" t="n">
        <v>0</v>
      </c>
      <c r="AA116" s="117" t="n">
        <v>0</v>
      </c>
      <c r="AB116" s="117" t="n">
        <v>0</v>
      </c>
      <c r="AC116" s="117" t="n">
        <v>0</v>
      </c>
      <c r="AD116" s="117" t="n">
        <v>0</v>
      </c>
      <c r="AE116" s="117" t="n">
        <v>0</v>
      </c>
      <c r="AF116" s="117" t="n">
        <v>0</v>
      </c>
      <c r="AG116" s="117" t="n">
        <v>0</v>
      </c>
      <c r="AH116" s="117" t="n">
        <v>0</v>
      </c>
      <c r="AI116" s="117" t="n">
        <v>0</v>
      </c>
      <c r="AJ116" s="117" t="n">
        <v>0</v>
      </c>
      <c r="AK116" s="117" t="n">
        <v>0</v>
      </c>
      <c r="AL116" s="117" t="n">
        <v>0</v>
      </c>
      <c r="AM116" s="117" t="n">
        <v>0</v>
      </c>
      <c r="AN116" s="117" t="n">
        <v>0</v>
      </c>
      <c r="AO116" s="117" t="n">
        <v>0</v>
      </c>
      <c r="AP116" s="117" t="n">
        <v>0</v>
      </c>
      <c r="AQ116" s="117" t="n">
        <v>0</v>
      </c>
      <c r="AR116" s="117" t="n">
        <v>0</v>
      </c>
      <c r="AS116" s="117" t="n">
        <v>0</v>
      </c>
      <c r="AT116" s="117" t="n">
        <v>0</v>
      </c>
      <c r="AU116" s="117" t="n">
        <v>0</v>
      </c>
      <c r="AV116" s="117" t="n">
        <v>0</v>
      </c>
      <c r="AW116" s="117" t="n">
        <v>0</v>
      </c>
      <c r="AX116" s="117" t="n">
        <v>0</v>
      </c>
      <c r="AY116" s="117" t="n">
        <v>0</v>
      </c>
      <c r="AZ116" s="117" t="n">
        <v>0</v>
      </c>
      <c r="BA116" s="117" t="n">
        <v>0</v>
      </c>
      <c r="BB116" s="117" t="n">
        <v>0</v>
      </c>
      <c r="BC116" s="117" t="n">
        <v>0</v>
      </c>
      <c r="BD116" s="117" t="n">
        <v>0</v>
      </c>
      <c r="BE116" s="117" t="n">
        <v>0</v>
      </c>
      <c r="BF116" s="117" t="n">
        <v>0</v>
      </c>
      <c r="BG116" s="117" t="n">
        <v>0</v>
      </c>
      <c r="BH116" s="117" t="n">
        <v>0</v>
      </c>
      <c r="BI116" s="117" t="n">
        <v>0</v>
      </c>
      <c r="BJ116" s="117" t="n">
        <v>0</v>
      </c>
      <c r="BK116" s="117" t="n">
        <v>0</v>
      </c>
      <c r="BL116" s="117" t="n">
        <v>0</v>
      </c>
      <c r="BM116" s="117" t="n">
        <v>0</v>
      </c>
      <c r="BN116" s="117" t="n">
        <v>0</v>
      </c>
      <c r="BO116" s="117" t="n">
        <v>0</v>
      </c>
      <c r="BP116" s="117" t="n">
        <v>0</v>
      </c>
      <c r="BQ116" s="117" t="n">
        <v>0</v>
      </c>
      <c r="BR116" s="117" t="n">
        <v>0</v>
      </c>
      <c r="BS116" s="117" t="n">
        <v>0</v>
      </c>
      <c r="BT116" s="117" t="n">
        <v>0</v>
      </c>
      <c r="BU116" s="117" t="n">
        <v>0</v>
      </c>
      <c r="BV116" s="117" t="n">
        <v>0</v>
      </c>
      <c r="BW116" s="117" t="n">
        <v>0</v>
      </c>
      <c r="BX116" s="117" t="n">
        <v>0</v>
      </c>
      <c r="BY116" s="117" t="n">
        <v>0</v>
      </c>
      <c r="BZ116" s="117" t="n">
        <v>0</v>
      </c>
      <c r="CA116" s="117" t="n">
        <v>0</v>
      </c>
      <c r="CB116" s="117" t="n">
        <v>0</v>
      </c>
      <c r="CC116" s="117" t="n">
        <v>0</v>
      </c>
      <c r="CD116" s="117" t="n">
        <v>0</v>
      </c>
      <c r="CE116" s="117" t="n">
        <v>0</v>
      </c>
      <c r="CF116" s="117" t="n">
        <v>0</v>
      </c>
      <c r="CG116" s="117" t="n">
        <v>0</v>
      </c>
      <c r="CH116" s="117" t="n">
        <v>0</v>
      </c>
      <c r="CI116" s="117" t="n">
        <v>0</v>
      </c>
      <c r="CJ116" s="117" t="n">
        <v>0</v>
      </c>
      <c r="CK116" s="117" t="n">
        <v>0</v>
      </c>
      <c r="CL116" s="117" t="n">
        <v>0</v>
      </c>
      <c r="CM116" s="117" t="n">
        <v>0</v>
      </c>
      <c r="CN116" s="117" t="n">
        <v>0</v>
      </c>
      <c r="CO116" s="117" t="n">
        <v>0</v>
      </c>
      <c r="CP116" s="117" t="n">
        <v>0</v>
      </c>
      <c r="CQ116" s="117" t="n">
        <v>0</v>
      </c>
      <c r="CR116" s="117" t="n">
        <v>0</v>
      </c>
      <c r="CS116" s="117" t="n">
        <v>0</v>
      </c>
      <c r="CT116" s="117" t="n">
        <v>0</v>
      </c>
      <c r="CU116" s="117" t="n">
        <v>0</v>
      </c>
      <c r="CV116" s="117" t="n">
        <v>0</v>
      </c>
      <c r="CW116" s="117" t="n">
        <v>0</v>
      </c>
      <c r="CX116" s="117" t="n">
        <v>0</v>
      </c>
      <c r="CY116" s="117" t="n">
        <v>0</v>
      </c>
      <c r="CZ116" s="117" t="n">
        <v>0</v>
      </c>
      <c r="DA116" s="117" t="n">
        <v>0</v>
      </c>
      <c r="DB116" s="117" t="n">
        <v>0</v>
      </c>
      <c r="DC116" s="117" t="n">
        <v>0</v>
      </c>
      <c r="DD116" s="117" t="n">
        <v>0</v>
      </c>
      <c r="DE116" s="117" t="n">
        <v>0</v>
      </c>
      <c r="DF116" s="117" t="n">
        <v>0</v>
      </c>
      <c r="DG116" s="117" t="n">
        <v>0</v>
      </c>
      <c r="DH116" s="117" t="n">
        <v>0</v>
      </c>
      <c r="DI116" s="117" t="n">
        <v>0</v>
      </c>
      <c r="DJ116" s="117" t="n">
        <v>0</v>
      </c>
      <c r="DK116" s="117" t="n">
        <v>0</v>
      </c>
      <c r="DL116" s="117" t="n">
        <v>0</v>
      </c>
      <c r="DM116" s="117" t="n">
        <v>0</v>
      </c>
      <c r="DN116" s="117" t="n">
        <v>0</v>
      </c>
      <c r="DO116" s="117" t="n">
        <v>0</v>
      </c>
      <c r="DP116" s="117" t="n">
        <v>0</v>
      </c>
      <c r="DQ116" s="117" t="n">
        <v>0</v>
      </c>
      <c r="DR116" s="117" t="n">
        <v>0</v>
      </c>
      <c r="DS116" s="117" t="n">
        <v>0</v>
      </c>
      <c r="DT116" s="117" t="n">
        <v>0</v>
      </c>
      <c r="DU116" s="117" t="n">
        <v>0</v>
      </c>
      <c r="DV116" s="117" t="n">
        <v>0</v>
      </c>
      <c r="DW116" s="117" t="n">
        <v>0</v>
      </c>
      <c r="DX116" s="117" t="n">
        <v>0</v>
      </c>
      <c r="DY116" s="117" t="n">
        <v>0</v>
      </c>
      <c r="DZ116" s="117" t="n">
        <v>0</v>
      </c>
      <c r="EA116" s="117" t="n">
        <v>0</v>
      </c>
      <c r="EB116" s="117" t="n">
        <v>0</v>
      </c>
      <c r="EC116" s="117" t="n">
        <v>0</v>
      </c>
      <c r="ED116" s="117" t="n">
        <v>0</v>
      </c>
      <c r="EE116" s="117" t="n">
        <v>0</v>
      </c>
      <c r="EF116" s="117" t="n">
        <v>0</v>
      </c>
      <c r="EG116" s="117" t="n">
        <v>0</v>
      </c>
      <c r="EH116" s="117" t="n">
        <v>0</v>
      </c>
      <c r="EI116" s="117" t="n">
        <v>0</v>
      </c>
      <c r="EJ116" s="117" t="n">
        <v>0</v>
      </c>
      <c r="EK116" s="117" t="n">
        <v>0</v>
      </c>
      <c r="EL116" s="117" t="n">
        <v>0</v>
      </c>
      <c r="EM116" s="117" t="n">
        <v>0</v>
      </c>
      <c r="EN116" s="117" t="n">
        <v>0</v>
      </c>
      <c r="EO116" s="117" t="n">
        <v>0</v>
      </c>
      <c r="EP116" s="117" t="n">
        <v>0</v>
      </c>
      <c r="EQ116" s="117" t="n">
        <v>0</v>
      </c>
      <c r="ER116" s="117" t="n">
        <v>0</v>
      </c>
      <c r="ES116" s="117" t="n">
        <v>0</v>
      </c>
      <c r="ET116" s="117" t="n">
        <v>0</v>
      </c>
      <c r="EU116" s="117" t="n">
        <v>0</v>
      </c>
      <c r="EV116" s="117" t="n">
        <v>0</v>
      </c>
      <c r="EW116" s="117" t="n">
        <v>0</v>
      </c>
      <c r="EX116" s="117" t="n">
        <v>0</v>
      </c>
      <c r="EY116" s="117" t="n">
        <v>0</v>
      </c>
      <c r="EZ116" s="117" t="n">
        <v>0</v>
      </c>
      <c r="FA116" s="117" t="n">
        <v>0</v>
      </c>
      <c r="FB116" s="117" t="n">
        <v>0</v>
      </c>
      <c r="FC116" s="117" t="n">
        <v>0</v>
      </c>
      <c r="FD116" s="117" t="n">
        <v>0</v>
      </c>
      <c r="FE116" s="117" t="n">
        <v>0</v>
      </c>
      <c r="FF116" s="117" t="n">
        <v>0</v>
      </c>
      <c r="FG116" s="117" t="n">
        <v>0</v>
      </c>
      <c r="FH116" s="117" t="n">
        <v>0</v>
      </c>
      <c r="FI116" s="117" t="n">
        <v>0</v>
      </c>
      <c r="FJ116" s="117" t="n">
        <v>0</v>
      </c>
      <c r="FK116" s="117" t="n">
        <v>0</v>
      </c>
      <c r="FL116" s="118" t="n">
        <v>0</v>
      </c>
      <c r="FM116" s="117" t="n">
        <v>0</v>
      </c>
      <c r="FN116" s="117" t="n">
        <v>0</v>
      </c>
      <c r="FO116" s="117" t="n">
        <v>0</v>
      </c>
      <c r="FP116" s="117" t="n">
        <v>0</v>
      </c>
      <c r="FQ116" s="117" t="n">
        <v>0</v>
      </c>
      <c r="FR116" s="117" t="n">
        <v>0</v>
      </c>
      <c r="FS116" s="117" t="n">
        <v>0</v>
      </c>
      <c r="FT116" s="118" t="n">
        <v>0</v>
      </c>
      <c r="FU116" s="119" t="n">
        <v>0</v>
      </c>
    </row>
    <row r="117" ht="13.5" customHeight="1" s="93">
      <c r="A117" s="14" t="inlineStr">
        <is>
          <t>501</t>
        </is>
      </c>
      <c r="B117" s="92" t="inlineStr">
        <is>
          <t>주거용 건물</t>
        </is>
      </c>
      <c r="C117" s="117" t="n">
        <v>0</v>
      </c>
      <c r="D117" s="117" t="n">
        <v>0</v>
      </c>
      <c r="E117" s="117" t="n">
        <v>0</v>
      </c>
      <c r="F117" s="117" t="n">
        <v>0</v>
      </c>
      <c r="G117" s="117" t="n">
        <v>0</v>
      </c>
      <c r="H117" s="117" t="n">
        <v>0</v>
      </c>
      <c r="I117" s="117" t="n">
        <v>0</v>
      </c>
      <c r="J117" s="117" t="n">
        <v>0</v>
      </c>
      <c r="K117" s="117" t="n">
        <v>0</v>
      </c>
      <c r="L117" s="117" t="n">
        <v>0</v>
      </c>
      <c r="M117" s="117" t="n">
        <v>0</v>
      </c>
      <c r="N117" s="117" t="n">
        <v>0</v>
      </c>
      <c r="O117" s="117" t="n">
        <v>0</v>
      </c>
      <c r="P117" s="117" t="n">
        <v>0</v>
      </c>
      <c r="Q117" s="117" t="n">
        <v>0</v>
      </c>
      <c r="R117" s="117" t="n">
        <v>0</v>
      </c>
      <c r="S117" s="117" t="n">
        <v>0</v>
      </c>
      <c r="T117" s="117" t="n">
        <v>0</v>
      </c>
      <c r="U117" s="117" t="n">
        <v>0</v>
      </c>
      <c r="V117" s="117" t="n">
        <v>0</v>
      </c>
      <c r="W117" s="117" t="n">
        <v>0</v>
      </c>
      <c r="X117" s="117" t="n">
        <v>0</v>
      </c>
      <c r="Y117" s="117" t="n">
        <v>0</v>
      </c>
      <c r="Z117" s="117" t="n">
        <v>0</v>
      </c>
      <c r="AA117" s="117" t="n">
        <v>0</v>
      </c>
      <c r="AB117" s="117" t="n">
        <v>0</v>
      </c>
      <c r="AC117" s="117" t="n">
        <v>0</v>
      </c>
      <c r="AD117" s="117" t="n">
        <v>0</v>
      </c>
      <c r="AE117" s="117" t="n">
        <v>0</v>
      </c>
      <c r="AF117" s="117" t="n">
        <v>0</v>
      </c>
      <c r="AG117" s="117" t="n">
        <v>0</v>
      </c>
      <c r="AH117" s="117" t="n">
        <v>0</v>
      </c>
      <c r="AI117" s="117" t="n">
        <v>0</v>
      </c>
      <c r="AJ117" s="117" t="n">
        <v>0</v>
      </c>
      <c r="AK117" s="117" t="n">
        <v>0</v>
      </c>
      <c r="AL117" s="117" t="n">
        <v>0</v>
      </c>
      <c r="AM117" s="117" t="n">
        <v>0</v>
      </c>
      <c r="AN117" s="117" t="n">
        <v>0</v>
      </c>
      <c r="AO117" s="117" t="n">
        <v>0</v>
      </c>
      <c r="AP117" s="117" t="n">
        <v>0</v>
      </c>
      <c r="AQ117" s="117" t="n">
        <v>0</v>
      </c>
      <c r="AR117" s="117" t="n">
        <v>0</v>
      </c>
      <c r="AS117" s="117" t="n">
        <v>0</v>
      </c>
      <c r="AT117" s="117" t="n">
        <v>0</v>
      </c>
      <c r="AU117" s="117" t="n">
        <v>0</v>
      </c>
      <c r="AV117" s="117" t="n">
        <v>0</v>
      </c>
      <c r="AW117" s="117" t="n">
        <v>0</v>
      </c>
      <c r="AX117" s="117" t="n">
        <v>0</v>
      </c>
      <c r="AY117" s="117" t="n">
        <v>0</v>
      </c>
      <c r="AZ117" s="117" t="n">
        <v>0</v>
      </c>
      <c r="BA117" s="117" t="n">
        <v>0</v>
      </c>
      <c r="BB117" s="117" t="n">
        <v>0</v>
      </c>
      <c r="BC117" s="117" t="n">
        <v>0</v>
      </c>
      <c r="BD117" s="117" t="n">
        <v>0</v>
      </c>
      <c r="BE117" s="117" t="n">
        <v>0</v>
      </c>
      <c r="BF117" s="117" t="n">
        <v>0</v>
      </c>
      <c r="BG117" s="117" t="n">
        <v>0</v>
      </c>
      <c r="BH117" s="117" t="n">
        <v>0</v>
      </c>
      <c r="BI117" s="117" t="n">
        <v>0</v>
      </c>
      <c r="BJ117" s="117" t="n">
        <v>0</v>
      </c>
      <c r="BK117" s="117" t="n">
        <v>0</v>
      </c>
      <c r="BL117" s="117" t="n">
        <v>0</v>
      </c>
      <c r="BM117" s="117" t="n">
        <v>0</v>
      </c>
      <c r="BN117" s="117" t="n">
        <v>0</v>
      </c>
      <c r="BO117" s="117" t="n">
        <v>0</v>
      </c>
      <c r="BP117" s="117" t="n">
        <v>0</v>
      </c>
      <c r="BQ117" s="117" t="n">
        <v>0</v>
      </c>
      <c r="BR117" s="117" t="n">
        <v>0</v>
      </c>
      <c r="BS117" s="117" t="n">
        <v>0</v>
      </c>
      <c r="BT117" s="117" t="n">
        <v>0</v>
      </c>
      <c r="BU117" s="117" t="n">
        <v>0</v>
      </c>
      <c r="BV117" s="117" t="n">
        <v>0</v>
      </c>
      <c r="BW117" s="117" t="n">
        <v>0</v>
      </c>
      <c r="BX117" s="117" t="n">
        <v>0</v>
      </c>
      <c r="BY117" s="117" t="n">
        <v>0</v>
      </c>
      <c r="BZ117" s="117" t="n">
        <v>0</v>
      </c>
      <c r="CA117" s="117" t="n">
        <v>0</v>
      </c>
      <c r="CB117" s="117" t="n">
        <v>0</v>
      </c>
      <c r="CC117" s="117" t="n">
        <v>0</v>
      </c>
      <c r="CD117" s="117" t="n">
        <v>0</v>
      </c>
      <c r="CE117" s="117" t="n">
        <v>0</v>
      </c>
      <c r="CF117" s="117" t="n">
        <v>0</v>
      </c>
      <c r="CG117" s="117" t="n">
        <v>0</v>
      </c>
      <c r="CH117" s="117" t="n">
        <v>0</v>
      </c>
      <c r="CI117" s="117" t="n">
        <v>0</v>
      </c>
      <c r="CJ117" s="117" t="n">
        <v>0</v>
      </c>
      <c r="CK117" s="117" t="n">
        <v>0</v>
      </c>
      <c r="CL117" s="117" t="n">
        <v>0</v>
      </c>
      <c r="CM117" s="117" t="n">
        <v>0</v>
      </c>
      <c r="CN117" s="117" t="n">
        <v>0</v>
      </c>
      <c r="CO117" s="117" t="n">
        <v>0</v>
      </c>
      <c r="CP117" s="117" t="n">
        <v>0</v>
      </c>
      <c r="CQ117" s="117" t="n">
        <v>0</v>
      </c>
      <c r="CR117" s="117" t="n">
        <v>0</v>
      </c>
      <c r="CS117" s="117" t="n">
        <v>0</v>
      </c>
      <c r="CT117" s="117" t="n">
        <v>0</v>
      </c>
      <c r="CU117" s="117" t="n">
        <v>0</v>
      </c>
      <c r="CV117" s="117" t="n">
        <v>0</v>
      </c>
      <c r="CW117" s="117" t="n">
        <v>0</v>
      </c>
      <c r="CX117" s="117" t="n">
        <v>0</v>
      </c>
      <c r="CY117" s="117" t="n">
        <v>0</v>
      </c>
      <c r="CZ117" s="117" t="n">
        <v>0</v>
      </c>
      <c r="DA117" s="117" t="n">
        <v>0</v>
      </c>
      <c r="DB117" s="117" t="n">
        <v>0</v>
      </c>
      <c r="DC117" s="117" t="n">
        <v>0</v>
      </c>
      <c r="DD117" s="117" t="n">
        <v>0</v>
      </c>
      <c r="DE117" s="117" t="n">
        <v>0</v>
      </c>
      <c r="DF117" s="117" t="n">
        <v>0</v>
      </c>
      <c r="DG117" s="117" t="n">
        <v>0</v>
      </c>
      <c r="DH117" s="117" t="n">
        <v>0</v>
      </c>
      <c r="DI117" s="117" t="n">
        <v>0</v>
      </c>
      <c r="DJ117" s="117" t="n">
        <v>0</v>
      </c>
      <c r="DK117" s="117" t="n">
        <v>0</v>
      </c>
      <c r="DL117" s="117" t="n">
        <v>0</v>
      </c>
      <c r="DM117" s="117" t="n">
        <v>0</v>
      </c>
      <c r="DN117" s="117" t="n">
        <v>0</v>
      </c>
      <c r="DO117" s="117" t="n">
        <v>0</v>
      </c>
      <c r="DP117" s="117" t="n">
        <v>0</v>
      </c>
      <c r="DQ117" s="117" t="n">
        <v>0</v>
      </c>
      <c r="DR117" s="117" t="n">
        <v>0</v>
      </c>
      <c r="DS117" s="117" t="n">
        <v>0</v>
      </c>
      <c r="DT117" s="117" t="n">
        <v>0</v>
      </c>
      <c r="DU117" s="117" t="n">
        <v>0</v>
      </c>
      <c r="DV117" s="117" t="n">
        <v>0</v>
      </c>
      <c r="DW117" s="117" t="n">
        <v>0</v>
      </c>
      <c r="DX117" s="117" t="n">
        <v>0</v>
      </c>
      <c r="DY117" s="117" t="n">
        <v>0</v>
      </c>
      <c r="DZ117" s="117" t="n">
        <v>0</v>
      </c>
      <c r="EA117" s="117" t="n">
        <v>0</v>
      </c>
      <c r="EB117" s="117" t="n">
        <v>0</v>
      </c>
      <c r="EC117" s="117" t="n">
        <v>0</v>
      </c>
      <c r="ED117" s="117" t="n">
        <v>0</v>
      </c>
      <c r="EE117" s="117" t="n">
        <v>0</v>
      </c>
      <c r="EF117" s="117" t="n">
        <v>0</v>
      </c>
      <c r="EG117" s="117" t="n">
        <v>0</v>
      </c>
      <c r="EH117" s="117" t="n">
        <v>0</v>
      </c>
      <c r="EI117" s="117" t="n">
        <v>0</v>
      </c>
      <c r="EJ117" s="117" t="n">
        <v>0</v>
      </c>
      <c r="EK117" s="117" t="n">
        <v>0</v>
      </c>
      <c r="EL117" s="117" t="n">
        <v>0</v>
      </c>
      <c r="EM117" s="117" t="n">
        <v>0</v>
      </c>
      <c r="EN117" s="117" t="n">
        <v>0</v>
      </c>
      <c r="EO117" s="117" t="n">
        <v>0</v>
      </c>
      <c r="EP117" s="117" t="n">
        <v>0</v>
      </c>
      <c r="EQ117" s="117" t="n">
        <v>0</v>
      </c>
      <c r="ER117" s="117" t="n">
        <v>0</v>
      </c>
      <c r="ES117" s="117" t="n">
        <v>0</v>
      </c>
      <c r="ET117" s="117" t="n">
        <v>0</v>
      </c>
      <c r="EU117" s="117" t="n">
        <v>0</v>
      </c>
      <c r="EV117" s="117" t="n">
        <v>0</v>
      </c>
      <c r="EW117" s="117" t="n">
        <v>0</v>
      </c>
      <c r="EX117" s="117" t="n">
        <v>0</v>
      </c>
      <c r="EY117" s="117" t="n">
        <v>0</v>
      </c>
      <c r="EZ117" s="117" t="n">
        <v>0</v>
      </c>
      <c r="FA117" s="117" t="n">
        <v>0</v>
      </c>
      <c r="FB117" s="117" t="n">
        <v>0</v>
      </c>
      <c r="FC117" s="117" t="n">
        <v>0</v>
      </c>
      <c r="FD117" s="117" t="n">
        <v>0</v>
      </c>
      <c r="FE117" s="117" t="n">
        <v>0</v>
      </c>
      <c r="FF117" s="117" t="n">
        <v>0</v>
      </c>
      <c r="FG117" s="117" t="n">
        <v>0</v>
      </c>
      <c r="FH117" s="117" t="n">
        <v>0</v>
      </c>
      <c r="FI117" s="117" t="n">
        <v>0</v>
      </c>
      <c r="FJ117" s="117" t="n">
        <v>0</v>
      </c>
      <c r="FK117" s="117" t="n">
        <v>0</v>
      </c>
      <c r="FL117" s="118" t="n">
        <v>0</v>
      </c>
      <c r="FM117" s="117" t="n">
        <v>0</v>
      </c>
      <c r="FN117" s="117" t="n">
        <v>0</v>
      </c>
      <c r="FO117" s="117" t="n">
        <v>0</v>
      </c>
      <c r="FP117" s="117" t="n">
        <v>0</v>
      </c>
      <c r="FQ117" s="117" t="n">
        <v>0</v>
      </c>
      <c r="FR117" s="117" t="n">
        <v>0</v>
      </c>
      <c r="FS117" s="117" t="n">
        <v>0</v>
      </c>
      <c r="FT117" s="118" t="n">
        <v>0</v>
      </c>
      <c r="FU117" s="119" t="n">
        <v>0</v>
      </c>
    </row>
    <row r="118" ht="13.5" customHeight="1" s="93">
      <c r="A118" s="14" t="inlineStr">
        <is>
          <t>502</t>
        </is>
      </c>
      <c r="B118" s="92" t="inlineStr">
        <is>
          <t>비주거용 건물</t>
        </is>
      </c>
      <c r="C118" s="117" t="n">
        <v>0</v>
      </c>
      <c r="D118" s="117" t="n">
        <v>0</v>
      </c>
      <c r="E118" s="117" t="n">
        <v>0</v>
      </c>
      <c r="F118" s="117" t="n">
        <v>0</v>
      </c>
      <c r="G118" s="117" t="n">
        <v>0</v>
      </c>
      <c r="H118" s="117" t="n">
        <v>0</v>
      </c>
      <c r="I118" s="117" t="n">
        <v>0</v>
      </c>
      <c r="J118" s="117" t="n">
        <v>0</v>
      </c>
      <c r="K118" s="117" t="n">
        <v>0</v>
      </c>
      <c r="L118" s="117" t="n">
        <v>0</v>
      </c>
      <c r="M118" s="117" t="n">
        <v>0</v>
      </c>
      <c r="N118" s="117" t="n">
        <v>0</v>
      </c>
      <c r="O118" s="117" t="n">
        <v>0</v>
      </c>
      <c r="P118" s="117" t="n">
        <v>0</v>
      </c>
      <c r="Q118" s="117" t="n">
        <v>0</v>
      </c>
      <c r="R118" s="117" t="n">
        <v>0</v>
      </c>
      <c r="S118" s="117" t="n">
        <v>0</v>
      </c>
      <c r="T118" s="117" t="n">
        <v>0</v>
      </c>
      <c r="U118" s="117" t="n">
        <v>0</v>
      </c>
      <c r="V118" s="117" t="n">
        <v>0</v>
      </c>
      <c r="W118" s="117" t="n">
        <v>0</v>
      </c>
      <c r="X118" s="117" t="n">
        <v>0</v>
      </c>
      <c r="Y118" s="117" t="n">
        <v>0</v>
      </c>
      <c r="Z118" s="117" t="n">
        <v>0</v>
      </c>
      <c r="AA118" s="117" t="n">
        <v>0</v>
      </c>
      <c r="AB118" s="117" t="n">
        <v>0</v>
      </c>
      <c r="AC118" s="117" t="n">
        <v>0</v>
      </c>
      <c r="AD118" s="117" t="n">
        <v>0</v>
      </c>
      <c r="AE118" s="117" t="n">
        <v>0</v>
      </c>
      <c r="AF118" s="117" t="n">
        <v>0</v>
      </c>
      <c r="AG118" s="117" t="n">
        <v>0</v>
      </c>
      <c r="AH118" s="117" t="n">
        <v>0</v>
      </c>
      <c r="AI118" s="117" t="n">
        <v>0</v>
      </c>
      <c r="AJ118" s="117" t="n">
        <v>0</v>
      </c>
      <c r="AK118" s="117" t="n">
        <v>0</v>
      </c>
      <c r="AL118" s="117" t="n">
        <v>0</v>
      </c>
      <c r="AM118" s="117" t="n">
        <v>0</v>
      </c>
      <c r="AN118" s="117" t="n">
        <v>0</v>
      </c>
      <c r="AO118" s="117" t="n">
        <v>0</v>
      </c>
      <c r="AP118" s="117" t="n">
        <v>0</v>
      </c>
      <c r="AQ118" s="117" t="n">
        <v>0</v>
      </c>
      <c r="AR118" s="117" t="n">
        <v>0</v>
      </c>
      <c r="AS118" s="117" t="n">
        <v>0</v>
      </c>
      <c r="AT118" s="117" t="n">
        <v>0</v>
      </c>
      <c r="AU118" s="117" t="n">
        <v>0</v>
      </c>
      <c r="AV118" s="117" t="n">
        <v>0</v>
      </c>
      <c r="AW118" s="117" t="n">
        <v>0</v>
      </c>
      <c r="AX118" s="117" t="n">
        <v>0</v>
      </c>
      <c r="AY118" s="117" t="n">
        <v>0</v>
      </c>
      <c r="AZ118" s="117" t="n">
        <v>0</v>
      </c>
      <c r="BA118" s="117" t="n">
        <v>0</v>
      </c>
      <c r="BB118" s="117" t="n">
        <v>0</v>
      </c>
      <c r="BC118" s="117" t="n">
        <v>0</v>
      </c>
      <c r="BD118" s="117" t="n">
        <v>0</v>
      </c>
      <c r="BE118" s="117" t="n">
        <v>0</v>
      </c>
      <c r="BF118" s="117" t="n">
        <v>0</v>
      </c>
      <c r="BG118" s="117" t="n">
        <v>0</v>
      </c>
      <c r="BH118" s="117" t="n">
        <v>0</v>
      </c>
      <c r="BI118" s="117" t="n">
        <v>0</v>
      </c>
      <c r="BJ118" s="117" t="n">
        <v>0</v>
      </c>
      <c r="BK118" s="117" t="n">
        <v>0</v>
      </c>
      <c r="BL118" s="117" t="n">
        <v>0</v>
      </c>
      <c r="BM118" s="117" t="n">
        <v>0</v>
      </c>
      <c r="BN118" s="117" t="n">
        <v>0</v>
      </c>
      <c r="BO118" s="117" t="n">
        <v>0</v>
      </c>
      <c r="BP118" s="117" t="n">
        <v>0</v>
      </c>
      <c r="BQ118" s="117" t="n">
        <v>0</v>
      </c>
      <c r="BR118" s="117" t="n">
        <v>0</v>
      </c>
      <c r="BS118" s="117" t="n">
        <v>0</v>
      </c>
      <c r="BT118" s="117" t="n">
        <v>0</v>
      </c>
      <c r="BU118" s="117" t="n">
        <v>0</v>
      </c>
      <c r="BV118" s="117" t="n">
        <v>0</v>
      </c>
      <c r="BW118" s="117" t="n">
        <v>0</v>
      </c>
      <c r="BX118" s="117" t="n">
        <v>0</v>
      </c>
      <c r="BY118" s="117" t="n">
        <v>0</v>
      </c>
      <c r="BZ118" s="117" t="n">
        <v>0</v>
      </c>
      <c r="CA118" s="117" t="n">
        <v>0</v>
      </c>
      <c r="CB118" s="117" t="n">
        <v>0</v>
      </c>
      <c r="CC118" s="117" t="n">
        <v>0</v>
      </c>
      <c r="CD118" s="117" t="n">
        <v>0</v>
      </c>
      <c r="CE118" s="117" t="n">
        <v>0</v>
      </c>
      <c r="CF118" s="117" t="n">
        <v>0</v>
      </c>
      <c r="CG118" s="117" t="n">
        <v>0</v>
      </c>
      <c r="CH118" s="117" t="n">
        <v>0</v>
      </c>
      <c r="CI118" s="117" t="n">
        <v>0</v>
      </c>
      <c r="CJ118" s="117" t="n">
        <v>0</v>
      </c>
      <c r="CK118" s="117" t="n">
        <v>0</v>
      </c>
      <c r="CL118" s="117" t="n">
        <v>0</v>
      </c>
      <c r="CM118" s="117" t="n">
        <v>0</v>
      </c>
      <c r="CN118" s="117" t="n">
        <v>0</v>
      </c>
      <c r="CO118" s="117" t="n">
        <v>0</v>
      </c>
      <c r="CP118" s="117" t="n">
        <v>0</v>
      </c>
      <c r="CQ118" s="117" t="n">
        <v>0</v>
      </c>
      <c r="CR118" s="117" t="n">
        <v>0</v>
      </c>
      <c r="CS118" s="117" t="n">
        <v>0</v>
      </c>
      <c r="CT118" s="117" t="n">
        <v>0</v>
      </c>
      <c r="CU118" s="117" t="n">
        <v>0</v>
      </c>
      <c r="CV118" s="117" t="n">
        <v>0</v>
      </c>
      <c r="CW118" s="117" t="n">
        <v>0</v>
      </c>
      <c r="CX118" s="117" t="n">
        <v>0</v>
      </c>
      <c r="CY118" s="117" t="n">
        <v>0</v>
      </c>
      <c r="CZ118" s="117" t="n">
        <v>0</v>
      </c>
      <c r="DA118" s="117" t="n">
        <v>0</v>
      </c>
      <c r="DB118" s="117" t="n">
        <v>0</v>
      </c>
      <c r="DC118" s="117" t="n">
        <v>0</v>
      </c>
      <c r="DD118" s="117" t="n">
        <v>0</v>
      </c>
      <c r="DE118" s="117" t="n">
        <v>0</v>
      </c>
      <c r="DF118" s="117" t="n">
        <v>0</v>
      </c>
      <c r="DG118" s="117" t="n">
        <v>0</v>
      </c>
      <c r="DH118" s="117" t="n">
        <v>0</v>
      </c>
      <c r="DI118" s="117" t="n">
        <v>0</v>
      </c>
      <c r="DJ118" s="117" t="n">
        <v>0</v>
      </c>
      <c r="DK118" s="117" t="n">
        <v>0</v>
      </c>
      <c r="DL118" s="117" t="n">
        <v>0</v>
      </c>
      <c r="DM118" s="117" t="n">
        <v>0</v>
      </c>
      <c r="DN118" s="117" t="n">
        <v>0</v>
      </c>
      <c r="DO118" s="117" t="n">
        <v>0</v>
      </c>
      <c r="DP118" s="117" t="n">
        <v>0</v>
      </c>
      <c r="DQ118" s="117" t="n">
        <v>0</v>
      </c>
      <c r="DR118" s="117" t="n">
        <v>0</v>
      </c>
      <c r="DS118" s="117" t="n">
        <v>0</v>
      </c>
      <c r="DT118" s="117" t="n">
        <v>0</v>
      </c>
      <c r="DU118" s="117" t="n">
        <v>0</v>
      </c>
      <c r="DV118" s="117" t="n">
        <v>0</v>
      </c>
      <c r="DW118" s="117" t="n">
        <v>0</v>
      </c>
      <c r="DX118" s="117" t="n">
        <v>0</v>
      </c>
      <c r="DY118" s="117" t="n">
        <v>0</v>
      </c>
      <c r="DZ118" s="117" t="n">
        <v>0</v>
      </c>
      <c r="EA118" s="117" t="n">
        <v>0</v>
      </c>
      <c r="EB118" s="117" t="n">
        <v>0</v>
      </c>
      <c r="EC118" s="117" t="n">
        <v>0</v>
      </c>
      <c r="ED118" s="117" t="n">
        <v>0</v>
      </c>
      <c r="EE118" s="117" t="n">
        <v>0</v>
      </c>
      <c r="EF118" s="117" t="n">
        <v>0</v>
      </c>
      <c r="EG118" s="117" t="n">
        <v>0</v>
      </c>
      <c r="EH118" s="117" t="n">
        <v>0</v>
      </c>
      <c r="EI118" s="117" t="n">
        <v>0</v>
      </c>
      <c r="EJ118" s="117" t="n">
        <v>0</v>
      </c>
      <c r="EK118" s="117" t="n">
        <v>0</v>
      </c>
      <c r="EL118" s="117" t="n">
        <v>0</v>
      </c>
      <c r="EM118" s="117" t="n">
        <v>0</v>
      </c>
      <c r="EN118" s="117" t="n">
        <v>0</v>
      </c>
      <c r="EO118" s="117" t="n">
        <v>0</v>
      </c>
      <c r="EP118" s="117" t="n">
        <v>0</v>
      </c>
      <c r="EQ118" s="117" t="n">
        <v>0</v>
      </c>
      <c r="ER118" s="117" t="n">
        <v>0</v>
      </c>
      <c r="ES118" s="117" t="n">
        <v>0</v>
      </c>
      <c r="ET118" s="117" t="n">
        <v>0</v>
      </c>
      <c r="EU118" s="117" t="n">
        <v>0</v>
      </c>
      <c r="EV118" s="117" t="n">
        <v>0</v>
      </c>
      <c r="EW118" s="117" t="n">
        <v>0</v>
      </c>
      <c r="EX118" s="117" t="n">
        <v>0</v>
      </c>
      <c r="EY118" s="117" t="n">
        <v>0</v>
      </c>
      <c r="EZ118" s="117" t="n">
        <v>0</v>
      </c>
      <c r="FA118" s="117" t="n">
        <v>0</v>
      </c>
      <c r="FB118" s="117" t="n">
        <v>0</v>
      </c>
      <c r="FC118" s="117" t="n">
        <v>0</v>
      </c>
      <c r="FD118" s="117" t="n">
        <v>0</v>
      </c>
      <c r="FE118" s="117" t="n">
        <v>0</v>
      </c>
      <c r="FF118" s="117" t="n">
        <v>0</v>
      </c>
      <c r="FG118" s="117" t="n">
        <v>0</v>
      </c>
      <c r="FH118" s="117" t="n">
        <v>0</v>
      </c>
      <c r="FI118" s="117" t="n">
        <v>0</v>
      </c>
      <c r="FJ118" s="117" t="n">
        <v>0</v>
      </c>
      <c r="FK118" s="117" t="n">
        <v>0</v>
      </c>
      <c r="FL118" s="118" t="n">
        <v>0</v>
      </c>
      <c r="FM118" s="117" t="n">
        <v>0</v>
      </c>
      <c r="FN118" s="117" t="n">
        <v>0</v>
      </c>
      <c r="FO118" s="117" t="n">
        <v>0</v>
      </c>
      <c r="FP118" s="117" t="n">
        <v>0</v>
      </c>
      <c r="FQ118" s="117" t="n">
        <v>0</v>
      </c>
      <c r="FR118" s="117" t="n">
        <v>0</v>
      </c>
      <c r="FS118" s="117" t="n">
        <v>0</v>
      </c>
      <c r="FT118" s="118" t="n">
        <v>0</v>
      </c>
      <c r="FU118" s="119" t="n">
        <v>0</v>
      </c>
    </row>
    <row r="119" ht="13.5" customHeight="1" s="93">
      <c r="A119" s="14" t="inlineStr">
        <is>
          <t>503</t>
        </is>
      </c>
      <c r="B119" s="92" t="inlineStr">
        <is>
          <t>건축보수</t>
        </is>
      </c>
      <c r="C119" s="117" t="n">
        <v>0</v>
      </c>
      <c r="D119" s="117" t="n">
        <v>0</v>
      </c>
      <c r="E119" s="117" t="n">
        <v>0</v>
      </c>
      <c r="F119" s="117" t="n">
        <v>0</v>
      </c>
      <c r="G119" s="117" t="n">
        <v>0</v>
      </c>
      <c r="H119" s="117" t="n">
        <v>0</v>
      </c>
      <c r="I119" s="117" t="n">
        <v>0</v>
      </c>
      <c r="J119" s="117" t="n">
        <v>0</v>
      </c>
      <c r="K119" s="117" t="n">
        <v>0</v>
      </c>
      <c r="L119" s="117" t="n">
        <v>0</v>
      </c>
      <c r="M119" s="117" t="n">
        <v>0</v>
      </c>
      <c r="N119" s="117" t="n">
        <v>0</v>
      </c>
      <c r="O119" s="117" t="n">
        <v>0</v>
      </c>
      <c r="P119" s="117" t="n">
        <v>0</v>
      </c>
      <c r="Q119" s="117" t="n">
        <v>0</v>
      </c>
      <c r="R119" s="117" t="n">
        <v>0</v>
      </c>
      <c r="S119" s="117" t="n">
        <v>0</v>
      </c>
      <c r="T119" s="117" t="n">
        <v>0</v>
      </c>
      <c r="U119" s="117" t="n">
        <v>0</v>
      </c>
      <c r="V119" s="117" t="n">
        <v>0</v>
      </c>
      <c r="W119" s="117" t="n">
        <v>0</v>
      </c>
      <c r="X119" s="117" t="n">
        <v>0</v>
      </c>
      <c r="Y119" s="117" t="n">
        <v>0</v>
      </c>
      <c r="Z119" s="117" t="n">
        <v>0</v>
      </c>
      <c r="AA119" s="117" t="n">
        <v>0</v>
      </c>
      <c r="AB119" s="117" t="n">
        <v>0</v>
      </c>
      <c r="AC119" s="117" t="n">
        <v>0</v>
      </c>
      <c r="AD119" s="117" t="n">
        <v>0</v>
      </c>
      <c r="AE119" s="117" t="n">
        <v>0</v>
      </c>
      <c r="AF119" s="117" t="n">
        <v>0</v>
      </c>
      <c r="AG119" s="117" t="n">
        <v>0</v>
      </c>
      <c r="AH119" s="117" t="n">
        <v>0</v>
      </c>
      <c r="AI119" s="117" t="n">
        <v>0</v>
      </c>
      <c r="AJ119" s="117" t="n">
        <v>0</v>
      </c>
      <c r="AK119" s="117" t="n">
        <v>0</v>
      </c>
      <c r="AL119" s="117" t="n">
        <v>0</v>
      </c>
      <c r="AM119" s="117" t="n">
        <v>0</v>
      </c>
      <c r="AN119" s="117" t="n">
        <v>0</v>
      </c>
      <c r="AO119" s="117" t="n">
        <v>0</v>
      </c>
      <c r="AP119" s="117" t="n">
        <v>0</v>
      </c>
      <c r="AQ119" s="117" t="n">
        <v>1</v>
      </c>
      <c r="AR119" s="117" t="n">
        <v>0</v>
      </c>
      <c r="AS119" s="117" t="n">
        <v>0</v>
      </c>
      <c r="AT119" s="117" t="n">
        <v>0</v>
      </c>
      <c r="AU119" s="117" t="n">
        <v>0</v>
      </c>
      <c r="AV119" s="117" t="n">
        <v>0</v>
      </c>
      <c r="AW119" s="117" t="n">
        <v>0</v>
      </c>
      <c r="AX119" s="117" t="n">
        <v>0</v>
      </c>
      <c r="AY119" s="117" t="n">
        <v>0</v>
      </c>
      <c r="AZ119" s="117" t="n">
        <v>0</v>
      </c>
      <c r="BA119" s="117" t="n">
        <v>0</v>
      </c>
      <c r="BB119" s="117" t="n">
        <v>0</v>
      </c>
      <c r="BC119" s="117" t="n">
        <v>0</v>
      </c>
      <c r="BD119" s="117" t="n">
        <v>0</v>
      </c>
      <c r="BE119" s="117" t="n">
        <v>0</v>
      </c>
      <c r="BF119" s="117" t="n">
        <v>0</v>
      </c>
      <c r="BG119" s="117" t="n">
        <v>0</v>
      </c>
      <c r="BH119" s="117" t="n">
        <v>0</v>
      </c>
      <c r="BI119" s="117" t="n">
        <v>0</v>
      </c>
      <c r="BJ119" s="117" t="n">
        <v>0</v>
      </c>
      <c r="BK119" s="117" t="n">
        <v>0</v>
      </c>
      <c r="BL119" s="117" t="n">
        <v>0</v>
      </c>
      <c r="BM119" s="117" t="n">
        <v>0</v>
      </c>
      <c r="BN119" s="117" t="n">
        <v>0</v>
      </c>
      <c r="BO119" s="117" t="n">
        <v>0</v>
      </c>
      <c r="BP119" s="117" t="n">
        <v>0</v>
      </c>
      <c r="BQ119" s="117" t="n">
        <v>0</v>
      </c>
      <c r="BR119" s="117" t="n">
        <v>17</v>
      </c>
      <c r="BS119" s="117" t="n">
        <v>1</v>
      </c>
      <c r="BT119" s="117" t="n">
        <v>0</v>
      </c>
      <c r="BU119" s="117" t="n">
        <v>0</v>
      </c>
      <c r="BV119" s="117" t="n">
        <v>0</v>
      </c>
      <c r="BW119" s="117" t="n">
        <v>1</v>
      </c>
      <c r="BX119" s="117" t="n">
        <v>0</v>
      </c>
      <c r="BY119" s="117" t="n">
        <v>0</v>
      </c>
      <c r="BZ119" s="117" t="n">
        <v>0</v>
      </c>
      <c r="CA119" s="117" t="n">
        <v>0</v>
      </c>
      <c r="CB119" s="117" t="n">
        <v>0</v>
      </c>
      <c r="CC119" s="117" t="n">
        <v>0</v>
      </c>
      <c r="CD119" s="117" t="n">
        <v>0</v>
      </c>
      <c r="CE119" s="117" t="n">
        <v>0</v>
      </c>
      <c r="CF119" s="117" t="n">
        <v>0</v>
      </c>
      <c r="CG119" s="117" t="n">
        <v>0</v>
      </c>
      <c r="CH119" s="117" t="n">
        <v>0</v>
      </c>
      <c r="CI119" s="117" t="n">
        <v>0</v>
      </c>
      <c r="CJ119" s="117" t="n">
        <v>0</v>
      </c>
      <c r="CK119" s="117" t="n">
        <v>0</v>
      </c>
      <c r="CL119" s="117" t="n">
        <v>0</v>
      </c>
      <c r="CM119" s="117" t="n">
        <v>0</v>
      </c>
      <c r="CN119" s="117" t="n">
        <v>0</v>
      </c>
      <c r="CO119" s="117" t="n">
        <v>0</v>
      </c>
      <c r="CP119" s="117" t="n">
        <v>0</v>
      </c>
      <c r="CQ119" s="117" t="n">
        <v>0</v>
      </c>
      <c r="CR119" s="117" t="n">
        <v>4</v>
      </c>
      <c r="CS119" s="117" t="n">
        <v>0</v>
      </c>
      <c r="CT119" s="117" t="n">
        <v>4</v>
      </c>
      <c r="CU119" s="117" t="n">
        <v>3</v>
      </c>
      <c r="CV119" s="117" t="n">
        <v>0</v>
      </c>
      <c r="CW119" s="117" t="n">
        <v>0</v>
      </c>
      <c r="CX119" s="117" t="n">
        <v>0</v>
      </c>
      <c r="CY119" s="117" t="n">
        <v>0</v>
      </c>
      <c r="CZ119" s="117" t="n">
        <v>0</v>
      </c>
      <c r="DA119" s="117" t="n">
        <v>0</v>
      </c>
      <c r="DB119" s="117" t="n">
        <v>0</v>
      </c>
      <c r="DC119" s="117" t="n">
        <v>0</v>
      </c>
      <c r="DD119" s="117" t="n">
        <v>0</v>
      </c>
      <c r="DE119" s="117" t="n">
        <v>0</v>
      </c>
      <c r="DF119" s="117" t="n">
        <v>0</v>
      </c>
      <c r="DG119" s="117" t="n">
        <v>0</v>
      </c>
      <c r="DH119" s="117" t="n">
        <v>0</v>
      </c>
      <c r="DI119" s="117" t="n">
        <v>0</v>
      </c>
      <c r="DJ119" s="117" t="n">
        <v>0</v>
      </c>
      <c r="DK119" s="117" t="n">
        <v>0</v>
      </c>
      <c r="DL119" s="117" t="n">
        <v>0</v>
      </c>
      <c r="DM119" s="117" t="n">
        <v>0</v>
      </c>
      <c r="DN119" s="117" t="n">
        <v>0</v>
      </c>
      <c r="DO119" s="117" t="n">
        <v>0</v>
      </c>
      <c r="DP119" s="117" t="n">
        <v>0</v>
      </c>
      <c r="DQ119" s="117" t="n">
        <v>0</v>
      </c>
      <c r="DR119" s="117" t="n">
        <v>0</v>
      </c>
      <c r="DS119" s="117" t="n">
        <v>0</v>
      </c>
      <c r="DT119" s="117" t="n">
        <v>0</v>
      </c>
      <c r="DU119" s="117" t="n">
        <v>0</v>
      </c>
      <c r="DV119" s="117" t="n">
        <v>0</v>
      </c>
      <c r="DW119" s="117" t="n">
        <v>0</v>
      </c>
      <c r="DX119" s="117" t="n">
        <v>0</v>
      </c>
      <c r="DY119" s="117" t="n">
        <v>0</v>
      </c>
      <c r="DZ119" s="117" t="n">
        <v>0</v>
      </c>
      <c r="EA119" s="117" t="n">
        <v>0</v>
      </c>
      <c r="EB119" s="117" t="n">
        <v>0</v>
      </c>
      <c r="EC119" s="117" t="n">
        <v>0</v>
      </c>
      <c r="ED119" s="117" t="n">
        <v>0</v>
      </c>
      <c r="EE119" s="117" t="n">
        <v>0</v>
      </c>
      <c r="EF119" s="117" t="n">
        <v>0</v>
      </c>
      <c r="EG119" s="117" t="n">
        <v>0</v>
      </c>
      <c r="EH119" s="117" t="n">
        <v>0</v>
      </c>
      <c r="EI119" s="117" t="n">
        <v>0</v>
      </c>
      <c r="EJ119" s="117" t="n">
        <v>0</v>
      </c>
      <c r="EK119" s="117" t="n">
        <v>0</v>
      </c>
      <c r="EL119" s="117" t="n">
        <v>0</v>
      </c>
      <c r="EM119" s="117" t="n">
        <v>0</v>
      </c>
      <c r="EN119" s="117" t="n">
        <v>0</v>
      </c>
      <c r="EO119" s="117" t="n">
        <v>0</v>
      </c>
      <c r="EP119" s="117" t="n">
        <v>0</v>
      </c>
      <c r="EQ119" s="117" t="n">
        <v>0</v>
      </c>
      <c r="ER119" s="117" t="n">
        <v>0</v>
      </c>
      <c r="ES119" s="117" t="n">
        <v>0</v>
      </c>
      <c r="ET119" s="117" t="n">
        <v>0</v>
      </c>
      <c r="EU119" s="117" t="n">
        <v>0</v>
      </c>
      <c r="EV119" s="117" t="n">
        <v>0</v>
      </c>
      <c r="EW119" s="117" t="n">
        <v>0</v>
      </c>
      <c r="EX119" s="117" t="n">
        <v>0</v>
      </c>
      <c r="EY119" s="117" t="n">
        <v>0</v>
      </c>
      <c r="EZ119" s="117" t="n">
        <v>0</v>
      </c>
      <c r="FA119" s="117" t="n">
        <v>1471</v>
      </c>
      <c r="FB119" s="117" t="n">
        <v>0</v>
      </c>
      <c r="FC119" s="117" t="n">
        <v>0</v>
      </c>
      <c r="FD119" s="117" t="n">
        <v>0</v>
      </c>
      <c r="FE119" s="117" t="n">
        <v>0</v>
      </c>
      <c r="FF119" s="117" t="n">
        <v>0</v>
      </c>
      <c r="FG119" s="117" t="n">
        <v>0</v>
      </c>
      <c r="FH119" s="117" t="n">
        <v>0</v>
      </c>
      <c r="FI119" s="117" t="n">
        <v>0</v>
      </c>
      <c r="FJ119" s="117" t="n">
        <v>0</v>
      </c>
      <c r="FK119" s="117" t="n">
        <v>0</v>
      </c>
      <c r="FL119" s="118" t="n">
        <v>1502</v>
      </c>
      <c r="FM119" s="117" t="n">
        <v>0</v>
      </c>
      <c r="FN119" s="117" t="n">
        <v>0</v>
      </c>
      <c r="FO119" s="117" t="n">
        <v>0</v>
      </c>
      <c r="FP119" s="117" t="n">
        <v>0</v>
      </c>
      <c r="FQ119" s="117" t="n">
        <v>0</v>
      </c>
      <c r="FR119" s="117" t="n">
        <v>0</v>
      </c>
      <c r="FS119" s="117" t="n">
        <v>0</v>
      </c>
      <c r="FT119" s="118" t="n">
        <v>0</v>
      </c>
      <c r="FU119" s="119" t="n">
        <v>1502</v>
      </c>
    </row>
    <row r="120" ht="13.5" customHeight="1" s="93">
      <c r="A120" s="14" t="inlineStr">
        <is>
          <t>511</t>
        </is>
      </c>
      <c r="B120" s="92" t="inlineStr">
        <is>
          <t>교통시설 건설</t>
        </is>
      </c>
      <c r="C120" s="117" t="n">
        <v>0</v>
      </c>
      <c r="D120" s="117" t="n">
        <v>0</v>
      </c>
      <c r="E120" s="117" t="n">
        <v>0</v>
      </c>
      <c r="F120" s="117" t="n">
        <v>0</v>
      </c>
      <c r="G120" s="117" t="n">
        <v>0</v>
      </c>
      <c r="H120" s="117" t="n">
        <v>0</v>
      </c>
      <c r="I120" s="117" t="n">
        <v>0</v>
      </c>
      <c r="J120" s="117" t="n">
        <v>0</v>
      </c>
      <c r="K120" s="117" t="n">
        <v>0</v>
      </c>
      <c r="L120" s="117" t="n">
        <v>0</v>
      </c>
      <c r="M120" s="117" t="n">
        <v>0</v>
      </c>
      <c r="N120" s="117" t="n">
        <v>0</v>
      </c>
      <c r="O120" s="117" t="n">
        <v>0</v>
      </c>
      <c r="P120" s="117" t="n">
        <v>0</v>
      </c>
      <c r="Q120" s="117" t="n">
        <v>0</v>
      </c>
      <c r="R120" s="117" t="n">
        <v>0</v>
      </c>
      <c r="S120" s="117" t="n">
        <v>0</v>
      </c>
      <c r="T120" s="117" t="n">
        <v>0</v>
      </c>
      <c r="U120" s="117" t="n">
        <v>0</v>
      </c>
      <c r="V120" s="117" t="n">
        <v>0</v>
      </c>
      <c r="W120" s="117" t="n">
        <v>0</v>
      </c>
      <c r="X120" s="117" t="n">
        <v>0</v>
      </c>
      <c r="Y120" s="117" t="n">
        <v>0</v>
      </c>
      <c r="Z120" s="117" t="n">
        <v>0</v>
      </c>
      <c r="AA120" s="117" t="n">
        <v>0</v>
      </c>
      <c r="AB120" s="117" t="n">
        <v>0</v>
      </c>
      <c r="AC120" s="117" t="n">
        <v>0</v>
      </c>
      <c r="AD120" s="117" t="n">
        <v>0</v>
      </c>
      <c r="AE120" s="117" t="n">
        <v>0</v>
      </c>
      <c r="AF120" s="117" t="n">
        <v>0</v>
      </c>
      <c r="AG120" s="117" t="n">
        <v>0</v>
      </c>
      <c r="AH120" s="117" t="n">
        <v>0</v>
      </c>
      <c r="AI120" s="117" t="n">
        <v>0</v>
      </c>
      <c r="AJ120" s="117" t="n">
        <v>0</v>
      </c>
      <c r="AK120" s="117" t="n">
        <v>0</v>
      </c>
      <c r="AL120" s="117" t="n">
        <v>0</v>
      </c>
      <c r="AM120" s="117" t="n">
        <v>0</v>
      </c>
      <c r="AN120" s="117" t="n">
        <v>0</v>
      </c>
      <c r="AO120" s="117" t="n">
        <v>0</v>
      </c>
      <c r="AP120" s="117" t="n">
        <v>0</v>
      </c>
      <c r="AQ120" s="117" t="n">
        <v>0</v>
      </c>
      <c r="AR120" s="117" t="n">
        <v>0</v>
      </c>
      <c r="AS120" s="117" t="n">
        <v>0</v>
      </c>
      <c r="AT120" s="117" t="n">
        <v>0</v>
      </c>
      <c r="AU120" s="117" t="n">
        <v>0</v>
      </c>
      <c r="AV120" s="117" t="n">
        <v>0</v>
      </c>
      <c r="AW120" s="117" t="n">
        <v>0</v>
      </c>
      <c r="AX120" s="117" t="n">
        <v>0</v>
      </c>
      <c r="AY120" s="117" t="n">
        <v>0</v>
      </c>
      <c r="AZ120" s="117" t="n">
        <v>0</v>
      </c>
      <c r="BA120" s="117" t="n">
        <v>0</v>
      </c>
      <c r="BB120" s="117" t="n">
        <v>0</v>
      </c>
      <c r="BC120" s="117" t="n">
        <v>0</v>
      </c>
      <c r="BD120" s="117" t="n">
        <v>0</v>
      </c>
      <c r="BE120" s="117" t="n">
        <v>0</v>
      </c>
      <c r="BF120" s="117" t="n">
        <v>0</v>
      </c>
      <c r="BG120" s="117" t="n">
        <v>0</v>
      </c>
      <c r="BH120" s="117" t="n">
        <v>0</v>
      </c>
      <c r="BI120" s="117" t="n">
        <v>0</v>
      </c>
      <c r="BJ120" s="117" t="n">
        <v>0</v>
      </c>
      <c r="BK120" s="117" t="n">
        <v>0</v>
      </c>
      <c r="BL120" s="117" t="n">
        <v>0</v>
      </c>
      <c r="BM120" s="117" t="n">
        <v>0</v>
      </c>
      <c r="BN120" s="117" t="n">
        <v>0</v>
      </c>
      <c r="BO120" s="117" t="n">
        <v>0</v>
      </c>
      <c r="BP120" s="117" t="n">
        <v>0</v>
      </c>
      <c r="BQ120" s="117" t="n">
        <v>0</v>
      </c>
      <c r="BR120" s="117" t="n">
        <v>0</v>
      </c>
      <c r="BS120" s="117" t="n">
        <v>0</v>
      </c>
      <c r="BT120" s="117" t="n">
        <v>0</v>
      </c>
      <c r="BU120" s="117" t="n">
        <v>0</v>
      </c>
      <c r="BV120" s="117" t="n">
        <v>0</v>
      </c>
      <c r="BW120" s="117" t="n">
        <v>0</v>
      </c>
      <c r="BX120" s="117" t="n">
        <v>0</v>
      </c>
      <c r="BY120" s="117" t="n">
        <v>0</v>
      </c>
      <c r="BZ120" s="117" t="n">
        <v>0</v>
      </c>
      <c r="CA120" s="117" t="n">
        <v>0</v>
      </c>
      <c r="CB120" s="117" t="n">
        <v>0</v>
      </c>
      <c r="CC120" s="117" t="n">
        <v>0</v>
      </c>
      <c r="CD120" s="117" t="n">
        <v>0</v>
      </c>
      <c r="CE120" s="117" t="n">
        <v>0</v>
      </c>
      <c r="CF120" s="117" t="n">
        <v>0</v>
      </c>
      <c r="CG120" s="117" t="n">
        <v>0</v>
      </c>
      <c r="CH120" s="117" t="n">
        <v>0</v>
      </c>
      <c r="CI120" s="117" t="n">
        <v>0</v>
      </c>
      <c r="CJ120" s="117" t="n">
        <v>0</v>
      </c>
      <c r="CK120" s="117" t="n">
        <v>0</v>
      </c>
      <c r="CL120" s="117" t="n">
        <v>0</v>
      </c>
      <c r="CM120" s="117" t="n">
        <v>0</v>
      </c>
      <c r="CN120" s="117" t="n">
        <v>0</v>
      </c>
      <c r="CO120" s="117" t="n">
        <v>0</v>
      </c>
      <c r="CP120" s="117" t="n">
        <v>0</v>
      </c>
      <c r="CQ120" s="117" t="n">
        <v>0</v>
      </c>
      <c r="CR120" s="117" t="n">
        <v>0</v>
      </c>
      <c r="CS120" s="117" t="n">
        <v>0</v>
      </c>
      <c r="CT120" s="117" t="n">
        <v>0</v>
      </c>
      <c r="CU120" s="117" t="n">
        <v>0</v>
      </c>
      <c r="CV120" s="117" t="n">
        <v>0</v>
      </c>
      <c r="CW120" s="117" t="n">
        <v>0</v>
      </c>
      <c r="CX120" s="117" t="n">
        <v>0</v>
      </c>
      <c r="CY120" s="117" t="n">
        <v>0</v>
      </c>
      <c r="CZ120" s="117" t="n">
        <v>0</v>
      </c>
      <c r="DA120" s="117" t="n">
        <v>0</v>
      </c>
      <c r="DB120" s="117" t="n">
        <v>0</v>
      </c>
      <c r="DC120" s="117" t="n">
        <v>0</v>
      </c>
      <c r="DD120" s="117" t="n">
        <v>0</v>
      </c>
      <c r="DE120" s="117" t="n">
        <v>0</v>
      </c>
      <c r="DF120" s="117" t="n">
        <v>0</v>
      </c>
      <c r="DG120" s="117" t="n">
        <v>0</v>
      </c>
      <c r="DH120" s="117" t="n">
        <v>0</v>
      </c>
      <c r="DI120" s="117" t="n">
        <v>0</v>
      </c>
      <c r="DJ120" s="117" t="n">
        <v>0</v>
      </c>
      <c r="DK120" s="117" t="n">
        <v>0</v>
      </c>
      <c r="DL120" s="117" t="n">
        <v>0</v>
      </c>
      <c r="DM120" s="117" t="n">
        <v>0</v>
      </c>
      <c r="DN120" s="117" t="n">
        <v>0</v>
      </c>
      <c r="DO120" s="117" t="n">
        <v>0</v>
      </c>
      <c r="DP120" s="117" t="n">
        <v>0</v>
      </c>
      <c r="DQ120" s="117" t="n">
        <v>0</v>
      </c>
      <c r="DR120" s="117" t="n">
        <v>0</v>
      </c>
      <c r="DS120" s="117" t="n">
        <v>0</v>
      </c>
      <c r="DT120" s="117" t="n">
        <v>0</v>
      </c>
      <c r="DU120" s="117" t="n">
        <v>0</v>
      </c>
      <c r="DV120" s="117" t="n">
        <v>0</v>
      </c>
      <c r="DW120" s="117" t="n">
        <v>0</v>
      </c>
      <c r="DX120" s="117" t="n">
        <v>0</v>
      </c>
      <c r="DY120" s="117" t="n">
        <v>0</v>
      </c>
      <c r="DZ120" s="117" t="n">
        <v>0</v>
      </c>
      <c r="EA120" s="117" t="n">
        <v>0</v>
      </c>
      <c r="EB120" s="117" t="n">
        <v>0</v>
      </c>
      <c r="EC120" s="117" t="n">
        <v>0</v>
      </c>
      <c r="ED120" s="117" t="n">
        <v>0</v>
      </c>
      <c r="EE120" s="117" t="n">
        <v>0</v>
      </c>
      <c r="EF120" s="117" t="n">
        <v>0</v>
      </c>
      <c r="EG120" s="117" t="n">
        <v>0</v>
      </c>
      <c r="EH120" s="117" t="n">
        <v>0</v>
      </c>
      <c r="EI120" s="117" t="n">
        <v>0</v>
      </c>
      <c r="EJ120" s="117" t="n">
        <v>0</v>
      </c>
      <c r="EK120" s="117" t="n">
        <v>0</v>
      </c>
      <c r="EL120" s="117" t="n">
        <v>0</v>
      </c>
      <c r="EM120" s="117" t="n">
        <v>0</v>
      </c>
      <c r="EN120" s="117" t="n">
        <v>0</v>
      </c>
      <c r="EO120" s="117" t="n">
        <v>0</v>
      </c>
      <c r="EP120" s="117" t="n">
        <v>0</v>
      </c>
      <c r="EQ120" s="117" t="n">
        <v>0</v>
      </c>
      <c r="ER120" s="117" t="n">
        <v>0</v>
      </c>
      <c r="ES120" s="117" t="n">
        <v>0</v>
      </c>
      <c r="ET120" s="117" t="n">
        <v>0</v>
      </c>
      <c r="EU120" s="117" t="n">
        <v>0</v>
      </c>
      <c r="EV120" s="117" t="n">
        <v>0</v>
      </c>
      <c r="EW120" s="117" t="n">
        <v>0</v>
      </c>
      <c r="EX120" s="117" t="n">
        <v>0</v>
      </c>
      <c r="EY120" s="117" t="n">
        <v>0</v>
      </c>
      <c r="EZ120" s="117" t="n">
        <v>0</v>
      </c>
      <c r="FA120" s="117" t="n">
        <v>0</v>
      </c>
      <c r="FB120" s="117" t="n">
        <v>0</v>
      </c>
      <c r="FC120" s="117" t="n">
        <v>0</v>
      </c>
      <c r="FD120" s="117" t="n">
        <v>0</v>
      </c>
      <c r="FE120" s="117" t="n">
        <v>0</v>
      </c>
      <c r="FF120" s="117" t="n">
        <v>0</v>
      </c>
      <c r="FG120" s="117" t="n">
        <v>0</v>
      </c>
      <c r="FH120" s="117" t="n">
        <v>0</v>
      </c>
      <c r="FI120" s="117" t="n">
        <v>0</v>
      </c>
      <c r="FJ120" s="117" t="n">
        <v>0</v>
      </c>
      <c r="FK120" s="117" t="n">
        <v>0</v>
      </c>
      <c r="FL120" s="118" t="n">
        <v>0</v>
      </c>
      <c r="FM120" s="117" t="n">
        <v>0</v>
      </c>
      <c r="FN120" s="117" t="n">
        <v>0</v>
      </c>
      <c r="FO120" s="117" t="n">
        <v>0</v>
      </c>
      <c r="FP120" s="117" t="n">
        <v>0</v>
      </c>
      <c r="FQ120" s="117" t="n">
        <v>0</v>
      </c>
      <c r="FR120" s="117" t="n">
        <v>0</v>
      </c>
      <c r="FS120" s="117" t="n">
        <v>0</v>
      </c>
      <c r="FT120" s="118" t="n">
        <v>0</v>
      </c>
      <c r="FU120" s="119" t="n">
        <v>0</v>
      </c>
    </row>
    <row r="121" ht="13.5" customHeight="1" s="93">
      <c r="A121" s="14" t="inlineStr">
        <is>
          <t>512</t>
        </is>
      </c>
      <c r="B121" s="92" t="inlineStr">
        <is>
          <t>일반토목시설 건설</t>
        </is>
      </c>
      <c r="C121" s="117" t="n">
        <v>0</v>
      </c>
      <c r="D121" s="117" t="n">
        <v>0</v>
      </c>
      <c r="E121" s="117" t="n">
        <v>0</v>
      </c>
      <c r="F121" s="117" t="n">
        <v>0</v>
      </c>
      <c r="G121" s="117" t="n">
        <v>0</v>
      </c>
      <c r="H121" s="117" t="n">
        <v>0</v>
      </c>
      <c r="I121" s="117" t="n">
        <v>0</v>
      </c>
      <c r="J121" s="117" t="n">
        <v>0</v>
      </c>
      <c r="K121" s="117" t="n">
        <v>0</v>
      </c>
      <c r="L121" s="117" t="n">
        <v>0</v>
      </c>
      <c r="M121" s="117" t="n">
        <v>0</v>
      </c>
      <c r="N121" s="117" t="n">
        <v>0</v>
      </c>
      <c r="O121" s="117" t="n">
        <v>0</v>
      </c>
      <c r="P121" s="117" t="n">
        <v>0</v>
      </c>
      <c r="Q121" s="117" t="n">
        <v>0</v>
      </c>
      <c r="R121" s="117" t="n">
        <v>0</v>
      </c>
      <c r="S121" s="117" t="n">
        <v>0</v>
      </c>
      <c r="T121" s="117" t="n">
        <v>0</v>
      </c>
      <c r="U121" s="117" t="n">
        <v>0</v>
      </c>
      <c r="V121" s="117" t="n">
        <v>0</v>
      </c>
      <c r="W121" s="117" t="n">
        <v>0</v>
      </c>
      <c r="X121" s="117" t="n">
        <v>0</v>
      </c>
      <c r="Y121" s="117" t="n">
        <v>0</v>
      </c>
      <c r="Z121" s="117" t="n">
        <v>0</v>
      </c>
      <c r="AA121" s="117" t="n">
        <v>0</v>
      </c>
      <c r="AB121" s="117" t="n">
        <v>0</v>
      </c>
      <c r="AC121" s="117" t="n">
        <v>0</v>
      </c>
      <c r="AD121" s="117" t="n">
        <v>0</v>
      </c>
      <c r="AE121" s="117" t="n">
        <v>0</v>
      </c>
      <c r="AF121" s="117" t="n">
        <v>0</v>
      </c>
      <c r="AG121" s="117" t="n">
        <v>0</v>
      </c>
      <c r="AH121" s="117" t="n">
        <v>0</v>
      </c>
      <c r="AI121" s="117" t="n">
        <v>0</v>
      </c>
      <c r="AJ121" s="117" t="n">
        <v>0</v>
      </c>
      <c r="AK121" s="117" t="n">
        <v>0</v>
      </c>
      <c r="AL121" s="117" t="n">
        <v>0</v>
      </c>
      <c r="AM121" s="117" t="n">
        <v>0</v>
      </c>
      <c r="AN121" s="117" t="n">
        <v>0</v>
      </c>
      <c r="AO121" s="117" t="n">
        <v>0</v>
      </c>
      <c r="AP121" s="117" t="n">
        <v>0</v>
      </c>
      <c r="AQ121" s="117" t="n">
        <v>0</v>
      </c>
      <c r="AR121" s="117" t="n">
        <v>0</v>
      </c>
      <c r="AS121" s="117" t="n">
        <v>0</v>
      </c>
      <c r="AT121" s="117" t="n">
        <v>0</v>
      </c>
      <c r="AU121" s="117" t="n">
        <v>0</v>
      </c>
      <c r="AV121" s="117" t="n">
        <v>0</v>
      </c>
      <c r="AW121" s="117" t="n">
        <v>0</v>
      </c>
      <c r="AX121" s="117" t="n">
        <v>0</v>
      </c>
      <c r="AY121" s="117" t="n">
        <v>0</v>
      </c>
      <c r="AZ121" s="117" t="n">
        <v>0</v>
      </c>
      <c r="BA121" s="117" t="n">
        <v>0</v>
      </c>
      <c r="BB121" s="117" t="n">
        <v>0</v>
      </c>
      <c r="BC121" s="117" t="n">
        <v>0</v>
      </c>
      <c r="BD121" s="117" t="n">
        <v>0</v>
      </c>
      <c r="BE121" s="117" t="n">
        <v>0</v>
      </c>
      <c r="BF121" s="117" t="n">
        <v>0</v>
      </c>
      <c r="BG121" s="117" t="n">
        <v>0</v>
      </c>
      <c r="BH121" s="117" t="n">
        <v>0</v>
      </c>
      <c r="BI121" s="117" t="n">
        <v>0</v>
      </c>
      <c r="BJ121" s="117" t="n">
        <v>0</v>
      </c>
      <c r="BK121" s="117" t="n">
        <v>0</v>
      </c>
      <c r="BL121" s="117" t="n">
        <v>0</v>
      </c>
      <c r="BM121" s="117" t="n">
        <v>0</v>
      </c>
      <c r="BN121" s="117" t="n">
        <v>0</v>
      </c>
      <c r="BO121" s="117" t="n">
        <v>0</v>
      </c>
      <c r="BP121" s="117" t="n">
        <v>0</v>
      </c>
      <c r="BQ121" s="117" t="n">
        <v>0</v>
      </c>
      <c r="BR121" s="117" t="n">
        <v>0</v>
      </c>
      <c r="BS121" s="117" t="n">
        <v>0</v>
      </c>
      <c r="BT121" s="117" t="n">
        <v>0</v>
      </c>
      <c r="BU121" s="117" t="n">
        <v>0</v>
      </c>
      <c r="BV121" s="117" t="n">
        <v>0</v>
      </c>
      <c r="BW121" s="117" t="n">
        <v>0</v>
      </c>
      <c r="BX121" s="117" t="n">
        <v>0</v>
      </c>
      <c r="BY121" s="117" t="n">
        <v>0</v>
      </c>
      <c r="BZ121" s="117" t="n">
        <v>0</v>
      </c>
      <c r="CA121" s="117" t="n">
        <v>0</v>
      </c>
      <c r="CB121" s="117" t="n">
        <v>0</v>
      </c>
      <c r="CC121" s="117" t="n">
        <v>0</v>
      </c>
      <c r="CD121" s="117" t="n">
        <v>0</v>
      </c>
      <c r="CE121" s="117" t="n">
        <v>0</v>
      </c>
      <c r="CF121" s="117" t="n">
        <v>0</v>
      </c>
      <c r="CG121" s="117" t="n">
        <v>0</v>
      </c>
      <c r="CH121" s="117" t="n">
        <v>0</v>
      </c>
      <c r="CI121" s="117" t="n">
        <v>0</v>
      </c>
      <c r="CJ121" s="117" t="n">
        <v>0</v>
      </c>
      <c r="CK121" s="117" t="n">
        <v>0</v>
      </c>
      <c r="CL121" s="117" t="n">
        <v>0</v>
      </c>
      <c r="CM121" s="117" t="n">
        <v>0</v>
      </c>
      <c r="CN121" s="117" t="n">
        <v>0</v>
      </c>
      <c r="CO121" s="117" t="n">
        <v>0</v>
      </c>
      <c r="CP121" s="117" t="n">
        <v>0</v>
      </c>
      <c r="CQ121" s="117" t="n">
        <v>0</v>
      </c>
      <c r="CR121" s="117" t="n">
        <v>0</v>
      </c>
      <c r="CS121" s="117" t="n">
        <v>0</v>
      </c>
      <c r="CT121" s="117" t="n">
        <v>0</v>
      </c>
      <c r="CU121" s="117" t="n">
        <v>0</v>
      </c>
      <c r="CV121" s="117" t="n">
        <v>0</v>
      </c>
      <c r="CW121" s="117" t="n">
        <v>0</v>
      </c>
      <c r="CX121" s="117" t="n">
        <v>0</v>
      </c>
      <c r="CY121" s="117" t="n">
        <v>0</v>
      </c>
      <c r="CZ121" s="117" t="n">
        <v>0</v>
      </c>
      <c r="DA121" s="117" t="n">
        <v>0</v>
      </c>
      <c r="DB121" s="117" t="n">
        <v>0</v>
      </c>
      <c r="DC121" s="117" t="n">
        <v>0</v>
      </c>
      <c r="DD121" s="117" t="n">
        <v>0</v>
      </c>
      <c r="DE121" s="117" t="n">
        <v>0</v>
      </c>
      <c r="DF121" s="117" t="n">
        <v>0</v>
      </c>
      <c r="DG121" s="117" t="n">
        <v>0</v>
      </c>
      <c r="DH121" s="117" t="n">
        <v>0</v>
      </c>
      <c r="DI121" s="117" t="n">
        <v>0</v>
      </c>
      <c r="DJ121" s="117" t="n">
        <v>0</v>
      </c>
      <c r="DK121" s="117" t="n">
        <v>0</v>
      </c>
      <c r="DL121" s="117" t="n">
        <v>0</v>
      </c>
      <c r="DM121" s="117" t="n">
        <v>0</v>
      </c>
      <c r="DN121" s="117" t="n">
        <v>0</v>
      </c>
      <c r="DO121" s="117" t="n">
        <v>0</v>
      </c>
      <c r="DP121" s="117" t="n">
        <v>0</v>
      </c>
      <c r="DQ121" s="117" t="n">
        <v>0</v>
      </c>
      <c r="DR121" s="117" t="n">
        <v>0</v>
      </c>
      <c r="DS121" s="117" t="n">
        <v>0</v>
      </c>
      <c r="DT121" s="117" t="n">
        <v>0</v>
      </c>
      <c r="DU121" s="117" t="n">
        <v>0</v>
      </c>
      <c r="DV121" s="117" t="n">
        <v>0</v>
      </c>
      <c r="DW121" s="117" t="n">
        <v>0</v>
      </c>
      <c r="DX121" s="117" t="n">
        <v>0</v>
      </c>
      <c r="DY121" s="117" t="n">
        <v>0</v>
      </c>
      <c r="DZ121" s="117" t="n">
        <v>0</v>
      </c>
      <c r="EA121" s="117" t="n">
        <v>0</v>
      </c>
      <c r="EB121" s="117" t="n">
        <v>0</v>
      </c>
      <c r="EC121" s="117" t="n">
        <v>0</v>
      </c>
      <c r="ED121" s="117" t="n">
        <v>0</v>
      </c>
      <c r="EE121" s="117" t="n">
        <v>0</v>
      </c>
      <c r="EF121" s="117" t="n">
        <v>0</v>
      </c>
      <c r="EG121" s="117" t="n">
        <v>0</v>
      </c>
      <c r="EH121" s="117" t="n">
        <v>0</v>
      </c>
      <c r="EI121" s="117" t="n">
        <v>0</v>
      </c>
      <c r="EJ121" s="117" t="n">
        <v>0</v>
      </c>
      <c r="EK121" s="117" t="n">
        <v>0</v>
      </c>
      <c r="EL121" s="117" t="n">
        <v>0</v>
      </c>
      <c r="EM121" s="117" t="n">
        <v>0</v>
      </c>
      <c r="EN121" s="117" t="n">
        <v>0</v>
      </c>
      <c r="EO121" s="117" t="n">
        <v>0</v>
      </c>
      <c r="EP121" s="117" t="n">
        <v>0</v>
      </c>
      <c r="EQ121" s="117" t="n">
        <v>0</v>
      </c>
      <c r="ER121" s="117" t="n">
        <v>0</v>
      </c>
      <c r="ES121" s="117" t="n">
        <v>0</v>
      </c>
      <c r="ET121" s="117" t="n">
        <v>0</v>
      </c>
      <c r="EU121" s="117" t="n">
        <v>0</v>
      </c>
      <c r="EV121" s="117" t="n">
        <v>0</v>
      </c>
      <c r="EW121" s="117" t="n">
        <v>0</v>
      </c>
      <c r="EX121" s="117" t="n">
        <v>0</v>
      </c>
      <c r="EY121" s="117" t="n">
        <v>0</v>
      </c>
      <c r="EZ121" s="117" t="n">
        <v>0</v>
      </c>
      <c r="FA121" s="117" t="n">
        <v>0</v>
      </c>
      <c r="FB121" s="117" t="n">
        <v>0</v>
      </c>
      <c r="FC121" s="117" t="n">
        <v>0</v>
      </c>
      <c r="FD121" s="117" t="n">
        <v>0</v>
      </c>
      <c r="FE121" s="117" t="n">
        <v>0</v>
      </c>
      <c r="FF121" s="117" t="n">
        <v>0</v>
      </c>
      <c r="FG121" s="117" t="n">
        <v>0</v>
      </c>
      <c r="FH121" s="117" t="n">
        <v>0</v>
      </c>
      <c r="FI121" s="117" t="n">
        <v>0</v>
      </c>
      <c r="FJ121" s="117" t="n">
        <v>0</v>
      </c>
      <c r="FK121" s="117" t="n">
        <v>0</v>
      </c>
      <c r="FL121" s="118" t="n">
        <v>0</v>
      </c>
      <c r="FM121" s="117" t="n">
        <v>0</v>
      </c>
      <c r="FN121" s="117" t="n">
        <v>0</v>
      </c>
      <c r="FO121" s="117" t="n">
        <v>0</v>
      </c>
      <c r="FP121" s="117" t="n">
        <v>0</v>
      </c>
      <c r="FQ121" s="117" t="n">
        <v>0</v>
      </c>
      <c r="FR121" s="117" t="n">
        <v>0</v>
      </c>
      <c r="FS121" s="117" t="n">
        <v>0</v>
      </c>
      <c r="FT121" s="118" t="n">
        <v>0</v>
      </c>
      <c r="FU121" s="119" t="n">
        <v>0</v>
      </c>
    </row>
    <row r="122" ht="13.5" customHeight="1" s="93">
      <c r="A122" s="14" t="inlineStr">
        <is>
          <t>513</t>
        </is>
      </c>
      <c r="B122" s="92" t="inlineStr">
        <is>
          <t>산업시설 건설</t>
        </is>
      </c>
      <c r="C122" s="117" t="n">
        <v>0</v>
      </c>
      <c r="D122" s="117" t="n">
        <v>0</v>
      </c>
      <c r="E122" s="117" t="n">
        <v>0</v>
      </c>
      <c r="F122" s="117" t="n">
        <v>0</v>
      </c>
      <c r="G122" s="117" t="n">
        <v>0</v>
      </c>
      <c r="H122" s="117" t="n">
        <v>0</v>
      </c>
      <c r="I122" s="117" t="n">
        <v>0</v>
      </c>
      <c r="J122" s="117" t="n">
        <v>0</v>
      </c>
      <c r="K122" s="117" t="n">
        <v>0</v>
      </c>
      <c r="L122" s="117" t="n">
        <v>0</v>
      </c>
      <c r="M122" s="117" t="n">
        <v>0</v>
      </c>
      <c r="N122" s="117" t="n">
        <v>0</v>
      </c>
      <c r="O122" s="117" t="n">
        <v>0</v>
      </c>
      <c r="P122" s="117" t="n">
        <v>0</v>
      </c>
      <c r="Q122" s="117" t="n">
        <v>0</v>
      </c>
      <c r="R122" s="117" t="n">
        <v>0</v>
      </c>
      <c r="S122" s="117" t="n">
        <v>0</v>
      </c>
      <c r="T122" s="117" t="n">
        <v>0</v>
      </c>
      <c r="U122" s="117" t="n">
        <v>0</v>
      </c>
      <c r="V122" s="117" t="n">
        <v>0</v>
      </c>
      <c r="W122" s="117" t="n">
        <v>0</v>
      </c>
      <c r="X122" s="117" t="n">
        <v>0</v>
      </c>
      <c r="Y122" s="117" t="n">
        <v>0</v>
      </c>
      <c r="Z122" s="117" t="n">
        <v>0</v>
      </c>
      <c r="AA122" s="117" t="n">
        <v>0</v>
      </c>
      <c r="AB122" s="117" t="n">
        <v>0</v>
      </c>
      <c r="AC122" s="117" t="n">
        <v>0</v>
      </c>
      <c r="AD122" s="117" t="n">
        <v>0</v>
      </c>
      <c r="AE122" s="117" t="n">
        <v>0</v>
      </c>
      <c r="AF122" s="117" t="n">
        <v>0</v>
      </c>
      <c r="AG122" s="117" t="n">
        <v>0</v>
      </c>
      <c r="AH122" s="117" t="n">
        <v>0</v>
      </c>
      <c r="AI122" s="117" t="n">
        <v>0</v>
      </c>
      <c r="AJ122" s="117" t="n">
        <v>0</v>
      </c>
      <c r="AK122" s="117" t="n">
        <v>0</v>
      </c>
      <c r="AL122" s="117" t="n">
        <v>0</v>
      </c>
      <c r="AM122" s="117" t="n">
        <v>0</v>
      </c>
      <c r="AN122" s="117" t="n">
        <v>0</v>
      </c>
      <c r="AO122" s="117" t="n">
        <v>0</v>
      </c>
      <c r="AP122" s="117" t="n">
        <v>0</v>
      </c>
      <c r="AQ122" s="117" t="n">
        <v>0</v>
      </c>
      <c r="AR122" s="117" t="n">
        <v>0</v>
      </c>
      <c r="AS122" s="117" t="n">
        <v>0</v>
      </c>
      <c r="AT122" s="117" t="n">
        <v>0</v>
      </c>
      <c r="AU122" s="117" t="n">
        <v>0</v>
      </c>
      <c r="AV122" s="117" t="n">
        <v>0</v>
      </c>
      <c r="AW122" s="117" t="n">
        <v>0</v>
      </c>
      <c r="AX122" s="117" t="n">
        <v>0</v>
      </c>
      <c r="AY122" s="117" t="n">
        <v>0</v>
      </c>
      <c r="AZ122" s="117" t="n">
        <v>0</v>
      </c>
      <c r="BA122" s="117" t="n">
        <v>0</v>
      </c>
      <c r="BB122" s="117" t="n">
        <v>0</v>
      </c>
      <c r="BC122" s="117" t="n">
        <v>0</v>
      </c>
      <c r="BD122" s="117" t="n">
        <v>0</v>
      </c>
      <c r="BE122" s="117" t="n">
        <v>0</v>
      </c>
      <c r="BF122" s="117" t="n">
        <v>0</v>
      </c>
      <c r="BG122" s="117" t="n">
        <v>0</v>
      </c>
      <c r="BH122" s="117" t="n">
        <v>0</v>
      </c>
      <c r="BI122" s="117" t="n">
        <v>0</v>
      </c>
      <c r="BJ122" s="117" t="n">
        <v>0</v>
      </c>
      <c r="BK122" s="117" t="n">
        <v>0</v>
      </c>
      <c r="BL122" s="117" t="n">
        <v>0</v>
      </c>
      <c r="BM122" s="117" t="n">
        <v>0</v>
      </c>
      <c r="BN122" s="117" t="n">
        <v>0</v>
      </c>
      <c r="BO122" s="117" t="n">
        <v>0</v>
      </c>
      <c r="BP122" s="117" t="n">
        <v>0</v>
      </c>
      <c r="BQ122" s="117" t="n">
        <v>0</v>
      </c>
      <c r="BR122" s="117" t="n">
        <v>0</v>
      </c>
      <c r="BS122" s="117" t="n">
        <v>0</v>
      </c>
      <c r="BT122" s="117" t="n">
        <v>0</v>
      </c>
      <c r="BU122" s="117" t="n">
        <v>0</v>
      </c>
      <c r="BV122" s="117" t="n">
        <v>0</v>
      </c>
      <c r="BW122" s="117" t="n">
        <v>0</v>
      </c>
      <c r="BX122" s="117" t="n">
        <v>0</v>
      </c>
      <c r="BY122" s="117" t="n">
        <v>0</v>
      </c>
      <c r="BZ122" s="117" t="n">
        <v>0</v>
      </c>
      <c r="CA122" s="117" t="n">
        <v>0</v>
      </c>
      <c r="CB122" s="117" t="n">
        <v>0</v>
      </c>
      <c r="CC122" s="117" t="n">
        <v>0</v>
      </c>
      <c r="CD122" s="117" t="n">
        <v>0</v>
      </c>
      <c r="CE122" s="117" t="n">
        <v>0</v>
      </c>
      <c r="CF122" s="117" t="n">
        <v>0</v>
      </c>
      <c r="CG122" s="117" t="n">
        <v>0</v>
      </c>
      <c r="CH122" s="117" t="n">
        <v>0</v>
      </c>
      <c r="CI122" s="117" t="n">
        <v>0</v>
      </c>
      <c r="CJ122" s="117" t="n">
        <v>0</v>
      </c>
      <c r="CK122" s="117" t="n">
        <v>0</v>
      </c>
      <c r="CL122" s="117" t="n">
        <v>0</v>
      </c>
      <c r="CM122" s="117" t="n">
        <v>0</v>
      </c>
      <c r="CN122" s="117" t="n">
        <v>0</v>
      </c>
      <c r="CO122" s="117" t="n">
        <v>0</v>
      </c>
      <c r="CP122" s="117" t="n">
        <v>0</v>
      </c>
      <c r="CQ122" s="117" t="n">
        <v>0</v>
      </c>
      <c r="CR122" s="117" t="n">
        <v>0</v>
      </c>
      <c r="CS122" s="117" t="n">
        <v>0</v>
      </c>
      <c r="CT122" s="117" t="n">
        <v>0</v>
      </c>
      <c r="CU122" s="117" t="n">
        <v>0</v>
      </c>
      <c r="CV122" s="117" t="n">
        <v>0</v>
      </c>
      <c r="CW122" s="117" t="n">
        <v>0</v>
      </c>
      <c r="CX122" s="117" t="n">
        <v>0</v>
      </c>
      <c r="CY122" s="117" t="n">
        <v>0</v>
      </c>
      <c r="CZ122" s="117" t="n">
        <v>0</v>
      </c>
      <c r="DA122" s="117" t="n">
        <v>0</v>
      </c>
      <c r="DB122" s="117" t="n">
        <v>0</v>
      </c>
      <c r="DC122" s="117" t="n">
        <v>0</v>
      </c>
      <c r="DD122" s="117" t="n">
        <v>0</v>
      </c>
      <c r="DE122" s="117" t="n">
        <v>0</v>
      </c>
      <c r="DF122" s="117" t="n">
        <v>0</v>
      </c>
      <c r="DG122" s="117" t="n">
        <v>0</v>
      </c>
      <c r="DH122" s="117" t="n">
        <v>0</v>
      </c>
      <c r="DI122" s="117" t="n">
        <v>0</v>
      </c>
      <c r="DJ122" s="117" t="n">
        <v>0</v>
      </c>
      <c r="DK122" s="117" t="n">
        <v>0</v>
      </c>
      <c r="DL122" s="117" t="n">
        <v>0</v>
      </c>
      <c r="DM122" s="117" t="n">
        <v>0</v>
      </c>
      <c r="DN122" s="117" t="n">
        <v>0</v>
      </c>
      <c r="DO122" s="117" t="n">
        <v>0</v>
      </c>
      <c r="DP122" s="117" t="n">
        <v>0</v>
      </c>
      <c r="DQ122" s="117" t="n">
        <v>0</v>
      </c>
      <c r="DR122" s="117" t="n">
        <v>0</v>
      </c>
      <c r="DS122" s="117" t="n">
        <v>0</v>
      </c>
      <c r="DT122" s="117" t="n">
        <v>0</v>
      </c>
      <c r="DU122" s="117" t="n">
        <v>0</v>
      </c>
      <c r="DV122" s="117" t="n">
        <v>0</v>
      </c>
      <c r="DW122" s="117" t="n">
        <v>0</v>
      </c>
      <c r="DX122" s="117" t="n">
        <v>0</v>
      </c>
      <c r="DY122" s="117" t="n">
        <v>0</v>
      </c>
      <c r="DZ122" s="117" t="n">
        <v>0</v>
      </c>
      <c r="EA122" s="117" t="n">
        <v>0</v>
      </c>
      <c r="EB122" s="117" t="n">
        <v>0</v>
      </c>
      <c r="EC122" s="117" t="n">
        <v>0</v>
      </c>
      <c r="ED122" s="117" t="n">
        <v>0</v>
      </c>
      <c r="EE122" s="117" t="n">
        <v>0</v>
      </c>
      <c r="EF122" s="117" t="n">
        <v>0</v>
      </c>
      <c r="EG122" s="117" t="n">
        <v>0</v>
      </c>
      <c r="EH122" s="117" t="n">
        <v>0</v>
      </c>
      <c r="EI122" s="117" t="n">
        <v>0</v>
      </c>
      <c r="EJ122" s="117" t="n">
        <v>0</v>
      </c>
      <c r="EK122" s="117" t="n">
        <v>0</v>
      </c>
      <c r="EL122" s="117" t="n">
        <v>0</v>
      </c>
      <c r="EM122" s="117" t="n">
        <v>0</v>
      </c>
      <c r="EN122" s="117" t="n">
        <v>0</v>
      </c>
      <c r="EO122" s="117" t="n">
        <v>0</v>
      </c>
      <c r="EP122" s="117" t="n">
        <v>0</v>
      </c>
      <c r="EQ122" s="117" t="n">
        <v>0</v>
      </c>
      <c r="ER122" s="117" t="n">
        <v>0</v>
      </c>
      <c r="ES122" s="117" t="n">
        <v>0</v>
      </c>
      <c r="ET122" s="117" t="n">
        <v>0</v>
      </c>
      <c r="EU122" s="117" t="n">
        <v>0</v>
      </c>
      <c r="EV122" s="117" t="n">
        <v>0</v>
      </c>
      <c r="EW122" s="117" t="n">
        <v>0</v>
      </c>
      <c r="EX122" s="117" t="n">
        <v>0</v>
      </c>
      <c r="EY122" s="117" t="n">
        <v>0</v>
      </c>
      <c r="EZ122" s="117" t="n">
        <v>0</v>
      </c>
      <c r="FA122" s="117" t="n">
        <v>0</v>
      </c>
      <c r="FB122" s="117" t="n">
        <v>0</v>
      </c>
      <c r="FC122" s="117" t="n">
        <v>0</v>
      </c>
      <c r="FD122" s="117" t="n">
        <v>0</v>
      </c>
      <c r="FE122" s="117" t="n">
        <v>0</v>
      </c>
      <c r="FF122" s="117" t="n">
        <v>0</v>
      </c>
      <c r="FG122" s="117" t="n">
        <v>0</v>
      </c>
      <c r="FH122" s="117" t="n">
        <v>0</v>
      </c>
      <c r="FI122" s="117" t="n">
        <v>0</v>
      </c>
      <c r="FJ122" s="117" t="n">
        <v>0</v>
      </c>
      <c r="FK122" s="117" t="n">
        <v>0</v>
      </c>
      <c r="FL122" s="118" t="n">
        <v>0</v>
      </c>
      <c r="FM122" s="117" t="n">
        <v>0</v>
      </c>
      <c r="FN122" s="117" t="n">
        <v>0</v>
      </c>
      <c r="FO122" s="117" t="n">
        <v>0</v>
      </c>
      <c r="FP122" s="117" t="n">
        <v>0</v>
      </c>
      <c r="FQ122" s="117" t="n">
        <v>0</v>
      </c>
      <c r="FR122" s="117" t="n">
        <v>0</v>
      </c>
      <c r="FS122" s="117" t="n">
        <v>0</v>
      </c>
      <c r="FT122" s="118" t="n">
        <v>0</v>
      </c>
      <c r="FU122" s="119" t="n">
        <v>0</v>
      </c>
    </row>
    <row r="123" ht="13.5" customHeight="1" s="93">
      <c r="A123" s="14" t="inlineStr">
        <is>
          <t>519</t>
        </is>
      </c>
      <c r="B123" s="92" t="inlineStr">
        <is>
          <t>기타 건설</t>
        </is>
      </c>
      <c r="C123" s="117" t="n">
        <v>0</v>
      </c>
      <c r="D123" s="117" t="n">
        <v>0</v>
      </c>
      <c r="E123" s="117" t="n">
        <v>0</v>
      </c>
      <c r="F123" s="117" t="n">
        <v>0</v>
      </c>
      <c r="G123" s="117" t="n">
        <v>0</v>
      </c>
      <c r="H123" s="117" t="n">
        <v>0</v>
      </c>
      <c r="I123" s="117" t="n">
        <v>0</v>
      </c>
      <c r="J123" s="117" t="n">
        <v>0</v>
      </c>
      <c r="K123" s="117" t="n">
        <v>0</v>
      </c>
      <c r="L123" s="117" t="n">
        <v>0</v>
      </c>
      <c r="M123" s="117" t="n">
        <v>0</v>
      </c>
      <c r="N123" s="117" t="n">
        <v>0</v>
      </c>
      <c r="O123" s="117" t="n">
        <v>0</v>
      </c>
      <c r="P123" s="117" t="n">
        <v>0</v>
      </c>
      <c r="Q123" s="117" t="n">
        <v>0</v>
      </c>
      <c r="R123" s="117" t="n">
        <v>0</v>
      </c>
      <c r="S123" s="117" t="n">
        <v>0</v>
      </c>
      <c r="T123" s="117" t="n">
        <v>0</v>
      </c>
      <c r="U123" s="117" t="n">
        <v>0</v>
      </c>
      <c r="V123" s="117" t="n">
        <v>0</v>
      </c>
      <c r="W123" s="117" t="n">
        <v>0</v>
      </c>
      <c r="X123" s="117" t="n">
        <v>0</v>
      </c>
      <c r="Y123" s="117" t="n">
        <v>0</v>
      </c>
      <c r="Z123" s="117" t="n">
        <v>0</v>
      </c>
      <c r="AA123" s="117" t="n">
        <v>0</v>
      </c>
      <c r="AB123" s="117" t="n">
        <v>0</v>
      </c>
      <c r="AC123" s="117" t="n">
        <v>0</v>
      </c>
      <c r="AD123" s="117" t="n">
        <v>0</v>
      </c>
      <c r="AE123" s="117" t="n">
        <v>0</v>
      </c>
      <c r="AF123" s="117" t="n">
        <v>0</v>
      </c>
      <c r="AG123" s="117" t="n">
        <v>0</v>
      </c>
      <c r="AH123" s="117" t="n">
        <v>0</v>
      </c>
      <c r="AI123" s="117" t="n">
        <v>0</v>
      </c>
      <c r="AJ123" s="117" t="n">
        <v>0</v>
      </c>
      <c r="AK123" s="117" t="n">
        <v>0</v>
      </c>
      <c r="AL123" s="117" t="n">
        <v>0</v>
      </c>
      <c r="AM123" s="117" t="n">
        <v>0</v>
      </c>
      <c r="AN123" s="117" t="n">
        <v>0</v>
      </c>
      <c r="AO123" s="117" t="n">
        <v>0</v>
      </c>
      <c r="AP123" s="117" t="n">
        <v>0</v>
      </c>
      <c r="AQ123" s="117" t="n">
        <v>0</v>
      </c>
      <c r="AR123" s="117" t="n">
        <v>0</v>
      </c>
      <c r="AS123" s="117" t="n">
        <v>0</v>
      </c>
      <c r="AT123" s="117" t="n">
        <v>0</v>
      </c>
      <c r="AU123" s="117" t="n">
        <v>0</v>
      </c>
      <c r="AV123" s="117" t="n">
        <v>0</v>
      </c>
      <c r="AW123" s="117" t="n">
        <v>0</v>
      </c>
      <c r="AX123" s="117" t="n">
        <v>0</v>
      </c>
      <c r="AY123" s="117" t="n">
        <v>0</v>
      </c>
      <c r="AZ123" s="117" t="n">
        <v>0</v>
      </c>
      <c r="BA123" s="117" t="n">
        <v>0</v>
      </c>
      <c r="BB123" s="117" t="n">
        <v>0</v>
      </c>
      <c r="BC123" s="117" t="n">
        <v>0</v>
      </c>
      <c r="BD123" s="117" t="n">
        <v>0</v>
      </c>
      <c r="BE123" s="117" t="n">
        <v>0</v>
      </c>
      <c r="BF123" s="117" t="n">
        <v>0</v>
      </c>
      <c r="BG123" s="117" t="n">
        <v>0</v>
      </c>
      <c r="BH123" s="117" t="n">
        <v>0</v>
      </c>
      <c r="BI123" s="117" t="n">
        <v>0</v>
      </c>
      <c r="BJ123" s="117" t="n">
        <v>0</v>
      </c>
      <c r="BK123" s="117" t="n">
        <v>0</v>
      </c>
      <c r="BL123" s="117" t="n">
        <v>0</v>
      </c>
      <c r="BM123" s="117" t="n">
        <v>0</v>
      </c>
      <c r="BN123" s="117" t="n">
        <v>0</v>
      </c>
      <c r="BO123" s="117" t="n">
        <v>0</v>
      </c>
      <c r="BP123" s="117" t="n">
        <v>0</v>
      </c>
      <c r="BQ123" s="117" t="n">
        <v>0</v>
      </c>
      <c r="BR123" s="117" t="n">
        <v>0</v>
      </c>
      <c r="BS123" s="117" t="n">
        <v>0</v>
      </c>
      <c r="BT123" s="117" t="n">
        <v>0</v>
      </c>
      <c r="BU123" s="117" t="n">
        <v>0</v>
      </c>
      <c r="BV123" s="117" t="n">
        <v>0</v>
      </c>
      <c r="BW123" s="117" t="n">
        <v>0</v>
      </c>
      <c r="BX123" s="117" t="n">
        <v>0</v>
      </c>
      <c r="BY123" s="117" t="n">
        <v>0</v>
      </c>
      <c r="BZ123" s="117" t="n">
        <v>0</v>
      </c>
      <c r="CA123" s="117" t="n">
        <v>0</v>
      </c>
      <c r="CB123" s="117" t="n">
        <v>0</v>
      </c>
      <c r="CC123" s="117" t="n">
        <v>0</v>
      </c>
      <c r="CD123" s="117" t="n">
        <v>0</v>
      </c>
      <c r="CE123" s="117" t="n">
        <v>0</v>
      </c>
      <c r="CF123" s="117" t="n">
        <v>0</v>
      </c>
      <c r="CG123" s="117" t="n">
        <v>0</v>
      </c>
      <c r="CH123" s="117" t="n">
        <v>0</v>
      </c>
      <c r="CI123" s="117" t="n">
        <v>0</v>
      </c>
      <c r="CJ123" s="117" t="n">
        <v>0</v>
      </c>
      <c r="CK123" s="117" t="n">
        <v>0</v>
      </c>
      <c r="CL123" s="117" t="n">
        <v>0</v>
      </c>
      <c r="CM123" s="117" t="n">
        <v>0</v>
      </c>
      <c r="CN123" s="117" t="n">
        <v>0</v>
      </c>
      <c r="CO123" s="117" t="n">
        <v>0</v>
      </c>
      <c r="CP123" s="117" t="n">
        <v>0</v>
      </c>
      <c r="CQ123" s="117" t="n">
        <v>0</v>
      </c>
      <c r="CR123" s="117" t="n">
        <v>0</v>
      </c>
      <c r="CS123" s="117" t="n">
        <v>0</v>
      </c>
      <c r="CT123" s="117" t="n">
        <v>0</v>
      </c>
      <c r="CU123" s="117" t="n">
        <v>0</v>
      </c>
      <c r="CV123" s="117" t="n">
        <v>0</v>
      </c>
      <c r="CW123" s="117" t="n">
        <v>0</v>
      </c>
      <c r="CX123" s="117" t="n">
        <v>0</v>
      </c>
      <c r="CY123" s="117" t="n">
        <v>0</v>
      </c>
      <c r="CZ123" s="117" t="n">
        <v>0</v>
      </c>
      <c r="DA123" s="117" t="n">
        <v>0</v>
      </c>
      <c r="DB123" s="117" t="n">
        <v>0</v>
      </c>
      <c r="DC123" s="117" t="n">
        <v>0</v>
      </c>
      <c r="DD123" s="117" t="n">
        <v>0</v>
      </c>
      <c r="DE123" s="117" t="n">
        <v>0</v>
      </c>
      <c r="DF123" s="117" t="n">
        <v>0</v>
      </c>
      <c r="DG123" s="117" t="n">
        <v>0</v>
      </c>
      <c r="DH123" s="117" t="n">
        <v>0</v>
      </c>
      <c r="DI123" s="117" t="n">
        <v>0</v>
      </c>
      <c r="DJ123" s="117" t="n">
        <v>0</v>
      </c>
      <c r="DK123" s="117" t="n">
        <v>0</v>
      </c>
      <c r="DL123" s="117" t="n">
        <v>0</v>
      </c>
      <c r="DM123" s="117" t="n">
        <v>0</v>
      </c>
      <c r="DN123" s="117" t="n">
        <v>0</v>
      </c>
      <c r="DO123" s="117" t="n">
        <v>0</v>
      </c>
      <c r="DP123" s="117" t="n">
        <v>0</v>
      </c>
      <c r="DQ123" s="117" t="n">
        <v>0</v>
      </c>
      <c r="DR123" s="117" t="n">
        <v>0</v>
      </c>
      <c r="DS123" s="117" t="n">
        <v>0</v>
      </c>
      <c r="DT123" s="117" t="n">
        <v>0</v>
      </c>
      <c r="DU123" s="117" t="n">
        <v>0</v>
      </c>
      <c r="DV123" s="117" t="n">
        <v>0</v>
      </c>
      <c r="DW123" s="117" t="n">
        <v>0</v>
      </c>
      <c r="DX123" s="117" t="n">
        <v>0</v>
      </c>
      <c r="DY123" s="117" t="n">
        <v>0</v>
      </c>
      <c r="DZ123" s="117" t="n">
        <v>0</v>
      </c>
      <c r="EA123" s="117" t="n">
        <v>0</v>
      </c>
      <c r="EB123" s="117" t="n">
        <v>0</v>
      </c>
      <c r="EC123" s="117" t="n">
        <v>0</v>
      </c>
      <c r="ED123" s="117" t="n">
        <v>0</v>
      </c>
      <c r="EE123" s="117" t="n">
        <v>0</v>
      </c>
      <c r="EF123" s="117" t="n">
        <v>0</v>
      </c>
      <c r="EG123" s="117" t="n">
        <v>0</v>
      </c>
      <c r="EH123" s="117" t="n">
        <v>0</v>
      </c>
      <c r="EI123" s="117" t="n">
        <v>0</v>
      </c>
      <c r="EJ123" s="117" t="n">
        <v>0</v>
      </c>
      <c r="EK123" s="117" t="n">
        <v>0</v>
      </c>
      <c r="EL123" s="117" t="n">
        <v>0</v>
      </c>
      <c r="EM123" s="117" t="n">
        <v>0</v>
      </c>
      <c r="EN123" s="117" t="n">
        <v>0</v>
      </c>
      <c r="EO123" s="117" t="n">
        <v>0</v>
      </c>
      <c r="EP123" s="117" t="n">
        <v>0</v>
      </c>
      <c r="EQ123" s="117" t="n">
        <v>0</v>
      </c>
      <c r="ER123" s="117" t="n">
        <v>0</v>
      </c>
      <c r="ES123" s="117" t="n">
        <v>0</v>
      </c>
      <c r="ET123" s="117" t="n">
        <v>0</v>
      </c>
      <c r="EU123" s="117" t="n">
        <v>0</v>
      </c>
      <c r="EV123" s="117" t="n">
        <v>0</v>
      </c>
      <c r="EW123" s="117" t="n">
        <v>0</v>
      </c>
      <c r="EX123" s="117" t="n">
        <v>0</v>
      </c>
      <c r="EY123" s="117" t="n">
        <v>0</v>
      </c>
      <c r="EZ123" s="117" t="n">
        <v>0</v>
      </c>
      <c r="FA123" s="117" t="n">
        <v>0</v>
      </c>
      <c r="FB123" s="117" t="n">
        <v>0</v>
      </c>
      <c r="FC123" s="117" t="n">
        <v>0</v>
      </c>
      <c r="FD123" s="117" t="n">
        <v>0</v>
      </c>
      <c r="FE123" s="117" t="n">
        <v>0</v>
      </c>
      <c r="FF123" s="117" t="n">
        <v>0</v>
      </c>
      <c r="FG123" s="117" t="n">
        <v>0</v>
      </c>
      <c r="FH123" s="117" t="n">
        <v>0</v>
      </c>
      <c r="FI123" s="117" t="n">
        <v>0</v>
      </c>
      <c r="FJ123" s="117" t="n">
        <v>0</v>
      </c>
      <c r="FK123" s="117" t="n">
        <v>0</v>
      </c>
      <c r="FL123" s="118" t="n">
        <v>0</v>
      </c>
      <c r="FM123" s="117" t="n">
        <v>0</v>
      </c>
      <c r="FN123" s="117" t="n">
        <v>0</v>
      </c>
      <c r="FO123" s="117" t="n">
        <v>0</v>
      </c>
      <c r="FP123" s="117" t="n">
        <v>0</v>
      </c>
      <c r="FQ123" s="117" t="n">
        <v>0</v>
      </c>
      <c r="FR123" s="117" t="n">
        <v>0</v>
      </c>
      <c r="FS123" s="117" t="n">
        <v>0</v>
      </c>
      <c r="FT123" s="118" t="n">
        <v>0</v>
      </c>
      <c r="FU123" s="119" t="n">
        <v>0</v>
      </c>
    </row>
    <row r="124" ht="13.5" customHeight="1" s="93">
      <c r="A124" s="14" t="inlineStr">
        <is>
          <t>520</t>
        </is>
      </c>
      <c r="B124" s="92" t="inlineStr">
        <is>
          <t>도소매 및 상품중개서비스</t>
        </is>
      </c>
      <c r="C124" s="117" t="n">
        <v>917</v>
      </c>
      <c r="D124" s="117" t="n">
        <v>4282</v>
      </c>
      <c r="E124" s="117" t="n">
        <v>927</v>
      </c>
      <c r="F124" s="117" t="n">
        <v>482</v>
      </c>
      <c r="G124" s="117" t="n">
        <v>391</v>
      </c>
      <c r="H124" s="117" t="n">
        <v>95</v>
      </c>
      <c r="I124" s="117" t="n">
        <v>2412</v>
      </c>
      <c r="J124" s="117" t="n">
        <v>115</v>
      </c>
      <c r="K124" s="117" t="n">
        <v>13</v>
      </c>
      <c r="L124" s="117" t="n">
        <v>0</v>
      </c>
      <c r="M124" s="117" t="n">
        <v>116</v>
      </c>
      <c r="N124" s="117" t="n">
        <v>435</v>
      </c>
      <c r="O124" s="117" t="n">
        <v>6860</v>
      </c>
      <c r="P124" s="117" t="n">
        <v>13858</v>
      </c>
      <c r="Q124" s="117" t="n">
        <v>4580</v>
      </c>
      <c r="R124" s="117" t="n">
        <v>8490</v>
      </c>
      <c r="S124" s="117" t="n">
        <v>10406</v>
      </c>
      <c r="T124" s="117" t="n">
        <v>13403</v>
      </c>
      <c r="U124" s="117" t="n">
        <v>17023</v>
      </c>
      <c r="V124" s="117" t="n">
        <v>23439</v>
      </c>
      <c r="W124" s="117" t="n">
        <v>2829</v>
      </c>
      <c r="X124" s="117" t="n">
        <v>4640</v>
      </c>
      <c r="Y124" s="117" t="n">
        <v>2887</v>
      </c>
      <c r="Z124" s="117" t="n">
        <v>5267</v>
      </c>
      <c r="AA124" s="117" t="n">
        <v>35483</v>
      </c>
      <c r="AB124" s="117" t="n">
        <v>1138</v>
      </c>
      <c r="AC124" s="117" t="n">
        <v>11703</v>
      </c>
      <c r="AD124" s="117" t="n">
        <v>97775</v>
      </c>
      <c r="AE124" s="117" t="n">
        <v>27412</v>
      </c>
      <c r="AF124" s="117" t="n">
        <v>3530</v>
      </c>
      <c r="AG124" s="117" t="n">
        <v>3887</v>
      </c>
      <c r="AH124" s="117" t="n">
        <v>863</v>
      </c>
      <c r="AI124" s="117" t="n">
        <v>21246</v>
      </c>
      <c r="AJ124" s="117" t="n">
        <v>9543</v>
      </c>
      <c r="AK124" s="117" t="n">
        <v>2517</v>
      </c>
      <c r="AL124" s="117" t="n">
        <v>636</v>
      </c>
      <c r="AM124" s="117" t="n">
        <v>723473</v>
      </c>
      <c r="AN124" s="117" t="n">
        <v>53671</v>
      </c>
      <c r="AO124" s="117" t="n">
        <v>301261</v>
      </c>
      <c r="AP124" s="117" t="n">
        <v>62166</v>
      </c>
      <c r="AQ124" s="117" t="n">
        <v>155960</v>
      </c>
      <c r="AR124" s="117" t="n">
        <v>8251</v>
      </c>
      <c r="AS124" s="117" t="n">
        <v>30349</v>
      </c>
      <c r="AT124" s="117" t="n">
        <v>10157</v>
      </c>
      <c r="AU124" s="117" t="n">
        <v>13225</v>
      </c>
      <c r="AV124" s="117" t="n">
        <v>39454</v>
      </c>
      <c r="AW124" s="117" t="n">
        <v>48798</v>
      </c>
      <c r="AX124" s="117" t="n">
        <v>33872</v>
      </c>
      <c r="AY124" s="117" t="n">
        <v>43148</v>
      </c>
      <c r="AZ124" s="117" t="n">
        <v>24737</v>
      </c>
      <c r="BA124" s="117" t="n">
        <v>10618</v>
      </c>
      <c r="BB124" s="117" t="n">
        <v>11484</v>
      </c>
      <c r="BC124" s="117" t="n">
        <v>3158</v>
      </c>
      <c r="BD124" s="117" t="n">
        <v>2202</v>
      </c>
      <c r="BE124" s="117" t="n">
        <v>799</v>
      </c>
      <c r="BF124" s="117" t="n">
        <v>6053</v>
      </c>
      <c r="BG124" s="117" t="n">
        <v>14423</v>
      </c>
      <c r="BH124" s="117" t="n">
        <v>128568</v>
      </c>
      <c r="BI124" s="117" t="n">
        <v>46127</v>
      </c>
      <c r="BJ124" s="117" t="n">
        <v>74960</v>
      </c>
      <c r="BK124" s="117" t="n">
        <v>109907</v>
      </c>
      <c r="BL124" s="117" t="n">
        <v>70835</v>
      </c>
      <c r="BM124" s="117" t="n">
        <v>3806</v>
      </c>
      <c r="BN124" s="117" t="n">
        <v>29742</v>
      </c>
      <c r="BO124" s="117" t="n">
        <v>2440</v>
      </c>
      <c r="BP124" s="117" t="n">
        <v>4122</v>
      </c>
      <c r="BQ124" s="117" t="n">
        <v>50187</v>
      </c>
      <c r="BR124" s="117" t="n">
        <v>560585</v>
      </c>
      <c r="BS124" s="117" t="n">
        <v>162426</v>
      </c>
      <c r="BT124" s="117" t="n">
        <v>27630</v>
      </c>
      <c r="BU124" s="117" t="n">
        <v>30458</v>
      </c>
      <c r="BV124" s="117" t="n">
        <v>49662</v>
      </c>
      <c r="BW124" s="117" t="n">
        <v>154536</v>
      </c>
      <c r="BX124" s="117" t="n">
        <v>13138</v>
      </c>
      <c r="BY124" s="117" t="n">
        <v>68872</v>
      </c>
      <c r="BZ124" s="117" t="n">
        <v>13089</v>
      </c>
      <c r="CA124" s="117" t="n">
        <v>21595</v>
      </c>
      <c r="CB124" s="117" t="n">
        <v>57567</v>
      </c>
      <c r="CC124" s="117" t="n">
        <v>72591</v>
      </c>
      <c r="CD124" s="117" t="n">
        <v>25387</v>
      </c>
      <c r="CE124" s="117" t="n">
        <v>28807</v>
      </c>
      <c r="CF124" s="117" t="n">
        <v>35667</v>
      </c>
      <c r="CG124" s="117" t="n">
        <v>20602</v>
      </c>
      <c r="CH124" s="117" t="n">
        <v>29552</v>
      </c>
      <c r="CI124" s="117" t="n">
        <v>21023</v>
      </c>
      <c r="CJ124" s="117" t="n">
        <v>19352</v>
      </c>
      <c r="CK124" s="117" t="n">
        <v>41114</v>
      </c>
      <c r="CL124" s="117" t="n">
        <v>25285</v>
      </c>
      <c r="CM124" s="117" t="n">
        <v>32973</v>
      </c>
      <c r="CN124" s="117" t="n">
        <v>17607</v>
      </c>
      <c r="CO124" s="117" t="n">
        <v>12707</v>
      </c>
      <c r="CP124" s="117" t="n">
        <v>47636</v>
      </c>
      <c r="CQ124" s="117" t="n">
        <v>47036</v>
      </c>
      <c r="CR124" s="117" t="n">
        <v>335726</v>
      </c>
      <c r="CS124" s="117" t="n">
        <v>4318</v>
      </c>
      <c r="CT124" s="117" t="n">
        <v>147090</v>
      </c>
      <c r="CU124" s="117" t="n">
        <v>176459</v>
      </c>
      <c r="CV124" s="117" t="n">
        <v>4521</v>
      </c>
      <c r="CW124" s="117" t="n">
        <v>19772</v>
      </c>
      <c r="CX124" s="117" t="n">
        <v>2399</v>
      </c>
      <c r="CY124" s="117" t="n">
        <v>7771</v>
      </c>
      <c r="CZ124" s="117" t="n">
        <v>18008</v>
      </c>
      <c r="DA124" s="117" t="n">
        <v>6503</v>
      </c>
      <c r="DB124" s="117" t="n">
        <v>61643</v>
      </c>
      <c r="DC124" s="117" t="n">
        <v>32733</v>
      </c>
      <c r="DD124" s="117" t="n">
        <v>576</v>
      </c>
      <c r="DE124" s="117" t="n">
        <v>302</v>
      </c>
      <c r="DF124" s="117" t="n">
        <v>8</v>
      </c>
      <c r="DG124" s="117" t="n">
        <v>160</v>
      </c>
      <c r="DH124" s="117" t="n">
        <v>126</v>
      </c>
      <c r="DI124" s="117" t="n">
        <v>14633</v>
      </c>
      <c r="DJ124" s="117" t="n">
        <v>18407</v>
      </c>
      <c r="DK124" s="117" t="n">
        <v>1451</v>
      </c>
      <c r="DL124" s="117" t="n">
        <v>1258</v>
      </c>
      <c r="DM124" s="117" t="n">
        <v>836</v>
      </c>
      <c r="DN124" s="117" t="n">
        <v>2749</v>
      </c>
      <c r="DO124" s="117" t="n">
        <v>567</v>
      </c>
      <c r="DP124" s="117" t="n">
        <v>112174</v>
      </c>
      <c r="DQ124" s="117" t="n">
        <v>170</v>
      </c>
      <c r="DR124" s="117" t="n">
        <v>8246</v>
      </c>
      <c r="DS124" s="117" t="n">
        <v>11839</v>
      </c>
      <c r="DT124" s="117" t="n">
        <v>39785</v>
      </c>
      <c r="DU124" s="117" t="n">
        <v>192</v>
      </c>
      <c r="DV124" s="117" t="n">
        <v>60</v>
      </c>
      <c r="DW124" s="117" t="n">
        <v>1208</v>
      </c>
      <c r="DX124" s="117" t="n">
        <v>462</v>
      </c>
      <c r="DY124" s="117" t="n">
        <v>42</v>
      </c>
      <c r="DZ124" s="117" t="n">
        <v>139</v>
      </c>
      <c r="EA124" s="117" t="n">
        <v>31245</v>
      </c>
      <c r="EB124" s="117" t="n">
        <v>402</v>
      </c>
      <c r="EC124" s="117" t="n">
        <v>1244</v>
      </c>
      <c r="ED124" s="117" t="n">
        <v>385</v>
      </c>
      <c r="EE124" s="117" t="n">
        <v>194</v>
      </c>
      <c r="EF124" s="117" t="n">
        <v>478</v>
      </c>
      <c r="EG124" s="117" t="n">
        <v>7162</v>
      </c>
      <c r="EH124" s="117" t="n">
        <v>5578</v>
      </c>
      <c r="EI124" s="117" t="n">
        <v>753</v>
      </c>
      <c r="EJ124" s="117" t="n">
        <v>264</v>
      </c>
      <c r="EK124" s="117" t="n">
        <v>135</v>
      </c>
      <c r="EL124" s="117" t="n">
        <v>275</v>
      </c>
      <c r="EM124" s="117" t="n">
        <v>355</v>
      </c>
      <c r="EN124" s="117" t="n">
        <v>100</v>
      </c>
      <c r="EO124" s="117" t="n">
        <v>3</v>
      </c>
      <c r="EP124" s="117" t="n">
        <v>107</v>
      </c>
      <c r="EQ124" s="117" t="n">
        <v>140</v>
      </c>
      <c r="ER124" s="117" t="n">
        <v>14369</v>
      </c>
      <c r="ES124" s="117" t="n">
        <v>1787</v>
      </c>
      <c r="ET124" s="117" t="n">
        <v>23</v>
      </c>
      <c r="EU124" s="117" t="n">
        <v>421</v>
      </c>
      <c r="EV124" s="117" t="n">
        <v>2362</v>
      </c>
      <c r="EW124" s="117" t="n">
        <v>356</v>
      </c>
      <c r="EX124" s="117" t="n">
        <v>709</v>
      </c>
      <c r="EY124" s="117" t="n">
        <v>105</v>
      </c>
      <c r="EZ124" s="117" t="n">
        <v>746</v>
      </c>
      <c r="FA124" s="117" t="n">
        <v>4843</v>
      </c>
      <c r="FB124" s="117" t="n">
        <v>16</v>
      </c>
      <c r="FC124" s="117" t="n">
        <v>4539</v>
      </c>
      <c r="FD124" s="117" t="n">
        <v>37075</v>
      </c>
      <c r="FE124" s="117" t="n">
        <v>3149</v>
      </c>
      <c r="FF124" s="117" t="n">
        <v>523</v>
      </c>
      <c r="FG124" s="117" t="n">
        <v>1671</v>
      </c>
      <c r="FH124" s="117" t="n">
        <v>358</v>
      </c>
      <c r="FI124" s="117" t="n">
        <v>5116</v>
      </c>
      <c r="FJ124" s="117" t="n">
        <v>622</v>
      </c>
      <c r="FK124" s="117" t="n">
        <v>0</v>
      </c>
      <c r="FL124" s="118" t="n">
        <v>5254393</v>
      </c>
      <c r="FM124" s="117" t="n">
        <v>0</v>
      </c>
      <c r="FN124" s="117" t="n">
        <v>0</v>
      </c>
      <c r="FO124" s="117" t="n">
        <v>0</v>
      </c>
      <c r="FP124" s="117" t="n">
        <v>0</v>
      </c>
      <c r="FQ124" s="117" t="n">
        <v>0</v>
      </c>
      <c r="FR124" s="117" t="n">
        <v>0</v>
      </c>
      <c r="FS124" s="117" t="n">
        <v>0</v>
      </c>
      <c r="FT124" s="118" t="n">
        <v>0</v>
      </c>
      <c r="FU124" s="119" t="n">
        <v>5254393</v>
      </c>
    </row>
    <row r="125" ht="13.5" customHeight="1" s="93">
      <c r="A125" s="14" t="inlineStr">
        <is>
          <t>531</t>
        </is>
      </c>
      <c r="B125" s="92" t="inlineStr">
        <is>
          <t>철도운송서비스</t>
        </is>
      </c>
      <c r="C125" s="117" t="n">
        <v>0</v>
      </c>
      <c r="D125" s="117" t="n">
        <v>0</v>
      </c>
      <c r="E125" s="117" t="n">
        <v>0</v>
      </c>
      <c r="F125" s="117" t="n">
        <v>14</v>
      </c>
      <c r="G125" s="117" t="n">
        <v>12</v>
      </c>
      <c r="H125" s="117" t="n">
        <v>2</v>
      </c>
      <c r="I125" s="117" t="n">
        <v>7</v>
      </c>
      <c r="J125" s="117" t="n">
        <v>101</v>
      </c>
      <c r="K125" s="117" t="n">
        <v>8</v>
      </c>
      <c r="L125" s="117" t="n">
        <v>0</v>
      </c>
      <c r="M125" s="117" t="n">
        <v>0</v>
      </c>
      <c r="N125" s="117" t="n">
        <v>103</v>
      </c>
      <c r="O125" s="117" t="n">
        <v>169</v>
      </c>
      <c r="P125" s="117" t="n">
        <v>74</v>
      </c>
      <c r="Q125" s="117" t="n">
        <v>47</v>
      </c>
      <c r="R125" s="117" t="n">
        <v>54</v>
      </c>
      <c r="S125" s="117" t="n">
        <v>125</v>
      </c>
      <c r="T125" s="117" t="n">
        <v>268</v>
      </c>
      <c r="U125" s="117" t="n">
        <v>76</v>
      </c>
      <c r="V125" s="117" t="n">
        <v>119</v>
      </c>
      <c r="W125" s="117" t="n">
        <v>68</v>
      </c>
      <c r="X125" s="117" t="n">
        <v>52</v>
      </c>
      <c r="Y125" s="117" t="n">
        <v>6</v>
      </c>
      <c r="Z125" s="117" t="n">
        <v>11</v>
      </c>
      <c r="AA125" s="117" t="n">
        <v>124</v>
      </c>
      <c r="AB125" s="117" t="n">
        <v>141</v>
      </c>
      <c r="AC125" s="117" t="n">
        <v>32</v>
      </c>
      <c r="AD125" s="117" t="n">
        <v>112</v>
      </c>
      <c r="AE125" s="117" t="n">
        <v>25</v>
      </c>
      <c r="AF125" s="117" t="n">
        <v>27</v>
      </c>
      <c r="AG125" s="117" t="n">
        <v>49</v>
      </c>
      <c r="AH125" s="117" t="n">
        <v>0</v>
      </c>
      <c r="AI125" s="117" t="n">
        <v>234</v>
      </c>
      <c r="AJ125" s="117" t="n">
        <v>217</v>
      </c>
      <c r="AK125" s="117" t="n">
        <v>87</v>
      </c>
      <c r="AL125" s="117" t="n">
        <v>18</v>
      </c>
      <c r="AM125" s="117" t="n">
        <v>800</v>
      </c>
      <c r="AN125" s="117" t="n">
        <v>101</v>
      </c>
      <c r="AO125" s="117" t="n">
        <v>276</v>
      </c>
      <c r="AP125" s="117" t="n">
        <v>333</v>
      </c>
      <c r="AQ125" s="117" t="n">
        <v>696</v>
      </c>
      <c r="AR125" s="117" t="n">
        <v>50</v>
      </c>
      <c r="AS125" s="117" t="n">
        <v>438</v>
      </c>
      <c r="AT125" s="117" t="n">
        <v>51</v>
      </c>
      <c r="AU125" s="117" t="n">
        <v>44</v>
      </c>
      <c r="AV125" s="117" t="n">
        <v>247</v>
      </c>
      <c r="AW125" s="117" t="n">
        <v>193</v>
      </c>
      <c r="AX125" s="117" t="n">
        <v>172</v>
      </c>
      <c r="AY125" s="117" t="n">
        <v>470</v>
      </c>
      <c r="AZ125" s="117" t="n">
        <v>102</v>
      </c>
      <c r="BA125" s="117" t="n">
        <v>78</v>
      </c>
      <c r="BB125" s="117" t="n">
        <v>67</v>
      </c>
      <c r="BC125" s="117" t="n">
        <v>29</v>
      </c>
      <c r="BD125" s="117" t="n">
        <v>82</v>
      </c>
      <c r="BE125" s="117" t="n">
        <v>119</v>
      </c>
      <c r="BF125" s="117" t="n">
        <v>90</v>
      </c>
      <c r="BG125" s="117" t="n">
        <v>6</v>
      </c>
      <c r="BH125" s="117" t="n">
        <v>248</v>
      </c>
      <c r="BI125" s="117" t="n">
        <v>110</v>
      </c>
      <c r="BJ125" s="117" t="n">
        <v>33</v>
      </c>
      <c r="BK125" s="117" t="n">
        <v>8</v>
      </c>
      <c r="BL125" s="117" t="n">
        <v>97</v>
      </c>
      <c r="BM125" s="117" t="n">
        <v>26</v>
      </c>
      <c r="BN125" s="117" t="n">
        <v>274</v>
      </c>
      <c r="BO125" s="117" t="n">
        <v>107</v>
      </c>
      <c r="BP125" s="117" t="n">
        <v>49</v>
      </c>
      <c r="BQ125" s="117" t="n">
        <v>315</v>
      </c>
      <c r="BR125" s="117" t="n">
        <v>91</v>
      </c>
      <c r="BS125" s="117" t="n">
        <v>413</v>
      </c>
      <c r="BT125" s="117" t="n">
        <v>25</v>
      </c>
      <c r="BU125" s="117" t="n">
        <v>45</v>
      </c>
      <c r="BV125" s="117" t="n">
        <v>35</v>
      </c>
      <c r="BW125" s="117" t="n">
        <v>192</v>
      </c>
      <c r="BX125" s="117" t="n">
        <v>33</v>
      </c>
      <c r="BY125" s="117" t="n">
        <v>366</v>
      </c>
      <c r="BZ125" s="117" t="n">
        <v>41</v>
      </c>
      <c r="CA125" s="117" t="n">
        <v>26</v>
      </c>
      <c r="CB125" s="117" t="n">
        <v>83</v>
      </c>
      <c r="CC125" s="117" t="n">
        <v>132</v>
      </c>
      <c r="CD125" s="117" t="n">
        <v>52</v>
      </c>
      <c r="CE125" s="117" t="n">
        <v>176</v>
      </c>
      <c r="CF125" s="117" t="n">
        <v>172</v>
      </c>
      <c r="CG125" s="117" t="n">
        <v>3</v>
      </c>
      <c r="CH125" s="117" t="n">
        <v>673</v>
      </c>
      <c r="CI125" s="117" t="n">
        <v>21</v>
      </c>
      <c r="CJ125" s="117" t="n">
        <v>371</v>
      </c>
      <c r="CK125" s="117" t="n">
        <v>270</v>
      </c>
      <c r="CL125" s="117" t="n">
        <v>99</v>
      </c>
      <c r="CM125" s="117" t="n">
        <v>171</v>
      </c>
      <c r="CN125" s="117" t="n">
        <v>180</v>
      </c>
      <c r="CO125" s="117" t="n">
        <v>53</v>
      </c>
      <c r="CP125" s="117" t="n">
        <v>20</v>
      </c>
      <c r="CQ125" s="117" t="n">
        <v>479</v>
      </c>
      <c r="CR125" s="117" t="n">
        <v>494</v>
      </c>
      <c r="CS125" s="117" t="n">
        <v>10</v>
      </c>
      <c r="CT125" s="117" t="n">
        <v>514</v>
      </c>
      <c r="CU125" s="117" t="n">
        <v>39</v>
      </c>
      <c r="CV125" s="117" t="n">
        <v>20</v>
      </c>
      <c r="CW125" s="117" t="n">
        <v>144</v>
      </c>
      <c r="CX125" s="117" t="n">
        <v>54</v>
      </c>
      <c r="CY125" s="117" t="n">
        <v>20</v>
      </c>
      <c r="CZ125" s="117" t="n">
        <v>198</v>
      </c>
      <c r="DA125" s="117" t="n">
        <v>898</v>
      </c>
      <c r="DB125" s="117" t="n">
        <v>341</v>
      </c>
      <c r="DC125" s="117" t="n">
        <v>1</v>
      </c>
      <c r="DD125" s="117" t="n">
        <v>17</v>
      </c>
      <c r="DE125" s="117" t="n">
        <v>19</v>
      </c>
      <c r="DF125" s="117" t="n">
        <v>165</v>
      </c>
      <c r="DG125" s="117" t="n">
        <v>181</v>
      </c>
      <c r="DH125" s="117" t="n">
        <v>976</v>
      </c>
      <c r="DI125" s="117" t="n">
        <v>423</v>
      </c>
      <c r="DJ125" s="117" t="n">
        <v>227</v>
      </c>
      <c r="DK125" s="117" t="n">
        <v>232</v>
      </c>
      <c r="DL125" s="117" t="n">
        <v>101</v>
      </c>
      <c r="DM125" s="117" t="n">
        <v>73</v>
      </c>
      <c r="DN125" s="117" t="n">
        <v>112</v>
      </c>
      <c r="DO125" s="117" t="n">
        <v>11</v>
      </c>
      <c r="DP125" s="117" t="n">
        <v>12332</v>
      </c>
      <c r="DQ125" s="117" t="n">
        <v>0</v>
      </c>
      <c r="DR125" s="117" t="n">
        <v>259</v>
      </c>
      <c r="DS125" s="117" t="n">
        <v>151</v>
      </c>
      <c r="DT125" s="117" t="n">
        <v>0</v>
      </c>
      <c r="DU125" s="117" t="n">
        <v>127</v>
      </c>
      <c r="DV125" s="117" t="n">
        <v>215</v>
      </c>
      <c r="DW125" s="117" t="n">
        <v>1000</v>
      </c>
      <c r="DX125" s="117" t="n">
        <v>4355</v>
      </c>
      <c r="DY125" s="117" t="n">
        <v>61</v>
      </c>
      <c r="DZ125" s="117" t="n">
        <v>405</v>
      </c>
      <c r="EA125" s="117" t="n">
        <v>341</v>
      </c>
      <c r="EB125" s="117" t="n">
        <v>38</v>
      </c>
      <c r="EC125" s="117" t="n">
        <v>253</v>
      </c>
      <c r="ED125" s="117" t="n">
        <v>15</v>
      </c>
      <c r="EE125" s="117" t="n">
        <v>126</v>
      </c>
      <c r="EF125" s="117" t="n">
        <v>1300</v>
      </c>
      <c r="EG125" s="117" t="n">
        <v>3321</v>
      </c>
      <c r="EH125" s="117" t="n">
        <v>96</v>
      </c>
      <c r="EI125" s="117" t="n">
        <v>590</v>
      </c>
      <c r="EJ125" s="117" t="n">
        <v>220</v>
      </c>
      <c r="EK125" s="117" t="n">
        <v>7625</v>
      </c>
      <c r="EL125" s="117" t="n">
        <v>2973</v>
      </c>
      <c r="EM125" s="117" t="n">
        <v>4453</v>
      </c>
      <c r="EN125" s="117" t="n">
        <v>2224</v>
      </c>
      <c r="EO125" s="117" t="n">
        <v>0</v>
      </c>
      <c r="EP125" s="117" t="n">
        <v>1448</v>
      </c>
      <c r="EQ125" s="117" t="n">
        <v>51</v>
      </c>
      <c r="ER125" s="117" t="n">
        <v>8477</v>
      </c>
      <c r="ES125" s="117" t="n">
        <v>17224</v>
      </c>
      <c r="ET125" s="117" t="n">
        <v>456</v>
      </c>
      <c r="EU125" s="117" t="n">
        <v>6902</v>
      </c>
      <c r="EV125" s="117" t="n">
        <v>3553</v>
      </c>
      <c r="EW125" s="117" t="n">
        <v>1016</v>
      </c>
      <c r="EX125" s="117" t="n">
        <v>2125</v>
      </c>
      <c r="EY125" s="117" t="n">
        <v>3628</v>
      </c>
      <c r="EZ125" s="117" t="n">
        <v>4908</v>
      </c>
      <c r="FA125" s="117" t="n">
        <v>3820</v>
      </c>
      <c r="FB125" s="117" t="n">
        <v>0</v>
      </c>
      <c r="FC125" s="117" t="n">
        <v>2767</v>
      </c>
      <c r="FD125" s="117" t="n">
        <v>1292</v>
      </c>
      <c r="FE125" s="117" t="n">
        <v>570</v>
      </c>
      <c r="FF125" s="117" t="n">
        <v>2069</v>
      </c>
      <c r="FG125" s="117" t="n">
        <v>1650</v>
      </c>
      <c r="FH125" s="117" t="n">
        <v>1283</v>
      </c>
      <c r="FI125" s="117" t="n">
        <v>130</v>
      </c>
      <c r="FJ125" s="117" t="n">
        <v>17</v>
      </c>
      <c r="FK125" s="117" t="n">
        <v>0</v>
      </c>
      <c r="FL125" s="118" t="n">
        <v>123451</v>
      </c>
      <c r="FM125" s="117" t="n">
        <v>4137570</v>
      </c>
      <c r="FN125" s="117" t="n">
        <v>0</v>
      </c>
      <c r="FO125" s="117" t="n">
        <v>0</v>
      </c>
      <c r="FP125" s="117" t="n">
        <v>0</v>
      </c>
      <c r="FQ125" s="117" t="n">
        <v>0</v>
      </c>
      <c r="FR125" s="117" t="n">
        <v>0</v>
      </c>
      <c r="FS125" s="117" t="n">
        <v>0</v>
      </c>
      <c r="FT125" s="118" t="n">
        <v>4137570</v>
      </c>
      <c r="FU125" s="119" t="n">
        <v>4261021</v>
      </c>
    </row>
    <row r="126" ht="13.5" customHeight="1" s="93">
      <c r="A126" s="14" t="inlineStr">
        <is>
          <t>532</t>
        </is>
      </c>
      <c r="B126" s="92" t="inlineStr">
        <is>
          <t>도로운송서비스</t>
        </is>
      </c>
      <c r="C126" s="117" t="n">
        <v>0</v>
      </c>
      <c r="D126" s="117" t="n">
        <v>7</v>
      </c>
      <c r="E126" s="117" t="n">
        <v>6</v>
      </c>
      <c r="F126" s="117" t="n">
        <v>14</v>
      </c>
      <c r="G126" s="117" t="n">
        <v>32</v>
      </c>
      <c r="H126" s="117" t="n">
        <v>15</v>
      </c>
      <c r="I126" s="117" t="n">
        <v>93</v>
      </c>
      <c r="J126" s="117" t="n">
        <v>149</v>
      </c>
      <c r="K126" s="117" t="n">
        <v>13</v>
      </c>
      <c r="L126" s="117" t="n">
        <v>0</v>
      </c>
      <c r="M126" s="117" t="n">
        <v>0</v>
      </c>
      <c r="N126" s="117" t="n">
        <v>82</v>
      </c>
      <c r="O126" s="117" t="n">
        <v>155</v>
      </c>
      <c r="P126" s="117" t="n">
        <v>162</v>
      </c>
      <c r="Q126" s="117" t="n">
        <v>19</v>
      </c>
      <c r="R126" s="117" t="n">
        <v>35</v>
      </c>
      <c r="S126" s="117" t="n">
        <v>205</v>
      </c>
      <c r="T126" s="117" t="n">
        <v>110</v>
      </c>
      <c r="U126" s="117" t="n">
        <v>138</v>
      </c>
      <c r="V126" s="117" t="n">
        <v>192</v>
      </c>
      <c r="W126" s="117" t="n">
        <v>74</v>
      </c>
      <c r="X126" s="117" t="n">
        <v>148</v>
      </c>
      <c r="Y126" s="117" t="n">
        <v>15</v>
      </c>
      <c r="Z126" s="117" t="n">
        <v>25</v>
      </c>
      <c r="AA126" s="117" t="n">
        <v>137</v>
      </c>
      <c r="AB126" s="117" t="n">
        <v>59</v>
      </c>
      <c r="AC126" s="117" t="n">
        <v>45</v>
      </c>
      <c r="AD126" s="117" t="n">
        <v>237</v>
      </c>
      <c r="AE126" s="117" t="n">
        <v>80</v>
      </c>
      <c r="AF126" s="117" t="n">
        <v>37</v>
      </c>
      <c r="AG126" s="117" t="n">
        <v>81</v>
      </c>
      <c r="AH126" s="117" t="n">
        <v>0</v>
      </c>
      <c r="AI126" s="117" t="n">
        <v>296</v>
      </c>
      <c r="AJ126" s="117" t="n">
        <v>240</v>
      </c>
      <c r="AK126" s="117" t="n">
        <v>216</v>
      </c>
      <c r="AL126" s="117" t="n">
        <v>14</v>
      </c>
      <c r="AM126" s="117" t="n">
        <v>3293</v>
      </c>
      <c r="AN126" s="117" t="n">
        <v>665</v>
      </c>
      <c r="AO126" s="117" t="n">
        <v>1826</v>
      </c>
      <c r="AP126" s="117" t="n">
        <v>1016</v>
      </c>
      <c r="AQ126" s="117" t="n">
        <v>8221</v>
      </c>
      <c r="AR126" s="117" t="n">
        <v>61</v>
      </c>
      <c r="AS126" s="117" t="n">
        <v>1750</v>
      </c>
      <c r="AT126" s="117" t="n">
        <v>105</v>
      </c>
      <c r="AU126" s="117" t="n">
        <v>237</v>
      </c>
      <c r="AV126" s="117" t="n">
        <v>1219</v>
      </c>
      <c r="AW126" s="117" t="n">
        <v>227</v>
      </c>
      <c r="AX126" s="117" t="n">
        <v>750</v>
      </c>
      <c r="AY126" s="117" t="n">
        <v>1123</v>
      </c>
      <c r="AZ126" s="117" t="n">
        <v>81</v>
      </c>
      <c r="BA126" s="117" t="n">
        <v>81</v>
      </c>
      <c r="BB126" s="117" t="n">
        <v>54</v>
      </c>
      <c r="BC126" s="117" t="n">
        <v>59</v>
      </c>
      <c r="BD126" s="117" t="n">
        <v>33</v>
      </c>
      <c r="BE126" s="117" t="n">
        <v>186</v>
      </c>
      <c r="BF126" s="117" t="n">
        <v>415</v>
      </c>
      <c r="BG126" s="117" t="n">
        <v>4</v>
      </c>
      <c r="BH126" s="117" t="n">
        <v>758</v>
      </c>
      <c r="BI126" s="117" t="n">
        <v>93</v>
      </c>
      <c r="BJ126" s="117" t="n">
        <v>190</v>
      </c>
      <c r="BK126" s="117" t="n">
        <v>284</v>
      </c>
      <c r="BL126" s="117" t="n">
        <v>413</v>
      </c>
      <c r="BM126" s="117" t="n">
        <v>46</v>
      </c>
      <c r="BN126" s="117" t="n">
        <v>323</v>
      </c>
      <c r="BO126" s="117" t="n">
        <v>160</v>
      </c>
      <c r="BP126" s="117" t="n">
        <v>205</v>
      </c>
      <c r="BQ126" s="117" t="n">
        <v>540</v>
      </c>
      <c r="BR126" s="117" t="n">
        <v>1498</v>
      </c>
      <c r="BS126" s="117" t="n">
        <v>1151</v>
      </c>
      <c r="BT126" s="117" t="n">
        <v>209</v>
      </c>
      <c r="BU126" s="117" t="n">
        <v>87</v>
      </c>
      <c r="BV126" s="117" t="n">
        <v>96</v>
      </c>
      <c r="BW126" s="117" t="n">
        <v>733</v>
      </c>
      <c r="BX126" s="117" t="n">
        <v>48</v>
      </c>
      <c r="BY126" s="117" t="n">
        <v>858</v>
      </c>
      <c r="BZ126" s="117" t="n">
        <v>10</v>
      </c>
      <c r="CA126" s="117" t="n">
        <v>62</v>
      </c>
      <c r="CB126" s="117" t="n">
        <v>128</v>
      </c>
      <c r="CC126" s="117" t="n">
        <v>715</v>
      </c>
      <c r="CD126" s="117" t="n">
        <v>57</v>
      </c>
      <c r="CE126" s="117" t="n">
        <v>221</v>
      </c>
      <c r="CF126" s="117" t="n">
        <v>793</v>
      </c>
      <c r="CG126" s="117" t="n">
        <v>197</v>
      </c>
      <c r="CH126" s="117" t="n">
        <v>2465</v>
      </c>
      <c r="CI126" s="117" t="n">
        <v>27</v>
      </c>
      <c r="CJ126" s="117" t="n">
        <v>810</v>
      </c>
      <c r="CK126" s="117" t="n">
        <v>474</v>
      </c>
      <c r="CL126" s="117" t="n">
        <v>378</v>
      </c>
      <c r="CM126" s="117" t="n">
        <v>450</v>
      </c>
      <c r="CN126" s="117" t="n">
        <v>96</v>
      </c>
      <c r="CO126" s="117" t="n">
        <v>359</v>
      </c>
      <c r="CP126" s="117" t="n">
        <v>336</v>
      </c>
      <c r="CQ126" s="117" t="n">
        <v>357</v>
      </c>
      <c r="CR126" s="117" t="n">
        <v>8159</v>
      </c>
      <c r="CS126" s="117" t="n">
        <v>8</v>
      </c>
      <c r="CT126" s="117" t="n">
        <v>9230</v>
      </c>
      <c r="CU126" s="117" t="n">
        <v>160</v>
      </c>
      <c r="CV126" s="117" t="n">
        <v>8</v>
      </c>
      <c r="CW126" s="117" t="n">
        <v>48</v>
      </c>
      <c r="CX126" s="117" t="n">
        <v>8</v>
      </c>
      <c r="CY126" s="117" t="n">
        <v>71</v>
      </c>
      <c r="CZ126" s="117" t="n">
        <v>227</v>
      </c>
      <c r="DA126" s="117" t="n">
        <v>1290</v>
      </c>
      <c r="DB126" s="117" t="n">
        <v>213</v>
      </c>
      <c r="DC126" s="117" t="n">
        <v>0</v>
      </c>
      <c r="DD126" s="117" t="n">
        <v>14</v>
      </c>
      <c r="DE126" s="117" t="n">
        <v>79</v>
      </c>
      <c r="DF126" s="117" t="n">
        <v>0</v>
      </c>
      <c r="DG126" s="117" t="n">
        <v>0</v>
      </c>
      <c r="DH126" s="117" t="n">
        <v>2023</v>
      </c>
      <c r="DI126" s="117" t="n">
        <v>354</v>
      </c>
      <c r="DJ126" s="117" t="n">
        <v>329</v>
      </c>
      <c r="DK126" s="117" t="n">
        <v>388</v>
      </c>
      <c r="DL126" s="117" t="n">
        <v>25</v>
      </c>
      <c r="DM126" s="117" t="n">
        <v>157</v>
      </c>
      <c r="DN126" s="117" t="n">
        <v>53</v>
      </c>
      <c r="DO126" s="117" t="n">
        <v>13</v>
      </c>
      <c r="DP126" s="117" t="n">
        <v>42603</v>
      </c>
      <c r="DQ126" s="117" t="n">
        <v>37</v>
      </c>
      <c r="DR126" s="117" t="n">
        <v>317</v>
      </c>
      <c r="DS126" s="117" t="n">
        <v>431459</v>
      </c>
      <c r="DT126" s="117" t="n">
        <v>194</v>
      </c>
      <c r="DU126" s="117" t="n">
        <v>1032</v>
      </c>
      <c r="DV126" s="117" t="n">
        <v>135</v>
      </c>
      <c r="DW126" s="117" t="n">
        <v>1612</v>
      </c>
      <c r="DX126" s="117" t="n">
        <v>5684</v>
      </c>
      <c r="DY126" s="117" t="n">
        <v>6</v>
      </c>
      <c r="DZ126" s="117" t="n">
        <v>83</v>
      </c>
      <c r="EA126" s="117" t="n">
        <v>535</v>
      </c>
      <c r="EB126" s="117" t="n">
        <v>392</v>
      </c>
      <c r="EC126" s="117" t="n">
        <v>228</v>
      </c>
      <c r="ED126" s="117" t="n">
        <v>27</v>
      </c>
      <c r="EE126" s="117" t="n">
        <v>193</v>
      </c>
      <c r="EF126" s="117" t="n">
        <v>0</v>
      </c>
      <c r="EG126" s="117" t="n">
        <v>1724</v>
      </c>
      <c r="EH126" s="117" t="n">
        <v>50</v>
      </c>
      <c r="EI126" s="117" t="n">
        <v>408</v>
      </c>
      <c r="EJ126" s="117" t="n">
        <v>198</v>
      </c>
      <c r="EK126" s="117" t="n">
        <v>7841</v>
      </c>
      <c r="EL126" s="117" t="n">
        <v>3623</v>
      </c>
      <c r="EM126" s="117" t="n">
        <v>12588</v>
      </c>
      <c r="EN126" s="117" t="n">
        <v>2052</v>
      </c>
      <c r="EO126" s="117" t="n">
        <v>0</v>
      </c>
      <c r="EP126" s="117" t="n">
        <v>2207</v>
      </c>
      <c r="EQ126" s="117" t="n">
        <v>222</v>
      </c>
      <c r="ER126" s="117" t="n">
        <v>4344</v>
      </c>
      <c r="ES126" s="117" t="n">
        <v>6942</v>
      </c>
      <c r="ET126" s="117" t="n">
        <v>137</v>
      </c>
      <c r="EU126" s="117" t="n">
        <v>9349</v>
      </c>
      <c r="EV126" s="117" t="n">
        <v>3132</v>
      </c>
      <c r="EW126" s="117" t="n">
        <v>1801</v>
      </c>
      <c r="EX126" s="117" t="n">
        <v>792</v>
      </c>
      <c r="EY126" s="117" t="n">
        <v>2094</v>
      </c>
      <c r="EZ126" s="117" t="n">
        <v>10838</v>
      </c>
      <c r="FA126" s="117" t="n">
        <v>153136</v>
      </c>
      <c r="FB126" s="117" t="n">
        <v>593</v>
      </c>
      <c r="FC126" s="117" t="n">
        <v>4305</v>
      </c>
      <c r="FD126" s="117" t="n">
        <v>1336</v>
      </c>
      <c r="FE126" s="117" t="n">
        <v>6198</v>
      </c>
      <c r="FF126" s="117" t="n">
        <v>4431</v>
      </c>
      <c r="FG126" s="117" t="n">
        <v>126</v>
      </c>
      <c r="FH126" s="117" t="n">
        <v>3056</v>
      </c>
      <c r="FI126" s="117" t="n">
        <v>113</v>
      </c>
      <c r="FJ126" s="117" t="n">
        <v>100</v>
      </c>
      <c r="FK126" s="117" t="n">
        <v>0</v>
      </c>
      <c r="FL126" s="118" t="n">
        <v>791294</v>
      </c>
      <c r="FM126" s="117" t="n">
        <v>2953285</v>
      </c>
      <c r="FN126" s="117" t="n">
        <v>0</v>
      </c>
      <c r="FO126" s="117" t="n">
        <v>0</v>
      </c>
      <c r="FP126" s="117" t="n">
        <v>0</v>
      </c>
      <c r="FQ126" s="117" t="n">
        <v>0</v>
      </c>
      <c r="FR126" s="117" t="n">
        <v>0</v>
      </c>
      <c r="FS126" s="117" t="n">
        <v>0</v>
      </c>
      <c r="FT126" s="118" t="n">
        <v>2953285</v>
      </c>
      <c r="FU126" s="119" t="n">
        <v>3744579</v>
      </c>
    </row>
    <row r="127" ht="13.5" customHeight="1" s="93">
      <c r="A127" s="14" t="inlineStr">
        <is>
          <t>540</t>
        </is>
      </c>
      <c r="B127" s="92" t="inlineStr">
        <is>
          <t>수상운송서비스</t>
        </is>
      </c>
      <c r="C127" s="117" t="n">
        <v>0</v>
      </c>
      <c r="D127" s="117" t="n">
        <v>0</v>
      </c>
      <c r="E127" s="117" t="n">
        <v>0</v>
      </c>
      <c r="F127" s="117" t="n">
        <v>0</v>
      </c>
      <c r="G127" s="117" t="n">
        <v>0</v>
      </c>
      <c r="H127" s="117" t="n">
        <v>0</v>
      </c>
      <c r="I127" s="117" t="n">
        <v>24484</v>
      </c>
      <c r="J127" s="117" t="n">
        <v>0</v>
      </c>
      <c r="K127" s="117" t="n">
        <v>0</v>
      </c>
      <c r="L127" s="117" t="n">
        <v>0</v>
      </c>
      <c r="M127" s="117" t="n">
        <v>0</v>
      </c>
      <c r="N127" s="117" t="n">
        <v>1</v>
      </c>
      <c r="O127" s="117" t="n">
        <v>0</v>
      </c>
      <c r="P127" s="117" t="n">
        <v>1</v>
      </c>
      <c r="Q127" s="117" t="n">
        <v>0</v>
      </c>
      <c r="R127" s="117" t="n">
        <v>0</v>
      </c>
      <c r="S127" s="117" t="n">
        <v>1</v>
      </c>
      <c r="T127" s="117" t="n">
        <v>3</v>
      </c>
      <c r="U127" s="117" t="n">
        <v>2</v>
      </c>
      <c r="V127" s="117" t="n">
        <v>2</v>
      </c>
      <c r="W127" s="117" t="n">
        <v>0</v>
      </c>
      <c r="X127" s="117" t="n">
        <v>0</v>
      </c>
      <c r="Y127" s="117" t="n">
        <v>0</v>
      </c>
      <c r="Z127" s="117" t="n">
        <v>0</v>
      </c>
      <c r="AA127" s="117" t="n">
        <v>0</v>
      </c>
      <c r="AB127" s="117" t="n">
        <v>0</v>
      </c>
      <c r="AC127" s="117" t="n">
        <v>0</v>
      </c>
      <c r="AD127" s="117" t="n">
        <v>0</v>
      </c>
      <c r="AE127" s="117" t="n">
        <v>0</v>
      </c>
      <c r="AF127" s="117" t="n">
        <v>0</v>
      </c>
      <c r="AG127" s="117" t="n">
        <v>0</v>
      </c>
      <c r="AH127" s="117" t="n">
        <v>0</v>
      </c>
      <c r="AI127" s="117" t="n">
        <v>1</v>
      </c>
      <c r="AJ127" s="117" t="n">
        <v>1</v>
      </c>
      <c r="AK127" s="117" t="n">
        <v>0</v>
      </c>
      <c r="AL127" s="117" t="n">
        <v>0</v>
      </c>
      <c r="AM127" s="117" t="n">
        <v>19</v>
      </c>
      <c r="AN127" s="117" t="n">
        <v>3</v>
      </c>
      <c r="AO127" s="117" t="n">
        <v>6</v>
      </c>
      <c r="AP127" s="117" t="n">
        <v>4</v>
      </c>
      <c r="AQ127" s="117" t="n">
        <v>2</v>
      </c>
      <c r="AR127" s="117" t="n">
        <v>0</v>
      </c>
      <c r="AS127" s="117" t="n">
        <v>0</v>
      </c>
      <c r="AT127" s="117" t="n">
        <v>1</v>
      </c>
      <c r="AU127" s="117" t="n">
        <v>1</v>
      </c>
      <c r="AV127" s="117" t="n">
        <v>0</v>
      </c>
      <c r="AW127" s="117" t="n">
        <v>1</v>
      </c>
      <c r="AX127" s="117" t="n">
        <v>0</v>
      </c>
      <c r="AY127" s="117" t="n">
        <v>2</v>
      </c>
      <c r="AZ127" s="117" t="n">
        <v>0</v>
      </c>
      <c r="BA127" s="117" t="n">
        <v>1</v>
      </c>
      <c r="BB127" s="117" t="n">
        <v>0</v>
      </c>
      <c r="BC127" s="117" t="n">
        <v>0</v>
      </c>
      <c r="BD127" s="117" t="n">
        <v>14</v>
      </c>
      <c r="BE127" s="117" t="n">
        <v>11</v>
      </c>
      <c r="BF127" s="117" t="n">
        <v>3</v>
      </c>
      <c r="BG127" s="117" t="n">
        <v>0</v>
      </c>
      <c r="BH127" s="117" t="n">
        <v>18</v>
      </c>
      <c r="BI127" s="117" t="n">
        <v>1</v>
      </c>
      <c r="BJ127" s="117" t="n">
        <v>3</v>
      </c>
      <c r="BK127" s="117" t="n">
        <v>0</v>
      </c>
      <c r="BL127" s="117" t="n">
        <v>0</v>
      </c>
      <c r="BM127" s="117" t="n">
        <v>0</v>
      </c>
      <c r="BN127" s="117" t="n">
        <v>3</v>
      </c>
      <c r="BO127" s="117" t="n">
        <v>0</v>
      </c>
      <c r="BP127" s="117" t="n">
        <v>0</v>
      </c>
      <c r="BQ127" s="117" t="n">
        <v>2</v>
      </c>
      <c r="BR127" s="117" t="n">
        <v>0</v>
      </c>
      <c r="BS127" s="117" t="n">
        <v>1</v>
      </c>
      <c r="BT127" s="117" t="n">
        <v>0</v>
      </c>
      <c r="BU127" s="117" t="n">
        <v>0</v>
      </c>
      <c r="BV127" s="117" t="n">
        <v>0</v>
      </c>
      <c r="BW127" s="117" t="n">
        <v>0</v>
      </c>
      <c r="BX127" s="117" t="n">
        <v>0</v>
      </c>
      <c r="BY127" s="117" t="n">
        <v>0</v>
      </c>
      <c r="BZ127" s="117" t="n">
        <v>0</v>
      </c>
      <c r="CA127" s="117" t="n">
        <v>0</v>
      </c>
      <c r="CB127" s="117" t="n">
        <v>1</v>
      </c>
      <c r="CC127" s="117" t="n">
        <v>1</v>
      </c>
      <c r="CD127" s="117" t="n">
        <v>0</v>
      </c>
      <c r="CE127" s="117" t="n">
        <v>1</v>
      </c>
      <c r="CF127" s="117" t="n">
        <v>0</v>
      </c>
      <c r="CG127" s="117" t="n">
        <v>0</v>
      </c>
      <c r="CH127" s="117" t="n">
        <v>0</v>
      </c>
      <c r="CI127" s="117" t="n">
        <v>0</v>
      </c>
      <c r="CJ127" s="117" t="n">
        <v>0</v>
      </c>
      <c r="CK127" s="117" t="n">
        <v>1</v>
      </c>
      <c r="CL127" s="117" t="n">
        <v>0</v>
      </c>
      <c r="CM127" s="117" t="n">
        <v>1</v>
      </c>
      <c r="CN127" s="117" t="n">
        <v>1</v>
      </c>
      <c r="CO127" s="117" t="n">
        <v>0</v>
      </c>
      <c r="CP127" s="117" t="n">
        <v>0</v>
      </c>
      <c r="CQ127" s="117" t="n">
        <v>0</v>
      </c>
      <c r="CR127" s="117" t="n">
        <v>1</v>
      </c>
      <c r="CS127" s="117" t="n">
        <v>0</v>
      </c>
      <c r="CT127" s="117" t="n">
        <v>5</v>
      </c>
      <c r="CU127" s="117" t="n">
        <v>7</v>
      </c>
      <c r="CV127" s="117" t="n">
        <v>0</v>
      </c>
      <c r="CW127" s="117" t="n">
        <v>0</v>
      </c>
      <c r="CX127" s="117" t="n">
        <v>0</v>
      </c>
      <c r="CY127" s="117" t="n">
        <v>1</v>
      </c>
      <c r="CZ127" s="117" t="n">
        <v>0</v>
      </c>
      <c r="DA127" s="117" t="n">
        <v>1</v>
      </c>
      <c r="DB127" s="117" t="n">
        <v>0</v>
      </c>
      <c r="DC127" s="117" t="n">
        <v>0</v>
      </c>
      <c r="DD127" s="117" t="n">
        <v>0</v>
      </c>
      <c r="DE127" s="117" t="n">
        <v>0</v>
      </c>
      <c r="DF127" s="117" t="n">
        <v>0</v>
      </c>
      <c r="DG127" s="117" t="n">
        <v>0</v>
      </c>
      <c r="DH127" s="117" t="n">
        <v>3</v>
      </c>
      <c r="DI127" s="117" t="n">
        <v>0</v>
      </c>
      <c r="DJ127" s="117" t="n">
        <v>1</v>
      </c>
      <c r="DK127" s="117" t="n">
        <v>0</v>
      </c>
      <c r="DL127" s="117" t="n">
        <v>0</v>
      </c>
      <c r="DM127" s="117" t="n">
        <v>0</v>
      </c>
      <c r="DN127" s="117" t="n">
        <v>0</v>
      </c>
      <c r="DO127" s="117" t="n">
        <v>0</v>
      </c>
      <c r="DP127" s="117" t="n">
        <v>13</v>
      </c>
      <c r="DQ127" s="117" t="n">
        <v>0</v>
      </c>
      <c r="DR127" s="117" t="n">
        <v>1</v>
      </c>
      <c r="DS127" s="117" t="n">
        <v>10168526</v>
      </c>
      <c r="DT127" s="117" t="n">
        <v>0</v>
      </c>
      <c r="DU127" s="117" t="n">
        <v>0</v>
      </c>
      <c r="DV127" s="117" t="n">
        <v>0</v>
      </c>
      <c r="DW127" s="117" t="n">
        <v>0</v>
      </c>
      <c r="DX127" s="117" t="n">
        <v>0</v>
      </c>
      <c r="DY127" s="117" t="n">
        <v>0</v>
      </c>
      <c r="DZ127" s="117" t="n">
        <v>0</v>
      </c>
      <c r="EA127" s="117" t="n">
        <v>0</v>
      </c>
      <c r="EB127" s="117" t="n">
        <v>0</v>
      </c>
      <c r="EC127" s="117" t="n">
        <v>0</v>
      </c>
      <c r="ED127" s="117" t="n">
        <v>0</v>
      </c>
      <c r="EE127" s="117" t="n">
        <v>0</v>
      </c>
      <c r="EF127" s="117" t="n">
        <v>0</v>
      </c>
      <c r="EG127" s="117" t="n">
        <v>0</v>
      </c>
      <c r="EH127" s="117" t="n">
        <v>0</v>
      </c>
      <c r="EI127" s="117" t="n">
        <v>0</v>
      </c>
      <c r="EJ127" s="117" t="n">
        <v>0</v>
      </c>
      <c r="EK127" s="117" t="n">
        <v>0</v>
      </c>
      <c r="EL127" s="117" t="n">
        <v>0</v>
      </c>
      <c r="EM127" s="117" t="n">
        <v>0</v>
      </c>
      <c r="EN127" s="117" t="n">
        <v>0</v>
      </c>
      <c r="EO127" s="117" t="n">
        <v>0</v>
      </c>
      <c r="EP127" s="117" t="n">
        <v>0</v>
      </c>
      <c r="EQ127" s="117" t="n">
        <v>0</v>
      </c>
      <c r="ER127" s="117" t="n">
        <v>0</v>
      </c>
      <c r="ES127" s="117" t="n">
        <v>0</v>
      </c>
      <c r="ET127" s="117" t="n">
        <v>0</v>
      </c>
      <c r="EU127" s="117" t="n">
        <v>0</v>
      </c>
      <c r="EV127" s="117" t="n">
        <v>0</v>
      </c>
      <c r="EW127" s="117" t="n">
        <v>0</v>
      </c>
      <c r="EX127" s="117" t="n">
        <v>0</v>
      </c>
      <c r="EY127" s="117" t="n">
        <v>0</v>
      </c>
      <c r="EZ127" s="117" t="n">
        <v>0</v>
      </c>
      <c r="FA127" s="117" t="n">
        <v>0</v>
      </c>
      <c r="FB127" s="117" t="n">
        <v>0</v>
      </c>
      <c r="FC127" s="117" t="n">
        <v>0</v>
      </c>
      <c r="FD127" s="117" t="n">
        <v>0</v>
      </c>
      <c r="FE127" s="117" t="n">
        <v>0</v>
      </c>
      <c r="FF127" s="117" t="n">
        <v>0</v>
      </c>
      <c r="FG127" s="117" t="n">
        <v>0</v>
      </c>
      <c r="FH127" s="117" t="n">
        <v>0</v>
      </c>
      <c r="FI127" s="117" t="n">
        <v>0</v>
      </c>
      <c r="FJ127" s="117" t="n">
        <v>0</v>
      </c>
      <c r="FK127" s="117" t="n">
        <v>0</v>
      </c>
      <c r="FL127" s="118" t="n">
        <v>10193157</v>
      </c>
      <c r="FM127" s="117" t="n">
        <v>89805</v>
      </c>
      <c r="FN127" s="117" t="n">
        <v>0</v>
      </c>
      <c r="FO127" s="117" t="n">
        <v>0</v>
      </c>
      <c r="FP127" s="117" t="n">
        <v>0</v>
      </c>
      <c r="FQ127" s="117" t="n">
        <v>0</v>
      </c>
      <c r="FR127" s="117" t="n">
        <v>0</v>
      </c>
      <c r="FS127" s="117" t="n">
        <v>0</v>
      </c>
      <c r="FT127" s="118" t="n">
        <v>89805</v>
      </c>
      <c r="FU127" s="119" t="n">
        <v>10282962</v>
      </c>
    </row>
    <row r="128" ht="13.5" customHeight="1" s="93">
      <c r="A128" s="14" t="inlineStr">
        <is>
          <t>550</t>
        </is>
      </c>
      <c r="B128" s="92" t="inlineStr">
        <is>
          <t>항공운송서비스</t>
        </is>
      </c>
      <c r="C128" s="117" t="n">
        <v>0</v>
      </c>
      <c r="D128" s="117" t="n">
        <v>4</v>
      </c>
      <c r="E128" s="117" t="n">
        <v>4</v>
      </c>
      <c r="F128" s="117" t="n">
        <v>0</v>
      </c>
      <c r="G128" s="117" t="n">
        <v>4</v>
      </c>
      <c r="H128" s="117" t="n">
        <v>0</v>
      </c>
      <c r="I128" s="117" t="n">
        <v>101</v>
      </c>
      <c r="J128" s="117" t="n">
        <v>4</v>
      </c>
      <c r="K128" s="117" t="n">
        <v>0</v>
      </c>
      <c r="L128" s="117" t="n">
        <v>0</v>
      </c>
      <c r="M128" s="117" t="n">
        <v>0</v>
      </c>
      <c r="N128" s="117" t="n">
        <v>12</v>
      </c>
      <c r="O128" s="117" t="n">
        <v>16</v>
      </c>
      <c r="P128" s="117" t="n">
        <v>31</v>
      </c>
      <c r="Q128" s="117" t="n">
        <v>8</v>
      </c>
      <c r="R128" s="117" t="n">
        <v>8</v>
      </c>
      <c r="S128" s="117" t="n">
        <v>39</v>
      </c>
      <c r="T128" s="117" t="n">
        <v>16</v>
      </c>
      <c r="U128" s="117" t="n">
        <v>16</v>
      </c>
      <c r="V128" s="117" t="n">
        <v>12</v>
      </c>
      <c r="W128" s="117" t="n">
        <v>16</v>
      </c>
      <c r="X128" s="117" t="n">
        <v>16</v>
      </c>
      <c r="Y128" s="117" t="n">
        <v>4</v>
      </c>
      <c r="Z128" s="117" t="n">
        <v>4</v>
      </c>
      <c r="AA128" s="117" t="n">
        <v>71</v>
      </c>
      <c r="AB128" s="117" t="n">
        <v>12</v>
      </c>
      <c r="AC128" s="117" t="n">
        <v>16</v>
      </c>
      <c r="AD128" s="117" t="n">
        <v>47</v>
      </c>
      <c r="AE128" s="117" t="n">
        <v>20</v>
      </c>
      <c r="AF128" s="117" t="n">
        <v>16</v>
      </c>
      <c r="AG128" s="117" t="n">
        <v>8</v>
      </c>
      <c r="AH128" s="117" t="n">
        <v>0</v>
      </c>
      <c r="AI128" s="117" t="n">
        <v>32</v>
      </c>
      <c r="AJ128" s="117" t="n">
        <v>20</v>
      </c>
      <c r="AK128" s="117" t="n">
        <v>47</v>
      </c>
      <c r="AL128" s="117" t="n">
        <v>0</v>
      </c>
      <c r="AM128" s="117" t="n">
        <v>761</v>
      </c>
      <c r="AN128" s="117" t="n">
        <v>27</v>
      </c>
      <c r="AO128" s="117" t="n">
        <v>169</v>
      </c>
      <c r="AP128" s="117" t="n">
        <v>133</v>
      </c>
      <c r="AQ128" s="117" t="n">
        <v>281</v>
      </c>
      <c r="AR128" s="117" t="n">
        <v>12</v>
      </c>
      <c r="AS128" s="117" t="n">
        <v>199</v>
      </c>
      <c r="AT128" s="117" t="n">
        <v>8</v>
      </c>
      <c r="AU128" s="117" t="n">
        <v>27</v>
      </c>
      <c r="AV128" s="117" t="n">
        <v>36</v>
      </c>
      <c r="AW128" s="117" t="n">
        <v>35</v>
      </c>
      <c r="AX128" s="117" t="n">
        <v>62</v>
      </c>
      <c r="AY128" s="117" t="n">
        <v>105</v>
      </c>
      <c r="AZ128" s="117" t="n">
        <v>62</v>
      </c>
      <c r="BA128" s="117" t="n">
        <v>12</v>
      </c>
      <c r="BB128" s="117" t="n">
        <v>24</v>
      </c>
      <c r="BC128" s="117" t="n">
        <v>16</v>
      </c>
      <c r="BD128" s="117" t="n">
        <v>23</v>
      </c>
      <c r="BE128" s="117" t="n">
        <v>43</v>
      </c>
      <c r="BF128" s="117" t="n">
        <v>20</v>
      </c>
      <c r="BG128" s="117" t="n">
        <v>24</v>
      </c>
      <c r="BH128" s="117" t="n">
        <v>153</v>
      </c>
      <c r="BI128" s="117" t="n">
        <v>12</v>
      </c>
      <c r="BJ128" s="117" t="n">
        <v>82</v>
      </c>
      <c r="BK128" s="117" t="n">
        <v>28</v>
      </c>
      <c r="BL128" s="117" t="n">
        <v>117</v>
      </c>
      <c r="BM128" s="117" t="n">
        <v>4</v>
      </c>
      <c r="BN128" s="117" t="n">
        <v>60</v>
      </c>
      <c r="BO128" s="117" t="n">
        <v>16</v>
      </c>
      <c r="BP128" s="117" t="n">
        <v>16</v>
      </c>
      <c r="BQ128" s="117" t="n">
        <v>87</v>
      </c>
      <c r="BR128" s="117" t="n">
        <v>2460</v>
      </c>
      <c r="BS128" s="117" t="n">
        <v>348</v>
      </c>
      <c r="BT128" s="117" t="n">
        <v>47</v>
      </c>
      <c r="BU128" s="117" t="n">
        <v>63</v>
      </c>
      <c r="BV128" s="117" t="n">
        <v>173</v>
      </c>
      <c r="BW128" s="117" t="n">
        <v>1062</v>
      </c>
      <c r="BX128" s="117" t="n">
        <v>36</v>
      </c>
      <c r="BY128" s="117" t="n">
        <v>67</v>
      </c>
      <c r="BZ128" s="117" t="n">
        <v>31</v>
      </c>
      <c r="CA128" s="117" t="n">
        <v>35</v>
      </c>
      <c r="CB128" s="117" t="n">
        <v>102</v>
      </c>
      <c r="CC128" s="117" t="n">
        <v>148</v>
      </c>
      <c r="CD128" s="117" t="n">
        <v>141</v>
      </c>
      <c r="CE128" s="117" t="n">
        <v>94</v>
      </c>
      <c r="CF128" s="117" t="n">
        <v>106</v>
      </c>
      <c r="CG128" s="117" t="n">
        <v>43</v>
      </c>
      <c r="CH128" s="117" t="n">
        <v>55</v>
      </c>
      <c r="CI128" s="117" t="n">
        <v>24</v>
      </c>
      <c r="CJ128" s="117" t="n">
        <v>102</v>
      </c>
      <c r="CK128" s="117" t="n">
        <v>113</v>
      </c>
      <c r="CL128" s="117" t="n">
        <v>47</v>
      </c>
      <c r="CM128" s="117" t="n">
        <v>63</v>
      </c>
      <c r="CN128" s="117" t="n">
        <v>47</v>
      </c>
      <c r="CO128" s="117" t="n">
        <v>12</v>
      </c>
      <c r="CP128" s="117" t="n">
        <v>133</v>
      </c>
      <c r="CQ128" s="117" t="n">
        <v>86</v>
      </c>
      <c r="CR128" s="117" t="n">
        <v>1097</v>
      </c>
      <c r="CS128" s="117" t="n">
        <v>0</v>
      </c>
      <c r="CT128" s="117" t="n">
        <v>499</v>
      </c>
      <c r="CU128" s="117" t="n">
        <v>242</v>
      </c>
      <c r="CV128" s="117" t="n">
        <v>16</v>
      </c>
      <c r="CW128" s="117" t="n">
        <v>4</v>
      </c>
      <c r="CX128" s="117" t="n">
        <v>0</v>
      </c>
      <c r="CY128" s="117" t="n">
        <v>20</v>
      </c>
      <c r="CZ128" s="117" t="n">
        <v>60</v>
      </c>
      <c r="DA128" s="117" t="n">
        <v>8</v>
      </c>
      <c r="DB128" s="117" t="n">
        <v>32</v>
      </c>
      <c r="DC128" s="117" t="n">
        <v>23</v>
      </c>
      <c r="DD128" s="117" t="n">
        <v>4</v>
      </c>
      <c r="DE128" s="117" t="n">
        <v>4</v>
      </c>
      <c r="DF128" s="117" t="n">
        <v>4</v>
      </c>
      <c r="DG128" s="117" t="n">
        <v>4</v>
      </c>
      <c r="DH128" s="117" t="n">
        <v>0</v>
      </c>
      <c r="DI128" s="117" t="n">
        <v>74</v>
      </c>
      <c r="DJ128" s="117" t="n">
        <v>31</v>
      </c>
      <c r="DK128" s="117" t="n">
        <v>16</v>
      </c>
      <c r="DL128" s="117" t="n">
        <v>39</v>
      </c>
      <c r="DM128" s="117" t="n">
        <v>40</v>
      </c>
      <c r="DN128" s="117" t="n">
        <v>20</v>
      </c>
      <c r="DO128" s="117" t="n">
        <v>16</v>
      </c>
      <c r="DP128" s="117" t="n">
        <v>20082</v>
      </c>
      <c r="DQ128" s="117" t="n">
        <v>16</v>
      </c>
      <c r="DR128" s="117" t="n">
        <v>86</v>
      </c>
      <c r="DS128" s="117" t="n">
        <v>590</v>
      </c>
      <c r="DT128" s="117" t="n">
        <v>1917</v>
      </c>
      <c r="DU128" s="117" t="n">
        <v>43</v>
      </c>
      <c r="DV128" s="117" t="n">
        <v>39</v>
      </c>
      <c r="DW128" s="117" t="n">
        <v>23</v>
      </c>
      <c r="DX128" s="117" t="n">
        <v>301</v>
      </c>
      <c r="DY128" s="117" t="n">
        <v>578</v>
      </c>
      <c r="DZ128" s="117" t="n">
        <v>871</v>
      </c>
      <c r="EA128" s="117" t="n">
        <v>74</v>
      </c>
      <c r="EB128" s="117" t="n">
        <v>20</v>
      </c>
      <c r="EC128" s="117" t="n">
        <v>192</v>
      </c>
      <c r="ED128" s="117" t="n">
        <v>20</v>
      </c>
      <c r="EE128" s="117" t="n">
        <v>8</v>
      </c>
      <c r="EF128" s="117" t="n">
        <v>23</v>
      </c>
      <c r="EG128" s="117" t="n">
        <v>191</v>
      </c>
      <c r="EH128" s="117" t="n">
        <v>8</v>
      </c>
      <c r="EI128" s="117" t="n">
        <v>148</v>
      </c>
      <c r="EJ128" s="117" t="n">
        <v>27</v>
      </c>
      <c r="EK128" s="117" t="n">
        <v>219</v>
      </c>
      <c r="EL128" s="117" t="n">
        <v>90</v>
      </c>
      <c r="EM128" s="117" t="n">
        <v>51</v>
      </c>
      <c r="EN128" s="117" t="n">
        <v>62</v>
      </c>
      <c r="EO128" s="117" t="n">
        <v>0</v>
      </c>
      <c r="EP128" s="117" t="n">
        <v>51</v>
      </c>
      <c r="EQ128" s="117" t="n">
        <v>12</v>
      </c>
      <c r="ER128" s="117" t="n">
        <v>2191</v>
      </c>
      <c r="ES128" s="117" t="n">
        <v>371</v>
      </c>
      <c r="ET128" s="117" t="n">
        <v>273</v>
      </c>
      <c r="EU128" s="117" t="n">
        <v>187</v>
      </c>
      <c r="EV128" s="117" t="n">
        <v>168</v>
      </c>
      <c r="EW128" s="117" t="n">
        <v>5205</v>
      </c>
      <c r="EX128" s="117" t="n">
        <v>55</v>
      </c>
      <c r="EY128" s="117" t="n">
        <v>39</v>
      </c>
      <c r="EZ128" s="117" t="n">
        <v>258</v>
      </c>
      <c r="FA128" s="117" t="n">
        <v>356900</v>
      </c>
      <c r="FB128" s="117" t="n">
        <v>4</v>
      </c>
      <c r="FC128" s="117" t="n">
        <v>109</v>
      </c>
      <c r="FD128" s="117" t="n">
        <v>305</v>
      </c>
      <c r="FE128" s="117" t="n">
        <v>4</v>
      </c>
      <c r="FF128" s="117" t="n">
        <v>106</v>
      </c>
      <c r="FG128" s="117" t="n">
        <v>28</v>
      </c>
      <c r="FH128" s="117" t="n">
        <v>184</v>
      </c>
      <c r="FI128" s="117" t="n">
        <v>20</v>
      </c>
      <c r="FJ128" s="117" t="n">
        <v>8</v>
      </c>
      <c r="FK128" s="117" t="n">
        <v>0</v>
      </c>
      <c r="FL128" s="118" t="n">
        <v>403306</v>
      </c>
      <c r="FM128" s="117" t="n">
        <v>3178316</v>
      </c>
      <c r="FN128" s="117" t="n">
        <v>0</v>
      </c>
      <c r="FO128" s="117" t="n">
        <v>0</v>
      </c>
      <c r="FP128" s="117" t="n">
        <v>0</v>
      </c>
      <c r="FQ128" s="117" t="n">
        <v>0</v>
      </c>
      <c r="FR128" s="117" t="n">
        <v>0</v>
      </c>
      <c r="FS128" s="117" t="n">
        <v>0</v>
      </c>
      <c r="FT128" s="118" t="n">
        <v>3178316</v>
      </c>
      <c r="FU128" s="119" t="n">
        <v>3581622</v>
      </c>
    </row>
    <row r="129" ht="13.5" customHeight="1" s="93">
      <c r="A129" s="14" t="inlineStr">
        <is>
          <t>561</t>
        </is>
      </c>
      <c r="B129" s="92" t="inlineStr">
        <is>
          <t>운송보조서비스</t>
        </is>
      </c>
      <c r="C129" s="117" t="n">
        <v>0</v>
      </c>
      <c r="D129" s="117" t="n">
        <v>0</v>
      </c>
      <c r="E129" s="117" t="n">
        <v>0</v>
      </c>
      <c r="F129" s="117" t="n">
        <v>0</v>
      </c>
      <c r="G129" s="117" t="n">
        <v>0</v>
      </c>
      <c r="H129" s="117" t="n">
        <v>0</v>
      </c>
      <c r="I129" s="117" t="n">
        <v>55010</v>
      </c>
      <c r="J129" s="117" t="n">
        <v>0</v>
      </c>
      <c r="K129" s="117" t="n">
        <v>0</v>
      </c>
      <c r="L129" s="117" t="n">
        <v>0</v>
      </c>
      <c r="M129" s="117" t="n">
        <v>0</v>
      </c>
      <c r="N129" s="117" t="n">
        <v>0</v>
      </c>
      <c r="O129" s="117" t="n">
        <v>0</v>
      </c>
      <c r="P129" s="117" t="n">
        <v>0</v>
      </c>
      <c r="Q129" s="117" t="n">
        <v>0</v>
      </c>
      <c r="R129" s="117" t="n">
        <v>0</v>
      </c>
      <c r="S129" s="117" t="n">
        <v>0</v>
      </c>
      <c r="T129" s="117" t="n">
        <v>0</v>
      </c>
      <c r="U129" s="117" t="n">
        <v>0</v>
      </c>
      <c r="V129" s="117" t="n">
        <v>0</v>
      </c>
      <c r="W129" s="117" t="n">
        <v>0</v>
      </c>
      <c r="X129" s="117" t="n">
        <v>0</v>
      </c>
      <c r="Y129" s="117" t="n">
        <v>0</v>
      </c>
      <c r="Z129" s="117" t="n">
        <v>0</v>
      </c>
      <c r="AA129" s="117" t="n">
        <v>0</v>
      </c>
      <c r="AB129" s="117" t="n">
        <v>0</v>
      </c>
      <c r="AC129" s="117" t="n">
        <v>0</v>
      </c>
      <c r="AD129" s="117" t="n">
        <v>0</v>
      </c>
      <c r="AE129" s="117" t="n">
        <v>0</v>
      </c>
      <c r="AF129" s="117" t="n">
        <v>0</v>
      </c>
      <c r="AG129" s="117" t="n">
        <v>0</v>
      </c>
      <c r="AH129" s="117" t="n">
        <v>0</v>
      </c>
      <c r="AI129" s="117" t="n">
        <v>0</v>
      </c>
      <c r="AJ129" s="117" t="n">
        <v>0</v>
      </c>
      <c r="AK129" s="117" t="n">
        <v>0</v>
      </c>
      <c r="AL129" s="117" t="n">
        <v>0</v>
      </c>
      <c r="AM129" s="117" t="n">
        <v>0</v>
      </c>
      <c r="AN129" s="117" t="n">
        <v>0</v>
      </c>
      <c r="AO129" s="117" t="n">
        <v>0</v>
      </c>
      <c r="AP129" s="117" t="n">
        <v>0</v>
      </c>
      <c r="AQ129" s="117" t="n">
        <v>0</v>
      </c>
      <c r="AR129" s="117" t="n">
        <v>0</v>
      </c>
      <c r="AS129" s="117" t="n">
        <v>0</v>
      </c>
      <c r="AT129" s="117" t="n">
        <v>0</v>
      </c>
      <c r="AU129" s="117" t="n">
        <v>0</v>
      </c>
      <c r="AV129" s="117" t="n">
        <v>0</v>
      </c>
      <c r="AW129" s="117" t="n">
        <v>0</v>
      </c>
      <c r="AX129" s="117" t="n">
        <v>0</v>
      </c>
      <c r="AY129" s="117" t="n">
        <v>0</v>
      </c>
      <c r="AZ129" s="117" t="n">
        <v>0</v>
      </c>
      <c r="BA129" s="117" t="n">
        <v>0</v>
      </c>
      <c r="BB129" s="117" t="n">
        <v>0</v>
      </c>
      <c r="BC129" s="117" t="n">
        <v>0</v>
      </c>
      <c r="BD129" s="117" t="n">
        <v>0</v>
      </c>
      <c r="BE129" s="117" t="n">
        <v>0</v>
      </c>
      <c r="BF129" s="117" t="n">
        <v>0</v>
      </c>
      <c r="BG129" s="117" t="n">
        <v>0</v>
      </c>
      <c r="BH129" s="117" t="n">
        <v>0</v>
      </c>
      <c r="BI129" s="117" t="n">
        <v>0</v>
      </c>
      <c r="BJ129" s="117" t="n">
        <v>0</v>
      </c>
      <c r="BK129" s="117" t="n">
        <v>0</v>
      </c>
      <c r="BL129" s="117" t="n">
        <v>0</v>
      </c>
      <c r="BM129" s="117" t="n">
        <v>0</v>
      </c>
      <c r="BN129" s="117" t="n">
        <v>0</v>
      </c>
      <c r="BO129" s="117" t="n">
        <v>0</v>
      </c>
      <c r="BP129" s="117" t="n">
        <v>0</v>
      </c>
      <c r="BQ129" s="117" t="n">
        <v>0</v>
      </c>
      <c r="BR129" s="117" t="n">
        <v>0</v>
      </c>
      <c r="BS129" s="117" t="n">
        <v>0</v>
      </c>
      <c r="BT129" s="117" t="n">
        <v>0</v>
      </c>
      <c r="BU129" s="117" t="n">
        <v>0</v>
      </c>
      <c r="BV129" s="117" t="n">
        <v>0</v>
      </c>
      <c r="BW129" s="117" t="n">
        <v>0</v>
      </c>
      <c r="BX129" s="117" t="n">
        <v>0</v>
      </c>
      <c r="BY129" s="117" t="n">
        <v>0</v>
      </c>
      <c r="BZ129" s="117" t="n">
        <v>0</v>
      </c>
      <c r="CA129" s="117" t="n">
        <v>0</v>
      </c>
      <c r="CB129" s="117" t="n">
        <v>0</v>
      </c>
      <c r="CC129" s="117" t="n">
        <v>0</v>
      </c>
      <c r="CD129" s="117" t="n">
        <v>0</v>
      </c>
      <c r="CE129" s="117" t="n">
        <v>0</v>
      </c>
      <c r="CF129" s="117" t="n">
        <v>0</v>
      </c>
      <c r="CG129" s="117" t="n">
        <v>0</v>
      </c>
      <c r="CH129" s="117" t="n">
        <v>0</v>
      </c>
      <c r="CI129" s="117" t="n">
        <v>0</v>
      </c>
      <c r="CJ129" s="117" t="n">
        <v>0</v>
      </c>
      <c r="CK129" s="117" t="n">
        <v>0</v>
      </c>
      <c r="CL129" s="117" t="n">
        <v>0</v>
      </c>
      <c r="CM129" s="117" t="n">
        <v>0</v>
      </c>
      <c r="CN129" s="117" t="n">
        <v>0</v>
      </c>
      <c r="CO129" s="117" t="n">
        <v>0</v>
      </c>
      <c r="CP129" s="117" t="n">
        <v>0</v>
      </c>
      <c r="CQ129" s="117" t="n">
        <v>0</v>
      </c>
      <c r="CR129" s="117" t="n">
        <v>0</v>
      </c>
      <c r="CS129" s="117" t="n">
        <v>0</v>
      </c>
      <c r="CT129" s="117" t="n">
        <v>0</v>
      </c>
      <c r="CU129" s="117" t="n">
        <v>0</v>
      </c>
      <c r="CV129" s="117" t="n">
        <v>0</v>
      </c>
      <c r="CW129" s="117" t="n">
        <v>0</v>
      </c>
      <c r="CX129" s="117" t="n">
        <v>0</v>
      </c>
      <c r="CY129" s="117" t="n">
        <v>0</v>
      </c>
      <c r="CZ129" s="117" t="n">
        <v>0</v>
      </c>
      <c r="DA129" s="117" t="n">
        <v>0</v>
      </c>
      <c r="DB129" s="117" t="n">
        <v>0</v>
      </c>
      <c r="DC129" s="117" t="n">
        <v>0</v>
      </c>
      <c r="DD129" s="117" t="n">
        <v>0</v>
      </c>
      <c r="DE129" s="117" t="n">
        <v>0</v>
      </c>
      <c r="DF129" s="117" t="n">
        <v>0</v>
      </c>
      <c r="DG129" s="117" t="n">
        <v>0</v>
      </c>
      <c r="DH129" s="117" t="n">
        <v>0</v>
      </c>
      <c r="DI129" s="117" t="n">
        <v>0</v>
      </c>
      <c r="DJ129" s="117" t="n">
        <v>0</v>
      </c>
      <c r="DK129" s="117" t="n">
        <v>0</v>
      </c>
      <c r="DL129" s="117" t="n">
        <v>0</v>
      </c>
      <c r="DM129" s="117" t="n">
        <v>0</v>
      </c>
      <c r="DN129" s="117" t="n">
        <v>0</v>
      </c>
      <c r="DO129" s="117" t="n">
        <v>0</v>
      </c>
      <c r="DP129" s="117" t="n">
        <v>0</v>
      </c>
      <c r="DQ129" s="117" t="n">
        <v>0</v>
      </c>
      <c r="DR129" s="117" t="n">
        <v>0</v>
      </c>
      <c r="DS129" s="117" t="n">
        <v>5307517</v>
      </c>
      <c r="DT129" s="117" t="n">
        <v>1655506</v>
      </c>
      <c r="DU129" s="117" t="n">
        <v>0</v>
      </c>
      <c r="DV129" s="117" t="n">
        <v>0</v>
      </c>
      <c r="DW129" s="117" t="n">
        <v>0</v>
      </c>
      <c r="DX129" s="117" t="n">
        <v>0</v>
      </c>
      <c r="DY129" s="117" t="n">
        <v>0</v>
      </c>
      <c r="DZ129" s="117" t="n">
        <v>0</v>
      </c>
      <c r="EA129" s="117" t="n">
        <v>0</v>
      </c>
      <c r="EB129" s="117" t="n">
        <v>0</v>
      </c>
      <c r="EC129" s="117" t="n">
        <v>0</v>
      </c>
      <c r="ED129" s="117" t="n">
        <v>0</v>
      </c>
      <c r="EE129" s="117" t="n">
        <v>0</v>
      </c>
      <c r="EF129" s="117" t="n">
        <v>0</v>
      </c>
      <c r="EG129" s="117" t="n">
        <v>0</v>
      </c>
      <c r="EH129" s="117" t="n">
        <v>0</v>
      </c>
      <c r="EI129" s="117" t="n">
        <v>0</v>
      </c>
      <c r="EJ129" s="117" t="n">
        <v>0</v>
      </c>
      <c r="EK129" s="117" t="n">
        <v>0</v>
      </c>
      <c r="EL129" s="117" t="n">
        <v>0</v>
      </c>
      <c r="EM129" s="117" t="n">
        <v>0</v>
      </c>
      <c r="EN129" s="117" t="n">
        <v>0</v>
      </c>
      <c r="EO129" s="117" t="n">
        <v>0</v>
      </c>
      <c r="EP129" s="117" t="n">
        <v>0</v>
      </c>
      <c r="EQ129" s="117" t="n">
        <v>0</v>
      </c>
      <c r="ER129" s="117" t="n">
        <v>0</v>
      </c>
      <c r="ES129" s="117" t="n">
        <v>0</v>
      </c>
      <c r="ET129" s="117" t="n">
        <v>0</v>
      </c>
      <c r="EU129" s="117" t="n">
        <v>0</v>
      </c>
      <c r="EV129" s="117" t="n">
        <v>0</v>
      </c>
      <c r="EW129" s="117" t="n">
        <v>0</v>
      </c>
      <c r="EX129" s="117" t="n">
        <v>0</v>
      </c>
      <c r="EY129" s="117" t="n">
        <v>0</v>
      </c>
      <c r="EZ129" s="117" t="n">
        <v>0</v>
      </c>
      <c r="FA129" s="117" t="n">
        <v>3</v>
      </c>
      <c r="FB129" s="117" t="n">
        <v>0</v>
      </c>
      <c r="FC129" s="117" t="n">
        <v>0</v>
      </c>
      <c r="FD129" s="117" t="n">
        <v>0</v>
      </c>
      <c r="FE129" s="117" t="n">
        <v>0</v>
      </c>
      <c r="FF129" s="117" t="n">
        <v>0</v>
      </c>
      <c r="FG129" s="117" t="n">
        <v>0</v>
      </c>
      <c r="FH129" s="117" t="n">
        <v>0</v>
      </c>
      <c r="FI129" s="117" t="n">
        <v>0</v>
      </c>
      <c r="FJ129" s="117" t="n">
        <v>0</v>
      </c>
      <c r="FK129" s="117" t="n">
        <v>0</v>
      </c>
      <c r="FL129" s="118" t="n">
        <v>7018036</v>
      </c>
      <c r="FM129" s="117" t="n">
        <v>7351</v>
      </c>
      <c r="FN129" s="117" t="n">
        <v>0</v>
      </c>
      <c r="FO129" s="117" t="n">
        <v>0</v>
      </c>
      <c r="FP129" s="117" t="n">
        <v>0</v>
      </c>
      <c r="FQ129" s="117" t="n">
        <v>0</v>
      </c>
      <c r="FR129" s="117" t="n">
        <v>0</v>
      </c>
      <c r="FS129" s="117" t="n">
        <v>0</v>
      </c>
      <c r="FT129" s="118" t="n">
        <v>7351</v>
      </c>
      <c r="FU129" s="119" t="n">
        <v>7025387</v>
      </c>
    </row>
    <row r="130" ht="13.5" customHeight="1" s="93">
      <c r="A130" s="14" t="inlineStr">
        <is>
          <t>562</t>
        </is>
      </c>
      <c r="B130" s="92" t="inlineStr">
        <is>
          <t>하역서비스</t>
        </is>
      </c>
      <c r="C130" s="117" t="n">
        <v>0</v>
      </c>
      <c r="D130" s="117" t="n">
        <v>0</v>
      </c>
      <c r="E130" s="117" t="n">
        <v>0</v>
      </c>
      <c r="F130" s="117" t="n">
        <v>0</v>
      </c>
      <c r="G130" s="117" t="n">
        <v>0</v>
      </c>
      <c r="H130" s="117" t="n">
        <v>0</v>
      </c>
      <c r="I130" s="117" t="n">
        <v>42862</v>
      </c>
      <c r="J130" s="117" t="n">
        <v>0</v>
      </c>
      <c r="K130" s="117" t="n">
        <v>0</v>
      </c>
      <c r="L130" s="117" t="n">
        <v>0</v>
      </c>
      <c r="M130" s="117" t="n">
        <v>0</v>
      </c>
      <c r="N130" s="117" t="n">
        <v>0</v>
      </c>
      <c r="O130" s="117" t="n">
        <v>0</v>
      </c>
      <c r="P130" s="117" t="n">
        <v>0</v>
      </c>
      <c r="Q130" s="117" t="n">
        <v>0</v>
      </c>
      <c r="R130" s="117" t="n">
        <v>0</v>
      </c>
      <c r="S130" s="117" t="n">
        <v>0</v>
      </c>
      <c r="T130" s="117" t="n">
        <v>0</v>
      </c>
      <c r="U130" s="117" t="n">
        <v>0</v>
      </c>
      <c r="V130" s="117" t="n">
        <v>0</v>
      </c>
      <c r="W130" s="117" t="n">
        <v>0</v>
      </c>
      <c r="X130" s="117" t="n">
        <v>0</v>
      </c>
      <c r="Y130" s="117" t="n">
        <v>0</v>
      </c>
      <c r="Z130" s="117" t="n">
        <v>0</v>
      </c>
      <c r="AA130" s="117" t="n">
        <v>0</v>
      </c>
      <c r="AB130" s="117" t="n">
        <v>0</v>
      </c>
      <c r="AC130" s="117" t="n">
        <v>0</v>
      </c>
      <c r="AD130" s="117" t="n">
        <v>0</v>
      </c>
      <c r="AE130" s="117" t="n">
        <v>0</v>
      </c>
      <c r="AF130" s="117" t="n">
        <v>0</v>
      </c>
      <c r="AG130" s="117" t="n">
        <v>0</v>
      </c>
      <c r="AH130" s="117" t="n">
        <v>0</v>
      </c>
      <c r="AI130" s="117" t="n">
        <v>0</v>
      </c>
      <c r="AJ130" s="117" t="n">
        <v>0</v>
      </c>
      <c r="AK130" s="117" t="n">
        <v>0</v>
      </c>
      <c r="AL130" s="117" t="n">
        <v>0</v>
      </c>
      <c r="AM130" s="117" t="n">
        <v>0</v>
      </c>
      <c r="AN130" s="117" t="n">
        <v>0</v>
      </c>
      <c r="AO130" s="117" t="n">
        <v>0</v>
      </c>
      <c r="AP130" s="117" t="n">
        <v>0</v>
      </c>
      <c r="AQ130" s="117" t="n">
        <v>0</v>
      </c>
      <c r="AR130" s="117" t="n">
        <v>0</v>
      </c>
      <c r="AS130" s="117" t="n">
        <v>0</v>
      </c>
      <c r="AT130" s="117" t="n">
        <v>0</v>
      </c>
      <c r="AU130" s="117" t="n">
        <v>0</v>
      </c>
      <c r="AV130" s="117" t="n">
        <v>0</v>
      </c>
      <c r="AW130" s="117" t="n">
        <v>0</v>
      </c>
      <c r="AX130" s="117" t="n">
        <v>0</v>
      </c>
      <c r="AY130" s="117" t="n">
        <v>0</v>
      </c>
      <c r="AZ130" s="117" t="n">
        <v>0</v>
      </c>
      <c r="BA130" s="117" t="n">
        <v>0</v>
      </c>
      <c r="BB130" s="117" t="n">
        <v>0</v>
      </c>
      <c r="BC130" s="117" t="n">
        <v>0</v>
      </c>
      <c r="BD130" s="117" t="n">
        <v>0</v>
      </c>
      <c r="BE130" s="117" t="n">
        <v>0</v>
      </c>
      <c r="BF130" s="117" t="n">
        <v>0</v>
      </c>
      <c r="BG130" s="117" t="n">
        <v>0</v>
      </c>
      <c r="BH130" s="117" t="n">
        <v>0</v>
      </c>
      <c r="BI130" s="117" t="n">
        <v>0</v>
      </c>
      <c r="BJ130" s="117" t="n">
        <v>0</v>
      </c>
      <c r="BK130" s="117" t="n">
        <v>0</v>
      </c>
      <c r="BL130" s="117" t="n">
        <v>0</v>
      </c>
      <c r="BM130" s="117" t="n">
        <v>0</v>
      </c>
      <c r="BN130" s="117" t="n">
        <v>0</v>
      </c>
      <c r="BO130" s="117" t="n">
        <v>0</v>
      </c>
      <c r="BP130" s="117" t="n">
        <v>0</v>
      </c>
      <c r="BQ130" s="117" t="n">
        <v>0</v>
      </c>
      <c r="BR130" s="117" t="n">
        <v>0</v>
      </c>
      <c r="BS130" s="117" t="n">
        <v>0</v>
      </c>
      <c r="BT130" s="117" t="n">
        <v>0</v>
      </c>
      <c r="BU130" s="117" t="n">
        <v>0</v>
      </c>
      <c r="BV130" s="117" t="n">
        <v>0</v>
      </c>
      <c r="BW130" s="117" t="n">
        <v>0</v>
      </c>
      <c r="BX130" s="117" t="n">
        <v>0</v>
      </c>
      <c r="BY130" s="117" t="n">
        <v>0</v>
      </c>
      <c r="BZ130" s="117" t="n">
        <v>0</v>
      </c>
      <c r="CA130" s="117" t="n">
        <v>0</v>
      </c>
      <c r="CB130" s="117" t="n">
        <v>0</v>
      </c>
      <c r="CC130" s="117" t="n">
        <v>0</v>
      </c>
      <c r="CD130" s="117" t="n">
        <v>0</v>
      </c>
      <c r="CE130" s="117" t="n">
        <v>0</v>
      </c>
      <c r="CF130" s="117" t="n">
        <v>0</v>
      </c>
      <c r="CG130" s="117" t="n">
        <v>0</v>
      </c>
      <c r="CH130" s="117" t="n">
        <v>0</v>
      </c>
      <c r="CI130" s="117" t="n">
        <v>0</v>
      </c>
      <c r="CJ130" s="117" t="n">
        <v>0</v>
      </c>
      <c r="CK130" s="117" t="n">
        <v>0</v>
      </c>
      <c r="CL130" s="117" t="n">
        <v>0</v>
      </c>
      <c r="CM130" s="117" t="n">
        <v>0</v>
      </c>
      <c r="CN130" s="117" t="n">
        <v>0</v>
      </c>
      <c r="CO130" s="117" t="n">
        <v>0</v>
      </c>
      <c r="CP130" s="117" t="n">
        <v>0</v>
      </c>
      <c r="CQ130" s="117" t="n">
        <v>0</v>
      </c>
      <c r="CR130" s="117" t="n">
        <v>0</v>
      </c>
      <c r="CS130" s="117" t="n">
        <v>0</v>
      </c>
      <c r="CT130" s="117" t="n">
        <v>0</v>
      </c>
      <c r="CU130" s="117" t="n">
        <v>0</v>
      </c>
      <c r="CV130" s="117" t="n">
        <v>0</v>
      </c>
      <c r="CW130" s="117" t="n">
        <v>0</v>
      </c>
      <c r="CX130" s="117" t="n">
        <v>0</v>
      </c>
      <c r="CY130" s="117" t="n">
        <v>0</v>
      </c>
      <c r="CZ130" s="117" t="n">
        <v>0</v>
      </c>
      <c r="DA130" s="117" t="n">
        <v>0</v>
      </c>
      <c r="DB130" s="117" t="n">
        <v>0</v>
      </c>
      <c r="DC130" s="117" t="n">
        <v>0</v>
      </c>
      <c r="DD130" s="117" t="n">
        <v>0</v>
      </c>
      <c r="DE130" s="117" t="n">
        <v>0</v>
      </c>
      <c r="DF130" s="117" t="n">
        <v>0</v>
      </c>
      <c r="DG130" s="117" t="n">
        <v>0</v>
      </c>
      <c r="DH130" s="117" t="n">
        <v>0</v>
      </c>
      <c r="DI130" s="117" t="n">
        <v>0</v>
      </c>
      <c r="DJ130" s="117" t="n">
        <v>0</v>
      </c>
      <c r="DK130" s="117" t="n">
        <v>0</v>
      </c>
      <c r="DL130" s="117" t="n">
        <v>0</v>
      </c>
      <c r="DM130" s="117" t="n">
        <v>0</v>
      </c>
      <c r="DN130" s="117" t="n">
        <v>0</v>
      </c>
      <c r="DO130" s="117" t="n">
        <v>0</v>
      </c>
      <c r="DP130" s="117" t="n">
        <v>0</v>
      </c>
      <c r="DQ130" s="117" t="n">
        <v>0</v>
      </c>
      <c r="DR130" s="117" t="n">
        <v>0</v>
      </c>
      <c r="DS130" s="117" t="n">
        <v>3410919</v>
      </c>
      <c r="DT130" s="117" t="n">
        <v>444180</v>
      </c>
      <c r="DU130" s="117" t="n">
        <v>0</v>
      </c>
      <c r="DV130" s="117" t="n">
        <v>0</v>
      </c>
      <c r="DW130" s="117" t="n">
        <v>0</v>
      </c>
      <c r="DX130" s="117" t="n">
        <v>0</v>
      </c>
      <c r="DY130" s="117" t="n">
        <v>0</v>
      </c>
      <c r="DZ130" s="117" t="n">
        <v>0</v>
      </c>
      <c r="EA130" s="117" t="n">
        <v>0</v>
      </c>
      <c r="EB130" s="117" t="n">
        <v>0</v>
      </c>
      <c r="EC130" s="117" t="n">
        <v>0</v>
      </c>
      <c r="ED130" s="117" t="n">
        <v>0</v>
      </c>
      <c r="EE130" s="117" t="n">
        <v>0</v>
      </c>
      <c r="EF130" s="117" t="n">
        <v>0</v>
      </c>
      <c r="EG130" s="117" t="n">
        <v>0</v>
      </c>
      <c r="EH130" s="117" t="n">
        <v>0</v>
      </c>
      <c r="EI130" s="117" t="n">
        <v>0</v>
      </c>
      <c r="EJ130" s="117" t="n">
        <v>0</v>
      </c>
      <c r="EK130" s="117" t="n">
        <v>0</v>
      </c>
      <c r="EL130" s="117" t="n">
        <v>0</v>
      </c>
      <c r="EM130" s="117" t="n">
        <v>0</v>
      </c>
      <c r="EN130" s="117" t="n">
        <v>0</v>
      </c>
      <c r="EO130" s="117" t="n">
        <v>0</v>
      </c>
      <c r="EP130" s="117" t="n">
        <v>0</v>
      </c>
      <c r="EQ130" s="117" t="n">
        <v>0</v>
      </c>
      <c r="ER130" s="117" t="n">
        <v>0</v>
      </c>
      <c r="ES130" s="117" t="n">
        <v>0</v>
      </c>
      <c r="ET130" s="117" t="n">
        <v>0</v>
      </c>
      <c r="EU130" s="117" t="n">
        <v>0</v>
      </c>
      <c r="EV130" s="117" t="n">
        <v>0</v>
      </c>
      <c r="EW130" s="117" t="n">
        <v>0</v>
      </c>
      <c r="EX130" s="117" t="n">
        <v>0</v>
      </c>
      <c r="EY130" s="117" t="n">
        <v>0</v>
      </c>
      <c r="EZ130" s="117" t="n">
        <v>0</v>
      </c>
      <c r="FA130" s="117" t="n">
        <v>0</v>
      </c>
      <c r="FB130" s="117" t="n">
        <v>0</v>
      </c>
      <c r="FC130" s="117" t="n">
        <v>0</v>
      </c>
      <c r="FD130" s="117" t="n">
        <v>0</v>
      </c>
      <c r="FE130" s="117" t="n">
        <v>0</v>
      </c>
      <c r="FF130" s="117" t="n">
        <v>0</v>
      </c>
      <c r="FG130" s="117" t="n">
        <v>0</v>
      </c>
      <c r="FH130" s="117" t="n">
        <v>0</v>
      </c>
      <c r="FI130" s="117" t="n">
        <v>0</v>
      </c>
      <c r="FJ130" s="117" t="n">
        <v>0</v>
      </c>
      <c r="FK130" s="117" t="n">
        <v>0</v>
      </c>
      <c r="FL130" s="118" t="n">
        <v>3897961</v>
      </c>
      <c r="FM130" s="117" t="n">
        <v>216</v>
      </c>
      <c r="FN130" s="117" t="n">
        <v>0</v>
      </c>
      <c r="FO130" s="117" t="n">
        <v>0</v>
      </c>
      <c r="FP130" s="117" t="n">
        <v>0</v>
      </c>
      <c r="FQ130" s="117" t="n">
        <v>0</v>
      </c>
      <c r="FR130" s="117" t="n">
        <v>0</v>
      </c>
      <c r="FS130" s="117" t="n">
        <v>0</v>
      </c>
      <c r="FT130" s="118" t="n">
        <v>216</v>
      </c>
      <c r="FU130" s="119" t="n">
        <v>3898177</v>
      </c>
    </row>
    <row r="131" ht="13.5" customHeight="1" s="93">
      <c r="A131" s="14" t="inlineStr">
        <is>
          <t>563</t>
        </is>
      </c>
      <c r="B131" s="92" t="inlineStr">
        <is>
          <t>보관 및 창고서비스</t>
        </is>
      </c>
      <c r="C131" s="117" t="n">
        <v>0</v>
      </c>
      <c r="D131" s="117" t="n">
        <v>0</v>
      </c>
      <c r="E131" s="117" t="n">
        <v>0</v>
      </c>
      <c r="F131" s="117" t="n">
        <v>0</v>
      </c>
      <c r="G131" s="117" t="n">
        <v>0</v>
      </c>
      <c r="H131" s="117" t="n">
        <v>0</v>
      </c>
      <c r="I131" s="117" t="n">
        <v>34512</v>
      </c>
      <c r="J131" s="117" t="n">
        <v>0</v>
      </c>
      <c r="K131" s="117" t="n">
        <v>0</v>
      </c>
      <c r="L131" s="117" t="n">
        <v>0</v>
      </c>
      <c r="M131" s="117" t="n">
        <v>0</v>
      </c>
      <c r="N131" s="117" t="n">
        <v>0</v>
      </c>
      <c r="O131" s="117" t="n">
        <v>0</v>
      </c>
      <c r="P131" s="117" t="n">
        <v>0</v>
      </c>
      <c r="Q131" s="117" t="n">
        <v>0</v>
      </c>
      <c r="R131" s="117" t="n">
        <v>0</v>
      </c>
      <c r="S131" s="117" t="n">
        <v>0</v>
      </c>
      <c r="T131" s="117" t="n">
        <v>0</v>
      </c>
      <c r="U131" s="117" t="n">
        <v>0</v>
      </c>
      <c r="V131" s="117" t="n">
        <v>0</v>
      </c>
      <c r="W131" s="117" t="n">
        <v>0</v>
      </c>
      <c r="X131" s="117" t="n">
        <v>0</v>
      </c>
      <c r="Y131" s="117" t="n">
        <v>0</v>
      </c>
      <c r="Z131" s="117" t="n">
        <v>0</v>
      </c>
      <c r="AA131" s="117" t="n">
        <v>0</v>
      </c>
      <c r="AB131" s="117" t="n">
        <v>0</v>
      </c>
      <c r="AC131" s="117" t="n">
        <v>0</v>
      </c>
      <c r="AD131" s="117" t="n">
        <v>0</v>
      </c>
      <c r="AE131" s="117" t="n">
        <v>0</v>
      </c>
      <c r="AF131" s="117" t="n">
        <v>0</v>
      </c>
      <c r="AG131" s="117" t="n">
        <v>0</v>
      </c>
      <c r="AH131" s="117" t="n">
        <v>0</v>
      </c>
      <c r="AI131" s="117" t="n">
        <v>0</v>
      </c>
      <c r="AJ131" s="117" t="n">
        <v>0</v>
      </c>
      <c r="AK131" s="117" t="n">
        <v>0</v>
      </c>
      <c r="AL131" s="117" t="n">
        <v>0</v>
      </c>
      <c r="AM131" s="117" t="n">
        <v>0</v>
      </c>
      <c r="AN131" s="117" t="n">
        <v>0</v>
      </c>
      <c r="AO131" s="117" t="n">
        <v>0</v>
      </c>
      <c r="AP131" s="117" t="n">
        <v>0</v>
      </c>
      <c r="AQ131" s="117" t="n">
        <v>0</v>
      </c>
      <c r="AR131" s="117" t="n">
        <v>0</v>
      </c>
      <c r="AS131" s="117" t="n">
        <v>0</v>
      </c>
      <c r="AT131" s="117" t="n">
        <v>0</v>
      </c>
      <c r="AU131" s="117" t="n">
        <v>0</v>
      </c>
      <c r="AV131" s="117" t="n">
        <v>0</v>
      </c>
      <c r="AW131" s="117" t="n">
        <v>0</v>
      </c>
      <c r="AX131" s="117" t="n">
        <v>0</v>
      </c>
      <c r="AY131" s="117" t="n">
        <v>0</v>
      </c>
      <c r="AZ131" s="117" t="n">
        <v>0</v>
      </c>
      <c r="BA131" s="117" t="n">
        <v>0</v>
      </c>
      <c r="BB131" s="117" t="n">
        <v>0</v>
      </c>
      <c r="BC131" s="117" t="n">
        <v>0</v>
      </c>
      <c r="BD131" s="117" t="n">
        <v>0</v>
      </c>
      <c r="BE131" s="117" t="n">
        <v>0</v>
      </c>
      <c r="BF131" s="117" t="n">
        <v>0</v>
      </c>
      <c r="BG131" s="117" t="n">
        <v>0</v>
      </c>
      <c r="BH131" s="117" t="n">
        <v>0</v>
      </c>
      <c r="BI131" s="117" t="n">
        <v>0</v>
      </c>
      <c r="BJ131" s="117" t="n">
        <v>0</v>
      </c>
      <c r="BK131" s="117" t="n">
        <v>0</v>
      </c>
      <c r="BL131" s="117" t="n">
        <v>0</v>
      </c>
      <c r="BM131" s="117" t="n">
        <v>0</v>
      </c>
      <c r="BN131" s="117" t="n">
        <v>0</v>
      </c>
      <c r="BO131" s="117" t="n">
        <v>0</v>
      </c>
      <c r="BP131" s="117" t="n">
        <v>0</v>
      </c>
      <c r="BQ131" s="117" t="n">
        <v>0</v>
      </c>
      <c r="BR131" s="117" t="n">
        <v>0</v>
      </c>
      <c r="BS131" s="117" t="n">
        <v>0</v>
      </c>
      <c r="BT131" s="117" t="n">
        <v>0</v>
      </c>
      <c r="BU131" s="117" t="n">
        <v>0</v>
      </c>
      <c r="BV131" s="117" t="n">
        <v>0</v>
      </c>
      <c r="BW131" s="117" t="n">
        <v>0</v>
      </c>
      <c r="BX131" s="117" t="n">
        <v>0</v>
      </c>
      <c r="BY131" s="117" t="n">
        <v>0</v>
      </c>
      <c r="BZ131" s="117" t="n">
        <v>0</v>
      </c>
      <c r="CA131" s="117" t="n">
        <v>0</v>
      </c>
      <c r="CB131" s="117" t="n">
        <v>0</v>
      </c>
      <c r="CC131" s="117" t="n">
        <v>0</v>
      </c>
      <c r="CD131" s="117" t="n">
        <v>0</v>
      </c>
      <c r="CE131" s="117" t="n">
        <v>0</v>
      </c>
      <c r="CF131" s="117" t="n">
        <v>0</v>
      </c>
      <c r="CG131" s="117" t="n">
        <v>0</v>
      </c>
      <c r="CH131" s="117" t="n">
        <v>0</v>
      </c>
      <c r="CI131" s="117" t="n">
        <v>0</v>
      </c>
      <c r="CJ131" s="117" t="n">
        <v>0</v>
      </c>
      <c r="CK131" s="117" t="n">
        <v>0</v>
      </c>
      <c r="CL131" s="117" t="n">
        <v>0</v>
      </c>
      <c r="CM131" s="117" t="n">
        <v>0</v>
      </c>
      <c r="CN131" s="117" t="n">
        <v>0</v>
      </c>
      <c r="CO131" s="117" t="n">
        <v>0</v>
      </c>
      <c r="CP131" s="117" t="n">
        <v>0</v>
      </c>
      <c r="CQ131" s="117" t="n">
        <v>0</v>
      </c>
      <c r="CR131" s="117" t="n">
        <v>0</v>
      </c>
      <c r="CS131" s="117" t="n">
        <v>0</v>
      </c>
      <c r="CT131" s="117" t="n">
        <v>0</v>
      </c>
      <c r="CU131" s="117" t="n">
        <v>0</v>
      </c>
      <c r="CV131" s="117" t="n">
        <v>0</v>
      </c>
      <c r="CW131" s="117" t="n">
        <v>0</v>
      </c>
      <c r="CX131" s="117" t="n">
        <v>0</v>
      </c>
      <c r="CY131" s="117" t="n">
        <v>0</v>
      </c>
      <c r="CZ131" s="117" t="n">
        <v>0</v>
      </c>
      <c r="DA131" s="117" t="n">
        <v>0</v>
      </c>
      <c r="DB131" s="117" t="n">
        <v>0</v>
      </c>
      <c r="DC131" s="117" t="n">
        <v>0</v>
      </c>
      <c r="DD131" s="117" t="n">
        <v>0</v>
      </c>
      <c r="DE131" s="117" t="n">
        <v>0</v>
      </c>
      <c r="DF131" s="117" t="n">
        <v>0</v>
      </c>
      <c r="DG131" s="117" t="n">
        <v>0</v>
      </c>
      <c r="DH131" s="117" t="n">
        <v>0</v>
      </c>
      <c r="DI131" s="117" t="n">
        <v>0</v>
      </c>
      <c r="DJ131" s="117" t="n">
        <v>0</v>
      </c>
      <c r="DK131" s="117" t="n">
        <v>0</v>
      </c>
      <c r="DL131" s="117" t="n">
        <v>0</v>
      </c>
      <c r="DM131" s="117" t="n">
        <v>0</v>
      </c>
      <c r="DN131" s="117" t="n">
        <v>0</v>
      </c>
      <c r="DO131" s="117" t="n">
        <v>0</v>
      </c>
      <c r="DP131" s="117" t="n">
        <v>0</v>
      </c>
      <c r="DQ131" s="117" t="n">
        <v>0</v>
      </c>
      <c r="DR131" s="117" t="n">
        <v>0</v>
      </c>
      <c r="DS131" s="117" t="n">
        <v>234109</v>
      </c>
      <c r="DT131" s="117" t="n">
        <v>13813</v>
      </c>
      <c r="DU131" s="117" t="n">
        <v>0</v>
      </c>
      <c r="DV131" s="117" t="n">
        <v>0</v>
      </c>
      <c r="DW131" s="117" t="n">
        <v>0</v>
      </c>
      <c r="DX131" s="117" t="n">
        <v>0</v>
      </c>
      <c r="DY131" s="117" t="n">
        <v>0</v>
      </c>
      <c r="DZ131" s="117" t="n">
        <v>0</v>
      </c>
      <c r="EA131" s="117" t="n">
        <v>0</v>
      </c>
      <c r="EB131" s="117" t="n">
        <v>0</v>
      </c>
      <c r="EC131" s="117" t="n">
        <v>0</v>
      </c>
      <c r="ED131" s="117" t="n">
        <v>0</v>
      </c>
      <c r="EE131" s="117" t="n">
        <v>0</v>
      </c>
      <c r="EF131" s="117" t="n">
        <v>0</v>
      </c>
      <c r="EG131" s="117" t="n">
        <v>0</v>
      </c>
      <c r="EH131" s="117" t="n">
        <v>0</v>
      </c>
      <c r="EI131" s="117" t="n">
        <v>0</v>
      </c>
      <c r="EJ131" s="117" t="n">
        <v>0</v>
      </c>
      <c r="EK131" s="117" t="n">
        <v>0</v>
      </c>
      <c r="EL131" s="117" t="n">
        <v>0</v>
      </c>
      <c r="EM131" s="117" t="n">
        <v>0</v>
      </c>
      <c r="EN131" s="117" t="n">
        <v>0</v>
      </c>
      <c r="EO131" s="117" t="n">
        <v>0</v>
      </c>
      <c r="EP131" s="117" t="n">
        <v>0</v>
      </c>
      <c r="EQ131" s="117" t="n">
        <v>0</v>
      </c>
      <c r="ER131" s="117" t="n">
        <v>0</v>
      </c>
      <c r="ES131" s="117" t="n">
        <v>0</v>
      </c>
      <c r="ET131" s="117" t="n">
        <v>0</v>
      </c>
      <c r="EU131" s="117" t="n">
        <v>0</v>
      </c>
      <c r="EV131" s="117" t="n">
        <v>0</v>
      </c>
      <c r="EW131" s="117" t="n">
        <v>0</v>
      </c>
      <c r="EX131" s="117" t="n">
        <v>0</v>
      </c>
      <c r="EY131" s="117" t="n">
        <v>0</v>
      </c>
      <c r="EZ131" s="117" t="n">
        <v>0</v>
      </c>
      <c r="FA131" s="117" t="n">
        <v>43019</v>
      </c>
      <c r="FB131" s="117" t="n">
        <v>0</v>
      </c>
      <c r="FC131" s="117" t="n">
        <v>0</v>
      </c>
      <c r="FD131" s="117" t="n">
        <v>0</v>
      </c>
      <c r="FE131" s="117" t="n">
        <v>0</v>
      </c>
      <c r="FF131" s="117" t="n">
        <v>0</v>
      </c>
      <c r="FG131" s="117" t="n">
        <v>0</v>
      </c>
      <c r="FH131" s="117" t="n">
        <v>0</v>
      </c>
      <c r="FI131" s="117" t="n">
        <v>0</v>
      </c>
      <c r="FJ131" s="117" t="n">
        <v>0</v>
      </c>
      <c r="FK131" s="117" t="n">
        <v>0</v>
      </c>
      <c r="FL131" s="118" t="n">
        <v>325453</v>
      </c>
      <c r="FM131" s="117" t="n">
        <v>1801</v>
      </c>
      <c r="FN131" s="117" t="n">
        <v>0</v>
      </c>
      <c r="FO131" s="117" t="n">
        <v>0</v>
      </c>
      <c r="FP131" s="117" t="n">
        <v>0</v>
      </c>
      <c r="FQ131" s="117" t="n">
        <v>0</v>
      </c>
      <c r="FR131" s="117" t="n">
        <v>0</v>
      </c>
      <c r="FS131" s="117" t="n">
        <v>0</v>
      </c>
      <c r="FT131" s="118" t="n">
        <v>1801</v>
      </c>
      <c r="FU131" s="119" t="n">
        <v>327254</v>
      </c>
    </row>
    <row r="132" ht="13.5" customHeight="1" s="93">
      <c r="A132" s="14" t="inlineStr">
        <is>
          <t>569</t>
        </is>
      </c>
      <c r="B132" s="92" t="inlineStr">
        <is>
          <t>기타 운송 관련 서비스</t>
        </is>
      </c>
      <c r="C132" s="117" t="n">
        <v>531</v>
      </c>
      <c r="D132" s="117" t="n">
        <v>878</v>
      </c>
      <c r="E132" s="117" t="n">
        <v>413</v>
      </c>
      <c r="F132" s="117" t="n">
        <v>381</v>
      </c>
      <c r="G132" s="117" t="n">
        <v>2025</v>
      </c>
      <c r="H132" s="117" t="n">
        <v>239</v>
      </c>
      <c r="I132" s="117" t="n">
        <v>104208</v>
      </c>
      <c r="J132" s="117" t="n">
        <v>22</v>
      </c>
      <c r="K132" s="117" t="n">
        <v>52</v>
      </c>
      <c r="L132" s="117" t="n">
        <v>0</v>
      </c>
      <c r="M132" s="117" t="n">
        <v>128</v>
      </c>
      <c r="N132" s="117" t="n">
        <v>8540</v>
      </c>
      <c r="O132" s="117" t="n">
        <v>19189</v>
      </c>
      <c r="P132" s="117" t="n">
        <v>10960</v>
      </c>
      <c r="Q132" s="117" t="n">
        <v>497</v>
      </c>
      <c r="R132" s="117" t="n">
        <v>185</v>
      </c>
      <c r="S132" s="117" t="n">
        <v>14367</v>
      </c>
      <c r="T132" s="117" t="n">
        <v>2514</v>
      </c>
      <c r="U132" s="117" t="n">
        <v>7599</v>
      </c>
      <c r="V132" s="117" t="n">
        <v>354</v>
      </c>
      <c r="W132" s="117" t="n">
        <v>2375</v>
      </c>
      <c r="X132" s="117" t="n">
        <v>12034</v>
      </c>
      <c r="Y132" s="117" t="n">
        <v>211</v>
      </c>
      <c r="Z132" s="117" t="n">
        <v>256</v>
      </c>
      <c r="AA132" s="117" t="n">
        <v>7845</v>
      </c>
      <c r="AB132" s="117" t="n">
        <v>794</v>
      </c>
      <c r="AC132" s="117" t="n">
        <v>5525</v>
      </c>
      <c r="AD132" s="117" t="n">
        <v>8552</v>
      </c>
      <c r="AE132" s="117" t="n">
        <v>4432</v>
      </c>
      <c r="AF132" s="117" t="n">
        <v>330</v>
      </c>
      <c r="AG132" s="117" t="n">
        <v>1681</v>
      </c>
      <c r="AH132" s="117" t="n">
        <v>220</v>
      </c>
      <c r="AI132" s="117" t="n">
        <v>3397</v>
      </c>
      <c r="AJ132" s="117" t="n">
        <v>1100</v>
      </c>
      <c r="AK132" s="117" t="n">
        <v>642</v>
      </c>
      <c r="AL132" s="117" t="n">
        <v>91</v>
      </c>
      <c r="AM132" s="117" t="n">
        <v>19055</v>
      </c>
      <c r="AN132" s="117" t="n">
        <v>2331</v>
      </c>
      <c r="AO132" s="117" t="n">
        <v>16310</v>
      </c>
      <c r="AP132" s="117" t="n">
        <v>10264</v>
      </c>
      <c r="AQ132" s="117" t="n">
        <v>21754</v>
      </c>
      <c r="AR132" s="117" t="n">
        <v>962</v>
      </c>
      <c r="AS132" s="117" t="n">
        <v>28586</v>
      </c>
      <c r="AT132" s="117" t="n">
        <v>5544</v>
      </c>
      <c r="AU132" s="117" t="n">
        <v>6690</v>
      </c>
      <c r="AV132" s="117" t="n">
        <v>47230</v>
      </c>
      <c r="AW132" s="117" t="n">
        <v>9810</v>
      </c>
      <c r="AX132" s="117" t="n">
        <v>16901</v>
      </c>
      <c r="AY132" s="117" t="n">
        <v>25174</v>
      </c>
      <c r="AZ132" s="117" t="n">
        <v>3063</v>
      </c>
      <c r="BA132" s="117" t="n">
        <v>9062</v>
      </c>
      <c r="BB132" s="117" t="n">
        <v>3485</v>
      </c>
      <c r="BC132" s="117" t="n">
        <v>533</v>
      </c>
      <c r="BD132" s="117" t="n">
        <v>2772</v>
      </c>
      <c r="BE132" s="117" t="n">
        <v>31920</v>
      </c>
      <c r="BF132" s="117" t="n">
        <v>3946</v>
      </c>
      <c r="BG132" s="117" t="n">
        <v>2203</v>
      </c>
      <c r="BH132" s="117" t="n">
        <v>27218</v>
      </c>
      <c r="BI132" s="117" t="n">
        <v>3235</v>
      </c>
      <c r="BJ132" s="117" t="n">
        <v>36544</v>
      </c>
      <c r="BK132" s="117" t="n">
        <v>3971</v>
      </c>
      <c r="BL132" s="117" t="n">
        <v>12300</v>
      </c>
      <c r="BM132" s="117" t="n">
        <v>2644</v>
      </c>
      <c r="BN132" s="117" t="n">
        <v>21025</v>
      </c>
      <c r="BO132" s="117" t="n">
        <v>21640</v>
      </c>
      <c r="BP132" s="117" t="n">
        <v>17578</v>
      </c>
      <c r="BQ132" s="117" t="n">
        <v>9419</v>
      </c>
      <c r="BR132" s="117" t="n">
        <v>64962</v>
      </c>
      <c r="BS132" s="117" t="n">
        <v>4801</v>
      </c>
      <c r="BT132" s="117" t="n">
        <v>1805</v>
      </c>
      <c r="BU132" s="117" t="n">
        <v>1152</v>
      </c>
      <c r="BV132" s="117" t="n">
        <v>541</v>
      </c>
      <c r="BW132" s="117" t="n">
        <v>5118</v>
      </c>
      <c r="BX132" s="117" t="n">
        <v>395</v>
      </c>
      <c r="BY132" s="117" t="n">
        <v>18605</v>
      </c>
      <c r="BZ132" s="117" t="n">
        <v>597</v>
      </c>
      <c r="CA132" s="117" t="n">
        <v>1760</v>
      </c>
      <c r="CB132" s="117" t="n">
        <v>5053</v>
      </c>
      <c r="CC132" s="117" t="n">
        <v>3712</v>
      </c>
      <c r="CD132" s="117" t="n">
        <v>8974</v>
      </c>
      <c r="CE132" s="117" t="n">
        <v>3415</v>
      </c>
      <c r="CF132" s="117" t="n">
        <v>10865</v>
      </c>
      <c r="CG132" s="117" t="n">
        <v>1603</v>
      </c>
      <c r="CH132" s="117" t="n">
        <v>1778</v>
      </c>
      <c r="CI132" s="117" t="n">
        <v>2446</v>
      </c>
      <c r="CJ132" s="117" t="n">
        <v>9893</v>
      </c>
      <c r="CK132" s="117" t="n">
        <v>17973</v>
      </c>
      <c r="CL132" s="117" t="n">
        <v>4147</v>
      </c>
      <c r="CM132" s="117" t="n">
        <v>5067</v>
      </c>
      <c r="CN132" s="117" t="n">
        <v>8826</v>
      </c>
      <c r="CO132" s="117" t="n">
        <v>3293</v>
      </c>
      <c r="CP132" s="117" t="n">
        <v>15014</v>
      </c>
      <c r="CQ132" s="117" t="n">
        <v>4781</v>
      </c>
      <c r="CR132" s="117" t="n">
        <v>12875</v>
      </c>
      <c r="CS132" s="117" t="n">
        <v>163</v>
      </c>
      <c r="CT132" s="117" t="n">
        <v>10177</v>
      </c>
      <c r="CU132" s="117" t="n">
        <v>6126</v>
      </c>
      <c r="CV132" s="117" t="n">
        <v>302</v>
      </c>
      <c r="CW132" s="117" t="n">
        <v>876</v>
      </c>
      <c r="CX132" s="117" t="n">
        <v>472</v>
      </c>
      <c r="CY132" s="117" t="n">
        <v>1899</v>
      </c>
      <c r="CZ132" s="117" t="n">
        <v>2883</v>
      </c>
      <c r="DA132" s="117" t="n">
        <v>28085</v>
      </c>
      <c r="DB132" s="117" t="n">
        <v>1011</v>
      </c>
      <c r="DC132" s="117" t="n">
        <v>0</v>
      </c>
      <c r="DD132" s="117" t="n">
        <v>2</v>
      </c>
      <c r="DE132" s="117" t="n">
        <v>0</v>
      </c>
      <c r="DF132" s="117" t="n">
        <v>402</v>
      </c>
      <c r="DG132" s="117" t="n">
        <v>10311</v>
      </c>
      <c r="DH132" s="117" t="n">
        <v>4816</v>
      </c>
      <c r="DI132" s="117" t="n">
        <v>73</v>
      </c>
      <c r="DJ132" s="117" t="n">
        <v>86</v>
      </c>
      <c r="DK132" s="117" t="n">
        <v>12</v>
      </c>
      <c r="DL132" s="117" t="n">
        <v>14</v>
      </c>
      <c r="DM132" s="117" t="n">
        <v>18</v>
      </c>
      <c r="DN132" s="117" t="n">
        <v>44</v>
      </c>
      <c r="DO132" s="117" t="n">
        <v>0</v>
      </c>
      <c r="DP132" s="117" t="n">
        <v>228832</v>
      </c>
      <c r="DQ132" s="117" t="n">
        <v>321</v>
      </c>
      <c r="DR132" s="117" t="n">
        <v>21764</v>
      </c>
      <c r="DS132" s="117" t="n">
        <v>147865</v>
      </c>
      <c r="DT132" s="117" t="n">
        <v>27793</v>
      </c>
      <c r="DU132" s="117" t="n">
        <v>3</v>
      </c>
      <c r="DV132" s="117" t="n">
        <v>1</v>
      </c>
      <c r="DW132" s="117" t="n">
        <v>86</v>
      </c>
      <c r="DX132" s="117" t="n">
        <v>21933</v>
      </c>
      <c r="DY132" s="117" t="n">
        <v>152</v>
      </c>
      <c r="DZ132" s="117" t="n">
        <v>5298</v>
      </c>
      <c r="EA132" s="117" t="n">
        <v>44</v>
      </c>
      <c r="EB132" s="117" t="n">
        <v>0</v>
      </c>
      <c r="EC132" s="117" t="n">
        <v>0</v>
      </c>
      <c r="ED132" s="117" t="n">
        <v>157</v>
      </c>
      <c r="EE132" s="117" t="n">
        <v>33</v>
      </c>
      <c r="EF132" s="117" t="n">
        <v>230</v>
      </c>
      <c r="EG132" s="117" t="n">
        <v>3332</v>
      </c>
      <c r="EH132" s="117" t="n">
        <v>20</v>
      </c>
      <c r="EI132" s="117" t="n">
        <v>3741</v>
      </c>
      <c r="EJ132" s="117" t="n">
        <v>62</v>
      </c>
      <c r="EK132" s="117" t="n">
        <v>32</v>
      </c>
      <c r="EL132" s="117" t="n">
        <v>0</v>
      </c>
      <c r="EM132" s="117" t="n">
        <v>0</v>
      </c>
      <c r="EN132" s="117" t="n">
        <v>0</v>
      </c>
      <c r="EO132" s="117" t="n">
        <v>0</v>
      </c>
      <c r="EP132" s="117" t="n">
        <v>239</v>
      </c>
      <c r="EQ132" s="117" t="n">
        <v>0</v>
      </c>
      <c r="ER132" s="117" t="n">
        <v>691</v>
      </c>
      <c r="ES132" s="117" t="n">
        <v>705</v>
      </c>
      <c r="ET132" s="117" t="n">
        <v>2</v>
      </c>
      <c r="EU132" s="117" t="n">
        <v>2</v>
      </c>
      <c r="EV132" s="117" t="n">
        <v>275</v>
      </c>
      <c r="EW132" s="117" t="n">
        <v>5428</v>
      </c>
      <c r="EX132" s="117" t="n">
        <v>85</v>
      </c>
      <c r="EY132" s="117" t="n">
        <v>2</v>
      </c>
      <c r="EZ132" s="117" t="n">
        <v>3919</v>
      </c>
      <c r="FA132" s="117" t="n">
        <v>1476</v>
      </c>
      <c r="FB132" s="117" t="n">
        <v>25</v>
      </c>
      <c r="FC132" s="117" t="n">
        <v>382</v>
      </c>
      <c r="FD132" s="117" t="n">
        <v>13</v>
      </c>
      <c r="FE132" s="117" t="n">
        <v>15</v>
      </c>
      <c r="FF132" s="117" t="n">
        <v>1574</v>
      </c>
      <c r="FG132" s="117" t="n">
        <v>63</v>
      </c>
      <c r="FH132" s="117" t="n">
        <v>0</v>
      </c>
      <c r="FI132" s="117" t="n">
        <v>125</v>
      </c>
      <c r="FJ132" s="117" t="n">
        <v>10</v>
      </c>
      <c r="FK132" s="117" t="n">
        <v>0</v>
      </c>
      <c r="FL132" s="118" t="n">
        <v>1409689</v>
      </c>
      <c r="FM132" s="117" t="n">
        <v>855</v>
      </c>
      <c r="FN132" s="117" t="n">
        <v>0</v>
      </c>
      <c r="FO132" s="117" t="n">
        <v>0</v>
      </c>
      <c r="FP132" s="117" t="n">
        <v>0</v>
      </c>
      <c r="FQ132" s="117" t="n">
        <v>0</v>
      </c>
      <c r="FR132" s="117" t="n">
        <v>0</v>
      </c>
      <c r="FS132" s="117" t="n">
        <v>0</v>
      </c>
      <c r="FT132" s="118" t="n">
        <v>855</v>
      </c>
      <c r="FU132" s="119" t="n">
        <v>1410544</v>
      </c>
    </row>
    <row r="133" ht="13.5" customHeight="1" s="93">
      <c r="A133" s="14" t="inlineStr">
        <is>
          <t>571</t>
        </is>
      </c>
      <c r="B133" s="92" t="inlineStr">
        <is>
          <t>공영우편서비스</t>
        </is>
      </c>
      <c r="C133" s="117" t="n">
        <v>0</v>
      </c>
      <c r="D133" s="117" t="n">
        <v>0</v>
      </c>
      <c r="E133" s="117" t="n">
        <v>0</v>
      </c>
      <c r="F133" s="117" t="n">
        <v>0</v>
      </c>
      <c r="G133" s="117" t="n">
        <v>0</v>
      </c>
      <c r="H133" s="117" t="n">
        <v>0</v>
      </c>
      <c r="I133" s="117" t="n">
        <v>3</v>
      </c>
      <c r="J133" s="117" t="n">
        <v>6</v>
      </c>
      <c r="K133" s="117" t="n">
        <v>0</v>
      </c>
      <c r="L133" s="117" t="n">
        <v>0</v>
      </c>
      <c r="M133" s="117" t="n">
        <v>0</v>
      </c>
      <c r="N133" s="117" t="n">
        <v>0</v>
      </c>
      <c r="O133" s="117" t="n">
        <v>7</v>
      </c>
      <c r="P133" s="117" t="n">
        <v>12</v>
      </c>
      <c r="Q133" s="117" t="n">
        <v>0</v>
      </c>
      <c r="R133" s="117" t="n">
        <v>0</v>
      </c>
      <c r="S133" s="117" t="n">
        <v>2</v>
      </c>
      <c r="T133" s="117" t="n">
        <v>3</v>
      </c>
      <c r="U133" s="117" t="n">
        <v>0</v>
      </c>
      <c r="V133" s="117" t="n">
        <v>4</v>
      </c>
      <c r="W133" s="117" t="n">
        <v>0</v>
      </c>
      <c r="X133" s="117" t="n">
        <v>4</v>
      </c>
      <c r="Y133" s="117" t="n">
        <v>2</v>
      </c>
      <c r="Z133" s="117" t="n">
        <v>0</v>
      </c>
      <c r="AA133" s="117" t="n">
        <v>4</v>
      </c>
      <c r="AB133" s="117" t="n">
        <v>0</v>
      </c>
      <c r="AC133" s="117" t="n">
        <v>13</v>
      </c>
      <c r="AD133" s="117" t="n">
        <v>7</v>
      </c>
      <c r="AE133" s="117" t="n">
        <v>0</v>
      </c>
      <c r="AF133" s="117" t="n">
        <v>0</v>
      </c>
      <c r="AG133" s="117" t="n">
        <v>0</v>
      </c>
      <c r="AH133" s="117" t="n">
        <v>0</v>
      </c>
      <c r="AI133" s="117" t="n">
        <v>5</v>
      </c>
      <c r="AJ133" s="117" t="n">
        <v>6</v>
      </c>
      <c r="AK133" s="117" t="n">
        <v>2</v>
      </c>
      <c r="AL133" s="117" t="n">
        <v>0</v>
      </c>
      <c r="AM133" s="117" t="n">
        <v>46</v>
      </c>
      <c r="AN133" s="117" t="n">
        <v>5</v>
      </c>
      <c r="AO133" s="117" t="n">
        <v>26</v>
      </c>
      <c r="AP133" s="117" t="n">
        <v>15</v>
      </c>
      <c r="AQ133" s="117" t="n">
        <v>51</v>
      </c>
      <c r="AR133" s="117" t="n">
        <v>1</v>
      </c>
      <c r="AS133" s="117" t="n">
        <v>101</v>
      </c>
      <c r="AT133" s="117" t="n">
        <v>0</v>
      </c>
      <c r="AU133" s="117" t="n">
        <v>1</v>
      </c>
      <c r="AV133" s="117" t="n">
        <v>6</v>
      </c>
      <c r="AW133" s="117" t="n">
        <v>3</v>
      </c>
      <c r="AX133" s="117" t="n">
        <v>4</v>
      </c>
      <c r="AY133" s="117" t="n">
        <v>38</v>
      </c>
      <c r="AZ133" s="117" t="n">
        <v>1</v>
      </c>
      <c r="BA133" s="117" t="n">
        <v>0</v>
      </c>
      <c r="BB133" s="117" t="n">
        <v>3</v>
      </c>
      <c r="BC133" s="117" t="n">
        <v>2</v>
      </c>
      <c r="BD133" s="117" t="n">
        <v>8</v>
      </c>
      <c r="BE133" s="117" t="n">
        <v>7</v>
      </c>
      <c r="BF133" s="117" t="n">
        <v>1</v>
      </c>
      <c r="BG133" s="117" t="n">
        <v>4</v>
      </c>
      <c r="BH133" s="117" t="n">
        <v>50</v>
      </c>
      <c r="BI133" s="117" t="n">
        <v>1</v>
      </c>
      <c r="BJ133" s="117" t="n">
        <v>27</v>
      </c>
      <c r="BK133" s="117" t="n">
        <v>4</v>
      </c>
      <c r="BL133" s="117" t="n">
        <v>4</v>
      </c>
      <c r="BM133" s="117" t="n">
        <v>1</v>
      </c>
      <c r="BN133" s="117" t="n">
        <v>37</v>
      </c>
      <c r="BO133" s="117" t="n">
        <v>4</v>
      </c>
      <c r="BP133" s="117" t="n">
        <v>0</v>
      </c>
      <c r="BQ133" s="117" t="n">
        <v>10</v>
      </c>
      <c r="BR133" s="117" t="n">
        <v>43</v>
      </c>
      <c r="BS133" s="117" t="n">
        <v>13</v>
      </c>
      <c r="BT133" s="117" t="n">
        <v>1</v>
      </c>
      <c r="BU133" s="117" t="n">
        <v>4</v>
      </c>
      <c r="BV133" s="117" t="n">
        <v>12</v>
      </c>
      <c r="BW133" s="117" t="n">
        <v>16</v>
      </c>
      <c r="BX133" s="117" t="n">
        <v>1</v>
      </c>
      <c r="BY133" s="117" t="n">
        <v>4</v>
      </c>
      <c r="BZ133" s="117" t="n">
        <v>0</v>
      </c>
      <c r="CA133" s="117" t="n">
        <v>0</v>
      </c>
      <c r="CB133" s="117" t="n">
        <v>5</v>
      </c>
      <c r="CC133" s="117" t="n">
        <v>8</v>
      </c>
      <c r="CD133" s="117" t="n">
        <v>2</v>
      </c>
      <c r="CE133" s="117" t="n">
        <v>8</v>
      </c>
      <c r="CF133" s="117" t="n">
        <v>7</v>
      </c>
      <c r="CG133" s="117" t="n">
        <v>5</v>
      </c>
      <c r="CH133" s="117" t="n">
        <v>4</v>
      </c>
      <c r="CI133" s="117" t="n">
        <v>0</v>
      </c>
      <c r="CJ133" s="117" t="n">
        <v>8</v>
      </c>
      <c r="CK133" s="117" t="n">
        <v>22</v>
      </c>
      <c r="CL133" s="117" t="n">
        <v>7</v>
      </c>
      <c r="CM133" s="117" t="n">
        <v>2</v>
      </c>
      <c r="CN133" s="117" t="n">
        <v>3</v>
      </c>
      <c r="CO133" s="117" t="n">
        <v>4</v>
      </c>
      <c r="CP133" s="117" t="n">
        <v>4</v>
      </c>
      <c r="CQ133" s="117" t="n">
        <v>5</v>
      </c>
      <c r="CR133" s="117" t="n">
        <v>150</v>
      </c>
      <c r="CS133" s="117" t="n">
        <v>0</v>
      </c>
      <c r="CT133" s="117" t="n">
        <v>124</v>
      </c>
      <c r="CU133" s="117" t="n">
        <v>11</v>
      </c>
      <c r="CV133" s="117" t="n">
        <v>7</v>
      </c>
      <c r="CW133" s="117" t="n">
        <v>5</v>
      </c>
      <c r="CX133" s="117" t="n">
        <v>0</v>
      </c>
      <c r="CY133" s="117" t="n">
        <v>3</v>
      </c>
      <c r="CZ133" s="117" t="n">
        <v>11</v>
      </c>
      <c r="DA133" s="117" t="n">
        <v>0</v>
      </c>
      <c r="DB133" s="117" t="n">
        <v>3</v>
      </c>
      <c r="DC133" s="117" t="n">
        <v>0</v>
      </c>
      <c r="DD133" s="117" t="n">
        <v>0</v>
      </c>
      <c r="DE133" s="117" t="n">
        <v>0</v>
      </c>
      <c r="DF133" s="117" t="n">
        <v>0</v>
      </c>
      <c r="DG133" s="117" t="n">
        <v>19</v>
      </c>
      <c r="DH133" s="117" t="n">
        <v>0</v>
      </c>
      <c r="DI133" s="117" t="n">
        <v>0</v>
      </c>
      <c r="DJ133" s="117" t="n">
        <v>0</v>
      </c>
      <c r="DK133" s="117" t="n">
        <v>0</v>
      </c>
      <c r="DL133" s="117" t="n">
        <v>0</v>
      </c>
      <c r="DM133" s="117" t="n">
        <v>0</v>
      </c>
      <c r="DN133" s="117" t="n">
        <v>0</v>
      </c>
      <c r="DO133" s="117" t="n">
        <v>0</v>
      </c>
      <c r="DP133" s="117" t="n">
        <v>1510</v>
      </c>
      <c r="DQ133" s="117" t="n">
        <v>0</v>
      </c>
      <c r="DR133" s="117" t="n">
        <v>1</v>
      </c>
      <c r="DS133" s="117" t="n">
        <v>1</v>
      </c>
      <c r="DT133" s="117" t="n">
        <v>1</v>
      </c>
      <c r="DU133" s="117" t="n">
        <v>1</v>
      </c>
      <c r="DV133" s="117" t="n">
        <v>7</v>
      </c>
      <c r="DW133" s="117" t="n">
        <v>1884</v>
      </c>
      <c r="DX133" s="117" t="n">
        <v>211</v>
      </c>
      <c r="DY133" s="117" t="n">
        <v>109494</v>
      </c>
      <c r="DZ133" s="117" t="n">
        <v>0</v>
      </c>
      <c r="EA133" s="117" t="n">
        <v>187</v>
      </c>
      <c r="EB133" s="117" t="n">
        <v>1</v>
      </c>
      <c r="EC133" s="117" t="n">
        <v>17</v>
      </c>
      <c r="ED133" s="117" t="n">
        <v>0</v>
      </c>
      <c r="EE133" s="117" t="n">
        <v>1</v>
      </c>
      <c r="EF133" s="117" t="n">
        <v>66</v>
      </c>
      <c r="EG133" s="117" t="n">
        <v>14</v>
      </c>
      <c r="EH133" s="117" t="n">
        <v>9</v>
      </c>
      <c r="EI133" s="117" t="n">
        <v>8</v>
      </c>
      <c r="EJ133" s="117" t="n">
        <v>19</v>
      </c>
      <c r="EK133" s="117" t="n">
        <v>30</v>
      </c>
      <c r="EL133" s="117" t="n">
        <v>13</v>
      </c>
      <c r="EM133" s="117" t="n">
        <v>31</v>
      </c>
      <c r="EN133" s="117" t="n">
        <v>67</v>
      </c>
      <c r="EO133" s="117" t="n">
        <v>0</v>
      </c>
      <c r="EP133" s="117" t="n">
        <v>7</v>
      </c>
      <c r="EQ133" s="117" t="n">
        <v>0</v>
      </c>
      <c r="ER133" s="117" t="n">
        <v>44</v>
      </c>
      <c r="ES133" s="117" t="n">
        <v>483</v>
      </c>
      <c r="ET133" s="117" t="n">
        <v>0</v>
      </c>
      <c r="EU133" s="117" t="n">
        <v>59</v>
      </c>
      <c r="EV133" s="117" t="n">
        <v>55</v>
      </c>
      <c r="EW133" s="117" t="n">
        <v>224</v>
      </c>
      <c r="EX133" s="117" t="n">
        <v>7</v>
      </c>
      <c r="EY133" s="117" t="n">
        <v>16</v>
      </c>
      <c r="EZ133" s="117" t="n">
        <v>297</v>
      </c>
      <c r="FA133" s="117" t="n">
        <v>10086</v>
      </c>
      <c r="FB133" s="117" t="n">
        <v>0</v>
      </c>
      <c r="FC133" s="117" t="n">
        <v>16</v>
      </c>
      <c r="FD133" s="117" t="n">
        <v>55</v>
      </c>
      <c r="FE133" s="117" t="n">
        <v>0</v>
      </c>
      <c r="FF133" s="117" t="n">
        <v>59</v>
      </c>
      <c r="FG133" s="117" t="n">
        <v>65</v>
      </c>
      <c r="FH133" s="117" t="n">
        <v>0</v>
      </c>
      <c r="FI133" s="117" t="n">
        <v>0</v>
      </c>
      <c r="FJ133" s="117" t="n">
        <v>0</v>
      </c>
      <c r="FK133" s="117" t="n">
        <v>0</v>
      </c>
      <c r="FL133" s="118" t="n">
        <v>126108</v>
      </c>
      <c r="FM133" s="117" t="n">
        <v>491</v>
      </c>
      <c r="FN133" s="117" t="n">
        <v>0</v>
      </c>
      <c r="FO133" s="117" t="n">
        <v>0</v>
      </c>
      <c r="FP133" s="117" t="n">
        <v>0</v>
      </c>
      <c r="FQ133" s="117" t="n">
        <v>0</v>
      </c>
      <c r="FR133" s="117" t="n">
        <v>0</v>
      </c>
      <c r="FS133" s="117" t="n">
        <v>0</v>
      </c>
      <c r="FT133" s="118" t="n">
        <v>491</v>
      </c>
      <c r="FU133" s="119" t="n">
        <v>126599</v>
      </c>
    </row>
    <row r="134" ht="13.5" customHeight="1" s="93">
      <c r="A134" s="14" t="inlineStr">
        <is>
          <t>572</t>
        </is>
      </c>
      <c r="B134" s="92" t="inlineStr">
        <is>
          <t>소화물전문운송서비스</t>
        </is>
      </c>
      <c r="C134" s="117" t="n">
        <v>271</v>
      </c>
      <c r="D134" s="117" t="n">
        <v>367</v>
      </c>
      <c r="E134" s="117" t="n">
        <v>301</v>
      </c>
      <c r="F134" s="117" t="n">
        <v>222</v>
      </c>
      <c r="G134" s="117" t="n">
        <v>427</v>
      </c>
      <c r="H134" s="117" t="n">
        <v>59</v>
      </c>
      <c r="I134" s="117" t="n">
        <v>106</v>
      </c>
      <c r="J134" s="117" t="n">
        <v>943</v>
      </c>
      <c r="K134" s="117" t="n">
        <v>5</v>
      </c>
      <c r="L134" s="117" t="n">
        <v>0</v>
      </c>
      <c r="M134" s="117" t="n">
        <v>0</v>
      </c>
      <c r="N134" s="117" t="n">
        <v>14</v>
      </c>
      <c r="O134" s="117" t="n">
        <v>1706</v>
      </c>
      <c r="P134" s="117" t="n">
        <v>440</v>
      </c>
      <c r="Q134" s="117" t="n">
        <v>96</v>
      </c>
      <c r="R134" s="117" t="n">
        <v>41</v>
      </c>
      <c r="S134" s="117" t="n">
        <v>149</v>
      </c>
      <c r="T134" s="117" t="n">
        <v>130</v>
      </c>
      <c r="U134" s="117" t="n">
        <v>187</v>
      </c>
      <c r="V134" s="117" t="n">
        <v>353</v>
      </c>
      <c r="W134" s="117" t="n">
        <v>58</v>
      </c>
      <c r="X134" s="117" t="n">
        <v>49</v>
      </c>
      <c r="Y134" s="117" t="n">
        <v>21</v>
      </c>
      <c r="Z134" s="117" t="n">
        <v>17</v>
      </c>
      <c r="AA134" s="117" t="n">
        <v>252</v>
      </c>
      <c r="AB134" s="117" t="n">
        <v>54</v>
      </c>
      <c r="AC134" s="117" t="n">
        <v>139</v>
      </c>
      <c r="AD134" s="117" t="n">
        <v>112</v>
      </c>
      <c r="AE134" s="117" t="n">
        <v>168</v>
      </c>
      <c r="AF134" s="117" t="n">
        <v>32</v>
      </c>
      <c r="AG134" s="117" t="n">
        <v>57</v>
      </c>
      <c r="AH134" s="117" t="n">
        <v>0</v>
      </c>
      <c r="AI134" s="117" t="n">
        <v>339</v>
      </c>
      <c r="AJ134" s="117" t="n">
        <v>317</v>
      </c>
      <c r="AK134" s="117" t="n">
        <v>636</v>
      </c>
      <c r="AL134" s="117" t="n">
        <v>13</v>
      </c>
      <c r="AM134" s="117" t="n">
        <v>795</v>
      </c>
      <c r="AN134" s="117" t="n">
        <v>208</v>
      </c>
      <c r="AO134" s="117" t="n">
        <v>950</v>
      </c>
      <c r="AP134" s="117" t="n">
        <v>241</v>
      </c>
      <c r="AQ134" s="117" t="n">
        <v>520</v>
      </c>
      <c r="AR134" s="117" t="n">
        <v>316</v>
      </c>
      <c r="AS134" s="117" t="n">
        <v>98</v>
      </c>
      <c r="AT134" s="117" t="n">
        <v>133</v>
      </c>
      <c r="AU134" s="117" t="n">
        <v>95</v>
      </c>
      <c r="AV134" s="117" t="n">
        <v>358</v>
      </c>
      <c r="AW134" s="117" t="n">
        <v>99</v>
      </c>
      <c r="AX134" s="117" t="n">
        <v>151</v>
      </c>
      <c r="AY134" s="117" t="n">
        <v>1079</v>
      </c>
      <c r="AZ134" s="117" t="n">
        <v>4</v>
      </c>
      <c r="BA134" s="117" t="n">
        <v>149</v>
      </c>
      <c r="BB134" s="117" t="n">
        <v>131</v>
      </c>
      <c r="BC134" s="117" t="n">
        <v>47</v>
      </c>
      <c r="BD134" s="117" t="n">
        <v>62</v>
      </c>
      <c r="BE134" s="117" t="n">
        <v>343</v>
      </c>
      <c r="BF134" s="117" t="n">
        <v>323</v>
      </c>
      <c r="BG134" s="117" t="n">
        <v>16</v>
      </c>
      <c r="BH134" s="117" t="n">
        <v>1424</v>
      </c>
      <c r="BI134" s="117" t="n">
        <v>380</v>
      </c>
      <c r="BJ134" s="117" t="n">
        <v>1380</v>
      </c>
      <c r="BK134" s="117" t="n">
        <v>144</v>
      </c>
      <c r="BL134" s="117" t="n">
        <v>1115</v>
      </c>
      <c r="BM134" s="117" t="n">
        <v>121</v>
      </c>
      <c r="BN134" s="117" t="n">
        <v>1462</v>
      </c>
      <c r="BO134" s="117" t="n">
        <v>691</v>
      </c>
      <c r="BP134" s="117" t="n">
        <v>1062</v>
      </c>
      <c r="BQ134" s="117" t="n">
        <v>979</v>
      </c>
      <c r="BR134" s="117" t="n">
        <v>823</v>
      </c>
      <c r="BS134" s="117" t="n">
        <v>366</v>
      </c>
      <c r="BT134" s="117" t="n">
        <v>143</v>
      </c>
      <c r="BU134" s="117" t="n">
        <v>975</v>
      </c>
      <c r="BV134" s="117" t="n">
        <v>463</v>
      </c>
      <c r="BW134" s="117" t="n">
        <v>2712</v>
      </c>
      <c r="BX134" s="117" t="n">
        <v>2381</v>
      </c>
      <c r="BY134" s="117" t="n">
        <v>1804</v>
      </c>
      <c r="BZ134" s="117" t="n">
        <v>110</v>
      </c>
      <c r="CA134" s="117" t="n">
        <v>315</v>
      </c>
      <c r="CB134" s="117" t="n">
        <v>1432</v>
      </c>
      <c r="CC134" s="117" t="n">
        <v>144</v>
      </c>
      <c r="CD134" s="117" t="n">
        <v>224</v>
      </c>
      <c r="CE134" s="117" t="n">
        <v>1311</v>
      </c>
      <c r="CF134" s="117" t="n">
        <v>540</v>
      </c>
      <c r="CG134" s="117" t="n">
        <v>243</v>
      </c>
      <c r="CH134" s="117" t="n">
        <v>1016</v>
      </c>
      <c r="CI134" s="117" t="n">
        <v>40</v>
      </c>
      <c r="CJ134" s="117" t="n">
        <v>702</v>
      </c>
      <c r="CK134" s="117" t="n">
        <v>806</v>
      </c>
      <c r="CL134" s="117" t="n">
        <v>422</v>
      </c>
      <c r="CM134" s="117" t="n">
        <v>372</v>
      </c>
      <c r="CN134" s="117" t="n">
        <v>234</v>
      </c>
      <c r="CO134" s="117" t="n">
        <v>159</v>
      </c>
      <c r="CP134" s="117" t="n">
        <v>1597</v>
      </c>
      <c r="CQ134" s="117" t="n">
        <v>466</v>
      </c>
      <c r="CR134" s="117" t="n">
        <v>9900</v>
      </c>
      <c r="CS134" s="117" t="n">
        <v>133</v>
      </c>
      <c r="CT134" s="117" t="n">
        <v>3903</v>
      </c>
      <c r="CU134" s="117" t="n">
        <v>1151</v>
      </c>
      <c r="CV134" s="117" t="n">
        <v>212</v>
      </c>
      <c r="CW134" s="117" t="n">
        <v>395</v>
      </c>
      <c r="CX134" s="117" t="n">
        <v>327</v>
      </c>
      <c r="CY134" s="117" t="n">
        <v>189</v>
      </c>
      <c r="CZ134" s="117" t="n">
        <v>253</v>
      </c>
      <c r="DA134" s="117" t="n">
        <v>2989</v>
      </c>
      <c r="DB134" s="117" t="n">
        <v>1416</v>
      </c>
      <c r="DC134" s="117" t="n">
        <v>14</v>
      </c>
      <c r="DD134" s="117" t="n">
        <v>46</v>
      </c>
      <c r="DE134" s="117" t="n">
        <v>23</v>
      </c>
      <c r="DF134" s="117" t="n">
        <v>4187</v>
      </c>
      <c r="DG134" s="117" t="n">
        <v>21116</v>
      </c>
      <c r="DH134" s="117" t="n">
        <v>10682</v>
      </c>
      <c r="DI134" s="117" t="n">
        <v>736</v>
      </c>
      <c r="DJ134" s="117" t="n">
        <v>3065</v>
      </c>
      <c r="DK134" s="117" t="n">
        <v>227</v>
      </c>
      <c r="DL134" s="117" t="n">
        <v>279</v>
      </c>
      <c r="DM134" s="117" t="n">
        <v>156</v>
      </c>
      <c r="DN134" s="117" t="n">
        <v>879</v>
      </c>
      <c r="DO134" s="117" t="n">
        <v>380</v>
      </c>
      <c r="DP134" s="117" t="n">
        <v>641366</v>
      </c>
      <c r="DQ134" s="117" t="n">
        <v>36</v>
      </c>
      <c r="DR134" s="117" t="n">
        <v>830</v>
      </c>
      <c r="DS134" s="117" t="n">
        <v>411</v>
      </c>
      <c r="DT134" s="117" t="n">
        <v>33</v>
      </c>
      <c r="DU134" s="117" t="n">
        <v>4021</v>
      </c>
      <c r="DV134" s="117" t="n">
        <v>316</v>
      </c>
      <c r="DW134" s="117" t="n">
        <v>5423</v>
      </c>
      <c r="DX134" s="117" t="n">
        <v>6393</v>
      </c>
      <c r="DY134" s="117" t="n">
        <v>8322</v>
      </c>
      <c r="DZ134" s="117" t="n">
        <v>124460</v>
      </c>
      <c r="EA134" s="117" t="n">
        <v>12336</v>
      </c>
      <c r="EB134" s="117" t="n">
        <v>124</v>
      </c>
      <c r="EC134" s="117" t="n">
        <v>1852</v>
      </c>
      <c r="ED134" s="117" t="n">
        <v>831</v>
      </c>
      <c r="EE134" s="117" t="n">
        <v>2033</v>
      </c>
      <c r="EF134" s="117" t="n">
        <v>16031</v>
      </c>
      <c r="EG134" s="117" t="n">
        <v>9437</v>
      </c>
      <c r="EH134" s="117" t="n">
        <v>806</v>
      </c>
      <c r="EI134" s="117" t="n">
        <v>1383</v>
      </c>
      <c r="EJ134" s="117" t="n">
        <v>2208</v>
      </c>
      <c r="EK134" s="117" t="n">
        <v>5749</v>
      </c>
      <c r="EL134" s="117" t="n">
        <v>6364</v>
      </c>
      <c r="EM134" s="117" t="n">
        <v>7872</v>
      </c>
      <c r="EN134" s="117" t="n">
        <v>6765</v>
      </c>
      <c r="EO134" s="117" t="n">
        <v>0</v>
      </c>
      <c r="EP134" s="117" t="n">
        <v>4019</v>
      </c>
      <c r="EQ134" s="117" t="n">
        <v>708</v>
      </c>
      <c r="ER134" s="117" t="n">
        <v>29309</v>
      </c>
      <c r="ES134" s="117" t="n">
        <v>25061</v>
      </c>
      <c r="ET134" s="117" t="n">
        <v>1845</v>
      </c>
      <c r="EU134" s="117" t="n">
        <v>13497</v>
      </c>
      <c r="EV134" s="117" t="n">
        <v>14730</v>
      </c>
      <c r="EW134" s="117" t="n">
        <v>7440</v>
      </c>
      <c r="EX134" s="117" t="n">
        <v>4455</v>
      </c>
      <c r="EY134" s="117" t="n">
        <v>2268</v>
      </c>
      <c r="EZ134" s="117" t="n">
        <v>27215</v>
      </c>
      <c r="FA134" s="117" t="n">
        <v>3590</v>
      </c>
      <c r="FB134" s="117" t="n">
        <v>230</v>
      </c>
      <c r="FC134" s="117" t="n">
        <v>11764</v>
      </c>
      <c r="FD134" s="117" t="n">
        <v>3815</v>
      </c>
      <c r="FE134" s="117" t="n">
        <v>6730</v>
      </c>
      <c r="FF134" s="117" t="n">
        <v>6959</v>
      </c>
      <c r="FG134" s="117" t="n">
        <v>1638</v>
      </c>
      <c r="FH134" s="117" t="n">
        <v>10319</v>
      </c>
      <c r="FI134" s="117" t="n">
        <v>2027</v>
      </c>
      <c r="FJ134" s="117" t="n">
        <v>706</v>
      </c>
      <c r="FK134" s="117" t="n">
        <v>0</v>
      </c>
      <c r="FL134" s="118" t="n">
        <v>1149142</v>
      </c>
      <c r="FM134" s="117" t="n">
        <v>215422</v>
      </c>
      <c r="FN134" s="117" t="n">
        <v>0</v>
      </c>
      <c r="FO134" s="117" t="n">
        <v>0</v>
      </c>
      <c r="FP134" s="117" t="n">
        <v>0</v>
      </c>
      <c r="FQ134" s="117" t="n">
        <v>0</v>
      </c>
      <c r="FR134" s="117" t="n">
        <v>0</v>
      </c>
      <c r="FS134" s="117" t="n">
        <v>0</v>
      </c>
      <c r="FT134" s="118" t="n">
        <v>215422</v>
      </c>
      <c r="FU134" s="119" t="n">
        <v>1364564</v>
      </c>
    </row>
    <row r="135" ht="13.5" customHeight="1" s="93">
      <c r="A135" s="14" t="inlineStr">
        <is>
          <t>581</t>
        </is>
      </c>
      <c r="B135" s="92" t="inlineStr">
        <is>
          <t>음식점 및 주점</t>
        </is>
      </c>
      <c r="C135" s="117" t="n">
        <v>1009</v>
      </c>
      <c r="D135" s="117" t="n">
        <v>2025</v>
      </c>
      <c r="E135" s="117" t="n">
        <v>514</v>
      </c>
      <c r="F135" s="117" t="n">
        <v>316</v>
      </c>
      <c r="G135" s="117" t="n">
        <v>984</v>
      </c>
      <c r="H135" s="117" t="n">
        <v>536</v>
      </c>
      <c r="I135" s="117" t="n">
        <v>15898</v>
      </c>
      <c r="J135" s="117" t="n">
        <v>1445</v>
      </c>
      <c r="K135" s="117" t="n">
        <v>38</v>
      </c>
      <c r="L135" s="117" t="n">
        <v>0</v>
      </c>
      <c r="M135" s="117" t="n">
        <v>66</v>
      </c>
      <c r="N135" s="117" t="n">
        <v>1242</v>
      </c>
      <c r="O135" s="117" t="n">
        <v>1907</v>
      </c>
      <c r="P135" s="117" t="n">
        <v>641</v>
      </c>
      <c r="Q135" s="117" t="n">
        <v>304</v>
      </c>
      <c r="R135" s="117" t="n">
        <v>284</v>
      </c>
      <c r="S135" s="117" t="n">
        <v>578</v>
      </c>
      <c r="T135" s="117" t="n">
        <v>967</v>
      </c>
      <c r="U135" s="117" t="n">
        <v>984</v>
      </c>
      <c r="V135" s="117" t="n">
        <v>1297</v>
      </c>
      <c r="W135" s="117" t="n">
        <v>1117</v>
      </c>
      <c r="X135" s="117" t="n">
        <v>590</v>
      </c>
      <c r="Y135" s="117" t="n">
        <v>173</v>
      </c>
      <c r="Z135" s="117" t="n">
        <v>156</v>
      </c>
      <c r="AA135" s="117" t="n">
        <v>1437</v>
      </c>
      <c r="AB135" s="117" t="n">
        <v>660</v>
      </c>
      <c r="AC135" s="117" t="n">
        <v>2089</v>
      </c>
      <c r="AD135" s="117" t="n">
        <v>2187</v>
      </c>
      <c r="AE135" s="117" t="n">
        <v>508</v>
      </c>
      <c r="AF135" s="117" t="n">
        <v>1006</v>
      </c>
      <c r="AG135" s="117" t="n">
        <v>1293</v>
      </c>
      <c r="AH135" s="117" t="n">
        <v>41</v>
      </c>
      <c r="AI135" s="117" t="n">
        <v>1493</v>
      </c>
      <c r="AJ135" s="117" t="n">
        <v>2353</v>
      </c>
      <c r="AK135" s="117" t="n">
        <v>3170</v>
      </c>
      <c r="AL135" s="117" t="n">
        <v>180</v>
      </c>
      <c r="AM135" s="117" t="n">
        <v>8198</v>
      </c>
      <c r="AN135" s="117" t="n">
        <v>974</v>
      </c>
      <c r="AO135" s="117" t="n">
        <v>5790</v>
      </c>
      <c r="AP135" s="117" t="n">
        <v>4210</v>
      </c>
      <c r="AQ135" s="117" t="n">
        <v>9287</v>
      </c>
      <c r="AR135" s="117" t="n">
        <v>426</v>
      </c>
      <c r="AS135" s="117" t="n">
        <v>3441</v>
      </c>
      <c r="AT135" s="117" t="n">
        <v>820</v>
      </c>
      <c r="AU135" s="117" t="n">
        <v>1016</v>
      </c>
      <c r="AV135" s="117" t="n">
        <v>2948</v>
      </c>
      <c r="AW135" s="117" t="n">
        <v>1862</v>
      </c>
      <c r="AX135" s="117" t="n">
        <v>1670</v>
      </c>
      <c r="AY135" s="117" t="n">
        <v>7662</v>
      </c>
      <c r="AZ135" s="117" t="n">
        <v>493</v>
      </c>
      <c r="BA135" s="117" t="n">
        <v>848</v>
      </c>
      <c r="BB135" s="117" t="n">
        <v>1115</v>
      </c>
      <c r="BC135" s="117" t="n">
        <v>1082</v>
      </c>
      <c r="BD135" s="117" t="n">
        <v>343</v>
      </c>
      <c r="BE135" s="117" t="n">
        <v>2038</v>
      </c>
      <c r="BF135" s="117" t="n">
        <v>2495</v>
      </c>
      <c r="BG135" s="117" t="n">
        <v>140</v>
      </c>
      <c r="BH135" s="117" t="n">
        <v>6638</v>
      </c>
      <c r="BI135" s="117" t="n">
        <v>1605</v>
      </c>
      <c r="BJ135" s="117" t="n">
        <v>3462</v>
      </c>
      <c r="BK135" s="117" t="n">
        <v>3372</v>
      </c>
      <c r="BL135" s="117" t="n">
        <v>3907</v>
      </c>
      <c r="BM135" s="117" t="n">
        <v>1012</v>
      </c>
      <c r="BN135" s="117" t="n">
        <v>6033</v>
      </c>
      <c r="BO135" s="117" t="n">
        <v>2489</v>
      </c>
      <c r="BP135" s="117" t="n">
        <v>4151</v>
      </c>
      <c r="BQ135" s="117" t="n">
        <v>5865</v>
      </c>
      <c r="BR135" s="117" t="n">
        <v>4142</v>
      </c>
      <c r="BS135" s="117" t="n">
        <v>3183</v>
      </c>
      <c r="BT135" s="117" t="n">
        <v>945</v>
      </c>
      <c r="BU135" s="117" t="n">
        <v>1062</v>
      </c>
      <c r="BV135" s="117" t="n">
        <v>1126</v>
      </c>
      <c r="BW135" s="117" t="n">
        <v>3833</v>
      </c>
      <c r="BX135" s="117" t="n">
        <v>547</v>
      </c>
      <c r="BY135" s="117" t="n">
        <v>4324</v>
      </c>
      <c r="BZ135" s="117" t="n">
        <v>535</v>
      </c>
      <c r="CA135" s="117" t="n">
        <v>799</v>
      </c>
      <c r="CB135" s="117" t="n">
        <v>2860</v>
      </c>
      <c r="CC135" s="117" t="n">
        <v>2439</v>
      </c>
      <c r="CD135" s="117" t="n">
        <v>1322</v>
      </c>
      <c r="CE135" s="117" t="n">
        <v>1522</v>
      </c>
      <c r="CF135" s="117" t="n">
        <v>2844</v>
      </c>
      <c r="CG135" s="117" t="n">
        <v>670</v>
      </c>
      <c r="CH135" s="117" t="n">
        <v>5204</v>
      </c>
      <c r="CI135" s="117" t="n">
        <v>816</v>
      </c>
      <c r="CJ135" s="117" t="n">
        <v>2078</v>
      </c>
      <c r="CK135" s="117" t="n">
        <v>3579</v>
      </c>
      <c r="CL135" s="117" t="n">
        <v>1410</v>
      </c>
      <c r="CM135" s="117" t="n">
        <v>1036</v>
      </c>
      <c r="CN135" s="117" t="n">
        <v>899</v>
      </c>
      <c r="CO135" s="117" t="n">
        <v>1435</v>
      </c>
      <c r="CP135" s="117" t="n">
        <v>3647</v>
      </c>
      <c r="CQ135" s="117" t="n">
        <v>1697</v>
      </c>
      <c r="CR135" s="117" t="n">
        <v>7098</v>
      </c>
      <c r="CS135" s="117" t="n">
        <v>109</v>
      </c>
      <c r="CT135" s="117" t="n">
        <v>10250</v>
      </c>
      <c r="CU135" s="117" t="n">
        <v>1407</v>
      </c>
      <c r="CV135" s="117" t="n">
        <v>217</v>
      </c>
      <c r="CW135" s="117" t="n">
        <v>354</v>
      </c>
      <c r="CX135" s="117" t="n">
        <v>411</v>
      </c>
      <c r="CY135" s="117" t="n">
        <v>1268</v>
      </c>
      <c r="CZ135" s="117" t="n">
        <v>1466</v>
      </c>
      <c r="DA135" s="117" t="n">
        <v>23519</v>
      </c>
      <c r="DB135" s="117" t="n">
        <v>5757</v>
      </c>
      <c r="DC135" s="117" t="n">
        <v>369</v>
      </c>
      <c r="DD135" s="117" t="n">
        <v>662</v>
      </c>
      <c r="DE135" s="117" t="n">
        <v>409</v>
      </c>
      <c r="DF135" s="117" t="n">
        <v>3276</v>
      </c>
      <c r="DG135" s="117" t="n">
        <v>5646</v>
      </c>
      <c r="DH135" s="117" t="n">
        <v>1796</v>
      </c>
      <c r="DI135" s="117" t="n">
        <v>5221</v>
      </c>
      <c r="DJ135" s="117" t="n">
        <v>4861</v>
      </c>
      <c r="DK135" s="117" t="n">
        <v>3331</v>
      </c>
      <c r="DL135" s="117" t="n">
        <v>1521</v>
      </c>
      <c r="DM135" s="117" t="n">
        <v>1482</v>
      </c>
      <c r="DN135" s="117" t="n">
        <v>1454</v>
      </c>
      <c r="DO135" s="117" t="n">
        <v>282</v>
      </c>
      <c r="DP135" s="117" t="n">
        <v>237207</v>
      </c>
      <c r="DQ135" s="117" t="n">
        <v>247</v>
      </c>
      <c r="DR135" s="117" t="n">
        <v>8756</v>
      </c>
      <c r="DS135" s="117" t="n">
        <v>2101</v>
      </c>
      <c r="DT135" s="117" t="n">
        <v>173288</v>
      </c>
      <c r="DU135" s="117" t="n">
        <v>5964</v>
      </c>
      <c r="DV135" s="117" t="n">
        <v>3792</v>
      </c>
      <c r="DW135" s="117" t="n">
        <v>9836</v>
      </c>
      <c r="DX135" s="117" t="n">
        <v>24529</v>
      </c>
      <c r="DY135" s="117" t="n">
        <v>274</v>
      </c>
      <c r="DZ135" s="117" t="n">
        <v>3489</v>
      </c>
      <c r="EA135" s="117" t="n">
        <v>22422</v>
      </c>
      <c r="EB135" s="117" t="n">
        <v>2097</v>
      </c>
      <c r="EC135" s="117" t="n">
        <v>6270</v>
      </c>
      <c r="ED135" s="117" t="n">
        <v>2061</v>
      </c>
      <c r="EE135" s="117" t="n">
        <v>5747</v>
      </c>
      <c r="EF135" s="117" t="n">
        <v>11011</v>
      </c>
      <c r="EG135" s="117" t="n">
        <v>33129</v>
      </c>
      <c r="EH135" s="117" t="n">
        <v>4792</v>
      </c>
      <c r="EI135" s="117" t="n">
        <v>5013</v>
      </c>
      <c r="EJ135" s="117" t="n">
        <v>3465</v>
      </c>
      <c r="EK135" s="117" t="n">
        <v>29213</v>
      </c>
      <c r="EL135" s="117" t="n">
        <v>29198</v>
      </c>
      <c r="EM135" s="117" t="n">
        <v>31926</v>
      </c>
      <c r="EN135" s="117" t="n">
        <v>8207</v>
      </c>
      <c r="EO135" s="117" t="n">
        <v>0</v>
      </c>
      <c r="EP135" s="117" t="n">
        <v>24450</v>
      </c>
      <c r="EQ135" s="117" t="n">
        <v>4579</v>
      </c>
      <c r="ER135" s="117" t="n">
        <v>122779</v>
      </c>
      <c r="ES135" s="117" t="n">
        <v>106482</v>
      </c>
      <c r="ET135" s="117" t="n">
        <v>1199</v>
      </c>
      <c r="EU135" s="117" t="n">
        <v>24087</v>
      </c>
      <c r="EV135" s="117" t="n">
        <v>31774</v>
      </c>
      <c r="EW135" s="117" t="n">
        <v>7184</v>
      </c>
      <c r="EX135" s="117" t="n">
        <v>3501</v>
      </c>
      <c r="EY135" s="117" t="n">
        <v>34162</v>
      </c>
      <c r="EZ135" s="117" t="n">
        <v>29996</v>
      </c>
      <c r="FA135" s="117" t="n">
        <v>72064</v>
      </c>
      <c r="FB135" s="117" t="n">
        <v>5992</v>
      </c>
      <c r="FC135" s="117" t="n">
        <v>96735</v>
      </c>
      <c r="FD135" s="117" t="n">
        <v>37682</v>
      </c>
      <c r="FE135" s="117" t="n">
        <v>26701</v>
      </c>
      <c r="FF135" s="117" t="n">
        <v>12511</v>
      </c>
      <c r="FG135" s="117" t="n">
        <v>22927</v>
      </c>
      <c r="FH135" s="117" t="n">
        <v>67482</v>
      </c>
      <c r="FI135" s="117" t="n">
        <v>8361</v>
      </c>
      <c r="FJ135" s="117" t="n">
        <v>5950</v>
      </c>
      <c r="FK135" s="117" t="n">
        <v>409</v>
      </c>
      <c r="FL135" s="118" t="n">
        <v>1692041</v>
      </c>
      <c r="FM135" s="117" t="n">
        <v>8377691</v>
      </c>
      <c r="FN135" s="117" t="n">
        <v>0</v>
      </c>
      <c r="FO135" s="117" t="n">
        <v>0</v>
      </c>
      <c r="FP135" s="117" t="n">
        <v>0</v>
      </c>
      <c r="FQ135" s="117" t="n">
        <v>0</v>
      </c>
      <c r="FR135" s="117" t="n">
        <v>0</v>
      </c>
      <c r="FS135" s="117" t="n">
        <v>0</v>
      </c>
      <c r="FT135" s="118" t="n">
        <v>8377691</v>
      </c>
      <c r="FU135" s="119" t="n">
        <v>10069732</v>
      </c>
    </row>
    <row r="136" ht="13.5" customHeight="1" s="93">
      <c r="A136" s="14" t="inlineStr">
        <is>
          <t>582</t>
        </is>
      </c>
      <c r="B136" s="92" t="inlineStr">
        <is>
          <t>숙박서비스</t>
        </is>
      </c>
      <c r="C136" s="117" t="n">
        <v>585</v>
      </c>
      <c r="D136" s="117" t="n">
        <v>1805</v>
      </c>
      <c r="E136" s="117" t="n">
        <v>161</v>
      </c>
      <c r="F136" s="117" t="n">
        <v>341</v>
      </c>
      <c r="G136" s="117" t="n">
        <v>1417</v>
      </c>
      <c r="H136" s="117" t="n">
        <v>417</v>
      </c>
      <c r="I136" s="117" t="n">
        <v>21850</v>
      </c>
      <c r="J136" s="117" t="n">
        <v>3076</v>
      </c>
      <c r="K136" s="117" t="n">
        <v>123</v>
      </c>
      <c r="L136" s="117" t="n">
        <v>0</v>
      </c>
      <c r="M136" s="117" t="n">
        <v>103</v>
      </c>
      <c r="N136" s="117" t="n">
        <v>1334</v>
      </c>
      <c r="O136" s="117" t="n">
        <v>4031</v>
      </c>
      <c r="P136" s="117" t="n">
        <v>1123</v>
      </c>
      <c r="Q136" s="117" t="n">
        <v>453</v>
      </c>
      <c r="R136" s="117" t="n">
        <v>338</v>
      </c>
      <c r="S136" s="117" t="n">
        <v>1012</v>
      </c>
      <c r="T136" s="117" t="n">
        <v>1004</v>
      </c>
      <c r="U136" s="117" t="n">
        <v>1554</v>
      </c>
      <c r="V136" s="117" t="n">
        <v>2078</v>
      </c>
      <c r="W136" s="117" t="n">
        <v>1834</v>
      </c>
      <c r="X136" s="117" t="n">
        <v>1003</v>
      </c>
      <c r="Y136" s="117" t="n">
        <v>230</v>
      </c>
      <c r="Z136" s="117" t="n">
        <v>215</v>
      </c>
      <c r="AA136" s="117" t="n">
        <v>2594</v>
      </c>
      <c r="AB136" s="117" t="n">
        <v>1232</v>
      </c>
      <c r="AC136" s="117" t="n">
        <v>2821</v>
      </c>
      <c r="AD136" s="117" t="n">
        <v>2580</v>
      </c>
      <c r="AE136" s="117" t="n">
        <v>741</v>
      </c>
      <c r="AF136" s="117" t="n">
        <v>933</v>
      </c>
      <c r="AG136" s="117" t="n">
        <v>2215</v>
      </c>
      <c r="AH136" s="117" t="n">
        <v>0</v>
      </c>
      <c r="AI136" s="117" t="n">
        <v>2322</v>
      </c>
      <c r="AJ136" s="117" t="n">
        <v>3780</v>
      </c>
      <c r="AK136" s="117" t="n">
        <v>4441</v>
      </c>
      <c r="AL136" s="117" t="n">
        <v>295</v>
      </c>
      <c r="AM136" s="117" t="n">
        <v>11882</v>
      </c>
      <c r="AN136" s="117" t="n">
        <v>1635</v>
      </c>
      <c r="AO136" s="117" t="n">
        <v>5585</v>
      </c>
      <c r="AP136" s="117" t="n">
        <v>7083</v>
      </c>
      <c r="AQ136" s="117" t="n">
        <v>17708</v>
      </c>
      <c r="AR136" s="117" t="n">
        <v>748</v>
      </c>
      <c r="AS136" s="117" t="n">
        <v>6032</v>
      </c>
      <c r="AT136" s="117" t="n">
        <v>1425</v>
      </c>
      <c r="AU136" s="117" t="n">
        <v>1674</v>
      </c>
      <c r="AV136" s="117" t="n">
        <v>4722</v>
      </c>
      <c r="AW136" s="117" t="n">
        <v>1990</v>
      </c>
      <c r="AX136" s="117" t="n">
        <v>2053</v>
      </c>
      <c r="AY136" s="117" t="n">
        <v>9670</v>
      </c>
      <c r="AZ136" s="117" t="n">
        <v>763</v>
      </c>
      <c r="BA136" s="117" t="n">
        <v>1203</v>
      </c>
      <c r="BB136" s="117" t="n">
        <v>1779</v>
      </c>
      <c r="BC136" s="117" t="n">
        <v>1800</v>
      </c>
      <c r="BD136" s="117" t="n">
        <v>480</v>
      </c>
      <c r="BE136" s="117" t="n">
        <v>3272</v>
      </c>
      <c r="BF136" s="117" t="n">
        <v>4186</v>
      </c>
      <c r="BG136" s="117" t="n">
        <v>124</v>
      </c>
      <c r="BH136" s="117" t="n">
        <v>10102</v>
      </c>
      <c r="BI136" s="117" t="n">
        <v>3422</v>
      </c>
      <c r="BJ136" s="117" t="n">
        <v>6184</v>
      </c>
      <c r="BK136" s="117" t="n">
        <v>3956</v>
      </c>
      <c r="BL136" s="117" t="n">
        <v>6993</v>
      </c>
      <c r="BM136" s="117" t="n">
        <v>1422</v>
      </c>
      <c r="BN136" s="117" t="n">
        <v>9278</v>
      </c>
      <c r="BO136" s="117" t="n">
        <v>3154</v>
      </c>
      <c r="BP136" s="117" t="n">
        <v>5958</v>
      </c>
      <c r="BQ136" s="117" t="n">
        <v>7101</v>
      </c>
      <c r="BR136" s="117" t="n">
        <v>9684</v>
      </c>
      <c r="BS136" s="117" t="n">
        <v>6940</v>
      </c>
      <c r="BT136" s="117" t="n">
        <v>1405</v>
      </c>
      <c r="BU136" s="117" t="n">
        <v>1750</v>
      </c>
      <c r="BV136" s="117" t="n">
        <v>1262</v>
      </c>
      <c r="BW136" s="117" t="n">
        <v>5766</v>
      </c>
      <c r="BX136" s="117" t="n">
        <v>888</v>
      </c>
      <c r="BY136" s="117" t="n">
        <v>6190</v>
      </c>
      <c r="BZ136" s="117" t="n">
        <v>678</v>
      </c>
      <c r="CA136" s="117" t="n">
        <v>1061</v>
      </c>
      <c r="CB136" s="117" t="n">
        <v>4779</v>
      </c>
      <c r="CC136" s="117" t="n">
        <v>4012</v>
      </c>
      <c r="CD136" s="117" t="n">
        <v>2339</v>
      </c>
      <c r="CE136" s="117" t="n">
        <v>2417</v>
      </c>
      <c r="CF136" s="117" t="n">
        <v>5123</v>
      </c>
      <c r="CG136" s="117" t="n">
        <v>1098</v>
      </c>
      <c r="CH136" s="117" t="n">
        <v>8655</v>
      </c>
      <c r="CI136" s="117" t="n">
        <v>805</v>
      </c>
      <c r="CJ136" s="117" t="n">
        <v>3754</v>
      </c>
      <c r="CK136" s="117" t="n">
        <v>6520</v>
      </c>
      <c r="CL136" s="117" t="n">
        <v>2055</v>
      </c>
      <c r="CM136" s="117" t="n">
        <v>1779</v>
      </c>
      <c r="CN136" s="117" t="n">
        <v>1384</v>
      </c>
      <c r="CO136" s="117" t="n">
        <v>1795</v>
      </c>
      <c r="CP136" s="117" t="n">
        <v>6160</v>
      </c>
      <c r="CQ136" s="117" t="n">
        <v>2387</v>
      </c>
      <c r="CR136" s="117" t="n">
        <v>16036</v>
      </c>
      <c r="CS136" s="117" t="n">
        <v>103</v>
      </c>
      <c r="CT136" s="117" t="n">
        <v>17449</v>
      </c>
      <c r="CU136" s="117" t="n">
        <v>2513</v>
      </c>
      <c r="CV136" s="117" t="n">
        <v>433</v>
      </c>
      <c r="CW136" s="117" t="n">
        <v>483</v>
      </c>
      <c r="CX136" s="117" t="n">
        <v>689</v>
      </c>
      <c r="CY136" s="117" t="n">
        <v>2045</v>
      </c>
      <c r="CZ136" s="117" t="n">
        <v>2164</v>
      </c>
      <c r="DA136" s="117" t="n">
        <v>32425</v>
      </c>
      <c r="DB136" s="117" t="n">
        <v>8317</v>
      </c>
      <c r="DC136" s="117" t="n">
        <v>51</v>
      </c>
      <c r="DD136" s="117" t="n">
        <v>669</v>
      </c>
      <c r="DE136" s="117" t="n">
        <v>928</v>
      </c>
      <c r="DF136" s="117" t="n">
        <v>6114</v>
      </c>
      <c r="DG136" s="117" t="n">
        <v>4200</v>
      </c>
      <c r="DH136" s="117" t="n">
        <v>2716</v>
      </c>
      <c r="DI136" s="117" t="n">
        <v>4490</v>
      </c>
      <c r="DJ136" s="117" t="n">
        <v>3865</v>
      </c>
      <c r="DK136" s="117" t="n">
        <v>3735</v>
      </c>
      <c r="DL136" s="117" t="n">
        <v>2124</v>
      </c>
      <c r="DM136" s="117" t="n">
        <v>2017</v>
      </c>
      <c r="DN136" s="117" t="n">
        <v>2578</v>
      </c>
      <c r="DO136" s="117" t="n">
        <v>594</v>
      </c>
      <c r="DP136" s="117" t="n">
        <v>279381</v>
      </c>
      <c r="DQ136" s="117" t="n">
        <v>402</v>
      </c>
      <c r="DR136" s="117" t="n">
        <v>8107</v>
      </c>
      <c r="DS136" s="117" t="n">
        <v>3156</v>
      </c>
      <c r="DT136" s="117" t="n">
        <v>460731</v>
      </c>
      <c r="DU136" s="117" t="n">
        <v>12375</v>
      </c>
      <c r="DV136" s="117" t="n">
        <v>6283</v>
      </c>
      <c r="DW136" s="117" t="n">
        <v>20159</v>
      </c>
      <c r="DX136" s="117" t="n">
        <v>50538</v>
      </c>
      <c r="DY136" s="117" t="n">
        <v>393</v>
      </c>
      <c r="DZ136" s="117" t="n">
        <v>5164</v>
      </c>
      <c r="EA136" s="117" t="n">
        <v>44985</v>
      </c>
      <c r="EB136" s="117" t="n">
        <v>3378</v>
      </c>
      <c r="EC136" s="117" t="n">
        <v>15186</v>
      </c>
      <c r="ED136" s="117" t="n">
        <v>3830</v>
      </c>
      <c r="EE136" s="117" t="n">
        <v>10020</v>
      </c>
      <c r="EF136" s="117" t="n">
        <v>26373</v>
      </c>
      <c r="EG136" s="117" t="n">
        <v>97136</v>
      </c>
      <c r="EH136" s="117" t="n">
        <v>5664</v>
      </c>
      <c r="EI136" s="117" t="n">
        <v>9010</v>
      </c>
      <c r="EJ136" s="117" t="n">
        <v>5728</v>
      </c>
      <c r="EK136" s="117" t="n">
        <v>53732</v>
      </c>
      <c r="EL136" s="117" t="n">
        <v>16565</v>
      </c>
      <c r="EM136" s="117" t="n">
        <v>49455</v>
      </c>
      <c r="EN136" s="117" t="n">
        <v>17181</v>
      </c>
      <c r="EO136" s="117" t="n">
        <v>0</v>
      </c>
      <c r="EP136" s="117" t="n">
        <v>25826</v>
      </c>
      <c r="EQ136" s="117" t="n">
        <v>1332</v>
      </c>
      <c r="ER136" s="117" t="n">
        <v>129919</v>
      </c>
      <c r="ES136" s="117" t="n">
        <v>133752</v>
      </c>
      <c r="ET136" s="117" t="n">
        <v>2344</v>
      </c>
      <c r="EU136" s="117" t="n">
        <v>49671</v>
      </c>
      <c r="EV136" s="117" t="n">
        <v>49991</v>
      </c>
      <c r="EW136" s="117" t="n">
        <v>9956</v>
      </c>
      <c r="EX136" s="117" t="n">
        <v>5664</v>
      </c>
      <c r="EY136" s="117" t="n">
        <v>38413</v>
      </c>
      <c r="EZ136" s="117" t="n">
        <v>54151</v>
      </c>
      <c r="FA136" s="117" t="n">
        <v>329637</v>
      </c>
      <c r="FB136" s="117" t="n">
        <v>6883</v>
      </c>
      <c r="FC136" s="117" t="n">
        <v>177571</v>
      </c>
      <c r="FD136" s="117" t="n">
        <v>34199</v>
      </c>
      <c r="FE136" s="117" t="n">
        <v>53318</v>
      </c>
      <c r="FF136" s="117" t="n">
        <v>27897</v>
      </c>
      <c r="FG136" s="117" t="n">
        <v>42160</v>
      </c>
      <c r="FH136" s="117" t="n">
        <v>136891</v>
      </c>
      <c r="FI136" s="117" t="n">
        <v>16799</v>
      </c>
      <c r="FJ136" s="117" t="n">
        <v>8934</v>
      </c>
      <c r="FK136" s="117" t="n">
        <v>0</v>
      </c>
      <c r="FL136" s="118" t="n">
        <v>2961089</v>
      </c>
      <c r="FM136" s="117" t="n">
        <v>10431152</v>
      </c>
      <c r="FN136" s="117" t="n">
        <v>0</v>
      </c>
      <c r="FO136" s="117" t="n">
        <v>0</v>
      </c>
      <c r="FP136" s="117" t="n">
        <v>0</v>
      </c>
      <c r="FQ136" s="117" t="n">
        <v>0</v>
      </c>
      <c r="FR136" s="117" t="n">
        <v>0</v>
      </c>
      <c r="FS136" s="117" t="n">
        <v>0</v>
      </c>
      <c r="FT136" s="118" t="n">
        <v>10431152</v>
      </c>
      <c r="FU136" s="119" t="n">
        <v>13392241</v>
      </c>
    </row>
    <row r="137" ht="13.5" customHeight="1" s="93">
      <c r="A137" s="14" t="inlineStr">
        <is>
          <t>591</t>
        </is>
      </c>
      <c r="B137" s="92" t="inlineStr">
        <is>
          <t xml:space="preserve">유,무선 및 위성 통신서비스 </t>
        </is>
      </c>
      <c r="C137" s="117" t="n">
        <v>0</v>
      </c>
      <c r="D137" s="117" t="n">
        <v>0</v>
      </c>
      <c r="E137" s="117" t="n">
        <v>0</v>
      </c>
      <c r="F137" s="117" t="n">
        <v>0</v>
      </c>
      <c r="G137" s="117" t="n">
        <v>0</v>
      </c>
      <c r="H137" s="117" t="n">
        <v>0</v>
      </c>
      <c r="I137" s="117" t="n">
        <v>8423</v>
      </c>
      <c r="J137" s="117" t="n">
        <v>0</v>
      </c>
      <c r="K137" s="117" t="n">
        <v>0</v>
      </c>
      <c r="L137" s="117" t="n">
        <v>0</v>
      </c>
      <c r="M137" s="117" t="n">
        <v>0</v>
      </c>
      <c r="N137" s="117" t="n">
        <v>0</v>
      </c>
      <c r="O137" s="117" t="n">
        <v>0</v>
      </c>
      <c r="P137" s="117" t="n">
        <v>1</v>
      </c>
      <c r="Q137" s="117" t="n">
        <v>0</v>
      </c>
      <c r="R137" s="117" t="n">
        <v>0</v>
      </c>
      <c r="S137" s="117" t="n">
        <v>0</v>
      </c>
      <c r="T137" s="117" t="n">
        <v>0</v>
      </c>
      <c r="U137" s="117" t="n">
        <v>0</v>
      </c>
      <c r="V137" s="117" t="n">
        <v>2</v>
      </c>
      <c r="W137" s="117" t="n">
        <v>0</v>
      </c>
      <c r="X137" s="117" t="n">
        <v>0</v>
      </c>
      <c r="Y137" s="117" t="n">
        <v>0</v>
      </c>
      <c r="Z137" s="117" t="n">
        <v>0</v>
      </c>
      <c r="AA137" s="117" t="n">
        <v>1</v>
      </c>
      <c r="AB137" s="117" t="n">
        <v>0</v>
      </c>
      <c r="AC137" s="117" t="n">
        <v>1</v>
      </c>
      <c r="AD137" s="117" t="n">
        <v>2</v>
      </c>
      <c r="AE137" s="117" t="n">
        <v>0</v>
      </c>
      <c r="AF137" s="117" t="n">
        <v>0</v>
      </c>
      <c r="AG137" s="117" t="n">
        <v>0</v>
      </c>
      <c r="AH137" s="117" t="n">
        <v>0</v>
      </c>
      <c r="AI137" s="117" t="n">
        <v>4</v>
      </c>
      <c r="AJ137" s="117" t="n">
        <v>0</v>
      </c>
      <c r="AK137" s="117" t="n">
        <v>3</v>
      </c>
      <c r="AL137" s="117" t="n">
        <v>0</v>
      </c>
      <c r="AM137" s="117" t="n">
        <v>44</v>
      </c>
      <c r="AN137" s="117" t="n">
        <v>1</v>
      </c>
      <c r="AO137" s="117" t="n">
        <v>2</v>
      </c>
      <c r="AP137" s="117" t="n">
        <v>0</v>
      </c>
      <c r="AQ137" s="117" t="n">
        <v>9</v>
      </c>
      <c r="AR137" s="117" t="n">
        <v>1</v>
      </c>
      <c r="AS137" s="117" t="n">
        <v>10</v>
      </c>
      <c r="AT137" s="117" t="n">
        <v>1</v>
      </c>
      <c r="AU137" s="117" t="n">
        <v>1</v>
      </c>
      <c r="AV137" s="117" t="n">
        <v>2</v>
      </c>
      <c r="AW137" s="117" t="n">
        <v>2</v>
      </c>
      <c r="AX137" s="117" t="n">
        <v>4</v>
      </c>
      <c r="AY137" s="117" t="n">
        <v>6</v>
      </c>
      <c r="AZ137" s="117" t="n">
        <v>1</v>
      </c>
      <c r="BA137" s="117" t="n">
        <v>0</v>
      </c>
      <c r="BB137" s="117" t="n">
        <v>1</v>
      </c>
      <c r="BC137" s="117" t="n">
        <v>0</v>
      </c>
      <c r="BD137" s="117" t="n">
        <v>2</v>
      </c>
      <c r="BE137" s="117" t="n">
        <v>0</v>
      </c>
      <c r="BF137" s="117" t="n">
        <v>0</v>
      </c>
      <c r="BG137" s="117" t="n">
        <v>0</v>
      </c>
      <c r="BH137" s="117" t="n">
        <v>10</v>
      </c>
      <c r="BI137" s="117" t="n">
        <v>2</v>
      </c>
      <c r="BJ137" s="117" t="n">
        <v>1</v>
      </c>
      <c r="BK137" s="117" t="n">
        <v>0</v>
      </c>
      <c r="BL137" s="117" t="n">
        <v>3</v>
      </c>
      <c r="BM137" s="117" t="n">
        <v>0</v>
      </c>
      <c r="BN137" s="117" t="n">
        <v>6</v>
      </c>
      <c r="BO137" s="117" t="n">
        <v>2</v>
      </c>
      <c r="BP137" s="117" t="n">
        <v>0</v>
      </c>
      <c r="BQ137" s="117" t="n">
        <v>4</v>
      </c>
      <c r="BR137" s="117" t="n">
        <v>22</v>
      </c>
      <c r="BS137" s="117" t="n">
        <v>9</v>
      </c>
      <c r="BT137" s="117" t="n">
        <v>2</v>
      </c>
      <c r="BU137" s="117" t="n">
        <v>3</v>
      </c>
      <c r="BV137" s="117" t="n">
        <v>2</v>
      </c>
      <c r="BW137" s="117" t="n">
        <v>6</v>
      </c>
      <c r="BX137" s="117" t="n">
        <v>0</v>
      </c>
      <c r="BY137" s="117" t="n">
        <v>2</v>
      </c>
      <c r="BZ137" s="117" t="n">
        <v>0</v>
      </c>
      <c r="CA137" s="117" t="n">
        <v>2</v>
      </c>
      <c r="CB137" s="117" t="n">
        <v>6</v>
      </c>
      <c r="CC137" s="117" t="n">
        <v>2</v>
      </c>
      <c r="CD137" s="117" t="n">
        <v>3</v>
      </c>
      <c r="CE137" s="117" t="n">
        <v>4</v>
      </c>
      <c r="CF137" s="117" t="n">
        <v>6</v>
      </c>
      <c r="CG137" s="117" t="n">
        <v>1</v>
      </c>
      <c r="CH137" s="117" t="n">
        <v>1</v>
      </c>
      <c r="CI137" s="117" t="n">
        <v>1</v>
      </c>
      <c r="CJ137" s="117" t="n">
        <v>2</v>
      </c>
      <c r="CK137" s="117" t="n">
        <v>3</v>
      </c>
      <c r="CL137" s="117" t="n">
        <v>2</v>
      </c>
      <c r="CM137" s="117" t="n">
        <v>1</v>
      </c>
      <c r="CN137" s="117" t="n">
        <v>1</v>
      </c>
      <c r="CO137" s="117" t="n">
        <v>1</v>
      </c>
      <c r="CP137" s="117" t="n">
        <v>3</v>
      </c>
      <c r="CQ137" s="117" t="n">
        <v>1</v>
      </c>
      <c r="CR137" s="117" t="n">
        <v>27</v>
      </c>
      <c r="CS137" s="117" t="n">
        <v>0</v>
      </c>
      <c r="CT137" s="117" t="n">
        <v>13</v>
      </c>
      <c r="CU137" s="117" t="n">
        <v>3</v>
      </c>
      <c r="CV137" s="117" t="n">
        <v>0</v>
      </c>
      <c r="CW137" s="117" t="n">
        <v>0</v>
      </c>
      <c r="CX137" s="117" t="n">
        <v>0</v>
      </c>
      <c r="CY137" s="117" t="n">
        <v>0</v>
      </c>
      <c r="CZ137" s="117" t="n">
        <v>0</v>
      </c>
      <c r="DA137" s="117" t="n">
        <v>0</v>
      </c>
      <c r="DB137" s="117" t="n">
        <v>6</v>
      </c>
      <c r="DC137" s="117" t="n">
        <v>0</v>
      </c>
      <c r="DD137" s="117" t="n">
        <v>0</v>
      </c>
      <c r="DE137" s="117" t="n">
        <v>0</v>
      </c>
      <c r="DF137" s="117" t="n">
        <v>0</v>
      </c>
      <c r="DG137" s="117" t="n">
        <v>0</v>
      </c>
      <c r="DH137" s="117" t="n">
        <v>0</v>
      </c>
      <c r="DI137" s="117" t="n">
        <v>0</v>
      </c>
      <c r="DJ137" s="117" t="n">
        <v>0</v>
      </c>
      <c r="DK137" s="117" t="n">
        <v>0</v>
      </c>
      <c r="DL137" s="117" t="n">
        <v>0</v>
      </c>
      <c r="DM137" s="117" t="n">
        <v>0</v>
      </c>
      <c r="DN137" s="117" t="n">
        <v>0</v>
      </c>
      <c r="DO137" s="117" t="n">
        <v>0</v>
      </c>
      <c r="DP137" s="117" t="n">
        <v>752</v>
      </c>
      <c r="DQ137" s="117" t="n">
        <v>0</v>
      </c>
      <c r="DR137" s="117" t="n">
        <v>6</v>
      </c>
      <c r="DS137" s="117" t="n">
        <v>1472</v>
      </c>
      <c r="DT137" s="117" t="n">
        <v>2</v>
      </c>
      <c r="DU137" s="117" t="n">
        <v>6</v>
      </c>
      <c r="DV137" s="117" t="n">
        <v>9</v>
      </c>
      <c r="DW137" s="117" t="n">
        <v>27</v>
      </c>
      <c r="DX137" s="117" t="n">
        <v>117</v>
      </c>
      <c r="DY137" s="117" t="n">
        <v>0</v>
      </c>
      <c r="DZ137" s="117" t="n">
        <v>16</v>
      </c>
      <c r="EA137" s="117" t="n">
        <v>43</v>
      </c>
      <c r="EB137" s="117" t="n">
        <v>22</v>
      </c>
      <c r="EC137" s="117" t="n">
        <v>566727</v>
      </c>
      <c r="ED137" s="117" t="n">
        <v>0</v>
      </c>
      <c r="EE137" s="117" t="n">
        <v>164</v>
      </c>
      <c r="EF137" s="117" t="n">
        <v>115</v>
      </c>
      <c r="EG137" s="117" t="n">
        <v>35</v>
      </c>
      <c r="EH137" s="117" t="n">
        <v>55</v>
      </c>
      <c r="EI137" s="117" t="n">
        <v>9</v>
      </c>
      <c r="EJ137" s="117" t="n">
        <v>9</v>
      </c>
      <c r="EK137" s="117" t="n">
        <v>94</v>
      </c>
      <c r="EL137" s="117" t="n">
        <v>102</v>
      </c>
      <c r="EM137" s="117" t="n">
        <v>150</v>
      </c>
      <c r="EN137" s="117" t="n">
        <v>77</v>
      </c>
      <c r="EO137" s="117" t="n">
        <v>0</v>
      </c>
      <c r="EP137" s="117" t="n">
        <v>50</v>
      </c>
      <c r="EQ137" s="117" t="n">
        <v>0</v>
      </c>
      <c r="ER137" s="117" t="n">
        <v>62</v>
      </c>
      <c r="ES137" s="117" t="n">
        <v>4712</v>
      </c>
      <c r="ET137" s="117" t="n">
        <v>7</v>
      </c>
      <c r="EU137" s="117" t="n">
        <v>65</v>
      </c>
      <c r="EV137" s="117" t="n">
        <v>77</v>
      </c>
      <c r="EW137" s="117" t="n">
        <v>52</v>
      </c>
      <c r="EX137" s="117" t="n">
        <v>10</v>
      </c>
      <c r="EY137" s="117" t="n">
        <v>54</v>
      </c>
      <c r="EZ137" s="117" t="n">
        <v>187</v>
      </c>
      <c r="FA137" s="117" t="n">
        <v>48552</v>
      </c>
      <c r="FB137" s="117" t="n">
        <v>0</v>
      </c>
      <c r="FC137" s="117" t="n">
        <v>69</v>
      </c>
      <c r="FD137" s="117" t="n">
        <v>0</v>
      </c>
      <c r="FE137" s="117" t="n">
        <v>0</v>
      </c>
      <c r="FF137" s="117" t="n">
        <v>51</v>
      </c>
      <c r="FG137" s="117" t="n">
        <v>24</v>
      </c>
      <c r="FH137" s="117" t="n">
        <v>0</v>
      </c>
      <c r="FI137" s="117" t="n">
        <v>0</v>
      </c>
      <c r="FJ137" s="117" t="n">
        <v>0</v>
      </c>
      <c r="FK137" s="117" t="n">
        <v>0</v>
      </c>
      <c r="FL137" s="118" t="n">
        <v>632668</v>
      </c>
      <c r="FM137" s="117" t="n">
        <v>47215</v>
      </c>
      <c r="FN137" s="117" t="n">
        <v>0</v>
      </c>
      <c r="FO137" s="117" t="n">
        <v>0</v>
      </c>
      <c r="FP137" s="117" t="n">
        <v>0</v>
      </c>
      <c r="FQ137" s="117" t="n">
        <v>0</v>
      </c>
      <c r="FR137" s="117" t="n">
        <v>0</v>
      </c>
      <c r="FS137" s="117" t="n">
        <v>0</v>
      </c>
      <c r="FT137" s="118" t="n">
        <v>47215</v>
      </c>
      <c r="FU137" s="119" t="n">
        <v>679883</v>
      </c>
    </row>
    <row r="138" ht="13.5" customHeight="1" s="93">
      <c r="A138" s="14" t="inlineStr">
        <is>
          <t>599</t>
        </is>
      </c>
      <c r="B138" s="92" t="inlineStr">
        <is>
          <t>기타 전기통신서비스</t>
        </is>
      </c>
      <c r="C138" s="117" t="n">
        <v>0</v>
      </c>
      <c r="D138" s="117" t="n">
        <v>0</v>
      </c>
      <c r="E138" s="117" t="n">
        <v>0</v>
      </c>
      <c r="F138" s="117" t="n">
        <v>0</v>
      </c>
      <c r="G138" s="117" t="n">
        <v>0</v>
      </c>
      <c r="H138" s="117" t="n">
        <v>0</v>
      </c>
      <c r="I138" s="117" t="n">
        <v>0</v>
      </c>
      <c r="J138" s="117" t="n">
        <v>0</v>
      </c>
      <c r="K138" s="117" t="n">
        <v>0</v>
      </c>
      <c r="L138" s="117" t="n">
        <v>0</v>
      </c>
      <c r="M138" s="117" t="n">
        <v>0</v>
      </c>
      <c r="N138" s="117" t="n">
        <v>0</v>
      </c>
      <c r="O138" s="117" t="n">
        <v>0</v>
      </c>
      <c r="P138" s="117" t="n">
        <v>0</v>
      </c>
      <c r="Q138" s="117" t="n">
        <v>0</v>
      </c>
      <c r="R138" s="117" t="n">
        <v>0</v>
      </c>
      <c r="S138" s="117" t="n">
        <v>0</v>
      </c>
      <c r="T138" s="117" t="n">
        <v>0</v>
      </c>
      <c r="U138" s="117" t="n">
        <v>0</v>
      </c>
      <c r="V138" s="117" t="n">
        <v>0</v>
      </c>
      <c r="W138" s="117" t="n">
        <v>0</v>
      </c>
      <c r="X138" s="117" t="n">
        <v>0</v>
      </c>
      <c r="Y138" s="117" t="n">
        <v>0</v>
      </c>
      <c r="Z138" s="117" t="n">
        <v>0</v>
      </c>
      <c r="AA138" s="117" t="n">
        <v>0</v>
      </c>
      <c r="AB138" s="117" t="n">
        <v>0</v>
      </c>
      <c r="AC138" s="117" t="n">
        <v>0</v>
      </c>
      <c r="AD138" s="117" t="n">
        <v>0</v>
      </c>
      <c r="AE138" s="117" t="n">
        <v>0</v>
      </c>
      <c r="AF138" s="117" t="n">
        <v>0</v>
      </c>
      <c r="AG138" s="117" t="n">
        <v>0</v>
      </c>
      <c r="AH138" s="117" t="n">
        <v>0</v>
      </c>
      <c r="AI138" s="117" t="n">
        <v>0</v>
      </c>
      <c r="AJ138" s="117" t="n">
        <v>0</v>
      </c>
      <c r="AK138" s="117" t="n">
        <v>0</v>
      </c>
      <c r="AL138" s="117" t="n">
        <v>0</v>
      </c>
      <c r="AM138" s="117" t="n">
        <v>0</v>
      </c>
      <c r="AN138" s="117" t="n">
        <v>0</v>
      </c>
      <c r="AO138" s="117" t="n">
        <v>0</v>
      </c>
      <c r="AP138" s="117" t="n">
        <v>0</v>
      </c>
      <c r="AQ138" s="117" t="n">
        <v>0</v>
      </c>
      <c r="AR138" s="117" t="n">
        <v>0</v>
      </c>
      <c r="AS138" s="117" t="n">
        <v>0</v>
      </c>
      <c r="AT138" s="117" t="n">
        <v>0</v>
      </c>
      <c r="AU138" s="117" t="n">
        <v>0</v>
      </c>
      <c r="AV138" s="117" t="n">
        <v>0</v>
      </c>
      <c r="AW138" s="117" t="n">
        <v>0</v>
      </c>
      <c r="AX138" s="117" t="n">
        <v>0</v>
      </c>
      <c r="AY138" s="117" t="n">
        <v>0</v>
      </c>
      <c r="AZ138" s="117" t="n">
        <v>0</v>
      </c>
      <c r="BA138" s="117" t="n">
        <v>0</v>
      </c>
      <c r="BB138" s="117" t="n">
        <v>0</v>
      </c>
      <c r="BC138" s="117" t="n">
        <v>0</v>
      </c>
      <c r="BD138" s="117" t="n">
        <v>0</v>
      </c>
      <c r="BE138" s="117" t="n">
        <v>0</v>
      </c>
      <c r="BF138" s="117" t="n">
        <v>0</v>
      </c>
      <c r="BG138" s="117" t="n">
        <v>0</v>
      </c>
      <c r="BH138" s="117" t="n">
        <v>0</v>
      </c>
      <c r="BI138" s="117" t="n">
        <v>0</v>
      </c>
      <c r="BJ138" s="117" t="n">
        <v>0</v>
      </c>
      <c r="BK138" s="117" t="n">
        <v>0</v>
      </c>
      <c r="BL138" s="117" t="n">
        <v>0</v>
      </c>
      <c r="BM138" s="117" t="n">
        <v>0</v>
      </c>
      <c r="BN138" s="117" t="n">
        <v>0</v>
      </c>
      <c r="BO138" s="117" t="n">
        <v>0</v>
      </c>
      <c r="BP138" s="117" t="n">
        <v>0</v>
      </c>
      <c r="BQ138" s="117" t="n">
        <v>0</v>
      </c>
      <c r="BR138" s="117" t="n">
        <v>0</v>
      </c>
      <c r="BS138" s="117" t="n">
        <v>0</v>
      </c>
      <c r="BT138" s="117" t="n">
        <v>0</v>
      </c>
      <c r="BU138" s="117" t="n">
        <v>0</v>
      </c>
      <c r="BV138" s="117" t="n">
        <v>0</v>
      </c>
      <c r="BW138" s="117" t="n">
        <v>0</v>
      </c>
      <c r="BX138" s="117" t="n">
        <v>0</v>
      </c>
      <c r="BY138" s="117" t="n">
        <v>0</v>
      </c>
      <c r="BZ138" s="117" t="n">
        <v>0</v>
      </c>
      <c r="CA138" s="117" t="n">
        <v>0</v>
      </c>
      <c r="CB138" s="117" t="n">
        <v>0</v>
      </c>
      <c r="CC138" s="117" t="n">
        <v>0</v>
      </c>
      <c r="CD138" s="117" t="n">
        <v>0</v>
      </c>
      <c r="CE138" s="117" t="n">
        <v>0</v>
      </c>
      <c r="CF138" s="117" t="n">
        <v>0</v>
      </c>
      <c r="CG138" s="117" t="n">
        <v>0</v>
      </c>
      <c r="CH138" s="117" t="n">
        <v>0</v>
      </c>
      <c r="CI138" s="117" t="n">
        <v>0</v>
      </c>
      <c r="CJ138" s="117" t="n">
        <v>0</v>
      </c>
      <c r="CK138" s="117" t="n">
        <v>0</v>
      </c>
      <c r="CL138" s="117" t="n">
        <v>0</v>
      </c>
      <c r="CM138" s="117" t="n">
        <v>0</v>
      </c>
      <c r="CN138" s="117" t="n">
        <v>0</v>
      </c>
      <c r="CO138" s="117" t="n">
        <v>0</v>
      </c>
      <c r="CP138" s="117" t="n">
        <v>0</v>
      </c>
      <c r="CQ138" s="117" t="n">
        <v>0</v>
      </c>
      <c r="CR138" s="117" t="n">
        <v>0</v>
      </c>
      <c r="CS138" s="117" t="n">
        <v>0</v>
      </c>
      <c r="CT138" s="117" t="n">
        <v>0</v>
      </c>
      <c r="CU138" s="117" t="n">
        <v>0</v>
      </c>
      <c r="CV138" s="117" t="n">
        <v>0</v>
      </c>
      <c r="CW138" s="117" t="n">
        <v>0</v>
      </c>
      <c r="CX138" s="117" t="n">
        <v>0</v>
      </c>
      <c r="CY138" s="117" t="n">
        <v>0</v>
      </c>
      <c r="CZ138" s="117" t="n">
        <v>0</v>
      </c>
      <c r="DA138" s="117" t="n">
        <v>0</v>
      </c>
      <c r="DB138" s="117" t="n">
        <v>0</v>
      </c>
      <c r="DC138" s="117" t="n">
        <v>0</v>
      </c>
      <c r="DD138" s="117" t="n">
        <v>0</v>
      </c>
      <c r="DE138" s="117" t="n">
        <v>0</v>
      </c>
      <c r="DF138" s="117" t="n">
        <v>0</v>
      </c>
      <c r="DG138" s="117" t="n">
        <v>0</v>
      </c>
      <c r="DH138" s="117" t="n">
        <v>0</v>
      </c>
      <c r="DI138" s="117" t="n">
        <v>0</v>
      </c>
      <c r="DJ138" s="117" t="n">
        <v>0</v>
      </c>
      <c r="DK138" s="117" t="n">
        <v>0</v>
      </c>
      <c r="DL138" s="117" t="n">
        <v>0</v>
      </c>
      <c r="DM138" s="117" t="n">
        <v>0</v>
      </c>
      <c r="DN138" s="117" t="n">
        <v>0</v>
      </c>
      <c r="DO138" s="117" t="n">
        <v>0</v>
      </c>
      <c r="DP138" s="117" t="n">
        <v>0</v>
      </c>
      <c r="DQ138" s="117" t="n">
        <v>0</v>
      </c>
      <c r="DR138" s="117" t="n">
        <v>0</v>
      </c>
      <c r="DS138" s="117" t="n">
        <v>0</v>
      </c>
      <c r="DT138" s="117" t="n">
        <v>0</v>
      </c>
      <c r="DU138" s="117" t="n">
        <v>0</v>
      </c>
      <c r="DV138" s="117" t="n">
        <v>0</v>
      </c>
      <c r="DW138" s="117" t="n">
        <v>0</v>
      </c>
      <c r="DX138" s="117" t="n">
        <v>0</v>
      </c>
      <c r="DY138" s="117" t="n">
        <v>0</v>
      </c>
      <c r="DZ138" s="117" t="n">
        <v>0</v>
      </c>
      <c r="EA138" s="117" t="n">
        <v>0</v>
      </c>
      <c r="EB138" s="117" t="n">
        <v>0</v>
      </c>
      <c r="EC138" s="117" t="n">
        <v>0</v>
      </c>
      <c r="ED138" s="117" t="n">
        <v>0</v>
      </c>
      <c r="EE138" s="117" t="n">
        <v>0</v>
      </c>
      <c r="EF138" s="117" t="n">
        <v>0</v>
      </c>
      <c r="EG138" s="117" t="n">
        <v>0</v>
      </c>
      <c r="EH138" s="117" t="n">
        <v>0</v>
      </c>
      <c r="EI138" s="117" t="n">
        <v>0</v>
      </c>
      <c r="EJ138" s="117" t="n">
        <v>0</v>
      </c>
      <c r="EK138" s="117" t="n">
        <v>0</v>
      </c>
      <c r="EL138" s="117" t="n">
        <v>0</v>
      </c>
      <c r="EM138" s="117" t="n">
        <v>0</v>
      </c>
      <c r="EN138" s="117" t="n">
        <v>0</v>
      </c>
      <c r="EO138" s="117" t="n">
        <v>0</v>
      </c>
      <c r="EP138" s="117" t="n">
        <v>0</v>
      </c>
      <c r="EQ138" s="117" t="n">
        <v>0</v>
      </c>
      <c r="ER138" s="117" t="n">
        <v>0</v>
      </c>
      <c r="ES138" s="117" t="n">
        <v>0</v>
      </c>
      <c r="ET138" s="117" t="n">
        <v>0</v>
      </c>
      <c r="EU138" s="117" t="n">
        <v>0</v>
      </c>
      <c r="EV138" s="117" t="n">
        <v>0</v>
      </c>
      <c r="EW138" s="117" t="n">
        <v>0</v>
      </c>
      <c r="EX138" s="117" t="n">
        <v>0</v>
      </c>
      <c r="EY138" s="117" t="n">
        <v>0</v>
      </c>
      <c r="EZ138" s="117" t="n">
        <v>0</v>
      </c>
      <c r="FA138" s="117" t="n">
        <v>8584</v>
      </c>
      <c r="FB138" s="117" t="n">
        <v>0</v>
      </c>
      <c r="FC138" s="117" t="n">
        <v>0</v>
      </c>
      <c r="FD138" s="117" t="n">
        <v>0</v>
      </c>
      <c r="FE138" s="117" t="n">
        <v>0</v>
      </c>
      <c r="FF138" s="117" t="n">
        <v>0</v>
      </c>
      <c r="FG138" s="117" t="n">
        <v>0</v>
      </c>
      <c r="FH138" s="117" t="n">
        <v>0</v>
      </c>
      <c r="FI138" s="117" t="n">
        <v>0</v>
      </c>
      <c r="FJ138" s="117" t="n">
        <v>0</v>
      </c>
      <c r="FK138" s="117" t="n">
        <v>0</v>
      </c>
      <c r="FL138" s="118" t="n">
        <v>8584</v>
      </c>
      <c r="FM138" s="117" t="n">
        <v>1674</v>
      </c>
      <c r="FN138" s="117" t="n">
        <v>0</v>
      </c>
      <c r="FO138" s="117" t="n">
        <v>0</v>
      </c>
      <c r="FP138" s="117" t="n">
        <v>0</v>
      </c>
      <c r="FQ138" s="117" t="n">
        <v>0</v>
      </c>
      <c r="FR138" s="117" t="n">
        <v>0</v>
      </c>
      <c r="FS138" s="117" t="n">
        <v>0</v>
      </c>
      <c r="FT138" s="118" t="n">
        <v>1674</v>
      </c>
      <c r="FU138" s="119" t="n">
        <v>10258</v>
      </c>
    </row>
    <row r="139" ht="13.5" customHeight="1" s="93">
      <c r="A139" s="14" t="inlineStr">
        <is>
          <t>600</t>
        </is>
      </c>
      <c r="B139" s="92" t="inlineStr">
        <is>
          <t>방송서비스</t>
        </is>
      </c>
      <c r="C139" s="117" t="n">
        <v>0</v>
      </c>
      <c r="D139" s="117" t="n">
        <v>0</v>
      </c>
      <c r="E139" s="117" t="n">
        <v>0</v>
      </c>
      <c r="F139" s="117" t="n">
        <v>0</v>
      </c>
      <c r="G139" s="117" t="n">
        <v>0</v>
      </c>
      <c r="H139" s="117" t="n">
        <v>0</v>
      </c>
      <c r="I139" s="117" t="n">
        <v>0</v>
      </c>
      <c r="J139" s="117" t="n">
        <v>0</v>
      </c>
      <c r="K139" s="117" t="n">
        <v>0</v>
      </c>
      <c r="L139" s="117" t="n">
        <v>0</v>
      </c>
      <c r="M139" s="117" t="n">
        <v>0</v>
      </c>
      <c r="N139" s="117" t="n">
        <v>0</v>
      </c>
      <c r="O139" s="117" t="n">
        <v>0</v>
      </c>
      <c r="P139" s="117" t="n">
        <v>0</v>
      </c>
      <c r="Q139" s="117" t="n">
        <v>0</v>
      </c>
      <c r="R139" s="117" t="n">
        <v>0</v>
      </c>
      <c r="S139" s="117" t="n">
        <v>0</v>
      </c>
      <c r="T139" s="117" t="n">
        <v>0</v>
      </c>
      <c r="U139" s="117" t="n">
        <v>0</v>
      </c>
      <c r="V139" s="117" t="n">
        <v>0</v>
      </c>
      <c r="W139" s="117" t="n">
        <v>0</v>
      </c>
      <c r="X139" s="117" t="n">
        <v>0</v>
      </c>
      <c r="Y139" s="117" t="n">
        <v>0</v>
      </c>
      <c r="Z139" s="117" t="n">
        <v>0</v>
      </c>
      <c r="AA139" s="117" t="n">
        <v>0</v>
      </c>
      <c r="AB139" s="117" t="n">
        <v>0</v>
      </c>
      <c r="AC139" s="117" t="n">
        <v>0</v>
      </c>
      <c r="AD139" s="117" t="n">
        <v>0</v>
      </c>
      <c r="AE139" s="117" t="n">
        <v>0</v>
      </c>
      <c r="AF139" s="117" t="n">
        <v>0</v>
      </c>
      <c r="AG139" s="117" t="n">
        <v>0</v>
      </c>
      <c r="AH139" s="117" t="n">
        <v>0</v>
      </c>
      <c r="AI139" s="117" t="n">
        <v>0</v>
      </c>
      <c r="AJ139" s="117" t="n">
        <v>0</v>
      </c>
      <c r="AK139" s="117" t="n">
        <v>0</v>
      </c>
      <c r="AL139" s="117" t="n">
        <v>0</v>
      </c>
      <c r="AM139" s="117" t="n">
        <v>0</v>
      </c>
      <c r="AN139" s="117" t="n">
        <v>0</v>
      </c>
      <c r="AO139" s="117" t="n">
        <v>0</v>
      </c>
      <c r="AP139" s="117" t="n">
        <v>0</v>
      </c>
      <c r="AQ139" s="117" t="n">
        <v>0</v>
      </c>
      <c r="AR139" s="117" t="n">
        <v>0</v>
      </c>
      <c r="AS139" s="117" t="n">
        <v>0</v>
      </c>
      <c r="AT139" s="117" t="n">
        <v>0</v>
      </c>
      <c r="AU139" s="117" t="n">
        <v>0</v>
      </c>
      <c r="AV139" s="117" t="n">
        <v>0</v>
      </c>
      <c r="AW139" s="117" t="n">
        <v>0</v>
      </c>
      <c r="AX139" s="117" t="n">
        <v>0</v>
      </c>
      <c r="AY139" s="117" t="n">
        <v>0</v>
      </c>
      <c r="AZ139" s="117" t="n">
        <v>0</v>
      </c>
      <c r="BA139" s="117" t="n">
        <v>0</v>
      </c>
      <c r="BB139" s="117" t="n">
        <v>0</v>
      </c>
      <c r="BC139" s="117" t="n">
        <v>0</v>
      </c>
      <c r="BD139" s="117" t="n">
        <v>0</v>
      </c>
      <c r="BE139" s="117" t="n">
        <v>0</v>
      </c>
      <c r="BF139" s="117" t="n">
        <v>0</v>
      </c>
      <c r="BG139" s="117" t="n">
        <v>0</v>
      </c>
      <c r="BH139" s="117" t="n">
        <v>0</v>
      </c>
      <c r="BI139" s="117" t="n">
        <v>0</v>
      </c>
      <c r="BJ139" s="117" t="n">
        <v>0</v>
      </c>
      <c r="BK139" s="117" t="n">
        <v>0</v>
      </c>
      <c r="BL139" s="117" t="n">
        <v>0</v>
      </c>
      <c r="BM139" s="117" t="n">
        <v>0</v>
      </c>
      <c r="BN139" s="117" t="n">
        <v>0</v>
      </c>
      <c r="BO139" s="117" t="n">
        <v>0</v>
      </c>
      <c r="BP139" s="117" t="n">
        <v>0</v>
      </c>
      <c r="BQ139" s="117" t="n">
        <v>0</v>
      </c>
      <c r="BR139" s="117" t="n">
        <v>0</v>
      </c>
      <c r="BS139" s="117" t="n">
        <v>0</v>
      </c>
      <c r="BT139" s="117" t="n">
        <v>0</v>
      </c>
      <c r="BU139" s="117" t="n">
        <v>0</v>
      </c>
      <c r="BV139" s="117" t="n">
        <v>0</v>
      </c>
      <c r="BW139" s="117" t="n">
        <v>0</v>
      </c>
      <c r="BX139" s="117" t="n">
        <v>0</v>
      </c>
      <c r="BY139" s="117" t="n">
        <v>0</v>
      </c>
      <c r="BZ139" s="117" t="n">
        <v>0</v>
      </c>
      <c r="CA139" s="117" t="n">
        <v>0</v>
      </c>
      <c r="CB139" s="117" t="n">
        <v>0</v>
      </c>
      <c r="CC139" s="117" t="n">
        <v>0</v>
      </c>
      <c r="CD139" s="117" t="n">
        <v>0</v>
      </c>
      <c r="CE139" s="117" t="n">
        <v>0</v>
      </c>
      <c r="CF139" s="117" t="n">
        <v>0</v>
      </c>
      <c r="CG139" s="117" t="n">
        <v>0</v>
      </c>
      <c r="CH139" s="117" t="n">
        <v>0</v>
      </c>
      <c r="CI139" s="117" t="n">
        <v>0</v>
      </c>
      <c r="CJ139" s="117" t="n">
        <v>0</v>
      </c>
      <c r="CK139" s="117" t="n">
        <v>0</v>
      </c>
      <c r="CL139" s="117" t="n">
        <v>0</v>
      </c>
      <c r="CM139" s="117" t="n">
        <v>0</v>
      </c>
      <c r="CN139" s="117" t="n">
        <v>0</v>
      </c>
      <c r="CO139" s="117" t="n">
        <v>0</v>
      </c>
      <c r="CP139" s="117" t="n">
        <v>0</v>
      </c>
      <c r="CQ139" s="117" t="n">
        <v>0</v>
      </c>
      <c r="CR139" s="117" t="n">
        <v>0</v>
      </c>
      <c r="CS139" s="117" t="n">
        <v>0</v>
      </c>
      <c r="CT139" s="117" t="n">
        <v>0</v>
      </c>
      <c r="CU139" s="117" t="n">
        <v>0</v>
      </c>
      <c r="CV139" s="117" t="n">
        <v>0</v>
      </c>
      <c r="CW139" s="117" t="n">
        <v>0</v>
      </c>
      <c r="CX139" s="117" t="n">
        <v>0</v>
      </c>
      <c r="CY139" s="117" t="n">
        <v>0</v>
      </c>
      <c r="CZ139" s="117" t="n">
        <v>0</v>
      </c>
      <c r="DA139" s="117" t="n">
        <v>0</v>
      </c>
      <c r="DB139" s="117" t="n">
        <v>0</v>
      </c>
      <c r="DC139" s="117" t="n">
        <v>0</v>
      </c>
      <c r="DD139" s="117" t="n">
        <v>0</v>
      </c>
      <c r="DE139" s="117" t="n">
        <v>0</v>
      </c>
      <c r="DF139" s="117" t="n">
        <v>0</v>
      </c>
      <c r="DG139" s="117" t="n">
        <v>0</v>
      </c>
      <c r="DH139" s="117" t="n">
        <v>0</v>
      </c>
      <c r="DI139" s="117" t="n">
        <v>0</v>
      </c>
      <c r="DJ139" s="117" t="n">
        <v>0</v>
      </c>
      <c r="DK139" s="117" t="n">
        <v>0</v>
      </c>
      <c r="DL139" s="117" t="n">
        <v>0</v>
      </c>
      <c r="DM139" s="117" t="n">
        <v>0</v>
      </c>
      <c r="DN139" s="117" t="n">
        <v>0</v>
      </c>
      <c r="DO139" s="117" t="n">
        <v>0</v>
      </c>
      <c r="DP139" s="117" t="n">
        <v>0</v>
      </c>
      <c r="DQ139" s="117" t="n">
        <v>0</v>
      </c>
      <c r="DR139" s="117" t="n">
        <v>0</v>
      </c>
      <c r="DS139" s="117" t="n">
        <v>0</v>
      </c>
      <c r="DT139" s="117" t="n">
        <v>0</v>
      </c>
      <c r="DU139" s="117" t="n">
        <v>0</v>
      </c>
      <c r="DV139" s="117" t="n">
        <v>0</v>
      </c>
      <c r="DW139" s="117" t="n">
        <v>0</v>
      </c>
      <c r="DX139" s="117" t="n">
        <v>0</v>
      </c>
      <c r="DY139" s="117" t="n">
        <v>0</v>
      </c>
      <c r="DZ139" s="117" t="n">
        <v>0</v>
      </c>
      <c r="EA139" s="117" t="n">
        <v>0</v>
      </c>
      <c r="EB139" s="117" t="n">
        <v>0</v>
      </c>
      <c r="EC139" s="117" t="n">
        <v>0</v>
      </c>
      <c r="ED139" s="117" t="n">
        <v>0</v>
      </c>
      <c r="EE139" s="117" t="n">
        <v>1271437</v>
      </c>
      <c r="EF139" s="117" t="n">
        <v>0</v>
      </c>
      <c r="EG139" s="117" t="n">
        <v>0</v>
      </c>
      <c r="EH139" s="117" t="n">
        <v>0</v>
      </c>
      <c r="EI139" s="117" t="n">
        <v>0</v>
      </c>
      <c r="EJ139" s="117" t="n">
        <v>0</v>
      </c>
      <c r="EK139" s="117" t="n">
        <v>0</v>
      </c>
      <c r="EL139" s="117" t="n">
        <v>0</v>
      </c>
      <c r="EM139" s="117" t="n">
        <v>0</v>
      </c>
      <c r="EN139" s="117" t="n">
        <v>0</v>
      </c>
      <c r="EO139" s="117" t="n">
        <v>0</v>
      </c>
      <c r="EP139" s="117" t="n">
        <v>0</v>
      </c>
      <c r="EQ139" s="117" t="n">
        <v>0</v>
      </c>
      <c r="ER139" s="117" t="n">
        <v>0</v>
      </c>
      <c r="ES139" s="117" t="n">
        <v>0</v>
      </c>
      <c r="ET139" s="117" t="n">
        <v>0</v>
      </c>
      <c r="EU139" s="117" t="n">
        <v>0</v>
      </c>
      <c r="EV139" s="117" t="n">
        <v>0</v>
      </c>
      <c r="EW139" s="117" t="n">
        <v>0</v>
      </c>
      <c r="EX139" s="117" t="n">
        <v>0</v>
      </c>
      <c r="EY139" s="117" t="n">
        <v>0</v>
      </c>
      <c r="EZ139" s="117" t="n">
        <v>0</v>
      </c>
      <c r="FA139" s="117" t="n">
        <v>14375</v>
      </c>
      <c r="FB139" s="117" t="n">
        <v>0</v>
      </c>
      <c r="FC139" s="117" t="n">
        <v>0</v>
      </c>
      <c r="FD139" s="117" t="n">
        <v>0</v>
      </c>
      <c r="FE139" s="117" t="n">
        <v>0</v>
      </c>
      <c r="FF139" s="117" t="n">
        <v>0</v>
      </c>
      <c r="FG139" s="117" t="n">
        <v>0</v>
      </c>
      <c r="FH139" s="117" t="n">
        <v>0</v>
      </c>
      <c r="FI139" s="117" t="n">
        <v>0</v>
      </c>
      <c r="FJ139" s="117" t="n">
        <v>0</v>
      </c>
      <c r="FK139" s="117" t="n">
        <v>0</v>
      </c>
      <c r="FL139" s="118" t="n">
        <v>1285812</v>
      </c>
      <c r="FM139" s="117" t="n">
        <v>8244</v>
      </c>
      <c r="FN139" s="117" t="n">
        <v>0</v>
      </c>
      <c r="FO139" s="117" t="n">
        <v>0</v>
      </c>
      <c r="FP139" s="117" t="n">
        <v>0</v>
      </c>
      <c r="FQ139" s="117" t="n">
        <v>0</v>
      </c>
      <c r="FR139" s="117" t="n">
        <v>0</v>
      </c>
      <c r="FS139" s="117" t="n">
        <v>0</v>
      </c>
      <c r="FT139" s="118" t="n">
        <v>8244</v>
      </c>
      <c r="FU139" s="119" t="n">
        <v>1294056</v>
      </c>
    </row>
    <row r="140" ht="13.5" customHeight="1" s="93">
      <c r="A140" s="14" t="inlineStr">
        <is>
          <t>610</t>
        </is>
      </c>
      <c r="B140" s="92" t="inlineStr">
        <is>
          <t>정보서비스</t>
        </is>
      </c>
      <c r="C140" s="117" t="n">
        <v>0</v>
      </c>
      <c r="D140" s="117" t="n">
        <v>0</v>
      </c>
      <c r="E140" s="117" t="n">
        <v>0</v>
      </c>
      <c r="F140" s="117" t="n">
        <v>0</v>
      </c>
      <c r="G140" s="117" t="n">
        <v>0</v>
      </c>
      <c r="H140" s="117" t="n">
        <v>0</v>
      </c>
      <c r="I140" s="117" t="n">
        <v>0</v>
      </c>
      <c r="J140" s="117" t="n">
        <v>0</v>
      </c>
      <c r="K140" s="117" t="n">
        <v>0</v>
      </c>
      <c r="L140" s="117" t="n">
        <v>0</v>
      </c>
      <c r="M140" s="117" t="n">
        <v>0</v>
      </c>
      <c r="N140" s="117" t="n">
        <v>0</v>
      </c>
      <c r="O140" s="117" t="n">
        <v>0</v>
      </c>
      <c r="P140" s="117" t="n">
        <v>0</v>
      </c>
      <c r="Q140" s="117" t="n">
        <v>0</v>
      </c>
      <c r="R140" s="117" t="n">
        <v>0</v>
      </c>
      <c r="S140" s="117" t="n">
        <v>0</v>
      </c>
      <c r="T140" s="117" t="n">
        <v>0</v>
      </c>
      <c r="U140" s="117" t="n">
        <v>0</v>
      </c>
      <c r="V140" s="117" t="n">
        <v>0</v>
      </c>
      <c r="W140" s="117" t="n">
        <v>0</v>
      </c>
      <c r="X140" s="117" t="n">
        <v>0</v>
      </c>
      <c r="Y140" s="117" t="n">
        <v>0</v>
      </c>
      <c r="Z140" s="117" t="n">
        <v>0</v>
      </c>
      <c r="AA140" s="117" t="n">
        <v>0</v>
      </c>
      <c r="AB140" s="117" t="n">
        <v>0</v>
      </c>
      <c r="AC140" s="117" t="n">
        <v>0</v>
      </c>
      <c r="AD140" s="117" t="n">
        <v>0</v>
      </c>
      <c r="AE140" s="117" t="n">
        <v>0</v>
      </c>
      <c r="AF140" s="117" t="n">
        <v>0</v>
      </c>
      <c r="AG140" s="117" t="n">
        <v>0</v>
      </c>
      <c r="AH140" s="117" t="n">
        <v>0</v>
      </c>
      <c r="AI140" s="117" t="n">
        <v>0</v>
      </c>
      <c r="AJ140" s="117" t="n">
        <v>0</v>
      </c>
      <c r="AK140" s="117" t="n">
        <v>0</v>
      </c>
      <c r="AL140" s="117" t="n">
        <v>0</v>
      </c>
      <c r="AM140" s="117" t="n">
        <v>0</v>
      </c>
      <c r="AN140" s="117" t="n">
        <v>0</v>
      </c>
      <c r="AO140" s="117" t="n">
        <v>0</v>
      </c>
      <c r="AP140" s="117" t="n">
        <v>0</v>
      </c>
      <c r="AQ140" s="117" t="n">
        <v>0</v>
      </c>
      <c r="AR140" s="117" t="n">
        <v>0</v>
      </c>
      <c r="AS140" s="117" t="n">
        <v>0</v>
      </c>
      <c r="AT140" s="117" t="n">
        <v>0</v>
      </c>
      <c r="AU140" s="117" t="n">
        <v>0</v>
      </c>
      <c r="AV140" s="117" t="n">
        <v>0</v>
      </c>
      <c r="AW140" s="117" t="n">
        <v>0</v>
      </c>
      <c r="AX140" s="117" t="n">
        <v>0</v>
      </c>
      <c r="AY140" s="117" t="n">
        <v>0</v>
      </c>
      <c r="AZ140" s="117" t="n">
        <v>0</v>
      </c>
      <c r="BA140" s="117" t="n">
        <v>0</v>
      </c>
      <c r="BB140" s="117" t="n">
        <v>0</v>
      </c>
      <c r="BC140" s="117" t="n">
        <v>0</v>
      </c>
      <c r="BD140" s="117" t="n">
        <v>0</v>
      </c>
      <c r="BE140" s="117" t="n">
        <v>0</v>
      </c>
      <c r="BF140" s="117" t="n">
        <v>0</v>
      </c>
      <c r="BG140" s="117" t="n">
        <v>0</v>
      </c>
      <c r="BH140" s="117" t="n">
        <v>0</v>
      </c>
      <c r="BI140" s="117" t="n">
        <v>0</v>
      </c>
      <c r="BJ140" s="117" t="n">
        <v>0</v>
      </c>
      <c r="BK140" s="117" t="n">
        <v>0</v>
      </c>
      <c r="BL140" s="117" t="n">
        <v>0</v>
      </c>
      <c r="BM140" s="117" t="n">
        <v>0</v>
      </c>
      <c r="BN140" s="117" t="n">
        <v>0</v>
      </c>
      <c r="BO140" s="117" t="n">
        <v>0</v>
      </c>
      <c r="BP140" s="117" t="n">
        <v>0</v>
      </c>
      <c r="BQ140" s="117" t="n">
        <v>0</v>
      </c>
      <c r="BR140" s="117" t="n">
        <v>0</v>
      </c>
      <c r="BS140" s="117" t="n">
        <v>0</v>
      </c>
      <c r="BT140" s="117" t="n">
        <v>0</v>
      </c>
      <c r="BU140" s="117" t="n">
        <v>0</v>
      </c>
      <c r="BV140" s="117" t="n">
        <v>0</v>
      </c>
      <c r="BW140" s="117" t="n">
        <v>0</v>
      </c>
      <c r="BX140" s="117" t="n">
        <v>0</v>
      </c>
      <c r="BY140" s="117" t="n">
        <v>0</v>
      </c>
      <c r="BZ140" s="117" t="n">
        <v>0</v>
      </c>
      <c r="CA140" s="117" t="n">
        <v>0</v>
      </c>
      <c r="CB140" s="117" t="n">
        <v>0</v>
      </c>
      <c r="CC140" s="117" t="n">
        <v>0</v>
      </c>
      <c r="CD140" s="117" t="n">
        <v>0</v>
      </c>
      <c r="CE140" s="117" t="n">
        <v>0</v>
      </c>
      <c r="CF140" s="117" t="n">
        <v>0</v>
      </c>
      <c r="CG140" s="117" t="n">
        <v>0</v>
      </c>
      <c r="CH140" s="117" t="n">
        <v>0</v>
      </c>
      <c r="CI140" s="117" t="n">
        <v>0</v>
      </c>
      <c r="CJ140" s="117" t="n">
        <v>0</v>
      </c>
      <c r="CK140" s="117" t="n">
        <v>0</v>
      </c>
      <c r="CL140" s="117" t="n">
        <v>0</v>
      </c>
      <c r="CM140" s="117" t="n">
        <v>0</v>
      </c>
      <c r="CN140" s="117" t="n">
        <v>0</v>
      </c>
      <c r="CO140" s="117" t="n">
        <v>0</v>
      </c>
      <c r="CP140" s="117" t="n">
        <v>0</v>
      </c>
      <c r="CQ140" s="117" t="n">
        <v>0</v>
      </c>
      <c r="CR140" s="117" t="n">
        <v>0</v>
      </c>
      <c r="CS140" s="117" t="n">
        <v>0</v>
      </c>
      <c r="CT140" s="117" t="n">
        <v>0</v>
      </c>
      <c r="CU140" s="117" t="n">
        <v>0</v>
      </c>
      <c r="CV140" s="117" t="n">
        <v>0</v>
      </c>
      <c r="CW140" s="117" t="n">
        <v>0</v>
      </c>
      <c r="CX140" s="117" t="n">
        <v>0</v>
      </c>
      <c r="CY140" s="117" t="n">
        <v>0</v>
      </c>
      <c r="CZ140" s="117" t="n">
        <v>0</v>
      </c>
      <c r="DA140" s="117" t="n">
        <v>0</v>
      </c>
      <c r="DB140" s="117" t="n">
        <v>0</v>
      </c>
      <c r="DC140" s="117" t="n">
        <v>0</v>
      </c>
      <c r="DD140" s="117" t="n">
        <v>0</v>
      </c>
      <c r="DE140" s="117" t="n">
        <v>0</v>
      </c>
      <c r="DF140" s="117" t="n">
        <v>0</v>
      </c>
      <c r="DG140" s="117" t="n">
        <v>0</v>
      </c>
      <c r="DH140" s="117" t="n">
        <v>0</v>
      </c>
      <c r="DI140" s="117" t="n">
        <v>0</v>
      </c>
      <c r="DJ140" s="117" t="n">
        <v>0</v>
      </c>
      <c r="DK140" s="117" t="n">
        <v>0</v>
      </c>
      <c r="DL140" s="117" t="n">
        <v>0</v>
      </c>
      <c r="DM140" s="117" t="n">
        <v>0</v>
      </c>
      <c r="DN140" s="117" t="n">
        <v>0</v>
      </c>
      <c r="DO140" s="117" t="n">
        <v>0</v>
      </c>
      <c r="DP140" s="117" t="n">
        <v>0</v>
      </c>
      <c r="DQ140" s="117" t="n">
        <v>0</v>
      </c>
      <c r="DR140" s="117" t="n">
        <v>0</v>
      </c>
      <c r="DS140" s="117" t="n">
        <v>0</v>
      </c>
      <c r="DT140" s="117" t="n">
        <v>0</v>
      </c>
      <c r="DU140" s="117" t="n">
        <v>0</v>
      </c>
      <c r="DV140" s="117" t="n">
        <v>0</v>
      </c>
      <c r="DW140" s="117" t="n">
        <v>0</v>
      </c>
      <c r="DX140" s="117" t="n">
        <v>0</v>
      </c>
      <c r="DY140" s="117" t="n">
        <v>0</v>
      </c>
      <c r="DZ140" s="117" t="n">
        <v>0</v>
      </c>
      <c r="EA140" s="117" t="n">
        <v>0</v>
      </c>
      <c r="EB140" s="117" t="n">
        <v>0</v>
      </c>
      <c r="EC140" s="117" t="n">
        <v>0</v>
      </c>
      <c r="ED140" s="117" t="n">
        <v>0</v>
      </c>
      <c r="EE140" s="117" t="n">
        <v>41959</v>
      </c>
      <c r="EF140" s="117" t="n">
        <v>1104517</v>
      </c>
      <c r="EG140" s="117" t="n">
        <v>0</v>
      </c>
      <c r="EH140" s="117" t="n">
        <v>0</v>
      </c>
      <c r="EI140" s="117" t="n">
        <v>496634</v>
      </c>
      <c r="EJ140" s="117" t="n">
        <v>0</v>
      </c>
      <c r="EK140" s="117" t="n">
        <v>0</v>
      </c>
      <c r="EL140" s="117" t="n">
        <v>17554</v>
      </c>
      <c r="EM140" s="117" t="n">
        <v>0</v>
      </c>
      <c r="EN140" s="117" t="n">
        <v>0</v>
      </c>
      <c r="EO140" s="117" t="n">
        <v>0</v>
      </c>
      <c r="EP140" s="117" t="n">
        <v>0</v>
      </c>
      <c r="EQ140" s="117" t="n">
        <v>0</v>
      </c>
      <c r="ER140" s="117" t="n">
        <v>0</v>
      </c>
      <c r="ES140" s="117" t="n">
        <v>0</v>
      </c>
      <c r="ET140" s="117" t="n">
        <v>5193</v>
      </c>
      <c r="EU140" s="117" t="n">
        <v>0</v>
      </c>
      <c r="EV140" s="117" t="n">
        <v>0</v>
      </c>
      <c r="EW140" s="117" t="n">
        <v>0</v>
      </c>
      <c r="EX140" s="117" t="n">
        <v>0</v>
      </c>
      <c r="EY140" s="117" t="n">
        <v>0</v>
      </c>
      <c r="EZ140" s="117" t="n">
        <v>0</v>
      </c>
      <c r="FA140" s="117" t="n">
        <v>25656</v>
      </c>
      <c r="FB140" s="117" t="n">
        <v>0</v>
      </c>
      <c r="FC140" s="117" t="n">
        <v>0</v>
      </c>
      <c r="FD140" s="117" t="n">
        <v>0</v>
      </c>
      <c r="FE140" s="117" t="n">
        <v>0</v>
      </c>
      <c r="FF140" s="117" t="n">
        <v>0</v>
      </c>
      <c r="FG140" s="117" t="n">
        <v>0</v>
      </c>
      <c r="FH140" s="117" t="n">
        <v>0</v>
      </c>
      <c r="FI140" s="117" t="n">
        <v>0</v>
      </c>
      <c r="FJ140" s="117" t="n">
        <v>0</v>
      </c>
      <c r="FK140" s="117" t="n">
        <v>0</v>
      </c>
      <c r="FL140" s="118" t="n">
        <v>1691513</v>
      </c>
      <c r="FM140" s="117" t="n">
        <v>43619</v>
      </c>
      <c r="FN140" s="117" t="n">
        <v>0</v>
      </c>
      <c r="FO140" s="117" t="n">
        <v>0</v>
      </c>
      <c r="FP140" s="117" t="n">
        <v>0</v>
      </c>
      <c r="FQ140" s="117" t="n">
        <v>0</v>
      </c>
      <c r="FR140" s="117" t="n">
        <v>0</v>
      </c>
      <c r="FS140" s="117" t="n">
        <v>0</v>
      </c>
      <c r="FT140" s="118" t="n">
        <v>43619</v>
      </c>
      <c r="FU140" s="119" t="n">
        <v>1735132</v>
      </c>
    </row>
    <row r="141" ht="13.5" customHeight="1" s="93">
      <c r="A141" s="14" t="inlineStr">
        <is>
          <t>621</t>
        </is>
      </c>
      <c r="B141" s="92" t="inlineStr">
        <is>
          <t>소프트웨어 개발 공급</t>
        </is>
      </c>
      <c r="C141" s="117" t="n">
        <v>0</v>
      </c>
      <c r="D141" s="117" t="n">
        <v>0</v>
      </c>
      <c r="E141" s="117" t="n">
        <v>0</v>
      </c>
      <c r="F141" s="117" t="n">
        <v>0</v>
      </c>
      <c r="G141" s="117" t="n">
        <v>18</v>
      </c>
      <c r="H141" s="117" t="n">
        <v>0</v>
      </c>
      <c r="I141" s="117" t="n">
        <v>91</v>
      </c>
      <c r="J141" s="117" t="n">
        <v>454</v>
      </c>
      <c r="K141" s="117" t="n">
        <v>0</v>
      </c>
      <c r="L141" s="117" t="n">
        <v>0</v>
      </c>
      <c r="M141" s="117" t="n">
        <v>0</v>
      </c>
      <c r="N141" s="117" t="n">
        <v>0</v>
      </c>
      <c r="O141" s="117" t="n">
        <v>10915</v>
      </c>
      <c r="P141" s="117" t="n">
        <v>3093</v>
      </c>
      <c r="Q141" s="117" t="n">
        <v>3797</v>
      </c>
      <c r="R141" s="117" t="n">
        <v>965</v>
      </c>
      <c r="S141" s="117" t="n">
        <v>1648</v>
      </c>
      <c r="T141" s="117" t="n">
        <v>1889</v>
      </c>
      <c r="U141" s="117" t="n">
        <v>5541</v>
      </c>
      <c r="V141" s="117" t="n">
        <v>4299</v>
      </c>
      <c r="W141" s="117" t="n">
        <v>790</v>
      </c>
      <c r="X141" s="117" t="n">
        <v>787</v>
      </c>
      <c r="Y141" s="117" t="n">
        <v>618</v>
      </c>
      <c r="Z141" s="117" t="n">
        <v>567</v>
      </c>
      <c r="AA141" s="117" t="n">
        <v>2673</v>
      </c>
      <c r="AB141" s="117" t="n">
        <v>0</v>
      </c>
      <c r="AC141" s="117" t="n">
        <v>1935</v>
      </c>
      <c r="AD141" s="117" t="n">
        <v>743</v>
      </c>
      <c r="AE141" s="117" t="n">
        <v>0</v>
      </c>
      <c r="AF141" s="117" t="n">
        <v>0</v>
      </c>
      <c r="AG141" s="117" t="n">
        <v>0</v>
      </c>
      <c r="AH141" s="117" t="n">
        <v>0</v>
      </c>
      <c r="AI141" s="117" t="n">
        <v>2768</v>
      </c>
      <c r="AJ141" s="117" t="n">
        <v>1023</v>
      </c>
      <c r="AK141" s="117" t="n">
        <v>12069</v>
      </c>
      <c r="AL141" s="117" t="n">
        <v>11</v>
      </c>
      <c r="AM141" s="117" t="n">
        <v>54971</v>
      </c>
      <c r="AN141" s="117" t="n">
        <v>3296</v>
      </c>
      <c r="AO141" s="117" t="n">
        <v>4943</v>
      </c>
      <c r="AP141" s="117" t="n">
        <v>6642</v>
      </c>
      <c r="AQ141" s="117" t="n">
        <v>3677</v>
      </c>
      <c r="AR141" s="117" t="n">
        <v>0</v>
      </c>
      <c r="AS141" s="117" t="n">
        <v>5371</v>
      </c>
      <c r="AT141" s="117" t="n">
        <v>897</v>
      </c>
      <c r="AU141" s="117" t="n">
        <v>209</v>
      </c>
      <c r="AV141" s="117" t="n">
        <v>3235</v>
      </c>
      <c r="AW141" s="117" t="n">
        <v>1267</v>
      </c>
      <c r="AX141" s="117" t="n">
        <v>712</v>
      </c>
      <c r="AY141" s="117" t="n">
        <v>20153</v>
      </c>
      <c r="AZ141" s="117" t="n">
        <v>0</v>
      </c>
      <c r="BA141" s="117" t="n">
        <v>53</v>
      </c>
      <c r="BB141" s="117" t="n">
        <v>617</v>
      </c>
      <c r="BC141" s="117" t="n">
        <v>280</v>
      </c>
      <c r="BD141" s="117" t="n">
        <v>0</v>
      </c>
      <c r="BE141" s="117" t="n">
        <v>579</v>
      </c>
      <c r="BF141" s="117" t="n">
        <v>1048</v>
      </c>
      <c r="BG141" s="117" t="n">
        <v>42</v>
      </c>
      <c r="BH141" s="117" t="n">
        <v>1358</v>
      </c>
      <c r="BI141" s="117" t="n">
        <v>116</v>
      </c>
      <c r="BJ141" s="117" t="n">
        <v>0</v>
      </c>
      <c r="BK141" s="117" t="n">
        <v>0</v>
      </c>
      <c r="BL141" s="117" t="n">
        <v>9798</v>
      </c>
      <c r="BM141" s="117" t="n">
        <v>656</v>
      </c>
      <c r="BN141" s="117" t="n">
        <v>4393</v>
      </c>
      <c r="BO141" s="117" t="n">
        <v>3092</v>
      </c>
      <c r="BP141" s="117" t="n">
        <v>1142</v>
      </c>
      <c r="BQ141" s="117" t="n">
        <v>1050</v>
      </c>
      <c r="BR141" s="117" t="n">
        <v>43233</v>
      </c>
      <c r="BS141" s="117" t="n">
        <v>117567</v>
      </c>
      <c r="BT141" s="117" t="n">
        <v>500</v>
      </c>
      <c r="BU141" s="117" t="n">
        <v>7349</v>
      </c>
      <c r="BV141" s="117" t="n">
        <v>98407</v>
      </c>
      <c r="BW141" s="117" t="n">
        <v>176938</v>
      </c>
      <c r="BX141" s="117" t="n">
        <v>3858</v>
      </c>
      <c r="BY141" s="117" t="n">
        <v>20188</v>
      </c>
      <c r="BZ141" s="117" t="n">
        <v>58</v>
      </c>
      <c r="CA141" s="117" t="n">
        <v>0</v>
      </c>
      <c r="CB141" s="117" t="n">
        <v>17842</v>
      </c>
      <c r="CC141" s="117" t="n">
        <v>1677</v>
      </c>
      <c r="CD141" s="117" t="n">
        <v>204</v>
      </c>
      <c r="CE141" s="117" t="n">
        <v>1458</v>
      </c>
      <c r="CF141" s="117" t="n">
        <v>5316</v>
      </c>
      <c r="CG141" s="117" t="n">
        <v>2392</v>
      </c>
      <c r="CH141" s="117" t="n">
        <v>221</v>
      </c>
      <c r="CI141" s="117" t="n">
        <v>0</v>
      </c>
      <c r="CJ141" s="117" t="n">
        <v>1277</v>
      </c>
      <c r="CK141" s="117" t="n">
        <v>690</v>
      </c>
      <c r="CL141" s="117" t="n">
        <v>2639</v>
      </c>
      <c r="CM141" s="117" t="n">
        <v>1198</v>
      </c>
      <c r="CN141" s="117" t="n">
        <v>240</v>
      </c>
      <c r="CO141" s="117" t="n">
        <v>0</v>
      </c>
      <c r="CP141" s="117" t="n">
        <v>28875</v>
      </c>
      <c r="CQ141" s="117" t="n">
        <v>2338</v>
      </c>
      <c r="CR141" s="117" t="n">
        <v>50157</v>
      </c>
      <c r="CS141" s="117" t="n">
        <v>1419</v>
      </c>
      <c r="CT141" s="117" t="n">
        <v>36644</v>
      </c>
      <c r="CU141" s="117" t="n">
        <v>7224</v>
      </c>
      <c r="CV141" s="117" t="n">
        <v>0</v>
      </c>
      <c r="CW141" s="117" t="n">
        <v>1581</v>
      </c>
      <c r="CX141" s="117" t="n">
        <v>1288</v>
      </c>
      <c r="CY141" s="117" t="n">
        <v>0</v>
      </c>
      <c r="CZ141" s="117" t="n">
        <v>696</v>
      </c>
      <c r="DA141" s="117" t="n">
        <v>94686</v>
      </c>
      <c r="DB141" s="117" t="n">
        <v>42151</v>
      </c>
      <c r="DC141" s="117" t="n">
        <v>0</v>
      </c>
      <c r="DD141" s="117" t="n">
        <v>104</v>
      </c>
      <c r="DE141" s="117" t="n">
        <v>7167</v>
      </c>
      <c r="DF141" s="117" t="n">
        <v>147</v>
      </c>
      <c r="DG141" s="117" t="n">
        <v>1246</v>
      </c>
      <c r="DH141" s="117" t="n">
        <v>60836</v>
      </c>
      <c r="DI141" s="117" t="n">
        <v>1871</v>
      </c>
      <c r="DJ141" s="117" t="n">
        <v>6873</v>
      </c>
      <c r="DK141" s="117" t="n">
        <v>0</v>
      </c>
      <c r="DL141" s="117" t="n">
        <v>3533</v>
      </c>
      <c r="DM141" s="117" t="n">
        <v>2146</v>
      </c>
      <c r="DN141" s="117" t="n">
        <v>12420</v>
      </c>
      <c r="DO141" s="117" t="n">
        <v>17</v>
      </c>
      <c r="DP141" s="117" t="n">
        <v>703378</v>
      </c>
      <c r="DQ141" s="117" t="n">
        <v>0</v>
      </c>
      <c r="DR141" s="117" t="n">
        <v>824</v>
      </c>
      <c r="DS141" s="117" t="n">
        <v>1523</v>
      </c>
      <c r="DT141" s="117" t="n">
        <v>82</v>
      </c>
      <c r="DU141" s="117" t="n">
        <v>2388</v>
      </c>
      <c r="DV141" s="117" t="n">
        <v>414</v>
      </c>
      <c r="DW141" s="117" t="n">
        <v>155771</v>
      </c>
      <c r="DX141" s="117" t="n">
        <v>2760</v>
      </c>
      <c r="DY141" s="117" t="n">
        <v>0</v>
      </c>
      <c r="DZ141" s="117" t="n">
        <v>1227</v>
      </c>
      <c r="EA141" s="117" t="n">
        <v>4546</v>
      </c>
      <c r="EB141" s="117" t="n">
        <v>113</v>
      </c>
      <c r="EC141" s="117" t="n">
        <v>44676</v>
      </c>
      <c r="ED141" s="117" t="n">
        <v>7223</v>
      </c>
      <c r="EE141" s="117" t="n">
        <v>3374</v>
      </c>
      <c r="EF141" s="117" t="n">
        <v>17921</v>
      </c>
      <c r="EG141" s="117" t="n">
        <v>783809</v>
      </c>
      <c r="EH141" s="117" t="n">
        <v>3271</v>
      </c>
      <c r="EI141" s="117" t="n">
        <v>1146</v>
      </c>
      <c r="EJ141" s="117" t="n">
        <v>1760</v>
      </c>
      <c r="EK141" s="117" t="n">
        <v>46874</v>
      </c>
      <c r="EL141" s="117" t="n">
        <v>94698</v>
      </c>
      <c r="EM141" s="117" t="n">
        <v>120800</v>
      </c>
      <c r="EN141" s="117" t="n">
        <v>62970</v>
      </c>
      <c r="EO141" s="117" t="n">
        <v>0</v>
      </c>
      <c r="EP141" s="117" t="n">
        <v>35194</v>
      </c>
      <c r="EQ141" s="117" t="n">
        <v>14523</v>
      </c>
      <c r="ER141" s="117" t="n">
        <v>90335</v>
      </c>
      <c r="ES141" s="117" t="n">
        <v>58695</v>
      </c>
      <c r="ET141" s="117" t="n">
        <v>798139</v>
      </c>
      <c r="EU141" s="117" t="n">
        <v>23631</v>
      </c>
      <c r="EV141" s="117" t="n">
        <v>13290</v>
      </c>
      <c r="EW141" s="117" t="n">
        <v>4203</v>
      </c>
      <c r="EX141" s="117" t="n">
        <v>321</v>
      </c>
      <c r="EY141" s="117" t="n">
        <v>0</v>
      </c>
      <c r="EZ141" s="117" t="n">
        <v>1373</v>
      </c>
      <c r="FA141" s="117" t="n">
        <v>408741</v>
      </c>
      <c r="FB141" s="117" t="n">
        <v>3308</v>
      </c>
      <c r="FC141" s="117" t="n">
        <v>73812</v>
      </c>
      <c r="FD141" s="117" t="n">
        <v>16285</v>
      </c>
      <c r="FE141" s="117" t="n">
        <v>28884</v>
      </c>
      <c r="FF141" s="117" t="n">
        <v>2841</v>
      </c>
      <c r="FG141" s="117" t="n">
        <v>659578</v>
      </c>
      <c r="FH141" s="117" t="n">
        <v>2453</v>
      </c>
      <c r="FI141" s="117" t="n">
        <v>1024</v>
      </c>
      <c r="FJ141" s="117" t="n">
        <v>1260</v>
      </c>
      <c r="FK141" s="117" t="n">
        <v>0</v>
      </c>
      <c r="FL141" s="118" t="n">
        <v>5352400</v>
      </c>
      <c r="FM141" s="117" t="n">
        <v>8269541</v>
      </c>
      <c r="FN141" s="117" t="n">
        <v>0</v>
      </c>
      <c r="FO141" s="117" t="n">
        <v>7005189</v>
      </c>
      <c r="FP141" s="117" t="n">
        <v>66698</v>
      </c>
      <c r="FQ141" s="117" t="n">
        <v>0</v>
      </c>
      <c r="FR141" s="117" t="n">
        <v>0</v>
      </c>
      <c r="FS141" s="117" t="n">
        <v>0</v>
      </c>
      <c r="FT141" s="118" t="n">
        <v>15341428</v>
      </c>
      <c r="FU141" s="119" t="n">
        <v>20693828</v>
      </c>
    </row>
    <row r="142" ht="13.5" customHeight="1" s="93">
      <c r="A142" s="14" t="inlineStr">
        <is>
          <t>629</t>
        </is>
      </c>
      <c r="B142" s="92" t="inlineStr">
        <is>
          <t>기타 IT서비스</t>
        </is>
      </c>
      <c r="C142" s="117" t="n">
        <v>57</v>
      </c>
      <c r="D142" s="117" t="n">
        <v>47</v>
      </c>
      <c r="E142" s="117" t="n">
        <v>53</v>
      </c>
      <c r="F142" s="117" t="n">
        <v>17</v>
      </c>
      <c r="G142" s="117" t="n">
        <v>186</v>
      </c>
      <c r="H142" s="117" t="n">
        <v>114</v>
      </c>
      <c r="I142" s="117" t="n">
        <v>247</v>
      </c>
      <c r="J142" s="117" t="n">
        <v>267</v>
      </c>
      <c r="K142" s="117" t="n">
        <v>69</v>
      </c>
      <c r="L142" s="117" t="n">
        <v>0</v>
      </c>
      <c r="M142" s="117" t="n">
        <v>0</v>
      </c>
      <c r="N142" s="117" t="n">
        <v>317</v>
      </c>
      <c r="O142" s="117" t="n">
        <v>188</v>
      </c>
      <c r="P142" s="117" t="n">
        <v>186</v>
      </c>
      <c r="Q142" s="117" t="n">
        <v>0</v>
      </c>
      <c r="R142" s="117" t="n">
        <v>31</v>
      </c>
      <c r="S142" s="117" t="n">
        <v>70</v>
      </c>
      <c r="T142" s="117" t="n">
        <v>324</v>
      </c>
      <c r="U142" s="117" t="n">
        <v>458</v>
      </c>
      <c r="V142" s="117" t="n">
        <v>1060</v>
      </c>
      <c r="W142" s="117" t="n">
        <v>112</v>
      </c>
      <c r="X142" s="117" t="n">
        <v>103</v>
      </c>
      <c r="Y142" s="117" t="n">
        <v>147</v>
      </c>
      <c r="Z142" s="117" t="n">
        <v>102</v>
      </c>
      <c r="AA142" s="117" t="n">
        <v>600</v>
      </c>
      <c r="AB142" s="117" t="n">
        <v>142</v>
      </c>
      <c r="AC142" s="117" t="n">
        <v>215</v>
      </c>
      <c r="AD142" s="117" t="n">
        <v>3072</v>
      </c>
      <c r="AE142" s="117" t="n">
        <v>39</v>
      </c>
      <c r="AF142" s="117" t="n">
        <v>133</v>
      </c>
      <c r="AG142" s="117" t="n">
        <v>322</v>
      </c>
      <c r="AH142" s="117" t="n">
        <v>72</v>
      </c>
      <c r="AI142" s="117" t="n">
        <v>1465</v>
      </c>
      <c r="AJ142" s="117" t="n">
        <v>1474</v>
      </c>
      <c r="AK142" s="117" t="n">
        <v>2034</v>
      </c>
      <c r="AL142" s="117" t="n">
        <v>29</v>
      </c>
      <c r="AM142" s="117" t="n">
        <v>24973</v>
      </c>
      <c r="AN142" s="117" t="n">
        <v>364</v>
      </c>
      <c r="AO142" s="117" t="n">
        <v>2281</v>
      </c>
      <c r="AP142" s="117" t="n">
        <v>3105</v>
      </c>
      <c r="AQ142" s="117" t="n">
        <v>2609</v>
      </c>
      <c r="AR142" s="117" t="n">
        <v>50</v>
      </c>
      <c r="AS142" s="117" t="n">
        <v>1067</v>
      </c>
      <c r="AT142" s="117" t="n">
        <v>984</v>
      </c>
      <c r="AU142" s="117" t="n">
        <v>730</v>
      </c>
      <c r="AV142" s="117" t="n">
        <v>3046</v>
      </c>
      <c r="AW142" s="117" t="n">
        <v>2514</v>
      </c>
      <c r="AX142" s="117" t="n">
        <v>2742</v>
      </c>
      <c r="AY142" s="117" t="n">
        <v>6901</v>
      </c>
      <c r="AZ142" s="117" t="n">
        <v>174</v>
      </c>
      <c r="BA142" s="117" t="n">
        <v>254</v>
      </c>
      <c r="BB142" s="117" t="n">
        <v>362</v>
      </c>
      <c r="BC142" s="117" t="n">
        <v>438</v>
      </c>
      <c r="BD142" s="117" t="n">
        <v>426</v>
      </c>
      <c r="BE142" s="117" t="n">
        <v>865</v>
      </c>
      <c r="BF142" s="117" t="n">
        <v>1427</v>
      </c>
      <c r="BG142" s="117" t="n">
        <v>744</v>
      </c>
      <c r="BH142" s="117" t="n">
        <v>16454</v>
      </c>
      <c r="BI142" s="117" t="n">
        <v>2902</v>
      </c>
      <c r="BJ142" s="117" t="n">
        <v>9021</v>
      </c>
      <c r="BK142" s="117" t="n">
        <v>2303</v>
      </c>
      <c r="BL142" s="117" t="n">
        <v>875</v>
      </c>
      <c r="BM142" s="117" t="n">
        <v>475</v>
      </c>
      <c r="BN142" s="117" t="n">
        <v>5646</v>
      </c>
      <c r="BO142" s="117" t="n">
        <v>1791</v>
      </c>
      <c r="BP142" s="117" t="n">
        <v>1610</v>
      </c>
      <c r="BQ142" s="117" t="n">
        <v>3109</v>
      </c>
      <c r="BR142" s="117" t="n">
        <v>9661</v>
      </c>
      <c r="BS142" s="117" t="n">
        <v>4175</v>
      </c>
      <c r="BT142" s="117" t="n">
        <v>1498</v>
      </c>
      <c r="BU142" s="117" t="n">
        <v>806</v>
      </c>
      <c r="BV142" s="117" t="n">
        <v>1077</v>
      </c>
      <c r="BW142" s="117" t="n">
        <v>2330</v>
      </c>
      <c r="BX142" s="117" t="n">
        <v>355</v>
      </c>
      <c r="BY142" s="117" t="n">
        <v>3194</v>
      </c>
      <c r="BZ142" s="117" t="n">
        <v>278</v>
      </c>
      <c r="CA142" s="117" t="n">
        <v>495</v>
      </c>
      <c r="CB142" s="117" t="n">
        <v>2455</v>
      </c>
      <c r="CC142" s="117" t="n">
        <v>734</v>
      </c>
      <c r="CD142" s="117" t="n">
        <v>1927</v>
      </c>
      <c r="CE142" s="117" t="n">
        <v>1146</v>
      </c>
      <c r="CF142" s="117" t="n">
        <v>3785</v>
      </c>
      <c r="CG142" s="117" t="n">
        <v>989</v>
      </c>
      <c r="CH142" s="117" t="n">
        <v>454</v>
      </c>
      <c r="CI142" s="117" t="n">
        <v>642</v>
      </c>
      <c r="CJ142" s="117" t="n">
        <v>4727</v>
      </c>
      <c r="CK142" s="117" t="n">
        <v>4107</v>
      </c>
      <c r="CL142" s="117" t="n">
        <v>579</v>
      </c>
      <c r="CM142" s="117" t="n">
        <v>1382</v>
      </c>
      <c r="CN142" s="117" t="n">
        <v>98</v>
      </c>
      <c r="CO142" s="117" t="n">
        <v>178</v>
      </c>
      <c r="CP142" s="117" t="n">
        <v>1692</v>
      </c>
      <c r="CQ142" s="117" t="n">
        <v>1500</v>
      </c>
      <c r="CR142" s="117" t="n">
        <v>12871</v>
      </c>
      <c r="CS142" s="117" t="n">
        <v>370</v>
      </c>
      <c r="CT142" s="117" t="n">
        <v>13070</v>
      </c>
      <c r="CU142" s="117" t="n">
        <v>3577</v>
      </c>
      <c r="CV142" s="117" t="n">
        <v>80</v>
      </c>
      <c r="CW142" s="117" t="n">
        <v>68</v>
      </c>
      <c r="CX142" s="117" t="n">
        <v>729</v>
      </c>
      <c r="CY142" s="117" t="n">
        <v>550</v>
      </c>
      <c r="CZ142" s="117" t="n">
        <v>565</v>
      </c>
      <c r="DA142" s="117" t="n">
        <v>11951</v>
      </c>
      <c r="DB142" s="117" t="n">
        <v>6005</v>
      </c>
      <c r="DC142" s="117" t="n">
        <v>217</v>
      </c>
      <c r="DD142" s="117" t="n">
        <v>4</v>
      </c>
      <c r="DE142" s="117" t="n">
        <v>118</v>
      </c>
      <c r="DF142" s="117" t="n">
        <v>1254</v>
      </c>
      <c r="DG142" s="117" t="n">
        <v>3274</v>
      </c>
      <c r="DH142" s="117" t="n">
        <v>4316</v>
      </c>
      <c r="DI142" s="117" t="n">
        <v>6283</v>
      </c>
      <c r="DJ142" s="117" t="n">
        <v>7729</v>
      </c>
      <c r="DK142" s="117" t="n">
        <v>1643</v>
      </c>
      <c r="DL142" s="117" t="n">
        <v>505</v>
      </c>
      <c r="DM142" s="117" t="n">
        <v>327</v>
      </c>
      <c r="DN142" s="117" t="n">
        <v>1241</v>
      </c>
      <c r="DO142" s="117" t="n">
        <v>40</v>
      </c>
      <c r="DP142" s="117" t="n">
        <v>50887</v>
      </c>
      <c r="DQ142" s="117" t="n">
        <v>1260</v>
      </c>
      <c r="DR142" s="117" t="n">
        <v>13572</v>
      </c>
      <c r="DS142" s="117" t="n">
        <v>4139</v>
      </c>
      <c r="DT142" s="117" t="n">
        <v>4868</v>
      </c>
      <c r="DU142" s="117" t="n">
        <v>3513</v>
      </c>
      <c r="DV142" s="117" t="n">
        <v>2397</v>
      </c>
      <c r="DW142" s="117" t="n">
        <v>4603</v>
      </c>
      <c r="DX142" s="117" t="n">
        <v>12920</v>
      </c>
      <c r="DY142" s="117" t="n">
        <v>1861</v>
      </c>
      <c r="DZ142" s="117" t="n">
        <v>29430</v>
      </c>
      <c r="EA142" s="117" t="n">
        <v>6633</v>
      </c>
      <c r="EB142" s="117" t="n">
        <v>1054</v>
      </c>
      <c r="EC142" s="117" t="n">
        <v>75698</v>
      </c>
      <c r="ED142" s="117" t="n">
        <v>34271</v>
      </c>
      <c r="EE142" s="117" t="n">
        <v>11919</v>
      </c>
      <c r="EF142" s="117" t="n">
        <v>138164</v>
      </c>
      <c r="EG142" s="117" t="n">
        <v>53910</v>
      </c>
      <c r="EH142" s="117" t="n">
        <v>337970</v>
      </c>
      <c r="EI142" s="117" t="n">
        <v>2502</v>
      </c>
      <c r="EJ142" s="117" t="n">
        <v>6218</v>
      </c>
      <c r="EK142" s="117" t="n">
        <v>85683</v>
      </c>
      <c r="EL142" s="117" t="n">
        <v>155337</v>
      </c>
      <c r="EM142" s="117" t="n">
        <v>134639</v>
      </c>
      <c r="EN142" s="117" t="n">
        <v>63279</v>
      </c>
      <c r="EO142" s="117" t="n">
        <v>0</v>
      </c>
      <c r="EP142" s="117" t="n">
        <v>3035</v>
      </c>
      <c r="EQ142" s="117" t="n">
        <v>3266</v>
      </c>
      <c r="ER142" s="117" t="n">
        <v>124494</v>
      </c>
      <c r="ES142" s="117" t="n">
        <v>175042</v>
      </c>
      <c r="ET142" s="117" t="n">
        <v>10684</v>
      </c>
      <c r="EU142" s="117" t="n">
        <v>11184</v>
      </c>
      <c r="EV142" s="117" t="n">
        <v>21704</v>
      </c>
      <c r="EW142" s="117" t="n">
        <v>19995</v>
      </c>
      <c r="EX142" s="117" t="n">
        <v>1734</v>
      </c>
      <c r="EY142" s="117" t="n">
        <v>4164</v>
      </c>
      <c r="EZ142" s="117" t="n">
        <v>6510</v>
      </c>
      <c r="FA142" s="117" t="n">
        <v>206600</v>
      </c>
      <c r="FB142" s="117" t="n">
        <v>2516</v>
      </c>
      <c r="FC142" s="117" t="n">
        <v>85610</v>
      </c>
      <c r="FD142" s="117" t="n">
        <v>8917</v>
      </c>
      <c r="FE142" s="117" t="n">
        <v>10778</v>
      </c>
      <c r="FF142" s="117" t="n">
        <v>16232</v>
      </c>
      <c r="FG142" s="117" t="n">
        <v>9793</v>
      </c>
      <c r="FH142" s="117" t="n">
        <v>16525</v>
      </c>
      <c r="FI142" s="117" t="n">
        <v>1705</v>
      </c>
      <c r="FJ142" s="117" t="n">
        <v>1789</v>
      </c>
      <c r="FK142" s="117" t="n">
        <v>1994</v>
      </c>
      <c r="FL142" s="118" t="n">
        <v>2222043</v>
      </c>
      <c r="FM142" s="117" t="n">
        <v>340</v>
      </c>
      <c r="FN142" s="117" t="n">
        <v>0</v>
      </c>
      <c r="FO142" s="117" t="n">
        <v>0</v>
      </c>
      <c r="FP142" s="117" t="n">
        <v>0</v>
      </c>
      <c r="FQ142" s="117" t="n">
        <v>0</v>
      </c>
      <c r="FR142" s="117" t="n">
        <v>0</v>
      </c>
      <c r="FS142" s="117" t="n">
        <v>0</v>
      </c>
      <c r="FT142" s="118" t="n">
        <v>340</v>
      </c>
      <c r="FU142" s="119" t="n">
        <v>2222383</v>
      </c>
    </row>
    <row r="143" ht="13.5" customHeight="1" s="93">
      <c r="A143" s="14" t="inlineStr">
        <is>
          <t>630</t>
        </is>
      </c>
      <c r="B143" s="92" t="inlineStr">
        <is>
          <t>신문 및 출판 서비스</t>
        </is>
      </c>
      <c r="C143" s="117" t="n">
        <v>0</v>
      </c>
      <c r="D143" s="117" t="n">
        <v>0</v>
      </c>
      <c r="E143" s="117" t="n">
        <v>1</v>
      </c>
      <c r="F143" s="117" t="n">
        <v>0</v>
      </c>
      <c r="G143" s="117" t="n">
        <v>2</v>
      </c>
      <c r="H143" s="117" t="n">
        <v>1</v>
      </c>
      <c r="I143" s="117" t="n">
        <v>10</v>
      </c>
      <c r="J143" s="117" t="n">
        <v>35</v>
      </c>
      <c r="K143" s="117" t="n">
        <v>0</v>
      </c>
      <c r="L143" s="117" t="n">
        <v>0</v>
      </c>
      <c r="M143" s="117" t="n">
        <v>0</v>
      </c>
      <c r="N143" s="117" t="n">
        <v>2</v>
      </c>
      <c r="O143" s="117" t="n">
        <v>21</v>
      </c>
      <c r="P143" s="117" t="n">
        <v>28</v>
      </c>
      <c r="Q143" s="117" t="n">
        <v>4</v>
      </c>
      <c r="R143" s="117" t="n">
        <v>3</v>
      </c>
      <c r="S143" s="117" t="n">
        <v>8</v>
      </c>
      <c r="T143" s="117" t="n">
        <v>11</v>
      </c>
      <c r="U143" s="117" t="n">
        <v>10</v>
      </c>
      <c r="V143" s="117" t="n">
        <v>28</v>
      </c>
      <c r="W143" s="117" t="n">
        <v>6</v>
      </c>
      <c r="X143" s="117" t="n">
        <v>3</v>
      </c>
      <c r="Y143" s="117" t="n">
        <v>13</v>
      </c>
      <c r="Z143" s="117" t="n">
        <v>2</v>
      </c>
      <c r="AA143" s="117" t="n">
        <v>21</v>
      </c>
      <c r="AB143" s="117" t="n">
        <v>4</v>
      </c>
      <c r="AC143" s="117" t="n">
        <v>10</v>
      </c>
      <c r="AD143" s="117" t="n">
        <v>100</v>
      </c>
      <c r="AE143" s="117" t="n">
        <v>12</v>
      </c>
      <c r="AF143" s="117" t="n">
        <v>6</v>
      </c>
      <c r="AG143" s="117" t="n">
        <v>2</v>
      </c>
      <c r="AH143" s="117" t="n">
        <v>0</v>
      </c>
      <c r="AI143" s="117" t="n">
        <v>26</v>
      </c>
      <c r="AJ143" s="117" t="n">
        <v>17</v>
      </c>
      <c r="AK143" s="117" t="n">
        <v>14</v>
      </c>
      <c r="AL143" s="117" t="n">
        <v>1</v>
      </c>
      <c r="AM143" s="117" t="n">
        <v>357</v>
      </c>
      <c r="AN143" s="117" t="n">
        <v>41</v>
      </c>
      <c r="AO143" s="117" t="n">
        <v>124</v>
      </c>
      <c r="AP143" s="117" t="n">
        <v>39</v>
      </c>
      <c r="AQ143" s="117" t="n">
        <v>63</v>
      </c>
      <c r="AR143" s="117" t="n">
        <v>1</v>
      </c>
      <c r="AS143" s="117" t="n">
        <v>3310</v>
      </c>
      <c r="AT143" s="117" t="n">
        <v>7</v>
      </c>
      <c r="AU143" s="117" t="n">
        <v>17</v>
      </c>
      <c r="AV143" s="117" t="n">
        <v>74</v>
      </c>
      <c r="AW143" s="117" t="n">
        <v>18</v>
      </c>
      <c r="AX143" s="117" t="n">
        <v>20</v>
      </c>
      <c r="AY143" s="117" t="n">
        <v>54</v>
      </c>
      <c r="AZ143" s="117" t="n">
        <v>2</v>
      </c>
      <c r="BA143" s="117" t="n">
        <v>4</v>
      </c>
      <c r="BB143" s="117" t="n">
        <v>9</v>
      </c>
      <c r="BC143" s="117" t="n">
        <v>5</v>
      </c>
      <c r="BD143" s="117" t="n">
        <v>3</v>
      </c>
      <c r="BE143" s="117" t="n">
        <v>33</v>
      </c>
      <c r="BF143" s="117" t="n">
        <v>21</v>
      </c>
      <c r="BG143" s="117" t="n">
        <v>6</v>
      </c>
      <c r="BH143" s="117" t="n">
        <v>78</v>
      </c>
      <c r="BI143" s="117" t="n">
        <v>10</v>
      </c>
      <c r="BJ143" s="117" t="n">
        <v>59</v>
      </c>
      <c r="BK143" s="117" t="n">
        <v>16</v>
      </c>
      <c r="BL143" s="117" t="n">
        <v>29</v>
      </c>
      <c r="BM143" s="117" t="n">
        <v>5</v>
      </c>
      <c r="BN143" s="117" t="n">
        <v>55</v>
      </c>
      <c r="BO143" s="117" t="n">
        <v>33</v>
      </c>
      <c r="BP143" s="117" t="n">
        <v>20</v>
      </c>
      <c r="BQ143" s="117" t="n">
        <v>39</v>
      </c>
      <c r="BR143" s="117" t="n">
        <v>146</v>
      </c>
      <c r="BS143" s="117" t="n">
        <v>140</v>
      </c>
      <c r="BT143" s="117" t="n">
        <v>11</v>
      </c>
      <c r="BU143" s="117" t="n">
        <v>9</v>
      </c>
      <c r="BV143" s="117" t="n">
        <v>35</v>
      </c>
      <c r="BW143" s="117" t="n">
        <v>36</v>
      </c>
      <c r="BX143" s="117" t="n">
        <v>9</v>
      </c>
      <c r="BY143" s="117" t="n">
        <v>56</v>
      </c>
      <c r="BZ143" s="117" t="n">
        <v>55</v>
      </c>
      <c r="CA143" s="117" t="n">
        <v>8</v>
      </c>
      <c r="CB143" s="117" t="n">
        <v>45</v>
      </c>
      <c r="CC143" s="117" t="n">
        <v>20</v>
      </c>
      <c r="CD143" s="117" t="n">
        <v>14</v>
      </c>
      <c r="CE143" s="117" t="n">
        <v>35</v>
      </c>
      <c r="CF143" s="117" t="n">
        <v>25</v>
      </c>
      <c r="CG143" s="117" t="n">
        <v>8</v>
      </c>
      <c r="CH143" s="117" t="n">
        <v>27</v>
      </c>
      <c r="CI143" s="117" t="n">
        <v>2</v>
      </c>
      <c r="CJ143" s="117" t="n">
        <v>20</v>
      </c>
      <c r="CK143" s="117" t="n">
        <v>55</v>
      </c>
      <c r="CL143" s="117" t="n">
        <v>20</v>
      </c>
      <c r="CM143" s="117" t="n">
        <v>12</v>
      </c>
      <c r="CN143" s="117" t="n">
        <v>10</v>
      </c>
      <c r="CO143" s="117" t="n">
        <v>6</v>
      </c>
      <c r="CP143" s="117" t="n">
        <v>14</v>
      </c>
      <c r="CQ143" s="117" t="n">
        <v>18</v>
      </c>
      <c r="CR143" s="117" t="n">
        <v>254</v>
      </c>
      <c r="CS143" s="117" t="n">
        <v>1</v>
      </c>
      <c r="CT143" s="117" t="n">
        <v>129</v>
      </c>
      <c r="CU143" s="117" t="n">
        <v>26</v>
      </c>
      <c r="CV143" s="117" t="n">
        <v>2</v>
      </c>
      <c r="CW143" s="117" t="n">
        <v>21</v>
      </c>
      <c r="CX143" s="117" t="n">
        <v>5</v>
      </c>
      <c r="CY143" s="117" t="n">
        <v>7</v>
      </c>
      <c r="CZ143" s="117" t="n">
        <v>18</v>
      </c>
      <c r="DA143" s="117" t="n">
        <v>268</v>
      </c>
      <c r="DB143" s="117" t="n">
        <v>134</v>
      </c>
      <c r="DC143" s="117" t="n">
        <v>7</v>
      </c>
      <c r="DD143" s="117" t="n">
        <v>6</v>
      </c>
      <c r="DE143" s="117" t="n">
        <v>3</v>
      </c>
      <c r="DF143" s="117" t="n">
        <v>12</v>
      </c>
      <c r="DG143" s="117" t="n">
        <v>16</v>
      </c>
      <c r="DH143" s="117" t="n">
        <v>132</v>
      </c>
      <c r="DI143" s="117" t="n">
        <v>59</v>
      </c>
      <c r="DJ143" s="117" t="n">
        <v>89</v>
      </c>
      <c r="DK143" s="117" t="n">
        <v>21</v>
      </c>
      <c r="DL143" s="117" t="n">
        <v>51</v>
      </c>
      <c r="DM143" s="117" t="n">
        <v>15</v>
      </c>
      <c r="DN143" s="117" t="n">
        <v>31</v>
      </c>
      <c r="DO143" s="117" t="n">
        <v>1</v>
      </c>
      <c r="DP143" s="117" t="n">
        <v>13160</v>
      </c>
      <c r="DQ143" s="117" t="n">
        <v>2</v>
      </c>
      <c r="DR143" s="117" t="n">
        <v>153</v>
      </c>
      <c r="DS143" s="117" t="n">
        <v>91</v>
      </c>
      <c r="DT143" s="117" t="n">
        <v>2536</v>
      </c>
      <c r="DU143" s="117" t="n">
        <v>133</v>
      </c>
      <c r="DV143" s="117" t="n">
        <v>18</v>
      </c>
      <c r="DW143" s="117" t="n">
        <v>1610</v>
      </c>
      <c r="DX143" s="117" t="n">
        <v>1232</v>
      </c>
      <c r="DY143" s="117" t="n">
        <v>4</v>
      </c>
      <c r="DZ143" s="117" t="n">
        <v>127</v>
      </c>
      <c r="EA143" s="117" t="n">
        <v>2457</v>
      </c>
      <c r="EB143" s="117" t="n">
        <v>33</v>
      </c>
      <c r="EC143" s="117" t="n">
        <v>220</v>
      </c>
      <c r="ED143" s="117" t="n">
        <v>225</v>
      </c>
      <c r="EE143" s="117" t="n">
        <v>97</v>
      </c>
      <c r="EF143" s="117" t="n">
        <v>504</v>
      </c>
      <c r="EG143" s="117" t="n">
        <v>98</v>
      </c>
      <c r="EH143" s="117" t="n">
        <v>53</v>
      </c>
      <c r="EI143" s="117" t="n">
        <v>5121</v>
      </c>
      <c r="EJ143" s="117" t="n">
        <v>77</v>
      </c>
      <c r="EK143" s="117" t="n">
        <v>865</v>
      </c>
      <c r="EL143" s="117" t="n">
        <v>255</v>
      </c>
      <c r="EM143" s="117" t="n">
        <v>757</v>
      </c>
      <c r="EN143" s="117" t="n">
        <v>332</v>
      </c>
      <c r="EO143" s="117" t="n">
        <v>0</v>
      </c>
      <c r="EP143" s="117" t="n">
        <v>69</v>
      </c>
      <c r="EQ143" s="117" t="n">
        <v>45</v>
      </c>
      <c r="ER143" s="117" t="n">
        <v>7219</v>
      </c>
      <c r="ES143" s="117" t="n">
        <v>19665</v>
      </c>
      <c r="ET143" s="117" t="n">
        <v>5318</v>
      </c>
      <c r="EU143" s="117" t="n">
        <v>448</v>
      </c>
      <c r="EV143" s="117" t="n">
        <v>2058</v>
      </c>
      <c r="EW143" s="117" t="n">
        <v>716</v>
      </c>
      <c r="EX143" s="117" t="n">
        <v>128</v>
      </c>
      <c r="EY143" s="117" t="n">
        <v>102</v>
      </c>
      <c r="EZ143" s="117" t="n">
        <v>2371</v>
      </c>
      <c r="FA143" s="117" t="n">
        <v>114525</v>
      </c>
      <c r="FB143" s="117" t="n">
        <v>221</v>
      </c>
      <c r="FC143" s="117" t="n">
        <v>4842</v>
      </c>
      <c r="FD143" s="117" t="n">
        <v>793</v>
      </c>
      <c r="FE143" s="117" t="n">
        <v>564</v>
      </c>
      <c r="FF143" s="117" t="n">
        <v>2951</v>
      </c>
      <c r="FG143" s="117" t="n">
        <v>119</v>
      </c>
      <c r="FH143" s="117" t="n">
        <v>997</v>
      </c>
      <c r="FI143" s="117" t="n">
        <v>31</v>
      </c>
      <c r="FJ143" s="117" t="n">
        <v>216</v>
      </c>
      <c r="FK143" s="117" t="n">
        <v>0</v>
      </c>
      <c r="FL143" s="118" t="n">
        <v>200655</v>
      </c>
      <c r="FM143" s="117" t="n">
        <v>683595</v>
      </c>
      <c r="FN143" s="117" t="n">
        <v>0</v>
      </c>
      <c r="FO143" s="117" t="n">
        <v>0</v>
      </c>
      <c r="FP143" s="117" t="n">
        <v>0</v>
      </c>
      <c r="FQ143" s="117" t="n">
        <v>-1453</v>
      </c>
      <c r="FR143" s="117" t="n">
        <v>0</v>
      </c>
      <c r="FS143" s="117" t="n">
        <v>0</v>
      </c>
      <c r="FT143" s="118" t="n">
        <v>682142</v>
      </c>
      <c r="FU143" s="119" t="n">
        <v>882797</v>
      </c>
    </row>
    <row r="144" ht="13.5" customHeight="1" s="93">
      <c r="A144" s="14" t="inlineStr">
        <is>
          <t>640</t>
        </is>
      </c>
      <c r="B144" s="92" t="inlineStr">
        <is>
          <t>영상,오디오물 제작 및 배급</t>
        </is>
      </c>
      <c r="C144" s="117" t="n">
        <v>0</v>
      </c>
      <c r="D144" s="117" t="n">
        <v>0</v>
      </c>
      <c r="E144" s="117" t="n">
        <v>0</v>
      </c>
      <c r="F144" s="117" t="n">
        <v>0</v>
      </c>
      <c r="G144" s="117" t="n">
        <v>0</v>
      </c>
      <c r="H144" s="117" t="n">
        <v>0</v>
      </c>
      <c r="I144" s="117" t="n">
        <v>0</v>
      </c>
      <c r="J144" s="117" t="n">
        <v>0</v>
      </c>
      <c r="K144" s="117" t="n">
        <v>0</v>
      </c>
      <c r="L144" s="117" t="n">
        <v>0</v>
      </c>
      <c r="M144" s="117" t="n">
        <v>0</v>
      </c>
      <c r="N144" s="117" t="n">
        <v>0</v>
      </c>
      <c r="O144" s="117" t="n">
        <v>0</v>
      </c>
      <c r="P144" s="117" t="n">
        <v>0</v>
      </c>
      <c r="Q144" s="117" t="n">
        <v>0</v>
      </c>
      <c r="R144" s="117" t="n">
        <v>0</v>
      </c>
      <c r="S144" s="117" t="n">
        <v>0</v>
      </c>
      <c r="T144" s="117" t="n">
        <v>0</v>
      </c>
      <c r="U144" s="117" t="n">
        <v>0</v>
      </c>
      <c r="V144" s="117" t="n">
        <v>0</v>
      </c>
      <c r="W144" s="117" t="n">
        <v>0</v>
      </c>
      <c r="X144" s="117" t="n">
        <v>0</v>
      </c>
      <c r="Y144" s="117" t="n">
        <v>0</v>
      </c>
      <c r="Z144" s="117" t="n">
        <v>0</v>
      </c>
      <c r="AA144" s="117" t="n">
        <v>0</v>
      </c>
      <c r="AB144" s="117" t="n">
        <v>0</v>
      </c>
      <c r="AC144" s="117" t="n">
        <v>0</v>
      </c>
      <c r="AD144" s="117" t="n">
        <v>0</v>
      </c>
      <c r="AE144" s="117" t="n">
        <v>0</v>
      </c>
      <c r="AF144" s="117" t="n">
        <v>0</v>
      </c>
      <c r="AG144" s="117" t="n">
        <v>0</v>
      </c>
      <c r="AH144" s="117" t="n">
        <v>0</v>
      </c>
      <c r="AI144" s="117" t="n">
        <v>0</v>
      </c>
      <c r="AJ144" s="117" t="n">
        <v>0</v>
      </c>
      <c r="AK144" s="117" t="n">
        <v>1172</v>
      </c>
      <c r="AL144" s="117" t="n">
        <v>0</v>
      </c>
      <c r="AM144" s="117" t="n">
        <v>0</v>
      </c>
      <c r="AN144" s="117" t="n">
        <v>0</v>
      </c>
      <c r="AO144" s="117" t="n">
        <v>0</v>
      </c>
      <c r="AP144" s="117" t="n">
        <v>0</v>
      </c>
      <c r="AQ144" s="117" t="n">
        <v>4</v>
      </c>
      <c r="AR144" s="117" t="n">
        <v>0</v>
      </c>
      <c r="AS144" s="117" t="n">
        <v>0</v>
      </c>
      <c r="AT144" s="117" t="n">
        <v>0</v>
      </c>
      <c r="AU144" s="117" t="n">
        <v>0</v>
      </c>
      <c r="AV144" s="117" t="n">
        <v>0</v>
      </c>
      <c r="AW144" s="117" t="n">
        <v>0</v>
      </c>
      <c r="AX144" s="117" t="n">
        <v>0</v>
      </c>
      <c r="AY144" s="117" t="n">
        <v>0</v>
      </c>
      <c r="AZ144" s="117" t="n">
        <v>0</v>
      </c>
      <c r="BA144" s="117" t="n">
        <v>0</v>
      </c>
      <c r="BB144" s="117" t="n">
        <v>0</v>
      </c>
      <c r="BC144" s="117" t="n">
        <v>0</v>
      </c>
      <c r="BD144" s="117" t="n">
        <v>0</v>
      </c>
      <c r="BE144" s="117" t="n">
        <v>0</v>
      </c>
      <c r="BF144" s="117" t="n">
        <v>0</v>
      </c>
      <c r="BG144" s="117" t="n">
        <v>0</v>
      </c>
      <c r="BH144" s="117" t="n">
        <v>0</v>
      </c>
      <c r="BI144" s="117" t="n">
        <v>0</v>
      </c>
      <c r="BJ144" s="117" t="n">
        <v>0</v>
      </c>
      <c r="BK144" s="117" t="n">
        <v>0</v>
      </c>
      <c r="BL144" s="117" t="n">
        <v>0</v>
      </c>
      <c r="BM144" s="117" t="n">
        <v>0</v>
      </c>
      <c r="BN144" s="117" t="n">
        <v>0</v>
      </c>
      <c r="BO144" s="117" t="n">
        <v>0</v>
      </c>
      <c r="BP144" s="117" t="n">
        <v>0</v>
      </c>
      <c r="BQ144" s="117" t="n">
        <v>0</v>
      </c>
      <c r="BR144" s="117" t="n">
        <v>0</v>
      </c>
      <c r="BS144" s="117" t="n">
        <v>0</v>
      </c>
      <c r="BT144" s="117" t="n">
        <v>0</v>
      </c>
      <c r="BU144" s="117" t="n">
        <v>0</v>
      </c>
      <c r="BV144" s="117" t="n">
        <v>0</v>
      </c>
      <c r="BW144" s="117" t="n">
        <v>0</v>
      </c>
      <c r="BX144" s="117" t="n">
        <v>0</v>
      </c>
      <c r="BY144" s="117" t="n">
        <v>0</v>
      </c>
      <c r="BZ144" s="117" t="n">
        <v>0</v>
      </c>
      <c r="CA144" s="117" t="n">
        <v>0</v>
      </c>
      <c r="CB144" s="117" t="n">
        <v>0</v>
      </c>
      <c r="CC144" s="117" t="n">
        <v>0</v>
      </c>
      <c r="CD144" s="117" t="n">
        <v>0</v>
      </c>
      <c r="CE144" s="117" t="n">
        <v>0</v>
      </c>
      <c r="CF144" s="117" t="n">
        <v>0</v>
      </c>
      <c r="CG144" s="117" t="n">
        <v>0</v>
      </c>
      <c r="CH144" s="117" t="n">
        <v>0</v>
      </c>
      <c r="CI144" s="117" t="n">
        <v>0</v>
      </c>
      <c r="CJ144" s="117" t="n">
        <v>0</v>
      </c>
      <c r="CK144" s="117" t="n">
        <v>0</v>
      </c>
      <c r="CL144" s="117" t="n">
        <v>0</v>
      </c>
      <c r="CM144" s="117" t="n">
        <v>0</v>
      </c>
      <c r="CN144" s="117" t="n">
        <v>0</v>
      </c>
      <c r="CO144" s="117" t="n">
        <v>0</v>
      </c>
      <c r="CP144" s="117" t="n">
        <v>0</v>
      </c>
      <c r="CQ144" s="117" t="n">
        <v>0</v>
      </c>
      <c r="CR144" s="117" t="n">
        <v>0</v>
      </c>
      <c r="CS144" s="117" t="n">
        <v>0</v>
      </c>
      <c r="CT144" s="117" t="n">
        <v>0</v>
      </c>
      <c r="CU144" s="117" t="n">
        <v>0</v>
      </c>
      <c r="CV144" s="117" t="n">
        <v>0</v>
      </c>
      <c r="CW144" s="117" t="n">
        <v>0</v>
      </c>
      <c r="CX144" s="117" t="n">
        <v>0</v>
      </c>
      <c r="CY144" s="117" t="n">
        <v>0</v>
      </c>
      <c r="CZ144" s="117" t="n">
        <v>0</v>
      </c>
      <c r="DA144" s="117" t="n">
        <v>0</v>
      </c>
      <c r="DB144" s="117" t="n">
        <v>0</v>
      </c>
      <c r="DC144" s="117" t="n">
        <v>0</v>
      </c>
      <c r="DD144" s="117" t="n">
        <v>0</v>
      </c>
      <c r="DE144" s="117" t="n">
        <v>0</v>
      </c>
      <c r="DF144" s="117" t="n">
        <v>0</v>
      </c>
      <c r="DG144" s="117" t="n">
        <v>0</v>
      </c>
      <c r="DH144" s="117" t="n">
        <v>0</v>
      </c>
      <c r="DI144" s="117" t="n">
        <v>0</v>
      </c>
      <c r="DJ144" s="117" t="n">
        <v>0</v>
      </c>
      <c r="DK144" s="117" t="n">
        <v>0</v>
      </c>
      <c r="DL144" s="117" t="n">
        <v>0</v>
      </c>
      <c r="DM144" s="117" t="n">
        <v>0</v>
      </c>
      <c r="DN144" s="117" t="n">
        <v>0</v>
      </c>
      <c r="DO144" s="117" t="n">
        <v>1</v>
      </c>
      <c r="DP144" s="117" t="n">
        <v>500</v>
      </c>
      <c r="DQ144" s="117" t="n">
        <v>2</v>
      </c>
      <c r="DR144" s="117" t="n">
        <v>11</v>
      </c>
      <c r="DS144" s="117" t="n">
        <v>0</v>
      </c>
      <c r="DT144" s="117" t="n">
        <v>28</v>
      </c>
      <c r="DU144" s="117" t="n">
        <v>0</v>
      </c>
      <c r="DV144" s="117" t="n">
        <v>0</v>
      </c>
      <c r="DW144" s="117" t="n">
        <v>0</v>
      </c>
      <c r="DX144" s="117" t="n">
        <v>0</v>
      </c>
      <c r="DY144" s="117" t="n">
        <v>0</v>
      </c>
      <c r="DZ144" s="117" t="n">
        <v>0</v>
      </c>
      <c r="EA144" s="117" t="n">
        <v>2</v>
      </c>
      <c r="EB144" s="117" t="n">
        <v>0</v>
      </c>
      <c r="EC144" s="117" t="n">
        <v>2</v>
      </c>
      <c r="ED144" s="117" t="n">
        <v>16</v>
      </c>
      <c r="EE144" s="117" t="n">
        <v>8641</v>
      </c>
      <c r="EF144" s="117" t="n">
        <v>0</v>
      </c>
      <c r="EG144" s="117" t="n">
        <v>561</v>
      </c>
      <c r="EH144" s="117" t="n">
        <v>0</v>
      </c>
      <c r="EI144" s="117" t="n">
        <v>0</v>
      </c>
      <c r="EJ144" s="117" t="n">
        <v>397876</v>
      </c>
      <c r="EK144" s="117" t="n">
        <v>7</v>
      </c>
      <c r="EL144" s="117" t="n">
        <v>0</v>
      </c>
      <c r="EM144" s="117" t="n">
        <v>0</v>
      </c>
      <c r="EN144" s="117" t="n">
        <v>0</v>
      </c>
      <c r="EO144" s="117" t="n">
        <v>0</v>
      </c>
      <c r="EP144" s="117" t="n">
        <v>0</v>
      </c>
      <c r="EQ144" s="117" t="n">
        <v>0</v>
      </c>
      <c r="ER144" s="117" t="n">
        <v>7</v>
      </c>
      <c r="ES144" s="117" t="n">
        <v>0</v>
      </c>
      <c r="ET144" s="117" t="n">
        <v>28575</v>
      </c>
      <c r="EU144" s="117" t="n">
        <v>0</v>
      </c>
      <c r="EV144" s="117" t="n">
        <v>0</v>
      </c>
      <c r="EW144" s="117" t="n">
        <v>360</v>
      </c>
      <c r="EX144" s="117" t="n">
        <v>0</v>
      </c>
      <c r="EY144" s="117" t="n">
        <v>0</v>
      </c>
      <c r="EZ144" s="117" t="n">
        <v>0</v>
      </c>
      <c r="FA144" s="117" t="n">
        <v>7129</v>
      </c>
      <c r="FB144" s="117" t="n">
        <v>0</v>
      </c>
      <c r="FC144" s="117" t="n">
        <v>1369</v>
      </c>
      <c r="FD144" s="117" t="n">
        <v>0</v>
      </c>
      <c r="FE144" s="117" t="n">
        <v>0</v>
      </c>
      <c r="FF144" s="117" t="n">
        <v>5357</v>
      </c>
      <c r="FG144" s="117" t="n">
        <v>10034</v>
      </c>
      <c r="FH144" s="117" t="n">
        <v>7</v>
      </c>
      <c r="FI144" s="117" t="n">
        <v>0</v>
      </c>
      <c r="FJ144" s="117" t="n">
        <v>0</v>
      </c>
      <c r="FK144" s="117" t="n">
        <v>0</v>
      </c>
      <c r="FL144" s="118" t="n">
        <v>461661</v>
      </c>
      <c r="FM144" s="117" t="n">
        <v>17432</v>
      </c>
      <c r="FN144" s="117" t="n">
        <v>0</v>
      </c>
      <c r="FO144" s="117" t="n">
        <v>94476</v>
      </c>
      <c r="FP144" s="117" t="n">
        <v>0</v>
      </c>
      <c r="FQ144" s="117" t="n">
        <v>0</v>
      </c>
      <c r="FR144" s="117" t="n">
        <v>0</v>
      </c>
      <c r="FS144" s="117" t="n">
        <v>0</v>
      </c>
      <c r="FT144" s="118" t="n">
        <v>111908</v>
      </c>
      <c r="FU144" s="119" t="n">
        <v>573569</v>
      </c>
    </row>
    <row r="145" ht="13.5" customHeight="1" s="93">
      <c r="A145" s="14" t="inlineStr">
        <is>
          <t>651</t>
        </is>
      </c>
      <c r="B145" s="92" t="inlineStr">
        <is>
          <t>중앙은행 및 예금취급기관</t>
        </is>
      </c>
      <c r="C145" s="117" t="n">
        <v>3074</v>
      </c>
      <c r="D145" s="117" t="n">
        <v>6639</v>
      </c>
      <c r="E145" s="117" t="n">
        <v>2301</v>
      </c>
      <c r="F145" s="117" t="n">
        <v>918</v>
      </c>
      <c r="G145" s="117" t="n">
        <v>1492</v>
      </c>
      <c r="H145" s="117" t="n">
        <v>524</v>
      </c>
      <c r="I145" s="117" t="n">
        <v>2319</v>
      </c>
      <c r="J145" s="117" t="n">
        <v>242</v>
      </c>
      <c r="K145" s="117" t="n">
        <v>70</v>
      </c>
      <c r="L145" s="117" t="n">
        <v>0</v>
      </c>
      <c r="M145" s="117" t="n">
        <v>55</v>
      </c>
      <c r="N145" s="117" t="n">
        <v>1207</v>
      </c>
      <c r="O145" s="117" t="n">
        <v>3004</v>
      </c>
      <c r="P145" s="117" t="n">
        <v>1034</v>
      </c>
      <c r="Q145" s="117" t="n">
        <v>998</v>
      </c>
      <c r="R145" s="117" t="n">
        <v>713</v>
      </c>
      <c r="S145" s="117" t="n">
        <v>2338</v>
      </c>
      <c r="T145" s="117" t="n">
        <v>1322</v>
      </c>
      <c r="U145" s="117" t="n">
        <v>2611</v>
      </c>
      <c r="V145" s="117" t="n">
        <v>2098</v>
      </c>
      <c r="W145" s="117" t="n">
        <v>742</v>
      </c>
      <c r="X145" s="117" t="n">
        <v>1246</v>
      </c>
      <c r="Y145" s="117" t="n">
        <v>109</v>
      </c>
      <c r="Z145" s="117" t="n">
        <v>318</v>
      </c>
      <c r="AA145" s="117" t="n">
        <v>1890</v>
      </c>
      <c r="AB145" s="117" t="n">
        <v>392</v>
      </c>
      <c r="AC145" s="117" t="n">
        <v>1455</v>
      </c>
      <c r="AD145" s="117" t="n">
        <v>1376</v>
      </c>
      <c r="AE145" s="117" t="n">
        <v>638</v>
      </c>
      <c r="AF145" s="117" t="n">
        <v>972</v>
      </c>
      <c r="AG145" s="117" t="n">
        <v>1029</v>
      </c>
      <c r="AH145" s="117" t="n">
        <v>35</v>
      </c>
      <c r="AI145" s="117" t="n">
        <v>1977</v>
      </c>
      <c r="AJ145" s="117" t="n">
        <v>3059</v>
      </c>
      <c r="AK145" s="117" t="n">
        <v>1729</v>
      </c>
      <c r="AL145" s="117" t="n">
        <v>22</v>
      </c>
      <c r="AM145" s="117" t="n">
        <v>4226</v>
      </c>
      <c r="AN145" s="117" t="n">
        <v>977</v>
      </c>
      <c r="AO145" s="117" t="n">
        <v>4001</v>
      </c>
      <c r="AP145" s="117" t="n">
        <v>5023</v>
      </c>
      <c r="AQ145" s="117" t="n">
        <v>5874</v>
      </c>
      <c r="AR145" s="117" t="n">
        <v>499</v>
      </c>
      <c r="AS145" s="117" t="n">
        <v>5555</v>
      </c>
      <c r="AT145" s="117" t="n">
        <v>643</v>
      </c>
      <c r="AU145" s="117" t="n">
        <v>989</v>
      </c>
      <c r="AV145" s="117" t="n">
        <v>1913</v>
      </c>
      <c r="AW145" s="117" t="n">
        <v>2636</v>
      </c>
      <c r="AX145" s="117" t="n">
        <v>2074</v>
      </c>
      <c r="AY145" s="117" t="n">
        <v>7079</v>
      </c>
      <c r="AZ145" s="117" t="n">
        <v>866</v>
      </c>
      <c r="BA145" s="117" t="n">
        <v>1246</v>
      </c>
      <c r="BB145" s="117" t="n">
        <v>1423</v>
      </c>
      <c r="BC145" s="117" t="n">
        <v>467</v>
      </c>
      <c r="BD145" s="117" t="n">
        <v>904</v>
      </c>
      <c r="BE145" s="117" t="n">
        <v>2800</v>
      </c>
      <c r="BF145" s="117" t="n">
        <v>1834</v>
      </c>
      <c r="BG145" s="117" t="n">
        <v>872</v>
      </c>
      <c r="BH145" s="117" t="n">
        <v>5406</v>
      </c>
      <c r="BI145" s="117" t="n">
        <v>2162</v>
      </c>
      <c r="BJ145" s="117" t="n">
        <v>4733</v>
      </c>
      <c r="BK145" s="117" t="n">
        <v>3823</v>
      </c>
      <c r="BL145" s="117" t="n">
        <v>2418</v>
      </c>
      <c r="BM145" s="117" t="n">
        <v>762</v>
      </c>
      <c r="BN145" s="117" t="n">
        <v>9145</v>
      </c>
      <c r="BO145" s="117" t="n">
        <v>1860</v>
      </c>
      <c r="BP145" s="117" t="n">
        <v>4181</v>
      </c>
      <c r="BQ145" s="117" t="n">
        <v>4929</v>
      </c>
      <c r="BR145" s="117" t="n">
        <v>7956</v>
      </c>
      <c r="BS145" s="117" t="n">
        <v>3020</v>
      </c>
      <c r="BT145" s="117" t="n">
        <v>1276</v>
      </c>
      <c r="BU145" s="117" t="n">
        <v>1393</v>
      </c>
      <c r="BV145" s="117" t="n">
        <v>2933</v>
      </c>
      <c r="BW145" s="117" t="n">
        <v>2891</v>
      </c>
      <c r="BX145" s="117" t="n">
        <v>229</v>
      </c>
      <c r="BY145" s="117" t="n">
        <v>4430</v>
      </c>
      <c r="BZ145" s="117" t="n">
        <v>466</v>
      </c>
      <c r="CA145" s="117" t="n">
        <v>1883</v>
      </c>
      <c r="CB145" s="117" t="n">
        <v>4054</v>
      </c>
      <c r="CC145" s="117" t="n">
        <v>2671</v>
      </c>
      <c r="CD145" s="117" t="n">
        <v>1473</v>
      </c>
      <c r="CE145" s="117" t="n">
        <v>3016</v>
      </c>
      <c r="CF145" s="117" t="n">
        <v>3270</v>
      </c>
      <c r="CG145" s="117" t="n">
        <v>1419</v>
      </c>
      <c r="CH145" s="117" t="n">
        <v>2025</v>
      </c>
      <c r="CI145" s="117" t="n">
        <v>1998</v>
      </c>
      <c r="CJ145" s="117" t="n">
        <v>2776</v>
      </c>
      <c r="CK145" s="117" t="n">
        <v>4556</v>
      </c>
      <c r="CL145" s="117" t="n">
        <v>2265</v>
      </c>
      <c r="CM145" s="117" t="n">
        <v>2086</v>
      </c>
      <c r="CN145" s="117" t="n">
        <v>1570</v>
      </c>
      <c r="CO145" s="117" t="n">
        <v>1739</v>
      </c>
      <c r="CP145" s="117" t="n">
        <v>3492</v>
      </c>
      <c r="CQ145" s="117" t="n">
        <v>2845</v>
      </c>
      <c r="CR145" s="117" t="n">
        <v>7607</v>
      </c>
      <c r="CS145" s="117" t="n">
        <v>70</v>
      </c>
      <c r="CT145" s="117" t="n">
        <v>12954</v>
      </c>
      <c r="CU145" s="117" t="n">
        <v>7320</v>
      </c>
      <c r="CV145" s="117" t="n">
        <v>233</v>
      </c>
      <c r="CW145" s="117" t="n">
        <v>946</v>
      </c>
      <c r="CX145" s="117" t="n">
        <v>183</v>
      </c>
      <c r="CY145" s="117" t="n">
        <v>1335</v>
      </c>
      <c r="CZ145" s="117" t="n">
        <v>3672</v>
      </c>
      <c r="DA145" s="117" t="n">
        <v>10193</v>
      </c>
      <c r="DB145" s="117" t="n">
        <v>4585</v>
      </c>
      <c r="DC145" s="117" t="n">
        <v>105</v>
      </c>
      <c r="DD145" s="117" t="n">
        <v>382</v>
      </c>
      <c r="DE145" s="117" t="n">
        <v>186</v>
      </c>
      <c r="DF145" s="117" t="n">
        <v>1980</v>
      </c>
      <c r="DG145" s="117" t="n">
        <v>2024</v>
      </c>
      <c r="DH145" s="117" t="n">
        <v>2811</v>
      </c>
      <c r="DI145" s="117" t="n">
        <v>21288</v>
      </c>
      <c r="DJ145" s="117" t="n">
        <v>29762</v>
      </c>
      <c r="DK145" s="117" t="n">
        <v>3783</v>
      </c>
      <c r="DL145" s="117" t="n">
        <v>3841</v>
      </c>
      <c r="DM145" s="117" t="n">
        <v>4836</v>
      </c>
      <c r="DN145" s="117" t="n">
        <v>6772</v>
      </c>
      <c r="DO145" s="117" t="n">
        <v>5940</v>
      </c>
      <c r="DP145" s="117" t="n">
        <v>149694</v>
      </c>
      <c r="DQ145" s="117" t="n">
        <v>1161</v>
      </c>
      <c r="DR145" s="117" t="n">
        <v>5877</v>
      </c>
      <c r="DS145" s="117" t="n">
        <v>2416</v>
      </c>
      <c r="DT145" s="117" t="n">
        <v>2748</v>
      </c>
      <c r="DU145" s="117" t="n">
        <v>3829</v>
      </c>
      <c r="DV145" s="117" t="n">
        <v>1453</v>
      </c>
      <c r="DW145" s="117" t="n">
        <v>4982</v>
      </c>
      <c r="DX145" s="117" t="n">
        <v>7352</v>
      </c>
      <c r="DY145" s="117" t="n">
        <v>81</v>
      </c>
      <c r="DZ145" s="117" t="n">
        <v>1541</v>
      </c>
      <c r="EA145" s="117" t="n">
        <v>17289</v>
      </c>
      <c r="EB145" s="117" t="n">
        <v>11302</v>
      </c>
      <c r="EC145" s="117" t="n">
        <v>3883</v>
      </c>
      <c r="ED145" s="117" t="n">
        <v>1141</v>
      </c>
      <c r="EE145" s="117" t="n">
        <v>1646</v>
      </c>
      <c r="EF145" s="117" t="n">
        <v>5494</v>
      </c>
      <c r="EG145" s="117" t="n">
        <v>2605</v>
      </c>
      <c r="EH145" s="117" t="n">
        <v>463</v>
      </c>
      <c r="EI145" s="117" t="n">
        <v>1880</v>
      </c>
      <c r="EJ145" s="117" t="n">
        <v>3075</v>
      </c>
      <c r="EK145" s="117" t="n">
        <v>63279</v>
      </c>
      <c r="EL145" s="117" t="n">
        <v>115595</v>
      </c>
      <c r="EM145" s="117" t="n">
        <v>16412</v>
      </c>
      <c r="EN145" s="117" t="n">
        <v>13633</v>
      </c>
      <c r="EO145" s="117" t="n">
        <v>414911</v>
      </c>
      <c r="EP145" s="117" t="n">
        <v>151940</v>
      </c>
      <c r="EQ145" s="117" t="n">
        <v>4703</v>
      </c>
      <c r="ER145" s="117" t="n">
        <v>6475</v>
      </c>
      <c r="ES145" s="117" t="n">
        <v>33944</v>
      </c>
      <c r="ET145" s="117" t="n">
        <v>3239</v>
      </c>
      <c r="EU145" s="117" t="n">
        <v>5201</v>
      </c>
      <c r="EV145" s="117" t="n">
        <v>10813</v>
      </c>
      <c r="EW145" s="117" t="n">
        <v>4465</v>
      </c>
      <c r="EX145" s="117" t="n">
        <v>3136</v>
      </c>
      <c r="EY145" s="117" t="n">
        <v>1768</v>
      </c>
      <c r="EZ145" s="117" t="n">
        <v>7566</v>
      </c>
      <c r="FA145" s="117" t="n">
        <v>536693</v>
      </c>
      <c r="FB145" s="117" t="n">
        <v>1603</v>
      </c>
      <c r="FC145" s="117" t="n">
        <v>16321</v>
      </c>
      <c r="FD145" s="117" t="n">
        <v>31921</v>
      </c>
      <c r="FE145" s="117" t="n">
        <v>10233</v>
      </c>
      <c r="FF145" s="117" t="n">
        <v>5275</v>
      </c>
      <c r="FG145" s="117" t="n">
        <v>12082</v>
      </c>
      <c r="FH145" s="117" t="n">
        <v>9703</v>
      </c>
      <c r="FI145" s="117" t="n">
        <v>2330</v>
      </c>
      <c r="FJ145" s="117" t="n">
        <v>14311</v>
      </c>
      <c r="FK145" s="117" t="n">
        <v>0</v>
      </c>
      <c r="FL145" s="118" t="n">
        <v>2069272</v>
      </c>
      <c r="FM145" s="117" t="n">
        <v>745040</v>
      </c>
      <c r="FN145" s="117" t="n">
        <v>0</v>
      </c>
      <c r="FO145" s="117" t="n">
        <v>0</v>
      </c>
      <c r="FP145" s="117" t="n">
        <v>0</v>
      </c>
      <c r="FQ145" s="117" t="n">
        <v>0</v>
      </c>
      <c r="FR145" s="117" t="n">
        <v>0</v>
      </c>
      <c r="FS145" s="117" t="n">
        <v>0</v>
      </c>
      <c r="FT145" s="118" t="n">
        <v>745040</v>
      </c>
      <c r="FU145" s="119" t="n">
        <v>2814312</v>
      </c>
    </row>
    <row r="146" ht="13.5" customHeight="1" s="93">
      <c r="A146" s="14" t="inlineStr">
        <is>
          <t>659</t>
        </is>
      </c>
      <c r="B146" s="92" t="inlineStr">
        <is>
          <t>기타 금융중개기관</t>
        </is>
      </c>
      <c r="C146" s="117" t="n">
        <v>130</v>
      </c>
      <c r="D146" s="117" t="n">
        <v>250</v>
      </c>
      <c r="E146" s="117" t="n">
        <v>579</v>
      </c>
      <c r="F146" s="117" t="n">
        <v>137</v>
      </c>
      <c r="G146" s="117" t="n">
        <v>384</v>
      </c>
      <c r="H146" s="117" t="n">
        <v>55</v>
      </c>
      <c r="I146" s="117" t="n">
        <v>429</v>
      </c>
      <c r="J146" s="117" t="n">
        <v>35</v>
      </c>
      <c r="K146" s="117" t="n">
        <v>54</v>
      </c>
      <c r="L146" s="117" t="n">
        <v>0</v>
      </c>
      <c r="M146" s="117" t="n">
        <v>78</v>
      </c>
      <c r="N146" s="117" t="n">
        <v>1031</v>
      </c>
      <c r="O146" s="117" t="n">
        <v>1557</v>
      </c>
      <c r="P146" s="117" t="n">
        <v>745</v>
      </c>
      <c r="Q146" s="117" t="n">
        <v>417</v>
      </c>
      <c r="R146" s="117" t="n">
        <v>523</v>
      </c>
      <c r="S146" s="117" t="n">
        <v>1844</v>
      </c>
      <c r="T146" s="117" t="n">
        <v>944</v>
      </c>
      <c r="U146" s="117" t="n">
        <v>2926</v>
      </c>
      <c r="V146" s="117" t="n">
        <v>1374</v>
      </c>
      <c r="W146" s="117" t="n">
        <v>706</v>
      </c>
      <c r="X146" s="117" t="n">
        <v>553</v>
      </c>
      <c r="Y146" s="117" t="n">
        <v>107</v>
      </c>
      <c r="Z146" s="117" t="n">
        <v>351</v>
      </c>
      <c r="AA146" s="117" t="n">
        <v>1360</v>
      </c>
      <c r="AB146" s="117" t="n">
        <v>220</v>
      </c>
      <c r="AC146" s="117" t="n">
        <v>797</v>
      </c>
      <c r="AD146" s="117" t="n">
        <v>1294</v>
      </c>
      <c r="AE146" s="117" t="n">
        <v>532</v>
      </c>
      <c r="AF146" s="117" t="n">
        <v>577</v>
      </c>
      <c r="AG146" s="117" t="n">
        <v>505</v>
      </c>
      <c r="AH146" s="117" t="n">
        <v>31</v>
      </c>
      <c r="AI146" s="117" t="n">
        <v>1431</v>
      </c>
      <c r="AJ146" s="117" t="n">
        <v>1335</v>
      </c>
      <c r="AK146" s="117" t="n">
        <v>952</v>
      </c>
      <c r="AL146" s="117" t="n">
        <v>42</v>
      </c>
      <c r="AM146" s="117" t="n">
        <v>10361</v>
      </c>
      <c r="AN146" s="117" t="n">
        <v>1440</v>
      </c>
      <c r="AO146" s="117" t="n">
        <v>3196</v>
      </c>
      <c r="AP146" s="117" t="n">
        <v>1403</v>
      </c>
      <c r="AQ146" s="117" t="n">
        <v>4206</v>
      </c>
      <c r="AR146" s="117" t="n">
        <v>288</v>
      </c>
      <c r="AS146" s="117" t="n">
        <v>2821</v>
      </c>
      <c r="AT146" s="117" t="n">
        <v>679</v>
      </c>
      <c r="AU146" s="117" t="n">
        <v>976</v>
      </c>
      <c r="AV146" s="117" t="n">
        <v>1269</v>
      </c>
      <c r="AW146" s="117" t="n">
        <v>2098</v>
      </c>
      <c r="AX146" s="117" t="n">
        <v>881</v>
      </c>
      <c r="AY146" s="117" t="n">
        <v>4261</v>
      </c>
      <c r="AZ146" s="117" t="n">
        <v>1052</v>
      </c>
      <c r="BA146" s="117" t="n">
        <v>654</v>
      </c>
      <c r="BB146" s="117" t="n">
        <v>520</v>
      </c>
      <c r="BC146" s="117" t="n">
        <v>351</v>
      </c>
      <c r="BD146" s="117" t="n">
        <v>1073</v>
      </c>
      <c r="BE146" s="117" t="n">
        <v>2386</v>
      </c>
      <c r="BF146" s="117" t="n">
        <v>1448</v>
      </c>
      <c r="BG146" s="117" t="n">
        <v>1914</v>
      </c>
      <c r="BH146" s="117" t="n">
        <v>2031</v>
      </c>
      <c r="BI146" s="117" t="n">
        <v>881</v>
      </c>
      <c r="BJ146" s="117" t="n">
        <v>5198</v>
      </c>
      <c r="BK146" s="117" t="n">
        <v>1997</v>
      </c>
      <c r="BL146" s="117" t="n">
        <v>1641</v>
      </c>
      <c r="BM146" s="117" t="n">
        <v>781</v>
      </c>
      <c r="BN146" s="117" t="n">
        <v>5381</v>
      </c>
      <c r="BO146" s="117" t="n">
        <v>807</v>
      </c>
      <c r="BP146" s="117" t="n">
        <v>1370</v>
      </c>
      <c r="BQ146" s="117" t="n">
        <v>3165</v>
      </c>
      <c r="BR146" s="117" t="n">
        <v>10607</v>
      </c>
      <c r="BS146" s="117" t="n">
        <v>2225</v>
      </c>
      <c r="BT146" s="117" t="n">
        <v>1347</v>
      </c>
      <c r="BU146" s="117" t="n">
        <v>685</v>
      </c>
      <c r="BV146" s="117" t="n">
        <v>659</v>
      </c>
      <c r="BW146" s="117" t="n">
        <v>3045</v>
      </c>
      <c r="BX146" s="117" t="n">
        <v>200</v>
      </c>
      <c r="BY146" s="117" t="n">
        <v>3958</v>
      </c>
      <c r="BZ146" s="117" t="n">
        <v>154</v>
      </c>
      <c r="CA146" s="117" t="n">
        <v>1816</v>
      </c>
      <c r="CB146" s="117" t="n">
        <v>3182</v>
      </c>
      <c r="CC146" s="117" t="n">
        <v>1244</v>
      </c>
      <c r="CD146" s="117" t="n">
        <v>1757</v>
      </c>
      <c r="CE146" s="117" t="n">
        <v>2974</v>
      </c>
      <c r="CF146" s="117" t="n">
        <v>1270</v>
      </c>
      <c r="CG146" s="117" t="n">
        <v>965</v>
      </c>
      <c r="CH146" s="117" t="n">
        <v>918</v>
      </c>
      <c r="CI146" s="117" t="n">
        <v>742</v>
      </c>
      <c r="CJ146" s="117" t="n">
        <v>1671</v>
      </c>
      <c r="CK146" s="117" t="n">
        <v>1946</v>
      </c>
      <c r="CL146" s="117" t="n">
        <v>1536</v>
      </c>
      <c r="CM146" s="117" t="n">
        <v>1720</v>
      </c>
      <c r="CN146" s="117" t="n">
        <v>1357</v>
      </c>
      <c r="CO146" s="117" t="n">
        <v>967</v>
      </c>
      <c r="CP146" s="117" t="n">
        <v>730</v>
      </c>
      <c r="CQ146" s="117" t="n">
        <v>2414</v>
      </c>
      <c r="CR146" s="117" t="n">
        <v>8516</v>
      </c>
      <c r="CS146" s="117" t="n">
        <v>94</v>
      </c>
      <c r="CT146" s="117" t="n">
        <v>18107</v>
      </c>
      <c r="CU146" s="117" t="n">
        <v>8542</v>
      </c>
      <c r="CV146" s="117" t="n">
        <v>222</v>
      </c>
      <c r="CW146" s="117" t="n">
        <v>957</v>
      </c>
      <c r="CX146" s="117" t="n">
        <v>142</v>
      </c>
      <c r="CY146" s="117" t="n">
        <v>620</v>
      </c>
      <c r="CZ146" s="117" t="n">
        <v>936</v>
      </c>
      <c r="DA146" s="117" t="n">
        <v>6625</v>
      </c>
      <c r="DB146" s="117" t="n">
        <v>11260</v>
      </c>
      <c r="DC146" s="117" t="n">
        <v>831</v>
      </c>
      <c r="DD146" s="117" t="n">
        <v>724</v>
      </c>
      <c r="DE146" s="117" t="n">
        <v>49</v>
      </c>
      <c r="DF146" s="117" t="n">
        <v>1944</v>
      </c>
      <c r="DG146" s="117" t="n">
        <v>984</v>
      </c>
      <c r="DH146" s="117" t="n">
        <v>1200</v>
      </c>
      <c r="DI146" s="117" t="n">
        <v>32112</v>
      </c>
      <c r="DJ146" s="117" t="n">
        <v>8666</v>
      </c>
      <c r="DK146" s="117" t="n">
        <v>1080</v>
      </c>
      <c r="DL146" s="117" t="n">
        <v>2302</v>
      </c>
      <c r="DM146" s="117" t="n">
        <v>4787</v>
      </c>
      <c r="DN146" s="117" t="n">
        <v>4570</v>
      </c>
      <c r="DO146" s="117" t="n">
        <v>665</v>
      </c>
      <c r="DP146" s="117" t="n">
        <v>60811</v>
      </c>
      <c r="DQ146" s="117" t="n">
        <v>3347</v>
      </c>
      <c r="DR146" s="117" t="n">
        <v>5956</v>
      </c>
      <c r="DS146" s="117" t="n">
        <v>3951</v>
      </c>
      <c r="DT146" s="117" t="n">
        <v>6808</v>
      </c>
      <c r="DU146" s="117" t="n">
        <v>2210</v>
      </c>
      <c r="DV146" s="117" t="n">
        <v>947</v>
      </c>
      <c r="DW146" s="117" t="n">
        <v>1919</v>
      </c>
      <c r="DX146" s="117" t="n">
        <v>3869</v>
      </c>
      <c r="DY146" s="117" t="n">
        <v>34</v>
      </c>
      <c r="DZ146" s="117" t="n">
        <v>826</v>
      </c>
      <c r="EA146" s="117" t="n">
        <v>6996</v>
      </c>
      <c r="EB146" s="117" t="n">
        <v>6013</v>
      </c>
      <c r="EC146" s="117" t="n">
        <v>986</v>
      </c>
      <c r="ED146" s="117" t="n">
        <v>2006</v>
      </c>
      <c r="EE146" s="117" t="n">
        <v>1389</v>
      </c>
      <c r="EF146" s="117" t="n">
        <v>2809</v>
      </c>
      <c r="EG146" s="117" t="n">
        <v>3773</v>
      </c>
      <c r="EH146" s="117" t="n">
        <v>376</v>
      </c>
      <c r="EI146" s="117" t="n">
        <v>2529</v>
      </c>
      <c r="EJ146" s="117" t="n">
        <v>2733</v>
      </c>
      <c r="EK146" s="117" t="n">
        <v>56125</v>
      </c>
      <c r="EL146" s="117" t="n">
        <v>50040</v>
      </c>
      <c r="EM146" s="117" t="n">
        <v>75950</v>
      </c>
      <c r="EN146" s="117" t="n">
        <v>13119</v>
      </c>
      <c r="EO146" s="117" t="n">
        <v>125587</v>
      </c>
      <c r="EP146" s="117" t="n">
        <v>103951</v>
      </c>
      <c r="EQ146" s="117" t="n">
        <v>132</v>
      </c>
      <c r="ER146" s="117" t="n">
        <v>7790</v>
      </c>
      <c r="ES146" s="117" t="n">
        <v>36597</v>
      </c>
      <c r="ET146" s="117" t="n">
        <v>116</v>
      </c>
      <c r="EU146" s="117" t="n">
        <v>213</v>
      </c>
      <c r="EV146" s="117" t="n">
        <v>2231</v>
      </c>
      <c r="EW146" s="117" t="n">
        <v>306</v>
      </c>
      <c r="EX146" s="117" t="n">
        <v>187</v>
      </c>
      <c r="EY146" s="117" t="n">
        <v>210</v>
      </c>
      <c r="EZ146" s="117" t="n">
        <v>264</v>
      </c>
      <c r="FA146" s="117" t="n">
        <v>109486</v>
      </c>
      <c r="FB146" s="117" t="n">
        <v>1924</v>
      </c>
      <c r="FC146" s="117" t="n">
        <v>28047</v>
      </c>
      <c r="FD146" s="117" t="n">
        <v>26449</v>
      </c>
      <c r="FE146" s="117" t="n">
        <v>7196</v>
      </c>
      <c r="FF146" s="117" t="n">
        <v>5790</v>
      </c>
      <c r="FG146" s="117" t="n">
        <v>7590</v>
      </c>
      <c r="FH146" s="117" t="n">
        <v>10622</v>
      </c>
      <c r="FI146" s="117" t="n">
        <v>1038</v>
      </c>
      <c r="FJ146" s="117" t="n">
        <v>3589</v>
      </c>
      <c r="FK146" s="117" t="n">
        <v>0</v>
      </c>
      <c r="FL146" s="118" t="n">
        <v>1051675</v>
      </c>
      <c r="FM146" s="117" t="n">
        <v>608175</v>
      </c>
      <c r="FN146" s="117" t="n">
        <v>0</v>
      </c>
      <c r="FO146" s="117" t="n">
        <v>0</v>
      </c>
      <c r="FP146" s="117" t="n">
        <v>0</v>
      </c>
      <c r="FQ146" s="117" t="n">
        <v>0</v>
      </c>
      <c r="FR146" s="117" t="n">
        <v>0</v>
      </c>
      <c r="FS146" s="117" t="n">
        <v>0</v>
      </c>
      <c r="FT146" s="118" t="n">
        <v>608175</v>
      </c>
      <c r="FU146" s="119" t="n">
        <v>1659850</v>
      </c>
    </row>
    <row r="147" ht="13.5" customHeight="1" s="93">
      <c r="A147" s="14" t="inlineStr">
        <is>
          <t>660</t>
        </is>
      </c>
      <c r="B147" s="92" t="inlineStr">
        <is>
          <t>보험서비스</t>
        </is>
      </c>
      <c r="C147" s="117" t="n">
        <v>75</v>
      </c>
      <c r="D147" s="117" t="n">
        <v>232</v>
      </c>
      <c r="E147" s="117" t="n">
        <v>122</v>
      </c>
      <c r="F147" s="117" t="n">
        <v>164</v>
      </c>
      <c r="G147" s="117" t="n">
        <v>198</v>
      </c>
      <c r="H147" s="117" t="n">
        <v>48</v>
      </c>
      <c r="I147" s="117" t="n">
        <v>260</v>
      </c>
      <c r="J147" s="117" t="n">
        <v>89</v>
      </c>
      <c r="K147" s="117" t="n">
        <v>0</v>
      </c>
      <c r="L147" s="117" t="n">
        <v>0</v>
      </c>
      <c r="M147" s="117" t="n">
        <v>0</v>
      </c>
      <c r="N147" s="117" t="n">
        <v>130</v>
      </c>
      <c r="O147" s="117" t="n">
        <v>409</v>
      </c>
      <c r="P147" s="117" t="n">
        <v>184</v>
      </c>
      <c r="Q147" s="117" t="n">
        <v>102</v>
      </c>
      <c r="R147" s="117" t="n">
        <v>21</v>
      </c>
      <c r="S147" s="117" t="n">
        <v>416</v>
      </c>
      <c r="T147" s="117" t="n">
        <v>211</v>
      </c>
      <c r="U147" s="117" t="n">
        <v>558</v>
      </c>
      <c r="V147" s="117" t="n">
        <v>123</v>
      </c>
      <c r="W147" s="117" t="n">
        <v>109</v>
      </c>
      <c r="X147" s="117" t="n">
        <v>130</v>
      </c>
      <c r="Y147" s="117" t="n">
        <v>0</v>
      </c>
      <c r="Z147" s="117" t="n">
        <v>68</v>
      </c>
      <c r="AA147" s="117" t="n">
        <v>389</v>
      </c>
      <c r="AB147" s="117" t="n">
        <v>109</v>
      </c>
      <c r="AC147" s="117" t="n">
        <v>396</v>
      </c>
      <c r="AD147" s="117" t="n">
        <v>587</v>
      </c>
      <c r="AE147" s="117" t="n">
        <v>143</v>
      </c>
      <c r="AF147" s="117" t="n">
        <v>184</v>
      </c>
      <c r="AG147" s="117" t="n">
        <v>279</v>
      </c>
      <c r="AH147" s="117" t="n">
        <v>7</v>
      </c>
      <c r="AI147" s="117" t="n">
        <v>116</v>
      </c>
      <c r="AJ147" s="117" t="n">
        <v>525</v>
      </c>
      <c r="AK147" s="117" t="n">
        <v>751</v>
      </c>
      <c r="AL147" s="117" t="n">
        <v>14</v>
      </c>
      <c r="AM147" s="117" t="n">
        <v>266</v>
      </c>
      <c r="AN147" s="117" t="n">
        <v>226</v>
      </c>
      <c r="AO147" s="117" t="n">
        <v>1317</v>
      </c>
      <c r="AP147" s="117" t="n">
        <v>362</v>
      </c>
      <c r="AQ147" s="117" t="n">
        <v>526</v>
      </c>
      <c r="AR147" s="117" t="n">
        <v>34</v>
      </c>
      <c r="AS147" s="117" t="n">
        <v>962</v>
      </c>
      <c r="AT147" s="117" t="n">
        <v>136</v>
      </c>
      <c r="AU147" s="117" t="n">
        <v>157</v>
      </c>
      <c r="AV147" s="117" t="n">
        <v>362</v>
      </c>
      <c r="AW147" s="117" t="n">
        <v>348</v>
      </c>
      <c r="AX147" s="117" t="n">
        <v>212</v>
      </c>
      <c r="AY147" s="117" t="n">
        <v>1775</v>
      </c>
      <c r="AZ147" s="117" t="n">
        <v>150</v>
      </c>
      <c r="BA147" s="117" t="n">
        <v>225</v>
      </c>
      <c r="BB147" s="117" t="n">
        <v>123</v>
      </c>
      <c r="BC147" s="117" t="n">
        <v>135</v>
      </c>
      <c r="BD147" s="117" t="n">
        <v>41</v>
      </c>
      <c r="BE147" s="117" t="n">
        <v>294</v>
      </c>
      <c r="BF147" s="117" t="n">
        <v>416</v>
      </c>
      <c r="BG147" s="117" t="n">
        <v>171</v>
      </c>
      <c r="BH147" s="117" t="n">
        <v>388</v>
      </c>
      <c r="BI147" s="117" t="n">
        <v>423</v>
      </c>
      <c r="BJ147" s="117" t="n">
        <v>621</v>
      </c>
      <c r="BK147" s="117" t="n">
        <v>621</v>
      </c>
      <c r="BL147" s="117" t="n">
        <v>518</v>
      </c>
      <c r="BM147" s="117" t="n">
        <v>177</v>
      </c>
      <c r="BN147" s="117" t="n">
        <v>2157</v>
      </c>
      <c r="BO147" s="117" t="n">
        <v>171</v>
      </c>
      <c r="BP147" s="117" t="n">
        <v>594</v>
      </c>
      <c r="BQ147" s="117" t="n">
        <v>907</v>
      </c>
      <c r="BR147" s="117" t="n">
        <v>3426</v>
      </c>
      <c r="BS147" s="117" t="n">
        <v>1583</v>
      </c>
      <c r="BT147" s="117" t="n">
        <v>444</v>
      </c>
      <c r="BU147" s="117" t="n">
        <v>567</v>
      </c>
      <c r="BV147" s="117" t="n">
        <v>245</v>
      </c>
      <c r="BW147" s="117" t="n">
        <v>2362</v>
      </c>
      <c r="BX147" s="117" t="n">
        <v>151</v>
      </c>
      <c r="BY147" s="117" t="n">
        <v>1263</v>
      </c>
      <c r="BZ147" s="117" t="n">
        <v>89</v>
      </c>
      <c r="CA147" s="117" t="n">
        <v>164</v>
      </c>
      <c r="CB147" s="117" t="n">
        <v>1399</v>
      </c>
      <c r="CC147" s="117" t="n">
        <v>505</v>
      </c>
      <c r="CD147" s="117" t="n">
        <v>157</v>
      </c>
      <c r="CE147" s="117" t="n">
        <v>1147</v>
      </c>
      <c r="CF147" s="117" t="n">
        <v>368</v>
      </c>
      <c r="CG147" s="117" t="n">
        <v>75</v>
      </c>
      <c r="CH147" s="117" t="n">
        <v>423</v>
      </c>
      <c r="CI147" s="117" t="n">
        <v>143</v>
      </c>
      <c r="CJ147" s="117" t="n">
        <v>430</v>
      </c>
      <c r="CK147" s="117" t="n">
        <v>1604</v>
      </c>
      <c r="CL147" s="117" t="n">
        <v>116</v>
      </c>
      <c r="CM147" s="117" t="n">
        <v>212</v>
      </c>
      <c r="CN147" s="117" t="n">
        <v>860</v>
      </c>
      <c r="CO147" s="117" t="n">
        <v>744</v>
      </c>
      <c r="CP147" s="117" t="n">
        <v>873</v>
      </c>
      <c r="CQ147" s="117" t="n">
        <v>694</v>
      </c>
      <c r="CR147" s="117" t="n">
        <v>607</v>
      </c>
      <c r="CS147" s="117" t="n">
        <v>48</v>
      </c>
      <c r="CT147" s="117" t="n">
        <v>2457</v>
      </c>
      <c r="CU147" s="117" t="n">
        <v>915</v>
      </c>
      <c r="CV147" s="117" t="n">
        <v>61</v>
      </c>
      <c r="CW147" s="117" t="n">
        <v>184</v>
      </c>
      <c r="CX147" s="117" t="n">
        <v>41</v>
      </c>
      <c r="CY147" s="117" t="n">
        <v>423</v>
      </c>
      <c r="CZ147" s="117" t="n">
        <v>677</v>
      </c>
      <c r="DA147" s="117" t="n">
        <v>2852</v>
      </c>
      <c r="DB147" s="117" t="n">
        <v>444</v>
      </c>
      <c r="DC147" s="117" t="n">
        <v>164</v>
      </c>
      <c r="DD147" s="117" t="n">
        <v>41</v>
      </c>
      <c r="DE147" s="117" t="n">
        <v>0</v>
      </c>
      <c r="DF147" s="117" t="n">
        <v>546</v>
      </c>
      <c r="DG147" s="117" t="n">
        <v>1699</v>
      </c>
      <c r="DH147" s="117" t="n">
        <v>1733</v>
      </c>
      <c r="DI147" s="117" t="n">
        <v>2443</v>
      </c>
      <c r="DJ147" s="117" t="n">
        <v>6176</v>
      </c>
      <c r="DK147" s="117" t="n">
        <v>717</v>
      </c>
      <c r="DL147" s="117" t="n">
        <v>1338</v>
      </c>
      <c r="DM147" s="117" t="n">
        <v>1160</v>
      </c>
      <c r="DN147" s="117" t="n">
        <v>676</v>
      </c>
      <c r="DO147" s="117" t="n">
        <v>2402</v>
      </c>
      <c r="DP147" s="117" t="n">
        <v>41453</v>
      </c>
      <c r="DQ147" s="117" t="n">
        <v>20</v>
      </c>
      <c r="DR147" s="117" t="n">
        <v>4913</v>
      </c>
      <c r="DS147" s="117" t="n">
        <v>341</v>
      </c>
      <c r="DT147" s="117" t="n">
        <v>96</v>
      </c>
      <c r="DU147" s="117" t="n">
        <v>594</v>
      </c>
      <c r="DV147" s="117" t="n">
        <v>382</v>
      </c>
      <c r="DW147" s="117" t="n">
        <v>587</v>
      </c>
      <c r="DX147" s="117" t="n">
        <v>2266</v>
      </c>
      <c r="DY147" s="117" t="n">
        <v>7</v>
      </c>
      <c r="DZ147" s="117" t="n">
        <v>1495</v>
      </c>
      <c r="EA147" s="117" t="n">
        <v>6940</v>
      </c>
      <c r="EB147" s="117" t="n">
        <v>792</v>
      </c>
      <c r="EC147" s="117" t="n">
        <v>812</v>
      </c>
      <c r="ED147" s="117" t="n">
        <v>109</v>
      </c>
      <c r="EE147" s="117" t="n">
        <v>157</v>
      </c>
      <c r="EF147" s="117" t="n">
        <v>1071</v>
      </c>
      <c r="EG147" s="117" t="n">
        <v>2566</v>
      </c>
      <c r="EH147" s="117" t="n">
        <v>464</v>
      </c>
      <c r="EI147" s="117" t="n">
        <v>457</v>
      </c>
      <c r="EJ147" s="117" t="n">
        <v>716</v>
      </c>
      <c r="EK147" s="117" t="n">
        <v>1822</v>
      </c>
      <c r="EL147" s="117" t="n">
        <v>867</v>
      </c>
      <c r="EM147" s="117" t="n">
        <v>3371690</v>
      </c>
      <c r="EN147" s="117" t="n">
        <v>1727</v>
      </c>
      <c r="EO147" s="117" t="n">
        <v>1269</v>
      </c>
      <c r="EP147" s="117" t="n">
        <v>8257</v>
      </c>
      <c r="EQ147" s="117" t="n">
        <v>130</v>
      </c>
      <c r="ER147" s="117" t="n">
        <v>409</v>
      </c>
      <c r="ES147" s="117" t="n">
        <v>19225</v>
      </c>
      <c r="ET147" s="117" t="n">
        <v>191</v>
      </c>
      <c r="EU147" s="117" t="n">
        <v>1017</v>
      </c>
      <c r="EV147" s="117" t="n">
        <v>1563</v>
      </c>
      <c r="EW147" s="117" t="n">
        <v>1003</v>
      </c>
      <c r="EX147" s="117" t="n">
        <v>580</v>
      </c>
      <c r="EY147" s="117" t="n">
        <v>362</v>
      </c>
      <c r="EZ147" s="117" t="n">
        <v>949</v>
      </c>
      <c r="FA147" s="117" t="n">
        <v>14775</v>
      </c>
      <c r="FB147" s="117" t="n">
        <v>171</v>
      </c>
      <c r="FC147" s="117" t="n">
        <v>1597</v>
      </c>
      <c r="FD147" s="117" t="n">
        <v>17806</v>
      </c>
      <c r="FE147" s="117" t="n">
        <v>47</v>
      </c>
      <c r="FF147" s="117" t="n">
        <v>813</v>
      </c>
      <c r="FG147" s="117" t="n">
        <v>642</v>
      </c>
      <c r="FH147" s="117" t="n">
        <v>245</v>
      </c>
      <c r="FI147" s="117" t="n">
        <v>1181</v>
      </c>
      <c r="FJ147" s="117" t="n">
        <v>758</v>
      </c>
      <c r="FK147" s="117" t="n">
        <v>0</v>
      </c>
      <c r="FL147" s="118" t="n">
        <v>3585146</v>
      </c>
      <c r="FM147" s="117" t="n">
        <v>124278</v>
      </c>
      <c r="FN147" s="117" t="n">
        <v>0</v>
      </c>
      <c r="FO147" s="117" t="n">
        <v>0</v>
      </c>
      <c r="FP147" s="117" t="n">
        <v>0</v>
      </c>
      <c r="FQ147" s="117" t="n">
        <v>0</v>
      </c>
      <c r="FR147" s="117" t="n">
        <v>0</v>
      </c>
      <c r="FS147" s="117" t="n">
        <v>0</v>
      </c>
      <c r="FT147" s="118" t="n">
        <v>124278</v>
      </c>
      <c r="FU147" s="119" t="n">
        <v>3709424</v>
      </c>
    </row>
    <row r="148" ht="13.5" customHeight="1" s="93">
      <c r="A148" s="14" t="inlineStr">
        <is>
          <t>670</t>
        </is>
      </c>
      <c r="B148" s="92" t="inlineStr">
        <is>
          <t>금융 및 보험 보조서비스</t>
        </is>
      </c>
      <c r="C148" s="117" t="n">
        <v>524</v>
      </c>
      <c r="D148" s="117" t="n">
        <v>1136</v>
      </c>
      <c r="E148" s="117" t="n">
        <v>436</v>
      </c>
      <c r="F148" s="117" t="n">
        <v>159</v>
      </c>
      <c r="G148" s="117" t="n">
        <v>242</v>
      </c>
      <c r="H148" s="117" t="n">
        <v>85</v>
      </c>
      <c r="I148" s="117" t="n">
        <v>432</v>
      </c>
      <c r="J148" s="117" t="n">
        <v>44</v>
      </c>
      <c r="K148" s="117" t="n">
        <v>18</v>
      </c>
      <c r="L148" s="117" t="n">
        <v>0</v>
      </c>
      <c r="M148" s="117" t="n">
        <v>16</v>
      </c>
      <c r="N148" s="117" t="n">
        <v>278</v>
      </c>
      <c r="O148" s="117" t="n">
        <v>1347</v>
      </c>
      <c r="P148" s="117" t="n">
        <v>418</v>
      </c>
      <c r="Q148" s="117" t="n">
        <v>460</v>
      </c>
      <c r="R148" s="117" t="n">
        <v>325</v>
      </c>
      <c r="S148" s="117" t="n">
        <v>904</v>
      </c>
      <c r="T148" s="117" t="n">
        <v>663</v>
      </c>
      <c r="U148" s="117" t="n">
        <v>966</v>
      </c>
      <c r="V148" s="117" t="n">
        <v>1028</v>
      </c>
      <c r="W148" s="117" t="n">
        <v>216</v>
      </c>
      <c r="X148" s="117" t="n">
        <v>401</v>
      </c>
      <c r="Y148" s="117" t="n">
        <v>94</v>
      </c>
      <c r="Z148" s="117" t="n">
        <v>119</v>
      </c>
      <c r="AA148" s="117" t="n">
        <v>722</v>
      </c>
      <c r="AB148" s="117" t="n">
        <v>148</v>
      </c>
      <c r="AC148" s="117" t="n">
        <v>566</v>
      </c>
      <c r="AD148" s="117" t="n">
        <v>691</v>
      </c>
      <c r="AE148" s="117" t="n">
        <v>266</v>
      </c>
      <c r="AF148" s="117" t="n">
        <v>295</v>
      </c>
      <c r="AG148" s="117" t="n">
        <v>301</v>
      </c>
      <c r="AH148" s="117" t="n">
        <v>17</v>
      </c>
      <c r="AI148" s="117" t="n">
        <v>811</v>
      </c>
      <c r="AJ148" s="117" t="n">
        <v>1062</v>
      </c>
      <c r="AK148" s="117" t="n">
        <v>333</v>
      </c>
      <c r="AL148" s="117" t="n">
        <v>35</v>
      </c>
      <c r="AM148" s="117" t="n">
        <v>4723</v>
      </c>
      <c r="AN148" s="117" t="n">
        <v>948</v>
      </c>
      <c r="AO148" s="117" t="n">
        <v>2549</v>
      </c>
      <c r="AP148" s="117" t="n">
        <v>2845</v>
      </c>
      <c r="AQ148" s="117" t="n">
        <v>2159</v>
      </c>
      <c r="AR148" s="117" t="n">
        <v>264</v>
      </c>
      <c r="AS148" s="117" t="n">
        <v>1921</v>
      </c>
      <c r="AT148" s="117" t="n">
        <v>314</v>
      </c>
      <c r="AU148" s="117" t="n">
        <v>540</v>
      </c>
      <c r="AV148" s="117" t="n">
        <v>905</v>
      </c>
      <c r="AW148" s="117" t="n">
        <v>1450</v>
      </c>
      <c r="AX148" s="117" t="n">
        <v>674</v>
      </c>
      <c r="AY148" s="117" t="n">
        <v>2447</v>
      </c>
      <c r="AZ148" s="117" t="n">
        <v>238</v>
      </c>
      <c r="BA148" s="117" t="n">
        <v>564</v>
      </c>
      <c r="BB148" s="117" t="n">
        <v>515</v>
      </c>
      <c r="BC148" s="117" t="n">
        <v>179</v>
      </c>
      <c r="BD148" s="117" t="n">
        <v>351</v>
      </c>
      <c r="BE148" s="117" t="n">
        <v>1061</v>
      </c>
      <c r="BF148" s="117" t="n">
        <v>657</v>
      </c>
      <c r="BG148" s="117" t="n">
        <v>349</v>
      </c>
      <c r="BH148" s="117" t="n">
        <v>1960</v>
      </c>
      <c r="BI148" s="117" t="n">
        <v>309</v>
      </c>
      <c r="BJ148" s="117" t="n">
        <v>1599</v>
      </c>
      <c r="BK148" s="117" t="n">
        <v>2031</v>
      </c>
      <c r="BL148" s="117" t="n">
        <v>1369</v>
      </c>
      <c r="BM148" s="117" t="n">
        <v>415</v>
      </c>
      <c r="BN148" s="117" t="n">
        <v>2757</v>
      </c>
      <c r="BO148" s="117" t="n">
        <v>620</v>
      </c>
      <c r="BP148" s="117" t="n">
        <v>1723</v>
      </c>
      <c r="BQ148" s="117" t="n">
        <v>1971</v>
      </c>
      <c r="BR148" s="117" t="n">
        <v>3518</v>
      </c>
      <c r="BS148" s="117" t="n">
        <v>2244</v>
      </c>
      <c r="BT148" s="117" t="n">
        <v>921</v>
      </c>
      <c r="BU148" s="117" t="n">
        <v>926</v>
      </c>
      <c r="BV148" s="117" t="n">
        <v>961</v>
      </c>
      <c r="BW148" s="117" t="n">
        <v>1824</v>
      </c>
      <c r="BX148" s="117" t="n">
        <v>221</v>
      </c>
      <c r="BY148" s="117" t="n">
        <v>1463</v>
      </c>
      <c r="BZ148" s="117" t="n">
        <v>234</v>
      </c>
      <c r="CA148" s="117" t="n">
        <v>787</v>
      </c>
      <c r="CB148" s="117" t="n">
        <v>1970</v>
      </c>
      <c r="CC148" s="117" t="n">
        <v>1612</v>
      </c>
      <c r="CD148" s="117" t="n">
        <v>571</v>
      </c>
      <c r="CE148" s="117" t="n">
        <v>1467</v>
      </c>
      <c r="CF148" s="117" t="n">
        <v>1658</v>
      </c>
      <c r="CG148" s="117" t="n">
        <v>494</v>
      </c>
      <c r="CH148" s="117" t="n">
        <v>734</v>
      </c>
      <c r="CI148" s="117" t="n">
        <v>710</v>
      </c>
      <c r="CJ148" s="117" t="n">
        <v>987</v>
      </c>
      <c r="CK148" s="117" t="n">
        <v>1694</v>
      </c>
      <c r="CL148" s="117" t="n">
        <v>775</v>
      </c>
      <c r="CM148" s="117" t="n">
        <v>747</v>
      </c>
      <c r="CN148" s="117" t="n">
        <v>541</v>
      </c>
      <c r="CO148" s="117" t="n">
        <v>649</v>
      </c>
      <c r="CP148" s="117" t="n">
        <v>930</v>
      </c>
      <c r="CQ148" s="117" t="n">
        <v>1009</v>
      </c>
      <c r="CR148" s="117" t="n">
        <v>1892</v>
      </c>
      <c r="CS148" s="117" t="n">
        <v>40</v>
      </c>
      <c r="CT148" s="117" t="n">
        <v>5495</v>
      </c>
      <c r="CU148" s="117" t="n">
        <v>2288</v>
      </c>
      <c r="CV148" s="117" t="n">
        <v>135</v>
      </c>
      <c r="CW148" s="117" t="n">
        <v>420</v>
      </c>
      <c r="CX148" s="117" t="n">
        <v>110</v>
      </c>
      <c r="CY148" s="117" t="n">
        <v>649</v>
      </c>
      <c r="CZ148" s="117" t="n">
        <v>417</v>
      </c>
      <c r="DA148" s="117" t="n">
        <v>4334</v>
      </c>
      <c r="DB148" s="117" t="n">
        <v>3777</v>
      </c>
      <c r="DC148" s="117" t="n">
        <v>71</v>
      </c>
      <c r="DD148" s="117" t="n">
        <v>282</v>
      </c>
      <c r="DE148" s="117" t="n">
        <v>209</v>
      </c>
      <c r="DF148" s="117" t="n">
        <v>707</v>
      </c>
      <c r="DG148" s="117" t="n">
        <v>646</v>
      </c>
      <c r="DH148" s="117" t="n">
        <v>974</v>
      </c>
      <c r="DI148" s="117" t="n">
        <v>5454</v>
      </c>
      <c r="DJ148" s="117" t="n">
        <v>6571</v>
      </c>
      <c r="DK148" s="117" t="n">
        <v>1241</v>
      </c>
      <c r="DL148" s="117" t="n">
        <v>1248</v>
      </c>
      <c r="DM148" s="117" t="n">
        <v>1386</v>
      </c>
      <c r="DN148" s="117" t="n">
        <v>1221</v>
      </c>
      <c r="DO148" s="117" t="n">
        <v>1022</v>
      </c>
      <c r="DP148" s="117" t="n">
        <v>33451</v>
      </c>
      <c r="DQ148" s="117" t="n">
        <v>328</v>
      </c>
      <c r="DR148" s="117" t="n">
        <v>2384</v>
      </c>
      <c r="DS148" s="117" t="n">
        <v>1278</v>
      </c>
      <c r="DT148" s="117" t="n">
        <v>1539</v>
      </c>
      <c r="DU148" s="117" t="n">
        <v>845</v>
      </c>
      <c r="DV148" s="117" t="n">
        <v>423</v>
      </c>
      <c r="DW148" s="117" t="n">
        <v>1303</v>
      </c>
      <c r="DX148" s="117" t="n">
        <v>1947</v>
      </c>
      <c r="DY148" s="117" t="n">
        <v>153</v>
      </c>
      <c r="DZ148" s="117" t="n">
        <v>956</v>
      </c>
      <c r="EA148" s="117" t="n">
        <v>7982</v>
      </c>
      <c r="EB148" s="117" t="n">
        <v>1262</v>
      </c>
      <c r="EC148" s="117" t="n">
        <v>3089</v>
      </c>
      <c r="ED148" s="117" t="n">
        <v>378</v>
      </c>
      <c r="EE148" s="117" t="n">
        <v>736</v>
      </c>
      <c r="EF148" s="117" t="n">
        <v>2365</v>
      </c>
      <c r="EG148" s="117" t="n">
        <v>709</v>
      </c>
      <c r="EH148" s="117" t="n">
        <v>237</v>
      </c>
      <c r="EI148" s="117" t="n">
        <v>574</v>
      </c>
      <c r="EJ148" s="117" t="n">
        <v>1129</v>
      </c>
      <c r="EK148" s="117" t="n">
        <v>59964</v>
      </c>
      <c r="EL148" s="117" t="n">
        <v>118898</v>
      </c>
      <c r="EM148" s="117" t="n">
        <v>344450</v>
      </c>
      <c r="EN148" s="117" t="n">
        <v>117872</v>
      </c>
      <c r="EO148" s="117" t="n">
        <v>51466</v>
      </c>
      <c r="EP148" s="117" t="n">
        <v>36269</v>
      </c>
      <c r="EQ148" s="117" t="n">
        <v>515</v>
      </c>
      <c r="ER148" s="117" t="n">
        <v>6590</v>
      </c>
      <c r="ES148" s="117" t="n">
        <v>11548</v>
      </c>
      <c r="ET148" s="117" t="n">
        <v>1027</v>
      </c>
      <c r="EU148" s="117" t="n">
        <v>2023</v>
      </c>
      <c r="EV148" s="117" t="n">
        <v>4025</v>
      </c>
      <c r="EW148" s="117" t="n">
        <v>1161</v>
      </c>
      <c r="EX148" s="117" t="n">
        <v>1212</v>
      </c>
      <c r="EY148" s="117" t="n">
        <v>1254</v>
      </c>
      <c r="EZ148" s="117" t="n">
        <v>3552</v>
      </c>
      <c r="FA148" s="117" t="n">
        <v>8429</v>
      </c>
      <c r="FB148" s="117" t="n">
        <v>505</v>
      </c>
      <c r="FC148" s="117" t="n">
        <v>8433</v>
      </c>
      <c r="FD148" s="117" t="n">
        <v>13666</v>
      </c>
      <c r="FE148" s="117" t="n">
        <v>3773</v>
      </c>
      <c r="FF148" s="117" t="n">
        <v>1755</v>
      </c>
      <c r="FG148" s="117" t="n">
        <v>2687</v>
      </c>
      <c r="FH148" s="117" t="n">
        <v>2682</v>
      </c>
      <c r="FI148" s="117" t="n">
        <v>1506</v>
      </c>
      <c r="FJ148" s="117" t="n">
        <v>1059</v>
      </c>
      <c r="FK148" s="117" t="n">
        <v>0</v>
      </c>
      <c r="FL148" s="118" t="n">
        <v>995590</v>
      </c>
      <c r="FM148" s="117" t="n">
        <v>714223</v>
      </c>
      <c r="FN148" s="117" t="n">
        <v>0</v>
      </c>
      <c r="FO148" s="117" t="n">
        <v>0</v>
      </c>
      <c r="FP148" s="117" t="n">
        <v>0</v>
      </c>
      <c r="FQ148" s="117" t="n">
        <v>0</v>
      </c>
      <c r="FR148" s="117" t="n">
        <v>0</v>
      </c>
      <c r="FS148" s="117" t="n">
        <v>0</v>
      </c>
      <c r="FT148" s="118" t="n">
        <v>714223</v>
      </c>
      <c r="FU148" s="119" t="n">
        <v>1709813</v>
      </c>
    </row>
    <row r="149" ht="13.5" customHeight="1" s="93">
      <c r="A149" s="14" t="inlineStr">
        <is>
          <t>680</t>
        </is>
      </c>
      <c r="B149" s="92" t="inlineStr">
        <is>
          <t>주거서비스</t>
        </is>
      </c>
      <c r="C149" s="117" t="n">
        <v>0</v>
      </c>
      <c r="D149" s="117" t="n">
        <v>0</v>
      </c>
      <c r="E149" s="117" t="n">
        <v>0</v>
      </c>
      <c r="F149" s="117" t="n">
        <v>0</v>
      </c>
      <c r="G149" s="117" t="n">
        <v>0</v>
      </c>
      <c r="H149" s="117" t="n">
        <v>0</v>
      </c>
      <c r="I149" s="117" t="n">
        <v>0</v>
      </c>
      <c r="J149" s="117" t="n">
        <v>0</v>
      </c>
      <c r="K149" s="117" t="n">
        <v>0</v>
      </c>
      <c r="L149" s="117" t="n">
        <v>0</v>
      </c>
      <c r="M149" s="117" t="n">
        <v>0</v>
      </c>
      <c r="N149" s="117" t="n">
        <v>0</v>
      </c>
      <c r="O149" s="117" t="n">
        <v>0</v>
      </c>
      <c r="P149" s="117" t="n">
        <v>0</v>
      </c>
      <c r="Q149" s="117" t="n">
        <v>0</v>
      </c>
      <c r="R149" s="117" t="n">
        <v>0</v>
      </c>
      <c r="S149" s="117" t="n">
        <v>0</v>
      </c>
      <c r="T149" s="117" t="n">
        <v>0</v>
      </c>
      <c r="U149" s="117" t="n">
        <v>0</v>
      </c>
      <c r="V149" s="117" t="n">
        <v>0</v>
      </c>
      <c r="W149" s="117" t="n">
        <v>0</v>
      </c>
      <c r="X149" s="117" t="n">
        <v>0</v>
      </c>
      <c r="Y149" s="117" t="n">
        <v>0</v>
      </c>
      <c r="Z149" s="117" t="n">
        <v>0</v>
      </c>
      <c r="AA149" s="117" t="n">
        <v>0</v>
      </c>
      <c r="AB149" s="117" t="n">
        <v>0</v>
      </c>
      <c r="AC149" s="117" t="n">
        <v>0</v>
      </c>
      <c r="AD149" s="117" t="n">
        <v>0</v>
      </c>
      <c r="AE149" s="117" t="n">
        <v>0</v>
      </c>
      <c r="AF149" s="117" t="n">
        <v>0</v>
      </c>
      <c r="AG149" s="117" t="n">
        <v>0</v>
      </c>
      <c r="AH149" s="117" t="n">
        <v>0</v>
      </c>
      <c r="AI149" s="117" t="n">
        <v>0</v>
      </c>
      <c r="AJ149" s="117" t="n">
        <v>0</v>
      </c>
      <c r="AK149" s="117" t="n">
        <v>0</v>
      </c>
      <c r="AL149" s="117" t="n">
        <v>0</v>
      </c>
      <c r="AM149" s="117" t="n">
        <v>0</v>
      </c>
      <c r="AN149" s="117" t="n">
        <v>0</v>
      </c>
      <c r="AO149" s="117" t="n">
        <v>0</v>
      </c>
      <c r="AP149" s="117" t="n">
        <v>0</v>
      </c>
      <c r="AQ149" s="117" t="n">
        <v>0</v>
      </c>
      <c r="AR149" s="117" t="n">
        <v>0</v>
      </c>
      <c r="AS149" s="117" t="n">
        <v>0</v>
      </c>
      <c r="AT149" s="117" t="n">
        <v>0</v>
      </c>
      <c r="AU149" s="117" t="n">
        <v>0</v>
      </c>
      <c r="AV149" s="117" t="n">
        <v>0</v>
      </c>
      <c r="AW149" s="117" t="n">
        <v>0</v>
      </c>
      <c r="AX149" s="117" t="n">
        <v>0</v>
      </c>
      <c r="AY149" s="117" t="n">
        <v>0</v>
      </c>
      <c r="AZ149" s="117" t="n">
        <v>0</v>
      </c>
      <c r="BA149" s="117" t="n">
        <v>0</v>
      </c>
      <c r="BB149" s="117" t="n">
        <v>0</v>
      </c>
      <c r="BC149" s="117" t="n">
        <v>0</v>
      </c>
      <c r="BD149" s="117" t="n">
        <v>0</v>
      </c>
      <c r="BE149" s="117" t="n">
        <v>0</v>
      </c>
      <c r="BF149" s="117" t="n">
        <v>0</v>
      </c>
      <c r="BG149" s="117" t="n">
        <v>0</v>
      </c>
      <c r="BH149" s="117" t="n">
        <v>0</v>
      </c>
      <c r="BI149" s="117" t="n">
        <v>0</v>
      </c>
      <c r="BJ149" s="117" t="n">
        <v>0</v>
      </c>
      <c r="BK149" s="117" t="n">
        <v>0</v>
      </c>
      <c r="BL149" s="117" t="n">
        <v>0</v>
      </c>
      <c r="BM149" s="117" t="n">
        <v>0</v>
      </c>
      <c r="BN149" s="117" t="n">
        <v>0</v>
      </c>
      <c r="BO149" s="117" t="n">
        <v>0</v>
      </c>
      <c r="BP149" s="117" t="n">
        <v>0</v>
      </c>
      <c r="BQ149" s="117" t="n">
        <v>0</v>
      </c>
      <c r="BR149" s="117" t="n">
        <v>0</v>
      </c>
      <c r="BS149" s="117" t="n">
        <v>0</v>
      </c>
      <c r="BT149" s="117" t="n">
        <v>0</v>
      </c>
      <c r="BU149" s="117" t="n">
        <v>0</v>
      </c>
      <c r="BV149" s="117" t="n">
        <v>0</v>
      </c>
      <c r="BW149" s="117" t="n">
        <v>0</v>
      </c>
      <c r="BX149" s="117" t="n">
        <v>0</v>
      </c>
      <c r="BY149" s="117" t="n">
        <v>0</v>
      </c>
      <c r="BZ149" s="117" t="n">
        <v>0</v>
      </c>
      <c r="CA149" s="117" t="n">
        <v>0</v>
      </c>
      <c r="CB149" s="117" t="n">
        <v>0</v>
      </c>
      <c r="CC149" s="117" t="n">
        <v>0</v>
      </c>
      <c r="CD149" s="117" t="n">
        <v>0</v>
      </c>
      <c r="CE149" s="117" t="n">
        <v>0</v>
      </c>
      <c r="CF149" s="117" t="n">
        <v>0</v>
      </c>
      <c r="CG149" s="117" t="n">
        <v>0</v>
      </c>
      <c r="CH149" s="117" t="n">
        <v>0</v>
      </c>
      <c r="CI149" s="117" t="n">
        <v>0</v>
      </c>
      <c r="CJ149" s="117" t="n">
        <v>0</v>
      </c>
      <c r="CK149" s="117" t="n">
        <v>0</v>
      </c>
      <c r="CL149" s="117" t="n">
        <v>0</v>
      </c>
      <c r="CM149" s="117" t="n">
        <v>0</v>
      </c>
      <c r="CN149" s="117" t="n">
        <v>0</v>
      </c>
      <c r="CO149" s="117" t="n">
        <v>0</v>
      </c>
      <c r="CP149" s="117" t="n">
        <v>0</v>
      </c>
      <c r="CQ149" s="117" t="n">
        <v>0</v>
      </c>
      <c r="CR149" s="117" t="n">
        <v>0</v>
      </c>
      <c r="CS149" s="117" t="n">
        <v>0</v>
      </c>
      <c r="CT149" s="117" t="n">
        <v>0</v>
      </c>
      <c r="CU149" s="117" t="n">
        <v>0</v>
      </c>
      <c r="CV149" s="117" t="n">
        <v>0</v>
      </c>
      <c r="CW149" s="117" t="n">
        <v>0</v>
      </c>
      <c r="CX149" s="117" t="n">
        <v>0</v>
      </c>
      <c r="CY149" s="117" t="n">
        <v>0</v>
      </c>
      <c r="CZ149" s="117" t="n">
        <v>0</v>
      </c>
      <c r="DA149" s="117" t="n">
        <v>0</v>
      </c>
      <c r="DB149" s="117" t="n">
        <v>0</v>
      </c>
      <c r="DC149" s="117" t="n">
        <v>0</v>
      </c>
      <c r="DD149" s="117" t="n">
        <v>0</v>
      </c>
      <c r="DE149" s="117" t="n">
        <v>0</v>
      </c>
      <c r="DF149" s="117" t="n">
        <v>0</v>
      </c>
      <c r="DG149" s="117" t="n">
        <v>0</v>
      </c>
      <c r="DH149" s="117" t="n">
        <v>0</v>
      </c>
      <c r="DI149" s="117" t="n">
        <v>0</v>
      </c>
      <c r="DJ149" s="117" t="n">
        <v>0</v>
      </c>
      <c r="DK149" s="117" t="n">
        <v>0</v>
      </c>
      <c r="DL149" s="117" t="n">
        <v>0</v>
      </c>
      <c r="DM149" s="117" t="n">
        <v>0</v>
      </c>
      <c r="DN149" s="117" t="n">
        <v>0</v>
      </c>
      <c r="DO149" s="117" t="n">
        <v>0</v>
      </c>
      <c r="DP149" s="117" t="n">
        <v>0</v>
      </c>
      <c r="DQ149" s="117" t="n">
        <v>0</v>
      </c>
      <c r="DR149" s="117" t="n">
        <v>0</v>
      </c>
      <c r="DS149" s="117" t="n">
        <v>0</v>
      </c>
      <c r="DT149" s="117" t="n">
        <v>0</v>
      </c>
      <c r="DU149" s="117" t="n">
        <v>0</v>
      </c>
      <c r="DV149" s="117" t="n">
        <v>0</v>
      </c>
      <c r="DW149" s="117" t="n">
        <v>0</v>
      </c>
      <c r="DX149" s="117" t="n">
        <v>0</v>
      </c>
      <c r="DY149" s="117" t="n">
        <v>0</v>
      </c>
      <c r="DZ149" s="117" t="n">
        <v>0</v>
      </c>
      <c r="EA149" s="117" t="n">
        <v>0</v>
      </c>
      <c r="EB149" s="117" t="n">
        <v>0</v>
      </c>
      <c r="EC149" s="117" t="n">
        <v>0</v>
      </c>
      <c r="ED149" s="117" t="n">
        <v>0</v>
      </c>
      <c r="EE149" s="117" t="n">
        <v>0</v>
      </c>
      <c r="EF149" s="117" t="n">
        <v>0</v>
      </c>
      <c r="EG149" s="117" t="n">
        <v>0</v>
      </c>
      <c r="EH149" s="117" t="n">
        <v>0</v>
      </c>
      <c r="EI149" s="117" t="n">
        <v>0</v>
      </c>
      <c r="EJ149" s="117" t="n">
        <v>0</v>
      </c>
      <c r="EK149" s="117" t="n">
        <v>0</v>
      </c>
      <c r="EL149" s="117" t="n">
        <v>0</v>
      </c>
      <c r="EM149" s="117" t="n">
        <v>0</v>
      </c>
      <c r="EN149" s="117" t="n">
        <v>0</v>
      </c>
      <c r="EO149" s="117" t="n">
        <v>0</v>
      </c>
      <c r="EP149" s="117" t="n">
        <v>0</v>
      </c>
      <c r="EQ149" s="117" t="n">
        <v>0</v>
      </c>
      <c r="ER149" s="117" t="n">
        <v>0</v>
      </c>
      <c r="ES149" s="117" t="n">
        <v>0</v>
      </c>
      <c r="ET149" s="117" t="n">
        <v>0</v>
      </c>
      <c r="EU149" s="117" t="n">
        <v>0</v>
      </c>
      <c r="EV149" s="117" t="n">
        <v>0</v>
      </c>
      <c r="EW149" s="117" t="n">
        <v>0</v>
      </c>
      <c r="EX149" s="117" t="n">
        <v>0</v>
      </c>
      <c r="EY149" s="117" t="n">
        <v>0</v>
      </c>
      <c r="EZ149" s="117" t="n">
        <v>0</v>
      </c>
      <c r="FA149" s="117" t="n">
        <v>0</v>
      </c>
      <c r="FB149" s="117" t="n">
        <v>0</v>
      </c>
      <c r="FC149" s="117" t="n">
        <v>0</v>
      </c>
      <c r="FD149" s="117" t="n">
        <v>0</v>
      </c>
      <c r="FE149" s="117" t="n">
        <v>0</v>
      </c>
      <c r="FF149" s="117" t="n">
        <v>0</v>
      </c>
      <c r="FG149" s="117" t="n">
        <v>0</v>
      </c>
      <c r="FH149" s="117" t="n">
        <v>0</v>
      </c>
      <c r="FI149" s="117" t="n">
        <v>0</v>
      </c>
      <c r="FJ149" s="117" t="n">
        <v>0</v>
      </c>
      <c r="FK149" s="117" t="n">
        <v>0</v>
      </c>
      <c r="FL149" s="118" t="n">
        <v>0</v>
      </c>
      <c r="FM149" s="117" t="n">
        <v>431645</v>
      </c>
      <c r="FN149" s="117" t="n">
        <v>0</v>
      </c>
      <c r="FO149" s="117" t="n">
        <v>0</v>
      </c>
      <c r="FP149" s="117" t="n">
        <v>0</v>
      </c>
      <c r="FQ149" s="117" t="n">
        <v>0</v>
      </c>
      <c r="FR149" s="117" t="n">
        <v>0</v>
      </c>
      <c r="FS149" s="117" t="n">
        <v>0</v>
      </c>
      <c r="FT149" s="118" t="n">
        <v>431645</v>
      </c>
      <c r="FU149" s="119" t="n">
        <v>431645</v>
      </c>
    </row>
    <row r="150" ht="13.5" customHeight="1" s="93">
      <c r="A150" s="14" t="inlineStr">
        <is>
          <t>691</t>
        </is>
      </c>
      <c r="B150" s="92" t="inlineStr">
        <is>
          <t>비주거용 건물 임대 및 부동산 공급</t>
        </is>
      </c>
      <c r="C150" s="117" t="n">
        <v>1</v>
      </c>
      <c r="D150" s="117" t="n">
        <v>3</v>
      </c>
      <c r="E150" s="117" t="n">
        <v>2</v>
      </c>
      <c r="F150" s="117" t="n">
        <v>0</v>
      </c>
      <c r="G150" s="117" t="n">
        <v>3</v>
      </c>
      <c r="H150" s="117" t="n">
        <v>2</v>
      </c>
      <c r="I150" s="117" t="n">
        <v>4</v>
      </c>
      <c r="J150" s="117" t="n">
        <v>8</v>
      </c>
      <c r="K150" s="117" t="n">
        <v>0</v>
      </c>
      <c r="L150" s="117" t="n">
        <v>0</v>
      </c>
      <c r="M150" s="117" t="n">
        <v>2</v>
      </c>
      <c r="N150" s="117" t="n">
        <v>5</v>
      </c>
      <c r="O150" s="117" t="n">
        <v>66</v>
      </c>
      <c r="P150" s="117" t="n">
        <v>53</v>
      </c>
      <c r="Q150" s="117" t="n">
        <v>4</v>
      </c>
      <c r="R150" s="117" t="n">
        <v>9</v>
      </c>
      <c r="S150" s="117" t="n">
        <v>292</v>
      </c>
      <c r="T150" s="117" t="n">
        <v>98</v>
      </c>
      <c r="U150" s="117" t="n">
        <v>298</v>
      </c>
      <c r="V150" s="117" t="n">
        <v>33</v>
      </c>
      <c r="W150" s="117" t="n">
        <v>14</v>
      </c>
      <c r="X150" s="117" t="n">
        <v>88</v>
      </c>
      <c r="Y150" s="117" t="n">
        <v>17</v>
      </c>
      <c r="Z150" s="117" t="n">
        <v>7</v>
      </c>
      <c r="AA150" s="117" t="n">
        <v>324</v>
      </c>
      <c r="AB150" s="117" t="n">
        <v>6</v>
      </c>
      <c r="AC150" s="117" t="n">
        <v>274</v>
      </c>
      <c r="AD150" s="117" t="n">
        <v>540</v>
      </c>
      <c r="AE150" s="117" t="n">
        <v>77</v>
      </c>
      <c r="AF150" s="117" t="n">
        <v>14</v>
      </c>
      <c r="AG150" s="117" t="n">
        <v>24</v>
      </c>
      <c r="AH150" s="117" t="n">
        <v>2</v>
      </c>
      <c r="AI150" s="117" t="n">
        <v>190</v>
      </c>
      <c r="AJ150" s="117" t="n">
        <v>51</v>
      </c>
      <c r="AK150" s="117" t="n">
        <v>105</v>
      </c>
      <c r="AL150" s="117" t="n">
        <v>1</v>
      </c>
      <c r="AM150" s="117" t="n">
        <v>5539</v>
      </c>
      <c r="AN150" s="117" t="n">
        <v>178</v>
      </c>
      <c r="AO150" s="117" t="n">
        <v>1413</v>
      </c>
      <c r="AP150" s="117" t="n">
        <v>517</v>
      </c>
      <c r="AQ150" s="117" t="n">
        <v>10509</v>
      </c>
      <c r="AR150" s="117" t="n">
        <v>150</v>
      </c>
      <c r="AS150" s="117" t="n">
        <v>1101</v>
      </c>
      <c r="AT150" s="117" t="n">
        <v>74</v>
      </c>
      <c r="AU150" s="117" t="n">
        <v>94</v>
      </c>
      <c r="AV150" s="117" t="n">
        <v>503</v>
      </c>
      <c r="AW150" s="117" t="n">
        <v>1033</v>
      </c>
      <c r="AX150" s="117" t="n">
        <v>684</v>
      </c>
      <c r="AY150" s="117" t="n">
        <v>403</v>
      </c>
      <c r="AZ150" s="117" t="n">
        <v>259</v>
      </c>
      <c r="BA150" s="117" t="n">
        <v>45</v>
      </c>
      <c r="BB150" s="117" t="n">
        <v>14</v>
      </c>
      <c r="BC150" s="117" t="n">
        <v>12</v>
      </c>
      <c r="BD150" s="117" t="n">
        <v>20</v>
      </c>
      <c r="BE150" s="117" t="n">
        <v>27</v>
      </c>
      <c r="BF150" s="117" t="n">
        <v>28</v>
      </c>
      <c r="BG150" s="117" t="n">
        <v>5</v>
      </c>
      <c r="BH150" s="117" t="n">
        <v>178</v>
      </c>
      <c r="BI150" s="117" t="n">
        <v>66</v>
      </c>
      <c r="BJ150" s="117" t="n">
        <v>170</v>
      </c>
      <c r="BK150" s="117" t="n">
        <v>104</v>
      </c>
      <c r="BL150" s="117" t="n">
        <v>297</v>
      </c>
      <c r="BM150" s="117" t="n">
        <v>18</v>
      </c>
      <c r="BN150" s="117" t="n">
        <v>197</v>
      </c>
      <c r="BO150" s="117" t="n">
        <v>20</v>
      </c>
      <c r="BP150" s="117" t="n">
        <v>32</v>
      </c>
      <c r="BQ150" s="117" t="n">
        <v>331</v>
      </c>
      <c r="BR150" s="117" t="n">
        <v>12772</v>
      </c>
      <c r="BS150" s="117" t="n">
        <v>153</v>
      </c>
      <c r="BT150" s="117" t="n">
        <v>489</v>
      </c>
      <c r="BU150" s="117" t="n">
        <v>305</v>
      </c>
      <c r="BV150" s="117" t="n">
        <v>827</v>
      </c>
      <c r="BW150" s="117" t="n">
        <v>569</v>
      </c>
      <c r="BX150" s="117" t="n">
        <v>19</v>
      </c>
      <c r="BY150" s="117" t="n">
        <v>885</v>
      </c>
      <c r="BZ150" s="117" t="n">
        <v>6</v>
      </c>
      <c r="CA150" s="117" t="n">
        <v>71</v>
      </c>
      <c r="CB150" s="117" t="n">
        <v>616</v>
      </c>
      <c r="CC150" s="117" t="n">
        <v>597</v>
      </c>
      <c r="CD150" s="117" t="n">
        <v>302</v>
      </c>
      <c r="CE150" s="117" t="n">
        <v>1881</v>
      </c>
      <c r="CF150" s="117" t="n">
        <v>304</v>
      </c>
      <c r="CG150" s="117" t="n">
        <v>98</v>
      </c>
      <c r="CH150" s="117" t="n">
        <v>361</v>
      </c>
      <c r="CI150" s="117" t="n">
        <v>92</v>
      </c>
      <c r="CJ150" s="117" t="n">
        <v>337</v>
      </c>
      <c r="CK150" s="117" t="n">
        <v>599</v>
      </c>
      <c r="CL150" s="117" t="n">
        <v>291</v>
      </c>
      <c r="CM150" s="117" t="n">
        <v>258</v>
      </c>
      <c r="CN150" s="117" t="n">
        <v>235</v>
      </c>
      <c r="CO150" s="117" t="n">
        <v>141</v>
      </c>
      <c r="CP150" s="117" t="n">
        <v>43</v>
      </c>
      <c r="CQ150" s="117" t="n">
        <v>1130</v>
      </c>
      <c r="CR150" s="117" t="n">
        <v>15444</v>
      </c>
      <c r="CS150" s="117" t="n">
        <v>3</v>
      </c>
      <c r="CT150" s="117" t="n">
        <v>10061</v>
      </c>
      <c r="CU150" s="117" t="n">
        <v>2963</v>
      </c>
      <c r="CV150" s="117" t="n">
        <v>3</v>
      </c>
      <c r="CW150" s="117" t="n">
        <v>88</v>
      </c>
      <c r="CX150" s="117" t="n">
        <v>5</v>
      </c>
      <c r="CY150" s="117" t="n">
        <v>68</v>
      </c>
      <c r="CZ150" s="117" t="n">
        <v>248</v>
      </c>
      <c r="DA150" s="117" t="n">
        <v>59</v>
      </c>
      <c r="DB150" s="117" t="n">
        <v>42</v>
      </c>
      <c r="DC150" s="117" t="n">
        <v>0</v>
      </c>
      <c r="DD150" s="117" t="n">
        <v>1</v>
      </c>
      <c r="DE150" s="117" t="n">
        <v>0</v>
      </c>
      <c r="DF150" s="117" t="n">
        <v>11</v>
      </c>
      <c r="DG150" s="117" t="n">
        <v>19</v>
      </c>
      <c r="DH150" s="117" t="n">
        <v>10</v>
      </c>
      <c r="DI150" s="117" t="n">
        <v>150</v>
      </c>
      <c r="DJ150" s="117" t="n">
        <v>41</v>
      </c>
      <c r="DK150" s="117" t="n">
        <v>58</v>
      </c>
      <c r="DL150" s="117" t="n">
        <v>13</v>
      </c>
      <c r="DM150" s="117" t="n">
        <v>30</v>
      </c>
      <c r="DN150" s="117" t="n">
        <v>68</v>
      </c>
      <c r="DO150" s="117" t="n">
        <v>135</v>
      </c>
      <c r="DP150" s="117" t="n">
        <v>205865</v>
      </c>
      <c r="DQ150" s="117" t="n">
        <v>4</v>
      </c>
      <c r="DR150" s="117" t="n">
        <v>228</v>
      </c>
      <c r="DS150" s="117" t="n">
        <v>3856</v>
      </c>
      <c r="DT150" s="117" t="n">
        <v>2153</v>
      </c>
      <c r="DU150" s="117" t="n">
        <v>164</v>
      </c>
      <c r="DV150" s="117" t="n">
        <v>106</v>
      </c>
      <c r="DW150" s="117" t="n">
        <v>238</v>
      </c>
      <c r="DX150" s="117" t="n">
        <v>307</v>
      </c>
      <c r="DY150" s="117" t="n">
        <v>1</v>
      </c>
      <c r="DZ150" s="117" t="n">
        <v>476</v>
      </c>
      <c r="EA150" s="117" t="n">
        <v>18383</v>
      </c>
      <c r="EB150" s="117" t="n">
        <v>917</v>
      </c>
      <c r="EC150" s="117" t="n">
        <v>673</v>
      </c>
      <c r="ED150" s="117" t="n">
        <v>40</v>
      </c>
      <c r="EE150" s="117" t="n">
        <v>170</v>
      </c>
      <c r="EF150" s="117" t="n">
        <v>1049</v>
      </c>
      <c r="EG150" s="117" t="n">
        <v>9043</v>
      </c>
      <c r="EH150" s="117" t="n">
        <v>242</v>
      </c>
      <c r="EI150" s="117" t="n">
        <v>473</v>
      </c>
      <c r="EJ150" s="117" t="n">
        <v>425</v>
      </c>
      <c r="EK150" s="117" t="n">
        <v>3266</v>
      </c>
      <c r="EL150" s="117" t="n">
        <v>637</v>
      </c>
      <c r="EM150" s="117" t="n">
        <v>3280</v>
      </c>
      <c r="EN150" s="117" t="n">
        <v>2660</v>
      </c>
      <c r="EO150" s="117" t="n">
        <v>0</v>
      </c>
      <c r="EP150" s="117" t="n">
        <v>1231</v>
      </c>
      <c r="EQ150" s="117" t="n">
        <v>241</v>
      </c>
      <c r="ER150" s="117" t="n">
        <v>896</v>
      </c>
      <c r="ES150" s="117" t="n">
        <v>67904</v>
      </c>
      <c r="ET150" s="117" t="n">
        <v>1072</v>
      </c>
      <c r="EU150" s="117" t="n">
        <v>5974</v>
      </c>
      <c r="EV150" s="117" t="n">
        <v>3589</v>
      </c>
      <c r="EW150" s="117" t="n">
        <v>1919</v>
      </c>
      <c r="EX150" s="117" t="n">
        <v>184</v>
      </c>
      <c r="EY150" s="117" t="n">
        <v>433</v>
      </c>
      <c r="EZ150" s="117" t="n">
        <v>21056</v>
      </c>
      <c r="FA150" s="117" t="n">
        <v>696249</v>
      </c>
      <c r="FB150" s="117" t="n">
        <v>39</v>
      </c>
      <c r="FC150" s="117" t="n">
        <v>704</v>
      </c>
      <c r="FD150" s="117" t="n">
        <v>963</v>
      </c>
      <c r="FE150" s="117" t="n">
        <v>639</v>
      </c>
      <c r="FF150" s="117" t="n">
        <v>3461</v>
      </c>
      <c r="FG150" s="117" t="n">
        <v>281</v>
      </c>
      <c r="FH150" s="117" t="n">
        <v>728</v>
      </c>
      <c r="FI150" s="117" t="n">
        <v>173</v>
      </c>
      <c r="FJ150" s="117" t="n">
        <v>73</v>
      </c>
      <c r="FK150" s="117" t="n">
        <v>0</v>
      </c>
      <c r="FL150" s="118" t="n">
        <v>1142004</v>
      </c>
      <c r="FM150" s="117" t="n">
        <v>0</v>
      </c>
      <c r="FN150" s="117" t="n">
        <v>0</v>
      </c>
      <c r="FO150" s="117" t="n">
        <v>0</v>
      </c>
      <c r="FP150" s="117" t="n">
        <v>0</v>
      </c>
      <c r="FQ150" s="117" t="n">
        <v>0</v>
      </c>
      <c r="FR150" s="117" t="n">
        <v>0</v>
      </c>
      <c r="FS150" s="117" t="n">
        <v>0</v>
      </c>
      <c r="FT150" s="118" t="n">
        <v>0</v>
      </c>
      <c r="FU150" s="119" t="n">
        <v>1142004</v>
      </c>
    </row>
    <row r="151" ht="13.5" customHeight="1" s="93">
      <c r="A151" s="14" t="inlineStr">
        <is>
          <t>692</t>
        </is>
      </c>
      <c r="B151" s="92" t="inlineStr">
        <is>
          <t>부동산 관련 서비스</t>
        </is>
      </c>
      <c r="C151" s="117" t="n">
        <v>0</v>
      </c>
      <c r="D151" s="117" t="n">
        <v>0</v>
      </c>
      <c r="E151" s="117" t="n">
        <v>0</v>
      </c>
      <c r="F151" s="117" t="n">
        <v>0</v>
      </c>
      <c r="G151" s="117" t="n">
        <v>0</v>
      </c>
      <c r="H151" s="117" t="n">
        <v>0</v>
      </c>
      <c r="I151" s="117" t="n">
        <v>0</v>
      </c>
      <c r="J151" s="117" t="n">
        <v>0</v>
      </c>
      <c r="K151" s="117" t="n">
        <v>0</v>
      </c>
      <c r="L151" s="117" t="n">
        <v>0</v>
      </c>
      <c r="M151" s="117" t="n">
        <v>0</v>
      </c>
      <c r="N151" s="117" t="n">
        <v>0</v>
      </c>
      <c r="O151" s="117" t="n">
        <v>0</v>
      </c>
      <c r="P151" s="117" t="n">
        <v>0</v>
      </c>
      <c r="Q151" s="117" t="n">
        <v>0</v>
      </c>
      <c r="R151" s="117" t="n">
        <v>0</v>
      </c>
      <c r="S151" s="117" t="n">
        <v>0</v>
      </c>
      <c r="T151" s="117" t="n">
        <v>0</v>
      </c>
      <c r="U151" s="117" t="n">
        <v>0</v>
      </c>
      <c r="V151" s="117" t="n">
        <v>0</v>
      </c>
      <c r="W151" s="117" t="n">
        <v>0</v>
      </c>
      <c r="X151" s="117" t="n">
        <v>0</v>
      </c>
      <c r="Y151" s="117" t="n">
        <v>0</v>
      </c>
      <c r="Z151" s="117" t="n">
        <v>0</v>
      </c>
      <c r="AA151" s="117" t="n">
        <v>0</v>
      </c>
      <c r="AB151" s="117" t="n">
        <v>0</v>
      </c>
      <c r="AC151" s="117" t="n">
        <v>0</v>
      </c>
      <c r="AD151" s="117" t="n">
        <v>0</v>
      </c>
      <c r="AE151" s="117" t="n">
        <v>0</v>
      </c>
      <c r="AF151" s="117" t="n">
        <v>0</v>
      </c>
      <c r="AG151" s="117" t="n">
        <v>0</v>
      </c>
      <c r="AH151" s="117" t="n">
        <v>0</v>
      </c>
      <c r="AI151" s="117" t="n">
        <v>0</v>
      </c>
      <c r="AJ151" s="117" t="n">
        <v>0</v>
      </c>
      <c r="AK151" s="117" t="n">
        <v>0</v>
      </c>
      <c r="AL151" s="117" t="n">
        <v>0</v>
      </c>
      <c r="AM151" s="117" t="n">
        <v>0</v>
      </c>
      <c r="AN151" s="117" t="n">
        <v>0</v>
      </c>
      <c r="AO151" s="117" t="n">
        <v>0</v>
      </c>
      <c r="AP151" s="117" t="n">
        <v>0</v>
      </c>
      <c r="AQ151" s="117" t="n">
        <v>0</v>
      </c>
      <c r="AR151" s="117" t="n">
        <v>0</v>
      </c>
      <c r="AS151" s="117" t="n">
        <v>0</v>
      </c>
      <c r="AT151" s="117" t="n">
        <v>0</v>
      </c>
      <c r="AU151" s="117" t="n">
        <v>0</v>
      </c>
      <c r="AV151" s="117" t="n">
        <v>0</v>
      </c>
      <c r="AW151" s="117" t="n">
        <v>0</v>
      </c>
      <c r="AX151" s="117" t="n">
        <v>0</v>
      </c>
      <c r="AY151" s="117" t="n">
        <v>0</v>
      </c>
      <c r="AZ151" s="117" t="n">
        <v>0</v>
      </c>
      <c r="BA151" s="117" t="n">
        <v>0</v>
      </c>
      <c r="BB151" s="117" t="n">
        <v>0</v>
      </c>
      <c r="BC151" s="117" t="n">
        <v>0</v>
      </c>
      <c r="BD151" s="117" t="n">
        <v>0</v>
      </c>
      <c r="BE151" s="117" t="n">
        <v>0</v>
      </c>
      <c r="BF151" s="117" t="n">
        <v>0</v>
      </c>
      <c r="BG151" s="117" t="n">
        <v>0</v>
      </c>
      <c r="BH151" s="117" t="n">
        <v>0</v>
      </c>
      <c r="BI151" s="117" t="n">
        <v>0</v>
      </c>
      <c r="BJ151" s="117" t="n">
        <v>0</v>
      </c>
      <c r="BK151" s="117" t="n">
        <v>0</v>
      </c>
      <c r="BL151" s="117" t="n">
        <v>0</v>
      </c>
      <c r="BM151" s="117" t="n">
        <v>0</v>
      </c>
      <c r="BN151" s="117" t="n">
        <v>0</v>
      </c>
      <c r="BO151" s="117" t="n">
        <v>0</v>
      </c>
      <c r="BP151" s="117" t="n">
        <v>0</v>
      </c>
      <c r="BQ151" s="117" t="n">
        <v>0</v>
      </c>
      <c r="BR151" s="117" t="n">
        <v>0</v>
      </c>
      <c r="BS151" s="117" t="n">
        <v>0</v>
      </c>
      <c r="BT151" s="117" t="n">
        <v>0</v>
      </c>
      <c r="BU151" s="117" t="n">
        <v>0</v>
      </c>
      <c r="BV151" s="117" t="n">
        <v>0</v>
      </c>
      <c r="BW151" s="117" t="n">
        <v>0</v>
      </c>
      <c r="BX151" s="117" t="n">
        <v>0</v>
      </c>
      <c r="BY151" s="117" t="n">
        <v>0</v>
      </c>
      <c r="BZ151" s="117" t="n">
        <v>0</v>
      </c>
      <c r="CA151" s="117" t="n">
        <v>0</v>
      </c>
      <c r="CB151" s="117" t="n">
        <v>0</v>
      </c>
      <c r="CC151" s="117" t="n">
        <v>0</v>
      </c>
      <c r="CD151" s="117" t="n">
        <v>0</v>
      </c>
      <c r="CE151" s="117" t="n">
        <v>0</v>
      </c>
      <c r="CF151" s="117" t="n">
        <v>0</v>
      </c>
      <c r="CG151" s="117" t="n">
        <v>0</v>
      </c>
      <c r="CH151" s="117" t="n">
        <v>0</v>
      </c>
      <c r="CI151" s="117" t="n">
        <v>0</v>
      </c>
      <c r="CJ151" s="117" t="n">
        <v>0</v>
      </c>
      <c r="CK151" s="117" t="n">
        <v>0</v>
      </c>
      <c r="CL151" s="117" t="n">
        <v>0</v>
      </c>
      <c r="CM151" s="117" t="n">
        <v>0</v>
      </c>
      <c r="CN151" s="117" t="n">
        <v>0</v>
      </c>
      <c r="CO151" s="117" t="n">
        <v>0</v>
      </c>
      <c r="CP151" s="117" t="n">
        <v>0</v>
      </c>
      <c r="CQ151" s="117" t="n">
        <v>0</v>
      </c>
      <c r="CR151" s="117" t="n">
        <v>0</v>
      </c>
      <c r="CS151" s="117" t="n">
        <v>0</v>
      </c>
      <c r="CT151" s="117" t="n">
        <v>0</v>
      </c>
      <c r="CU151" s="117" t="n">
        <v>0</v>
      </c>
      <c r="CV151" s="117" t="n">
        <v>0</v>
      </c>
      <c r="CW151" s="117" t="n">
        <v>0</v>
      </c>
      <c r="CX151" s="117" t="n">
        <v>0</v>
      </c>
      <c r="CY151" s="117" t="n">
        <v>0</v>
      </c>
      <c r="CZ151" s="117" t="n">
        <v>0</v>
      </c>
      <c r="DA151" s="117" t="n">
        <v>0</v>
      </c>
      <c r="DB151" s="117" t="n">
        <v>0</v>
      </c>
      <c r="DC151" s="117" t="n">
        <v>0</v>
      </c>
      <c r="DD151" s="117" t="n">
        <v>0</v>
      </c>
      <c r="DE151" s="117" t="n">
        <v>0</v>
      </c>
      <c r="DF151" s="117" t="n">
        <v>0</v>
      </c>
      <c r="DG151" s="117" t="n">
        <v>0</v>
      </c>
      <c r="DH151" s="117" t="n">
        <v>0</v>
      </c>
      <c r="DI151" s="117" t="n">
        <v>0</v>
      </c>
      <c r="DJ151" s="117" t="n">
        <v>0</v>
      </c>
      <c r="DK151" s="117" t="n">
        <v>0</v>
      </c>
      <c r="DL151" s="117" t="n">
        <v>0</v>
      </c>
      <c r="DM151" s="117" t="n">
        <v>0</v>
      </c>
      <c r="DN151" s="117" t="n">
        <v>0</v>
      </c>
      <c r="DO151" s="117" t="n">
        <v>0</v>
      </c>
      <c r="DP151" s="117" t="n">
        <v>0</v>
      </c>
      <c r="DQ151" s="117" t="n">
        <v>0</v>
      </c>
      <c r="DR151" s="117" t="n">
        <v>0</v>
      </c>
      <c r="DS151" s="117" t="n">
        <v>0</v>
      </c>
      <c r="DT151" s="117" t="n">
        <v>0</v>
      </c>
      <c r="DU151" s="117" t="n">
        <v>0</v>
      </c>
      <c r="DV151" s="117" t="n">
        <v>0</v>
      </c>
      <c r="DW151" s="117" t="n">
        <v>0</v>
      </c>
      <c r="DX151" s="117" t="n">
        <v>0</v>
      </c>
      <c r="DY151" s="117" t="n">
        <v>0</v>
      </c>
      <c r="DZ151" s="117" t="n">
        <v>0</v>
      </c>
      <c r="EA151" s="117" t="n">
        <v>0</v>
      </c>
      <c r="EB151" s="117" t="n">
        <v>0</v>
      </c>
      <c r="EC151" s="117" t="n">
        <v>0</v>
      </c>
      <c r="ED151" s="117" t="n">
        <v>0</v>
      </c>
      <c r="EE151" s="117" t="n">
        <v>0</v>
      </c>
      <c r="EF151" s="117" t="n">
        <v>0</v>
      </c>
      <c r="EG151" s="117" t="n">
        <v>0</v>
      </c>
      <c r="EH151" s="117" t="n">
        <v>0</v>
      </c>
      <c r="EI151" s="117" t="n">
        <v>0</v>
      </c>
      <c r="EJ151" s="117" t="n">
        <v>0</v>
      </c>
      <c r="EK151" s="117" t="n">
        <v>0</v>
      </c>
      <c r="EL151" s="117" t="n">
        <v>0</v>
      </c>
      <c r="EM151" s="117" t="n">
        <v>0</v>
      </c>
      <c r="EN151" s="117" t="n">
        <v>0</v>
      </c>
      <c r="EO151" s="117" t="n">
        <v>0</v>
      </c>
      <c r="EP151" s="117" t="n">
        <v>0</v>
      </c>
      <c r="EQ151" s="117" t="n">
        <v>0</v>
      </c>
      <c r="ER151" s="117" t="n">
        <v>0</v>
      </c>
      <c r="ES151" s="117" t="n">
        <v>0</v>
      </c>
      <c r="ET151" s="117" t="n">
        <v>0</v>
      </c>
      <c r="EU151" s="117" t="n">
        <v>0</v>
      </c>
      <c r="EV151" s="117" t="n">
        <v>0</v>
      </c>
      <c r="EW151" s="117" t="n">
        <v>0</v>
      </c>
      <c r="EX151" s="117" t="n">
        <v>0</v>
      </c>
      <c r="EY151" s="117" t="n">
        <v>0</v>
      </c>
      <c r="EZ151" s="117" t="n">
        <v>0</v>
      </c>
      <c r="FA151" s="117" t="n">
        <v>0</v>
      </c>
      <c r="FB151" s="117" t="n">
        <v>0</v>
      </c>
      <c r="FC151" s="117" t="n">
        <v>0</v>
      </c>
      <c r="FD151" s="117" t="n">
        <v>0</v>
      </c>
      <c r="FE151" s="117" t="n">
        <v>0</v>
      </c>
      <c r="FF151" s="117" t="n">
        <v>0</v>
      </c>
      <c r="FG151" s="117" t="n">
        <v>0</v>
      </c>
      <c r="FH151" s="117" t="n">
        <v>0</v>
      </c>
      <c r="FI151" s="117" t="n">
        <v>0</v>
      </c>
      <c r="FJ151" s="117" t="n">
        <v>0</v>
      </c>
      <c r="FK151" s="117" t="n">
        <v>0</v>
      </c>
      <c r="FL151" s="118" t="n">
        <v>0</v>
      </c>
      <c r="FM151" s="117" t="n">
        <v>34077</v>
      </c>
      <c r="FN151" s="117" t="n">
        <v>0</v>
      </c>
      <c r="FO151" s="117" t="n">
        <v>0</v>
      </c>
      <c r="FP151" s="117" t="n">
        <v>0</v>
      </c>
      <c r="FQ151" s="117" t="n">
        <v>0</v>
      </c>
      <c r="FR151" s="117" t="n">
        <v>0</v>
      </c>
      <c r="FS151" s="117" t="n">
        <v>0</v>
      </c>
      <c r="FT151" s="118" t="n">
        <v>34077</v>
      </c>
      <c r="FU151" s="119" t="n">
        <v>34077</v>
      </c>
    </row>
    <row r="152" ht="13.5" customHeight="1" s="93">
      <c r="A152" s="14" t="inlineStr">
        <is>
          <t>700</t>
        </is>
      </c>
      <c r="B152" s="92" t="inlineStr">
        <is>
          <t>연구개발</t>
        </is>
      </c>
      <c r="C152" s="117" t="n">
        <v>26</v>
      </c>
      <c r="D152" s="117" t="n">
        <v>62</v>
      </c>
      <c r="E152" s="117" t="n">
        <v>1162</v>
      </c>
      <c r="F152" s="117" t="n">
        <v>8</v>
      </c>
      <c r="G152" s="117" t="n">
        <v>517</v>
      </c>
      <c r="H152" s="117" t="n">
        <v>0</v>
      </c>
      <c r="I152" s="117" t="n">
        <v>4718</v>
      </c>
      <c r="J152" s="117" t="n">
        <v>831</v>
      </c>
      <c r="K152" s="117" t="n">
        <v>0</v>
      </c>
      <c r="L152" s="117" t="n">
        <v>0</v>
      </c>
      <c r="M152" s="117" t="n">
        <v>0</v>
      </c>
      <c r="N152" s="117" t="n">
        <v>232</v>
      </c>
      <c r="O152" s="117" t="n">
        <v>6954</v>
      </c>
      <c r="P152" s="117" t="n">
        <v>2190</v>
      </c>
      <c r="Q152" s="117" t="n">
        <v>4354</v>
      </c>
      <c r="R152" s="117" t="n">
        <v>2002</v>
      </c>
      <c r="S152" s="117" t="n">
        <v>4010</v>
      </c>
      <c r="T152" s="117" t="n">
        <v>33935</v>
      </c>
      <c r="U152" s="117" t="n">
        <v>61715</v>
      </c>
      <c r="V152" s="117" t="n">
        <v>29284</v>
      </c>
      <c r="W152" s="117" t="n">
        <v>2965</v>
      </c>
      <c r="X152" s="117" t="n">
        <v>4772</v>
      </c>
      <c r="Y152" s="117" t="n">
        <v>608</v>
      </c>
      <c r="Z152" s="117" t="n">
        <v>956</v>
      </c>
      <c r="AA152" s="117" t="n">
        <v>12135</v>
      </c>
      <c r="AB152" s="117" t="n">
        <v>1632</v>
      </c>
      <c r="AC152" s="117" t="n">
        <v>3577</v>
      </c>
      <c r="AD152" s="117" t="n">
        <v>7417</v>
      </c>
      <c r="AE152" s="117" t="n">
        <v>1852</v>
      </c>
      <c r="AF152" s="117" t="n">
        <v>1662</v>
      </c>
      <c r="AG152" s="117" t="n">
        <v>2500</v>
      </c>
      <c r="AH152" s="117" t="n">
        <v>426</v>
      </c>
      <c r="AI152" s="117" t="n">
        <v>3704</v>
      </c>
      <c r="AJ152" s="117" t="n">
        <v>6310</v>
      </c>
      <c r="AK152" s="117" t="n">
        <v>9812</v>
      </c>
      <c r="AL152" s="117" t="n">
        <v>1074</v>
      </c>
      <c r="AM152" s="117" t="n">
        <v>95001</v>
      </c>
      <c r="AN152" s="117" t="n">
        <v>28032</v>
      </c>
      <c r="AO152" s="117" t="n">
        <v>36042</v>
      </c>
      <c r="AP152" s="117" t="n">
        <v>62403</v>
      </c>
      <c r="AQ152" s="117" t="n">
        <v>101094</v>
      </c>
      <c r="AR152" s="117" t="n">
        <v>10234</v>
      </c>
      <c r="AS152" s="117" t="n">
        <v>256351</v>
      </c>
      <c r="AT152" s="117" t="n">
        <v>34725</v>
      </c>
      <c r="AU152" s="117" t="n">
        <v>41037</v>
      </c>
      <c r="AV152" s="117" t="n">
        <v>117375</v>
      </c>
      <c r="AW152" s="117" t="n">
        <v>178461</v>
      </c>
      <c r="AX152" s="117" t="n">
        <v>28693</v>
      </c>
      <c r="AY152" s="117" t="n">
        <v>146678</v>
      </c>
      <c r="AZ152" s="117" t="n">
        <v>10921</v>
      </c>
      <c r="BA152" s="117" t="n">
        <v>25397</v>
      </c>
      <c r="BB152" s="117" t="n">
        <v>21620</v>
      </c>
      <c r="BC152" s="117" t="n">
        <v>5354</v>
      </c>
      <c r="BD152" s="117" t="n">
        <v>3666</v>
      </c>
      <c r="BE152" s="117" t="n">
        <v>8496</v>
      </c>
      <c r="BF152" s="117" t="n">
        <v>7028</v>
      </c>
      <c r="BG152" s="117" t="n">
        <v>2389</v>
      </c>
      <c r="BH152" s="117" t="n">
        <v>252696</v>
      </c>
      <c r="BI152" s="117" t="n">
        <v>126808</v>
      </c>
      <c r="BJ152" s="117" t="n">
        <v>17127</v>
      </c>
      <c r="BK152" s="117" t="n">
        <v>8975</v>
      </c>
      <c r="BL152" s="117" t="n">
        <v>20660</v>
      </c>
      <c r="BM152" s="117" t="n">
        <v>20795</v>
      </c>
      <c r="BN152" s="117" t="n">
        <v>55741</v>
      </c>
      <c r="BO152" s="117" t="n">
        <v>30480</v>
      </c>
      <c r="BP152" s="117" t="n">
        <v>28222</v>
      </c>
      <c r="BQ152" s="117" t="n">
        <v>52436</v>
      </c>
      <c r="BR152" s="117" t="n">
        <v>2005252</v>
      </c>
      <c r="BS152" s="117" t="n">
        <v>133626</v>
      </c>
      <c r="BT152" s="117" t="n">
        <v>39014</v>
      </c>
      <c r="BU152" s="117" t="n">
        <v>72470</v>
      </c>
      <c r="BV152" s="117" t="n">
        <v>33773</v>
      </c>
      <c r="BW152" s="117" t="n">
        <v>186890</v>
      </c>
      <c r="BX152" s="117" t="n">
        <v>23895</v>
      </c>
      <c r="BY152" s="117" t="n">
        <v>571054</v>
      </c>
      <c r="BZ152" s="117" t="n">
        <v>58336</v>
      </c>
      <c r="CA152" s="117" t="n">
        <v>59744</v>
      </c>
      <c r="CB152" s="117" t="n">
        <v>109466</v>
      </c>
      <c r="CC152" s="117" t="n">
        <v>98258</v>
      </c>
      <c r="CD152" s="117" t="n">
        <v>60230</v>
      </c>
      <c r="CE152" s="117" t="n">
        <v>20082</v>
      </c>
      <c r="CF152" s="117" t="n">
        <v>238784</v>
      </c>
      <c r="CG152" s="117" t="n">
        <v>15157</v>
      </c>
      <c r="CH152" s="117" t="n">
        <v>51907</v>
      </c>
      <c r="CI152" s="117" t="n">
        <v>31540</v>
      </c>
      <c r="CJ152" s="117" t="n">
        <v>38477</v>
      </c>
      <c r="CK152" s="117" t="n">
        <v>81008</v>
      </c>
      <c r="CL152" s="117" t="n">
        <v>49035</v>
      </c>
      <c r="CM152" s="117" t="n">
        <v>50923</v>
      </c>
      <c r="CN152" s="117" t="n">
        <v>18218</v>
      </c>
      <c r="CO152" s="117" t="n">
        <v>23071</v>
      </c>
      <c r="CP152" s="117" t="n">
        <v>133714</v>
      </c>
      <c r="CQ152" s="117" t="n">
        <v>113575</v>
      </c>
      <c r="CR152" s="117" t="n">
        <v>238756</v>
      </c>
      <c r="CS152" s="117" t="n">
        <v>8549</v>
      </c>
      <c r="CT152" s="117" t="n">
        <v>1099110</v>
      </c>
      <c r="CU152" s="117" t="n">
        <v>77373</v>
      </c>
      <c r="CV152" s="117" t="n">
        <v>16590</v>
      </c>
      <c r="CW152" s="117" t="n">
        <v>7882</v>
      </c>
      <c r="CX152" s="117" t="n">
        <v>13974</v>
      </c>
      <c r="CY152" s="117" t="n">
        <v>10298</v>
      </c>
      <c r="CZ152" s="117" t="n">
        <v>11498</v>
      </c>
      <c r="DA152" s="117" t="n">
        <v>2348</v>
      </c>
      <c r="DB152" s="117" t="n">
        <v>69928</v>
      </c>
      <c r="DC152" s="117" t="n">
        <v>856</v>
      </c>
      <c r="DD152" s="117" t="n">
        <v>1393</v>
      </c>
      <c r="DE152" s="117" t="n">
        <v>2529</v>
      </c>
      <c r="DF152" s="117" t="n">
        <v>366</v>
      </c>
      <c r="DG152" s="117" t="n">
        <v>3459</v>
      </c>
      <c r="DH152" s="117" t="n">
        <v>4063</v>
      </c>
      <c r="DI152" s="117" t="n">
        <v>86099</v>
      </c>
      <c r="DJ152" s="117" t="n">
        <v>74695</v>
      </c>
      <c r="DK152" s="117" t="n">
        <v>51562</v>
      </c>
      <c r="DL152" s="117" t="n">
        <v>11830</v>
      </c>
      <c r="DM152" s="117" t="n">
        <v>32905</v>
      </c>
      <c r="DN152" s="117" t="n">
        <v>36537</v>
      </c>
      <c r="DO152" s="117" t="n">
        <v>726</v>
      </c>
      <c r="DP152" s="117" t="n">
        <v>211386</v>
      </c>
      <c r="DQ152" s="117" t="n">
        <v>678</v>
      </c>
      <c r="DR152" s="117" t="n">
        <v>19741</v>
      </c>
      <c r="DS152" s="117" t="n">
        <v>819</v>
      </c>
      <c r="DT152" s="117" t="n">
        <v>936</v>
      </c>
      <c r="DU152" s="117" t="n">
        <v>18183</v>
      </c>
      <c r="DV152" s="117" t="n">
        <v>72</v>
      </c>
      <c r="DW152" s="117" t="n">
        <v>35111</v>
      </c>
      <c r="DX152" s="117" t="n">
        <v>88893</v>
      </c>
      <c r="DY152" s="117" t="n">
        <v>0</v>
      </c>
      <c r="DZ152" s="117" t="n">
        <v>1513</v>
      </c>
      <c r="EA152" s="117" t="n">
        <v>1949</v>
      </c>
      <c r="EB152" s="117" t="n">
        <v>819</v>
      </c>
      <c r="EC152" s="117" t="n">
        <v>95235</v>
      </c>
      <c r="ED152" s="117" t="n">
        <v>30493</v>
      </c>
      <c r="EE152" s="117" t="n">
        <v>35161</v>
      </c>
      <c r="EF152" s="117" t="n">
        <v>44957</v>
      </c>
      <c r="EG152" s="117" t="n">
        <v>519844</v>
      </c>
      <c r="EH152" s="117" t="n">
        <v>15408</v>
      </c>
      <c r="EI152" s="117" t="n">
        <v>5381</v>
      </c>
      <c r="EJ152" s="117" t="n">
        <v>4792</v>
      </c>
      <c r="EK152" s="117" t="n">
        <v>2350</v>
      </c>
      <c r="EL152" s="117" t="n">
        <v>0</v>
      </c>
      <c r="EM152" s="117" t="n">
        <v>292</v>
      </c>
      <c r="EN152" s="117" t="n">
        <v>5767</v>
      </c>
      <c r="EO152" s="117" t="n">
        <v>0</v>
      </c>
      <c r="EP152" s="117" t="n">
        <v>21193</v>
      </c>
      <c r="EQ152" s="117" t="n">
        <v>10545</v>
      </c>
      <c r="ER152" s="117" t="n">
        <v>128945</v>
      </c>
      <c r="ES152" s="117" t="n">
        <v>214600</v>
      </c>
      <c r="ET152" s="117" t="n">
        <v>2519</v>
      </c>
      <c r="EU152" s="117" t="n">
        <v>175911</v>
      </c>
      <c r="EV152" s="117" t="n">
        <v>192903</v>
      </c>
      <c r="EW152" s="117" t="n">
        <v>1769</v>
      </c>
      <c r="EX152" s="117" t="n">
        <v>5805</v>
      </c>
      <c r="EY152" s="117" t="n">
        <v>4969</v>
      </c>
      <c r="EZ152" s="117" t="n">
        <v>13611</v>
      </c>
      <c r="FA152" s="117" t="n">
        <v>1904</v>
      </c>
      <c r="FB152" s="117" t="n">
        <v>0</v>
      </c>
      <c r="FC152" s="117" t="n">
        <v>2792</v>
      </c>
      <c r="FD152" s="117" t="n">
        <v>738</v>
      </c>
      <c r="FE152" s="117" t="n">
        <v>0</v>
      </c>
      <c r="FF152" s="117" t="n">
        <v>5006</v>
      </c>
      <c r="FG152" s="117" t="n">
        <v>1867</v>
      </c>
      <c r="FH152" s="117" t="n">
        <v>2155</v>
      </c>
      <c r="FI152" s="117" t="n">
        <v>842</v>
      </c>
      <c r="FJ152" s="117" t="n">
        <v>182</v>
      </c>
      <c r="FK152" s="117" t="n">
        <v>25</v>
      </c>
      <c r="FL152" s="118" t="n">
        <v>10157225</v>
      </c>
      <c r="FM152" s="117" t="n">
        <v>0</v>
      </c>
      <c r="FN152" s="117" t="n">
        <v>0</v>
      </c>
      <c r="FO152" s="117" t="n">
        <v>7791690</v>
      </c>
      <c r="FP152" s="117" t="n">
        <v>478060</v>
      </c>
      <c r="FQ152" s="117" t="n">
        <v>0</v>
      </c>
      <c r="FR152" s="117" t="n">
        <v>0</v>
      </c>
      <c r="FS152" s="117" t="n">
        <v>0</v>
      </c>
      <c r="FT152" s="118" t="n">
        <v>8269750</v>
      </c>
      <c r="FU152" s="119" t="n">
        <v>18426975</v>
      </c>
    </row>
    <row r="153" ht="13.5" customHeight="1" s="93">
      <c r="A153" s="14" t="inlineStr">
        <is>
          <t>711</t>
        </is>
      </c>
      <c r="B153" s="92" t="inlineStr">
        <is>
          <t>법무 및 경영지원서비스</t>
        </is>
      </c>
      <c r="C153" s="117" t="n">
        <v>1843</v>
      </c>
      <c r="D153" s="117" t="n">
        <v>4383</v>
      </c>
      <c r="E153" s="117" t="n">
        <v>3601</v>
      </c>
      <c r="F153" s="117" t="n">
        <v>0</v>
      </c>
      <c r="G153" s="117" t="n">
        <v>463</v>
      </c>
      <c r="H153" s="117" t="n">
        <v>210</v>
      </c>
      <c r="I153" s="117" t="n">
        <v>4893</v>
      </c>
      <c r="J153" s="117" t="n">
        <v>3440</v>
      </c>
      <c r="K153" s="117" t="n">
        <v>134</v>
      </c>
      <c r="L153" s="117" t="n">
        <v>0</v>
      </c>
      <c r="M153" s="117" t="n">
        <v>103</v>
      </c>
      <c r="N153" s="117" t="n">
        <v>1723</v>
      </c>
      <c r="O153" s="117" t="n">
        <v>12978</v>
      </c>
      <c r="P153" s="117" t="n">
        <v>21401</v>
      </c>
      <c r="Q153" s="117" t="n">
        <v>597</v>
      </c>
      <c r="R153" s="117" t="n">
        <v>2865</v>
      </c>
      <c r="S153" s="117" t="n">
        <v>7487</v>
      </c>
      <c r="T153" s="117" t="n">
        <v>12702</v>
      </c>
      <c r="U153" s="117" t="n">
        <v>14815</v>
      </c>
      <c r="V153" s="117" t="n">
        <v>21258</v>
      </c>
      <c r="W153" s="117" t="n">
        <v>16592</v>
      </c>
      <c r="X153" s="117" t="n">
        <v>12500</v>
      </c>
      <c r="Y153" s="117" t="n">
        <v>3507</v>
      </c>
      <c r="Z153" s="117" t="n">
        <v>800</v>
      </c>
      <c r="AA153" s="117" t="n">
        <v>24079</v>
      </c>
      <c r="AB153" s="117" t="n">
        <v>0</v>
      </c>
      <c r="AC153" s="117" t="n">
        <v>11096</v>
      </c>
      <c r="AD153" s="117" t="n">
        <v>19704</v>
      </c>
      <c r="AE153" s="117" t="n">
        <v>6649</v>
      </c>
      <c r="AF153" s="117" t="n">
        <v>1803</v>
      </c>
      <c r="AG153" s="117" t="n">
        <v>2809</v>
      </c>
      <c r="AH153" s="117" t="n">
        <v>0</v>
      </c>
      <c r="AI153" s="117" t="n">
        <v>18844</v>
      </c>
      <c r="AJ153" s="117" t="n">
        <v>9534</v>
      </c>
      <c r="AK153" s="117" t="n">
        <v>32680</v>
      </c>
      <c r="AL153" s="117" t="n">
        <v>2289</v>
      </c>
      <c r="AM153" s="117" t="n">
        <v>486708</v>
      </c>
      <c r="AN153" s="117" t="n">
        <v>52681</v>
      </c>
      <c r="AO153" s="117" t="n">
        <v>298354</v>
      </c>
      <c r="AP153" s="117" t="n">
        <v>18186</v>
      </c>
      <c r="AQ153" s="117" t="n">
        <v>161514</v>
      </c>
      <c r="AR153" s="117" t="n">
        <v>6463</v>
      </c>
      <c r="AS153" s="117" t="n">
        <v>214690</v>
      </c>
      <c r="AT153" s="117" t="n">
        <v>5854</v>
      </c>
      <c r="AU153" s="117" t="n">
        <v>7168</v>
      </c>
      <c r="AV153" s="117" t="n">
        <v>265903</v>
      </c>
      <c r="AW153" s="117" t="n">
        <v>11694</v>
      </c>
      <c r="AX153" s="117" t="n">
        <v>21192</v>
      </c>
      <c r="AY153" s="117" t="n">
        <v>44215</v>
      </c>
      <c r="AZ153" s="117" t="n">
        <v>2712</v>
      </c>
      <c r="BA153" s="117" t="n">
        <v>3720</v>
      </c>
      <c r="BB153" s="117" t="n">
        <v>2904</v>
      </c>
      <c r="BC153" s="117" t="n">
        <v>3207</v>
      </c>
      <c r="BD153" s="117" t="n">
        <v>2182</v>
      </c>
      <c r="BE153" s="117" t="n">
        <v>5312</v>
      </c>
      <c r="BF153" s="117" t="n">
        <v>17416</v>
      </c>
      <c r="BG153" s="117" t="n">
        <v>1748</v>
      </c>
      <c r="BH153" s="117" t="n">
        <v>405180</v>
      </c>
      <c r="BI153" s="117" t="n">
        <v>73804</v>
      </c>
      <c r="BJ153" s="117" t="n">
        <v>180804</v>
      </c>
      <c r="BK153" s="117" t="n">
        <v>16873</v>
      </c>
      <c r="BL153" s="117" t="n">
        <v>78985</v>
      </c>
      <c r="BM153" s="117" t="n">
        <v>4537</v>
      </c>
      <c r="BN153" s="117" t="n">
        <v>83430</v>
      </c>
      <c r="BO153" s="117" t="n">
        <v>31368</v>
      </c>
      <c r="BP153" s="117" t="n">
        <v>7129</v>
      </c>
      <c r="BQ153" s="117" t="n">
        <v>23087</v>
      </c>
      <c r="BR153" s="117" t="n">
        <v>444679</v>
      </c>
      <c r="BS153" s="117" t="n">
        <v>54642</v>
      </c>
      <c r="BT153" s="117" t="n">
        <v>21363</v>
      </c>
      <c r="BU153" s="117" t="n">
        <v>13794</v>
      </c>
      <c r="BV153" s="117" t="n">
        <v>10378</v>
      </c>
      <c r="BW153" s="117" t="n">
        <v>121095</v>
      </c>
      <c r="BX153" s="117" t="n">
        <v>7459</v>
      </c>
      <c r="BY153" s="117" t="n">
        <v>27639</v>
      </c>
      <c r="BZ153" s="117" t="n">
        <v>2000</v>
      </c>
      <c r="CA153" s="117" t="n">
        <v>16156</v>
      </c>
      <c r="CB153" s="117" t="n">
        <v>44680</v>
      </c>
      <c r="CC153" s="117" t="n">
        <v>42332</v>
      </c>
      <c r="CD153" s="117" t="n">
        <v>16720</v>
      </c>
      <c r="CE153" s="117" t="n">
        <v>28420</v>
      </c>
      <c r="CF153" s="117" t="n">
        <v>43501</v>
      </c>
      <c r="CG153" s="117" t="n">
        <v>18390</v>
      </c>
      <c r="CH153" s="117" t="n">
        <v>4771</v>
      </c>
      <c r="CI153" s="117" t="n">
        <v>1002</v>
      </c>
      <c r="CJ153" s="117" t="n">
        <v>24467</v>
      </c>
      <c r="CK153" s="117" t="n">
        <v>61465</v>
      </c>
      <c r="CL153" s="117" t="n">
        <v>10065</v>
      </c>
      <c r="CM153" s="117" t="n">
        <v>7489</v>
      </c>
      <c r="CN153" s="117" t="n">
        <v>4359</v>
      </c>
      <c r="CO153" s="117" t="n">
        <v>2154</v>
      </c>
      <c r="CP153" s="117" t="n">
        <v>22014</v>
      </c>
      <c r="CQ153" s="117" t="n">
        <v>13213</v>
      </c>
      <c r="CR153" s="117" t="n">
        <v>521567</v>
      </c>
      <c r="CS153" s="117" t="n">
        <v>1174</v>
      </c>
      <c r="CT153" s="117" t="n">
        <v>190700</v>
      </c>
      <c r="CU153" s="117" t="n">
        <v>25562</v>
      </c>
      <c r="CV153" s="117" t="n">
        <v>1171</v>
      </c>
      <c r="CW153" s="117" t="n">
        <v>9530</v>
      </c>
      <c r="CX153" s="117" t="n">
        <v>2041</v>
      </c>
      <c r="CY153" s="117" t="n">
        <v>2441</v>
      </c>
      <c r="CZ153" s="117" t="n">
        <v>6119</v>
      </c>
      <c r="DA153" s="117" t="n">
        <v>540</v>
      </c>
      <c r="DB153" s="117" t="n">
        <v>49489</v>
      </c>
      <c r="DC153" s="117" t="n">
        <v>0</v>
      </c>
      <c r="DD153" s="117" t="n">
        <v>0</v>
      </c>
      <c r="DE153" s="117" t="n">
        <v>0</v>
      </c>
      <c r="DF153" s="117" t="n">
        <v>2834</v>
      </c>
      <c r="DG153" s="117" t="n">
        <v>23514</v>
      </c>
      <c r="DH153" s="117" t="n">
        <v>0</v>
      </c>
      <c r="DI153" s="117" t="n">
        <v>0</v>
      </c>
      <c r="DJ153" s="117" t="n">
        <v>0</v>
      </c>
      <c r="DK153" s="117" t="n">
        <v>17319</v>
      </c>
      <c r="DL153" s="117" t="n">
        <v>0</v>
      </c>
      <c r="DM153" s="117" t="n">
        <v>0</v>
      </c>
      <c r="DN153" s="117" t="n">
        <v>0</v>
      </c>
      <c r="DO153" s="117" t="n">
        <v>2412</v>
      </c>
      <c r="DP153" s="117" t="n">
        <v>1474695</v>
      </c>
      <c r="DQ153" s="117" t="n">
        <v>2085</v>
      </c>
      <c r="DR153" s="117" t="n">
        <v>46103</v>
      </c>
      <c r="DS153" s="117" t="n">
        <v>162881</v>
      </c>
      <c r="DT153" s="117" t="n">
        <v>27146</v>
      </c>
      <c r="DU153" s="117" t="n">
        <v>46150</v>
      </c>
      <c r="DV153" s="117" t="n">
        <v>23459</v>
      </c>
      <c r="DW153" s="117" t="n">
        <v>47362</v>
      </c>
      <c r="DX153" s="117" t="n">
        <v>139670</v>
      </c>
      <c r="DY153" s="117" t="n">
        <v>249</v>
      </c>
      <c r="DZ153" s="117" t="n">
        <v>10757</v>
      </c>
      <c r="EA153" s="117" t="n">
        <v>72224</v>
      </c>
      <c r="EB153" s="117" t="n">
        <v>8190</v>
      </c>
      <c r="EC153" s="117" t="n">
        <v>180369</v>
      </c>
      <c r="ED153" s="117" t="n">
        <v>39257</v>
      </c>
      <c r="EE153" s="117" t="n">
        <v>166405</v>
      </c>
      <c r="EF153" s="117" t="n">
        <v>149066</v>
      </c>
      <c r="EG153" s="117" t="n">
        <v>1037124</v>
      </c>
      <c r="EH153" s="117" t="n">
        <v>35344</v>
      </c>
      <c r="EI153" s="117" t="n">
        <v>121487</v>
      </c>
      <c r="EJ153" s="117" t="n">
        <v>60398</v>
      </c>
      <c r="EK153" s="117" t="n">
        <v>495562</v>
      </c>
      <c r="EL153" s="117" t="n">
        <v>285050</v>
      </c>
      <c r="EM153" s="117" t="n">
        <v>597356</v>
      </c>
      <c r="EN153" s="117" t="n">
        <v>234127</v>
      </c>
      <c r="EO153" s="117" t="n">
        <v>0</v>
      </c>
      <c r="EP153" s="117" t="n">
        <v>74169</v>
      </c>
      <c r="EQ153" s="117" t="n">
        <v>10807</v>
      </c>
      <c r="ER153" s="117" t="n">
        <v>178895</v>
      </c>
      <c r="ES153" s="117" t="n">
        <v>1339749</v>
      </c>
      <c r="ET153" s="117" t="n">
        <v>43229</v>
      </c>
      <c r="EU153" s="117" t="n">
        <v>114110</v>
      </c>
      <c r="EV153" s="117" t="n">
        <v>181500</v>
      </c>
      <c r="EW153" s="117" t="n">
        <v>98110</v>
      </c>
      <c r="EX153" s="117" t="n">
        <v>31295</v>
      </c>
      <c r="EY153" s="117" t="n">
        <v>20537</v>
      </c>
      <c r="EZ153" s="117" t="n">
        <v>354037</v>
      </c>
      <c r="FA153" s="117" t="n">
        <v>293347</v>
      </c>
      <c r="FB153" s="117" t="n">
        <v>0</v>
      </c>
      <c r="FC153" s="117" t="n">
        <v>49705</v>
      </c>
      <c r="FD153" s="117" t="n">
        <v>89545</v>
      </c>
      <c r="FE153" s="117" t="n">
        <v>0</v>
      </c>
      <c r="FF153" s="117" t="n">
        <v>126408</v>
      </c>
      <c r="FG153" s="117" t="n">
        <v>83760</v>
      </c>
      <c r="FH153" s="117" t="n">
        <v>12212</v>
      </c>
      <c r="FI153" s="117" t="n">
        <v>2462</v>
      </c>
      <c r="FJ153" s="117" t="n">
        <v>4758</v>
      </c>
      <c r="FK153" s="117" t="n">
        <v>0</v>
      </c>
      <c r="FL153" s="118" t="n">
        <v>13308613</v>
      </c>
      <c r="FM153" s="117" t="n">
        <v>31409</v>
      </c>
      <c r="FN153" s="117" t="n">
        <v>0</v>
      </c>
      <c r="FO153" s="117" t="n">
        <v>0</v>
      </c>
      <c r="FP153" s="117" t="n">
        <v>0</v>
      </c>
      <c r="FQ153" s="117" t="n">
        <v>0</v>
      </c>
      <c r="FR153" s="117" t="n">
        <v>0</v>
      </c>
      <c r="FS153" s="117" t="n">
        <v>0</v>
      </c>
      <c r="FT153" s="118" t="n">
        <v>31409</v>
      </c>
      <c r="FU153" s="119" t="n">
        <v>13340022</v>
      </c>
    </row>
    <row r="154" ht="13.5" customHeight="1" s="93">
      <c r="A154" s="14" t="inlineStr">
        <is>
          <t>712</t>
        </is>
      </c>
      <c r="B154" s="92" t="inlineStr">
        <is>
          <t>광고</t>
        </is>
      </c>
      <c r="C154" s="117" t="n">
        <v>725</v>
      </c>
      <c r="D154" s="117" t="n">
        <v>427</v>
      </c>
      <c r="E154" s="117" t="n">
        <v>1732</v>
      </c>
      <c r="F154" s="117" t="n">
        <v>25</v>
      </c>
      <c r="G154" s="117" t="n">
        <v>784</v>
      </c>
      <c r="H154" s="117" t="n">
        <v>60</v>
      </c>
      <c r="I154" s="117" t="n">
        <v>657</v>
      </c>
      <c r="J154" s="117" t="n">
        <v>1546</v>
      </c>
      <c r="K154" s="117" t="n">
        <v>0</v>
      </c>
      <c r="L154" s="117" t="n">
        <v>0</v>
      </c>
      <c r="M154" s="117" t="n">
        <v>0</v>
      </c>
      <c r="N154" s="117" t="n">
        <v>271</v>
      </c>
      <c r="O154" s="117" t="n">
        <v>33918</v>
      </c>
      <c r="P154" s="117" t="n">
        <v>12493</v>
      </c>
      <c r="Q154" s="117" t="n">
        <v>1730</v>
      </c>
      <c r="R154" s="117" t="n">
        <v>2240</v>
      </c>
      <c r="S154" s="117" t="n">
        <v>9795</v>
      </c>
      <c r="T154" s="117" t="n">
        <v>14882</v>
      </c>
      <c r="U154" s="117" t="n">
        <v>36976</v>
      </c>
      <c r="V154" s="117" t="n">
        <v>982</v>
      </c>
      <c r="W154" s="117" t="n">
        <v>18741</v>
      </c>
      <c r="X154" s="117" t="n">
        <v>23244</v>
      </c>
      <c r="Y154" s="117" t="n">
        <v>9083</v>
      </c>
      <c r="Z154" s="117" t="n">
        <v>209</v>
      </c>
      <c r="AA154" s="117" t="n">
        <v>443</v>
      </c>
      <c r="AB154" s="117" t="n">
        <v>313</v>
      </c>
      <c r="AC154" s="117" t="n">
        <v>5965</v>
      </c>
      <c r="AD154" s="117" t="n">
        <v>19209</v>
      </c>
      <c r="AE154" s="117" t="n">
        <v>6600</v>
      </c>
      <c r="AF154" s="117" t="n">
        <v>880</v>
      </c>
      <c r="AG154" s="117" t="n">
        <v>1834</v>
      </c>
      <c r="AH154" s="117" t="n">
        <v>0</v>
      </c>
      <c r="AI154" s="117" t="n">
        <v>3149</v>
      </c>
      <c r="AJ154" s="117" t="n">
        <v>16339</v>
      </c>
      <c r="AK154" s="117" t="n">
        <v>9919</v>
      </c>
      <c r="AL154" s="117" t="n">
        <v>121</v>
      </c>
      <c r="AM154" s="117" t="n">
        <v>8597</v>
      </c>
      <c r="AN154" s="117" t="n">
        <v>646</v>
      </c>
      <c r="AO154" s="117" t="n">
        <v>691</v>
      </c>
      <c r="AP154" s="117" t="n">
        <v>904</v>
      </c>
      <c r="AQ154" s="117" t="n">
        <v>416</v>
      </c>
      <c r="AR154" s="117" t="n">
        <v>25</v>
      </c>
      <c r="AS154" s="117" t="n">
        <v>67093</v>
      </c>
      <c r="AT154" s="117" t="n">
        <v>5253</v>
      </c>
      <c r="AU154" s="117" t="n">
        <v>9232</v>
      </c>
      <c r="AV154" s="117" t="n">
        <v>62337</v>
      </c>
      <c r="AW154" s="117" t="n">
        <v>5386</v>
      </c>
      <c r="AX154" s="117" t="n">
        <v>2134</v>
      </c>
      <c r="AY154" s="117" t="n">
        <v>26502</v>
      </c>
      <c r="AZ154" s="117" t="n">
        <v>21546</v>
      </c>
      <c r="BA154" s="117" t="n">
        <v>221</v>
      </c>
      <c r="BB154" s="117" t="n">
        <v>4910</v>
      </c>
      <c r="BC154" s="117" t="n">
        <v>3463</v>
      </c>
      <c r="BD154" s="117" t="n">
        <v>72</v>
      </c>
      <c r="BE154" s="117" t="n">
        <v>5517</v>
      </c>
      <c r="BF154" s="117" t="n">
        <v>2144</v>
      </c>
      <c r="BG154" s="117" t="n">
        <v>72</v>
      </c>
      <c r="BH154" s="117" t="n">
        <v>2559</v>
      </c>
      <c r="BI154" s="117" t="n">
        <v>172</v>
      </c>
      <c r="BJ154" s="117" t="n">
        <v>1836</v>
      </c>
      <c r="BK154" s="117" t="n">
        <v>717</v>
      </c>
      <c r="BL154" s="117" t="n">
        <v>966</v>
      </c>
      <c r="BM154" s="117" t="n">
        <v>1976</v>
      </c>
      <c r="BN154" s="117" t="n">
        <v>2449</v>
      </c>
      <c r="BO154" s="117" t="n">
        <v>759</v>
      </c>
      <c r="BP154" s="117" t="n">
        <v>8430</v>
      </c>
      <c r="BQ154" s="117" t="n">
        <v>15807</v>
      </c>
      <c r="BR154" s="117" t="n">
        <v>16888</v>
      </c>
      <c r="BS154" s="117" t="n">
        <v>20643</v>
      </c>
      <c r="BT154" s="117" t="n">
        <v>3174</v>
      </c>
      <c r="BU154" s="117" t="n">
        <v>4257</v>
      </c>
      <c r="BV154" s="117" t="n">
        <v>11890</v>
      </c>
      <c r="BW154" s="117" t="n">
        <v>217508</v>
      </c>
      <c r="BX154" s="117" t="n">
        <v>14218</v>
      </c>
      <c r="BY154" s="117" t="n">
        <v>15606</v>
      </c>
      <c r="BZ154" s="117" t="n">
        <v>2107</v>
      </c>
      <c r="CA154" s="117" t="n">
        <v>1964</v>
      </c>
      <c r="CB154" s="117" t="n">
        <v>10988</v>
      </c>
      <c r="CC154" s="117" t="n">
        <v>30381</v>
      </c>
      <c r="CD154" s="117" t="n">
        <v>2126</v>
      </c>
      <c r="CE154" s="117" t="n">
        <v>72920</v>
      </c>
      <c r="CF154" s="117" t="n">
        <v>4323</v>
      </c>
      <c r="CG154" s="117" t="n">
        <v>5017</v>
      </c>
      <c r="CH154" s="117" t="n">
        <v>1954</v>
      </c>
      <c r="CI154" s="117" t="n">
        <v>91</v>
      </c>
      <c r="CJ154" s="117" t="n">
        <v>7939</v>
      </c>
      <c r="CK154" s="117" t="n">
        <v>38693</v>
      </c>
      <c r="CL154" s="117" t="n">
        <v>2622</v>
      </c>
      <c r="CM154" s="117" t="n">
        <v>1319</v>
      </c>
      <c r="CN154" s="117" t="n">
        <v>901</v>
      </c>
      <c r="CO154" s="117" t="n">
        <v>477</v>
      </c>
      <c r="CP154" s="117" t="n">
        <v>2365</v>
      </c>
      <c r="CQ154" s="117" t="n">
        <v>1103</v>
      </c>
      <c r="CR154" s="117" t="n">
        <v>40437</v>
      </c>
      <c r="CS154" s="117" t="n">
        <v>220</v>
      </c>
      <c r="CT154" s="117" t="n">
        <v>21110</v>
      </c>
      <c r="CU154" s="117" t="n">
        <v>3147</v>
      </c>
      <c r="CV154" s="117" t="n">
        <v>427</v>
      </c>
      <c r="CW154" s="117" t="n">
        <v>3086</v>
      </c>
      <c r="CX154" s="117" t="n">
        <v>1230</v>
      </c>
      <c r="CY154" s="117" t="n">
        <v>11779</v>
      </c>
      <c r="CZ154" s="117" t="n">
        <v>21461</v>
      </c>
      <c r="DA154" s="117" t="n">
        <v>22060</v>
      </c>
      <c r="DB154" s="117" t="n">
        <v>32043</v>
      </c>
      <c r="DC154" s="117" t="n">
        <v>2207</v>
      </c>
      <c r="DD154" s="117" t="n">
        <v>2278</v>
      </c>
      <c r="DE154" s="117" t="n">
        <v>1485</v>
      </c>
      <c r="DF154" s="117" t="n">
        <v>3916</v>
      </c>
      <c r="DG154" s="117" t="n">
        <v>7432</v>
      </c>
      <c r="DH154" s="117" t="n">
        <v>6852</v>
      </c>
      <c r="DI154" s="117" t="n">
        <v>32256</v>
      </c>
      <c r="DJ154" s="117" t="n">
        <v>28516</v>
      </c>
      <c r="DK154" s="117" t="n">
        <v>11094</v>
      </c>
      <c r="DL154" s="117" t="n">
        <v>7075</v>
      </c>
      <c r="DM154" s="117" t="n">
        <v>6979</v>
      </c>
      <c r="DN154" s="117" t="n">
        <v>8989</v>
      </c>
      <c r="DO154" s="117" t="n">
        <v>5348</v>
      </c>
      <c r="DP154" s="117" t="n">
        <v>2210939</v>
      </c>
      <c r="DQ154" s="117" t="n">
        <v>1554</v>
      </c>
      <c r="DR154" s="117" t="n">
        <v>9011</v>
      </c>
      <c r="DS154" s="117" t="n">
        <v>2692</v>
      </c>
      <c r="DT154" s="117" t="n">
        <v>11202</v>
      </c>
      <c r="DU154" s="117" t="n">
        <v>1877</v>
      </c>
      <c r="DV154" s="117" t="n">
        <v>1035</v>
      </c>
      <c r="DW154" s="117" t="n">
        <v>8034</v>
      </c>
      <c r="DX154" s="117" t="n">
        <v>1746</v>
      </c>
      <c r="DY154" s="117" t="n">
        <v>1704</v>
      </c>
      <c r="DZ154" s="117" t="n">
        <v>15619</v>
      </c>
      <c r="EA154" s="117" t="n">
        <v>121984</v>
      </c>
      <c r="EB154" s="117" t="n">
        <v>132355</v>
      </c>
      <c r="EC154" s="117" t="n">
        <v>240620</v>
      </c>
      <c r="ED154" s="117" t="n">
        <v>1825</v>
      </c>
      <c r="EE154" s="117" t="n">
        <v>25371</v>
      </c>
      <c r="EF154" s="117" t="n">
        <v>243906</v>
      </c>
      <c r="EG154" s="117" t="n">
        <v>442899</v>
      </c>
      <c r="EH154" s="117" t="n">
        <v>12552</v>
      </c>
      <c r="EI154" s="117" t="n">
        <v>87145</v>
      </c>
      <c r="EJ154" s="117" t="n">
        <v>172519</v>
      </c>
      <c r="EK154" s="117" t="n">
        <v>226636</v>
      </c>
      <c r="EL154" s="117" t="n">
        <v>13713</v>
      </c>
      <c r="EM154" s="117" t="n">
        <v>17645</v>
      </c>
      <c r="EN154" s="117" t="n">
        <v>7753</v>
      </c>
      <c r="EO154" s="117" t="n">
        <v>0</v>
      </c>
      <c r="EP154" s="117" t="n">
        <v>12243</v>
      </c>
      <c r="EQ154" s="117" t="n">
        <v>764</v>
      </c>
      <c r="ER154" s="117" t="n">
        <v>27035</v>
      </c>
      <c r="ES154" s="117" t="n">
        <v>320389</v>
      </c>
      <c r="ET154" s="117" t="n">
        <v>13055</v>
      </c>
      <c r="EU154" s="117" t="n">
        <v>17097</v>
      </c>
      <c r="EV154" s="117" t="n">
        <v>20860</v>
      </c>
      <c r="EW154" s="117" t="n">
        <v>63244</v>
      </c>
      <c r="EX154" s="117" t="n">
        <v>5916</v>
      </c>
      <c r="EY154" s="117" t="n">
        <v>9835</v>
      </c>
      <c r="EZ154" s="117" t="n">
        <v>110945</v>
      </c>
      <c r="FA154" s="117" t="n">
        <v>260622</v>
      </c>
      <c r="FB154" s="117" t="n">
        <v>5129</v>
      </c>
      <c r="FC154" s="117" t="n">
        <v>175591</v>
      </c>
      <c r="FD154" s="117" t="n">
        <v>21730</v>
      </c>
      <c r="FE154" s="117" t="n">
        <v>23541</v>
      </c>
      <c r="FF154" s="117" t="n">
        <v>85143</v>
      </c>
      <c r="FG154" s="117" t="n">
        <v>57980</v>
      </c>
      <c r="FH154" s="117" t="n">
        <v>13214</v>
      </c>
      <c r="FI154" s="117" t="n">
        <v>27226</v>
      </c>
      <c r="FJ154" s="117" t="n">
        <v>34396</v>
      </c>
      <c r="FK154" s="117" t="n">
        <v>0</v>
      </c>
      <c r="FL154" s="118" t="n">
        <v>6589316</v>
      </c>
      <c r="FM154" s="117" t="n">
        <v>4283</v>
      </c>
      <c r="FN154" s="117" t="n">
        <v>0</v>
      </c>
      <c r="FO154" s="117" t="n">
        <v>0</v>
      </c>
      <c r="FP154" s="117" t="n">
        <v>0</v>
      </c>
      <c r="FQ154" s="117" t="n">
        <v>0</v>
      </c>
      <c r="FR154" s="117" t="n">
        <v>0</v>
      </c>
      <c r="FS154" s="117" t="n">
        <v>0</v>
      </c>
      <c r="FT154" s="118" t="n">
        <v>4283</v>
      </c>
      <c r="FU154" s="119" t="n">
        <v>6593599</v>
      </c>
    </row>
    <row r="155" ht="13.5" customHeight="1" s="93">
      <c r="A155" s="14" t="inlineStr">
        <is>
          <t>721</t>
        </is>
      </c>
      <c r="B155" s="92" t="inlineStr">
        <is>
          <t>건축·토목 관련 서비스</t>
        </is>
      </c>
      <c r="C155" s="117" t="n">
        <v>0</v>
      </c>
      <c r="D155" s="117" t="n">
        <v>0</v>
      </c>
      <c r="E155" s="117" t="n">
        <v>0</v>
      </c>
      <c r="F155" s="117" t="n">
        <v>0</v>
      </c>
      <c r="G155" s="117" t="n">
        <v>0</v>
      </c>
      <c r="H155" s="117" t="n">
        <v>0</v>
      </c>
      <c r="I155" s="117" t="n">
        <v>0</v>
      </c>
      <c r="J155" s="117" t="n">
        <v>0</v>
      </c>
      <c r="K155" s="117" t="n">
        <v>0</v>
      </c>
      <c r="L155" s="117" t="n">
        <v>0</v>
      </c>
      <c r="M155" s="117" t="n">
        <v>0</v>
      </c>
      <c r="N155" s="117" t="n">
        <v>0</v>
      </c>
      <c r="O155" s="117" t="n">
        <v>0</v>
      </c>
      <c r="P155" s="117" t="n">
        <v>0</v>
      </c>
      <c r="Q155" s="117" t="n">
        <v>0</v>
      </c>
      <c r="R155" s="117" t="n">
        <v>0</v>
      </c>
      <c r="S155" s="117" t="n">
        <v>0</v>
      </c>
      <c r="T155" s="117" t="n">
        <v>0</v>
      </c>
      <c r="U155" s="117" t="n">
        <v>0</v>
      </c>
      <c r="V155" s="117" t="n">
        <v>0</v>
      </c>
      <c r="W155" s="117" t="n">
        <v>0</v>
      </c>
      <c r="X155" s="117" t="n">
        <v>0</v>
      </c>
      <c r="Y155" s="117" t="n">
        <v>0</v>
      </c>
      <c r="Z155" s="117" t="n">
        <v>0</v>
      </c>
      <c r="AA155" s="117" t="n">
        <v>0</v>
      </c>
      <c r="AB155" s="117" t="n">
        <v>0</v>
      </c>
      <c r="AC155" s="117" t="n">
        <v>0</v>
      </c>
      <c r="AD155" s="117" t="n">
        <v>0</v>
      </c>
      <c r="AE155" s="117" t="n">
        <v>0</v>
      </c>
      <c r="AF155" s="117" t="n">
        <v>0</v>
      </c>
      <c r="AG155" s="117" t="n">
        <v>0</v>
      </c>
      <c r="AH155" s="117" t="n">
        <v>0</v>
      </c>
      <c r="AI155" s="117" t="n">
        <v>0</v>
      </c>
      <c r="AJ155" s="117" t="n">
        <v>0</v>
      </c>
      <c r="AK155" s="117" t="n">
        <v>0</v>
      </c>
      <c r="AL155" s="117" t="n">
        <v>0</v>
      </c>
      <c r="AM155" s="117" t="n">
        <v>0</v>
      </c>
      <c r="AN155" s="117" t="n">
        <v>0</v>
      </c>
      <c r="AO155" s="117" t="n">
        <v>0</v>
      </c>
      <c r="AP155" s="117" t="n">
        <v>0</v>
      </c>
      <c r="AQ155" s="117" t="n">
        <v>0</v>
      </c>
      <c r="AR155" s="117" t="n">
        <v>0</v>
      </c>
      <c r="AS155" s="117" t="n">
        <v>0</v>
      </c>
      <c r="AT155" s="117" t="n">
        <v>0</v>
      </c>
      <c r="AU155" s="117" t="n">
        <v>0</v>
      </c>
      <c r="AV155" s="117" t="n">
        <v>0</v>
      </c>
      <c r="AW155" s="117" t="n">
        <v>0</v>
      </c>
      <c r="AX155" s="117" t="n">
        <v>0</v>
      </c>
      <c r="AY155" s="117" t="n">
        <v>0</v>
      </c>
      <c r="AZ155" s="117" t="n">
        <v>0</v>
      </c>
      <c r="BA155" s="117" t="n">
        <v>0</v>
      </c>
      <c r="BB155" s="117" t="n">
        <v>0</v>
      </c>
      <c r="BC155" s="117" t="n">
        <v>0</v>
      </c>
      <c r="BD155" s="117" t="n">
        <v>0</v>
      </c>
      <c r="BE155" s="117" t="n">
        <v>0</v>
      </c>
      <c r="BF155" s="117" t="n">
        <v>0</v>
      </c>
      <c r="BG155" s="117" t="n">
        <v>0</v>
      </c>
      <c r="BH155" s="117" t="n">
        <v>0</v>
      </c>
      <c r="BI155" s="117" t="n">
        <v>0</v>
      </c>
      <c r="BJ155" s="117" t="n">
        <v>0</v>
      </c>
      <c r="BK155" s="117" t="n">
        <v>0</v>
      </c>
      <c r="BL155" s="117" t="n">
        <v>0</v>
      </c>
      <c r="BM155" s="117" t="n">
        <v>0</v>
      </c>
      <c r="BN155" s="117" t="n">
        <v>0</v>
      </c>
      <c r="BO155" s="117" t="n">
        <v>0</v>
      </c>
      <c r="BP155" s="117" t="n">
        <v>0</v>
      </c>
      <c r="BQ155" s="117" t="n">
        <v>0</v>
      </c>
      <c r="BR155" s="117" t="n">
        <v>0</v>
      </c>
      <c r="BS155" s="117" t="n">
        <v>0</v>
      </c>
      <c r="BT155" s="117" t="n">
        <v>0</v>
      </c>
      <c r="BU155" s="117" t="n">
        <v>0</v>
      </c>
      <c r="BV155" s="117" t="n">
        <v>0</v>
      </c>
      <c r="BW155" s="117" t="n">
        <v>0</v>
      </c>
      <c r="BX155" s="117" t="n">
        <v>0</v>
      </c>
      <c r="BY155" s="117" t="n">
        <v>0</v>
      </c>
      <c r="BZ155" s="117" t="n">
        <v>0</v>
      </c>
      <c r="CA155" s="117" t="n">
        <v>0</v>
      </c>
      <c r="CB155" s="117" t="n">
        <v>0</v>
      </c>
      <c r="CC155" s="117" t="n">
        <v>0</v>
      </c>
      <c r="CD155" s="117" t="n">
        <v>0</v>
      </c>
      <c r="CE155" s="117" t="n">
        <v>0</v>
      </c>
      <c r="CF155" s="117" t="n">
        <v>0</v>
      </c>
      <c r="CG155" s="117" t="n">
        <v>0</v>
      </c>
      <c r="CH155" s="117" t="n">
        <v>0</v>
      </c>
      <c r="CI155" s="117" t="n">
        <v>0</v>
      </c>
      <c r="CJ155" s="117" t="n">
        <v>0</v>
      </c>
      <c r="CK155" s="117" t="n">
        <v>0</v>
      </c>
      <c r="CL155" s="117" t="n">
        <v>0</v>
      </c>
      <c r="CM155" s="117" t="n">
        <v>0</v>
      </c>
      <c r="CN155" s="117" t="n">
        <v>0</v>
      </c>
      <c r="CO155" s="117" t="n">
        <v>0</v>
      </c>
      <c r="CP155" s="117" t="n">
        <v>0</v>
      </c>
      <c r="CQ155" s="117" t="n">
        <v>0</v>
      </c>
      <c r="CR155" s="117" t="n">
        <v>0</v>
      </c>
      <c r="CS155" s="117" t="n">
        <v>0</v>
      </c>
      <c r="CT155" s="117" t="n">
        <v>0</v>
      </c>
      <c r="CU155" s="117" t="n">
        <v>0</v>
      </c>
      <c r="CV155" s="117" t="n">
        <v>0</v>
      </c>
      <c r="CW155" s="117" t="n">
        <v>0</v>
      </c>
      <c r="CX155" s="117" t="n">
        <v>0</v>
      </c>
      <c r="CY155" s="117" t="n">
        <v>0</v>
      </c>
      <c r="CZ155" s="117" t="n">
        <v>0</v>
      </c>
      <c r="DA155" s="117" t="n">
        <v>0</v>
      </c>
      <c r="DB155" s="117" t="n">
        <v>0</v>
      </c>
      <c r="DC155" s="117" t="n">
        <v>0</v>
      </c>
      <c r="DD155" s="117" t="n">
        <v>0</v>
      </c>
      <c r="DE155" s="117" t="n">
        <v>0</v>
      </c>
      <c r="DF155" s="117" t="n">
        <v>0</v>
      </c>
      <c r="DG155" s="117" t="n">
        <v>0</v>
      </c>
      <c r="DH155" s="117" t="n">
        <v>0</v>
      </c>
      <c r="DI155" s="117" t="n">
        <v>357818</v>
      </c>
      <c r="DJ155" s="117" t="n">
        <v>402339</v>
      </c>
      <c r="DK155" s="117" t="n">
        <v>130171</v>
      </c>
      <c r="DL155" s="117" t="n">
        <v>0</v>
      </c>
      <c r="DM155" s="117" t="n">
        <v>0</v>
      </c>
      <c r="DN155" s="117" t="n">
        <v>49279</v>
      </c>
      <c r="DO155" s="117" t="n">
        <v>369850</v>
      </c>
      <c r="DP155" s="117" t="n">
        <v>0</v>
      </c>
      <c r="DQ155" s="117" t="n">
        <v>0</v>
      </c>
      <c r="DR155" s="117" t="n">
        <v>0</v>
      </c>
      <c r="DS155" s="117" t="n">
        <v>0</v>
      </c>
      <c r="DT155" s="117" t="n">
        <v>0</v>
      </c>
      <c r="DU155" s="117" t="n">
        <v>0</v>
      </c>
      <c r="DV155" s="117" t="n">
        <v>0</v>
      </c>
      <c r="DW155" s="117" t="n">
        <v>0</v>
      </c>
      <c r="DX155" s="117" t="n">
        <v>0</v>
      </c>
      <c r="DY155" s="117" t="n">
        <v>0</v>
      </c>
      <c r="DZ155" s="117" t="n">
        <v>0</v>
      </c>
      <c r="EA155" s="117" t="n">
        <v>0</v>
      </c>
      <c r="EB155" s="117" t="n">
        <v>0</v>
      </c>
      <c r="EC155" s="117" t="n">
        <v>0</v>
      </c>
      <c r="ED155" s="117" t="n">
        <v>0</v>
      </c>
      <c r="EE155" s="117" t="n">
        <v>0</v>
      </c>
      <c r="EF155" s="117" t="n">
        <v>0</v>
      </c>
      <c r="EG155" s="117" t="n">
        <v>0</v>
      </c>
      <c r="EH155" s="117" t="n">
        <v>0</v>
      </c>
      <c r="EI155" s="117" t="n">
        <v>0</v>
      </c>
      <c r="EJ155" s="117" t="n">
        <v>0</v>
      </c>
      <c r="EK155" s="117" t="n">
        <v>0</v>
      </c>
      <c r="EL155" s="117" t="n">
        <v>0</v>
      </c>
      <c r="EM155" s="117" t="n">
        <v>0</v>
      </c>
      <c r="EN155" s="117" t="n">
        <v>0</v>
      </c>
      <c r="EO155" s="117" t="n">
        <v>0</v>
      </c>
      <c r="EP155" s="117" t="n">
        <v>0</v>
      </c>
      <c r="EQ155" s="117" t="n">
        <v>0</v>
      </c>
      <c r="ER155" s="117" t="n">
        <v>46282</v>
      </c>
      <c r="ES155" s="117" t="n">
        <v>0</v>
      </c>
      <c r="ET155" s="117" t="n">
        <v>0</v>
      </c>
      <c r="EU155" s="117" t="n">
        <v>1077991</v>
      </c>
      <c r="EV155" s="117" t="n">
        <v>4832</v>
      </c>
      <c r="EW155" s="117" t="n">
        <v>0</v>
      </c>
      <c r="EX155" s="117" t="n">
        <v>0</v>
      </c>
      <c r="EY155" s="117" t="n">
        <v>0</v>
      </c>
      <c r="EZ155" s="117" t="n">
        <v>0</v>
      </c>
      <c r="FA155" s="117" t="n">
        <v>8704</v>
      </c>
      <c r="FB155" s="117" t="n">
        <v>0</v>
      </c>
      <c r="FC155" s="117" t="n">
        <v>0</v>
      </c>
      <c r="FD155" s="117" t="n">
        <v>0</v>
      </c>
      <c r="FE155" s="117" t="n">
        <v>0</v>
      </c>
      <c r="FF155" s="117" t="n">
        <v>0</v>
      </c>
      <c r="FG155" s="117" t="n">
        <v>0</v>
      </c>
      <c r="FH155" s="117" t="n">
        <v>0</v>
      </c>
      <c r="FI155" s="117" t="n">
        <v>0</v>
      </c>
      <c r="FJ155" s="117" t="n">
        <v>0</v>
      </c>
      <c r="FK155" s="117" t="n">
        <v>0</v>
      </c>
      <c r="FL155" s="118" t="n">
        <v>2447266</v>
      </c>
      <c r="FM155" s="117" t="n">
        <v>473</v>
      </c>
      <c r="FN155" s="117" t="n">
        <v>0</v>
      </c>
      <c r="FO155" s="117" t="n">
        <v>0</v>
      </c>
      <c r="FP155" s="117" t="n">
        <v>0</v>
      </c>
      <c r="FQ155" s="117" t="n">
        <v>0</v>
      </c>
      <c r="FR155" s="117" t="n">
        <v>0</v>
      </c>
      <c r="FS155" s="117" t="n">
        <v>0</v>
      </c>
      <c r="FT155" s="118" t="n">
        <v>473</v>
      </c>
      <c r="FU155" s="119" t="n">
        <v>2447739</v>
      </c>
    </row>
    <row r="156" ht="13.5" customHeight="1" s="93">
      <c r="A156" s="14" t="inlineStr">
        <is>
          <t>729</t>
        </is>
      </c>
      <c r="B156" s="92" t="inlineStr">
        <is>
          <t xml:space="preserve">기타 과학기술 및 전문서비스 </t>
        </is>
      </c>
      <c r="C156" s="117" t="n">
        <v>0</v>
      </c>
      <c r="D156" s="117" t="n">
        <v>676</v>
      </c>
      <c r="E156" s="117" t="n">
        <v>7</v>
      </c>
      <c r="F156" s="117" t="n">
        <v>0</v>
      </c>
      <c r="G156" s="117" t="n">
        <v>0</v>
      </c>
      <c r="H156" s="117" t="n">
        <v>0</v>
      </c>
      <c r="I156" s="117" t="n">
        <v>460</v>
      </c>
      <c r="J156" s="117" t="n">
        <v>13</v>
      </c>
      <c r="K156" s="117" t="n">
        <v>0</v>
      </c>
      <c r="L156" s="117" t="n">
        <v>0</v>
      </c>
      <c r="M156" s="117" t="n">
        <v>0</v>
      </c>
      <c r="N156" s="117" t="n">
        <v>6</v>
      </c>
      <c r="O156" s="117" t="n">
        <v>168</v>
      </c>
      <c r="P156" s="117" t="n">
        <v>1317</v>
      </c>
      <c r="Q156" s="117" t="n">
        <v>17</v>
      </c>
      <c r="R156" s="117" t="n">
        <v>24</v>
      </c>
      <c r="S156" s="117" t="n">
        <v>357</v>
      </c>
      <c r="T156" s="117" t="n">
        <v>1337</v>
      </c>
      <c r="U156" s="117" t="n">
        <v>139</v>
      </c>
      <c r="V156" s="117" t="n">
        <v>118</v>
      </c>
      <c r="W156" s="117" t="n">
        <v>20</v>
      </c>
      <c r="X156" s="117" t="n">
        <v>82</v>
      </c>
      <c r="Y156" s="117" t="n">
        <v>61</v>
      </c>
      <c r="Z156" s="117" t="n">
        <v>12</v>
      </c>
      <c r="AA156" s="117" t="n">
        <v>1485</v>
      </c>
      <c r="AB156" s="117" t="n">
        <v>0</v>
      </c>
      <c r="AC156" s="117" t="n">
        <v>1499</v>
      </c>
      <c r="AD156" s="117" t="n">
        <v>33839</v>
      </c>
      <c r="AE156" s="117" t="n">
        <v>5239</v>
      </c>
      <c r="AF156" s="117" t="n">
        <v>0</v>
      </c>
      <c r="AG156" s="117" t="n">
        <v>0</v>
      </c>
      <c r="AH156" s="117" t="n">
        <v>0</v>
      </c>
      <c r="AI156" s="117" t="n">
        <v>2065</v>
      </c>
      <c r="AJ156" s="117" t="n">
        <v>5659</v>
      </c>
      <c r="AK156" s="117" t="n">
        <v>96</v>
      </c>
      <c r="AL156" s="117" t="n">
        <v>105</v>
      </c>
      <c r="AM156" s="117" t="n">
        <v>104006</v>
      </c>
      <c r="AN156" s="117" t="n">
        <v>4111</v>
      </c>
      <c r="AO156" s="117" t="n">
        <v>31639</v>
      </c>
      <c r="AP156" s="117" t="n">
        <v>7592</v>
      </c>
      <c r="AQ156" s="117" t="n">
        <v>138955</v>
      </c>
      <c r="AR156" s="117" t="n">
        <v>1248</v>
      </c>
      <c r="AS156" s="117" t="n">
        <v>2325</v>
      </c>
      <c r="AT156" s="117" t="n">
        <v>994</v>
      </c>
      <c r="AU156" s="117" t="n">
        <v>1166</v>
      </c>
      <c r="AV156" s="117" t="n">
        <v>19567</v>
      </c>
      <c r="AW156" s="117" t="n">
        <v>7910</v>
      </c>
      <c r="AX156" s="117" t="n">
        <v>18231</v>
      </c>
      <c r="AY156" s="117" t="n">
        <v>51058</v>
      </c>
      <c r="AZ156" s="117" t="n">
        <v>3436</v>
      </c>
      <c r="BA156" s="117" t="n">
        <v>3337</v>
      </c>
      <c r="BB156" s="117" t="n">
        <v>5698</v>
      </c>
      <c r="BC156" s="117" t="n">
        <v>536</v>
      </c>
      <c r="BD156" s="117" t="n">
        <v>199</v>
      </c>
      <c r="BE156" s="117" t="n">
        <v>552</v>
      </c>
      <c r="BF156" s="117" t="n">
        <v>1132</v>
      </c>
      <c r="BG156" s="117" t="n">
        <v>347</v>
      </c>
      <c r="BH156" s="117" t="n">
        <v>42987</v>
      </c>
      <c r="BI156" s="117" t="n">
        <v>11742</v>
      </c>
      <c r="BJ156" s="117" t="n">
        <v>12834</v>
      </c>
      <c r="BK156" s="117" t="n">
        <v>14788</v>
      </c>
      <c r="BL156" s="117" t="n">
        <v>12292</v>
      </c>
      <c r="BM156" s="117" t="n">
        <v>2151</v>
      </c>
      <c r="BN156" s="117" t="n">
        <v>15558</v>
      </c>
      <c r="BO156" s="117" t="n">
        <v>2592</v>
      </c>
      <c r="BP156" s="117" t="n">
        <v>71</v>
      </c>
      <c r="BQ156" s="117" t="n">
        <v>7750</v>
      </c>
      <c r="BR156" s="117" t="n">
        <v>128505</v>
      </c>
      <c r="BS156" s="117" t="n">
        <v>71994</v>
      </c>
      <c r="BT156" s="117" t="n">
        <v>16222</v>
      </c>
      <c r="BU156" s="117" t="n">
        <v>11425</v>
      </c>
      <c r="BV156" s="117" t="n">
        <v>9573</v>
      </c>
      <c r="BW156" s="117" t="n">
        <v>131334</v>
      </c>
      <c r="BX156" s="117" t="n">
        <v>6999</v>
      </c>
      <c r="BY156" s="117" t="n">
        <v>26797</v>
      </c>
      <c r="BZ156" s="117" t="n">
        <v>2917</v>
      </c>
      <c r="CA156" s="117" t="n">
        <v>7161</v>
      </c>
      <c r="CB156" s="117" t="n">
        <v>20907</v>
      </c>
      <c r="CC156" s="117" t="n">
        <v>44299</v>
      </c>
      <c r="CD156" s="117" t="n">
        <v>19158</v>
      </c>
      <c r="CE156" s="117" t="n">
        <v>12098</v>
      </c>
      <c r="CF156" s="117" t="n">
        <v>44543</v>
      </c>
      <c r="CG156" s="117" t="n">
        <v>8506</v>
      </c>
      <c r="CH156" s="117" t="n">
        <v>52019</v>
      </c>
      <c r="CI156" s="117" t="n">
        <v>4027</v>
      </c>
      <c r="CJ156" s="117" t="n">
        <v>18072</v>
      </c>
      <c r="CK156" s="117" t="n">
        <v>29567</v>
      </c>
      <c r="CL156" s="117" t="n">
        <v>11226</v>
      </c>
      <c r="CM156" s="117" t="n">
        <v>14252</v>
      </c>
      <c r="CN156" s="117" t="n">
        <v>5112</v>
      </c>
      <c r="CO156" s="117" t="n">
        <v>11077</v>
      </c>
      <c r="CP156" s="117" t="n">
        <v>18032</v>
      </c>
      <c r="CQ156" s="117" t="n">
        <v>14275</v>
      </c>
      <c r="CR156" s="117" t="n">
        <v>593239</v>
      </c>
      <c r="CS156" s="117" t="n">
        <v>1016</v>
      </c>
      <c r="CT156" s="117" t="n">
        <v>718889</v>
      </c>
      <c r="CU156" s="117" t="n">
        <v>98665</v>
      </c>
      <c r="CV156" s="117" t="n">
        <v>2268</v>
      </c>
      <c r="CW156" s="117" t="n">
        <v>1899</v>
      </c>
      <c r="CX156" s="117" t="n">
        <v>544</v>
      </c>
      <c r="CY156" s="117" t="n">
        <v>9738</v>
      </c>
      <c r="CZ156" s="117" t="n">
        <v>9237</v>
      </c>
      <c r="DA156" s="117" t="n">
        <v>1375</v>
      </c>
      <c r="DB156" s="117" t="n">
        <v>4366</v>
      </c>
      <c r="DC156" s="117" t="n">
        <v>0</v>
      </c>
      <c r="DD156" s="117" t="n">
        <v>0</v>
      </c>
      <c r="DE156" s="117" t="n">
        <v>0</v>
      </c>
      <c r="DF156" s="117" t="n">
        <v>0</v>
      </c>
      <c r="DG156" s="117" t="n">
        <v>1501</v>
      </c>
      <c r="DH156" s="117" t="n">
        <v>0</v>
      </c>
      <c r="DI156" s="117" t="n">
        <v>656</v>
      </c>
      <c r="DJ156" s="117" t="n">
        <v>437</v>
      </c>
      <c r="DK156" s="117" t="n">
        <v>1987</v>
      </c>
      <c r="DL156" s="117" t="n">
        <v>34093</v>
      </c>
      <c r="DM156" s="117" t="n">
        <v>21161</v>
      </c>
      <c r="DN156" s="117" t="n">
        <v>31806</v>
      </c>
      <c r="DO156" s="117" t="n">
        <v>5107</v>
      </c>
      <c r="DP156" s="117" t="n">
        <v>219269</v>
      </c>
      <c r="DQ156" s="117" t="n">
        <v>0</v>
      </c>
      <c r="DR156" s="117" t="n">
        <v>13031</v>
      </c>
      <c r="DS156" s="117" t="n">
        <v>6781</v>
      </c>
      <c r="DT156" s="117" t="n">
        <v>10768</v>
      </c>
      <c r="DU156" s="117" t="n">
        <v>18</v>
      </c>
      <c r="DV156" s="117" t="n">
        <v>13</v>
      </c>
      <c r="DW156" s="117" t="n">
        <v>25</v>
      </c>
      <c r="DX156" s="117" t="n">
        <v>44</v>
      </c>
      <c r="DY156" s="117" t="n">
        <v>0</v>
      </c>
      <c r="DZ156" s="117" t="n">
        <v>4231</v>
      </c>
      <c r="EA156" s="117" t="n">
        <v>30984</v>
      </c>
      <c r="EB156" s="117" t="n">
        <v>6129</v>
      </c>
      <c r="EC156" s="117" t="n">
        <v>24019</v>
      </c>
      <c r="ED156" s="117" t="n">
        <v>2</v>
      </c>
      <c r="EE156" s="117" t="n">
        <v>125237</v>
      </c>
      <c r="EF156" s="117" t="n">
        <v>41820</v>
      </c>
      <c r="EG156" s="117" t="n">
        <v>114095</v>
      </c>
      <c r="EH156" s="117" t="n">
        <v>47055</v>
      </c>
      <c r="EI156" s="117" t="n">
        <v>27818</v>
      </c>
      <c r="EJ156" s="117" t="n">
        <v>248835</v>
      </c>
      <c r="EK156" s="117" t="n">
        <v>19958</v>
      </c>
      <c r="EL156" s="117" t="n">
        <v>13473</v>
      </c>
      <c r="EM156" s="117" t="n">
        <v>18492</v>
      </c>
      <c r="EN156" s="117" t="n">
        <v>6764</v>
      </c>
      <c r="EO156" s="117" t="n">
        <v>0</v>
      </c>
      <c r="EP156" s="117" t="n">
        <v>3753</v>
      </c>
      <c r="EQ156" s="117" t="n">
        <v>0</v>
      </c>
      <c r="ER156" s="117" t="n">
        <v>257120</v>
      </c>
      <c r="ES156" s="117" t="n">
        <v>290177</v>
      </c>
      <c r="ET156" s="117" t="n">
        <v>116282</v>
      </c>
      <c r="EU156" s="117" t="n">
        <v>36306</v>
      </c>
      <c r="EV156" s="117" t="n">
        <v>305603</v>
      </c>
      <c r="EW156" s="117" t="n">
        <v>25689</v>
      </c>
      <c r="EX156" s="117" t="n">
        <v>10310</v>
      </c>
      <c r="EY156" s="117" t="n">
        <v>3547</v>
      </c>
      <c r="EZ156" s="117" t="n">
        <v>55751</v>
      </c>
      <c r="FA156" s="117" t="n">
        <v>75356</v>
      </c>
      <c r="FB156" s="117" t="n">
        <v>0</v>
      </c>
      <c r="FC156" s="117" t="n">
        <v>6567</v>
      </c>
      <c r="FD156" s="117" t="n">
        <v>388</v>
      </c>
      <c r="FE156" s="117" t="n">
        <v>0</v>
      </c>
      <c r="FF156" s="117" t="n">
        <v>16948</v>
      </c>
      <c r="FG156" s="117" t="n">
        <v>0</v>
      </c>
      <c r="FH156" s="117" t="n">
        <v>0</v>
      </c>
      <c r="FI156" s="117" t="n">
        <v>0</v>
      </c>
      <c r="FJ156" s="117" t="n">
        <v>0</v>
      </c>
      <c r="FK156" s="117" t="n">
        <v>0</v>
      </c>
      <c r="FL156" s="118" t="n">
        <v>5042344</v>
      </c>
      <c r="FM156" s="117" t="n">
        <v>34549</v>
      </c>
      <c r="FN156" s="117" t="n">
        <v>0</v>
      </c>
      <c r="FO156" s="117" t="n">
        <v>0</v>
      </c>
      <c r="FP156" s="117" t="n">
        <v>0</v>
      </c>
      <c r="FQ156" s="117" t="n">
        <v>0</v>
      </c>
      <c r="FR156" s="117" t="n">
        <v>0</v>
      </c>
      <c r="FS156" s="117" t="n">
        <v>0</v>
      </c>
      <c r="FT156" s="118" t="n">
        <v>34549</v>
      </c>
      <c r="FU156" s="119" t="n">
        <v>5076893</v>
      </c>
    </row>
    <row r="157" ht="13.5" customHeight="1" s="93">
      <c r="A157" s="14" t="inlineStr">
        <is>
          <t>730</t>
        </is>
      </c>
      <c r="B157" s="92" t="inlineStr">
        <is>
          <t>장비·용품 및 지식재산권 임대</t>
        </is>
      </c>
      <c r="C157" s="117" t="n">
        <v>0</v>
      </c>
      <c r="D157" s="117" t="n">
        <v>1</v>
      </c>
      <c r="E157" s="117" t="n">
        <v>0</v>
      </c>
      <c r="F157" s="117" t="n">
        <v>0</v>
      </c>
      <c r="G157" s="117" t="n">
        <v>0</v>
      </c>
      <c r="H157" s="117" t="n">
        <v>0</v>
      </c>
      <c r="I157" s="117" t="n">
        <v>34730</v>
      </c>
      <c r="J157" s="117" t="n">
        <v>0</v>
      </c>
      <c r="K157" s="117" t="n">
        <v>0</v>
      </c>
      <c r="L157" s="117" t="n">
        <v>0</v>
      </c>
      <c r="M157" s="117" t="n">
        <v>0</v>
      </c>
      <c r="N157" s="117" t="n">
        <v>2245</v>
      </c>
      <c r="O157" s="117" t="n">
        <v>1520</v>
      </c>
      <c r="P157" s="117" t="n">
        <v>573</v>
      </c>
      <c r="Q157" s="117" t="n">
        <v>0</v>
      </c>
      <c r="R157" s="117" t="n">
        <v>1</v>
      </c>
      <c r="S157" s="117" t="n">
        <v>1706</v>
      </c>
      <c r="T157" s="117" t="n">
        <v>2769</v>
      </c>
      <c r="U157" s="117" t="n">
        <v>3</v>
      </c>
      <c r="V157" s="117" t="n">
        <v>4086</v>
      </c>
      <c r="W157" s="117" t="n">
        <v>2</v>
      </c>
      <c r="X157" s="117" t="n">
        <v>2</v>
      </c>
      <c r="Y157" s="117" t="n">
        <v>108</v>
      </c>
      <c r="Z157" s="117" t="n">
        <v>1</v>
      </c>
      <c r="AA157" s="117" t="n">
        <v>4142</v>
      </c>
      <c r="AB157" s="117" t="n">
        <v>0</v>
      </c>
      <c r="AC157" s="117" t="n">
        <v>850</v>
      </c>
      <c r="AD157" s="117" t="n">
        <v>1630</v>
      </c>
      <c r="AE157" s="117" t="n">
        <v>2</v>
      </c>
      <c r="AF157" s="117" t="n">
        <v>0</v>
      </c>
      <c r="AG157" s="117" t="n">
        <v>0</v>
      </c>
      <c r="AH157" s="117" t="n">
        <v>0</v>
      </c>
      <c r="AI157" s="117" t="n">
        <v>3918</v>
      </c>
      <c r="AJ157" s="117" t="n">
        <v>3411</v>
      </c>
      <c r="AK157" s="117" t="n">
        <v>16221</v>
      </c>
      <c r="AL157" s="117" t="n">
        <v>0</v>
      </c>
      <c r="AM157" s="117" t="n">
        <v>39938</v>
      </c>
      <c r="AN157" s="117" t="n">
        <v>653</v>
      </c>
      <c r="AO157" s="117" t="n">
        <v>5353</v>
      </c>
      <c r="AP157" s="117" t="n">
        <v>430</v>
      </c>
      <c r="AQ157" s="117" t="n">
        <v>9701</v>
      </c>
      <c r="AR157" s="117" t="n">
        <v>466</v>
      </c>
      <c r="AS157" s="117" t="n">
        <v>3338</v>
      </c>
      <c r="AT157" s="117" t="n">
        <v>6</v>
      </c>
      <c r="AU157" s="117" t="n">
        <v>496</v>
      </c>
      <c r="AV157" s="117" t="n">
        <v>7942</v>
      </c>
      <c r="AW157" s="117" t="n">
        <v>1782</v>
      </c>
      <c r="AX157" s="117" t="n">
        <v>10793</v>
      </c>
      <c r="AY157" s="117" t="n">
        <v>40812</v>
      </c>
      <c r="AZ157" s="117" t="n">
        <v>1</v>
      </c>
      <c r="BA157" s="117" t="n">
        <v>4412</v>
      </c>
      <c r="BB157" s="117" t="n">
        <v>624</v>
      </c>
      <c r="BC157" s="117" t="n">
        <v>595</v>
      </c>
      <c r="BD157" s="117" t="n">
        <v>1231</v>
      </c>
      <c r="BE157" s="117" t="n">
        <v>5</v>
      </c>
      <c r="BF157" s="117" t="n">
        <v>2254</v>
      </c>
      <c r="BG157" s="117" t="n">
        <v>69</v>
      </c>
      <c r="BH157" s="117" t="n">
        <v>63500</v>
      </c>
      <c r="BI157" s="117" t="n">
        <v>12667</v>
      </c>
      <c r="BJ157" s="117" t="n">
        <v>4173</v>
      </c>
      <c r="BK157" s="117" t="n">
        <v>672</v>
      </c>
      <c r="BL157" s="117" t="n">
        <v>4458</v>
      </c>
      <c r="BM157" s="117" t="n">
        <v>2</v>
      </c>
      <c r="BN157" s="117" t="n">
        <v>7072</v>
      </c>
      <c r="BO157" s="117" t="n">
        <v>4400</v>
      </c>
      <c r="BP157" s="117" t="n">
        <v>0</v>
      </c>
      <c r="BQ157" s="117" t="n">
        <v>4179</v>
      </c>
      <c r="BR157" s="117" t="n">
        <v>159181</v>
      </c>
      <c r="BS157" s="117" t="n">
        <v>34350</v>
      </c>
      <c r="BT157" s="117" t="n">
        <v>7726</v>
      </c>
      <c r="BU157" s="117" t="n">
        <v>8709</v>
      </c>
      <c r="BV157" s="117" t="n">
        <v>21602</v>
      </c>
      <c r="BW157" s="117" t="n">
        <v>38496</v>
      </c>
      <c r="BX157" s="117" t="n">
        <v>6744</v>
      </c>
      <c r="BY157" s="117" t="n">
        <v>2779</v>
      </c>
      <c r="BZ157" s="117" t="n">
        <v>360</v>
      </c>
      <c r="CA157" s="117" t="n">
        <v>2514</v>
      </c>
      <c r="CB157" s="117" t="n">
        <v>18559</v>
      </c>
      <c r="CC157" s="117" t="n">
        <v>3868</v>
      </c>
      <c r="CD157" s="117" t="n">
        <v>14279</v>
      </c>
      <c r="CE157" s="117" t="n">
        <v>3811</v>
      </c>
      <c r="CF157" s="117" t="n">
        <v>8243</v>
      </c>
      <c r="CG157" s="117" t="n">
        <v>1112</v>
      </c>
      <c r="CH157" s="117" t="n">
        <v>7923</v>
      </c>
      <c r="CI157" s="117" t="n">
        <v>2</v>
      </c>
      <c r="CJ157" s="117" t="n">
        <v>12908</v>
      </c>
      <c r="CK157" s="117" t="n">
        <v>5048</v>
      </c>
      <c r="CL157" s="117" t="n">
        <v>1273</v>
      </c>
      <c r="CM157" s="117" t="n">
        <v>5025</v>
      </c>
      <c r="CN157" s="117" t="n">
        <v>690</v>
      </c>
      <c r="CO157" s="117" t="n">
        <v>4322</v>
      </c>
      <c r="CP157" s="117" t="n">
        <v>2682</v>
      </c>
      <c r="CQ157" s="117" t="n">
        <v>439</v>
      </c>
      <c r="CR157" s="117" t="n">
        <v>112321</v>
      </c>
      <c r="CS157" s="117" t="n">
        <v>3</v>
      </c>
      <c r="CT157" s="117" t="n">
        <v>105121</v>
      </c>
      <c r="CU157" s="117" t="n">
        <v>26099</v>
      </c>
      <c r="CV157" s="117" t="n">
        <v>3378</v>
      </c>
      <c r="CW157" s="117" t="n">
        <v>8347</v>
      </c>
      <c r="CX157" s="117" t="n">
        <v>2</v>
      </c>
      <c r="CY157" s="117" t="n">
        <v>4</v>
      </c>
      <c r="CZ157" s="117" t="n">
        <v>924</v>
      </c>
      <c r="DA157" s="117" t="n">
        <v>3</v>
      </c>
      <c r="DB157" s="117" t="n">
        <v>13961</v>
      </c>
      <c r="DC157" s="117" t="n">
        <v>0</v>
      </c>
      <c r="DD157" s="117" t="n">
        <v>0</v>
      </c>
      <c r="DE157" s="117" t="n">
        <v>0</v>
      </c>
      <c r="DF157" s="117" t="n">
        <v>0</v>
      </c>
      <c r="DG157" s="117" t="n">
        <v>11963</v>
      </c>
      <c r="DH157" s="117" t="n">
        <v>0</v>
      </c>
      <c r="DI157" s="117" t="n">
        <v>0</v>
      </c>
      <c r="DJ157" s="117" t="n">
        <v>0</v>
      </c>
      <c r="DK157" s="117" t="n">
        <v>2</v>
      </c>
      <c r="DL157" s="117" t="n">
        <v>0</v>
      </c>
      <c r="DM157" s="117" t="n">
        <v>0</v>
      </c>
      <c r="DN157" s="117" t="n">
        <v>0</v>
      </c>
      <c r="DO157" s="117" t="n">
        <v>9412</v>
      </c>
      <c r="DP157" s="117" t="n">
        <v>311305</v>
      </c>
      <c r="DQ157" s="117" t="n">
        <v>0</v>
      </c>
      <c r="DR157" s="117" t="n">
        <v>2</v>
      </c>
      <c r="DS157" s="117" t="n">
        <v>1455315</v>
      </c>
      <c r="DT157" s="117" t="n">
        <v>2999349</v>
      </c>
      <c r="DU157" s="117" t="n">
        <v>7572</v>
      </c>
      <c r="DV157" s="117" t="n">
        <v>8685</v>
      </c>
      <c r="DW157" s="117" t="n">
        <v>25762</v>
      </c>
      <c r="DX157" s="117" t="n">
        <v>118468</v>
      </c>
      <c r="DY157" s="117" t="n">
        <v>0</v>
      </c>
      <c r="DZ157" s="117" t="n">
        <v>15351</v>
      </c>
      <c r="EA157" s="117" t="n">
        <v>4938</v>
      </c>
      <c r="EB157" s="117" t="n">
        <v>4</v>
      </c>
      <c r="EC157" s="117" t="n">
        <v>59118</v>
      </c>
      <c r="ED157" s="117" t="n">
        <v>1</v>
      </c>
      <c r="EE157" s="117" t="n">
        <v>9635</v>
      </c>
      <c r="EF157" s="117" t="n">
        <v>59588</v>
      </c>
      <c r="EG157" s="117" t="n">
        <v>56861</v>
      </c>
      <c r="EH157" s="117" t="n">
        <v>28721</v>
      </c>
      <c r="EI157" s="117" t="n">
        <v>10143</v>
      </c>
      <c r="EJ157" s="117" t="n">
        <v>19364</v>
      </c>
      <c r="EK157" s="117" t="n">
        <v>31599</v>
      </c>
      <c r="EL157" s="117" t="n">
        <v>16476</v>
      </c>
      <c r="EM157" s="117" t="n">
        <v>41580</v>
      </c>
      <c r="EN157" s="117" t="n">
        <v>15236</v>
      </c>
      <c r="EO157" s="117" t="n">
        <v>0</v>
      </c>
      <c r="EP157" s="117" t="n">
        <v>6</v>
      </c>
      <c r="EQ157" s="117" t="n">
        <v>0</v>
      </c>
      <c r="ER157" s="117" t="n">
        <v>311831</v>
      </c>
      <c r="ES157" s="117" t="n">
        <v>445173</v>
      </c>
      <c r="ET157" s="117" t="n">
        <v>128821</v>
      </c>
      <c r="EU157" s="117" t="n">
        <v>73419</v>
      </c>
      <c r="EV157" s="117" t="n">
        <v>37616</v>
      </c>
      <c r="EW157" s="117" t="n">
        <v>2352501</v>
      </c>
      <c r="EX157" s="117" t="n">
        <v>6</v>
      </c>
      <c r="EY157" s="117" t="n">
        <v>7152</v>
      </c>
      <c r="EZ157" s="117" t="n">
        <v>6984</v>
      </c>
      <c r="FA157" s="117" t="n">
        <v>5268</v>
      </c>
      <c r="FB157" s="117" t="n">
        <v>0</v>
      </c>
      <c r="FC157" s="117" t="n">
        <v>19420</v>
      </c>
      <c r="FD157" s="117" t="n">
        <v>87913</v>
      </c>
      <c r="FE157" s="117" t="n">
        <v>0</v>
      </c>
      <c r="FF157" s="117" t="n">
        <v>7847</v>
      </c>
      <c r="FG157" s="117" t="n">
        <v>65721</v>
      </c>
      <c r="FH157" s="117" t="n">
        <v>0</v>
      </c>
      <c r="FI157" s="117" t="n">
        <v>1</v>
      </c>
      <c r="FJ157" s="117" t="n">
        <v>0</v>
      </c>
      <c r="FK157" s="117" t="n">
        <v>0</v>
      </c>
      <c r="FL157" s="118" t="n">
        <v>9818882</v>
      </c>
      <c r="FM157" s="117" t="n">
        <v>26695</v>
      </c>
      <c r="FN157" s="117" t="n">
        <v>0</v>
      </c>
      <c r="FO157" s="117" t="n">
        <v>0</v>
      </c>
      <c r="FP157" s="117" t="n">
        <v>0</v>
      </c>
      <c r="FQ157" s="117" t="n">
        <v>0</v>
      </c>
      <c r="FR157" s="117" t="n">
        <v>0</v>
      </c>
      <c r="FS157" s="117" t="n">
        <v>0</v>
      </c>
      <c r="FT157" s="118" t="n">
        <v>26695</v>
      </c>
      <c r="FU157" s="119" t="n">
        <v>9845577</v>
      </c>
    </row>
    <row r="158" ht="13.5" customHeight="1" s="93">
      <c r="A158" s="14" t="inlineStr">
        <is>
          <t>741</t>
        </is>
      </c>
      <c r="B158" s="92" t="inlineStr">
        <is>
          <t>사업시설 유지관리 및 조경서비스</t>
        </is>
      </c>
      <c r="C158" s="117" t="n">
        <v>0</v>
      </c>
      <c r="D158" s="117" t="n">
        <v>0</v>
      </c>
      <c r="E158" s="117" t="n">
        <v>24</v>
      </c>
      <c r="F158" s="117" t="n">
        <v>0</v>
      </c>
      <c r="G158" s="117" t="n">
        <v>240</v>
      </c>
      <c r="H158" s="117" t="n">
        <v>0</v>
      </c>
      <c r="I158" s="117" t="n">
        <v>1734</v>
      </c>
      <c r="J158" s="117" t="n">
        <v>1270</v>
      </c>
      <c r="K158" s="117" t="n">
        <v>17</v>
      </c>
      <c r="L158" s="117" t="n">
        <v>0</v>
      </c>
      <c r="M158" s="117" t="n">
        <v>0</v>
      </c>
      <c r="N158" s="117" t="n">
        <v>329</v>
      </c>
      <c r="O158" s="117" t="n">
        <v>3460</v>
      </c>
      <c r="P158" s="117" t="n">
        <v>275</v>
      </c>
      <c r="Q158" s="117" t="n">
        <v>30</v>
      </c>
      <c r="R158" s="117" t="n">
        <v>13</v>
      </c>
      <c r="S158" s="117" t="n">
        <v>1107</v>
      </c>
      <c r="T158" s="117" t="n">
        <v>2099</v>
      </c>
      <c r="U158" s="117" t="n">
        <v>1546</v>
      </c>
      <c r="V158" s="117" t="n">
        <v>1018</v>
      </c>
      <c r="W158" s="117" t="n">
        <v>78</v>
      </c>
      <c r="X158" s="117" t="n">
        <v>0</v>
      </c>
      <c r="Y158" s="117" t="n">
        <v>276</v>
      </c>
      <c r="Z158" s="117" t="n">
        <v>18</v>
      </c>
      <c r="AA158" s="117" t="n">
        <v>1033</v>
      </c>
      <c r="AB158" s="117" t="n">
        <v>0</v>
      </c>
      <c r="AC158" s="117" t="n">
        <v>60</v>
      </c>
      <c r="AD158" s="117" t="n">
        <v>124</v>
      </c>
      <c r="AE158" s="117" t="n">
        <v>72</v>
      </c>
      <c r="AF158" s="117" t="n">
        <v>133</v>
      </c>
      <c r="AG158" s="117" t="n">
        <v>769</v>
      </c>
      <c r="AH158" s="117" t="n">
        <v>0</v>
      </c>
      <c r="AI158" s="117" t="n">
        <v>7775</v>
      </c>
      <c r="AJ158" s="117" t="n">
        <v>2568</v>
      </c>
      <c r="AK158" s="117" t="n">
        <v>2689</v>
      </c>
      <c r="AL158" s="117" t="n">
        <v>507</v>
      </c>
      <c r="AM158" s="117" t="n">
        <v>58087</v>
      </c>
      <c r="AN158" s="117" t="n">
        <v>12081</v>
      </c>
      <c r="AO158" s="117" t="n">
        <v>10266</v>
      </c>
      <c r="AP158" s="117" t="n">
        <v>4477</v>
      </c>
      <c r="AQ158" s="117" t="n">
        <v>7723</v>
      </c>
      <c r="AR158" s="117" t="n">
        <v>543</v>
      </c>
      <c r="AS158" s="117" t="n">
        <v>5309</v>
      </c>
      <c r="AT158" s="117" t="n">
        <v>651</v>
      </c>
      <c r="AU158" s="117" t="n">
        <v>1524</v>
      </c>
      <c r="AV158" s="117" t="n">
        <v>4824</v>
      </c>
      <c r="AW158" s="117" t="n">
        <v>3269</v>
      </c>
      <c r="AX158" s="117" t="n">
        <v>72546</v>
      </c>
      <c r="AY158" s="117" t="n">
        <v>15033</v>
      </c>
      <c r="AZ158" s="117" t="n">
        <v>5</v>
      </c>
      <c r="BA158" s="117" t="n">
        <v>651</v>
      </c>
      <c r="BB158" s="117" t="n">
        <v>1532</v>
      </c>
      <c r="BC158" s="117" t="n">
        <v>546</v>
      </c>
      <c r="BD158" s="117" t="n">
        <v>435</v>
      </c>
      <c r="BE158" s="117" t="n">
        <v>1426</v>
      </c>
      <c r="BF158" s="117" t="n">
        <v>1800</v>
      </c>
      <c r="BG158" s="117" t="n">
        <v>480</v>
      </c>
      <c r="BH158" s="117" t="n">
        <v>81369</v>
      </c>
      <c r="BI158" s="117" t="n">
        <v>14578</v>
      </c>
      <c r="BJ158" s="117" t="n">
        <v>25053</v>
      </c>
      <c r="BK158" s="117" t="n">
        <v>11325</v>
      </c>
      <c r="BL158" s="117" t="n">
        <v>7807</v>
      </c>
      <c r="BM158" s="117" t="n">
        <v>1330</v>
      </c>
      <c r="BN158" s="117" t="n">
        <v>1723</v>
      </c>
      <c r="BO158" s="117" t="n">
        <v>4730</v>
      </c>
      <c r="BP158" s="117" t="n">
        <v>3574</v>
      </c>
      <c r="BQ158" s="117" t="n">
        <v>12154</v>
      </c>
      <c r="BR158" s="117" t="n">
        <v>87344</v>
      </c>
      <c r="BS158" s="117" t="n">
        <v>12449</v>
      </c>
      <c r="BT158" s="117" t="n">
        <v>5472</v>
      </c>
      <c r="BU158" s="117" t="n">
        <v>1965</v>
      </c>
      <c r="BV158" s="117" t="n">
        <v>2281</v>
      </c>
      <c r="BW158" s="117" t="n">
        <v>3051</v>
      </c>
      <c r="BX158" s="117" t="n">
        <v>1073</v>
      </c>
      <c r="BY158" s="117" t="n">
        <v>9496</v>
      </c>
      <c r="BZ158" s="117" t="n">
        <v>374</v>
      </c>
      <c r="CA158" s="117" t="n">
        <v>3954</v>
      </c>
      <c r="CB158" s="117" t="n">
        <v>12875</v>
      </c>
      <c r="CC158" s="117" t="n">
        <v>5835</v>
      </c>
      <c r="CD158" s="117" t="n">
        <v>2456</v>
      </c>
      <c r="CE158" s="117" t="n">
        <v>25982</v>
      </c>
      <c r="CF158" s="117" t="n">
        <v>23859</v>
      </c>
      <c r="CG158" s="117" t="n">
        <v>7964</v>
      </c>
      <c r="CH158" s="117" t="n">
        <v>7616</v>
      </c>
      <c r="CI158" s="117" t="n">
        <v>464</v>
      </c>
      <c r="CJ158" s="117" t="n">
        <v>1747</v>
      </c>
      <c r="CK158" s="117" t="n">
        <v>10642</v>
      </c>
      <c r="CL158" s="117" t="n">
        <v>5914</v>
      </c>
      <c r="CM158" s="117" t="n">
        <v>941</v>
      </c>
      <c r="CN158" s="117" t="n">
        <v>2106</v>
      </c>
      <c r="CO158" s="117" t="n">
        <v>3353</v>
      </c>
      <c r="CP158" s="117" t="n">
        <v>1621</v>
      </c>
      <c r="CQ158" s="117" t="n">
        <v>3463</v>
      </c>
      <c r="CR158" s="117" t="n">
        <v>21125</v>
      </c>
      <c r="CS158" s="117" t="n">
        <v>0</v>
      </c>
      <c r="CT158" s="117" t="n">
        <v>21713</v>
      </c>
      <c r="CU158" s="117" t="n">
        <v>2702</v>
      </c>
      <c r="CV158" s="117" t="n">
        <v>1774</v>
      </c>
      <c r="CW158" s="117" t="n">
        <v>969</v>
      </c>
      <c r="CX158" s="117" t="n">
        <v>289</v>
      </c>
      <c r="CY158" s="117" t="n">
        <v>2205</v>
      </c>
      <c r="CZ158" s="117" t="n">
        <v>2830</v>
      </c>
      <c r="DA158" s="117" t="n">
        <v>987</v>
      </c>
      <c r="DB158" s="117" t="n">
        <v>46049</v>
      </c>
      <c r="DC158" s="117" t="n">
        <v>0</v>
      </c>
      <c r="DD158" s="117" t="n">
        <v>0</v>
      </c>
      <c r="DE158" s="117" t="n">
        <v>0</v>
      </c>
      <c r="DF158" s="117" t="n">
        <v>1073</v>
      </c>
      <c r="DG158" s="117" t="n">
        <v>10504</v>
      </c>
      <c r="DH158" s="117" t="n">
        <v>0</v>
      </c>
      <c r="DI158" s="117" t="n">
        <v>0</v>
      </c>
      <c r="DJ158" s="117" t="n">
        <v>0</v>
      </c>
      <c r="DK158" s="117" t="n">
        <v>5505</v>
      </c>
      <c r="DL158" s="117" t="n">
        <v>0</v>
      </c>
      <c r="DM158" s="117" t="n">
        <v>0</v>
      </c>
      <c r="DN158" s="117" t="n">
        <v>0</v>
      </c>
      <c r="DO158" s="117" t="n">
        <v>32</v>
      </c>
      <c r="DP158" s="117" t="n">
        <v>790596</v>
      </c>
      <c r="DQ158" s="117" t="n">
        <v>3997</v>
      </c>
      <c r="DR158" s="117" t="n">
        <v>15255</v>
      </c>
      <c r="DS158" s="117" t="n">
        <v>2392</v>
      </c>
      <c r="DT158" s="117" t="n">
        <v>4110</v>
      </c>
      <c r="DU158" s="117" t="n">
        <v>39771</v>
      </c>
      <c r="DV158" s="117" t="n">
        <v>26110</v>
      </c>
      <c r="DW158" s="117" t="n">
        <v>129394</v>
      </c>
      <c r="DX158" s="117" t="n">
        <v>61491</v>
      </c>
      <c r="DY158" s="117" t="n">
        <v>2263</v>
      </c>
      <c r="DZ158" s="117" t="n">
        <v>16386</v>
      </c>
      <c r="EA158" s="117" t="n">
        <v>75857</v>
      </c>
      <c r="EB158" s="117" t="n">
        <v>6195</v>
      </c>
      <c r="EC158" s="117" t="n">
        <v>16729</v>
      </c>
      <c r="ED158" s="117" t="n">
        <v>11045</v>
      </c>
      <c r="EE158" s="117" t="n">
        <v>2272</v>
      </c>
      <c r="EF158" s="117" t="n">
        <v>43985</v>
      </c>
      <c r="EG158" s="117" t="n">
        <v>94988</v>
      </c>
      <c r="EH158" s="117" t="n">
        <v>9566</v>
      </c>
      <c r="EI158" s="117" t="n">
        <v>8477</v>
      </c>
      <c r="EJ158" s="117" t="n">
        <v>16683</v>
      </c>
      <c r="EK158" s="117" t="n">
        <v>65211</v>
      </c>
      <c r="EL158" s="117" t="n">
        <v>90663</v>
      </c>
      <c r="EM158" s="117" t="n">
        <v>274988</v>
      </c>
      <c r="EN158" s="117" t="n">
        <v>56557</v>
      </c>
      <c r="EO158" s="117" t="n">
        <v>1114</v>
      </c>
      <c r="EP158" s="117" t="n">
        <v>79363</v>
      </c>
      <c r="EQ158" s="117" t="n">
        <v>156563</v>
      </c>
      <c r="ER158" s="117" t="n">
        <v>94151</v>
      </c>
      <c r="ES158" s="117" t="n">
        <v>209098</v>
      </c>
      <c r="ET158" s="117" t="n">
        <v>1664</v>
      </c>
      <c r="EU158" s="117" t="n">
        <v>3611</v>
      </c>
      <c r="EV158" s="117" t="n">
        <v>32556</v>
      </c>
      <c r="EW158" s="117" t="n">
        <v>119545</v>
      </c>
      <c r="EX158" s="117" t="n">
        <v>42358</v>
      </c>
      <c r="EY158" s="117" t="n">
        <v>9401</v>
      </c>
      <c r="EZ158" s="117" t="n">
        <v>250203</v>
      </c>
      <c r="FA158" s="117" t="n">
        <v>443608</v>
      </c>
      <c r="FB158" s="117" t="n">
        <v>0</v>
      </c>
      <c r="FC158" s="117" t="n">
        <v>18095</v>
      </c>
      <c r="FD158" s="117" t="n">
        <v>47638</v>
      </c>
      <c r="FE158" s="117" t="n">
        <v>0</v>
      </c>
      <c r="FF158" s="117" t="n">
        <v>97648</v>
      </c>
      <c r="FG158" s="117" t="n">
        <v>40671</v>
      </c>
      <c r="FH158" s="117" t="n">
        <v>9135</v>
      </c>
      <c r="FI158" s="117" t="n">
        <v>2739</v>
      </c>
      <c r="FJ158" s="117" t="n">
        <v>3206</v>
      </c>
      <c r="FK158" s="117" t="n">
        <v>0</v>
      </c>
      <c r="FL158" s="118" t="n">
        <v>4285517</v>
      </c>
      <c r="FM158" s="117" t="n">
        <v>7789</v>
      </c>
      <c r="FN158" s="117" t="n">
        <v>0</v>
      </c>
      <c r="FO158" s="117" t="n">
        <v>0</v>
      </c>
      <c r="FP158" s="117" t="n">
        <v>0</v>
      </c>
      <c r="FQ158" s="117" t="n">
        <v>0</v>
      </c>
      <c r="FR158" s="117" t="n">
        <v>0</v>
      </c>
      <c r="FS158" s="117" t="n">
        <v>0</v>
      </c>
      <c r="FT158" s="118" t="n">
        <v>7789</v>
      </c>
      <c r="FU158" s="119" t="n">
        <v>4293306</v>
      </c>
    </row>
    <row r="159" ht="13.5" customHeight="1" s="93">
      <c r="A159" s="14" t="inlineStr">
        <is>
          <t>742</t>
        </is>
      </c>
      <c r="B159" s="92" t="inlineStr">
        <is>
          <t>인력공급 및 알선</t>
        </is>
      </c>
      <c r="C159" s="117" t="n">
        <v>0</v>
      </c>
      <c r="D159" s="117" t="n">
        <v>629</v>
      </c>
      <c r="E159" s="117" t="n">
        <v>50</v>
      </c>
      <c r="F159" s="117" t="n">
        <v>0</v>
      </c>
      <c r="G159" s="117" t="n">
        <v>0</v>
      </c>
      <c r="H159" s="117" t="n">
        <v>0</v>
      </c>
      <c r="I159" s="117" t="n">
        <v>2105</v>
      </c>
      <c r="J159" s="117" t="n">
        <v>374</v>
      </c>
      <c r="K159" s="117" t="n">
        <v>0</v>
      </c>
      <c r="L159" s="117" t="n">
        <v>0</v>
      </c>
      <c r="M159" s="117" t="n">
        <v>0</v>
      </c>
      <c r="N159" s="117" t="n">
        <v>26</v>
      </c>
      <c r="O159" s="117" t="n">
        <v>1882</v>
      </c>
      <c r="P159" s="117" t="n">
        <v>4759</v>
      </c>
      <c r="Q159" s="117" t="n">
        <v>446</v>
      </c>
      <c r="R159" s="117" t="n">
        <v>1098</v>
      </c>
      <c r="S159" s="117" t="n">
        <v>2950</v>
      </c>
      <c r="T159" s="117" t="n">
        <v>1620</v>
      </c>
      <c r="U159" s="117" t="n">
        <v>10594</v>
      </c>
      <c r="V159" s="117" t="n">
        <v>4768</v>
      </c>
      <c r="W159" s="117" t="n">
        <v>1408</v>
      </c>
      <c r="X159" s="117" t="n">
        <v>1161</v>
      </c>
      <c r="Y159" s="117" t="n">
        <v>1772</v>
      </c>
      <c r="Z159" s="117" t="n">
        <v>304</v>
      </c>
      <c r="AA159" s="117" t="n">
        <v>4260</v>
      </c>
      <c r="AB159" s="117" t="n">
        <v>0</v>
      </c>
      <c r="AC159" s="117" t="n">
        <v>2607</v>
      </c>
      <c r="AD159" s="117" t="n">
        <v>6166</v>
      </c>
      <c r="AE159" s="117" t="n">
        <v>1368</v>
      </c>
      <c r="AF159" s="117" t="n">
        <v>12</v>
      </c>
      <c r="AG159" s="117" t="n">
        <v>29</v>
      </c>
      <c r="AH159" s="117" t="n">
        <v>0</v>
      </c>
      <c r="AI159" s="117" t="n">
        <v>8571</v>
      </c>
      <c r="AJ159" s="117" t="n">
        <v>3329</v>
      </c>
      <c r="AK159" s="117" t="n">
        <v>6722</v>
      </c>
      <c r="AL159" s="117" t="n">
        <v>102</v>
      </c>
      <c r="AM159" s="117" t="n">
        <v>107938</v>
      </c>
      <c r="AN159" s="117" t="n">
        <v>8269</v>
      </c>
      <c r="AO159" s="117" t="n">
        <v>24633</v>
      </c>
      <c r="AP159" s="117" t="n">
        <v>8265</v>
      </c>
      <c r="AQ159" s="117" t="n">
        <v>9275</v>
      </c>
      <c r="AR159" s="117" t="n">
        <v>1736</v>
      </c>
      <c r="AS159" s="117" t="n">
        <v>7252</v>
      </c>
      <c r="AT159" s="117" t="n">
        <v>1417</v>
      </c>
      <c r="AU159" s="117" t="n">
        <v>2034</v>
      </c>
      <c r="AV159" s="117" t="n">
        <v>12437</v>
      </c>
      <c r="AW159" s="117" t="n">
        <v>4896</v>
      </c>
      <c r="AX159" s="117" t="n">
        <v>7593</v>
      </c>
      <c r="AY159" s="117" t="n">
        <v>14616</v>
      </c>
      <c r="AZ159" s="117" t="n">
        <v>1482</v>
      </c>
      <c r="BA159" s="117" t="n">
        <v>2204</v>
      </c>
      <c r="BB159" s="117" t="n">
        <v>4811</v>
      </c>
      <c r="BC159" s="117" t="n">
        <v>622</v>
      </c>
      <c r="BD159" s="117" t="n">
        <v>1032</v>
      </c>
      <c r="BE159" s="117" t="n">
        <v>0</v>
      </c>
      <c r="BF159" s="117" t="n">
        <v>1942</v>
      </c>
      <c r="BG159" s="117" t="n">
        <v>996</v>
      </c>
      <c r="BH159" s="117" t="n">
        <v>46395</v>
      </c>
      <c r="BI159" s="117" t="n">
        <v>21800</v>
      </c>
      <c r="BJ159" s="117" t="n">
        <v>10772</v>
      </c>
      <c r="BK159" s="117" t="n">
        <v>18411</v>
      </c>
      <c r="BL159" s="117" t="n">
        <v>32741</v>
      </c>
      <c r="BM159" s="117" t="n">
        <v>3353</v>
      </c>
      <c r="BN159" s="117" t="n">
        <v>22763</v>
      </c>
      <c r="BO159" s="117" t="n">
        <v>4260</v>
      </c>
      <c r="BP159" s="117" t="n">
        <v>49</v>
      </c>
      <c r="BQ159" s="117" t="n">
        <v>18133</v>
      </c>
      <c r="BR159" s="117" t="n">
        <v>24048</v>
      </c>
      <c r="BS159" s="117" t="n">
        <v>20406</v>
      </c>
      <c r="BT159" s="117" t="n">
        <v>8489</v>
      </c>
      <c r="BU159" s="117" t="n">
        <v>10918</v>
      </c>
      <c r="BV159" s="117" t="n">
        <v>14801</v>
      </c>
      <c r="BW159" s="117" t="n">
        <v>17397</v>
      </c>
      <c r="BX159" s="117" t="n">
        <v>4451</v>
      </c>
      <c r="BY159" s="117" t="n">
        <v>24265</v>
      </c>
      <c r="BZ159" s="117" t="n">
        <v>2511</v>
      </c>
      <c r="CA159" s="117" t="n">
        <v>3169</v>
      </c>
      <c r="CB159" s="117" t="n">
        <v>13276</v>
      </c>
      <c r="CC159" s="117" t="n">
        <v>7630</v>
      </c>
      <c r="CD159" s="117" t="n">
        <v>4304</v>
      </c>
      <c r="CE159" s="117" t="n">
        <v>8153</v>
      </c>
      <c r="CF159" s="117" t="n">
        <v>18136</v>
      </c>
      <c r="CG159" s="117" t="n">
        <v>5789</v>
      </c>
      <c r="CH159" s="117" t="n">
        <v>4029</v>
      </c>
      <c r="CI159" s="117" t="n">
        <v>1195</v>
      </c>
      <c r="CJ159" s="117" t="n">
        <v>2894</v>
      </c>
      <c r="CK159" s="117" t="n">
        <v>9860</v>
      </c>
      <c r="CL159" s="117" t="n">
        <v>2684</v>
      </c>
      <c r="CM159" s="117" t="n">
        <v>2438</v>
      </c>
      <c r="CN159" s="117" t="n">
        <v>1825</v>
      </c>
      <c r="CO159" s="117" t="n">
        <v>2759</v>
      </c>
      <c r="CP159" s="117" t="n">
        <v>5114</v>
      </c>
      <c r="CQ159" s="117" t="n">
        <v>2882</v>
      </c>
      <c r="CR159" s="117" t="n">
        <v>203383</v>
      </c>
      <c r="CS159" s="117" t="n">
        <v>1573</v>
      </c>
      <c r="CT159" s="117" t="n">
        <v>101419</v>
      </c>
      <c r="CU159" s="117" t="n">
        <v>333557</v>
      </c>
      <c r="CV159" s="117" t="n">
        <v>1685</v>
      </c>
      <c r="CW159" s="117" t="n">
        <v>6149</v>
      </c>
      <c r="CX159" s="117" t="n">
        <v>78</v>
      </c>
      <c r="CY159" s="117" t="n">
        <v>4184</v>
      </c>
      <c r="CZ159" s="117" t="n">
        <v>6870</v>
      </c>
      <c r="DA159" s="117" t="n">
        <v>1231</v>
      </c>
      <c r="DB159" s="117" t="n">
        <v>30298</v>
      </c>
      <c r="DC159" s="117" t="n">
        <v>0</v>
      </c>
      <c r="DD159" s="117" t="n">
        <v>0</v>
      </c>
      <c r="DE159" s="117" t="n">
        <v>0</v>
      </c>
      <c r="DF159" s="117" t="n">
        <v>53</v>
      </c>
      <c r="DG159" s="117" t="n">
        <v>39</v>
      </c>
      <c r="DH159" s="117" t="n">
        <v>0</v>
      </c>
      <c r="DI159" s="117" t="n">
        <v>0</v>
      </c>
      <c r="DJ159" s="117" t="n">
        <v>0</v>
      </c>
      <c r="DK159" s="117" t="n">
        <v>59419</v>
      </c>
      <c r="DL159" s="117" t="n">
        <v>0</v>
      </c>
      <c r="DM159" s="117" t="n">
        <v>0</v>
      </c>
      <c r="DN159" s="117" t="n">
        <v>0</v>
      </c>
      <c r="DO159" s="117" t="n">
        <v>15910</v>
      </c>
      <c r="DP159" s="117" t="n">
        <v>1393116</v>
      </c>
      <c r="DQ159" s="117" t="n">
        <v>7243</v>
      </c>
      <c r="DR159" s="117" t="n">
        <v>53437</v>
      </c>
      <c r="DS159" s="117" t="n">
        <v>27609</v>
      </c>
      <c r="DT159" s="117" t="n">
        <v>30992</v>
      </c>
      <c r="DU159" s="117" t="n">
        <v>9414</v>
      </c>
      <c r="DV159" s="117" t="n">
        <v>6183</v>
      </c>
      <c r="DW159" s="117" t="n">
        <v>24382</v>
      </c>
      <c r="DX159" s="117" t="n">
        <v>29378</v>
      </c>
      <c r="DY159" s="117" t="n">
        <v>2125</v>
      </c>
      <c r="DZ159" s="117" t="n">
        <v>46623</v>
      </c>
      <c r="EA159" s="117" t="n">
        <v>105011</v>
      </c>
      <c r="EB159" s="117" t="n">
        <v>12716</v>
      </c>
      <c r="EC159" s="117" t="n">
        <v>74546</v>
      </c>
      <c r="ED159" s="117" t="n">
        <v>7414</v>
      </c>
      <c r="EE159" s="117" t="n">
        <v>8697</v>
      </c>
      <c r="EF159" s="117" t="n">
        <v>29044</v>
      </c>
      <c r="EG159" s="117" t="n">
        <v>141715</v>
      </c>
      <c r="EH159" s="117" t="n">
        <v>7775</v>
      </c>
      <c r="EI159" s="117" t="n">
        <v>9687</v>
      </c>
      <c r="EJ159" s="117" t="n">
        <v>22950</v>
      </c>
      <c r="EK159" s="117" t="n">
        <v>110283</v>
      </c>
      <c r="EL159" s="117" t="n">
        <v>53633</v>
      </c>
      <c r="EM159" s="117" t="n">
        <v>128784</v>
      </c>
      <c r="EN159" s="117" t="n">
        <v>48925</v>
      </c>
      <c r="EO159" s="117" t="n">
        <v>0</v>
      </c>
      <c r="EP159" s="117" t="n">
        <v>8841</v>
      </c>
      <c r="EQ159" s="117" t="n">
        <v>261</v>
      </c>
      <c r="ER159" s="117" t="n">
        <v>29988</v>
      </c>
      <c r="ES159" s="117" t="n">
        <v>371881</v>
      </c>
      <c r="ET159" s="117" t="n">
        <v>4377</v>
      </c>
      <c r="EU159" s="117" t="n">
        <v>4931</v>
      </c>
      <c r="EV159" s="117" t="n">
        <v>32043</v>
      </c>
      <c r="EW159" s="117" t="n">
        <v>76411</v>
      </c>
      <c r="EX159" s="117" t="n">
        <v>33279</v>
      </c>
      <c r="EY159" s="117" t="n">
        <v>42963</v>
      </c>
      <c r="EZ159" s="117" t="n">
        <v>39605</v>
      </c>
      <c r="FA159" s="117" t="n">
        <v>1871</v>
      </c>
      <c r="FB159" s="117" t="n">
        <v>0</v>
      </c>
      <c r="FC159" s="117" t="n">
        <v>24977</v>
      </c>
      <c r="FD159" s="117" t="n">
        <v>5726</v>
      </c>
      <c r="FE159" s="117" t="n">
        <v>0</v>
      </c>
      <c r="FF159" s="117" t="n">
        <v>31216</v>
      </c>
      <c r="FG159" s="117" t="n">
        <v>49515</v>
      </c>
      <c r="FH159" s="117" t="n">
        <v>173</v>
      </c>
      <c r="FI159" s="117" t="n">
        <v>36</v>
      </c>
      <c r="FJ159" s="117" t="n">
        <v>70</v>
      </c>
      <c r="FK159" s="117" t="n">
        <v>0</v>
      </c>
      <c r="FL159" s="118" t="n">
        <v>4610356</v>
      </c>
      <c r="FM159" s="117" t="n">
        <v>11260</v>
      </c>
      <c r="FN159" s="117" t="n">
        <v>0</v>
      </c>
      <c r="FO159" s="117" t="n">
        <v>0</v>
      </c>
      <c r="FP159" s="117" t="n">
        <v>0</v>
      </c>
      <c r="FQ159" s="117" t="n">
        <v>0</v>
      </c>
      <c r="FR159" s="117" t="n">
        <v>0</v>
      </c>
      <c r="FS159" s="117" t="n">
        <v>0</v>
      </c>
      <c r="FT159" s="118" t="n">
        <v>11260</v>
      </c>
      <c r="FU159" s="119" t="n">
        <v>4621616</v>
      </c>
    </row>
    <row r="160" ht="13.5" customHeight="1" s="93">
      <c r="A160" s="14" t="inlineStr">
        <is>
          <t>749</t>
        </is>
      </c>
      <c r="B160" s="92" t="inlineStr">
        <is>
          <t>기타 사업지원서비스</t>
        </is>
      </c>
      <c r="C160" s="117" t="n">
        <v>21</v>
      </c>
      <c r="D160" s="117" t="n">
        <v>110</v>
      </c>
      <c r="E160" s="117" t="n">
        <v>283</v>
      </c>
      <c r="F160" s="117" t="n">
        <v>4</v>
      </c>
      <c r="G160" s="117" t="n">
        <v>1381</v>
      </c>
      <c r="H160" s="117" t="n">
        <v>30</v>
      </c>
      <c r="I160" s="117" t="n">
        <v>1947</v>
      </c>
      <c r="J160" s="117" t="n">
        <v>736</v>
      </c>
      <c r="K160" s="117" t="n">
        <v>20</v>
      </c>
      <c r="L160" s="117" t="n">
        <v>0</v>
      </c>
      <c r="M160" s="117" t="n">
        <v>12</v>
      </c>
      <c r="N160" s="117" t="n">
        <v>437</v>
      </c>
      <c r="O160" s="117" t="n">
        <v>1068</v>
      </c>
      <c r="P160" s="117" t="n">
        <v>994</v>
      </c>
      <c r="Q160" s="117" t="n">
        <v>135</v>
      </c>
      <c r="R160" s="117" t="n">
        <v>1684</v>
      </c>
      <c r="S160" s="117" t="n">
        <v>811</v>
      </c>
      <c r="T160" s="117" t="n">
        <v>1430</v>
      </c>
      <c r="U160" s="117" t="n">
        <v>1230</v>
      </c>
      <c r="V160" s="117" t="n">
        <v>9900</v>
      </c>
      <c r="W160" s="117" t="n">
        <v>723</v>
      </c>
      <c r="X160" s="117" t="n">
        <v>363</v>
      </c>
      <c r="Y160" s="117" t="n">
        <v>2264</v>
      </c>
      <c r="Z160" s="117" t="n">
        <v>40</v>
      </c>
      <c r="AA160" s="117" t="n">
        <v>3336</v>
      </c>
      <c r="AB160" s="117" t="n">
        <v>1956</v>
      </c>
      <c r="AC160" s="117" t="n">
        <v>3820</v>
      </c>
      <c r="AD160" s="117" t="n">
        <v>20163</v>
      </c>
      <c r="AE160" s="117" t="n">
        <v>3317</v>
      </c>
      <c r="AF160" s="117" t="n">
        <v>416</v>
      </c>
      <c r="AG160" s="117" t="n">
        <v>697</v>
      </c>
      <c r="AH160" s="117" t="n">
        <v>0</v>
      </c>
      <c r="AI160" s="117" t="n">
        <v>5856</v>
      </c>
      <c r="AJ160" s="117" t="n">
        <v>3082</v>
      </c>
      <c r="AK160" s="117" t="n">
        <v>6120</v>
      </c>
      <c r="AL160" s="117" t="n">
        <v>665</v>
      </c>
      <c r="AM160" s="117" t="n">
        <v>33752</v>
      </c>
      <c r="AN160" s="117" t="n">
        <v>2222</v>
      </c>
      <c r="AO160" s="117" t="n">
        <v>30444</v>
      </c>
      <c r="AP160" s="117" t="n">
        <v>2751</v>
      </c>
      <c r="AQ160" s="117" t="n">
        <v>36402</v>
      </c>
      <c r="AR160" s="117" t="n">
        <v>895</v>
      </c>
      <c r="AS160" s="117" t="n">
        <v>1239</v>
      </c>
      <c r="AT160" s="117" t="n">
        <v>1156</v>
      </c>
      <c r="AU160" s="117" t="n">
        <v>864</v>
      </c>
      <c r="AV160" s="117" t="n">
        <v>11839</v>
      </c>
      <c r="AW160" s="117" t="n">
        <v>1015</v>
      </c>
      <c r="AX160" s="117" t="n">
        <v>1715</v>
      </c>
      <c r="AY160" s="117" t="n">
        <v>5983</v>
      </c>
      <c r="AZ160" s="117" t="n">
        <v>1</v>
      </c>
      <c r="BA160" s="117" t="n">
        <v>178</v>
      </c>
      <c r="BB160" s="117" t="n">
        <v>2221</v>
      </c>
      <c r="BC160" s="117" t="n">
        <v>196</v>
      </c>
      <c r="BD160" s="117" t="n">
        <v>689</v>
      </c>
      <c r="BE160" s="117" t="n">
        <v>1773</v>
      </c>
      <c r="BF160" s="117" t="n">
        <v>1413</v>
      </c>
      <c r="BG160" s="117" t="n">
        <v>527</v>
      </c>
      <c r="BH160" s="117" t="n">
        <v>44658</v>
      </c>
      <c r="BI160" s="117" t="n">
        <v>11552</v>
      </c>
      <c r="BJ160" s="117" t="n">
        <v>21339</v>
      </c>
      <c r="BK160" s="117" t="n">
        <v>4104</v>
      </c>
      <c r="BL160" s="117" t="n">
        <v>22747</v>
      </c>
      <c r="BM160" s="117" t="n">
        <v>1166</v>
      </c>
      <c r="BN160" s="117" t="n">
        <v>25316</v>
      </c>
      <c r="BO160" s="117" t="n">
        <v>14956</v>
      </c>
      <c r="BP160" s="117" t="n">
        <v>7604</v>
      </c>
      <c r="BQ160" s="117" t="n">
        <v>4088</v>
      </c>
      <c r="BR160" s="117" t="n">
        <v>19190</v>
      </c>
      <c r="BS160" s="117" t="n">
        <v>21806</v>
      </c>
      <c r="BT160" s="117" t="n">
        <v>1481</v>
      </c>
      <c r="BU160" s="117" t="n">
        <v>2115</v>
      </c>
      <c r="BV160" s="117" t="n">
        <v>1078</v>
      </c>
      <c r="BW160" s="117" t="n">
        <v>2434</v>
      </c>
      <c r="BX160" s="117" t="n">
        <v>2139</v>
      </c>
      <c r="BY160" s="117" t="n">
        <v>2123</v>
      </c>
      <c r="BZ160" s="117" t="n">
        <v>297</v>
      </c>
      <c r="CA160" s="117" t="n">
        <v>2142</v>
      </c>
      <c r="CB160" s="117" t="n">
        <v>5917</v>
      </c>
      <c r="CC160" s="117" t="n">
        <v>698</v>
      </c>
      <c r="CD160" s="117" t="n">
        <v>2272</v>
      </c>
      <c r="CE160" s="117" t="n">
        <v>4604</v>
      </c>
      <c r="CF160" s="117" t="n">
        <v>3167</v>
      </c>
      <c r="CG160" s="117" t="n">
        <v>3431</v>
      </c>
      <c r="CH160" s="117" t="n">
        <v>488</v>
      </c>
      <c r="CI160" s="117" t="n">
        <v>176</v>
      </c>
      <c r="CJ160" s="117" t="n">
        <v>411</v>
      </c>
      <c r="CK160" s="117" t="n">
        <v>3684</v>
      </c>
      <c r="CL160" s="117" t="n">
        <v>808</v>
      </c>
      <c r="CM160" s="117" t="n">
        <v>415</v>
      </c>
      <c r="CN160" s="117" t="n">
        <v>172</v>
      </c>
      <c r="CO160" s="117" t="n">
        <v>337</v>
      </c>
      <c r="CP160" s="117" t="n">
        <v>173</v>
      </c>
      <c r="CQ160" s="117" t="n">
        <v>391</v>
      </c>
      <c r="CR160" s="117" t="n">
        <v>29723</v>
      </c>
      <c r="CS160" s="117" t="n">
        <v>131</v>
      </c>
      <c r="CT160" s="117" t="n">
        <v>6640</v>
      </c>
      <c r="CU160" s="117" t="n">
        <v>4481</v>
      </c>
      <c r="CV160" s="117" t="n">
        <v>514</v>
      </c>
      <c r="CW160" s="117" t="n">
        <v>1854</v>
      </c>
      <c r="CX160" s="117" t="n">
        <v>254</v>
      </c>
      <c r="CY160" s="117" t="n">
        <v>813</v>
      </c>
      <c r="CZ160" s="117" t="n">
        <v>4078</v>
      </c>
      <c r="DA160" s="117" t="n">
        <v>207455</v>
      </c>
      <c r="DB160" s="117" t="n">
        <v>40032</v>
      </c>
      <c r="DC160" s="117" t="n">
        <v>6707</v>
      </c>
      <c r="DD160" s="117" t="n">
        <v>2428</v>
      </c>
      <c r="DE160" s="117" t="n">
        <v>2658</v>
      </c>
      <c r="DF160" s="117" t="n">
        <v>10437</v>
      </c>
      <c r="DG160" s="117" t="n">
        <v>5275</v>
      </c>
      <c r="DH160" s="117" t="n">
        <v>217064</v>
      </c>
      <c r="DI160" s="117" t="n">
        <v>4795</v>
      </c>
      <c r="DJ160" s="117" t="n">
        <v>82926</v>
      </c>
      <c r="DK160" s="117" t="n">
        <v>4868</v>
      </c>
      <c r="DL160" s="117" t="n">
        <v>10205</v>
      </c>
      <c r="DM160" s="117" t="n">
        <v>4480</v>
      </c>
      <c r="DN160" s="117" t="n">
        <v>36502</v>
      </c>
      <c r="DO160" s="117" t="n">
        <v>2042</v>
      </c>
      <c r="DP160" s="117" t="n">
        <v>1450934</v>
      </c>
      <c r="DQ160" s="117" t="n">
        <v>1076</v>
      </c>
      <c r="DR160" s="117" t="n">
        <v>48359</v>
      </c>
      <c r="DS160" s="117" t="n">
        <v>1682</v>
      </c>
      <c r="DT160" s="117" t="n">
        <v>32140</v>
      </c>
      <c r="DU160" s="117" t="n">
        <v>57893</v>
      </c>
      <c r="DV160" s="117" t="n">
        <v>17811</v>
      </c>
      <c r="DW160" s="117" t="n">
        <v>152492</v>
      </c>
      <c r="DX160" s="117" t="n">
        <v>273845</v>
      </c>
      <c r="DY160" s="117" t="n">
        <v>3345</v>
      </c>
      <c r="DZ160" s="117" t="n">
        <v>193124</v>
      </c>
      <c r="EA160" s="117" t="n">
        <v>17831</v>
      </c>
      <c r="EB160" s="117" t="n">
        <v>315</v>
      </c>
      <c r="EC160" s="117" t="n">
        <v>275125</v>
      </c>
      <c r="ED160" s="117" t="n">
        <v>64093</v>
      </c>
      <c r="EE160" s="117" t="n">
        <v>15718</v>
      </c>
      <c r="EF160" s="117" t="n">
        <v>88812</v>
      </c>
      <c r="EG160" s="117" t="n">
        <v>211366</v>
      </c>
      <c r="EH160" s="117" t="n">
        <v>96729</v>
      </c>
      <c r="EI160" s="117" t="n">
        <v>12023</v>
      </c>
      <c r="EJ160" s="117" t="n">
        <v>147041</v>
      </c>
      <c r="EK160" s="117" t="n">
        <v>246358</v>
      </c>
      <c r="EL160" s="117" t="n">
        <v>371522</v>
      </c>
      <c r="EM160" s="117" t="n">
        <v>393355</v>
      </c>
      <c r="EN160" s="117" t="n">
        <v>132596</v>
      </c>
      <c r="EO160" s="117" t="n">
        <v>0</v>
      </c>
      <c r="EP160" s="117" t="n">
        <v>7966</v>
      </c>
      <c r="EQ160" s="117" t="n">
        <v>103177</v>
      </c>
      <c r="ER160" s="117" t="n">
        <v>52924</v>
      </c>
      <c r="ES160" s="117" t="n">
        <v>182148</v>
      </c>
      <c r="ET160" s="117" t="n">
        <v>3432</v>
      </c>
      <c r="EU160" s="117" t="n">
        <v>112111</v>
      </c>
      <c r="EV160" s="117" t="n">
        <v>46949</v>
      </c>
      <c r="EW160" s="117" t="n">
        <v>48723</v>
      </c>
      <c r="EX160" s="117" t="n">
        <v>20974</v>
      </c>
      <c r="EY160" s="117" t="n">
        <v>12535</v>
      </c>
      <c r="EZ160" s="117" t="n">
        <v>153207</v>
      </c>
      <c r="FA160" s="117" t="n">
        <v>543982</v>
      </c>
      <c r="FB160" s="117" t="n">
        <v>7417</v>
      </c>
      <c r="FC160" s="117" t="n">
        <v>154895</v>
      </c>
      <c r="FD160" s="117" t="n">
        <v>11152</v>
      </c>
      <c r="FE160" s="117" t="n">
        <v>23417</v>
      </c>
      <c r="FF160" s="117" t="n">
        <v>95099</v>
      </c>
      <c r="FG160" s="117" t="n">
        <v>78861</v>
      </c>
      <c r="FH160" s="117" t="n">
        <v>36533</v>
      </c>
      <c r="FI160" s="117" t="n">
        <v>3881</v>
      </c>
      <c r="FJ160" s="117" t="n">
        <v>6728</v>
      </c>
      <c r="FK160" s="117" t="n">
        <v>0</v>
      </c>
      <c r="FL160" s="118" t="n">
        <v>7149863</v>
      </c>
      <c r="FM160" s="117" t="n">
        <v>179339</v>
      </c>
      <c r="FN160" s="117" t="n">
        <v>0</v>
      </c>
      <c r="FO160" s="117" t="n">
        <v>0</v>
      </c>
      <c r="FP160" s="117" t="n">
        <v>0</v>
      </c>
      <c r="FQ160" s="117" t="n">
        <v>0</v>
      </c>
      <c r="FR160" s="117" t="n">
        <v>0</v>
      </c>
      <c r="FS160" s="117" t="n">
        <v>0</v>
      </c>
      <c r="FT160" s="118" t="n">
        <v>179339</v>
      </c>
      <c r="FU160" s="119" t="n">
        <v>7329202</v>
      </c>
    </row>
    <row r="161" ht="13.5" customHeight="1" s="93">
      <c r="A161" s="14" t="inlineStr">
        <is>
          <t>751</t>
        </is>
      </c>
      <c r="B161" s="92" t="inlineStr">
        <is>
          <t>공공행정 및 국방</t>
        </is>
      </c>
      <c r="C161" s="117" t="n">
        <v>0</v>
      </c>
      <c r="D161" s="117" t="n">
        <v>0</v>
      </c>
      <c r="E161" s="117" t="n">
        <v>0</v>
      </c>
      <c r="F161" s="117" t="n">
        <v>0</v>
      </c>
      <c r="G161" s="117" t="n">
        <v>0</v>
      </c>
      <c r="H161" s="117" t="n">
        <v>0</v>
      </c>
      <c r="I161" s="117" t="n">
        <v>122346</v>
      </c>
      <c r="J161" s="117" t="n">
        <v>0</v>
      </c>
      <c r="K161" s="117" t="n">
        <v>0</v>
      </c>
      <c r="L161" s="117" t="n">
        <v>0</v>
      </c>
      <c r="M161" s="117" t="n">
        <v>0</v>
      </c>
      <c r="N161" s="117" t="n">
        <v>0</v>
      </c>
      <c r="O161" s="117" t="n">
        <v>0</v>
      </c>
      <c r="P161" s="117" t="n">
        <v>0</v>
      </c>
      <c r="Q161" s="117" t="n">
        <v>0</v>
      </c>
      <c r="R161" s="117" t="n">
        <v>0</v>
      </c>
      <c r="S161" s="117" t="n">
        <v>0</v>
      </c>
      <c r="T161" s="117" t="n">
        <v>0</v>
      </c>
      <c r="U161" s="117" t="n">
        <v>0</v>
      </c>
      <c r="V161" s="117" t="n">
        <v>0</v>
      </c>
      <c r="W161" s="117" t="n">
        <v>0</v>
      </c>
      <c r="X161" s="117" t="n">
        <v>0</v>
      </c>
      <c r="Y161" s="117" t="n">
        <v>0</v>
      </c>
      <c r="Z161" s="117" t="n">
        <v>0</v>
      </c>
      <c r="AA161" s="117" t="n">
        <v>0</v>
      </c>
      <c r="AB161" s="117" t="n">
        <v>0</v>
      </c>
      <c r="AC161" s="117" t="n">
        <v>0</v>
      </c>
      <c r="AD161" s="117" t="n">
        <v>0</v>
      </c>
      <c r="AE161" s="117" t="n">
        <v>0</v>
      </c>
      <c r="AF161" s="117" t="n">
        <v>0</v>
      </c>
      <c r="AG161" s="117" t="n">
        <v>0</v>
      </c>
      <c r="AH161" s="117" t="n">
        <v>0</v>
      </c>
      <c r="AI161" s="117" t="n">
        <v>0</v>
      </c>
      <c r="AJ161" s="117" t="n">
        <v>0</v>
      </c>
      <c r="AK161" s="117" t="n">
        <v>0</v>
      </c>
      <c r="AL161" s="117" t="n">
        <v>0</v>
      </c>
      <c r="AM161" s="117" t="n">
        <v>0</v>
      </c>
      <c r="AN161" s="117" t="n">
        <v>0</v>
      </c>
      <c r="AO161" s="117" t="n">
        <v>0</v>
      </c>
      <c r="AP161" s="117" t="n">
        <v>0</v>
      </c>
      <c r="AQ161" s="117" t="n">
        <v>0</v>
      </c>
      <c r="AR161" s="117" t="n">
        <v>0</v>
      </c>
      <c r="AS161" s="117" t="n">
        <v>0</v>
      </c>
      <c r="AT161" s="117" t="n">
        <v>0</v>
      </c>
      <c r="AU161" s="117" t="n">
        <v>0</v>
      </c>
      <c r="AV161" s="117" t="n">
        <v>0</v>
      </c>
      <c r="AW161" s="117" t="n">
        <v>0</v>
      </c>
      <c r="AX161" s="117" t="n">
        <v>0</v>
      </c>
      <c r="AY161" s="117" t="n">
        <v>0</v>
      </c>
      <c r="AZ161" s="117" t="n">
        <v>0</v>
      </c>
      <c r="BA161" s="117" t="n">
        <v>0</v>
      </c>
      <c r="BB161" s="117" t="n">
        <v>0</v>
      </c>
      <c r="BC161" s="117" t="n">
        <v>0</v>
      </c>
      <c r="BD161" s="117" t="n">
        <v>0</v>
      </c>
      <c r="BE161" s="117" t="n">
        <v>0</v>
      </c>
      <c r="BF161" s="117" t="n">
        <v>0</v>
      </c>
      <c r="BG161" s="117" t="n">
        <v>0</v>
      </c>
      <c r="BH161" s="117" t="n">
        <v>0</v>
      </c>
      <c r="BI161" s="117" t="n">
        <v>0</v>
      </c>
      <c r="BJ161" s="117" t="n">
        <v>0</v>
      </c>
      <c r="BK161" s="117" t="n">
        <v>0</v>
      </c>
      <c r="BL161" s="117" t="n">
        <v>0</v>
      </c>
      <c r="BM161" s="117" t="n">
        <v>0</v>
      </c>
      <c r="BN161" s="117" t="n">
        <v>0</v>
      </c>
      <c r="BO161" s="117" t="n">
        <v>0</v>
      </c>
      <c r="BP161" s="117" t="n">
        <v>0</v>
      </c>
      <c r="BQ161" s="117" t="n">
        <v>0</v>
      </c>
      <c r="BR161" s="117" t="n">
        <v>0</v>
      </c>
      <c r="BS161" s="117" t="n">
        <v>0</v>
      </c>
      <c r="BT161" s="117" t="n">
        <v>0</v>
      </c>
      <c r="BU161" s="117" t="n">
        <v>0</v>
      </c>
      <c r="BV161" s="117" t="n">
        <v>0</v>
      </c>
      <c r="BW161" s="117" t="n">
        <v>0</v>
      </c>
      <c r="BX161" s="117" t="n">
        <v>0</v>
      </c>
      <c r="BY161" s="117" t="n">
        <v>0</v>
      </c>
      <c r="BZ161" s="117" t="n">
        <v>0</v>
      </c>
      <c r="CA161" s="117" t="n">
        <v>0</v>
      </c>
      <c r="CB161" s="117" t="n">
        <v>0</v>
      </c>
      <c r="CC161" s="117" t="n">
        <v>0</v>
      </c>
      <c r="CD161" s="117" t="n">
        <v>0</v>
      </c>
      <c r="CE161" s="117" t="n">
        <v>0</v>
      </c>
      <c r="CF161" s="117" t="n">
        <v>0</v>
      </c>
      <c r="CG161" s="117" t="n">
        <v>0</v>
      </c>
      <c r="CH161" s="117" t="n">
        <v>0</v>
      </c>
      <c r="CI161" s="117" t="n">
        <v>0</v>
      </c>
      <c r="CJ161" s="117" t="n">
        <v>0</v>
      </c>
      <c r="CK161" s="117" t="n">
        <v>0</v>
      </c>
      <c r="CL161" s="117" t="n">
        <v>0</v>
      </c>
      <c r="CM161" s="117" t="n">
        <v>0</v>
      </c>
      <c r="CN161" s="117" t="n">
        <v>0</v>
      </c>
      <c r="CO161" s="117" t="n">
        <v>0</v>
      </c>
      <c r="CP161" s="117" t="n">
        <v>0</v>
      </c>
      <c r="CQ161" s="117" t="n">
        <v>0</v>
      </c>
      <c r="CR161" s="117" t="n">
        <v>0</v>
      </c>
      <c r="CS161" s="117" t="n">
        <v>0</v>
      </c>
      <c r="CT161" s="117" t="n">
        <v>0</v>
      </c>
      <c r="CU161" s="117" t="n">
        <v>0</v>
      </c>
      <c r="CV161" s="117" t="n">
        <v>0</v>
      </c>
      <c r="CW161" s="117" t="n">
        <v>0</v>
      </c>
      <c r="CX161" s="117" t="n">
        <v>0</v>
      </c>
      <c r="CY161" s="117" t="n">
        <v>0</v>
      </c>
      <c r="CZ161" s="117" t="n">
        <v>0</v>
      </c>
      <c r="DA161" s="117" t="n">
        <v>0</v>
      </c>
      <c r="DB161" s="117" t="n">
        <v>0</v>
      </c>
      <c r="DC161" s="117" t="n">
        <v>0</v>
      </c>
      <c r="DD161" s="117" t="n">
        <v>0</v>
      </c>
      <c r="DE161" s="117" t="n">
        <v>0</v>
      </c>
      <c r="DF161" s="117" t="n">
        <v>0</v>
      </c>
      <c r="DG161" s="117" t="n">
        <v>0</v>
      </c>
      <c r="DH161" s="117" t="n">
        <v>0</v>
      </c>
      <c r="DI161" s="117" t="n">
        <v>0</v>
      </c>
      <c r="DJ161" s="117" t="n">
        <v>0</v>
      </c>
      <c r="DK161" s="117" t="n">
        <v>0</v>
      </c>
      <c r="DL161" s="117" t="n">
        <v>0</v>
      </c>
      <c r="DM161" s="117" t="n">
        <v>0</v>
      </c>
      <c r="DN161" s="117" t="n">
        <v>0</v>
      </c>
      <c r="DO161" s="117" t="n">
        <v>0</v>
      </c>
      <c r="DP161" s="117" t="n">
        <v>0</v>
      </c>
      <c r="DQ161" s="117" t="n">
        <v>0</v>
      </c>
      <c r="DR161" s="117" t="n">
        <v>0</v>
      </c>
      <c r="DS161" s="117" t="n">
        <v>0</v>
      </c>
      <c r="DT161" s="117" t="n">
        <v>576910</v>
      </c>
      <c r="DU161" s="117" t="n">
        <v>0</v>
      </c>
      <c r="DV161" s="117" t="n">
        <v>0</v>
      </c>
      <c r="DW161" s="117" t="n">
        <v>0</v>
      </c>
      <c r="DX161" s="117" t="n">
        <v>0</v>
      </c>
      <c r="DY161" s="117" t="n">
        <v>0</v>
      </c>
      <c r="DZ161" s="117" t="n">
        <v>0</v>
      </c>
      <c r="EA161" s="117" t="n">
        <v>0</v>
      </c>
      <c r="EB161" s="117" t="n">
        <v>0</v>
      </c>
      <c r="EC161" s="117" t="n">
        <v>0</v>
      </c>
      <c r="ED161" s="117" t="n">
        <v>0</v>
      </c>
      <c r="EE161" s="117" t="n">
        <v>0</v>
      </c>
      <c r="EF161" s="117" t="n">
        <v>0</v>
      </c>
      <c r="EG161" s="117" t="n">
        <v>0</v>
      </c>
      <c r="EH161" s="117" t="n">
        <v>0</v>
      </c>
      <c r="EI161" s="117" t="n">
        <v>0</v>
      </c>
      <c r="EJ161" s="117" t="n">
        <v>0</v>
      </c>
      <c r="EK161" s="117" t="n">
        <v>0</v>
      </c>
      <c r="EL161" s="117" t="n">
        <v>0</v>
      </c>
      <c r="EM161" s="117" t="n">
        <v>0</v>
      </c>
      <c r="EN161" s="117" t="n">
        <v>0</v>
      </c>
      <c r="EO161" s="117" t="n">
        <v>0</v>
      </c>
      <c r="EP161" s="117" t="n">
        <v>0</v>
      </c>
      <c r="EQ161" s="117" t="n">
        <v>0</v>
      </c>
      <c r="ER161" s="117" t="n">
        <v>0</v>
      </c>
      <c r="ES161" s="117" t="n">
        <v>0</v>
      </c>
      <c r="ET161" s="117" t="n">
        <v>0</v>
      </c>
      <c r="EU161" s="117" t="n">
        <v>0</v>
      </c>
      <c r="EV161" s="117" t="n">
        <v>0</v>
      </c>
      <c r="EW161" s="117" t="n">
        <v>0</v>
      </c>
      <c r="EX161" s="117" t="n">
        <v>0</v>
      </c>
      <c r="EY161" s="117" t="n">
        <v>0</v>
      </c>
      <c r="EZ161" s="117" t="n">
        <v>0</v>
      </c>
      <c r="FA161" s="117" t="n">
        <v>0</v>
      </c>
      <c r="FB161" s="117" t="n">
        <v>0</v>
      </c>
      <c r="FC161" s="117" t="n">
        <v>0</v>
      </c>
      <c r="FD161" s="117" t="n">
        <v>0</v>
      </c>
      <c r="FE161" s="117" t="n">
        <v>0</v>
      </c>
      <c r="FF161" s="117" t="n">
        <v>0</v>
      </c>
      <c r="FG161" s="117" t="n">
        <v>0</v>
      </c>
      <c r="FH161" s="117" t="n">
        <v>0</v>
      </c>
      <c r="FI161" s="117" t="n">
        <v>0</v>
      </c>
      <c r="FJ161" s="117" t="n">
        <v>0</v>
      </c>
      <c r="FK161" s="117" t="n">
        <v>0</v>
      </c>
      <c r="FL161" s="118" t="n">
        <v>699256</v>
      </c>
      <c r="FM161" s="117" t="n">
        <v>0</v>
      </c>
      <c r="FN161" s="117" t="n">
        <v>0</v>
      </c>
      <c r="FO161" s="117" t="n">
        <v>0</v>
      </c>
      <c r="FP161" s="117" t="n">
        <v>0</v>
      </c>
      <c r="FQ161" s="117" t="n">
        <v>0</v>
      </c>
      <c r="FR161" s="117" t="n">
        <v>0</v>
      </c>
      <c r="FS161" s="117" t="n">
        <v>0</v>
      </c>
      <c r="FT161" s="118" t="n">
        <v>0</v>
      </c>
      <c r="FU161" s="119" t="n">
        <v>699256</v>
      </c>
    </row>
    <row r="162" ht="13.5" customHeight="1" s="93">
      <c r="A162" s="14" t="inlineStr">
        <is>
          <t>752</t>
        </is>
      </c>
      <c r="B162" s="92" t="inlineStr">
        <is>
          <t>사회보험서비스</t>
        </is>
      </c>
      <c r="C162" s="117" t="n">
        <v>0</v>
      </c>
      <c r="D162" s="117" t="n">
        <v>0</v>
      </c>
      <c r="E162" s="117" t="n">
        <v>0</v>
      </c>
      <c r="F162" s="117" t="n">
        <v>0</v>
      </c>
      <c r="G162" s="117" t="n">
        <v>0</v>
      </c>
      <c r="H162" s="117" t="n">
        <v>0</v>
      </c>
      <c r="I162" s="117" t="n">
        <v>0</v>
      </c>
      <c r="J162" s="117" t="n">
        <v>0</v>
      </c>
      <c r="K162" s="117" t="n">
        <v>0</v>
      </c>
      <c r="L162" s="117" t="n">
        <v>0</v>
      </c>
      <c r="M162" s="117" t="n">
        <v>0</v>
      </c>
      <c r="N162" s="117" t="n">
        <v>0</v>
      </c>
      <c r="O162" s="117" t="n">
        <v>0</v>
      </c>
      <c r="P162" s="117" t="n">
        <v>0</v>
      </c>
      <c r="Q162" s="117" t="n">
        <v>0</v>
      </c>
      <c r="R162" s="117" t="n">
        <v>0</v>
      </c>
      <c r="S162" s="117" t="n">
        <v>0</v>
      </c>
      <c r="T162" s="117" t="n">
        <v>0</v>
      </c>
      <c r="U162" s="117" t="n">
        <v>0</v>
      </c>
      <c r="V162" s="117" t="n">
        <v>0</v>
      </c>
      <c r="W162" s="117" t="n">
        <v>0</v>
      </c>
      <c r="X162" s="117" t="n">
        <v>0</v>
      </c>
      <c r="Y162" s="117" t="n">
        <v>0</v>
      </c>
      <c r="Z162" s="117" t="n">
        <v>0</v>
      </c>
      <c r="AA162" s="117" t="n">
        <v>0</v>
      </c>
      <c r="AB162" s="117" t="n">
        <v>0</v>
      </c>
      <c r="AC162" s="117" t="n">
        <v>0</v>
      </c>
      <c r="AD162" s="117" t="n">
        <v>0</v>
      </c>
      <c r="AE162" s="117" t="n">
        <v>0</v>
      </c>
      <c r="AF162" s="117" t="n">
        <v>0</v>
      </c>
      <c r="AG162" s="117" t="n">
        <v>0</v>
      </c>
      <c r="AH162" s="117" t="n">
        <v>0</v>
      </c>
      <c r="AI162" s="117" t="n">
        <v>0</v>
      </c>
      <c r="AJ162" s="117" t="n">
        <v>0</v>
      </c>
      <c r="AK162" s="117" t="n">
        <v>0</v>
      </c>
      <c r="AL162" s="117" t="n">
        <v>0</v>
      </c>
      <c r="AM162" s="117" t="n">
        <v>0</v>
      </c>
      <c r="AN162" s="117" t="n">
        <v>0</v>
      </c>
      <c r="AO162" s="117" t="n">
        <v>0</v>
      </c>
      <c r="AP162" s="117" t="n">
        <v>0</v>
      </c>
      <c r="AQ162" s="117" t="n">
        <v>0</v>
      </c>
      <c r="AR162" s="117" t="n">
        <v>0</v>
      </c>
      <c r="AS162" s="117" t="n">
        <v>0</v>
      </c>
      <c r="AT162" s="117" t="n">
        <v>0</v>
      </c>
      <c r="AU162" s="117" t="n">
        <v>0</v>
      </c>
      <c r="AV162" s="117" t="n">
        <v>0</v>
      </c>
      <c r="AW162" s="117" t="n">
        <v>0</v>
      </c>
      <c r="AX162" s="117" t="n">
        <v>0</v>
      </c>
      <c r="AY162" s="117" t="n">
        <v>0</v>
      </c>
      <c r="AZ162" s="117" t="n">
        <v>0</v>
      </c>
      <c r="BA162" s="117" t="n">
        <v>0</v>
      </c>
      <c r="BB162" s="117" t="n">
        <v>0</v>
      </c>
      <c r="BC162" s="117" t="n">
        <v>0</v>
      </c>
      <c r="BD162" s="117" t="n">
        <v>0</v>
      </c>
      <c r="BE162" s="117" t="n">
        <v>0</v>
      </c>
      <c r="BF162" s="117" t="n">
        <v>0</v>
      </c>
      <c r="BG162" s="117" t="n">
        <v>0</v>
      </c>
      <c r="BH162" s="117" t="n">
        <v>0</v>
      </c>
      <c r="BI162" s="117" t="n">
        <v>0</v>
      </c>
      <c r="BJ162" s="117" t="n">
        <v>0</v>
      </c>
      <c r="BK162" s="117" t="n">
        <v>0</v>
      </c>
      <c r="BL162" s="117" t="n">
        <v>0</v>
      </c>
      <c r="BM162" s="117" t="n">
        <v>0</v>
      </c>
      <c r="BN162" s="117" t="n">
        <v>0</v>
      </c>
      <c r="BO162" s="117" t="n">
        <v>0</v>
      </c>
      <c r="BP162" s="117" t="n">
        <v>0</v>
      </c>
      <c r="BQ162" s="117" t="n">
        <v>0</v>
      </c>
      <c r="BR162" s="117" t="n">
        <v>0</v>
      </c>
      <c r="BS162" s="117" t="n">
        <v>0</v>
      </c>
      <c r="BT162" s="117" t="n">
        <v>0</v>
      </c>
      <c r="BU162" s="117" t="n">
        <v>0</v>
      </c>
      <c r="BV162" s="117" t="n">
        <v>0</v>
      </c>
      <c r="BW162" s="117" t="n">
        <v>0</v>
      </c>
      <c r="BX162" s="117" t="n">
        <v>0</v>
      </c>
      <c r="BY162" s="117" t="n">
        <v>0</v>
      </c>
      <c r="BZ162" s="117" t="n">
        <v>0</v>
      </c>
      <c r="CA162" s="117" t="n">
        <v>0</v>
      </c>
      <c r="CB162" s="117" t="n">
        <v>0</v>
      </c>
      <c r="CC162" s="117" t="n">
        <v>0</v>
      </c>
      <c r="CD162" s="117" t="n">
        <v>0</v>
      </c>
      <c r="CE162" s="117" t="n">
        <v>0</v>
      </c>
      <c r="CF162" s="117" t="n">
        <v>0</v>
      </c>
      <c r="CG162" s="117" t="n">
        <v>0</v>
      </c>
      <c r="CH162" s="117" t="n">
        <v>0</v>
      </c>
      <c r="CI162" s="117" t="n">
        <v>0</v>
      </c>
      <c r="CJ162" s="117" t="n">
        <v>0</v>
      </c>
      <c r="CK162" s="117" t="n">
        <v>0</v>
      </c>
      <c r="CL162" s="117" t="n">
        <v>0</v>
      </c>
      <c r="CM162" s="117" t="n">
        <v>0</v>
      </c>
      <c r="CN162" s="117" t="n">
        <v>0</v>
      </c>
      <c r="CO162" s="117" t="n">
        <v>0</v>
      </c>
      <c r="CP162" s="117" t="n">
        <v>0</v>
      </c>
      <c r="CQ162" s="117" t="n">
        <v>0</v>
      </c>
      <c r="CR162" s="117" t="n">
        <v>0</v>
      </c>
      <c r="CS162" s="117" t="n">
        <v>0</v>
      </c>
      <c r="CT162" s="117" t="n">
        <v>0</v>
      </c>
      <c r="CU162" s="117" t="n">
        <v>0</v>
      </c>
      <c r="CV162" s="117" t="n">
        <v>0</v>
      </c>
      <c r="CW162" s="117" t="n">
        <v>0</v>
      </c>
      <c r="CX162" s="117" t="n">
        <v>0</v>
      </c>
      <c r="CY162" s="117" t="n">
        <v>0</v>
      </c>
      <c r="CZ162" s="117" t="n">
        <v>0</v>
      </c>
      <c r="DA162" s="117" t="n">
        <v>0</v>
      </c>
      <c r="DB162" s="117" t="n">
        <v>0</v>
      </c>
      <c r="DC162" s="117" t="n">
        <v>0</v>
      </c>
      <c r="DD162" s="117" t="n">
        <v>0</v>
      </c>
      <c r="DE162" s="117" t="n">
        <v>0</v>
      </c>
      <c r="DF162" s="117" t="n">
        <v>0</v>
      </c>
      <c r="DG162" s="117" t="n">
        <v>0</v>
      </c>
      <c r="DH162" s="117" t="n">
        <v>0</v>
      </c>
      <c r="DI162" s="117" t="n">
        <v>0</v>
      </c>
      <c r="DJ162" s="117" t="n">
        <v>0</v>
      </c>
      <c r="DK162" s="117" t="n">
        <v>0</v>
      </c>
      <c r="DL162" s="117" t="n">
        <v>0</v>
      </c>
      <c r="DM162" s="117" t="n">
        <v>0</v>
      </c>
      <c r="DN162" s="117" t="n">
        <v>0</v>
      </c>
      <c r="DO162" s="117" t="n">
        <v>0</v>
      </c>
      <c r="DP162" s="117" t="n">
        <v>0</v>
      </c>
      <c r="DQ162" s="117" t="n">
        <v>0</v>
      </c>
      <c r="DR162" s="117" t="n">
        <v>0</v>
      </c>
      <c r="DS162" s="117" t="n">
        <v>0</v>
      </c>
      <c r="DT162" s="117" t="n">
        <v>0</v>
      </c>
      <c r="DU162" s="117" t="n">
        <v>0</v>
      </c>
      <c r="DV162" s="117" t="n">
        <v>0</v>
      </c>
      <c r="DW162" s="117" t="n">
        <v>0</v>
      </c>
      <c r="DX162" s="117" t="n">
        <v>0</v>
      </c>
      <c r="DY162" s="117" t="n">
        <v>0</v>
      </c>
      <c r="DZ162" s="117" t="n">
        <v>0</v>
      </c>
      <c r="EA162" s="117" t="n">
        <v>0</v>
      </c>
      <c r="EB162" s="117" t="n">
        <v>0</v>
      </c>
      <c r="EC162" s="117" t="n">
        <v>0</v>
      </c>
      <c r="ED162" s="117" t="n">
        <v>0</v>
      </c>
      <c r="EE162" s="117" t="n">
        <v>0</v>
      </c>
      <c r="EF162" s="117" t="n">
        <v>0</v>
      </c>
      <c r="EG162" s="117" t="n">
        <v>0</v>
      </c>
      <c r="EH162" s="117" t="n">
        <v>0</v>
      </c>
      <c r="EI162" s="117" t="n">
        <v>0</v>
      </c>
      <c r="EJ162" s="117" t="n">
        <v>0</v>
      </c>
      <c r="EK162" s="117" t="n">
        <v>0</v>
      </c>
      <c r="EL162" s="117" t="n">
        <v>0</v>
      </c>
      <c r="EM162" s="117" t="n">
        <v>0</v>
      </c>
      <c r="EN162" s="117" t="n">
        <v>0</v>
      </c>
      <c r="EO162" s="117" t="n">
        <v>0</v>
      </c>
      <c r="EP162" s="117" t="n">
        <v>0</v>
      </c>
      <c r="EQ162" s="117" t="n">
        <v>0</v>
      </c>
      <c r="ER162" s="117" t="n">
        <v>0</v>
      </c>
      <c r="ES162" s="117" t="n">
        <v>0</v>
      </c>
      <c r="ET162" s="117" t="n">
        <v>0</v>
      </c>
      <c r="EU162" s="117" t="n">
        <v>0</v>
      </c>
      <c r="EV162" s="117" t="n">
        <v>0</v>
      </c>
      <c r="EW162" s="117" t="n">
        <v>0</v>
      </c>
      <c r="EX162" s="117" t="n">
        <v>0</v>
      </c>
      <c r="EY162" s="117" t="n">
        <v>0</v>
      </c>
      <c r="EZ162" s="117" t="n">
        <v>0</v>
      </c>
      <c r="FA162" s="117" t="n">
        <v>0</v>
      </c>
      <c r="FB162" s="117" t="n">
        <v>0</v>
      </c>
      <c r="FC162" s="117" t="n">
        <v>0</v>
      </c>
      <c r="FD162" s="117" t="n">
        <v>0</v>
      </c>
      <c r="FE162" s="117" t="n">
        <v>0</v>
      </c>
      <c r="FF162" s="117" t="n">
        <v>0</v>
      </c>
      <c r="FG162" s="117" t="n">
        <v>0</v>
      </c>
      <c r="FH162" s="117" t="n">
        <v>0</v>
      </c>
      <c r="FI162" s="117" t="n">
        <v>0</v>
      </c>
      <c r="FJ162" s="117" t="n">
        <v>0</v>
      </c>
      <c r="FK162" s="117" t="n">
        <v>0</v>
      </c>
      <c r="FL162" s="118" t="n">
        <v>0</v>
      </c>
      <c r="FM162" s="117" t="n">
        <v>0</v>
      </c>
      <c r="FN162" s="117" t="n">
        <v>0</v>
      </c>
      <c r="FO162" s="117" t="n">
        <v>0</v>
      </c>
      <c r="FP162" s="117" t="n">
        <v>0</v>
      </c>
      <c r="FQ162" s="117" t="n">
        <v>0</v>
      </c>
      <c r="FR162" s="117" t="n">
        <v>0</v>
      </c>
      <c r="FS162" s="117" t="n">
        <v>0</v>
      </c>
      <c r="FT162" s="118" t="n">
        <v>0</v>
      </c>
      <c r="FU162" s="119" t="n">
        <v>0</v>
      </c>
    </row>
    <row r="163" ht="13.5" customHeight="1" s="93">
      <c r="A163" s="14" t="inlineStr">
        <is>
          <t>760</t>
        </is>
      </c>
      <c r="B163" s="92" t="inlineStr">
        <is>
          <t>교육서비스</t>
        </is>
      </c>
      <c r="C163" s="117" t="n">
        <v>0</v>
      </c>
      <c r="D163" s="117" t="n">
        <v>0</v>
      </c>
      <c r="E163" s="117" t="n">
        <v>0</v>
      </c>
      <c r="F163" s="117" t="n">
        <v>0</v>
      </c>
      <c r="G163" s="117" t="n">
        <v>0</v>
      </c>
      <c r="H163" s="117" t="n">
        <v>0</v>
      </c>
      <c r="I163" s="117" t="n">
        <v>0</v>
      </c>
      <c r="J163" s="117" t="n">
        <v>2</v>
      </c>
      <c r="K163" s="117" t="n">
        <v>0</v>
      </c>
      <c r="L163" s="117" t="n">
        <v>0</v>
      </c>
      <c r="M163" s="117" t="n">
        <v>0</v>
      </c>
      <c r="N163" s="117" t="n">
        <v>0</v>
      </c>
      <c r="O163" s="117" t="n">
        <v>4</v>
      </c>
      <c r="P163" s="117" t="n">
        <v>1</v>
      </c>
      <c r="Q163" s="117" t="n">
        <v>1</v>
      </c>
      <c r="R163" s="117" t="n">
        <v>3</v>
      </c>
      <c r="S163" s="117" t="n">
        <v>3</v>
      </c>
      <c r="T163" s="117" t="n">
        <v>4</v>
      </c>
      <c r="U163" s="117" t="n">
        <v>2</v>
      </c>
      <c r="V163" s="117" t="n">
        <v>3</v>
      </c>
      <c r="W163" s="117" t="n">
        <v>3</v>
      </c>
      <c r="X163" s="117" t="n">
        <v>2</v>
      </c>
      <c r="Y163" s="117" t="n">
        <v>1</v>
      </c>
      <c r="Z163" s="117" t="n">
        <v>1</v>
      </c>
      <c r="AA163" s="117" t="n">
        <v>3</v>
      </c>
      <c r="AB163" s="117" t="n">
        <v>1</v>
      </c>
      <c r="AC163" s="117" t="n">
        <v>2</v>
      </c>
      <c r="AD163" s="117" t="n">
        <v>2</v>
      </c>
      <c r="AE163" s="117" t="n">
        <v>2</v>
      </c>
      <c r="AF163" s="117" t="n">
        <v>1</v>
      </c>
      <c r="AG163" s="117" t="n">
        <v>1</v>
      </c>
      <c r="AH163" s="117" t="n">
        <v>0</v>
      </c>
      <c r="AI163" s="117" t="n">
        <v>5</v>
      </c>
      <c r="AJ163" s="117" t="n">
        <v>5</v>
      </c>
      <c r="AK163" s="117" t="n">
        <v>5</v>
      </c>
      <c r="AL163" s="117" t="n">
        <v>0</v>
      </c>
      <c r="AM163" s="117" t="n">
        <v>115</v>
      </c>
      <c r="AN163" s="117" t="n">
        <v>18</v>
      </c>
      <c r="AO163" s="117" t="n">
        <v>15</v>
      </c>
      <c r="AP163" s="117" t="n">
        <v>7</v>
      </c>
      <c r="AQ163" s="117" t="n">
        <v>25</v>
      </c>
      <c r="AR163" s="117" t="n">
        <v>1</v>
      </c>
      <c r="AS163" s="117" t="n">
        <v>2</v>
      </c>
      <c r="AT163" s="117" t="n">
        <v>2</v>
      </c>
      <c r="AU163" s="117" t="n">
        <v>3</v>
      </c>
      <c r="AV163" s="117" t="n">
        <v>10</v>
      </c>
      <c r="AW163" s="117" t="n">
        <v>3</v>
      </c>
      <c r="AX163" s="117" t="n">
        <v>2</v>
      </c>
      <c r="AY163" s="117" t="n">
        <v>12</v>
      </c>
      <c r="AZ163" s="117" t="n">
        <v>0</v>
      </c>
      <c r="BA163" s="117" t="n">
        <v>2</v>
      </c>
      <c r="BB163" s="117" t="n">
        <v>2</v>
      </c>
      <c r="BC163" s="117" t="n">
        <v>3</v>
      </c>
      <c r="BD163" s="117" t="n">
        <v>1</v>
      </c>
      <c r="BE163" s="117" t="n">
        <v>4</v>
      </c>
      <c r="BF163" s="117" t="n">
        <v>3</v>
      </c>
      <c r="BG163" s="117" t="n">
        <v>1</v>
      </c>
      <c r="BH163" s="117" t="n">
        <v>15</v>
      </c>
      <c r="BI163" s="117" t="n">
        <v>6</v>
      </c>
      <c r="BJ163" s="117" t="n">
        <v>7</v>
      </c>
      <c r="BK163" s="117" t="n">
        <v>6</v>
      </c>
      <c r="BL163" s="117" t="n">
        <v>7</v>
      </c>
      <c r="BM163" s="117" t="n">
        <v>1</v>
      </c>
      <c r="BN163" s="117" t="n">
        <v>5</v>
      </c>
      <c r="BO163" s="117" t="n">
        <v>7</v>
      </c>
      <c r="BP163" s="117" t="n">
        <v>4</v>
      </c>
      <c r="BQ163" s="117" t="n">
        <v>9</v>
      </c>
      <c r="BR163" s="117" t="n">
        <v>16</v>
      </c>
      <c r="BS163" s="117" t="n">
        <v>4</v>
      </c>
      <c r="BT163" s="117" t="n">
        <v>2</v>
      </c>
      <c r="BU163" s="117" t="n">
        <v>2</v>
      </c>
      <c r="BV163" s="117" t="n">
        <v>2</v>
      </c>
      <c r="BW163" s="117" t="n">
        <v>3</v>
      </c>
      <c r="BX163" s="117" t="n">
        <v>0</v>
      </c>
      <c r="BY163" s="117" t="n">
        <v>8</v>
      </c>
      <c r="BZ163" s="117" t="n">
        <v>1</v>
      </c>
      <c r="CA163" s="117" t="n">
        <v>2</v>
      </c>
      <c r="CB163" s="117" t="n">
        <v>5</v>
      </c>
      <c r="CC163" s="117" t="n">
        <v>4</v>
      </c>
      <c r="CD163" s="117" t="n">
        <v>1</v>
      </c>
      <c r="CE163" s="117" t="n">
        <v>3</v>
      </c>
      <c r="CF163" s="117" t="n">
        <v>7</v>
      </c>
      <c r="CG163" s="117" t="n">
        <v>4</v>
      </c>
      <c r="CH163" s="117" t="n">
        <v>2</v>
      </c>
      <c r="CI163" s="117" t="n">
        <v>1</v>
      </c>
      <c r="CJ163" s="117" t="n">
        <v>5</v>
      </c>
      <c r="CK163" s="117" t="n">
        <v>7</v>
      </c>
      <c r="CL163" s="117" t="n">
        <v>3</v>
      </c>
      <c r="CM163" s="117" t="n">
        <v>2</v>
      </c>
      <c r="CN163" s="117" t="n">
        <v>2</v>
      </c>
      <c r="CO163" s="117" t="n">
        <v>1</v>
      </c>
      <c r="CP163" s="117" t="n">
        <v>5</v>
      </c>
      <c r="CQ163" s="117" t="n">
        <v>0</v>
      </c>
      <c r="CR163" s="117" t="n">
        <v>26</v>
      </c>
      <c r="CS163" s="117" t="n">
        <v>0</v>
      </c>
      <c r="CT163" s="117" t="n">
        <v>19</v>
      </c>
      <c r="CU163" s="117" t="n">
        <v>3</v>
      </c>
      <c r="CV163" s="117" t="n">
        <v>0</v>
      </c>
      <c r="CW163" s="117" t="n">
        <v>1</v>
      </c>
      <c r="CX163" s="117" t="n">
        <v>0</v>
      </c>
      <c r="CY163" s="117" t="n">
        <v>2</v>
      </c>
      <c r="CZ163" s="117" t="n">
        <v>2</v>
      </c>
      <c r="DA163" s="117" t="n">
        <v>98</v>
      </c>
      <c r="DB163" s="117" t="n">
        <v>17</v>
      </c>
      <c r="DC163" s="117" t="n">
        <v>0</v>
      </c>
      <c r="DD163" s="117" t="n">
        <v>2</v>
      </c>
      <c r="DE163" s="117" t="n">
        <v>1</v>
      </c>
      <c r="DF163" s="117" t="n">
        <v>3</v>
      </c>
      <c r="DG163" s="117" t="n">
        <v>0</v>
      </c>
      <c r="DH163" s="117" t="n">
        <v>8</v>
      </c>
      <c r="DI163" s="117" t="n">
        <v>1</v>
      </c>
      <c r="DJ163" s="117" t="n">
        <v>2</v>
      </c>
      <c r="DK163" s="117" t="n">
        <v>12</v>
      </c>
      <c r="DL163" s="117" t="n">
        <v>6</v>
      </c>
      <c r="DM163" s="117" t="n">
        <v>7</v>
      </c>
      <c r="DN163" s="117" t="n">
        <v>4</v>
      </c>
      <c r="DO163" s="117" t="n">
        <v>0</v>
      </c>
      <c r="DP163" s="117" t="n">
        <v>433</v>
      </c>
      <c r="DQ163" s="117" t="n">
        <v>1</v>
      </c>
      <c r="DR163" s="117" t="n">
        <v>2</v>
      </c>
      <c r="DS163" s="117" t="n">
        <v>2</v>
      </c>
      <c r="DT163" s="117" t="n">
        <v>2</v>
      </c>
      <c r="DU163" s="117" t="n">
        <v>9</v>
      </c>
      <c r="DV163" s="117" t="n">
        <v>1</v>
      </c>
      <c r="DW163" s="117" t="n">
        <v>7</v>
      </c>
      <c r="DX163" s="117" t="n">
        <v>14</v>
      </c>
      <c r="DY163" s="117" t="n">
        <v>1</v>
      </c>
      <c r="DZ163" s="117" t="n">
        <v>1</v>
      </c>
      <c r="EA163" s="117" t="n">
        <v>42</v>
      </c>
      <c r="EB163" s="117" t="n">
        <v>1</v>
      </c>
      <c r="EC163" s="117" t="n">
        <v>9</v>
      </c>
      <c r="ED163" s="117" t="n">
        <v>5</v>
      </c>
      <c r="EE163" s="117" t="n">
        <v>11</v>
      </c>
      <c r="EF163" s="117" t="n">
        <v>13</v>
      </c>
      <c r="EG163" s="117" t="n">
        <v>23</v>
      </c>
      <c r="EH163" s="117" t="n">
        <v>3</v>
      </c>
      <c r="EI163" s="117" t="n">
        <v>2</v>
      </c>
      <c r="EJ163" s="117" t="n">
        <v>4</v>
      </c>
      <c r="EK163" s="117" t="n">
        <v>72</v>
      </c>
      <c r="EL163" s="117" t="n">
        <v>44</v>
      </c>
      <c r="EM163" s="117" t="n">
        <v>79</v>
      </c>
      <c r="EN163" s="117" t="n">
        <v>16</v>
      </c>
      <c r="EO163" s="117" t="n">
        <v>0</v>
      </c>
      <c r="EP163" s="117" t="n">
        <v>15</v>
      </c>
      <c r="EQ163" s="117" t="n">
        <v>2</v>
      </c>
      <c r="ER163" s="117" t="n">
        <v>50</v>
      </c>
      <c r="ES163" s="117" t="n">
        <v>83</v>
      </c>
      <c r="ET163" s="117" t="n">
        <v>2</v>
      </c>
      <c r="EU163" s="117" t="n">
        <v>3</v>
      </c>
      <c r="EV163" s="117" t="n">
        <v>16</v>
      </c>
      <c r="EW163" s="117" t="n">
        <v>4</v>
      </c>
      <c r="EX163" s="117" t="n">
        <v>12</v>
      </c>
      <c r="EY163" s="117" t="n">
        <v>0</v>
      </c>
      <c r="EZ163" s="117" t="n">
        <v>12</v>
      </c>
      <c r="FA163" s="117" t="n">
        <v>11862</v>
      </c>
      <c r="FB163" s="117" t="n">
        <v>0</v>
      </c>
      <c r="FC163" s="117" t="n">
        <v>35</v>
      </c>
      <c r="FD163" s="117" t="n">
        <v>10</v>
      </c>
      <c r="FE163" s="117" t="n">
        <v>6</v>
      </c>
      <c r="FF163" s="117" t="n">
        <v>5</v>
      </c>
      <c r="FG163" s="117" t="n">
        <v>6</v>
      </c>
      <c r="FH163" s="117" t="n">
        <v>38</v>
      </c>
      <c r="FI163" s="117" t="n">
        <v>9</v>
      </c>
      <c r="FJ163" s="117" t="n">
        <v>5</v>
      </c>
      <c r="FK163" s="117" t="n">
        <v>0</v>
      </c>
      <c r="FL163" s="118" t="n">
        <v>13633</v>
      </c>
      <c r="FM163" s="117" t="n">
        <v>2314500</v>
      </c>
      <c r="FN163" s="117" t="n">
        <v>0</v>
      </c>
      <c r="FO163" s="117" t="n">
        <v>0</v>
      </c>
      <c r="FP163" s="117" t="n">
        <v>0</v>
      </c>
      <c r="FQ163" s="117" t="n">
        <v>0</v>
      </c>
      <c r="FR163" s="117" t="n">
        <v>0</v>
      </c>
      <c r="FS163" s="117" t="n">
        <v>0</v>
      </c>
      <c r="FT163" s="118" t="n">
        <v>2314500</v>
      </c>
      <c r="FU163" s="119" t="n">
        <v>2328133</v>
      </c>
    </row>
    <row r="164" ht="13.5" customHeight="1" s="93">
      <c r="A164" s="14" t="inlineStr">
        <is>
          <t>770</t>
        </is>
      </c>
      <c r="B164" s="92" t="inlineStr">
        <is>
          <t>의료 및 보건</t>
        </is>
      </c>
      <c r="C164" s="117" t="n">
        <v>0</v>
      </c>
      <c r="D164" s="117" t="n">
        <v>0</v>
      </c>
      <c r="E164" s="117" t="n">
        <v>0</v>
      </c>
      <c r="F164" s="117" t="n">
        <v>0</v>
      </c>
      <c r="G164" s="117" t="n">
        <v>0</v>
      </c>
      <c r="H164" s="117" t="n">
        <v>0</v>
      </c>
      <c r="I164" s="117" t="n">
        <v>322</v>
      </c>
      <c r="J164" s="117" t="n">
        <v>0</v>
      </c>
      <c r="K164" s="117" t="n">
        <v>0</v>
      </c>
      <c r="L164" s="117" t="n">
        <v>0</v>
      </c>
      <c r="M164" s="117" t="n">
        <v>0</v>
      </c>
      <c r="N164" s="117" t="n">
        <v>0</v>
      </c>
      <c r="O164" s="117" t="n">
        <v>0</v>
      </c>
      <c r="P164" s="117" t="n">
        <v>0</v>
      </c>
      <c r="Q164" s="117" t="n">
        <v>0</v>
      </c>
      <c r="R164" s="117" t="n">
        <v>0</v>
      </c>
      <c r="S164" s="117" t="n">
        <v>0</v>
      </c>
      <c r="T164" s="117" t="n">
        <v>0</v>
      </c>
      <c r="U164" s="117" t="n">
        <v>0</v>
      </c>
      <c r="V164" s="117" t="n">
        <v>0</v>
      </c>
      <c r="W164" s="117" t="n">
        <v>0</v>
      </c>
      <c r="X164" s="117" t="n">
        <v>0</v>
      </c>
      <c r="Y164" s="117" t="n">
        <v>0</v>
      </c>
      <c r="Z164" s="117" t="n">
        <v>0</v>
      </c>
      <c r="AA164" s="117" t="n">
        <v>0</v>
      </c>
      <c r="AB164" s="117" t="n">
        <v>0</v>
      </c>
      <c r="AC164" s="117" t="n">
        <v>0</v>
      </c>
      <c r="AD164" s="117" t="n">
        <v>0</v>
      </c>
      <c r="AE164" s="117" t="n">
        <v>0</v>
      </c>
      <c r="AF164" s="117" t="n">
        <v>0</v>
      </c>
      <c r="AG164" s="117" t="n">
        <v>0</v>
      </c>
      <c r="AH164" s="117" t="n">
        <v>0</v>
      </c>
      <c r="AI164" s="117" t="n">
        <v>0</v>
      </c>
      <c r="AJ164" s="117" t="n">
        <v>0</v>
      </c>
      <c r="AK164" s="117" t="n">
        <v>0</v>
      </c>
      <c r="AL164" s="117" t="n">
        <v>0</v>
      </c>
      <c r="AM164" s="117" t="n">
        <v>0</v>
      </c>
      <c r="AN164" s="117" t="n">
        <v>0</v>
      </c>
      <c r="AO164" s="117" t="n">
        <v>0</v>
      </c>
      <c r="AP164" s="117" t="n">
        <v>0</v>
      </c>
      <c r="AQ164" s="117" t="n">
        <v>0</v>
      </c>
      <c r="AR164" s="117" t="n">
        <v>0</v>
      </c>
      <c r="AS164" s="117" t="n">
        <v>0</v>
      </c>
      <c r="AT164" s="117" t="n">
        <v>0</v>
      </c>
      <c r="AU164" s="117" t="n">
        <v>0</v>
      </c>
      <c r="AV164" s="117" t="n">
        <v>0</v>
      </c>
      <c r="AW164" s="117" t="n">
        <v>0</v>
      </c>
      <c r="AX164" s="117" t="n">
        <v>0</v>
      </c>
      <c r="AY164" s="117" t="n">
        <v>0</v>
      </c>
      <c r="AZ164" s="117" t="n">
        <v>0</v>
      </c>
      <c r="BA164" s="117" t="n">
        <v>0</v>
      </c>
      <c r="BB164" s="117" t="n">
        <v>0</v>
      </c>
      <c r="BC164" s="117" t="n">
        <v>0</v>
      </c>
      <c r="BD164" s="117" t="n">
        <v>0</v>
      </c>
      <c r="BE164" s="117" t="n">
        <v>0</v>
      </c>
      <c r="BF164" s="117" t="n">
        <v>0</v>
      </c>
      <c r="BG164" s="117" t="n">
        <v>0</v>
      </c>
      <c r="BH164" s="117" t="n">
        <v>0</v>
      </c>
      <c r="BI164" s="117" t="n">
        <v>0</v>
      </c>
      <c r="BJ164" s="117" t="n">
        <v>0</v>
      </c>
      <c r="BK164" s="117" t="n">
        <v>0</v>
      </c>
      <c r="BL164" s="117" t="n">
        <v>0</v>
      </c>
      <c r="BM164" s="117" t="n">
        <v>0</v>
      </c>
      <c r="BN164" s="117" t="n">
        <v>0</v>
      </c>
      <c r="BO164" s="117" t="n">
        <v>0</v>
      </c>
      <c r="BP164" s="117" t="n">
        <v>0</v>
      </c>
      <c r="BQ164" s="117" t="n">
        <v>0</v>
      </c>
      <c r="BR164" s="117" t="n">
        <v>0</v>
      </c>
      <c r="BS164" s="117" t="n">
        <v>0</v>
      </c>
      <c r="BT164" s="117" t="n">
        <v>0</v>
      </c>
      <c r="BU164" s="117" t="n">
        <v>0</v>
      </c>
      <c r="BV164" s="117" t="n">
        <v>0</v>
      </c>
      <c r="BW164" s="117" t="n">
        <v>0</v>
      </c>
      <c r="BX164" s="117" t="n">
        <v>0</v>
      </c>
      <c r="BY164" s="117" t="n">
        <v>0</v>
      </c>
      <c r="BZ164" s="117" t="n">
        <v>0</v>
      </c>
      <c r="CA164" s="117" t="n">
        <v>0</v>
      </c>
      <c r="CB164" s="117" t="n">
        <v>0</v>
      </c>
      <c r="CC164" s="117" t="n">
        <v>0</v>
      </c>
      <c r="CD164" s="117" t="n">
        <v>0</v>
      </c>
      <c r="CE164" s="117" t="n">
        <v>0</v>
      </c>
      <c r="CF164" s="117" t="n">
        <v>0</v>
      </c>
      <c r="CG164" s="117" t="n">
        <v>0</v>
      </c>
      <c r="CH164" s="117" t="n">
        <v>0</v>
      </c>
      <c r="CI164" s="117" t="n">
        <v>0</v>
      </c>
      <c r="CJ164" s="117" t="n">
        <v>0</v>
      </c>
      <c r="CK164" s="117" t="n">
        <v>0</v>
      </c>
      <c r="CL164" s="117" t="n">
        <v>0</v>
      </c>
      <c r="CM164" s="117" t="n">
        <v>0</v>
      </c>
      <c r="CN164" s="117" t="n">
        <v>0</v>
      </c>
      <c r="CO164" s="117" t="n">
        <v>0</v>
      </c>
      <c r="CP164" s="117" t="n">
        <v>0</v>
      </c>
      <c r="CQ164" s="117" t="n">
        <v>0</v>
      </c>
      <c r="CR164" s="117" t="n">
        <v>0</v>
      </c>
      <c r="CS164" s="117" t="n">
        <v>0</v>
      </c>
      <c r="CT164" s="117" t="n">
        <v>0</v>
      </c>
      <c r="CU164" s="117" t="n">
        <v>0</v>
      </c>
      <c r="CV164" s="117" t="n">
        <v>0</v>
      </c>
      <c r="CW164" s="117" t="n">
        <v>0</v>
      </c>
      <c r="CX164" s="117" t="n">
        <v>0</v>
      </c>
      <c r="CY164" s="117" t="n">
        <v>0</v>
      </c>
      <c r="CZ164" s="117" t="n">
        <v>0</v>
      </c>
      <c r="DA164" s="117" t="n">
        <v>0</v>
      </c>
      <c r="DB164" s="117" t="n">
        <v>0</v>
      </c>
      <c r="DC164" s="117" t="n">
        <v>0</v>
      </c>
      <c r="DD164" s="117" t="n">
        <v>0</v>
      </c>
      <c r="DE164" s="117" t="n">
        <v>0</v>
      </c>
      <c r="DF164" s="117" t="n">
        <v>0</v>
      </c>
      <c r="DG164" s="117" t="n">
        <v>0</v>
      </c>
      <c r="DH164" s="117" t="n">
        <v>0</v>
      </c>
      <c r="DI164" s="117" t="n">
        <v>1</v>
      </c>
      <c r="DJ164" s="117" t="n">
        <v>0</v>
      </c>
      <c r="DK164" s="117" t="n">
        <v>0</v>
      </c>
      <c r="DL164" s="117" t="n">
        <v>0</v>
      </c>
      <c r="DM164" s="117" t="n">
        <v>0</v>
      </c>
      <c r="DN164" s="117" t="n">
        <v>0</v>
      </c>
      <c r="DO164" s="117" t="n">
        <v>0</v>
      </c>
      <c r="DP164" s="117" t="n">
        <v>15</v>
      </c>
      <c r="DQ164" s="117" t="n">
        <v>0</v>
      </c>
      <c r="DR164" s="117" t="n">
        <v>0</v>
      </c>
      <c r="DS164" s="117" t="n">
        <v>0</v>
      </c>
      <c r="DT164" s="117" t="n">
        <v>0</v>
      </c>
      <c r="DU164" s="117" t="n">
        <v>0</v>
      </c>
      <c r="DV164" s="117" t="n">
        <v>0</v>
      </c>
      <c r="DW164" s="117" t="n">
        <v>0</v>
      </c>
      <c r="DX164" s="117" t="n">
        <v>0</v>
      </c>
      <c r="DY164" s="117" t="n">
        <v>0</v>
      </c>
      <c r="DZ164" s="117" t="n">
        <v>0</v>
      </c>
      <c r="EA164" s="117" t="n">
        <v>1</v>
      </c>
      <c r="EB164" s="117" t="n">
        <v>0</v>
      </c>
      <c r="EC164" s="117" t="n">
        <v>0</v>
      </c>
      <c r="ED164" s="117" t="n">
        <v>0</v>
      </c>
      <c r="EE164" s="117" t="n">
        <v>0</v>
      </c>
      <c r="EF164" s="117" t="n">
        <v>0</v>
      </c>
      <c r="EG164" s="117" t="n">
        <v>1</v>
      </c>
      <c r="EH164" s="117" t="n">
        <v>0</v>
      </c>
      <c r="EI164" s="117" t="n">
        <v>0</v>
      </c>
      <c r="EJ164" s="117" t="n">
        <v>1</v>
      </c>
      <c r="EK164" s="117" t="n">
        <v>2</v>
      </c>
      <c r="EL164" s="117" t="n">
        <v>1</v>
      </c>
      <c r="EM164" s="117" t="n">
        <v>2</v>
      </c>
      <c r="EN164" s="117" t="n">
        <v>0</v>
      </c>
      <c r="EO164" s="117" t="n">
        <v>0</v>
      </c>
      <c r="EP164" s="117" t="n">
        <v>0</v>
      </c>
      <c r="EQ164" s="117" t="n">
        <v>0</v>
      </c>
      <c r="ER164" s="117" t="n">
        <v>1</v>
      </c>
      <c r="ES164" s="117" t="n">
        <v>5</v>
      </c>
      <c r="ET164" s="117" t="n">
        <v>0</v>
      </c>
      <c r="EU164" s="117" t="n">
        <v>0</v>
      </c>
      <c r="EV164" s="117" t="n">
        <v>1</v>
      </c>
      <c r="EW164" s="117" t="n">
        <v>0</v>
      </c>
      <c r="EX164" s="117" t="n">
        <v>1</v>
      </c>
      <c r="EY164" s="117" t="n">
        <v>1</v>
      </c>
      <c r="EZ164" s="117" t="n">
        <v>1</v>
      </c>
      <c r="FA164" s="117" t="n">
        <v>81</v>
      </c>
      <c r="FB164" s="117" t="n">
        <v>0</v>
      </c>
      <c r="FC164" s="117" t="n">
        <v>2</v>
      </c>
      <c r="FD164" s="117" t="n">
        <v>13</v>
      </c>
      <c r="FE164" s="117" t="n">
        <v>1</v>
      </c>
      <c r="FF164" s="117" t="n">
        <v>0</v>
      </c>
      <c r="FG164" s="117" t="n">
        <v>1</v>
      </c>
      <c r="FH164" s="117" t="n">
        <v>0</v>
      </c>
      <c r="FI164" s="117" t="n">
        <v>0</v>
      </c>
      <c r="FJ164" s="117" t="n">
        <v>0</v>
      </c>
      <c r="FK164" s="117" t="n">
        <v>0</v>
      </c>
      <c r="FL164" s="118" t="n">
        <v>454</v>
      </c>
      <c r="FM164" s="117" t="n">
        <v>390480</v>
      </c>
      <c r="FN164" s="117" t="n">
        <v>0</v>
      </c>
      <c r="FO164" s="117" t="n">
        <v>0</v>
      </c>
      <c r="FP164" s="117" t="n">
        <v>0</v>
      </c>
      <c r="FQ164" s="117" t="n">
        <v>0</v>
      </c>
      <c r="FR164" s="117" t="n">
        <v>0</v>
      </c>
      <c r="FS164" s="117" t="n">
        <v>0</v>
      </c>
      <c r="FT164" s="118" t="n">
        <v>390480</v>
      </c>
      <c r="FU164" s="119" t="n">
        <v>390934</v>
      </c>
    </row>
    <row r="165" ht="13.5" customHeight="1" s="93">
      <c r="A165" s="14" t="inlineStr">
        <is>
          <t>780</t>
        </is>
      </c>
      <c r="B165" s="92" t="inlineStr">
        <is>
          <t>사회복지서비스</t>
        </is>
      </c>
      <c r="C165" s="117" t="n">
        <v>0</v>
      </c>
      <c r="D165" s="117" t="n">
        <v>0</v>
      </c>
      <c r="E165" s="117" t="n">
        <v>0</v>
      </c>
      <c r="F165" s="117" t="n">
        <v>0</v>
      </c>
      <c r="G165" s="117" t="n">
        <v>0</v>
      </c>
      <c r="H165" s="117" t="n">
        <v>0</v>
      </c>
      <c r="I165" s="117" t="n">
        <v>0</v>
      </c>
      <c r="J165" s="117" t="n">
        <v>0</v>
      </c>
      <c r="K165" s="117" t="n">
        <v>0</v>
      </c>
      <c r="L165" s="117" t="n">
        <v>0</v>
      </c>
      <c r="M165" s="117" t="n">
        <v>0</v>
      </c>
      <c r="N165" s="117" t="n">
        <v>0</v>
      </c>
      <c r="O165" s="117" t="n">
        <v>0</v>
      </c>
      <c r="P165" s="117" t="n">
        <v>0</v>
      </c>
      <c r="Q165" s="117" t="n">
        <v>0</v>
      </c>
      <c r="R165" s="117" t="n">
        <v>0</v>
      </c>
      <c r="S165" s="117" t="n">
        <v>0</v>
      </c>
      <c r="T165" s="117" t="n">
        <v>0</v>
      </c>
      <c r="U165" s="117" t="n">
        <v>0</v>
      </c>
      <c r="V165" s="117" t="n">
        <v>0</v>
      </c>
      <c r="W165" s="117" t="n">
        <v>0</v>
      </c>
      <c r="X165" s="117" t="n">
        <v>0</v>
      </c>
      <c r="Y165" s="117" t="n">
        <v>0</v>
      </c>
      <c r="Z165" s="117" t="n">
        <v>0</v>
      </c>
      <c r="AA165" s="117" t="n">
        <v>0</v>
      </c>
      <c r="AB165" s="117" t="n">
        <v>0</v>
      </c>
      <c r="AC165" s="117" t="n">
        <v>0</v>
      </c>
      <c r="AD165" s="117" t="n">
        <v>0</v>
      </c>
      <c r="AE165" s="117" t="n">
        <v>0</v>
      </c>
      <c r="AF165" s="117" t="n">
        <v>0</v>
      </c>
      <c r="AG165" s="117" t="n">
        <v>0</v>
      </c>
      <c r="AH165" s="117" t="n">
        <v>0</v>
      </c>
      <c r="AI165" s="117" t="n">
        <v>0</v>
      </c>
      <c r="AJ165" s="117" t="n">
        <v>0</v>
      </c>
      <c r="AK165" s="117" t="n">
        <v>0</v>
      </c>
      <c r="AL165" s="117" t="n">
        <v>0</v>
      </c>
      <c r="AM165" s="117" t="n">
        <v>0</v>
      </c>
      <c r="AN165" s="117" t="n">
        <v>0</v>
      </c>
      <c r="AO165" s="117" t="n">
        <v>0</v>
      </c>
      <c r="AP165" s="117" t="n">
        <v>0</v>
      </c>
      <c r="AQ165" s="117" t="n">
        <v>0</v>
      </c>
      <c r="AR165" s="117" t="n">
        <v>0</v>
      </c>
      <c r="AS165" s="117" t="n">
        <v>0</v>
      </c>
      <c r="AT165" s="117" t="n">
        <v>0</v>
      </c>
      <c r="AU165" s="117" t="n">
        <v>0</v>
      </c>
      <c r="AV165" s="117" t="n">
        <v>0</v>
      </c>
      <c r="AW165" s="117" t="n">
        <v>0</v>
      </c>
      <c r="AX165" s="117" t="n">
        <v>0</v>
      </c>
      <c r="AY165" s="117" t="n">
        <v>0</v>
      </c>
      <c r="AZ165" s="117" t="n">
        <v>0</v>
      </c>
      <c r="BA165" s="117" t="n">
        <v>0</v>
      </c>
      <c r="BB165" s="117" t="n">
        <v>0</v>
      </c>
      <c r="BC165" s="117" t="n">
        <v>0</v>
      </c>
      <c r="BD165" s="117" t="n">
        <v>0</v>
      </c>
      <c r="BE165" s="117" t="n">
        <v>0</v>
      </c>
      <c r="BF165" s="117" t="n">
        <v>0</v>
      </c>
      <c r="BG165" s="117" t="n">
        <v>0</v>
      </c>
      <c r="BH165" s="117" t="n">
        <v>0</v>
      </c>
      <c r="BI165" s="117" t="n">
        <v>0</v>
      </c>
      <c r="BJ165" s="117" t="n">
        <v>0</v>
      </c>
      <c r="BK165" s="117" t="n">
        <v>0</v>
      </c>
      <c r="BL165" s="117" t="n">
        <v>0</v>
      </c>
      <c r="BM165" s="117" t="n">
        <v>0</v>
      </c>
      <c r="BN165" s="117" t="n">
        <v>0</v>
      </c>
      <c r="BO165" s="117" t="n">
        <v>0</v>
      </c>
      <c r="BP165" s="117" t="n">
        <v>0</v>
      </c>
      <c r="BQ165" s="117" t="n">
        <v>0</v>
      </c>
      <c r="BR165" s="117" t="n">
        <v>0</v>
      </c>
      <c r="BS165" s="117" t="n">
        <v>0</v>
      </c>
      <c r="BT165" s="117" t="n">
        <v>0</v>
      </c>
      <c r="BU165" s="117" t="n">
        <v>0</v>
      </c>
      <c r="BV165" s="117" t="n">
        <v>0</v>
      </c>
      <c r="BW165" s="117" t="n">
        <v>0</v>
      </c>
      <c r="BX165" s="117" t="n">
        <v>0</v>
      </c>
      <c r="BY165" s="117" t="n">
        <v>0</v>
      </c>
      <c r="BZ165" s="117" t="n">
        <v>0</v>
      </c>
      <c r="CA165" s="117" t="n">
        <v>0</v>
      </c>
      <c r="CB165" s="117" t="n">
        <v>0</v>
      </c>
      <c r="CC165" s="117" t="n">
        <v>0</v>
      </c>
      <c r="CD165" s="117" t="n">
        <v>0</v>
      </c>
      <c r="CE165" s="117" t="n">
        <v>0</v>
      </c>
      <c r="CF165" s="117" t="n">
        <v>0</v>
      </c>
      <c r="CG165" s="117" t="n">
        <v>0</v>
      </c>
      <c r="CH165" s="117" t="n">
        <v>0</v>
      </c>
      <c r="CI165" s="117" t="n">
        <v>0</v>
      </c>
      <c r="CJ165" s="117" t="n">
        <v>0</v>
      </c>
      <c r="CK165" s="117" t="n">
        <v>0</v>
      </c>
      <c r="CL165" s="117" t="n">
        <v>0</v>
      </c>
      <c r="CM165" s="117" t="n">
        <v>0</v>
      </c>
      <c r="CN165" s="117" t="n">
        <v>0</v>
      </c>
      <c r="CO165" s="117" t="n">
        <v>0</v>
      </c>
      <c r="CP165" s="117" t="n">
        <v>0</v>
      </c>
      <c r="CQ165" s="117" t="n">
        <v>0</v>
      </c>
      <c r="CR165" s="117" t="n">
        <v>0</v>
      </c>
      <c r="CS165" s="117" t="n">
        <v>0</v>
      </c>
      <c r="CT165" s="117" t="n">
        <v>0</v>
      </c>
      <c r="CU165" s="117" t="n">
        <v>0</v>
      </c>
      <c r="CV165" s="117" t="n">
        <v>0</v>
      </c>
      <c r="CW165" s="117" t="n">
        <v>0</v>
      </c>
      <c r="CX165" s="117" t="n">
        <v>0</v>
      </c>
      <c r="CY165" s="117" t="n">
        <v>0</v>
      </c>
      <c r="CZ165" s="117" t="n">
        <v>0</v>
      </c>
      <c r="DA165" s="117" t="n">
        <v>0</v>
      </c>
      <c r="DB165" s="117" t="n">
        <v>0</v>
      </c>
      <c r="DC165" s="117" t="n">
        <v>0</v>
      </c>
      <c r="DD165" s="117" t="n">
        <v>0</v>
      </c>
      <c r="DE165" s="117" t="n">
        <v>0</v>
      </c>
      <c r="DF165" s="117" t="n">
        <v>0</v>
      </c>
      <c r="DG165" s="117" t="n">
        <v>0</v>
      </c>
      <c r="DH165" s="117" t="n">
        <v>0</v>
      </c>
      <c r="DI165" s="117" t="n">
        <v>0</v>
      </c>
      <c r="DJ165" s="117" t="n">
        <v>0</v>
      </c>
      <c r="DK165" s="117" t="n">
        <v>0</v>
      </c>
      <c r="DL165" s="117" t="n">
        <v>0</v>
      </c>
      <c r="DM165" s="117" t="n">
        <v>0</v>
      </c>
      <c r="DN165" s="117" t="n">
        <v>0</v>
      </c>
      <c r="DO165" s="117" t="n">
        <v>0</v>
      </c>
      <c r="DP165" s="117" t="n">
        <v>0</v>
      </c>
      <c r="DQ165" s="117" t="n">
        <v>0</v>
      </c>
      <c r="DR165" s="117" t="n">
        <v>0</v>
      </c>
      <c r="DS165" s="117" t="n">
        <v>0</v>
      </c>
      <c r="DT165" s="117" t="n">
        <v>0</v>
      </c>
      <c r="DU165" s="117" t="n">
        <v>0</v>
      </c>
      <c r="DV165" s="117" t="n">
        <v>0</v>
      </c>
      <c r="DW165" s="117" t="n">
        <v>0</v>
      </c>
      <c r="DX165" s="117" t="n">
        <v>0</v>
      </c>
      <c r="DY165" s="117" t="n">
        <v>0</v>
      </c>
      <c r="DZ165" s="117" t="n">
        <v>0</v>
      </c>
      <c r="EA165" s="117" t="n">
        <v>0</v>
      </c>
      <c r="EB165" s="117" t="n">
        <v>0</v>
      </c>
      <c r="EC165" s="117" t="n">
        <v>0</v>
      </c>
      <c r="ED165" s="117" t="n">
        <v>0</v>
      </c>
      <c r="EE165" s="117" t="n">
        <v>0</v>
      </c>
      <c r="EF165" s="117" t="n">
        <v>0</v>
      </c>
      <c r="EG165" s="117" t="n">
        <v>0</v>
      </c>
      <c r="EH165" s="117" t="n">
        <v>0</v>
      </c>
      <c r="EI165" s="117" t="n">
        <v>0</v>
      </c>
      <c r="EJ165" s="117" t="n">
        <v>0</v>
      </c>
      <c r="EK165" s="117" t="n">
        <v>0</v>
      </c>
      <c r="EL165" s="117" t="n">
        <v>0</v>
      </c>
      <c r="EM165" s="117" t="n">
        <v>0</v>
      </c>
      <c r="EN165" s="117" t="n">
        <v>0</v>
      </c>
      <c r="EO165" s="117" t="n">
        <v>0</v>
      </c>
      <c r="EP165" s="117" t="n">
        <v>0</v>
      </c>
      <c r="EQ165" s="117" t="n">
        <v>0</v>
      </c>
      <c r="ER165" s="117" t="n">
        <v>0</v>
      </c>
      <c r="ES165" s="117" t="n">
        <v>0</v>
      </c>
      <c r="ET165" s="117" t="n">
        <v>0</v>
      </c>
      <c r="EU165" s="117" t="n">
        <v>0</v>
      </c>
      <c r="EV165" s="117" t="n">
        <v>0</v>
      </c>
      <c r="EW165" s="117" t="n">
        <v>0</v>
      </c>
      <c r="EX165" s="117" t="n">
        <v>0</v>
      </c>
      <c r="EY165" s="117" t="n">
        <v>0</v>
      </c>
      <c r="EZ165" s="117" t="n">
        <v>0</v>
      </c>
      <c r="FA165" s="117" t="n">
        <v>0</v>
      </c>
      <c r="FB165" s="117" t="n">
        <v>0</v>
      </c>
      <c r="FC165" s="117" t="n">
        <v>0</v>
      </c>
      <c r="FD165" s="117" t="n">
        <v>0</v>
      </c>
      <c r="FE165" s="117" t="n">
        <v>0</v>
      </c>
      <c r="FF165" s="117" t="n">
        <v>0</v>
      </c>
      <c r="FG165" s="117" t="n">
        <v>0</v>
      </c>
      <c r="FH165" s="117" t="n">
        <v>0</v>
      </c>
      <c r="FI165" s="117" t="n">
        <v>0</v>
      </c>
      <c r="FJ165" s="117" t="n">
        <v>0</v>
      </c>
      <c r="FK165" s="117" t="n">
        <v>0</v>
      </c>
      <c r="FL165" s="118" t="n">
        <v>0</v>
      </c>
      <c r="FM165" s="117" t="n">
        <v>81946</v>
      </c>
      <c r="FN165" s="117" t="n">
        <v>0</v>
      </c>
      <c r="FO165" s="117" t="n">
        <v>0</v>
      </c>
      <c r="FP165" s="117" t="n">
        <v>0</v>
      </c>
      <c r="FQ165" s="117" t="n">
        <v>0</v>
      </c>
      <c r="FR165" s="117" t="n">
        <v>0</v>
      </c>
      <c r="FS165" s="117" t="n">
        <v>0</v>
      </c>
      <c r="FT165" s="118" t="n">
        <v>81946</v>
      </c>
      <c r="FU165" s="119" t="n">
        <v>81946</v>
      </c>
    </row>
    <row r="166" ht="13.5" customHeight="1" s="93">
      <c r="A166" s="14" t="inlineStr">
        <is>
          <t>790</t>
        </is>
      </c>
      <c r="B166" s="92" t="inlineStr">
        <is>
          <t>문화 및 여행 관련 서비스</t>
        </is>
      </c>
      <c r="C166" s="117" t="n">
        <v>1</v>
      </c>
      <c r="D166" s="117" t="n">
        <v>4</v>
      </c>
      <c r="E166" s="117" t="n">
        <v>0</v>
      </c>
      <c r="F166" s="117" t="n">
        <v>1</v>
      </c>
      <c r="G166" s="117" t="n">
        <v>2</v>
      </c>
      <c r="H166" s="117" t="n">
        <v>0</v>
      </c>
      <c r="I166" s="117" t="n">
        <v>16</v>
      </c>
      <c r="J166" s="117" t="n">
        <v>11</v>
      </c>
      <c r="K166" s="117" t="n">
        <v>2</v>
      </c>
      <c r="L166" s="117" t="n">
        <v>0</v>
      </c>
      <c r="M166" s="117" t="n">
        <v>0</v>
      </c>
      <c r="N166" s="117" t="n">
        <v>11</v>
      </c>
      <c r="O166" s="117" t="n">
        <v>21</v>
      </c>
      <c r="P166" s="117" t="n">
        <v>7</v>
      </c>
      <c r="Q166" s="117" t="n">
        <v>3</v>
      </c>
      <c r="R166" s="117" t="n">
        <v>4</v>
      </c>
      <c r="S166" s="117" t="n">
        <v>6</v>
      </c>
      <c r="T166" s="117" t="n">
        <v>14</v>
      </c>
      <c r="U166" s="117" t="n">
        <v>9</v>
      </c>
      <c r="V166" s="117" t="n">
        <v>11</v>
      </c>
      <c r="W166" s="117" t="n">
        <v>10</v>
      </c>
      <c r="X166" s="117" t="n">
        <v>4</v>
      </c>
      <c r="Y166" s="117" t="n">
        <v>25</v>
      </c>
      <c r="Z166" s="117" t="n">
        <v>6</v>
      </c>
      <c r="AA166" s="117" t="n">
        <v>24</v>
      </c>
      <c r="AB166" s="117" t="n">
        <v>4</v>
      </c>
      <c r="AC166" s="117" t="n">
        <v>21</v>
      </c>
      <c r="AD166" s="117" t="n">
        <v>16</v>
      </c>
      <c r="AE166" s="117" t="n">
        <v>13</v>
      </c>
      <c r="AF166" s="117" t="n">
        <v>17</v>
      </c>
      <c r="AG166" s="117" t="n">
        <v>10</v>
      </c>
      <c r="AH166" s="117" t="n">
        <v>0</v>
      </c>
      <c r="AI166" s="117" t="n">
        <v>9</v>
      </c>
      <c r="AJ166" s="117" t="n">
        <v>21</v>
      </c>
      <c r="AK166" s="117" t="n">
        <v>42</v>
      </c>
      <c r="AL166" s="117" t="n">
        <v>4</v>
      </c>
      <c r="AM166" s="117" t="n">
        <v>64</v>
      </c>
      <c r="AN166" s="117" t="n">
        <v>10</v>
      </c>
      <c r="AO166" s="117" t="n">
        <v>38</v>
      </c>
      <c r="AP166" s="117" t="n">
        <v>29</v>
      </c>
      <c r="AQ166" s="117" t="n">
        <v>134</v>
      </c>
      <c r="AR166" s="117" t="n">
        <v>2</v>
      </c>
      <c r="AS166" s="117" t="n">
        <v>19</v>
      </c>
      <c r="AT166" s="117" t="n">
        <v>14</v>
      </c>
      <c r="AU166" s="117" t="n">
        <v>12</v>
      </c>
      <c r="AV166" s="117" t="n">
        <v>43</v>
      </c>
      <c r="AW166" s="117" t="n">
        <v>20</v>
      </c>
      <c r="AX166" s="117" t="n">
        <v>10</v>
      </c>
      <c r="AY166" s="117" t="n">
        <v>46</v>
      </c>
      <c r="AZ166" s="117" t="n">
        <v>4</v>
      </c>
      <c r="BA166" s="117" t="n">
        <v>11</v>
      </c>
      <c r="BB166" s="117" t="n">
        <v>17</v>
      </c>
      <c r="BC166" s="117" t="n">
        <v>12</v>
      </c>
      <c r="BD166" s="117" t="n">
        <v>4</v>
      </c>
      <c r="BE166" s="117" t="n">
        <v>16</v>
      </c>
      <c r="BF166" s="117" t="n">
        <v>21</v>
      </c>
      <c r="BG166" s="117" t="n">
        <v>2</v>
      </c>
      <c r="BH166" s="117" t="n">
        <v>50</v>
      </c>
      <c r="BI166" s="117" t="n">
        <v>9</v>
      </c>
      <c r="BJ166" s="117" t="n">
        <v>44</v>
      </c>
      <c r="BK166" s="117" t="n">
        <v>29</v>
      </c>
      <c r="BL166" s="117" t="n">
        <v>41</v>
      </c>
      <c r="BM166" s="117" t="n">
        <v>5</v>
      </c>
      <c r="BN166" s="117" t="n">
        <v>47</v>
      </c>
      <c r="BO166" s="117" t="n">
        <v>24</v>
      </c>
      <c r="BP166" s="117" t="n">
        <v>29</v>
      </c>
      <c r="BQ166" s="117" t="n">
        <v>28</v>
      </c>
      <c r="BR166" s="117" t="n">
        <v>29</v>
      </c>
      <c r="BS166" s="117" t="n">
        <v>17</v>
      </c>
      <c r="BT166" s="117" t="n">
        <v>5</v>
      </c>
      <c r="BU166" s="117" t="n">
        <v>9</v>
      </c>
      <c r="BV166" s="117" t="n">
        <v>12</v>
      </c>
      <c r="BW166" s="117" t="n">
        <v>32</v>
      </c>
      <c r="BX166" s="117" t="n">
        <v>20</v>
      </c>
      <c r="BY166" s="117" t="n">
        <v>23</v>
      </c>
      <c r="BZ166" s="117" t="n">
        <v>3</v>
      </c>
      <c r="CA166" s="117" t="n">
        <v>8</v>
      </c>
      <c r="CB166" s="117" t="n">
        <v>20</v>
      </c>
      <c r="CC166" s="117" t="n">
        <v>14</v>
      </c>
      <c r="CD166" s="117" t="n">
        <v>6</v>
      </c>
      <c r="CE166" s="117" t="n">
        <v>13</v>
      </c>
      <c r="CF166" s="117" t="n">
        <v>16</v>
      </c>
      <c r="CG166" s="117" t="n">
        <v>6</v>
      </c>
      <c r="CH166" s="117" t="n">
        <v>36</v>
      </c>
      <c r="CI166" s="117" t="n">
        <v>3</v>
      </c>
      <c r="CJ166" s="117" t="n">
        <v>12</v>
      </c>
      <c r="CK166" s="117" t="n">
        <v>21</v>
      </c>
      <c r="CL166" s="117" t="n">
        <v>12</v>
      </c>
      <c r="CM166" s="117" t="n">
        <v>7</v>
      </c>
      <c r="CN166" s="117" t="n">
        <v>6</v>
      </c>
      <c r="CO166" s="117" t="n">
        <v>8</v>
      </c>
      <c r="CP166" s="117" t="n">
        <v>27</v>
      </c>
      <c r="CQ166" s="117" t="n">
        <v>25</v>
      </c>
      <c r="CR166" s="117" t="n">
        <v>47</v>
      </c>
      <c r="CS166" s="117" t="n">
        <v>0</v>
      </c>
      <c r="CT166" s="117" t="n">
        <v>77</v>
      </c>
      <c r="CU166" s="117" t="n">
        <v>26</v>
      </c>
      <c r="CV166" s="117" t="n">
        <v>12</v>
      </c>
      <c r="CW166" s="117" t="n">
        <v>4</v>
      </c>
      <c r="CX166" s="117" t="n">
        <v>13</v>
      </c>
      <c r="CY166" s="117" t="n">
        <v>11</v>
      </c>
      <c r="CZ166" s="117" t="n">
        <v>24</v>
      </c>
      <c r="DA166" s="117" t="n">
        <v>161</v>
      </c>
      <c r="DB166" s="117" t="n">
        <v>99</v>
      </c>
      <c r="DC166" s="117" t="n">
        <v>4</v>
      </c>
      <c r="DD166" s="117" t="n">
        <v>3</v>
      </c>
      <c r="DE166" s="117" t="n">
        <v>5</v>
      </c>
      <c r="DF166" s="117" t="n">
        <v>14</v>
      </c>
      <c r="DG166" s="117" t="n">
        <v>46</v>
      </c>
      <c r="DH166" s="117" t="n">
        <v>12</v>
      </c>
      <c r="DI166" s="117" t="n">
        <v>31</v>
      </c>
      <c r="DJ166" s="117" t="n">
        <v>58</v>
      </c>
      <c r="DK166" s="117" t="n">
        <v>18</v>
      </c>
      <c r="DL166" s="117" t="n">
        <v>19</v>
      </c>
      <c r="DM166" s="117" t="n">
        <v>15</v>
      </c>
      <c r="DN166" s="117" t="n">
        <v>15</v>
      </c>
      <c r="DO166" s="117" t="n">
        <v>6</v>
      </c>
      <c r="DP166" s="117" t="n">
        <v>1749</v>
      </c>
      <c r="DQ166" s="117" t="n">
        <v>4</v>
      </c>
      <c r="DR166" s="117" t="n">
        <v>36</v>
      </c>
      <c r="DS166" s="117" t="n">
        <v>55</v>
      </c>
      <c r="DT166" s="117" t="n">
        <v>1117</v>
      </c>
      <c r="DU166" s="117" t="n">
        <v>103</v>
      </c>
      <c r="DV166" s="117" t="n">
        <v>28</v>
      </c>
      <c r="DW166" s="117" t="n">
        <v>104</v>
      </c>
      <c r="DX166" s="117" t="n">
        <v>229</v>
      </c>
      <c r="DY166" s="117" t="n">
        <v>1</v>
      </c>
      <c r="DZ166" s="117" t="n">
        <v>38</v>
      </c>
      <c r="EA166" s="117" t="n">
        <v>181</v>
      </c>
      <c r="EB166" s="117" t="n">
        <v>8</v>
      </c>
      <c r="EC166" s="117" t="n">
        <v>46</v>
      </c>
      <c r="ED166" s="117" t="n">
        <v>12</v>
      </c>
      <c r="EE166" s="117" t="n">
        <v>34029</v>
      </c>
      <c r="EF166" s="117" t="n">
        <v>66</v>
      </c>
      <c r="EG166" s="117" t="n">
        <v>613</v>
      </c>
      <c r="EH166" s="117" t="n">
        <v>21</v>
      </c>
      <c r="EI166" s="117" t="n">
        <v>55984</v>
      </c>
      <c r="EJ166" s="117" t="n">
        <v>288778</v>
      </c>
      <c r="EK166" s="117" t="n">
        <v>259</v>
      </c>
      <c r="EL166" s="117" t="n">
        <v>390</v>
      </c>
      <c r="EM166" s="117" t="n">
        <v>287</v>
      </c>
      <c r="EN166" s="117" t="n">
        <v>83</v>
      </c>
      <c r="EO166" s="117" t="n">
        <v>0</v>
      </c>
      <c r="EP166" s="117" t="n">
        <v>147</v>
      </c>
      <c r="EQ166" s="117" t="n">
        <v>10</v>
      </c>
      <c r="ER166" s="117" t="n">
        <v>709</v>
      </c>
      <c r="ES166" s="117" t="n">
        <v>432</v>
      </c>
      <c r="ET166" s="117" t="n">
        <v>20619</v>
      </c>
      <c r="EU166" s="117" t="n">
        <v>238</v>
      </c>
      <c r="EV166" s="117" t="n">
        <v>201</v>
      </c>
      <c r="EW166" s="117" t="n">
        <v>32</v>
      </c>
      <c r="EX166" s="117" t="n">
        <v>32</v>
      </c>
      <c r="EY166" s="117" t="n">
        <v>141</v>
      </c>
      <c r="EZ166" s="117" t="n">
        <v>247</v>
      </c>
      <c r="FA166" s="117" t="n">
        <v>18220</v>
      </c>
      <c r="FB166" s="117" t="n">
        <v>2</v>
      </c>
      <c r="FC166" s="117" t="n">
        <v>240</v>
      </c>
      <c r="FD166" s="117" t="n">
        <v>113</v>
      </c>
      <c r="FE166" s="117" t="n">
        <v>217</v>
      </c>
      <c r="FF166" s="117" t="n">
        <v>450030</v>
      </c>
      <c r="FG166" s="117" t="n">
        <v>8456</v>
      </c>
      <c r="FH166" s="117" t="n">
        <v>7191</v>
      </c>
      <c r="FI166" s="117" t="n">
        <v>60</v>
      </c>
      <c r="FJ166" s="117" t="n">
        <v>38</v>
      </c>
      <c r="FK166" s="117" t="n">
        <v>0</v>
      </c>
      <c r="FL166" s="118" t="n">
        <v>893889</v>
      </c>
      <c r="FM166" s="117" t="n">
        <v>3617909</v>
      </c>
      <c r="FN166" s="117" t="n">
        <v>0</v>
      </c>
      <c r="FO166" s="117" t="n">
        <v>110104</v>
      </c>
      <c r="FP166" s="117" t="n">
        <v>0</v>
      </c>
      <c r="FQ166" s="117" t="n">
        <v>0</v>
      </c>
      <c r="FR166" s="117" t="n">
        <v>6227</v>
      </c>
      <c r="FS166" s="117" t="n">
        <v>0</v>
      </c>
      <c r="FT166" s="118" t="n">
        <v>3734240</v>
      </c>
      <c r="FU166" s="119" t="n">
        <v>4628129</v>
      </c>
    </row>
    <row r="167" ht="13.5" customHeight="1" s="93">
      <c r="A167" s="14" t="inlineStr">
        <is>
          <t>800</t>
        </is>
      </c>
      <c r="B167" s="92" t="inlineStr">
        <is>
          <t>스포츠 및 오락서비스</t>
        </is>
      </c>
      <c r="C167" s="117" t="n">
        <v>1</v>
      </c>
      <c r="D167" s="117" t="n">
        <v>3</v>
      </c>
      <c r="E167" s="117" t="n">
        <v>0</v>
      </c>
      <c r="F167" s="117" t="n">
        <v>0</v>
      </c>
      <c r="G167" s="117" t="n">
        <v>0</v>
      </c>
      <c r="H167" s="117" t="n">
        <v>0</v>
      </c>
      <c r="I167" s="117" t="n">
        <v>18</v>
      </c>
      <c r="J167" s="117" t="n">
        <v>23</v>
      </c>
      <c r="K167" s="117" t="n">
        <v>0</v>
      </c>
      <c r="L167" s="117" t="n">
        <v>0</v>
      </c>
      <c r="M167" s="117" t="n">
        <v>0</v>
      </c>
      <c r="N167" s="117" t="n">
        <v>4</v>
      </c>
      <c r="O167" s="117" t="n">
        <v>22</v>
      </c>
      <c r="P167" s="117" t="n">
        <v>4</v>
      </c>
      <c r="Q167" s="117" t="n">
        <v>1</v>
      </c>
      <c r="R167" s="117" t="n">
        <v>2</v>
      </c>
      <c r="S167" s="117" t="n">
        <v>3</v>
      </c>
      <c r="T167" s="117" t="n">
        <v>3</v>
      </c>
      <c r="U167" s="117" t="n">
        <v>3</v>
      </c>
      <c r="V167" s="117" t="n">
        <v>22</v>
      </c>
      <c r="W167" s="117" t="n">
        <v>15</v>
      </c>
      <c r="X167" s="117" t="n">
        <v>1</v>
      </c>
      <c r="Y167" s="117" t="n">
        <v>2</v>
      </c>
      <c r="Z167" s="117" t="n">
        <v>0</v>
      </c>
      <c r="AA167" s="117" t="n">
        <v>4</v>
      </c>
      <c r="AB167" s="117" t="n">
        <v>11</v>
      </c>
      <c r="AC167" s="117" t="n">
        <v>20</v>
      </c>
      <c r="AD167" s="117" t="n">
        <v>13</v>
      </c>
      <c r="AE167" s="117" t="n">
        <v>2</v>
      </c>
      <c r="AF167" s="117" t="n">
        <v>1</v>
      </c>
      <c r="AG167" s="117" t="n">
        <v>4</v>
      </c>
      <c r="AH167" s="117" t="n">
        <v>0</v>
      </c>
      <c r="AI167" s="117" t="n">
        <v>1</v>
      </c>
      <c r="AJ167" s="117" t="n">
        <v>3</v>
      </c>
      <c r="AK167" s="117" t="n">
        <v>44</v>
      </c>
      <c r="AL167" s="117" t="n">
        <v>0</v>
      </c>
      <c r="AM167" s="117" t="n">
        <v>56</v>
      </c>
      <c r="AN167" s="117" t="n">
        <v>5</v>
      </c>
      <c r="AO167" s="117" t="n">
        <v>65</v>
      </c>
      <c r="AP167" s="117" t="n">
        <v>59</v>
      </c>
      <c r="AQ167" s="117" t="n">
        <v>284</v>
      </c>
      <c r="AR167" s="117" t="n">
        <v>8</v>
      </c>
      <c r="AS167" s="117" t="n">
        <v>36</v>
      </c>
      <c r="AT167" s="117" t="n">
        <v>3</v>
      </c>
      <c r="AU167" s="117" t="n">
        <v>17</v>
      </c>
      <c r="AV167" s="117" t="n">
        <v>4</v>
      </c>
      <c r="AW167" s="117" t="n">
        <v>4</v>
      </c>
      <c r="AX167" s="117" t="n">
        <v>18</v>
      </c>
      <c r="AY167" s="117" t="n">
        <v>67</v>
      </c>
      <c r="AZ167" s="117" t="n">
        <v>1</v>
      </c>
      <c r="BA167" s="117" t="n">
        <v>1</v>
      </c>
      <c r="BB167" s="117" t="n">
        <v>3</v>
      </c>
      <c r="BC167" s="117" t="n">
        <v>4</v>
      </c>
      <c r="BD167" s="117" t="n">
        <v>1</v>
      </c>
      <c r="BE167" s="117" t="n">
        <v>18</v>
      </c>
      <c r="BF167" s="117" t="n">
        <v>6</v>
      </c>
      <c r="BG167" s="117" t="n">
        <v>0</v>
      </c>
      <c r="BH167" s="117" t="n">
        <v>81</v>
      </c>
      <c r="BI167" s="117" t="n">
        <v>16</v>
      </c>
      <c r="BJ167" s="117" t="n">
        <v>46</v>
      </c>
      <c r="BK167" s="117" t="n">
        <v>8</v>
      </c>
      <c r="BL167" s="117" t="n">
        <v>47</v>
      </c>
      <c r="BM167" s="117" t="n">
        <v>2</v>
      </c>
      <c r="BN167" s="117" t="n">
        <v>36</v>
      </c>
      <c r="BO167" s="117" t="n">
        <v>29</v>
      </c>
      <c r="BP167" s="117" t="n">
        <v>46</v>
      </c>
      <c r="BQ167" s="117" t="n">
        <v>11</v>
      </c>
      <c r="BR167" s="117" t="n">
        <v>30</v>
      </c>
      <c r="BS167" s="117" t="n">
        <v>16</v>
      </c>
      <c r="BT167" s="117" t="n">
        <v>0</v>
      </c>
      <c r="BU167" s="117" t="n">
        <v>3</v>
      </c>
      <c r="BV167" s="117" t="n">
        <v>2</v>
      </c>
      <c r="BW167" s="117" t="n">
        <v>49</v>
      </c>
      <c r="BX167" s="117" t="n">
        <v>5</v>
      </c>
      <c r="BY167" s="117" t="n">
        <v>37</v>
      </c>
      <c r="BZ167" s="117" t="n">
        <v>1</v>
      </c>
      <c r="CA167" s="117" t="n">
        <v>1</v>
      </c>
      <c r="CB167" s="117" t="n">
        <v>7</v>
      </c>
      <c r="CC167" s="117" t="n">
        <v>2</v>
      </c>
      <c r="CD167" s="117" t="n">
        <v>3</v>
      </c>
      <c r="CE167" s="117" t="n">
        <v>3</v>
      </c>
      <c r="CF167" s="117" t="n">
        <v>25</v>
      </c>
      <c r="CG167" s="117" t="n">
        <v>1</v>
      </c>
      <c r="CH167" s="117" t="n">
        <v>48</v>
      </c>
      <c r="CI167" s="117" t="n">
        <v>1</v>
      </c>
      <c r="CJ167" s="117" t="n">
        <v>25</v>
      </c>
      <c r="CK167" s="117" t="n">
        <v>26</v>
      </c>
      <c r="CL167" s="117" t="n">
        <v>18</v>
      </c>
      <c r="CM167" s="117" t="n">
        <v>1</v>
      </c>
      <c r="CN167" s="117" t="n">
        <v>2</v>
      </c>
      <c r="CO167" s="117" t="n">
        <v>17</v>
      </c>
      <c r="CP167" s="117" t="n">
        <v>39</v>
      </c>
      <c r="CQ167" s="117" t="n">
        <v>2</v>
      </c>
      <c r="CR167" s="117" t="n">
        <v>82</v>
      </c>
      <c r="CS167" s="117" t="n">
        <v>0</v>
      </c>
      <c r="CT167" s="117" t="n">
        <v>120</v>
      </c>
      <c r="CU167" s="117" t="n">
        <v>20</v>
      </c>
      <c r="CV167" s="117" t="n">
        <v>1</v>
      </c>
      <c r="CW167" s="117" t="n">
        <v>2</v>
      </c>
      <c r="CX167" s="117" t="n">
        <v>1</v>
      </c>
      <c r="CY167" s="117" t="n">
        <v>3</v>
      </c>
      <c r="CZ167" s="117" t="n">
        <v>4</v>
      </c>
      <c r="DA167" s="117" t="n">
        <v>191</v>
      </c>
      <c r="DB167" s="117" t="n">
        <v>55</v>
      </c>
      <c r="DC167" s="117" t="n">
        <v>0</v>
      </c>
      <c r="DD167" s="117" t="n">
        <v>2</v>
      </c>
      <c r="DE167" s="117" t="n">
        <v>0</v>
      </c>
      <c r="DF167" s="117" t="n">
        <v>1</v>
      </c>
      <c r="DG167" s="117" t="n">
        <v>71</v>
      </c>
      <c r="DH167" s="117" t="n">
        <v>2</v>
      </c>
      <c r="DI167" s="117" t="n">
        <v>27</v>
      </c>
      <c r="DJ167" s="117" t="n">
        <v>24</v>
      </c>
      <c r="DK167" s="117" t="n">
        <v>31</v>
      </c>
      <c r="DL167" s="117" t="n">
        <v>20</v>
      </c>
      <c r="DM167" s="117" t="n">
        <v>3</v>
      </c>
      <c r="DN167" s="117" t="n">
        <v>21</v>
      </c>
      <c r="DO167" s="117" t="n">
        <v>0</v>
      </c>
      <c r="DP167" s="117" t="n">
        <v>2817</v>
      </c>
      <c r="DQ167" s="117" t="n">
        <v>1</v>
      </c>
      <c r="DR167" s="117" t="n">
        <v>45</v>
      </c>
      <c r="DS167" s="117" t="n">
        <v>5</v>
      </c>
      <c r="DT167" s="117" t="n">
        <v>1</v>
      </c>
      <c r="DU167" s="117" t="n">
        <v>99</v>
      </c>
      <c r="DV167" s="117" t="n">
        <v>48</v>
      </c>
      <c r="DW167" s="117" t="n">
        <v>157</v>
      </c>
      <c r="DX167" s="117" t="n">
        <v>357</v>
      </c>
      <c r="DY167" s="117" t="n">
        <v>0</v>
      </c>
      <c r="DZ167" s="117" t="n">
        <v>40</v>
      </c>
      <c r="EA167" s="117" t="n">
        <v>37</v>
      </c>
      <c r="EB167" s="117" t="n">
        <v>2</v>
      </c>
      <c r="EC167" s="117" t="n">
        <v>47</v>
      </c>
      <c r="ED167" s="117" t="n">
        <v>3</v>
      </c>
      <c r="EE167" s="117" t="n">
        <v>50</v>
      </c>
      <c r="EF167" s="117" t="n">
        <v>91</v>
      </c>
      <c r="EG167" s="117" t="n">
        <v>1090</v>
      </c>
      <c r="EH167" s="117" t="n">
        <v>13</v>
      </c>
      <c r="EI167" s="117" t="n">
        <v>43</v>
      </c>
      <c r="EJ167" s="117" t="n">
        <v>15</v>
      </c>
      <c r="EK167" s="117" t="n">
        <v>419</v>
      </c>
      <c r="EL167" s="117" t="n">
        <v>958</v>
      </c>
      <c r="EM167" s="117" t="n">
        <v>446</v>
      </c>
      <c r="EN167" s="117" t="n">
        <v>110</v>
      </c>
      <c r="EO167" s="117" t="n">
        <v>0</v>
      </c>
      <c r="EP167" s="117" t="n">
        <v>206</v>
      </c>
      <c r="EQ167" s="117" t="n">
        <v>1</v>
      </c>
      <c r="ER167" s="117" t="n">
        <v>1294</v>
      </c>
      <c r="ES167" s="117" t="n">
        <v>593</v>
      </c>
      <c r="ET167" s="117" t="n">
        <v>20</v>
      </c>
      <c r="EU167" s="117" t="n">
        <v>329</v>
      </c>
      <c r="EV167" s="117" t="n">
        <v>267</v>
      </c>
      <c r="EW167" s="117" t="n">
        <v>48</v>
      </c>
      <c r="EX167" s="117" t="n">
        <v>42</v>
      </c>
      <c r="EY167" s="117" t="n">
        <v>227</v>
      </c>
      <c r="EZ167" s="117" t="n">
        <v>378</v>
      </c>
      <c r="FA167" s="117" t="n">
        <v>4</v>
      </c>
      <c r="FB167" s="117" t="n">
        <v>1</v>
      </c>
      <c r="FC167" s="117" t="n">
        <v>326</v>
      </c>
      <c r="FD167" s="117" t="n">
        <v>211</v>
      </c>
      <c r="FE167" s="117" t="n">
        <v>233</v>
      </c>
      <c r="FF167" s="117" t="n">
        <v>83</v>
      </c>
      <c r="FG167" s="117" t="n">
        <v>2234</v>
      </c>
      <c r="FH167" s="117" t="n">
        <v>858</v>
      </c>
      <c r="FI167" s="117" t="n">
        <v>109</v>
      </c>
      <c r="FJ167" s="117" t="n">
        <v>41</v>
      </c>
      <c r="FK167" s="117" t="n">
        <v>0</v>
      </c>
      <c r="FL167" s="118" t="n">
        <v>16656</v>
      </c>
      <c r="FM167" s="117" t="n">
        <v>1740832</v>
      </c>
      <c r="FN167" s="117" t="n">
        <v>0</v>
      </c>
      <c r="FO167" s="117" t="n">
        <v>0</v>
      </c>
      <c r="FP167" s="117" t="n">
        <v>0</v>
      </c>
      <c r="FQ167" s="117" t="n">
        <v>0</v>
      </c>
      <c r="FR167" s="117" t="n">
        <v>0</v>
      </c>
      <c r="FS167" s="117" t="n">
        <v>0</v>
      </c>
      <c r="FT167" s="118" t="n">
        <v>1740832</v>
      </c>
      <c r="FU167" s="119" t="n">
        <v>1757488</v>
      </c>
    </row>
    <row r="168" ht="13.5" customHeight="1" s="93">
      <c r="A168" s="14" t="inlineStr">
        <is>
          <t>810</t>
        </is>
      </c>
      <c r="B168" s="92" t="inlineStr">
        <is>
          <t>사회단체</t>
        </is>
      </c>
      <c r="C168" s="117" t="n">
        <v>0</v>
      </c>
      <c r="D168" s="117" t="n">
        <v>8</v>
      </c>
      <c r="E168" s="117" t="n">
        <v>0</v>
      </c>
      <c r="F168" s="117" t="n">
        <v>0</v>
      </c>
      <c r="G168" s="117" t="n">
        <v>0</v>
      </c>
      <c r="H168" s="117" t="n">
        <v>0</v>
      </c>
      <c r="I168" s="117" t="n">
        <v>4</v>
      </c>
      <c r="J168" s="117" t="n">
        <v>0</v>
      </c>
      <c r="K168" s="117" t="n">
        <v>0</v>
      </c>
      <c r="L168" s="117" t="n">
        <v>0</v>
      </c>
      <c r="M168" s="117" t="n">
        <v>0</v>
      </c>
      <c r="N168" s="117" t="n">
        <v>1</v>
      </c>
      <c r="O168" s="117" t="n">
        <v>13</v>
      </c>
      <c r="P168" s="117" t="n">
        <v>48</v>
      </c>
      <c r="Q168" s="117" t="n">
        <v>0</v>
      </c>
      <c r="R168" s="117" t="n">
        <v>1</v>
      </c>
      <c r="S168" s="117" t="n">
        <v>10</v>
      </c>
      <c r="T168" s="117" t="n">
        <v>10</v>
      </c>
      <c r="U168" s="117" t="n">
        <v>1</v>
      </c>
      <c r="V168" s="117" t="n">
        <v>8</v>
      </c>
      <c r="W168" s="117" t="n">
        <v>4</v>
      </c>
      <c r="X168" s="117" t="n">
        <v>5</v>
      </c>
      <c r="Y168" s="117" t="n">
        <v>1</v>
      </c>
      <c r="Z168" s="117" t="n">
        <v>3</v>
      </c>
      <c r="AA168" s="117" t="n">
        <v>98</v>
      </c>
      <c r="AB168" s="117" t="n">
        <v>0</v>
      </c>
      <c r="AC168" s="117" t="n">
        <v>22</v>
      </c>
      <c r="AD168" s="117" t="n">
        <v>7</v>
      </c>
      <c r="AE168" s="117" t="n">
        <v>7</v>
      </c>
      <c r="AF168" s="117" t="n">
        <v>0</v>
      </c>
      <c r="AG168" s="117" t="n">
        <v>0</v>
      </c>
      <c r="AH168" s="117" t="n">
        <v>0</v>
      </c>
      <c r="AI168" s="117" t="n">
        <v>131</v>
      </c>
      <c r="AJ168" s="117" t="n">
        <v>7</v>
      </c>
      <c r="AK168" s="117" t="n">
        <v>4</v>
      </c>
      <c r="AL168" s="117" t="n">
        <v>0</v>
      </c>
      <c r="AM168" s="117" t="n">
        <v>8277</v>
      </c>
      <c r="AN168" s="117" t="n">
        <v>92</v>
      </c>
      <c r="AO168" s="117" t="n">
        <v>3807</v>
      </c>
      <c r="AP168" s="117" t="n">
        <v>66</v>
      </c>
      <c r="AQ168" s="117" t="n">
        <v>7677</v>
      </c>
      <c r="AR168" s="117" t="n">
        <v>63</v>
      </c>
      <c r="AS168" s="117" t="n">
        <v>101</v>
      </c>
      <c r="AT168" s="117" t="n">
        <v>10</v>
      </c>
      <c r="AU168" s="117" t="n">
        <v>27</v>
      </c>
      <c r="AV168" s="117" t="n">
        <v>61</v>
      </c>
      <c r="AW168" s="117" t="n">
        <v>31</v>
      </c>
      <c r="AX168" s="117" t="n">
        <v>233</v>
      </c>
      <c r="AY168" s="117" t="n">
        <v>82</v>
      </c>
      <c r="AZ168" s="117" t="n">
        <v>5</v>
      </c>
      <c r="BA168" s="117" t="n">
        <v>7</v>
      </c>
      <c r="BB168" s="117" t="n">
        <v>9</v>
      </c>
      <c r="BC168" s="117" t="n">
        <v>3</v>
      </c>
      <c r="BD168" s="117" t="n">
        <v>7</v>
      </c>
      <c r="BE168" s="117" t="n">
        <v>2</v>
      </c>
      <c r="BF168" s="117" t="n">
        <v>9</v>
      </c>
      <c r="BG168" s="117" t="n">
        <v>6</v>
      </c>
      <c r="BH168" s="117" t="n">
        <v>1536</v>
      </c>
      <c r="BI168" s="117" t="n">
        <v>393</v>
      </c>
      <c r="BJ168" s="117" t="n">
        <v>2036</v>
      </c>
      <c r="BK168" s="117" t="n">
        <v>78</v>
      </c>
      <c r="BL168" s="117" t="n">
        <v>276</v>
      </c>
      <c r="BM168" s="117" t="n">
        <v>7</v>
      </c>
      <c r="BN168" s="117" t="n">
        <v>174</v>
      </c>
      <c r="BO168" s="117" t="n">
        <v>207</v>
      </c>
      <c r="BP168" s="117" t="n">
        <v>0</v>
      </c>
      <c r="BQ168" s="117" t="n">
        <v>83</v>
      </c>
      <c r="BR168" s="117" t="n">
        <v>3162</v>
      </c>
      <c r="BS168" s="117" t="n">
        <v>1717</v>
      </c>
      <c r="BT168" s="117" t="n">
        <v>79</v>
      </c>
      <c r="BU168" s="117" t="n">
        <v>42</v>
      </c>
      <c r="BV168" s="117" t="n">
        <v>30</v>
      </c>
      <c r="BW168" s="117" t="n">
        <v>306</v>
      </c>
      <c r="BX168" s="117" t="n">
        <v>6</v>
      </c>
      <c r="BY168" s="117" t="n">
        <v>87</v>
      </c>
      <c r="BZ168" s="117" t="n">
        <v>1</v>
      </c>
      <c r="CA168" s="117" t="n">
        <v>50</v>
      </c>
      <c r="CB168" s="117" t="n">
        <v>184</v>
      </c>
      <c r="CC168" s="117" t="n">
        <v>535</v>
      </c>
      <c r="CD168" s="117" t="n">
        <v>63</v>
      </c>
      <c r="CE168" s="117" t="n">
        <v>91</v>
      </c>
      <c r="CF168" s="117" t="n">
        <v>1711</v>
      </c>
      <c r="CG168" s="117" t="n">
        <v>168</v>
      </c>
      <c r="CH168" s="117" t="n">
        <v>47</v>
      </c>
      <c r="CI168" s="117" t="n">
        <v>2</v>
      </c>
      <c r="CJ168" s="117" t="n">
        <v>143</v>
      </c>
      <c r="CK168" s="117" t="n">
        <v>564</v>
      </c>
      <c r="CL168" s="117" t="n">
        <v>49</v>
      </c>
      <c r="CM168" s="117" t="n">
        <v>47</v>
      </c>
      <c r="CN168" s="117" t="n">
        <v>53</v>
      </c>
      <c r="CO168" s="117" t="n">
        <v>53</v>
      </c>
      <c r="CP168" s="117" t="n">
        <v>38</v>
      </c>
      <c r="CQ168" s="117" t="n">
        <v>27</v>
      </c>
      <c r="CR168" s="117" t="n">
        <v>14489</v>
      </c>
      <c r="CS168" s="117" t="n">
        <v>0</v>
      </c>
      <c r="CT168" s="117" t="n">
        <v>4857</v>
      </c>
      <c r="CU168" s="117" t="n">
        <v>202</v>
      </c>
      <c r="CV168" s="117" t="n">
        <v>3</v>
      </c>
      <c r="CW168" s="117" t="n">
        <v>19</v>
      </c>
      <c r="CX168" s="117" t="n">
        <v>0</v>
      </c>
      <c r="CY168" s="117" t="n">
        <v>6</v>
      </c>
      <c r="CZ168" s="117" t="n">
        <v>5</v>
      </c>
      <c r="DA168" s="117" t="n">
        <v>0</v>
      </c>
      <c r="DB168" s="117" t="n">
        <v>3</v>
      </c>
      <c r="DC168" s="117" t="n">
        <v>0</v>
      </c>
      <c r="DD168" s="117" t="n">
        <v>0</v>
      </c>
      <c r="DE168" s="117" t="n">
        <v>0</v>
      </c>
      <c r="DF168" s="117" t="n">
        <v>0</v>
      </c>
      <c r="DG168" s="117" t="n">
        <v>4</v>
      </c>
      <c r="DH168" s="117" t="n">
        <v>0</v>
      </c>
      <c r="DI168" s="117" t="n">
        <v>0</v>
      </c>
      <c r="DJ168" s="117" t="n">
        <v>0</v>
      </c>
      <c r="DK168" s="117" t="n">
        <v>0</v>
      </c>
      <c r="DL168" s="117" t="n">
        <v>0</v>
      </c>
      <c r="DM168" s="117" t="n">
        <v>0</v>
      </c>
      <c r="DN168" s="117" t="n">
        <v>0</v>
      </c>
      <c r="DO168" s="117" t="n">
        <v>4</v>
      </c>
      <c r="DP168" s="117" t="n">
        <v>12652</v>
      </c>
      <c r="DQ168" s="117" t="n">
        <v>0</v>
      </c>
      <c r="DR168" s="117" t="n">
        <v>23</v>
      </c>
      <c r="DS168" s="117" t="n">
        <v>1728</v>
      </c>
      <c r="DT168" s="117" t="n">
        <v>112</v>
      </c>
      <c r="DU168" s="117" t="n">
        <v>68</v>
      </c>
      <c r="DV168" s="117" t="n">
        <v>66</v>
      </c>
      <c r="DW168" s="117" t="n">
        <v>35</v>
      </c>
      <c r="DX168" s="117" t="n">
        <v>60</v>
      </c>
      <c r="DY168" s="117" t="n">
        <v>0</v>
      </c>
      <c r="DZ168" s="117" t="n">
        <v>46</v>
      </c>
      <c r="EA168" s="117" t="n">
        <v>630</v>
      </c>
      <c r="EB168" s="117" t="n">
        <v>26</v>
      </c>
      <c r="EC168" s="117" t="n">
        <v>43</v>
      </c>
      <c r="ED168" s="117" t="n">
        <v>0</v>
      </c>
      <c r="EE168" s="117" t="n">
        <v>37</v>
      </c>
      <c r="EF168" s="117" t="n">
        <v>230</v>
      </c>
      <c r="EG168" s="117" t="n">
        <v>211</v>
      </c>
      <c r="EH168" s="117" t="n">
        <v>63</v>
      </c>
      <c r="EI168" s="117" t="n">
        <v>13</v>
      </c>
      <c r="EJ168" s="117" t="n">
        <v>31</v>
      </c>
      <c r="EK168" s="117" t="n">
        <v>230</v>
      </c>
      <c r="EL168" s="117" t="n">
        <v>273</v>
      </c>
      <c r="EM168" s="117" t="n">
        <v>1705</v>
      </c>
      <c r="EN168" s="117" t="n">
        <v>392</v>
      </c>
      <c r="EO168" s="117" t="n">
        <v>0</v>
      </c>
      <c r="EP168" s="117" t="n">
        <v>28</v>
      </c>
      <c r="EQ168" s="117" t="n">
        <v>0</v>
      </c>
      <c r="ER168" s="117" t="n">
        <v>1689</v>
      </c>
      <c r="ES168" s="117" t="n">
        <v>1787</v>
      </c>
      <c r="ET168" s="117" t="n">
        <v>27</v>
      </c>
      <c r="EU168" s="117" t="n">
        <v>1089</v>
      </c>
      <c r="EV168" s="117" t="n">
        <v>583</v>
      </c>
      <c r="EW168" s="117" t="n">
        <v>636</v>
      </c>
      <c r="EX168" s="117" t="n">
        <v>57</v>
      </c>
      <c r="EY168" s="117" t="n">
        <v>3</v>
      </c>
      <c r="EZ168" s="117" t="n">
        <v>3644</v>
      </c>
      <c r="FA168" s="117" t="n">
        <v>2860</v>
      </c>
      <c r="FB168" s="117" t="n">
        <v>0</v>
      </c>
      <c r="FC168" s="117" t="n">
        <v>295</v>
      </c>
      <c r="FD168" s="117" t="n">
        <v>9</v>
      </c>
      <c r="FE168" s="117" t="n">
        <v>0</v>
      </c>
      <c r="FF168" s="117" t="n">
        <v>635</v>
      </c>
      <c r="FG168" s="117" t="n">
        <v>23</v>
      </c>
      <c r="FH168" s="117" t="n">
        <v>0</v>
      </c>
      <c r="FI168" s="117" t="n">
        <v>0</v>
      </c>
      <c r="FJ168" s="117" t="n">
        <v>0</v>
      </c>
      <c r="FK168" s="117" t="n">
        <v>0</v>
      </c>
      <c r="FL168" s="118" t="n">
        <v>86644</v>
      </c>
      <c r="FM168" s="117" t="n">
        <v>47280</v>
      </c>
      <c r="FN168" s="117" t="n">
        <v>0</v>
      </c>
      <c r="FO168" s="117" t="n">
        <v>0</v>
      </c>
      <c r="FP168" s="117" t="n">
        <v>0</v>
      </c>
      <c r="FQ168" s="117" t="n">
        <v>0</v>
      </c>
      <c r="FR168" s="117" t="n">
        <v>0</v>
      </c>
      <c r="FS168" s="117" t="n">
        <v>0</v>
      </c>
      <c r="FT168" s="118" t="n">
        <v>47280</v>
      </c>
      <c r="FU168" s="119" t="n">
        <v>133924</v>
      </c>
    </row>
    <row r="169" ht="13.5" customHeight="1" s="93">
      <c r="A169" s="14" t="inlineStr">
        <is>
          <t>821</t>
        </is>
      </c>
      <c r="B169" s="92" t="inlineStr">
        <is>
          <t>자동차 및 소비용품 수리서비스</t>
        </is>
      </c>
      <c r="C169" s="117" t="n">
        <v>267</v>
      </c>
      <c r="D169" s="117" t="n">
        <v>616</v>
      </c>
      <c r="E169" s="117" t="n">
        <v>79</v>
      </c>
      <c r="F169" s="117" t="n">
        <v>180</v>
      </c>
      <c r="G169" s="117" t="n">
        <v>347</v>
      </c>
      <c r="H169" s="117" t="n">
        <v>58</v>
      </c>
      <c r="I169" s="117" t="n">
        <v>406</v>
      </c>
      <c r="J169" s="117" t="n">
        <v>53</v>
      </c>
      <c r="K169" s="117" t="n">
        <v>2</v>
      </c>
      <c r="L169" s="117" t="n">
        <v>0</v>
      </c>
      <c r="M169" s="117" t="n">
        <v>0</v>
      </c>
      <c r="N169" s="117" t="n">
        <v>128</v>
      </c>
      <c r="O169" s="117" t="n">
        <v>472</v>
      </c>
      <c r="P169" s="117" t="n">
        <v>133</v>
      </c>
      <c r="Q169" s="117" t="n">
        <v>47</v>
      </c>
      <c r="R169" s="117" t="n">
        <v>39</v>
      </c>
      <c r="S169" s="117" t="n">
        <v>155</v>
      </c>
      <c r="T169" s="117" t="n">
        <v>106</v>
      </c>
      <c r="U169" s="117" t="n">
        <v>433</v>
      </c>
      <c r="V169" s="117" t="n">
        <v>96</v>
      </c>
      <c r="W169" s="117" t="n">
        <v>133</v>
      </c>
      <c r="X169" s="117" t="n">
        <v>62</v>
      </c>
      <c r="Y169" s="117" t="n">
        <v>46</v>
      </c>
      <c r="Z169" s="117" t="n">
        <v>18</v>
      </c>
      <c r="AA169" s="117" t="n">
        <v>72</v>
      </c>
      <c r="AB169" s="117" t="n">
        <v>11</v>
      </c>
      <c r="AC169" s="117" t="n">
        <v>76</v>
      </c>
      <c r="AD169" s="117" t="n">
        <v>148</v>
      </c>
      <c r="AE169" s="117" t="n">
        <v>126</v>
      </c>
      <c r="AF169" s="117" t="n">
        <v>106</v>
      </c>
      <c r="AG169" s="117" t="n">
        <v>82</v>
      </c>
      <c r="AH169" s="117" t="n">
        <v>2</v>
      </c>
      <c r="AI169" s="117" t="n">
        <v>258</v>
      </c>
      <c r="AJ169" s="117" t="n">
        <v>293</v>
      </c>
      <c r="AK169" s="117" t="n">
        <v>319</v>
      </c>
      <c r="AL169" s="117" t="n">
        <v>6</v>
      </c>
      <c r="AM169" s="117" t="n">
        <v>1018</v>
      </c>
      <c r="AN169" s="117" t="n">
        <v>164</v>
      </c>
      <c r="AO169" s="117" t="n">
        <v>497</v>
      </c>
      <c r="AP169" s="117" t="n">
        <v>507</v>
      </c>
      <c r="AQ169" s="117" t="n">
        <v>522</v>
      </c>
      <c r="AR169" s="117" t="n">
        <v>13</v>
      </c>
      <c r="AS169" s="117" t="n">
        <v>472</v>
      </c>
      <c r="AT169" s="117" t="n">
        <v>91</v>
      </c>
      <c r="AU169" s="117" t="n">
        <v>93</v>
      </c>
      <c r="AV169" s="117" t="n">
        <v>531</v>
      </c>
      <c r="AW169" s="117" t="n">
        <v>282</v>
      </c>
      <c r="AX169" s="117" t="n">
        <v>224</v>
      </c>
      <c r="AY169" s="117" t="n">
        <v>933</v>
      </c>
      <c r="AZ169" s="117" t="n">
        <v>127</v>
      </c>
      <c r="BA169" s="117" t="n">
        <v>198</v>
      </c>
      <c r="BB169" s="117" t="n">
        <v>63</v>
      </c>
      <c r="BC169" s="117" t="n">
        <v>41</v>
      </c>
      <c r="BD169" s="117" t="n">
        <v>90</v>
      </c>
      <c r="BE169" s="117" t="n">
        <v>206</v>
      </c>
      <c r="BF169" s="117" t="n">
        <v>149</v>
      </c>
      <c r="BG169" s="117" t="n">
        <v>2</v>
      </c>
      <c r="BH169" s="117" t="n">
        <v>751</v>
      </c>
      <c r="BI169" s="117" t="n">
        <v>77</v>
      </c>
      <c r="BJ169" s="117" t="n">
        <v>84</v>
      </c>
      <c r="BK169" s="117" t="n">
        <v>196</v>
      </c>
      <c r="BL169" s="117" t="n">
        <v>123</v>
      </c>
      <c r="BM169" s="117" t="n">
        <v>77</v>
      </c>
      <c r="BN169" s="117" t="n">
        <v>671</v>
      </c>
      <c r="BO169" s="117" t="n">
        <v>356</v>
      </c>
      <c r="BP169" s="117" t="n">
        <v>312</v>
      </c>
      <c r="BQ169" s="117" t="n">
        <v>728</v>
      </c>
      <c r="BR169" s="117" t="n">
        <v>549</v>
      </c>
      <c r="BS169" s="117" t="n">
        <v>226</v>
      </c>
      <c r="BT169" s="117" t="n">
        <v>75</v>
      </c>
      <c r="BU169" s="117" t="n">
        <v>92</v>
      </c>
      <c r="BV169" s="117" t="n">
        <v>3482</v>
      </c>
      <c r="BW169" s="117" t="n">
        <v>11198</v>
      </c>
      <c r="BX169" s="117" t="n">
        <v>1573</v>
      </c>
      <c r="BY169" s="117" t="n">
        <v>426</v>
      </c>
      <c r="BZ169" s="117" t="n">
        <v>40</v>
      </c>
      <c r="CA169" s="117" t="n">
        <v>71</v>
      </c>
      <c r="CB169" s="117" t="n">
        <v>288</v>
      </c>
      <c r="CC169" s="117" t="n">
        <v>61</v>
      </c>
      <c r="CD169" s="117" t="n">
        <v>183</v>
      </c>
      <c r="CE169" s="117" t="n">
        <v>4884</v>
      </c>
      <c r="CF169" s="117" t="n">
        <v>241</v>
      </c>
      <c r="CG169" s="117" t="n">
        <v>45</v>
      </c>
      <c r="CH169" s="117" t="n">
        <v>75</v>
      </c>
      <c r="CI169" s="117" t="n">
        <v>84</v>
      </c>
      <c r="CJ169" s="117" t="n">
        <v>482</v>
      </c>
      <c r="CK169" s="117" t="n">
        <v>5438</v>
      </c>
      <c r="CL169" s="117" t="n">
        <v>256</v>
      </c>
      <c r="CM169" s="117" t="n">
        <v>89</v>
      </c>
      <c r="CN169" s="117" t="n">
        <v>48</v>
      </c>
      <c r="CO169" s="117" t="n">
        <v>91</v>
      </c>
      <c r="CP169" s="117" t="n">
        <v>168</v>
      </c>
      <c r="CQ169" s="117" t="n">
        <v>84</v>
      </c>
      <c r="CR169" s="117" t="n">
        <v>1453</v>
      </c>
      <c r="CS169" s="117" t="n">
        <v>24</v>
      </c>
      <c r="CT169" s="117" t="n">
        <v>518</v>
      </c>
      <c r="CU169" s="117" t="n">
        <v>103</v>
      </c>
      <c r="CV169" s="117" t="n">
        <v>89</v>
      </c>
      <c r="CW169" s="117" t="n">
        <v>20</v>
      </c>
      <c r="CX169" s="117" t="n">
        <v>21</v>
      </c>
      <c r="CY169" s="117" t="n">
        <v>165</v>
      </c>
      <c r="CZ169" s="117" t="n">
        <v>111</v>
      </c>
      <c r="DA169" s="117" t="n">
        <v>2844</v>
      </c>
      <c r="DB169" s="117" t="n">
        <v>1578</v>
      </c>
      <c r="DC169" s="117" t="n">
        <v>322</v>
      </c>
      <c r="DD169" s="117" t="n">
        <v>125</v>
      </c>
      <c r="DE169" s="117" t="n">
        <v>16</v>
      </c>
      <c r="DF169" s="117" t="n">
        <v>204</v>
      </c>
      <c r="DG169" s="117" t="n">
        <v>482</v>
      </c>
      <c r="DH169" s="117" t="n">
        <v>610</v>
      </c>
      <c r="DI169" s="117" t="n">
        <v>1010</v>
      </c>
      <c r="DJ169" s="117" t="n">
        <v>1271</v>
      </c>
      <c r="DK169" s="117" t="n">
        <v>249</v>
      </c>
      <c r="DL169" s="117" t="n">
        <v>81</v>
      </c>
      <c r="DM169" s="117" t="n">
        <v>130</v>
      </c>
      <c r="DN169" s="117" t="n">
        <v>141</v>
      </c>
      <c r="DO169" s="117" t="n">
        <v>28</v>
      </c>
      <c r="DP169" s="117" t="n">
        <v>70057</v>
      </c>
      <c r="DQ169" s="117" t="n">
        <v>173</v>
      </c>
      <c r="DR169" s="117" t="n">
        <v>665</v>
      </c>
      <c r="DS169" s="117" t="n">
        <v>152</v>
      </c>
      <c r="DT169" s="117" t="n">
        <v>231</v>
      </c>
      <c r="DU169" s="117" t="n">
        <v>529</v>
      </c>
      <c r="DV169" s="117" t="n">
        <v>195</v>
      </c>
      <c r="DW169" s="117" t="n">
        <v>1187</v>
      </c>
      <c r="DX169" s="117" t="n">
        <v>1150</v>
      </c>
      <c r="DY169" s="117" t="n">
        <v>150</v>
      </c>
      <c r="DZ169" s="117" t="n">
        <v>448</v>
      </c>
      <c r="EA169" s="117" t="n">
        <v>3154</v>
      </c>
      <c r="EB169" s="117" t="n">
        <v>577</v>
      </c>
      <c r="EC169" s="117" t="n">
        <v>3166</v>
      </c>
      <c r="ED169" s="117" t="n">
        <v>609</v>
      </c>
      <c r="EE169" s="117" t="n">
        <v>454</v>
      </c>
      <c r="EF169" s="117" t="n">
        <v>897</v>
      </c>
      <c r="EG169" s="117" t="n">
        <v>2107</v>
      </c>
      <c r="EH169" s="117" t="n">
        <v>838</v>
      </c>
      <c r="EI169" s="117" t="n">
        <v>301</v>
      </c>
      <c r="EJ169" s="117" t="n">
        <v>870</v>
      </c>
      <c r="EK169" s="117" t="n">
        <v>1632</v>
      </c>
      <c r="EL169" s="117" t="n">
        <v>817</v>
      </c>
      <c r="EM169" s="117" t="n">
        <v>1821</v>
      </c>
      <c r="EN169" s="117" t="n">
        <v>400</v>
      </c>
      <c r="EO169" s="117" t="n">
        <v>444</v>
      </c>
      <c r="EP169" s="117" t="n">
        <v>6332</v>
      </c>
      <c r="EQ169" s="117" t="n">
        <v>1057</v>
      </c>
      <c r="ER169" s="117" t="n">
        <v>4637</v>
      </c>
      <c r="ES169" s="117" t="n">
        <v>16215</v>
      </c>
      <c r="ET169" s="117" t="n">
        <v>124</v>
      </c>
      <c r="EU169" s="117" t="n">
        <v>1185</v>
      </c>
      <c r="EV169" s="117" t="n">
        <v>3861</v>
      </c>
      <c r="EW169" s="117" t="n">
        <v>3171</v>
      </c>
      <c r="EX169" s="117" t="n">
        <v>1337</v>
      </c>
      <c r="EY169" s="117" t="n">
        <v>1164</v>
      </c>
      <c r="EZ169" s="117" t="n">
        <v>1051</v>
      </c>
      <c r="FA169" s="117" t="n">
        <v>22913</v>
      </c>
      <c r="FB169" s="117" t="n">
        <v>205</v>
      </c>
      <c r="FC169" s="117" t="n">
        <v>1963</v>
      </c>
      <c r="FD169" s="117" t="n">
        <v>700</v>
      </c>
      <c r="FE169" s="117" t="n">
        <v>1513</v>
      </c>
      <c r="FF169" s="117" t="n">
        <v>1236</v>
      </c>
      <c r="FG169" s="117" t="n">
        <v>1068</v>
      </c>
      <c r="FH169" s="117" t="n">
        <v>626</v>
      </c>
      <c r="FI169" s="117" t="n">
        <v>7422</v>
      </c>
      <c r="FJ169" s="117" t="n">
        <v>1789</v>
      </c>
      <c r="FK169" s="117" t="n">
        <v>15</v>
      </c>
      <c r="FL169" s="118" t="n">
        <v>229425</v>
      </c>
      <c r="FM169" s="117" t="n">
        <v>83702</v>
      </c>
      <c r="FN169" s="117" t="n">
        <v>0</v>
      </c>
      <c r="FO169" s="117" t="n">
        <v>0</v>
      </c>
      <c r="FP169" s="117" t="n">
        <v>0</v>
      </c>
      <c r="FQ169" s="117" t="n">
        <v>0</v>
      </c>
      <c r="FR169" s="117" t="n">
        <v>0</v>
      </c>
      <c r="FS169" s="117" t="n">
        <v>0</v>
      </c>
      <c r="FT169" s="118" t="n">
        <v>83702</v>
      </c>
      <c r="FU169" s="119" t="n">
        <v>313127</v>
      </c>
    </row>
    <row r="170" ht="13.5" customHeight="1" s="93">
      <c r="A170" s="14" t="inlineStr">
        <is>
          <t>822</t>
        </is>
      </c>
      <c r="B170" s="92" t="inlineStr">
        <is>
          <t>개인서비스</t>
        </is>
      </c>
      <c r="C170" s="117" t="n">
        <v>0</v>
      </c>
      <c r="D170" s="117" t="n">
        <v>0</v>
      </c>
      <c r="E170" s="117" t="n">
        <v>0</v>
      </c>
      <c r="F170" s="117" t="n">
        <v>0</v>
      </c>
      <c r="G170" s="117" t="n">
        <v>0</v>
      </c>
      <c r="H170" s="117" t="n">
        <v>0</v>
      </c>
      <c r="I170" s="117" t="n">
        <v>0</v>
      </c>
      <c r="J170" s="117" t="n">
        <v>0</v>
      </c>
      <c r="K170" s="117" t="n">
        <v>0</v>
      </c>
      <c r="L170" s="117" t="n">
        <v>0</v>
      </c>
      <c r="M170" s="117" t="n">
        <v>0</v>
      </c>
      <c r="N170" s="117" t="n">
        <v>0</v>
      </c>
      <c r="O170" s="117" t="n">
        <v>0</v>
      </c>
      <c r="P170" s="117" t="n">
        <v>0</v>
      </c>
      <c r="Q170" s="117" t="n">
        <v>0</v>
      </c>
      <c r="R170" s="117" t="n">
        <v>0</v>
      </c>
      <c r="S170" s="117" t="n">
        <v>0</v>
      </c>
      <c r="T170" s="117" t="n">
        <v>0</v>
      </c>
      <c r="U170" s="117" t="n">
        <v>0</v>
      </c>
      <c r="V170" s="117" t="n">
        <v>0</v>
      </c>
      <c r="W170" s="117" t="n">
        <v>0</v>
      </c>
      <c r="X170" s="117" t="n">
        <v>0</v>
      </c>
      <c r="Y170" s="117" t="n">
        <v>0</v>
      </c>
      <c r="Z170" s="117" t="n">
        <v>0</v>
      </c>
      <c r="AA170" s="117" t="n">
        <v>0</v>
      </c>
      <c r="AB170" s="117" t="n">
        <v>0</v>
      </c>
      <c r="AC170" s="117" t="n">
        <v>0</v>
      </c>
      <c r="AD170" s="117" t="n">
        <v>0</v>
      </c>
      <c r="AE170" s="117" t="n">
        <v>0</v>
      </c>
      <c r="AF170" s="117" t="n">
        <v>0</v>
      </c>
      <c r="AG170" s="117" t="n">
        <v>0</v>
      </c>
      <c r="AH170" s="117" t="n">
        <v>0</v>
      </c>
      <c r="AI170" s="117" t="n">
        <v>0</v>
      </c>
      <c r="AJ170" s="117" t="n">
        <v>0</v>
      </c>
      <c r="AK170" s="117" t="n">
        <v>0</v>
      </c>
      <c r="AL170" s="117" t="n">
        <v>0</v>
      </c>
      <c r="AM170" s="117" t="n">
        <v>0</v>
      </c>
      <c r="AN170" s="117" t="n">
        <v>0</v>
      </c>
      <c r="AO170" s="117" t="n">
        <v>0</v>
      </c>
      <c r="AP170" s="117" t="n">
        <v>0</v>
      </c>
      <c r="AQ170" s="117" t="n">
        <v>0</v>
      </c>
      <c r="AR170" s="117" t="n">
        <v>0</v>
      </c>
      <c r="AS170" s="117" t="n">
        <v>0</v>
      </c>
      <c r="AT170" s="117" t="n">
        <v>0</v>
      </c>
      <c r="AU170" s="117" t="n">
        <v>0</v>
      </c>
      <c r="AV170" s="117" t="n">
        <v>0</v>
      </c>
      <c r="AW170" s="117" t="n">
        <v>0</v>
      </c>
      <c r="AX170" s="117" t="n">
        <v>0</v>
      </c>
      <c r="AY170" s="117" t="n">
        <v>0</v>
      </c>
      <c r="AZ170" s="117" t="n">
        <v>0</v>
      </c>
      <c r="BA170" s="117" t="n">
        <v>0</v>
      </c>
      <c r="BB170" s="117" t="n">
        <v>0</v>
      </c>
      <c r="BC170" s="117" t="n">
        <v>0</v>
      </c>
      <c r="BD170" s="117" t="n">
        <v>0</v>
      </c>
      <c r="BE170" s="117" t="n">
        <v>0</v>
      </c>
      <c r="BF170" s="117" t="n">
        <v>0</v>
      </c>
      <c r="BG170" s="117" t="n">
        <v>0</v>
      </c>
      <c r="BH170" s="117" t="n">
        <v>0</v>
      </c>
      <c r="BI170" s="117" t="n">
        <v>0</v>
      </c>
      <c r="BJ170" s="117" t="n">
        <v>0</v>
      </c>
      <c r="BK170" s="117" t="n">
        <v>0</v>
      </c>
      <c r="BL170" s="117" t="n">
        <v>0</v>
      </c>
      <c r="BM170" s="117" t="n">
        <v>0</v>
      </c>
      <c r="BN170" s="117" t="n">
        <v>0</v>
      </c>
      <c r="BO170" s="117" t="n">
        <v>0</v>
      </c>
      <c r="BP170" s="117" t="n">
        <v>0</v>
      </c>
      <c r="BQ170" s="117" t="n">
        <v>0</v>
      </c>
      <c r="BR170" s="117" t="n">
        <v>0</v>
      </c>
      <c r="BS170" s="117" t="n">
        <v>0</v>
      </c>
      <c r="BT170" s="117" t="n">
        <v>0</v>
      </c>
      <c r="BU170" s="117" t="n">
        <v>0</v>
      </c>
      <c r="BV170" s="117" t="n">
        <v>0</v>
      </c>
      <c r="BW170" s="117" t="n">
        <v>0</v>
      </c>
      <c r="BX170" s="117" t="n">
        <v>0</v>
      </c>
      <c r="BY170" s="117" t="n">
        <v>0</v>
      </c>
      <c r="BZ170" s="117" t="n">
        <v>0</v>
      </c>
      <c r="CA170" s="117" t="n">
        <v>0</v>
      </c>
      <c r="CB170" s="117" t="n">
        <v>0</v>
      </c>
      <c r="CC170" s="117" t="n">
        <v>0</v>
      </c>
      <c r="CD170" s="117" t="n">
        <v>0</v>
      </c>
      <c r="CE170" s="117" t="n">
        <v>0</v>
      </c>
      <c r="CF170" s="117" t="n">
        <v>0</v>
      </c>
      <c r="CG170" s="117" t="n">
        <v>0</v>
      </c>
      <c r="CH170" s="117" t="n">
        <v>0</v>
      </c>
      <c r="CI170" s="117" t="n">
        <v>0</v>
      </c>
      <c r="CJ170" s="117" t="n">
        <v>0</v>
      </c>
      <c r="CK170" s="117" t="n">
        <v>0</v>
      </c>
      <c r="CL170" s="117" t="n">
        <v>0</v>
      </c>
      <c r="CM170" s="117" t="n">
        <v>0</v>
      </c>
      <c r="CN170" s="117" t="n">
        <v>0</v>
      </c>
      <c r="CO170" s="117" t="n">
        <v>0</v>
      </c>
      <c r="CP170" s="117" t="n">
        <v>0</v>
      </c>
      <c r="CQ170" s="117" t="n">
        <v>0</v>
      </c>
      <c r="CR170" s="117" t="n">
        <v>0</v>
      </c>
      <c r="CS170" s="117" t="n">
        <v>0</v>
      </c>
      <c r="CT170" s="117" t="n">
        <v>0</v>
      </c>
      <c r="CU170" s="117" t="n">
        <v>0</v>
      </c>
      <c r="CV170" s="117" t="n">
        <v>0</v>
      </c>
      <c r="CW170" s="117" t="n">
        <v>0</v>
      </c>
      <c r="CX170" s="117" t="n">
        <v>0</v>
      </c>
      <c r="CY170" s="117" t="n">
        <v>0</v>
      </c>
      <c r="CZ170" s="117" t="n">
        <v>0</v>
      </c>
      <c r="DA170" s="117" t="n">
        <v>0</v>
      </c>
      <c r="DB170" s="117" t="n">
        <v>0</v>
      </c>
      <c r="DC170" s="117" t="n">
        <v>0</v>
      </c>
      <c r="DD170" s="117" t="n">
        <v>0</v>
      </c>
      <c r="DE170" s="117" t="n">
        <v>0</v>
      </c>
      <c r="DF170" s="117" t="n">
        <v>0</v>
      </c>
      <c r="DG170" s="117" t="n">
        <v>0</v>
      </c>
      <c r="DH170" s="117" t="n">
        <v>0</v>
      </c>
      <c r="DI170" s="117" t="n">
        <v>0</v>
      </c>
      <c r="DJ170" s="117" t="n">
        <v>0</v>
      </c>
      <c r="DK170" s="117" t="n">
        <v>0</v>
      </c>
      <c r="DL170" s="117" t="n">
        <v>0</v>
      </c>
      <c r="DM170" s="117" t="n">
        <v>0</v>
      </c>
      <c r="DN170" s="117" t="n">
        <v>0</v>
      </c>
      <c r="DO170" s="117" t="n">
        <v>0</v>
      </c>
      <c r="DP170" s="117" t="n">
        <v>0</v>
      </c>
      <c r="DQ170" s="117" t="n">
        <v>0</v>
      </c>
      <c r="DR170" s="117" t="n">
        <v>0</v>
      </c>
      <c r="DS170" s="117" t="n">
        <v>0</v>
      </c>
      <c r="DT170" s="117" t="n">
        <v>0</v>
      </c>
      <c r="DU170" s="117" t="n">
        <v>0</v>
      </c>
      <c r="DV170" s="117" t="n">
        <v>0</v>
      </c>
      <c r="DW170" s="117" t="n">
        <v>0</v>
      </c>
      <c r="DX170" s="117" t="n">
        <v>0</v>
      </c>
      <c r="DY170" s="117" t="n">
        <v>0</v>
      </c>
      <c r="DZ170" s="117" t="n">
        <v>0</v>
      </c>
      <c r="EA170" s="117" t="n">
        <v>0</v>
      </c>
      <c r="EB170" s="117" t="n">
        <v>0</v>
      </c>
      <c r="EC170" s="117" t="n">
        <v>0</v>
      </c>
      <c r="ED170" s="117" t="n">
        <v>0</v>
      </c>
      <c r="EE170" s="117" t="n">
        <v>0</v>
      </c>
      <c r="EF170" s="117" t="n">
        <v>0</v>
      </c>
      <c r="EG170" s="117" t="n">
        <v>0</v>
      </c>
      <c r="EH170" s="117" t="n">
        <v>0</v>
      </c>
      <c r="EI170" s="117" t="n">
        <v>0</v>
      </c>
      <c r="EJ170" s="117" t="n">
        <v>0</v>
      </c>
      <c r="EK170" s="117" t="n">
        <v>0</v>
      </c>
      <c r="EL170" s="117" t="n">
        <v>0</v>
      </c>
      <c r="EM170" s="117" t="n">
        <v>0</v>
      </c>
      <c r="EN170" s="117" t="n">
        <v>0</v>
      </c>
      <c r="EO170" s="117" t="n">
        <v>0</v>
      </c>
      <c r="EP170" s="117" t="n">
        <v>0</v>
      </c>
      <c r="EQ170" s="117" t="n">
        <v>0</v>
      </c>
      <c r="ER170" s="117" t="n">
        <v>0</v>
      </c>
      <c r="ES170" s="117" t="n">
        <v>0</v>
      </c>
      <c r="ET170" s="117" t="n">
        <v>0</v>
      </c>
      <c r="EU170" s="117" t="n">
        <v>0</v>
      </c>
      <c r="EV170" s="117" t="n">
        <v>0</v>
      </c>
      <c r="EW170" s="117" t="n">
        <v>0</v>
      </c>
      <c r="EX170" s="117" t="n">
        <v>0</v>
      </c>
      <c r="EY170" s="117" t="n">
        <v>0</v>
      </c>
      <c r="EZ170" s="117" t="n">
        <v>0</v>
      </c>
      <c r="FA170" s="117" t="n">
        <v>252</v>
      </c>
      <c r="FB170" s="117" t="n">
        <v>0</v>
      </c>
      <c r="FC170" s="117" t="n">
        <v>0</v>
      </c>
      <c r="FD170" s="117" t="n">
        <v>0</v>
      </c>
      <c r="FE170" s="117" t="n">
        <v>0</v>
      </c>
      <c r="FF170" s="117" t="n">
        <v>0</v>
      </c>
      <c r="FG170" s="117" t="n">
        <v>0</v>
      </c>
      <c r="FH170" s="117" t="n">
        <v>0</v>
      </c>
      <c r="FI170" s="117" t="n">
        <v>0</v>
      </c>
      <c r="FJ170" s="117" t="n">
        <v>0</v>
      </c>
      <c r="FK170" s="117" t="n">
        <v>0</v>
      </c>
      <c r="FL170" s="118" t="n">
        <v>252</v>
      </c>
      <c r="FM170" s="117" t="n">
        <v>95769</v>
      </c>
      <c r="FN170" s="117" t="n">
        <v>0</v>
      </c>
      <c r="FO170" s="117" t="n">
        <v>0</v>
      </c>
      <c r="FP170" s="117" t="n">
        <v>0</v>
      </c>
      <c r="FQ170" s="117" t="n">
        <v>0</v>
      </c>
      <c r="FR170" s="117" t="n">
        <v>0</v>
      </c>
      <c r="FS170" s="117" t="n">
        <v>0</v>
      </c>
      <c r="FT170" s="118" t="n">
        <v>95769</v>
      </c>
      <c r="FU170" s="119" t="n">
        <v>96021</v>
      </c>
    </row>
    <row r="171" ht="13.5" customHeight="1" s="93">
      <c r="A171" s="14" t="inlineStr">
        <is>
          <t>830</t>
        </is>
      </c>
      <c r="B171" s="92" t="inlineStr">
        <is>
          <t xml:space="preserve">기타　</t>
        </is>
      </c>
      <c r="C171" s="117" t="n">
        <v>0</v>
      </c>
      <c r="D171" s="117" t="n">
        <v>0</v>
      </c>
      <c r="E171" s="117" t="n">
        <v>0</v>
      </c>
      <c r="F171" s="117" t="n">
        <v>0</v>
      </c>
      <c r="G171" s="117" t="n">
        <v>0</v>
      </c>
      <c r="H171" s="117" t="n">
        <v>0</v>
      </c>
      <c r="I171" s="117" t="n">
        <v>0</v>
      </c>
      <c r="J171" s="117" t="n">
        <v>0</v>
      </c>
      <c r="K171" s="117" t="n">
        <v>0</v>
      </c>
      <c r="L171" s="117" t="n">
        <v>0</v>
      </c>
      <c r="M171" s="117" t="n">
        <v>0</v>
      </c>
      <c r="N171" s="117" t="n">
        <v>0</v>
      </c>
      <c r="O171" s="117" t="n">
        <v>0</v>
      </c>
      <c r="P171" s="117" t="n">
        <v>0</v>
      </c>
      <c r="Q171" s="117" t="n">
        <v>0</v>
      </c>
      <c r="R171" s="117" t="n">
        <v>0</v>
      </c>
      <c r="S171" s="117" t="n">
        <v>0</v>
      </c>
      <c r="T171" s="117" t="n">
        <v>0</v>
      </c>
      <c r="U171" s="117" t="n">
        <v>0</v>
      </c>
      <c r="V171" s="117" t="n">
        <v>0</v>
      </c>
      <c r="W171" s="117" t="n">
        <v>0</v>
      </c>
      <c r="X171" s="117" t="n">
        <v>0</v>
      </c>
      <c r="Y171" s="117" t="n">
        <v>0</v>
      </c>
      <c r="Z171" s="117" t="n">
        <v>0</v>
      </c>
      <c r="AA171" s="117" t="n">
        <v>0</v>
      </c>
      <c r="AB171" s="117" t="n">
        <v>0</v>
      </c>
      <c r="AC171" s="117" t="n">
        <v>0</v>
      </c>
      <c r="AD171" s="117" t="n">
        <v>0</v>
      </c>
      <c r="AE171" s="117" t="n">
        <v>0</v>
      </c>
      <c r="AF171" s="117" t="n">
        <v>0</v>
      </c>
      <c r="AG171" s="117" t="n">
        <v>0</v>
      </c>
      <c r="AH171" s="117" t="n">
        <v>0</v>
      </c>
      <c r="AI171" s="117" t="n">
        <v>0</v>
      </c>
      <c r="AJ171" s="117" t="n">
        <v>0</v>
      </c>
      <c r="AK171" s="117" t="n">
        <v>0</v>
      </c>
      <c r="AL171" s="117" t="n">
        <v>0</v>
      </c>
      <c r="AM171" s="117" t="n">
        <v>0</v>
      </c>
      <c r="AN171" s="117" t="n">
        <v>0</v>
      </c>
      <c r="AO171" s="117" t="n">
        <v>0</v>
      </c>
      <c r="AP171" s="117" t="n">
        <v>0</v>
      </c>
      <c r="AQ171" s="117" t="n">
        <v>0</v>
      </c>
      <c r="AR171" s="117" t="n">
        <v>0</v>
      </c>
      <c r="AS171" s="117" t="n">
        <v>0</v>
      </c>
      <c r="AT171" s="117" t="n">
        <v>0</v>
      </c>
      <c r="AU171" s="117" t="n">
        <v>0</v>
      </c>
      <c r="AV171" s="117" t="n">
        <v>0</v>
      </c>
      <c r="AW171" s="117" t="n">
        <v>0</v>
      </c>
      <c r="AX171" s="117" t="n">
        <v>0</v>
      </c>
      <c r="AY171" s="117" t="n">
        <v>0</v>
      </c>
      <c r="AZ171" s="117" t="n">
        <v>0</v>
      </c>
      <c r="BA171" s="117" t="n">
        <v>0</v>
      </c>
      <c r="BB171" s="117" t="n">
        <v>0</v>
      </c>
      <c r="BC171" s="117" t="n">
        <v>0</v>
      </c>
      <c r="BD171" s="117" t="n">
        <v>0</v>
      </c>
      <c r="BE171" s="117" t="n">
        <v>0</v>
      </c>
      <c r="BF171" s="117" t="n">
        <v>0</v>
      </c>
      <c r="BG171" s="117" t="n">
        <v>0</v>
      </c>
      <c r="BH171" s="117" t="n">
        <v>0</v>
      </c>
      <c r="BI171" s="117" t="n">
        <v>0</v>
      </c>
      <c r="BJ171" s="117" t="n">
        <v>0</v>
      </c>
      <c r="BK171" s="117" t="n">
        <v>0</v>
      </c>
      <c r="BL171" s="117" t="n">
        <v>0</v>
      </c>
      <c r="BM171" s="117" t="n">
        <v>0</v>
      </c>
      <c r="BN171" s="117" t="n">
        <v>0</v>
      </c>
      <c r="BO171" s="117" t="n">
        <v>0</v>
      </c>
      <c r="BP171" s="117" t="n">
        <v>0</v>
      </c>
      <c r="BQ171" s="117" t="n">
        <v>0</v>
      </c>
      <c r="BR171" s="117" t="n">
        <v>0</v>
      </c>
      <c r="BS171" s="117" t="n">
        <v>0</v>
      </c>
      <c r="BT171" s="117" t="n">
        <v>0</v>
      </c>
      <c r="BU171" s="117" t="n">
        <v>0</v>
      </c>
      <c r="BV171" s="117" t="n">
        <v>0</v>
      </c>
      <c r="BW171" s="117" t="n">
        <v>0</v>
      </c>
      <c r="BX171" s="117" t="n">
        <v>0</v>
      </c>
      <c r="BY171" s="117" t="n">
        <v>0</v>
      </c>
      <c r="BZ171" s="117" t="n">
        <v>0</v>
      </c>
      <c r="CA171" s="117" t="n">
        <v>0</v>
      </c>
      <c r="CB171" s="117" t="n">
        <v>0</v>
      </c>
      <c r="CC171" s="117" t="n">
        <v>0</v>
      </c>
      <c r="CD171" s="117" t="n">
        <v>0</v>
      </c>
      <c r="CE171" s="117" t="n">
        <v>0</v>
      </c>
      <c r="CF171" s="117" t="n">
        <v>0</v>
      </c>
      <c r="CG171" s="117" t="n">
        <v>0</v>
      </c>
      <c r="CH171" s="117" t="n">
        <v>0</v>
      </c>
      <c r="CI171" s="117" t="n">
        <v>0</v>
      </c>
      <c r="CJ171" s="117" t="n">
        <v>0</v>
      </c>
      <c r="CK171" s="117" t="n">
        <v>0</v>
      </c>
      <c r="CL171" s="117" t="n">
        <v>0</v>
      </c>
      <c r="CM171" s="117" t="n">
        <v>0</v>
      </c>
      <c r="CN171" s="117" t="n">
        <v>0</v>
      </c>
      <c r="CO171" s="117" t="n">
        <v>0</v>
      </c>
      <c r="CP171" s="117" t="n">
        <v>0</v>
      </c>
      <c r="CQ171" s="117" t="n">
        <v>0</v>
      </c>
      <c r="CR171" s="117" t="n">
        <v>0</v>
      </c>
      <c r="CS171" s="117" t="n">
        <v>0</v>
      </c>
      <c r="CT171" s="117" t="n">
        <v>0</v>
      </c>
      <c r="CU171" s="117" t="n">
        <v>0</v>
      </c>
      <c r="CV171" s="117" t="n">
        <v>0</v>
      </c>
      <c r="CW171" s="117" t="n">
        <v>0</v>
      </c>
      <c r="CX171" s="117" t="n">
        <v>0</v>
      </c>
      <c r="CY171" s="117" t="n">
        <v>0</v>
      </c>
      <c r="CZ171" s="117" t="n">
        <v>0</v>
      </c>
      <c r="DA171" s="117" t="n">
        <v>0</v>
      </c>
      <c r="DB171" s="117" t="n">
        <v>0</v>
      </c>
      <c r="DC171" s="117" t="n">
        <v>0</v>
      </c>
      <c r="DD171" s="117" t="n">
        <v>0</v>
      </c>
      <c r="DE171" s="117" t="n">
        <v>0</v>
      </c>
      <c r="DF171" s="117" t="n">
        <v>0</v>
      </c>
      <c r="DG171" s="117" t="n">
        <v>0</v>
      </c>
      <c r="DH171" s="117" t="n">
        <v>0</v>
      </c>
      <c r="DI171" s="117" t="n">
        <v>0</v>
      </c>
      <c r="DJ171" s="117" t="n">
        <v>0</v>
      </c>
      <c r="DK171" s="117" t="n">
        <v>0</v>
      </c>
      <c r="DL171" s="117" t="n">
        <v>0</v>
      </c>
      <c r="DM171" s="117" t="n">
        <v>0</v>
      </c>
      <c r="DN171" s="117" t="n">
        <v>0</v>
      </c>
      <c r="DO171" s="117" t="n">
        <v>0</v>
      </c>
      <c r="DP171" s="117" t="n">
        <v>0</v>
      </c>
      <c r="DQ171" s="117" t="n">
        <v>0</v>
      </c>
      <c r="DR171" s="117" t="n">
        <v>0</v>
      </c>
      <c r="DS171" s="117" t="n">
        <v>0</v>
      </c>
      <c r="DT171" s="117" t="n">
        <v>0</v>
      </c>
      <c r="DU171" s="117" t="n">
        <v>0</v>
      </c>
      <c r="DV171" s="117" t="n">
        <v>0</v>
      </c>
      <c r="DW171" s="117" t="n">
        <v>0</v>
      </c>
      <c r="DX171" s="117" t="n">
        <v>0</v>
      </c>
      <c r="DY171" s="117" t="n">
        <v>0</v>
      </c>
      <c r="DZ171" s="117" t="n">
        <v>0</v>
      </c>
      <c r="EA171" s="117" t="n">
        <v>0</v>
      </c>
      <c r="EB171" s="117" t="n">
        <v>0</v>
      </c>
      <c r="EC171" s="117" t="n">
        <v>0</v>
      </c>
      <c r="ED171" s="117" t="n">
        <v>0</v>
      </c>
      <c r="EE171" s="117" t="n">
        <v>0</v>
      </c>
      <c r="EF171" s="117" t="n">
        <v>0</v>
      </c>
      <c r="EG171" s="117" t="n">
        <v>0</v>
      </c>
      <c r="EH171" s="117" t="n">
        <v>0</v>
      </c>
      <c r="EI171" s="117" t="n">
        <v>0</v>
      </c>
      <c r="EJ171" s="117" t="n">
        <v>0</v>
      </c>
      <c r="EK171" s="117" t="n">
        <v>0</v>
      </c>
      <c r="EL171" s="117" t="n">
        <v>0</v>
      </c>
      <c r="EM171" s="117" t="n">
        <v>0</v>
      </c>
      <c r="EN171" s="117" t="n">
        <v>0</v>
      </c>
      <c r="EO171" s="117" t="n">
        <v>0</v>
      </c>
      <c r="EP171" s="117" t="n">
        <v>0</v>
      </c>
      <c r="EQ171" s="117" t="n">
        <v>0</v>
      </c>
      <c r="ER171" s="117" t="n">
        <v>0</v>
      </c>
      <c r="ES171" s="117" t="n">
        <v>0</v>
      </c>
      <c r="ET171" s="117" t="n">
        <v>0</v>
      </c>
      <c r="EU171" s="117" t="n">
        <v>0</v>
      </c>
      <c r="EV171" s="117" t="n">
        <v>0</v>
      </c>
      <c r="EW171" s="117" t="n">
        <v>0</v>
      </c>
      <c r="EX171" s="117" t="n">
        <v>0</v>
      </c>
      <c r="EY171" s="117" t="n">
        <v>0</v>
      </c>
      <c r="EZ171" s="117" t="n">
        <v>0</v>
      </c>
      <c r="FA171" s="117" t="n">
        <v>0</v>
      </c>
      <c r="FB171" s="117" t="n">
        <v>0</v>
      </c>
      <c r="FC171" s="117" t="n">
        <v>0</v>
      </c>
      <c r="FD171" s="117" t="n">
        <v>0</v>
      </c>
      <c r="FE171" s="117" t="n">
        <v>0</v>
      </c>
      <c r="FF171" s="117" t="n">
        <v>0</v>
      </c>
      <c r="FG171" s="117" t="n">
        <v>0</v>
      </c>
      <c r="FH171" s="117" t="n">
        <v>0</v>
      </c>
      <c r="FI171" s="117" t="n">
        <v>0</v>
      </c>
      <c r="FJ171" s="117" t="n">
        <v>0</v>
      </c>
      <c r="FK171" s="117" t="n">
        <v>0</v>
      </c>
      <c r="FL171" s="118" t="n">
        <v>0</v>
      </c>
      <c r="FM171" s="117" t="n">
        <v>0</v>
      </c>
      <c r="FN171" s="117" t="n">
        <v>0</v>
      </c>
      <c r="FO171" s="117" t="n">
        <v>0</v>
      </c>
      <c r="FP171" s="117" t="n">
        <v>0</v>
      </c>
      <c r="FQ171" s="117" t="n">
        <v>0</v>
      </c>
      <c r="FR171" s="117" t="n">
        <v>0</v>
      </c>
      <c r="FS171" s="117" t="n">
        <v>0</v>
      </c>
      <c r="FT171" s="118" t="n">
        <v>0</v>
      </c>
      <c r="FU171" s="119" t="n">
        <v>0</v>
      </c>
    </row>
    <row r="172" ht="13.5" customHeight="1" s="93">
      <c r="A172" s="49" t="inlineStr">
        <is>
          <t>9590</t>
        </is>
      </c>
      <c r="B172" s="122" t="inlineStr">
        <is>
          <t>중간투입계</t>
        </is>
      </c>
      <c r="C172" s="123" t="n">
        <v>238480</v>
      </c>
      <c r="D172" s="123" t="n">
        <v>781387</v>
      </c>
      <c r="E172" s="123" t="n">
        <v>168903</v>
      </c>
      <c r="F172" s="123" t="n">
        <v>224310</v>
      </c>
      <c r="G172" s="123" t="n">
        <v>63361</v>
      </c>
      <c r="H172" s="123" t="n">
        <v>17325</v>
      </c>
      <c r="I172" s="123" t="n">
        <v>752138</v>
      </c>
      <c r="J172" s="123" t="n">
        <v>44208</v>
      </c>
      <c r="K172" s="123" t="n">
        <v>775</v>
      </c>
      <c r="L172" s="123" t="n">
        <v>0</v>
      </c>
      <c r="M172" s="123" t="n">
        <v>699</v>
      </c>
      <c r="N172" s="123" t="n">
        <v>30766</v>
      </c>
      <c r="O172" s="123" t="n">
        <v>2191709</v>
      </c>
      <c r="P172" s="123" t="n">
        <v>1283942</v>
      </c>
      <c r="Q172" s="123" t="n">
        <v>1336910</v>
      </c>
      <c r="R172" s="123" t="n">
        <v>1620749</v>
      </c>
      <c r="S172" s="123" t="n">
        <v>2137355</v>
      </c>
      <c r="T172" s="123" t="n">
        <v>3998038</v>
      </c>
      <c r="U172" s="123" t="n">
        <v>3808388</v>
      </c>
      <c r="V172" s="123" t="n">
        <v>6707062</v>
      </c>
      <c r="W172" s="123" t="n">
        <v>655418</v>
      </c>
      <c r="X172" s="123" t="n">
        <v>1016010</v>
      </c>
      <c r="Y172" s="123" t="n">
        <v>711497</v>
      </c>
      <c r="Z172" s="123" t="n">
        <v>448656</v>
      </c>
      <c r="AA172" s="123" t="n">
        <v>2777707</v>
      </c>
      <c r="AB172" s="123" t="n">
        <v>270875</v>
      </c>
      <c r="AC172" s="123" t="n">
        <v>1849249</v>
      </c>
      <c r="AD172" s="123" t="n">
        <v>14761869</v>
      </c>
      <c r="AE172" s="123" t="n">
        <v>3431791</v>
      </c>
      <c r="AF172" s="123" t="n">
        <v>626553</v>
      </c>
      <c r="AG172" s="123" t="n">
        <v>1002159</v>
      </c>
      <c r="AH172" s="123" t="n">
        <v>38892</v>
      </c>
      <c r="AI172" s="123" t="n">
        <v>2654991</v>
      </c>
      <c r="AJ172" s="123" t="n">
        <v>1762189</v>
      </c>
      <c r="AK172" s="123" t="n">
        <v>473676</v>
      </c>
      <c r="AL172" s="123" t="n">
        <v>75800</v>
      </c>
      <c r="AM172" s="123" t="n">
        <v>111134591</v>
      </c>
      <c r="AN172" s="123" t="n">
        <v>6116474</v>
      </c>
      <c r="AO172" s="123" t="n">
        <v>34560450</v>
      </c>
      <c r="AP172" s="123" t="n">
        <v>10146451</v>
      </c>
      <c r="AQ172" s="123" t="n">
        <v>15562246</v>
      </c>
      <c r="AR172" s="123" t="n">
        <v>635594</v>
      </c>
      <c r="AS172" s="123" t="n">
        <v>5881187</v>
      </c>
      <c r="AT172" s="123" t="n">
        <v>1979190</v>
      </c>
      <c r="AU172" s="123" t="n">
        <v>2181215</v>
      </c>
      <c r="AV172" s="123" t="n">
        <v>2272870</v>
      </c>
      <c r="AW172" s="123" t="n">
        <v>8252024</v>
      </c>
      <c r="AX172" s="123" t="n">
        <v>2450229</v>
      </c>
      <c r="AY172" s="123" t="n">
        <v>8233939</v>
      </c>
      <c r="AZ172" s="123" t="n">
        <v>2173219</v>
      </c>
      <c r="BA172" s="123" t="n">
        <v>2029710</v>
      </c>
      <c r="BB172" s="123" t="n">
        <v>1900757</v>
      </c>
      <c r="BC172" s="123" t="n">
        <v>445286</v>
      </c>
      <c r="BD172" s="123" t="n">
        <v>732776</v>
      </c>
      <c r="BE172" s="123" t="n">
        <v>260335</v>
      </c>
      <c r="BF172" s="123" t="n">
        <v>734368</v>
      </c>
      <c r="BG172" s="123" t="n">
        <v>1540202</v>
      </c>
      <c r="BH172" s="123" t="n">
        <v>15826420</v>
      </c>
      <c r="BI172" s="123" t="n">
        <v>6597404</v>
      </c>
      <c r="BJ172" s="123" t="n">
        <v>10382971</v>
      </c>
      <c r="BK172" s="123" t="n">
        <v>20370754</v>
      </c>
      <c r="BL172" s="123" t="n">
        <v>10380941</v>
      </c>
      <c r="BM172" s="123" t="n">
        <v>452121</v>
      </c>
      <c r="BN172" s="123" t="n">
        <v>4521591</v>
      </c>
      <c r="BO172" s="123" t="n">
        <v>552062</v>
      </c>
      <c r="BP172" s="123" t="n">
        <v>1044629</v>
      </c>
      <c r="BQ172" s="123" t="n">
        <v>3672167</v>
      </c>
      <c r="BR172" s="123" t="n">
        <v>51210072</v>
      </c>
      <c r="BS172" s="123" t="n">
        <v>11480090</v>
      </c>
      <c r="BT172" s="123" t="n">
        <v>1701792</v>
      </c>
      <c r="BU172" s="123" t="n">
        <v>4724037</v>
      </c>
      <c r="BV172" s="123" t="n">
        <v>6581346</v>
      </c>
      <c r="BW172" s="123" t="n">
        <v>21989114</v>
      </c>
      <c r="BX172" s="123" t="n">
        <v>1829848</v>
      </c>
      <c r="BY172" s="123" t="n">
        <v>9218954</v>
      </c>
      <c r="BZ172" s="123" t="n">
        <v>2214377</v>
      </c>
      <c r="CA172" s="123" t="n">
        <v>4325707</v>
      </c>
      <c r="CB172" s="123" t="n">
        <v>6141549</v>
      </c>
      <c r="CC172" s="123" t="n">
        <v>11010671</v>
      </c>
      <c r="CD172" s="123" t="n">
        <v>4020281</v>
      </c>
      <c r="CE172" s="123" t="n">
        <v>2744630</v>
      </c>
      <c r="CF172" s="123" t="n">
        <v>6657958</v>
      </c>
      <c r="CG172" s="123" t="n">
        <v>1885697</v>
      </c>
      <c r="CH172" s="123" t="n">
        <v>1993251</v>
      </c>
      <c r="CI172" s="123" t="n">
        <v>1893727</v>
      </c>
      <c r="CJ172" s="123" t="n">
        <v>1405403</v>
      </c>
      <c r="CK172" s="123" t="n">
        <v>4330625</v>
      </c>
      <c r="CL172" s="123" t="n">
        <v>1866282</v>
      </c>
      <c r="CM172" s="123" t="n">
        <v>2198200</v>
      </c>
      <c r="CN172" s="123" t="n">
        <v>862990</v>
      </c>
      <c r="CO172" s="123" t="n">
        <v>233465</v>
      </c>
      <c r="CP172" s="123" t="n">
        <v>10431673</v>
      </c>
      <c r="CQ172" s="123" t="n">
        <v>2492502</v>
      </c>
      <c r="CR172" s="123" t="n">
        <v>17083346</v>
      </c>
      <c r="CS172" s="123" t="n">
        <v>195261</v>
      </c>
      <c r="CT172" s="123" t="n">
        <v>14405701</v>
      </c>
      <c r="CU172" s="123" t="n">
        <v>8823313</v>
      </c>
      <c r="CV172" s="123" t="n">
        <v>675198</v>
      </c>
      <c r="CW172" s="123" t="n">
        <v>2428908</v>
      </c>
      <c r="CX172" s="123" t="n">
        <v>562734</v>
      </c>
      <c r="CY172" s="123" t="n">
        <v>2033118</v>
      </c>
      <c r="CZ172" s="123" t="n">
        <v>2117570</v>
      </c>
      <c r="DA172" s="123" t="n">
        <v>2741784</v>
      </c>
      <c r="DB172" s="123" t="n">
        <v>32104809</v>
      </c>
      <c r="DC172" s="123" t="n">
        <v>31653359</v>
      </c>
      <c r="DD172" s="123" t="n">
        <v>209208</v>
      </c>
      <c r="DE172" s="123" t="n">
        <v>159334</v>
      </c>
      <c r="DF172" s="123" t="n">
        <v>44595</v>
      </c>
      <c r="DG172" s="123" t="n">
        <v>201616</v>
      </c>
      <c r="DH172" s="123" t="n">
        <v>374280</v>
      </c>
      <c r="DI172" s="123" t="n">
        <v>4415148</v>
      </c>
      <c r="DJ172" s="123" t="n">
        <v>5044500</v>
      </c>
      <c r="DK172" s="123" t="n">
        <v>671126</v>
      </c>
      <c r="DL172" s="123" t="n">
        <v>352487</v>
      </c>
      <c r="DM172" s="123" t="n">
        <v>248224</v>
      </c>
      <c r="DN172" s="123" t="n">
        <v>940809</v>
      </c>
      <c r="DO172" s="123" t="n">
        <v>701274</v>
      </c>
      <c r="DP172" s="123" t="n">
        <v>13297952</v>
      </c>
      <c r="DQ172" s="123" t="n">
        <v>73476</v>
      </c>
      <c r="DR172" s="123" t="n">
        <v>3522542</v>
      </c>
      <c r="DS172" s="123" t="n">
        <v>24906143</v>
      </c>
      <c r="DT172" s="123" t="n">
        <v>15269724</v>
      </c>
      <c r="DU172" s="123" t="n">
        <v>299424</v>
      </c>
      <c r="DV172" s="123" t="n">
        <v>132781</v>
      </c>
      <c r="DW172" s="123" t="n">
        <v>1118293</v>
      </c>
      <c r="DX172" s="123" t="n">
        <v>991701</v>
      </c>
      <c r="DY172" s="123" t="n">
        <v>138319</v>
      </c>
      <c r="DZ172" s="123" t="n">
        <v>523179</v>
      </c>
      <c r="EA172" s="123" t="n">
        <v>12421249</v>
      </c>
      <c r="EB172" s="123" t="n">
        <v>265289</v>
      </c>
      <c r="EC172" s="123" t="n">
        <v>2108544</v>
      </c>
      <c r="ED172" s="123" t="n">
        <v>299401</v>
      </c>
      <c r="EE172" s="123" t="n">
        <v>2057097</v>
      </c>
      <c r="EF172" s="123" t="n">
        <v>2149268</v>
      </c>
      <c r="EG172" s="123" t="n">
        <v>5275780</v>
      </c>
      <c r="EH172" s="123" t="n">
        <v>2499484</v>
      </c>
      <c r="EI172" s="123" t="n">
        <v>1009299</v>
      </c>
      <c r="EJ172" s="123" t="n">
        <v>1470737</v>
      </c>
      <c r="EK172" s="123" t="n">
        <v>1653120</v>
      </c>
      <c r="EL172" s="123" t="n">
        <v>1531353</v>
      </c>
      <c r="EM172" s="123" t="n">
        <v>5747518</v>
      </c>
      <c r="EN172" s="123" t="n">
        <v>855160</v>
      </c>
      <c r="EO172" s="123" t="n">
        <v>595435</v>
      </c>
      <c r="EP172" s="123" t="n">
        <v>638548</v>
      </c>
      <c r="EQ172" s="123" t="n">
        <v>343505</v>
      </c>
      <c r="ER172" s="123" t="n">
        <v>6257359</v>
      </c>
      <c r="ES172" s="123" t="n">
        <v>4720802</v>
      </c>
      <c r="ET172" s="123" t="n">
        <v>1198556</v>
      </c>
      <c r="EU172" s="123" t="n">
        <v>1892935</v>
      </c>
      <c r="EV172" s="123" t="n">
        <v>1609137</v>
      </c>
      <c r="EW172" s="123" t="n">
        <v>2980434</v>
      </c>
      <c r="EX172" s="123" t="n">
        <v>366894</v>
      </c>
      <c r="EY172" s="123" t="n">
        <v>230859</v>
      </c>
      <c r="EZ172" s="123" t="n">
        <v>1388479</v>
      </c>
      <c r="FA172" s="123" t="n">
        <v>6492853</v>
      </c>
      <c r="FB172" s="123" t="n">
        <v>40772</v>
      </c>
      <c r="FC172" s="123" t="n">
        <v>2315996</v>
      </c>
      <c r="FD172" s="123" t="n">
        <v>13470156</v>
      </c>
      <c r="FE172" s="123" t="n">
        <v>1288446</v>
      </c>
      <c r="FF172" s="123" t="n">
        <v>1134496</v>
      </c>
      <c r="FG172" s="123" t="n">
        <v>1805527</v>
      </c>
      <c r="FH172" s="123" t="n">
        <v>432783</v>
      </c>
      <c r="FI172" s="123" t="n">
        <v>2261324</v>
      </c>
      <c r="FJ172" s="123" t="n">
        <v>489111</v>
      </c>
      <c r="FK172" s="123" t="n">
        <v>2526</v>
      </c>
      <c r="FL172" s="124" t="n">
        <v>806193719</v>
      </c>
      <c r="FM172" s="123" t="n">
        <v>151860004</v>
      </c>
      <c r="FN172" s="123" t="n">
        <v>0</v>
      </c>
      <c r="FO172" s="123" t="n">
        <v>95344488</v>
      </c>
      <c r="FP172" s="123" t="n">
        <v>10965217</v>
      </c>
      <c r="FQ172" s="123" t="n">
        <v>-4405194</v>
      </c>
      <c r="FR172" s="123" t="n">
        <v>1026145</v>
      </c>
      <c r="FS172" s="123" t="n">
        <v>4663841</v>
      </c>
      <c r="FT172" s="124" t="n">
        <v>259454501</v>
      </c>
      <c r="FU172" s="125" t="n">
        <v>1065648220</v>
      </c>
    </row>
  </sheetData>
  <mergeCells count="1">
    <mergeCell ref="A5:B6"/>
  </mergeCells>
  <conditionalFormatting sqref="C1:FK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FU172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4" sqref="C34"/>
      <selection pane="topRight" activeCell="C34" sqref="C34"/>
      <selection pane="bottomLeft" activeCell="C34" sqref="C34"/>
      <selection pane="bottomRight" activeCell="A1" sqref="A1"/>
    </sheetView>
  </sheetViews>
  <sheetFormatPr baseColWidth="8" defaultColWidth="18.625" defaultRowHeight="13.5" customHeight="1"/>
  <cols>
    <col width="5.625" customWidth="1" style="92" min="1" max="1"/>
    <col width="21.75" customWidth="1" style="92" min="2" max="2"/>
    <col width="18.625" customWidth="1" style="92" min="3" max="16384"/>
  </cols>
  <sheetData>
    <row r="1" ht="13.5" customHeight="1" s="93">
      <c r="A1" s="92" t="inlineStr">
        <is>
          <t>투입산출표_국산거래표(2024년 가격)</t>
        </is>
      </c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4" t="n"/>
      <c r="N1" s="94" t="n"/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4" t="n"/>
      <c r="AH1" s="94" t="n"/>
      <c r="AI1" s="94" t="n"/>
      <c r="AJ1" s="94" t="n"/>
      <c r="AK1" s="94" t="n"/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4" t="n"/>
      <c r="BA1" s="94" t="n"/>
      <c r="BB1" s="94" t="n"/>
      <c r="BC1" s="94" t="n"/>
      <c r="BD1" s="94" t="n"/>
      <c r="BE1" s="94" t="n"/>
      <c r="BF1" s="94" t="n"/>
      <c r="BG1" s="94" t="n"/>
      <c r="BH1" s="94" t="n"/>
      <c r="BI1" s="94" t="n"/>
      <c r="BJ1" s="94" t="n"/>
      <c r="BK1" s="94" t="n"/>
      <c r="BL1" s="94" t="n"/>
      <c r="BM1" s="94" t="n"/>
      <c r="BN1" s="94" t="n"/>
      <c r="BO1" s="94" t="n"/>
      <c r="BP1" s="94" t="n"/>
      <c r="BQ1" s="94" t="n"/>
      <c r="BR1" s="94" t="n"/>
      <c r="BS1" s="94" t="n"/>
      <c r="BT1" s="94" t="n"/>
      <c r="BU1" s="94" t="n"/>
      <c r="BV1" s="94" t="n"/>
      <c r="BW1" s="94" t="n"/>
      <c r="BX1" s="94" t="n"/>
      <c r="BY1" s="94" t="n"/>
      <c r="BZ1" s="94" t="n"/>
      <c r="CA1" s="94" t="n"/>
      <c r="CB1" s="94" t="n"/>
      <c r="CC1" s="94" t="n"/>
      <c r="CD1" s="94" t="n"/>
      <c r="CE1" s="94" t="n"/>
      <c r="CF1" s="94" t="n"/>
      <c r="CG1" s="94" t="n"/>
      <c r="CH1" s="94" t="n"/>
      <c r="CI1" s="94" t="n"/>
      <c r="CJ1" s="94" t="n"/>
      <c r="CK1" s="94" t="n"/>
      <c r="CL1" s="94" t="n"/>
      <c r="CM1" s="94" t="n"/>
      <c r="CN1" s="94" t="n"/>
      <c r="CO1" s="94" t="n"/>
      <c r="CP1" s="94" t="n"/>
      <c r="CQ1" s="94" t="n"/>
      <c r="CR1" s="94" t="n"/>
      <c r="CS1" s="94" t="n"/>
      <c r="CT1" s="94" t="n"/>
      <c r="CU1" s="94" t="n"/>
      <c r="CV1" s="94" t="n"/>
      <c r="CW1" s="94" t="n"/>
      <c r="CX1" s="94" t="n"/>
      <c r="CY1" s="94" t="n"/>
      <c r="CZ1" s="94" t="n"/>
      <c r="DA1" s="94" t="n"/>
      <c r="DB1" s="94" t="n"/>
      <c r="DC1" s="94" t="n"/>
      <c r="DD1" s="94" t="n"/>
      <c r="DE1" s="94" t="n"/>
      <c r="DF1" s="94" t="n"/>
      <c r="DG1" s="94" t="n"/>
      <c r="DH1" s="94" t="n"/>
      <c r="DI1" s="94" t="n"/>
      <c r="DJ1" s="94" t="n"/>
      <c r="DK1" s="94" t="n"/>
      <c r="DL1" s="94" t="n"/>
      <c r="DM1" s="94" t="n"/>
      <c r="DN1" s="94" t="n"/>
      <c r="DO1" s="94" t="n"/>
      <c r="DP1" s="94" t="n"/>
      <c r="DQ1" s="94" t="n"/>
      <c r="DR1" s="94" t="n"/>
      <c r="DS1" s="94" t="n"/>
      <c r="DT1" s="94" t="n"/>
      <c r="DU1" s="94" t="n"/>
      <c r="DV1" s="94" t="n"/>
      <c r="DW1" s="94" t="n"/>
      <c r="DX1" s="94" t="n"/>
      <c r="DY1" s="94" t="n"/>
      <c r="DZ1" s="94" t="n"/>
      <c r="EA1" s="94" t="n"/>
      <c r="EB1" s="94" t="n"/>
      <c r="EC1" s="94" t="n"/>
      <c r="ED1" s="94" t="n"/>
      <c r="EE1" s="94" t="n"/>
      <c r="EF1" s="94" t="n"/>
      <c r="EG1" s="94" t="n"/>
      <c r="EH1" s="94" t="n"/>
      <c r="EI1" s="94" t="n"/>
      <c r="EJ1" s="94" t="n"/>
      <c r="EK1" s="94" t="n"/>
      <c r="EL1" s="94" t="n"/>
      <c r="EM1" s="94" t="n"/>
      <c r="EN1" s="94" t="n"/>
      <c r="EO1" s="94" t="n"/>
      <c r="EP1" s="94" t="n"/>
      <c r="EQ1" s="94" t="n"/>
      <c r="ER1" s="94" t="n"/>
      <c r="ES1" s="94" t="n"/>
      <c r="ET1" s="94" t="n"/>
      <c r="EU1" s="94" t="n"/>
      <c r="EV1" s="94" t="n"/>
      <c r="EW1" s="94" t="n"/>
      <c r="EX1" s="94" t="n"/>
      <c r="EY1" s="94" t="n"/>
      <c r="EZ1" s="94" t="n"/>
      <c r="FA1" s="94" t="n"/>
      <c r="FB1" s="94" t="n"/>
      <c r="FC1" s="94" t="n"/>
      <c r="FD1" s="94" t="n"/>
      <c r="FE1" s="94" t="n"/>
      <c r="FF1" s="94" t="n"/>
      <c r="FG1" s="94" t="n"/>
      <c r="FH1" s="94" t="n"/>
      <c r="FI1" s="94" t="n"/>
      <c r="FJ1" s="94" t="n"/>
      <c r="FK1" s="94" t="n"/>
      <c r="FM1" s="95" t="n"/>
      <c r="FP1" s="95" t="n"/>
    </row>
    <row r="2" ht="13.5" customHeight="1" s="93">
      <c r="A2" s="92" t="inlineStr">
        <is>
          <t>2024년</t>
        </is>
      </c>
      <c r="B2" s="96" t="n"/>
    </row>
    <row r="3" ht="13.5" customHeight="1" s="93">
      <c r="A3" s="92" t="inlineStr">
        <is>
          <t>생산자가격</t>
        </is>
      </c>
    </row>
    <row r="4" ht="13.5" customFormat="1" customHeight="1" s="97">
      <c r="A4" s="98" t="inlineStr">
        <is>
          <t>단위 : 백만원</t>
        </is>
      </c>
      <c r="B4" s="99" t="n"/>
      <c r="FL4" s="92" t="n"/>
      <c r="FM4" s="100" t="n"/>
      <c r="FN4" s="100" t="n"/>
      <c r="FO4" s="100" t="n"/>
      <c r="FP4" s="100" t="n"/>
      <c r="FQ4" s="100" t="n"/>
      <c r="FR4" s="100" t="n"/>
      <c r="FS4" s="100" t="n"/>
      <c r="FT4" s="100" t="n"/>
    </row>
    <row r="5" ht="13.5" customFormat="1" customHeight="1" s="97">
      <c r="A5" s="101" t="inlineStr">
        <is>
          <t xml:space="preserve">                                   상품
    상품</t>
        </is>
      </c>
      <c r="B5" s="102" t="n"/>
      <c r="C5" s="103" t="inlineStr">
        <is>
          <t>011</t>
        </is>
      </c>
      <c r="D5" s="103" t="inlineStr">
        <is>
          <t>012</t>
        </is>
      </c>
      <c r="E5" s="103" t="inlineStr">
        <is>
          <t>019</t>
        </is>
      </c>
      <c r="F5" s="103" t="inlineStr">
        <is>
          <t>021</t>
        </is>
      </c>
      <c r="G5" s="103" t="inlineStr">
        <is>
          <t>029</t>
        </is>
      </c>
      <c r="H5" s="103" t="inlineStr">
        <is>
          <t>030</t>
        </is>
      </c>
      <c r="I5" s="103" t="inlineStr">
        <is>
          <t>040</t>
        </is>
      </c>
      <c r="J5" s="104" t="inlineStr">
        <is>
          <t>050</t>
        </is>
      </c>
      <c r="K5" s="105" t="inlineStr">
        <is>
          <t>061</t>
        </is>
      </c>
      <c r="L5" s="105" t="inlineStr">
        <is>
          <t>062</t>
        </is>
      </c>
      <c r="M5" s="105" t="inlineStr">
        <is>
          <t>071</t>
        </is>
      </c>
      <c r="N5" s="105" t="inlineStr">
        <is>
          <t>072</t>
        </is>
      </c>
      <c r="O5" s="105" t="inlineStr">
        <is>
          <t>081</t>
        </is>
      </c>
      <c r="P5" s="105" t="inlineStr">
        <is>
          <t>082</t>
        </is>
      </c>
      <c r="Q5" s="105" t="inlineStr">
        <is>
          <t>083</t>
        </is>
      </c>
      <c r="R5" s="105" t="inlineStr">
        <is>
          <t>084</t>
        </is>
      </c>
      <c r="S5" s="105" t="inlineStr">
        <is>
          <t>085</t>
        </is>
      </c>
      <c r="T5" s="105" t="inlineStr">
        <is>
          <t>086</t>
        </is>
      </c>
      <c r="U5" s="105" t="inlineStr">
        <is>
          <t>087</t>
        </is>
      </c>
      <c r="V5" s="105" t="inlineStr">
        <is>
          <t>088</t>
        </is>
      </c>
      <c r="W5" s="105" t="inlineStr">
        <is>
          <t>091</t>
        </is>
      </c>
      <c r="X5" s="105" t="inlineStr">
        <is>
          <t>092</t>
        </is>
      </c>
      <c r="Y5" s="105" t="inlineStr">
        <is>
          <t>100</t>
        </is>
      </c>
      <c r="Z5" s="105" t="inlineStr">
        <is>
          <t>111</t>
        </is>
      </c>
      <c r="AA5" s="105" t="inlineStr">
        <is>
          <t>112</t>
        </is>
      </c>
      <c r="AB5" s="105" t="inlineStr">
        <is>
          <t>113</t>
        </is>
      </c>
      <c r="AC5" s="105" t="inlineStr">
        <is>
          <t>114</t>
        </is>
      </c>
      <c r="AD5" s="105" t="inlineStr">
        <is>
          <t>115</t>
        </is>
      </c>
      <c r="AE5" s="105" t="inlineStr">
        <is>
          <t>120</t>
        </is>
      </c>
      <c r="AF5" s="105" t="inlineStr">
        <is>
          <t>131</t>
        </is>
      </c>
      <c r="AG5" s="105" t="inlineStr">
        <is>
          <t>132</t>
        </is>
      </c>
      <c r="AH5" s="105" t="inlineStr">
        <is>
          <t>141</t>
        </is>
      </c>
      <c r="AI5" s="105" t="inlineStr">
        <is>
          <t>142</t>
        </is>
      </c>
      <c r="AJ5" s="105" t="inlineStr">
        <is>
          <t>143</t>
        </is>
      </c>
      <c r="AK5" s="105" t="inlineStr">
        <is>
          <t>150</t>
        </is>
      </c>
      <c r="AL5" s="105" t="inlineStr">
        <is>
          <t>161</t>
        </is>
      </c>
      <c r="AM5" s="105" t="inlineStr">
        <is>
          <t>162</t>
        </is>
      </c>
      <c r="AN5" s="105" t="inlineStr">
        <is>
          <t>163</t>
        </is>
      </c>
      <c r="AO5" s="105" t="inlineStr">
        <is>
          <t>171</t>
        </is>
      </c>
      <c r="AP5" s="105" t="inlineStr">
        <is>
          <t>172</t>
        </is>
      </c>
      <c r="AQ5" s="105" t="inlineStr">
        <is>
          <t>180</t>
        </is>
      </c>
      <c r="AR5" s="105" t="inlineStr">
        <is>
          <t>190</t>
        </is>
      </c>
      <c r="AS5" s="105" t="inlineStr">
        <is>
          <t>200</t>
        </is>
      </c>
      <c r="AT5" s="105" t="inlineStr">
        <is>
          <t>210</t>
        </is>
      </c>
      <c r="AU5" s="105" t="inlineStr">
        <is>
          <t>221</t>
        </is>
      </c>
      <c r="AV5" s="105" t="inlineStr">
        <is>
          <t>222</t>
        </is>
      </c>
      <c r="AW5" s="105" t="inlineStr">
        <is>
          <t>229</t>
        </is>
      </c>
      <c r="AX5" s="105" t="inlineStr">
        <is>
          <t>231</t>
        </is>
      </c>
      <c r="AY5" s="105" t="inlineStr">
        <is>
          <t>239</t>
        </is>
      </c>
      <c r="AZ5" s="105" t="inlineStr">
        <is>
          <t>241</t>
        </is>
      </c>
      <c r="BA5" s="105" t="inlineStr">
        <is>
          <t>249</t>
        </is>
      </c>
      <c r="BB5" s="105" t="inlineStr">
        <is>
          <t>250</t>
        </is>
      </c>
      <c r="BC5" s="105" t="inlineStr">
        <is>
          <t>261</t>
        </is>
      </c>
      <c r="BD5" s="105" t="inlineStr">
        <is>
          <t>262</t>
        </is>
      </c>
      <c r="BE5" s="105" t="inlineStr">
        <is>
          <t>263</t>
        </is>
      </c>
      <c r="BF5" s="105" t="inlineStr">
        <is>
          <t>269</t>
        </is>
      </c>
      <c r="BG5" s="105" t="inlineStr">
        <is>
          <t>271</t>
        </is>
      </c>
      <c r="BH5" s="105" t="inlineStr">
        <is>
          <t>272</t>
        </is>
      </c>
      <c r="BI5" s="105" t="inlineStr">
        <is>
          <t>273</t>
        </is>
      </c>
      <c r="BJ5" s="105" t="inlineStr">
        <is>
          <t>279</t>
        </is>
      </c>
      <c r="BK5" s="105" t="inlineStr">
        <is>
          <t>281</t>
        </is>
      </c>
      <c r="BL5" s="105" t="inlineStr">
        <is>
          <t>282</t>
        </is>
      </c>
      <c r="BM5" s="105" t="inlineStr">
        <is>
          <t>290</t>
        </is>
      </c>
      <c r="BN5" s="105" t="inlineStr">
        <is>
          <t>301</t>
        </is>
      </c>
      <c r="BO5" s="105" t="inlineStr">
        <is>
          <t>302</t>
        </is>
      </c>
      <c r="BP5" s="105" t="inlineStr">
        <is>
          <t>303</t>
        </is>
      </c>
      <c r="BQ5" s="105" t="inlineStr">
        <is>
          <t>309</t>
        </is>
      </c>
      <c r="BR5" s="105" t="inlineStr">
        <is>
          <t>310</t>
        </is>
      </c>
      <c r="BS5" s="105" t="inlineStr">
        <is>
          <t>320</t>
        </is>
      </c>
      <c r="BT5" s="105" t="inlineStr">
        <is>
          <t>331</t>
        </is>
      </c>
      <c r="BU5" s="105" t="inlineStr">
        <is>
          <t>339</t>
        </is>
      </c>
      <c r="BV5" s="105" t="inlineStr">
        <is>
          <t>340</t>
        </is>
      </c>
      <c r="BW5" s="105" t="inlineStr">
        <is>
          <t>351</t>
        </is>
      </c>
      <c r="BX5" s="105" t="inlineStr">
        <is>
          <t>352</t>
        </is>
      </c>
      <c r="BY5" s="105" t="inlineStr">
        <is>
          <t>361</t>
        </is>
      </c>
      <c r="BZ5" s="105" t="inlineStr">
        <is>
          <t>369</t>
        </is>
      </c>
      <c r="CA5" s="105" t="inlineStr">
        <is>
          <t>371</t>
        </is>
      </c>
      <c r="CB5" s="105" t="inlineStr">
        <is>
          <t>372</t>
        </is>
      </c>
      <c r="CC5" s="105" t="inlineStr">
        <is>
          <t>373</t>
        </is>
      </c>
      <c r="CD5" s="105" t="inlineStr">
        <is>
          <t>374</t>
        </is>
      </c>
      <c r="CE5" s="105" t="inlineStr">
        <is>
          <t>375</t>
        </is>
      </c>
      <c r="CF5" s="105" t="inlineStr">
        <is>
          <t>379</t>
        </is>
      </c>
      <c r="CG5" s="105" t="inlineStr">
        <is>
          <t>381</t>
        </is>
      </c>
      <c r="CH5" s="105" t="inlineStr">
        <is>
          <t>382</t>
        </is>
      </c>
      <c r="CI5" s="105" t="inlineStr">
        <is>
          <t>383</t>
        </is>
      </c>
      <c r="CJ5" s="105" t="inlineStr">
        <is>
          <t>384</t>
        </is>
      </c>
      <c r="CK5" s="105" t="inlineStr">
        <is>
          <t>385</t>
        </is>
      </c>
      <c r="CL5" s="105" t="inlineStr">
        <is>
          <t>389</t>
        </is>
      </c>
      <c r="CM5" s="105" t="inlineStr">
        <is>
          <t>391</t>
        </is>
      </c>
      <c r="CN5" s="105" t="inlineStr">
        <is>
          <t>392</t>
        </is>
      </c>
      <c r="CO5" s="105" t="inlineStr">
        <is>
          <t>393</t>
        </is>
      </c>
      <c r="CP5" s="105" t="inlineStr">
        <is>
          <t>394</t>
        </is>
      </c>
      <c r="CQ5" s="105" t="inlineStr">
        <is>
          <t>399</t>
        </is>
      </c>
      <c r="CR5" s="105" t="inlineStr">
        <is>
          <t>401</t>
        </is>
      </c>
      <c r="CS5" s="105" t="inlineStr">
        <is>
          <t>402</t>
        </is>
      </c>
      <c r="CT5" s="105" t="inlineStr">
        <is>
          <t>403</t>
        </is>
      </c>
      <c r="CU5" s="105" t="inlineStr">
        <is>
          <t>410</t>
        </is>
      </c>
      <c r="CV5" s="105" t="inlineStr">
        <is>
          <t>421</t>
        </is>
      </c>
      <c r="CW5" s="105" t="inlineStr">
        <is>
          <t>422</t>
        </is>
      </c>
      <c r="CX5" s="105" t="inlineStr">
        <is>
          <t>429</t>
        </is>
      </c>
      <c r="CY5" s="105" t="inlineStr">
        <is>
          <t>431</t>
        </is>
      </c>
      <c r="CZ5" s="105" t="inlineStr">
        <is>
          <t>439</t>
        </is>
      </c>
      <c r="DA5" s="105" t="inlineStr">
        <is>
          <t>440</t>
        </is>
      </c>
      <c r="DB5" s="105" t="inlineStr">
        <is>
          <t>450</t>
        </is>
      </c>
      <c r="DC5" s="105" t="inlineStr">
        <is>
          <t>461</t>
        </is>
      </c>
      <c r="DD5" s="105" t="inlineStr">
        <is>
          <t>462</t>
        </is>
      </c>
      <c r="DE5" s="105" t="inlineStr">
        <is>
          <t>470</t>
        </is>
      </c>
      <c r="DF5" s="105" t="inlineStr">
        <is>
          <t>480</t>
        </is>
      </c>
      <c r="DG5" s="105" t="inlineStr">
        <is>
          <t>491</t>
        </is>
      </c>
      <c r="DH5" s="105" t="inlineStr">
        <is>
          <t>492</t>
        </is>
      </c>
      <c r="DI5" s="105" t="inlineStr">
        <is>
          <t>501</t>
        </is>
      </c>
      <c r="DJ5" s="105" t="inlineStr">
        <is>
          <t>502</t>
        </is>
      </c>
      <c r="DK5" s="105" t="inlineStr">
        <is>
          <t>503</t>
        </is>
      </c>
      <c r="DL5" s="105" t="inlineStr">
        <is>
          <t>511</t>
        </is>
      </c>
      <c r="DM5" s="105" t="inlineStr">
        <is>
          <t>512</t>
        </is>
      </c>
      <c r="DN5" s="105" t="inlineStr">
        <is>
          <t>513</t>
        </is>
      </c>
      <c r="DO5" s="105" t="inlineStr">
        <is>
          <t>519</t>
        </is>
      </c>
      <c r="DP5" s="105" t="inlineStr">
        <is>
          <t>520</t>
        </is>
      </c>
      <c r="DQ5" s="105" t="inlineStr">
        <is>
          <t>531</t>
        </is>
      </c>
      <c r="DR5" s="105" t="inlineStr">
        <is>
          <t>532</t>
        </is>
      </c>
      <c r="DS5" s="105" t="inlineStr">
        <is>
          <t>540</t>
        </is>
      </c>
      <c r="DT5" s="105" t="inlineStr">
        <is>
          <t>550</t>
        </is>
      </c>
      <c r="DU5" s="105" t="inlineStr">
        <is>
          <t>561</t>
        </is>
      </c>
      <c r="DV5" s="105" t="inlineStr">
        <is>
          <t>562</t>
        </is>
      </c>
      <c r="DW5" s="105" t="inlineStr">
        <is>
          <t>563</t>
        </is>
      </c>
      <c r="DX5" s="105" t="inlineStr">
        <is>
          <t>569</t>
        </is>
      </c>
      <c r="DY5" s="105" t="inlineStr">
        <is>
          <t>571</t>
        </is>
      </c>
      <c r="DZ5" s="105" t="inlineStr">
        <is>
          <t>572</t>
        </is>
      </c>
      <c r="EA5" s="105" t="inlineStr">
        <is>
          <t>581</t>
        </is>
      </c>
      <c r="EB5" s="105" t="inlineStr">
        <is>
          <t>582</t>
        </is>
      </c>
      <c r="EC5" s="105" t="inlineStr">
        <is>
          <t>591</t>
        </is>
      </c>
      <c r="ED5" s="105" t="inlineStr">
        <is>
          <t>599</t>
        </is>
      </c>
      <c r="EE5" s="105" t="inlineStr">
        <is>
          <t>600</t>
        </is>
      </c>
      <c r="EF5" s="105" t="inlineStr">
        <is>
          <t>610</t>
        </is>
      </c>
      <c r="EG5" s="105" t="inlineStr">
        <is>
          <t>621</t>
        </is>
      </c>
      <c r="EH5" s="105" t="inlineStr">
        <is>
          <t>629</t>
        </is>
      </c>
      <c r="EI5" s="105" t="inlineStr">
        <is>
          <t>630</t>
        </is>
      </c>
      <c r="EJ5" s="105" t="inlineStr">
        <is>
          <t>640</t>
        </is>
      </c>
      <c r="EK5" s="105" t="inlineStr">
        <is>
          <t>651</t>
        </is>
      </c>
      <c r="EL5" s="105" t="inlineStr">
        <is>
          <t>659</t>
        </is>
      </c>
      <c r="EM5" s="105" t="inlineStr">
        <is>
          <t>660</t>
        </is>
      </c>
      <c r="EN5" s="105" t="inlineStr">
        <is>
          <t>670</t>
        </is>
      </c>
      <c r="EO5" s="105" t="inlineStr">
        <is>
          <t>680</t>
        </is>
      </c>
      <c r="EP5" s="105" t="inlineStr">
        <is>
          <t>691</t>
        </is>
      </c>
      <c r="EQ5" s="105" t="inlineStr">
        <is>
          <t>692</t>
        </is>
      </c>
      <c r="ER5" s="105" t="inlineStr">
        <is>
          <t>700</t>
        </is>
      </c>
      <c r="ES5" s="105" t="inlineStr">
        <is>
          <t>711</t>
        </is>
      </c>
      <c r="ET5" s="105" t="inlineStr">
        <is>
          <t>712</t>
        </is>
      </c>
      <c r="EU5" s="105" t="inlineStr">
        <is>
          <t>721</t>
        </is>
      </c>
      <c r="EV5" s="105" t="inlineStr">
        <is>
          <t>729</t>
        </is>
      </c>
      <c r="EW5" s="105" t="inlineStr">
        <is>
          <t>730</t>
        </is>
      </c>
      <c r="EX5" s="105" t="inlineStr">
        <is>
          <t>741</t>
        </is>
      </c>
      <c r="EY5" s="105" t="inlineStr">
        <is>
          <t>742</t>
        </is>
      </c>
      <c r="EZ5" s="105" t="inlineStr">
        <is>
          <t>749</t>
        </is>
      </c>
      <c r="FA5" s="105" t="inlineStr">
        <is>
          <t>751</t>
        </is>
      </c>
      <c r="FB5" s="105" t="inlineStr">
        <is>
          <t>752</t>
        </is>
      </c>
      <c r="FC5" s="105" t="inlineStr">
        <is>
          <t>760</t>
        </is>
      </c>
      <c r="FD5" s="105" t="inlineStr">
        <is>
          <t>770</t>
        </is>
      </c>
      <c r="FE5" s="105" t="inlineStr">
        <is>
          <t>780</t>
        </is>
      </c>
      <c r="FF5" s="105" t="inlineStr">
        <is>
          <t>790</t>
        </is>
      </c>
      <c r="FG5" s="105" t="inlineStr">
        <is>
          <t>800</t>
        </is>
      </c>
      <c r="FH5" s="105" t="inlineStr">
        <is>
          <t>810</t>
        </is>
      </c>
      <c r="FI5" s="105" t="inlineStr">
        <is>
          <t>821</t>
        </is>
      </c>
      <c r="FJ5" s="105" t="inlineStr">
        <is>
          <t>822</t>
        </is>
      </c>
      <c r="FK5" s="105" t="inlineStr">
        <is>
          <t>830</t>
        </is>
      </c>
      <c r="FL5" s="106" t="inlineStr">
        <is>
          <t>9090</t>
        </is>
      </c>
      <c r="FM5" s="105" t="inlineStr">
        <is>
          <t>9111</t>
        </is>
      </c>
      <c r="FN5" s="105" t="inlineStr">
        <is>
          <t>9112</t>
        </is>
      </c>
      <c r="FO5" s="105" t="inlineStr">
        <is>
          <t>9121</t>
        </is>
      </c>
      <c r="FP5" s="105" t="inlineStr">
        <is>
          <t>9122</t>
        </is>
      </c>
      <c r="FQ5" s="105" t="inlineStr">
        <is>
          <t>9131</t>
        </is>
      </c>
      <c r="FR5" s="105" t="inlineStr">
        <is>
          <t>9132</t>
        </is>
      </c>
      <c r="FS5" s="105" t="inlineStr">
        <is>
          <t>9140</t>
        </is>
      </c>
      <c r="FT5" s="106" t="inlineStr">
        <is>
          <t>9190</t>
        </is>
      </c>
      <c r="FU5" s="107" t="inlineStr">
        <is>
          <t>9290</t>
        </is>
      </c>
    </row>
    <row r="6" ht="39.95" customHeight="1" s="93">
      <c r="A6" s="109" t="n"/>
      <c r="B6" s="110" t="n"/>
      <c r="C6" s="111" t="inlineStr">
        <is>
          <t>곡물 및 식량작물</t>
        </is>
      </c>
      <c r="D6" s="111" t="inlineStr">
        <is>
          <t>채소 및 과실</t>
        </is>
      </c>
      <c r="E6" s="111" t="inlineStr">
        <is>
          <t>기타작물</t>
        </is>
      </c>
      <c r="F6" s="111" t="inlineStr">
        <is>
          <t>낙농 및 축우</t>
        </is>
      </c>
      <c r="G6" s="111" t="inlineStr">
        <is>
          <t>기타축산</t>
        </is>
      </c>
      <c r="H6" s="111" t="inlineStr">
        <is>
          <t>임산물</t>
        </is>
      </c>
      <c r="I6" s="111" t="inlineStr">
        <is>
          <t>수산물</t>
        </is>
      </c>
      <c r="J6" s="111" t="inlineStr">
        <is>
          <t>농림어업 서비스</t>
        </is>
      </c>
      <c r="K6" s="111" t="inlineStr">
        <is>
          <t>석탄</t>
        </is>
      </c>
      <c r="L6" s="111" t="inlineStr">
        <is>
          <t>원유 및 천연가스</t>
        </is>
      </c>
      <c r="M6" s="111" t="inlineStr">
        <is>
          <t>금속광물</t>
        </is>
      </c>
      <c r="N6" s="111" t="inlineStr">
        <is>
          <t>비금속광물</t>
        </is>
      </c>
      <c r="O6" s="111" t="inlineStr">
        <is>
          <t>육류 및 낙농품</t>
        </is>
      </c>
      <c r="P6" s="111" t="inlineStr">
        <is>
          <t>수산가공품</t>
        </is>
      </c>
      <c r="Q6" s="111" t="inlineStr">
        <is>
          <t>정곡 및 제분</t>
        </is>
      </c>
      <c r="R6" s="111" t="inlineStr">
        <is>
          <t>제당 및 전분</t>
        </is>
      </c>
      <c r="S6" s="111" t="inlineStr">
        <is>
          <t>떡, 과자 및 면류</t>
        </is>
      </c>
      <c r="T6" s="111" t="inlineStr">
        <is>
          <t>조미료 및 유지</t>
        </is>
      </c>
      <c r="U6" s="111" t="inlineStr">
        <is>
          <t>기타 식료품</t>
        </is>
      </c>
      <c r="V6" s="111" t="inlineStr">
        <is>
          <t>사료</t>
        </is>
      </c>
      <c r="W6" s="111" t="inlineStr">
        <is>
          <t>주류</t>
        </is>
      </c>
      <c r="X6" s="111" t="inlineStr">
        <is>
          <t>비알콜음료 및 얼음</t>
        </is>
      </c>
      <c r="Y6" s="111" t="inlineStr">
        <is>
          <t>담배</t>
        </is>
      </c>
      <c r="Z6" s="111" t="inlineStr">
        <is>
          <t>섬유사</t>
        </is>
      </c>
      <c r="AA6" s="111" t="inlineStr">
        <is>
          <t>섬유직물</t>
        </is>
      </c>
      <c r="AB6" s="111" t="inlineStr">
        <is>
          <t>섬유표백 및 염색 임가공</t>
        </is>
      </c>
      <c r="AC6" s="111" t="inlineStr">
        <is>
          <t>직물제품</t>
        </is>
      </c>
      <c r="AD6" s="111" t="inlineStr">
        <is>
          <t>의복제품</t>
        </is>
      </c>
      <c r="AE6" s="111" t="inlineStr">
        <is>
          <t>가죽제품</t>
        </is>
      </c>
      <c r="AF6" s="111" t="inlineStr">
        <is>
          <t>목재</t>
        </is>
      </c>
      <c r="AG6" s="111" t="inlineStr">
        <is>
          <t>목제품</t>
        </is>
      </c>
      <c r="AH6" s="111" t="inlineStr">
        <is>
          <t>펄프</t>
        </is>
      </c>
      <c r="AI6" s="111" t="inlineStr">
        <is>
          <t>종이류</t>
        </is>
      </c>
      <c r="AJ6" s="111" t="inlineStr">
        <is>
          <t>종이제품</t>
        </is>
      </c>
      <c r="AK6" s="111" t="inlineStr">
        <is>
          <t>인쇄 및 기록매체 복제</t>
        </is>
      </c>
      <c r="AL6" s="111" t="inlineStr">
        <is>
          <t>석탄제품</t>
        </is>
      </c>
      <c r="AM6" s="111" t="inlineStr">
        <is>
          <t>원유정제처리제품</t>
        </is>
      </c>
      <c r="AN6" s="111" t="inlineStr">
        <is>
          <t>윤활유 및 기타석유정제품</t>
        </is>
      </c>
      <c r="AO6" s="111" t="inlineStr">
        <is>
          <t>기초유기화학물질</t>
        </is>
      </c>
      <c r="AP6" s="111" t="inlineStr">
        <is>
          <t>기초무기화학물질</t>
        </is>
      </c>
      <c r="AQ6" s="111" t="inlineStr">
        <is>
          <t>합성수지 및 합성고무</t>
        </is>
      </c>
      <c r="AR6" s="111" t="inlineStr">
        <is>
          <t>화학섬유</t>
        </is>
      </c>
      <c r="AS6" s="111" t="inlineStr">
        <is>
          <t>의약품</t>
        </is>
      </c>
      <c r="AT6" s="111" t="inlineStr">
        <is>
          <t>비료 및 농약</t>
        </is>
      </c>
      <c r="AU6" s="111" t="inlineStr">
        <is>
          <t>도료 및 잉크</t>
        </is>
      </c>
      <c r="AV6" s="111" t="inlineStr">
        <is>
          <t>비누 및 화장품</t>
        </is>
      </c>
      <c r="AW6" s="111" t="inlineStr">
        <is>
          <t>기타 화학제품</t>
        </is>
      </c>
      <c r="AX6" s="111" t="inlineStr">
        <is>
          <t>플라스틱 1차제품</t>
        </is>
      </c>
      <c r="AY6" s="111" t="inlineStr">
        <is>
          <t>기타 플라스틱제품</t>
        </is>
      </c>
      <c r="AZ6" s="111" t="inlineStr">
        <is>
          <t>타이어 및 튜브</t>
        </is>
      </c>
      <c r="BA6" s="111" t="inlineStr">
        <is>
          <t>기타 고무제품</t>
        </is>
      </c>
      <c r="BB6" s="111" t="inlineStr">
        <is>
          <t>유리 및 유리제품</t>
        </is>
      </c>
      <c r="BC6" s="111" t="inlineStr">
        <is>
          <t>도자기 및 요업제품</t>
        </is>
      </c>
      <c r="BD6" s="111" t="inlineStr">
        <is>
          <t>시멘트</t>
        </is>
      </c>
      <c r="BE6" s="111" t="inlineStr">
        <is>
          <t>콘크리트 제품</t>
        </is>
      </c>
      <c r="BF6" s="111" t="inlineStr">
        <is>
          <t>기타 비금속광물제품</t>
        </is>
      </c>
      <c r="BG6" s="111" t="inlineStr">
        <is>
          <t>선철 및 조강</t>
        </is>
      </c>
      <c r="BH6" s="111" t="inlineStr">
        <is>
          <t>열간압연강재</t>
        </is>
      </c>
      <c r="BI6" s="111" t="inlineStr">
        <is>
          <t>냉간압연강재</t>
        </is>
      </c>
      <c r="BJ6" s="111" t="inlineStr">
        <is>
          <t>기타 철강1차제품</t>
        </is>
      </c>
      <c r="BK6" s="111" t="inlineStr">
        <is>
          <t>비철금속괴</t>
        </is>
      </c>
      <c r="BL6" s="111" t="inlineStr">
        <is>
          <t>비철금속 1차제품</t>
        </is>
      </c>
      <c r="BM6" s="111" t="inlineStr">
        <is>
          <t>금속 주물</t>
        </is>
      </c>
      <c r="BN6" s="111" t="inlineStr">
        <is>
          <t>구조용 금속제품 및 탱크</t>
        </is>
      </c>
      <c r="BO6" s="111" t="inlineStr">
        <is>
          <t>금속단조, 야금 및 압형제품</t>
        </is>
      </c>
      <c r="BP6" s="111" t="inlineStr">
        <is>
          <t>금속처리 및 가공품</t>
        </is>
      </c>
      <c r="BQ6" s="111" t="inlineStr">
        <is>
          <t>기타 금속가공제품</t>
        </is>
      </c>
      <c r="BR6" s="111" t="inlineStr">
        <is>
          <t>반도체</t>
        </is>
      </c>
      <c r="BS6" s="111" t="inlineStr">
        <is>
          <t>전자표시장치</t>
        </is>
      </c>
      <c r="BT6" s="111" t="inlineStr">
        <is>
          <t>인쇄회로기판</t>
        </is>
      </c>
      <c r="BU6" s="111" t="inlineStr">
        <is>
          <t>기타 전자부품</t>
        </is>
      </c>
      <c r="BV6" s="111" t="inlineStr">
        <is>
          <t>컴퓨터 및 주변기기</t>
        </is>
      </c>
      <c r="BW6" s="111" t="inlineStr">
        <is>
          <t>통신 및 방송장비</t>
        </is>
      </c>
      <c r="BX6" s="111" t="inlineStr">
        <is>
          <t>영상 및 음향기기</t>
        </is>
      </c>
      <c r="BY6" s="111" t="inlineStr">
        <is>
          <t>의료 및 측정기기</t>
        </is>
      </c>
      <c r="BZ6" s="111" t="inlineStr">
        <is>
          <t>기타 정밀기기</t>
        </is>
      </c>
      <c r="CA6" s="111" t="inlineStr">
        <is>
          <t>발전기 및 전동기</t>
        </is>
      </c>
      <c r="CB6" s="111" t="inlineStr">
        <is>
          <t>전기변환.공급제어장치</t>
        </is>
      </c>
      <c r="CC6" s="111" t="inlineStr">
        <is>
          <t>전지</t>
        </is>
      </c>
      <c r="CD6" s="111" t="inlineStr">
        <is>
          <t>전선 및 케이블</t>
        </is>
      </c>
      <c r="CE6" s="111" t="inlineStr">
        <is>
          <t>가정용 전기기기</t>
        </is>
      </c>
      <c r="CF6" s="111" t="inlineStr">
        <is>
          <t>기타 전기장비</t>
        </is>
      </c>
      <c r="CG6" s="111" t="inlineStr">
        <is>
          <t>내연기관 및 터빈</t>
        </is>
      </c>
      <c r="CH6" s="111" t="inlineStr">
        <is>
          <t>펌프 및 압축기</t>
        </is>
      </c>
      <c r="CI6" s="111" t="inlineStr">
        <is>
          <t>일반목적용기계 부품</t>
        </is>
      </c>
      <c r="CJ6" s="111" t="inlineStr">
        <is>
          <t>산업용 운반기계</t>
        </is>
      </c>
      <c r="CK6" s="111" t="inlineStr">
        <is>
          <t>공기 및 액체 조절장치</t>
        </is>
      </c>
      <c r="CL6" s="111" t="inlineStr">
        <is>
          <t>기타 일반목적용 기계</t>
        </is>
      </c>
      <c r="CM6" s="111" t="inlineStr">
        <is>
          <t>농업 및 건설용 기계</t>
        </is>
      </c>
      <c r="CN6" s="111" t="inlineStr">
        <is>
          <t>금속가공용 기계</t>
        </is>
      </c>
      <c r="CO6" s="111" t="inlineStr">
        <is>
          <t>금형 및 주형</t>
        </is>
      </c>
      <c r="CP6" s="111" t="inlineStr">
        <is>
          <t>반도체 및 디스플레이 제조용 기계</t>
        </is>
      </c>
      <c r="CQ6" s="111" t="inlineStr">
        <is>
          <t>기타 특수목적용기계</t>
        </is>
      </c>
      <c r="CR6" s="111" t="inlineStr">
        <is>
          <t xml:space="preserve">자동차 </t>
        </is>
      </c>
      <c r="CS6" s="111" t="inlineStr">
        <is>
          <t>특장차 및 트레일러</t>
        </is>
      </c>
      <c r="CT6" s="111" t="inlineStr">
        <is>
          <t>자동차 부품</t>
        </is>
      </c>
      <c r="CU6" s="111" t="inlineStr">
        <is>
          <t>선박</t>
        </is>
      </c>
      <c r="CV6" s="111" t="inlineStr">
        <is>
          <t>철도차량</t>
        </is>
      </c>
      <c r="CW6" s="111" t="inlineStr">
        <is>
          <t>항공기</t>
        </is>
      </c>
      <c r="CX6" s="111" t="inlineStr">
        <is>
          <t>기타 운송장비</t>
        </is>
      </c>
      <c r="CY6" s="111" t="inlineStr">
        <is>
          <t>가구</t>
        </is>
      </c>
      <c r="CZ6" s="111" t="inlineStr">
        <is>
          <t>기타 제조업제품</t>
        </is>
      </c>
      <c r="DA6" s="111" t="inlineStr">
        <is>
          <t>제조임가공 및 산업용 장비 수리</t>
        </is>
      </c>
      <c r="DB6" s="111" t="inlineStr">
        <is>
          <t>전력 및 신재생에너지</t>
        </is>
      </c>
      <c r="DC6" s="111" t="inlineStr">
        <is>
          <t>도시가스</t>
        </is>
      </c>
      <c r="DD6" s="111" t="inlineStr">
        <is>
          <t>증기 및 온수 공급</t>
        </is>
      </c>
      <c r="DE6" s="111" t="inlineStr">
        <is>
          <t>수도</t>
        </is>
      </c>
      <c r="DF6" s="111" t="inlineStr">
        <is>
          <t>폐수처리</t>
        </is>
      </c>
      <c r="DG6" s="111" t="inlineStr">
        <is>
          <t>폐기물처리</t>
        </is>
      </c>
      <c r="DH6" s="111" t="inlineStr">
        <is>
          <t>자원재활용서비스</t>
        </is>
      </c>
      <c r="DI6" s="111" t="inlineStr">
        <is>
          <t>주거용 건물</t>
        </is>
      </c>
      <c r="DJ6" s="111" t="inlineStr">
        <is>
          <t>비주거용 건물</t>
        </is>
      </c>
      <c r="DK6" s="111" t="inlineStr">
        <is>
          <t>건축보수</t>
        </is>
      </c>
      <c r="DL6" s="111" t="inlineStr">
        <is>
          <t>교통시설 건설</t>
        </is>
      </c>
      <c r="DM6" s="111" t="inlineStr">
        <is>
          <t>일반토목시설 건설</t>
        </is>
      </c>
      <c r="DN6" s="111" t="inlineStr">
        <is>
          <t>산업시설 건설</t>
        </is>
      </c>
      <c r="DO6" s="111" t="inlineStr">
        <is>
          <t>기타 건설</t>
        </is>
      </c>
      <c r="DP6" s="111" t="inlineStr">
        <is>
          <t>도소매 및 상품중개서비스</t>
        </is>
      </c>
      <c r="DQ6" s="111" t="inlineStr">
        <is>
          <t>철도운송서비스</t>
        </is>
      </c>
      <c r="DR6" s="111" t="inlineStr">
        <is>
          <t>도로운송서비스</t>
        </is>
      </c>
      <c r="DS6" s="111" t="inlineStr">
        <is>
          <t>수상운송서비스</t>
        </is>
      </c>
      <c r="DT6" s="111" t="inlineStr">
        <is>
          <t>항공운송서비스</t>
        </is>
      </c>
      <c r="DU6" s="111" t="inlineStr">
        <is>
          <t>운송보조서비스</t>
        </is>
      </c>
      <c r="DV6" s="111" t="inlineStr">
        <is>
          <t>하역서비스</t>
        </is>
      </c>
      <c r="DW6" s="111" t="inlineStr">
        <is>
          <t>보관 및 창고서비스</t>
        </is>
      </c>
      <c r="DX6" s="111" t="inlineStr">
        <is>
          <t>기타 운송 관련 서비스</t>
        </is>
      </c>
      <c r="DY6" s="111" t="inlineStr">
        <is>
          <t>공영우편서비스</t>
        </is>
      </c>
      <c r="DZ6" s="111" t="inlineStr">
        <is>
          <t>소화물전문운송서비스</t>
        </is>
      </c>
      <c r="EA6" s="111" t="inlineStr">
        <is>
          <t>음식점 및 주점</t>
        </is>
      </c>
      <c r="EB6" s="111" t="inlineStr">
        <is>
          <t>숙박서비스</t>
        </is>
      </c>
      <c r="EC6" s="111" t="inlineStr">
        <is>
          <t xml:space="preserve">유,무선 및 위성 통신서비스 </t>
        </is>
      </c>
      <c r="ED6" s="111" t="inlineStr">
        <is>
          <t>기타 전기통신서비스</t>
        </is>
      </c>
      <c r="EE6" s="111" t="inlineStr">
        <is>
          <t>방송서비스</t>
        </is>
      </c>
      <c r="EF6" s="111" t="inlineStr">
        <is>
          <t>정보서비스</t>
        </is>
      </c>
      <c r="EG6" s="111" t="inlineStr">
        <is>
          <t>소프트웨어 개발 공급</t>
        </is>
      </c>
      <c r="EH6" s="111" t="inlineStr">
        <is>
          <t>기타 IT서비스</t>
        </is>
      </c>
      <c r="EI6" s="111" t="inlineStr">
        <is>
          <t>신문 및 출판 서비스</t>
        </is>
      </c>
      <c r="EJ6" s="111" t="inlineStr">
        <is>
          <t>영상,오디오물 제작 및 배급</t>
        </is>
      </c>
      <c r="EK6" s="111" t="inlineStr">
        <is>
          <t>중앙은행 및 예금취급기관</t>
        </is>
      </c>
      <c r="EL6" s="111" t="inlineStr">
        <is>
          <t>기타 금융중개기관</t>
        </is>
      </c>
      <c r="EM6" s="111" t="inlineStr">
        <is>
          <t>보험서비스</t>
        </is>
      </c>
      <c r="EN6" s="111" t="inlineStr">
        <is>
          <t>금융 및 보험 보조서비스</t>
        </is>
      </c>
      <c r="EO6" s="111" t="inlineStr">
        <is>
          <t>주거서비스</t>
        </is>
      </c>
      <c r="EP6" s="111" t="inlineStr">
        <is>
          <t>비주거용 건물 임대 및 부동산 공급</t>
        </is>
      </c>
      <c r="EQ6" s="111" t="inlineStr">
        <is>
          <t>부동산 관련 서비스</t>
        </is>
      </c>
      <c r="ER6" s="111" t="inlineStr">
        <is>
          <t>연구개발</t>
        </is>
      </c>
      <c r="ES6" s="111" t="inlineStr">
        <is>
          <t>법무 및 경영지원서비스</t>
        </is>
      </c>
      <c r="ET6" s="111" t="inlineStr">
        <is>
          <t>광고</t>
        </is>
      </c>
      <c r="EU6" s="111" t="inlineStr">
        <is>
          <t>건축·토목 관련 서비스</t>
        </is>
      </c>
      <c r="EV6" s="111" t="inlineStr">
        <is>
          <t xml:space="preserve">기타 과학기술 및 전문서비스 </t>
        </is>
      </c>
      <c r="EW6" s="111" t="inlineStr">
        <is>
          <t>장비·용품 및 지식재산권 임대</t>
        </is>
      </c>
      <c r="EX6" s="111" t="inlineStr">
        <is>
          <t>사업시설 유지관리 및 조경서비스</t>
        </is>
      </c>
      <c r="EY6" s="111" t="inlineStr">
        <is>
          <t>인력공급 및 알선</t>
        </is>
      </c>
      <c r="EZ6" s="111" t="inlineStr">
        <is>
          <t>기타 사업지원서비스</t>
        </is>
      </c>
      <c r="FA6" s="111" t="inlineStr">
        <is>
          <t>공공행정 및 국방</t>
        </is>
      </c>
      <c r="FB6" s="111" t="inlineStr">
        <is>
          <t>사회보험서비스</t>
        </is>
      </c>
      <c r="FC6" s="111" t="inlineStr">
        <is>
          <t>교육서비스</t>
        </is>
      </c>
      <c r="FD6" s="111" t="inlineStr">
        <is>
          <t>의료 및 보건</t>
        </is>
      </c>
      <c r="FE6" s="111" t="inlineStr">
        <is>
          <t>사회복지서비스</t>
        </is>
      </c>
      <c r="FF6" s="111" t="inlineStr">
        <is>
          <t>문화 및 여행 관련 서비스</t>
        </is>
      </c>
      <c r="FG6" s="111" t="inlineStr">
        <is>
          <t>스포츠 및 오락서비스</t>
        </is>
      </c>
      <c r="FH6" s="111" t="inlineStr">
        <is>
          <t>사회단체</t>
        </is>
      </c>
      <c r="FI6" s="111" t="inlineStr">
        <is>
          <t>자동차 및 소비용품 수리서비스</t>
        </is>
      </c>
      <c r="FJ6" s="111" t="inlineStr">
        <is>
          <t>개인서비스</t>
        </is>
      </c>
      <c r="FK6" s="111" t="inlineStr">
        <is>
          <t xml:space="preserve">기타　</t>
        </is>
      </c>
      <c r="FL6" s="112" t="inlineStr">
        <is>
          <t>중간수요계</t>
        </is>
      </c>
      <c r="FM6" s="111" t="inlineStr">
        <is>
          <t>민간소비지출
(가계 및 가계봉사
비영리단체)</t>
        </is>
      </c>
      <c r="FN6" s="111" t="inlineStr">
        <is>
          <t>정부소비지출</t>
        </is>
      </c>
      <c r="FO6" s="111" t="inlineStr">
        <is>
          <t>민간고정
자본형성</t>
        </is>
      </c>
      <c r="FP6" s="111" t="inlineStr">
        <is>
          <t>정부고정
자본형성</t>
        </is>
      </c>
      <c r="FQ6" s="111" t="inlineStr">
        <is>
          <t>재고증감</t>
        </is>
      </c>
      <c r="FR6" s="111" t="inlineStr">
        <is>
          <t>귀중품
순취득</t>
        </is>
      </c>
      <c r="FS6" s="111" t="inlineStr">
        <is>
          <t>수출</t>
        </is>
      </c>
      <c r="FT6" s="112" t="inlineStr">
        <is>
          <t>최종수요계</t>
        </is>
      </c>
      <c r="FU6" s="113" t="inlineStr">
        <is>
          <t>총수요계</t>
        </is>
      </c>
    </row>
    <row r="7" ht="13.5" customHeight="1" s="93">
      <c r="A7" s="14" t="inlineStr">
        <is>
          <t>011</t>
        </is>
      </c>
      <c r="B7" s="92" t="inlineStr">
        <is>
          <t>곡물 및 식량작물</t>
        </is>
      </c>
      <c r="C7" s="117" t="n">
        <v>460902</v>
      </c>
      <c r="D7" s="117" t="n">
        <v>51863</v>
      </c>
      <c r="E7" s="117" t="n">
        <v>88661</v>
      </c>
      <c r="F7" s="117" t="n">
        <v>329383</v>
      </c>
      <c r="G7" s="117" t="n">
        <v>338415</v>
      </c>
      <c r="H7" s="117" t="n">
        <v>2910</v>
      </c>
      <c r="I7" s="117" t="n">
        <v>0</v>
      </c>
      <c r="J7" s="117" t="n">
        <v>26959</v>
      </c>
      <c r="K7" s="117" t="n">
        <v>0</v>
      </c>
      <c r="L7" s="117" t="n">
        <v>0</v>
      </c>
      <c r="M7" s="117" t="n">
        <v>0</v>
      </c>
      <c r="N7" s="117" t="n">
        <v>0</v>
      </c>
      <c r="O7" s="117" t="n">
        <v>1853</v>
      </c>
      <c r="P7" s="117" t="n">
        <v>215</v>
      </c>
      <c r="Q7" s="117" t="n">
        <v>7486107</v>
      </c>
      <c r="R7" s="117" t="n">
        <v>15150</v>
      </c>
      <c r="S7" s="117" t="n">
        <v>139998</v>
      </c>
      <c r="T7" s="117" t="n">
        <v>172332</v>
      </c>
      <c r="U7" s="117" t="n">
        <v>487349</v>
      </c>
      <c r="V7" s="117" t="n">
        <v>307035</v>
      </c>
      <c r="W7" s="117" t="n">
        <v>44602</v>
      </c>
      <c r="X7" s="117" t="n">
        <v>3558</v>
      </c>
      <c r="Y7" s="117" t="n">
        <v>0</v>
      </c>
      <c r="Z7" s="117" t="n">
        <v>0</v>
      </c>
      <c r="AA7" s="117" t="n">
        <v>0</v>
      </c>
      <c r="AB7" s="117" t="n">
        <v>0</v>
      </c>
      <c r="AC7" s="117" t="n">
        <v>0</v>
      </c>
      <c r="AD7" s="117" t="n">
        <v>0</v>
      </c>
      <c r="AE7" s="117" t="n">
        <v>0</v>
      </c>
      <c r="AF7" s="117" t="n">
        <v>0</v>
      </c>
      <c r="AG7" s="117" t="n">
        <v>0</v>
      </c>
      <c r="AH7" s="117" t="n">
        <v>0</v>
      </c>
      <c r="AI7" s="117" t="n">
        <v>0</v>
      </c>
      <c r="AJ7" s="117" t="n">
        <v>0</v>
      </c>
      <c r="AK7" s="117" t="n">
        <v>0</v>
      </c>
      <c r="AL7" s="117" t="n">
        <v>0</v>
      </c>
      <c r="AM7" s="117" t="n">
        <v>0</v>
      </c>
      <c r="AN7" s="117" t="n">
        <v>0</v>
      </c>
      <c r="AO7" s="117" t="n">
        <v>0</v>
      </c>
      <c r="AP7" s="117" t="n">
        <v>0</v>
      </c>
      <c r="AQ7" s="117" t="n">
        <v>0</v>
      </c>
      <c r="AR7" s="117" t="n">
        <v>0</v>
      </c>
      <c r="AS7" s="117" t="n">
        <v>228</v>
      </c>
      <c r="AT7" s="117" t="n">
        <v>3</v>
      </c>
      <c r="AU7" s="117" t="n">
        <v>0</v>
      </c>
      <c r="AV7" s="117" t="n">
        <v>15</v>
      </c>
      <c r="AW7" s="117" t="n">
        <v>0</v>
      </c>
      <c r="AX7" s="117" t="n">
        <v>0</v>
      </c>
      <c r="AY7" s="117" t="n">
        <v>0</v>
      </c>
      <c r="AZ7" s="117" t="n">
        <v>0</v>
      </c>
      <c r="BA7" s="117" t="n">
        <v>0</v>
      </c>
      <c r="BB7" s="117" t="n">
        <v>0</v>
      </c>
      <c r="BC7" s="117" t="n">
        <v>0</v>
      </c>
      <c r="BD7" s="117" t="n">
        <v>0</v>
      </c>
      <c r="BE7" s="117" t="n">
        <v>0</v>
      </c>
      <c r="BF7" s="117" t="n">
        <v>0</v>
      </c>
      <c r="BG7" s="117" t="n">
        <v>0</v>
      </c>
      <c r="BH7" s="117" t="n">
        <v>0</v>
      </c>
      <c r="BI7" s="117" t="n">
        <v>0</v>
      </c>
      <c r="BJ7" s="117" t="n">
        <v>0</v>
      </c>
      <c r="BK7" s="117" t="n">
        <v>0</v>
      </c>
      <c r="BL7" s="117" t="n">
        <v>0</v>
      </c>
      <c r="BM7" s="117" t="n">
        <v>0</v>
      </c>
      <c r="BN7" s="117" t="n">
        <v>0</v>
      </c>
      <c r="BO7" s="117" t="n">
        <v>0</v>
      </c>
      <c r="BP7" s="117" t="n">
        <v>0</v>
      </c>
      <c r="BQ7" s="117" t="n">
        <v>0</v>
      </c>
      <c r="BR7" s="117" t="n">
        <v>0</v>
      </c>
      <c r="BS7" s="117" t="n">
        <v>0</v>
      </c>
      <c r="BT7" s="117" t="n">
        <v>0</v>
      </c>
      <c r="BU7" s="117" t="n">
        <v>0</v>
      </c>
      <c r="BV7" s="117" t="n">
        <v>0</v>
      </c>
      <c r="BW7" s="117" t="n">
        <v>0</v>
      </c>
      <c r="BX7" s="117" t="n">
        <v>0</v>
      </c>
      <c r="BY7" s="117" t="n">
        <v>0</v>
      </c>
      <c r="BZ7" s="117" t="n">
        <v>0</v>
      </c>
      <c r="CA7" s="117" t="n">
        <v>0</v>
      </c>
      <c r="CB7" s="117" t="n">
        <v>0</v>
      </c>
      <c r="CC7" s="117" t="n">
        <v>0</v>
      </c>
      <c r="CD7" s="117" t="n">
        <v>0</v>
      </c>
      <c r="CE7" s="117" t="n">
        <v>0</v>
      </c>
      <c r="CF7" s="117" t="n">
        <v>0</v>
      </c>
      <c r="CG7" s="117" t="n">
        <v>0</v>
      </c>
      <c r="CH7" s="117" t="n">
        <v>0</v>
      </c>
      <c r="CI7" s="117" t="n">
        <v>0</v>
      </c>
      <c r="CJ7" s="117" t="n">
        <v>0</v>
      </c>
      <c r="CK7" s="117" t="n">
        <v>0</v>
      </c>
      <c r="CL7" s="117" t="n">
        <v>0</v>
      </c>
      <c r="CM7" s="117" t="n">
        <v>0</v>
      </c>
      <c r="CN7" s="117" t="n">
        <v>0</v>
      </c>
      <c r="CO7" s="117" t="n">
        <v>0</v>
      </c>
      <c r="CP7" s="117" t="n">
        <v>0</v>
      </c>
      <c r="CQ7" s="117" t="n">
        <v>0</v>
      </c>
      <c r="CR7" s="117" t="n">
        <v>0</v>
      </c>
      <c r="CS7" s="117" t="n">
        <v>0</v>
      </c>
      <c r="CT7" s="117" t="n">
        <v>0</v>
      </c>
      <c r="CU7" s="117" t="n">
        <v>0</v>
      </c>
      <c r="CV7" s="117" t="n">
        <v>0</v>
      </c>
      <c r="CW7" s="117" t="n">
        <v>0</v>
      </c>
      <c r="CX7" s="117" t="n">
        <v>0</v>
      </c>
      <c r="CY7" s="117" t="n">
        <v>0</v>
      </c>
      <c r="CZ7" s="117" t="n">
        <v>1548</v>
      </c>
      <c r="DA7" s="117" t="n">
        <v>40328</v>
      </c>
      <c r="DB7" s="117" t="n">
        <v>0</v>
      </c>
      <c r="DC7" s="117" t="n">
        <v>0</v>
      </c>
      <c r="DD7" s="117" t="n">
        <v>0</v>
      </c>
      <c r="DE7" s="117" t="n">
        <v>0</v>
      </c>
      <c r="DF7" s="117" t="n">
        <v>0</v>
      </c>
      <c r="DG7" s="117" t="n">
        <v>0</v>
      </c>
      <c r="DH7" s="117" t="n">
        <v>0</v>
      </c>
      <c r="DI7" s="117" t="n">
        <v>0</v>
      </c>
      <c r="DJ7" s="117" t="n">
        <v>0</v>
      </c>
      <c r="DK7" s="117" t="n">
        <v>0</v>
      </c>
      <c r="DL7" s="117" t="n">
        <v>0</v>
      </c>
      <c r="DM7" s="117" t="n">
        <v>0</v>
      </c>
      <c r="DN7" s="117" t="n">
        <v>0</v>
      </c>
      <c r="DO7" s="117" t="n">
        <v>0</v>
      </c>
      <c r="DP7" s="117" t="n">
        <v>2938</v>
      </c>
      <c r="DQ7" s="117" t="n">
        <v>0</v>
      </c>
      <c r="DR7" s="117" t="n">
        <v>0</v>
      </c>
      <c r="DS7" s="117" t="n">
        <v>0</v>
      </c>
      <c r="DT7" s="117" t="n">
        <v>0</v>
      </c>
      <c r="DU7" s="117" t="n">
        <v>0</v>
      </c>
      <c r="DV7" s="117" t="n">
        <v>0</v>
      </c>
      <c r="DW7" s="117" t="n">
        <v>0</v>
      </c>
      <c r="DX7" s="117" t="n">
        <v>0</v>
      </c>
      <c r="DY7" s="117" t="n">
        <v>0</v>
      </c>
      <c r="DZ7" s="117" t="n">
        <v>0</v>
      </c>
      <c r="EA7" s="117" t="n">
        <v>493528</v>
      </c>
      <c r="EB7" s="117" t="n">
        <v>107</v>
      </c>
      <c r="EC7" s="117" t="n">
        <v>0</v>
      </c>
      <c r="ED7" s="117" t="n">
        <v>0</v>
      </c>
      <c r="EE7" s="117" t="n">
        <v>0</v>
      </c>
      <c r="EF7" s="117" t="n">
        <v>0</v>
      </c>
      <c r="EG7" s="117" t="n">
        <v>0</v>
      </c>
      <c r="EH7" s="117" t="n">
        <v>0</v>
      </c>
      <c r="EI7" s="117" t="n">
        <v>0</v>
      </c>
      <c r="EJ7" s="117" t="n">
        <v>0</v>
      </c>
      <c r="EK7" s="117" t="n">
        <v>0</v>
      </c>
      <c r="EL7" s="117" t="n">
        <v>0</v>
      </c>
      <c r="EM7" s="117" t="n">
        <v>0</v>
      </c>
      <c r="EN7" s="117" t="n">
        <v>0</v>
      </c>
      <c r="EO7" s="117" t="n">
        <v>0</v>
      </c>
      <c r="EP7" s="117" t="n">
        <v>0</v>
      </c>
      <c r="EQ7" s="117" t="n">
        <v>0</v>
      </c>
      <c r="ER7" s="117" t="n">
        <v>247</v>
      </c>
      <c r="ES7" s="117" t="n">
        <v>0</v>
      </c>
      <c r="ET7" s="117" t="n">
        <v>0</v>
      </c>
      <c r="EU7" s="117" t="n">
        <v>0</v>
      </c>
      <c r="EV7" s="117" t="n">
        <v>0</v>
      </c>
      <c r="EW7" s="117" t="n">
        <v>0</v>
      </c>
      <c r="EX7" s="117" t="n">
        <v>0</v>
      </c>
      <c r="EY7" s="117" t="n">
        <v>0</v>
      </c>
      <c r="EZ7" s="117" t="n">
        <v>0</v>
      </c>
      <c r="FA7" s="117" t="n">
        <v>1177</v>
      </c>
      <c r="FB7" s="117" t="n">
        <v>0</v>
      </c>
      <c r="FC7" s="117" t="n">
        <v>37170</v>
      </c>
      <c r="FD7" s="117" t="n">
        <v>0</v>
      </c>
      <c r="FE7" s="117" t="n">
        <v>21584</v>
      </c>
      <c r="FF7" s="117" t="n">
        <v>500</v>
      </c>
      <c r="FG7" s="117" t="n">
        <v>2353</v>
      </c>
      <c r="FH7" s="117" t="n">
        <v>0</v>
      </c>
      <c r="FI7" s="117" t="n">
        <v>0</v>
      </c>
      <c r="FJ7" s="117" t="n">
        <v>0</v>
      </c>
      <c r="FK7" s="117" t="n">
        <v>100</v>
      </c>
      <c r="FL7" s="118" t="n">
        <v>10559118</v>
      </c>
      <c r="FM7" s="117" t="n">
        <v>900653</v>
      </c>
      <c r="FN7" s="117" t="n">
        <v>0</v>
      </c>
      <c r="FO7" s="117" t="n">
        <v>0</v>
      </c>
      <c r="FP7" s="117" t="n">
        <v>0</v>
      </c>
      <c r="FQ7" s="117" t="n">
        <v>-1020219</v>
      </c>
      <c r="FR7" s="117" t="n">
        <v>0</v>
      </c>
      <c r="FS7" s="117" t="n">
        <v>31981</v>
      </c>
      <c r="FT7" s="118" t="n">
        <v>-87585</v>
      </c>
      <c r="FU7" s="119" t="n">
        <v>10471533</v>
      </c>
    </row>
    <row r="8" ht="13.5" customHeight="1" s="93">
      <c r="A8" s="14" t="inlineStr">
        <is>
          <t>012</t>
        </is>
      </c>
      <c r="B8" s="92" t="inlineStr">
        <is>
          <t>채소 및 과실</t>
        </is>
      </c>
      <c r="C8" s="117" t="n">
        <v>469</v>
      </c>
      <c r="D8" s="117" t="n">
        <v>4642</v>
      </c>
      <c r="E8" s="117" t="n">
        <v>43</v>
      </c>
      <c r="F8" s="117" t="n">
        <v>126</v>
      </c>
      <c r="G8" s="117" t="n">
        <v>288</v>
      </c>
      <c r="H8" s="117" t="n">
        <v>25</v>
      </c>
      <c r="I8" s="117" t="n">
        <v>194</v>
      </c>
      <c r="J8" s="117" t="n">
        <v>93</v>
      </c>
      <c r="K8" s="117" t="n">
        <v>1</v>
      </c>
      <c r="L8" s="117" t="n">
        <v>0</v>
      </c>
      <c r="M8" s="117" t="n">
        <v>6</v>
      </c>
      <c r="N8" s="117" t="n">
        <v>190</v>
      </c>
      <c r="O8" s="117" t="n">
        <v>10170</v>
      </c>
      <c r="P8" s="117" t="n">
        <v>1678</v>
      </c>
      <c r="Q8" s="117" t="n">
        <v>65</v>
      </c>
      <c r="R8" s="117" t="n">
        <v>64</v>
      </c>
      <c r="S8" s="117" t="n">
        <v>20214</v>
      </c>
      <c r="T8" s="117" t="n">
        <v>603608</v>
      </c>
      <c r="U8" s="117" t="n">
        <v>2422913</v>
      </c>
      <c r="V8" s="117" t="n">
        <v>69</v>
      </c>
      <c r="W8" s="117" t="n">
        <v>16774</v>
      </c>
      <c r="X8" s="117" t="n">
        <v>142234</v>
      </c>
      <c r="Y8" s="117" t="n">
        <v>36</v>
      </c>
      <c r="Z8" s="117" t="n">
        <v>48</v>
      </c>
      <c r="AA8" s="117" t="n">
        <v>170</v>
      </c>
      <c r="AB8" s="117" t="n">
        <v>33</v>
      </c>
      <c r="AC8" s="117" t="n">
        <v>289</v>
      </c>
      <c r="AD8" s="117" t="n">
        <v>118</v>
      </c>
      <c r="AE8" s="117" t="n">
        <v>123</v>
      </c>
      <c r="AF8" s="117" t="n">
        <v>108</v>
      </c>
      <c r="AG8" s="117" t="n">
        <v>170</v>
      </c>
      <c r="AH8" s="117" t="n">
        <v>23</v>
      </c>
      <c r="AI8" s="117" t="n">
        <v>54</v>
      </c>
      <c r="AJ8" s="117" t="n">
        <v>216</v>
      </c>
      <c r="AK8" s="117" t="n">
        <v>271</v>
      </c>
      <c r="AL8" s="117" t="n">
        <v>30</v>
      </c>
      <c r="AM8" s="117" t="n">
        <v>381</v>
      </c>
      <c r="AN8" s="117" t="n">
        <v>64</v>
      </c>
      <c r="AO8" s="117" t="n">
        <v>89</v>
      </c>
      <c r="AP8" s="117" t="n">
        <v>66</v>
      </c>
      <c r="AQ8" s="117" t="n">
        <v>333</v>
      </c>
      <c r="AR8" s="117" t="n">
        <v>27</v>
      </c>
      <c r="AS8" s="117" t="n">
        <v>16436</v>
      </c>
      <c r="AT8" s="117" t="n">
        <v>55</v>
      </c>
      <c r="AU8" s="117" t="n">
        <v>68</v>
      </c>
      <c r="AV8" s="117" t="n">
        <v>2277</v>
      </c>
      <c r="AW8" s="117" t="n">
        <v>262</v>
      </c>
      <c r="AX8" s="117" t="n">
        <v>74</v>
      </c>
      <c r="AY8" s="117" t="n">
        <v>344</v>
      </c>
      <c r="AZ8" s="117" t="n">
        <v>215</v>
      </c>
      <c r="BA8" s="117" t="n">
        <v>94</v>
      </c>
      <c r="BB8" s="117" t="n">
        <v>117</v>
      </c>
      <c r="BC8" s="117" t="n">
        <v>504</v>
      </c>
      <c r="BD8" s="117" t="n">
        <v>11</v>
      </c>
      <c r="BE8" s="117" t="n">
        <v>92</v>
      </c>
      <c r="BF8" s="117" t="n">
        <v>147</v>
      </c>
      <c r="BG8" s="117" t="n">
        <v>333</v>
      </c>
      <c r="BH8" s="117" t="n">
        <v>422</v>
      </c>
      <c r="BI8" s="117" t="n">
        <v>16</v>
      </c>
      <c r="BJ8" s="117" t="n">
        <v>51</v>
      </c>
      <c r="BK8" s="117" t="n">
        <v>89</v>
      </c>
      <c r="BL8" s="117" t="n">
        <v>133</v>
      </c>
      <c r="BM8" s="117" t="n">
        <v>27</v>
      </c>
      <c r="BN8" s="117" t="n">
        <v>254</v>
      </c>
      <c r="BO8" s="117" t="n">
        <v>94</v>
      </c>
      <c r="BP8" s="117" t="n">
        <v>229</v>
      </c>
      <c r="BQ8" s="117" t="n">
        <v>1055</v>
      </c>
      <c r="BR8" s="117" t="n">
        <v>219</v>
      </c>
      <c r="BS8" s="117" t="n">
        <v>417</v>
      </c>
      <c r="BT8" s="117" t="n">
        <v>279</v>
      </c>
      <c r="BU8" s="117" t="n">
        <v>194</v>
      </c>
      <c r="BV8" s="117" t="n">
        <v>2286</v>
      </c>
      <c r="BW8" s="117" t="n">
        <v>1150</v>
      </c>
      <c r="BX8" s="117" t="n">
        <v>265</v>
      </c>
      <c r="BY8" s="117" t="n">
        <v>45</v>
      </c>
      <c r="BZ8" s="117" t="n">
        <v>122</v>
      </c>
      <c r="CA8" s="117" t="n">
        <v>12</v>
      </c>
      <c r="CB8" s="117" t="n">
        <v>219</v>
      </c>
      <c r="CC8" s="117" t="n">
        <v>287</v>
      </c>
      <c r="CD8" s="117" t="n">
        <v>35</v>
      </c>
      <c r="CE8" s="117" t="n">
        <v>45</v>
      </c>
      <c r="CF8" s="117" t="n">
        <v>225</v>
      </c>
      <c r="CG8" s="117" t="n">
        <v>29</v>
      </c>
      <c r="CH8" s="117" t="n">
        <v>35</v>
      </c>
      <c r="CI8" s="117" t="n">
        <v>64</v>
      </c>
      <c r="CJ8" s="117" t="n">
        <v>51</v>
      </c>
      <c r="CK8" s="117" t="n">
        <v>92</v>
      </c>
      <c r="CL8" s="117" t="n">
        <v>86</v>
      </c>
      <c r="CM8" s="117" t="n">
        <v>30</v>
      </c>
      <c r="CN8" s="117" t="n">
        <v>62</v>
      </c>
      <c r="CO8" s="117" t="n">
        <v>58</v>
      </c>
      <c r="CP8" s="117" t="n">
        <v>131</v>
      </c>
      <c r="CQ8" s="117" t="n">
        <v>292</v>
      </c>
      <c r="CR8" s="117" t="n">
        <v>91</v>
      </c>
      <c r="CS8" s="117" t="n">
        <v>29</v>
      </c>
      <c r="CT8" s="117" t="n">
        <v>193</v>
      </c>
      <c r="CU8" s="117" t="n">
        <v>420</v>
      </c>
      <c r="CV8" s="117" t="n">
        <v>80</v>
      </c>
      <c r="CW8" s="117" t="n">
        <v>46</v>
      </c>
      <c r="CX8" s="117" t="n">
        <v>25</v>
      </c>
      <c r="CY8" s="117" t="n">
        <v>93</v>
      </c>
      <c r="CZ8" s="117" t="n">
        <v>240</v>
      </c>
      <c r="DA8" s="117" t="n">
        <v>401828</v>
      </c>
      <c r="DB8" s="117" t="n">
        <v>412</v>
      </c>
      <c r="DC8" s="117" t="n">
        <v>16</v>
      </c>
      <c r="DD8" s="117" t="n">
        <v>156</v>
      </c>
      <c r="DE8" s="117" t="n">
        <v>68</v>
      </c>
      <c r="DF8" s="117" t="n">
        <v>3496</v>
      </c>
      <c r="DG8" s="117" t="n">
        <v>0</v>
      </c>
      <c r="DH8" s="117" t="n">
        <v>44</v>
      </c>
      <c r="DI8" s="117" t="n">
        <v>76</v>
      </c>
      <c r="DJ8" s="117" t="n">
        <v>116</v>
      </c>
      <c r="DK8" s="117" t="n">
        <v>79</v>
      </c>
      <c r="DL8" s="117" t="n">
        <v>209</v>
      </c>
      <c r="DM8" s="117" t="n">
        <v>177</v>
      </c>
      <c r="DN8" s="117" t="n">
        <v>129</v>
      </c>
      <c r="DO8" s="117" t="n">
        <v>43</v>
      </c>
      <c r="DP8" s="117" t="n">
        <v>16831</v>
      </c>
      <c r="DQ8" s="117" t="n">
        <v>245</v>
      </c>
      <c r="DR8" s="117" t="n">
        <v>58</v>
      </c>
      <c r="DS8" s="117" t="n">
        <v>39</v>
      </c>
      <c r="DT8" s="117" t="n">
        <v>13</v>
      </c>
      <c r="DU8" s="117" t="n">
        <v>152</v>
      </c>
      <c r="DV8" s="117" t="n">
        <v>327</v>
      </c>
      <c r="DW8" s="117" t="n">
        <v>24</v>
      </c>
      <c r="DX8" s="117" t="n">
        <v>290</v>
      </c>
      <c r="DY8" s="117" t="n">
        <v>8</v>
      </c>
      <c r="DZ8" s="117" t="n">
        <v>82</v>
      </c>
      <c r="EA8" s="117" t="n">
        <v>7691265</v>
      </c>
      <c r="EB8" s="117" t="n">
        <v>29844</v>
      </c>
      <c r="EC8" s="117" t="n">
        <v>203</v>
      </c>
      <c r="ED8" s="117" t="n">
        <v>474</v>
      </c>
      <c r="EE8" s="117" t="n">
        <v>277</v>
      </c>
      <c r="EF8" s="117" t="n">
        <v>146</v>
      </c>
      <c r="EG8" s="117" t="n">
        <v>1711</v>
      </c>
      <c r="EH8" s="117" t="n">
        <v>348</v>
      </c>
      <c r="EI8" s="117" t="n">
        <v>49</v>
      </c>
      <c r="EJ8" s="117" t="n">
        <v>125</v>
      </c>
      <c r="EK8" s="117" t="n">
        <v>288</v>
      </c>
      <c r="EL8" s="117" t="n">
        <v>572</v>
      </c>
      <c r="EM8" s="117" t="n">
        <v>126</v>
      </c>
      <c r="EN8" s="117" t="n">
        <v>96</v>
      </c>
      <c r="EO8" s="117" t="n">
        <v>0</v>
      </c>
      <c r="EP8" s="117" t="n">
        <v>1709</v>
      </c>
      <c r="EQ8" s="117" t="n">
        <v>258</v>
      </c>
      <c r="ER8" s="117" t="n">
        <v>2116</v>
      </c>
      <c r="ES8" s="117" t="n">
        <v>2467</v>
      </c>
      <c r="ET8" s="117" t="n">
        <v>87</v>
      </c>
      <c r="EU8" s="117" t="n">
        <v>169</v>
      </c>
      <c r="EV8" s="117" t="n">
        <v>1358</v>
      </c>
      <c r="EW8" s="117" t="n">
        <v>226</v>
      </c>
      <c r="EX8" s="117" t="n">
        <v>113</v>
      </c>
      <c r="EY8" s="117" t="n">
        <v>457</v>
      </c>
      <c r="EZ8" s="117" t="n">
        <v>1765</v>
      </c>
      <c r="FA8" s="117" t="n">
        <v>85260</v>
      </c>
      <c r="FB8" s="117" t="n">
        <v>207</v>
      </c>
      <c r="FC8" s="117" t="n">
        <v>341800</v>
      </c>
      <c r="FD8" s="117" t="n">
        <v>5053</v>
      </c>
      <c r="FE8" s="117" t="n">
        <v>46585</v>
      </c>
      <c r="FF8" s="117" t="n">
        <v>3365</v>
      </c>
      <c r="FG8" s="117" t="n">
        <v>5924</v>
      </c>
      <c r="FH8" s="117" t="n">
        <v>7180</v>
      </c>
      <c r="FI8" s="117" t="n">
        <v>259</v>
      </c>
      <c r="FJ8" s="117" t="n">
        <v>425</v>
      </c>
      <c r="FK8" s="117" t="n">
        <v>343</v>
      </c>
      <c r="FL8" s="118" t="n">
        <v>11915429</v>
      </c>
      <c r="FM8" s="117" t="n">
        <v>10967365</v>
      </c>
      <c r="FN8" s="117" t="n">
        <v>0</v>
      </c>
      <c r="FO8" s="117" t="n">
        <v>0</v>
      </c>
      <c r="FP8" s="117" t="n">
        <v>0</v>
      </c>
      <c r="FQ8" s="117" t="n">
        <v>219251</v>
      </c>
      <c r="FR8" s="117" t="n">
        <v>0</v>
      </c>
      <c r="FS8" s="117" t="n">
        <v>445744</v>
      </c>
      <c r="FT8" s="118" t="n">
        <v>11632360</v>
      </c>
      <c r="FU8" s="119" t="n">
        <v>23547789</v>
      </c>
    </row>
    <row r="9" ht="13.5" customHeight="1" s="93">
      <c r="A9" s="14" t="inlineStr">
        <is>
          <t>019</t>
        </is>
      </c>
      <c r="B9" s="92" t="inlineStr">
        <is>
          <t>기타작물</t>
        </is>
      </c>
      <c r="C9" s="117" t="n">
        <v>0</v>
      </c>
      <c r="D9" s="117" t="n">
        <v>418275</v>
      </c>
      <c r="E9" s="117" t="n">
        <v>106023</v>
      </c>
      <c r="F9" s="117" t="n">
        <v>120</v>
      </c>
      <c r="G9" s="117" t="n">
        <v>3144</v>
      </c>
      <c r="H9" s="117" t="n">
        <v>37</v>
      </c>
      <c r="I9" s="117" t="n">
        <v>668</v>
      </c>
      <c r="J9" s="117" t="n">
        <v>12</v>
      </c>
      <c r="K9" s="117" t="n">
        <v>0</v>
      </c>
      <c r="L9" s="117" t="n">
        <v>0</v>
      </c>
      <c r="M9" s="117" t="n">
        <v>2</v>
      </c>
      <c r="N9" s="117" t="n">
        <v>1231</v>
      </c>
      <c r="O9" s="117" t="n">
        <v>604</v>
      </c>
      <c r="P9" s="117" t="n">
        <v>10</v>
      </c>
      <c r="Q9" s="117" t="n">
        <v>3</v>
      </c>
      <c r="R9" s="117" t="n">
        <v>0</v>
      </c>
      <c r="S9" s="117" t="n">
        <v>11589</v>
      </c>
      <c r="T9" s="117" t="n">
        <v>47491</v>
      </c>
      <c r="U9" s="117" t="n">
        <v>550150</v>
      </c>
      <c r="V9" s="117" t="n">
        <v>6654</v>
      </c>
      <c r="W9" s="117" t="n">
        <v>5477</v>
      </c>
      <c r="X9" s="117" t="n">
        <v>10896</v>
      </c>
      <c r="Y9" s="117" t="n">
        <v>42512</v>
      </c>
      <c r="Z9" s="117" t="n">
        <v>2387</v>
      </c>
      <c r="AA9" s="117" t="n">
        <v>585</v>
      </c>
      <c r="AB9" s="117" t="n">
        <v>244</v>
      </c>
      <c r="AC9" s="117" t="n">
        <v>188</v>
      </c>
      <c r="AD9" s="117" t="n">
        <v>1087</v>
      </c>
      <c r="AE9" s="117" t="n">
        <v>293</v>
      </c>
      <c r="AF9" s="117" t="n">
        <v>472</v>
      </c>
      <c r="AG9" s="117" t="n">
        <v>371</v>
      </c>
      <c r="AH9" s="117" t="n">
        <v>3</v>
      </c>
      <c r="AI9" s="117" t="n">
        <v>455</v>
      </c>
      <c r="AJ9" s="117" t="n">
        <v>697</v>
      </c>
      <c r="AK9" s="117" t="n">
        <v>973</v>
      </c>
      <c r="AL9" s="117" t="n">
        <v>9</v>
      </c>
      <c r="AM9" s="117" t="n">
        <v>3341</v>
      </c>
      <c r="AN9" s="117" t="n">
        <v>859</v>
      </c>
      <c r="AO9" s="117" t="n">
        <v>791</v>
      </c>
      <c r="AP9" s="117" t="n">
        <v>821</v>
      </c>
      <c r="AQ9" s="117" t="n">
        <v>1062</v>
      </c>
      <c r="AR9" s="117" t="n">
        <v>202</v>
      </c>
      <c r="AS9" s="117" t="n">
        <v>411161</v>
      </c>
      <c r="AT9" s="117" t="n">
        <v>4118</v>
      </c>
      <c r="AU9" s="117" t="n">
        <v>706</v>
      </c>
      <c r="AV9" s="117" t="n">
        <v>15731</v>
      </c>
      <c r="AW9" s="117" t="n">
        <v>241</v>
      </c>
      <c r="AX9" s="117" t="n">
        <v>632</v>
      </c>
      <c r="AY9" s="117" t="n">
        <v>2725</v>
      </c>
      <c r="AZ9" s="117" t="n">
        <v>33</v>
      </c>
      <c r="BA9" s="117" t="n">
        <v>113</v>
      </c>
      <c r="BB9" s="117" t="n">
        <v>124</v>
      </c>
      <c r="BC9" s="117" t="n">
        <v>196</v>
      </c>
      <c r="BD9" s="117" t="n">
        <v>20</v>
      </c>
      <c r="BE9" s="117" t="n">
        <v>710</v>
      </c>
      <c r="BF9" s="117" t="n">
        <v>929</v>
      </c>
      <c r="BG9" s="117" t="n">
        <v>19</v>
      </c>
      <c r="BH9" s="117" t="n">
        <v>1847</v>
      </c>
      <c r="BI9" s="117" t="n">
        <v>56</v>
      </c>
      <c r="BJ9" s="117" t="n">
        <v>268</v>
      </c>
      <c r="BK9" s="117" t="n">
        <v>750</v>
      </c>
      <c r="BL9" s="117" t="n">
        <v>1041</v>
      </c>
      <c r="BM9" s="117" t="n">
        <v>156</v>
      </c>
      <c r="BN9" s="117" t="n">
        <v>931</v>
      </c>
      <c r="BO9" s="117" t="n">
        <v>526</v>
      </c>
      <c r="BP9" s="117" t="n">
        <v>728</v>
      </c>
      <c r="BQ9" s="117" t="n">
        <v>1505</v>
      </c>
      <c r="BR9" s="117" t="n">
        <v>631</v>
      </c>
      <c r="BS9" s="117" t="n">
        <v>141</v>
      </c>
      <c r="BT9" s="117" t="n">
        <v>15</v>
      </c>
      <c r="BU9" s="117" t="n">
        <v>157</v>
      </c>
      <c r="BV9" s="117" t="n">
        <v>181</v>
      </c>
      <c r="BW9" s="117" t="n">
        <v>207</v>
      </c>
      <c r="BX9" s="117" t="n">
        <v>25</v>
      </c>
      <c r="BY9" s="117" t="n">
        <v>223</v>
      </c>
      <c r="BZ9" s="117" t="n">
        <v>9</v>
      </c>
      <c r="CA9" s="117" t="n">
        <v>29</v>
      </c>
      <c r="CB9" s="117" t="n">
        <v>296</v>
      </c>
      <c r="CC9" s="117" t="n">
        <v>22</v>
      </c>
      <c r="CD9" s="117" t="n">
        <v>73</v>
      </c>
      <c r="CE9" s="117" t="n">
        <v>213</v>
      </c>
      <c r="CF9" s="117" t="n">
        <v>266</v>
      </c>
      <c r="CG9" s="117" t="n">
        <v>226</v>
      </c>
      <c r="CH9" s="117" t="n">
        <v>939</v>
      </c>
      <c r="CI9" s="117" t="n">
        <v>96</v>
      </c>
      <c r="CJ9" s="117" t="n">
        <v>288</v>
      </c>
      <c r="CK9" s="117" t="n">
        <v>467</v>
      </c>
      <c r="CL9" s="117" t="n">
        <v>193</v>
      </c>
      <c r="CM9" s="117" t="n">
        <v>267</v>
      </c>
      <c r="CN9" s="117" t="n">
        <v>216</v>
      </c>
      <c r="CO9" s="117" t="n">
        <v>343</v>
      </c>
      <c r="CP9" s="117" t="n">
        <v>507</v>
      </c>
      <c r="CQ9" s="117" t="n">
        <v>365</v>
      </c>
      <c r="CR9" s="117" t="n">
        <v>309</v>
      </c>
      <c r="CS9" s="117" t="n">
        <v>20</v>
      </c>
      <c r="CT9" s="117" t="n">
        <v>421</v>
      </c>
      <c r="CU9" s="117" t="n">
        <v>7</v>
      </c>
      <c r="CV9" s="117" t="n">
        <v>8</v>
      </c>
      <c r="CW9" s="117" t="n">
        <v>16</v>
      </c>
      <c r="CX9" s="117" t="n">
        <v>64</v>
      </c>
      <c r="CY9" s="117" t="n">
        <v>262</v>
      </c>
      <c r="CZ9" s="117" t="n">
        <v>154</v>
      </c>
      <c r="DA9" s="117" t="n">
        <v>55735</v>
      </c>
      <c r="DB9" s="117" t="n">
        <v>942</v>
      </c>
      <c r="DC9" s="117" t="n">
        <v>46</v>
      </c>
      <c r="DD9" s="117" t="n">
        <v>682</v>
      </c>
      <c r="DE9" s="117" t="n">
        <v>216</v>
      </c>
      <c r="DF9" s="117" t="n">
        <v>3191</v>
      </c>
      <c r="DG9" s="117" t="n">
        <v>836</v>
      </c>
      <c r="DH9" s="117" t="n">
        <v>143</v>
      </c>
      <c r="DI9" s="117" t="n">
        <v>20228</v>
      </c>
      <c r="DJ9" s="117" t="n">
        <v>14245</v>
      </c>
      <c r="DK9" s="117" t="n">
        <v>15591</v>
      </c>
      <c r="DL9" s="117" t="n">
        <v>1485</v>
      </c>
      <c r="DM9" s="117" t="n">
        <v>4243</v>
      </c>
      <c r="DN9" s="117" t="n">
        <v>11169</v>
      </c>
      <c r="DO9" s="117" t="n">
        <v>7406</v>
      </c>
      <c r="DP9" s="117" t="n">
        <v>43321</v>
      </c>
      <c r="DQ9" s="117" t="n">
        <v>22</v>
      </c>
      <c r="DR9" s="117" t="n">
        <v>99</v>
      </c>
      <c r="DS9" s="117" t="n">
        <v>270</v>
      </c>
      <c r="DT9" s="117" t="n">
        <v>19</v>
      </c>
      <c r="DU9" s="117" t="n">
        <v>1881</v>
      </c>
      <c r="DV9" s="117" t="n">
        <v>2275</v>
      </c>
      <c r="DW9" s="117" t="n">
        <v>1278</v>
      </c>
      <c r="DX9" s="117" t="n">
        <v>3842</v>
      </c>
      <c r="DY9" s="117" t="n">
        <v>2</v>
      </c>
      <c r="DZ9" s="117" t="n">
        <v>949</v>
      </c>
      <c r="EA9" s="117" t="n">
        <v>579655</v>
      </c>
      <c r="EB9" s="117" t="n">
        <v>49479</v>
      </c>
      <c r="EC9" s="117" t="n">
        <v>327</v>
      </c>
      <c r="ED9" s="117" t="n">
        <v>672</v>
      </c>
      <c r="EE9" s="117" t="n">
        <v>106</v>
      </c>
      <c r="EF9" s="117" t="n">
        <v>513</v>
      </c>
      <c r="EG9" s="117" t="n">
        <v>2384</v>
      </c>
      <c r="EH9" s="117" t="n">
        <v>115</v>
      </c>
      <c r="EI9" s="117" t="n">
        <v>117</v>
      </c>
      <c r="EJ9" s="117" t="n">
        <v>1144</v>
      </c>
      <c r="EK9" s="117" t="n">
        <v>2489</v>
      </c>
      <c r="EL9" s="117" t="n">
        <v>2409</v>
      </c>
      <c r="EM9" s="117" t="n">
        <v>1276</v>
      </c>
      <c r="EN9" s="117" t="n">
        <v>914</v>
      </c>
      <c r="EO9" s="117" t="n">
        <v>0</v>
      </c>
      <c r="EP9" s="117" t="n">
        <v>1496</v>
      </c>
      <c r="EQ9" s="117" t="n">
        <v>1300</v>
      </c>
      <c r="ER9" s="117" t="n">
        <v>8765</v>
      </c>
      <c r="ES9" s="117" t="n">
        <v>12306</v>
      </c>
      <c r="ET9" s="117" t="n">
        <v>550</v>
      </c>
      <c r="EU9" s="117" t="n">
        <v>829</v>
      </c>
      <c r="EV9" s="117" t="n">
        <v>14571</v>
      </c>
      <c r="EW9" s="117" t="n">
        <v>1498</v>
      </c>
      <c r="EX9" s="117" t="n">
        <v>840</v>
      </c>
      <c r="EY9" s="117" t="n">
        <v>2698</v>
      </c>
      <c r="EZ9" s="117" t="n">
        <v>2347</v>
      </c>
      <c r="FA9" s="117" t="n">
        <v>141726</v>
      </c>
      <c r="FB9" s="117" t="n">
        <v>1406</v>
      </c>
      <c r="FC9" s="117" t="n">
        <v>36605</v>
      </c>
      <c r="FD9" s="117" t="n">
        <v>421414</v>
      </c>
      <c r="FE9" s="117" t="n">
        <v>21029</v>
      </c>
      <c r="FF9" s="117" t="n">
        <v>43627</v>
      </c>
      <c r="FG9" s="117" t="n">
        <v>2749</v>
      </c>
      <c r="FH9" s="117" t="n">
        <v>26287</v>
      </c>
      <c r="FI9" s="117" t="n">
        <v>535</v>
      </c>
      <c r="FJ9" s="117" t="n">
        <v>21473</v>
      </c>
      <c r="FK9" s="117" t="n">
        <v>562</v>
      </c>
      <c r="FL9" s="118" t="n">
        <v>3268989</v>
      </c>
      <c r="FM9" s="117" t="n">
        <v>559591</v>
      </c>
      <c r="FN9" s="117" t="n">
        <v>0</v>
      </c>
      <c r="FO9" s="117" t="n">
        <v>0</v>
      </c>
      <c r="FP9" s="117" t="n">
        <v>0</v>
      </c>
      <c r="FQ9" s="117" t="n">
        <v>-49082</v>
      </c>
      <c r="FR9" s="117" t="n">
        <v>0</v>
      </c>
      <c r="FS9" s="117" t="n">
        <v>263944</v>
      </c>
      <c r="FT9" s="118" t="n">
        <v>774453</v>
      </c>
      <c r="FU9" s="119" t="n">
        <v>4043442</v>
      </c>
    </row>
    <row r="10" ht="13.5" customHeight="1" s="93">
      <c r="A10" s="14" t="inlineStr">
        <is>
          <t>021</t>
        </is>
      </c>
      <c r="B10" s="92" t="inlineStr">
        <is>
          <t>낙농 및 축우</t>
        </is>
      </c>
      <c r="C10" s="117" t="n">
        <v>22494</v>
      </c>
      <c r="D10" s="117" t="n">
        <v>34190</v>
      </c>
      <c r="E10" s="117" t="n">
        <v>12313</v>
      </c>
      <c r="F10" s="117" t="n">
        <v>7573</v>
      </c>
      <c r="G10" s="117" t="n">
        <v>0</v>
      </c>
      <c r="H10" s="117" t="n">
        <v>0</v>
      </c>
      <c r="I10" s="117" t="n">
        <v>0</v>
      </c>
      <c r="J10" s="117" t="n">
        <v>0</v>
      </c>
      <c r="K10" s="117" t="n">
        <v>0</v>
      </c>
      <c r="L10" s="117" t="n">
        <v>0</v>
      </c>
      <c r="M10" s="117" t="n">
        <v>0</v>
      </c>
      <c r="N10" s="117" t="n">
        <v>0</v>
      </c>
      <c r="O10" s="117" t="n">
        <v>7584295</v>
      </c>
      <c r="P10" s="117" t="n">
        <v>0</v>
      </c>
      <c r="Q10" s="117" t="n">
        <v>0</v>
      </c>
      <c r="R10" s="117" t="n">
        <v>0</v>
      </c>
      <c r="S10" s="117" t="n">
        <v>0</v>
      </c>
      <c r="T10" s="117" t="n">
        <v>0</v>
      </c>
      <c r="U10" s="117" t="n">
        <v>0</v>
      </c>
      <c r="V10" s="117" t="n">
        <v>0</v>
      </c>
      <c r="W10" s="117" t="n">
        <v>0</v>
      </c>
      <c r="X10" s="117" t="n">
        <v>0</v>
      </c>
      <c r="Y10" s="117" t="n">
        <v>0</v>
      </c>
      <c r="Z10" s="117" t="n">
        <v>0</v>
      </c>
      <c r="AA10" s="117" t="n">
        <v>0</v>
      </c>
      <c r="AB10" s="117" t="n">
        <v>0</v>
      </c>
      <c r="AC10" s="117" t="n">
        <v>0</v>
      </c>
      <c r="AD10" s="117" t="n">
        <v>0</v>
      </c>
      <c r="AE10" s="117" t="n">
        <v>0</v>
      </c>
      <c r="AF10" s="117" t="n">
        <v>0</v>
      </c>
      <c r="AG10" s="117" t="n">
        <v>0</v>
      </c>
      <c r="AH10" s="117" t="n">
        <v>0</v>
      </c>
      <c r="AI10" s="117" t="n">
        <v>0</v>
      </c>
      <c r="AJ10" s="117" t="n">
        <v>0</v>
      </c>
      <c r="AK10" s="117" t="n">
        <v>0</v>
      </c>
      <c r="AL10" s="117" t="n">
        <v>0</v>
      </c>
      <c r="AM10" s="117" t="n">
        <v>0</v>
      </c>
      <c r="AN10" s="117" t="n">
        <v>0</v>
      </c>
      <c r="AO10" s="117" t="n">
        <v>0</v>
      </c>
      <c r="AP10" s="117" t="n">
        <v>0</v>
      </c>
      <c r="AQ10" s="117" t="n">
        <v>0</v>
      </c>
      <c r="AR10" s="117" t="n">
        <v>0</v>
      </c>
      <c r="AS10" s="117" t="n">
        <v>0</v>
      </c>
      <c r="AT10" s="117" t="n">
        <v>45</v>
      </c>
      <c r="AU10" s="117" t="n">
        <v>0</v>
      </c>
      <c r="AV10" s="117" t="n">
        <v>0</v>
      </c>
      <c r="AW10" s="117" t="n">
        <v>0</v>
      </c>
      <c r="AX10" s="117" t="n">
        <v>0</v>
      </c>
      <c r="AY10" s="117" t="n">
        <v>0</v>
      </c>
      <c r="AZ10" s="117" t="n">
        <v>0</v>
      </c>
      <c r="BA10" s="117" t="n">
        <v>0</v>
      </c>
      <c r="BB10" s="117" t="n">
        <v>0</v>
      </c>
      <c r="BC10" s="117" t="n">
        <v>0</v>
      </c>
      <c r="BD10" s="117" t="n">
        <v>0</v>
      </c>
      <c r="BE10" s="117" t="n">
        <v>0</v>
      </c>
      <c r="BF10" s="117" t="n">
        <v>0</v>
      </c>
      <c r="BG10" s="117" t="n">
        <v>0</v>
      </c>
      <c r="BH10" s="117" t="n">
        <v>0</v>
      </c>
      <c r="BI10" s="117" t="n">
        <v>0</v>
      </c>
      <c r="BJ10" s="117" t="n">
        <v>0</v>
      </c>
      <c r="BK10" s="117" t="n">
        <v>0</v>
      </c>
      <c r="BL10" s="117" t="n">
        <v>0</v>
      </c>
      <c r="BM10" s="117" t="n">
        <v>0</v>
      </c>
      <c r="BN10" s="117" t="n">
        <v>0</v>
      </c>
      <c r="BO10" s="117" t="n">
        <v>0</v>
      </c>
      <c r="BP10" s="117" t="n">
        <v>0</v>
      </c>
      <c r="BQ10" s="117" t="n">
        <v>0</v>
      </c>
      <c r="BR10" s="117" t="n">
        <v>0</v>
      </c>
      <c r="BS10" s="117" t="n">
        <v>0</v>
      </c>
      <c r="BT10" s="117" t="n">
        <v>0</v>
      </c>
      <c r="BU10" s="117" t="n">
        <v>0</v>
      </c>
      <c r="BV10" s="117" t="n">
        <v>0</v>
      </c>
      <c r="BW10" s="117" t="n">
        <v>0</v>
      </c>
      <c r="BX10" s="117" t="n">
        <v>0</v>
      </c>
      <c r="BY10" s="117" t="n">
        <v>0</v>
      </c>
      <c r="BZ10" s="117" t="n">
        <v>0</v>
      </c>
      <c r="CA10" s="117" t="n">
        <v>0</v>
      </c>
      <c r="CB10" s="117" t="n">
        <v>0</v>
      </c>
      <c r="CC10" s="117" t="n">
        <v>0</v>
      </c>
      <c r="CD10" s="117" t="n">
        <v>0</v>
      </c>
      <c r="CE10" s="117" t="n">
        <v>0</v>
      </c>
      <c r="CF10" s="117" t="n">
        <v>0</v>
      </c>
      <c r="CG10" s="117" t="n">
        <v>0</v>
      </c>
      <c r="CH10" s="117" t="n">
        <v>0</v>
      </c>
      <c r="CI10" s="117" t="n">
        <v>0</v>
      </c>
      <c r="CJ10" s="117" t="n">
        <v>0</v>
      </c>
      <c r="CK10" s="117" t="n">
        <v>0</v>
      </c>
      <c r="CL10" s="117" t="n">
        <v>0</v>
      </c>
      <c r="CM10" s="117" t="n">
        <v>0</v>
      </c>
      <c r="CN10" s="117" t="n">
        <v>0</v>
      </c>
      <c r="CO10" s="117" t="n">
        <v>0</v>
      </c>
      <c r="CP10" s="117" t="n">
        <v>0</v>
      </c>
      <c r="CQ10" s="117" t="n">
        <v>0</v>
      </c>
      <c r="CR10" s="117" t="n">
        <v>0</v>
      </c>
      <c r="CS10" s="117" t="n">
        <v>0</v>
      </c>
      <c r="CT10" s="117" t="n">
        <v>0</v>
      </c>
      <c r="CU10" s="117" t="n">
        <v>0</v>
      </c>
      <c r="CV10" s="117" t="n">
        <v>0</v>
      </c>
      <c r="CW10" s="117" t="n">
        <v>0</v>
      </c>
      <c r="CX10" s="117" t="n">
        <v>0</v>
      </c>
      <c r="CY10" s="117" t="n">
        <v>0</v>
      </c>
      <c r="CZ10" s="117" t="n">
        <v>0</v>
      </c>
      <c r="DA10" s="117" t="n">
        <v>2400</v>
      </c>
      <c r="DB10" s="117" t="n">
        <v>0</v>
      </c>
      <c r="DC10" s="117" t="n">
        <v>0</v>
      </c>
      <c r="DD10" s="117" t="n">
        <v>0</v>
      </c>
      <c r="DE10" s="117" t="n">
        <v>0</v>
      </c>
      <c r="DF10" s="117" t="n">
        <v>0</v>
      </c>
      <c r="DG10" s="117" t="n">
        <v>0</v>
      </c>
      <c r="DH10" s="117" t="n">
        <v>0</v>
      </c>
      <c r="DI10" s="117" t="n">
        <v>0</v>
      </c>
      <c r="DJ10" s="117" t="n">
        <v>0</v>
      </c>
      <c r="DK10" s="117" t="n">
        <v>0</v>
      </c>
      <c r="DL10" s="117" t="n">
        <v>0</v>
      </c>
      <c r="DM10" s="117" t="n">
        <v>0</v>
      </c>
      <c r="DN10" s="117" t="n">
        <v>0</v>
      </c>
      <c r="DO10" s="117" t="n">
        <v>0</v>
      </c>
      <c r="DP10" s="117" t="n">
        <v>0</v>
      </c>
      <c r="DQ10" s="117" t="n">
        <v>0</v>
      </c>
      <c r="DR10" s="117" t="n">
        <v>0</v>
      </c>
      <c r="DS10" s="117" t="n">
        <v>0</v>
      </c>
      <c r="DT10" s="117" t="n">
        <v>0</v>
      </c>
      <c r="DU10" s="117" t="n">
        <v>0</v>
      </c>
      <c r="DV10" s="117" t="n">
        <v>0</v>
      </c>
      <c r="DW10" s="117" t="n">
        <v>0</v>
      </c>
      <c r="DX10" s="117" t="n">
        <v>0</v>
      </c>
      <c r="DY10" s="117" t="n">
        <v>0</v>
      </c>
      <c r="DZ10" s="117" t="n">
        <v>0</v>
      </c>
      <c r="EA10" s="117" t="n">
        <v>0</v>
      </c>
      <c r="EB10" s="117" t="n">
        <v>0</v>
      </c>
      <c r="EC10" s="117" t="n">
        <v>0</v>
      </c>
      <c r="ED10" s="117" t="n">
        <v>0</v>
      </c>
      <c r="EE10" s="117" t="n">
        <v>0</v>
      </c>
      <c r="EF10" s="117" t="n">
        <v>0</v>
      </c>
      <c r="EG10" s="117" t="n">
        <v>0</v>
      </c>
      <c r="EH10" s="117" t="n">
        <v>0</v>
      </c>
      <c r="EI10" s="117" t="n">
        <v>0</v>
      </c>
      <c r="EJ10" s="117" t="n">
        <v>0</v>
      </c>
      <c r="EK10" s="117" t="n">
        <v>0</v>
      </c>
      <c r="EL10" s="117" t="n">
        <v>0</v>
      </c>
      <c r="EM10" s="117" t="n">
        <v>0</v>
      </c>
      <c r="EN10" s="117" t="n">
        <v>0</v>
      </c>
      <c r="EO10" s="117" t="n">
        <v>0</v>
      </c>
      <c r="EP10" s="117" t="n">
        <v>0</v>
      </c>
      <c r="EQ10" s="117" t="n">
        <v>0</v>
      </c>
      <c r="ER10" s="117" t="n">
        <v>3847</v>
      </c>
      <c r="ES10" s="117" t="n">
        <v>0</v>
      </c>
      <c r="ET10" s="117" t="n">
        <v>0</v>
      </c>
      <c r="EU10" s="117" t="n">
        <v>0</v>
      </c>
      <c r="EV10" s="117" t="n">
        <v>0</v>
      </c>
      <c r="EW10" s="117" t="n">
        <v>0</v>
      </c>
      <c r="EX10" s="117" t="n">
        <v>0</v>
      </c>
      <c r="EY10" s="117" t="n">
        <v>0</v>
      </c>
      <c r="EZ10" s="117" t="n">
        <v>0</v>
      </c>
      <c r="FA10" s="117" t="n">
        <v>211</v>
      </c>
      <c r="FB10" s="117" t="n">
        <v>0</v>
      </c>
      <c r="FC10" s="117" t="n">
        <v>0</v>
      </c>
      <c r="FD10" s="117" t="n">
        <v>35</v>
      </c>
      <c r="FE10" s="117" t="n">
        <v>0</v>
      </c>
      <c r="FF10" s="117" t="n">
        <v>0</v>
      </c>
      <c r="FG10" s="117" t="n">
        <v>0</v>
      </c>
      <c r="FH10" s="117" t="n">
        <v>0</v>
      </c>
      <c r="FI10" s="117" t="n">
        <v>0</v>
      </c>
      <c r="FJ10" s="117" t="n">
        <v>0</v>
      </c>
      <c r="FK10" s="117" t="n">
        <v>0</v>
      </c>
      <c r="FL10" s="118" t="n">
        <v>7667403</v>
      </c>
      <c r="FM10" s="117" t="n">
        <v>0</v>
      </c>
      <c r="FN10" s="117" t="n">
        <v>0</v>
      </c>
      <c r="FO10" s="117" t="n">
        <v>88585</v>
      </c>
      <c r="FP10" s="117" t="n">
        <v>0</v>
      </c>
      <c r="FQ10" s="117" t="n">
        <v>-97442</v>
      </c>
      <c r="FR10" s="117" t="n">
        <v>0</v>
      </c>
      <c r="FS10" s="117" t="n">
        <v>10</v>
      </c>
      <c r="FT10" s="118" t="n">
        <v>-8847</v>
      </c>
      <c r="FU10" s="119" t="n">
        <v>7658556</v>
      </c>
    </row>
    <row r="11" ht="13.5" customHeight="1" s="93">
      <c r="A11" s="14" t="inlineStr">
        <is>
          <t>029</t>
        </is>
      </c>
      <c r="B11" s="92" t="inlineStr">
        <is>
          <t>기타축산</t>
        </is>
      </c>
      <c r="C11" s="117" t="n">
        <v>719</v>
      </c>
      <c r="D11" s="117" t="n">
        <v>6531</v>
      </c>
      <c r="E11" s="117" t="n">
        <v>2164</v>
      </c>
      <c r="F11" s="117" t="n">
        <v>0</v>
      </c>
      <c r="G11" s="117" t="n">
        <v>528751</v>
      </c>
      <c r="H11" s="117" t="n">
        <v>0</v>
      </c>
      <c r="I11" s="117" t="n">
        <v>0</v>
      </c>
      <c r="J11" s="117" t="n">
        <v>0</v>
      </c>
      <c r="K11" s="117" t="n">
        <v>0</v>
      </c>
      <c r="L11" s="117" t="n">
        <v>0</v>
      </c>
      <c r="M11" s="117" t="n">
        <v>0</v>
      </c>
      <c r="N11" s="117" t="n">
        <v>0</v>
      </c>
      <c r="O11" s="117" t="n">
        <v>10986721</v>
      </c>
      <c r="P11" s="117" t="n">
        <v>0</v>
      </c>
      <c r="Q11" s="117" t="n">
        <v>0</v>
      </c>
      <c r="R11" s="117" t="n">
        <v>0</v>
      </c>
      <c r="S11" s="117" t="n">
        <v>417432</v>
      </c>
      <c r="T11" s="117" t="n">
        <v>7597</v>
      </c>
      <c r="U11" s="117" t="n">
        <v>112618</v>
      </c>
      <c r="V11" s="117" t="n">
        <v>0</v>
      </c>
      <c r="W11" s="117" t="n">
        <v>0</v>
      </c>
      <c r="X11" s="117" t="n">
        <v>964</v>
      </c>
      <c r="Y11" s="117" t="n">
        <v>0</v>
      </c>
      <c r="Z11" s="117" t="n">
        <v>7162</v>
      </c>
      <c r="AA11" s="117" t="n">
        <v>0</v>
      </c>
      <c r="AB11" s="117" t="n">
        <v>0</v>
      </c>
      <c r="AC11" s="117" t="n">
        <v>0</v>
      </c>
      <c r="AD11" s="117" t="n">
        <v>17935</v>
      </c>
      <c r="AE11" s="117" t="n">
        <v>888</v>
      </c>
      <c r="AF11" s="117" t="n">
        <v>0</v>
      </c>
      <c r="AG11" s="117" t="n">
        <v>0</v>
      </c>
      <c r="AH11" s="117" t="n">
        <v>0</v>
      </c>
      <c r="AI11" s="117" t="n">
        <v>0</v>
      </c>
      <c r="AJ11" s="117" t="n">
        <v>0</v>
      </c>
      <c r="AK11" s="117" t="n">
        <v>0</v>
      </c>
      <c r="AL11" s="117" t="n">
        <v>0</v>
      </c>
      <c r="AM11" s="117" t="n">
        <v>0</v>
      </c>
      <c r="AN11" s="117" t="n">
        <v>0</v>
      </c>
      <c r="AO11" s="117" t="n">
        <v>0</v>
      </c>
      <c r="AP11" s="117" t="n">
        <v>0</v>
      </c>
      <c r="AQ11" s="117" t="n">
        <v>0</v>
      </c>
      <c r="AR11" s="117" t="n">
        <v>0</v>
      </c>
      <c r="AS11" s="117" t="n">
        <v>7964</v>
      </c>
      <c r="AT11" s="117" t="n">
        <v>671</v>
      </c>
      <c r="AU11" s="117" t="n">
        <v>0</v>
      </c>
      <c r="AV11" s="117" t="n">
        <v>3004</v>
      </c>
      <c r="AW11" s="117" t="n">
        <v>0</v>
      </c>
      <c r="AX11" s="117" t="n">
        <v>0</v>
      </c>
      <c r="AY11" s="117" t="n">
        <v>0</v>
      </c>
      <c r="AZ11" s="117" t="n">
        <v>0</v>
      </c>
      <c r="BA11" s="117" t="n">
        <v>0</v>
      </c>
      <c r="BB11" s="117" t="n">
        <v>0</v>
      </c>
      <c r="BC11" s="117" t="n">
        <v>0</v>
      </c>
      <c r="BD11" s="117" t="n">
        <v>0</v>
      </c>
      <c r="BE11" s="117" t="n">
        <v>0</v>
      </c>
      <c r="BF11" s="117" t="n">
        <v>0</v>
      </c>
      <c r="BG11" s="117" t="n">
        <v>0</v>
      </c>
      <c r="BH11" s="117" t="n">
        <v>0</v>
      </c>
      <c r="BI11" s="117" t="n">
        <v>0</v>
      </c>
      <c r="BJ11" s="117" t="n">
        <v>0</v>
      </c>
      <c r="BK11" s="117" t="n">
        <v>0</v>
      </c>
      <c r="BL11" s="117" t="n">
        <v>0</v>
      </c>
      <c r="BM11" s="117" t="n">
        <v>0</v>
      </c>
      <c r="BN11" s="117" t="n">
        <v>0</v>
      </c>
      <c r="BO11" s="117" t="n">
        <v>0</v>
      </c>
      <c r="BP11" s="117" t="n">
        <v>0</v>
      </c>
      <c r="BQ11" s="117" t="n">
        <v>0</v>
      </c>
      <c r="BR11" s="117" t="n">
        <v>0</v>
      </c>
      <c r="BS11" s="117" t="n">
        <v>0</v>
      </c>
      <c r="BT11" s="117" t="n">
        <v>0</v>
      </c>
      <c r="BU11" s="117" t="n">
        <v>0</v>
      </c>
      <c r="BV11" s="117" t="n">
        <v>0</v>
      </c>
      <c r="BW11" s="117" t="n">
        <v>0</v>
      </c>
      <c r="BX11" s="117" t="n">
        <v>0</v>
      </c>
      <c r="BY11" s="117" t="n">
        <v>0</v>
      </c>
      <c r="BZ11" s="117" t="n">
        <v>0</v>
      </c>
      <c r="CA11" s="117" t="n">
        <v>0</v>
      </c>
      <c r="CB11" s="117" t="n">
        <v>0</v>
      </c>
      <c r="CC11" s="117" t="n">
        <v>0</v>
      </c>
      <c r="CD11" s="117" t="n">
        <v>0</v>
      </c>
      <c r="CE11" s="117" t="n">
        <v>0</v>
      </c>
      <c r="CF11" s="117" t="n">
        <v>0</v>
      </c>
      <c r="CG11" s="117" t="n">
        <v>0</v>
      </c>
      <c r="CH11" s="117" t="n">
        <v>0</v>
      </c>
      <c r="CI11" s="117" t="n">
        <v>0</v>
      </c>
      <c r="CJ11" s="117" t="n">
        <v>0</v>
      </c>
      <c r="CK11" s="117" t="n">
        <v>0</v>
      </c>
      <c r="CL11" s="117" t="n">
        <v>0</v>
      </c>
      <c r="CM11" s="117" t="n">
        <v>0</v>
      </c>
      <c r="CN11" s="117" t="n">
        <v>0</v>
      </c>
      <c r="CO11" s="117" t="n">
        <v>0</v>
      </c>
      <c r="CP11" s="117" t="n">
        <v>0</v>
      </c>
      <c r="CQ11" s="117" t="n">
        <v>0</v>
      </c>
      <c r="CR11" s="117" t="n">
        <v>0</v>
      </c>
      <c r="CS11" s="117" t="n">
        <v>0</v>
      </c>
      <c r="CT11" s="117" t="n">
        <v>0</v>
      </c>
      <c r="CU11" s="117" t="n">
        <v>0</v>
      </c>
      <c r="CV11" s="117" t="n">
        <v>0</v>
      </c>
      <c r="CW11" s="117" t="n">
        <v>0</v>
      </c>
      <c r="CX11" s="117" t="n">
        <v>0</v>
      </c>
      <c r="CY11" s="117" t="n">
        <v>0</v>
      </c>
      <c r="CZ11" s="117" t="n">
        <v>1776</v>
      </c>
      <c r="DA11" s="117" t="n">
        <v>5702</v>
      </c>
      <c r="DB11" s="117" t="n">
        <v>0</v>
      </c>
      <c r="DC11" s="117" t="n">
        <v>0</v>
      </c>
      <c r="DD11" s="117" t="n">
        <v>0</v>
      </c>
      <c r="DE11" s="117" t="n">
        <v>0</v>
      </c>
      <c r="DF11" s="117" t="n">
        <v>0</v>
      </c>
      <c r="DG11" s="117" t="n">
        <v>0</v>
      </c>
      <c r="DH11" s="117" t="n">
        <v>0</v>
      </c>
      <c r="DI11" s="117" t="n">
        <v>0</v>
      </c>
      <c r="DJ11" s="117" t="n">
        <v>0</v>
      </c>
      <c r="DK11" s="117" t="n">
        <v>0</v>
      </c>
      <c r="DL11" s="117" t="n">
        <v>0</v>
      </c>
      <c r="DM11" s="117" t="n">
        <v>0</v>
      </c>
      <c r="DN11" s="117" t="n">
        <v>0</v>
      </c>
      <c r="DO11" s="117" t="n">
        <v>0</v>
      </c>
      <c r="DP11" s="117" t="n">
        <v>0</v>
      </c>
      <c r="DQ11" s="117" t="n">
        <v>0</v>
      </c>
      <c r="DR11" s="117" t="n">
        <v>0</v>
      </c>
      <c r="DS11" s="117" t="n">
        <v>0</v>
      </c>
      <c r="DT11" s="117" t="n">
        <v>0</v>
      </c>
      <c r="DU11" s="117" t="n">
        <v>0</v>
      </c>
      <c r="DV11" s="117" t="n">
        <v>0</v>
      </c>
      <c r="DW11" s="117" t="n">
        <v>0</v>
      </c>
      <c r="DX11" s="117" t="n">
        <v>0</v>
      </c>
      <c r="DY11" s="117" t="n">
        <v>0</v>
      </c>
      <c r="DZ11" s="117" t="n">
        <v>0</v>
      </c>
      <c r="EA11" s="117" t="n">
        <v>1631336</v>
      </c>
      <c r="EB11" s="117" t="n">
        <v>0</v>
      </c>
      <c r="EC11" s="117" t="n">
        <v>0</v>
      </c>
      <c r="ED11" s="117" t="n">
        <v>0</v>
      </c>
      <c r="EE11" s="117" t="n">
        <v>0</v>
      </c>
      <c r="EF11" s="117" t="n">
        <v>0</v>
      </c>
      <c r="EG11" s="117" t="n">
        <v>0</v>
      </c>
      <c r="EH11" s="117" t="n">
        <v>0</v>
      </c>
      <c r="EI11" s="117" t="n">
        <v>0</v>
      </c>
      <c r="EJ11" s="117" t="n">
        <v>0</v>
      </c>
      <c r="EK11" s="117" t="n">
        <v>0</v>
      </c>
      <c r="EL11" s="117" t="n">
        <v>0</v>
      </c>
      <c r="EM11" s="117" t="n">
        <v>0</v>
      </c>
      <c r="EN11" s="117" t="n">
        <v>0</v>
      </c>
      <c r="EO11" s="117" t="n">
        <v>0</v>
      </c>
      <c r="EP11" s="117" t="n">
        <v>0</v>
      </c>
      <c r="EQ11" s="117" t="n">
        <v>0</v>
      </c>
      <c r="ER11" s="117" t="n">
        <v>6815</v>
      </c>
      <c r="ES11" s="117" t="n">
        <v>0</v>
      </c>
      <c r="ET11" s="117" t="n">
        <v>0</v>
      </c>
      <c r="EU11" s="117" t="n">
        <v>0</v>
      </c>
      <c r="EV11" s="117" t="n">
        <v>326</v>
      </c>
      <c r="EW11" s="117" t="n">
        <v>0</v>
      </c>
      <c r="EX11" s="117" t="n">
        <v>0</v>
      </c>
      <c r="EY11" s="117" t="n">
        <v>0</v>
      </c>
      <c r="EZ11" s="117" t="n">
        <v>0</v>
      </c>
      <c r="FA11" s="117" t="n">
        <v>438</v>
      </c>
      <c r="FB11" s="117" t="n">
        <v>0</v>
      </c>
      <c r="FC11" s="117" t="n">
        <v>144316</v>
      </c>
      <c r="FD11" s="117" t="n">
        <v>20185</v>
      </c>
      <c r="FE11" s="117" t="n">
        <v>18519</v>
      </c>
      <c r="FF11" s="117" t="n">
        <v>213</v>
      </c>
      <c r="FG11" s="117" t="n">
        <v>0</v>
      </c>
      <c r="FH11" s="117" t="n">
        <v>0</v>
      </c>
      <c r="FI11" s="117" t="n">
        <v>0</v>
      </c>
      <c r="FJ11" s="117" t="n">
        <v>0</v>
      </c>
      <c r="FK11" s="117" t="n">
        <v>107</v>
      </c>
      <c r="FL11" s="118" t="n">
        <v>13930854</v>
      </c>
      <c r="FM11" s="117" t="n">
        <v>1894336</v>
      </c>
      <c r="FN11" s="117" t="n">
        <v>0</v>
      </c>
      <c r="FO11" s="117" t="n">
        <v>165664</v>
      </c>
      <c r="FP11" s="117" t="n">
        <v>260</v>
      </c>
      <c r="FQ11" s="117" t="n">
        <v>23465</v>
      </c>
      <c r="FR11" s="117" t="n">
        <v>0</v>
      </c>
      <c r="FS11" s="117" t="n">
        <v>14835</v>
      </c>
      <c r="FT11" s="118" t="n">
        <v>2098560</v>
      </c>
      <c r="FU11" s="119" t="n">
        <v>16029414</v>
      </c>
    </row>
    <row r="12" ht="13.5" customHeight="1" s="93">
      <c r="A12" s="14" t="inlineStr">
        <is>
          <t>030</t>
        </is>
      </c>
      <c r="B12" s="92" t="inlineStr">
        <is>
          <t>임산물</t>
        </is>
      </c>
      <c r="C12" s="117" t="n">
        <v>5215</v>
      </c>
      <c r="D12" s="117" t="n">
        <v>21909</v>
      </c>
      <c r="E12" s="117" t="n">
        <v>2359</v>
      </c>
      <c r="F12" s="117" t="n">
        <v>1015</v>
      </c>
      <c r="G12" s="117" t="n">
        <v>539</v>
      </c>
      <c r="H12" s="117" t="n">
        <v>129320</v>
      </c>
      <c r="I12" s="117" t="n">
        <v>7619</v>
      </c>
      <c r="J12" s="117" t="n">
        <v>231</v>
      </c>
      <c r="K12" s="117" t="n">
        <v>31</v>
      </c>
      <c r="L12" s="117" t="n">
        <v>0</v>
      </c>
      <c r="M12" s="117" t="n">
        <v>29</v>
      </c>
      <c r="N12" s="117" t="n">
        <v>1171</v>
      </c>
      <c r="O12" s="117" t="n">
        <v>916</v>
      </c>
      <c r="P12" s="117" t="n">
        <v>110</v>
      </c>
      <c r="Q12" s="117" t="n">
        <v>120</v>
      </c>
      <c r="R12" s="117" t="n">
        <v>57</v>
      </c>
      <c r="S12" s="117" t="n">
        <v>21381</v>
      </c>
      <c r="T12" s="117" t="n">
        <v>16175</v>
      </c>
      <c r="U12" s="117" t="n">
        <v>163709</v>
      </c>
      <c r="V12" s="117" t="n">
        <v>228</v>
      </c>
      <c r="W12" s="117" t="n">
        <v>321</v>
      </c>
      <c r="X12" s="117" t="n">
        <v>391</v>
      </c>
      <c r="Y12" s="117" t="n">
        <v>75</v>
      </c>
      <c r="Z12" s="117" t="n">
        <v>22</v>
      </c>
      <c r="AA12" s="117" t="n">
        <v>176</v>
      </c>
      <c r="AB12" s="117" t="n">
        <v>75</v>
      </c>
      <c r="AC12" s="117" t="n">
        <v>79</v>
      </c>
      <c r="AD12" s="117" t="n">
        <v>296</v>
      </c>
      <c r="AE12" s="117" t="n">
        <v>86</v>
      </c>
      <c r="AF12" s="117" t="n">
        <v>179090</v>
      </c>
      <c r="AG12" s="117" t="n">
        <v>92533</v>
      </c>
      <c r="AH12" s="117" t="n">
        <v>6</v>
      </c>
      <c r="AI12" s="117" t="n">
        <v>264</v>
      </c>
      <c r="AJ12" s="117" t="n">
        <v>337</v>
      </c>
      <c r="AK12" s="117" t="n">
        <v>739</v>
      </c>
      <c r="AL12" s="117" t="n">
        <v>19</v>
      </c>
      <c r="AM12" s="117" t="n">
        <v>548</v>
      </c>
      <c r="AN12" s="117" t="n">
        <v>165</v>
      </c>
      <c r="AO12" s="117" t="n">
        <v>653</v>
      </c>
      <c r="AP12" s="117" t="n">
        <v>209</v>
      </c>
      <c r="AQ12" s="117" t="n">
        <v>1113</v>
      </c>
      <c r="AR12" s="117" t="n">
        <v>71</v>
      </c>
      <c r="AS12" s="117" t="n">
        <v>4103</v>
      </c>
      <c r="AT12" s="117" t="n">
        <v>120</v>
      </c>
      <c r="AU12" s="117" t="n">
        <v>208</v>
      </c>
      <c r="AV12" s="117" t="n">
        <v>6221</v>
      </c>
      <c r="AW12" s="117" t="n">
        <v>144</v>
      </c>
      <c r="AX12" s="117" t="n">
        <v>179</v>
      </c>
      <c r="AY12" s="117" t="n">
        <v>1012</v>
      </c>
      <c r="AZ12" s="117" t="n">
        <v>9</v>
      </c>
      <c r="BA12" s="117" t="n">
        <v>69</v>
      </c>
      <c r="BB12" s="117" t="n">
        <v>47</v>
      </c>
      <c r="BC12" s="117" t="n">
        <v>82</v>
      </c>
      <c r="BD12" s="117" t="n">
        <v>9</v>
      </c>
      <c r="BE12" s="117" t="n">
        <v>249</v>
      </c>
      <c r="BF12" s="117" t="n">
        <v>373</v>
      </c>
      <c r="BG12" s="117" t="n">
        <v>6</v>
      </c>
      <c r="BH12" s="117" t="n">
        <v>668</v>
      </c>
      <c r="BI12" s="117" t="n">
        <v>14</v>
      </c>
      <c r="BJ12" s="117" t="n">
        <v>91</v>
      </c>
      <c r="BK12" s="117" t="n">
        <v>202</v>
      </c>
      <c r="BL12" s="117" t="n">
        <v>356</v>
      </c>
      <c r="BM12" s="117" t="n">
        <v>77</v>
      </c>
      <c r="BN12" s="117" t="n">
        <v>592</v>
      </c>
      <c r="BO12" s="117" t="n">
        <v>206</v>
      </c>
      <c r="BP12" s="117" t="n">
        <v>310</v>
      </c>
      <c r="BQ12" s="117" t="n">
        <v>672</v>
      </c>
      <c r="BR12" s="117" t="n">
        <v>220</v>
      </c>
      <c r="BS12" s="117" t="n">
        <v>36</v>
      </c>
      <c r="BT12" s="117" t="n">
        <v>7</v>
      </c>
      <c r="BU12" s="117" t="n">
        <v>93</v>
      </c>
      <c r="BV12" s="117" t="n">
        <v>994</v>
      </c>
      <c r="BW12" s="117" t="n">
        <v>241</v>
      </c>
      <c r="BX12" s="117" t="n">
        <v>23</v>
      </c>
      <c r="BY12" s="117" t="n">
        <v>183</v>
      </c>
      <c r="BZ12" s="117" t="n">
        <v>10</v>
      </c>
      <c r="CA12" s="117" t="n">
        <v>12</v>
      </c>
      <c r="CB12" s="117" t="n">
        <v>150</v>
      </c>
      <c r="CC12" s="117" t="n">
        <v>17</v>
      </c>
      <c r="CD12" s="117" t="n">
        <v>45</v>
      </c>
      <c r="CE12" s="117" t="n">
        <v>92</v>
      </c>
      <c r="CF12" s="117" t="n">
        <v>143</v>
      </c>
      <c r="CG12" s="117" t="n">
        <v>80</v>
      </c>
      <c r="CH12" s="117" t="n">
        <v>548</v>
      </c>
      <c r="CI12" s="117" t="n">
        <v>40</v>
      </c>
      <c r="CJ12" s="117" t="n">
        <v>105</v>
      </c>
      <c r="CK12" s="117" t="n">
        <v>163</v>
      </c>
      <c r="CL12" s="117" t="n">
        <v>89</v>
      </c>
      <c r="CM12" s="117" t="n">
        <v>56</v>
      </c>
      <c r="CN12" s="117" t="n">
        <v>72</v>
      </c>
      <c r="CO12" s="117" t="n">
        <v>150</v>
      </c>
      <c r="CP12" s="117" t="n">
        <v>231</v>
      </c>
      <c r="CQ12" s="117" t="n">
        <v>149</v>
      </c>
      <c r="CR12" s="117" t="n">
        <v>288</v>
      </c>
      <c r="CS12" s="117" t="n">
        <v>26</v>
      </c>
      <c r="CT12" s="117" t="n">
        <v>323</v>
      </c>
      <c r="CU12" s="117" t="n">
        <v>144</v>
      </c>
      <c r="CV12" s="117" t="n">
        <v>9</v>
      </c>
      <c r="CW12" s="117" t="n">
        <v>7</v>
      </c>
      <c r="CX12" s="117" t="n">
        <v>35</v>
      </c>
      <c r="CY12" s="117" t="n">
        <v>1758</v>
      </c>
      <c r="CZ12" s="117" t="n">
        <v>1115</v>
      </c>
      <c r="DA12" s="117" t="n">
        <v>26689</v>
      </c>
      <c r="DB12" s="117" t="n">
        <v>265</v>
      </c>
      <c r="DC12" s="117" t="n">
        <v>21</v>
      </c>
      <c r="DD12" s="117" t="n">
        <v>733</v>
      </c>
      <c r="DE12" s="117" t="n">
        <v>73</v>
      </c>
      <c r="DF12" s="117" t="n">
        <v>1750</v>
      </c>
      <c r="DG12" s="117" t="n">
        <v>1104</v>
      </c>
      <c r="DH12" s="117" t="n">
        <v>17</v>
      </c>
      <c r="DI12" s="117" t="n">
        <v>156087</v>
      </c>
      <c r="DJ12" s="117" t="n">
        <v>117401</v>
      </c>
      <c r="DK12" s="117" t="n">
        <v>27137</v>
      </c>
      <c r="DL12" s="117" t="n">
        <v>5792</v>
      </c>
      <c r="DM12" s="117" t="n">
        <v>27241</v>
      </c>
      <c r="DN12" s="117" t="n">
        <v>6824</v>
      </c>
      <c r="DO12" s="117" t="n">
        <v>4744</v>
      </c>
      <c r="DP12" s="117" t="n">
        <v>54214</v>
      </c>
      <c r="DQ12" s="117" t="n">
        <v>5</v>
      </c>
      <c r="DR12" s="117" t="n">
        <v>60</v>
      </c>
      <c r="DS12" s="117" t="n">
        <v>131</v>
      </c>
      <c r="DT12" s="117" t="n">
        <v>4</v>
      </c>
      <c r="DU12" s="117" t="n">
        <v>751</v>
      </c>
      <c r="DV12" s="117" t="n">
        <v>1020</v>
      </c>
      <c r="DW12" s="117" t="n">
        <v>898</v>
      </c>
      <c r="DX12" s="117" t="n">
        <v>2110</v>
      </c>
      <c r="DY12" s="117" t="n">
        <v>0</v>
      </c>
      <c r="DZ12" s="117" t="n">
        <v>371</v>
      </c>
      <c r="EA12" s="117" t="n">
        <v>309926</v>
      </c>
      <c r="EB12" s="117" t="n">
        <v>419</v>
      </c>
      <c r="EC12" s="117" t="n">
        <v>409</v>
      </c>
      <c r="ED12" s="117" t="n">
        <v>493</v>
      </c>
      <c r="EE12" s="117" t="n">
        <v>313</v>
      </c>
      <c r="EF12" s="117" t="n">
        <v>316</v>
      </c>
      <c r="EG12" s="117" t="n">
        <v>2085</v>
      </c>
      <c r="EH12" s="117" t="n">
        <v>161</v>
      </c>
      <c r="EI12" s="117" t="n">
        <v>85</v>
      </c>
      <c r="EJ12" s="117" t="n">
        <v>790</v>
      </c>
      <c r="EK12" s="117" t="n">
        <v>2419</v>
      </c>
      <c r="EL12" s="117" t="n">
        <v>800</v>
      </c>
      <c r="EM12" s="117" t="n">
        <v>679</v>
      </c>
      <c r="EN12" s="117" t="n">
        <v>663</v>
      </c>
      <c r="EO12" s="117" t="n">
        <v>0</v>
      </c>
      <c r="EP12" s="117" t="n">
        <v>1415</v>
      </c>
      <c r="EQ12" s="117" t="n">
        <v>406</v>
      </c>
      <c r="ER12" s="117" t="n">
        <v>4262</v>
      </c>
      <c r="ES12" s="117" t="n">
        <v>7926</v>
      </c>
      <c r="ET12" s="117" t="n">
        <v>273</v>
      </c>
      <c r="EU12" s="117" t="n">
        <v>903</v>
      </c>
      <c r="EV12" s="117" t="n">
        <v>2886</v>
      </c>
      <c r="EW12" s="117" t="n">
        <v>1206</v>
      </c>
      <c r="EX12" s="117" t="n">
        <v>607</v>
      </c>
      <c r="EY12" s="117" t="n">
        <v>4307</v>
      </c>
      <c r="EZ12" s="117" t="n">
        <v>7121</v>
      </c>
      <c r="FA12" s="117" t="n">
        <v>740</v>
      </c>
      <c r="FB12" s="117" t="n">
        <v>1</v>
      </c>
      <c r="FC12" s="117" t="n">
        <v>36492</v>
      </c>
      <c r="FD12" s="117" t="n">
        <v>924</v>
      </c>
      <c r="FE12" s="117" t="n">
        <v>11103</v>
      </c>
      <c r="FF12" s="117" t="n">
        <v>502</v>
      </c>
      <c r="FG12" s="117" t="n">
        <v>997</v>
      </c>
      <c r="FH12" s="117" t="n">
        <v>18371</v>
      </c>
      <c r="FI12" s="117" t="n">
        <v>280</v>
      </c>
      <c r="FJ12" s="117" t="n">
        <v>17826</v>
      </c>
      <c r="FK12" s="117" t="n">
        <v>797</v>
      </c>
      <c r="FL12" s="118" t="n">
        <v>1547420</v>
      </c>
      <c r="FM12" s="117" t="n">
        <v>476216</v>
      </c>
      <c r="FN12" s="117" t="n">
        <v>0</v>
      </c>
      <c r="FO12" s="117" t="n">
        <v>622104</v>
      </c>
      <c r="FP12" s="117" t="n">
        <v>227</v>
      </c>
      <c r="FQ12" s="117" t="n">
        <v>264827</v>
      </c>
      <c r="FR12" s="117" t="n">
        <v>0</v>
      </c>
      <c r="FS12" s="117" t="n">
        <v>12394</v>
      </c>
      <c r="FT12" s="118" t="n">
        <v>1375768</v>
      </c>
      <c r="FU12" s="119" t="n">
        <v>2923188</v>
      </c>
    </row>
    <row r="13" ht="13.5" customHeight="1" s="93">
      <c r="A13" s="14" t="inlineStr">
        <is>
          <t>040</t>
        </is>
      </c>
      <c r="B13" s="92" t="inlineStr">
        <is>
          <t>수산물</t>
        </is>
      </c>
      <c r="C13" s="117" t="n">
        <v>147</v>
      </c>
      <c r="D13" s="117" t="n">
        <v>113</v>
      </c>
      <c r="E13" s="117" t="n">
        <v>24</v>
      </c>
      <c r="F13" s="117" t="n">
        <v>55</v>
      </c>
      <c r="G13" s="117" t="n">
        <v>100</v>
      </c>
      <c r="H13" s="117" t="n">
        <v>13</v>
      </c>
      <c r="I13" s="117" t="n">
        <v>28716</v>
      </c>
      <c r="J13" s="117" t="n">
        <v>71</v>
      </c>
      <c r="K13" s="117" t="n">
        <v>0</v>
      </c>
      <c r="L13" s="117" t="n">
        <v>0</v>
      </c>
      <c r="M13" s="117" t="n">
        <v>0</v>
      </c>
      <c r="N13" s="117" t="n">
        <v>148</v>
      </c>
      <c r="O13" s="117" t="n">
        <v>236</v>
      </c>
      <c r="P13" s="117" t="n">
        <v>3497127</v>
      </c>
      <c r="Q13" s="117" t="n">
        <v>23</v>
      </c>
      <c r="R13" s="117" t="n">
        <v>50</v>
      </c>
      <c r="S13" s="117" t="n">
        <v>3289</v>
      </c>
      <c r="T13" s="117" t="n">
        <v>17228</v>
      </c>
      <c r="U13" s="117" t="n">
        <v>15994</v>
      </c>
      <c r="V13" s="117" t="n">
        <v>8763</v>
      </c>
      <c r="W13" s="117" t="n">
        <v>115</v>
      </c>
      <c r="X13" s="117" t="n">
        <v>27</v>
      </c>
      <c r="Y13" s="117" t="n">
        <v>28</v>
      </c>
      <c r="Z13" s="117" t="n">
        <v>13</v>
      </c>
      <c r="AA13" s="117" t="n">
        <v>103</v>
      </c>
      <c r="AB13" s="117" t="n">
        <v>25</v>
      </c>
      <c r="AC13" s="117" t="n">
        <v>49</v>
      </c>
      <c r="AD13" s="117" t="n">
        <v>58</v>
      </c>
      <c r="AE13" s="117" t="n">
        <v>19</v>
      </c>
      <c r="AF13" s="117" t="n">
        <v>83</v>
      </c>
      <c r="AG13" s="117" t="n">
        <v>41</v>
      </c>
      <c r="AH13" s="117" t="n">
        <v>11</v>
      </c>
      <c r="AI13" s="117" t="n">
        <v>41</v>
      </c>
      <c r="AJ13" s="117" t="n">
        <v>137</v>
      </c>
      <c r="AK13" s="117" t="n">
        <v>204</v>
      </c>
      <c r="AL13" s="117" t="n">
        <v>22</v>
      </c>
      <c r="AM13" s="117" t="n">
        <v>279</v>
      </c>
      <c r="AN13" s="117" t="n">
        <v>19</v>
      </c>
      <c r="AO13" s="117" t="n">
        <v>65</v>
      </c>
      <c r="AP13" s="117" t="n">
        <v>52</v>
      </c>
      <c r="AQ13" s="117" t="n">
        <v>253</v>
      </c>
      <c r="AR13" s="117" t="n">
        <v>21</v>
      </c>
      <c r="AS13" s="117" t="n">
        <v>720</v>
      </c>
      <c r="AT13" s="117" t="n">
        <v>41</v>
      </c>
      <c r="AU13" s="117" t="n">
        <v>49</v>
      </c>
      <c r="AV13" s="117" t="n">
        <v>4864</v>
      </c>
      <c r="AW13" s="117" t="n">
        <v>23</v>
      </c>
      <c r="AX13" s="117" t="n">
        <v>56</v>
      </c>
      <c r="AY13" s="117" t="n">
        <v>257</v>
      </c>
      <c r="AZ13" s="117" t="n">
        <v>6</v>
      </c>
      <c r="BA13" s="117" t="n">
        <v>47</v>
      </c>
      <c r="BB13" s="117" t="n">
        <v>18</v>
      </c>
      <c r="BC13" s="117" t="n">
        <v>35</v>
      </c>
      <c r="BD13" s="117" t="n">
        <v>9</v>
      </c>
      <c r="BE13" s="117" t="n">
        <v>69</v>
      </c>
      <c r="BF13" s="117" t="n">
        <v>71</v>
      </c>
      <c r="BG13" s="117" t="n">
        <v>50</v>
      </c>
      <c r="BH13" s="117" t="n">
        <v>150</v>
      </c>
      <c r="BI13" s="117" t="n">
        <v>13</v>
      </c>
      <c r="BJ13" s="117" t="n">
        <v>39</v>
      </c>
      <c r="BK13" s="117" t="n">
        <v>69</v>
      </c>
      <c r="BL13" s="117" t="n">
        <v>98</v>
      </c>
      <c r="BM13" s="117" t="n">
        <v>20</v>
      </c>
      <c r="BN13" s="117" t="n">
        <v>194</v>
      </c>
      <c r="BO13" s="117" t="n">
        <v>73</v>
      </c>
      <c r="BP13" s="117" t="n">
        <v>173</v>
      </c>
      <c r="BQ13" s="117" t="n">
        <v>800</v>
      </c>
      <c r="BR13" s="117" t="n">
        <v>103</v>
      </c>
      <c r="BS13" s="117" t="n">
        <v>12</v>
      </c>
      <c r="BT13" s="117" t="n">
        <v>4</v>
      </c>
      <c r="BU13" s="117" t="n">
        <v>21</v>
      </c>
      <c r="BV13" s="117" t="n">
        <v>277</v>
      </c>
      <c r="BW13" s="117" t="n">
        <v>73</v>
      </c>
      <c r="BX13" s="117" t="n">
        <v>13</v>
      </c>
      <c r="BY13" s="117" t="n">
        <v>34</v>
      </c>
      <c r="BZ13" s="117" t="n">
        <v>6</v>
      </c>
      <c r="CA13" s="117" t="n">
        <v>9</v>
      </c>
      <c r="CB13" s="117" t="n">
        <v>101</v>
      </c>
      <c r="CC13" s="117" t="n">
        <v>4</v>
      </c>
      <c r="CD13" s="117" t="n">
        <v>26</v>
      </c>
      <c r="CE13" s="117" t="n">
        <v>35</v>
      </c>
      <c r="CF13" s="117" t="n">
        <v>60</v>
      </c>
      <c r="CG13" s="117" t="n">
        <v>23</v>
      </c>
      <c r="CH13" s="117" t="n">
        <v>25</v>
      </c>
      <c r="CI13" s="117" t="n">
        <v>46</v>
      </c>
      <c r="CJ13" s="117" t="n">
        <v>39</v>
      </c>
      <c r="CK13" s="117" t="n">
        <v>68</v>
      </c>
      <c r="CL13" s="117" t="n">
        <v>29</v>
      </c>
      <c r="CM13" s="117" t="n">
        <v>23</v>
      </c>
      <c r="CN13" s="117" t="n">
        <v>48</v>
      </c>
      <c r="CO13" s="117" t="n">
        <v>42</v>
      </c>
      <c r="CP13" s="117" t="n">
        <v>101</v>
      </c>
      <c r="CQ13" s="117" t="n">
        <v>150</v>
      </c>
      <c r="CR13" s="117" t="n">
        <v>51</v>
      </c>
      <c r="CS13" s="117" t="n">
        <v>4</v>
      </c>
      <c r="CT13" s="117" t="n">
        <v>56</v>
      </c>
      <c r="CU13" s="117" t="n">
        <v>16</v>
      </c>
      <c r="CV13" s="117" t="n">
        <v>5</v>
      </c>
      <c r="CW13" s="117" t="n">
        <v>2</v>
      </c>
      <c r="CX13" s="117" t="n">
        <v>3</v>
      </c>
      <c r="CY13" s="117" t="n">
        <v>1031</v>
      </c>
      <c r="CZ13" s="117" t="n">
        <v>5913</v>
      </c>
      <c r="DA13" s="117" t="n">
        <v>23743</v>
      </c>
      <c r="DB13" s="117" t="n">
        <v>82</v>
      </c>
      <c r="DC13" s="117" t="n">
        <v>11</v>
      </c>
      <c r="DD13" s="117" t="n">
        <v>118</v>
      </c>
      <c r="DE13" s="117" t="n">
        <v>52</v>
      </c>
      <c r="DF13" s="117" t="n">
        <v>3270</v>
      </c>
      <c r="DG13" s="117" t="n">
        <v>0</v>
      </c>
      <c r="DH13" s="117" t="n">
        <v>33</v>
      </c>
      <c r="DI13" s="117" t="n">
        <v>57</v>
      </c>
      <c r="DJ13" s="117" t="n">
        <v>87</v>
      </c>
      <c r="DK13" s="117" t="n">
        <v>60</v>
      </c>
      <c r="DL13" s="117" t="n">
        <v>59</v>
      </c>
      <c r="DM13" s="117" t="n">
        <v>75</v>
      </c>
      <c r="DN13" s="117" t="n">
        <v>45</v>
      </c>
      <c r="DO13" s="117" t="n">
        <v>33</v>
      </c>
      <c r="DP13" s="117" t="n">
        <v>6225</v>
      </c>
      <c r="DQ13" s="117" t="n">
        <v>6</v>
      </c>
      <c r="DR13" s="117" t="n">
        <v>44</v>
      </c>
      <c r="DS13" s="117" t="n">
        <v>30</v>
      </c>
      <c r="DT13" s="117" t="n">
        <v>10</v>
      </c>
      <c r="DU13" s="117" t="n">
        <v>114</v>
      </c>
      <c r="DV13" s="117" t="n">
        <v>246</v>
      </c>
      <c r="DW13" s="117" t="n">
        <v>19</v>
      </c>
      <c r="DX13" s="117" t="n">
        <v>220</v>
      </c>
      <c r="DY13" s="117" t="n">
        <v>0</v>
      </c>
      <c r="DZ13" s="117" t="n">
        <v>64</v>
      </c>
      <c r="EA13" s="117" t="n">
        <v>3095431</v>
      </c>
      <c r="EB13" s="117" t="n">
        <v>250</v>
      </c>
      <c r="EC13" s="117" t="n">
        <v>153</v>
      </c>
      <c r="ED13" s="117" t="n">
        <v>356</v>
      </c>
      <c r="EE13" s="117" t="n">
        <v>32</v>
      </c>
      <c r="EF13" s="117" t="n">
        <v>110</v>
      </c>
      <c r="EG13" s="117" t="n">
        <v>1291</v>
      </c>
      <c r="EH13" s="117" t="n">
        <v>266</v>
      </c>
      <c r="EI13" s="117" t="n">
        <v>38</v>
      </c>
      <c r="EJ13" s="117" t="n">
        <v>83</v>
      </c>
      <c r="EK13" s="117" t="n">
        <v>217</v>
      </c>
      <c r="EL13" s="117" t="n">
        <v>430</v>
      </c>
      <c r="EM13" s="117" t="n">
        <v>95</v>
      </c>
      <c r="EN13" s="117" t="n">
        <v>70</v>
      </c>
      <c r="EO13" s="117" t="n">
        <v>0</v>
      </c>
      <c r="EP13" s="117" t="n">
        <v>1697</v>
      </c>
      <c r="EQ13" s="117" t="n">
        <v>193</v>
      </c>
      <c r="ER13" s="117" t="n">
        <v>6527</v>
      </c>
      <c r="ES13" s="117" t="n">
        <v>1859</v>
      </c>
      <c r="ET13" s="117" t="n">
        <v>66</v>
      </c>
      <c r="EU13" s="117" t="n">
        <v>127</v>
      </c>
      <c r="EV13" s="117" t="n">
        <v>1169</v>
      </c>
      <c r="EW13" s="117" t="n">
        <v>151</v>
      </c>
      <c r="EX13" s="117" t="n">
        <v>83</v>
      </c>
      <c r="EY13" s="117" t="n">
        <v>342</v>
      </c>
      <c r="EZ13" s="117" t="n">
        <v>1327</v>
      </c>
      <c r="FA13" s="117" t="n">
        <v>58358</v>
      </c>
      <c r="FB13" s="117" t="n">
        <v>209</v>
      </c>
      <c r="FC13" s="117" t="n">
        <v>137293</v>
      </c>
      <c r="FD13" s="117" t="n">
        <v>7276</v>
      </c>
      <c r="FE13" s="117" t="n">
        <v>203602</v>
      </c>
      <c r="FF13" s="117" t="n">
        <v>4538</v>
      </c>
      <c r="FG13" s="117" t="n">
        <v>3160</v>
      </c>
      <c r="FH13" s="117" t="n">
        <v>5415</v>
      </c>
      <c r="FI13" s="117" t="n">
        <v>96</v>
      </c>
      <c r="FJ13" s="117" t="n">
        <v>319</v>
      </c>
      <c r="FK13" s="117" t="n">
        <v>1883</v>
      </c>
      <c r="FL13" s="118" t="n">
        <v>7159374</v>
      </c>
      <c r="FM13" s="117" t="n">
        <v>2346823</v>
      </c>
      <c r="FN13" s="117" t="n">
        <v>0</v>
      </c>
      <c r="FO13" s="117" t="n">
        <v>0</v>
      </c>
      <c r="FP13" s="117" t="n">
        <v>0</v>
      </c>
      <c r="FQ13" s="117" t="n">
        <v>80708</v>
      </c>
      <c r="FR13" s="117" t="n">
        <v>0</v>
      </c>
      <c r="FS13" s="117" t="n">
        <v>511587</v>
      </c>
      <c r="FT13" s="118" t="n">
        <v>2939118</v>
      </c>
      <c r="FU13" s="119" t="n">
        <v>10098492</v>
      </c>
    </row>
    <row r="14" ht="13.5" customHeight="1" s="93">
      <c r="A14" s="14" t="inlineStr">
        <is>
          <t>050</t>
        </is>
      </c>
      <c r="B14" s="92" t="inlineStr">
        <is>
          <t>농림어업 서비스</t>
        </is>
      </c>
      <c r="C14" s="117" t="n">
        <v>391029</v>
      </c>
      <c r="D14" s="117" t="n">
        <v>297310</v>
      </c>
      <c r="E14" s="117" t="n">
        <v>3944</v>
      </c>
      <c r="F14" s="117" t="n">
        <v>123692</v>
      </c>
      <c r="G14" s="117" t="n">
        <v>261871</v>
      </c>
      <c r="H14" s="117" t="n">
        <v>129844</v>
      </c>
      <c r="I14" s="117" t="n">
        <v>173386</v>
      </c>
      <c r="J14" s="117" t="n">
        <v>0</v>
      </c>
      <c r="K14" s="117" t="n">
        <v>0</v>
      </c>
      <c r="L14" s="117" t="n">
        <v>0</v>
      </c>
      <c r="M14" s="117" t="n">
        <v>0</v>
      </c>
      <c r="N14" s="117" t="n">
        <v>0</v>
      </c>
      <c r="O14" s="117" t="n">
        <v>54</v>
      </c>
      <c r="P14" s="117" t="n">
        <v>137</v>
      </c>
      <c r="Q14" s="117" t="n">
        <v>0</v>
      </c>
      <c r="R14" s="117" t="n">
        <v>0</v>
      </c>
      <c r="S14" s="117" t="n">
        <v>0</v>
      </c>
      <c r="T14" s="117" t="n">
        <v>0</v>
      </c>
      <c r="U14" s="117" t="n">
        <v>0</v>
      </c>
      <c r="V14" s="117" t="n">
        <v>0</v>
      </c>
      <c r="W14" s="117" t="n">
        <v>0</v>
      </c>
      <c r="X14" s="117" t="n">
        <v>0</v>
      </c>
      <c r="Y14" s="117" t="n">
        <v>0</v>
      </c>
      <c r="Z14" s="117" t="n">
        <v>0</v>
      </c>
      <c r="AA14" s="117" t="n">
        <v>0</v>
      </c>
      <c r="AB14" s="117" t="n">
        <v>0</v>
      </c>
      <c r="AC14" s="117" t="n">
        <v>0</v>
      </c>
      <c r="AD14" s="117" t="n">
        <v>0</v>
      </c>
      <c r="AE14" s="117" t="n">
        <v>0</v>
      </c>
      <c r="AF14" s="117" t="n">
        <v>0</v>
      </c>
      <c r="AG14" s="117" t="n">
        <v>0</v>
      </c>
      <c r="AH14" s="117" t="n">
        <v>0</v>
      </c>
      <c r="AI14" s="117" t="n">
        <v>0</v>
      </c>
      <c r="AJ14" s="117" t="n">
        <v>0</v>
      </c>
      <c r="AK14" s="117" t="n">
        <v>0</v>
      </c>
      <c r="AL14" s="117" t="n">
        <v>0</v>
      </c>
      <c r="AM14" s="117" t="n">
        <v>0</v>
      </c>
      <c r="AN14" s="117" t="n">
        <v>0</v>
      </c>
      <c r="AO14" s="117" t="n">
        <v>0</v>
      </c>
      <c r="AP14" s="117" t="n">
        <v>0</v>
      </c>
      <c r="AQ14" s="117" t="n">
        <v>0</v>
      </c>
      <c r="AR14" s="117" t="n">
        <v>0</v>
      </c>
      <c r="AS14" s="117" t="n">
        <v>0</v>
      </c>
      <c r="AT14" s="117" t="n">
        <v>0</v>
      </c>
      <c r="AU14" s="117" t="n">
        <v>0</v>
      </c>
      <c r="AV14" s="117" t="n">
        <v>0</v>
      </c>
      <c r="AW14" s="117" t="n">
        <v>0</v>
      </c>
      <c r="AX14" s="117" t="n">
        <v>0</v>
      </c>
      <c r="AY14" s="117" t="n">
        <v>0</v>
      </c>
      <c r="AZ14" s="117" t="n">
        <v>0</v>
      </c>
      <c r="BA14" s="117" t="n">
        <v>0</v>
      </c>
      <c r="BB14" s="117" t="n">
        <v>0</v>
      </c>
      <c r="BC14" s="117" t="n">
        <v>0</v>
      </c>
      <c r="BD14" s="117" t="n">
        <v>0</v>
      </c>
      <c r="BE14" s="117" t="n">
        <v>0</v>
      </c>
      <c r="BF14" s="117" t="n">
        <v>0</v>
      </c>
      <c r="BG14" s="117" t="n">
        <v>0</v>
      </c>
      <c r="BH14" s="117" t="n">
        <v>0</v>
      </c>
      <c r="BI14" s="117" t="n">
        <v>0</v>
      </c>
      <c r="BJ14" s="117" t="n">
        <v>0</v>
      </c>
      <c r="BK14" s="117" t="n">
        <v>0</v>
      </c>
      <c r="BL14" s="117" t="n">
        <v>0</v>
      </c>
      <c r="BM14" s="117" t="n">
        <v>0</v>
      </c>
      <c r="BN14" s="117" t="n">
        <v>0</v>
      </c>
      <c r="BO14" s="117" t="n">
        <v>0</v>
      </c>
      <c r="BP14" s="117" t="n">
        <v>0</v>
      </c>
      <c r="BQ14" s="117" t="n">
        <v>0</v>
      </c>
      <c r="BR14" s="117" t="n">
        <v>0</v>
      </c>
      <c r="BS14" s="117" t="n">
        <v>0</v>
      </c>
      <c r="BT14" s="117" t="n">
        <v>0</v>
      </c>
      <c r="BU14" s="117" t="n">
        <v>0</v>
      </c>
      <c r="BV14" s="117" t="n">
        <v>0</v>
      </c>
      <c r="BW14" s="117" t="n">
        <v>0</v>
      </c>
      <c r="BX14" s="117" t="n">
        <v>0</v>
      </c>
      <c r="BY14" s="117" t="n">
        <v>0</v>
      </c>
      <c r="BZ14" s="117" t="n">
        <v>0</v>
      </c>
      <c r="CA14" s="117" t="n">
        <v>0</v>
      </c>
      <c r="CB14" s="117" t="n">
        <v>0</v>
      </c>
      <c r="CC14" s="117" t="n">
        <v>0</v>
      </c>
      <c r="CD14" s="117" t="n">
        <v>0</v>
      </c>
      <c r="CE14" s="117" t="n">
        <v>0</v>
      </c>
      <c r="CF14" s="117" t="n">
        <v>0</v>
      </c>
      <c r="CG14" s="117" t="n">
        <v>0</v>
      </c>
      <c r="CH14" s="117" t="n">
        <v>0</v>
      </c>
      <c r="CI14" s="117" t="n">
        <v>0</v>
      </c>
      <c r="CJ14" s="117" t="n">
        <v>0</v>
      </c>
      <c r="CK14" s="117" t="n">
        <v>0</v>
      </c>
      <c r="CL14" s="117" t="n">
        <v>0</v>
      </c>
      <c r="CM14" s="117" t="n">
        <v>0</v>
      </c>
      <c r="CN14" s="117" t="n">
        <v>0</v>
      </c>
      <c r="CO14" s="117" t="n">
        <v>0</v>
      </c>
      <c r="CP14" s="117" t="n">
        <v>0</v>
      </c>
      <c r="CQ14" s="117" t="n">
        <v>0</v>
      </c>
      <c r="CR14" s="117" t="n">
        <v>0</v>
      </c>
      <c r="CS14" s="117" t="n">
        <v>0</v>
      </c>
      <c r="CT14" s="117" t="n">
        <v>0</v>
      </c>
      <c r="CU14" s="117" t="n">
        <v>0</v>
      </c>
      <c r="CV14" s="117" t="n">
        <v>0</v>
      </c>
      <c r="CW14" s="117" t="n">
        <v>0</v>
      </c>
      <c r="CX14" s="117" t="n">
        <v>0</v>
      </c>
      <c r="CY14" s="117" t="n">
        <v>0</v>
      </c>
      <c r="CZ14" s="117" t="n">
        <v>0</v>
      </c>
      <c r="DA14" s="117" t="n">
        <v>0</v>
      </c>
      <c r="DB14" s="117" t="n">
        <v>0</v>
      </c>
      <c r="DC14" s="117" t="n">
        <v>0</v>
      </c>
      <c r="DD14" s="117" t="n">
        <v>0</v>
      </c>
      <c r="DE14" s="117" t="n">
        <v>0</v>
      </c>
      <c r="DF14" s="117" t="n">
        <v>0</v>
      </c>
      <c r="DG14" s="117" t="n">
        <v>0</v>
      </c>
      <c r="DH14" s="117" t="n">
        <v>0</v>
      </c>
      <c r="DI14" s="117" t="n">
        <v>0</v>
      </c>
      <c r="DJ14" s="117" t="n">
        <v>0</v>
      </c>
      <c r="DK14" s="117" t="n">
        <v>0</v>
      </c>
      <c r="DL14" s="117" t="n">
        <v>14</v>
      </c>
      <c r="DM14" s="117" t="n">
        <v>0</v>
      </c>
      <c r="DN14" s="117" t="n">
        <v>0</v>
      </c>
      <c r="DO14" s="117" t="n">
        <v>0</v>
      </c>
      <c r="DP14" s="117" t="n">
        <v>0</v>
      </c>
      <c r="DQ14" s="117" t="n">
        <v>0</v>
      </c>
      <c r="DR14" s="117" t="n">
        <v>0</v>
      </c>
      <c r="DS14" s="117" t="n">
        <v>0</v>
      </c>
      <c r="DT14" s="117" t="n">
        <v>0</v>
      </c>
      <c r="DU14" s="117" t="n">
        <v>0</v>
      </c>
      <c r="DV14" s="117" t="n">
        <v>0</v>
      </c>
      <c r="DW14" s="117" t="n">
        <v>0</v>
      </c>
      <c r="DX14" s="117" t="n">
        <v>0</v>
      </c>
      <c r="DY14" s="117" t="n">
        <v>0</v>
      </c>
      <c r="DZ14" s="117" t="n">
        <v>0</v>
      </c>
      <c r="EA14" s="117" t="n">
        <v>0</v>
      </c>
      <c r="EB14" s="117" t="n">
        <v>0</v>
      </c>
      <c r="EC14" s="117" t="n">
        <v>0</v>
      </c>
      <c r="ED14" s="117" t="n">
        <v>0</v>
      </c>
      <c r="EE14" s="117" t="n">
        <v>0</v>
      </c>
      <c r="EF14" s="117" t="n">
        <v>0</v>
      </c>
      <c r="EG14" s="117" t="n">
        <v>0</v>
      </c>
      <c r="EH14" s="117" t="n">
        <v>0</v>
      </c>
      <c r="EI14" s="117" t="n">
        <v>0</v>
      </c>
      <c r="EJ14" s="117" t="n">
        <v>0</v>
      </c>
      <c r="EK14" s="117" t="n">
        <v>0</v>
      </c>
      <c r="EL14" s="117" t="n">
        <v>0</v>
      </c>
      <c r="EM14" s="117" t="n">
        <v>0</v>
      </c>
      <c r="EN14" s="117" t="n">
        <v>0</v>
      </c>
      <c r="EO14" s="117" t="n">
        <v>0</v>
      </c>
      <c r="EP14" s="117" t="n">
        <v>0</v>
      </c>
      <c r="EQ14" s="117" t="n">
        <v>0</v>
      </c>
      <c r="ER14" s="117" t="n">
        <v>0</v>
      </c>
      <c r="ES14" s="117" t="n">
        <v>0</v>
      </c>
      <c r="ET14" s="117" t="n">
        <v>0</v>
      </c>
      <c r="EU14" s="117" t="n">
        <v>59</v>
      </c>
      <c r="EV14" s="117" t="n">
        <v>0</v>
      </c>
      <c r="EW14" s="117" t="n">
        <v>0</v>
      </c>
      <c r="EX14" s="117" t="n">
        <v>0</v>
      </c>
      <c r="EY14" s="117" t="n">
        <v>4</v>
      </c>
      <c r="EZ14" s="117" t="n">
        <v>0</v>
      </c>
      <c r="FA14" s="117" t="n">
        <v>2733</v>
      </c>
      <c r="FB14" s="117" t="n">
        <v>132</v>
      </c>
      <c r="FC14" s="117" t="n">
        <v>279</v>
      </c>
      <c r="FD14" s="117" t="n">
        <v>195</v>
      </c>
      <c r="FE14" s="117" t="n">
        <v>0</v>
      </c>
      <c r="FF14" s="117" t="n">
        <v>824</v>
      </c>
      <c r="FG14" s="117" t="n">
        <v>0</v>
      </c>
      <c r="FH14" s="117" t="n">
        <v>0</v>
      </c>
      <c r="FI14" s="117" t="n">
        <v>0</v>
      </c>
      <c r="FJ14" s="117" t="n">
        <v>0</v>
      </c>
      <c r="FK14" s="117" t="n">
        <v>17</v>
      </c>
      <c r="FL14" s="118" t="n">
        <v>1385524</v>
      </c>
      <c r="FM14" s="117" t="n">
        <v>0</v>
      </c>
      <c r="FN14" s="117" t="n">
        <v>0</v>
      </c>
      <c r="FO14" s="117" t="n">
        <v>0</v>
      </c>
      <c r="FP14" s="117" t="n">
        <v>0</v>
      </c>
      <c r="FQ14" s="117" t="n">
        <v>0</v>
      </c>
      <c r="FR14" s="117" t="n">
        <v>0</v>
      </c>
      <c r="FS14" s="117" t="n">
        <v>1794</v>
      </c>
      <c r="FT14" s="118" t="n">
        <v>1794</v>
      </c>
      <c r="FU14" s="119" t="n">
        <v>1387318</v>
      </c>
    </row>
    <row r="15" ht="13.5" customHeight="1" s="93">
      <c r="A15" s="14" t="inlineStr">
        <is>
          <t>061</t>
        </is>
      </c>
      <c r="B15" s="92" t="inlineStr">
        <is>
          <t>석탄</t>
        </is>
      </c>
      <c r="C15" s="117" t="n">
        <v>0</v>
      </c>
      <c r="D15" s="117" t="n">
        <v>0</v>
      </c>
      <c r="E15" s="117" t="n">
        <v>0</v>
      </c>
      <c r="F15" s="117" t="n">
        <v>0</v>
      </c>
      <c r="G15" s="117" t="n">
        <v>0</v>
      </c>
      <c r="H15" s="117" t="n">
        <v>0</v>
      </c>
      <c r="I15" s="117" t="n">
        <v>0</v>
      </c>
      <c r="J15" s="117" t="n">
        <v>0</v>
      </c>
      <c r="K15" s="117" t="n">
        <v>0</v>
      </c>
      <c r="L15" s="117" t="n">
        <v>0</v>
      </c>
      <c r="M15" s="117" t="n">
        <v>0</v>
      </c>
      <c r="N15" s="117" t="n">
        <v>471</v>
      </c>
      <c r="O15" s="117" t="n">
        <v>0</v>
      </c>
      <c r="P15" s="117" t="n">
        <v>0</v>
      </c>
      <c r="Q15" s="117" t="n">
        <v>0</v>
      </c>
      <c r="R15" s="117" t="n">
        <v>0</v>
      </c>
      <c r="S15" s="117" t="n">
        <v>0</v>
      </c>
      <c r="T15" s="117" t="n">
        <v>0</v>
      </c>
      <c r="U15" s="117" t="n">
        <v>0</v>
      </c>
      <c r="V15" s="117" t="n">
        <v>0</v>
      </c>
      <c r="W15" s="117" t="n">
        <v>0</v>
      </c>
      <c r="X15" s="117" t="n">
        <v>0</v>
      </c>
      <c r="Y15" s="117" t="n">
        <v>0</v>
      </c>
      <c r="Z15" s="117" t="n">
        <v>0</v>
      </c>
      <c r="AA15" s="117" t="n">
        <v>0</v>
      </c>
      <c r="AB15" s="117" t="n">
        <v>0</v>
      </c>
      <c r="AC15" s="117" t="n">
        <v>0</v>
      </c>
      <c r="AD15" s="117" t="n">
        <v>0</v>
      </c>
      <c r="AE15" s="117" t="n">
        <v>0</v>
      </c>
      <c r="AF15" s="117" t="n">
        <v>0</v>
      </c>
      <c r="AG15" s="117" t="n">
        <v>0</v>
      </c>
      <c r="AH15" s="117" t="n">
        <v>0</v>
      </c>
      <c r="AI15" s="117" t="n">
        <v>0</v>
      </c>
      <c r="AJ15" s="117" t="n">
        <v>0</v>
      </c>
      <c r="AK15" s="117" t="n">
        <v>0</v>
      </c>
      <c r="AL15" s="117" t="n">
        <v>40829</v>
      </c>
      <c r="AM15" s="117" t="n">
        <v>0</v>
      </c>
      <c r="AN15" s="117" t="n">
        <v>0</v>
      </c>
      <c r="AO15" s="117" t="n">
        <v>0</v>
      </c>
      <c r="AP15" s="117" t="n">
        <v>392</v>
      </c>
      <c r="AQ15" s="117" t="n">
        <v>0</v>
      </c>
      <c r="AR15" s="117" t="n">
        <v>0</v>
      </c>
      <c r="AS15" s="117" t="n">
        <v>0</v>
      </c>
      <c r="AT15" s="117" t="n">
        <v>0</v>
      </c>
      <c r="AU15" s="117" t="n">
        <v>0</v>
      </c>
      <c r="AV15" s="117" t="n">
        <v>0</v>
      </c>
      <c r="AW15" s="117" t="n">
        <v>29</v>
      </c>
      <c r="AX15" s="117" t="n">
        <v>0</v>
      </c>
      <c r="AY15" s="117" t="n">
        <v>0</v>
      </c>
      <c r="AZ15" s="117" t="n">
        <v>0</v>
      </c>
      <c r="BA15" s="117" t="n">
        <v>0</v>
      </c>
      <c r="BB15" s="117" t="n">
        <v>0</v>
      </c>
      <c r="BC15" s="117" t="n">
        <v>0</v>
      </c>
      <c r="BD15" s="117" t="n">
        <v>0</v>
      </c>
      <c r="BE15" s="117" t="n">
        <v>0</v>
      </c>
      <c r="BF15" s="117" t="n">
        <v>1150</v>
      </c>
      <c r="BG15" s="117" t="n">
        <v>1602</v>
      </c>
      <c r="BH15" s="117" t="n">
        <v>1265</v>
      </c>
      <c r="BI15" s="117" t="n">
        <v>252</v>
      </c>
      <c r="BJ15" s="117" t="n">
        <v>278</v>
      </c>
      <c r="BK15" s="117" t="n">
        <v>375</v>
      </c>
      <c r="BL15" s="117" t="n">
        <v>0</v>
      </c>
      <c r="BM15" s="117" t="n">
        <v>9</v>
      </c>
      <c r="BN15" s="117" t="n">
        <v>0</v>
      </c>
      <c r="BO15" s="117" t="n">
        <v>0</v>
      </c>
      <c r="BP15" s="117" t="n">
        <v>0</v>
      </c>
      <c r="BQ15" s="117" t="n">
        <v>0</v>
      </c>
      <c r="BR15" s="117" t="n">
        <v>0</v>
      </c>
      <c r="BS15" s="117" t="n">
        <v>0</v>
      </c>
      <c r="BT15" s="117" t="n">
        <v>0</v>
      </c>
      <c r="BU15" s="117" t="n">
        <v>0</v>
      </c>
      <c r="BV15" s="117" t="n">
        <v>0</v>
      </c>
      <c r="BW15" s="117" t="n">
        <v>0</v>
      </c>
      <c r="BX15" s="117" t="n">
        <v>0</v>
      </c>
      <c r="BY15" s="117" t="n">
        <v>0</v>
      </c>
      <c r="BZ15" s="117" t="n">
        <v>0</v>
      </c>
      <c r="CA15" s="117" t="n">
        <v>0</v>
      </c>
      <c r="CB15" s="117" t="n">
        <v>0</v>
      </c>
      <c r="CC15" s="117" t="n">
        <v>0</v>
      </c>
      <c r="CD15" s="117" t="n">
        <v>0</v>
      </c>
      <c r="CE15" s="117" t="n">
        <v>0</v>
      </c>
      <c r="CF15" s="117" t="n">
        <v>0</v>
      </c>
      <c r="CG15" s="117" t="n">
        <v>0</v>
      </c>
      <c r="CH15" s="117" t="n">
        <v>0</v>
      </c>
      <c r="CI15" s="117" t="n">
        <v>0</v>
      </c>
      <c r="CJ15" s="117" t="n">
        <v>0</v>
      </c>
      <c r="CK15" s="117" t="n">
        <v>0</v>
      </c>
      <c r="CL15" s="117" t="n">
        <v>0</v>
      </c>
      <c r="CM15" s="117" t="n">
        <v>0</v>
      </c>
      <c r="CN15" s="117" t="n">
        <v>0</v>
      </c>
      <c r="CO15" s="117" t="n">
        <v>0</v>
      </c>
      <c r="CP15" s="117" t="n">
        <v>0</v>
      </c>
      <c r="CQ15" s="117" t="n">
        <v>0</v>
      </c>
      <c r="CR15" s="117" t="n">
        <v>0</v>
      </c>
      <c r="CS15" s="117" t="n">
        <v>0</v>
      </c>
      <c r="CT15" s="117" t="n">
        <v>0</v>
      </c>
      <c r="CU15" s="117" t="n">
        <v>0</v>
      </c>
      <c r="CV15" s="117" t="n">
        <v>0</v>
      </c>
      <c r="CW15" s="117" t="n">
        <v>0</v>
      </c>
      <c r="CX15" s="117" t="n">
        <v>0</v>
      </c>
      <c r="CY15" s="117" t="n">
        <v>0</v>
      </c>
      <c r="CZ15" s="117" t="n">
        <v>0</v>
      </c>
      <c r="DA15" s="117" t="n">
        <v>21</v>
      </c>
      <c r="DB15" s="117" t="n">
        <v>120509</v>
      </c>
      <c r="DC15" s="117" t="n">
        <v>0</v>
      </c>
      <c r="DD15" s="117" t="n">
        <v>0</v>
      </c>
      <c r="DE15" s="117" t="n">
        <v>0</v>
      </c>
      <c r="DF15" s="117" t="n">
        <v>0</v>
      </c>
      <c r="DG15" s="117" t="n">
        <v>0</v>
      </c>
      <c r="DH15" s="117" t="n">
        <v>2081</v>
      </c>
      <c r="DI15" s="117" t="n">
        <v>0</v>
      </c>
      <c r="DJ15" s="117" t="n">
        <v>0</v>
      </c>
      <c r="DK15" s="117" t="n">
        <v>0</v>
      </c>
      <c r="DL15" s="117" t="n">
        <v>0</v>
      </c>
      <c r="DM15" s="117" t="n">
        <v>0</v>
      </c>
      <c r="DN15" s="117" t="n">
        <v>0</v>
      </c>
      <c r="DO15" s="117" t="n">
        <v>0</v>
      </c>
      <c r="DP15" s="117" t="n">
        <v>0</v>
      </c>
      <c r="DQ15" s="117" t="n">
        <v>0</v>
      </c>
      <c r="DR15" s="117" t="n">
        <v>0</v>
      </c>
      <c r="DS15" s="117" t="n">
        <v>0</v>
      </c>
      <c r="DT15" s="117" t="n">
        <v>0</v>
      </c>
      <c r="DU15" s="117" t="n">
        <v>0</v>
      </c>
      <c r="DV15" s="117" t="n">
        <v>0</v>
      </c>
      <c r="DW15" s="117" t="n">
        <v>0</v>
      </c>
      <c r="DX15" s="117" t="n">
        <v>0</v>
      </c>
      <c r="DY15" s="117" t="n">
        <v>0</v>
      </c>
      <c r="DZ15" s="117" t="n">
        <v>0</v>
      </c>
      <c r="EA15" s="117" t="n">
        <v>0</v>
      </c>
      <c r="EB15" s="117" t="n">
        <v>0</v>
      </c>
      <c r="EC15" s="117" t="n">
        <v>0</v>
      </c>
      <c r="ED15" s="117" t="n">
        <v>0</v>
      </c>
      <c r="EE15" s="117" t="n">
        <v>0</v>
      </c>
      <c r="EF15" s="117" t="n">
        <v>0</v>
      </c>
      <c r="EG15" s="117" t="n">
        <v>0</v>
      </c>
      <c r="EH15" s="117" t="n">
        <v>0</v>
      </c>
      <c r="EI15" s="117" t="n">
        <v>0</v>
      </c>
      <c r="EJ15" s="117" t="n">
        <v>0</v>
      </c>
      <c r="EK15" s="117" t="n">
        <v>0</v>
      </c>
      <c r="EL15" s="117" t="n">
        <v>0</v>
      </c>
      <c r="EM15" s="117" t="n">
        <v>0</v>
      </c>
      <c r="EN15" s="117" t="n">
        <v>0</v>
      </c>
      <c r="EO15" s="117" t="n">
        <v>0</v>
      </c>
      <c r="EP15" s="117" t="n">
        <v>0</v>
      </c>
      <c r="EQ15" s="117" t="n">
        <v>0</v>
      </c>
      <c r="ER15" s="117" t="n">
        <v>17</v>
      </c>
      <c r="ES15" s="117" t="n">
        <v>0</v>
      </c>
      <c r="ET15" s="117" t="n">
        <v>0</v>
      </c>
      <c r="EU15" s="117" t="n">
        <v>0</v>
      </c>
      <c r="EV15" s="117" t="n">
        <v>0</v>
      </c>
      <c r="EW15" s="117" t="n">
        <v>0</v>
      </c>
      <c r="EX15" s="117" t="n">
        <v>0</v>
      </c>
      <c r="EY15" s="117" t="n">
        <v>0</v>
      </c>
      <c r="EZ15" s="117" t="n">
        <v>0</v>
      </c>
      <c r="FA15" s="117" t="n">
        <v>403</v>
      </c>
      <c r="FB15" s="117" t="n">
        <v>0</v>
      </c>
      <c r="FC15" s="117" t="n">
        <v>0</v>
      </c>
      <c r="FD15" s="117" t="n">
        <v>0</v>
      </c>
      <c r="FE15" s="117" t="n">
        <v>0</v>
      </c>
      <c r="FF15" s="117" t="n">
        <v>0</v>
      </c>
      <c r="FG15" s="117" t="n">
        <v>0</v>
      </c>
      <c r="FH15" s="117" t="n">
        <v>0</v>
      </c>
      <c r="FI15" s="117" t="n">
        <v>0</v>
      </c>
      <c r="FJ15" s="117" t="n">
        <v>0</v>
      </c>
      <c r="FK15" s="117" t="n">
        <v>4</v>
      </c>
      <c r="FL15" s="118" t="n">
        <v>169687</v>
      </c>
      <c r="FM15" s="117" t="n">
        <v>0</v>
      </c>
      <c r="FN15" s="117" t="n">
        <v>0</v>
      </c>
      <c r="FO15" s="117" t="n">
        <v>0</v>
      </c>
      <c r="FP15" s="117" t="n">
        <v>0</v>
      </c>
      <c r="FQ15" s="117" t="n">
        <v>-28736</v>
      </c>
      <c r="FR15" s="117" t="n">
        <v>0</v>
      </c>
      <c r="FS15" s="117" t="n">
        <v>316</v>
      </c>
      <c r="FT15" s="118" t="n">
        <v>-28420</v>
      </c>
      <c r="FU15" s="119" t="n">
        <v>141267</v>
      </c>
    </row>
    <row r="16" ht="13.5" customHeight="1" s="93">
      <c r="A16" s="14" t="inlineStr">
        <is>
          <t>062</t>
        </is>
      </c>
      <c r="B16" s="92" t="inlineStr">
        <is>
          <t>원유 및 천연가스</t>
        </is>
      </c>
      <c r="C16" s="117" t="n">
        <v>0</v>
      </c>
      <c r="D16" s="117" t="n">
        <v>0</v>
      </c>
      <c r="E16" s="117" t="n">
        <v>0</v>
      </c>
      <c r="F16" s="117" t="n">
        <v>0</v>
      </c>
      <c r="G16" s="117" t="n">
        <v>0</v>
      </c>
      <c r="H16" s="117" t="n">
        <v>0</v>
      </c>
      <c r="I16" s="117" t="n">
        <v>0</v>
      </c>
      <c r="J16" s="117" t="n">
        <v>0</v>
      </c>
      <c r="K16" s="117" t="n">
        <v>0</v>
      </c>
      <c r="L16" s="117" t="n">
        <v>0</v>
      </c>
      <c r="M16" s="117" t="n">
        <v>0</v>
      </c>
      <c r="N16" s="117" t="n">
        <v>0</v>
      </c>
      <c r="O16" s="117" t="n">
        <v>0</v>
      </c>
      <c r="P16" s="117" t="n">
        <v>0</v>
      </c>
      <c r="Q16" s="117" t="n">
        <v>0</v>
      </c>
      <c r="R16" s="117" t="n">
        <v>0</v>
      </c>
      <c r="S16" s="117" t="n">
        <v>0</v>
      </c>
      <c r="T16" s="117" t="n">
        <v>0</v>
      </c>
      <c r="U16" s="117" t="n">
        <v>0</v>
      </c>
      <c r="V16" s="117" t="n">
        <v>0</v>
      </c>
      <c r="W16" s="117" t="n">
        <v>0</v>
      </c>
      <c r="X16" s="117" t="n">
        <v>0</v>
      </c>
      <c r="Y16" s="117" t="n">
        <v>0</v>
      </c>
      <c r="Z16" s="117" t="n">
        <v>0</v>
      </c>
      <c r="AA16" s="117" t="n">
        <v>0</v>
      </c>
      <c r="AB16" s="117" t="n">
        <v>0</v>
      </c>
      <c r="AC16" s="117" t="n">
        <v>0</v>
      </c>
      <c r="AD16" s="117" t="n">
        <v>0</v>
      </c>
      <c r="AE16" s="117" t="n">
        <v>0</v>
      </c>
      <c r="AF16" s="117" t="n">
        <v>0</v>
      </c>
      <c r="AG16" s="117" t="n">
        <v>0</v>
      </c>
      <c r="AH16" s="117" t="n">
        <v>0</v>
      </c>
      <c r="AI16" s="117" t="n">
        <v>0</v>
      </c>
      <c r="AJ16" s="117" t="n">
        <v>0</v>
      </c>
      <c r="AK16" s="117" t="n">
        <v>0</v>
      </c>
      <c r="AL16" s="117" t="n">
        <v>0</v>
      </c>
      <c r="AM16" s="117" t="n">
        <v>0</v>
      </c>
      <c r="AN16" s="117" t="n">
        <v>0</v>
      </c>
      <c r="AO16" s="117" t="n">
        <v>0</v>
      </c>
      <c r="AP16" s="117" t="n">
        <v>0</v>
      </c>
      <c r="AQ16" s="117" t="n">
        <v>0</v>
      </c>
      <c r="AR16" s="117" t="n">
        <v>0</v>
      </c>
      <c r="AS16" s="117" t="n">
        <v>0</v>
      </c>
      <c r="AT16" s="117" t="n">
        <v>0</v>
      </c>
      <c r="AU16" s="117" t="n">
        <v>0</v>
      </c>
      <c r="AV16" s="117" t="n">
        <v>0</v>
      </c>
      <c r="AW16" s="117" t="n">
        <v>0</v>
      </c>
      <c r="AX16" s="117" t="n">
        <v>0</v>
      </c>
      <c r="AY16" s="117" t="n">
        <v>0</v>
      </c>
      <c r="AZ16" s="117" t="n">
        <v>0</v>
      </c>
      <c r="BA16" s="117" t="n">
        <v>0</v>
      </c>
      <c r="BB16" s="117" t="n">
        <v>0</v>
      </c>
      <c r="BC16" s="117" t="n">
        <v>0</v>
      </c>
      <c r="BD16" s="117" t="n">
        <v>0</v>
      </c>
      <c r="BE16" s="117" t="n">
        <v>0</v>
      </c>
      <c r="BF16" s="117" t="n">
        <v>0</v>
      </c>
      <c r="BG16" s="117" t="n">
        <v>0</v>
      </c>
      <c r="BH16" s="117" t="n">
        <v>0</v>
      </c>
      <c r="BI16" s="117" t="n">
        <v>0</v>
      </c>
      <c r="BJ16" s="117" t="n">
        <v>0</v>
      </c>
      <c r="BK16" s="117" t="n">
        <v>0</v>
      </c>
      <c r="BL16" s="117" t="n">
        <v>0</v>
      </c>
      <c r="BM16" s="117" t="n">
        <v>0</v>
      </c>
      <c r="BN16" s="117" t="n">
        <v>0</v>
      </c>
      <c r="BO16" s="117" t="n">
        <v>0</v>
      </c>
      <c r="BP16" s="117" t="n">
        <v>0</v>
      </c>
      <c r="BQ16" s="117" t="n">
        <v>0</v>
      </c>
      <c r="BR16" s="117" t="n">
        <v>0</v>
      </c>
      <c r="BS16" s="117" t="n">
        <v>0</v>
      </c>
      <c r="BT16" s="117" t="n">
        <v>0</v>
      </c>
      <c r="BU16" s="117" t="n">
        <v>0</v>
      </c>
      <c r="BV16" s="117" t="n">
        <v>0</v>
      </c>
      <c r="BW16" s="117" t="n">
        <v>0</v>
      </c>
      <c r="BX16" s="117" t="n">
        <v>0</v>
      </c>
      <c r="BY16" s="117" t="n">
        <v>0</v>
      </c>
      <c r="BZ16" s="117" t="n">
        <v>0</v>
      </c>
      <c r="CA16" s="117" t="n">
        <v>0</v>
      </c>
      <c r="CB16" s="117" t="n">
        <v>0</v>
      </c>
      <c r="CC16" s="117" t="n">
        <v>0</v>
      </c>
      <c r="CD16" s="117" t="n">
        <v>0</v>
      </c>
      <c r="CE16" s="117" t="n">
        <v>0</v>
      </c>
      <c r="CF16" s="117" t="n">
        <v>0</v>
      </c>
      <c r="CG16" s="117" t="n">
        <v>0</v>
      </c>
      <c r="CH16" s="117" t="n">
        <v>0</v>
      </c>
      <c r="CI16" s="117" t="n">
        <v>0</v>
      </c>
      <c r="CJ16" s="117" t="n">
        <v>0</v>
      </c>
      <c r="CK16" s="117" t="n">
        <v>0</v>
      </c>
      <c r="CL16" s="117" t="n">
        <v>0</v>
      </c>
      <c r="CM16" s="117" t="n">
        <v>0</v>
      </c>
      <c r="CN16" s="117" t="n">
        <v>0</v>
      </c>
      <c r="CO16" s="117" t="n">
        <v>0</v>
      </c>
      <c r="CP16" s="117" t="n">
        <v>0</v>
      </c>
      <c r="CQ16" s="117" t="n">
        <v>0</v>
      </c>
      <c r="CR16" s="117" t="n">
        <v>0</v>
      </c>
      <c r="CS16" s="117" t="n">
        <v>0</v>
      </c>
      <c r="CT16" s="117" t="n">
        <v>0</v>
      </c>
      <c r="CU16" s="117" t="n">
        <v>0</v>
      </c>
      <c r="CV16" s="117" t="n">
        <v>0</v>
      </c>
      <c r="CW16" s="117" t="n">
        <v>0</v>
      </c>
      <c r="CX16" s="117" t="n">
        <v>0</v>
      </c>
      <c r="CY16" s="117" t="n">
        <v>0</v>
      </c>
      <c r="CZ16" s="117" t="n">
        <v>0</v>
      </c>
      <c r="DA16" s="117" t="n">
        <v>0</v>
      </c>
      <c r="DB16" s="117" t="n">
        <v>0</v>
      </c>
      <c r="DC16" s="117" t="n">
        <v>0</v>
      </c>
      <c r="DD16" s="117" t="n">
        <v>0</v>
      </c>
      <c r="DE16" s="117" t="n">
        <v>0</v>
      </c>
      <c r="DF16" s="117" t="n">
        <v>0</v>
      </c>
      <c r="DG16" s="117" t="n">
        <v>0</v>
      </c>
      <c r="DH16" s="117" t="n">
        <v>0</v>
      </c>
      <c r="DI16" s="117" t="n">
        <v>0</v>
      </c>
      <c r="DJ16" s="117" t="n">
        <v>0</v>
      </c>
      <c r="DK16" s="117" t="n">
        <v>0</v>
      </c>
      <c r="DL16" s="117" t="n">
        <v>0</v>
      </c>
      <c r="DM16" s="117" t="n">
        <v>0</v>
      </c>
      <c r="DN16" s="117" t="n">
        <v>0</v>
      </c>
      <c r="DO16" s="117" t="n">
        <v>0</v>
      </c>
      <c r="DP16" s="117" t="n">
        <v>0</v>
      </c>
      <c r="DQ16" s="117" t="n">
        <v>0</v>
      </c>
      <c r="DR16" s="117" t="n">
        <v>0</v>
      </c>
      <c r="DS16" s="117" t="n">
        <v>0</v>
      </c>
      <c r="DT16" s="117" t="n">
        <v>0</v>
      </c>
      <c r="DU16" s="117" t="n">
        <v>0</v>
      </c>
      <c r="DV16" s="117" t="n">
        <v>0</v>
      </c>
      <c r="DW16" s="117" t="n">
        <v>0</v>
      </c>
      <c r="DX16" s="117" t="n">
        <v>0</v>
      </c>
      <c r="DY16" s="117" t="n">
        <v>0</v>
      </c>
      <c r="DZ16" s="117" t="n">
        <v>0</v>
      </c>
      <c r="EA16" s="117" t="n">
        <v>0</v>
      </c>
      <c r="EB16" s="117" t="n">
        <v>0</v>
      </c>
      <c r="EC16" s="117" t="n">
        <v>0</v>
      </c>
      <c r="ED16" s="117" t="n">
        <v>0</v>
      </c>
      <c r="EE16" s="117" t="n">
        <v>0</v>
      </c>
      <c r="EF16" s="117" t="n">
        <v>0</v>
      </c>
      <c r="EG16" s="117" t="n">
        <v>0</v>
      </c>
      <c r="EH16" s="117" t="n">
        <v>0</v>
      </c>
      <c r="EI16" s="117" t="n">
        <v>0</v>
      </c>
      <c r="EJ16" s="117" t="n">
        <v>0</v>
      </c>
      <c r="EK16" s="117" t="n">
        <v>0</v>
      </c>
      <c r="EL16" s="117" t="n">
        <v>0</v>
      </c>
      <c r="EM16" s="117" t="n">
        <v>0</v>
      </c>
      <c r="EN16" s="117" t="n">
        <v>0</v>
      </c>
      <c r="EO16" s="117" t="n">
        <v>0</v>
      </c>
      <c r="EP16" s="117" t="n">
        <v>0</v>
      </c>
      <c r="EQ16" s="117" t="n">
        <v>0</v>
      </c>
      <c r="ER16" s="117" t="n">
        <v>0</v>
      </c>
      <c r="ES16" s="117" t="n">
        <v>0</v>
      </c>
      <c r="ET16" s="117" t="n">
        <v>0</v>
      </c>
      <c r="EU16" s="117" t="n">
        <v>0</v>
      </c>
      <c r="EV16" s="117" t="n">
        <v>0</v>
      </c>
      <c r="EW16" s="117" t="n">
        <v>0</v>
      </c>
      <c r="EX16" s="117" t="n">
        <v>0</v>
      </c>
      <c r="EY16" s="117" t="n">
        <v>0</v>
      </c>
      <c r="EZ16" s="117" t="n">
        <v>0</v>
      </c>
      <c r="FA16" s="117" t="n">
        <v>0</v>
      </c>
      <c r="FB16" s="117" t="n">
        <v>0</v>
      </c>
      <c r="FC16" s="117" t="n">
        <v>0</v>
      </c>
      <c r="FD16" s="117" t="n">
        <v>0</v>
      </c>
      <c r="FE16" s="117" t="n">
        <v>0</v>
      </c>
      <c r="FF16" s="117" t="n">
        <v>0</v>
      </c>
      <c r="FG16" s="117" t="n">
        <v>0</v>
      </c>
      <c r="FH16" s="117" t="n">
        <v>0</v>
      </c>
      <c r="FI16" s="117" t="n">
        <v>0</v>
      </c>
      <c r="FJ16" s="117" t="n">
        <v>0</v>
      </c>
      <c r="FK16" s="117" t="n">
        <v>0</v>
      </c>
      <c r="FL16" s="118" t="n">
        <v>0</v>
      </c>
      <c r="FM16" s="117" t="n">
        <v>0</v>
      </c>
      <c r="FN16" s="117" t="n">
        <v>0</v>
      </c>
      <c r="FO16" s="117" t="n">
        <v>0</v>
      </c>
      <c r="FP16" s="117" t="n">
        <v>0</v>
      </c>
      <c r="FQ16" s="117" t="n">
        <v>0</v>
      </c>
      <c r="FR16" s="117" t="n">
        <v>0</v>
      </c>
      <c r="FS16" s="117" t="n">
        <v>0</v>
      </c>
      <c r="FT16" s="118" t="n">
        <v>0</v>
      </c>
      <c r="FU16" s="119" t="n">
        <v>0</v>
      </c>
    </row>
    <row r="17" ht="13.5" customHeight="1" s="93">
      <c r="A17" s="14" t="inlineStr">
        <is>
          <t>071</t>
        </is>
      </c>
      <c r="B17" s="92" t="inlineStr">
        <is>
          <t>금속광물</t>
        </is>
      </c>
      <c r="C17" s="117" t="n">
        <v>0</v>
      </c>
      <c r="D17" s="117" t="n">
        <v>0</v>
      </c>
      <c r="E17" s="117" t="n">
        <v>0</v>
      </c>
      <c r="F17" s="117" t="n">
        <v>0</v>
      </c>
      <c r="G17" s="117" t="n">
        <v>0</v>
      </c>
      <c r="H17" s="117" t="n">
        <v>0</v>
      </c>
      <c r="I17" s="117" t="n">
        <v>0</v>
      </c>
      <c r="J17" s="117" t="n">
        <v>0</v>
      </c>
      <c r="K17" s="117" t="n">
        <v>0</v>
      </c>
      <c r="L17" s="117" t="n">
        <v>0</v>
      </c>
      <c r="M17" s="117" t="n">
        <v>0</v>
      </c>
      <c r="N17" s="117" t="n">
        <v>0</v>
      </c>
      <c r="O17" s="117" t="n">
        <v>0</v>
      </c>
      <c r="P17" s="117" t="n">
        <v>0</v>
      </c>
      <c r="Q17" s="117" t="n">
        <v>0</v>
      </c>
      <c r="R17" s="117" t="n">
        <v>0</v>
      </c>
      <c r="S17" s="117" t="n">
        <v>0</v>
      </c>
      <c r="T17" s="117" t="n">
        <v>0</v>
      </c>
      <c r="U17" s="117" t="n">
        <v>0</v>
      </c>
      <c r="V17" s="117" t="n">
        <v>0</v>
      </c>
      <c r="W17" s="117" t="n">
        <v>0</v>
      </c>
      <c r="X17" s="117" t="n">
        <v>0</v>
      </c>
      <c r="Y17" s="117" t="n">
        <v>0</v>
      </c>
      <c r="Z17" s="117" t="n">
        <v>0</v>
      </c>
      <c r="AA17" s="117" t="n">
        <v>0</v>
      </c>
      <c r="AB17" s="117" t="n">
        <v>0</v>
      </c>
      <c r="AC17" s="117" t="n">
        <v>0</v>
      </c>
      <c r="AD17" s="117" t="n">
        <v>0</v>
      </c>
      <c r="AE17" s="117" t="n">
        <v>0</v>
      </c>
      <c r="AF17" s="117" t="n">
        <v>0</v>
      </c>
      <c r="AG17" s="117" t="n">
        <v>0</v>
      </c>
      <c r="AH17" s="117" t="n">
        <v>0</v>
      </c>
      <c r="AI17" s="117" t="n">
        <v>0</v>
      </c>
      <c r="AJ17" s="117" t="n">
        <v>0</v>
      </c>
      <c r="AK17" s="117" t="n">
        <v>0</v>
      </c>
      <c r="AL17" s="117" t="n">
        <v>0</v>
      </c>
      <c r="AM17" s="117" t="n">
        <v>0</v>
      </c>
      <c r="AN17" s="117" t="n">
        <v>0</v>
      </c>
      <c r="AO17" s="117" t="n">
        <v>15</v>
      </c>
      <c r="AP17" s="117" t="n">
        <v>1248</v>
      </c>
      <c r="AQ17" s="117" t="n">
        <v>0</v>
      </c>
      <c r="AR17" s="117" t="n">
        <v>0</v>
      </c>
      <c r="AS17" s="117" t="n">
        <v>0</v>
      </c>
      <c r="AT17" s="117" t="n">
        <v>0</v>
      </c>
      <c r="AU17" s="117" t="n">
        <v>0</v>
      </c>
      <c r="AV17" s="117" t="n">
        <v>0</v>
      </c>
      <c r="AW17" s="117" t="n">
        <v>67</v>
      </c>
      <c r="AX17" s="117" t="n">
        <v>0</v>
      </c>
      <c r="AY17" s="117" t="n">
        <v>18</v>
      </c>
      <c r="AZ17" s="117" t="n">
        <v>0</v>
      </c>
      <c r="BA17" s="117" t="n">
        <v>0</v>
      </c>
      <c r="BB17" s="117" t="n">
        <v>0</v>
      </c>
      <c r="BC17" s="117" t="n">
        <v>32</v>
      </c>
      <c r="BD17" s="117" t="n">
        <v>2</v>
      </c>
      <c r="BE17" s="117" t="n">
        <v>0</v>
      </c>
      <c r="BF17" s="117" t="n">
        <v>262</v>
      </c>
      <c r="BG17" s="117" t="n">
        <v>4200</v>
      </c>
      <c r="BH17" s="117" t="n">
        <v>40593</v>
      </c>
      <c r="BI17" s="117" t="n">
        <v>3785</v>
      </c>
      <c r="BJ17" s="117" t="n">
        <v>2842</v>
      </c>
      <c r="BK17" s="117" t="n">
        <v>9225</v>
      </c>
      <c r="BL17" s="117" t="n">
        <v>343</v>
      </c>
      <c r="BM17" s="117" t="n">
        <v>6</v>
      </c>
      <c r="BN17" s="117" t="n">
        <v>0</v>
      </c>
      <c r="BO17" s="117" t="n">
        <v>1</v>
      </c>
      <c r="BP17" s="117" t="n">
        <v>0</v>
      </c>
      <c r="BQ17" s="117" t="n">
        <v>0</v>
      </c>
      <c r="BR17" s="117" t="n">
        <v>0</v>
      </c>
      <c r="BS17" s="117" t="n">
        <v>0</v>
      </c>
      <c r="BT17" s="117" t="n">
        <v>0</v>
      </c>
      <c r="BU17" s="117" t="n">
        <v>0</v>
      </c>
      <c r="BV17" s="117" t="n">
        <v>0</v>
      </c>
      <c r="BW17" s="117" t="n">
        <v>0</v>
      </c>
      <c r="BX17" s="117" t="n">
        <v>0</v>
      </c>
      <c r="BY17" s="117" t="n">
        <v>0</v>
      </c>
      <c r="BZ17" s="117" t="n">
        <v>0</v>
      </c>
      <c r="CA17" s="117" t="n">
        <v>0</v>
      </c>
      <c r="CB17" s="117" t="n">
        <v>0</v>
      </c>
      <c r="CC17" s="117" t="n">
        <v>0</v>
      </c>
      <c r="CD17" s="117" t="n">
        <v>0</v>
      </c>
      <c r="CE17" s="117" t="n">
        <v>0</v>
      </c>
      <c r="CF17" s="117" t="n">
        <v>0</v>
      </c>
      <c r="CG17" s="117" t="n">
        <v>0</v>
      </c>
      <c r="CH17" s="117" t="n">
        <v>0</v>
      </c>
      <c r="CI17" s="117" t="n">
        <v>0</v>
      </c>
      <c r="CJ17" s="117" t="n">
        <v>0</v>
      </c>
      <c r="CK17" s="117" t="n">
        <v>0</v>
      </c>
      <c r="CL17" s="117" t="n">
        <v>0</v>
      </c>
      <c r="CM17" s="117" t="n">
        <v>0</v>
      </c>
      <c r="CN17" s="117" t="n">
        <v>0</v>
      </c>
      <c r="CO17" s="117" t="n">
        <v>0</v>
      </c>
      <c r="CP17" s="117" t="n">
        <v>0</v>
      </c>
      <c r="CQ17" s="117" t="n">
        <v>0</v>
      </c>
      <c r="CR17" s="117" t="n">
        <v>0</v>
      </c>
      <c r="CS17" s="117" t="n">
        <v>0</v>
      </c>
      <c r="CT17" s="117" t="n">
        <v>0</v>
      </c>
      <c r="CU17" s="117" t="n">
        <v>0</v>
      </c>
      <c r="CV17" s="117" t="n">
        <v>0</v>
      </c>
      <c r="CW17" s="117" t="n">
        <v>0</v>
      </c>
      <c r="CX17" s="117" t="n">
        <v>0</v>
      </c>
      <c r="CY17" s="117" t="n">
        <v>0</v>
      </c>
      <c r="CZ17" s="117" t="n">
        <v>0</v>
      </c>
      <c r="DA17" s="117" t="n">
        <v>55</v>
      </c>
      <c r="DB17" s="117" t="n">
        <v>0</v>
      </c>
      <c r="DC17" s="117" t="n">
        <v>0</v>
      </c>
      <c r="DD17" s="117" t="n">
        <v>0</v>
      </c>
      <c r="DE17" s="117" t="n">
        <v>0</v>
      </c>
      <c r="DF17" s="117" t="n">
        <v>0</v>
      </c>
      <c r="DG17" s="117" t="n">
        <v>0</v>
      </c>
      <c r="DH17" s="117" t="n">
        <v>0</v>
      </c>
      <c r="DI17" s="117" t="n">
        <v>0</v>
      </c>
      <c r="DJ17" s="117" t="n">
        <v>0</v>
      </c>
      <c r="DK17" s="117" t="n">
        <v>0</v>
      </c>
      <c r="DL17" s="117" t="n">
        <v>0</v>
      </c>
      <c r="DM17" s="117" t="n">
        <v>0</v>
      </c>
      <c r="DN17" s="117" t="n">
        <v>0</v>
      </c>
      <c r="DO17" s="117" t="n">
        <v>0</v>
      </c>
      <c r="DP17" s="117" t="n">
        <v>0</v>
      </c>
      <c r="DQ17" s="117" t="n">
        <v>0</v>
      </c>
      <c r="DR17" s="117" t="n">
        <v>0</v>
      </c>
      <c r="DS17" s="117" t="n">
        <v>0</v>
      </c>
      <c r="DT17" s="117" t="n">
        <v>0</v>
      </c>
      <c r="DU17" s="117" t="n">
        <v>0</v>
      </c>
      <c r="DV17" s="117" t="n">
        <v>0</v>
      </c>
      <c r="DW17" s="117" t="n">
        <v>0</v>
      </c>
      <c r="DX17" s="117" t="n">
        <v>0</v>
      </c>
      <c r="DY17" s="117" t="n">
        <v>0</v>
      </c>
      <c r="DZ17" s="117" t="n">
        <v>0</v>
      </c>
      <c r="EA17" s="117" t="n">
        <v>0</v>
      </c>
      <c r="EB17" s="117" t="n">
        <v>0</v>
      </c>
      <c r="EC17" s="117" t="n">
        <v>0</v>
      </c>
      <c r="ED17" s="117" t="n">
        <v>0</v>
      </c>
      <c r="EE17" s="117" t="n">
        <v>0</v>
      </c>
      <c r="EF17" s="117" t="n">
        <v>0</v>
      </c>
      <c r="EG17" s="117" t="n">
        <v>0</v>
      </c>
      <c r="EH17" s="117" t="n">
        <v>0</v>
      </c>
      <c r="EI17" s="117" t="n">
        <v>0</v>
      </c>
      <c r="EJ17" s="117" t="n">
        <v>0</v>
      </c>
      <c r="EK17" s="117" t="n">
        <v>0</v>
      </c>
      <c r="EL17" s="117" t="n">
        <v>0</v>
      </c>
      <c r="EM17" s="117" t="n">
        <v>0</v>
      </c>
      <c r="EN17" s="117" t="n">
        <v>0</v>
      </c>
      <c r="EO17" s="117" t="n">
        <v>0</v>
      </c>
      <c r="EP17" s="117" t="n">
        <v>0</v>
      </c>
      <c r="EQ17" s="117" t="n">
        <v>0</v>
      </c>
      <c r="ER17" s="117" t="n">
        <v>49</v>
      </c>
      <c r="ES17" s="117" t="n">
        <v>0</v>
      </c>
      <c r="ET17" s="117" t="n">
        <v>0</v>
      </c>
      <c r="EU17" s="117" t="n">
        <v>0</v>
      </c>
      <c r="EV17" s="117" t="n">
        <v>0</v>
      </c>
      <c r="EW17" s="117" t="n">
        <v>0</v>
      </c>
      <c r="EX17" s="117" t="n">
        <v>0</v>
      </c>
      <c r="EY17" s="117" t="n">
        <v>0</v>
      </c>
      <c r="EZ17" s="117" t="n">
        <v>0</v>
      </c>
      <c r="FA17" s="117" t="n">
        <v>0</v>
      </c>
      <c r="FB17" s="117" t="n">
        <v>0</v>
      </c>
      <c r="FC17" s="117" t="n">
        <v>0</v>
      </c>
      <c r="FD17" s="117" t="n">
        <v>0</v>
      </c>
      <c r="FE17" s="117" t="n">
        <v>0</v>
      </c>
      <c r="FF17" s="117" t="n">
        <v>45</v>
      </c>
      <c r="FG17" s="117" t="n">
        <v>0</v>
      </c>
      <c r="FH17" s="117" t="n">
        <v>0</v>
      </c>
      <c r="FI17" s="117" t="n">
        <v>0</v>
      </c>
      <c r="FJ17" s="117" t="n">
        <v>0</v>
      </c>
      <c r="FK17" s="117" t="n">
        <v>0</v>
      </c>
      <c r="FL17" s="118" t="n">
        <v>62788</v>
      </c>
      <c r="FM17" s="117" t="n">
        <v>0</v>
      </c>
      <c r="FN17" s="117" t="n">
        <v>0</v>
      </c>
      <c r="FO17" s="117" t="n">
        <v>0</v>
      </c>
      <c r="FP17" s="117" t="n">
        <v>0</v>
      </c>
      <c r="FQ17" s="117" t="n">
        <v>-468</v>
      </c>
      <c r="FR17" s="117" t="n">
        <v>0</v>
      </c>
      <c r="FS17" s="117" t="n">
        <v>56290</v>
      </c>
      <c r="FT17" s="118" t="n">
        <v>55822</v>
      </c>
      <c r="FU17" s="119" t="n">
        <v>118610</v>
      </c>
    </row>
    <row r="18" ht="13.5" customHeight="1" s="93">
      <c r="A18" s="14" t="inlineStr">
        <is>
          <t>072</t>
        </is>
      </c>
      <c r="B18" s="92" t="inlineStr">
        <is>
          <t>비금속광물</t>
        </is>
      </c>
      <c r="C18" s="117" t="n">
        <v>0</v>
      </c>
      <c r="D18" s="117" t="n">
        <v>0</v>
      </c>
      <c r="E18" s="117" t="n">
        <v>619</v>
      </c>
      <c r="F18" s="117" t="n">
        <v>112</v>
      </c>
      <c r="G18" s="117" t="n">
        <v>0</v>
      </c>
      <c r="H18" s="117" t="n">
        <v>0</v>
      </c>
      <c r="I18" s="117" t="n">
        <v>621</v>
      </c>
      <c r="J18" s="117" t="n">
        <v>0</v>
      </c>
      <c r="K18" s="117" t="n">
        <v>0</v>
      </c>
      <c r="L18" s="117" t="n">
        <v>0</v>
      </c>
      <c r="M18" s="117" t="n">
        <v>0</v>
      </c>
      <c r="N18" s="117" t="n">
        <v>1467</v>
      </c>
      <c r="O18" s="117" t="n">
        <v>0</v>
      </c>
      <c r="P18" s="117" t="n">
        <v>341</v>
      </c>
      <c r="Q18" s="117" t="n">
        <v>0</v>
      </c>
      <c r="R18" s="117" t="n">
        <v>96</v>
      </c>
      <c r="S18" s="117" t="n">
        <v>384</v>
      </c>
      <c r="T18" s="117" t="n">
        <v>3938</v>
      </c>
      <c r="U18" s="117" t="n">
        <v>5263</v>
      </c>
      <c r="V18" s="117" t="n">
        <v>17956</v>
      </c>
      <c r="W18" s="117" t="n">
        <v>0</v>
      </c>
      <c r="X18" s="117" t="n">
        <v>0</v>
      </c>
      <c r="Y18" s="117" t="n">
        <v>0</v>
      </c>
      <c r="Z18" s="117" t="n">
        <v>0</v>
      </c>
      <c r="AA18" s="117" t="n">
        <v>0</v>
      </c>
      <c r="AB18" s="117" t="n">
        <v>1128</v>
      </c>
      <c r="AC18" s="117" t="n">
        <v>0</v>
      </c>
      <c r="AD18" s="117" t="n">
        <v>0</v>
      </c>
      <c r="AE18" s="117" t="n">
        <v>359</v>
      </c>
      <c r="AF18" s="117" t="n">
        <v>0</v>
      </c>
      <c r="AG18" s="117" t="n">
        <v>0</v>
      </c>
      <c r="AH18" s="117" t="n">
        <v>0</v>
      </c>
      <c r="AI18" s="117" t="n">
        <v>5926</v>
      </c>
      <c r="AJ18" s="117" t="n">
        <v>1454</v>
      </c>
      <c r="AK18" s="117" t="n">
        <v>0</v>
      </c>
      <c r="AL18" s="117" t="n">
        <v>0</v>
      </c>
      <c r="AM18" s="117" t="n">
        <v>0</v>
      </c>
      <c r="AN18" s="117" t="n">
        <v>60626</v>
      </c>
      <c r="AO18" s="117" t="n">
        <v>11989</v>
      </c>
      <c r="AP18" s="117" t="n">
        <v>162350</v>
      </c>
      <c r="AQ18" s="117" t="n">
        <v>598</v>
      </c>
      <c r="AR18" s="117" t="n">
        <v>0</v>
      </c>
      <c r="AS18" s="117" t="n">
        <v>943</v>
      </c>
      <c r="AT18" s="117" t="n">
        <v>81920</v>
      </c>
      <c r="AU18" s="117" t="n">
        <v>5915</v>
      </c>
      <c r="AV18" s="117" t="n">
        <v>622</v>
      </c>
      <c r="AW18" s="117" t="n">
        <v>13761</v>
      </c>
      <c r="AX18" s="117" t="n">
        <v>426</v>
      </c>
      <c r="AY18" s="117" t="n">
        <v>10850</v>
      </c>
      <c r="AZ18" s="117" t="n">
        <v>2</v>
      </c>
      <c r="BA18" s="117" t="n">
        <v>68</v>
      </c>
      <c r="BB18" s="117" t="n">
        <v>112150</v>
      </c>
      <c r="BC18" s="117" t="n">
        <v>77464</v>
      </c>
      <c r="BD18" s="117" t="n">
        <v>275397</v>
      </c>
      <c r="BE18" s="117" t="n">
        <v>2065813</v>
      </c>
      <c r="BF18" s="117" t="n">
        <v>564410</v>
      </c>
      <c r="BG18" s="117" t="n">
        <v>25139</v>
      </c>
      <c r="BH18" s="117" t="n">
        <v>45957</v>
      </c>
      <c r="BI18" s="117" t="n">
        <v>17662</v>
      </c>
      <c r="BJ18" s="117" t="n">
        <v>12599</v>
      </c>
      <c r="BK18" s="117" t="n">
        <v>19283</v>
      </c>
      <c r="BL18" s="117" t="n">
        <v>0</v>
      </c>
      <c r="BM18" s="117" t="n">
        <v>14455</v>
      </c>
      <c r="BN18" s="117" t="n">
        <v>316</v>
      </c>
      <c r="BO18" s="117" t="n">
        <v>8693</v>
      </c>
      <c r="BP18" s="117" t="n">
        <v>5793</v>
      </c>
      <c r="BQ18" s="117" t="n">
        <v>9726</v>
      </c>
      <c r="BR18" s="117" t="n">
        <v>17769</v>
      </c>
      <c r="BS18" s="117" t="n">
        <v>185</v>
      </c>
      <c r="BT18" s="117" t="n">
        <v>0</v>
      </c>
      <c r="BU18" s="117" t="n">
        <v>20</v>
      </c>
      <c r="BV18" s="117" t="n">
        <v>0</v>
      </c>
      <c r="BW18" s="117" t="n">
        <v>9</v>
      </c>
      <c r="BX18" s="117" t="n">
        <v>0</v>
      </c>
      <c r="BY18" s="117" t="n">
        <v>0</v>
      </c>
      <c r="BZ18" s="117" t="n">
        <v>0</v>
      </c>
      <c r="CA18" s="117" t="n">
        <v>37</v>
      </c>
      <c r="CB18" s="117" t="n">
        <v>67</v>
      </c>
      <c r="CC18" s="117" t="n">
        <v>261</v>
      </c>
      <c r="CD18" s="117" t="n">
        <v>671</v>
      </c>
      <c r="CE18" s="117" t="n">
        <v>0</v>
      </c>
      <c r="CF18" s="117" t="n">
        <v>2779</v>
      </c>
      <c r="CG18" s="117" t="n">
        <v>729</v>
      </c>
      <c r="CH18" s="117" t="n">
        <v>5</v>
      </c>
      <c r="CI18" s="117" t="n">
        <v>1746</v>
      </c>
      <c r="CJ18" s="117" t="n">
        <v>144</v>
      </c>
      <c r="CK18" s="117" t="n">
        <v>580</v>
      </c>
      <c r="CL18" s="117" t="n">
        <v>222</v>
      </c>
      <c r="CM18" s="117" t="n">
        <v>9</v>
      </c>
      <c r="CN18" s="117" t="n">
        <v>320</v>
      </c>
      <c r="CO18" s="117" t="n">
        <v>2612</v>
      </c>
      <c r="CP18" s="117" t="n">
        <v>1151</v>
      </c>
      <c r="CQ18" s="117" t="n">
        <v>901</v>
      </c>
      <c r="CR18" s="117" t="n">
        <v>0</v>
      </c>
      <c r="CS18" s="117" t="n">
        <v>0</v>
      </c>
      <c r="CT18" s="117" t="n">
        <v>1531</v>
      </c>
      <c r="CU18" s="117" t="n">
        <v>0</v>
      </c>
      <c r="CV18" s="117" t="n">
        <v>0</v>
      </c>
      <c r="CW18" s="117" t="n">
        <v>0</v>
      </c>
      <c r="CX18" s="117" t="n">
        <v>0</v>
      </c>
      <c r="CY18" s="117" t="n">
        <v>885</v>
      </c>
      <c r="CZ18" s="117" t="n">
        <v>1522</v>
      </c>
      <c r="DA18" s="117" t="n">
        <v>14397</v>
      </c>
      <c r="DB18" s="117" t="n">
        <v>2064</v>
      </c>
      <c r="DC18" s="117" t="n">
        <v>0</v>
      </c>
      <c r="DD18" s="117" t="n">
        <v>0</v>
      </c>
      <c r="DE18" s="117" t="n">
        <v>0</v>
      </c>
      <c r="DF18" s="117" t="n">
        <v>0</v>
      </c>
      <c r="DG18" s="117" t="n">
        <v>61660</v>
      </c>
      <c r="DH18" s="117" t="n">
        <v>0</v>
      </c>
      <c r="DI18" s="117" t="n">
        <v>39302</v>
      </c>
      <c r="DJ18" s="117" t="n">
        <v>46471</v>
      </c>
      <c r="DK18" s="117" t="n">
        <v>67674</v>
      </c>
      <c r="DL18" s="117" t="n">
        <v>76086</v>
      </c>
      <c r="DM18" s="117" t="n">
        <v>43890</v>
      </c>
      <c r="DN18" s="117" t="n">
        <v>8969</v>
      </c>
      <c r="DO18" s="117" t="n">
        <v>4567</v>
      </c>
      <c r="DP18" s="117" t="n">
        <v>0</v>
      </c>
      <c r="DQ18" s="117" t="n">
        <v>0</v>
      </c>
      <c r="DR18" s="117" t="n">
        <v>0</v>
      </c>
      <c r="DS18" s="117" t="n">
        <v>0</v>
      </c>
      <c r="DT18" s="117" t="n">
        <v>0</v>
      </c>
      <c r="DU18" s="117" t="n">
        <v>0</v>
      </c>
      <c r="DV18" s="117" t="n">
        <v>0</v>
      </c>
      <c r="DW18" s="117" t="n">
        <v>0</v>
      </c>
      <c r="DX18" s="117" t="n">
        <v>0</v>
      </c>
      <c r="DY18" s="117" t="n">
        <v>0</v>
      </c>
      <c r="DZ18" s="117" t="n">
        <v>0</v>
      </c>
      <c r="EA18" s="117" t="n">
        <v>8992</v>
      </c>
      <c r="EB18" s="117" t="n">
        <v>0</v>
      </c>
      <c r="EC18" s="117" t="n">
        <v>0</v>
      </c>
      <c r="ED18" s="117" t="n">
        <v>0</v>
      </c>
      <c r="EE18" s="117" t="n">
        <v>0</v>
      </c>
      <c r="EF18" s="117" t="n">
        <v>0</v>
      </c>
      <c r="EG18" s="117" t="n">
        <v>0</v>
      </c>
      <c r="EH18" s="117" t="n">
        <v>0</v>
      </c>
      <c r="EI18" s="117" t="n">
        <v>0</v>
      </c>
      <c r="EJ18" s="117" t="n">
        <v>0</v>
      </c>
      <c r="EK18" s="117" t="n">
        <v>0</v>
      </c>
      <c r="EL18" s="117" t="n">
        <v>0</v>
      </c>
      <c r="EM18" s="117" t="n">
        <v>0</v>
      </c>
      <c r="EN18" s="117" t="n">
        <v>0</v>
      </c>
      <c r="EO18" s="117" t="n">
        <v>0</v>
      </c>
      <c r="EP18" s="117" t="n">
        <v>173</v>
      </c>
      <c r="EQ18" s="117" t="n">
        <v>0</v>
      </c>
      <c r="ER18" s="117" t="n">
        <v>1603</v>
      </c>
      <c r="ES18" s="117" t="n">
        <v>0</v>
      </c>
      <c r="ET18" s="117" t="n">
        <v>0</v>
      </c>
      <c r="EU18" s="117" t="n">
        <v>288</v>
      </c>
      <c r="EV18" s="117" t="n">
        <v>3807</v>
      </c>
      <c r="EW18" s="117" t="n">
        <v>0</v>
      </c>
      <c r="EX18" s="117" t="n">
        <v>14046</v>
      </c>
      <c r="EY18" s="117" t="n">
        <v>0</v>
      </c>
      <c r="EZ18" s="117" t="n">
        <v>1657</v>
      </c>
      <c r="FA18" s="117" t="n">
        <v>13037</v>
      </c>
      <c r="FB18" s="117" t="n">
        <v>0</v>
      </c>
      <c r="FC18" s="117" t="n">
        <v>712</v>
      </c>
      <c r="FD18" s="117" t="n">
        <v>10928</v>
      </c>
      <c r="FE18" s="117" t="n">
        <v>0</v>
      </c>
      <c r="FF18" s="117" t="n">
        <v>771</v>
      </c>
      <c r="FG18" s="117" t="n">
        <v>2014</v>
      </c>
      <c r="FH18" s="117" t="n">
        <v>0</v>
      </c>
      <c r="FI18" s="117" t="n">
        <v>0</v>
      </c>
      <c r="FJ18" s="117" t="n">
        <v>3318</v>
      </c>
      <c r="FK18" s="117" t="n">
        <v>24</v>
      </c>
      <c r="FL18" s="118" t="n">
        <v>4105196</v>
      </c>
      <c r="FM18" s="117" t="n">
        <v>5040</v>
      </c>
      <c r="FN18" s="117" t="n">
        <v>0</v>
      </c>
      <c r="FO18" s="117" t="n">
        <v>0</v>
      </c>
      <c r="FP18" s="117" t="n">
        <v>0</v>
      </c>
      <c r="FQ18" s="117" t="n">
        <v>130992</v>
      </c>
      <c r="FR18" s="117" t="n">
        <v>0</v>
      </c>
      <c r="FS18" s="117" t="n">
        <v>135347</v>
      </c>
      <c r="FT18" s="118" t="n">
        <v>271379</v>
      </c>
      <c r="FU18" s="119" t="n">
        <v>4376575</v>
      </c>
    </row>
    <row r="19" ht="13.5" customHeight="1" s="93">
      <c r="A19" s="14" t="inlineStr">
        <is>
          <t>081</t>
        </is>
      </c>
      <c r="B19" s="92" t="inlineStr">
        <is>
          <t>육류 및 낙농품</t>
        </is>
      </c>
      <c r="C19" s="117" t="n">
        <v>524</v>
      </c>
      <c r="D19" s="117" t="n">
        <v>418</v>
      </c>
      <c r="E19" s="117" t="n">
        <v>69</v>
      </c>
      <c r="F19" s="117" t="n">
        <v>13562</v>
      </c>
      <c r="G19" s="117" t="n">
        <v>12457</v>
      </c>
      <c r="H19" s="117" t="n">
        <v>24</v>
      </c>
      <c r="I19" s="117" t="n">
        <v>554</v>
      </c>
      <c r="J19" s="117" t="n">
        <v>262</v>
      </c>
      <c r="K19" s="117" t="n">
        <v>2</v>
      </c>
      <c r="L19" s="117" t="n">
        <v>0</v>
      </c>
      <c r="M19" s="117" t="n">
        <v>1</v>
      </c>
      <c r="N19" s="117" t="n">
        <v>513</v>
      </c>
      <c r="O19" s="117" t="n">
        <v>1556253</v>
      </c>
      <c r="P19" s="117" t="n">
        <v>8716</v>
      </c>
      <c r="Q19" s="117" t="n">
        <v>84</v>
      </c>
      <c r="R19" s="117" t="n">
        <v>179</v>
      </c>
      <c r="S19" s="117" t="n">
        <v>465987</v>
      </c>
      <c r="T19" s="117" t="n">
        <v>488528</v>
      </c>
      <c r="U19" s="117" t="n">
        <v>952810</v>
      </c>
      <c r="V19" s="117" t="n">
        <v>112844</v>
      </c>
      <c r="W19" s="117" t="n">
        <v>409</v>
      </c>
      <c r="X19" s="117" t="n">
        <v>22790</v>
      </c>
      <c r="Y19" s="117" t="n">
        <v>99</v>
      </c>
      <c r="Z19" s="117" t="n">
        <v>1283</v>
      </c>
      <c r="AA19" s="117" t="n">
        <v>421</v>
      </c>
      <c r="AB19" s="117" t="n">
        <v>101</v>
      </c>
      <c r="AC19" s="117" t="n">
        <v>193</v>
      </c>
      <c r="AD19" s="117" t="n">
        <v>407</v>
      </c>
      <c r="AE19" s="117" t="n">
        <v>31837</v>
      </c>
      <c r="AF19" s="117" t="n">
        <v>290</v>
      </c>
      <c r="AG19" s="117" t="n">
        <v>165</v>
      </c>
      <c r="AH19" s="117" t="n">
        <v>12</v>
      </c>
      <c r="AI19" s="117" t="n">
        <v>1043</v>
      </c>
      <c r="AJ19" s="117" t="n">
        <v>1284</v>
      </c>
      <c r="AK19" s="117" t="n">
        <v>1248</v>
      </c>
      <c r="AL19" s="117" t="n">
        <v>76</v>
      </c>
      <c r="AM19" s="117" t="n">
        <v>975</v>
      </c>
      <c r="AN19" s="117" t="n">
        <v>70</v>
      </c>
      <c r="AO19" s="117" t="n">
        <v>224</v>
      </c>
      <c r="AP19" s="117" t="n">
        <v>180</v>
      </c>
      <c r="AQ19" s="117" t="n">
        <v>898</v>
      </c>
      <c r="AR19" s="117" t="n">
        <v>62</v>
      </c>
      <c r="AS19" s="117" t="n">
        <v>17539</v>
      </c>
      <c r="AT19" s="117" t="n">
        <v>454</v>
      </c>
      <c r="AU19" s="117" t="n">
        <v>187</v>
      </c>
      <c r="AV19" s="117" t="n">
        <v>13476</v>
      </c>
      <c r="AW19" s="117" t="n">
        <v>24519</v>
      </c>
      <c r="AX19" s="117" t="n">
        <v>199</v>
      </c>
      <c r="AY19" s="117" t="n">
        <v>1369</v>
      </c>
      <c r="AZ19" s="117" t="n">
        <v>23</v>
      </c>
      <c r="BA19" s="117" t="n">
        <v>156</v>
      </c>
      <c r="BB19" s="117" t="n">
        <v>163</v>
      </c>
      <c r="BC19" s="117" t="n">
        <v>3101</v>
      </c>
      <c r="BD19" s="117" t="n">
        <v>30</v>
      </c>
      <c r="BE19" s="117" t="n">
        <v>270</v>
      </c>
      <c r="BF19" s="117" t="n">
        <v>369</v>
      </c>
      <c r="BG19" s="117" t="n">
        <v>190</v>
      </c>
      <c r="BH19" s="117" t="n">
        <v>679</v>
      </c>
      <c r="BI19" s="117" t="n">
        <v>43</v>
      </c>
      <c r="BJ19" s="117" t="n">
        <v>176</v>
      </c>
      <c r="BK19" s="117" t="n">
        <v>277</v>
      </c>
      <c r="BL19" s="117" t="n">
        <v>598</v>
      </c>
      <c r="BM19" s="117" t="n">
        <v>95</v>
      </c>
      <c r="BN19" s="117" t="n">
        <v>1194</v>
      </c>
      <c r="BO19" s="117" t="n">
        <v>575</v>
      </c>
      <c r="BP19" s="117" t="n">
        <v>1319</v>
      </c>
      <c r="BQ19" s="117" t="n">
        <v>3897</v>
      </c>
      <c r="BR19" s="117" t="n">
        <v>377</v>
      </c>
      <c r="BS19" s="117" t="n">
        <v>50</v>
      </c>
      <c r="BT19" s="117" t="n">
        <v>55</v>
      </c>
      <c r="BU19" s="117" t="n">
        <v>95</v>
      </c>
      <c r="BV19" s="117" t="n">
        <v>269</v>
      </c>
      <c r="BW19" s="117" t="n">
        <v>231</v>
      </c>
      <c r="BX19" s="117" t="n">
        <v>59</v>
      </c>
      <c r="BY19" s="117" t="n">
        <v>125</v>
      </c>
      <c r="BZ19" s="117" t="n">
        <v>17</v>
      </c>
      <c r="CA19" s="117" t="n">
        <v>31</v>
      </c>
      <c r="CB19" s="117" t="n">
        <v>354</v>
      </c>
      <c r="CC19" s="117" t="n">
        <v>54</v>
      </c>
      <c r="CD19" s="117" t="n">
        <v>93</v>
      </c>
      <c r="CE19" s="117" t="n">
        <v>118</v>
      </c>
      <c r="CF19" s="117" t="n">
        <v>208</v>
      </c>
      <c r="CG19" s="117" t="n">
        <v>84</v>
      </c>
      <c r="CH19" s="117" t="n">
        <v>400</v>
      </c>
      <c r="CI19" s="117" t="n">
        <v>232</v>
      </c>
      <c r="CJ19" s="117" t="n">
        <v>283</v>
      </c>
      <c r="CK19" s="117" t="n">
        <v>322</v>
      </c>
      <c r="CL19" s="117" t="n">
        <v>178</v>
      </c>
      <c r="CM19" s="117" t="n">
        <v>86</v>
      </c>
      <c r="CN19" s="117" t="n">
        <v>193</v>
      </c>
      <c r="CO19" s="117" t="n">
        <v>180</v>
      </c>
      <c r="CP19" s="117" t="n">
        <v>357</v>
      </c>
      <c r="CQ19" s="117" t="n">
        <v>705</v>
      </c>
      <c r="CR19" s="117" t="n">
        <v>167</v>
      </c>
      <c r="CS19" s="117" t="n">
        <v>12</v>
      </c>
      <c r="CT19" s="117" t="n">
        <v>645</v>
      </c>
      <c r="CU19" s="117" t="n">
        <v>82</v>
      </c>
      <c r="CV19" s="117" t="n">
        <v>27</v>
      </c>
      <c r="CW19" s="117" t="n">
        <v>14</v>
      </c>
      <c r="CX19" s="117" t="n">
        <v>11</v>
      </c>
      <c r="CY19" s="117" t="n">
        <v>252</v>
      </c>
      <c r="CZ19" s="117" t="n">
        <v>1556</v>
      </c>
      <c r="DA19" s="117" t="n">
        <v>108434</v>
      </c>
      <c r="DB19" s="117" t="n">
        <v>298</v>
      </c>
      <c r="DC19" s="117" t="n">
        <v>40</v>
      </c>
      <c r="DD19" s="117" t="n">
        <v>415</v>
      </c>
      <c r="DE19" s="117" t="n">
        <v>196</v>
      </c>
      <c r="DF19" s="117" t="n">
        <v>16385</v>
      </c>
      <c r="DG19" s="117" t="n">
        <v>1936</v>
      </c>
      <c r="DH19" s="117" t="n">
        <v>211</v>
      </c>
      <c r="DI19" s="117" t="n">
        <v>210</v>
      </c>
      <c r="DJ19" s="117" t="n">
        <v>309</v>
      </c>
      <c r="DK19" s="117" t="n">
        <v>221</v>
      </c>
      <c r="DL19" s="117" t="n">
        <v>230</v>
      </c>
      <c r="DM19" s="117" t="n">
        <v>270</v>
      </c>
      <c r="DN19" s="117" t="n">
        <v>168</v>
      </c>
      <c r="DO19" s="117" t="n">
        <v>117</v>
      </c>
      <c r="DP19" s="117" t="n">
        <v>31511</v>
      </c>
      <c r="DQ19" s="117" t="n">
        <v>56</v>
      </c>
      <c r="DR19" s="117" t="n">
        <v>163</v>
      </c>
      <c r="DS19" s="117" t="n">
        <v>306</v>
      </c>
      <c r="DT19" s="117" t="n">
        <v>34</v>
      </c>
      <c r="DU19" s="117" t="n">
        <v>405</v>
      </c>
      <c r="DV19" s="117" t="n">
        <v>874</v>
      </c>
      <c r="DW19" s="117" t="n">
        <v>66</v>
      </c>
      <c r="DX19" s="117" t="n">
        <v>785</v>
      </c>
      <c r="DY19" s="117" t="n">
        <v>2</v>
      </c>
      <c r="DZ19" s="117" t="n">
        <v>223</v>
      </c>
      <c r="EA19" s="117" t="n">
        <v>18964015</v>
      </c>
      <c r="EB19" s="117" t="n">
        <v>10023</v>
      </c>
      <c r="EC19" s="117" t="n">
        <v>546</v>
      </c>
      <c r="ED19" s="117" t="n">
        <v>1264</v>
      </c>
      <c r="EE19" s="117" t="n">
        <v>96</v>
      </c>
      <c r="EF19" s="117" t="n">
        <v>1151</v>
      </c>
      <c r="EG19" s="117" t="n">
        <v>9780</v>
      </c>
      <c r="EH19" s="117" t="n">
        <v>943</v>
      </c>
      <c r="EI19" s="117" t="n">
        <v>139</v>
      </c>
      <c r="EJ19" s="117" t="n">
        <v>3246</v>
      </c>
      <c r="EK19" s="117" t="n">
        <v>813</v>
      </c>
      <c r="EL19" s="117" t="n">
        <v>1611</v>
      </c>
      <c r="EM19" s="117" t="n">
        <v>352</v>
      </c>
      <c r="EN19" s="117" t="n">
        <v>263</v>
      </c>
      <c r="EO19" s="117" t="n">
        <v>0</v>
      </c>
      <c r="EP19" s="117" t="n">
        <v>409</v>
      </c>
      <c r="EQ19" s="117" t="n">
        <v>702</v>
      </c>
      <c r="ER19" s="117" t="n">
        <v>35001</v>
      </c>
      <c r="ES19" s="117" t="n">
        <v>13046</v>
      </c>
      <c r="ET19" s="117" t="n">
        <v>338</v>
      </c>
      <c r="EU19" s="117" t="n">
        <v>735</v>
      </c>
      <c r="EV19" s="117" t="n">
        <v>7651</v>
      </c>
      <c r="EW19" s="117" t="n">
        <v>549</v>
      </c>
      <c r="EX19" s="117" t="n">
        <v>1951</v>
      </c>
      <c r="EY19" s="117" t="n">
        <v>5424</v>
      </c>
      <c r="EZ19" s="117" t="n">
        <v>6015</v>
      </c>
      <c r="FA19" s="117" t="n">
        <v>413096</v>
      </c>
      <c r="FB19" s="117" t="n">
        <v>812</v>
      </c>
      <c r="FC19" s="117" t="n">
        <v>1047298</v>
      </c>
      <c r="FD19" s="117" t="n">
        <v>11216</v>
      </c>
      <c r="FE19" s="117" t="n">
        <v>1343871</v>
      </c>
      <c r="FF19" s="117" t="n">
        <v>26679</v>
      </c>
      <c r="FG19" s="117" t="n">
        <v>873166</v>
      </c>
      <c r="FH19" s="117" t="n">
        <v>35062</v>
      </c>
      <c r="FI19" s="117" t="n">
        <v>561</v>
      </c>
      <c r="FJ19" s="117" t="n">
        <v>1665</v>
      </c>
      <c r="FK19" s="117" t="n">
        <v>6306</v>
      </c>
      <c r="FL19" s="118" t="n">
        <v>26746334</v>
      </c>
      <c r="FM19" s="117" t="n">
        <v>12859915</v>
      </c>
      <c r="FN19" s="117" t="n">
        <v>0</v>
      </c>
      <c r="FO19" s="117" t="n">
        <v>0</v>
      </c>
      <c r="FP19" s="117" t="n">
        <v>0</v>
      </c>
      <c r="FQ19" s="117" t="n">
        <v>99535</v>
      </c>
      <c r="FR19" s="117" t="n">
        <v>0</v>
      </c>
      <c r="FS19" s="117" t="n">
        <v>693196</v>
      </c>
      <c r="FT19" s="118" t="n">
        <v>13652646</v>
      </c>
      <c r="FU19" s="119" t="n">
        <v>40398980</v>
      </c>
    </row>
    <row r="20" ht="13.5" customHeight="1" s="93">
      <c r="A20" s="14" t="inlineStr">
        <is>
          <t>082</t>
        </is>
      </c>
      <c r="B20" s="92" t="inlineStr">
        <is>
          <t>수산가공품</t>
        </is>
      </c>
      <c r="C20" s="117" t="n">
        <v>253</v>
      </c>
      <c r="D20" s="117" t="n">
        <v>209</v>
      </c>
      <c r="E20" s="117" t="n">
        <v>33</v>
      </c>
      <c r="F20" s="117" t="n">
        <v>100</v>
      </c>
      <c r="G20" s="117" t="n">
        <v>197</v>
      </c>
      <c r="H20" s="117" t="n">
        <v>8</v>
      </c>
      <c r="I20" s="117" t="n">
        <v>275</v>
      </c>
      <c r="J20" s="117" t="n">
        <v>132</v>
      </c>
      <c r="K20" s="117" t="n">
        <v>1</v>
      </c>
      <c r="L20" s="117" t="n">
        <v>0</v>
      </c>
      <c r="M20" s="117" t="n">
        <v>0</v>
      </c>
      <c r="N20" s="117" t="n">
        <v>256</v>
      </c>
      <c r="O20" s="117" t="n">
        <v>22147</v>
      </c>
      <c r="P20" s="117" t="n">
        <v>1459705</v>
      </c>
      <c r="Q20" s="117" t="n">
        <v>43</v>
      </c>
      <c r="R20" s="117" t="n">
        <v>163</v>
      </c>
      <c r="S20" s="117" t="n">
        <v>94946</v>
      </c>
      <c r="T20" s="117" t="n">
        <v>214719</v>
      </c>
      <c r="U20" s="117" t="n">
        <v>547312</v>
      </c>
      <c r="V20" s="117" t="n">
        <v>13577</v>
      </c>
      <c r="W20" s="117" t="n">
        <v>202</v>
      </c>
      <c r="X20" s="117" t="n">
        <v>206</v>
      </c>
      <c r="Y20" s="117" t="n">
        <v>48</v>
      </c>
      <c r="Z20" s="117" t="n">
        <v>23</v>
      </c>
      <c r="AA20" s="117" t="n">
        <v>178</v>
      </c>
      <c r="AB20" s="117" t="n">
        <v>44</v>
      </c>
      <c r="AC20" s="117" t="n">
        <v>102</v>
      </c>
      <c r="AD20" s="117" t="n">
        <v>101</v>
      </c>
      <c r="AE20" s="117" t="n">
        <v>25</v>
      </c>
      <c r="AF20" s="117" t="n">
        <v>148</v>
      </c>
      <c r="AG20" s="117" t="n">
        <v>80</v>
      </c>
      <c r="AH20" s="117" t="n">
        <v>0</v>
      </c>
      <c r="AI20" s="117" t="n">
        <v>51</v>
      </c>
      <c r="AJ20" s="117" t="n">
        <v>151</v>
      </c>
      <c r="AK20" s="117" t="n">
        <v>370</v>
      </c>
      <c r="AL20" s="117" t="n">
        <v>37</v>
      </c>
      <c r="AM20" s="117" t="n">
        <v>491</v>
      </c>
      <c r="AN20" s="117" t="n">
        <v>35</v>
      </c>
      <c r="AO20" s="117" t="n">
        <v>114</v>
      </c>
      <c r="AP20" s="117" t="n">
        <v>105</v>
      </c>
      <c r="AQ20" s="117" t="n">
        <v>455</v>
      </c>
      <c r="AR20" s="117" t="n">
        <v>38</v>
      </c>
      <c r="AS20" s="117" t="n">
        <v>6139</v>
      </c>
      <c r="AT20" s="117" t="n">
        <v>61</v>
      </c>
      <c r="AU20" s="117" t="n">
        <v>93</v>
      </c>
      <c r="AV20" s="117" t="n">
        <v>2494</v>
      </c>
      <c r="AW20" s="117" t="n">
        <v>45</v>
      </c>
      <c r="AX20" s="117" t="n">
        <v>102</v>
      </c>
      <c r="AY20" s="117" t="n">
        <v>466</v>
      </c>
      <c r="AZ20" s="117" t="n">
        <v>22</v>
      </c>
      <c r="BA20" s="117" t="n">
        <v>84</v>
      </c>
      <c r="BB20" s="117" t="n">
        <v>30</v>
      </c>
      <c r="BC20" s="117" t="n">
        <v>86</v>
      </c>
      <c r="BD20" s="117" t="n">
        <v>15</v>
      </c>
      <c r="BE20" s="117" t="n">
        <v>127</v>
      </c>
      <c r="BF20" s="117" t="n">
        <v>138</v>
      </c>
      <c r="BG20" s="117" t="n">
        <v>109</v>
      </c>
      <c r="BH20" s="117" t="n">
        <v>286</v>
      </c>
      <c r="BI20" s="117" t="n">
        <v>22</v>
      </c>
      <c r="BJ20" s="117" t="n">
        <v>70</v>
      </c>
      <c r="BK20" s="117" t="n">
        <v>119</v>
      </c>
      <c r="BL20" s="117" t="n">
        <v>180</v>
      </c>
      <c r="BM20" s="117" t="n">
        <v>36</v>
      </c>
      <c r="BN20" s="117" t="n">
        <v>917</v>
      </c>
      <c r="BO20" s="117" t="n">
        <v>158</v>
      </c>
      <c r="BP20" s="117" t="n">
        <v>327</v>
      </c>
      <c r="BQ20" s="117" t="n">
        <v>1444</v>
      </c>
      <c r="BR20" s="117" t="n">
        <v>187</v>
      </c>
      <c r="BS20" s="117" t="n">
        <v>35</v>
      </c>
      <c r="BT20" s="117" t="n">
        <v>23</v>
      </c>
      <c r="BU20" s="117" t="n">
        <v>45</v>
      </c>
      <c r="BV20" s="117" t="n">
        <v>45</v>
      </c>
      <c r="BW20" s="117" t="n">
        <v>101</v>
      </c>
      <c r="BX20" s="117" t="n">
        <v>25</v>
      </c>
      <c r="BY20" s="117" t="n">
        <v>61</v>
      </c>
      <c r="BZ20" s="117" t="n">
        <v>13</v>
      </c>
      <c r="CA20" s="117" t="n">
        <v>15</v>
      </c>
      <c r="CB20" s="117" t="n">
        <v>182</v>
      </c>
      <c r="CC20" s="117" t="n">
        <v>20</v>
      </c>
      <c r="CD20" s="117" t="n">
        <v>46</v>
      </c>
      <c r="CE20" s="117" t="n">
        <v>61</v>
      </c>
      <c r="CF20" s="117" t="n">
        <v>111</v>
      </c>
      <c r="CG20" s="117" t="n">
        <v>42</v>
      </c>
      <c r="CH20" s="117" t="n">
        <v>60</v>
      </c>
      <c r="CI20" s="117" t="n">
        <v>89</v>
      </c>
      <c r="CJ20" s="117" t="n">
        <v>73</v>
      </c>
      <c r="CK20" s="117" t="n">
        <v>121</v>
      </c>
      <c r="CL20" s="117" t="n">
        <v>50</v>
      </c>
      <c r="CM20" s="117" t="n">
        <v>62</v>
      </c>
      <c r="CN20" s="117" t="n">
        <v>85</v>
      </c>
      <c r="CO20" s="117" t="n">
        <v>222</v>
      </c>
      <c r="CP20" s="117" t="n">
        <v>675</v>
      </c>
      <c r="CQ20" s="117" t="n">
        <v>293</v>
      </c>
      <c r="CR20" s="117" t="n">
        <v>83</v>
      </c>
      <c r="CS20" s="117" t="n">
        <v>1</v>
      </c>
      <c r="CT20" s="117" t="n">
        <v>104</v>
      </c>
      <c r="CU20" s="117" t="n">
        <v>29</v>
      </c>
      <c r="CV20" s="117" t="n">
        <v>13</v>
      </c>
      <c r="CW20" s="117" t="n">
        <v>6</v>
      </c>
      <c r="CX20" s="117" t="n">
        <v>2</v>
      </c>
      <c r="CY20" s="117" t="n">
        <v>125</v>
      </c>
      <c r="CZ20" s="117" t="n">
        <v>81</v>
      </c>
      <c r="DA20" s="117" t="n">
        <v>73214</v>
      </c>
      <c r="DB20" s="117" t="n">
        <v>147</v>
      </c>
      <c r="DC20" s="117" t="n">
        <v>20</v>
      </c>
      <c r="DD20" s="117" t="n">
        <v>209</v>
      </c>
      <c r="DE20" s="117" t="n">
        <v>97</v>
      </c>
      <c r="DF20" s="117" t="n">
        <v>5266</v>
      </c>
      <c r="DG20" s="117" t="n">
        <v>0</v>
      </c>
      <c r="DH20" s="117" t="n">
        <v>81</v>
      </c>
      <c r="DI20" s="117" t="n">
        <v>107</v>
      </c>
      <c r="DJ20" s="117" t="n">
        <v>158</v>
      </c>
      <c r="DK20" s="117" t="n">
        <v>111</v>
      </c>
      <c r="DL20" s="117" t="n">
        <v>112</v>
      </c>
      <c r="DM20" s="117" t="n">
        <v>136</v>
      </c>
      <c r="DN20" s="117" t="n">
        <v>83</v>
      </c>
      <c r="DO20" s="117" t="n">
        <v>58</v>
      </c>
      <c r="DP20" s="117" t="n">
        <v>13448</v>
      </c>
      <c r="DQ20" s="117" t="n">
        <v>22</v>
      </c>
      <c r="DR20" s="117" t="n">
        <v>80</v>
      </c>
      <c r="DS20" s="117" t="n">
        <v>154</v>
      </c>
      <c r="DT20" s="117" t="n">
        <v>17</v>
      </c>
      <c r="DU20" s="117" t="n">
        <v>207</v>
      </c>
      <c r="DV20" s="117" t="n">
        <v>446</v>
      </c>
      <c r="DW20" s="117" t="n">
        <v>34</v>
      </c>
      <c r="DX20" s="117" t="n">
        <v>394</v>
      </c>
      <c r="DY20" s="117" t="n">
        <v>1</v>
      </c>
      <c r="DZ20" s="117" t="n">
        <v>109</v>
      </c>
      <c r="EA20" s="117" t="n">
        <v>3833236</v>
      </c>
      <c r="EB20" s="117" t="n">
        <v>445</v>
      </c>
      <c r="EC20" s="117" t="n">
        <v>276</v>
      </c>
      <c r="ED20" s="117" t="n">
        <v>636</v>
      </c>
      <c r="EE20" s="117" t="n">
        <v>35</v>
      </c>
      <c r="EF20" s="117" t="n">
        <v>198</v>
      </c>
      <c r="EG20" s="117" t="n">
        <v>3532</v>
      </c>
      <c r="EH20" s="117" t="n">
        <v>475</v>
      </c>
      <c r="EI20" s="117" t="n">
        <v>69</v>
      </c>
      <c r="EJ20" s="117" t="n">
        <v>155</v>
      </c>
      <c r="EK20" s="117" t="n">
        <v>410</v>
      </c>
      <c r="EL20" s="117" t="n">
        <v>812</v>
      </c>
      <c r="EM20" s="117" t="n">
        <v>178</v>
      </c>
      <c r="EN20" s="117" t="n">
        <v>132</v>
      </c>
      <c r="EO20" s="117" t="n">
        <v>0</v>
      </c>
      <c r="EP20" s="117" t="n">
        <v>211</v>
      </c>
      <c r="EQ20" s="117" t="n">
        <v>368</v>
      </c>
      <c r="ER20" s="117" t="n">
        <v>41624</v>
      </c>
      <c r="ES20" s="117" t="n">
        <v>4038</v>
      </c>
      <c r="ET20" s="117" t="n">
        <v>121</v>
      </c>
      <c r="EU20" s="117" t="n">
        <v>232</v>
      </c>
      <c r="EV20" s="117" t="n">
        <v>2311</v>
      </c>
      <c r="EW20" s="117" t="n">
        <v>273</v>
      </c>
      <c r="EX20" s="117" t="n">
        <v>155</v>
      </c>
      <c r="EY20" s="117" t="n">
        <v>3158</v>
      </c>
      <c r="EZ20" s="117" t="n">
        <v>3146</v>
      </c>
      <c r="FA20" s="117" t="n">
        <v>110801</v>
      </c>
      <c r="FB20" s="117" t="n">
        <v>315</v>
      </c>
      <c r="FC20" s="117" t="n">
        <v>271563</v>
      </c>
      <c r="FD20" s="117" t="n">
        <v>1008</v>
      </c>
      <c r="FE20" s="117" t="n">
        <v>208323</v>
      </c>
      <c r="FF20" s="117" t="n">
        <v>929</v>
      </c>
      <c r="FG20" s="117" t="n">
        <v>23750</v>
      </c>
      <c r="FH20" s="117" t="n">
        <v>10220</v>
      </c>
      <c r="FI20" s="117" t="n">
        <v>179</v>
      </c>
      <c r="FJ20" s="117" t="n">
        <v>590</v>
      </c>
      <c r="FK20" s="117" t="n">
        <v>5855</v>
      </c>
      <c r="FL20" s="118" t="n">
        <v>6998306</v>
      </c>
      <c r="FM20" s="117" t="n">
        <v>3837297</v>
      </c>
      <c r="FN20" s="117" t="n">
        <v>0</v>
      </c>
      <c r="FO20" s="117" t="n">
        <v>0</v>
      </c>
      <c r="FP20" s="117" t="n">
        <v>0</v>
      </c>
      <c r="FQ20" s="117" t="n">
        <v>-64970</v>
      </c>
      <c r="FR20" s="117" t="n">
        <v>0</v>
      </c>
      <c r="FS20" s="117" t="n">
        <v>3718742</v>
      </c>
      <c r="FT20" s="118" t="n">
        <v>7491069</v>
      </c>
      <c r="FU20" s="119" t="n">
        <v>14489375</v>
      </c>
    </row>
    <row r="21" ht="13.5" customHeight="1" s="93">
      <c r="A21" s="14" t="inlineStr">
        <is>
          <t>083</t>
        </is>
      </c>
      <c r="B21" s="92" t="inlineStr">
        <is>
          <t>정곡 및 제분</t>
        </is>
      </c>
      <c r="C21" s="117" t="n">
        <v>2081</v>
      </c>
      <c r="D21" s="117" t="n">
        <v>1608</v>
      </c>
      <c r="E21" s="117" t="n">
        <v>757</v>
      </c>
      <c r="F21" s="117" t="n">
        <v>3755</v>
      </c>
      <c r="G21" s="117" t="n">
        <v>8369</v>
      </c>
      <c r="H21" s="117" t="n">
        <v>28</v>
      </c>
      <c r="I21" s="117" t="n">
        <v>1012</v>
      </c>
      <c r="J21" s="117" t="n">
        <v>179</v>
      </c>
      <c r="K21" s="117" t="n">
        <v>1</v>
      </c>
      <c r="L21" s="117" t="n">
        <v>0</v>
      </c>
      <c r="M21" s="117" t="n">
        <v>2</v>
      </c>
      <c r="N21" s="117" t="n">
        <v>363</v>
      </c>
      <c r="O21" s="117" t="n">
        <v>14593</v>
      </c>
      <c r="P21" s="117" t="n">
        <v>7035</v>
      </c>
      <c r="Q21" s="117" t="n">
        <v>76418</v>
      </c>
      <c r="R21" s="117" t="n">
        <v>27143</v>
      </c>
      <c r="S21" s="117" t="n">
        <v>1780445</v>
      </c>
      <c r="T21" s="117" t="n">
        <v>94326</v>
      </c>
      <c r="U21" s="117" t="n">
        <v>592995</v>
      </c>
      <c r="V21" s="117" t="n">
        <v>234262</v>
      </c>
      <c r="W21" s="117" t="n">
        <v>60894</v>
      </c>
      <c r="X21" s="117" t="n">
        <v>2116</v>
      </c>
      <c r="Y21" s="117" t="n">
        <v>71</v>
      </c>
      <c r="Z21" s="117" t="n">
        <v>29</v>
      </c>
      <c r="AA21" s="117" t="n">
        <v>762</v>
      </c>
      <c r="AB21" s="117" t="n">
        <v>61</v>
      </c>
      <c r="AC21" s="117" t="n">
        <v>173</v>
      </c>
      <c r="AD21" s="117" t="n">
        <v>146</v>
      </c>
      <c r="AE21" s="117" t="n">
        <v>33</v>
      </c>
      <c r="AF21" s="117" t="n">
        <v>204</v>
      </c>
      <c r="AG21" s="117" t="n">
        <v>105</v>
      </c>
      <c r="AH21" s="117" t="n">
        <v>16</v>
      </c>
      <c r="AI21" s="117" t="n">
        <v>106</v>
      </c>
      <c r="AJ21" s="117" t="n">
        <v>348</v>
      </c>
      <c r="AK21" s="117" t="n">
        <v>518</v>
      </c>
      <c r="AL21" s="117" t="n">
        <v>45</v>
      </c>
      <c r="AM21" s="117" t="n">
        <v>699</v>
      </c>
      <c r="AN21" s="117" t="n">
        <v>47</v>
      </c>
      <c r="AO21" s="117" t="n">
        <v>164</v>
      </c>
      <c r="AP21" s="117" t="n">
        <v>125</v>
      </c>
      <c r="AQ21" s="117" t="n">
        <v>636</v>
      </c>
      <c r="AR21" s="117" t="n">
        <v>53</v>
      </c>
      <c r="AS21" s="117" t="n">
        <v>3213</v>
      </c>
      <c r="AT21" s="117" t="n">
        <v>315</v>
      </c>
      <c r="AU21" s="117" t="n">
        <v>131</v>
      </c>
      <c r="AV21" s="117" t="n">
        <v>2218</v>
      </c>
      <c r="AW21" s="117" t="n">
        <v>8935</v>
      </c>
      <c r="AX21" s="117" t="n">
        <v>141</v>
      </c>
      <c r="AY21" s="117" t="n">
        <v>657</v>
      </c>
      <c r="AZ21" s="117" t="n">
        <v>16</v>
      </c>
      <c r="BA21" s="117" t="n">
        <v>120</v>
      </c>
      <c r="BB21" s="117" t="n">
        <v>46</v>
      </c>
      <c r="BC21" s="117" t="n">
        <v>83</v>
      </c>
      <c r="BD21" s="117" t="n">
        <v>22</v>
      </c>
      <c r="BE21" s="117" t="n">
        <v>174</v>
      </c>
      <c r="BF21" s="117" t="n">
        <v>181</v>
      </c>
      <c r="BG21" s="117" t="n">
        <v>133</v>
      </c>
      <c r="BH21" s="117" t="n">
        <v>375</v>
      </c>
      <c r="BI21" s="117" t="n">
        <v>32</v>
      </c>
      <c r="BJ21" s="117" t="n">
        <v>98</v>
      </c>
      <c r="BK21" s="117" t="n">
        <v>169</v>
      </c>
      <c r="BL21" s="117" t="n">
        <v>252</v>
      </c>
      <c r="BM21" s="117" t="n">
        <v>50</v>
      </c>
      <c r="BN21" s="117" t="n">
        <v>486</v>
      </c>
      <c r="BO21" s="117" t="n">
        <v>181</v>
      </c>
      <c r="BP21" s="117" t="n">
        <v>439</v>
      </c>
      <c r="BQ21" s="117" t="n">
        <v>2011</v>
      </c>
      <c r="BR21" s="117" t="n">
        <v>257</v>
      </c>
      <c r="BS21" s="117" t="n">
        <v>27</v>
      </c>
      <c r="BT21" s="117" t="n">
        <v>10</v>
      </c>
      <c r="BU21" s="117" t="n">
        <v>50</v>
      </c>
      <c r="BV21" s="117" t="n">
        <v>203</v>
      </c>
      <c r="BW21" s="117" t="n">
        <v>165</v>
      </c>
      <c r="BX21" s="117" t="n">
        <v>21</v>
      </c>
      <c r="BY21" s="117" t="n">
        <v>89</v>
      </c>
      <c r="BZ21" s="117" t="n">
        <v>11</v>
      </c>
      <c r="CA21" s="117" t="n">
        <v>22</v>
      </c>
      <c r="CB21" s="117" t="n">
        <v>248</v>
      </c>
      <c r="CC21" s="117" t="n">
        <v>9</v>
      </c>
      <c r="CD21" s="117" t="n">
        <v>65</v>
      </c>
      <c r="CE21" s="117" t="n">
        <v>85</v>
      </c>
      <c r="CF21" s="117" t="n">
        <v>147</v>
      </c>
      <c r="CG21" s="117" t="n">
        <v>59</v>
      </c>
      <c r="CH21" s="117" t="n">
        <v>66</v>
      </c>
      <c r="CI21" s="117" t="n">
        <v>116</v>
      </c>
      <c r="CJ21" s="117" t="n">
        <v>97</v>
      </c>
      <c r="CK21" s="117" t="n">
        <v>172</v>
      </c>
      <c r="CL21" s="117" t="n">
        <v>72</v>
      </c>
      <c r="CM21" s="117" t="n">
        <v>60</v>
      </c>
      <c r="CN21" s="117" t="n">
        <v>118</v>
      </c>
      <c r="CO21" s="117" t="n">
        <v>109</v>
      </c>
      <c r="CP21" s="117" t="n">
        <v>252</v>
      </c>
      <c r="CQ21" s="117" t="n">
        <v>380</v>
      </c>
      <c r="CR21" s="117" t="n">
        <v>120</v>
      </c>
      <c r="CS21" s="117" t="n">
        <v>8</v>
      </c>
      <c r="CT21" s="117" t="n">
        <v>136</v>
      </c>
      <c r="CU21" s="117" t="n">
        <v>26</v>
      </c>
      <c r="CV21" s="117" t="n">
        <v>11</v>
      </c>
      <c r="CW21" s="117" t="n">
        <v>5</v>
      </c>
      <c r="CX21" s="117" t="n">
        <v>7</v>
      </c>
      <c r="CY21" s="117" t="n">
        <v>176</v>
      </c>
      <c r="CZ21" s="117" t="n">
        <v>104</v>
      </c>
      <c r="DA21" s="117" t="n">
        <v>31800</v>
      </c>
      <c r="DB21" s="117" t="n">
        <v>146</v>
      </c>
      <c r="DC21" s="117" t="n">
        <v>24</v>
      </c>
      <c r="DD21" s="117" t="n">
        <v>243</v>
      </c>
      <c r="DE21" s="117" t="n">
        <v>106</v>
      </c>
      <c r="DF21" s="117" t="n">
        <v>7777</v>
      </c>
      <c r="DG21" s="117" t="n">
        <v>0</v>
      </c>
      <c r="DH21" s="117" t="n">
        <v>80</v>
      </c>
      <c r="DI21" s="117" t="n">
        <v>146</v>
      </c>
      <c r="DJ21" s="117" t="n">
        <v>221</v>
      </c>
      <c r="DK21" s="117" t="n">
        <v>150</v>
      </c>
      <c r="DL21" s="117" t="n">
        <v>168</v>
      </c>
      <c r="DM21" s="117" t="n">
        <v>158</v>
      </c>
      <c r="DN21" s="117" t="n">
        <v>111</v>
      </c>
      <c r="DO21" s="117" t="n">
        <v>82</v>
      </c>
      <c r="DP21" s="117" t="n">
        <v>36726</v>
      </c>
      <c r="DQ21" s="117" t="n">
        <v>12</v>
      </c>
      <c r="DR21" s="117" t="n">
        <v>111</v>
      </c>
      <c r="DS21" s="117" t="n">
        <v>217</v>
      </c>
      <c r="DT21" s="117" t="n">
        <v>25</v>
      </c>
      <c r="DU21" s="117" t="n">
        <v>286</v>
      </c>
      <c r="DV21" s="117" t="n">
        <v>622</v>
      </c>
      <c r="DW21" s="117" t="n">
        <v>50</v>
      </c>
      <c r="DX21" s="117" t="n">
        <v>557</v>
      </c>
      <c r="DY21" s="117" t="n">
        <v>1</v>
      </c>
      <c r="DZ21" s="117" t="n">
        <v>158</v>
      </c>
      <c r="EA21" s="117" t="n">
        <v>5447896</v>
      </c>
      <c r="EB21" s="117" t="n">
        <v>46006</v>
      </c>
      <c r="EC21" s="117" t="n">
        <v>385</v>
      </c>
      <c r="ED21" s="117" t="n">
        <v>894</v>
      </c>
      <c r="EE21" s="117" t="n">
        <v>59</v>
      </c>
      <c r="EF21" s="117" t="n">
        <v>279</v>
      </c>
      <c r="EG21" s="117" t="n">
        <v>3252</v>
      </c>
      <c r="EH21" s="117" t="n">
        <v>667</v>
      </c>
      <c r="EI21" s="117" t="n">
        <v>93</v>
      </c>
      <c r="EJ21" s="117" t="n">
        <v>211</v>
      </c>
      <c r="EK21" s="117" t="n">
        <v>551</v>
      </c>
      <c r="EL21" s="117" t="n">
        <v>1090</v>
      </c>
      <c r="EM21" s="117" t="n">
        <v>241</v>
      </c>
      <c r="EN21" s="117" t="n">
        <v>179</v>
      </c>
      <c r="EO21" s="117" t="n">
        <v>0</v>
      </c>
      <c r="EP21" s="117" t="n">
        <v>296</v>
      </c>
      <c r="EQ21" s="117" t="n">
        <v>494</v>
      </c>
      <c r="ER21" s="117" t="n">
        <v>4375</v>
      </c>
      <c r="ES21" s="117" t="n">
        <v>4686</v>
      </c>
      <c r="ET21" s="117" t="n">
        <v>167</v>
      </c>
      <c r="EU21" s="117" t="n">
        <v>322</v>
      </c>
      <c r="EV21" s="117" t="n">
        <v>2502</v>
      </c>
      <c r="EW21" s="117" t="n">
        <v>386</v>
      </c>
      <c r="EX21" s="117" t="n">
        <v>213</v>
      </c>
      <c r="EY21" s="117" t="n">
        <v>865</v>
      </c>
      <c r="EZ21" s="117" t="n">
        <v>3353</v>
      </c>
      <c r="FA21" s="117" t="n">
        <v>85647</v>
      </c>
      <c r="FB21" s="117" t="n">
        <v>487</v>
      </c>
      <c r="FC21" s="117" t="n">
        <v>368261</v>
      </c>
      <c r="FD21" s="117" t="n">
        <v>7424</v>
      </c>
      <c r="FE21" s="117" t="n">
        <v>385948</v>
      </c>
      <c r="FF21" s="117" t="n">
        <v>815</v>
      </c>
      <c r="FG21" s="117" t="n">
        <v>1347</v>
      </c>
      <c r="FH21" s="117" t="n">
        <v>13724</v>
      </c>
      <c r="FI21" s="117" t="n">
        <v>241</v>
      </c>
      <c r="FJ21" s="117" t="n">
        <v>812</v>
      </c>
      <c r="FK21" s="117" t="n">
        <v>3731</v>
      </c>
      <c r="FL21" s="118" t="n">
        <v>9404580</v>
      </c>
      <c r="FM21" s="117" t="n">
        <v>2795717</v>
      </c>
      <c r="FN21" s="117" t="n">
        <v>0</v>
      </c>
      <c r="FO21" s="117" t="n">
        <v>0</v>
      </c>
      <c r="FP21" s="117" t="n">
        <v>0</v>
      </c>
      <c r="FQ21" s="117" t="n">
        <v>63044</v>
      </c>
      <c r="FR21" s="117" t="n">
        <v>0</v>
      </c>
      <c r="FS21" s="117" t="n">
        <v>270651</v>
      </c>
      <c r="FT21" s="118" t="n">
        <v>3129412</v>
      </c>
      <c r="FU21" s="119" t="n">
        <v>12533992</v>
      </c>
    </row>
    <row r="22" ht="13.5" customHeight="1" s="93">
      <c r="A22" s="14" t="inlineStr">
        <is>
          <t>084</t>
        </is>
      </c>
      <c r="B22" s="92" t="inlineStr">
        <is>
          <t>제당 및 전분</t>
        </is>
      </c>
      <c r="C22" s="117" t="n">
        <v>169</v>
      </c>
      <c r="D22" s="117" t="n">
        <v>132</v>
      </c>
      <c r="E22" s="117" t="n">
        <v>23</v>
      </c>
      <c r="F22" s="117" t="n">
        <v>108</v>
      </c>
      <c r="G22" s="117" t="n">
        <v>15869</v>
      </c>
      <c r="H22" s="117" t="n">
        <v>12</v>
      </c>
      <c r="I22" s="117" t="n">
        <v>156</v>
      </c>
      <c r="J22" s="117" t="n">
        <v>75</v>
      </c>
      <c r="K22" s="117" t="n">
        <v>0</v>
      </c>
      <c r="L22" s="117" t="n">
        <v>0</v>
      </c>
      <c r="M22" s="117" t="n">
        <v>0</v>
      </c>
      <c r="N22" s="117" t="n">
        <v>156</v>
      </c>
      <c r="O22" s="117" t="n">
        <v>238529</v>
      </c>
      <c r="P22" s="117" t="n">
        <v>14203</v>
      </c>
      <c r="Q22" s="117" t="n">
        <v>1453</v>
      </c>
      <c r="R22" s="117" t="n">
        <v>208550</v>
      </c>
      <c r="S22" s="117" t="n">
        <v>402315</v>
      </c>
      <c r="T22" s="117" t="n">
        <v>367888</v>
      </c>
      <c r="U22" s="117" t="n">
        <v>730862</v>
      </c>
      <c r="V22" s="117" t="n">
        <v>183721</v>
      </c>
      <c r="W22" s="117" t="n">
        <v>44041</v>
      </c>
      <c r="X22" s="117" t="n">
        <v>326350</v>
      </c>
      <c r="Y22" s="117" t="n">
        <v>246</v>
      </c>
      <c r="Z22" s="117" t="n">
        <v>13</v>
      </c>
      <c r="AA22" s="117" t="n">
        <v>107</v>
      </c>
      <c r="AB22" s="117" t="n">
        <v>25</v>
      </c>
      <c r="AC22" s="117" t="n">
        <v>53</v>
      </c>
      <c r="AD22" s="117" t="n">
        <v>58</v>
      </c>
      <c r="AE22" s="117" t="n">
        <v>19</v>
      </c>
      <c r="AF22" s="117" t="n">
        <v>85</v>
      </c>
      <c r="AG22" s="117" t="n">
        <v>47</v>
      </c>
      <c r="AH22" s="117" t="n">
        <v>8</v>
      </c>
      <c r="AI22" s="117" t="n">
        <v>9557</v>
      </c>
      <c r="AJ22" s="117" t="n">
        <v>4575</v>
      </c>
      <c r="AK22" s="117" t="n">
        <v>220</v>
      </c>
      <c r="AL22" s="117" t="n">
        <v>23</v>
      </c>
      <c r="AM22" s="117" t="n">
        <v>291</v>
      </c>
      <c r="AN22" s="117" t="n">
        <v>19</v>
      </c>
      <c r="AO22" s="117" t="n">
        <v>112</v>
      </c>
      <c r="AP22" s="117" t="n">
        <v>55</v>
      </c>
      <c r="AQ22" s="117" t="n">
        <v>273</v>
      </c>
      <c r="AR22" s="117" t="n">
        <v>22</v>
      </c>
      <c r="AS22" s="117" t="n">
        <v>66970</v>
      </c>
      <c r="AT22" s="117" t="n">
        <v>2810</v>
      </c>
      <c r="AU22" s="117" t="n">
        <v>57</v>
      </c>
      <c r="AV22" s="117" t="n">
        <v>498</v>
      </c>
      <c r="AW22" s="117" t="n">
        <v>243</v>
      </c>
      <c r="AX22" s="117" t="n">
        <v>61</v>
      </c>
      <c r="AY22" s="117" t="n">
        <v>277</v>
      </c>
      <c r="AZ22" s="117" t="n">
        <v>7</v>
      </c>
      <c r="BA22" s="117" t="n">
        <v>49</v>
      </c>
      <c r="BB22" s="117" t="n">
        <v>21</v>
      </c>
      <c r="BC22" s="117" t="n">
        <v>37</v>
      </c>
      <c r="BD22" s="117" t="n">
        <v>9</v>
      </c>
      <c r="BE22" s="117" t="n">
        <v>76</v>
      </c>
      <c r="BF22" s="117" t="n">
        <v>77</v>
      </c>
      <c r="BG22" s="117" t="n">
        <v>58</v>
      </c>
      <c r="BH22" s="117" t="n">
        <v>169</v>
      </c>
      <c r="BI22" s="117" t="n">
        <v>13</v>
      </c>
      <c r="BJ22" s="117" t="n">
        <v>43</v>
      </c>
      <c r="BK22" s="117" t="n">
        <v>73</v>
      </c>
      <c r="BL22" s="117" t="n">
        <v>103</v>
      </c>
      <c r="BM22" s="117" t="n">
        <v>21</v>
      </c>
      <c r="BN22" s="117" t="n">
        <v>206</v>
      </c>
      <c r="BO22" s="117" t="n">
        <v>78</v>
      </c>
      <c r="BP22" s="117" t="n">
        <v>186</v>
      </c>
      <c r="BQ22" s="117" t="n">
        <v>855</v>
      </c>
      <c r="BR22" s="117" t="n">
        <v>110</v>
      </c>
      <c r="BS22" s="117" t="n">
        <v>19</v>
      </c>
      <c r="BT22" s="117" t="n">
        <v>29</v>
      </c>
      <c r="BU22" s="117" t="n">
        <v>39</v>
      </c>
      <c r="BV22" s="117" t="n">
        <v>357</v>
      </c>
      <c r="BW22" s="117" t="n">
        <v>96</v>
      </c>
      <c r="BX22" s="117" t="n">
        <v>30</v>
      </c>
      <c r="BY22" s="117" t="n">
        <v>38</v>
      </c>
      <c r="BZ22" s="117" t="n">
        <v>6</v>
      </c>
      <c r="CA22" s="117" t="n">
        <v>10</v>
      </c>
      <c r="CB22" s="117" t="n">
        <v>105</v>
      </c>
      <c r="CC22" s="117" t="n">
        <v>30</v>
      </c>
      <c r="CD22" s="117" t="n">
        <v>27</v>
      </c>
      <c r="CE22" s="117" t="n">
        <v>34</v>
      </c>
      <c r="CF22" s="117" t="n">
        <v>61</v>
      </c>
      <c r="CG22" s="117" t="n">
        <v>24</v>
      </c>
      <c r="CH22" s="117" t="n">
        <v>29</v>
      </c>
      <c r="CI22" s="117" t="n">
        <v>49</v>
      </c>
      <c r="CJ22" s="117" t="n">
        <v>41</v>
      </c>
      <c r="CK22" s="117" t="n">
        <v>74</v>
      </c>
      <c r="CL22" s="117" t="n">
        <v>34</v>
      </c>
      <c r="CM22" s="117" t="n">
        <v>24</v>
      </c>
      <c r="CN22" s="117" t="n">
        <v>50</v>
      </c>
      <c r="CO22" s="117" t="n">
        <v>47</v>
      </c>
      <c r="CP22" s="117" t="n">
        <v>108</v>
      </c>
      <c r="CQ22" s="117" t="n">
        <v>169</v>
      </c>
      <c r="CR22" s="117" t="n">
        <v>54</v>
      </c>
      <c r="CS22" s="117" t="n">
        <v>5</v>
      </c>
      <c r="CT22" s="117" t="n">
        <v>59</v>
      </c>
      <c r="CU22" s="117" t="n">
        <v>58</v>
      </c>
      <c r="CV22" s="117" t="n">
        <v>5</v>
      </c>
      <c r="CW22" s="117" t="n">
        <v>6</v>
      </c>
      <c r="CX22" s="117" t="n">
        <v>7</v>
      </c>
      <c r="CY22" s="117" t="n">
        <v>74</v>
      </c>
      <c r="CZ22" s="117" t="n">
        <v>54</v>
      </c>
      <c r="DA22" s="117" t="n">
        <v>6624</v>
      </c>
      <c r="DB22" s="117" t="n">
        <v>114</v>
      </c>
      <c r="DC22" s="117" t="n">
        <v>12</v>
      </c>
      <c r="DD22" s="117" t="n">
        <v>128</v>
      </c>
      <c r="DE22" s="117" t="n">
        <v>60</v>
      </c>
      <c r="DF22" s="117" t="n">
        <v>3095</v>
      </c>
      <c r="DG22" s="117" t="n">
        <v>0</v>
      </c>
      <c r="DH22" s="117" t="n">
        <v>36</v>
      </c>
      <c r="DI22" s="117" t="n">
        <v>66</v>
      </c>
      <c r="DJ22" s="117" t="n">
        <v>94</v>
      </c>
      <c r="DK22" s="117" t="n">
        <v>68</v>
      </c>
      <c r="DL22" s="117" t="n">
        <v>71</v>
      </c>
      <c r="DM22" s="117" t="n">
        <v>81</v>
      </c>
      <c r="DN22" s="117" t="n">
        <v>53</v>
      </c>
      <c r="DO22" s="117" t="n">
        <v>36</v>
      </c>
      <c r="DP22" s="117" t="n">
        <v>8027</v>
      </c>
      <c r="DQ22" s="117" t="n">
        <v>30</v>
      </c>
      <c r="DR22" s="117" t="n">
        <v>50</v>
      </c>
      <c r="DS22" s="117" t="n">
        <v>93</v>
      </c>
      <c r="DT22" s="117" t="n">
        <v>11</v>
      </c>
      <c r="DU22" s="117" t="n">
        <v>120</v>
      </c>
      <c r="DV22" s="117" t="n">
        <v>265</v>
      </c>
      <c r="DW22" s="117" t="n">
        <v>21</v>
      </c>
      <c r="DX22" s="117" t="n">
        <v>237</v>
      </c>
      <c r="DY22" s="117" t="n">
        <v>1</v>
      </c>
      <c r="DZ22" s="117" t="n">
        <v>68</v>
      </c>
      <c r="EA22" s="117" t="n">
        <v>575091</v>
      </c>
      <c r="EB22" s="117" t="n">
        <v>268</v>
      </c>
      <c r="EC22" s="117" t="n">
        <v>163</v>
      </c>
      <c r="ED22" s="117" t="n">
        <v>380</v>
      </c>
      <c r="EE22" s="117" t="n">
        <v>62</v>
      </c>
      <c r="EF22" s="117" t="n">
        <v>118</v>
      </c>
      <c r="EG22" s="117" t="n">
        <v>1385</v>
      </c>
      <c r="EH22" s="117" t="n">
        <v>281</v>
      </c>
      <c r="EI22" s="117" t="n">
        <v>44</v>
      </c>
      <c r="EJ22" s="117" t="n">
        <v>91</v>
      </c>
      <c r="EK22" s="117" t="n">
        <v>252</v>
      </c>
      <c r="EL22" s="117" t="n">
        <v>501</v>
      </c>
      <c r="EM22" s="117" t="n">
        <v>109</v>
      </c>
      <c r="EN22" s="117" t="n">
        <v>82</v>
      </c>
      <c r="EO22" s="117" t="n">
        <v>0</v>
      </c>
      <c r="EP22" s="117" t="n">
        <v>124</v>
      </c>
      <c r="EQ22" s="117" t="n">
        <v>213</v>
      </c>
      <c r="ER22" s="117" t="n">
        <v>1471</v>
      </c>
      <c r="ES22" s="117" t="n">
        <v>2009</v>
      </c>
      <c r="ET22" s="117" t="n">
        <v>70</v>
      </c>
      <c r="EU22" s="117" t="n">
        <v>140</v>
      </c>
      <c r="EV22" s="117" t="n">
        <v>1069</v>
      </c>
      <c r="EW22" s="117" t="n">
        <v>166</v>
      </c>
      <c r="EX22" s="117" t="n">
        <v>92</v>
      </c>
      <c r="EY22" s="117" t="n">
        <v>368</v>
      </c>
      <c r="EZ22" s="117" t="n">
        <v>1436</v>
      </c>
      <c r="FA22" s="117" t="n">
        <v>8952</v>
      </c>
      <c r="FB22" s="117" t="n">
        <v>183</v>
      </c>
      <c r="FC22" s="117" t="n">
        <v>47331</v>
      </c>
      <c r="FD22" s="117" t="n">
        <v>634</v>
      </c>
      <c r="FE22" s="117" t="n">
        <v>50774</v>
      </c>
      <c r="FF22" s="117" t="n">
        <v>327</v>
      </c>
      <c r="FG22" s="117" t="n">
        <v>591</v>
      </c>
      <c r="FH22" s="117" t="n">
        <v>6293</v>
      </c>
      <c r="FI22" s="117" t="n">
        <v>104</v>
      </c>
      <c r="FJ22" s="117" t="n">
        <v>367</v>
      </c>
      <c r="FK22" s="117" t="n">
        <v>3252</v>
      </c>
      <c r="FL22" s="118" t="n">
        <v>3349633</v>
      </c>
      <c r="FM22" s="117" t="n">
        <v>268710</v>
      </c>
      <c r="FN22" s="117" t="n">
        <v>0</v>
      </c>
      <c r="FO22" s="117" t="n">
        <v>0</v>
      </c>
      <c r="FP22" s="117" t="n">
        <v>0</v>
      </c>
      <c r="FQ22" s="117" t="n">
        <v>13327</v>
      </c>
      <c r="FR22" s="117" t="n">
        <v>0</v>
      </c>
      <c r="FS22" s="117" t="n">
        <v>430480</v>
      </c>
      <c r="FT22" s="118" t="n">
        <v>712517</v>
      </c>
      <c r="FU22" s="119" t="n">
        <v>4062150</v>
      </c>
    </row>
    <row r="23" ht="13.5" customHeight="1" s="93">
      <c r="A23" s="14" t="inlineStr">
        <is>
          <t>085</t>
        </is>
      </c>
      <c r="B23" s="92" t="inlineStr">
        <is>
          <t>떡, 과자 및 면류</t>
        </is>
      </c>
      <c r="C23" s="117" t="n">
        <v>813</v>
      </c>
      <c r="D23" s="117" t="n">
        <v>772</v>
      </c>
      <c r="E23" s="117" t="n">
        <v>121</v>
      </c>
      <c r="F23" s="117" t="n">
        <v>319</v>
      </c>
      <c r="G23" s="117" t="n">
        <v>1120</v>
      </c>
      <c r="H23" s="117" t="n">
        <v>374</v>
      </c>
      <c r="I23" s="117" t="n">
        <v>5860</v>
      </c>
      <c r="J23" s="117" t="n">
        <v>619</v>
      </c>
      <c r="K23" s="117" t="n">
        <v>4</v>
      </c>
      <c r="L23" s="117" t="n">
        <v>0</v>
      </c>
      <c r="M23" s="117" t="n">
        <v>3</v>
      </c>
      <c r="N23" s="117" t="n">
        <v>1187</v>
      </c>
      <c r="O23" s="117" t="n">
        <v>75129</v>
      </c>
      <c r="P23" s="117" t="n">
        <v>7100</v>
      </c>
      <c r="Q23" s="117" t="n">
        <v>292</v>
      </c>
      <c r="R23" s="117" t="n">
        <v>2410</v>
      </c>
      <c r="S23" s="117" t="n">
        <v>23421</v>
      </c>
      <c r="T23" s="117" t="n">
        <v>1611</v>
      </c>
      <c r="U23" s="117" t="n">
        <v>99991</v>
      </c>
      <c r="V23" s="117" t="n">
        <v>1466</v>
      </c>
      <c r="W23" s="117" t="n">
        <v>1469</v>
      </c>
      <c r="X23" s="117" t="n">
        <v>2343</v>
      </c>
      <c r="Y23" s="117" t="n">
        <v>120</v>
      </c>
      <c r="Z23" s="117" t="n">
        <v>104</v>
      </c>
      <c r="AA23" s="117" t="n">
        <v>838</v>
      </c>
      <c r="AB23" s="117" t="n">
        <v>558</v>
      </c>
      <c r="AC23" s="117" t="n">
        <v>465</v>
      </c>
      <c r="AD23" s="117" t="n">
        <v>589</v>
      </c>
      <c r="AE23" s="117" t="n">
        <v>208</v>
      </c>
      <c r="AF23" s="117" t="n">
        <v>1277</v>
      </c>
      <c r="AG23" s="117" t="n">
        <v>735</v>
      </c>
      <c r="AH23" s="117" t="n">
        <v>36</v>
      </c>
      <c r="AI23" s="117" t="n">
        <v>1004</v>
      </c>
      <c r="AJ23" s="117" t="n">
        <v>1566</v>
      </c>
      <c r="AK23" s="117" t="n">
        <v>1479</v>
      </c>
      <c r="AL23" s="117" t="n">
        <v>238</v>
      </c>
      <c r="AM23" s="117" t="n">
        <v>7678</v>
      </c>
      <c r="AN23" s="117" t="n">
        <v>472</v>
      </c>
      <c r="AO23" s="117" t="n">
        <v>1009</v>
      </c>
      <c r="AP23" s="117" t="n">
        <v>756</v>
      </c>
      <c r="AQ23" s="117" t="n">
        <v>8708</v>
      </c>
      <c r="AR23" s="117" t="n">
        <v>158</v>
      </c>
      <c r="AS23" s="117" t="n">
        <v>4027</v>
      </c>
      <c r="AT23" s="117" t="n">
        <v>393</v>
      </c>
      <c r="AU23" s="117" t="n">
        <v>600</v>
      </c>
      <c r="AV23" s="117" t="n">
        <v>1340</v>
      </c>
      <c r="AW23" s="117" t="n">
        <v>438</v>
      </c>
      <c r="AX23" s="117" t="n">
        <v>1008</v>
      </c>
      <c r="AY23" s="117" t="n">
        <v>5928</v>
      </c>
      <c r="AZ23" s="117" t="n">
        <v>48</v>
      </c>
      <c r="BA23" s="117" t="n">
        <v>490</v>
      </c>
      <c r="BB23" s="117" t="n">
        <v>307</v>
      </c>
      <c r="BC23" s="117" t="n">
        <v>434</v>
      </c>
      <c r="BD23" s="117" t="n">
        <v>57</v>
      </c>
      <c r="BE23" s="117" t="n">
        <v>995</v>
      </c>
      <c r="BF23" s="117" t="n">
        <v>1578</v>
      </c>
      <c r="BG23" s="117" t="n">
        <v>241</v>
      </c>
      <c r="BH23" s="117" t="n">
        <v>14718</v>
      </c>
      <c r="BI23" s="117" t="n">
        <v>292</v>
      </c>
      <c r="BJ23" s="117" t="n">
        <v>734</v>
      </c>
      <c r="BK23" s="117" t="n">
        <v>1564</v>
      </c>
      <c r="BL23" s="117" t="n">
        <v>1751</v>
      </c>
      <c r="BM23" s="117" t="n">
        <v>596</v>
      </c>
      <c r="BN23" s="117" t="n">
        <v>3027</v>
      </c>
      <c r="BO23" s="117" t="n">
        <v>2769</v>
      </c>
      <c r="BP23" s="117" t="n">
        <v>2965</v>
      </c>
      <c r="BQ23" s="117" t="n">
        <v>7611</v>
      </c>
      <c r="BR23" s="117" t="n">
        <v>741</v>
      </c>
      <c r="BS23" s="117" t="n">
        <v>119</v>
      </c>
      <c r="BT23" s="117" t="n">
        <v>51</v>
      </c>
      <c r="BU23" s="117" t="n">
        <v>305</v>
      </c>
      <c r="BV23" s="117" t="n">
        <v>299</v>
      </c>
      <c r="BW23" s="117" t="n">
        <v>514</v>
      </c>
      <c r="BX23" s="117" t="n">
        <v>94</v>
      </c>
      <c r="BY23" s="117" t="n">
        <v>778</v>
      </c>
      <c r="BZ23" s="117" t="n">
        <v>35</v>
      </c>
      <c r="CA23" s="117" t="n">
        <v>116</v>
      </c>
      <c r="CB23" s="117" t="n">
        <v>1070</v>
      </c>
      <c r="CC23" s="117" t="n">
        <v>85</v>
      </c>
      <c r="CD23" s="117" t="n">
        <v>530</v>
      </c>
      <c r="CE23" s="117" t="n">
        <v>396</v>
      </c>
      <c r="CF23" s="117" t="n">
        <v>1003</v>
      </c>
      <c r="CG23" s="117" t="n">
        <v>413</v>
      </c>
      <c r="CH23" s="117" t="n">
        <v>3245</v>
      </c>
      <c r="CI23" s="117" t="n">
        <v>346</v>
      </c>
      <c r="CJ23" s="117" t="n">
        <v>777</v>
      </c>
      <c r="CK23" s="117" t="n">
        <v>1000</v>
      </c>
      <c r="CL23" s="117" t="n">
        <v>543</v>
      </c>
      <c r="CM23" s="117" t="n">
        <v>357</v>
      </c>
      <c r="CN23" s="117" t="n">
        <v>456</v>
      </c>
      <c r="CO23" s="117" t="n">
        <v>720</v>
      </c>
      <c r="CP23" s="117" t="n">
        <v>1321</v>
      </c>
      <c r="CQ23" s="117" t="n">
        <v>1198</v>
      </c>
      <c r="CR23" s="117" t="n">
        <v>1746</v>
      </c>
      <c r="CS23" s="117" t="n">
        <v>38</v>
      </c>
      <c r="CT23" s="117" t="n">
        <v>1424</v>
      </c>
      <c r="CU23" s="117" t="n">
        <v>59</v>
      </c>
      <c r="CV23" s="117" t="n">
        <v>60</v>
      </c>
      <c r="CW23" s="117" t="n">
        <v>21</v>
      </c>
      <c r="CX23" s="117" t="n">
        <v>154</v>
      </c>
      <c r="CY23" s="117" t="n">
        <v>728</v>
      </c>
      <c r="CZ23" s="117" t="n">
        <v>711</v>
      </c>
      <c r="DA23" s="117" t="n">
        <v>36159</v>
      </c>
      <c r="DB23" s="117" t="n">
        <v>2395</v>
      </c>
      <c r="DC23" s="117" t="n">
        <v>363</v>
      </c>
      <c r="DD23" s="117" t="n">
        <v>3591</v>
      </c>
      <c r="DE23" s="117" t="n">
        <v>568</v>
      </c>
      <c r="DF23" s="117" t="n">
        <v>13883</v>
      </c>
      <c r="DG23" s="117" t="n">
        <v>7793</v>
      </c>
      <c r="DH23" s="117" t="n">
        <v>539</v>
      </c>
      <c r="DI23" s="117" t="n">
        <v>585</v>
      </c>
      <c r="DJ23" s="117" t="n">
        <v>638</v>
      </c>
      <c r="DK23" s="117" t="n">
        <v>829</v>
      </c>
      <c r="DL23" s="117" t="n">
        <v>550</v>
      </c>
      <c r="DM23" s="117" t="n">
        <v>553</v>
      </c>
      <c r="DN23" s="117" t="n">
        <v>535</v>
      </c>
      <c r="DO23" s="117" t="n">
        <v>155</v>
      </c>
      <c r="DP23" s="117" t="n">
        <v>297583</v>
      </c>
      <c r="DQ23" s="117" t="n">
        <v>27</v>
      </c>
      <c r="DR23" s="117" t="n">
        <v>726</v>
      </c>
      <c r="DS23" s="117" t="n">
        <v>2192</v>
      </c>
      <c r="DT23" s="117" t="n">
        <v>316</v>
      </c>
      <c r="DU23" s="117" t="n">
        <v>8616</v>
      </c>
      <c r="DV23" s="117" t="n">
        <v>8331</v>
      </c>
      <c r="DW23" s="117" t="n">
        <v>6075</v>
      </c>
      <c r="DX23" s="117" t="n">
        <v>23042</v>
      </c>
      <c r="DY23" s="117" t="n">
        <v>7</v>
      </c>
      <c r="DZ23" s="117" t="n">
        <v>3508</v>
      </c>
      <c r="EA23" s="117" t="n">
        <v>3621278</v>
      </c>
      <c r="EB23" s="117" t="n">
        <v>69819</v>
      </c>
      <c r="EC23" s="117" t="n">
        <v>2133</v>
      </c>
      <c r="ED23" s="117" t="n">
        <v>2929</v>
      </c>
      <c r="EE23" s="117" t="n">
        <v>796</v>
      </c>
      <c r="EF23" s="117" t="n">
        <v>2493</v>
      </c>
      <c r="EG23" s="117" t="n">
        <v>35812</v>
      </c>
      <c r="EH23" s="117" t="n">
        <v>10216</v>
      </c>
      <c r="EI23" s="117" t="n">
        <v>473</v>
      </c>
      <c r="EJ23" s="117" t="n">
        <v>3368</v>
      </c>
      <c r="EK23" s="117" t="n">
        <v>8453</v>
      </c>
      <c r="EL23" s="117" t="n">
        <v>6313</v>
      </c>
      <c r="EM23" s="117" t="n">
        <v>4264</v>
      </c>
      <c r="EN23" s="117" t="n">
        <v>4834</v>
      </c>
      <c r="EO23" s="117" t="n">
        <v>0</v>
      </c>
      <c r="EP23" s="117" t="n">
        <v>645</v>
      </c>
      <c r="EQ23" s="117" t="n">
        <v>4069</v>
      </c>
      <c r="ER23" s="117" t="n">
        <v>55072</v>
      </c>
      <c r="ES23" s="117" t="n">
        <v>452576</v>
      </c>
      <c r="ET23" s="117" t="n">
        <v>1150</v>
      </c>
      <c r="EU23" s="117" t="n">
        <v>2156</v>
      </c>
      <c r="EV23" s="117" t="n">
        <v>28552</v>
      </c>
      <c r="EW23" s="117" t="n">
        <v>6179</v>
      </c>
      <c r="EX23" s="117" t="n">
        <v>3897</v>
      </c>
      <c r="EY23" s="117" t="n">
        <v>53561</v>
      </c>
      <c r="EZ23" s="117" t="n">
        <v>69176</v>
      </c>
      <c r="FA23" s="117" t="n">
        <v>68777</v>
      </c>
      <c r="FB23" s="117" t="n">
        <v>1697</v>
      </c>
      <c r="FC23" s="117" t="n">
        <v>253598</v>
      </c>
      <c r="FD23" s="117" t="n">
        <v>27129</v>
      </c>
      <c r="FE23" s="117" t="n">
        <v>157566</v>
      </c>
      <c r="FF23" s="117" t="n">
        <v>15536</v>
      </c>
      <c r="FG23" s="117" t="n">
        <v>61402</v>
      </c>
      <c r="FH23" s="117" t="n">
        <v>236231</v>
      </c>
      <c r="FI23" s="117" t="n">
        <v>2354</v>
      </c>
      <c r="FJ23" s="117" t="n">
        <v>41318</v>
      </c>
      <c r="FK23" s="117" t="n">
        <v>1054</v>
      </c>
      <c r="FL23" s="118" t="n">
        <v>6066221</v>
      </c>
      <c r="FM23" s="117" t="n">
        <v>9370883</v>
      </c>
      <c r="FN23" s="117" t="n">
        <v>0</v>
      </c>
      <c r="FO23" s="117" t="n">
        <v>0</v>
      </c>
      <c r="FP23" s="117" t="n">
        <v>0</v>
      </c>
      <c r="FQ23" s="117" t="n">
        <v>36879</v>
      </c>
      <c r="FR23" s="117" t="n">
        <v>0</v>
      </c>
      <c r="FS23" s="117" t="n">
        <v>2806252</v>
      </c>
      <c r="FT23" s="118" t="n">
        <v>12214014</v>
      </c>
      <c r="FU23" s="119" t="n">
        <v>18280235</v>
      </c>
    </row>
    <row r="24" ht="13.5" customHeight="1" s="93">
      <c r="A24" s="14" t="inlineStr">
        <is>
          <t>086</t>
        </is>
      </c>
      <c r="B24" s="92" t="inlineStr">
        <is>
          <t>조미료 및 유지</t>
        </is>
      </c>
      <c r="C24" s="117" t="n">
        <v>375</v>
      </c>
      <c r="D24" s="117" t="n">
        <v>307</v>
      </c>
      <c r="E24" s="117" t="n">
        <v>211</v>
      </c>
      <c r="F24" s="117" t="n">
        <v>1815</v>
      </c>
      <c r="G24" s="117" t="n">
        <v>805</v>
      </c>
      <c r="H24" s="117" t="n">
        <v>19</v>
      </c>
      <c r="I24" s="117" t="n">
        <v>474</v>
      </c>
      <c r="J24" s="117" t="n">
        <v>189</v>
      </c>
      <c r="K24" s="117" t="n">
        <v>0</v>
      </c>
      <c r="L24" s="117" t="n">
        <v>0</v>
      </c>
      <c r="M24" s="117" t="n">
        <v>1</v>
      </c>
      <c r="N24" s="117" t="n">
        <v>353</v>
      </c>
      <c r="O24" s="117" t="n">
        <v>413562</v>
      </c>
      <c r="P24" s="117" t="n">
        <v>274553</v>
      </c>
      <c r="Q24" s="117" t="n">
        <v>60</v>
      </c>
      <c r="R24" s="117" t="n">
        <v>9915</v>
      </c>
      <c r="S24" s="117" t="n">
        <v>1532992</v>
      </c>
      <c r="T24" s="117" t="n">
        <v>734219</v>
      </c>
      <c r="U24" s="117" t="n">
        <v>1027427</v>
      </c>
      <c r="V24" s="117" t="n">
        <v>381490</v>
      </c>
      <c r="W24" s="117" t="n">
        <v>71609</v>
      </c>
      <c r="X24" s="117" t="n">
        <v>159785</v>
      </c>
      <c r="Y24" s="117" t="n">
        <v>73</v>
      </c>
      <c r="Z24" s="117" t="n">
        <v>52</v>
      </c>
      <c r="AA24" s="117" t="n">
        <v>269</v>
      </c>
      <c r="AB24" s="117" t="n">
        <v>83</v>
      </c>
      <c r="AC24" s="117" t="n">
        <v>196</v>
      </c>
      <c r="AD24" s="117" t="n">
        <v>170</v>
      </c>
      <c r="AE24" s="117" t="n">
        <v>319</v>
      </c>
      <c r="AF24" s="117" t="n">
        <v>190</v>
      </c>
      <c r="AG24" s="117" t="n">
        <v>134</v>
      </c>
      <c r="AH24" s="117" t="n">
        <v>0</v>
      </c>
      <c r="AI24" s="117" t="n">
        <v>104</v>
      </c>
      <c r="AJ24" s="117" t="n">
        <v>434</v>
      </c>
      <c r="AK24" s="117" t="n">
        <v>514</v>
      </c>
      <c r="AL24" s="117" t="n">
        <v>49</v>
      </c>
      <c r="AM24" s="117" t="n">
        <v>-51741</v>
      </c>
      <c r="AN24" s="117" t="n">
        <v>849</v>
      </c>
      <c r="AO24" s="117" t="n">
        <v>6939</v>
      </c>
      <c r="AP24" s="117" t="n">
        <v>242</v>
      </c>
      <c r="AQ24" s="117" t="n">
        <v>795</v>
      </c>
      <c r="AR24" s="117" t="n">
        <v>51</v>
      </c>
      <c r="AS24" s="117" t="n">
        <v>8628</v>
      </c>
      <c r="AT24" s="117" t="n">
        <v>1703</v>
      </c>
      <c r="AU24" s="117" t="n">
        <v>10539</v>
      </c>
      <c r="AV24" s="117" t="n">
        <v>746613</v>
      </c>
      <c r="AW24" s="117" t="n">
        <v>110121</v>
      </c>
      <c r="AX24" s="117" t="n">
        <v>143</v>
      </c>
      <c r="AY24" s="117" t="n">
        <v>4230</v>
      </c>
      <c r="AZ24" s="117" t="n">
        <v>29</v>
      </c>
      <c r="BA24" s="117" t="n">
        <v>119</v>
      </c>
      <c r="BB24" s="117" t="n">
        <v>52</v>
      </c>
      <c r="BC24" s="117" t="n">
        <v>147</v>
      </c>
      <c r="BD24" s="117" t="n">
        <v>25</v>
      </c>
      <c r="BE24" s="117" t="n">
        <v>176</v>
      </c>
      <c r="BF24" s="117" t="n">
        <v>401</v>
      </c>
      <c r="BG24" s="117" t="n">
        <v>139</v>
      </c>
      <c r="BH24" s="117" t="n">
        <v>402</v>
      </c>
      <c r="BI24" s="117" t="n">
        <v>47</v>
      </c>
      <c r="BJ24" s="117" t="n">
        <v>136</v>
      </c>
      <c r="BK24" s="117" t="n">
        <v>174</v>
      </c>
      <c r="BL24" s="117" t="n">
        <v>367</v>
      </c>
      <c r="BM24" s="117" t="n">
        <v>53</v>
      </c>
      <c r="BN24" s="117" t="n">
        <v>1698</v>
      </c>
      <c r="BO24" s="117" t="n">
        <v>3107</v>
      </c>
      <c r="BP24" s="117" t="n">
        <v>764</v>
      </c>
      <c r="BQ24" s="117" t="n">
        <v>2585</v>
      </c>
      <c r="BR24" s="117" t="n">
        <v>281</v>
      </c>
      <c r="BS24" s="117" t="n">
        <v>50</v>
      </c>
      <c r="BT24" s="117" t="n">
        <v>28</v>
      </c>
      <c r="BU24" s="117" t="n">
        <v>64</v>
      </c>
      <c r="BV24" s="117" t="n">
        <v>120</v>
      </c>
      <c r="BW24" s="117" t="n">
        <v>139</v>
      </c>
      <c r="BX24" s="117" t="n">
        <v>34</v>
      </c>
      <c r="BY24" s="117" t="n">
        <v>116</v>
      </c>
      <c r="BZ24" s="117" t="n">
        <v>18</v>
      </c>
      <c r="CA24" s="117" t="n">
        <v>28</v>
      </c>
      <c r="CB24" s="117" t="n">
        <v>276</v>
      </c>
      <c r="CC24" s="117" t="n">
        <v>29</v>
      </c>
      <c r="CD24" s="117" t="n">
        <v>87</v>
      </c>
      <c r="CE24" s="117" t="n">
        <v>105</v>
      </c>
      <c r="CF24" s="117" t="n">
        <v>165</v>
      </c>
      <c r="CG24" s="117" t="n">
        <v>328</v>
      </c>
      <c r="CH24" s="117" t="n">
        <v>293</v>
      </c>
      <c r="CI24" s="117" t="n">
        <v>124</v>
      </c>
      <c r="CJ24" s="117" t="n">
        <v>167</v>
      </c>
      <c r="CK24" s="117" t="n">
        <v>209</v>
      </c>
      <c r="CL24" s="117" t="n">
        <v>159</v>
      </c>
      <c r="CM24" s="117" t="n">
        <v>74</v>
      </c>
      <c r="CN24" s="117" t="n">
        <v>129</v>
      </c>
      <c r="CO24" s="117" t="n">
        <v>336</v>
      </c>
      <c r="CP24" s="117" t="n">
        <v>287</v>
      </c>
      <c r="CQ24" s="117" t="n">
        <v>2121</v>
      </c>
      <c r="CR24" s="117" t="n">
        <v>301</v>
      </c>
      <c r="CS24" s="117" t="n">
        <v>6</v>
      </c>
      <c r="CT24" s="117" t="n">
        <v>-353</v>
      </c>
      <c r="CU24" s="117" t="n">
        <v>-25336</v>
      </c>
      <c r="CV24" s="117" t="n">
        <v>16</v>
      </c>
      <c r="CW24" s="117" t="n">
        <v>-12806</v>
      </c>
      <c r="CX24" s="117" t="n">
        <v>7</v>
      </c>
      <c r="CY24" s="117" t="n">
        <v>191</v>
      </c>
      <c r="CZ24" s="117" t="n">
        <v>110</v>
      </c>
      <c r="DA24" s="117" t="n">
        <v>27232</v>
      </c>
      <c r="DB24" s="117" t="n">
        <v>883945</v>
      </c>
      <c r="DC24" s="117" t="n">
        <v>26</v>
      </c>
      <c r="DD24" s="117" t="n">
        <v>273</v>
      </c>
      <c r="DE24" s="117" t="n">
        <v>143</v>
      </c>
      <c r="DF24" s="117" t="n">
        <v>6574</v>
      </c>
      <c r="DG24" s="117" t="n">
        <v>-122242</v>
      </c>
      <c r="DH24" s="117" t="n">
        <v>173</v>
      </c>
      <c r="DI24" s="117" t="n">
        <v>313</v>
      </c>
      <c r="DJ24" s="117" t="n">
        <v>390</v>
      </c>
      <c r="DK24" s="117" t="n">
        <v>209</v>
      </c>
      <c r="DL24" s="117" t="n">
        <v>182</v>
      </c>
      <c r="DM24" s="117" t="n">
        <v>219</v>
      </c>
      <c r="DN24" s="117" t="n">
        <v>136</v>
      </c>
      <c r="DO24" s="117" t="n">
        <v>142</v>
      </c>
      <c r="DP24" s="117" t="n">
        <v>161129</v>
      </c>
      <c r="DQ24" s="117" t="n">
        <v>29</v>
      </c>
      <c r="DR24" s="117" t="n">
        <v>244</v>
      </c>
      <c r="DS24" s="117" t="n">
        <v>294</v>
      </c>
      <c r="DT24" s="117" t="n">
        <v>36</v>
      </c>
      <c r="DU24" s="117" t="n">
        <v>277</v>
      </c>
      <c r="DV24" s="117" t="n">
        <v>594</v>
      </c>
      <c r="DW24" s="117" t="n">
        <v>58</v>
      </c>
      <c r="DX24" s="117" t="n">
        <v>617</v>
      </c>
      <c r="DY24" s="117" t="n">
        <v>2</v>
      </c>
      <c r="DZ24" s="117" t="n">
        <v>162</v>
      </c>
      <c r="EA24" s="117" t="n">
        <v>3847921</v>
      </c>
      <c r="EB24" s="117" t="n">
        <v>6404</v>
      </c>
      <c r="EC24" s="117" t="n">
        <v>446</v>
      </c>
      <c r="ED24" s="117" t="n">
        <v>898</v>
      </c>
      <c r="EE24" s="117" t="n">
        <v>81</v>
      </c>
      <c r="EF24" s="117" t="n">
        <v>382</v>
      </c>
      <c r="EG24" s="117" t="n">
        <v>3371</v>
      </c>
      <c r="EH24" s="117" t="n">
        <v>647</v>
      </c>
      <c r="EI24" s="117" t="n">
        <v>234</v>
      </c>
      <c r="EJ24" s="117" t="n">
        <v>216</v>
      </c>
      <c r="EK24" s="117" t="n">
        <v>703</v>
      </c>
      <c r="EL24" s="117" t="n">
        <v>1231</v>
      </c>
      <c r="EM24" s="117" t="n">
        <v>395</v>
      </c>
      <c r="EN24" s="117" t="n">
        <v>230</v>
      </c>
      <c r="EO24" s="117" t="n">
        <v>0</v>
      </c>
      <c r="EP24" s="117" t="n">
        <v>603</v>
      </c>
      <c r="EQ24" s="117" t="n">
        <v>457</v>
      </c>
      <c r="ER24" s="117" t="n">
        <v>22079</v>
      </c>
      <c r="ES24" s="117" t="n">
        <v>4717</v>
      </c>
      <c r="ET24" s="117" t="n">
        <v>195</v>
      </c>
      <c r="EU24" s="117" t="n">
        <v>450</v>
      </c>
      <c r="EV24" s="117" t="n">
        <v>2602</v>
      </c>
      <c r="EW24" s="117" t="n">
        <v>371</v>
      </c>
      <c r="EX24" s="117" t="n">
        <v>310</v>
      </c>
      <c r="EY24" s="117" t="n">
        <v>866</v>
      </c>
      <c r="EZ24" s="117" t="n">
        <v>3313</v>
      </c>
      <c r="FA24" s="117" t="n">
        <v>44340</v>
      </c>
      <c r="FB24" s="117" t="n">
        <v>454</v>
      </c>
      <c r="FC24" s="117" t="n">
        <v>159724</v>
      </c>
      <c r="FD24" s="117" t="n">
        <v>-34182</v>
      </c>
      <c r="FE24" s="117" t="n">
        <v>228118</v>
      </c>
      <c r="FF24" s="117" t="n">
        <v>756</v>
      </c>
      <c r="FG24" s="117" t="n">
        <v>15445</v>
      </c>
      <c r="FH24" s="117" t="n">
        <v>13796</v>
      </c>
      <c r="FI24" s="117" t="n">
        <v>489</v>
      </c>
      <c r="FJ24" s="117" t="n">
        <v>821</v>
      </c>
      <c r="FK24" s="117" t="n">
        <v>11961</v>
      </c>
      <c r="FL24" s="118" t="n">
        <v>10732185</v>
      </c>
      <c r="FM24" s="117" t="n">
        <v>3503217</v>
      </c>
      <c r="FN24" s="117" t="n">
        <v>0</v>
      </c>
      <c r="FO24" s="117" t="n">
        <v>0</v>
      </c>
      <c r="FP24" s="117" t="n">
        <v>0</v>
      </c>
      <c r="FQ24" s="117" t="n">
        <v>41639</v>
      </c>
      <c r="FR24" s="117" t="n">
        <v>0</v>
      </c>
      <c r="FS24" s="117" t="n">
        <v>1125808</v>
      </c>
      <c r="FT24" s="118" t="n">
        <v>4670664</v>
      </c>
      <c r="FU24" s="119" t="n">
        <v>15402849</v>
      </c>
    </row>
    <row r="25" ht="13.5" customHeight="1" s="93">
      <c r="A25" s="14" t="inlineStr">
        <is>
          <t>087</t>
        </is>
      </c>
      <c r="B25" s="92" t="inlineStr">
        <is>
          <t>기타 식료품</t>
        </is>
      </c>
      <c r="C25" s="117" t="n">
        <v>2853</v>
      </c>
      <c r="D25" s="117" t="n">
        <v>2287</v>
      </c>
      <c r="E25" s="117" t="n">
        <v>381</v>
      </c>
      <c r="F25" s="117" t="n">
        <v>1198</v>
      </c>
      <c r="G25" s="117" t="n">
        <v>2486</v>
      </c>
      <c r="H25" s="117" t="n">
        <v>234</v>
      </c>
      <c r="I25" s="117" t="n">
        <v>5921</v>
      </c>
      <c r="J25" s="117" t="n">
        <v>5697</v>
      </c>
      <c r="K25" s="117" t="n">
        <v>8</v>
      </c>
      <c r="L25" s="117" t="n">
        <v>0</v>
      </c>
      <c r="M25" s="117" t="n">
        <v>12</v>
      </c>
      <c r="N25" s="117" t="n">
        <v>5712</v>
      </c>
      <c r="O25" s="117" t="n">
        <v>403402</v>
      </c>
      <c r="P25" s="117" t="n">
        <v>107147</v>
      </c>
      <c r="Q25" s="117" t="n">
        <v>975</v>
      </c>
      <c r="R25" s="117" t="n">
        <v>1176</v>
      </c>
      <c r="S25" s="117" t="n">
        <v>277558</v>
      </c>
      <c r="T25" s="117" t="n">
        <v>305797</v>
      </c>
      <c r="U25" s="117" t="n">
        <v>1248025</v>
      </c>
      <c r="V25" s="117" t="n">
        <v>72075</v>
      </c>
      <c r="W25" s="117" t="n">
        <v>44743</v>
      </c>
      <c r="X25" s="117" t="n">
        <v>1205751</v>
      </c>
      <c r="Y25" s="117" t="n">
        <v>3269</v>
      </c>
      <c r="Z25" s="117" t="n">
        <v>462</v>
      </c>
      <c r="AA25" s="117" t="n">
        <v>4180</v>
      </c>
      <c r="AB25" s="117" t="n">
        <v>2038</v>
      </c>
      <c r="AC25" s="117" t="n">
        <v>1527</v>
      </c>
      <c r="AD25" s="117" t="n">
        <v>3743</v>
      </c>
      <c r="AE25" s="117" t="n">
        <v>970</v>
      </c>
      <c r="AF25" s="117" t="n">
        <v>3461</v>
      </c>
      <c r="AG25" s="117" t="n">
        <v>2465</v>
      </c>
      <c r="AH25" s="117" t="n">
        <v>130</v>
      </c>
      <c r="AI25" s="117" t="n">
        <v>2853</v>
      </c>
      <c r="AJ25" s="117" t="n">
        <v>5511</v>
      </c>
      <c r="AK25" s="117" t="n">
        <v>10414</v>
      </c>
      <c r="AL25" s="117" t="n">
        <v>383</v>
      </c>
      <c r="AM25" s="117" t="n">
        <v>19277</v>
      </c>
      <c r="AN25" s="117" t="n">
        <v>4155</v>
      </c>
      <c r="AO25" s="117" t="n">
        <v>12264</v>
      </c>
      <c r="AP25" s="117" t="n">
        <v>4615</v>
      </c>
      <c r="AQ25" s="117" t="n">
        <v>37906</v>
      </c>
      <c r="AR25" s="117" t="n">
        <v>1188</v>
      </c>
      <c r="AS25" s="117" t="n">
        <v>40658</v>
      </c>
      <c r="AT25" s="117" t="n">
        <v>1720</v>
      </c>
      <c r="AU25" s="117" t="n">
        <v>4071</v>
      </c>
      <c r="AV25" s="117" t="n">
        <v>25176</v>
      </c>
      <c r="AW25" s="117" t="n">
        <v>1521</v>
      </c>
      <c r="AX25" s="117" t="n">
        <v>3520</v>
      </c>
      <c r="AY25" s="117" t="n">
        <v>20292</v>
      </c>
      <c r="AZ25" s="117" t="n">
        <v>251</v>
      </c>
      <c r="BA25" s="117" t="n">
        <v>1289</v>
      </c>
      <c r="BB25" s="117" t="n">
        <v>1008</v>
      </c>
      <c r="BC25" s="117" t="n">
        <v>1702</v>
      </c>
      <c r="BD25" s="117" t="n">
        <v>245</v>
      </c>
      <c r="BE25" s="117" t="n">
        <v>5164</v>
      </c>
      <c r="BF25" s="117" t="n">
        <v>6596</v>
      </c>
      <c r="BG25" s="117" t="n">
        <v>882</v>
      </c>
      <c r="BH25" s="117" t="n">
        <v>13460</v>
      </c>
      <c r="BI25" s="117" t="n">
        <v>571</v>
      </c>
      <c r="BJ25" s="117" t="n">
        <v>2331</v>
      </c>
      <c r="BK25" s="117" t="n">
        <v>5896</v>
      </c>
      <c r="BL25" s="117" t="n">
        <v>8776</v>
      </c>
      <c r="BM25" s="117" t="n">
        <v>1296</v>
      </c>
      <c r="BN25" s="117" t="n">
        <v>9193</v>
      </c>
      <c r="BO25" s="117" t="n">
        <v>5586</v>
      </c>
      <c r="BP25" s="117" t="n">
        <v>8293</v>
      </c>
      <c r="BQ25" s="117" t="n">
        <v>21022</v>
      </c>
      <c r="BR25" s="117" t="n">
        <v>4057</v>
      </c>
      <c r="BS25" s="117" t="n">
        <v>1047</v>
      </c>
      <c r="BT25" s="117" t="n">
        <v>155</v>
      </c>
      <c r="BU25" s="117" t="n">
        <v>1303</v>
      </c>
      <c r="BV25" s="117" t="n">
        <v>337</v>
      </c>
      <c r="BW25" s="117" t="n">
        <v>1305</v>
      </c>
      <c r="BX25" s="117" t="n">
        <v>363</v>
      </c>
      <c r="BY25" s="117" t="n">
        <v>2976</v>
      </c>
      <c r="BZ25" s="117" t="n">
        <v>104</v>
      </c>
      <c r="CA25" s="117" t="n">
        <v>466</v>
      </c>
      <c r="CB25" s="117" t="n">
        <v>4816</v>
      </c>
      <c r="CC25" s="117" t="n">
        <v>324</v>
      </c>
      <c r="CD25" s="117" t="n">
        <v>1049</v>
      </c>
      <c r="CE25" s="117" t="n">
        <v>1550</v>
      </c>
      <c r="CF25" s="117" t="n">
        <v>3527</v>
      </c>
      <c r="CG25" s="117" t="n">
        <v>1668</v>
      </c>
      <c r="CH25" s="117" t="n">
        <v>8755</v>
      </c>
      <c r="CI25" s="117" t="n">
        <v>1320</v>
      </c>
      <c r="CJ25" s="117" t="n">
        <v>2268</v>
      </c>
      <c r="CK25" s="117" t="n">
        <v>3512</v>
      </c>
      <c r="CL25" s="117" t="n">
        <v>1658</v>
      </c>
      <c r="CM25" s="117" t="n">
        <v>1043</v>
      </c>
      <c r="CN25" s="117" t="n">
        <v>2117</v>
      </c>
      <c r="CO25" s="117" t="n">
        <v>4149</v>
      </c>
      <c r="CP25" s="117" t="n">
        <v>4459</v>
      </c>
      <c r="CQ25" s="117" t="n">
        <v>4555</v>
      </c>
      <c r="CR25" s="117" t="n">
        <v>4398</v>
      </c>
      <c r="CS25" s="117" t="n">
        <v>197</v>
      </c>
      <c r="CT25" s="117" t="n">
        <v>5820</v>
      </c>
      <c r="CU25" s="117" t="n">
        <v>201</v>
      </c>
      <c r="CV25" s="117" t="n">
        <v>207</v>
      </c>
      <c r="CW25" s="117" t="n">
        <v>206</v>
      </c>
      <c r="CX25" s="117" t="n">
        <v>852</v>
      </c>
      <c r="CY25" s="117" t="n">
        <v>2407</v>
      </c>
      <c r="CZ25" s="117" t="n">
        <v>1556</v>
      </c>
      <c r="DA25" s="117" t="n">
        <v>264123</v>
      </c>
      <c r="DB25" s="117" t="n">
        <v>9557</v>
      </c>
      <c r="DC25" s="117" t="n">
        <v>417</v>
      </c>
      <c r="DD25" s="117" t="n">
        <v>8556</v>
      </c>
      <c r="DE25" s="117" t="n">
        <v>3500</v>
      </c>
      <c r="DF25" s="117" t="n">
        <v>57157</v>
      </c>
      <c r="DG25" s="117" t="n">
        <v>12720</v>
      </c>
      <c r="DH25" s="117" t="n">
        <v>1102</v>
      </c>
      <c r="DI25" s="117" t="n">
        <v>1969</v>
      </c>
      <c r="DJ25" s="117" t="n">
        <v>2325</v>
      </c>
      <c r="DK25" s="117" t="n">
        <v>2754</v>
      </c>
      <c r="DL25" s="117" t="n">
        <v>1317</v>
      </c>
      <c r="DM25" s="117" t="n">
        <v>2739</v>
      </c>
      <c r="DN25" s="117" t="n">
        <v>1695</v>
      </c>
      <c r="DO25" s="117" t="n">
        <v>819</v>
      </c>
      <c r="DP25" s="117" t="n">
        <v>704663</v>
      </c>
      <c r="DQ25" s="117" t="n">
        <v>185</v>
      </c>
      <c r="DR25" s="117" t="n">
        <v>1946</v>
      </c>
      <c r="DS25" s="117" t="n">
        <v>4169</v>
      </c>
      <c r="DT25" s="117" t="n">
        <v>202</v>
      </c>
      <c r="DU25" s="117" t="n">
        <v>21209</v>
      </c>
      <c r="DV25" s="117" t="n">
        <v>17276</v>
      </c>
      <c r="DW25" s="117" t="n">
        <v>15897</v>
      </c>
      <c r="DX25" s="117" t="n">
        <v>50755</v>
      </c>
      <c r="DY25" s="117" t="n">
        <v>21</v>
      </c>
      <c r="DZ25" s="117" t="n">
        <v>8833</v>
      </c>
      <c r="EA25" s="117" t="n">
        <v>7444778</v>
      </c>
      <c r="EB25" s="117" t="n">
        <v>222148</v>
      </c>
      <c r="EC25" s="117" t="n">
        <v>8073</v>
      </c>
      <c r="ED25" s="117" t="n">
        <v>5802</v>
      </c>
      <c r="EE25" s="117" t="n">
        <v>1115</v>
      </c>
      <c r="EF25" s="117" t="n">
        <v>7510</v>
      </c>
      <c r="EG25" s="117" t="n">
        <v>35456</v>
      </c>
      <c r="EH25" s="117" t="n">
        <v>12888</v>
      </c>
      <c r="EI25" s="117" t="n">
        <v>1690</v>
      </c>
      <c r="EJ25" s="117" t="n">
        <v>11855</v>
      </c>
      <c r="EK25" s="117" t="n">
        <v>23946</v>
      </c>
      <c r="EL25" s="117" t="n">
        <v>23588</v>
      </c>
      <c r="EM25" s="117" t="n">
        <v>11299</v>
      </c>
      <c r="EN25" s="117" t="n">
        <v>20855</v>
      </c>
      <c r="EO25" s="117" t="n">
        <v>0</v>
      </c>
      <c r="EP25" s="117" t="n">
        <v>1904</v>
      </c>
      <c r="EQ25" s="117" t="n">
        <v>6266</v>
      </c>
      <c r="ER25" s="117" t="n">
        <v>243281</v>
      </c>
      <c r="ES25" s="117" t="n">
        <v>220395</v>
      </c>
      <c r="ET25" s="117" t="n">
        <v>3521</v>
      </c>
      <c r="EU25" s="117" t="n">
        <v>7711</v>
      </c>
      <c r="EV25" s="117" t="n">
        <v>41081</v>
      </c>
      <c r="EW25" s="117" t="n">
        <v>17294</v>
      </c>
      <c r="EX25" s="117" t="n">
        <v>6179</v>
      </c>
      <c r="EY25" s="117" t="n">
        <v>82975</v>
      </c>
      <c r="EZ25" s="117" t="n">
        <v>147959</v>
      </c>
      <c r="FA25" s="117" t="n">
        <v>131882</v>
      </c>
      <c r="FB25" s="117" t="n">
        <v>3642</v>
      </c>
      <c r="FC25" s="117" t="n">
        <v>406551</v>
      </c>
      <c r="FD25" s="117" t="n">
        <v>232069</v>
      </c>
      <c r="FE25" s="117" t="n">
        <v>248124</v>
      </c>
      <c r="FF25" s="117" t="n">
        <v>23094</v>
      </c>
      <c r="FG25" s="117" t="n">
        <v>63342</v>
      </c>
      <c r="FH25" s="117" t="n">
        <v>388306</v>
      </c>
      <c r="FI25" s="117" t="n">
        <v>5632</v>
      </c>
      <c r="FJ25" s="117" t="n">
        <v>27549</v>
      </c>
      <c r="FK25" s="117" t="n">
        <v>20605</v>
      </c>
      <c r="FL25" s="118" t="n">
        <v>15435766</v>
      </c>
      <c r="FM25" s="117" t="n">
        <v>15850450</v>
      </c>
      <c r="FN25" s="117" t="n">
        <v>0</v>
      </c>
      <c r="FO25" s="117" t="n">
        <v>0</v>
      </c>
      <c r="FP25" s="117" t="n">
        <v>0</v>
      </c>
      <c r="FQ25" s="117" t="n">
        <v>130821</v>
      </c>
      <c r="FR25" s="117" t="n">
        <v>0</v>
      </c>
      <c r="FS25" s="117" t="n">
        <v>2850651</v>
      </c>
      <c r="FT25" s="118" t="n">
        <v>18831922</v>
      </c>
      <c r="FU25" s="119" t="n">
        <v>34267688</v>
      </c>
    </row>
    <row r="26" ht="13.5" customHeight="1" s="93">
      <c r="A26" s="14" t="inlineStr">
        <is>
          <t>088</t>
        </is>
      </c>
      <c r="B26" s="92" t="inlineStr">
        <is>
          <t>사료</t>
        </is>
      </c>
      <c r="C26" s="117" t="n">
        <v>3677</v>
      </c>
      <c r="D26" s="117" t="n">
        <v>4619</v>
      </c>
      <c r="E26" s="117" t="n">
        <v>34</v>
      </c>
      <c r="F26" s="117" t="n">
        <v>3922787</v>
      </c>
      <c r="G26" s="117" t="n">
        <v>7782521</v>
      </c>
      <c r="H26" s="117" t="n">
        <v>19</v>
      </c>
      <c r="I26" s="117" t="n">
        <v>586444</v>
      </c>
      <c r="J26" s="117" t="n">
        <v>112</v>
      </c>
      <c r="K26" s="117" t="n">
        <v>1</v>
      </c>
      <c r="L26" s="117" t="n">
        <v>0</v>
      </c>
      <c r="M26" s="117" t="n">
        <v>3</v>
      </c>
      <c r="N26" s="117" t="n">
        <v>233</v>
      </c>
      <c r="O26" s="117" t="n">
        <v>178</v>
      </c>
      <c r="P26" s="117" t="n">
        <v>40</v>
      </c>
      <c r="Q26" s="117" t="n">
        <v>38</v>
      </c>
      <c r="R26" s="117" t="n">
        <v>78</v>
      </c>
      <c r="S26" s="117" t="n">
        <v>311</v>
      </c>
      <c r="T26" s="117" t="n">
        <v>333</v>
      </c>
      <c r="U26" s="117" t="n">
        <v>201</v>
      </c>
      <c r="V26" s="117" t="n">
        <v>1094041</v>
      </c>
      <c r="W26" s="117" t="n">
        <v>185</v>
      </c>
      <c r="X26" s="117" t="n">
        <v>42</v>
      </c>
      <c r="Y26" s="117" t="n">
        <v>45</v>
      </c>
      <c r="Z26" s="117" t="n">
        <v>19</v>
      </c>
      <c r="AA26" s="117" t="n">
        <v>161</v>
      </c>
      <c r="AB26" s="117" t="n">
        <v>38</v>
      </c>
      <c r="AC26" s="117" t="n">
        <v>78</v>
      </c>
      <c r="AD26" s="117" t="n">
        <v>98</v>
      </c>
      <c r="AE26" s="117" t="n">
        <v>23</v>
      </c>
      <c r="AF26" s="117" t="n">
        <v>133</v>
      </c>
      <c r="AG26" s="117" t="n">
        <v>62</v>
      </c>
      <c r="AH26" s="117" t="n">
        <v>16</v>
      </c>
      <c r="AI26" s="117" t="n">
        <v>66</v>
      </c>
      <c r="AJ26" s="117" t="n">
        <v>219</v>
      </c>
      <c r="AK26" s="117" t="n">
        <v>330</v>
      </c>
      <c r="AL26" s="117" t="n">
        <v>34</v>
      </c>
      <c r="AM26" s="117" t="n">
        <v>440</v>
      </c>
      <c r="AN26" s="117" t="n">
        <v>31</v>
      </c>
      <c r="AO26" s="117" t="n">
        <v>102</v>
      </c>
      <c r="AP26" s="117" t="n">
        <v>83</v>
      </c>
      <c r="AQ26" s="117" t="n">
        <v>403</v>
      </c>
      <c r="AR26" s="117" t="n">
        <v>33</v>
      </c>
      <c r="AS26" s="117" t="n">
        <v>7491</v>
      </c>
      <c r="AT26" s="117" t="n">
        <v>53</v>
      </c>
      <c r="AU26" s="117" t="n">
        <v>83</v>
      </c>
      <c r="AV26" s="117" t="n">
        <v>142</v>
      </c>
      <c r="AW26" s="117" t="n">
        <v>38</v>
      </c>
      <c r="AX26" s="117" t="n">
        <v>88</v>
      </c>
      <c r="AY26" s="117" t="n">
        <v>415</v>
      </c>
      <c r="AZ26" s="117" t="n">
        <v>11</v>
      </c>
      <c r="BA26" s="117" t="n">
        <v>75</v>
      </c>
      <c r="BB26" s="117" t="n">
        <v>29</v>
      </c>
      <c r="BC26" s="117" t="n">
        <v>54</v>
      </c>
      <c r="BD26" s="117" t="n">
        <v>14</v>
      </c>
      <c r="BE26" s="117" t="n">
        <v>110</v>
      </c>
      <c r="BF26" s="117" t="n">
        <v>131</v>
      </c>
      <c r="BG26" s="117" t="n">
        <v>84</v>
      </c>
      <c r="BH26" s="117" t="n">
        <v>286</v>
      </c>
      <c r="BI26" s="117" t="n">
        <v>21</v>
      </c>
      <c r="BJ26" s="117" t="n">
        <v>63</v>
      </c>
      <c r="BK26" s="117" t="n">
        <v>107</v>
      </c>
      <c r="BL26" s="117" t="n">
        <v>158</v>
      </c>
      <c r="BM26" s="117" t="n">
        <v>58</v>
      </c>
      <c r="BN26" s="117" t="n">
        <v>365</v>
      </c>
      <c r="BO26" s="117" t="n">
        <v>114</v>
      </c>
      <c r="BP26" s="117" t="n">
        <v>278</v>
      </c>
      <c r="BQ26" s="117" t="n">
        <v>1273</v>
      </c>
      <c r="BR26" s="117" t="n">
        <v>163</v>
      </c>
      <c r="BS26" s="117" t="n">
        <v>16</v>
      </c>
      <c r="BT26" s="117" t="n">
        <v>7</v>
      </c>
      <c r="BU26" s="117" t="n">
        <v>33</v>
      </c>
      <c r="BV26" s="117" t="n">
        <v>715</v>
      </c>
      <c r="BW26" s="117" t="n">
        <v>192</v>
      </c>
      <c r="BX26" s="117" t="n">
        <v>13</v>
      </c>
      <c r="BY26" s="117" t="n">
        <v>58</v>
      </c>
      <c r="BZ26" s="117" t="n">
        <v>7</v>
      </c>
      <c r="CA26" s="117" t="n">
        <v>14</v>
      </c>
      <c r="CB26" s="117" t="n">
        <v>160</v>
      </c>
      <c r="CC26" s="117" t="n">
        <v>6</v>
      </c>
      <c r="CD26" s="117" t="n">
        <v>41</v>
      </c>
      <c r="CE26" s="117" t="n">
        <v>58</v>
      </c>
      <c r="CF26" s="117" t="n">
        <v>95</v>
      </c>
      <c r="CG26" s="117" t="n">
        <v>37</v>
      </c>
      <c r="CH26" s="117" t="n">
        <v>42</v>
      </c>
      <c r="CI26" s="117" t="n">
        <v>73</v>
      </c>
      <c r="CJ26" s="117" t="n">
        <v>63</v>
      </c>
      <c r="CK26" s="117" t="n">
        <v>109</v>
      </c>
      <c r="CL26" s="117" t="n">
        <v>48</v>
      </c>
      <c r="CM26" s="117" t="n">
        <v>37</v>
      </c>
      <c r="CN26" s="117" t="n">
        <v>74</v>
      </c>
      <c r="CO26" s="117" t="n">
        <v>69</v>
      </c>
      <c r="CP26" s="117" t="n">
        <v>158</v>
      </c>
      <c r="CQ26" s="117" t="n">
        <v>245</v>
      </c>
      <c r="CR26" s="117" t="n">
        <v>77</v>
      </c>
      <c r="CS26" s="117" t="n">
        <v>4</v>
      </c>
      <c r="CT26" s="117" t="n">
        <v>87</v>
      </c>
      <c r="CU26" s="117" t="n">
        <v>11</v>
      </c>
      <c r="CV26" s="117" t="n">
        <v>7</v>
      </c>
      <c r="CW26" s="117" t="n">
        <v>4</v>
      </c>
      <c r="CX26" s="117" t="n">
        <v>6</v>
      </c>
      <c r="CY26" s="117" t="n">
        <v>112</v>
      </c>
      <c r="CZ26" s="117" t="n">
        <v>77</v>
      </c>
      <c r="DA26" s="117" t="n">
        <v>639</v>
      </c>
      <c r="DB26" s="117" t="n">
        <v>120</v>
      </c>
      <c r="DC26" s="117" t="n">
        <v>18</v>
      </c>
      <c r="DD26" s="117" t="n">
        <v>191</v>
      </c>
      <c r="DE26" s="117" t="n">
        <v>83</v>
      </c>
      <c r="DF26" s="117" t="n">
        <v>4391</v>
      </c>
      <c r="DG26" s="117" t="n">
        <v>0</v>
      </c>
      <c r="DH26" s="117" t="n">
        <v>1418</v>
      </c>
      <c r="DI26" s="117" t="n">
        <v>91</v>
      </c>
      <c r="DJ26" s="117" t="n">
        <v>138</v>
      </c>
      <c r="DK26" s="117" t="n">
        <v>95</v>
      </c>
      <c r="DL26" s="117" t="n">
        <v>109</v>
      </c>
      <c r="DM26" s="117" t="n">
        <v>114</v>
      </c>
      <c r="DN26" s="117" t="n">
        <v>64</v>
      </c>
      <c r="DO26" s="117" t="n">
        <v>52</v>
      </c>
      <c r="DP26" s="117" t="n">
        <v>88435</v>
      </c>
      <c r="DQ26" s="117" t="n">
        <v>8</v>
      </c>
      <c r="DR26" s="117" t="n">
        <v>71</v>
      </c>
      <c r="DS26" s="117" t="n">
        <v>46</v>
      </c>
      <c r="DT26" s="117" t="n">
        <v>15</v>
      </c>
      <c r="DU26" s="117" t="n">
        <v>182</v>
      </c>
      <c r="DV26" s="117" t="n">
        <v>395</v>
      </c>
      <c r="DW26" s="117" t="n">
        <v>32</v>
      </c>
      <c r="DX26" s="117" t="n">
        <v>351</v>
      </c>
      <c r="DY26" s="117" t="n">
        <v>1</v>
      </c>
      <c r="DZ26" s="117" t="n">
        <v>101</v>
      </c>
      <c r="EA26" s="117" t="n">
        <v>773</v>
      </c>
      <c r="EB26" s="117" t="n">
        <v>397</v>
      </c>
      <c r="EC26" s="117" t="n">
        <v>465</v>
      </c>
      <c r="ED26" s="117" t="n">
        <v>567</v>
      </c>
      <c r="EE26" s="117" t="n">
        <v>25</v>
      </c>
      <c r="EF26" s="117" t="n">
        <v>180</v>
      </c>
      <c r="EG26" s="117" t="n">
        <v>3094</v>
      </c>
      <c r="EH26" s="117" t="n">
        <v>3437</v>
      </c>
      <c r="EI26" s="117" t="n">
        <v>60</v>
      </c>
      <c r="EJ26" s="117" t="n">
        <v>2908</v>
      </c>
      <c r="EK26" s="117" t="n">
        <v>347</v>
      </c>
      <c r="EL26" s="117" t="n">
        <v>689</v>
      </c>
      <c r="EM26" s="117" t="n">
        <v>151</v>
      </c>
      <c r="EN26" s="117" t="n">
        <v>112</v>
      </c>
      <c r="EO26" s="117" t="n">
        <v>0</v>
      </c>
      <c r="EP26" s="117" t="n">
        <v>187</v>
      </c>
      <c r="EQ26" s="117" t="n">
        <v>313</v>
      </c>
      <c r="ER26" s="117" t="n">
        <v>2881</v>
      </c>
      <c r="ES26" s="117" t="n">
        <v>7428</v>
      </c>
      <c r="ET26" s="117" t="n">
        <v>105</v>
      </c>
      <c r="EU26" s="117" t="n">
        <v>202</v>
      </c>
      <c r="EV26" s="117" t="n">
        <v>23881</v>
      </c>
      <c r="EW26" s="117" t="n">
        <v>269</v>
      </c>
      <c r="EX26" s="117" t="n">
        <v>74827</v>
      </c>
      <c r="EY26" s="117" t="n">
        <v>546</v>
      </c>
      <c r="EZ26" s="117" t="n">
        <v>2126</v>
      </c>
      <c r="FA26" s="117" t="n">
        <v>28798</v>
      </c>
      <c r="FB26" s="117" t="n">
        <v>262</v>
      </c>
      <c r="FC26" s="117" t="n">
        <v>1627</v>
      </c>
      <c r="FD26" s="117" t="n">
        <v>79834</v>
      </c>
      <c r="FE26" s="117" t="n">
        <v>3109</v>
      </c>
      <c r="FF26" s="117" t="n">
        <v>241785</v>
      </c>
      <c r="FG26" s="117" t="n">
        <v>1040903</v>
      </c>
      <c r="FH26" s="117" t="n">
        <v>8649</v>
      </c>
      <c r="FI26" s="117" t="n">
        <v>153</v>
      </c>
      <c r="FJ26" s="117" t="n">
        <v>10979</v>
      </c>
      <c r="FK26" s="117" t="n">
        <v>517</v>
      </c>
      <c r="FL26" s="118" t="n">
        <v>15052516</v>
      </c>
      <c r="FM26" s="117" t="n">
        <v>1121888</v>
      </c>
      <c r="FN26" s="117" t="n">
        <v>0</v>
      </c>
      <c r="FO26" s="117" t="n">
        <v>0</v>
      </c>
      <c r="FP26" s="117" t="n">
        <v>0</v>
      </c>
      <c r="FQ26" s="117" t="n">
        <v>73683</v>
      </c>
      <c r="FR26" s="117" t="n">
        <v>0</v>
      </c>
      <c r="FS26" s="117" t="n">
        <v>330639</v>
      </c>
      <c r="FT26" s="118" t="n">
        <v>1526210</v>
      </c>
      <c r="FU26" s="119" t="n">
        <v>16578726</v>
      </c>
    </row>
    <row r="27" ht="13.5" customHeight="1" s="93">
      <c r="A27" s="14" t="inlineStr">
        <is>
          <t>091</t>
        </is>
      </c>
      <c r="B27" s="92" t="inlineStr">
        <is>
          <t>주류</t>
        </is>
      </c>
      <c r="C27" s="117" t="n">
        <v>126</v>
      </c>
      <c r="D27" s="117" t="n">
        <v>157</v>
      </c>
      <c r="E27" s="117" t="n">
        <v>23</v>
      </c>
      <c r="F27" s="117" t="n">
        <v>77</v>
      </c>
      <c r="G27" s="117" t="n">
        <v>123</v>
      </c>
      <c r="H27" s="117" t="n">
        <v>14</v>
      </c>
      <c r="I27" s="117" t="n">
        <v>219</v>
      </c>
      <c r="J27" s="117" t="n">
        <v>96</v>
      </c>
      <c r="K27" s="117" t="n">
        <v>0</v>
      </c>
      <c r="L27" s="117" t="n">
        <v>0</v>
      </c>
      <c r="M27" s="117" t="n">
        <v>0</v>
      </c>
      <c r="N27" s="117" t="n">
        <v>200</v>
      </c>
      <c r="O27" s="117" t="n">
        <v>367</v>
      </c>
      <c r="P27" s="117" t="n">
        <v>5226</v>
      </c>
      <c r="Q27" s="117" t="n">
        <v>23</v>
      </c>
      <c r="R27" s="117" t="n">
        <v>65</v>
      </c>
      <c r="S27" s="117" t="n">
        <v>4552</v>
      </c>
      <c r="T27" s="117" t="n">
        <v>23012</v>
      </c>
      <c r="U27" s="117" t="n">
        <v>36096</v>
      </c>
      <c r="V27" s="117" t="n">
        <v>242506</v>
      </c>
      <c r="W27" s="117" t="n">
        <v>554393</v>
      </c>
      <c r="X27" s="117" t="n">
        <v>32</v>
      </c>
      <c r="Y27" s="117" t="n">
        <v>173</v>
      </c>
      <c r="Z27" s="117" t="n">
        <v>13</v>
      </c>
      <c r="AA27" s="117" t="n">
        <v>136</v>
      </c>
      <c r="AB27" s="117" t="n">
        <v>29</v>
      </c>
      <c r="AC27" s="117" t="n">
        <v>74</v>
      </c>
      <c r="AD27" s="117" t="n">
        <v>74</v>
      </c>
      <c r="AE27" s="117" t="n">
        <v>20</v>
      </c>
      <c r="AF27" s="117" t="n">
        <v>84</v>
      </c>
      <c r="AG27" s="117" t="n">
        <v>59</v>
      </c>
      <c r="AH27" s="117" t="n">
        <v>3</v>
      </c>
      <c r="AI27" s="117" t="n">
        <v>51</v>
      </c>
      <c r="AJ27" s="117" t="n">
        <v>187</v>
      </c>
      <c r="AK27" s="117" t="n">
        <v>268</v>
      </c>
      <c r="AL27" s="117" t="n">
        <v>28</v>
      </c>
      <c r="AM27" s="117" t="n">
        <v>344</v>
      </c>
      <c r="AN27" s="117" t="n">
        <v>27</v>
      </c>
      <c r="AO27" s="117" t="n">
        <v>80</v>
      </c>
      <c r="AP27" s="117" t="n">
        <v>60</v>
      </c>
      <c r="AQ27" s="117" t="n">
        <v>326</v>
      </c>
      <c r="AR27" s="117" t="n">
        <v>27</v>
      </c>
      <c r="AS27" s="117" t="n">
        <v>459</v>
      </c>
      <c r="AT27" s="117" t="n">
        <v>50</v>
      </c>
      <c r="AU27" s="117" t="n">
        <v>63</v>
      </c>
      <c r="AV27" s="117" t="n">
        <v>113</v>
      </c>
      <c r="AW27" s="117" t="n">
        <v>26</v>
      </c>
      <c r="AX27" s="117" t="n">
        <v>73</v>
      </c>
      <c r="AY27" s="117" t="n">
        <v>903</v>
      </c>
      <c r="AZ27" s="117" t="n">
        <v>22</v>
      </c>
      <c r="BA27" s="117" t="n">
        <v>58</v>
      </c>
      <c r="BB27" s="117" t="n">
        <v>42</v>
      </c>
      <c r="BC27" s="117" t="n">
        <v>105</v>
      </c>
      <c r="BD27" s="117" t="n">
        <v>10</v>
      </c>
      <c r="BE27" s="117" t="n">
        <v>91</v>
      </c>
      <c r="BF27" s="117" t="n">
        <v>96</v>
      </c>
      <c r="BG27" s="117" t="n">
        <v>81</v>
      </c>
      <c r="BH27" s="117" t="n">
        <v>208</v>
      </c>
      <c r="BI27" s="117" t="n">
        <v>15</v>
      </c>
      <c r="BJ27" s="117" t="n">
        <v>51</v>
      </c>
      <c r="BK27" s="117" t="n">
        <v>84</v>
      </c>
      <c r="BL27" s="117" t="n">
        <v>135</v>
      </c>
      <c r="BM27" s="117" t="n">
        <v>25</v>
      </c>
      <c r="BN27" s="117" t="n">
        <v>253</v>
      </c>
      <c r="BO27" s="117" t="n">
        <v>93</v>
      </c>
      <c r="BP27" s="117" t="n">
        <v>220</v>
      </c>
      <c r="BQ27" s="117" t="n">
        <v>1031</v>
      </c>
      <c r="BR27" s="117" t="n">
        <v>135</v>
      </c>
      <c r="BS27" s="117" t="n">
        <v>47</v>
      </c>
      <c r="BT27" s="117" t="n">
        <v>23</v>
      </c>
      <c r="BU27" s="117" t="n">
        <v>36</v>
      </c>
      <c r="BV27" s="117" t="n">
        <v>285</v>
      </c>
      <c r="BW27" s="117" t="n">
        <v>112</v>
      </c>
      <c r="BX27" s="117" t="n">
        <v>27</v>
      </c>
      <c r="BY27" s="117" t="n">
        <v>43</v>
      </c>
      <c r="BZ27" s="117" t="n">
        <v>14</v>
      </c>
      <c r="CA27" s="117" t="n">
        <v>12</v>
      </c>
      <c r="CB27" s="117" t="n">
        <v>137</v>
      </c>
      <c r="CC27" s="117" t="n">
        <v>22</v>
      </c>
      <c r="CD27" s="117" t="n">
        <v>31</v>
      </c>
      <c r="CE27" s="117" t="n">
        <v>42</v>
      </c>
      <c r="CF27" s="117" t="n">
        <v>81</v>
      </c>
      <c r="CG27" s="117" t="n">
        <v>32</v>
      </c>
      <c r="CH27" s="117" t="n">
        <v>36</v>
      </c>
      <c r="CI27" s="117" t="n">
        <v>64</v>
      </c>
      <c r="CJ27" s="117" t="n">
        <v>51</v>
      </c>
      <c r="CK27" s="117" t="n">
        <v>87</v>
      </c>
      <c r="CL27" s="117" t="n">
        <v>160</v>
      </c>
      <c r="CM27" s="117" t="n">
        <v>29</v>
      </c>
      <c r="CN27" s="117" t="n">
        <v>63</v>
      </c>
      <c r="CO27" s="117" t="n">
        <v>54</v>
      </c>
      <c r="CP27" s="117" t="n">
        <v>127</v>
      </c>
      <c r="CQ27" s="117" t="n">
        <v>276</v>
      </c>
      <c r="CR27" s="117" t="n">
        <v>64</v>
      </c>
      <c r="CS27" s="117" t="n">
        <v>3</v>
      </c>
      <c r="CT27" s="117" t="n">
        <v>79</v>
      </c>
      <c r="CU27" s="117" t="n">
        <v>43</v>
      </c>
      <c r="CV27" s="117" t="n">
        <v>12</v>
      </c>
      <c r="CW27" s="117" t="n">
        <v>4</v>
      </c>
      <c r="CX27" s="117" t="n">
        <v>3</v>
      </c>
      <c r="CY27" s="117" t="n">
        <v>92</v>
      </c>
      <c r="CZ27" s="117" t="n">
        <v>53</v>
      </c>
      <c r="DA27" s="117" t="n">
        <v>15812</v>
      </c>
      <c r="DB27" s="117" t="n">
        <v>125</v>
      </c>
      <c r="DC27" s="117" t="n">
        <v>14</v>
      </c>
      <c r="DD27" s="117" t="n">
        <v>181</v>
      </c>
      <c r="DE27" s="117" t="n">
        <v>66</v>
      </c>
      <c r="DF27" s="117" t="n">
        <v>3893</v>
      </c>
      <c r="DG27" s="117" t="n">
        <v>0</v>
      </c>
      <c r="DH27" s="117" t="n">
        <v>43</v>
      </c>
      <c r="DI27" s="117" t="n">
        <v>73</v>
      </c>
      <c r="DJ27" s="117" t="n">
        <v>111</v>
      </c>
      <c r="DK27" s="117" t="n">
        <v>78</v>
      </c>
      <c r="DL27" s="117" t="n">
        <v>100</v>
      </c>
      <c r="DM27" s="117" t="n">
        <v>99</v>
      </c>
      <c r="DN27" s="117" t="n">
        <v>58</v>
      </c>
      <c r="DO27" s="117" t="n">
        <v>42</v>
      </c>
      <c r="DP27" s="117" t="n">
        <v>270149</v>
      </c>
      <c r="DQ27" s="117" t="n">
        <v>24</v>
      </c>
      <c r="DR27" s="117" t="n">
        <v>56</v>
      </c>
      <c r="DS27" s="117" t="n">
        <v>94</v>
      </c>
      <c r="DT27" s="117" t="n">
        <v>10</v>
      </c>
      <c r="DU27" s="117" t="n">
        <v>152</v>
      </c>
      <c r="DV27" s="117" t="n">
        <v>319</v>
      </c>
      <c r="DW27" s="117" t="n">
        <v>26</v>
      </c>
      <c r="DX27" s="117" t="n">
        <v>282</v>
      </c>
      <c r="DY27" s="117" t="n">
        <v>0</v>
      </c>
      <c r="DZ27" s="117" t="n">
        <v>77</v>
      </c>
      <c r="EA27" s="117" t="n">
        <v>5576587</v>
      </c>
      <c r="EB27" s="117" t="n">
        <v>326</v>
      </c>
      <c r="EC27" s="117" t="n">
        <v>199</v>
      </c>
      <c r="ED27" s="117" t="n">
        <v>457</v>
      </c>
      <c r="EE27" s="117" t="n">
        <v>57</v>
      </c>
      <c r="EF27" s="117" t="n">
        <v>138</v>
      </c>
      <c r="EG27" s="117" t="n">
        <v>4145</v>
      </c>
      <c r="EH27" s="117" t="n">
        <v>347</v>
      </c>
      <c r="EI27" s="117" t="n">
        <v>54</v>
      </c>
      <c r="EJ27" s="117" t="n">
        <v>212</v>
      </c>
      <c r="EK27" s="117" t="n">
        <v>849</v>
      </c>
      <c r="EL27" s="117" t="n">
        <v>954</v>
      </c>
      <c r="EM27" s="117" t="n">
        <v>420</v>
      </c>
      <c r="EN27" s="117" t="n">
        <v>444</v>
      </c>
      <c r="EO27" s="117" t="n">
        <v>0</v>
      </c>
      <c r="EP27" s="117" t="n">
        <v>148</v>
      </c>
      <c r="EQ27" s="117" t="n">
        <v>251</v>
      </c>
      <c r="ER27" s="117" t="n">
        <v>6539</v>
      </c>
      <c r="ES27" s="117" t="n">
        <v>8971</v>
      </c>
      <c r="ET27" s="117" t="n">
        <v>269</v>
      </c>
      <c r="EU27" s="117" t="n">
        <v>594</v>
      </c>
      <c r="EV27" s="117" t="n">
        <v>5234</v>
      </c>
      <c r="EW27" s="117" t="n">
        <v>210</v>
      </c>
      <c r="EX27" s="117" t="n">
        <v>8634</v>
      </c>
      <c r="EY27" s="117" t="n">
        <v>981</v>
      </c>
      <c r="EZ27" s="117" t="n">
        <v>1717</v>
      </c>
      <c r="FA27" s="117" t="n">
        <v>33322</v>
      </c>
      <c r="FB27" s="117" t="n">
        <v>238</v>
      </c>
      <c r="FC27" s="117" t="n">
        <v>271421</v>
      </c>
      <c r="FD27" s="117" t="n">
        <v>756</v>
      </c>
      <c r="FE27" s="117" t="n">
        <v>1731</v>
      </c>
      <c r="FF27" s="117" t="n">
        <v>397</v>
      </c>
      <c r="FG27" s="117" t="n">
        <v>637</v>
      </c>
      <c r="FH27" s="117" t="n">
        <v>7540</v>
      </c>
      <c r="FI27" s="117" t="n">
        <v>136</v>
      </c>
      <c r="FJ27" s="117" t="n">
        <v>420</v>
      </c>
      <c r="FK27" s="117" t="n">
        <v>973</v>
      </c>
      <c r="FL27" s="118" t="n">
        <v>7104248</v>
      </c>
      <c r="FM27" s="117" t="n">
        <v>2143777</v>
      </c>
      <c r="FN27" s="117" t="n">
        <v>0</v>
      </c>
      <c r="FO27" s="117" t="n">
        <v>0</v>
      </c>
      <c r="FP27" s="117" t="n">
        <v>0</v>
      </c>
      <c r="FQ27" s="117" t="n">
        <v>9947</v>
      </c>
      <c r="FR27" s="117" t="n">
        <v>0</v>
      </c>
      <c r="FS27" s="117" t="n">
        <v>476464</v>
      </c>
      <c r="FT27" s="118" t="n">
        <v>2630188</v>
      </c>
      <c r="FU27" s="119" t="n">
        <v>9734436</v>
      </c>
    </row>
    <row r="28" ht="13.5" customHeight="1" s="93">
      <c r="A28" s="14" t="inlineStr">
        <is>
          <t>092</t>
        </is>
      </c>
      <c r="B28" s="92" t="inlineStr">
        <is>
          <t>비알콜음료 및 얼음</t>
        </is>
      </c>
      <c r="C28" s="117" t="n">
        <v>1273</v>
      </c>
      <c r="D28" s="117" t="n">
        <v>1218</v>
      </c>
      <c r="E28" s="117" t="n">
        <v>187</v>
      </c>
      <c r="F28" s="117" t="n">
        <v>827</v>
      </c>
      <c r="G28" s="117" t="n">
        <v>1963</v>
      </c>
      <c r="H28" s="117" t="n">
        <v>227</v>
      </c>
      <c r="I28" s="117" t="n">
        <v>67699</v>
      </c>
      <c r="J28" s="117" t="n">
        <v>2085</v>
      </c>
      <c r="K28" s="117" t="n">
        <v>1</v>
      </c>
      <c r="L28" s="117" t="n">
        <v>0</v>
      </c>
      <c r="M28" s="117" t="n">
        <v>19</v>
      </c>
      <c r="N28" s="117" t="n">
        <v>2241</v>
      </c>
      <c r="O28" s="117" t="n">
        <v>4209</v>
      </c>
      <c r="P28" s="117" t="n">
        <v>2168</v>
      </c>
      <c r="Q28" s="117" t="n">
        <v>347</v>
      </c>
      <c r="R28" s="117" t="n">
        <v>1190</v>
      </c>
      <c r="S28" s="117" t="n">
        <v>2605</v>
      </c>
      <c r="T28" s="117" t="n">
        <v>232</v>
      </c>
      <c r="U28" s="117" t="n">
        <v>34742</v>
      </c>
      <c r="V28" s="117" t="n">
        <v>517</v>
      </c>
      <c r="W28" s="117" t="n">
        <v>121</v>
      </c>
      <c r="X28" s="117" t="n">
        <v>3325</v>
      </c>
      <c r="Y28" s="117" t="n">
        <v>31</v>
      </c>
      <c r="Z28" s="117" t="n">
        <v>163</v>
      </c>
      <c r="AA28" s="117" t="n">
        <v>1512</v>
      </c>
      <c r="AB28" s="117" t="n">
        <v>895</v>
      </c>
      <c r="AC28" s="117" t="n">
        <v>409</v>
      </c>
      <c r="AD28" s="117" t="n">
        <v>1907</v>
      </c>
      <c r="AE28" s="117" t="n">
        <v>389</v>
      </c>
      <c r="AF28" s="117" t="n">
        <v>1269</v>
      </c>
      <c r="AG28" s="117" t="n">
        <v>1067</v>
      </c>
      <c r="AH28" s="117" t="n">
        <v>20</v>
      </c>
      <c r="AI28" s="117" t="n">
        <v>1239</v>
      </c>
      <c r="AJ28" s="117" t="n">
        <v>2052</v>
      </c>
      <c r="AK28" s="117" t="n">
        <v>4985</v>
      </c>
      <c r="AL28" s="117" t="n">
        <v>49</v>
      </c>
      <c r="AM28" s="117" t="n">
        <v>7788</v>
      </c>
      <c r="AN28" s="117" t="n">
        <v>1557</v>
      </c>
      <c r="AO28" s="117" t="n">
        <v>3179</v>
      </c>
      <c r="AP28" s="117" t="n">
        <v>2088</v>
      </c>
      <c r="AQ28" s="117" t="n">
        <v>12102</v>
      </c>
      <c r="AR28" s="117" t="n">
        <v>325</v>
      </c>
      <c r="AS28" s="117" t="n">
        <v>5066</v>
      </c>
      <c r="AT28" s="117" t="n">
        <v>630</v>
      </c>
      <c r="AU28" s="117" t="n">
        <v>1577</v>
      </c>
      <c r="AV28" s="117" t="n">
        <v>2524</v>
      </c>
      <c r="AW28" s="117" t="n">
        <v>543</v>
      </c>
      <c r="AX28" s="117" t="n">
        <v>1473</v>
      </c>
      <c r="AY28" s="117" t="n">
        <v>9088</v>
      </c>
      <c r="AZ28" s="117" t="n">
        <v>87</v>
      </c>
      <c r="BA28" s="117" t="n">
        <v>370</v>
      </c>
      <c r="BB28" s="117" t="n">
        <v>314</v>
      </c>
      <c r="BC28" s="117" t="n">
        <v>591</v>
      </c>
      <c r="BD28" s="117" t="n">
        <v>60</v>
      </c>
      <c r="BE28" s="117" t="n">
        <v>1192</v>
      </c>
      <c r="BF28" s="117" t="n">
        <v>1994</v>
      </c>
      <c r="BG28" s="117" t="n">
        <v>91</v>
      </c>
      <c r="BH28" s="117" t="n">
        <v>3628</v>
      </c>
      <c r="BI28" s="117" t="n">
        <v>127</v>
      </c>
      <c r="BJ28" s="117" t="n">
        <v>641</v>
      </c>
      <c r="BK28" s="117" t="n">
        <v>2375</v>
      </c>
      <c r="BL28" s="117" t="n">
        <v>2583</v>
      </c>
      <c r="BM28" s="117" t="n">
        <v>345</v>
      </c>
      <c r="BN28" s="117" t="n">
        <v>2539</v>
      </c>
      <c r="BO28" s="117" t="n">
        <v>1651</v>
      </c>
      <c r="BP28" s="117" t="n">
        <v>1927</v>
      </c>
      <c r="BQ28" s="117" t="n">
        <v>4112</v>
      </c>
      <c r="BR28" s="117" t="n">
        <v>1787</v>
      </c>
      <c r="BS28" s="117" t="n">
        <v>17</v>
      </c>
      <c r="BT28" s="117" t="n">
        <v>3</v>
      </c>
      <c r="BU28" s="117" t="n">
        <v>440</v>
      </c>
      <c r="BV28" s="117" t="n">
        <v>123</v>
      </c>
      <c r="BW28" s="117" t="n">
        <v>348</v>
      </c>
      <c r="BX28" s="117" t="n">
        <v>95</v>
      </c>
      <c r="BY28" s="117" t="n">
        <v>625</v>
      </c>
      <c r="BZ28" s="117" t="n">
        <v>47</v>
      </c>
      <c r="CA28" s="117" t="n">
        <v>85</v>
      </c>
      <c r="CB28" s="117" t="n">
        <v>943</v>
      </c>
      <c r="CC28" s="117" t="n">
        <v>105</v>
      </c>
      <c r="CD28" s="117" t="n">
        <v>314</v>
      </c>
      <c r="CE28" s="117" t="n">
        <v>303</v>
      </c>
      <c r="CF28" s="117" t="n">
        <v>1814</v>
      </c>
      <c r="CG28" s="117" t="n">
        <v>463</v>
      </c>
      <c r="CH28" s="117" t="n">
        <v>2994</v>
      </c>
      <c r="CI28" s="117" t="n">
        <v>266</v>
      </c>
      <c r="CJ28" s="117" t="n">
        <v>660</v>
      </c>
      <c r="CK28" s="117" t="n">
        <v>957</v>
      </c>
      <c r="CL28" s="117" t="n">
        <v>417</v>
      </c>
      <c r="CM28" s="117" t="n">
        <v>294</v>
      </c>
      <c r="CN28" s="117" t="n">
        <v>493</v>
      </c>
      <c r="CO28" s="117" t="n">
        <v>772</v>
      </c>
      <c r="CP28" s="117" t="n">
        <v>1158</v>
      </c>
      <c r="CQ28" s="117" t="n">
        <v>943</v>
      </c>
      <c r="CR28" s="117" t="n">
        <v>1867</v>
      </c>
      <c r="CS28" s="117" t="n">
        <v>239</v>
      </c>
      <c r="CT28" s="117" t="n">
        <v>1863</v>
      </c>
      <c r="CU28" s="117" t="n">
        <v>46</v>
      </c>
      <c r="CV28" s="117" t="n">
        <v>135</v>
      </c>
      <c r="CW28" s="117" t="n">
        <v>47</v>
      </c>
      <c r="CX28" s="117" t="n">
        <v>63</v>
      </c>
      <c r="CY28" s="117" t="n">
        <v>993</v>
      </c>
      <c r="CZ28" s="117" t="n">
        <v>606</v>
      </c>
      <c r="DA28" s="117" t="n">
        <v>13439</v>
      </c>
      <c r="DB28" s="117" t="n">
        <v>4973</v>
      </c>
      <c r="DC28" s="117" t="n">
        <v>583</v>
      </c>
      <c r="DD28" s="117" t="n">
        <v>1196</v>
      </c>
      <c r="DE28" s="117" t="n">
        <v>1629</v>
      </c>
      <c r="DF28" s="117" t="n">
        <v>15126</v>
      </c>
      <c r="DG28" s="117" t="n">
        <v>8399</v>
      </c>
      <c r="DH28" s="117" t="n">
        <v>484</v>
      </c>
      <c r="DI28" s="117" t="n">
        <v>518</v>
      </c>
      <c r="DJ28" s="117" t="n">
        <v>621</v>
      </c>
      <c r="DK28" s="117" t="n">
        <v>923</v>
      </c>
      <c r="DL28" s="117" t="n">
        <v>710</v>
      </c>
      <c r="DM28" s="117" t="n">
        <v>687</v>
      </c>
      <c r="DN28" s="117" t="n">
        <v>459</v>
      </c>
      <c r="DO28" s="117" t="n">
        <v>254</v>
      </c>
      <c r="DP28" s="117" t="n">
        <v>332364</v>
      </c>
      <c r="DQ28" s="117" t="n">
        <v>69</v>
      </c>
      <c r="DR28" s="117" t="n">
        <v>347</v>
      </c>
      <c r="DS28" s="117" t="n">
        <v>1915</v>
      </c>
      <c r="DT28" s="117" t="n">
        <v>62</v>
      </c>
      <c r="DU28" s="117" t="n">
        <v>13181</v>
      </c>
      <c r="DV28" s="117" t="n">
        <v>7904</v>
      </c>
      <c r="DW28" s="117" t="n">
        <v>16029</v>
      </c>
      <c r="DX28" s="117" t="n">
        <v>28009</v>
      </c>
      <c r="DY28" s="117" t="n">
        <v>7</v>
      </c>
      <c r="DZ28" s="117" t="n">
        <v>5550</v>
      </c>
      <c r="EA28" s="117" t="n">
        <v>2910435</v>
      </c>
      <c r="EB28" s="117" t="n">
        <v>237662</v>
      </c>
      <c r="EC28" s="117" t="n">
        <v>464</v>
      </c>
      <c r="ED28" s="117" t="n">
        <v>1337</v>
      </c>
      <c r="EE28" s="117" t="n">
        <v>455</v>
      </c>
      <c r="EF28" s="117" t="n">
        <v>2618</v>
      </c>
      <c r="EG28" s="117" t="n">
        <v>51149</v>
      </c>
      <c r="EH28" s="117" t="n">
        <v>10856</v>
      </c>
      <c r="EI28" s="117" t="n">
        <v>504</v>
      </c>
      <c r="EJ28" s="117" t="n">
        <v>5437</v>
      </c>
      <c r="EK28" s="117" t="n">
        <v>11865</v>
      </c>
      <c r="EL28" s="117" t="n">
        <v>7937</v>
      </c>
      <c r="EM28" s="117" t="n">
        <v>6387</v>
      </c>
      <c r="EN28" s="117" t="n">
        <v>5619</v>
      </c>
      <c r="EO28" s="117" t="n">
        <v>0</v>
      </c>
      <c r="EP28" s="117" t="n">
        <v>204</v>
      </c>
      <c r="EQ28" s="117" t="n">
        <v>1579</v>
      </c>
      <c r="ER28" s="117" t="n">
        <v>11868</v>
      </c>
      <c r="ES28" s="117" t="n">
        <v>282050</v>
      </c>
      <c r="ET28" s="117" t="n">
        <v>783</v>
      </c>
      <c r="EU28" s="117" t="n">
        <v>917</v>
      </c>
      <c r="EV28" s="117" t="n">
        <v>13272</v>
      </c>
      <c r="EW28" s="117" t="n">
        <v>8519</v>
      </c>
      <c r="EX28" s="117" t="n">
        <v>7760</v>
      </c>
      <c r="EY28" s="117" t="n">
        <v>75705</v>
      </c>
      <c r="EZ28" s="117" t="n">
        <v>59983</v>
      </c>
      <c r="FA28" s="117" t="n">
        <v>26326</v>
      </c>
      <c r="FB28" s="117" t="n">
        <v>2262</v>
      </c>
      <c r="FC28" s="117" t="n">
        <v>170658</v>
      </c>
      <c r="FD28" s="117" t="n">
        <v>12828</v>
      </c>
      <c r="FE28" s="117" t="n">
        <v>29168</v>
      </c>
      <c r="FF28" s="117" t="n">
        <v>8714</v>
      </c>
      <c r="FG28" s="117" t="n">
        <v>36020</v>
      </c>
      <c r="FH28" s="117" t="n">
        <v>257575</v>
      </c>
      <c r="FI28" s="117" t="n">
        <v>4248</v>
      </c>
      <c r="FJ28" s="117" t="n">
        <v>56967</v>
      </c>
      <c r="FK28" s="117" t="n">
        <v>480</v>
      </c>
      <c r="FL28" s="118" t="n">
        <v>5014124</v>
      </c>
      <c r="FM28" s="117" t="n">
        <v>3262790</v>
      </c>
      <c r="FN28" s="117" t="n">
        <v>0</v>
      </c>
      <c r="FO28" s="117" t="n">
        <v>0</v>
      </c>
      <c r="FP28" s="117" t="n">
        <v>0</v>
      </c>
      <c r="FQ28" s="117" t="n">
        <v>23244</v>
      </c>
      <c r="FR28" s="117" t="n">
        <v>0</v>
      </c>
      <c r="FS28" s="117" t="n">
        <v>1011774</v>
      </c>
      <c r="FT28" s="118" t="n">
        <v>4297808</v>
      </c>
      <c r="FU28" s="119" t="n">
        <v>9311932</v>
      </c>
    </row>
    <row r="29" ht="13.5" customHeight="1" s="93">
      <c r="A29" s="14" t="inlineStr">
        <is>
          <t>100</t>
        </is>
      </c>
      <c r="B29" s="92" t="inlineStr">
        <is>
          <t>담배</t>
        </is>
      </c>
      <c r="C29" s="117" t="n">
        <v>0</v>
      </c>
      <c r="D29" s="117" t="n">
        <v>0</v>
      </c>
      <c r="E29" s="117" t="n">
        <v>0</v>
      </c>
      <c r="F29" s="117" t="n">
        <v>0</v>
      </c>
      <c r="G29" s="117" t="n">
        <v>0</v>
      </c>
      <c r="H29" s="117" t="n">
        <v>0</v>
      </c>
      <c r="I29" s="117" t="n">
        <v>0</v>
      </c>
      <c r="J29" s="117" t="n">
        <v>0</v>
      </c>
      <c r="K29" s="117" t="n">
        <v>0</v>
      </c>
      <c r="L29" s="117" t="n">
        <v>0</v>
      </c>
      <c r="M29" s="117" t="n">
        <v>0</v>
      </c>
      <c r="N29" s="117" t="n">
        <v>0</v>
      </c>
      <c r="O29" s="117" t="n">
        <v>0</v>
      </c>
      <c r="P29" s="117" t="n">
        <v>0</v>
      </c>
      <c r="Q29" s="117" t="n">
        <v>0</v>
      </c>
      <c r="R29" s="117" t="n">
        <v>0</v>
      </c>
      <c r="S29" s="117" t="n">
        <v>0</v>
      </c>
      <c r="T29" s="117" t="n">
        <v>0</v>
      </c>
      <c r="U29" s="117" t="n">
        <v>0</v>
      </c>
      <c r="V29" s="117" t="n">
        <v>0</v>
      </c>
      <c r="W29" s="117" t="n">
        <v>0</v>
      </c>
      <c r="X29" s="117" t="n">
        <v>0</v>
      </c>
      <c r="Y29" s="117" t="n">
        <v>729074</v>
      </c>
      <c r="Z29" s="117" t="n">
        <v>0</v>
      </c>
      <c r="AA29" s="117" t="n">
        <v>0</v>
      </c>
      <c r="AB29" s="117" t="n">
        <v>0</v>
      </c>
      <c r="AC29" s="117" t="n">
        <v>0</v>
      </c>
      <c r="AD29" s="117" t="n">
        <v>0</v>
      </c>
      <c r="AE29" s="117" t="n">
        <v>0</v>
      </c>
      <c r="AF29" s="117" t="n">
        <v>0</v>
      </c>
      <c r="AG29" s="117" t="n">
        <v>0</v>
      </c>
      <c r="AH29" s="117" t="n">
        <v>0</v>
      </c>
      <c r="AI29" s="117" t="n">
        <v>0</v>
      </c>
      <c r="AJ29" s="117" t="n">
        <v>0</v>
      </c>
      <c r="AK29" s="117" t="n">
        <v>0</v>
      </c>
      <c r="AL29" s="117" t="n">
        <v>0</v>
      </c>
      <c r="AM29" s="117" t="n">
        <v>0</v>
      </c>
      <c r="AN29" s="117" t="n">
        <v>0</v>
      </c>
      <c r="AO29" s="117" t="n">
        <v>0</v>
      </c>
      <c r="AP29" s="117" t="n">
        <v>0</v>
      </c>
      <c r="AQ29" s="117" t="n">
        <v>0</v>
      </c>
      <c r="AR29" s="117" t="n">
        <v>0</v>
      </c>
      <c r="AS29" s="117" t="n">
        <v>0</v>
      </c>
      <c r="AT29" s="117" t="n">
        <v>0</v>
      </c>
      <c r="AU29" s="117" t="n">
        <v>0</v>
      </c>
      <c r="AV29" s="117" t="n">
        <v>0</v>
      </c>
      <c r="AW29" s="117" t="n">
        <v>0</v>
      </c>
      <c r="AX29" s="117" t="n">
        <v>0</v>
      </c>
      <c r="AY29" s="117" t="n">
        <v>0</v>
      </c>
      <c r="AZ29" s="117" t="n">
        <v>0</v>
      </c>
      <c r="BA29" s="117" t="n">
        <v>0</v>
      </c>
      <c r="BB29" s="117" t="n">
        <v>0</v>
      </c>
      <c r="BC29" s="117" t="n">
        <v>0</v>
      </c>
      <c r="BD29" s="117" t="n">
        <v>0</v>
      </c>
      <c r="BE29" s="117" t="n">
        <v>0</v>
      </c>
      <c r="BF29" s="117" t="n">
        <v>0</v>
      </c>
      <c r="BG29" s="117" t="n">
        <v>0</v>
      </c>
      <c r="BH29" s="117" t="n">
        <v>0</v>
      </c>
      <c r="BI29" s="117" t="n">
        <v>0</v>
      </c>
      <c r="BJ29" s="117" t="n">
        <v>0</v>
      </c>
      <c r="BK29" s="117" t="n">
        <v>0</v>
      </c>
      <c r="BL29" s="117" t="n">
        <v>0</v>
      </c>
      <c r="BM29" s="117" t="n">
        <v>0</v>
      </c>
      <c r="BN29" s="117" t="n">
        <v>0</v>
      </c>
      <c r="BO29" s="117" t="n">
        <v>0</v>
      </c>
      <c r="BP29" s="117" t="n">
        <v>0</v>
      </c>
      <c r="BQ29" s="117" t="n">
        <v>0</v>
      </c>
      <c r="BR29" s="117" t="n">
        <v>0</v>
      </c>
      <c r="BS29" s="117" t="n">
        <v>0</v>
      </c>
      <c r="BT29" s="117" t="n">
        <v>0</v>
      </c>
      <c r="BU29" s="117" t="n">
        <v>0</v>
      </c>
      <c r="BV29" s="117" t="n">
        <v>0</v>
      </c>
      <c r="BW29" s="117" t="n">
        <v>0</v>
      </c>
      <c r="BX29" s="117" t="n">
        <v>0</v>
      </c>
      <c r="BY29" s="117" t="n">
        <v>0</v>
      </c>
      <c r="BZ29" s="117" t="n">
        <v>0</v>
      </c>
      <c r="CA29" s="117" t="n">
        <v>0</v>
      </c>
      <c r="CB29" s="117" t="n">
        <v>0</v>
      </c>
      <c r="CC29" s="117" t="n">
        <v>0</v>
      </c>
      <c r="CD29" s="117" t="n">
        <v>0</v>
      </c>
      <c r="CE29" s="117" t="n">
        <v>0</v>
      </c>
      <c r="CF29" s="117" t="n">
        <v>0</v>
      </c>
      <c r="CG29" s="117" t="n">
        <v>0</v>
      </c>
      <c r="CH29" s="117" t="n">
        <v>0</v>
      </c>
      <c r="CI29" s="117" t="n">
        <v>0</v>
      </c>
      <c r="CJ29" s="117" t="n">
        <v>0</v>
      </c>
      <c r="CK29" s="117" t="n">
        <v>0</v>
      </c>
      <c r="CL29" s="117" t="n">
        <v>0</v>
      </c>
      <c r="CM29" s="117" t="n">
        <v>0</v>
      </c>
      <c r="CN29" s="117" t="n">
        <v>0</v>
      </c>
      <c r="CO29" s="117" t="n">
        <v>0</v>
      </c>
      <c r="CP29" s="117" t="n">
        <v>0</v>
      </c>
      <c r="CQ29" s="117" t="n">
        <v>0</v>
      </c>
      <c r="CR29" s="117" t="n">
        <v>0</v>
      </c>
      <c r="CS29" s="117" t="n">
        <v>0</v>
      </c>
      <c r="CT29" s="117" t="n">
        <v>0</v>
      </c>
      <c r="CU29" s="117" t="n">
        <v>0</v>
      </c>
      <c r="CV29" s="117" t="n">
        <v>0</v>
      </c>
      <c r="CW29" s="117" t="n">
        <v>0</v>
      </c>
      <c r="CX29" s="117" t="n">
        <v>0</v>
      </c>
      <c r="CY29" s="117" t="n">
        <v>0</v>
      </c>
      <c r="CZ29" s="117" t="n">
        <v>0</v>
      </c>
      <c r="DA29" s="117" t="n">
        <v>0</v>
      </c>
      <c r="DB29" s="117" t="n">
        <v>0</v>
      </c>
      <c r="DC29" s="117" t="n">
        <v>0</v>
      </c>
      <c r="DD29" s="117" t="n">
        <v>0</v>
      </c>
      <c r="DE29" s="117" t="n">
        <v>0</v>
      </c>
      <c r="DF29" s="117" t="n">
        <v>0</v>
      </c>
      <c r="DG29" s="117" t="n">
        <v>0</v>
      </c>
      <c r="DH29" s="117" t="n">
        <v>0</v>
      </c>
      <c r="DI29" s="117" t="n">
        <v>0</v>
      </c>
      <c r="DJ29" s="117" t="n">
        <v>0</v>
      </c>
      <c r="DK29" s="117" t="n">
        <v>0</v>
      </c>
      <c r="DL29" s="117" t="n">
        <v>0</v>
      </c>
      <c r="DM29" s="117" t="n">
        <v>0</v>
      </c>
      <c r="DN29" s="117" t="n">
        <v>0</v>
      </c>
      <c r="DO29" s="117" t="n">
        <v>0</v>
      </c>
      <c r="DP29" s="117" t="n">
        <v>0</v>
      </c>
      <c r="DQ29" s="117" t="n">
        <v>0</v>
      </c>
      <c r="DR29" s="117" t="n">
        <v>0</v>
      </c>
      <c r="DS29" s="117" t="n">
        <v>0</v>
      </c>
      <c r="DT29" s="117" t="n">
        <v>0</v>
      </c>
      <c r="DU29" s="117" t="n">
        <v>0</v>
      </c>
      <c r="DV29" s="117" t="n">
        <v>0</v>
      </c>
      <c r="DW29" s="117" t="n">
        <v>0</v>
      </c>
      <c r="DX29" s="117" t="n">
        <v>0</v>
      </c>
      <c r="DY29" s="117" t="n">
        <v>0</v>
      </c>
      <c r="DZ29" s="117" t="n">
        <v>0</v>
      </c>
      <c r="EA29" s="117" t="n">
        <v>0</v>
      </c>
      <c r="EB29" s="117" t="n">
        <v>0</v>
      </c>
      <c r="EC29" s="117" t="n">
        <v>0</v>
      </c>
      <c r="ED29" s="117" t="n">
        <v>0</v>
      </c>
      <c r="EE29" s="117" t="n">
        <v>0</v>
      </c>
      <c r="EF29" s="117" t="n">
        <v>0</v>
      </c>
      <c r="EG29" s="117" t="n">
        <v>0</v>
      </c>
      <c r="EH29" s="117" t="n">
        <v>0</v>
      </c>
      <c r="EI29" s="117" t="n">
        <v>0</v>
      </c>
      <c r="EJ29" s="117" t="n">
        <v>0</v>
      </c>
      <c r="EK29" s="117" t="n">
        <v>0</v>
      </c>
      <c r="EL29" s="117" t="n">
        <v>0</v>
      </c>
      <c r="EM29" s="117" t="n">
        <v>0</v>
      </c>
      <c r="EN29" s="117" t="n">
        <v>0</v>
      </c>
      <c r="EO29" s="117" t="n">
        <v>0</v>
      </c>
      <c r="EP29" s="117" t="n">
        <v>0</v>
      </c>
      <c r="EQ29" s="117" t="n">
        <v>0</v>
      </c>
      <c r="ER29" s="117" t="n">
        <v>45893</v>
      </c>
      <c r="ES29" s="117" t="n">
        <v>0</v>
      </c>
      <c r="ET29" s="117" t="n">
        <v>0</v>
      </c>
      <c r="EU29" s="117" t="n">
        <v>0</v>
      </c>
      <c r="EV29" s="117" t="n">
        <v>0</v>
      </c>
      <c r="EW29" s="117" t="n">
        <v>0</v>
      </c>
      <c r="EX29" s="117" t="n">
        <v>0</v>
      </c>
      <c r="EY29" s="117" t="n">
        <v>0</v>
      </c>
      <c r="EZ29" s="117" t="n">
        <v>0</v>
      </c>
      <c r="FA29" s="117" t="n">
        <v>0</v>
      </c>
      <c r="FB29" s="117" t="n">
        <v>0</v>
      </c>
      <c r="FC29" s="117" t="n">
        <v>0</v>
      </c>
      <c r="FD29" s="117" t="n">
        <v>0</v>
      </c>
      <c r="FE29" s="117" t="n">
        <v>0</v>
      </c>
      <c r="FF29" s="117" t="n">
        <v>0</v>
      </c>
      <c r="FG29" s="117" t="n">
        <v>0</v>
      </c>
      <c r="FH29" s="117" t="n">
        <v>0</v>
      </c>
      <c r="FI29" s="117" t="n">
        <v>0</v>
      </c>
      <c r="FJ29" s="117" t="n">
        <v>0</v>
      </c>
      <c r="FK29" s="117" t="n">
        <v>0</v>
      </c>
      <c r="FL29" s="118" t="n">
        <v>774967</v>
      </c>
      <c r="FM29" s="117" t="n">
        <v>9176163</v>
      </c>
      <c r="FN29" s="117" t="n">
        <v>0</v>
      </c>
      <c r="FO29" s="117" t="n">
        <v>0</v>
      </c>
      <c r="FP29" s="117" t="n">
        <v>0</v>
      </c>
      <c r="FQ29" s="117" t="n">
        <v>11126</v>
      </c>
      <c r="FR29" s="117" t="n">
        <v>0</v>
      </c>
      <c r="FS29" s="117" t="n">
        <v>1499291</v>
      </c>
      <c r="FT29" s="118" t="n">
        <v>10686580</v>
      </c>
      <c r="FU29" s="119" t="n">
        <v>11461547</v>
      </c>
    </row>
    <row r="30" ht="13.5" customHeight="1" s="93">
      <c r="A30" s="14" t="inlineStr">
        <is>
          <t>111</t>
        </is>
      </c>
      <c r="B30" s="92" t="inlineStr">
        <is>
          <t>섬유사</t>
        </is>
      </c>
      <c r="C30" s="117" t="n">
        <v>0</v>
      </c>
      <c r="D30" s="117" t="n">
        <v>0</v>
      </c>
      <c r="E30" s="117" t="n">
        <v>0</v>
      </c>
      <c r="F30" s="117" t="n">
        <v>0</v>
      </c>
      <c r="G30" s="117" t="n">
        <v>0</v>
      </c>
      <c r="H30" s="117" t="n">
        <v>0</v>
      </c>
      <c r="I30" s="117" t="n">
        <v>2302</v>
      </c>
      <c r="J30" s="117" t="n">
        <v>0</v>
      </c>
      <c r="K30" s="117" t="n">
        <v>0</v>
      </c>
      <c r="L30" s="117" t="n">
        <v>0</v>
      </c>
      <c r="M30" s="117" t="n">
        <v>0</v>
      </c>
      <c r="N30" s="117" t="n">
        <v>0</v>
      </c>
      <c r="O30" s="117" t="n">
        <v>0</v>
      </c>
      <c r="P30" s="117" t="n">
        <v>0</v>
      </c>
      <c r="Q30" s="117" t="n">
        <v>4287</v>
      </c>
      <c r="R30" s="117" t="n">
        <v>0</v>
      </c>
      <c r="S30" s="117" t="n">
        <v>0</v>
      </c>
      <c r="T30" s="117" t="n">
        <v>0</v>
      </c>
      <c r="U30" s="117" t="n">
        <v>0</v>
      </c>
      <c r="V30" s="117" t="n">
        <v>1087</v>
      </c>
      <c r="W30" s="117" t="n">
        <v>0</v>
      </c>
      <c r="X30" s="117" t="n">
        <v>0</v>
      </c>
      <c r="Y30" s="117" t="n">
        <v>0</v>
      </c>
      <c r="Z30" s="117" t="n">
        <v>96634</v>
      </c>
      <c r="AA30" s="117" t="n">
        <v>754699</v>
      </c>
      <c r="AB30" s="117" t="n">
        <v>0</v>
      </c>
      <c r="AC30" s="117" t="n">
        <v>17713</v>
      </c>
      <c r="AD30" s="117" t="n">
        <v>262936</v>
      </c>
      <c r="AE30" s="117" t="n">
        <v>7344</v>
      </c>
      <c r="AF30" s="117" t="n">
        <v>0</v>
      </c>
      <c r="AG30" s="117" t="n">
        <v>0</v>
      </c>
      <c r="AH30" s="117" t="n">
        <v>0</v>
      </c>
      <c r="AI30" s="117" t="n">
        <v>29152</v>
      </c>
      <c r="AJ30" s="117" t="n">
        <v>4393</v>
      </c>
      <c r="AK30" s="117" t="n">
        <v>59</v>
      </c>
      <c r="AL30" s="117" t="n">
        <v>0</v>
      </c>
      <c r="AM30" s="117" t="n">
        <v>0</v>
      </c>
      <c r="AN30" s="117" t="n">
        <v>0</v>
      </c>
      <c r="AO30" s="117" t="n">
        <v>33</v>
      </c>
      <c r="AP30" s="117" t="n">
        <v>1</v>
      </c>
      <c r="AQ30" s="117" t="n">
        <v>1078</v>
      </c>
      <c r="AR30" s="117" t="n">
        <v>0</v>
      </c>
      <c r="AS30" s="117" t="n">
        <v>1138</v>
      </c>
      <c r="AT30" s="117" t="n">
        <v>44</v>
      </c>
      <c r="AU30" s="117" t="n">
        <v>2</v>
      </c>
      <c r="AV30" s="117" t="n">
        <v>0</v>
      </c>
      <c r="AW30" s="117" t="n">
        <v>4</v>
      </c>
      <c r="AX30" s="117" t="n">
        <v>674</v>
      </c>
      <c r="AY30" s="117" t="n">
        <v>7587</v>
      </c>
      <c r="AZ30" s="117" t="n">
        <v>1164</v>
      </c>
      <c r="BA30" s="117" t="n">
        <v>68464</v>
      </c>
      <c r="BB30" s="117" t="n">
        <v>0</v>
      </c>
      <c r="BC30" s="117" t="n">
        <v>0</v>
      </c>
      <c r="BD30" s="117" t="n">
        <v>0</v>
      </c>
      <c r="BE30" s="117" t="n">
        <v>0</v>
      </c>
      <c r="BF30" s="117" t="n">
        <v>263</v>
      </c>
      <c r="BG30" s="117" t="n">
        <v>0</v>
      </c>
      <c r="BH30" s="117" t="n">
        <v>23</v>
      </c>
      <c r="BI30" s="117" t="n">
        <v>0</v>
      </c>
      <c r="BJ30" s="117" t="n">
        <v>0</v>
      </c>
      <c r="BK30" s="117" t="n">
        <v>0</v>
      </c>
      <c r="BL30" s="117" t="n">
        <v>0</v>
      </c>
      <c r="BM30" s="117" t="n">
        <v>0</v>
      </c>
      <c r="BN30" s="117" t="n">
        <v>0</v>
      </c>
      <c r="BO30" s="117" t="n">
        <v>0</v>
      </c>
      <c r="BP30" s="117" t="n">
        <v>0</v>
      </c>
      <c r="BQ30" s="117" t="n">
        <v>2771</v>
      </c>
      <c r="BR30" s="117" t="n">
        <v>0</v>
      </c>
      <c r="BS30" s="117" t="n">
        <v>0</v>
      </c>
      <c r="BT30" s="117" t="n">
        <v>0</v>
      </c>
      <c r="BU30" s="117" t="n">
        <v>0</v>
      </c>
      <c r="BV30" s="117" t="n">
        <v>0</v>
      </c>
      <c r="BW30" s="117" t="n">
        <v>2</v>
      </c>
      <c r="BX30" s="117" t="n">
        <v>27</v>
      </c>
      <c r="BY30" s="117" t="n">
        <v>967</v>
      </c>
      <c r="BZ30" s="117" t="n">
        <v>2</v>
      </c>
      <c r="CA30" s="117" t="n">
        <v>0</v>
      </c>
      <c r="CB30" s="117" t="n">
        <v>0</v>
      </c>
      <c r="CC30" s="117" t="n">
        <v>0</v>
      </c>
      <c r="CD30" s="117" t="n">
        <v>16531</v>
      </c>
      <c r="CE30" s="117" t="n">
        <v>9</v>
      </c>
      <c r="CF30" s="117" t="n">
        <v>6199</v>
      </c>
      <c r="CG30" s="117" t="n">
        <v>0</v>
      </c>
      <c r="CH30" s="117" t="n">
        <v>0</v>
      </c>
      <c r="CI30" s="117" t="n">
        <v>0</v>
      </c>
      <c r="CJ30" s="117" t="n">
        <v>0</v>
      </c>
      <c r="CK30" s="117" t="n">
        <v>0</v>
      </c>
      <c r="CL30" s="117" t="n">
        <v>0</v>
      </c>
      <c r="CM30" s="117" t="n">
        <v>0</v>
      </c>
      <c r="CN30" s="117" t="n">
        <v>0</v>
      </c>
      <c r="CO30" s="117" t="n">
        <v>0</v>
      </c>
      <c r="CP30" s="117" t="n">
        <v>261</v>
      </c>
      <c r="CQ30" s="117" t="n">
        <v>174</v>
      </c>
      <c r="CR30" s="117" t="n">
        <v>0</v>
      </c>
      <c r="CS30" s="117" t="n">
        <v>2</v>
      </c>
      <c r="CT30" s="117" t="n">
        <v>16</v>
      </c>
      <c r="CU30" s="117" t="n">
        <v>0</v>
      </c>
      <c r="CV30" s="117" t="n">
        <v>0</v>
      </c>
      <c r="CW30" s="117" t="n">
        <v>0</v>
      </c>
      <c r="CX30" s="117" t="n">
        <v>439</v>
      </c>
      <c r="CY30" s="117" t="n">
        <v>3667</v>
      </c>
      <c r="CZ30" s="117" t="n">
        <v>14890</v>
      </c>
      <c r="DA30" s="117" t="n">
        <v>33475</v>
      </c>
      <c r="DB30" s="117" t="n">
        <v>0</v>
      </c>
      <c r="DC30" s="117" t="n">
        <v>0</v>
      </c>
      <c r="DD30" s="117" t="n">
        <v>0</v>
      </c>
      <c r="DE30" s="117" t="n">
        <v>0</v>
      </c>
      <c r="DF30" s="117" t="n">
        <v>0</v>
      </c>
      <c r="DG30" s="117" t="n">
        <v>0</v>
      </c>
      <c r="DH30" s="117" t="n">
        <v>2</v>
      </c>
      <c r="DI30" s="117" t="n">
        <v>0</v>
      </c>
      <c r="DJ30" s="117" t="n">
        <v>0</v>
      </c>
      <c r="DK30" s="117" t="n">
        <v>0</v>
      </c>
      <c r="DL30" s="117" t="n">
        <v>0</v>
      </c>
      <c r="DM30" s="117" t="n">
        <v>0</v>
      </c>
      <c r="DN30" s="117" t="n">
        <v>0</v>
      </c>
      <c r="DO30" s="117" t="n">
        <v>0</v>
      </c>
      <c r="DP30" s="117" t="n">
        <v>0</v>
      </c>
      <c r="DQ30" s="117" t="n">
        <v>0</v>
      </c>
      <c r="DR30" s="117" t="n">
        <v>0</v>
      </c>
      <c r="DS30" s="117" t="n">
        <v>0</v>
      </c>
      <c r="DT30" s="117" t="n">
        <v>0</v>
      </c>
      <c r="DU30" s="117" t="n">
        <v>0</v>
      </c>
      <c r="DV30" s="117" t="n">
        <v>0</v>
      </c>
      <c r="DW30" s="117" t="n">
        <v>0</v>
      </c>
      <c r="DX30" s="117" t="n">
        <v>0</v>
      </c>
      <c r="DY30" s="117" t="n">
        <v>0</v>
      </c>
      <c r="DZ30" s="117" t="n">
        <v>0</v>
      </c>
      <c r="EA30" s="117" t="n">
        <v>0</v>
      </c>
      <c r="EB30" s="117" t="n">
        <v>0</v>
      </c>
      <c r="EC30" s="117" t="n">
        <v>0</v>
      </c>
      <c r="ED30" s="117" t="n">
        <v>0</v>
      </c>
      <c r="EE30" s="117" t="n">
        <v>0</v>
      </c>
      <c r="EF30" s="117" t="n">
        <v>0</v>
      </c>
      <c r="EG30" s="117" t="n">
        <v>0</v>
      </c>
      <c r="EH30" s="117" t="n">
        <v>0</v>
      </c>
      <c r="EI30" s="117" t="n">
        <v>0</v>
      </c>
      <c r="EJ30" s="117" t="n">
        <v>188</v>
      </c>
      <c r="EK30" s="117" t="n">
        <v>0</v>
      </c>
      <c r="EL30" s="117" t="n">
        <v>0</v>
      </c>
      <c r="EM30" s="117" t="n">
        <v>0</v>
      </c>
      <c r="EN30" s="117" t="n">
        <v>0</v>
      </c>
      <c r="EO30" s="117" t="n">
        <v>0</v>
      </c>
      <c r="EP30" s="117" t="n">
        <v>0</v>
      </c>
      <c r="EQ30" s="117" t="n">
        <v>0</v>
      </c>
      <c r="ER30" s="117" t="n">
        <v>4918</v>
      </c>
      <c r="ES30" s="117" t="n">
        <v>0</v>
      </c>
      <c r="ET30" s="117" t="n">
        <v>0</v>
      </c>
      <c r="EU30" s="117" t="n">
        <v>0</v>
      </c>
      <c r="EV30" s="117" t="n">
        <v>92</v>
      </c>
      <c r="EW30" s="117" t="n">
        <v>0</v>
      </c>
      <c r="EX30" s="117" t="n">
        <v>0</v>
      </c>
      <c r="EY30" s="117" t="n">
        <v>0</v>
      </c>
      <c r="EZ30" s="117" t="n">
        <v>0</v>
      </c>
      <c r="FA30" s="117" t="n">
        <v>3</v>
      </c>
      <c r="FB30" s="117" t="n">
        <v>0</v>
      </c>
      <c r="FC30" s="117" t="n">
        <v>2</v>
      </c>
      <c r="FD30" s="117" t="n">
        <v>2462</v>
      </c>
      <c r="FE30" s="117" t="n">
        <v>2869</v>
      </c>
      <c r="FF30" s="117" t="n">
        <v>0</v>
      </c>
      <c r="FG30" s="117" t="n">
        <v>0</v>
      </c>
      <c r="FH30" s="117" t="n">
        <v>2</v>
      </c>
      <c r="FI30" s="117" t="n">
        <v>142</v>
      </c>
      <c r="FJ30" s="117" t="n">
        <v>0</v>
      </c>
      <c r="FK30" s="117" t="n">
        <v>100</v>
      </c>
      <c r="FL30" s="118" t="n">
        <v>1351293</v>
      </c>
      <c r="FM30" s="117" t="n">
        <v>77726</v>
      </c>
      <c r="FN30" s="117" t="n">
        <v>0</v>
      </c>
      <c r="FO30" s="117" t="n">
        <v>0</v>
      </c>
      <c r="FP30" s="117" t="n">
        <v>0</v>
      </c>
      <c r="FQ30" s="117" t="n">
        <v>14053</v>
      </c>
      <c r="FR30" s="117" t="n">
        <v>0</v>
      </c>
      <c r="FS30" s="117" t="n">
        <v>888354</v>
      </c>
      <c r="FT30" s="118" t="n">
        <v>980133</v>
      </c>
      <c r="FU30" s="119" t="n">
        <v>2331426</v>
      </c>
    </row>
    <row r="31" ht="13.5" customHeight="1" s="93">
      <c r="A31" s="14" t="inlineStr">
        <is>
          <t>112</t>
        </is>
      </c>
      <c r="B31" s="92" t="inlineStr">
        <is>
          <t>섬유직물</t>
        </is>
      </c>
      <c r="C31" s="117" t="n">
        <v>114</v>
      </c>
      <c r="D31" s="117" t="n">
        <v>16</v>
      </c>
      <c r="E31" s="117" t="n">
        <v>4</v>
      </c>
      <c r="F31" s="117" t="n">
        <v>15</v>
      </c>
      <c r="G31" s="117" t="n">
        <v>1145</v>
      </c>
      <c r="H31" s="117" t="n">
        <v>5</v>
      </c>
      <c r="I31" s="117" t="n">
        <v>61</v>
      </c>
      <c r="J31" s="117" t="n">
        <v>-31</v>
      </c>
      <c r="K31" s="117" t="n">
        <v>4</v>
      </c>
      <c r="L31" s="117" t="n">
        <v>0</v>
      </c>
      <c r="M31" s="117" t="n">
        <v>0</v>
      </c>
      <c r="N31" s="117" t="n">
        <v>24</v>
      </c>
      <c r="O31" s="117" t="n">
        <v>204</v>
      </c>
      <c r="P31" s="117" t="n">
        <v>1131</v>
      </c>
      <c r="Q31" s="117" t="n">
        <v>0</v>
      </c>
      <c r="R31" s="117" t="n">
        <v>169</v>
      </c>
      <c r="S31" s="117" t="n">
        <v>75</v>
      </c>
      <c r="T31" s="117" t="n">
        <v>-160</v>
      </c>
      <c r="U31" s="117" t="n">
        <v>3574</v>
      </c>
      <c r="V31" s="117" t="n">
        <v>62</v>
      </c>
      <c r="W31" s="117" t="n">
        <v>27</v>
      </c>
      <c r="X31" s="117" t="n">
        <v>47</v>
      </c>
      <c r="Y31" s="117" t="n">
        <v>0</v>
      </c>
      <c r="Z31" s="117" t="n">
        <v>-414</v>
      </c>
      <c r="AA31" s="117" t="n">
        <v>122812</v>
      </c>
      <c r="AB31" s="117" t="n">
        <v>-1259</v>
      </c>
      <c r="AC31" s="117" t="n">
        <v>798647</v>
      </c>
      <c r="AD31" s="117" t="n">
        <v>2026828</v>
      </c>
      <c r="AE31" s="117" t="n">
        <v>140424</v>
      </c>
      <c r="AF31" s="117" t="n">
        <v>428</v>
      </c>
      <c r="AG31" s="117" t="n">
        <v>19539</v>
      </c>
      <c r="AH31" s="117" t="n">
        <v>0</v>
      </c>
      <c r="AI31" s="117" t="n">
        <v>31180</v>
      </c>
      <c r="AJ31" s="117" t="n">
        <v>8747</v>
      </c>
      <c r="AK31" s="117" t="n">
        <v>29371</v>
      </c>
      <c r="AL31" s="117" t="n">
        <v>0</v>
      </c>
      <c r="AM31" s="117" t="n">
        <v>1378</v>
      </c>
      <c r="AN31" s="117" t="n">
        <v>39</v>
      </c>
      <c r="AO31" s="117" t="n">
        <v>54</v>
      </c>
      <c r="AP31" s="117" t="n">
        <v>46</v>
      </c>
      <c r="AQ31" s="117" t="n">
        <v>-776</v>
      </c>
      <c r="AR31" s="117" t="n">
        <v>-5824</v>
      </c>
      <c r="AS31" s="117" t="n">
        <v>14797</v>
      </c>
      <c r="AT31" s="117" t="n">
        <v>333</v>
      </c>
      <c r="AU31" s="117" t="n">
        <v>1472</v>
      </c>
      <c r="AV31" s="117" t="n">
        <v>5304</v>
      </c>
      <c r="AW31" s="117" t="n">
        <v>595</v>
      </c>
      <c r="AX31" s="117" t="n">
        <v>117877</v>
      </c>
      <c r="AY31" s="117" t="n">
        <v>51187</v>
      </c>
      <c r="AZ31" s="117" t="n">
        <v>85</v>
      </c>
      <c r="BA31" s="117" t="n">
        <v>185299</v>
      </c>
      <c r="BB31" s="117" t="n">
        <v>4212</v>
      </c>
      <c r="BC31" s="117" t="n">
        <v>1695</v>
      </c>
      <c r="BD31" s="117" t="n">
        <v>3</v>
      </c>
      <c r="BE31" s="117" t="n">
        <v>57</v>
      </c>
      <c r="BF31" s="117" t="n">
        <v>93308</v>
      </c>
      <c r="BG31" s="117" t="n">
        <v>1</v>
      </c>
      <c r="BH31" s="117" t="n">
        <v>724</v>
      </c>
      <c r="BI31" s="117" t="n">
        <v>50</v>
      </c>
      <c r="BJ31" s="117" t="n">
        <v>49</v>
      </c>
      <c r="BK31" s="117" t="n">
        <v>18</v>
      </c>
      <c r="BL31" s="117" t="n">
        <v>648</v>
      </c>
      <c r="BM31" s="117" t="n">
        <v>118</v>
      </c>
      <c r="BN31" s="117" t="n">
        <v>375</v>
      </c>
      <c r="BO31" s="117" t="n">
        <v>28236</v>
      </c>
      <c r="BP31" s="117" t="n">
        <v>19919</v>
      </c>
      <c r="BQ31" s="117" t="n">
        <v>10837</v>
      </c>
      <c r="BR31" s="117" t="n">
        <v>40</v>
      </c>
      <c r="BS31" s="117" t="n">
        <v>837</v>
      </c>
      <c r="BT31" s="117" t="n">
        <v>226130</v>
      </c>
      <c r="BU31" s="117" t="n">
        <v>576</v>
      </c>
      <c r="BV31" s="117" t="n">
        <v>370</v>
      </c>
      <c r="BW31" s="117" t="n">
        <v>109</v>
      </c>
      <c r="BX31" s="117" t="n">
        <v>36</v>
      </c>
      <c r="BY31" s="117" t="n">
        <v>3001</v>
      </c>
      <c r="BZ31" s="117" t="n">
        <v>156</v>
      </c>
      <c r="CA31" s="117" t="n">
        <v>123</v>
      </c>
      <c r="CB31" s="117" t="n">
        <v>2532</v>
      </c>
      <c r="CC31" s="117" t="n">
        <v>1156</v>
      </c>
      <c r="CD31" s="117" t="n">
        <v>527</v>
      </c>
      <c r="CE31" s="117" t="n">
        <v>2384</v>
      </c>
      <c r="CF31" s="117" t="n">
        <v>7546</v>
      </c>
      <c r="CG31" s="117" t="n">
        <v>51</v>
      </c>
      <c r="CH31" s="117" t="n">
        <v>14</v>
      </c>
      <c r="CI31" s="117" t="n">
        <v>158</v>
      </c>
      <c r="CJ31" s="117" t="n">
        <v>312</v>
      </c>
      <c r="CK31" s="117" t="n">
        <v>4457</v>
      </c>
      <c r="CL31" s="117" t="n">
        <v>146</v>
      </c>
      <c r="CM31" s="117" t="n">
        <v>167</v>
      </c>
      <c r="CN31" s="117" t="n">
        <v>106</v>
      </c>
      <c r="CO31" s="117" t="n">
        <v>1508</v>
      </c>
      <c r="CP31" s="117" t="n">
        <v>335</v>
      </c>
      <c r="CQ31" s="117" t="n">
        <v>142</v>
      </c>
      <c r="CR31" s="117" t="n">
        <v>1489</v>
      </c>
      <c r="CS31" s="117" t="n">
        <v>3</v>
      </c>
      <c r="CT31" s="117" t="n">
        <v>55973</v>
      </c>
      <c r="CU31" s="117" t="n">
        <v>663</v>
      </c>
      <c r="CV31" s="117" t="n">
        <v>293</v>
      </c>
      <c r="CW31" s="117" t="n">
        <v>362</v>
      </c>
      <c r="CX31" s="117" t="n">
        <v>57584</v>
      </c>
      <c r="CY31" s="117" t="n">
        <v>132969</v>
      </c>
      <c r="CZ31" s="117" t="n">
        <v>262344</v>
      </c>
      <c r="DA31" s="117" t="n">
        <v>137452</v>
      </c>
      <c r="DB31" s="117" t="n">
        <v>30</v>
      </c>
      <c r="DC31" s="117" t="n">
        <v>0</v>
      </c>
      <c r="DD31" s="117" t="n">
        <v>-45</v>
      </c>
      <c r="DE31" s="117" t="n">
        <v>0</v>
      </c>
      <c r="DF31" s="117" t="n">
        <v>-3244</v>
      </c>
      <c r="DG31" s="117" t="n">
        <v>383</v>
      </c>
      <c r="DH31" s="117" t="n">
        <v>9</v>
      </c>
      <c r="DI31" s="117" t="n">
        <v>608</v>
      </c>
      <c r="DJ31" s="117" t="n">
        <v>6</v>
      </c>
      <c r="DK31" s="117" t="n">
        <v>207</v>
      </c>
      <c r="DL31" s="117" t="n">
        <v>1343</v>
      </c>
      <c r="DM31" s="117" t="n">
        <v>495</v>
      </c>
      <c r="DN31" s="117" t="n">
        <v>65</v>
      </c>
      <c r="DO31" s="117" t="n">
        <v>13</v>
      </c>
      <c r="DP31" s="117" t="n">
        <v>7059</v>
      </c>
      <c r="DQ31" s="117" t="n">
        <v>5</v>
      </c>
      <c r="DR31" s="117" t="n">
        <v>19</v>
      </c>
      <c r="DS31" s="117" t="n">
        <v>1030</v>
      </c>
      <c r="DT31" s="117" t="n">
        <v>6</v>
      </c>
      <c r="DU31" s="117" t="n">
        <v>16</v>
      </c>
      <c r="DV31" s="117" t="n">
        <v>240</v>
      </c>
      <c r="DW31" s="117" t="n">
        <v>5403</v>
      </c>
      <c r="DX31" s="117" t="n">
        <v>250</v>
      </c>
      <c r="DY31" s="117" t="n">
        <v>-104</v>
      </c>
      <c r="DZ31" s="117" t="n">
        <v>90</v>
      </c>
      <c r="EA31" s="117" t="n">
        <v>3749</v>
      </c>
      <c r="EB31" s="117" t="n">
        <v>4692</v>
      </c>
      <c r="EC31" s="117" t="n">
        <v>-91</v>
      </c>
      <c r="ED31" s="117" t="n">
        <v>23</v>
      </c>
      <c r="EE31" s="117" t="n">
        <v>2</v>
      </c>
      <c r="EF31" s="117" t="n">
        <v>0</v>
      </c>
      <c r="EG31" s="117" t="n">
        <v>0</v>
      </c>
      <c r="EH31" s="117" t="n">
        <v>0</v>
      </c>
      <c r="EI31" s="117" t="n">
        <v>6</v>
      </c>
      <c r="EJ31" s="117" t="n">
        <v>3234</v>
      </c>
      <c r="EK31" s="117" t="n">
        <v>0</v>
      </c>
      <c r="EL31" s="117" t="n">
        <v>0</v>
      </c>
      <c r="EM31" s="117" t="n">
        <v>0</v>
      </c>
      <c r="EN31" s="117" t="n">
        <v>0</v>
      </c>
      <c r="EO31" s="117" t="n">
        <v>0</v>
      </c>
      <c r="EP31" s="117" t="n">
        <v>14</v>
      </c>
      <c r="EQ31" s="117" t="n">
        <v>0</v>
      </c>
      <c r="ER31" s="117" t="n">
        <v>34589</v>
      </c>
      <c r="ES31" s="117" t="n">
        <v>0</v>
      </c>
      <c r="ET31" s="117" t="n">
        <v>0</v>
      </c>
      <c r="EU31" s="117" t="n">
        <v>0</v>
      </c>
      <c r="EV31" s="117" t="n">
        <v>1390</v>
      </c>
      <c r="EW31" s="117" t="n">
        <v>115</v>
      </c>
      <c r="EX31" s="117" t="n">
        <v>6</v>
      </c>
      <c r="EY31" s="117" t="n">
        <v>18</v>
      </c>
      <c r="EZ31" s="117" t="n">
        <v>135</v>
      </c>
      <c r="FA31" s="117" t="n">
        <v>1041</v>
      </c>
      <c r="FB31" s="117" t="n">
        <v>0</v>
      </c>
      <c r="FC31" s="117" t="n">
        <v>714</v>
      </c>
      <c r="FD31" s="117" t="n">
        <v>36139</v>
      </c>
      <c r="FE31" s="117" t="n">
        <v>154314</v>
      </c>
      <c r="FF31" s="117" t="n">
        <v>6923</v>
      </c>
      <c r="FG31" s="117" t="n">
        <v>-203</v>
      </c>
      <c r="FH31" s="117" t="n">
        <v>0</v>
      </c>
      <c r="FI31" s="117" t="n">
        <v>-657</v>
      </c>
      <c r="FJ31" s="117" t="n">
        <v>4797</v>
      </c>
      <c r="FK31" s="117" t="n">
        <v>1457</v>
      </c>
      <c r="FL31" s="118" t="n">
        <v>4883247</v>
      </c>
      <c r="FM31" s="117" t="n">
        <v>23017</v>
      </c>
      <c r="FN31" s="117" t="n">
        <v>0</v>
      </c>
      <c r="FO31" s="117" t="n">
        <v>0</v>
      </c>
      <c r="FP31" s="117" t="n">
        <v>0</v>
      </c>
      <c r="FQ31" s="117" t="n">
        <v>68695</v>
      </c>
      <c r="FR31" s="117" t="n">
        <v>0</v>
      </c>
      <c r="FS31" s="117" t="n">
        <v>7187918</v>
      </c>
      <c r="FT31" s="118" t="n">
        <v>7279630</v>
      </c>
      <c r="FU31" s="119" t="n">
        <v>12162877</v>
      </c>
    </row>
    <row r="32" ht="13.5" customHeight="1" s="93">
      <c r="A32" s="14" t="inlineStr">
        <is>
          <t>113</t>
        </is>
      </c>
      <c r="B32" s="92" t="inlineStr">
        <is>
          <t>섬유표백 및 염색 임가공</t>
        </is>
      </c>
      <c r="C32" s="117" t="n">
        <v>0</v>
      </c>
      <c r="D32" s="117" t="n">
        <v>0</v>
      </c>
      <c r="E32" s="117" t="n">
        <v>0</v>
      </c>
      <c r="F32" s="117" t="n">
        <v>0</v>
      </c>
      <c r="G32" s="117" t="n">
        <v>0</v>
      </c>
      <c r="H32" s="117" t="n">
        <v>0</v>
      </c>
      <c r="I32" s="117" t="n">
        <v>0</v>
      </c>
      <c r="J32" s="117" t="n">
        <v>0</v>
      </c>
      <c r="K32" s="117" t="n">
        <v>0</v>
      </c>
      <c r="L32" s="117" t="n">
        <v>0</v>
      </c>
      <c r="M32" s="117" t="n">
        <v>0</v>
      </c>
      <c r="N32" s="117" t="n">
        <v>0</v>
      </c>
      <c r="O32" s="117" t="n">
        <v>0</v>
      </c>
      <c r="P32" s="117" t="n">
        <v>0</v>
      </c>
      <c r="Q32" s="117" t="n">
        <v>0</v>
      </c>
      <c r="R32" s="117" t="n">
        <v>0</v>
      </c>
      <c r="S32" s="117" t="n">
        <v>0</v>
      </c>
      <c r="T32" s="117" t="n">
        <v>0</v>
      </c>
      <c r="U32" s="117" t="n">
        <v>0</v>
      </c>
      <c r="V32" s="117" t="n">
        <v>0</v>
      </c>
      <c r="W32" s="117" t="n">
        <v>0</v>
      </c>
      <c r="X32" s="117" t="n">
        <v>0</v>
      </c>
      <c r="Y32" s="117" t="n">
        <v>0</v>
      </c>
      <c r="Z32" s="117" t="n">
        <v>101753</v>
      </c>
      <c r="AA32" s="117" t="n">
        <v>953982</v>
      </c>
      <c r="AB32" s="117" t="n">
        <v>0</v>
      </c>
      <c r="AC32" s="117" t="n">
        <v>583960</v>
      </c>
      <c r="AD32" s="117" t="n">
        <v>500173</v>
      </c>
      <c r="AE32" s="117" t="n">
        <v>4447</v>
      </c>
      <c r="AF32" s="117" t="n">
        <v>0</v>
      </c>
      <c r="AG32" s="117" t="n">
        <v>0</v>
      </c>
      <c r="AH32" s="117" t="n">
        <v>0</v>
      </c>
      <c r="AI32" s="117" t="n">
        <v>0</v>
      </c>
      <c r="AJ32" s="117" t="n">
        <v>0</v>
      </c>
      <c r="AK32" s="117" t="n">
        <v>0</v>
      </c>
      <c r="AL32" s="117" t="n">
        <v>0</v>
      </c>
      <c r="AM32" s="117" t="n">
        <v>0</v>
      </c>
      <c r="AN32" s="117" t="n">
        <v>0</v>
      </c>
      <c r="AO32" s="117" t="n">
        <v>0</v>
      </c>
      <c r="AP32" s="117" t="n">
        <v>0</v>
      </c>
      <c r="AQ32" s="117" t="n">
        <v>0</v>
      </c>
      <c r="AR32" s="117" t="n">
        <v>0</v>
      </c>
      <c r="AS32" s="117" t="n">
        <v>0</v>
      </c>
      <c r="AT32" s="117" t="n">
        <v>0</v>
      </c>
      <c r="AU32" s="117" t="n">
        <v>0</v>
      </c>
      <c r="AV32" s="117" t="n">
        <v>0</v>
      </c>
      <c r="AW32" s="117" t="n">
        <v>1</v>
      </c>
      <c r="AX32" s="117" t="n">
        <v>418</v>
      </c>
      <c r="AY32" s="117" t="n">
        <v>0</v>
      </c>
      <c r="AZ32" s="117" t="n">
        <v>0</v>
      </c>
      <c r="BA32" s="117" t="n">
        <v>0</v>
      </c>
      <c r="BB32" s="117" t="n">
        <v>0</v>
      </c>
      <c r="BC32" s="117" t="n">
        <v>0</v>
      </c>
      <c r="BD32" s="117" t="n">
        <v>0</v>
      </c>
      <c r="BE32" s="117" t="n">
        <v>0</v>
      </c>
      <c r="BF32" s="117" t="n">
        <v>0</v>
      </c>
      <c r="BG32" s="117" t="n">
        <v>0</v>
      </c>
      <c r="BH32" s="117" t="n">
        <v>0</v>
      </c>
      <c r="BI32" s="117" t="n">
        <v>0</v>
      </c>
      <c r="BJ32" s="117" t="n">
        <v>0</v>
      </c>
      <c r="BK32" s="117" t="n">
        <v>0</v>
      </c>
      <c r="BL32" s="117" t="n">
        <v>0</v>
      </c>
      <c r="BM32" s="117" t="n">
        <v>0</v>
      </c>
      <c r="BN32" s="117" t="n">
        <v>0</v>
      </c>
      <c r="BO32" s="117" t="n">
        <v>0</v>
      </c>
      <c r="BP32" s="117" t="n">
        <v>0</v>
      </c>
      <c r="BQ32" s="117" t="n">
        <v>0</v>
      </c>
      <c r="BR32" s="117" t="n">
        <v>0</v>
      </c>
      <c r="BS32" s="117" t="n">
        <v>0</v>
      </c>
      <c r="BT32" s="117" t="n">
        <v>0</v>
      </c>
      <c r="BU32" s="117" t="n">
        <v>0</v>
      </c>
      <c r="BV32" s="117" t="n">
        <v>0</v>
      </c>
      <c r="BW32" s="117" t="n">
        <v>0</v>
      </c>
      <c r="BX32" s="117" t="n">
        <v>0</v>
      </c>
      <c r="BY32" s="117" t="n">
        <v>0</v>
      </c>
      <c r="BZ32" s="117" t="n">
        <v>0</v>
      </c>
      <c r="CA32" s="117" t="n">
        <v>0</v>
      </c>
      <c r="CB32" s="117" t="n">
        <v>0</v>
      </c>
      <c r="CC32" s="117" t="n">
        <v>0</v>
      </c>
      <c r="CD32" s="117" t="n">
        <v>0</v>
      </c>
      <c r="CE32" s="117" t="n">
        <v>0</v>
      </c>
      <c r="CF32" s="117" t="n">
        <v>0</v>
      </c>
      <c r="CG32" s="117" t="n">
        <v>0</v>
      </c>
      <c r="CH32" s="117" t="n">
        <v>0</v>
      </c>
      <c r="CI32" s="117" t="n">
        <v>0</v>
      </c>
      <c r="CJ32" s="117" t="n">
        <v>0</v>
      </c>
      <c r="CK32" s="117" t="n">
        <v>0</v>
      </c>
      <c r="CL32" s="117" t="n">
        <v>0</v>
      </c>
      <c r="CM32" s="117" t="n">
        <v>0</v>
      </c>
      <c r="CN32" s="117" t="n">
        <v>0</v>
      </c>
      <c r="CO32" s="117" t="n">
        <v>0</v>
      </c>
      <c r="CP32" s="117" t="n">
        <v>0</v>
      </c>
      <c r="CQ32" s="117" t="n">
        <v>0</v>
      </c>
      <c r="CR32" s="117" t="n">
        <v>0</v>
      </c>
      <c r="CS32" s="117" t="n">
        <v>0</v>
      </c>
      <c r="CT32" s="117" t="n">
        <v>0</v>
      </c>
      <c r="CU32" s="117" t="n">
        <v>0</v>
      </c>
      <c r="CV32" s="117" t="n">
        <v>0</v>
      </c>
      <c r="CW32" s="117" t="n">
        <v>0</v>
      </c>
      <c r="CX32" s="117" t="n">
        <v>235</v>
      </c>
      <c r="CY32" s="117" t="n">
        <v>0</v>
      </c>
      <c r="CZ32" s="117" t="n">
        <v>4214</v>
      </c>
      <c r="DA32" s="117" t="n">
        <v>26802</v>
      </c>
      <c r="DB32" s="117" t="n">
        <v>0</v>
      </c>
      <c r="DC32" s="117" t="n">
        <v>0</v>
      </c>
      <c r="DD32" s="117" t="n">
        <v>0</v>
      </c>
      <c r="DE32" s="117" t="n">
        <v>0</v>
      </c>
      <c r="DF32" s="117" t="n">
        <v>0</v>
      </c>
      <c r="DG32" s="117" t="n">
        <v>0</v>
      </c>
      <c r="DH32" s="117" t="n">
        <v>0</v>
      </c>
      <c r="DI32" s="117" t="n">
        <v>0</v>
      </c>
      <c r="DJ32" s="117" t="n">
        <v>0</v>
      </c>
      <c r="DK32" s="117" t="n">
        <v>0</v>
      </c>
      <c r="DL32" s="117" t="n">
        <v>0</v>
      </c>
      <c r="DM32" s="117" t="n">
        <v>0</v>
      </c>
      <c r="DN32" s="117" t="n">
        <v>0</v>
      </c>
      <c r="DO32" s="117" t="n">
        <v>0</v>
      </c>
      <c r="DP32" s="117" t="n">
        <v>0</v>
      </c>
      <c r="DQ32" s="117" t="n">
        <v>0</v>
      </c>
      <c r="DR32" s="117" t="n">
        <v>0</v>
      </c>
      <c r="DS32" s="117" t="n">
        <v>0</v>
      </c>
      <c r="DT32" s="117" t="n">
        <v>0</v>
      </c>
      <c r="DU32" s="117" t="n">
        <v>0</v>
      </c>
      <c r="DV32" s="117" t="n">
        <v>0</v>
      </c>
      <c r="DW32" s="117" t="n">
        <v>0</v>
      </c>
      <c r="DX32" s="117" t="n">
        <v>0</v>
      </c>
      <c r="DY32" s="117" t="n">
        <v>0</v>
      </c>
      <c r="DZ32" s="117" t="n">
        <v>0</v>
      </c>
      <c r="EA32" s="117" t="n">
        <v>0</v>
      </c>
      <c r="EB32" s="117" t="n">
        <v>0</v>
      </c>
      <c r="EC32" s="117" t="n">
        <v>0</v>
      </c>
      <c r="ED32" s="117" t="n">
        <v>0</v>
      </c>
      <c r="EE32" s="117" t="n">
        <v>0</v>
      </c>
      <c r="EF32" s="117" t="n">
        <v>0</v>
      </c>
      <c r="EG32" s="117" t="n">
        <v>0</v>
      </c>
      <c r="EH32" s="117" t="n">
        <v>0</v>
      </c>
      <c r="EI32" s="117" t="n">
        <v>0</v>
      </c>
      <c r="EJ32" s="117" t="n">
        <v>0</v>
      </c>
      <c r="EK32" s="117" t="n">
        <v>0</v>
      </c>
      <c r="EL32" s="117" t="n">
        <v>0</v>
      </c>
      <c r="EM32" s="117" t="n">
        <v>0</v>
      </c>
      <c r="EN32" s="117" t="n">
        <v>0</v>
      </c>
      <c r="EO32" s="117" t="n">
        <v>0</v>
      </c>
      <c r="EP32" s="117" t="n">
        <v>0</v>
      </c>
      <c r="EQ32" s="117" t="n">
        <v>0</v>
      </c>
      <c r="ER32" s="117" t="n">
        <v>0</v>
      </c>
      <c r="ES32" s="117" t="n">
        <v>0</v>
      </c>
      <c r="ET32" s="117" t="n">
        <v>0</v>
      </c>
      <c r="EU32" s="117" t="n">
        <v>0</v>
      </c>
      <c r="EV32" s="117" t="n">
        <v>0</v>
      </c>
      <c r="EW32" s="117" t="n">
        <v>0</v>
      </c>
      <c r="EX32" s="117" t="n">
        <v>0</v>
      </c>
      <c r="EY32" s="117" t="n">
        <v>0</v>
      </c>
      <c r="EZ32" s="117" t="n">
        <v>0</v>
      </c>
      <c r="FA32" s="117" t="n">
        <v>1615</v>
      </c>
      <c r="FB32" s="117" t="n">
        <v>0</v>
      </c>
      <c r="FC32" s="117" t="n">
        <v>0</v>
      </c>
      <c r="FD32" s="117" t="n">
        <v>0</v>
      </c>
      <c r="FE32" s="117" t="n">
        <v>0</v>
      </c>
      <c r="FF32" s="117" t="n">
        <v>0</v>
      </c>
      <c r="FG32" s="117" t="n">
        <v>0</v>
      </c>
      <c r="FH32" s="117" t="n">
        <v>0</v>
      </c>
      <c r="FI32" s="117" t="n">
        <v>0</v>
      </c>
      <c r="FJ32" s="117" t="n">
        <v>0</v>
      </c>
      <c r="FK32" s="117" t="n">
        <v>36</v>
      </c>
      <c r="FL32" s="118" t="n">
        <v>2177636</v>
      </c>
      <c r="FM32" s="117" t="n">
        <v>0</v>
      </c>
      <c r="FN32" s="117" t="n">
        <v>0</v>
      </c>
      <c r="FO32" s="117" t="n">
        <v>0</v>
      </c>
      <c r="FP32" s="117" t="n">
        <v>0</v>
      </c>
      <c r="FQ32" s="117" t="n">
        <v>0</v>
      </c>
      <c r="FR32" s="117" t="n">
        <v>0</v>
      </c>
      <c r="FS32" s="117" t="n">
        <v>755</v>
      </c>
      <c r="FT32" s="118" t="n">
        <v>755</v>
      </c>
      <c r="FU32" s="119" t="n">
        <v>2178391</v>
      </c>
    </row>
    <row r="33" ht="13.5" customHeight="1" s="93">
      <c r="A33" s="14" t="inlineStr">
        <is>
          <t>114</t>
        </is>
      </c>
      <c r="B33" s="92" t="inlineStr">
        <is>
          <t>직물제품</t>
        </is>
      </c>
      <c r="C33" s="117" t="n">
        <v>53258</v>
      </c>
      <c r="D33" s="117" t="n">
        <v>42313</v>
      </c>
      <c r="E33" s="117" t="n">
        <v>13642</v>
      </c>
      <c r="F33" s="117" t="n">
        <v>2102</v>
      </c>
      <c r="G33" s="117" t="n">
        <v>32262</v>
      </c>
      <c r="H33" s="117" t="n">
        <v>8550</v>
      </c>
      <c r="I33" s="117" t="n">
        <v>383872</v>
      </c>
      <c r="J33" s="117" t="n">
        <v>2380</v>
      </c>
      <c r="K33" s="117" t="n">
        <v>36</v>
      </c>
      <c r="L33" s="117" t="n">
        <v>0</v>
      </c>
      <c r="M33" s="117" t="n">
        <v>20</v>
      </c>
      <c r="N33" s="117" t="n">
        <v>6445</v>
      </c>
      <c r="O33" s="117" t="n">
        <v>2905</v>
      </c>
      <c r="P33" s="117" t="n">
        <v>21568</v>
      </c>
      <c r="Q33" s="117" t="n">
        <v>3176</v>
      </c>
      <c r="R33" s="117" t="n">
        <v>6880</v>
      </c>
      <c r="S33" s="117" t="n">
        <v>660</v>
      </c>
      <c r="T33" s="117" t="n">
        <v>2461</v>
      </c>
      <c r="U33" s="117" t="n">
        <v>2847</v>
      </c>
      <c r="V33" s="117" t="n">
        <v>1868</v>
      </c>
      <c r="W33" s="117" t="n">
        <v>315</v>
      </c>
      <c r="X33" s="117" t="n">
        <v>167</v>
      </c>
      <c r="Y33" s="117" t="n">
        <v>10879</v>
      </c>
      <c r="Z33" s="117" t="n">
        <v>1025</v>
      </c>
      <c r="AA33" s="117" t="n">
        <v>23173</v>
      </c>
      <c r="AB33" s="117" t="n">
        <v>6596</v>
      </c>
      <c r="AC33" s="117" t="n">
        <v>703706</v>
      </c>
      <c r="AD33" s="117" t="n">
        <v>258353</v>
      </c>
      <c r="AE33" s="117" t="n">
        <v>100067</v>
      </c>
      <c r="AF33" s="117" t="n">
        <v>4066</v>
      </c>
      <c r="AG33" s="117" t="n">
        <v>1354</v>
      </c>
      <c r="AH33" s="117" t="n">
        <v>11766</v>
      </c>
      <c r="AI33" s="117" t="n">
        <v>87589</v>
      </c>
      <c r="AJ33" s="117" t="n">
        <v>93314</v>
      </c>
      <c r="AK33" s="117" t="n">
        <v>27326</v>
      </c>
      <c r="AL33" s="117" t="n">
        <v>2097</v>
      </c>
      <c r="AM33" s="117" t="n">
        <v>13708</v>
      </c>
      <c r="AN33" s="117" t="n">
        <v>3396</v>
      </c>
      <c r="AO33" s="117" t="n">
        <v>2123</v>
      </c>
      <c r="AP33" s="117" t="n">
        <v>2205</v>
      </c>
      <c r="AQ33" s="117" t="n">
        <v>9989</v>
      </c>
      <c r="AR33" s="117" t="n">
        <v>33</v>
      </c>
      <c r="AS33" s="117" t="n">
        <v>9334</v>
      </c>
      <c r="AT33" s="117" t="n">
        <v>3639</v>
      </c>
      <c r="AU33" s="117" t="n">
        <v>1428</v>
      </c>
      <c r="AV33" s="117" t="n">
        <v>2827</v>
      </c>
      <c r="AW33" s="117" t="n">
        <v>1580</v>
      </c>
      <c r="AX33" s="117" t="n">
        <v>114567</v>
      </c>
      <c r="AY33" s="117" t="n">
        <v>121593</v>
      </c>
      <c r="AZ33" s="117" t="n">
        <v>216936</v>
      </c>
      <c r="BA33" s="117" t="n">
        <v>24727</v>
      </c>
      <c r="BB33" s="117" t="n">
        <v>7478</v>
      </c>
      <c r="BC33" s="117" t="n">
        <v>1447</v>
      </c>
      <c r="BD33" s="117" t="n">
        <v>324</v>
      </c>
      <c r="BE33" s="117" t="n">
        <v>2184</v>
      </c>
      <c r="BF33" s="117" t="n">
        <v>4777</v>
      </c>
      <c r="BG33" s="117" t="n">
        <v>17</v>
      </c>
      <c r="BH33" s="117" t="n">
        <v>59648</v>
      </c>
      <c r="BI33" s="117" t="n">
        <v>1025</v>
      </c>
      <c r="BJ33" s="117" t="n">
        <v>256</v>
      </c>
      <c r="BK33" s="117" t="n">
        <v>1970</v>
      </c>
      <c r="BL33" s="117" t="n">
        <v>3851</v>
      </c>
      <c r="BM33" s="117" t="n">
        <v>2923</v>
      </c>
      <c r="BN33" s="117" t="n">
        <v>14748</v>
      </c>
      <c r="BO33" s="117" t="n">
        <v>29378</v>
      </c>
      <c r="BP33" s="117" t="n">
        <v>14375</v>
      </c>
      <c r="BQ33" s="117" t="n">
        <v>35553</v>
      </c>
      <c r="BR33" s="117" t="n">
        <v>342</v>
      </c>
      <c r="BS33" s="117" t="n">
        <v>1592</v>
      </c>
      <c r="BT33" s="117" t="n">
        <v>3322</v>
      </c>
      <c r="BU33" s="117" t="n">
        <v>1717</v>
      </c>
      <c r="BV33" s="117" t="n">
        <v>74</v>
      </c>
      <c r="BW33" s="117" t="n">
        <v>362</v>
      </c>
      <c r="BX33" s="117" t="n">
        <v>426</v>
      </c>
      <c r="BY33" s="117" t="n">
        <v>1978</v>
      </c>
      <c r="BZ33" s="117" t="n">
        <v>110</v>
      </c>
      <c r="CA33" s="117" t="n">
        <v>1042</v>
      </c>
      <c r="CB33" s="117" t="n">
        <v>10382</v>
      </c>
      <c r="CC33" s="117" t="n">
        <v>425</v>
      </c>
      <c r="CD33" s="117" t="n">
        <v>9273</v>
      </c>
      <c r="CE33" s="117" t="n">
        <v>4192</v>
      </c>
      <c r="CF33" s="117" t="n">
        <v>7439</v>
      </c>
      <c r="CG33" s="117" t="n">
        <v>1861</v>
      </c>
      <c r="CH33" s="117" t="n">
        <v>1778</v>
      </c>
      <c r="CI33" s="117" t="n">
        <v>210</v>
      </c>
      <c r="CJ33" s="117" t="n">
        <v>4544</v>
      </c>
      <c r="CK33" s="117" t="n">
        <v>6410</v>
      </c>
      <c r="CL33" s="117" t="n">
        <v>1896</v>
      </c>
      <c r="CM33" s="117" t="n">
        <v>1484</v>
      </c>
      <c r="CN33" s="117" t="n">
        <v>1188</v>
      </c>
      <c r="CO33" s="117" t="n">
        <v>2762</v>
      </c>
      <c r="CP33" s="117" t="n">
        <v>716</v>
      </c>
      <c r="CQ33" s="117" t="n">
        <v>2970</v>
      </c>
      <c r="CR33" s="117" t="n">
        <v>14406</v>
      </c>
      <c r="CS33" s="117" t="n">
        <v>3917</v>
      </c>
      <c r="CT33" s="117" t="n">
        <v>695795</v>
      </c>
      <c r="CU33" s="117" t="n">
        <v>69355</v>
      </c>
      <c r="CV33" s="117" t="n">
        <v>27336</v>
      </c>
      <c r="CW33" s="117" t="n">
        <v>175</v>
      </c>
      <c r="CX33" s="117" t="n">
        <v>4689</v>
      </c>
      <c r="CY33" s="117" t="n">
        <v>586557</v>
      </c>
      <c r="CZ33" s="117" t="n">
        <v>53189</v>
      </c>
      <c r="DA33" s="117" t="n">
        <v>333337</v>
      </c>
      <c r="DB33" s="117" t="n">
        <v>13193</v>
      </c>
      <c r="DC33" s="117" t="n">
        <v>125</v>
      </c>
      <c r="DD33" s="117" t="n">
        <v>89</v>
      </c>
      <c r="DE33" s="117" t="n">
        <v>18</v>
      </c>
      <c r="DF33" s="117" t="n">
        <v>38552</v>
      </c>
      <c r="DG33" s="117" t="n">
        <v>30637</v>
      </c>
      <c r="DH33" s="117" t="n">
        <v>10491</v>
      </c>
      <c r="DI33" s="117" t="n">
        <v>9402</v>
      </c>
      <c r="DJ33" s="117" t="n">
        <v>5342</v>
      </c>
      <c r="DK33" s="117" t="n">
        <v>10114</v>
      </c>
      <c r="DL33" s="117" t="n">
        <v>4107</v>
      </c>
      <c r="DM33" s="117" t="n">
        <v>7054</v>
      </c>
      <c r="DN33" s="117" t="n">
        <v>1092</v>
      </c>
      <c r="DO33" s="117" t="n">
        <v>447</v>
      </c>
      <c r="DP33" s="117" t="n">
        <v>266262</v>
      </c>
      <c r="DQ33" s="117" t="n">
        <v>17</v>
      </c>
      <c r="DR33" s="117" t="n">
        <v>296791</v>
      </c>
      <c r="DS33" s="117" t="n">
        <v>2443</v>
      </c>
      <c r="DT33" s="117" t="n">
        <v>94</v>
      </c>
      <c r="DU33" s="117" t="n">
        <v>9489</v>
      </c>
      <c r="DV33" s="117" t="n">
        <v>81730</v>
      </c>
      <c r="DW33" s="117" t="n">
        <v>975161</v>
      </c>
      <c r="DX33" s="117" t="n">
        <v>15867</v>
      </c>
      <c r="DY33" s="117" t="n">
        <v>271</v>
      </c>
      <c r="DZ33" s="117" t="n">
        <v>70654</v>
      </c>
      <c r="EA33" s="117" t="n">
        <v>473896</v>
      </c>
      <c r="EB33" s="117" t="n">
        <v>444583</v>
      </c>
      <c r="EC33" s="117" t="n">
        <v>1871</v>
      </c>
      <c r="ED33" s="117" t="n">
        <v>1356</v>
      </c>
      <c r="EE33" s="117" t="n">
        <v>236</v>
      </c>
      <c r="EF33" s="117" t="n">
        <v>2049</v>
      </c>
      <c r="EG33" s="117" t="n">
        <v>2109</v>
      </c>
      <c r="EH33" s="117" t="n">
        <v>14597</v>
      </c>
      <c r="EI33" s="117" t="n">
        <v>691</v>
      </c>
      <c r="EJ33" s="117" t="n">
        <v>54246</v>
      </c>
      <c r="EK33" s="117" t="n">
        <v>1432</v>
      </c>
      <c r="EL33" s="117" t="n">
        <v>18131</v>
      </c>
      <c r="EM33" s="117" t="n">
        <v>815</v>
      </c>
      <c r="EN33" s="117" t="n">
        <v>1457</v>
      </c>
      <c r="EO33" s="117" t="n">
        <v>0</v>
      </c>
      <c r="EP33" s="117" t="n">
        <v>29971</v>
      </c>
      <c r="EQ33" s="117" t="n">
        <v>46551</v>
      </c>
      <c r="ER33" s="117" t="n">
        <v>46461</v>
      </c>
      <c r="ES33" s="117" t="n">
        <v>59412</v>
      </c>
      <c r="ET33" s="117" t="n">
        <v>346</v>
      </c>
      <c r="EU33" s="117" t="n">
        <v>3308</v>
      </c>
      <c r="EV33" s="117" t="n">
        <v>28802</v>
      </c>
      <c r="EW33" s="117" t="n">
        <v>26681</v>
      </c>
      <c r="EX33" s="117" t="n">
        <v>279052</v>
      </c>
      <c r="EY33" s="117" t="n">
        <v>118950</v>
      </c>
      <c r="EZ33" s="117" t="n">
        <v>109364</v>
      </c>
      <c r="FA33" s="117" t="n">
        <v>64638</v>
      </c>
      <c r="FB33" s="117" t="n">
        <v>9063</v>
      </c>
      <c r="FC33" s="117" t="n">
        <v>62596</v>
      </c>
      <c r="FD33" s="117" t="n">
        <v>17771</v>
      </c>
      <c r="FE33" s="117" t="n">
        <v>151213</v>
      </c>
      <c r="FF33" s="117" t="n">
        <v>53079</v>
      </c>
      <c r="FG33" s="117" t="n">
        <v>41089</v>
      </c>
      <c r="FH33" s="117" t="n">
        <v>67137</v>
      </c>
      <c r="FI33" s="117" t="n">
        <v>11051</v>
      </c>
      <c r="FJ33" s="117" t="n">
        <v>344303</v>
      </c>
      <c r="FK33" s="117" t="n">
        <v>6458</v>
      </c>
      <c r="FL33" s="118" t="n">
        <v>8928535</v>
      </c>
      <c r="FM33" s="117" t="n">
        <v>1186000</v>
      </c>
      <c r="FN33" s="117" t="n">
        <v>0</v>
      </c>
      <c r="FO33" s="117" t="n">
        <v>50975</v>
      </c>
      <c r="FP33" s="117" t="n">
        <v>26352</v>
      </c>
      <c r="FQ33" s="117" t="n">
        <v>59211</v>
      </c>
      <c r="FR33" s="117" t="n">
        <v>0</v>
      </c>
      <c r="FS33" s="117" t="n">
        <v>3372705</v>
      </c>
      <c r="FT33" s="118" t="n">
        <v>4695243</v>
      </c>
      <c r="FU33" s="119" t="n">
        <v>13623778</v>
      </c>
    </row>
    <row r="34" ht="13.5" customHeight="1" s="93">
      <c r="A34" s="14" t="inlineStr">
        <is>
          <t>115</t>
        </is>
      </c>
      <c r="B34" s="92" t="inlineStr">
        <is>
          <t>의복제품</t>
        </is>
      </c>
      <c r="C34" s="117" t="n">
        <v>2133</v>
      </c>
      <c r="D34" s="117" t="n">
        <v>401</v>
      </c>
      <c r="E34" s="117" t="n">
        <v>1676</v>
      </c>
      <c r="F34" s="117" t="n">
        <v>228</v>
      </c>
      <c r="G34" s="117" t="n">
        <v>5904</v>
      </c>
      <c r="H34" s="117" t="n">
        <v>274</v>
      </c>
      <c r="I34" s="117" t="n">
        <v>1767</v>
      </c>
      <c r="J34" s="117" t="n">
        <v>4798</v>
      </c>
      <c r="K34" s="117" t="n">
        <v>18</v>
      </c>
      <c r="L34" s="117" t="n">
        <v>0</v>
      </c>
      <c r="M34" s="117" t="n">
        <v>32</v>
      </c>
      <c r="N34" s="117" t="n">
        <v>463</v>
      </c>
      <c r="O34" s="117" t="n">
        <v>10005</v>
      </c>
      <c r="P34" s="117" t="n">
        <v>8393</v>
      </c>
      <c r="Q34" s="117" t="n">
        <v>411</v>
      </c>
      <c r="R34" s="117" t="n">
        <v>491</v>
      </c>
      <c r="S34" s="117" t="n">
        <v>1172</v>
      </c>
      <c r="T34" s="117" t="n">
        <v>3380</v>
      </c>
      <c r="U34" s="117" t="n">
        <v>5994</v>
      </c>
      <c r="V34" s="117" t="n">
        <v>3087</v>
      </c>
      <c r="W34" s="117" t="n">
        <v>1084</v>
      </c>
      <c r="X34" s="117" t="n">
        <v>1212</v>
      </c>
      <c r="Y34" s="117" t="n">
        <v>917</v>
      </c>
      <c r="Z34" s="117" t="n">
        <v>164</v>
      </c>
      <c r="AA34" s="117" t="n">
        <v>6610</v>
      </c>
      <c r="AB34" s="117" t="n">
        <v>153</v>
      </c>
      <c r="AC34" s="117" t="n">
        <v>800</v>
      </c>
      <c r="AD34" s="117" t="n">
        <v>777638</v>
      </c>
      <c r="AE34" s="117" t="n">
        <v>3836</v>
      </c>
      <c r="AF34" s="117" t="n">
        <v>10977</v>
      </c>
      <c r="AG34" s="117" t="n">
        <v>2069</v>
      </c>
      <c r="AH34" s="117" t="n">
        <v>264</v>
      </c>
      <c r="AI34" s="117" t="n">
        <v>2331</v>
      </c>
      <c r="AJ34" s="117" t="n">
        <v>110713</v>
      </c>
      <c r="AK34" s="117" t="n">
        <v>10593</v>
      </c>
      <c r="AL34" s="117" t="n">
        <v>2714</v>
      </c>
      <c r="AM34" s="117" t="n">
        <v>76905</v>
      </c>
      <c r="AN34" s="117" t="n">
        <v>5620</v>
      </c>
      <c r="AO34" s="117" t="n">
        <v>3068</v>
      </c>
      <c r="AP34" s="117" t="n">
        <v>2700</v>
      </c>
      <c r="AQ34" s="117" t="n">
        <v>7516</v>
      </c>
      <c r="AR34" s="117" t="n">
        <v>447</v>
      </c>
      <c r="AS34" s="117" t="n">
        <v>2418</v>
      </c>
      <c r="AT34" s="117" t="n">
        <v>919</v>
      </c>
      <c r="AU34" s="117" t="n">
        <v>2993</v>
      </c>
      <c r="AV34" s="117" t="n">
        <v>7514</v>
      </c>
      <c r="AW34" s="117" t="n">
        <v>3204</v>
      </c>
      <c r="AX34" s="117" t="n">
        <v>8107</v>
      </c>
      <c r="AY34" s="117" t="n">
        <v>41444</v>
      </c>
      <c r="AZ34" s="117" t="n">
        <v>62</v>
      </c>
      <c r="BA34" s="117" t="n">
        <v>2079</v>
      </c>
      <c r="BB34" s="117" t="n">
        <v>3781</v>
      </c>
      <c r="BC34" s="117" t="n">
        <v>1170</v>
      </c>
      <c r="BD34" s="117" t="n">
        <v>90</v>
      </c>
      <c r="BE34" s="117" t="n">
        <v>5903</v>
      </c>
      <c r="BF34" s="117" t="n">
        <v>9872</v>
      </c>
      <c r="BG34" s="117" t="n">
        <v>111</v>
      </c>
      <c r="BH34" s="117" t="n">
        <v>33966</v>
      </c>
      <c r="BI34" s="117" t="n">
        <v>1397</v>
      </c>
      <c r="BJ34" s="117" t="n">
        <v>9144</v>
      </c>
      <c r="BK34" s="117" t="n">
        <v>1413</v>
      </c>
      <c r="BL34" s="117" t="n">
        <v>13419</v>
      </c>
      <c r="BM34" s="117" t="n">
        <v>4529</v>
      </c>
      <c r="BN34" s="117" t="n">
        <v>27481</v>
      </c>
      <c r="BO34" s="117" t="n">
        <v>30222</v>
      </c>
      <c r="BP34" s="117" t="n">
        <v>36198</v>
      </c>
      <c r="BQ34" s="117" t="n">
        <v>42080</v>
      </c>
      <c r="BR34" s="117" t="n">
        <v>795</v>
      </c>
      <c r="BS34" s="117" t="n">
        <v>701</v>
      </c>
      <c r="BT34" s="117" t="n">
        <v>694</v>
      </c>
      <c r="BU34" s="117" t="n">
        <v>4018</v>
      </c>
      <c r="BV34" s="117" t="n">
        <v>98</v>
      </c>
      <c r="BW34" s="117" t="n">
        <v>704</v>
      </c>
      <c r="BX34" s="117" t="n">
        <v>170</v>
      </c>
      <c r="BY34" s="117" t="n">
        <v>2319</v>
      </c>
      <c r="BZ34" s="117" t="n">
        <v>201</v>
      </c>
      <c r="CA34" s="117" t="n">
        <v>3246</v>
      </c>
      <c r="CB34" s="117" t="n">
        <v>13975</v>
      </c>
      <c r="CC34" s="117" t="n">
        <v>478</v>
      </c>
      <c r="CD34" s="117" t="n">
        <v>3194</v>
      </c>
      <c r="CE34" s="117" t="n">
        <v>1881</v>
      </c>
      <c r="CF34" s="117" t="n">
        <v>6316</v>
      </c>
      <c r="CG34" s="117" t="n">
        <v>2428</v>
      </c>
      <c r="CH34" s="117" t="n">
        <v>973</v>
      </c>
      <c r="CI34" s="117" t="n">
        <v>2100</v>
      </c>
      <c r="CJ34" s="117" t="n">
        <v>8697</v>
      </c>
      <c r="CK34" s="117" t="n">
        <v>11799</v>
      </c>
      <c r="CL34" s="117" t="n">
        <v>3900</v>
      </c>
      <c r="CM34" s="117" t="n">
        <v>1474</v>
      </c>
      <c r="CN34" s="117" t="n">
        <v>1495</v>
      </c>
      <c r="CO34" s="117" t="n">
        <v>7916</v>
      </c>
      <c r="CP34" s="117" t="n">
        <v>2499</v>
      </c>
      <c r="CQ34" s="117" t="n">
        <v>3049</v>
      </c>
      <c r="CR34" s="117" t="n">
        <v>4490</v>
      </c>
      <c r="CS34" s="117" t="n">
        <v>252</v>
      </c>
      <c r="CT34" s="117" t="n">
        <v>9838</v>
      </c>
      <c r="CU34" s="117" t="n">
        <v>920</v>
      </c>
      <c r="CV34" s="117" t="n">
        <v>1901</v>
      </c>
      <c r="CW34" s="117" t="n">
        <v>61</v>
      </c>
      <c r="CX34" s="117" t="n">
        <v>3882</v>
      </c>
      <c r="CY34" s="117" t="n">
        <v>13589</v>
      </c>
      <c r="CZ34" s="117" t="n">
        <v>8324</v>
      </c>
      <c r="DA34" s="117" t="n">
        <v>1790367</v>
      </c>
      <c r="DB34" s="117" t="n">
        <v>4368</v>
      </c>
      <c r="DC34" s="117" t="n">
        <v>92</v>
      </c>
      <c r="DD34" s="117" t="n">
        <v>2515</v>
      </c>
      <c r="DE34" s="117" t="n">
        <v>2123</v>
      </c>
      <c r="DF34" s="117" t="n">
        <v>41053</v>
      </c>
      <c r="DG34" s="117" t="n">
        <v>78894</v>
      </c>
      <c r="DH34" s="117" t="n">
        <v>4253</v>
      </c>
      <c r="DI34" s="117" t="n">
        <v>3211</v>
      </c>
      <c r="DJ34" s="117" t="n">
        <v>6461</v>
      </c>
      <c r="DK34" s="117" t="n">
        <v>2893</v>
      </c>
      <c r="DL34" s="117" t="n">
        <v>1915</v>
      </c>
      <c r="DM34" s="117" t="n">
        <v>2536</v>
      </c>
      <c r="DN34" s="117" t="n">
        <v>1422</v>
      </c>
      <c r="DO34" s="117" t="n">
        <v>471</v>
      </c>
      <c r="DP34" s="117" t="n">
        <v>854595</v>
      </c>
      <c r="DQ34" s="117" t="n">
        <v>107</v>
      </c>
      <c r="DR34" s="117" t="n">
        <v>7135</v>
      </c>
      <c r="DS34" s="117" t="n">
        <v>30379</v>
      </c>
      <c r="DT34" s="117" t="n">
        <v>93</v>
      </c>
      <c r="DU34" s="117" t="n">
        <v>27092</v>
      </c>
      <c r="DV34" s="117" t="n">
        <v>28253</v>
      </c>
      <c r="DW34" s="117" t="n">
        <v>161344</v>
      </c>
      <c r="DX34" s="117" t="n">
        <v>66832</v>
      </c>
      <c r="DY34" s="117" t="n">
        <v>275</v>
      </c>
      <c r="DZ34" s="117" t="n">
        <v>49725</v>
      </c>
      <c r="EA34" s="117" t="n">
        <v>456754</v>
      </c>
      <c r="EB34" s="117" t="n">
        <v>107893</v>
      </c>
      <c r="EC34" s="117" t="n">
        <v>6628</v>
      </c>
      <c r="ED34" s="117" t="n">
        <v>3886</v>
      </c>
      <c r="EE34" s="117" t="n">
        <v>2092</v>
      </c>
      <c r="EF34" s="117" t="n">
        <v>1165</v>
      </c>
      <c r="EG34" s="117" t="n">
        <v>1199</v>
      </c>
      <c r="EH34" s="117" t="n">
        <v>2989</v>
      </c>
      <c r="EI34" s="117" t="n">
        <v>228</v>
      </c>
      <c r="EJ34" s="117" t="n">
        <v>119768</v>
      </c>
      <c r="EK34" s="117" t="n">
        <v>5831</v>
      </c>
      <c r="EL34" s="117" t="n">
        <v>30993</v>
      </c>
      <c r="EM34" s="117" t="n">
        <v>14827</v>
      </c>
      <c r="EN34" s="117" t="n">
        <v>15725</v>
      </c>
      <c r="EO34" s="117" t="n">
        <v>0</v>
      </c>
      <c r="EP34" s="117" t="n">
        <v>34612</v>
      </c>
      <c r="EQ34" s="117" t="n">
        <v>14876</v>
      </c>
      <c r="ER34" s="117" t="n">
        <v>45976</v>
      </c>
      <c r="ES34" s="117" t="n">
        <v>31774</v>
      </c>
      <c r="ET34" s="117" t="n">
        <v>214</v>
      </c>
      <c r="EU34" s="117" t="n">
        <v>3577</v>
      </c>
      <c r="EV34" s="117" t="n">
        <v>131967</v>
      </c>
      <c r="EW34" s="117" t="n">
        <v>34825</v>
      </c>
      <c r="EX34" s="117" t="n">
        <v>84586</v>
      </c>
      <c r="EY34" s="117" t="n">
        <v>160537</v>
      </c>
      <c r="EZ34" s="117" t="n">
        <v>153960</v>
      </c>
      <c r="FA34" s="117" t="n">
        <v>552220</v>
      </c>
      <c r="FB34" s="117" t="n">
        <v>8445</v>
      </c>
      <c r="FC34" s="117" t="n">
        <v>83292</v>
      </c>
      <c r="FD34" s="117" t="n">
        <v>261411</v>
      </c>
      <c r="FE34" s="117" t="n">
        <v>337022</v>
      </c>
      <c r="FF34" s="117" t="n">
        <v>250330</v>
      </c>
      <c r="FG34" s="117" t="n">
        <v>107038</v>
      </c>
      <c r="FH34" s="117" t="n">
        <v>143731</v>
      </c>
      <c r="FI34" s="117" t="n">
        <v>22089</v>
      </c>
      <c r="FJ34" s="117" t="n">
        <v>342671</v>
      </c>
      <c r="FK34" s="117" t="n">
        <v>11903</v>
      </c>
      <c r="FL34" s="118" t="n">
        <v>8252289</v>
      </c>
      <c r="FM34" s="117" t="n">
        <v>17803838</v>
      </c>
      <c r="FN34" s="117" t="n">
        <v>0</v>
      </c>
      <c r="FO34" s="117" t="n">
        <v>0</v>
      </c>
      <c r="FP34" s="117" t="n">
        <v>0</v>
      </c>
      <c r="FQ34" s="117" t="n">
        <v>110667</v>
      </c>
      <c r="FR34" s="117" t="n">
        <v>0</v>
      </c>
      <c r="FS34" s="117" t="n">
        <v>6352274</v>
      </c>
      <c r="FT34" s="118" t="n">
        <v>24266779</v>
      </c>
      <c r="FU34" s="119" t="n">
        <v>32519068</v>
      </c>
    </row>
    <row r="35" ht="13.5" customHeight="1" s="93">
      <c r="A35" s="14" t="inlineStr">
        <is>
          <t>120</t>
        </is>
      </c>
      <c r="B35" s="92" t="inlineStr">
        <is>
          <t>가죽제품</t>
        </is>
      </c>
      <c r="C35" s="117" t="n">
        <v>1460</v>
      </c>
      <c r="D35" s="117" t="n">
        <v>889</v>
      </c>
      <c r="E35" s="117" t="n">
        <v>908</v>
      </c>
      <c r="F35" s="117" t="n">
        <v>382</v>
      </c>
      <c r="G35" s="117" t="n">
        <v>3385</v>
      </c>
      <c r="H35" s="117" t="n">
        <v>1192</v>
      </c>
      <c r="I35" s="117" t="n">
        <v>5899</v>
      </c>
      <c r="J35" s="117" t="n">
        <v>3131</v>
      </c>
      <c r="K35" s="117" t="n">
        <v>15</v>
      </c>
      <c r="L35" s="117" t="n">
        <v>0</v>
      </c>
      <c r="M35" s="117" t="n">
        <v>29</v>
      </c>
      <c r="N35" s="117" t="n">
        <v>8215</v>
      </c>
      <c r="O35" s="117" t="n">
        <v>14813</v>
      </c>
      <c r="P35" s="117" t="n">
        <v>3335</v>
      </c>
      <c r="Q35" s="117" t="n">
        <v>924</v>
      </c>
      <c r="R35" s="117" t="n">
        <v>815</v>
      </c>
      <c r="S35" s="117" t="n">
        <v>868</v>
      </c>
      <c r="T35" s="117" t="n">
        <v>3818</v>
      </c>
      <c r="U35" s="117" t="n">
        <v>4452</v>
      </c>
      <c r="V35" s="117" t="n">
        <v>2868</v>
      </c>
      <c r="W35" s="117" t="n">
        <v>3145</v>
      </c>
      <c r="X35" s="117" t="n">
        <v>956</v>
      </c>
      <c r="Y35" s="117" t="n">
        <v>236</v>
      </c>
      <c r="Z35" s="117" t="n">
        <v>186</v>
      </c>
      <c r="AA35" s="117" t="n">
        <v>3358</v>
      </c>
      <c r="AB35" s="117" t="n">
        <v>927</v>
      </c>
      <c r="AC35" s="117" t="n">
        <v>6207</v>
      </c>
      <c r="AD35" s="117" t="n">
        <v>171936</v>
      </c>
      <c r="AE35" s="117" t="n">
        <v>442231</v>
      </c>
      <c r="AF35" s="117" t="n">
        <v>4857</v>
      </c>
      <c r="AG35" s="117" t="n">
        <v>2582</v>
      </c>
      <c r="AH35" s="117" t="n">
        <v>79</v>
      </c>
      <c r="AI35" s="117" t="n">
        <v>13834</v>
      </c>
      <c r="AJ35" s="117" t="n">
        <v>15289</v>
      </c>
      <c r="AK35" s="117" t="n">
        <v>9160</v>
      </c>
      <c r="AL35" s="117" t="n">
        <v>1082</v>
      </c>
      <c r="AM35" s="117" t="n">
        <v>21441</v>
      </c>
      <c r="AN35" s="117" t="n">
        <v>1164</v>
      </c>
      <c r="AO35" s="117" t="n">
        <v>2951</v>
      </c>
      <c r="AP35" s="117" t="n">
        <v>2769</v>
      </c>
      <c r="AQ35" s="117" t="n">
        <v>18607</v>
      </c>
      <c r="AR35" s="117" t="n">
        <v>648</v>
      </c>
      <c r="AS35" s="117" t="n">
        <v>10308</v>
      </c>
      <c r="AT35" s="117" t="n">
        <v>1416</v>
      </c>
      <c r="AU35" s="117" t="n">
        <v>1937</v>
      </c>
      <c r="AV35" s="117" t="n">
        <v>3972</v>
      </c>
      <c r="AW35" s="117" t="n">
        <v>1413</v>
      </c>
      <c r="AX35" s="117" t="n">
        <v>3298</v>
      </c>
      <c r="AY35" s="117" t="n">
        <v>14439</v>
      </c>
      <c r="AZ35" s="117" t="n">
        <v>91</v>
      </c>
      <c r="BA35" s="117" t="n">
        <v>1302</v>
      </c>
      <c r="BB35" s="117" t="n">
        <v>2149</v>
      </c>
      <c r="BC35" s="117" t="n">
        <v>1075</v>
      </c>
      <c r="BD35" s="117" t="n">
        <v>170</v>
      </c>
      <c r="BE35" s="117" t="n">
        <v>4023</v>
      </c>
      <c r="BF35" s="117" t="n">
        <v>6468</v>
      </c>
      <c r="BG35" s="117" t="n">
        <v>430</v>
      </c>
      <c r="BH35" s="117" t="n">
        <v>15005</v>
      </c>
      <c r="BI35" s="117" t="n">
        <v>987</v>
      </c>
      <c r="BJ35" s="117" t="n">
        <v>4159</v>
      </c>
      <c r="BK35" s="117" t="n">
        <v>4177</v>
      </c>
      <c r="BL35" s="117" t="n">
        <v>6927</v>
      </c>
      <c r="BM35" s="117" t="n">
        <v>2365</v>
      </c>
      <c r="BN35" s="117" t="n">
        <v>17042</v>
      </c>
      <c r="BO35" s="117" t="n">
        <v>29833</v>
      </c>
      <c r="BP35" s="117" t="n">
        <v>16668</v>
      </c>
      <c r="BQ35" s="117" t="n">
        <v>45341</v>
      </c>
      <c r="BR35" s="117" t="n">
        <v>1341</v>
      </c>
      <c r="BS35" s="117" t="n">
        <v>1453</v>
      </c>
      <c r="BT35" s="117" t="n">
        <v>923</v>
      </c>
      <c r="BU35" s="117" t="n">
        <v>1597</v>
      </c>
      <c r="BV35" s="117" t="n">
        <v>225</v>
      </c>
      <c r="BW35" s="117" t="n">
        <v>594</v>
      </c>
      <c r="BX35" s="117" t="n">
        <v>286</v>
      </c>
      <c r="BY35" s="117" t="n">
        <v>9704</v>
      </c>
      <c r="BZ35" s="117" t="n">
        <v>3512</v>
      </c>
      <c r="CA35" s="117" t="n">
        <v>2890</v>
      </c>
      <c r="CB35" s="117" t="n">
        <v>4405</v>
      </c>
      <c r="CC35" s="117" t="n">
        <v>176</v>
      </c>
      <c r="CD35" s="117" t="n">
        <v>1706</v>
      </c>
      <c r="CE35" s="117" t="n">
        <v>998</v>
      </c>
      <c r="CF35" s="117" t="n">
        <v>2881</v>
      </c>
      <c r="CG35" s="117" t="n">
        <v>867</v>
      </c>
      <c r="CH35" s="117" t="n">
        <v>6476</v>
      </c>
      <c r="CI35" s="117" t="n">
        <v>1472</v>
      </c>
      <c r="CJ35" s="117" t="n">
        <v>4918</v>
      </c>
      <c r="CK35" s="117" t="n">
        <v>3500</v>
      </c>
      <c r="CL35" s="117" t="n">
        <v>3331</v>
      </c>
      <c r="CM35" s="117" t="n">
        <v>4970</v>
      </c>
      <c r="CN35" s="117" t="n">
        <v>1433</v>
      </c>
      <c r="CO35" s="117" t="n">
        <v>2212</v>
      </c>
      <c r="CP35" s="117" t="n">
        <v>3286</v>
      </c>
      <c r="CQ35" s="117" t="n">
        <v>6539</v>
      </c>
      <c r="CR35" s="117" t="n">
        <v>6273</v>
      </c>
      <c r="CS35" s="117" t="n">
        <v>331</v>
      </c>
      <c r="CT35" s="117" t="n">
        <v>21565</v>
      </c>
      <c r="CU35" s="117" t="n">
        <v>214</v>
      </c>
      <c r="CV35" s="117" t="n">
        <v>260</v>
      </c>
      <c r="CW35" s="117" t="n">
        <v>33</v>
      </c>
      <c r="CX35" s="117" t="n">
        <v>5559</v>
      </c>
      <c r="CY35" s="117" t="n">
        <v>213524</v>
      </c>
      <c r="CZ35" s="117" t="n">
        <v>93113</v>
      </c>
      <c r="DA35" s="117" t="n">
        <v>648984</v>
      </c>
      <c r="DB35" s="117" t="n">
        <v>16412</v>
      </c>
      <c r="DC35" s="117" t="n">
        <v>77</v>
      </c>
      <c r="DD35" s="117" t="n">
        <v>8690</v>
      </c>
      <c r="DE35" s="117" t="n">
        <v>632</v>
      </c>
      <c r="DF35" s="117" t="n">
        <v>15101</v>
      </c>
      <c r="DG35" s="117" t="n">
        <v>21370</v>
      </c>
      <c r="DH35" s="117" t="n">
        <v>7158</v>
      </c>
      <c r="DI35" s="117" t="n">
        <v>3508</v>
      </c>
      <c r="DJ35" s="117" t="n">
        <v>4656</v>
      </c>
      <c r="DK35" s="117" t="n">
        <v>5781</v>
      </c>
      <c r="DL35" s="117" t="n">
        <v>3148</v>
      </c>
      <c r="DM35" s="117" t="n">
        <v>3445</v>
      </c>
      <c r="DN35" s="117" t="n">
        <v>2000</v>
      </c>
      <c r="DO35" s="117" t="n">
        <v>91</v>
      </c>
      <c r="DP35" s="117" t="n">
        <v>415496</v>
      </c>
      <c r="DQ35" s="117" t="n">
        <v>94</v>
      </c>
      <c r="DR35" s="117" t="n">
        <v>1362</v>
      </c>
      <c r="DS35" s="117" t="n">
        <v>14388</v>
      </c>
      <c r="DT35" s="117" t="n">
        <v>143</v>
      </c>
      <c r="DU35" s="117" t="n">
        <v>27717</v>
      </c>
      <c r="DV35" s="117" t="n">
        <v>44098</v>
      </c>
      <c r="DW35" s="117" t="n">
        <v>19059</v>
      </c>
      <c r="DX35" s="117" t="n">
        <v>28347</v>
      </c>
      <c r="DY35" s="117" t="n">
        <v>102</v>
      </c>
      <c r="DZ35" s="117" t="n">
        <v>8826</v>
      </c>
      <c r="EA35" s="117" t="n">
        <v>266020</v>
      </c>
      <c r="EB35" s="117" t="n">
        <v>9258</v>
      </c>
      <c r="EC35" s="117" t="n">
        <v>3456</v>
      </c>
      <c r="ED35" s="117" t="n">
        <v>4130</v>
      </c>
      <c r="EE35" s="117" t="n">
        <v>3056</v>
      </c>
      <c r="EF35" s="117" t="n">
        <v>2553</v>
      </c>
      <c r="EG35" s="117" t="n">
        <v>7429</v>
      </c>
      <c r="EH35" s="117" t="n">
        <v>15505</v>
      </c>
      <c r="EI35" s="117" t="n">
        <v>615</v>
      </c>
      <c r="EJ35" s="117" t="n">
        <v>6690</v>
      </c>
      <c r="EK35" s="117" t="n">
        <v>4228</v>
      </c>
      <c r="EL35" s="117" t="n">
        <v>9149</v>
      </c>
      <c r="EM35" s="117" t="n">
        <v>5897</v>
      </c>
      <c r="EN35" s="117" t="n">
        <v>11183</v>
      </c>
      <c r="EO35" s="117" t="n">
        <v>0</v>
      </c>
      <c r="EP35" s="117" t="n">
        <v>34703</v>
      </c>
      <c r="EQ35" s="117" t="n">
        <v>38425</v>
      </c>
      <c r="ER35" s="117" t="n">
        <v>23901</v>
      </c>
      <c r="ES35" s="117" t="n">
        <v>108869</v>
      </c>
      <c r="ET35" s="117" t="n">
        <v>2334</v>
      </c>
      <c r="EU35" s="117" t="n">
        <v>4578</v>
      </c>
      <c r="EV35" s="117" t="n">
        <v>59569</v>
      </c>
      <c r="EW35" s="117" t="n">
        <v>125006</v>
      </c>
      <c r="EX35" s="117" t="n">
        <v>30818</v>
      </c>
      <c r="EY35" s="117" t="n">
        <v>41839</v>
      </c>
      <c r="EZ35" s="117" t="n">
        <v>94786</v>
      </c>
      <c r="FA35" s="117" t="n">
        <v>76029</v>
      </c>
      <c r="FB35" s="117" t="n">
        <v>5722</v>
      </c>
      <c r="FC35" s="117" t="n">
        <v>96070</v>
      </c>
      <c r="FD35" s="117" t="n">
        <v>19254</v>
      </c>
      <c r="FE35" s="117" t="n">
        <v>148090</v>
      </c>
      <c r="FF35" s="117" t="n">
        <v>19519</v>
      </c>
      <c r="FG35" s="117" t="n">
        <v>200402</v>
      </c>
      <c r="FH35" s="117" t="n">
        <v>91362</v>
      </c>
      <c r="FI35" s="117" t="n">
        <v>15972</v>
      </c>
      <c r="FJ35" s="117" t="n">
        <v>25193</v>
      </c>
      <c r="FK35" s="117" t="n">
        <v>552</v>
      </c>
      <c r="FL35" s="118" t="n">
        <v>4301452</v>
      </c>
      <c r="FM35" s="117" t="n">
        <v>286105</v>
      </c>
      <c r="FN35" s="117" t="n">
        <v>0</v>
      </c>
      <c r="FO35" s="117" t="n">
        <v>0</v>
      </c>
      <c r="FP35" s="117" t="n">
        <v>0</v>
      </c>
      <c r="FQ35" s="117" t="n">
        <v>43974</v>
      </c>
      <c r="FR35" s="117" t="n">
        <v>0</v>
      </c>
      <c r="FS35" s="117" t="n">
        <v>3260817</v>
      </c>
      <c r="FT35" s="118" t="n">
        <v>3590896</v>
      </c>
      <c r="FU35" s="119" t="n">
        <v>7892348</v>
      </c>
    </row>
    <row r="36" ht="13.5" customHeight="1" s="93">
      <c r="A36" s="14" t="inlineStr">
        <is>
          <t>131</t>
        </is>
      </c>
      <c r="B36" s="92" t="inlineStr">
        <is>
          <t>목재</t>
        </is>
      </c>
      <c r="C36" s="117" t="n">
        <v>62</v>
      </c>
      <c r="D36" s="117" t="n">
        <v>1313</v>
      </c>
      <c r="E36" s="117" t="n">
        <v>153</v>
      </c>
      <c r="F36" s="117" t="n">
        <v>79</v>
      </c>
      <c r="G36" s="117" t="n">
        <v>2384</v>
      </c>
      <c r="H36" s="117" t="n">
        <v>20</v>
      </c>
      <c r="I36" s="117" t="n">
        <v>1053</v>
      </c>
      <c r="J36" s="117" t="n">
        <v>277</v>
      </c>
      <c r="K36" s="117" t="n">
        <v>47</v>
      </c>
      <c r="L36" s="117" t="n">
        <v>0</v>
      </c>
      <c r="M36" s="117" t="n">
        <v>19</v>
      </c>
      <c r="N36" s="117" t="n">
        <v>528</v>
      </c>
      <c r="O36" s="117" t="n">
        <v>428</v>
      </c>
      <c r="P36" s="117" t="n">
        <v>4562</v>
      </c>
      <c r="Q36" s="117" t="n">
        <v>0</v>
      </c>
      <c r="R36" s="117" t="n">
        <v>16</v>
      </c>
      <c r="S36" s="117" t="n">
        <v>1</v>
      </c>
      <c r="T36" s="117" t="n">
        <v>6</v>
      </c>
      <c r="U36" s="117" t="n">
        <v>94</v>
      </c>
      <c r="V36" s="117" t="n">
        <v>12</v>
      </c>
      <c r="W36" s="117" t="n">
        <v>0</v>
      </c>
      <c r="X36" s="117" t="n">
        <v>0</v>
      </c>
      <c r="Y36" s="117" t="n">
        <v>0</v>
      </c>
      <c r="Z36" s="117" t="n">
        <v>0</v>
      </c>
      <c r="AA36" s="117" t="n">
        <v>138</v>
      </c>
      <c r="AB36" s="117" t="n">
        <v>0</v>
      </c>
      <c r="AC36" s="117" t="n">
        <v>25</v>
      </c>
      <c r="AD36" s="117" t="n">
        <v>12</v>
      </c>
      <c r="AE36" s="117" t="n">
        <v>37</v>
      </c>
      <c r="AF36" s="117" t="n">
        <v>281286</v>
      </c>
      <c r="AG36" s="117" t="n">
        <v>840684</v>
      </c>
      <c r="AH36" s="117" t="n">
        <v>9201</v>
      </c>
      <c r="AI36" s="117" t="n">
        <v>1035</v>
      </c>
      <c r="AJ36" s="117" t="n">
        <v>749</v>
      </c>
      <c r="AK36" s="117" t="n">
        <v>109</v>
      </c>
      <c r="AL36" s="117" t="n">
        <v>24</v>
      </c>
      <c r="AM36" s="117" t="n">
        <v>5</v>
      </c>
      <c r="AN36" s="117" t="n">
        <v>0</v>
      </c>
      <c r="AO36" s="117" t="n">
        <v>582</v>
      </c>
      <c r="AP36" s="117" t="n">
        <v>83</v>
      </c>
      <c r="AQ36" s="117" t="n">
        <v>597</v>
      </c>
      <c r="AR36" s="117" t="n">
        <v>130</v>
      </c>
      <c r="AS36" s="117" t="n">
        <v>36</v>
      </c>
      <c r="AT36" s="117" t="n">
        <v>100</v>
      </c>
      <c r="AU36" s="117" t="n">
        <v>411</v>
      </c>
      <c r="AV36" s="117" t="n">
        <v>138</v>
      </c>
      <c r="AW36" s="117" t="n">
        <v>9</v>
      </c>
      <c r="AX36" s="117" t="n">
        <v>116</v>
      </c>
      <c r="AY36" s="117" t="n">
        <v>1731</v>
      </c>
      <c r="AZ36" s="117" t="n">
        <v>5</v>
      </c>
      <c r="BA36" s="117" t="n">
        <v>77</v>
      </c>
      <c r="BB36" s="117" t="n">
        <v>1338</v>
      </c>
      <c r="BC36" s="117" t="n">
        <v>642</v>
      </c>
      <c r="BD36" s="117" t="n">
        <v>81</v>
      </c>
      <c r="BE36" s="117" t="n">
        <v>876</v>
      </c>
      <c r="BF36" s="117" t="n">
        <v>2312</v>
      </c>
      <c r="BG36" s="117" t="n">
        <v>19</v>
      </c>
      <c r="BH36" s="117" t="n">
        <v>2054</v>
      </c>
      <c r="BI36" s="117" t="n">
        <v>46</v>
      </c>
      <c r="BJ36" s="117" t="n">
        <v>991</v>
      </c>
      <c r="BK36" s="117" t="n">
        <v>101</v>
      </c>
      <c r="BL36" s="117" t="n">
        <v>2925</v>
      </c>
      <c r="BM36" s="117" t="n">
        <v>280</v>
      </c>
      <c r="BN36" s="117" t="n">
        <v>12351</v>
      </c>
      <c r="BO36" s="117" t="n">
        <v>2608</v>
      </c>
      <c r="BP36" s="117" t="n">
        <v>454</v>
      </c>
      <c r="BQ36" s="117" t="n">
        <v>2259</v>
      </c>
      <c r="BR36" s="117" t="n">
        <v>127</v>
      </c>
      <c r="BS36" s="117" t="n">
        <v>37</v>
      </c>
      <c r="BT36" s="117" t="n">
        <v>1</v>
      </c>
      <c r="BU36" s="117" t="n">
        <v>0</v>
      </c>
      <c r="BV36" s="117" t="n">
        <v>0</v>
      </c>
      <c r="BW36" s="117" t="n">
        <v>199</v>
      </c>
      <c r="BX36" s="117" t="n">
        <v>16</v>
      </c>
      <c r="BY36" s="117" t="n">
        <v>23</v>
      </c>
      <c r="BZ36" s="117" t="n">
        <v>0</v>
      </c>
      <c r="CA36" s="117" t="n">
        <v>8</v>
      </c>
      <c r="CB36" s="117" t="n">
        <v>85</v>
      </c>
      <c r="CC36" s="117" t="n">
        <v>0</v>
      </c>
      <c r="CD36" s="117" t="n">
        <v>9</v>
      </c>
      <c r="CE36" s="117" t="n">
        <v>43</v>
      </c>
      <c r="CF36" s="117" t="n">
        <v>10</v>
      </c>
      <c r="CG36" s="117" t="n">
        <v>108</v>
      </c>
      <c r="CH36" s="117" t="n">
        <v>182</v>
      </c>
      <c r="CI36" s="117" t="n">
        <v>96</v>
      </c>
      <c r="CJ36" s="117" t="n">
        <v>702</v>
      </c>
      <c r="CK36" s="117" t="n">
        <v>354</v>
      </c>
      <c r="CL36" s="117" t="n">
        <v>80</v>
      </c>
      <c r="CM36" s="117" t="n">
        <v>540</v>
      </c>
      <c r="CN36" s="117" t="n">
        <v>111</v>
      </c>
      <c r="CO36" s="117" t="n">
        <v>275</v>
      </c>
      <c r="CP36" s="117" t="n">
        <v>591</v>
      </c>
      <c r="CQ36" s="117" t="n">
        <v>948</v>
      </c>
      <c r="CR36" s="117" t="n">
        <v>256</v>
      </c>
      <c r="CS36" s="117" t="n">
        <v>44</v>
      </c>
      <c r="CT36" s="117" t="n">
        <v>100</v>
      </c>
      <c r="CU36" s="117" t="n">
        <v>117</v>
      </c>
      <c r="CV36" s="117" t="n">
        <v>3</v>
      </c>
      <c r="CW36" s="117" t="n">
        <v>0</v>
      </c>
      <c r="CX36" s="117" t="n">
        <v>31</v>
      </c>
      <c r="CY36" s="117" t="n">
        <v>1094583</v>
      </c>
      <c r="CZ36" s="117" t="n">
        <v>5455</v>
      </c>
      <c r="DA36" s="117" t="n">
        <v>22088</v>
      </c>
      <c r="DB36" s="117" t="n">
        <v>27485</v>
      </c>
      <c r="DC36" s="117" t="n">
        <v>0</v>
      </c>
      <c r="DD36" s="117" t="n">
        <v>0</v>
      </c>
      <c r="DE36" s="117" t="n">
        <v>0</v>
      </c>
      <c r="DF36" s="117" t="n">
        <v>4247</v>
      </c>
      <c r="DG36" s="117" t="n">
        <v>3766</v>
      </c>
      <c r="DH36" s="117" t="n">
        <v>109</v>
      </c>
      <c r="DI36" s="117" t="n">
        <v>919217</v>
      </c>
      <c r="DJ36" s="117" t="n">
        <v>896957</v>
      </c>
      <c r="DK36" s="117" t="n">
        <v>353242</v>
      </c>
      <c r="DL36" s="117" t="n">
        <v>71778</v>
      </c>
      <c r="DM36" s="117" t="n">
        <v>92208</v>
      </c>
      <c r="DN36" s="117" t="n">
        <v>46863</v>
      </c>
      <c r="DO36" s="117" t="n">
        <v>24705</v>
      </c>
      <c r="DP36" s="117" t="n">
        <v>12919</v>
      </c>
      <c r="DQ36" s="117" t="n">
        <v>2</v>
      </c>
      <c r="DR36" s="117" t="n">
        <v>92</v>
      </c>
      <c r="DS36" s="117" t="n">
        <v>0</v>
      </c>
      <c r="DT36" s="117" t="n">
        <v>0</v>
      </c>
      <c r="DU36" s="117" t="n">
        <v>4375</v>
      </c>
      <c r="DV36" s="117" t="n">
        <v>2158</v>
      </c>
      <c r="DW36" s="117" t="n">
        <v>8617</v>
      </c>
      <c r="DX36" s="117" t="n">
        <v>0</v>
      </c>
      <c r="DY36" s="117" t="n">
        <v>0</v>
      </c>
      <c r="DZ36" s="117" t="n">
        <v>2340</v>
      </c>
      <c r="EA36" s="117" t="n">
        <v>3652</v>
      </c>
      <c r="EB36" s="117" t="n">
        <v>1326</v>
      </c>
      <c r="EC36" s="117" t="n">
        <v>0</v>
      </c>
      <c r="ED36" s="117" t="n">
        <v>0</v>
      </c>
      <c r="EE36" s="117" t="n">
        <v>0</v>
      </c>
      <c r="EF36" s="117" t="n">
        <v>0</v>
      </c>
      <c r="EG36" s="117" t="n">
        <v>29</v>
      </c>
      <c r="EH36" s="117" t="n">
        <v>0</v>
      </c>
      <c r="EI36" s="117" t="n">
        <v>23</v>
      </c>
      <c r="EJ36" s="117" t="n">
        <v>86</v>
      </c>
      <c r="EK36" s="117" t="n">
        <v>0</v>
      </c>
      <c r="EL36" s="117" t="n">
        <v>0</v>
      </c>
      <c r="EM36" s="117" t="n">
        <v>0</v>
      </c>
      <c r="EN36" s="117" t="n">
        <v>0</v>
      </c>
      <c r="EO36" s="117" t="n">
        <v>0</v>
      </c>
      <c r="EP36" s="117" t="n">
        <v>237</v>
      </c>
      <c r="EQ36" s="117" t="n">
        <v>0</v>
      </c>
      <c r="ER36" s="117" t="n">
        <v>25</v>
      </c>
      <c r="ES36" s="117" t="n">
        <v>130</v>
      </c>
      <c r="ET36" s="117" t="n">
        <v>20</v>
      </c>
      <c r="EU36" s="117" t="n">
        <v>0</v>
      </c>
      <c r="EV36" s="117" t="n">
        <v>4442</v>
      </c>
      <c r="EW36" s="117" t="n">
        <v>3743</v>
      </c>
      <c r="EX36" s="117" t="n">
        <v>5888</v>
      </c>
      <c r="EY36" s="117" t="n">
        <v>867</v>
      </c>
      <c r="EZ36" s="117" t="n">
        <v>3144</v>
      </c>
      <c r="FA36" s="117" t="n">
        <v>1044</v>
      </c>
      <c r="FB36" s="117" t="n">
        <v>0</v>
      </c>
      <c r="FC36" s="117" t="n">
        <v>7892</v>
      </c>
      <c r="FD36" s="117" t="n">
        <v>2609</v>
      </c>
      <c r="FE36" s="117" t="n">
        <v>28506</v>
      </c>
      <c r="FF36" s="117" t="n">
        <v>5400</v>
      </c>
      <c r="FG36" s="117" t="n">
        <v>214</v>
      </c>
      <c r="FH36" s="117" t="n">
        <v>536</v>
      </c>
      <c r="FI36" s="117" t="n">
        <v>27</v>
      </c>
      <c r="FJ36" s="117" t="n">
        <v>92</v>
      </c>
      <c r="FK36" s="117" t="n">
        <v>517</v>
      </c>
      <c r="FL36" s="118" t="n">
        <v>4846462</v>
      </c>
      <c r="FM36" s="117" t="n">
        <v>7861</v>
      </c>
      <c r="FN36" s="117" t="n">
        <v>0</v>
      </c>
      <c r="FO36" s="117" t="n">
        <v>0</v>
      </c>
      <c r="FP36" s="117" t="n">
        <v>0</v>
      </c>
      <c r="FQ36" s="117" t="n">
        <v>-24146</v>
      </c>
      <c r="FR36" s="117" t="n">
        <v>0</v>
      </c>
      <c r="FS36" s="117" t="n">
        <v>27459</v>
      </c>
      <c r="FT36" s="118" t="n">
        <v>11174</v>
      </c>
      <c r="FU36" s="119" t="n">
        <v>4857636</v>
      </c>
    </row>
    <row r="37" ht="13.5" customHeight="1" s="93">
      <c r="A37" s="14" t="inlineStr">
        <is>
          <t>132</t>
        </is>
      </c>
      <c r="B37" s="92" t="inlineStr">
        <is>
          <t>목제품</t>
        </is>
      </c>
      <c r="C37" s="117" t="n">
        <v>8977</v>
      </c>
      <c r="D37" s="117" t="n">
        <v>18512</v>
      </c>
      <c r="E37" s="117" t="n">
        <v>15743</v>
      </c>
      <c r="F37" s="117" t="n">
        <v>229</v>
      </c>
      <c r="G37" s="117" t="n">
        <v>45952</v>
      </c>
      <c r="H37" s="117" t="n">
        <v>2080</v>
      </c>
      <c r="I37" s="117" t="n">
        <v>332460</v>
      </c>
      <c r="J37" s="117" t="n">
        <v>970</v>
      </c>
      <c r="K37" s="117" t="n">
        <v>-21</v>
      </c>
      <c r="L37" s="117" t="n">
        <v>0</v>
      </c>
      <c r="M37" s="117" t="n">
        <v>0</v>
      </c>
      <c r="N37" s="117" t="n">
        <v>2717</v>
      </c>
      <c r="O37" s="117" t="n">
        <v>36549</v>
      </c>
      <c r="P37" s="117" t="n">
        <v>13044</v>
      </c>
      <c r="Q37" s="117" t="n">
        <v>1743</v>
      </c>
      <c r="R37" s="117" t="n">
        <v>933</v>
      </c>
      <c r="S37" s="117" t="n">
        <v>1572</v>
      </c>
      <c r="T37" s="117" t="n">
        <v>30080</v>
      </c>
      <c r="U37" s="117" t="n">
        <v>66103</v>
      </c>
      <c r="V37" s="117" t="n">
        <v>3040</v>
      </c>
      <c r="W37" s="117" t="n">
        <v>6999</v>
      </c>
      <c r="X37" s="117" t="n">
        <v>1921</v>
      </c>
      <c r="Y37" s="117" t="n">
        <v>-69</v>
      </c>
      <c r="Z37" s="117" t="n">
        <v>391</v>
      </c>
      <c r="AA37" s="117" t="n">
        <v>11030</v>
      </c>
      <c r="AB37" s="117" t="n">
        <v>132</v>
      </c>
      <c r="AC37" s="117" t="n">
        <v>771</v>
      </c>
      <c r="AD37" s="117" t="n">
        <v>1125</v>
      </c>
      <c r="AE37" s="117" t="n">
        <v>1838</v>
      </c>
      <c r="AF37" s="117" t="n">
        <v>2142</v>
      </c>
      <c r="AG37" s="117" t="n">
        <v>87530</v>
      </c>
      <c r="AH37" s="117" t="n">
        <v>0</v>
      </c>
      <c r="AI37" s="117" t="n">
        <v>17796</v>
      </c>
      <c r="AJ37" s="117" t="n">
        <v>9082</v>
      </c>
      <c r="AK37" s="117" t="n">
        <v>3259</v>
      </c>
      <c r="AL37" s="117" t="n">
        <v>377</v>
      </c>
      <c r="AM37" s="117" t="n">
        <v>24572</v>
      </c>
      <c r="AN37" s="117" t="n">
        <v>12973</v>
      </c>
      <c r="AO37" s="117" t="n">
        <v>7908</v>
      </c>
      <c r="AP37" s="117" t="n">
        <v>1254</v>
      </c>
      <c r="AQ37" s="117" t="n">
        <v>9883</v>
      </c>
      <c r="AR37" s="117" t="n">
        <v>378</v>
      </c>
      <c r="AS37" s="117" t="n">
        <v>1437</v>
      </c>
      <c r="AT37" s="117" t="n">
        <v>2181</v>
      </c>
      <c r="AU37" s="117" t="n">
        <v>19342</v>
      </c>
      <c r="AV37" s="117" t="n">
        <v>3680</v>
      </c>
      <c r="AW37" s="117" t="n">
        <v>5835</v>
      </c>
      <c r="AX37" s="117" t="n">
        <v>5638</v>
      </c>
      <c r="AY37" s="117" t="n">
        <v>22800</v>
      </c>
      <c r="AZ37" s="117" t="n">
        <v>47</v>
      </c>
      <c r="BA37" s="117" t="n">
        <v>2237</v>
      </c>
      <c r="BB37" s="117" t="n">
        <v>50881</v>
      </c>
      <c r="BC37" s="117" t="n">
        <v>13097</v>
      </c>
      <c r="BD37" s="117" t="n">
        <v>877</v>
      </c>
      <c r="BE37" s="117" t="n">
        <v>17933</v>
      </c>
      <c r="BF37" s="117" t="n">
        <v>32342</v>
      </c>
      <c r="BG37" s="117" t="n">
        <v>-76</v>
      </c>
      <c r="BH37" s="117" t="n">
        <v>20765</v>
      </c>
      <c r="BI37" s="117" t="n">
        <v>1773</v>
      </c>
      <c r="BJ37" s="117" t="n">
        <v>14990</v>
      </c>
      <c r="BK37" s="117" t="n">
        <v>7871</v>
      </c>
      <c r="BL37" s="117" t="n">
        <v>63630</v>
      </c>
      <c r="BM37" s="117" t="n">
        <v>7806</v>
      </c>
      <c r="BN37" s="117" t="n">
        <v>56772</v>
      </c>
      <c r="BO37" s="117" t="n">
        <v>41805</v>
      </c>
      <c r="BP37" s="117" t="n">
        <v>12719</v>
      </c>
      <c r="BQ37" s="117" t="n">
        <v>163383</v>
      </c>
      <c r="BR37" s="117" t="n">
        <v>2359</v>
      </c>
      <c r="BS37" s="117" t="n">
        <v>935</v>
      </c>
      <c r="BT37" s="117" t="n">
        <v>-3</v>
      </c>
      <c r="BU37" s="117" t="n">
        <v>2320</v>
      </c>
      <c r="BV37" s="117" t="n">
        <v>259</v>
      </c>
      <c r="BW37" s="117" t="n">
        <v>46</v>
      </c>
      <c r="BX37" s="117" t="n">
        <v>1191</v>
      </c>
      <c r="BY37" s="117" t="n">
        <v>4676</v>
      </c>
      <c r="BZ37" s="117" t="n">
        <v>71</v>
      </c>
      <c r="CA37" s="117" t="n">
        <v>3231</v>
      </c>
      <c r="CB37" s="117" t="n">
        <v>11825</v>
      </c>
      <c r="CC37" s="117" t="n">
        <v>421</v>
      </c>
      <c r="CD37" s="117" t="n">
        <v>49219</v>
      </c>
      <c r="CE37" s="117" t="n">
        <v>2295</v>
      </c>
      <c r="CF37" s="117" t="n">
        <v>12325</v>
      </c>
      <c r="CG37" s="117" t="n">
        <v>6033</v>
      </c>
      <c r="CH37" s="117" t="n">
        <v>6942</v>
      </c>
      <c r="CI37" s="117" t="n">
        <v>16540</v>
      </c>
      <c r="CJ37" s="117" t="n">
        <v>22490</v>
      </c>
      <c r="CK37" s="117" t="n">
        <v>13526</v>
      </c>
      <c r="CL37" s="117" t="n">
        <v>9891</v>
      </c>
      <c r="CM37" s="117" t="n">
        <v>7735</v>
      </c>
      <c r="CN37" s="117" t="n">
        <v>5299</v>
      </c>
      <c r="CO37" s="117" t="n">
        <v>5296</v>
      </c>
      <c r="CP37" s="117" t="n">
        <v>8589</v>
      </c>
      <c r="CQ37" s="117" t="n">
        <v>19846</v>
      </c>
      <c r="CR37" s="117" t="n">
        <v>11529</v>
      </c>
      <c r="CS37" s="117" t="n">
        <v>583</v>
      </c>
      <c r="CT37" s="117" t="n">
        <v>24888</v>
      </c>
      <c r="CU37" s="117" t="n">
        <v>-242</v>
      </c>
      <c r="CV37" s="117" t="n">
        <v>0</v>
      </c>
      <c r="CW37" s="117" t="n">
        <v>1354</v>
      </c>
      <c r="CX37" s="117" t="n">
        <v>6483</v>
      </c>
      <c r="CY37" s="117" t="n">
        <v>-3316</v>
      </c>
      <c r="CZ37" s="117" t="n">
        <v>4686</v>
      </c>
      <c r="DA37" s="117" t="n">
        <v>22665</v>
      </c>
      <c r="DB37" s="117" t="n">
        <v>308926</v>
      </c>
      <c r="DC37" s="117" t="n">
        <v>0</v>
      </c>
      <c r="DD37" s="117" t="n">
        <v>-3</v>
      </c>
      <c r="DE37" s="117" t="n">
        <v>-302</v>
      </c>
      <c r="DF37" s="117" t="n">
        <v>-1042</v>
      </c>
      <c r="DG37" s="117" t="n">
        <v>-7276</v>
      </c>
      <c r="DH37" s="117" t="n">
        <v>2503</v>
      </c>
      <c r="DI37" s="117" t="n">
        <v>826958</v>
      </c>
      <c r="DJ37" s="117" t="n">
        <v>781392</v>
      </c>
      <c r="DK37" s="117" t="n">
        <v>280280</v>
      </c>
      <c r="DL37" s="117" t="n">
        <v>-9352</v>
      </c>
      <c r="DM37" s="117" t="n">
        <v>-17194</v>
      </c>
      <c r="DN37" s="117" t="n">
        <v>12094</v>
      </c>
      <c r="DO37" s="117" t="n">
        <v>1689</v>
      </c>
      <c r="DP37" s="117" t="n">
        <v>310409</v>
      </c>
      <c r="DQ37" s="117" t="n">
        <v>-23</v>
      </c>
      <c r="DR37" s="117" t="n">
        <v>-361</v>
      </c>
      <c r="DS37" s="117" t="n">
        <v>1069</v>
      </c>
      <c r="DT37" s="117" t="n">
        <v>0</v>
      </c>
      <c r="DU37" s="117" t="n">
        <v>4198</v>
      </c>
      <c r="DV37" s="117" t="n">
        <v>17829</v>
      </c>
      <c r="DW37" s="117" t="n">
        <v>762029</v>
      </c>
      <c r="DX37" s="117" t="n">
        <v>192534</v>
      </c>
      <c r="DY37" s="117" t="n">
        <v>0</v>
      </c>
      <c r="DZ37" s="117" t="n">
        <v>-8</v>
      </c>
      <c r="EA37" s="117" t="n">
        <v>420749</v>
      </c>
      <c r="EB37" s="117" t="n">
        <v>17886</v>
      </c>
      <c r="EC37" s="117" t="n">
        <v>0</v>
      </c>
      <c r="ED37" s="117" t="n">
        <v>1622</v>
      </c>
      <c r="EE37" s="117" t="n">
        <v>0</v>
      </c>
      <c r="EF37" s="117" t="n">
        <v>-9</v>
      </c>
      <c r="EG37" s="117" t="n">
        <v>10771</v>
      </c>
      <c r="EH37" s="117" t="n">
        <v>0</v>
      </c>
      <c r="EI37" s="117" t="n">
        <v>-8</v>
      </c>
      <c r="EJ37" s="117" t="n">
        <v>10417</v>
      </c>
      <c r="EK37" s="117" t="n">
        <v>-2</v>
      </c>
      <c r="EL37" s="117" t="n">
        <v>0</v>
      </c>
      <c r="EM37" s="117" t="n">
        <v>0</v>
      </c>
      <c r="EN37" s="117" t="n">
        <v>-5</v>
      </c>
      <c r="EO37" s="117" t="n">
        <v>-3</v>
      </c>
      <c r="EP37" s="117" t="n">
        <v>-61</v>
      </c>
      <c r="EQ37" s="117" t="n">
        <v>-18</v>
      </c>
      <c r="ER37" s="117" t="n">
        <v>1154</v>
      </c>
      <c r="ES37" s="117" t="n">
        <v>0</v>
      </c>
      <c r="ET37" s="117" t="n">
        <v>324</v>
      </c>
      <c r="EU37" s="117" t="n">
        <v>-75</v>
      </c>
      <c r="EV37" s="117" t="n">
        <v>12069</v>
      </c>
      <c r="EW37" s="117" t="n">
        <v>0</v>
      </c>
      <c r="EX37" s="117" t="n">
        <v>2726</v>
      </c>
      <c r="EY37" s="117" t="n">
        <v>428</v>
      </c>
      <c r="EZ37" s="117" t="n">
        <v>77910</v>
      </c>
      <c r="FA37" s="117" t="n">
        <v>-12857</v>
      </c>
      <c r="FB37" s="117" t="n">
        <v>8</v>
      </c>
      <c r="FC37" s="117" t="n">
        <v>34965</v>
      </c>
      <c r="FD37" s="117" t="n">
        <v>7441</v>
      </c>
      <c r="FE37" s="117" t="n">
        <v>16052</v>
      </c>
      <c r="FF37" s="117" t="n">
        <v>7743</v>
      </c>
      <c r="FG37" s="117" t="n">
        <v>4173</v>
      </c>
      <c r="FH37" s="117" t="n">
        <v>-239</v>
      </c>
      <c r="FI37" s="117" t="n">
        <v>-53</v>
      </c>
      <c r="FJ37" s="117" t="n">
        <v>106213</v>
      </c>
      <c r="FK37" s="117" t="n">
        <v>764</v>
      </c>
      <c r="FL37" s="118" t="n">
        <v>5820161</v>
      </c>
      <c r="FM37" s="117" t="n">
        <v>111023</v>
      </c>
      <c r="FN37" s="117" t="n">
        <v>0</v>
      </c>
      <c r="FO37" s="117" t="n">
        <v>0</v>
      </c>
      <c r="FP37" s="117" t="n">
        <v>0</v>
      </c>
      <c r="FQ37" s="117" t="n">
        <v>137681</v>
      </c>
      <c r="FR37" s="117" t="n">
        <v>0</v>
      </c>
      <c r="FS37" s="117" t="n">
        <v>58887</v>
      </c>
      <c r="FT37" s="118" t="n">
        <v>307591</v>
      </c>
      <c r="FU37" s="119" t="n">
        <v>6127752</v>
      </c>
    </row>
    <row r="38" ht="13.5" customHeight="1" s="93">
      <c r="A38" s="14" t="inlineStr">
        <is>
          <t>141</t>
        </is>
      </c>
      <c r="B38" s="92" t="inlineStr">
        <is>
          <t>펄프</t>
        </is>
      </c>
      <c r="C38" s="117" t="n">
        <v>0</v>
      </c>
      <c r="D38" s="117" t="n">
        <v>0</v>
      </c>
      <c r="E38" s="117" t="n">
        <v>0</v>
      </c>
      <c r="F38" s="117" t="n">
        <v>0</v>
      </c>
      <c r="G38" s="117" t="n">
        <v>0</v>
      </c>
      <c r="H38" s="117" t="n">
        <v>0</v>
      </c>
      <c r="I38" s="117" t="n">
        <v>0</v>
      </c>
      <c r="J38" s="117" t="n">
        <v>0</v>
      </c>
      <c r="K38" s="117" t="n">
        <v>0</v>
      </c>
      <c r="L38" s="117" t="n">
        <v>0</v>
      </c>
      <c r="M38" s="117" t="n">
        <v>0</v>
      </c>
      <c r="N38" s="117" t="n">
        <v>0</v>
      </c>
      <c r="O38" s="117" t="n">
        <v>-411</v>
      </c>
      <c r="P38" s="117" t="n">
        <v>-144</v>
      </c>
      <c r="Q38" s="117" t="n">
        <v>-156</v>
      </c>
      <c r="R38" s="117" t="n">
        <v>-34</v>
      </c>
      <c r="S38" s="117" t="n">
        <v>-155</v>
      </c>
      <c r="T38" s="117" t="n">
        <v>-140</v>
      </c>
      <c r="U38" s="117" t="n">
        <v>-313</v>
      </c>
      <c r="V38" s="117" t="n">
        <v>-148</v>
      </c>
      <c r="W38" s="117" t="n">
        <v>-69</v>
      </c>
      <c r="X38" s="117" t="n">
        <v>-91</v>
      </c>
      <c r="Y38" s="117" t="n">
        <v>-46</v>
      </c>
      <c r="Z38" s="117" t="n">
        <v>-29</v>
      </c>
      <c r="AA38" s="117" t="n">
        <v>-89</v>
      </c>
      <c r="AB38" s="117" t="n">
        <v>-31</v>
      </c>
      <c r="AC38" s="117" t="n">
        <v>-201</v>
      </c>
      <c r="AD38" s="117" t="n">
        <v>-190</v>
      </c>
      <c r="AE38" s="117" t="n">
        <v>-50</v>
      </c>
      <c r="AF38" s="117" t="n">
        <v>-59</v>
      </c>
      <c r="AG38" s="117" t="n">
        <v>-55</v>
      </c>
      <c r="AH38" s="117" t="n">
        <v>14262</v>
      </c>
      <c r="AI38" s="117" t="n">
        <v>714876</v>
      </c>
      <c r="AJ38" s="117" t="n">
        <v>91581</v>
      </c>
      <c r="AK38" s="117" t="n">
        <v>1622</v>
      </c>
      <c r="AL38" s="117" t="n">
        <v>-4</v>
      </c>
      <c r="AM38" s="117" t="n">
        <v>-875</v>
      </c>
      <c r="AN38" s="117" t="n">
        <v>-91</v>
      </c>
      <c r="AO38" s="117" t="n">
        <v>-589</v>
      </c>
      <c r="AP38" s="117" t="n">
        <v>-244</v>
      </c>
      <c r="AQ38" s="117" t="n">
        <v>-564</v>
      </c>
      <c r="AR38" s="117" t="n">
        <v>6862</v>
      </c>
      <c r="AS38" s="117" t="n">
        <v>-392</v>
      </c>
      <c r="AT38" s="117" t="n">
        <v>-76</v>
      </c>
      <c r="AU38" s="117" t="n">
        <v>-84</v>
      </c>
      <c r="AV38" s="117" t="n">
        <v>-238</v>
      </c>
      <c r="AW38" s="117" t="n">
        <v>-72</v>
      </c>
      <c r="AX38" s="117" t="n">
        <v>-219</v>
      </c>
      <c r="AY38" s="117" t="n">
        <v>-669</v>
      </c>
      <c r="AZ38" s="117" t="n">
        <v>-76</v>
      </c>
      <c r="BA38" s="117" t="n">
        <v>-91</v>
      </c>
      <c r="BB38" s="117" t="n">
        <v>-128</v>
      </c>
      <c r="BC38" s="117" t="n">
        <v>-36</v>
      </c>
      <c r="BD38" s="117" t="n">
        <v>-48</v>
      </c>
      <c r="BE38" s="117" t="n">
        <v>-209</v>
      </c>
      <c r="BF38" s="117" t="n">
        <v>2687</v>
      </c>
      <c r="BG38" s="117" t="n">
        <v>-47</v>
      </c>
      <c r="BH38" s="117" t="n">
        <v>-637</v>
      </c>
      <c r="BI38" s="117" t="n">
        <v>-143</v>
      </c>
      <c r="BJ38" s="117" t="n">
        <v>-321</v>
      </c>
      <c r="BK38" s="117" t="n">
        <v>-302</v>
      </c>
      <c r="BL38" s="117" t="n">
        <v>-246</v>
      </c>
      <c r="BM38" s="117" t="n">
        <v>-79</v>
      </c>
      <c r="BN38" s="117" t="n">
        <v>-464</v>
      </c>
      <c r="BO38" s="117" t="n">
        <v>-149</v>
      </c>
      <c r="BP38" s="117" t="n">
        <v>-355</v>
      </c>
      <c r="BQ38" s="117" t="n">
        <v>-403</v>
      </c>
      <c r="BR38" s="117" t="n">
        <v>-1160</v>
      </c>
      <c r="BS38" s="117" t="n">
        <v>-5772</v>
      </c>
      <c r="BT38" s="117" t="n">
        <v>-172</v>
      </c>
      <c r="BU38" s="117" t="n">
        <v>-138</v>
      </c>
      <c r="BV38" s="117" t="n">
        <v>-182</v>
      </c>
      <c r="BW38" s="117" t="n">
        <v>-510</v>
      </c>
      <c r="BX38" s="117" t="n">
        <v>-102</v>
      </c>
      <c r="BY38" s="117" t="n">
        <v>-392</v>
      </c>
      <c r="BZ38" s="117" t="n">
        <v>-65</v>
      </c>
      <c r="CA38" s="117" t="n">
        <v>-124</v>
      </c>
      <c r="CB38" s="117" t="n">
        <v>-350</v>
      </c>
      <c r="CC38" s="117" t="n">
        <v>-313</v>
      </c>
      <c r="CD38" s="117" t="n">
        <v>-146</v>
      </c>
      <c r="CE38" s="117" t="n">
        <v>-218</v>
      </c>
      <c r="CF38" s="117" t="n">
        <v>-316</v>
      </c>
      <c r="CG38" s="117" t="n">
        <v>-75</v>
      </c>
      <c r="CH38" s="117" t="n">
        <v>-130</v>
      </c>
      <c r="CI38" s="117" t="n">
        <v>-147</v>
      </c>
      <c r="CJ38" s="117" t="n">
        <v>-142</v>
      </c>
      <c r="CK38" s="117" t="n">
        <v>-292</v>
      </c>
      <c r="CL38" s="117" t="n">
        <v>-155</v>
      </c>
      <c r="CM38" s="117" t="n">
        <v>-165</v>
      </c>
      <c r="CN38" s="117" t="n">
        <v>-90</v>
      </c>
      <c r="CO38" s="117" t="n">
        <v>-183</v>
      </c>
      <c r="CP38" s="117" t="n">
        <v>-324</v>
      </c>
      <c r="CQ38" s="117" t="n">
        <v>-182</v>
      </c>
      <c r="CR38" s="117" t="n">
        <v>-1090</v>
      </c>
      <c r="CS38" s="117" t="n">
        <v>-31</v>
      </c>
      <c r="CT38" s="117" t="n">
        <v>-1264</v>
      </c>
      <c r="CU38" s="117" t="n">
        <v>-420</v>
      </c>
      <c r="CV38" s="117" t="n">
        <v>-39</v>
      </c>
      <c r="CW38" s="117" t="n">
        <v>-69</v>
      </c>
      <c r="CX38" s="117" t="n">
        <v>-28</v>
      </c>
      <c r="CY38" s="117" t="n">
        <v>-173</v>
      </c>
      <c r="CZ38" s="117" t="n">
        <v>-129</v>
      </c>
      <c r="DA38" s="117" t="n">
        <v>210</v>
      </c>
      <c r="DB38" s="117" t="n">
        <v>0</v>
      </c>
      <c r="DC38" s="117" t="n">
        <v>0</v>
      </c>
      <c r="DD38" s="117" t="n">
        <v>0</v>
      </c>
      <c r="DE38" s="117" t="n">
        <v>0</v>
      </c>
      <c r="DF38" s="117" t="n">
        <v>0</v>
      </c>
      <c r="DG38" s="117" t="n">
        <v>-11987</v>
      </c>
      <c r="DH38" s="117" t="n">
        <v>-64954</v>
      </c>
      <c r="DI38" s="117" t="n">
        <v>0</v>
      </c>
      <c r="DJ38" s="117" t="n">
        <v>0</v>
      </c>
      <c r="DK38" s="117" t="n">
        <v>0</v>
      </c>
      <c r="DL38" s="117" t="n">
        <v>0</v>
      </c>
      <c r="DM38" s="117" t="n">
        <v>0</v>
      </c>
      <c r="DN38" s="117" t="n">
        <v>0</v>
      </c>
      <c r="DO38" s="117" t="n">
        <v>0</v>
      </c>
      <c r="DP38" s="117" t="n">
        <v>-69132</v>
      </c>
      <c r="DQ38" s="117" t="n">
        <v>-60</v>
      </c>
      <c r="DR38" s="117" t="n">
        <v>0</v>
      </c>
      <c r="DS38" s="117" t="n">
        <v>-7</v>
      </c>
      <c r="DT38" s="117" t="n">
        <v>-4</v>
      </c>
      <c r="DU38" s="117" t="n">
        <v>-2272</v>
      </c>
      <c r="DV38" s="117" t="n">
        <v>0</v>
      </c>
      <c r="DW38" s="117" t="n">
        <v>-1</v>
      </c>
      <c r="DX38" s="117" t="n">
        <v>-371</v>
      </c>
      <c r="DY38" s="117" t="n">
        <v>-63</v>
      </c>
      <c r="DZ38" s="117" t="n">
        <v>-61</v>
      </c>
      <c r="EA38" s="117" t="n">
        <v>-2564</v>
      </c>
      <c r="EB38" s="117" t="n">
        <v>-1701</v>
      </c>
      <c r="EC38" s="117" t="n">
        <v>0</v>
      </c>
      <c r="ED38" s="117" t="n">
        <v>0</v>
      </c>
      <c r="EE38" s="117" t="n">
        <v>-46</v>
      </c>
      <c r="EF38" s="117" t="n">
        <v>0</v>
      </c>
      <c r="EG38" s="117" t="n">
        <v>0</v>
      </c>
      <c r="EH38" s="117" t="n">
        <v>-7</v>
      </c>
      <c r="EI38" s="117" t="n">
        <v>-162442</v>
      </c>
      <c r="EJ38" s="117" t="n">
        <v>0</v>
      </c>
      <c r="EK38" s="117" t="n">
        <v>-9</v>
      </c>
      <c r="EL38" s="117" t="n">
        <v>-10</v>
      </c>
      <c r="EM38" s="117" t="n">
        <v>0</v>
      </c>
      <c r="EN38" s="117" t="n">
        <v>-4</v>
      </c>
      <c r="EO38" s="117" t="n">
        <v>0</v>
      </c>
      <c r="EP38" s="117" t="n">
        <v>-1268</v>
      </c>
      <c r="EQ38" s="117" t="n">
        <v>0</v>
      </c>
      <c r="ER38" s="117" t="n">
        <v>-630</v>
      </c>
      <c r="ES38" s="117" t="n">
        <v>-57</v>
      </c>
      <c r="ET38" s="117" t="n">
        <v>-27</v>
      </c>
      <c r="EU38" s="117" t="n">
        <v>-218</v>
      </c>
      <c r="EV38" s="117" t="n">
        <v>-175</v>
      </c>
      <c r="EW38" s="117" t="n">
        <v>0</v>
      </c>
      <c r="EX38" s="117" t="n">
        <v>-407</v>
      </c>
      <c r="EY38" s="117" t="n">
        <v>0</v>
      </c>
      <c r="EZ38" s="117" t="n">
        <v>0</v>
      </c>
      <c r="FA38" s="117" t="n">
        <v>-56857</v>
      </c>
      <c r="FB38" s="117" t="n">
        <v>-5605</v>
      </c>
      <c r="FC38" s="117" t="n">
        <v>-137287</v>
      </c>
      <c r="FD38" s="117" t="n">
        <v>-2290</v>
      </c>
      <c r="FE38" s="117" t="n">
        <v>-3412</v>
      </c>
      <c r="FF38" s="117" t="n">
        <v>-926</v>
      </c>
      <c r="FG38" s="117" t="n">
        <v>-608</v>
      </c>
      <c r="FH38" s="117" t="n">
        <v>-1</v>
      </c>
      <c r="FI38" s="117" t="n">
        <v>-55</v>
      </c>
      <c r="FJ38" s="117" t="n">
        <v>-2612</v>
      </c>
      <c r="FK38" s="117" t="n">
        <v>2</v>
      </c>
      <c r="FL38" s="118" t="n">
        <v>278622</v>
      </c>
      <c r="FM38" s="117" t="n">
        <v>-186288</v>
      </c>
      <c r="FN38" s="117" t="n">
        <v>0</v>
      </c>
      <c r="FO38" s="117" t="n">
        <v>0</v>
      </c>
      <c r="FP38" s="117" t="n">
        <v>0</v>
      </c>
      <c r="FQ38" s="117" t="n">
        <v>-3066</v>
      </c>
      <c r="FR38" s="117" t="n">
        <v>0</v>
      </c>
      <c r="FS38" s="117" t="n">
        <v>161822</v>
      </c>
      <c r="FT38" s="118" t="n">
        <v>-27532</v>
      </c>
      <c r="FU38" s="119" t="n">
        <v>251090</v>
      </c>
    </row>
    <row r="39" ht="13.5" customHeight="1" s="93">
      <c r="A39" s="14" t="inlineStr">
        <is>
          <t>142</t>
        </is>
      </c>
      <c r="B39" s="92" t="inlineStr">
        <is>
          <t>종이류</t>
        </is>
      </c>
      <c r="C39" s="117" t="n">
        <v>10</v>
      </c>
      <c r="D39" s="117" t="n">
        <v>275</v>
      </c>
      <c r="E39" s="117" t="n">
        <v>296</v>
      </c>
      <c r="F39" s="117" t="n">
        <v>46</v>
      </c>
      <c r="G39" s="117" t="n">
        <v>331</v>
      </c>
      <c r="H39" s="117" t="n">
        <v>45</v>
      </c>
      <c r="I39" s="117" t="n">
        <v>1201</v>
      </c>
      <c r="J39" s="117" t="n">
        <v>179</v>
      </c>
      <c r="K39" s="117" t="n">
        <v>0</v>
      </c>
      <c r="L39" s="117" t="n">
        <v>0</v>
      </c>
      <c r="M39" s="117" t="n">
        <v>0</v>
      </c>
      <c r="N39" s="117" t="n">
        <v>223</v>
      </c>
      <c r="O39" s="117" t="n">
        <v>4351</v>
      </c>
      <c r="P39" s="117" t="n">
        <v>4545</v>
      </c>
      <c r="Q39" s="117" t="n">
        <v>2839</v>
      </c>
      <c r="R39" s="117" t="n">
        <v>896</v>
      </c>
      <c r="S39" s="117" t="n">
        <v>13959</v>
      </c>
      <c r="T39" s="117" t="n">
        <v>3983</v>
      </c>
      <c r="U39" s="117" t="n">
        <v>11600</v>
      </c>
      <c r="V39" s="117" t="n">
        <v>523</v>
      </c>
      <c r="W39" s="117" t="n">
        <v>1196</v>
      </c>
      <c r="X39" s="117" t="n">
        <v>2819</v>
      </c>
      <c r="Y39" s="117" t="n">
        <v>77692</v>
      </c>
      <c r="Z39" s="117" t="n">
        <v>211</v>
      </c>
      <c r="AA39" s="117" t="n">
        <v>1140</v>
      </c>
      <c r="AB39" s="117" t="n">
        <v>238</v>
      </c>
      <c r="AC39" s="117" t="n">
        <v>566</v>
      </c>
      <c r="AD39" s="117" t="n">
        <v>1042</v>
      </c>
      <c r="AE39" s="117" t="n">
        <v>1796</v>
      </c>
      <c r="AF39" s="117" t="n">
        <v>15394</v>
      </c>
      <c r="AG39" s="117" t="n">
        <v>11133</v>
      </c>
      <c r="AH39" s="117" t="n">
        <v>612</v>
      </c>
      <c r="AI39" s="117" t="n">
        <v>291993</v>
      </c>
      <c r="AJ39" s="117" t="n">
        <v>4241327</v>
      </c>
      <c r="AK39" s="117" t="n">
        <v>1525872</v>
      </c>
      <c r="AL39" s="117" t="n">
        <v>55</v>
      </c>
      <c r="AM39" s="117" t="n">
        <v>5336</v>
      </c>
      <c r="AN39" s="117" t="n">
        <v>4951</v>
      </c>
      <c r="AO39" s="117" t="n">
        <v>910</v>
      </c>
      <c r="AP39" s="117" t="n">
        <v>2135</v>
      </c>
      <c r="AQ39" s="117" t="n">
        <v>1179</v>
      </c>
      <c r="AR39" s="117" t="n">
        <v>496</v>
      </c>
      <c r="AS39" s="117" t="n">
        <v>11226</v>
      </c>
      <c r="AT39" s="117" t="n">
        <v>267</v>
      </c>
      <c r="AU39" s="117" t="n">
        <v>825</v>
      </c>
      <c r="AV39" s="117" t="n">
        <v>12074</v>
      </c>
      <c r="AW39" s="117" t="n">
        <v>1442</v>
      </c>
      <c r="AX39" s="117" t="n">
        <v>2118</v>
      </c>
      <c r="AY39" s="117" t="n">
        <v>25870</v>
      </c>
      <c r="AZ39" s="117" t="n">
        <v>12</v>
      </c>
      <c r="BA39" s="117" t="n">
        <v>671</v>
      </c>
      <c r="BB39" s="117" t="n">
        <v>1531</v>
      </c>
      <c r="BC39" s="117" t="n">
        <v>3512</v>
      </c>
      <c r="BD39" s="117" t="n">
        <v>704</v>
      </c>
      <c r="BE39" s="117" t="n">
        <v>572</v>
      </c>
      <c r="BF39" s="117" t="n">
        <v>10481</v>
      </c>
      <c r="BG39" s="117" t="n">
        <v>14</v>
      </c>
      <c r="BH39" s="117" t="n">
        <v>3775</v>
      </c>
      <c r="BI39" s="117" t="n">
        <v>539</v>
      </c>
      <c r="BJ39" s="117" t="n">
        <v>1113</v>
      </c>
      <c r="BK39" s="117" t="n">
        <v>395</v>
      </c>
      <c r="BL39" s="117" t="n">
        <v>1246</v>
      </c>
      <c r="BM39" s="117" t="n">
        <v>418</v>
      </c>
      <c r="BN39" s="117" t="n">
        <v>4717</v>
      </c>
      <c r="BO39" s="117" t="n">
        <v>3370</v>
      </c>
      <c r="BP39" s="117" t="n">
        <v>2934</v>
      </c>
      <c r="BQ39" s="117" t="n">
        <v>13244</v>
      </c>
      <c r="BR39" s="117" t="n">
        <v>1633</v>
      </c>
      <c r="BS39" s="117" t="n">
        <v>372</v>
      </c>
      <c r="BT39" s="117" t="n">
        <v>2533</v>
      </c>
      <c r="BU39" s="117" t="n">
        <v>2872</v>
      </c>
      <c r="BV39" s="117" t="n">
        <v>675</v>
      </c>
      <c r="BW39" s="117" t="n">
        <v>942</v>
      </c>
      <c r="BX39" s="117" t="n">
        <v>438</v>
      </c>
      <c r="BY39" s="117" t="n">
        <v>1612</v>
      </c>
      <c r="BZ39" s="117" t="n">
        <v>44</v>
      </c>
      <c r="CA39" s="117" t="n">
        <v>796</v>
      </c>
      <c r="CB39" s="117" t="n">
        <v>11294</v>
      </c>
      <c r="CC39" s="117" t="n">
        <v>1522</v>
      </c>
      <c r="CD39" s="117" t="n">
        <v>8455</v>
      </c>
      <c r="CE39" s="117" t="n">
        <v>2986</v>
      </c>
      <c r="CF39" s="117" t="n">
        <v>6557</v>
      </c>
      <c r="CG39" s="117" t="n">
        <v>178</v>
      </c>
      <c r="CH39" s="117" t="n">
        <v>341</v>
      </c>
      <c r="CI39" s="117" t="n">
        <v>463</v>
      </c>
      <c r="CJ39" s="117" t="n">
        <v>583</v>
      </c>
      <c r="CK39" s="117" t="n">
        <v>1178</v>
      </c>
      <c r="CL39" s="117" t="n">
        <v>780</v>
      </c>
      <c r="CM39" s="117" t="n">
        <v>156</v>
      </c>
      <c r="CN39" s="117" t="n">
        <v>511</v>
      </c>
      <c r="CO39" s="117" t="n">
        <v>337</v>
      </c>
      <c r="CP39" s="117" t="n">
        <v>595</v>
      </c>
      <c r="CQ39" s="117" t="n">
        <v>1724</v>
      </c>
      <c r="CR39" s="117" t="n">
        <v>507</v>
      </c>
      <c r="CS39" s="117" t="n">
        <v>67</v>
      </c>
      <c r="CT39" s="117" t="n">
        <v>686</v>
      </c>
      <c r="CU39" s="117" t="n">
        <v>77</v>
      </c>
      <c r="CV39" s="117" t="n">
        <v>833</v>
      </c>
      <c r="CW39" s="117" t="n">
        <v>13</v>
      </c>
      <c r="CX39" s="117" t="n">
        <v>809</v>
      </c>
      <c r="CY39" s="117" t="n">
        <v>8687</v>
      </c>
      <c r="CZ39" s="117" t="n">
        <v>28794</v>
      </c>
      <c r="DA39" s="117" t="n">
        <v>5246</v>
      </c>
      <c r="DB39" s="117" t="n">
        <v>161</v>
      </c>
      <c r="DC39" s="117" t="n">
        <v>39</v>
      </c>
      <c r="DD39" s="117" t="n">
        <v>671</v>
      </c>
      <c r="DE39" s="117" t="n">
        <v>67</v>
      </c>
      <c r="DF39" s="117" t="n">
        <v>1366</v>
      </c>
      <c r="DG39" s="117" t="n">
        <v>2983</v>
      </c>
      <c r="DH39" s="117" t="n">
        <v>1071</v>
      </c>
      <c r="DI39" s="117" t="n">
        <v>798</v>
      </c>
      <c r="DJ39" s="117" t="n">
        <v>1135</v>
      </c>
      <c r="DK39" s="117" t="n">
        <v>1639</v>
      </c>
      <c r="DL39" s="117" t="n">
        <v>236</v>
      </c>
      <c r="DM39" s="117" t="n">
        <v>170</v>
      </c>
      <c r="DN39" s="117" t="n">
        <v>643</v>
      </c>
      <c r="DO39" s="117" t="n">
        <v>68</v>
      </c>
      <c r="DP39" s="117" t="n">
        <v>331222</v>
      </c>
      <c r="DQ39" s="117" t="n">
        <v>12</v>
      </c>
      <c r="DR39" s="117" t="n">
        <v>400</v>
      </c>
      <c r="DS39" s="117" t="n">
        <v>1462</v>
      </c>
      <c r="DT39" s="117" t="n">
        <v>10</v>
      </c>
      <c r="DU39" s="117" t="n">
        <v>8228</v>
      </c>
      <c r="DV39" s="117" t="n">
        <v>3377</v>
      </c>
      <c r="DW39" s="117" t="n">
        <v>4584</v>
      </c>
      <c r="DX39" s="117" t="n">
        <v>15847</v>
      </c>
      <c r="DY39" s="117" t="n">
        <v>534</v>
      </c>
      <c r="DZ39" s="117" t="n">
        <v>21117</v>
      </c>
      <c r="EA39" s="117" t="n">
        <v>73150</v>
      </c>
      <c r="EB39" s="117" t="n">
        <v>24572</v>
      </c>
      <c r="EC39" s="117" t="n">
        <v>1205</v>
      </c>
      <c r="ED39" s="117" t="n">
        <v>1040</v>
      </c>
      <c r="EE39" s="117" t="n">
        <v>195</v>
      </c>
      <c r="EF39" s="117" t="n">
        <v>4399</v>
      </c>
      <c r="EG39" s="117" t="n">
        <v>4846</v>
      </c>
      <c r="EH39" s="117" t="n">
        <v>30534</v>
      </c>
      <c r="EI39" s="117" t="n">
        <v>1254257</v>
      </c>
      <c r="EJ39" s="117" t="n">
        <v>3960</v>
      </c>
      <c r="EK39" s="117" t="n">
        <v>1216</v>
      </c>
      <c r="EL39" s="117" t="n">
        <v>11906</v>
      </c>
      <c r="EM39" s="117" t="n">
        <v>1717</v>
      </c>
      <c r="EN39" s="117" t="n">
        <v>3613</v>
      </c>
      <c r="EO39" s="117" t="n">
        <v>0</v>
      </c>
      <c r="EP39" s="117" t="n">
        <v>50471</v>
      </c>
      <c r="EQ39" s="117" t="n">
        <v>40312</v>
      </c>
      <c r="ER39" s="117" t="n">
        <v>27741</v>
      </c>
      <c r="ES39" s="117" t="n">
        <v>217544</v>
      </c>
      <c r="ET39" s="117" t="n">
        <v>190</v>
      </c>
      <c r="EU39" s="117" t="n">
        <v>13163</v>
      </c>
      <c r="EV39" s="117" t="n">
        <v>39847</v>
      </c>
      <c r="EW39" s="117" t="n">
        <v>4762</v>
      </c>
      <c r="EX39" s="117" t="n">
        <v>1266</v>
      </c>
      <c r="EY39" s="117" t="n">
        <v>3773</v>
      </c>
      <c r="EZ39" s="117" t="n">
        <v>33400</v>
      </c>
      <c r="FA39" s="117" t="n">
        <v>3609</v>
      </c>
      <c r="FB39" s="117" t="n">
        <v>7344</v>
      </c>
      <c r="FC39" s="117" t="n">
        <v>153661</v>
      </c>
      <c r="FD39" s="117" t="n">
        <v>15740</v>
      </c>
      <c r="FE39" s="117" t="n">
        <v>72876</v>
      </c>
      <c r="FF39" s="117" t="n">
        <v>10459</v>
      </c>
      <c r="FG39" s="117" t="n">
        <v>8331</v>
      </c>
      <c r="FH39" s="117" t="n">
        <v>23560</v>
      </c>
      <c r="FI39" s="117" t="n">
        <v>385</v>
      </c>
      <c r="FJ39" s="117" t="n">
        <v>2022</v>
      </c>
      <c r="FK39" s="117" t="n">
        <v>170</v>
      </c>
      <c r="FL39" s="118" t="n">
        <v>8976837</v>
      </c>
      <c r="FM39" s="117" t="n">
        <v>20369</v>
      </c>
      <c r="FN39" s="117" t="n">
        <v>0</v>
      </c>
      <c r="FO39" s="117" t="n">
        <v>0</v>
      </c>
      <c r="FP39" s="117" t="n">
        <v>0</v>
      </c>
      <c r="FQ39" s="117" t="n">
        <v>-25160</v>
      </c>
      <c r="FR39" s="117" t="n">
        <v>0</v>
      </c>
      <c r="FS39" s="117" t="n">
        <v>2961048</v>
      </c>
      <c r="FT39" s="118" t="n">
        <v>2956257</v>
      </c>
      <c r="FU39" s="119" t="n">
        <v>11933094</v>
      </c>
    </row>
    <row r="40" ht="13.5" customHeight="1" s="93">
      <c r="A40" s="14" t="inlineStr">
        <is>
          <t>143</t>
        </is>
      </c>
      <c r="B40" s="92" t="inlineStr">
        <is>
          <t>종이제품</t>
        </is>
      </c>
      <c r="C40" s="117" t="n">
        <v>36368</v>
      </c>
      <c r="D40" s="117" t="n">
        <v>390402</v>
      </c>
      <c r="E40" s="117" t="n">
        <v>5274</v>
      </c>
      <c r="F40" s="117" t="n">
        <v>339</v>
      </c>
      <c r="G40" s="117" t="n">
        <v>38554</v>
      </c>
      <c r="H40" s="117" t="n">
        <v>1237</v>
      </c>
      <c r="I40" s="117" t="n">
        <v>19892</v>
      </c>
      <c r="J40" s="117" t="n">
        <v>4035</v>
      </c>
      <c r="K40" s="117" t="n">
        <v>6</v>
      </c>
      <c r="L40" s="117" t="n">
        <v>0</v>
      </c>
      <c r="M40" s="117" t="n">
        <v>32</v>
      </c>
      <c r="N40" s="117" t="n">
        <v>3492</v>
      </c>
      <c r="O40" s="117" t="n">
        <v>624639</v>
      </c>
      <c r="P40" s="117" t="n">
        <v>216176</v>
      </c>
      <c r="Q40" s="117" t="n">
        <v>74599</v>
      </c>
      <c r="R40" s="117" t="n">
        <v>20115</v>
      </c>
      <c r="S40" s="117" t="n">
        <v>513408</v>
      </c>
      <c r="T40" s="117" t="n">
        <v>268660</v>
      </c>
      <c r="U40" s="117" t="n">
        <v>824492</v>
      </c>
      <c r="V40" s="117" t="n">
        <v>216536</v>
      </c>
      <c r="W40" s="117" t="n">
        <v>104846</v>
      </c>
      <c r="X40" s="117" t="n">
        <v>208542</v>
      </c>
      <c r="Y40" s="117" t="n">
        <v>78896</v>
      </c>
      <c r="Z40" s="117" t="n">
        <v>13765</v>
      </c>
      <c r="AA40" s="117" t="n">
        <v>46760</v>
      </c>
      <c r="AB40" s="117" t="n">
        <v>7731</v>
      </c>
      <c r="AC40" s="117" t="n">
        <v>40407</v>
      </c>
      <c r="AD40" s="117" t="n">
        <v>43705</v>
      </c>
      <c r="AE40" s="117" t="n">
        <v>25480</v>
      </c>
      <c r="AF40" s="117" t="n">
        <v>58572</v>
      </c>
      <c r="AG40" s="117" t="n">
        <v>113684</v>
      </c>
      <c r="AH40" s="117" t="n">
        <v>574</v>
      </c>
      <c r="AI40" s="117" t="n">
        <v>131543</v>
      </c>
      <c r="AJ40" s="117" t="n">
        <v>1659403</v>
      </c>
      <c r="AK40" s="117" t="n">
        <v>225161</v>
      </c>
      <c r="AL40" s="117" t="n">
        <v>900</v>
      </c>
      <c r="AM40" s="117" t="n">
        <v>31828</v>
      </c>
      <c r="AN40" s="117" t="n">
        <v>10343</v>
      </c>
      <c r="AO40" s="117" t="n">
        <v>5976</v>
      </c>
      <c r="AP40" s="117" t="n">
        <v>21731</v>
      </c>
      <c r="AQ40" s="117" t="n">
        <v>43804</v>
      </c>
      <c r="AR40" s="117" t="n">
        <v>14538</v>
      </c>
      <c r="AS40" s="117" t="n">
        <v>395353</v>
      </c>
      <c r="AT40" s="117" t="n">
        <v>51414</v>
      </c>
      <c r="AU40" s="117" t="n">
        <v>10909</v>
      </c>
      <c r="AV40" s="117" t="n">
        <v>515286</v>
      </c>
      <c r="AW40" s="117" t="n">
        <v>38982</v>
      </c>
      <c r="AX40" s="117" t="n">
        <v>70499</v>
      </c>
      <c r="AY40" s="117" t="n">
        <v>222640</v>
      </c>
      <c r="AZ40" s="117" t="n">
        <v>552</v>
      </c>
      <c r="BA40" s="117" t="n">
        <v>27447</v>
      </c>
      <c r="BB40" s="117" t="n">
        <v>66805</v>
      </c>
      <c r="BC40" s="117" t="n">
        <v>51064</v>
      </c>
      <c r="BD40" s="117" t="n">
        <v>11213</v>
      </c>
      <c r="BE40" s="117" t="n">
        <v>1811</v>
      </c>
      <c r="BF40" s="117" t="n">
        <v>112799</v>
      </c>
      <c r="BG40" s="117" t="n">
        <v>238</v>
      </c>
      <c r="BH40" s="117" t="n">
        <v>30343</v>
      </c>
      <c r="BI40" s="117" t="n">
        <v>1666</v>
      </c>
      <c r="BJ40" s="117" t="n">
        <v>5208</v>
      </c>
      <c r="BK40" s="117" t="n">
        <v>4195</v>
      </c>
      <c r="BL40" s="117" t="n">
        <v>38121</v>
      </c>
      <c r="BM40" s="117" t="n">
        <v>10268</v>
      </c>
      <c r="BN40" s="117" t="n">
        <v>40630</v>
      </c>
      <c r="BO40" s="117" t="n">
        <v>76529</v>
      </c>
      <c r="BP40" s="117" t="n">
        <v>191742</v>
      </c>
      <c r="BQ40" s="117" t="n">
        <v>312073</v>
      </c>
      <c r="BR40" s="117" t="n">
        <v>5478</v>
      </c>
      <c r="BS40" s="117" t="n">
        <v>13138</v>
      </c>
      <c r="BT40" s="117" t="n">
        <v>7114</v>
      </c>
      <c r="BU40" s="117" t="n">
        <v>42621</v>
      </c>
      <c r="BV40" s="117" t="n">
        <v>1601</v>
      </c>
      <c r="BW40" s="117" t="n">
        <v>2847</v>
      </c>
      <c r="BX40" s="117" t="n">
        <v>5760</v>
      </c>
      <c r="BY40" s="117" t="n">
        <v>24801</v>
      </c>
      <c r="BZ40" s="117" t="n">
        <v>3371</v>
      </c>
      <c r="CA40" s="117" t="n">
        <v>12733</v>
      </c>
      <c r="CB40" s="117" t="n">
        <v>108430</v>
      </c>
      <c r="CC40" s="117" t="n">
        <v>11197</v>
      </c>
      <c r="CD40" s="117" t="n">
        <v>17275</v>
      </c>
      <c r="CE40" s="117" t="n">
        <v>95532</v>
      </c>
      <c r="CF40" s="117" t="n">
        <v>107061</v>
      </c>
      <c r="CG40" s="117" t="n">
        <v>2334</v>
      </c>
      <c r="CH40" s="117" t="n">
        <v>16627</v>
      </c>
      <c r="CI40" s="117" t="n">
        <v>11754</v>
      </c>
      <c r="CJ40" s="117" t="n">
        <v>5084</v>
      </c>
      <c r="CK40" s="117" t="n">
        <v>57136</v>
      </c>
      <c r="CL40" s="117" t="n">
        <v>6873</v>
      </c>
      <c r="CM40" s="117" t="n">
        <v>3854</v>
      </c>
      <c r="CN40" s="117" t="n">
        <v>6914</v>
      </c>
      <c r="CO40" s="117" t="n">
        <v>7424</v>
      </c>
      <c r="CP40" s="117" t="n">
        <v>20823</v>
      </c>
      <c r="CQ40" s="117" t="n">
        <v>16210</v>
      </c>
      <c r="CR40" s="117" t="n">
        <v>820</v>
      </c>
      <c r="CS40" s="117" t="n">
        <v>90</v>
      </c>
      <c r="CT40" s="117" t="n">
        <v>26383</v>
      </c>
      <c r="CU40" s="117" t="n">
        <v>116</v>
      </c>
      <c r="CV40" s="117" t="n">
        <v>884</v>
      </c>
      <c r="CW40" s="117" t="n">
        <v>28</v>
      </c>
      <c r="CX40" s="117" t="n">
        <v>23404</v>
      </c>
      <c r="CY40" s="117" t="n">
        <v>191055</v>
      </c>
      <c r="CZ40" s="117" t="n">
        <v>103496</v>
      </c>
      <c r="DA40" s="117" t="n">
        <v>162282</v>
      </c>
      <c r="DB40" s="117" t="n">
        <v>2323</v>
      </c>
      <c r="DC40" s="117" t="n">
        <v>66</v>
      </c>
      <c r="DD40" s="117" t="n">
        <v>5205</v>
      </c>
      <c r="DE40" s="117" t="n">
        <v>737</v>
      </c>
      <c r="DF40" s="117" t="n">
        <v>8625</v>
      </c>
      <c r="DG40" s="117" t="n">
        <v>5231</v>
      </c>
      <c r="DH40" s="117" t="n">
        <v>19510</v>
      </c>
      <c r="DI40" s="117" t="n">
        <v>205201</v>
      </c>
      <c r="DJ40" s="117" t="n">
        <v>96618</v>
      </c>
      <c r="DK40" s="117" t="n">
        <v>114197</v>
      </c>
      <c r="DL40" s="117" t="n">
        <v>2691</v>
      </c>
      <c r="DM40" s="117" t="n">
        <v>3014</v>
      </c>
      <c r="DN40" s="117" t="n">
        <v>3179</v>
      </c>
      <c r="DO40" s="117" t="n">
        <v>9366</v>
      </c>
      <c r="DP40" s="117" t="n">
        <v>2767486</v>
      </c>
      <c r="DQ40" s="117" t="n">
        <v>44</v>
      </c>
      <c r="DR40" s="117" t="n">
        <v>1221</v>
      </c>
      <c r="DS40" s="117" t="n">
        <v>3468</v>
      </c>
      <c r="DT40" s="117" t="n">
        <v>59</v>
      </c>
      <c r="DU40" s="117" t="n">
        <v>17487</v>
      </c>
      <c r="DV40" s="117" t="n">
        <v>14300</v>
      </c>
      <c r="DW40" s="117" t="n">
        <v>15234</v>
      </c>
      <c r="DX40" s="117" t="n">
        <v>176074</v>
      </c>
      <c r="DY40" s="117" t="n">
        <v>871</v>
      </c>
      <c r="DZ40" s="117" t="n">
        <v>114281</v>
      </c>
      <c r="EA40" s="117" t="n">
        <v>1056492</v>
      </c>
      <c r="EB40" s="117" t="n">
        <v>422493</v>
      </c>
      <c r="EC40" s="117" t="n">
        <v>4371</v>
      </c>
      <c r="ED40" s="117" t="n">
        <v>8604</v>
      </c>
      <c r="EE40" s="117" t="n">
        <v>1715</v>
      </c>
      <c r="EF40" s="117" t="n">
        <v>13940</v>
      </c>
      <c r="EG40" s="117" t="n">
        <v>62758</v>
      </c>
      <c r="EH40" s="117" t="n">
        <v>55347</v>
      </c>
      <c r="EI40" s="117" t="n">
        <v>5245</v>
      </c>
      <c r="EJ40" s="117" t="n">
        <v>29936</v>
      </c>
      <c r="EK40" s="117" t="n">
        <v>18863</v>
      </c>
      <c r="EL40" s="117" t="n">
        <v>27720</v>
      </c>
      <c r="EM40" s="117" t="n">
        <v>17737</v>
      </c>
      <c r="EN40" s="117" t="n">
        <v>12426</v>
      </c>
      <c r="EO40" s="117" t="n">
        <v>0</v>
      </c>
      <c r="EP40" s="117" t="n">
        <v>26106</v>
      </c>
      <c r="EQ40" s="117" t="n">
        <v>70296</v>
      </c>
      <c r="ER40" s="117" t="n">
        <v>68401</v>
      </c>
      <c r="ES40" s="117" t="n">
        <v>1705016</v>
      </c>
      <c r="ET40" s="117" t="n">
        <v>3168</v>
      </c>
      <c r="EU40" s="117" t="n">
        <v>17875</v>
      </c>
      <c r="EV40" s="117" t="n">
        <v>124946</v>
      </c>
      <c r="EW40" s="117" t="n">
        <v>30635</v>
      </c>
      <c r="EX40" s="117" t="n">
        <v>21584</v>
      </c>
      <c r="EY40" s="117" t="n">
        <v>75598</v>
      </c>
      <c r="EZ40" s="117" t="n">
        <v>183772</v>
      </c>
      <c r="FA40" s="117" t="n">
        <v>74655</v>
      </c>
      <c r="FB40" s="117" t="n">
        <v>13213</v>
      </c>
      <c r="FC40" s="117" t="n">
        <v>250578</v>
      </c>
      <c r="FD40" s="117" t="n">
        <v>671328</v>
      </c>
      <c r="FE40" s="117" t="n">
        <v>83464</v>
      </c>
      <c r="FF40" s="117" t="n">
        <v>71426</v>
      </c>
      <c r="FG40" s="117" t="n">
        <v>44470</v>
      </c>
      <c r="FH40" s="117" t="n">
        <v>187621</v>
      </c>
      <c r="FI40" s="117" t="n">
        <v>3878</v>
      </c>
      <c r="FJ40" s="117" t="n">
        <v>52736</v>
      </c>
      <c r="FK40" s="117" t="n">
        <v>7193</v>
      </c>
      <c r="FL40" s="118" t="n">
        <v>18668876</v>
      </c>
      <c r="FM40" s="117" t="n">
        <v>1382445</v>
      </c>
      <c r="FN40" s="117" t="n">
        <v>0</v>
      </c>
      <c r="FO40" s="117" t="n">
        <v>0</v>
      </c>
      <c r="FP40" s="117" t="n">
        <v>0</v>
      </c>
      <c r="FQ40" s="117" t="n">
        <v>-50430</v>
      </c>
      <c r="FR40" s="117" t="n">
        <v>0</v>
      </c>
      <c r="FS40" s="117" t="n">
        <v>964937</v>
      </c>
      <c r="FT40" s="118" t="n">
        <v>2296952</v>
      </c>
      <c r="FU40" s="119" t="n">
        <v>20965828</v>
      </c>
    </row>
    <row r="41" ht="13.5" customHeight="1" s="93">
      <c r="A41" s="14" t="inlineStr">
        <is>
          <t>150</t>
        </is>
      </c>
      <c r="B41" s="92" t="inlineStr">
        <is>
          <t>인쇄 및 기록매체 복제</t>
        </is>
      </c>
      <c r="C41" s="117" t="n">
        <v>362</v>
      </c>
      <c r="D41" s="117" t="n">
        <v>555</v>
      </c>
      <c r="E41" s="117" t="n">
        <v>57</v>
      </c>
      <c r="F41" s="117" t="n">
        <v>336</v>
      </c>
      <c r="G41" s="117" t="n">
        <v>1999</v>
      </c>
      <c r="H41" s="117" t="n">
        <v>133</v>
      </c>
      <c r="I41" s="117" t="n">
        <v>958</v>
      </c>
      <c r="J41" s="117" t="n">
        <v>3250</v>
      </c>
      <c r="K41" s="117" t="n">
        <v>5</v>
      </c>
      <c r="L41" s="117" t="n">
        <v>0</v>
      </c>
      <c r="M41" s="117" t="n">
        <v>11</v>
      </c>
      <c r="N41" s="117" t="n">
        <v>1087</v>
      </c>
      <c r="O41" s="117" t="n">
        <v>14215</v>
      </c>
      <c r="P41" s="117" t="n">
        <v>3918</v>
      </c>
      <c r="Q41" s="117" t="n">
        <v>312</v>
      </c>
      <c r="R41" s="117" t="n">
        <v>573</v>
      </c>
      <c r="S41" s="117" t="n">
        <v>860</v>
      </c>
      <c r="T41" s="117" t="n">
        <v>2387</v>
      </c>
      <c r="U41" s="117" t="n">
        <v>9373</v>
      </c>
      <c r="V41" s="117" t="n">
        <v>1279</v>
      </c>
      <c r="W41" s="117" t="n">
        <v>12929</v>
      </c>
      <c r="X41" s="117" t="n">
        <v>3081</v>
      </c>
      <c r="Y41" s="117" t="n">
        <v>34050</v>
      </c>
      <c r="Z41" s="117" t="n">
        <v>295</v>
      </c>
      <c r="AA41" s="117" t="n">
        <v>3324</v>
      </c>
      <c r="AB41" s="117" t="n">
        <v>1068</v>
      </c>
      <c r="AC41" s="117" t="n">
        <v>2247</v>
      </c>
      <c r="AD41" s="117" t="n">
        <v>2449</v>
      </c>
      <c r="AE41" s="117" t="n">
        <v>3605</v>
      </c>
      <c r="AF41" s="117" t="n">
        <v>4386</v>
      </c>
      <c r="AG41" s="117" t="n">
        <v>2660</v>
      </c>
      <c r="AH41" s="117" t="n">
        <v>281</v>
      </c>
      <c r="AI41" s="117" t="n">
        <v>14185</v>
      </c>
      <c r="AJ41" s="117" t="n">
        <v>182687</v>
      </c>
      <c r="AK41" s="117" t="n">
        <v>1380633</v>
      </c>
      <c r="AL41" s="117" t="n">
        <v>56</v>
      </c>
      <c r="AM41" s="117" t="n">
        <v>57816</v>
      </c>
      <c r="AN41" s="117" t="n">
        <v>2061</v>
      </c>
      <c r="AO41" s="117" t="n">
        <v>1196</v>
      </c>
      <c r="AP41" s="117" t="n">
        <v>1639</v>
      </c>
      <c r="AQ41" s="117" t="n">
        <v>3080</v>
      </c>
      <c r="AR41" s="117" t="n">
        <v>432</v>
      </c>
      <c r="AS41" s="117" t="n">
        <v>202871</v>
      </c>
      <c r="AT41" s="117" t="n">
        <v>1465</v>
      </c>
      <c r="AU41" s="117" t="n">
        <v>2628</v>
      </c>
      <c r="AV41" s="117" t="n">
        <v>46680</v>
      </c>
      <c r="AW41" s="117" t="n">
        <v>4873</v>
      </c>
      <c r="AX41" s="117" t="n">
        <v>7928</v>
      </c>
      <c r="AY41" s="117" t="n">
        <v>49372</v>
      </c>
      <c r="AZ41" s="117" t="n">
        <v>156</v>
      </c>
      <c r="BA41" s="117" t="n">
        <v>1781</v>
      </c>
      <c r="BB41" s="117" t="n">
        <v>1424</v>
      </c>
      <c r="BC41" s="117" t="n">
        <v>4359</v>
      </c>
      <c r="BD41" s="117" t="n">
        <v>92</v>
      </c>
      <c r="BE41" s="117" t="n">
        <v>2366</v>
      </c>
      <c r="BF41" s="117" t="n">
        <v>2103</v>
      </c>
      <c r="BG41" s="117" t="n">
        <v>28</v>
      </c>
      <c r="BH41" s="117" t="n">
        <v>3425</v>
      </c>
      <c r="BI41" s="117" t="n">
        <v>94</v>
      </c>
      <c r="BJ41" s="117" t="n">
        <v>715</v>
      </c>
      <c r="BK41" s="117" t="n">
        <v>1184</v>
      </c>
      <c r="BL41" s="117" t="n">
        <v>2331</v>
      </c>
      <c r="BM41" s="117" t="n">
        <v>714</v>
      </c>
      <c r="BN41" s="117" t="n">
        <v>9439</v>
      </c>
      <c r="BO41" s="117" t="n">
        <v>4139</v>
      </c>
      <c r="BP41" s="117" t="n">
        <v>3360</v>
      </c>
      <c r="BQ41" s="117" t="n">
        <v>9846</v>
      </c>
      <c r="BR41" s="117" t="n">
        <v>2146</v>
      </c>
      <c r="BS41" s="117" t="n">
        <v>858</v>
      </c>
      <c r="BT41" s="117" t="n">
        <v>191</v>
      </c>
      <c r="BU41" s="117" t="n">
        <v>1101</v>
      </c>
      <c r="BV41" s="117" t="n">
        <v>342</v>
      </c>
      <c r="BW41" s="117" t="n">
        <v>50</v>
      </c>
      <c r="BX41" s="117" t="n">
        <v>813</v>
      </c>
      <c r="BY41" s="117" t="n">
        <v>2049</v>
      </c>
      <c r="BZ41" s="117" t="n">
        <v>143</v>
      </c>
      <c r="CA41" s="117" t="n">
        <v>1448</v>
      </c>
      <c r="CB41" s="117" t="n">
        <v>4453</v>
      </c>
      <c r="CC41" s="117" t="n">
        <v>958</v>
      </c>
      <c r="CD41" s="117" t="n">
        <v>1531</v>
      </c>
      <c r="CE41" s="117" t="n">
        <v>4545</v>
      </c>
      <c r="CF41" s="117" t="n">
        <v>4114</v>
      </c>
      <c r="CG41" s="117" t="n">
        <v>562</v>
      </c>
      <c r="CH41" s="117" t="n">
        <v>970</v>
      </c>
      <c r="CI41" s="117" t="n">
        <v>1358</v>
      </c>
      <c r="CJ41" s="117" t="n">
        <v>781</v>
      </c>
      <c r="CK41" s="117" t="n">
        <v>2809</v>
      </c>
      <c r="CL41" s="117" t="n">
        <v>1790</v>
      </c>
      <c r="CM41" s="117" t="n">
        <v>1358</v>
      </c>
      <c r="CN41" s="117" t="n">
        <v>742</v>
      </c>
      <c r="CO41" s="117" t="n">
        <v>459</v>
      </c>
      <c r="CP41" s="117" t="n">
        <v>1518</v>
      </c>
      <c r="CQ41" s="117" t="n">
        <v>1261</v>
      </c>
      <c r="CR41" s="117" t="n">
        <v>1789</v>
      </c>
      <c r="CS41" s="117" t="n">
        <v>149</v>
      </c>
      <c r="CT41" s="117" t="n">
        <v>1788</v>
      </c>
      <c r="CU41" s="117" t="n">
        <v>99</v>
      </c>
      <c r="CV41" s="117" t="n">
        <v>281</v>
      </c>
      <c r="CW41" s="117" t="n">
        <v>162</v>
      </c>
      <c r="CX41" s="117" t="n">
        <v>973</v>
      </c>
      <c r="CY41" s="117" t="n">
        <v>3091</v>
      </c>
      <c r="CZ41" s="117" t="n">
        <v>7877</v>
      </c>
      <c r="DA41" s="117" t="n">
        <v>167360</v>
      </c>
      <c r="DB41" s="117" t="n">
        <v>2617</v>
      </c>
      <c r="DC41" s="117" t="n">
        <v>129</v>
      </c>
      <c r="DD41" s="117" t="n">
        <v>5854</v>
      </c>
      <c r="DE41" s="117" t="n">
        <v>5091</v>
      </c>
      <c r="DF41" s="117" t="n">
        <v>19083</v>
      </c>
      <c r="DG41" s="117" t="n">
        <v>5038</v>
      </c>
      <c r="DH41" s="117" t="n">
        <v>1791</v>
      </c>
      <c r="DI41" s="117" t="n">
        <v>488</v>
      </c>
      <c r="DJ41" s="117" t="n">
        <v>538</v>
      </c>
      <c r="DK41" s="117" t="n">
        <v>1485</v>
      </c>
      <c r="DL41" s="117" t="n">
        <v>1136</v>
      </c>
      <c r="DM41" s="117" t="n">
        <v>1493</v>
      </c>
      <c r="DN41" s="117" t="n">
        <v>474</v>
      </c>
      <c r="DO41" s="117" t="n">
        <v>29</v>
      </c>
      <c r="DP41" s="117" t="n">
        <v>740578</v>
      </c>
      <c r="DQ41" s="117" t="n">
        <v>74</v>
      </c>
      <c r="DR41" s="117" t="n">
        <v>431</v>
      </c>
      <c r="DS41" s="117" t="n">
        <v>2347</v>
      </c>
      <c r="DT41" s="117" t="n">
        <v>91</v>
      </c>
      <c r="DU41" s="117" t="n">
        <v>21890</v>
      </c>
      <c r="DV41" s="117" t="n">
        <v>13071</v>
      </c>
      <c r="DW41" s="117" t="n">
        <v>18995</v>
      </c>
      <c r="DX41" s="117" t="n">
        <v>24207</v>
      </c>
      <c r="DY41" s="117" t="n">
        <v>877</v>
      </c>
      <c r="DZ41" s="117" t="n">
        <v>70602</v>
      </c>
      <c r="EA41" s="117" t="n">
        <v>62864</v>
      </c>
      <c r="EB41" s="117" t="n">
        <v>21004</v>
      </c>
      <c r="EC41" s="117" t="n">
        <v>7871</v>
      </c>
      <c r="ED41" s="117" t="n">
        <v>13306</v>
      </c>
      <c r="EE41" s="117" t="n">
        <v>1577</v>
      </c>
      <c r="EF41" s="117" t="n">
        <v>27147</v>
      </c>
      <c r="EG41" s="117" t="n">
        <v>77052</v>
      </c>
      <c r="EH41" s="117" t="n">
        <v>68017</v>
      </c>
      <c r="EI41" s="117" t="n">
        <v>715296</v>
      </c>
      <c r="EJ41" s="117" t="n">
        <v>42977</v>
      </c>
      <c r="EK41" s="117" t="n">
        <v>385148</v>
      </c>
      <c r="EL41" s="117" t="n">
        <v>412610</v>
      </c>
      <c r="EM41" s="117" t="n">
        <v>363968</v>
      </c>
      <c r="EN41" s="117" t="n">
        <v>189793</v>
      </c>
      <c r="EO41" s="117" t="n">
        <v>0</v>
      </c>
      <c r="EP41" s="117" t="n">
        <v>17454</v>
      </c>
      <c r="EQ41" s="117" t="n">
        <v>13758</v>
      </c>
      <c r="ER41" s="117" t="n">
        <v>435791</v>
      </c>
      <c r="ES41" s="117" t="n">
        <v>2428990</v>
      </c>
      <c r="ET41" s="117" t="n">
        <v>21277</v>
      </c>
      <c r="EU41" s="117" t="n">
        <v>224362</v>
      </c>
      <c r="EV41" s="117" t="n">
        <v>105954</v>
      </c>
      <c r="EW41" s="117" t="n">
        <v>48671</v>
      </c>
      <c r="EX41" s="117" t="n">
        <v>19403</v>
      </c>
      <c r="EY41" s="117" t="n">
        <v>12538</v>
      </c>
      <c r="EZ41" s="117" t="n">
        <v>64489</v>
      </c>
      <c r="FA41" s="117" t="n">
        <v>681961</v>
      </c>
      <c r="FB41" s="117" t="n">
        <v>12947</v>
      </c>
      <c r="FC41" s="117" t="n">
        <v>617240</v>
      </c>
      <c r="FD41" s="117" t="n">
        <v>336734</v>
      </c>
      <c r="FE41" s="117" t="n">
        <v>34801</v>
      </c>
      <c r="FF41" s="117" t="n">
        <v>98363</v>
      </c>
      <c r="FG41" s="117" t="n">
        <v>26218</v>
      </c>
      <c r="FH41" s="117" t="n">
        <v>448885</v>
      </c>
      <c r="FI41" s="117" t="n">
        <v>2381</v>
      </c>
      <c r="FJ41" s="117" t="n">
        <v>63092</v>
      </c>
      <c r="FK41" s="117" t="n">
        <v>1546</v>
      </c>
      <c r="FL41" s="118" t="n">
        <v>11385016</v>
      </c>
      <c r="FM41" s="117" t="n">
        <v>29328</v>
      </c>
      <c r="FN41" s="117" t="n">
        <v>0</v>
      </c>
      <c r="FO41" s="117" t="n">
        <v>0</v>
      </c>
      <c r="FP41" s="117" t="n">
        <v>0</v>
      </c>
      <c r="FQ41" s="117" t="n">
        <v>8363</v>
      </c>
      <c r="FR41" s="117" t="n">
        <v>0</v>
      </c>
      <c r="FS41" s="117" t="n">
        <v>1007238</v>
      </c>
      <c r="FT41" s="118" t="n">
        <v>1044929</v>
      </c>
      <c r="FU41" s="119" t="n">
        <v>12429945</v>
      </c>
    </row>
    <row r="42" ht="13.5" customHeight="1" s="93">
      <c r="A42" s="14" t="inlineStr">
        <is>
          <t>161</t>
        </is>
      </c>
      <c r="B42" s="92" t="inlineStr">
        <is>
          <t>석탄제품</t>
        </is>
      </c>
      <c r="C42" s="117" t="n">
        <v>0</v>
      </c>
      <c r="D42" s="117" t="n">
        <v>7970</v>
      </c>
      <c r="E42" s="117" t="n">
        <v>724</v>
      </c>
      <c r="F42" s="117" t="n">
        <v>0</v>
      </c>
      <c r="G42" s="117" t="n">
        <v>5086</v>
      </c>
      <c r="H42" s="117" t="n">
        <v>0</v>
      </c>
      <c r="I42" s="117" t="n">
        <v>2922</v>
      </c>
      <c r="J42" s="117" t="n">
        <v>0</v>
      </c>
      <c r="K42" s="117" t="n">
        <v>0</v>
      </c>
      <c r="L42" s="117" t="n">
        <v>0</v>
      </c>
      <c r="M42" s="117" t="n">
        <v>0</v>
      </c>
      <c r="N42" s="117" t="n">
        <v>0</v>
      </c>
      <c r="O42" s="117" t="n">
        <v>0</v>
      </c>
      <c r="P42" s="117" t="n">
        <v>0</v>
      </c>
      <c r="Q42" s="117" t="n">
        <v>0</v>
      </c>
      <c r="R42" s="117" t="n">
        <v>0</v>
      </c>
      <c r="S42" s="117" t="n">
        <v>0</v>
      </c>
      <c r="T42" s="117" t="n">
        <v>0</v>
      </c>
      <c r="U42" s="117" t="n">
        <v>6</v>
      </c>
      <c r="V42" s="117" t="n">
        <v>0</v>
      </c>
      <c r="W42" s="117" t="n">
        <v>0</v>
      </c>
      <c r="X42" s="117" t="n">
        <v>0</v>
      </c>
      <c r="Y42" s="117" t="n">
        <v>0</v>
      </c>
      <c r="Z42" s="117" t="n">
        <v>0</v>
      </c>
      <c r="AA42" s="117" t="n">
        <v>0</v>
      </c>
      <c r="AB42" s="117" t="n">
        <v>0</v>
      </c>
      <c r="AC42" s="117" t="n">
        <v>0</v>
      </c>
      <c r="AD42" s="117" t="n">
        <v>0</v>
      </c>
      <c r="AE42" s="117" t="n">
        <v>0</v>
      </c>
      <c r="AF42" s="117" t="n">
        <v>0</v>
      </c>
      <c r="AG42" s="117" t="n">
        <v>0</v>
      </c>
      <c r="AH42" s="117" t="n">
        <v>0</v>
      </c>
      <c r="AI42" s="117" t="n">
        <v>0</v>
      </c>
      <c r="AJ42" s="117" t="n">
        <v>0</v>
      </c>
      <c r="AK42" s="117" t="n">
        <v>0</v>
      </c>
      <c r="AL42" s="117" t="n">
        <v>60</v>
      </c>
      <c r="AM42" s="117" t="n">
        <v>0</v>
      </c>
      <c r="AN42" s="117" t="n">
        <v>0</v>
      </c>
      <c r="AO42" s="117" t="n">
        <v>270</v>
      </c>
      <c r="AP42" s="117" t="n">
        <v>3219</v>
      </c>
      <c r="AQ42" s="117" t="n">
        <v>0</v>
      </c>
      <c r="AR42" s="117" t="n">
        <v>0</v>
      </c>
      <c r="AS42" s="117" t="n">
        <v>0</v>
      </c>
      <c r="AT42" s="117" t="n">
        <v>0</v>
      </c>
      <c r="AU42" s="117" t="n">
        <v>86</v>
      </c>
      <c r="AV42" s="117" t="n">
        <v>0</v>
      </c>
      <c r="AW42" s="117" t="n">
        <v>860</v>
      </c>
      <c r="AX42" s="117" t="n">
        <v>0</v>
      </c>
      <c r="AY42" s="117" t="n">
        <v>0</v>
      </c>
      <c r="AZ42" s="117" t="n">
        <v>0</v>
      </c>
      <c r="BA42" s="117" t="n">
        <v>0</v>
      </c>
      <c r="BB42" s="117" t="n">
        <v>0</v>
      </c>
      <c r="BC42" s="117" t="n">
        <v>160</v>
      </c>
      <c r="BD42" s="117" t="n">
        <v>1127</v>
      </c>
      <c r="BE42" s="117" t="n">
        <v>1241</v>
      </c>
      <c r="BF42" s="117" t="n">
        <v>2658</v>
      </c>
      <c r="BG42" s="117" t="n">
        <v>5417</v>
      </c>
      <c r="BH42" s="117" t="n">
        <v>144115</v>
      </c>
      <c r="BI42" s="117" t="n">
        <v>67257</v>
      </c>
      <c r="BJ42" s="117" t="n">
        <v>40852</v>
      </c>
      <c r="BK42" s="117" t="n">
        <v>616</v>
      </c>
      <c r="BL42" s="117" t="n">
        <v>80</v>
      </c>
      <c r="BM42" s="117" t="n">
        <v>715</v>
      </c>
      <c r="BN42" s="117" t="n">
        <v>0</v>
      </c>
      <c r="BO42" s="117" t="n">
        <v>0</v>
      </c>
      <c r="BP42" s="117" t="n">
        <v>0</v>
      </c>
      <c r="BQ42" s="117" t="n">
        <v>0</v>
      </c>
      <c r="BR42" s="117" t="n">
        <v>0</v>
      </c>
      <c r="BS42" s="117" t="n">
        <v>0</v>
      </c>
      <c r="BT42" s="117" t="n">
        <v>0</v>
      </c>
      <c r="BU42" s="117" t="n">
        <v>0</v>
      </c>
      <c r="BV42" s="117" t="n">
        <v>0</v>
      </c>
      <c r="BW42" s="117" t="n">
        <v>0</v>
      </c>
      <c r="BX42" s="117" t="n">
        <v>0</v>
      </c>
      <c r="BY42" s="117" t="n">
        <v>0</v>
      </c>
      <c r="BZ42" s="117" t="n">
        <v>0</v>
      </c>
      <c r="CA42" s="117" t="n">
        <v>0</v>
      </c>
      <c r="CB42" s="117" t="n">
        <v>0</v>
      </c>
      <c r="CC42" s="117" t="n">
        <v>0</v>
      </c>
      <c r="CD42" s="117" t="n">
        <v>0</v>
      </c>
      <c r="CE42" s="117" t="n">
        <v>0</v>
      </c>
      <c r="CF42" s="117" t="n">
        <v>0</v>
      </c>
      <c r="CG42" s="117" t="n">
        <v>0</v>
      </c>
      <c r="CH42" s="117" t="n">
        <v>0</v>
      </c>
      <c r="CI42" s="117" t="n">
        <v>0</v>
      </c>
      <c r="CJ42" s="117" t="n">
        <v>0</v>
      </c>
      <c r="CK42" s="117" t="n">
        <v>0</v>
      </c>
      <c r="CL42" s="117" t="n">
        <v>0</v>
      </c>
      <c r="CM42" s="117" t="n">
        <v>0</v>
      </c>
      <c r="CN42" s="117" t="n">
        <v>0</v>
      </c>
      <c r="CO42" s="117" t="n">
        <v>0</v>
      </c>
      <c r="CP42" s="117" t="n">
        <v>0</v>
      </c>
      <c r="CQ42" s="117" t="n">
        <v>0</v>
      </c>
      <c r="CR42" s="117" t="n">
        <v>0</v>
      </c>
      <c r="CS42" s="117" t="n">
        <v>0</v>
      </c>
      <c r="CT42" s="117" t="n">
        <v>0</v>
      </c>
      <c r="CU42" s="117" t="n">
        <v>0</v>
      </c>
      <c r="CV42" s="117" t="n">
        <v>0</v>
      </c>
      <c r="CW42" s="117" t="n">
        <v>0</v>
      </c>
      <c r="CX42" s="117" t="n">
        <v>0</v>
      </c>
      <c r="CY42" s="117" t="n">
        <v>0</v>
      </c>
      <c r="CZ42" s="117" t="n">
        <v>0</v>
      </c>
      <c r="DA42" s="117" t="n">
        <v>558</v>
      </c>
      <c r="DB42" s="117" t="n">
        <v>0</v>
      </c>
      <c r="DC42" s="117" t="n">
        <v>0</v>
      </c>
      <c r="DD42" s="117" t="n">
        <v>0</v>
      </c>
      <c r="DE42" s="117" t="n">
        <v>0</v>
      </c>
      <c r="DF42" s="117" t="n">
        <v>0</v>
      </c>
      <c r="DG42" s="117" t="n">
        <v>0</v>
      </c>
      <c r="DH42" s="117" t="n">
        <v>0</v>
      </c>
      <c r="DI42" s="117" t="n">
        <v>0</v>
      </c>
      <c r="DJ42" s="117" t="n">
        <v>0</v>
      </c>
      <c r="DK42" s="117" t="n">
        <v>0</v>
      </c>
      <c r="DL42" s="117" t="n">
        <v>0</v>
      </c>
      <c r="DM42" s="117" t="n">
        <v>0</v>
      </c>
      <c r="DN42" s="117" t="n">
        <v>2063</v>
      </c>
      <c r="DO42" s="117" t="n">
        <v>0</v>
      </c>
      <c r="DP42" s="117" t="n">
        <v>20</v>
      </c>
      <c r="DQ42" s="117" t="n">
        <v>0</v>
      </c>
      <c r="DR42" s="117" t="n">
        <v>0</v>
      </c>
      <c r="DS42" s="117" t="n">
        <v>0</v>
      </c>
      <c r="DT42" s="117" t="n">
        <v>0</v>
      </c>
      <c r="DU42" s="117" t="n">
        <v>2410</v>
      </c>
      <c r="DV42" s="117" t="n">
        <v>0</v>
      </c>
      <c r="DW42" s="117" t="n">
        <v>11217</v>
      </c>
      <c r="DX42" s="117" t="n">
        <v>0</v>
      </c>
      <c r="DY42" s="117" t="n">
        <v>0</v>
      </c>
      <c r="DZ42" s="117" t="n">
        <v>0</v>
      </c>
      <c r="EA42" s="117" t="n">
        <v>32412</v>
      </c>
      <c r="EB42" s="117" t="n">
        <v>0</v>
      </c>
      <c r="EC42" s="117" t="n">
        <v>0</v>
      </c>
      <c r="ED42" s="117" t="n">
        <v>0</v>
      </c>
      <c r="EE42" s="117" t="n">
        <v>0</v>
      </c>
      <c r="EF42" s="117" t="n">
        <v>0</v>
      </c>
      <c r="EG42" s="117" t="n">
        <v>0</v>
      </c>
      <c r="EH42" s="117" t="n">
        <v>0</v>
      </c>
      <c r="EI42" s="117" t="n">
        <v>0</v>
      </c>
      <c r="EJ42" s="117" t="n">
        <v>0</v>
      </c>
      <c r="EK42" s="117" t="n">
        <v>0</v>
      </c>
      <c r="EL42" s="117" t="n">
        <v>0</v>
      </c>
      <c r="EM42" s="117" t="n">
        <v>0</v>
      </c>
      <c r="EN42" s="117" t="n">
        <v>0</v>
      </c>
      <c r="EO42" s="117" t="n">
        <v>0</v>
      </c>
      <c r="EP42" s="117" t="n">
        <v>0</v>
      </c>
      <c r="EQ42" s="117" t="n">
        <v>0</v>
      </c>
      <c r="ER42" s="117" t="n">
        <v>0</v>
      </c>
      <c r="ES42" s="117" t="n">
        <v>0</v>
      </c>
      <c r="ET42" s="117" t="n">
        <v>0</v>
      </c>
      <c r="EU42" s="117" t="n">
        <v>0</v>
      </c>
      <c r="EV42" s="117" t="n">
        <v>0</v>
      </c>
      <c r="EW42" s="117" t="n">
        <v>0</v>
      </c>
      <c r="EX42" s="117" t="n">
        <v>0</v>
      </c>
      <c r="EY42" s="117" t="n">
        <v>0</v>
      </c>
      <c r="EZ42" s="117" t="n">
        <v>0</v>
      </c>
      <c r="FA42" s="117" t="n">
        <v>2</v>
      </c>
      <c r="FB42" s="117" t="n">
        <v>0</v>
      </c>
      <c r="FC42" s="117" t="n">
        <v>2080</v>
      </c>
      <c r="FD42" s="117" t="n">
        <v>0</v>
      </c>
      <c r="FE42" s="117" t="n">
        <v>32289</v>
      </c>
      <c r="FF42" s="117" t="n">
        <v>42</v>
      </c>
      <c r="FG42" s="117" t="n">
        <v>0</v>
      </c>
      <c r="FH42" s="117" t="n">
        <v>0</v>
      </c>
      <c r="FI42" s="117" t="n">
        <v>308</v>
      </c>
      <c r="FJ42" s="117" t="n">
        <v>0</v>
      </c>
      <c r="FK42" s="117" t="n">
        <v>1870</v>
      </c>
      <c r="FL42" s="118" t="n">
        <v>370712</v>
      </c>
      <c r="FM42" s="117" t="n">
        <v>82314</v>
      </c>
      <c r="FN42" s="117" t="n">
        <v>0</v>
      </c>
      <c r="FO42" s="117" t="n">
        <v>0</v>
      </c>
      <c r="FP42" s="117" t="n">
        <v>0</v>
      </c>
      <c r="FQ42" s="117" t="n">
        <v>27532</v>
      </c>
      <c r="FR42" s="117" t="n">
        <v>0</v>
      </c>
      <c r="FS42" s="117" t="n">
        <v>2117</v>
      </c>
      <c r="FT42" s="118" t="n">
        <v>111963</v>
      </c>
      <c r="FU42" s="119" t="n">
        <v>482675</v>
      </c>
    </row>
    <row r="43" ht="13.5" customHeight="1" s="93">
      <c r="A43" s="14" t="inlineStr">
        <is>
          <t>162</t>
        </is>
      </c>
      <c r="B43" s="92" t="inlineStr">
        <is>
          <t>원유정제처리제품</t>
        </is>
      </c>
      <c r="C43" s="117" t="n">
        <v>131551</v>
      </c>
      <c r="D43" s="117" t="n">
        <v>331049</v>
      </c>
      <c r="E43" s="117" t="n">
        <v>27618</v>
      </c>
      <c r="F43" s="117" t="n">
        <v>8396</v>
      </c>
      <c r="G43" s="117" t="n">
        <v>24455</v>
      </c>
      <c r="H43" s="117" t="n">
        <v>14751</v>
      </c>
      <c r="I43" s="117" t="n">
        <v>902008</v>
      </c>
      <c r="J43" s="117" t="n">
        <v>38240</v>
      </c>
      <c r="K43" s="117" t="n">
        <v>59</v>
      </c>
      <c r="L43" s="117" t="n">
        <v>0</v>
      </c>
      <c r="M43" s="117" t="n">
        <v>985</v>
      </c>
      <c r="N43" s="117" t="n">
        <v>76354</v>
      </c>
      <c r="O43" s="117" t="n">
        <v>58616</v>
      </c>
      <c r="P43" s="117" t="n">
        <v>17480</v>
      </c>
      <c r="Q43" s="117" t="n">
        <v>8569</v>
      </c>
      <c r="R43" s="117" t="n">
        <v>19320</v>
      </c>
      <c r="S43" s="117" t="n">
        <v>43507</v>
      </c>
      <c r="T43" s="117" t="n">
        <v>19844</v>
      </c>
      <c r="U43" s="117" t="n">
        <v>119778</v>
      </c>
      <c r="V43" s="117" t="n">
        <v>14553</v>
      </c>
      <c r="W43" s="117" t="n">
        <v>25488</v>
      </c>
      <c r="X43" s="117" t="n">
        <v>17389</v>
      </c>
      <c r="Y43" s="117" t="n">
        <v>5771</v>
      </c>
      <c r="Z43" s="117" t="n">
        <v>9236</v>
      </c>
      <c r="AA43" s="117" t="n">
        <v>55642</v>
      </c>
      <c r="AB43" s="117" t="n">
        <v>11754</v>
      </c>
      <c r="AC43" s="117" t="n">
        <v>10004</v>
      </c>
      <c r="AD43" s="117" t="n">
        <v>22811</v>
      </c>
      <c r="AE43" s="117" t="n">
        <v>8608</v>
      </c>
      <c r="AF43" s="117" t="n">
        <v>19325</v>
      </c>
      <c r="AG43" s="117" t="n">
        <v>7695</v>
      </c>
      <c r="AH43" s="117" t="n">
        <v>11399</v>
      </c>
      <c r="AI43" s="117" t="n">
        <v>53298</v>
      </c>
      <c r="AJ43" s="117" t="n">
        <v>68291</v>
      </c>
      <c r="AK43" s="117" t="n">
        <v>37622</v>
      </c>
      <c r="AL43" s="117" t="n">
        <v>1444</v>
      </c>
      <c r="AM43" s="117" t="n">
        <v>1876497</v>
      </c>
      <c r="AN43" s="117" t="n">
        <v>1876113</v>
      </c>
      <c r="AO43" s="117" t="n">
        <v>10492144</v>
      </c>
      <c r="AP43" s="117" t="n">
        <v>878192</v>
      </c>
      <c r="AQ43" s="117" t="n">
        <v>4438136</v>
      </c>
      <c r="AR43" s="117" t="n">
        <v>6420</v>
      </c>
      <c r="AS43" s="117" t="n">
        <v>95771</v>
      </c>
      <c r="AT43" s="117" t="n">
        <v>355736</v>
      </c>
      <c r="AU43" s="117" t="n">
        <v>33111</v>
      </c>
      <c r="AV43" s="117" t="n">
        <v>65773</v>
      </c>
      <c r="AW43" s="117" t="n">
        <v>70943</v>
      </c>
      <c r="AX43" s="117" t="n">
        <v>26780</v>
      </c>
      <c r="AY43" s="117" t="n">
        <v>116591</v>
      </c>
      <c r="AZ43" s="117" t="n">
        <v>2395</v>
      </c>
      <c r="BA43" s="117" t="n">
        <v>38343</v>
      </c>
      <c r="BB43" s="117" t="n">
        <v>125774</v>
      </c>
      <c r="BC43" s="117" t="n">
        <v>34728</v>
      </c>
      <c r="BD43" s="117" t="n">
        <v>11320</v>
      </c>
      <c r="BE43" s="117" t="n">
        <v>105421</v>
      </c>
      <c r="BF43" s="117" t="n">
        <v>96056</v>
      </c>
      <c r="BG43" s="117" t="n">
        <v>2751</v>
      </c>
      <c r="BH43" s="117" t="n">
        <v>46186</v>
      </c>
      <c r="BI43" s="117" t="n">
        <v>1633</v>
      </c>
      <c r="BJ43" s="117" t="n">
        <v>5833</v>
      </c>
      <c r="BK43" s="117" t="n">
        <v>20364</v>
      </c>
      <c r="BL43" s="117" t="n">
        <v>45861</v>
      </c>
      <c r="BM43" s="117" t="n">
        <v>8200</v>
      </c>
      <c r="BN43" s="117" t="n">
        <v>40998</v>
      </c>
      <c r="BO43" s="117" t="n">
        <v>31061</v>
      </c>
      <c r="BP43" s="117" t="n">
        <v>83900</v>
      </c>
      <c r="BQ43" s="117" t="n">
        <v>81251</v>
      </c>
      <c r="BR43" s="117" t="n">
        <v>30828</v>
      </c>
      <c r="BS43" s="117" t="n">
        <v>10897</v>
      </c>
      <c r="BT43" s="117" t="n">
        <v>1917</v>
      </c>
      <c r="BU43" s="117" t="n">
        <v>7917</v>
      </c>
      <c r="BV43" s="117" t="n">
        <v>2124</v>
      </c>
      <c r="BW43" s="117" t="n">
        <v>12457</v>
      </c>
      <c r="BX43" s="117" t="n">
        <v>1624</v>
      </c>
      <c r="BY43" s="117" t="n">
        <v>16050</v>
      </c>
      <c r="BZ43" s="117" t="n">
        <v>695</v>
      </c>
      <c r="CA43" s="117" t="n">
        <v>4075</v>
      </c>
      <c r="CB43" s="117" t="n">
        <v>22402</v>
      </c>
      <c r="CC43" s="117" t="n">
        <v>1496</v>
      </c>
      <c r="CD43" s="117" t="n">
        <v>7385</v>
      </c>
      <c r="CE43" s="117" t="n">
        <v>11593</v>
      </c>
      <c r="CF43" s="117" t="n">
        <v>18626</v>
      </c>
      <c r="CG43" s="117" t="n">
        <v>12168</v>
      </c>
      <c r="CH43" s="117" t="n">
        <v>10110</v>
      </c>
      <c r="CI43" s="117" t="n">
        <v>13015</v>
      </c>
      <c r="CJ43" s="117" t="n">
        <v>13251</v>
      </c>
      <c r="CK43" s="117" t="n">
        <v>16638</v>
      </c>
      <c r="CL43" s="117" t="n">
        <v>13711</v>
      </c>
      <c r="CM43" s="117" t="n">
        <v>5329</v>
      </c>
      <c r="CN43" s="117" t="n">
        <v>15569</v>
      </c>
      <c r="CO43" s="117" t="n">
        <v>8709</v>
      </c>
      <c r="CP43" s="117" t="n">
        <v>15186</v>
      </c>
      <c r="CQ43" s="117" t="n">
        <v>28339</v>
      </c>
      <c r="CR43" s="117" t="n">
        <v>49146</v>
      </c>
      <c r="CS43" s="117" t="n">
        <v>5978</v>
      </c>
      <c r="CT43" s="117" t="n">
        <v>18978</v>
      </c>
      <c r="CU43" s="117" t="n">
        <v>4389</v>
      </c>
      <c r="CV43" s="117" t="n">
        <v>917</v>
      </c>
      <c r="CW43" s="117" t="n">
        <v>434862</v>
      </c>
      <c r="CX43" s="117" t="n">
        <v>1972</v>
      </c>
      <c r="CY43" s="117" t="n">
        <v>20786</v>
      </c>
      <c r="CZ43" s="117" t="n">
        <v>22795</v>
      </c>
      <c r="DA43" s="117" t="n">
        <v>703315</v>
      </c>
      <c r="DB43" s="117" t="n">
        <v>794194</v>
      </c>
      <c r="DC43" s="117" t="n">
        <v>9134</v>
      </c>
      <c r="DD43" s="117" t="n">
        <v>532088</v>
      </c>
      <c r="DE43" s="117" t="n">
        <v>16056</v>
      </c>
      <c r="DF43" s="117" t="n">
        <v>400673</v>
      </c>
      <c r="DG43" s="117" t="n">
        <v>242316</v>
      </c>
      <c r="DH43" s="117" t="n">
        <v>3087</v>
      </c>
      <c r="DI43" s="117" t="n">
        <v>898779</v>
      </c>
      <c r="DJ43" s="117" t="n">
        <v>961940</v>
      </c>
      <c r="DK43" s="117" t="n">
        <v>195419</v>
      </c>
      <c r="DL43" s="117" t="n">
        <v>903031</v>
      </c>
      <c r="DM43" s="117" t="n">
        <v>785733</v>
      </c>
      <c r="DN43" s="117" t="n">
        <v>95912</v>
      </c>
      <c r="DO43" s="117" t="n">
        <v>256628</v>
      </c>
      <c r="DP43" s="117" t="n">
        <v>9174448</v>
      </c>
      <c r="DQ43" s="117" t="n">
        <v>232301</v>
      </c>
      <c r="DR43" s="117" t="n">
        <v>9476819</v>
      </c>
      <c r="DS43" s="117" t="n">
        <v>733305</v>
      </c>
      <c r="DT43" s="117" t="n">
        <v>5660143</v>
      </c>
      <c r="DU43" s="117" t="n">
        <v>149294</v>
      </c>
      <c r="DV43" s="117" t="n">
        <v>124339</v>
      </c>
      <c r="DW43" s="117" t="n">
        <v>336886</v>
      </c>
      <c r="DX43" s="117" t="n">
        <v>1189925</v>
      </c>
      <c r="DY43" s="117" t="n">
        <v>13888</v>
      </c>
      <c r="DZ43" s="117" t="n">
        <v>1078168</v>
      </c>
      <c r="EA43" s="117" t="n">
        <v>2405703</v>
      </c>
      <c r="EB43" s="117" t="n">
        <v>226759</v>
      </c>
      <c r="EC43" s="117" t="n">
        <v>12772</v>
      </c>
      <c r="ED43" s="117" t="n">
        <v>37804</v>
      </c>
      <c r="EE43" s="117" t="n">
        <v>629</v>
      </c>
      <c r="EF43" s="117" t="n">
        <v>35335</v>
      </c>
      <c r="EG43" s="117" t="n">
        <v>151082</v>
      </c>
      <c r="EH43" s="117" t="n">
        <v>45237</v>
      </c>
      <c r="EI43" s="117" t="n">
        <v>2574</v>
      </c>
      <c r="EJ43" s="117" t="n">
        <v>128949</v>
      </c>
      <c r="EK43" s="117" t="n">
        <v>61409</v>
      </c>
      <c r="EL43" s="117" t="n">
        <v>56360</v>
      </c>
      <c r="EM43" s="117" t="n">
        <v>14562</v>
      </c>
      <c r="EN43" s="117" t="n">
        <v>20524</v>
      </c>
      <c r="EO43" s="117" t="n">
        <v>202679</v>
      </c>
      <c r="EP43" s="117" t="n">
        <v>306560</v>
      </c>
      <c r="EQ43" s="117" t="n">
        <v>520839</v>
      </c>
      <c r="ER43" s="117" t="n">
        <v>99987</v>
      </c>
      <c r="ES43" s="117" t="n">
        <v>4265871</v>
      </c>
      <c r="ET43" s="117" t="n">
        <v>12810</v>
      </c>
      <c r="EU43" s="117" t="n">
        <v>42545</v>
      </c>
      <c r="EV43" s="117" t="n">
        <v>639640</v>
      </c>
      <c r="EW43" s="117" t="n">
        <v>519428</v>
      </c>
      <c r="EX43" s="117" t="n">
        <v>128565</v>
      </c>
      <c r="EY43" s="117" t="n">
        <v>81464</v>
      </c>
      <c r="EZ43" s="117" t="n">
        <v>215760</v>
      </c>
      <c r="FA43" s="117" t="n">
        <v>3326624</v>
      </c>
      <c r="FB43" s="117" t="n">
        <v>28414</v>
      </c>
      <c r="FC43" s="117" t="n">
        <v>2043823</v>
      </c>
      <c r="FD43" s="117" t="n">
        <v>528365</v>
      </c>
      <c r="FE43" s="117" t="n">
        <v>1172065</v>
      </c>
      <c r="FF43" s="117" t="n">
        <v>200700</v>
      </c>
      <c r="FG43" s="117" t="n">
        <v>161858</v>
      </c>
      <c r="FH43" s="117" t="n">
        <v>295879</v>
      </c>
      <c r="FI43" s="117" t="n">
        <v>35066</v>
      </c>
      <c r="FJ43" s="117" t="n">
        <v>486840</v>
      </c>
      <c r="FK43" s="117" t="n">
        <v>21209</v>
      </c>
      <c r="FL43" s="118" t="n">
        <v>77703637</v>
      </c>
      <c r="FM43" s="117" t="n">
        <v>16025817</v>
      </c>
      <c r="FN43" s="117" t="n">
        <v>0</v>
      </c>
      <c r="FO43" s="117" t="n">
        <v>0</v>
      </c>
      <c r="FP43" s="117" t="n">
        <v>0</v>
      </c>
      <c r="FQ43" s="117" t="n">
        <v>-1199281</v>
      </c>
      <c r="FR43" s="117" t="n">
        <v>0</v>
      </c>
      <c r="FS43" s="117" t="n">
        <v>74600771</v>
      </c>
      <c r="FT43" s="118" t="n">
        <v>89427307</v>
      </c>
      <c r="FU43" s="119" t="n">
        <v>167130944</v>
      </c>
    </row>
    <row r="44" ht="13.5" customHeight="1" s="93">
      <c r="A44" s="14" t="inlineStr">
        <is>
          <t>163</t>
        </is>
      </c>
      <c r="B44" s="92" t="inlineStr">
        <is>
          <t>윤활유 및 기타석유정제품</t>
        </is>
      </c>
      <c r="C44" s="117" t="n">
        <v>224</v>
      </c>
      <c r="D44" s="117" t="n">
        <v>64</v>
      </c>
      <c r="E44" s="117" t="n">
        <v>55</v>
      </c>
      <c r="F44" s="117" t="n">
        <v>2244</v>
      </c>
      <c r="G44" s="117" t="n">
        <v>2667</v>
      </c>
      <c r="H44" s="117" t="n">
        <v>706</v>
      </c>
      <c r="I44" s="117" t="n">
        <v>25726</v>
      </c>
      <c r="J44" s="117" t="n">
        <v>219</v>
      </c>
      <c r="K44" s="117" t="n">
        <v>3</v>
      </c>
      <c r="L44" s="117" t="n">
        <v>0</v>
      </c>
      <c r="M44" s="117" t="n">
        <v>28</v>
      </c>
      <c r="N44" s="117" t="n">
        <v>15511</v>
      </c>
      <c r="O44" s="117" t="n">
        <v>4235</v>
      </c>
      <c r="P44" s="117" t="n">
        <v>1677</v>
      </c>
      <c r="Q44" s="117" t="n">
        <v>192</v>
      </c>
      <c r="R44" s="117" t="n">
        <v>29</v>
      </c>
      <c r="S44" s="117" t="n">
        <v>703</v>
      </c>
      <c r="T44" s="117" t="n">
        <v>292</v>
      </c>
      <c r="U44" s="117" t="n">
        <v>1355</v>
      </c>
      <c r="V44" s="117" t="n">
        <v>337</v>
      </c>
      <c r="W44" s="117" t="n">
        <v>102</v>
      </c>
      <c r="X44" s="117" t="n">
        <v>187</v>
      </c>
      <c r="Y44" s="117" t="n">
        <v>41</v>
      </c>
      <c r="Z44" s="117" t="n">
        <v>201</v>
      </c>
      <c r="AA44" s="117" t="n">
        <v>1260</v>
      </c>
      <c r="AB44" s="117" t="n">
        <v>568</v>
      </c>
      <c r="AC44" s="117" t="n">
        <v>-516</v>
      </c>
      <c r="AD44" s="117" t="n">
        <v>111</v>
      </c>
      <c r="AE44" s="117" t="n">
        <v>1223</v>
      </c>
      <c r="AF44" s="117" t="n">
        <v>2258</v>
      </c>
      <c r="AG44" s="117" t="n">
        <v>497</v>
      </c>
      <c r="AH44" s="117" t="n">
        <v>214</v>
      </c>
      <c r="AI44" s="117" t="n">
        <v>2985</v>
      </c>
      <c r="AJ44" s="117" t="n">
        <v>3105</v>
      </c>
      <c r="AK44" s="117" t="n">
        <v>51504</v>
      </c>
      <c r="AL44" s="117" t="n">
        <v>3342</v>
      </c>
      <c r="AM44" s="117" t="n">
        <v>416994</v>
      </c>
      <c r="AN44" s="117" t="n">
        <v>967869</v>
      </c>
      <c r="AO44" s="117" t="n">
        <v>707580</v>
      </c>
      <c r="AP44" s="117" t="n">
        <v>1421515</v>
      </c>
      <c r="AQ44" s="117" t="n">
        <v>63742</v>
      </c>
      <c r="AR44" s="117" t="n">
        <v>-1437</v>
      </c>
      <c r="AS44" s="117" t="n">
        <v>-3872</v>
      </c>
      <c r="AT44" s="117" t="n">
        <v>668</v>
      </c>
      <c r="AU44" s="117" t="n">
        <v>526782</v>
      </c>
      <c r="AV44" s="117" t="n">
        <v>137958</v>
      </c>
      <c r="AW44" s="117" t="n">
        <v>839691</v>
      </c>
      <c r="AX44" s="117" t="n">
        <v>187981</v>
      </c>
      <c r="AY44" s="117" t="n">
        <v>406179</v>
      </c>
      <c r="AZ44" s="117" t="n">
        <v>47155</v>
      </c>
      <c r="BA44" s="117" t="n">
        <v>150967</v>
      </c>
      <c r="BB44" s="117" t="n">
        <v>19234</v>
      </c>
      <c r="BC44" s="117" t="n">
        <v>178</v>
      </c>
      <c r="BD44" s="117" t="n">
        <v>9975</v>
      </c>
      <c r="BE44" s="117" t="n">
        <v>138692</v>
      </c>
      <c r="BF44" s="117" t="n">
        <v>1706613</v>
      </c>
      <c r="BG44" s="117" t="n">
        <v>2543</v>
      </c>
      <c r="BH44" s="117" t="n">
        <v>28515</v>
      </c>
      <c r="BI44" s="117" t="n">
        <v>-2945</v>
      </c>
      <c r="BJ44" s="117" t="n">
        <v>1213</v>
      </c>
      <c r="BK44" s="117" t="n">
        <v>20108</v>
      </c>
      <c r="BL44" s="117" t="n">
        <v>14577</v>
      </c>
      <c r="BM44" s="117" t="n">
        <v>1367</v>
      </c>
      <c r="BN44" s="117" t="n">
        <v>7902</v>
      </c>
      <c r="BO44" s="117" t="n">
        <v>35111</v>
      </c>
      <c r="BP44" s="117" t="n">
        <v>72717</v>
      </c>
      <c r="BQ44" s="117" t="n">
        <v>98933</v>
      </c>
      <c r="BR44" s="117" t="n">
        <v>-5481</v>
      </c>
      <c r="BS44" s="117" t="n">
        <v>-4045</v>
      </c>
      <c r="BT44" s="117" t="n">
        <v>125</v>
      </c>
      <c r="BU44" s="117" t="n">
        <v>321</v>
      </c>
      <c r="BV44" s="117" t="n">
        <v>-144</v>
      </c>
      <c r="BW44" s="117" t="n">
        <v>-1564</v>
      </c>
      <c r="BX44" s="117" t="n">
        <v>-544</v>
      </c>
      <c r="BY44" s="117" t="n">
        <v>614</v>
      </c>
      <c r="BZ44" s="117" t="n">
        <v>36</v>
      </c>
      <c r="CA44" s="117" t="n">
        <v>30181</v>
      </c>
      <c r="CB44" s="117" t="n">
        <v>359720</v>
      </c>
      <c r="CC44" s="117" t="n">
        <v>-1207</v>
      </c>
      <c r="CD44" s="117" t="n">
        <v>1180</v>
      </c>
      <c r="CE44" s="117" t="n">
        <v>330</v>
      </c>
      <c r="CF44" s="117" t="n">
        <v>53527</v>
      </c>
      <c r="CG44" s="117" t="n">
        <v>1872</v>
      </c>
      <c r="CH44" s="117" t="n">
        <v>56643</v>
      </c>
      <c r="CI44" s="117" t="n">
        <v>52244</v>
      </c>
      <c r="CJ44" s="117" t="n">
        <v>16657</v>
      </c>
      <c r="CK44" s="117" t="n">
        <v>2042</v>
      </c>
      <c r="CL44" s="117" t="n">
        <v>2282</v>
      </c>
      <c r="CM44" s="117" t="n">
        <v>853</v>
      </c>
      <c r="CN44" s="117" t="n">
        <v>1660</v>
      </c>
      <c r="CO44" s="117" t="n">
        <v>992</v>
      </c>
      <c r="CP44" s="117" t="n">
        <v>-338</v>
      </c>
      <c r="CQ44" s="117" t="n">
        <v>2731</v>
      </c>
      <c r="CR44" s="117" t="n">
        <v>74951</v>
      </c>
      <c r="CS44" s="117" t="n">
        <v>177</v>
      </c>
      <c r="CT44" s="117" t="n">
        <v>26281</v>
      </c>
      <c r="CU44" s="117" t="n">
        <v>-390</v>
      </c>
      <c r="CV44" s="117" t="n">
        <v>459</v>
      </c>
      <c r="CW44" s="117" t="n">
        <v>2</v>
      </c>
      <c r="CX44" s="117" t="n">
        <v>719</v>
      </c>
      <c r="CY44" s="117" t="n">
        <v>941</v>
      </c>
      <c r="CZ44" s="117" t="n">
        <v>900</v>
      </c>
      <c r="DA44" s="117" t="n">
        <v>20602</v>
      </c>
      <c r="DB44" s="117" t="n">
        <v>6742</v>
      </c>
      <c r="DC44" s="117" t="n">
        <v>14713</v>
      </c>
      <c r="DD44" s="117" t="n">
        <v>2398</v>
      </c>
      <c r="DE44" s="117" t="n">
        <v>104</v>
      </c>
      <c r="DF44" s="117" t="n">
        <v>-188</v>
      </c>
      <c r="DG44" s="117" t="n">
        <v>3256</v>
      </c>
      <c r="DH44" s="117" t="n">
        <v>-1331</v>
      </c>
      <c r="DI44" s="117" t="n">
        <v>186374</v>
      </c>
      <c r="DJ44" s="117" t="n">
        <v>83926</v>
      </c>
      <c r="DK44" s="117" t="n">
        <v>2116</v>
      </c>
      <c r="DL44" s="117" t="n">
        <v>251984</v>
      </c>
      <c r="DM44" s="117" t="n">
        <v>37944</v>
      </c>
      <c r="DN44" s="117" t="n">
        <v>1776</v>
      </c>
      <c r="DO44" s="117" t="n">
        <v>255</v>
      </c>
      <c r="DP44" s="117" t="n">
        <v>81132</v>
      </c>
      <c r="DQ44" s="117" t="n">
        <v>52</v>
      </c>
      <c r="DR44" s="117" t="n">
        <v>351219</v>
      </c>
      <c r="DS44" s="117" t="n">
        <v>728</v>
      </c>
      <c r="DT44" s="117" t="n">
        <v>1997</v>
      </c>
      <c r="DU44" s="117" t="n">
        <v>570</v>
      </c>
      <c r="DV44" s="117" t="n">
        <v>2111</v>
      </c>
      <c r="DW44" s="117" t="n">
        <v>-262</v>
      </c>
      <c r="DX44" s="117" t="n">
        <v>1414</v>
      </c>
      <c r="DY44" s="117" t="n">
        <v>34</v>
      </c>
      <c r="DZ44" s="117" t="n">
        <v>1779</v>
      </c>
      <c r="EA44" s="117" t="n">
        <v>23370</v>
      </c>
      <c r="EB44" s="117" t="n">
        <v>4011</v>
      </c>
      <c r="EC44" s="117" t="n">
        <v>444</v>
      </c>
      <c r="ED44" s="117" t="n">
        <v>1144</v>
      </c>
      <c r="EE44" s="117" t="n">
        <v>441</v>
      </c>
      <c r="EF44" s="117" t="n">
        <v>152</v>
      </c>
      <c r="EG44" s="117" t="n">
        <v>3475</v>
      </c>
      <c r="EH44" s="117" t="n">
        <v>1685</v>
      </c>
      <c r="EI44" s="117" t="n">
        <v>-587</v>
      </c>
      <c r="EJ44" s="117" t="n">
        <v>824</v>
      </c>
      <c r="EK44" s="117" t="n">
        <v>417</v>
      </c>
      <c r="EL44" s="117" t="n">
        <v>1601</v>
      </c>
      <c r="EM44" s="117" t="n">
        <v>77</v>
      </c>
      <c r="EN44" s="117" t="n">
        <v>140</v>
      </c>
      <c r="EO44" s="117" t="n">
        <v>-3</v>
      </c>
      <c r="EP44" s="117" t="n">
        <v>4860</v>
      </c>
      <c r="EQ44" s="117" t="n">
        <v>9268</v>
      </c>
      <c r="ER44" s="117" t="n">
        <v>2435</v>
      </c>
      <c r="ES44" s="117" t="n">
        <v>16815</v>
      </c>
      <c r="ET44" s="117" t="n">
        <v>133</v>
      </c>
      <c r="EU44" s="117" t="n">
        <v>216</v>
      </c>
      <c r="EV44" s="117" t="n">
        <v>22676</v>
      </c>
      <c r="EW44" s="117" t="n">
        <v>4841</v>
      </c>
      <c r="EX44" s="117" t="n">
        <v>-2996</v>
      </c>
      <c r="EY44" s="117" t="n">
        <v>212</v>
      </c>
      <c r="EZ44" s="117" t="n">
        <v>2921</v>
      </c>
      <c r="FA44" s="117" t="n">
        <v>21099</v>
      </c>
      <c r="FB44" s="117" t="n">
        <v>28</v>
      </c>
      <c r="FC44" s="117" t="n">
        <v>9771</v>
      </c>
      <c r="FD44" s="117" t="n">
        <v>818</v>
      </c>
      <c r="FE44" s="117" t="n">
        <v>6447</v>
      </c>
      <c r="FF44" s="117" t="n">
        <v>1031</v>
      </c>
      <c r="FG44" s="117" t="n">
        <v>1536</v>
      </c>
      <c r="FH44" s="117" t="n">
        <v>-201</v>
      </c>
      <c r="FI44" s="117" t="n">
        <v>176285</v>
      </c>
      <c r="FJ44" s="117" t="n">
        <v>12989</v>
      </c>
      <c r="FK44" s="117" t="n">
        <v>89</v>
      </c>
      <c r="FL44" s="118" t="n">
        <v>10202490</v>
      </c>
      <c r="FM44" s="117" t="n">
        <v>5137</v>
      </c>
      <c r="FN44" s="117" t="n">
        <v>0</v>
      </c>
      <c r="FO44" s="117" t="n">
        <v>0</v>
      </c>
      <c r="FP44" s="117" t="n">
        <v>0</v>
      </c>
      <c r="FQ44" s="117" t="n">
        <v>42570</v>
      </c>
      <c r="FR44" s="117" t="n">
        <v>0</v>
      </c>
      <c r="FS44" s="117" t="n">
        <v>3619239</v>
      </c>
      <c r="FT44" s="118" t="n">
        <v>3666946</v>
      </c>
      <c r="FU44" s="119" t="n">
        <v>13869436</v>
      </c>
    </row>
    <row r="45" ht="13.5" customHeight="1" s="93">
      <c r="A45" s="14" t="inlineStr">
        <is>
          <t>171</t>
        </is>
      </c>
      <c r="B45" s="92" t="inlineStr">
        <is>
          <t>기초유기화학물질</t>
        </is>
      </c>
      <c r="C45" s="117" t="n">
        <v>0</v>
      </c>
      <c r="D45" s="117" t="n">
        <v>0</v>
      </c>
      <c r="E45" s="117" t="n">
        <v>0</v>
      </c>
      <c r="F45" s="117" t="n">
        <v>2945</v>
      </c>
      <c r="G45" s="117" t="n">
        <v>0</v>
      </c>
      <c r="H45" s="117" t="n">
        <v>0</v>
      </c>
      <c r="I45" s="117" t="n">
        <v>1899</v>
      </c>
      <c r="J45" s="117" t="n">
        <v>0</v>
      </c>
      <c r="K45" s="117" t="n">
        <v>0</v>
      </c>
      <c r="L45" s="117" t="n">
        <v>0</v>
      </c>
      <c r="M45" s="117" t="n">
        <v>49</v>
      </c>
      <c r="N45" s="117" t="n">
        <v>516</v>
      </c>
      <c r="O45" s="117" t="n">
        <v>13275</v>
      </c>
      <c r="P45" s="117" t="n">
        <v>47352</v>
      </c>
      <c r="Q45" s="117" t="n">
        <v>4430</v>
      </c>
      <c r="R45" s="117" t="n">
        <v>4686</v>
      </c>
      <c r="S45" s="117" t="n">
        <v>13388</v>
      </c>
      <c r="T45" s="117" t="n">
        <v>55873</v>
      </c>
      <c r="U45" s="117" t="n">
        <v>18422</v>
      </c>
      <c r="V45" s="117" t="n">
        <v>11363</v>
      </c>
      <c r="W45" s="117" t="n">
        <v>3176</v>
      </c>
      <c r="X45" s="117" t="n">
        <v>14551</v>
      </c>
      <c r="Y45" s="117" t="n">
        <v>11733</v>
      </c>
      <c r="Z45" s="117" t="n">
        <v>22888</v>
      </c>
      <c r="AA45" s="117" t="n">
        <v>62761</v>
      </c>
      <c r="AB45" s="117" t="n">
        <v>31920</v>
      </c>
      <c r="AC45" s="117" t="n">
        <v>62525</v>
      </c>
      <c r="AD45" s="117" t="n">
        <v>1439</v>
      </c>
      <c r="AE45" s="117" t="n">
        <v>7624</v>
      </c>
      <c r="AF45" s="117" t="n">
        <v>190927</v>
      </c>
      <c r="AG45" s="117" t="n">
        <v>2047</v>
      </c>
      <c r="AH45" s="117" t="n">
        <v>7176</v>
      </c>
      <c r="AI45" s="117" t="n">
        <v>154809</v>
      </c>
      <c r="AJ45" s="117" t="n">
        <v>102012</v>
      </c>
      <c r="AK45" s="117" t="n">
        <v>55020</v>
      </c>
      <c r="AL45" s="117" t="n">
        <v>79</v>
      </c>
      <c r="AM45" s="117" t="n">
        <v>1240524</v>
      </c>
      <c r="AN45" s="117" t="n">
        <v>593205</v>
      </c>
      <c r="AO45" s="117" t="n">
        <v>11379099</v>
      </c>
      <c r="AP45" s="117" t="n">
        <v>1239993</v>
      </c>
      <c r="AQ45" s="117" t="n">
        <v>12549127</v>
      </c>
      <c r="AR45" s="117" t="n">
        <v>1010060</v>
      </c>
      <c r="AS45" s="117" t="n">
        <v>1958941</v>
      </c>
      <c r="AT45" s="117" t="n">
        <v>377147</v>
      </c>
      <c r="AU45" s="117" t="n">
        <v>760119</v>
      </c>
      <c r="AV45" s="117" t="n">
        <v>1816005</v>
      </c>
      <c r="AW45" s="117" t="n">
        <v>1550241</v>
      </c>
      <c r="AX45" s="117" t="n">
        <v>1372686</v>
      </c>
      <c r="AY45" s="117" t="n">
        <v>1397904</v>
      </c>
      <c r="AZ45" s="117" t="n">
        <v>65753</v>
      </c>
      <c r="BA45" s="117" t="n">
        <v>773475</v>
      </c>
      <c r="BB45" s="117" t="n">
        <v>30161</v>
      </c>
      <c r="BC45" s="117" t="n">
        <v>7740</v>
      </c>
      <c r="BD45" s="117" t="n">
        <v>20466</v>
      </c>
      <c r="BE45" s="117" t="n">
        <v>17790</v>
      </c>
      <c r="BF45" s="117" t="n">
        <v>42540</v>
      </c>
      <c r="BG45" s="117" t="n">
        <v>249</v>
      </c>
      <c r="BH45" s="117" t="n">
        <v>35892</v>
      </c>
      <c r="BI45" s="117" t="n">
        <v>379</v>
      </c>
      <c r="BJ45" s="117" t="n">
        <v>3736</v>
      </c>
      <c r="BK45" s="117" t="n">
        <v>19828</v>
      </c>
      <c r="BL45" s="117" t="n">
        <v>96163</v>
      </c>
      <c r="BM45" s="117" t="n">
        <v>2452</v>
      </c>
      <c r="BN45" s="117" t="n">
        <v>45593</v>
      </c>
      <c r="BO45" s="117" t="n">
        <v>20192</v>
      </c>
      <c r="BP45" s="117" t="n">
        <v>109827</v>
      </c>
      <c r="BQ45" s="117" t="n">
        <v>3775</v>
      </c>
      <c r="BR45" s="117" t="n">
        <v>150189</v>
      </c>
      <c r="BS45" s="117" t="n">
        <v>-112673</v>
      </c>
      <c r="BT45" s="117" t="n">
        <v>11222</v>
      </c>
      <c r="BU45" s="117" t="n">
        <v>30910</v>
      </c>
      <c r="BV45" s="117" t="n">
        <v>1102</v>
      </c>
      <c r="BW45" s="117" t="n">
        <v>2412</v>
      </c>
      <c r="BX45" s="117" t="n">
        <v>624</v>
      </c>
      <c r="BY45" s="117" t="n">
        <v>1263</v>
      </c>
      <c r="BZ45" s="117" t="n">
        <v>9347</v>
      </c>
      <c r="CA45" s="117" t="n">
        <v>925</v>
      </c>
      <c r="CB45" s="117" t="n">
        <v>13693</v>
      </c>
      <c r="CC45" s="117" t="n">
        <v>7048</v>
      </c>
      <c r="CD45" s="117" t="n">
        <v>30699</v>
      </c>
      <c r="CE45" s="117" t="n">
        <v>10532</v>
      </c>
      <c r="CF45" s="117" t="n">
        <v>42502</v>
      </c>
      <c r="CG45" s="117" t="n">
        <v>769</v>
      </c>
      <c r="CH45" s="117" t="n">
        <v>551</v>
      </c>
      <c r="CI45" s="117" t="n">
        <v>3265</v>
      </c>
      <c r="CJ45" s="117" t="n">
        <v>439</v>
      </c>
      <c r="CK45" s="117" t="n">
        <v>9704</v>
      </c>
      <c r="CL45" s="117" t="n">
        <v>1370</v>
      </c>
      <c r="CM45" s="117" t="n">
        <v>124</v>
      </c>
      <c r="CN45" s="117" t="n">
        <v>523</v>
      </c>
      <c r="CO45" s="117" t="n">
        <v>1060</v>
      </c>
      <c r="CP45" s="117" t="n">
        <v>603</v>
      </c>
      <c r="CQ45" s="117" t="n">
        <v>15720</v>
      </c>
      <c r="CR45" s="117" t="n">
        <v>-29729</v>
      </c>
      <c r="CS45" s="117" t="n">
        <v>261</v>
      </c>
      <c r="CT45" s="117" t="n">
        <v>26858</v>
      </c>
      <c r="CU45" s="117" t="n">
        <v>478</v>
      </c>
      <c r="CV45" s="117" t="n">
        <v>1190</v>
      </c>
      <c r="CW45" s="117" t="n">
        <v>58</v>
      </c>
      <c r="CX45" s="117" t="n">
        <v>2376</v>
      </c>
      <c r="CY45" s="117" t="n">
        <v>1501</v>
      </c>
      <c r="CZ45" s="117" t="n">
        <v>12794</v>
      </c>
      <c r="DA45" s="117" t="n">
        <v>73699</v>
      </c>
      <c r="DB45" s="117" t="n">
        <v>148468</v>
      </c>
      <c r="DC45" s="117" t="n">
        <v>10133</v>
      </c>
      <c r="DD45" s="117" t="n">
        <v>13981</v>
      </c>
      <c r="DE45" s="117" t="n">
        <v>2531</v>
      </c>
      <c r="DF45" s="117" t="n">
        <v>82947</v>
      </c>
      <c r="DG45" s="117" t="n">
        <v>79765</v>
      </c>
      <c r="DH45" s="117" t="n">
        <v>4718</v>
      </c>
      <c r="DI45" s="117" t="n">
        <v>643</v>
      </c>
      <c r="DJ45" s="117" t="n">
        <v>2203</v>
      </c>
      <c r="DK45" s="117" t="n">
        <v>380</v>
      </c>
      <c r="DL45" s="117" t="n">
        <v>963</v>
      </c>
      <c r="DM45" s="117" t="n">
        <v>526</v>
      </c>
      <c r="DN45" s="117" t="n">
        <v>963</v>
      </c>
      <c r="DO45" s="117" t="n">
        <v>49</v>
      </c>
      <c r="DP45" s="117" t="n">
        <v>50290</v>
      </c>
      <c r="DQ45" s="117" t="n">
        <v>14</v>
      </c>
      <c r="DR45" s="117" t="n">
        <v>254</v>
      </c>
      <c r="DS45" s="117" t="n">
        <v>516</v>
      </c>
      <c r="DT45" s="117" t="n">
        <v>23</v>
      </c>
      <c r="DU45" s="117" t="n">
        <v>1139</v>
      </c>
      <c r="DV45" s="117" t="n">
        <v>0</v>
      </c>
      <c r="DW45" s="117" t="n">
        <v>6434</v>
      </c>
      <c r="DX45" s="117" t="n">
        <v>4300</v>
      </c>
      <c r="DY45" s="117" t="n">
        <v>0</v>
      </c>
      <c r="DZ45" s="117" t="n">
        <v>0</v>
      </c>
      <c r="EA45" s="117" t="n">
        <v>14696</v>
      </c>
      <c r="EB45" s="117" t="n">
        <v>318</v>
      </c>
      <c r="EC45" s="117" t="n">
        <v>0</v>
      </c>
      <c r="ED45" s="117" t="n">
        <v>0</v>
      </c>
      <c r="EE45" s="117" t="n">
        <v>0</v>
      </c>
      <c r="EF45" s="117" t="n">
        <v>0</v>
      </c>
      <c r="EG45" s="117" t="n">
        <v>0</v>
      </c>
      <c r="EH45" s="117" t="n">
        <v>0</v>
      </c>
      <c r="EI45" s="117" t="n">
        <v>995</v>
      </c>
      <c r="EJ45" s="117" t="n">
        <v>789</v>
      </c>
      <c r="EK45" s="117" t="n">
        <v>0</v>
      </c>
      <c r="EL45" s="117" t="n">
        <v>0</v>
      </c>
      <c r="EM45" s="117" t="n">
        <v>0</v>
      </c>
      <c r="EN45" s="117" t="n">
        <v>0</v>
      </c>
      <c r="EO45" s="117" t="n">
        <v>0</v>
      </c>
      <c r="EP45" s="117" t="n">
        <v>91</v>
      </c>
      <c r="EQ45" s="117" t="n">
        <v>709</v>
      </c>
      <c r="ER45" s="117" t="n">
        <v>383569</v>
      </c>
      <c r="ES45" s="117" t="n">
        <v>2267</v>
      </c>
      <c r="ET45" s="117" t="n">
        <v>0</v>
      </c>
      <c r="EU45" s="117" t="n">
        <v>491</v>
      </c>
      <c r="EV45" s="117" t="n">
        <v>14710</v>
      </c>
      <c r="EW45" s="117" t="n">
        <v>0</v>
      </c>
      <c r="EX45" s="117" t="n">
        <v>74094</v>
      </c>
      <c r="EY45" s="117" t="n">
        <v>0</v>
      </c>
      <c r="EZ45" s="117" t="n">
        <v>859</v>
      </c>
      <c r="FA45" s="117" t="n">
        <v>764</v>
      </c>
      <c r="FB45" s="117" t="n">
        <v>310</v>
      </c>
      <c r="FC45" s="117" t="n">
        <v>18031</v>
      </c>
      <c r="FD45" s="117" t="n">
        <v>1274255</v>
      </c>
      <c r="FE45" s="117" t="n">
        <v>603</v>
      </c>
      <c r="FF45" s="117" t="n">
        <v>463</v>
      </c>
      <c r="FG45" s="117" t="n">
        <v>983</v>
      </c>
      <c r="FH45" s="117" t="n">
        <v>1534</v>
      </c>
      <c r="FI45" s="117" t="n">
        <v>1538</v>
      </c>
      <c r="FJ45" s="117" t="n">
        <v>12649</v>
      </c>
      <c r="FK45" s="117" t="n">
        <v>1353</v>
      </c>
      <c r="FL45" s="118" t="n">
        <v>41986667</v>
      </c>
      <c r="FM45" s="117" t="n">
        <v>43665</v>
      </c>
      <c r="FN45" s="117" t="n">
        <v>0</v>
      </c>
      <c r="FO45" s="117" t="n">
        <v>0</v>
      </c>
      <c r="FP45" s="117" t="n">
        <v>0</v>
      </c>
      <c r="FQ45" s="117" t="n">
        <v>33774</v>
      </c>
      <c r="FR45" s="117" t="n">
        <v>0</v>
      </c>
      <c r="FS45" s="117" t="n">
        <v>34584874</v>
      </c>
      <c r="FT45" s="118" t="n">
        <v>34662313</v>
      </c>
      <c r="FU45" s="119" t="n">
        <v>76648980</v>
      </c>
    </row>
    <row r="46" ht="13.5" customHeight="1" s="93">
      <c r="A46" s="14" t="inlineStr">
        <is>
          <t>172</t>
        </is>
      </c>
      <c r="B46" s="92" t="inlineStr">
        <is>
          <t>기초무기화학물질</t>
        </is>
      </c>
      <c r="C46" s="117" t="n">
        <v>0</v>
      </c>
      <c r="D46" s="117" t="n">
        <v>0</v>
      </c>
      <c r="E46" s="117" t="n">
        <v>651</v>
      </c>
      <c r="F46" s="117" t="n">
        <v>1295</v>
      </c>
      <c r="G46" s="117" t="n">
        <v>1465</v>
      </c>
      <c r="H46" s="117" t="n">
        <v>0</v>
      </c>
      <c r="I46" s="117" t="n">
        <v>6515</v>
      </c>
      <c r="J46" s="117" t="n">
        <v>1326</v>
      </c>
      <c r="K46" s="117" t="n">
        <v>1</v>
      </c>
      <c r="L46" s="117" t="n">
        <v>0</v>
      </c>
      <c r="M46" s="117" t="n">
        <v>23</v>
      </c>
      <c r="N46" s="117" t="n">
        <v>3293</v>
      </c>
      <c r="O46" s="117" t="n">
        <v>10445</v>
      </c>
      <c r="P46" s="117" t="n">
        <v>31449</v>
      </c>
      <c r="Q46" s="117" t="n">
        <v>0</v>
      </c>
      <c r="R46" s="117" t="n">
        <v>7855</v>
      </c>
      <c r="S46" s="117" t="n">
        <v>19842</v>
      </c>
      <c r="T46" s="117" t="n">
        <v>15558</v>
      </c>
      <c r="U46" s="117" t="n">
        <v>20756</v>
      </c>
      <c r="V46" s="117" t="n">
        <v>43885</v>
      </c>
      <c r="W46" s="117" t="n">
        <v>7972</v>
      </c>
      <c r="X46" s="117" t="n">
        <v>7501</v>
      </c>
      <c r="Y46" s="117" t="n">
        <v>15656</v>
      </c>
      <c r="Z46" s="117" t="n">
        <v>21138</v>
      </c>
      <c r="AA46" s="117" t="n">
        <v>306627</v>
      </c>
      <c r="AB46" s="117" t="n">
        <v>57498</v>
      </c>
      <c r="AC46" s="117" t="n">
        <v>3500</v>
      </c>
      <c r="AD46" s="117" t="n">
        <v>5427</v>
      </c>
      <c r="AE46" s="117" t="n">
        <v>9620</v>
      </c>
      <c r="AF46" s="117" t="n">
        <v>26849</v>
      </c>
      <c r="AG46" s="117" t="n">
        <v>846</v>
      </c>
      <c r="AH46" s="117" t="n">
        <v>-24481</v>
      </c>
      <c r="AI46" s="117" t="n">
        <v>186684</v>
      </c>
      <c r="AJ46" s="117" t="n">
        <v>60855</v>
      </c>
      <c r="AK46" s="117" t="n">
        <v>7516</v>
      </c>
      <c r="AL46" s="117" t="n">
        <v>562</v>
      </c>
      <c r="AM46" s="117" t="n">
        <v>409399</v>
      </c>
      <c r="AN46" s="117" t="n">
        <v>104308</v>
      </c>
      <c r="AO46" s="117" t="n">
        <v>388451</v>
      </c>
      <c r="AP46" s="117" t="n">
        <v>5257152</v>
      </c>
      <c r="AQ46" s="117" t="n">
        <v>212037</v>
      </c>
      <c r="AR46" s="117" t="n">
        <v>16495</v>
      </c>
      <c r="AS46" s="117" t="n">
        <v>224342</v>
      </c>
      <c r="AT46" s="117" t="n">
        <v>153837</v>
      </c>
      <c r="AU46" s="117" t="n">
        <v>175681</v>
      </c>
      <c r="AV46" s="117" t="n">
        <v>352781</v>
      </c>
      <c r="AW46" s="117" t="n">
        <v>1083829</v>
      </c>
      <c r="AX46" s="117" t="n">
        <v>54009</v>
      </c>
      <c r="AY46" s="117" t="n">
        <v>198408</v>
      </c>
      <c r="AZ46" s="117" t="n">
        <v>5102</v>
      </c>
      <c r="BA46" s="117" t="n">
        <v>115865</v>
      </c>
      <c r="BB46" s="117" t="n">
        <v>216673</v>
      </c>
      <c r="BC46" s="117" t="n">
        <v>23700</v>
      </c>
      <c r="BD46" s="117" t="n">
        <v>252</v>
      </c>
      <c r="BE46" s="117" t="n">
        <v>9782</v>
      </c>
      <c r="BF46" s="117" t="n">
        <v>53424</v>
      </c>
      <c r="BG46" s="117" t="n">
        <v>139967</v>
      </c>
      <c r="BH46" s="117" t="n">
        <v>386482</v>
      </c>
      <c r="BI46" s="117" t="n">
        <v>25535</v>
      </c>
      <c r="BJ46" s="117" t="n">
        <v>66943</v>
      </c>
      <c r="BK46" s="117" t="n">
        <v>91091</v>
      </c>
      <c r="BL46" s="117" t="n">
        <v>113469</v>
      </c>
      <c r="BM46" s="117" t="n">
        <v>33559</v>
      </c>
      <c r="BN46" s="117" t="n">
        <v>336373</v>
      </c>
      <c r="BO46" s="117" t="n">
        <v>200586</v>
      </c>
      <c r="BP46" s="117" t="n">
        <v>2785710</v>
      </c>
      <c r="BQ46" s="117" t="n">
        <v>68062</v>
      </c>
      <c r="BR46" s="117" t="n">
        <v>549522</v>
      </c>
      <c r="BS46" s="117" t="n">
        <v>1067107</v>
      </c>
      <c r="BT46" s="117" t="n">
        <v>-19952</v>
      </c>
      <c r="BU46" s="117" t="n">
        <v>40754</v>
      </c>
      <c r="BV46" s="117" t="n">
        <v>-2939</v>
      </c>
      <c r="BW46" s="117" t="n">
        <v>13470</v>
      </c>
      <c r="BX46" s="117" t="n">
        <v>-191</v>
      </c>
      <c r="BY46" s="117" t="n">
        <v>11465</v>
      </c>
      <c r="BZ46" s="117" t="n">
        <v>14051</v>
      </c>
      <c r="CA46" s="117" t="n">
        <v>3095</v>
      </c>
      <c r="CB46" s="117" t="n">
        <v>40718</v>
      </c>
      <c r="CC46" s="117" t="n">
        <v>2888001</v>
      </c>
      <c r="CD46" s="117" t="n">
        <v>17079</v>
      </c>
      <c r="CE46" s="117" t="n">
        <v>26865</v>
      </c>
      <c r="CF46" s="117" t="n">
        <v>97659</v>
      </c>
      <c r="CG46" s="117" t="n">
        <v>74584</v>
      </c>
      <c r="CH46" s="117" t="n">
        <v>6306</v>
      </c>
      <c r="CI46" s="117" t="n">
        <v>148028</v>
      </c>
      <c r="CJ46" s="117" t="n">
        <v>76801</v>
      </c>
      <c r="CK46" s="117" t="n">
        <v>110446</v>
      </c>
      <c r="CL46" s="117" t="n">
        <v>14139</v>
      </c>
      <c r="CM46" s="117" t="n">
        <v>9212</v>
      </c>
      <c r="CN46" s="117" t="n">
        <v>12988</v>
      </c>
      <c r="CO46" s="117" t="n">
        <v>12681</v>
      </c>
      <c r="CP46" s="117" t="n">
        <v>79330</v>
      </c>
      <c r="CQ46" s="117" t="n">
        <v>97913</v>
      </c>
      <c r="CR46" s="117" t="n">
        <v>45888</v>
      </c>
      <c r="CS46" s="117" t="n">
        <v>5696</v>
      </c>
      <c r="CT46" s="117" t="n">
        <v>20655</v>
      </c>
      <c r="CU46" s="117" t="n">
        <v>5776</v>
      </c>
      <c r="CV46" s="117" t="n">
        <v>4816</v>
      </c>
      <c r="CW46" s="117" t="n">
        <v>2235</v>
      </c>
      <c r="CX46" s="117" t="n">
        <v>18768</v>
      </c>
      <c r="CY46" s="117" t="n">
        <v>4484</v>
      </c>
      <c r="CZ46" s="117" t="n">
        <v>34686</v>
      </c>
      <c r="DA46" s="117" t="n">
        <v>168819</v>
      </c>
      <c r="DB46" s="117" t="n">
        <v>2531342</v>
      </c>
      <c r="DC46" s="117" t="n">
        <v>978</v>
      </c>
      <c r="DD46" s="117" t="n">
        <v>116014</v>
      </c>
      <c r="DE46" s="117" t="n">
        <v>47119</v>
      </c>
      <c r="DF46" s="117" t="n">
        <v>419596</v>
      </c>
      <c r="DG46" s="117" t="n">
        <v>80432</v>
      </c>
      <c r="DH46" s="117" t="n">
        <v>15670</v>
      </c>
      <c r="DI46" s="117" t="n">
        <v>16793</v>
      </c>
      <c r="DJ46" s="117" t="n">
        <v>27516</v>
      </c>
      <c r="DK46" s="117" t="n">
        <v>7992</v>
      </c>
      <c r="DL46" s="117" t="n">
        <v>16819</v>
      </c>
      <c r="DM46" s="117" t="n">
        <v>8002</v>
      </c>
      <c r="DN46" s="117" t="n">
        <v>12611</v>
      </c>
      <c r="DO46" s="117" t="n">
        <v>1717</v>
      </c>
      <c r="DP46" s="117" t="n">
        <v>353822</v>
      </c>
      <c r="DQ46" s="117" t="n">
        <v>126</v>
      </c>
      <c r="DR46" s="117" t="n">
        <v>407</v>
      </c>
      <c r="DS46" s="117" t="n">
        <v>9143</v>
      </c>
      <c r="DT46" s="117" t="n">
        <v>20</v>
      </c>
      <c r="DU46" s="117" t="n">
        <v>1269</v>
      </c>
      <c r="DV46" s="117" t="n">
        <v>16948</v>
      </c>
      <c r="DW46" s="117" t="n">
        <v>191502</v>
      </c>
      <c r="DX46" s="117" t="n">
        <v>2984</v>
      </c>
      <c r="DY46" s="117" t="n">
        <v>0</v>
      </c>
      <c r="DZ46" s="117" t="n">
        <v>0</v>
      </c>
      <c r="EA46" s="117" t="n">
        <v>14580</v>
      </c>
      <c r="EB46" s="117" t="n">
        <v>0</v>
      </c>
      <c r="EC46" s="117" t="n">
        <v>0</v>
      </c>
      <c r="ED46" s="117" t="n">
        <v>0</v>
      </c>
      <c r="EE46" s="117" t="n">
        <v>0</v>
      </c>
      <c r="EF46" s="117" t="n">
        <v>0</v>
      </c>
      <c r="EG46" s="117" t="n">
        <v>0</v>
      </c>
      <c r="EH46" s="117" t="n">
        <v>0</v>
      </c>
      <c r="EI46" s="117" t="n">
        <v>-851</v>
      </c>
      <c r="EJ46" s="117" t="n">
        <v>454</v>
      </c>
      <c r="EK46" s="117" t="n">
        <v>0</v>
      </c>
      <c r="EL46" s="117" t="n">
        <v>0</v>
      </c>
      <c r="EM46" s="117" t="n">
        <v>0</v>
      </c>
      <c r="EN46" s="117" t="n">
        <v>0</v>
      </c>
      <c r="EO46" s="117" t="n">
        <v>0</v>
      </c>
      <c r="EP46" s="117" t="n">
        <v>0</v>
      </c>
      <c r="EQ46" s="117" t="n">
        <v>0</v>
      </c>
      <c r="ER46" s="117" t="n">
        <v>385997</v>
      </c>
      <c r="ES46" s="117" t="n">
        <v>36976</v>
      </c>
      <c r="ET46" s="117" t="n">
        <v>0</v>
      </c>
      <c r="EU46" s="117" t="n">
        <v>0</v>
      </c>
      <c r="EV46" s="117" t="n">
        <v>49756</v>
      </c>
      <c r="EW46" s="117" t="n">
        <v>0</v>
      </c>
      <c r="EX46" s="117" t="n">
        <v>29254</v>
      </c>
      <c r="EY46" s="117" t="n">
        <v>6831</v>
      </c>
      <c r="EZ46" s="117" t="n">
        <v>98872</v>
      </c>
      <c r="FA46" s="117" t="n">
        <v>49964</v>
      </c>
      <c r="FB46" s="117" t="n">
        <v>28</v>
      </c>
      <c r="FC46" s="117" t="n">
        <v>31010</v>
      </c>
      <c r="FD46" s="117" t="n">
        <v>46386</v>
      </c>
      <c r="FE46" s="117" t="n">
        <v>1843</v>
      </c>
      <c r="FF46" s="117" t="n">
        <v>7397</v>
      </c>
      <c r="FG46" s="117" t="n">
        <v>7825</v>
      </c>
      <c r="FH46" s="117" t="n">
        <v>0</v>
      </c>
      <c r="FI46" s="117" t="n">
        <v>21966</v>
      </c>
      <c r="FJ46" s="117" t="n">
        <v>3641</v>
      </c>
      <c r="FK46" s="117" t="n">
        <v>1444</v>
      </c>
      <c r="FL46" s="118" t="n">
        <v>24534583</v>
      </c>
      <c r="FM46" s="117" t="n">
        <v>60169</v>
      </c>
      <c r="FN46" s="117" t="n">
        <v>0</v>
      </c>
      <c r="FO46" s="117" t="n">
        <v>0</v>
      </c>
      <c r="FP46" s="117" t="n">
        <v>0</v>
      </c>
      <c r="FQ46" s="117" t="n">
        <v>-259804</v>
      </c>
      <c r="FR46" s="117" t="n">
        <v>0</v>
      </c>
      <c r="FS46" s="117" t="n">
        <v>15682500</v>
      </c>
      <c r="FT46" s="118" t="n">
        <v>15482865</v>
      </c>
      <c r="FU46" s="119" t="n">
        <v>40017448</v>
      </c>
    </row>
    <row r="47" ht="13.5" customHeight="1" s="93">
      <c r="A47" s="14" t="inlineStr">
        <is>
          <t>180</t>
        </is>
      </c>
      <c r="B47" s="92" t="inlineStr">
        <is>
          <t>합성수지 및 합성고무</t>
        </is>
      </c>
      <c r="C47" s="117" t="n">
        <v>-7729</v>
      </c>
      <c r="D47" s="117" t="n">
        <v>-16263</v>
      </c>
      <c r="E47" s="117" t="n">
        <v>-6741</v>
      </c>
      <c r="F47" s="117" t="n">
        <v>-6304</v>
      </c>
      <c r="G47" s="117" t="n">
        <v>-3134</v>
      </c>
      <c r="H47" s="117" t="n">
        <v>-4120</v>
      </c>
      <c r="I47" s="117" t="n">
        <v>0</v>
      </c>
      <c r="J47" s="117" t="n">
        <v>0</v>
      </c>
      <c r="K47" s="117" t="n">
        <v>-24</v>
      </c>
      <c r="L47" s="117" t="n">
        <v>0</v>
      </c>
      <c r="M47" s="117" t="n">
        <v>-14</v>
      </c>
      <c r="N47" s="117" t="n">
        <v>0</v>
      </c>
      <c r="O47" s="117" t="n">
        <v>-12555</v>
      </c>
      <c r="P47" s="117" t="n">
        <v>-802</v>
      </c>
      <c r="Q47" s="117" t="n">
        <v>-16944</v>
      </c>
      <c r="R47" s="117" t="n">
        <v>-1405</v>
      </c>
      <c r="S47" s="117" t="n">
        <v>-685</v>
      </c>
      <c r="T47" s="117" t="n">
        <v>-7945</v>
      </c>
      <c r="U47" s="117" t="n">
        <v>-9844</v>
      </c>
      <c r="V47" s="117" t="n">
        <v>-9724</v>
      </c>
      <c r="W47" s="117" t="n">
        <v>-9531</v>
      </c>
      <c r="X47" s="117" t="n">
        <v>-1920</v>
      </c>
      <c r="Y47" s="117" t="n">
        <v>-985</v>
      </c>
      <c r="Z47" s="117" t="n">
        <v>-3443</v>
      </c>
      <c r="AA47" s="117" t="n">
        <v>27151</v>
      </c>
      <c r="AB47" s="117" t="n">
        <v>732</v>
      </c>
      <c r="AC47" s="117" t="n">
        <v>2098730</v>
      </c>
      <c r="AD47" s="117" t="n">
        <v>-1410</v>
      </c>
      <c r="AE47" s="117" t="n">
        <v>126253</v>
      </c>
      <c r="AF47" s="117" t="n">
        <v>200052</v>
      </c>
      <c r="AG47" s="117" t="n">
        <v>33632</v>
      </c>
      <c r="AH47" s="117" t="n">
        <v>-13893</v>
      </c>
      <c r="AI47" s="117" t="n">
        <v>5580</v>
      </c>
      <c r="AJ47" s="117" t="n">
        <v>36120</v>
      </c>
      <c r="AK47" s="117" t="n">
        <v>30611</v>
      </c>
      <c r="AL47" s="117" t="n">
        <v>0</v>
      </c>
      <c r="AM47" s="117" t="n">
        <v>4504</v>
      </c>
      <c r="AN47" s="117" t="n">
        <v>52122</v>
      </c>
      <c r="AO47" s="117" t="n">
        <v>-41569</v>
      </c>
      <c r="AP47" s="117" t="n">
        <v>-22678</v>
      </c>
      <c r="AQ47" s="117" t="n">
        <v>-213176</v>
      </c>
      <c r="AR47" s="117" t="n">
        <v>-52140</v>
      </c>
      <c r="AS47" s="117" t="n">
        <v>-23227</v>
      </c>
      <c r="AT47" s="117" t="n">
        <v>-6057</v>
      </c>
      <c r="AU47" s="117" t="n">
        <v>168149</v>
      </c>
      <c r="AV47" s="117" t="n">
        <v>-3183</v>
      </c>
      <c r="AW47" s="117" t="n">
        <v>254967</v>
      </c>
      <c r="AX47" s="117" t="n">
        <v>2882824</v>
      </c>
      <c r="AY47" s="117" t="n">
        <v>11000336</v>
      </c>
      <c r="AZ47" s="117" t="n">
        <v>256033</v>
      </c>
      <c r="BA47" s="117" t="n">
        <v>767844</v>
      </c>
      <c r="BB47" s="117" t="n">
        <v>-8279</v>
      </c>
      <c r="BC47" s="117" t="n">
        <v>12622</v>
      </c>
      <c r="BD47" s="117" t="n">
        <v>19907</v>
      </c>
      <c r="BE47" s="117" t="n">
        <v>-19092</v>
      </c>
      <c r="BF47" s="117" t="n">
        <v>92527</v>
      </c>
      <c r="BG47" s="117" t="n">
        <v>-6678</v>
      </c>
      <c r="BH47" s="117" t="n">
        <v>-51104</v>
      </c>
      <c r="BI47" s="117" t="n">
        <v>-615</v>
      </c>
      <c r="BJ47" s="117" t="n">
        <v>-11208</v>
      </c>
      <c r="BK47" s="117" t="n">
        <v>-13825</v>
      </c>
      <c r="BL47" s="117" t="n">
        <v>-8039</v>
      </c>
      <c r="BM47" s="117" t="n">
        <v>2143</v>
      </c>
      <c r="BN47" s="117" t="n">
        <v>52153</v>
      </c>
      <c r="BO47" s="117" t="n">
        <v>-19085</v>
      </c>
      <c r="BP47" s="117" t="n">
        <v>46081</v>
      </c>
      <c r="BQ47" s="117" t="n">
        <v>157219</v>
      </c>
      <c r="BR47" s="117" t="n">
        <v>-166818</v>
      </c>
      <c r="BS47" s="117" t="n">
        <v>-20025</v>
      </c>
      <c r="BT47" s="117" t="n">
        <v>580817</v>
      </c>
      <c r="BU47" s="117" t="n">
        <v>36093</v>
      </c>
      <c r="BV47" s="117" t="n">
        <v>-1572</v>
      </c>
      <c r="BW47" s="117" t="n">
        <v>-25902</v>
      </c>
      <c r="BX47" s="117" t="n">
        <v>-15288</v>
      </c>
      <c r="BY47" s="117" t="n">
        <v>40331</v>
      </c>
      <c r="BZ47" s="117" t="n">
        <v>5223</v>
      </c>
      <c r="CA47" s="117" t="n">
        <v>18053</v>
      </c>
      <c r="CB47" s="117" t="n">
        <v>399368</v>
      </c>
      <c r="CC47" s="117" t="n">
        <v>-2050</v>
      </c>
      <c r="CD47" s="117" t="n">
        <v>96024</v>
      </c>
      <c r="CE47" s="117" t="n">
        <v>89499</v>
      </c>
      <c r="CF47" s="117" t="n">
        <v>631204</v>
      </c>
      <c r="CG47" s="117" t="n">
        <v>1759</v>
      </c>
      <c r="CH47" s="117" t="n">
        <v>1293</v>
      </c>
      <c r="CI47" s="117" t="n">
        <v>3159</v>
      </c>
      <c r="CJ47" s="117" t="n">
        <v>-1050</v>
      </c>
      <c r="CK47" s="117" t="n">
        <v>8899</v>
      </c>
      <c r="CL47" s="117" t="n">
        <v>-3767</v>
      </c>
      <c r="CM47" s="117" t="n">
        <v>-5704</v>
      </c>
      <c r="CN47" s="117" t="n">
        <v>-9901</v>
      </c>
      <c r="CO47" s="117" t="n">
        <v>-12900</v>
      </c>
      <c r="CP47" s="117" t="n">
        <v>-25654</v>
      </c>
      <c r="CQ47" s="117" t="n">
        <v>-6600</v>
      </c>
      <c r="CR47" s="117" t="n">
        <v>184055</v>
      </c>
      <c r="CS47" s="117" t="n">
        <v>24988</v>
      </c>
      <c r="CT47" s="117" t="n">
        <v>-46917</v>
      </c>
      <c r="CU47" s="117" t="n">
        <v>-9341</v>
      </c>
      <c r="CV47" s="117" t="n">
        <v>194</v>
      </c>
      <c r="CW47" s="117" t="n">
        <v>-1238</v>
      </c>
      <c r="CX47" s="117" t="n">
        <v>18578</v>
      </c>
      <c r="CY47" s="117" t="n">
        <v>77779</v>
      </c>
      <c r="CZ47" s="117" t="n">
        <v>356218</v>
      </c>
      <c r="DA47" s="117" t="n">
        <v>78642</v>
      </c>
      <c r="DB47" s="117" t="n">
        <v>-4412</v>
      </c>
      <c r="DC47" s="117" t="n">
        <v>0</v>
      </c>
      <c r="DD47" s="117" t="n">
        <v>-210</v>
      </c>
      <c r="DE47" s="117" t="n">
        <v>-10</v>
      </c>
      <c r="DF47" s="117" t="n">
        <v>-101725</v>
      </c>
      <c r="DG47" s="117" t="n">
        <v>-5035</v>
      </c>
      <c r="DH47" s="117" t="n">
        <v>-38095</v>
      </c>
      <c r="DI47" s="117" t="n">
        <v>2737</v>
      </c>
      <c r="DJ47" s="117" t="n">
        <v>43263</v>
      </c>
      <c r="DK47" s="117" t="n">
        <v>624</v>
      </c>
      <c r="DL47" s="117" t="n">
        <v>226</v>
      </c>
      <c r="DM47" s="117" t="n">
        <v>-155813</v>
      </c>
      <c r="DN47" s="117" t="n">
        <v>1411</v>
      </c>
      <c r="DO47" s="117" t="n">
        <v>951</v>
      </c>
      <c r="DP47" s="117" t="n">
        <v>-278896</v>
      </c>
      <c r="DQ47" s="117" t="n">
        <v>0</v>
      </c>
      <c r="DR47" s="117" t="n">
        <v>-16179</v>
      </c>
      <c r="DS47" s="117" t="n">
        <v>-84</v>
      </c>
      <c r="DT47" s="117" t="n">
        <v>-108</v>
      </c>
      <c r="DU47" s="117" t="n">
        <v>-9549</v>
      </c>
      <c r="DV47" s="117" t="n">
        <v>0</v>
      </c>
      <c r="DW47" s="117" t="n">
        <v>-16458</v>
      </c>
      <c r="DX47" s="117" t="n">
        <v>-56373</v>
      </c>
      <c r="DY47" s="117" t="n">
        <v>0</v>
      </c>
      <c r="DZ47" s="117" t="n">
        <v>-28108</v>
      </c>
      <c r="EA47" s="117" t="n">
        <v>-5930</v>
      </c>
      <c r="EB47" s="117" t="n">
        <v>-10375</v>
      </c>
      <c r="EC47" s="117" t="n">
        <v>-437</v>
      </c>
      <c r="ED47" s="117" t="n">
        <v>-45</v>
      </c>
      <c r="EE47" s="117" t="n">
        <v>0</v>
      </c>
      <c r="EF47" s="117" t="n">
        <v>-325</v>
      </c>
      <c r="EG47" s="117" t="n">
        <v>-10598</v>
      </c>
      <c r="EH47" s="117" t="n">
        <v>0</v>
      </c>
      <c r="EI47" s="117" t="n">
        <v>-48784</v>
      </c>
      <c r="EJ47" s="117" t="n">
        <v>19701</v>
      </c>
      <c r="EK47" s="117" t="n">
        <v>-119</v>
      </c>
      <c r="EL47" s="117" t="n">
        <v>0</v>
      </c>
      <c r="EM47" s="117" t="n">
        <v>0</v>
      </c>
      <c r="EN47" s="117" t="n">
        <v>-1848</v>
      </c>
      <c r="EO47" s="117" t="n">
        <v>-9483</v>
      </c>
      <c r="EP47" s="117" t="n">
        <v>-19624</v>
      </c>
      <c r="EQ47" s="117" t="n">
        <v>-2928</v>
      </c>
      <c r="ER47" s="117" t="n">
        <v>33525</v>
      </c>
      <c r="ES47" s="117" t="n">
        <v>0</v>
      </c>
      <c r="ET47" s="117" t="n">
        <v>-1517</v>
      </c>
      <c r="EU47" s="117" t="n">
        <v>-12527</v>
      </c>
      <c r="EV47" s="117" t="n">
        <v>-5062</v>
      </c>
      <c r="EW47" s="117" t="n">
        <v>-4136</v>
      </c>
      <c r="EX47" s="117" t="n">
        <v>-42697</v>
      </c>
      <c r="EY47" s="117" t="n">
        <v>-11384</v>
      </c>
      <c r="EZ47" s="117" t="n">
        <v>-3166</v>
      </c>
      <c r="FA47" s="117" t="n">
        <v>-84402</v>
      </c>
      <c r="FB47" s="117" t="n">
        <v>11</v>
      </c>
      <c r="FC47" s="117" t="n">
        <v>-11296</v>
      </c>
      <c r="FD47" s="117" t="n">
        <v>-168</v>
      </c>
      <c r="FE47" s="117" t="n">
        <v>-159</v>
      </c>
      <c r="FF47" s="117" t="n">
        <v>30</v>
      </c>
      <c r="FG47" s="117" t="n">
        <v>-6287</v>
      </c>
      <c r="FH47" s="117" t="n">
        <v>-168</v>
      </c>
      <c r="FI47" s="117" t="n">
        <v>-3327</v>
      </c>
      <c r="FJ47" s="117" t="n">
        <v>-1429</v>
      </c>
      <c r="FK47" s="117" t="n">
        <v>96</v>
      </c>
      <c r="FL47" s="118" t="n">
        <v>19083670</v>
      </c>
      <c r="FM47" s="117" t="n">
        <v>-2052793</v>
      </c>
      <c r="FN47" s="117" t="n">
        <v>0</v>
      </c>
      <c r="FO47" s="117" t="n">
        <v>0</v>
      </c>
      <c r="FP47" s="117" t="n">
        <v>0</v>
      </c>
      <c r="FQ47" s="117" t="n">
        <v>-21820</v>
      </c>
      <c r="FR47" s="117" t="n">
        <v>0</v>
      </c>
      <c r="FS47" s="117" t="n">
        <v>36450959</v>
      </c>
      <c r="FT47" s="118" t="n">
        <v>34376346</v>
      </c>
      <c r="FU47" s="119" t="n">
        <v>53460016</v>
      </c>
    </row>
    <row r="48" ht="13.5" customHeight="1" s="93">
      <c r="A48" s="14" t="inlineStr">
        <is>
          <t>190</t>
        </is>
      </c>
      <c r="B48" s="92" t="inlineStr">
        <is>
          <t>화학섬유</t>
        </is>
      </c>
      <c r="C48" s="117" t="n">
        <v>0</v>
      </c>
      <c r="D48" s="117" t="n">
        <v>0</v>
      </c>
      <c r="E48" s="117" t="n">
        <v>0</v>
      </c>
      <c r="F48" s="117" t="n">
        <v>0</v>
      </c>
      <c r="G48" s="117" t="n">
        <v>0</v>
      </c>
      <c r="H48" s="117" t="n">
        <v>0</v>
      </c>
      <c r="I48" s="117" t="n">
        <v>0</v>
      </c>
      <c r="J48" s="117" t="n">
        <v>0</v>
      </c>
      <c r="K48" s="117" t="n">
        <v>0</v>
      </c>
      <c r="L48" s="117" t="n">
        <v>0</v>
      </c>
      <c r="M48" s="117" t="n">
        <v>0</v>
      </c>
      <c r="N48" s="117" t="n">
        <v>0</v>
      </c>
      <c r="O48" s="117" t="n">
        <v>0</v>
      </c>
      <c r="P48" s="117" t="n">
        <v>0</v>
      </c>
      <c r="Q48" s="117" t="n">
        <v>0</v>
      </c>
      <c r="R48" s="117" t="n">
        <v>0</v>
      </c>
      <c r="S48" s="117" t="n">
        <v>0</v>
      </c>
      <c r="T48" s="117" t="n">
        <v>0</v>
      </c>
      <c r="U48" s="117" t="n">
        <v>0</v>
      </c>
      <c r="V48" s="117" t="n">
        <v>0</v>
      </c>
      <c r="W48" s="117" t="n">
        <v>0</v>
      </c>
      <c r="X48" s="117" t="n">
        <v>0</v>
      </c>
      <c r="Y48" s="117" t="n">
        <v>0</v>
      </c>
      <c r="Z48" s="117" t="n">
        <v>214309</v>
      </c>
      <c r="AA48" s="117" t="n">
        <v>781733</v>
      </c>
      <c r="AB48" s="117" t="n">
        <v>0</v>
      </c>
      <c r="AC48" s="117" t="n">
        <v>272888</v>
      </c>
      <c r="AD48" s="117" t="n">
        <v>38802</v>
      </c>
      <c r="AE48" s="117" t="n">
        <v>9269</v>
      </c>
      <c r="AF48" s="117" t="n">
        <v>0</v>
      </c>
      <c r="AG48" s="117" t="n">
        <v>0</v>
      </c>
      <c r="AH48" s="117" t="n">
        <v>0</v>
      </c>
      <c r="AI48" s="117" t="n">
        <v>5551</v>
      </c>
      <c r="AJ48" s="117" t="n">
        <v>33444</v>
      </c>
      <c r="AK48" s="117" t="n">
        <v>0</v>
      </c>
      <c r="AL48" s="117" t="n">
        <v>0</v>
      </c>
      <c r="AM48" s="117" t="n">
        <v>0</v>
      </c>
      <c r="AN48" s="117" t="n">
        <v>0</v>
      </c>
      <c r="AO48" s="117" t="n">
        <v>338</v>
      </c>
      <c r="AP48" s="117" t="n">
        <v>0</v>
      </c>
      <c r="AQ48" s="117" t="n">
        <v>0</v>
      </c>
      <c r="AR48" s="117" t="n">
        <v>21482</v>
      </c>
      <c r="AS48" s="117" t="n">
        <v>0</v>
      </c>
      <c r="AT48" s="117" t="n">
        <v>0</v>
      </c>
      <c r="AU48" s="117" t="n">
        <v>8177</v>
      </c>
      <c r="AV48" s="117" t="n">
        <v>1099</v>
      </c>
      <c r="AW48" s="117" t="n">
        <v>56</v>
      </c>
      <c r="AX48" s="117" t="n">
        <v>48457</v>
      </c>
      <c r="AY48" s="117" t="n">
        <v>107655</v>
      </c>
      <c r="AZ48" s="117" t="n">
        <v>0</v>
      </c>
      <c r="BA48" s="117" t="n">
        <v>5267</v>
      </c>
      <c r="BB48" s="117" t="n">
        <v>0</v>
      </c>
      <c r="BC48" s="117" t="n">
        <v>0</v>
      </c>
      <c r="BD48" s="117" t="n">
        <v>0</v>
      </c>
      <c r="BE48" s="117" t="n">
        <v>0</v>
      </c>
      <c r="BF48" s="117" t="n">
        <v>2569</v>
      </c>
      <c r="BG48" s="117" t="n">
        <v>0</v>
      </c>
      <c r="BH48" s="117" t="n">
        <v>0</v>
      </c>
      <c r="BI48" s="117" t="n">
        <v>0</v>
      </c>
      <c r="BJ48" s="117" t="n">
        <v>0</v>
      </c>
      <c r="BK48" s="117" t="n">
        <v>0</v>
      </c>
      <c r="BL48" s="117" t="n">
        <v>0</v>
      </c>
      <c r="BM48" s="117" t="n">
        <v>0</v>
      </c>
      <c r="BN48" s="117" t="n">
        <v>0</v>
      </c>
      <c r="BO48" s="117" t="n">
        <v>0</v>
      </c>
      <c r="BP48" s="117" t="n">
        <v>0</v>
      </c>
      <c r="BQ48" s="117" t="n">
        <v>0</v>
      </c>
      <c r="BR48" s="117" t="n">
        <v>0</v>
      </c>
      <c r="BS48" s="117" t="n">
        <v>0</v>
      </c>
      <c r="BT48" s="117" t="n">
        <v>0</v>
      </c>
      <c r="BU48" s="117" t="n">
        <v>0</v>
      </c>
      <c r="BV48" s="117" t="n">
        <v>0</v>
      </c>
      <c r="BW48" s="117" t="n">
        <v>0</v>
      </c>
      <c r="BX48" s="117" t="n">
        <v>0</v>
      </c>
      <c r="BY48" s="117" t="n">
        <v>0</v>
      </c>
      <c r="BZ48" s="117" t="n">
        <v>496</v>
      </c>
      <c r="CA48" s="117" t="n">
        <v>0</v>
      </c>
      <c r="CB48" s="117" t="n">
        <v>1697</v>
      </c>
      <c r="CC48" s="117" t="n">
        <v>816</v>
      </c>
      <c r="CD48" s="117" t="n">
        <v>2693</v>
      </c>
      <c r="CE48" s="117" t="n">
        <v>0</v>
      </c>
      <c r="CF48" s="117" t="n">
        <v>1972</v>
      </c>
      <c r="CG48" s="117" t="n">
        <v>0</v>
      </c>
      <c r="CH48" s="117" t="n">
        <v>0</v>
      </c>
      <c r="CI48" s="117" t="n">
        <v>0</v>
      </c>
      <c r="CJ48" s="117" t="n">
        <v>0</v>
      </c>
      <c r="CK48" s="117" t="n">
        <v>0</v>
      </c>
      <c r="CL48" s="117" t="n">
        <v>0</v>
      </c>
      <c r="CM48" s="117" t="n">
        <v>0</v>
      </c>
      <c r="CN48" s="117" t="n">
        <v>0</v>
      </c>
      <c r="CO48" s="117" t="n">
        <v>0</v>
      </c>
      <c r="CP48" s="117" t="n">
        <v>0</v>
      </c>
      <c r="CQ48" s="117" t="n">
        <v>0</v>
      </c>
      <c r="CR48" s="117" t="n">
        <v>0</v>
      </c>
      <c r="CS48" s="117" t="n">
        <v>0</v>
      </c>
      <c r="CT48" s="117" t="n">
        <v>1267</v>
      </c>
      <c r="CU48" s="117" t="n">
        <v>0</v>
      </c>
      <c r="CV48" s="117" t="n">
        <v>0</v>
      </c>
      <c r="CW48" s="117" t="n">
        <v>0</v>
      </c>
      <c r="CX48" s="117" t="n">
        <v>958</v>
      </c>
      <c r="CY48" s="117" t="n">
        <v>937</v>
      </c>
      <c r="CZ48" s="117" t="n">
        <v>67121</v>
      </c>
      <c r="DA48" s="117" t="n">
        <v>23899</v>
      </c>
      <c r="DB48" s="117" t="n">
        <v>0</v>
      </c>
      <c r="DC48" s="117" t="n">
        <v>0</v>
      </c>
      <c r="DD48" s="117" t="n">
        <v>0</v>
      </c>
      <c r="DE48" s="117" t="n">
        <v>0</v>
      </c>
      <c r="DF48" s="117" t="n">
        <v>0</v>
      </c>
      <c r="DG48" s="117" t="n">
        <v>0</v>
      </c>
      <c r="DH48" s="117" t="n">
        <v>0</v>
      </c>
      <c r="DI48" s="117" t="n">
        <v>0</v>
      </c>
      <c r="DJ48" s="117" t="n">
        <v>0</v>
      </c>
      <c r="DK48" s="117" t="n">
        <v>0</v>
      </c>
      <c r="DL48" s="117" t="n">
        <v>0</v>
      </c>
      <c r="DM48" s="117" t="n">
        <v>0</v>
      </c>
      <c r="DN48" s="117" t="n">
        <v>0</v>
      </c>
      <c r="DO48" s="117" t="n">
        <v>0</v>
      </c>
      <c r="DP48" s="117" t="n">
        <v>0</v>
      </c>
      <c r="DQ48" s="117" t="n">
        <v>0</v>
      </c>
      <c r="DR48" s="117" t="n">
        <v>0</v>
      </c>
      <c r="DS48" s="117" t="n">
        <v>0</v>
      </c>
      <c r="DT48" s="117" t="n">
        <v>0</v>
      </c>
      <c r="DU48" s="117" t="n">
        <v>0</v>
      </c>
      <c r="DV48" s="117" t="n">
        <v>0</v>
      </c>
      <c r="DW48" s="117" t="n">
        <v>0</v>
      </c>
      <c r="DX48" s="117" t="n">
        <v>0</v>
      </c>
      <c r="DY48" s="117" t="n">
        <v>0</v>
      </c>
      <c r="DZ48" s="117" t="n">
        <v>0</v>
      </c>
      <c r="EA48" s="117" t="n">
        <v>0</v>
      </c>
      <c r="EB48" s="117" t="n">
        <v>0</v>
      </c>
      <c r="EC48" s="117" t="n">
        <v>0</v>
      </c>
      <c r="ED48" s="117" t="n">
        <v>0</v>
      </c>
      <c r="EE48" s="117" t="n">
        <v>0</v>
      </c>
      <c r="EF48" s="117" t="n">
        <v>0</v>
      </c>
      <c r="EG48" s="117" t="n">
        <v>0</v>
      </c>
      <c r="EH48" s="117" t="n">
        <v>0</v>
      </c>
      <c r="EI48" s="117" t="n">
        <v>0</v>
      </c>
      <c r="EJ48" s="117" t="n">
        <v>0</v>
      </c>
      <c r="EK48" s="117" t="n">
        <v>0</v>
      </c>
      <c r="EL48" s="117" t="n">
        <v>0</v>
      </c>
      <c r="EM48" s="117" t="n">
        <v>0</v>
      </c>
      <c r="EN48" s="117" t="n">
        <v>0</v>
      </c>
      <c r="EO48" s="117" t="n">
        <v>0</v>
      </c>
      <c r="EP48" s="117" t="n">
        <v>0</v>
      </c>
      <c r="EQ48" s="117" t="n">
        <v>0</v>
      </c>
      <c r="ER48" s="117" t="n">
        <v>7000</v>
      </c>
      <c r="ES48" s="117" t="n">
        <v>0</v>
      </c>
      <c r="ET48" s="117" t="n">
        <v>0</v>
      </c>
      <c r="EU48" s="117" t="n">
        <v>0</v>
      </c>
      <c r="EV48" s="117" t="n">
        <v>0</v>
      </c>
      <c r="EW48" s="117" t="n">
        <v>0</v>
      </c>
      <c r="EX48" s="117" t="n">
        <v>0</v>
      </c>
      <c r="EY48" s="117" t="n">
        <v>0</v>
      </c>
      <c r="EZ48" s="117" t="n">
        <v>0</v>
      </c>
      <c r="FA48" s="117" t="n">
        <v>958</v>
      </c>
      <c r="FB48" s="117" t="n">
        <v>0</v>
      </c>
      <c r="FC48" s="117" t="n">
        <v>0</v>
      </c>
      <c r="FD48" s="117" t="n">
        <v>0</v>
      </c>
      <c r="FE48" s="117" t="n">
        <v>0</v>
      </c>
      <c r="FF48" s="117" t="n">
        <v>0</v>
      </c>
      <c r="FG48" s="117" t="n">
        <v>0</v>
      </c>
      <c r="FH48" s="117" t="n">
        <v>0</v>
      </c>
      <c r="FI48" s="117" t="n">
        <v>0</v>
      </c>
      <c r="FJ48" s="117" t="n">
        <v>0</v>
      </c>
      <c r="FK48" s="117" t="n">
        <v>0</v>
      </c>
      <c r="FL48" s="118" t="n">
        <v>1660910</v>
      </c>
      <c r="FM48" s="117" t="n">
        <v>0</v>
      </c>
      <c r="FN48" s="117" t="n">
        <v>0</v>
      </c>
      <c r="FO48" s="117" t="n">
        <v>0</v>
      </c>
      <c r="FP48" s="117" t="n">
        <v>0</v>
      </c>
      <c r="FQ48" s="117" t="n">
        <v>6543</v>
      </c>
      <c r="FR48" s="117" t="n">
        <v>0</v>
      </c>
      <c r="FS48" s="117" t="n">
        <v>1456299</v>
      </c>
      <c r="FT48" s="118" t="n">
        <v>1462842</v>
      </c>
      <c r="FU48" s="119" t="n">
        <v>3123752</v>
      </c>
    </row>
    <row r="49" ht="13.5" customHeight="1" s="93">
      <c r="A49" s="14" t="inlineStr">
        <is>
          <t>200</t>
        </is>
      </c>
      <c r="B49" s="92" t="inlineStr">
        <is>
          <t>의약품</t>
        </is>
      </c>
      <c r="C49" s="117" t="n">
        <v>0</v>
      </c>
      <c r="D49" s="117" t="n">
        <v>0</v>
      </c>
      <c r="E49" s="117" t="n">
        <v>105</v>
      </c>
      <c r="F49" s="117" t="n">
        <v>54950</v>
      </c>
      <c r="G49" s="117" t="n">
        <v>62676</v>
      </c>
      <c r="H49" s="117" t="n">
        <v>175</v>
      </c>
      <c r="I49" s="117" t="n">
        <v>30635</v>
      </c>
      <c r="J49" s="117" t="n">
        <v>17602</v>
      </c>
      <c r="K49" s="117" t="n">
        <v>24</v>
      </c>
      <c r="L49" s="117" t="n">
        <v>0</v>
      </c>
      <c r="M49" s="117" t="n">
        <v>4</v>
      </c>
      <c r="N49" s="117" t="n">
        <v>595</v>
      </c>
      <c r="O49" s="117" t="n">
        <v>33035</v>
      </c>
      <c r="P49" s="117" t="n">
        <v>7169</v>
      </c>
      <c r="Q49" s="117" t="n">
        <v>0</v>
      </c>
      <c r="R49" s="117" t="n">
        <v>3214</v>
      </c>
      <c r="S49" s="117" t="n">
        <v>1002</v>
      </c>
      <c r="T49" s="117" t="n">
        <v>1244</v>
      </c>
      <c r="U49" s="117" t="n">
        <v>7071</v>
      </c>
      <c r="V49" s="117" t="n">
        <v>43517</v>
      </c>
      <c r="W49" s="117" t="n">
        <v>712</v>
      </c>
      <c r="X49" s="117" t="n">
        <v>6924</v>
      </c>
      <c r="Y49" s="117" t="n">
        <v>1093</v>
      </c>
      <c r="Z49" s="117" t="n">
        <v>88</v>
      </c>
      <c r="AA49" s="117" t="n">
        <v>486</v>
      </c>
      <c r="AB49" s="117" t="n">
        <v>61</v>
      </c>
      <c r="AC49" s="117" t="n">
        <v>59</v>
      </c>
      <c r="AD49" s="117" t="n">
        <v>71</v>
      </c>
      <c r="AE49" s="117" t="n">
        <v>71</v>
      </c>
      <c r="AF49" s="117" t="n">
        <v>2858</v>
      </c>
      <c r="AG49" s="117" t="n">
        <v>981</v>
      </c>
      <c r="AH49" s="117" t="n">
        <v>0</v>
      </c>
      <c r="AI49" s="117" t="n">
        <v>5315</v>
      </c>
      <c r="AJ49" s="117" t="n">
        <v>2583</v>
      </c>
      <c r="AK49" s="117" t="n">
        <v>665</v>
      </c>
      <c r="AL49" s="117" t="n">
        <v>1243</v>
      </c>
      <c r="AM49" s="117" t="n">
        <v>20746</v>
      </c>
      <c r="AN49" s="117" t="n">
        <v>684</v>
      </c>
      <c r="AO49" s="117" t="n">
        <v>1325</v>
      </c>
      <c r="AP49" s="117" t="n">
        <v>1220</v>
      </c>
      <c r="AQ49" s="117" t="n">
        <v>1527</v>
      </c>
      <c r="AR49" s="117" t="n">
        <v>101</v>
      </c>
      <c r="AS49" s="117" t="n">
        <v>1887623</v>
      </c>
      <c r="AT49" s="117" t="n">
        <v>29281</v>
      </c>
      <c r="AU49" s="117" t="n">
        <v>845</v>
      </c>
      <c r="AV49" s="117" t="n">
        <v>7050</v>
      </c>
      <c r="AW49" s="117" t="n">
        <v>259</v>
      </c>
      <c r="AX49" s="117" t="n">
        <v>879</v>
      </c>
      <c r="AY49" s="117" t="n">
        <v>4870</v>
      </c>
      <c r="AZ49" s="117" t="n">
        <v>17</v>
      </c>
      <c r="BA49" s="117" t="n">
        <v>481</v>
      </c>
      <c r="BB49" s="117" t="n">
        <v>277</v>
      </c>
      <c r="BC49" s="117" t="n">
        <v>67</v>
      </c>
      <c r="BD49" s="117" t="n">
        <v>3</v>
      </c>
      <c r="BE49" s="117" t="n">
        <v>339</v>
      </c>
      <c r="BF49" s="117" t="n">
        <v>1557</v>
      </c>
      <c r="BG49" s="117" t="n">
        <v>21</v>
      </c>
      <c r="BH49" s="117" t="n">
        <v>2869</v>
      </c>
      <c r="BI49" s="117" t="n">
        <v>466</v>
      </c>
      <c r="BJ49" s="117" t="n">
        <v>85</v>
      </c>
      <c r="BK49" s="117" t="n">
        <v>2283</v>
      </c>
      <c r="BL49" s="117" t="n">
        <v>355</v>
      </c>
      <c r="BM49" s="117" t="n">
        <v>716</v>
      </c>
      <c r="BN49" s="117" t="n">
        <v>2213</v>
      </c>
      <c r="BO49" s="117" t="n">
        <v>1715</v>
      </c>
      <c r="BP49" s="117" t="n">
        <v>4156</v>
      </c>
      <c r="BQ49" s="117" t="n">
        <v>4505</v>
      </c>
      <c r="BR49" s="117" t="n">
        <v>1228</v>
      </c>
      <c r="BS49" s="117" t="n">
        <v>74</v>
      </c>
      <c r="BT49" s="117" t="n">
        <v>54</v>
      </c>
      <c r="BU49" s="117" t="n">
        <v>186</v>
      </c>
      <c r="BV49" s="117" t="n">
        <v>916</v>
      </c>
      <c r="BW49" s="117" t="n">
        <v>399</v>
      </c>
      <c r="BX49" s="117" t="n">
        <v>214</v>
      </c>
      <c r="BY49" s="117" t="n">
        <v>1472</v>
      </c>
      <c r="BZ49" s="117" t="n">
        <v>10</v>
      </c>
      <c r="CA49" s="117" t="n">
        <v>218</v>
      </c>
      <c r="CB49" s="117" t="n">
        <v>979</v>
      </c>
      <c r="CC49" s="117" t="n">
        <v>93</v>
      </c>
      <c r="CD49" s="117" t="n">
        <v>397</v>
      </c>
      <c r="CE49" s="117" t="n">
        <v>182</v>
      </c>
      <c r="CF49" s="117" t="n">
        <v>1069</v>
      </c>
      <c r="CG49" s="117" t="n">
        <v>55</v>
      </c>
      <c r="CH49" s="117" t="n">
        <v>989</v>
      </c>
      <c r="CI49" s="117" t="n">
        <v>35</v>
      </c>
      <c r="CJ49" s="117" t="n">
        <v>993</v>
      </c>
      <c r="CK49" s="117" t="n">
        <v>513</v>
      </c>
      <c r="CL49" s="117" t="n">
        <v>155</v>
      </c>
      <c r="CM49" s="117" t="n">
        <v>103</v>
      </c>
      <c r="CN49" s="117" t="n">
        <v>47</v>
      </c>
      <c r="CO49" s="117" t="n">
        <v>250</v>
      </c>
      <c r="CP49" s="117" t="n">
        <v>149</v>
      </c>
      <c r="CQ49" s="117" t="n">
        <v>162</v>
      </c>
      <c r="CR49" s="117" t="n">
        <v>689</v>
      </c>
      <c r="CS49" s="117" t="n">
        <v>52</v>
      </c>
      <c r="CT49" s="117" t="n">
        <v>1873</v>
      </c>
      <c r="CU49" s="117" t="n">
        <v>91</v>
      </c>
      <c r="CV49" s="117" t="n">
        <v>17</v>
      </c>
      <c r="CW49" s="117" t="n">
        <v>14</v>
      </c>
      <c r="CX49" s="117" t="n">
        <v>81</v>
      </c>
      <c r="CY49" s="117" t="n">
        <v>1429</v>
      </c>
      <c r="CZ49" s="117" t="n">
        <v>1120</v>
      </c>
      <c r="DA49" s="117" t="n">
        <v>41487</v>
      </c>
      <c r="DB49" s="117" t="n">
        <v>736</v>
      </c>
      <c r="DC49" s="117" t="n">
        <v>4</v>
      </c>
      <c r="DD49" s="117" t="n">
        <v>3941</v>
      </c>
      <c r="DE49" s="117" t="n">
        <v>1147</v>
      </c>
      <c r="DF49" s="117" t="n">
        <v>36321</v>
      </c>
      <c r="DG49" s="117" t="n">
        <v>121976</v>
      </c>
      <c r="DH49" s="117" t="n">
        <v>1248</v>
      </c>
      <c r="DI49" s="117" t="n">
        <v>148</v>
      </c>
      <c r="DJ49" s="117" t="n">
        <v>264</v>
      </c>
      <c r="DK49" s="117" t="n">
        <v>800</v>
      </c>
      <c r="DL49" s="117" t="n">
        <v>579</v>
      </c>
      <c r="DM49" s="117" t="n">
        <v>1090</v>
      </c>
      <c r="DN49" s="117" t="n">
        <v>790</v>
      </c>
      <c r="DO49" s="117" t="n">
        <v>144</v>
      </c>
      <c r="DP49" s="117" t="n">
        <v>156700</v>
      </c>
      <c r="DQ49" s="117" t="n">
        <v>8</v>
      </c>
      <c r="DR49" s="117" t="n">
        <v>559</v>
      </c>
      <c r="DS49" s="117" t="n">
        <v>441</v>
      </c>
      <c r="DT49" s="117" t="n">
        <v>841</v>
      </c>
      <c r="DU49" s="117" t="n">
        <v>6145</v>
      </c>
      <c r="DV49" s="117" t="n">
        <v>1819</v>
      </c>
      <c r="DW49" s="117" t="n">
        <v>57</v>
      </c>
      <c r="DX49" s="117" t="n">
        <v>2647</v>
      </c>
      <c r="DY49" s="117" t="n">
        <v>27</v>
      </c>
      <c r="DZ49" s="117" t="n">
        <v>6391</v>
      </c>
      <c r="EA49" s="117" t="n">
        <v>38505</v>
      </c>
      <c r="EB49" s="117" t="n">
        <v>12330</v>
      </c>
      <c r="EC49" s="117" t="n">
        <v>559</v>
      </c>
      <c r="ED49" s="117" t="n">
        <v>926</v>
      </c>
      <c r="EE49" s="117" t="n">
        <v>75</v>
      </c>
      <c r="EF49" s="117" t="n">
        <v>760</v>
      </c>
      <c r="EG49" s="117" t="n">
        <v>1682</v>
      </c>
      <c r="EH49" s="117" t="n">
        <v>2117</v>
      </c>
      <c r="EI49" s="117" t="n">
        <v>50</v>
      </c>
      <c r="EJ49" s="117" t="n">
        <v>2295</v>
      </c>
      <c r="EK49" s="117" t="n">
        <v>1206</v>
      </c>
      <c r="EL49" s="117" t="n">
        <v>1824</v>
      </c>
      <c r="EM49" s="117" t="n">
        <v>907</v>
      </c>
      <c r="EN49" s="117" t="n">
        <v>2305</v>
      </c>
      <c r="EO49" s="117" t="n">
        <v>0</v>
      </c>
      <c r="EP49" s="117" t="n">
        <v>2625</v>
      </c>
      <c r="EQ49" s="117" t="n">
        <v>26503</v>
      </c>
      <c r="ER49" s="117" t="n">
        <v>100914</v>
      </c>
      <c r="ES49" s="117" t="n">
        <v>2103439</v>
      </c>
      <c r="ET49" s="117" t="n">
        <v>2858</v>
      </c>
      <c r="EU49" s="117" t="n">
        <v>1666</v>
      </c>
      <c r="EV49" s="117" t="n">
        <v>773952</v>
      </c>
      <c r="EW49" s="117" t="n">
        <v>6891</v>
      </c>
      <c r="EX49" s="117" t="n">
        <v>5246</v>
      </c>
      <c r="EY49" s="117" t="n">
        <v>15690</v>
      </c>
      <c r="EZ49" s="117" t="n">
        <v>26639</v>
      </c>
      <c r="FA49" s="117" t="n">
        <v>1058752</v>
      </c>
      <c r="FB49" s="117" t="n">
        <v>19095</v>
      </c>
      <c r="FC49" s="117" t="n">
        <v>503619</v>
      </c>
      <c r="FD49" s="117" t="n">
        <v>23280635</v>
      </c>
      <c r="FE49" s="117" t="n">
        <v>189494</v>
      </c>
      <c r="FF49" s="117" t="n">
        <v>13949</v>
      </c>
      <c r="FG49" s="117" t="n">
        <v>22370</v>
      </c>
      <c r="FH49" s="117" t="n">
        <v>102094</v>
      </c>
      <c r="FI49" s="117" t="n">
        <v>1267</v>
      </c>
      <c r="FJ49" s="117" t="n">
        <v>37910</v>
      </c>
      <c r="FK49" s="117" t="n">
        <v>17464</v>
      </c>
      <c r="FL49" s="118" t="n">
        <v>31045994</v>
      </c>
      <c r="FM49" s="117" t="n">
        <v>3966477</v>
      </c>
      <c r="FN49" s="117" t="n">
        <v>0</v>
      </c>
      <c r="FO49" s="117" t="n">
        <v>0</v>
      </c>
      <c r="FP49" s="117" t="n">
        <v>0</v>
      </c>
      <c r="FQ49" s="117" t="n">
        <v>141844</v>
      </c>
      <c r="FR49" s="117" t="n">
        <v>0</v>
      </c>
      <c r="FS49" s="117" t="n">
        <v>9064903</v>
      </c>
      <c r="FT49" s="118" t="n">
        <v>13173224</v>
      </c>
      <c r="FU49" s="119" t="n">
        <v>44219218</v>
      </c>
    </row>
    <row r="50" ht="13.5" customHeight="1" s="93">
      <c r="A50" s="14" t="inlineStr">
        <is>
          <t>210</t>
        </is>
      </c>
      <c r="B50" s="92" t="inlineStr">
        <is>
          <t>비료 및 농약</t>
        </is>
      </c>
      <c r="C50" s="117" t="n">
        <v>1223474</v>
      </c>
      <c r="D50" s="117" t="n">
        <v>2188237</v>
      </c>
      <c r="E50" s="117" t="n">
        <v>168072</v>
      </c>
      <c r="F50" s="117" t="n">
        <v>2909</v>
      </c>
      <c r="G50" s="117" t="n">
        <v>75421</v>
      </c>
      <c r="H50" s="117" t="n">
        <v>95378</v>
      </c>
      <c r="I50" s="117" t="n">
        <v>212</v>
      </c>
      <c r="J50" s="117" t="n">
        <v>63696</v>
      </c>
      <c r="K50" s="117" t="n">
        <v>1</v>
      </c>
      <c r="L50" s="117" t="n">
        <v>0</v>
      </c>
      <c r="M50" s="117" t="n">
        <v>0</v>
      </c>
      <c r="N50" s="117" t="n">
        <v>30</v>
      </c>
      <c r="O50" s="117" t="n">
        <v>110</v>
      </c>
      <c r="P50" s="117" t="n">
        <v>77</v>
      </c>
      <c r="Q50" s="117" t="n">
        <v>0</v>
      </c>
      <c r="R50" s="117" t="n">
        <v>11</v>
      </c>
      <c r="S50" s="117" t="n">
        <v>147</v>
      </c>
      <c r="T50" s="117" t="n">
        <v>112</v>
      </c>
      <c r="U50" s="117" t="n">
        <v>231</v>
      </c>
      <c r="V50" s="117" t="n">
        <v>30170</v>
      </c>
      <c r="W50" s="117" t="n">
        <v>94</v>
      </c>
      <c r="X50" s="117" t="n">
        <v>129</v>
      </c>
      <c r="Y50" s="117" t="n">
        <v>0</v>
      </c>
      <c r="Z50" s="117" t="n">
        <v>0</v>
      </c>
      <c r="AA50" s="117" t="n">
        <v>54</v>
      </c>
      <c r="AB50" s="117" t="n">
        <v>197</v>
      </c>
      <c r="AC50" s="117" t="n">
        <v>22</v>
      </c>
      <c r="AD50" s="117" t="n">
        <v>126</v>
      </c>
      <c r="AE50" s="117" t="n">
        <v>1177</v>
      </c>
      <c r="AF50" s="117" t="n">
        <v>29</v>
      </c>
      <c r="AG50" s="117" t="n">
        <v>18</v>
      </c>
      <c r="AH50" s="117" t="n">
        <v>0</v>
      </c>
      <c r="AI50" s="117" t="n">
        <v>383</v>
      </c>
      <c r="AJ50" s="117" t="n">
        <v>52</v>
      </c>
      <c r="AK50" s="117" t="n">
        <v>73</v>
      </c>
      <c r="AL50" s="117" t="n">
        <v>0</v>
      </c>
      <c r="AM50" s="117" t="n">
        <v>661</v>
      </c>
      <c r="AN50" s="117" t="n">
        <v>38</v>
      </c>
      <c r="AO50" s="117" t="n">
        <v>4622</v>
      </c>
      <c r="AP50" s="117" t="n">
        <v>29554</v>
      </c>
      <c r="AQ50" s="117" t="n">
        <v>60683</v>
      </c>
      <c r="AR50" s="117" t="n">
        <v>234</v>
      </c>
      <c r="AS50" s="117" t="n">
        <v>19257</v>
      </c>
      <c r="AT50" s="117" t="n">
        <v>495425</v>
      </c>
      <c r="AU50" s="117" t="n">
        <v>2778</v>
      </c>
      <c r="AV50" s="117" t="n">
        <v>1950</v>
      </c>
      <c r="AW50" s="117" t="n">
        <v>142425</v>
      </c>
      <c r="AX50" s="117" t="n">
        <v>736</v>
      </c>
      <c r="AY50" s="117" t="n">
        <v>1802</v>
      </c>
      <c r="AZ50" s="117" t="n">
        <v>161</v>
      </c>
      <c r="BA50" s="117" t="n">
        <v>204</v>
      </c>
      <c r="BB50" s="117" t="n">
        <v>3419</v>
      </c>
      <c r="BC50" s="117" t="n">
        <v>0</v>
      </c>
      <c r="BD50" s="117" t="n">
        <v>0</v>
      </c>
      <c r="BE50" s="117" t="n">
        <v>129</v>
      </c>
      <c r="BF50" s="117" t="n">
        <v>69</v>
      </c>
      <c r="BG50" s="117" t="n">
        <v>2</v>
      </c>
      <c r="BH50" s="117" t="n">
        <v>367</v>
      </c>
      <c r="BI50" s="117" t="n">
        <v>310</v>
      </c>
      <c r="BJ50" s="117" t="n">
        <v>0</v>
      </c>
      <c r="BK50" s="117" t="n">
        <v>112</v>
      </c>
      <c r="BL50" s="117" t="n">
        <v>0</v>
      </c>
      <c r="BM50" s="117" t="n">
        <v>58</v>
      </c>
      <c r="BN50" s="117" t="n">
        <v>133</v>
      </c>
      <c r="BO50" s="117" t="n">
        <v>63</v>
      </c>
      <c r="BP50" s="117" t="n">
        <v>5338</v>
      </c>
      <c r="BQ50" s="117" t="n">
        <v>222</v>
      </c>
      <c r="BR50" s="117" t="n">
        <v>20222</v>
      </c>
      <c r="BS50" s="117" t="n">
        <v>2320</v>
      </c>
      <c r="BT50" s="117" t="n">
        <v>247</v>
      </c>
      <c r="BU50" s="117" t="n">
        <v>1461</v>
      </c>
      <c r="BV50" s="117" t="n">
        <v>16</v>
      </c>
      <c r="BW50" s="117" t="n">
        <v>87</v>
      </c>
      <c r="BX50" s="117" t="n">
        <v>53</v>
      </c>
      <c r="BY50" s="117" t="n">
        <v>361</v>
      </c>
      <c r="BZ50" s="117" t="n">
        <v>3</v>
      </c>
      <c r="CA50" s="117" t="n">
        <v>109</v>
      </c>
      <c r="CB50" s="117" t="n">
        <v>568</v>
      </c>
      <c r="CC50" s="117" t="n">
        <v>1182</v>
      </c>
      <c r="CD50" s="117" t="n">
        <v>97</v>
      </c>
      <c r="CE50" s="117" t="n">
        <v>188</v>
      </c>
      <c r="CF50" s="117" t="n">
        <v>1482</v>
      </c>
      <c r="CG50" s="117" t="n">
        <v>0</v>
      </c>
      <c r="CH50" s="117" t="n">
        <v>143</v>
      </c>
      <c r="CI50" s="117" t="n">
        <v>0</v>
      </c>
      <c r="CJ50" s="117" t="n">
        <v>83</v>
      </c>
      <c r="CK50" s="117" t="n">
        <v>256</v>
      </c>
      <c r="CL50" s="117" t="n">
        <v>124</v>
      </c>
      <c r="CM50" s="117" t="n">
        <v>92</v>
      </c>
      <c r="CN50" s="117" t="n">
        <v>0</v>
      </c>
      <c r="CO50" s="117" t="n">
        <v>242</v>
      </c>
      <c r="CP50" s="117" t="n">
        <v>136</v>
      </c>
      <c r="CQ50" s="117" t="n">
        <v>184</v>
      </c>
      <c r="CR50" s="117" t="n">
        <v>7</v>
      </c>
      <c r="CS50" s="117" t="n">
        <v>0</v>
      </c>
      <c r="CT50" s="117" t="n">
        <v>2976</v>
      </c>
      <c r="CU50" s="117" t="n">
        <v>519</v>
      </c>
      <c r="CV50" s="117" t="n">
        <v>0</v>
      </c>
      <c r="CW50" s="117" t="n">
        <v>96</v>
      </c>
      <c r="CX50" s="117" t="n">
        <v>24</v>
      </c>
      <c r="CY50" s="117" t="n">
        <v>71</v>
      </c>
      <c r="CZ50" s="117" t="n">
        <v>322</v>
      </c>
      <c r="DA50" s="117" t="n">
        <v>18697</v>
      </c>
      <c r="DB50" s="117" t="n">
        <v>1030</v>
      </c>
      <c r="DC50" s="117" t="n">
        <v>0</v>
      </c>
      <c r="DD50" s="117" t="n">
        <v>136</v>
      </c>
      <c r="DE50" s="117" t="n">
        <v>237</v>
      </c>
      <c r="DF50" s="117" t="n">
        <v>35206</v>
      </c>
      <c r="DG50" s="117" t="n">
        <v>64810</v>
      </c>
      <c r="DH50" s="117" t="n">
        <v>215</v>
      </c>
      <c r="DI50" s="117" t="n">
        <v>18633</v>
      </c>
      <c r="DJ50" s="117" t="n">
        <v>19053</v>
      </c>
      <c r="DK50" s="117" t="n">
        <v>77</v>
      </c>
      <c r="DL50" s="117" t="n">
        <v>441</v>
      </c>
      <c r="DM50" s="117" t="n">
        <v>83</v>
      </c>
      <c r="DN50" s="117" t="n">
        <v>82</v>
      </c>
      <c r="DO50" s="117" t="n">
        <v>43</v>
      </c>
      <c r="DP50" s="117" t="n">
        <v>7139</v>
      </c>
      <c r="DQ50" s="117" t="n">
        <v>0</v>
      </c>
      <c r="DR50" s="117" t="n">
        <v>986</v>
      </c>
      <c r="DS50" s="117" t="n">
        <v>178</v>
      </c>
      <c r="DT50" s="117" t="n">
        <v>603</v>
      </c>
      <c r="DU50" s="117" t="n">
        <v>45</v>
      </c>
      <c r="DV50" s="117" t="n">
        <v>118</v>
      </c>
      <c r="DW50" s="117" t="n">
        <v>0</v>
      </c>
      <c r="DX50" s="117" t="n">
        <v>167</v>
      </c>
      <c r="DY50" s="117" t="n">
        <v>6</v>
      </c>
      <c r="DZ50" s="117" t="n">
        <v>526</v>
      </c>
      <c r="EA50" s="117" t="n">
        <v>13761</v>
      </c>
      <c r="EB50" s="117" t="n">
        <v>20269</v>
      </c>
      <c r="EC50" s="117" t="n">
        <v>463</v>
      </c>
      <c r="ED50" s="117" t="n">
        <v>98</v>
      </c>
      <c r="EE50" s="117" t="n">
        <v>237</v>
      </c>
      <c r="EF50" s="117" t="n">
        <v>503</v>
      </c>
      <c r="EG50" s="117" t="n">
        <v>2886</v>
      </c>
      <c r="EH50" s="117" t="n">
        <v>173</v>
      </c>
      <c r="EI50" s="117" t="n">
        <v>110</v>
      </c>
      <c r="EJ50" s="117" t="n">
        <v>369</v>
      </c>
      <c r="EK50" s="117" t="n">
        <v>866</v>
      </c>
      <c r="EL50" s="117" t="n">
        <v>128</v>
      </c>
      <c r="EM50" s="117" t="n">
        <v>247</v>
      </c>
      <c r="EN50" s="117" t="n">
        <v>79</v>
      </c>
      <c r="EO50" s="117" t="n">
        <v>0</v>
      </c>
      <c r="EP50" s="117" t="n">
        <v>9547</v>
      </c>
      <c r="EQ50" s="117" t="n">
        <v>824</v>
      </c>
      <c r="ER50" s="117" t="n">
        <v>56915</v>
      </c>
      <c r="ES50" s="117" t="n">
        <v>1187</v>
      </c>
      <c r="ET50" s="117" t="n">
        <v>0</v>
      </c>
      <c r="EU50" s="117" t="n">
        <v>363</v>
      </c>
      <c r="EV50" s="117" t="n">
        <v>529</v>
      </c>
      <c r="EW50" s="117" t="n">
        <v>641</v>
      </c>
      <c r="EX50" s="117" t="n">
        <v>58774</v>
      </c>
      <c r="EY50" s="117" t="n">
        <v>27</v>
      </c>
      <c r="EZ50" s="117" t="n">
        <v>178</v>
      </c>
      <c r="FA50" s="117" t="n">
        <v>168338</v>
      </c>
      <c r="FB50" s="117" t="n">
        <v>38</v>
      </c>
      <c r="FC50" s="117" t="n">
        <v>24992</v>
      </c>
      <c r="FD50" s="117" t="n">
        <v>282437</v>
      </c>
      <c r="FE50" s="117" t="n">
        <v>19792</v>
      </c>
      <c r="FF50" s="117" t="n">
        <v>12191</v>
      </c>
      <c r="FG50" s="117" t="n">
        <v>267071</v>
      </c>
      <c r="FH50" s="117" t="n">
        <v>67</v>
      </c>
      <c r="FI50" s="117" t="n">
        <v>314</v>
      </c>
      <c r="FJ50" s="117" t="n">
        <v>332</v>
      </c>
      <c r="FK50" s="117" t="n">
        <v>1845</v>
      </c>
      <c r="FL50" s="118" t="n">
        <v>5770167</v>
      </c>
      <c r="FM50" s="117" t="n">
        <v>90062</v>
      </c>
      <c r="FN50" s="117" t="n">
        <v>0</v>
      </c>
      <c r="FO50" s="117" t="n">
        <v>0</v>
      </c>
      <c r="FP50" s="117" t="n">
        <v>0</v>
      </c>
      <c r="FQ50" s="117" t="n">
        <v>125467</v>
      </c>
      <c r="FR50" s="117" t="n">
        <v>0</v>
      </c>
      <c r="FS50" s="117" t="n">
        <v>1773475</v>
      </c>
      <c r="FT50" s="118" t="n">
        <v>1989004</v>
      </c>
      <c r="FU50" s="119" t="n">
        <v>7759171</v>
      </c>
    </row>
    <row r="51" ht="13.5" customHeight="1" s="93">
      <c r="A51" s="14" t="inlineStr">
        <is>
          <t>221</t>
        </is>
      </c>
      <c r="B51" s="92" t="inlineStr">
        <is>
          <t>도료 및 잉크</t>
        </is>
      </c>
      <c r="C51" s="117" t="n">
        <v>1</v>
      </c>
      <c r="D51" s="117" t="n">
        <v>2</v>
      </c>
      <c r="E51" s="117" t="n">
        <v>18</v>
      </c>
      <c r="F51" s="117" t="n">
        <v>159</v>
      </c>
      <c r="G51" s="117" t="n">
        <v>198</v>
      </c>
      <c r="H51" s="117" t="n">
        <v>62</v>
      </c>
      <c r="I51" s="117" t="n">
        <v>1863</v>
      </c>
      <c r="J51" s="117" t="n">
        <v>165</v>
      </c>
      <c r="K51" s="117" t="n">
        <v>0</v>
      </c>
      <c r="L51" s="117" t="n">
        <v>0</v>
      </c>
      <c r="M51" s="117" t="n">
        <v>0</v>
      </c>
      <c r="N51" s="117" t="n">
        <v>62</v>
      </c>
      <c r="O51" s="117" t="n">
        <v>145</v>
      </c>
      <c r="P51" s="117" t="n">
        <v>79</v>
      </c>
      <c r="Q51" s="117" t="n">
        <v>0</v>
      </c>
      <c r="R51" s="117" t="n">
        <v>4</v>
      </c>
      <c r="S51" s="117" t="n">
        <v>22</v>
      </c>
      <c r="T51" s="117" t="n">
        <v>84</v>
      </c>
      <c r="U51" s="117" t="n">
        <v>201</v>
      </c>
      <c r="V51" s="117" t="n">
        <v>60</v>
      </c>
      <c r="W51" s="117" t="n">
        <v>22</v>
      </c>
      <c r="X51" s="117" t="n">
        <v>29</v>
      </c>
      <c r="Y51" s="117" t="n">
        <v>516</v>
      </c>
      <c r="Z51" s="117" t="n">
        <v>344</v>
      </c>
      <c r="AA51" s="117" t="n">
        <v>3616</v>
      </c>
      <c r="AB51" s="117" t="n">
        <v>4717</v>
      </c>
      <c r="AC51" s="117" t="n">
        <v>474</v>
      </c>
      <c r="AD51" s="117" t="n">
        <v>380</v>
      </c>
      <c r="AE51" s="117" t="n">
        <v>963</v>
      </c>
      <c r="AF51" s="117" t="n">
        <v>9116</v>
      </c>
      <c r="AG51" s="117" t="n">
        <v>47242</v>
      </c>
      <c r="AH51" s="117" t="n">
        <v>11</v>
      </c>
      <c r="AI51" s="117" t="n">
        <v>8179</v>
      </c>
      <c r="AJ51" s="117" t="n">
        <v>41741</v>
      </c>
      <c r="AK51" s="117" t="n">
        <v>357075</v>
      </c>
      <c r="AL51" s="117" t="n">
        <v>17</v>
      </c>
      <c r="AM51" s="117" t="n">
        <v>2125</v>
      </c>
      <c r="AN51" s="117" t="n">
        <v>815</v>
      </c>
      <c r="AO51" s="117" t="n">
        <v>1030</v>
      </c>
      <c r="AP51" s="117" t="n">
        <v>113</v>
      </c>
      <c r="AQ51" s="117" t="n">
        <v>1662</v>
      </c>
      <c r="AR51" s="117" t="n">
        <v>1093</v>
      </c>
      <c r="AS51" s="117" t="n">
        <v>296</v>
      </c>
      <c r="AT51" s="117" t="n">
        <v>36</v>
      </c>
      <c r="AU51" s="117" t="n">
        <v>307279</v>
      </c>
      <c r="AV51" s="117" t="n">
        <v>1400</v>
      </c>
      <c r="AW51" s="117" t="n">
        <v>2142</v>
      </c>
      <c r="AX51" s="117" t="n">
        <v>2191</v>
      </c>
      <c r="AY51" s="117" t="n">
        <v>35706</v>
      </c>
      <c r="AZ51" s="117" t="n">
        <v>6</v>
      </c>
      <c r="BA51" s="117" t="n">
        <v>344</v>
      </c>
      <c r="BB51" s="117" t="n">
        <v>55060</v>
      </c>
      <c r="BC51" s="117" t="n">
        <v>237594</v>
      </c>
      <c r="BD51" s="117" t="n">
        <v>37</v>
      </c>
      <c r="BE51" s="117" t="n">
        <v>583</v>
      </c>
      <c r="BF51" s="117" t="n">
        <v>2483</v>
      </c>
      <c r="BG51" s="117" t="n">
        <v>9</v>
      </c>
      <c r="BH51" s="117" t="n">
        <v>2168</v>
      </c>
      <c r="BI51" s="117" t="n">
        <v>100</v>
      </c>
      <c r="BJ51" s="117" t="n">
        <v>250679</v>
      </c>
      <c r="BK51" s="117" t="n">
        <v>139</v>
      </c>
      <c r="BL51" s="117" t="n">
        <v>5240</v>
      </c>
      <c r="BM51" s="117" t="n">
        <v>474</v>
      </c>
      <c r="BN51" s="117" t="n">
        <v>90154</v>
      </c>
      <c r="BO51" s="117" t="n">
        <v>20126</v>
      </c>
      <c r="BP51" s="117" t="n">
        <v>244888</v>
      </c>
      <c r="BQ51" s="117" t="n">
        <v>47963</v>
      </c>
      <c r="BR51" s="117" t="n">
        <v>153504</v>
      </c>
      <c r="BS51" s="117" t="n">
        <v>6801</v>
      </c>
      <c r="BT51" s="117" t="n">
        <v>53576</v>
      </c>
      <c r="BU51" s="117" t="n">
        <v>1652</v>
      </c>
      <c r="BV51" s="117" t="n">
        <v>1115</v>
      </c>
      <c r="BW51" s="117" t="n">
        <v>615</v>
      </c>
      <c r="BX51" s="117" t="n">
        <v>489</v>
      </c>
      <c r="BY51" s="117" t="n">
        <v>1141</v>
      </c>
      <c r="BZ51" s="117" t="n">
        <v>61</v>
      </c>
      <c r="CA51" s="117" t="n">
        <v>855</v>
      </c>
      <c r="CB51" s="117" t="n">
        <v>5478</v>
      </c>
      <c r="CC51" s="117" t="n">
        <v>17</v>
      </c>
      <c r="CD51" s="117" t="n">
        <v>2835</v>
      </c>
      <c r="CE51" s="117" t="n">
        <v>3862</v>
      </c>
      <c r="CF51" s="117" t="n">
        <v>4375</v>
      </c>
      <c r="CG51" s="117" t="n">
        <v>281</v>
      </c>
      <c r="CH51" s="117" t="n">
        <v>1300</v>
      </c>
      <c r="CI51" s="117" t="n">
        <v>102</v>
      </c>
      <c r="CJ51" s="117" t="n">
        <v>26029</v>
      </c>
      <c r="CK51" s="117" t="n">
        <v>45743</v>
      </c>
      <c r="CL51" s="117" t="n">
        <v>25724</v>
      </c>
      <c r="CM51" s="117" t="n">
        <v>23443</v>
      </c>
      <c r="CN51" s="117" t="n">
        <v>28083</v>
      </c>
      <c r="CO51" s="117" t="n">
        <v>38114</v>
      </c>
      <c r="CP51" s="117" t="n">
        <v>46852</v>
      </c>
      <c r="CQ51" s="117" t="n">
        <v>50094</v>
      </c>
      <c r="CR51" s="117" t="n">
        <v>403922</v>
      </c>
      <c r="CS51" s="117" t="n">
        <v>4970</v>
      </c>
      <c r="CT51" s="117" t="n">
        <v>431978</v>
      </c>
      <c r="CU51" s="117" t="n">
        <v>494179</v>
      </c>
      <c r="CV51" s="117" t="n">
        <v>975</v>
      </c>
      <c r="CW51" s="117" t="n">
        <v>226</v>
      </c>
      <c r="CX51" s="117" t="n">
        <v>918</v>
      </c>
      <c r="CY51" s="117" t="n">
        <v>160776</v>
      </c>
      <c r="CZ51" s="117" t="n">
        <v>10627</v>
      </c>
      <c r="DA51" s="117" t="n">
        <v>19541</v>
      </c>
      <c r="DB51" s="117" t="n">
        <v>13823</v>
      </c>
      <c r="DC51" s="117" t="n">
        <v>380</v>
      </c>
      <c r="DD51" s="117" t="n">
        <v>71</v>
      </c>
      <c r="DE51" s="117" t="n">
        <v>30</v>
      </c>
      <c r="DF51" s="117" t="n">
        <v>696</v>
      </c>
      <c r="DG51" s="117" t="n">
        <v>356</v>
      </c>
      <c r="DH51" s="117" t="n">
        <v>754</v>
      </c>
      <c r="DI51" s="117" t="n">
        <v>578904</v>
      </c>
      <c r="DJ51" s="117" t="n">
        <v>701662</v>
      </c>
      <c r="DK51" s="117" t="n">
        <v>249360</v>
      </c>
      <c r="DL51" s="117" t="n">
        <v>245898</v>
      </c>
      <c r="DM51" s="117" t="n">
        <v>31272</v>
      </c>
      <c r="DN51" s="117" t="n">
        <v>33940</v>
      </c>
      <c r="DO51" s="117" t="n">
        <v>23770</v>
      </c>
      <c r="DP51" s="117" t="n">
        <v>35087</v>
      </c>
      <c r="DQ51" s="117" t="n">
        <v>2</v>
      </c>
      <c r="DR51" s="117" t="n">
        <v>470</v>
      </c>
      <c r="DS51" s="117" t="n">
        <v>3340</v>
      </c>
      <c r="DT51" s="117" t="n">
        <v>51</v>
      </c>
      <c r="DU51" s="117" t="n">
        <v>2996</v>
      </c>
      <c r="DV51" s="117" t="n">
        <v>1510</v>
      </c>
      <c r="DW51" s="117" t="n">
        <v>11258</v>
      </c>
      <c r="DX51" s="117" t="n">
        <v>2403</v>
      </c>
      <c r="DY51" s="117" t="n">
        <v>10</v>
      </c>
      <c r="DZ51" s="117" t="n">
        <v>2131</v>
      </c>
      <c r="EA51" s="117" t="n">
        <v>9238</v>
      </c>
      <c r="EB51" s="117" t="n">
        <v>815</v>
      </c>
      <c r="EC51" s="117" t="n">
        <v>204</v>
      </c>
      <c r="ED51" s="117" t="n">
        <v>221</v>
      </c>
      <c r="EE51" s="117" t="n">
        <v>118</v>
      </c>
      <c r="EF51" s="117" t="n">
        <v>1405</v>
      </c>
      <c r="EG51" s="117" t="n">
        <v>1507</v>
      </c>
      <c r="EH51" s="117" t="n">
        <v>10137</v>
      </c>
      <c r="EI51" s="117" t="n">
        <v>108833</v>
      </c>
      <c r="EJ51" s="117" t="n">
        <v>2437</v>
      </c>
      <c r="EK51" s="117" t="n">
        <v>200</v>
      </c>
      <c r="EL51" s="117" t="n">
        <v>669</v>
      </c>
      <c r="EM51" s="117" t="n">
        <v>474</v>
      </c>
      <c r="EN51" s="117" t="n">
        <v>667</v>
      </c>
      <c r="EO51" s="117" t="n">
        <v>0</v>
      </c>
      <c r="EP51" s="117" t="n">
        <v>1512</v>
      </c>
      <c r="EQ51" s="117" t="n">
        <v>26486</v>
      </c>
      <c r="ER51" s="117" t="n">
        <v>7259</v>
      </c>
      <c r="ES51" s="117" t="n">
        <v>64509</v>
      </c>
      <c r="ET51" s="117" t="n">
        <v>269</v>
      </c>
      <c r="EU51" s="117" t="n">
        <v>2294</v>
      </c>
      <c r="EV51" s="117" t="n">
        <v>39883</v>
      </c>
      <c r="EW51" s="117" t="n">
        <v>1288</v>
      </c>
      <c r="EX51" s="117" t="n">
        <v>47390</v>
      </c>
      <c r="EY51" s="117" t="n">
        <v>2141</v>
      </c>
      <c r="EZ51" s="117" t="n">
        <v>3010</v>
      </c>
      <c r="FA51" s="117" t="n">
        <v>12557</v>
      </c>
      <c r="FB51" s="117" t="n">
        <v>2036</v>
      </c>
      <c r="FC51" s="117" t="n">
        <v>37475</v>
      </c>
      <c r="FD51" s="117" t="n">
        <v>4815</v>
      </c>
      <c r="FE51" s="117" t="n">
        <v>23132</v>
      </c>
      <c r="FF51" s="117" t="n">
        <v>26477</v>
      </c>
      <c r="FG51" s="117" t="n">
        <v>5242</v>
      </c>
      <c r="FH51" s="117" t="n">
        <v>9011</v>
      </c>
      <c r="FI51" s="117" t="n">
        <v>12872</v>
      </c>
      <c r="FJ51" s="117" t="n">
        <v>335</v>
      </c>
      <c r="FK51" s="117" t="n">
        <v>2134</v>
      </c>
      <c r="FL51" s="118" t="n">
        <v>6250981</v>
      </c>
      <c r="FM51" s="117" t="n">
        <v>11951</v>
      </c>
      <c r="FN51" s="117" t="n">
        <v>0</v>
      </c>
      <c r="FO51" s="117" t="n">
        <v>0</v>
      </c>
      <c r="FP51" s="117" t="n">
        <v>0</v>
      </c>
      <c r="FQ51" s="117" t="n">
        <v>14860</v>
      </c>
      <c r="FR51" s="117" t="n">
        <v>0</v>
      </c>
      <c r="FS51" s="117" t="n">
        <v>1943320</v>
      </c>
      <c r="FT51" s="118" t="n">
        <v>1970131</v>
      </c>
      <c r="FU51" s="119" t="n">
        <v>8221112</v>
      </c>
    </row>
    <row r="52" ht="13.5" customHeight="1" s="93">
      <c r="A52" s="14" t="inlineStr">
        <is>
          <t>222</t>
        </is>
      </c>
      <c r="B52" s="92" t="inlineStr">
        <is>
          <t>비누 및 화장품</t>
        </is>
      </c>
      <c r="C52" s="117" t="n">
        <v>16049</v>
      </c>
      <c r="D52" s="117" t="n">
        <v>12508</v>
      </c>
      <c r="E52" s="117" t="n">
        <v>3563</v>
      </c>
      <c r="F52" s="117" t="n">
        <v>3637</v>
      </c>
      <c r="G52" s="117" t="n">
        <v>10796</v>
      </c>
      <c r="H52" s="117" t="n">
        <v>1094</v>
      </c>
      <c r="I52" s="117" t="n">
        <v>8019</v>
      </c>
      <c r="J52" s="117" t="n">
        <v>3703</v>
      </c>
      <c r="K52" s="117" t="n">
        <v>15</v>
      </c>
      <c r="L52" s="117" t="n">
        <v>0</v>
      </c>
      <c r="M52" s="117" t="n">
        <v>20</v>
      </c>
      <c r="N52" s="117" t="n">
        <v>5233</v>
      </c>
      <c r="O52" s="117" t="n">
        <v>5772</v>
      </c>
      <c r="P52" s="117" t="n">
        <v>1687</v>
      </c>
      <c r="Q52" s="117" t="n">
        <v>1038</v>
      </c>
      <c r="R52" s="117" t="n">
        <v>1359</v>
      </c>
      <c r="S52" s="117" t="n">
        <v>2634</v>
      </c>
      <c r="T52" s="117" t="n">
        <v>1432</v>
      </c>
      <c r="U52" s="117" t="n">
        <v>4675</v>
      </c>
      <c r="V52" s="117" t="n">
        <v>1625</v>
      </c>
      <c r="W52" s="117" t="n">
        <v>6232</v>
      </c>
      <c r="X52" s="117" t="n">
        <v>1502</v>
      </c>
      <c r="Y52" s="117" t="n">
        <v>2121</v>
      </c>
      <c r="Z52" s="117" t="n">
        <v>802</v>
      </c>
      <c r="AA52" s="117" t="n">
        <v>13031</v>
      </c>
      <c r="AB52" s="117" t="n">
        <v>21676</v>
      </c>
      <c r="AC52" s="117" t="n">
        <v>2436</v>
      </c>
      <c r="AD52" s="117" t="n">
        <v>3437</v>
      </c>
      <c r="AE52" s="117" t="n">
        <v>1465</v>
      </c>
      <c r="AF52" s="117" t="n">
        <v>5226</v>
      </c>
      <c r="AG52" s="117" t="n">
        <v>2308</v>
      </c>
      <c r="AH52" s="117" t="n">
        <v>3278</v>
      </c>
      <c r="AI52" s="117" t="n">
        <v>5062</v>
      </c>
      <c r="AJ52" s="117" t="n">
        <v>9814</v>
      </c>
      <c r="AK52" s="117" t="n">
        <v>11504</v>
      </c>
      <c r="AL52" s="117" t="n">
        <v>1027</v>
      </c>
      <c r="AM52" s="117" t="n">
        <v>34650</v>
      </c>
      <c r="AN52" s="117" t="n">
        <v>4622</v>
      </c>
      <c r="AO52" s="117" t="n">
        <v>6098</v>
      </c>
      <c r="AP52" s="117" t="n">
        <v>25123</v>
      </c>
      <c r="AQ52" s="117" t="n">
        <v>21044</v>
      </c>
      <c r="AR52" s="117" t="n">
        <v>5663</v>
      </c>
      <c r="AS52" s="117" t="n">
        <v>22760</v>
      </c>
      <c r="AT52" s="117" t="n">
        <v>2972</v>
      </c>
      <c r="AU52" s="117" t="n">
        <v>10926</v>
      </c>
      <c r="AV52" s="117" t="n">
        <v>776102</v>
      </c>
      <c r="AW52" s="117" t="n">
        <v>9619</v>
      </c>
      <c r="AX52" s="117" t="n">
        <v>8120</v>
      </c>
      <c r="AY52" s="117" t="n">
        <v>29566</v>
      </c>
      <c r="AZ52" s="117" t="n">
        <v>329</v>
      </c>
      <c r="BA52" s="117" t="n">
        <v>6423</v>
      </c>
      <c r="BB52" s="117" t="n">
        <v>4136</v>
      </c>
      <c r="BC52" s="117" t="n">
        <v>1715</v>
      </c>
      <c r="BD52" s="117" t="n">
        <v>547</v>
      </c>
      <c r="BE52" s="117" t="n">
        <v>2871</v>
      </c>
      <c r="BF52" s="117" t="n">
        <v>5458</v>
      </c>
      <c r="BG52" s="117" t="n">
        <v>2074</v>
      </c>
      <c r="BH52" s="117" t="n">
        <v>8787</v>
      </c>
      <c r="BI52" s="117" t="n">
        <v>582</v>
      </c>
      <c r="BJ52" s="117" t="n">
        <v>3886</v>
      </c>
      <c r="BK52" s="117" t="n">
        <v>3354</v>
      </c>
      <c r="BL52" s="117" t="n">
        <v>5066</v>
      </c>
      <c r="BM52" s="117" t="n">
        <v>1319</v>
      </c>
      <c r="BN52" s="117" t="n">
        <v>8567</v>
      </c>
      <c r="BO52" s="117" t="n">
        <v>5384</v>
      </c>
      <c r="BP52" s="117" t="n">
        <v>19315</v>
      </c>
      <c r="BQ52" s="117" t="n">
        <v>43518</v>
      </c>
      <c r="BR52" s="117" t="n">
        <v>8886</v>
      </c>
      <c r="BS52" s="117" t="n">
        <v>2658</v>
      </c>
      <c r="BT52" s="117" t="n">
        <v>370</v>
      </c>
      <c r="BU52" s="117" t="n">
        <v>1738</v>
      </c>
      <c r="BV52" s="117" t="n">
        <v>662</v>
      </c>
      <c r="BW52" s="117" t="n">
        <v>696</v>
      </c>
      <c r="BX52" s="117" t="n">
        <v>345</v>
      </c>
      <c r="BY52" s="117" t="n">
        <v>2796</v>
      </c>
      <c r="BZ52" s="117" t="n">
        <v>343</v>
      </c>
      <c r="CA52" s="117" t="n">
        <v>1038</v>
      </c>
      <c r="CB52" s="117" t="n">
        <v>6380</v>
      </c>
      <c r="CC52" s="117" t="n">
        <v>249</v>
      </c>
      <c r="CD52" s="117" t="n">
        <v>1686</v>
      </c>
      <c r="CE52" s="117" t="n">
        <v>2480</v>
      </c>
      <c r="CF52" s="117" t="n">
        <v>5225</v>
      </c>
      <c r="CG52" s="117" t="n">
        <v>1210</v>
      </c>
      <c r="CH52" s="117" t="n">
        <v>1832</v>
      </c>
      <c r="CI52" s="117" t="n">
        <v>2549</v>
      </c>
      <c r="CJ52" s="117" t="n">
        <v>2243</v>
      </c>
      <c r="CK52" s="117" t="n">
        <v>3943</v>
      </c>
      <c r="CL52" s="117" t="n">
        <v>1713</v>
      </c>
      <c r="CM52" s="117" t="n">
        <v>1368</v>
      </c>
      <c r="CN52" s="117" t="n">
        <v>2391</v>
      </c>
      <c r="CO52" s="117" t="n">
        <v>3656</v>
      </c>
      <c r="CP52" s="117" t="n">
        <v>5415</v>
      </c>
      <c r="CQ52" s="117" t="n">
        <v>7074</v>
      </c>
      <c r="CR52" s="117" t="n">
        <v>2654</v>
      </c>
      <c r="CS52" s="117" t="n">
        <v>201</v>
      </c>
      <c r="CT52" s="117" t="n">
        <v>3262</v>
      </c>
      <c r="CU52" s="117" t="n">
        <v>156</v>
      </c>
      <c r="CV52" s="117" t="n">
        <v>139</v>
      </c>
      <c r="CW52" s="117" t="n">
        <v>131</v>
      </c>
      <c r="CX52" s="117" t="n">
        <v>192</v>
      </c>
      <c r="CY52" s="117" t="n">
        <v>3760</v>
      </c>
      <c r="CZ52" s="117" t="n">
        <v>10477</v>
      </c>
      <c r="DA52" s="117" t="n">
        <v>62628</v>
      </c>
      <c r="DB52" s="117" t="n">
        <v>6804</v>
      </c>
      <c r="DC52" s="117" t="n">
        <v>2776</v>
      </c>
      <c r="DD52" s="117" t="n">
        <v>21658</v>
      </c>
      <c r="DE52" s="117" t="n">
        <v>6318</v>
      </c>
      <c r="DF52" s="117" t="n">
        <v>72305</v>
      </c>
      <c r="DG52" s="117" t="n">
        <v>90221</v>
      </c>
      <c r="DH52" s="117" t="n">
        <v>1634</v>
      </c>
      <c r="DI52" s="117" t="n">
        <v>2892</v>
      </c>
      <c r="DJ52" s="117" t="n">
        <v>4254</v>
      </c>
      <c r="DK52" s="117" t="n">
        <v>3309</v>
      </c>
      <c r="DL52" s="117" t="n">
        <v>2859</v>
      </c>
      <c r="DM52" s="117" t="n">
        <v>3656</v>
      </c>
      <c r="DN52" s="117" t="n">
        <v>2301</v>
      </c>
      <c r="DO52" s="117" t="n">
        <v>1479</v>
      </c>
      <c r="DP52" s="117" t="n">
        <v>906683</v>
      </c>
      <c r="DQ52" s="117" t="n">
        <v>205</v>
      </c>
      <c r="DR52" s="117" t="n">
        <v>2269</v>
      </c>
      <c r="DS52" s="117" t="n">
        <v>1736</v>
      </c>
      <c r="DT52" s="117" t="n">
        <v>1493</v>
      </c>
      <c r="DU52" s="117" t="n">
        <v>10937</v>
      </c>
      <c r="DV52" s="117" t="n">
        <v>13668</v>
      </c>
      <c r="DW52" s="117" t="n">
        <v>3502</v>
      </c>
      <c r="DX52" s="117" t="n">
        <v>11864</v>
      </c>
      <c r="DY52" s="117" t="n">
        <v>55</v>
      </c>
      <c r="DZ52" s="117" t="n">
        <v>3368</v>
      </c>
      <c r="EA52" s="117" t="n">
        <v>366940</v>
      </c>
      <c r="EB52" s="117" t="n">
        <v>586288</v>
      </c>
      <c r="EC52" s="117" t="n">
        <v>7723</v>
      </c>
      <c r="ED52" s="117" t="n">
        <v>17178</v>
      </c>
      <c r="EE52" s="117" t="n">
        <v>9288</v>
      </c>
      <c r="EF52" s="117" t="n">
        <v>6244</v>
      </c>
      <c r="EG52" s="117" t="n">
        <v>71471</v>
      </c>
      <c r="EH52" s="117" t="n">
        <v>19545</v>
      </c>
      <c r="EI52" s="117" t="n">
        <v>1829</v>
      </c>
      <c r="EJ52" s="117" t="n">
        <v>149405</v>
      </c>
      <c r="EK52" s="117" t="n">
        <v>19713</v>
      </c>
      <c r="EL52" s="117" t="n">
        <v>26555</v>
      </c>
      <c r="EM52" s="117" t="n">
        <v>6604</v>
      </c>
      <c r="EN52" s="117" t="n">
        <v>7173</v>
      </c>
      <c r="EO52" s="117" t="n">
        <v>0</v>
      </c>
      <c r="EP52" s="117" t="n">
        <v>94151</v>
      </c>
      <c r="EQ52" s="117" t="n">
        <v>28930</v>
      </c>
      <c r="ER52" s="117" t="n">
        <v>91163</v>
      </c>
      <c r="ES52" s="117" t="n">
        <v>460589</v>
      </c>
      <c r="ET52" s="117" t="n">
        <v>4924</v>
      </c>
      <c r="EU52" s="117" t="n">
        <v>7777</v>
      </c>
      <c r="EV52" s="117" t="n">
        <v>58332</v>
      </c>
      <c r="EW52" s="117" t="n">
        <v>21059</v>
      </c>
      <c r="EX52" s="117" t="n">
        <v>1394865</v>
      </c>
      <c r="EY52" s="117" t="n">
        <v>39114</v>
      </c>
      <c r="EZ52" s="117" t="n">
        <v>65396</v>
      </c>
      <c r="FA52" s="117" t="n">
        <v>132614</v>
      </c>
      <c r="FB52" s="117" t="n">
        <v>4086</v>
      </c>
      <c r="FC52" s="117" t="n">
        <v>136717</v>
      </c>
      <c r="FD52" s="117" t="n">
        <v>162381</v>
      </c>
      <c r="FE52" s="117" t="n">
        <v>262130</v>
      </c>
      <c r="FF52" s="117" t="n">
        <v>53271</v>
      </c>
      <c r="FG52" s="117" t="n">
        <v>173896</v>
      </c>
      <c r="FH52" s="117" t="n">
        <v>256940</v>
      </c>
      <c r="FI52" s="117" t="n">
        <v>11451</v>
      </c>
      <c r="FJ52" s="117" t="n">
        <v>2401103</v>
      </c>
      <c r="FK52" s="117" t="n">
        <v>2490</v>
      </c>
      <c r="FL52" s="118" t="n">
        <v>9746503</v>
      </c>
      <c r="FM52" s="117" t="n">
        <v>3335954</v>
      </c>
      <c r="FN52" s="117" t="n">
        <v>0</v>
      </c>
      <c r="FO52" s="117" t="n">
        <v>0</v>
      </c>
      <c r="FP52" s="117" t="n">
        <v>0</v>
      </c>
      <c r="FQ52" s="117" t="n">
        <v>263676</v>
      </c>
      <c r="FR52" s="117" t="n">
        <v>0</v>
      </c>
      <c r="FS52" s="117" t="n">
        <v>12344167</v>
      </c>
      <c r="FT52" s="118" t="n">
        <v>15943797</v>
      </c>
      <c r="FU52" s="119" t="n">
        <v>25690300</v>
      </c>
    </row>
    <row r="53" ht="13.5" customHeight="1" s="93">
      <c r="A53" s="14" t="inlineStr">
        <is>
          <t>229</t>
        </is>
      </c>
      <c r="B53" s="92" t="inlineStr">
        <is>
          <t>기타 화학제품</t>
        </is>
      </c>
      <c r="C53" s="117" t="n">
        <v>54</v>
      </c>
      <c r="D53" s="117" t="n">
        <v>109</v>
      </c>
      <c r="E53" s="117" t="n">
        <v>393</v>
      </c>
      <c r="F53" s="117" t="n">
        <v>438</v>
      </c>
      <c r="G53" s="117" t="n">
        <v>2899</v>
      </c>
      <c r="H53" s="117" t="n">
        <v>252</v>
      </c>
      <c r="I53" s="117" t="n">
        <v>7388</v>
      </c>
      <c r="J53" s="117" t="n">
        <v>979</v>
      </c>
      <c r="K53" s="117" t="n">
        <v>423</v>
      </c>
      <c r="L53" s="117" t="n">
        <v>0</v>
      </c>
      <c r="M53" s="117" t="n">
        <v>2118</v>
      </c>
      <c r="N53" s="117" t="n">
        <v>104831</v>
      </c>
      <c r="O53" s="117" t="n">
        <v>43598</v>
      </c>
      <c r="P53" s="117" t="n">
        <v>70071</v>
      </c>
      <c r="Q53" s="117" t="n">
        <v>0</v>
      </c>
      <c r="R53" s="117" t="n">
        <v>4555</v>
      </c>
      <c r="S53" s="117" t="n">
        <v>49557</v>
      </c>
      <c r="T53" s="117" t="n">
        <v>25970</v>
      </c>
      <c r="U53" s="117" t="n">
        <v>156541</v>
      </c>
      <c r="V53" s="117" t="n">
        <v>8299</v>
      </c>
      <c r="W53" s="117" t="n">
        <v>16110</v>
      </c>
      <c r="X53" s="117" t="n">
        <v>7969</v>
      </c>
      <c r="Y53" s="117" t="n">
        <v>106092</v>
      </c>
      <c r="Z53" s="117" t="n">
        <v>2538</v>
      </c>
      <c r="AA53" s="117" t="n">
        <v>58261</v>
      </c>
      <c r="AB53" s="117" t="n">
        <v>46432</v>
      </c>
      <c r="AC53" s="117" t="n">
        <v>37430</v>
      </c>
      <c r="AD53" s="117" t="n">
        <v>9985</v>
      </c>
      <c r="AE53" s="117" t="n">
        <v>43981</v>
      </c>
      <c r="AF53" s="117" t="n">
        <v>180600</v>
      </c>
      <c r="AG53" s="117" t="n">
        <v>151373</v>
      </c>
      <c r="AH53" s="117" t="n">
        <v>26696</v>
      </c>
      <c r="AI53" s="117" t="n">
        <v>220112</v>
      </c>
      <c r="AJ53" s="117" t="n">
        <v>314726</v>
      </c>
      <c r="AK53" s="117" t="n">
        <v>329051</v>
      </c>
      <c r="AL53" s="117" t="n">
        <v>4853</v>
      </c>
      <c r="AM53" s="117" t="n">
        <v>426923</v>
      </c>
      <c r="AN53" s="117" t="n">
        <v>93386</v>
      </c>
      <c r="AO53" s="117" t="n">
        <v>28985</v>
      </c>
      <c r="AP53" s="117" t="n">
        <v>107349</v>
      </c>
      <c r="AQ53" s="117" t="n">
        <v>177044</v>
      </c>
      <c r="AR53" s="117" t="n">
        <v>13297</v>
      </c>
      <c r="AS53" s="117" t="n">
        <v>104498</v>
      </c>
      <c r="AT53" s="117" t="n">
        <v>56487</v>
      </c>
      <c r="AU53" s="117" t="n">
        <v>177884</v>
      </c>
      <c r="AV53" s="117" t="n">
        <v>842323</v>
      </c>
      <c r="AW53" s="117" t="n">
        <v>283764</v>
      </c>
      <c r="AX53" s="117" t="n">
        <v>122974</v>
      </c>
      <c r="AY53" s="117" t="n">
        <v>565448</v>
      </c>
      <c r="AZ53" s="117" t="n">
        <v>12115</v>
      </c>
      <c r="BA53" s="117" t="n">
        <v>63633</v>
      </c>
      <c r="BB53" s="117" t="n">
        <v>55994</v>
      </c>
      <c r="BC53" s="117" t="n">
        <v>36212</v>
      </c>
      <c r="BD53" s="117" t="n">
        <v>5237</v>
      </c>
      <c r="BE53" s="117" t="n">
        <v>206479</v>
      </c>
      <c r="BF53" s="117" t="n">
        <v>98303</v>
      </c>
      <c r="BG53" s="117" t="n">
        <v>2377</v>
      </c>
      <c r="BH53" s="117" t="n">
        <v>42697</v>
      </c>
      <c r="BI53" s="117" t="n">
        <v>7647</v>
      </c>
      <c r="BJ53" s="117" t="n">
        <v>66523</v>
      </c>
      <c r="BK53" s="117" t="n">
        <v>89651</v>
      </c>
      <c r="BL53" s="117" t="n">
        <v>33571</v>
      </c>
      <c r="BM53" s="117" t="n">
        <v>20049</v>
      </c>
      <c r="BN53" s="117" t="n">
        <v>46575</v>
      </c>
      <c r="BO53" s="117" t="n">
        <v>40883</v>
      </c>
      <c r="BP53" s="117" t="n">
        <v>1058990</v>
      </c>
      <c r="BQ53" s="117" t="n">
        <v>194415</v>
      </c>
      <c r="BR53" s="117" t="n">
        <v>465186</v>
      </c>
      <c r="BS53" s="117" t="n">
        <v>362745</v>
      </c>
      <c r="BT53" s="117" t="n">
        <v>279665</v>
      </c>
      <c r="BU53" s="117" t="n">
        <v>140982</v>
      </c>
      <c r="BV53" s="117" t="n">
        <v>49987</v>
      </c>
      <c r="BW53" s="117" t="n">
        <v>8918</v>
      </c>
      <c r="BX53" s="117" t="n">
        <v>7497</v>
      </c>
      <c r="BY53" s="117" t="n">
        <v>13257</v>
      </c>
      <c r="BZ53" s="117" t="n">
        <v>4406</v>
      </c>
      <c r="CA53" s="117" t="n">
        <v>5508</v>
      </c>
      <c r="CB53" s="117" t="n">
        <v>90985</v>
      </c>
      <c r="CC53" s="117" t="n">
        <v>679942</v>
      </c>
      <c r="CD53" s="117" t="n">
        <v>46168</v>
      </c>
      <c r="CE53" s="117" t="n">
        <v>15478</v>
      </c>
      <c r="CF53" s="117" t="n">
        <v>78356</v>
      </c>
      <c r="CG53" s="117" t="n">
        <v>4767</v>
      </c>
      <c r="CH53" s="117" t="n">
        <v>7893</v>
      </c>
      <c r="CI53" s="117" t="n">
        <v>12250</v>
      </c>
      <c r="CJ53" s="117" t="n">
        <v>10143</v>
      </c>
      <c r="CK53" s="117" t="n">
        <v>36947</v>
      </c>
      <c r="CL53" s="117" t="n">
        <v>7652</v>
      </c>
      <c r="CM53" s="117" t="n">
        <v>3805</v>
      </c>
      <c r="CN53" s="117" t="n">
        <v>9923</v>
      </c>
      <c r="CO53" s="117" t="n">
        <v>18529</v>
      </c>
      <c r="CP53" s="117" t="n">
        <v>12026</v>
      </c>
      <c r="CQ53" s="117" t="n">
        <v>284214</v>
      </c>
      <c r="CR53" s="117" t="n">
        <v>1603088</v>
      </c>
      <c r="CS53" s="117" t="n">
        <v>60686</v>
      </c>
      <c r="CT53" s="117" t="n">
        <v>62082</v>
      </c>
      <c r="CU53" s="117" t="n">
        <v>2072</v>
      </c>
      <c r="CV53" s="117" t="n">
        <v>2061</v>
      </c>
      <c r="CW53" s="117" t="n">
        <v>22</v>
      </c>
      <c r="CX53" s="117" t="n">
        <v>15948</v>
      </c>
      <c r="CY53" s="117" t="n">
        <v>61921</v>
      </c>
      <c r="CZ53" s="117" t="n">
        <v>43746</v>
      </c>
      <c r="DA53" s="117" t="n">
        <v>128802</v>
      </c>
      <c r="DB53" s="117" t="n">
        <v>143869</v>
      </c>
      <c r="DC53" s="117" t="n">
        <v>1533</v>
      </c>
      <c r="DD53" s="117" t="n">
        <v>58149</v>
      </c>
      <c r="DE53" s="117" t="n">
        <v>249354</v>
      </c>
      <c r="DF53" s="117" t="n">
        <v>98855</v>
      </c>
      <c r="DG53" s="117" t="n">
        <v>100906</v>
      </c>
      <c r="DH53" s="117" t="n">
        <v>6823</v>
      </c>
      <c r="DI53" s="117" t="n">
        <v>22422</v>
      </c>
      <c r="DJ53" s="117" t="n">
        <v>24664</v>
      </c>
      <c r="DK53" s="117" t="n">
        <v>23032</v>
      </c>
      <c r="DL53" s="117" t="n">
        <v>18516</v>
      </c>
      <c r="DM53" s="117" t="n">
        <v>38672</v>
      </c>
      <c r="DN53" s="117" t="n">
        <v>6341</v>
      </c>
      <c r="DO53" s="117" t="n">
        <v>1572</v>
      </c>
      <c r="DP53" s="117" t="n">
        <v>160425</v>
      </c>
      <c r="DQ53" s="117" t="n">
        <v>71</v>
      </c>
      <c r="DR53" s="117" t="n">
        <v>32760</v>
      </c>
      <c r="DS53" s="117" t="n">
        <v>30877</v>
      </c>
      <c r="DT53" s="117" t="n">
        <v>463</v>
      </c>
      <c r="DU53" s="117" t="n">
        <v>24298</v>
      </c>
      <c r="DV53" s="117" t="n">
        <v>8645</v>
      </c>
      <c r="DW53" s="117" t="n">
        <v>40419</v>
      </c>
      <c r="DX53" s="117" t="n">
        <v>39700</v>
      </c>
      <c r="DY53" s="117" t="n">
        <v>100</v>
      </c>
      <c r="DZ53" s="117" t="n">
        <v>19385</v>
      </c>
      <c r="EA53" s="117" t="n">
        <v>197123</v>
      </c>
      <c r="EB53" s="117" t="n">
        <v>42255</v>
      </c>
      <c r="EC53" s="117" t="n">
        <v>2718</v>
      </c>
      <c r="ED53" s="117" t="n">
        <v>2172</v>
      </c>
      <c r="EE53" s="117" t="n">
        <v>3423</v>
      </c>
      <c r="EF53" s="117" t="n">
        <v>22982</v>
      </c>
      <c r="EG53" s="117" t="n">
        <v>15634</v>
      </c>
      <c r="EH53" s="117" t="n">
        <v>73477</v>
      </c>
      <c r="EI53" s="117" t="n">
        <v>9005</v>
      </c>
      <c r="EJ53" s="117" t="n">
        <v>79454</v>
      </c>
      <c r="EK53" s="117" t="n">
        <v>2451</v>
      </c>
      <c r="EL53" s="117" t="n">
        <v>10007</v>
      </c>
      <c r="EM53" s="117" t="n">
        <v>5850</v>
      </c>
      <c r="EN53" s="117" t="n">
        <v>7659</v>
      </c>
      <c r="EO53" s="117" t="n">
        <v>-296</v>
      </c>
      <c r="EP53" s="117" t="n">
        <v>22774</v>
      </c>
      <c r="EQ53" s="117" t="n">
        <v>55281</v>
      </c>
      <c r="ER53" s="117" t="n">
        <v>768025</v>
      </c>
      <c r="ES53" s="117" t="n">
        <v>429595</v>
      </c>
      <c r="ET53" s="117" t="n">
        <v>40731</v>
      </c>
      <c r="EU53" s="117" t="n">
        <v>22044</v>
      </c>
      <c r="EV53" s="117" t="n">
        <v>593606</v>
      </c>
      <c r="EW53" s="117" t="n">
        <v>29909</v>
      </c>
      <c r="EX53" s="117" t="n">
        <v>515697</v>
      </c>
      <c r="EY53" s="117" t="n">
        <v>36343</v>
      </c>
      <c r="EZ53" s="117" t="n">
        <v>449751</v>
      </c>
      <c r="FA53" s="117" t="n">
        <v>107863</v>
      </c>
      <c r="FB53" s="117" t="n">
        <v>5035</v>
      </c>
      <c r="FC53" s="117" t="n">
        <v>166567</v>
      </c>
      <c r="FD53" s="117" t="n">
        <v>110302</v>
      </c>
      <c r="FE53" s="117" t="n">
        <v>98517</v>
      </c>
      <c r="FF53" s="117" t="n">
        <v>69671</v>
      </c>
      <c r="FG53" s="117" t="n">
        <v>24575</v>
      </c>
      <c r="FH53" s="117" t="n">
        <v>74614</v>
      </c>
      <c r="FI53" s="117" t="n">
        <v>460428</v>
      </c>
      <c r="FJ53" s="117" t="n">
        <v>94441</v>
      </c>
      <c r="FK53" s="117" t="n">
        <v>4956</v>
      </c>
      <c r="FL53" s="118" t="n">
        <v>17560544</v>
      </c>
      <c r="FM53" s="117" t="n">
        <v>75079</v>
      </c>
      <c r="FN53" s="117" t="n">
        <v>0</v>
      </c>
      <c r="FO53" s="117" t="n">
        <v>0</v>
      </c>
      <c r="FP53" s="117" t="n">
        <v>0</v>
      </c>
      <c r="FQ53" s="117" t="n">
        <v>-197837</v>
      </c>
      <c r="FR53" s="117" t="n">
        <v>0</v>
      </c>
      <c r="FS53" s="117" t="n">
        <v>7941511</v>
      </c>
      <c r="FT53" s="118" t="n">
        <v>7818753</v>
      </c>
      <c r="FU53" s="119" t="n">
        <v>25379297</v>
      </c>
    </row>
    <row r="54" ht="13.5" customHeight="1" s="93">
      <c r="A54" s="14" t="inlineStr">
        <is>
          <t>231</t>
        </is>
      </c>
      <c r="B54" s="92" t="inlineStr">
        <is>
          <t>플라스틱 1차제품</t>
        </is>
      </c>
      <c r="C54" s="117" t="n">
        <v>72569</v>
      </c>
      <c r="D54" s="117" t="n">
        <v>74279</v>
      </c>
      <c r="E54" s="117" t="n">
        <v>10657</v>
      </c>
      <c r="F54" s="117" t="n">
        <v>27467</v>
      </c>
      <c r="G54" s="117" t="n">
        <v>4328</v>
      </c>
      <c r="H54" s="117" t="n">
        <v>3581</v>
      </c>
      <c r="I54" s="117" t="n">
        <v>18110</v>
      </c>
      <c r="J54" s="117" t="n">
        <v>23</v>
      </c>
      <c r="K54" s="117" t="n">
        <v>79</v>
      </c>
      <c r="L54" s="117" t="n">
        <v>0</v>
      </c>
      <c r="M54" s="117" t="n">
        <v>138</v>
      </c>
      <c r="N54" s="117" t="n">
        <v>1257</v>
      </c>
      <c r="O54" s="117" t="n">
        <v>44802</v>
      </c>
      <c r="P54" s="117" t="n">
        <v>44553</v>
      </c>
      <c r="Q54" s="117" t="n">
        <v>0</v>
      </c>
      <c r="R54" s="117" t="n">
        <v>1586</v>
      </c>
      <c r="S54" s="117" t="n">
        <v>26400</v>
      </c>
      <c r="T54" s="117" t="n">
        <v>7464</v>
      </c>
      <c r="U54" s="117" t="n">
        <v>40387</v>
      </c>
      <c r="V54" s="117" t="n">
        <v>3546</v>
      </c>
      <c r="W54" s="117" t="n">
        <v>1167</v>
      </c>
      <c r="X54" s="117" t="n">
        <v>8448</v>
      </c>
      <c r="Y54" s="117" t="n">
        <v>7759</v>
      </c>
      <c r="Z54" s="117" t="n">
        <v>1665</v>
      </c>
      <c r="AA54" s="117" t="n">
        <v>8228</v>
      </c>
      <c r="AB54" s="117" t="n">
        <v>61</v>
      </c>
      <c r="AC54" s="117" t="n">
        <v>17210</v>
      </c>
      <c r="AD54" s="117" t="n">
        <v>7627</v>
      </c>
      <c r="AE54" s="117" t="n">
        <v>19378</v>
      </c>
      <c r="AF54" s="117" t="n">
        <v>46397</v>
      </c>
      <c r="AG54" s="117" t="n">
        <v>2867</v>
      </c>
      <c r="AH54" s="117" t="n">
        <v>0</v>
      </c>
      <c r="AI54" s="117" t="n">
        <v>13169</v>
      </c>
      <c r="AJ54" s="117" t="n">
        <v>70414</v>
      </c>
      <c r="AK54" s="117" t="n">
        <v>60611</v>
      </c>
      <c r="AL54" s="117" t="n">
        <v>20</v>
      </c>
      <c r="AM54" s="117" t="n">
        <v>7082</v>
      </c>
      <c r="AN54" s="117" t="n">
        <v>27731</v>
      </c>
      <c r="AO54" s="117" t="n">
        <v>4297</v>
      </c>
      <c r="AP54" s="117" t="n">
        <v>591</v>
      </c>
      <c r="AQ54" s="117" t="n">
        <v>10202</v>
      </c>
      <c r="AR54" s="117" t="n">
        <v>2719</v>
      </c>
      <c r="AS54" s="117" t="n">
        <v>18287</v>
      </c>
      <c r="AT54" s="117" t="n">
        <v>577</v>
      </c>
      <c r="AU54" s="117" t="n">
        <v>2668</v>
      </c>
      <c r="AV54" s="117" t="n">
        <v>99561</v>
      </c>
      <c r="AW54" s="117" t="n">
        <v>10489</v>
      </c>
      <c r="AX54" s="117" t="n">
        <v>220177</v>
      </c>
      <c r="AY54" s="117" t="n">
        <v>4410807</v>
      </c>
      <c r="AZ54" s="117" t="n">
        <v>113663</v>
      </c>
      <c r="BA54" s="117" t="n">
        <v>14137</v>
      </c>
      <c r="BB54" s="117" t="n">
        <v>10833</v>
      </c>
      <c r="BC54" s="117" t="n">
        <v>1984</v>
      </c>
      <c r="BD54" s="117" t="n">
        <v>108</v>
      </c>
      <c r="BE54" s="117" t="n">
        <v>537</v>
      </c>
      <c r="BF54" s="117" t="n">
        <v>12785</v>
      </c>
      <c r="BG54" s="117" t="n">
        <v>99</v>
      </c>
      <c r="BH54" s="117" t="n">
        <v>2453</v>
      </c>
      <c r="BI54" s="117" t="n">
        <v>426</v>
      </c>
      <c r="BJ54" s="117" t="n">
        <v>10882</v>
      </c>
      <c r="BK54" s="117" t="n">
        <v>91</v>
      </c>
      <c r="BL54" s="117" t="n">
        <v>20012</v>
      </c>
      <c r="BM54" s="117" t="n">
        <v>431</v>
      </c>
      <c r="BN54" s="117" t="n">
        <v>10660</v>
      </c>
      <c r="BO54" s="117" t="n">
        <v>29073</v>
      </c>
      <c r="BP54" s="117" t="n">
        <v>62144</v>
      </c>
      <c r="BQ54" s="117" t="n">
        <v>39764</v>
      </c>
      <c r="BR54" s="117" t="n">
        <v>278066</v>
      </c>
      <c r="BS54" s="117" t="n">
        <v>339803</v>
      </c>
      <c r="BT54" s="117" t="n">
        <v>286095</v>
      </c>
      <c r="BU54" s="117" t="n">
        <v>66382</v>
      </c>
      <c r="BV54" s="117" t="n">
        <v>5380</v>
      </c>
      <c r="BW54" s="117" t="n">
        <v>354</v>
      </c>
      <c r="BX54" s="117" t="n">
        <v>1020</v>
      </c>
      <c r="BY54" s="117" t="n">
        <v>32539</v>
      </c>
      <c r="BZ54" s="117" t="n">
        <v>1550</v>
      </c>
      <c r="CA54" s="117" t="n">
        <v>607</v>
      </c>
      <c r="CB54" s="117" t="n">
        <v>8971</v>
      </c>
      <c r="CC54" s="117" t="n">
        <v>1846</v>
      </c>
      <c r="CD54" s="117" t="n">
        <v>16962</v>
      </c>
      <c r="CE54" s="117" t="n">
        <v>29027</v>
      </c>
      <c r="CF54" s="117" t="n">
        <v>51444</v>
      </c>
      <c r="CG54" s="117" t="n">
        <v>1375</v>
      </c>
      <c r="CH54" s="117" t="n">
        <v>1685</v>
      </c>
      <c r="CI54" s="117" t="n">
        <v>2602</v>
      </c>
      <c r="CJ54" s="117" t="n">
        <v>970</v>
      </c>
      <c r="CK54" s="117" t="n">
        <v>4544</v>
      </c>
      <c r="CL54" s="117" t="n">
        <v>965</v>
      </c>
      <c r="CM54" s="117" t="n">
        <v>886</v>
      </c>
      <c r="CN54" s="117" t="n">
        <v>1106</v>
      </c>
      <c r="CO54" s="117" t="n">
        <v>2631</v>
      </c>
      <c r="CP54" s="117" t="n">
        <v>6414</v>
      </c>
      <c r="CQ54" s="117" t="n">
        <v>4382</v>
      </c>
      <c r="CR54" s="117" t="n">
        <v>10174</v>
      </c>
      <c r="CS54" s="117" t="n">
        <v>108</v>
      </c>
      <c r="CT54" s="117" t="n">
        <v>198826</v>
      </c>
      <c r="CU54" s="117" t="n">
        <v>419</v>
      </c>
      <c r="CV54" s="117" t="n">
        <v>753</v>
      </c>
      <c r="CW54" s="117" t="n">
        <v>92</v>
      </c>
      <c r="CX54" s="117" t="n">
        <v>1384</v>
      </c>
      <c r="CY54" s="117" t="n">
        <v>37697</v>
      </c>
      <c r="CZ54" s="117" t="n">
        <v>59760</v>
      </c>
      <c r="DA54" s="117" t="n">
        <v>263473</v>
      </c>
      <c r="DB54" s="117" t="n">
        <v>30360</v>
      </c>
      <c r="DC54" s="117" t="n">
        <v>0</v>
      </c>
      <c r="DD54" s="117" t="n">
        <v>0</v>
      </c>
      <c r="DE54" s="117" t="n">
        <v>1464</v>
      </c>
      <c r="DF54" s="117" t="n">
        <v>15169</v>
      </c>
      <c r="DG54" s="117" t="n">
        <v>92</v>
      </c>
      <c r="DH54" s="117" t="n">
        <v>0</v>
      </c>
      <c r="DI54" s="117" t="n">
        <v>476996</v>
      </c>
      <c r="DJ54" s="117" t="n">
        <v>483262</v>
      </c>
      <c r="DK54" s="117" t="n">
        <v>175291</v>
      </c>
      <c r="DL54" s="117" t="n">
        <v>47654</v>
      </c>
      <c r="DM54" s="117" t="n">
        <v>42741</v>
      </c>
      <c r="DN54" s="117" t="n">
        <v>21325</v>
      </c>
      <c r="DO54" s="117" t="n">
        <v>27133</v>
      </c>
      <c r="DP54" s="117" t="n">
        <v>79504</v>
      </c>
      <c r="DQ54" s="117" t="n">
        <v>87</v>
      </c>
      <c r="DR54" s="117" t="n">
        <v>48</v>
      </c>
      <c r="DS54" s="117" t="n">
        <v>1335</v>
      </c>
      <c r="DT54" s="117" t="n">
        <v>164</v>
      </c>
      <c r="DU54" s="117" t="n">
        <v>1759</v>
      </c>
      <c r="DV54" s="117" t="n">
        <v>4569</v>
      </c>
      <c r="DW54" s="117" t="n">
        <v>20009</v>
      </c>
      <c r="DX54" s="117" t="n">
        <v>17756</v>
      </c>
      <c r="DY54" s="117" t="n">
        <v>0</v>
      </c>
      <c r="DZ54" s="117" t="n">
        <v>601</v>
      </c>
      <c r="EA54" s="117" t="n">
        <v>12040</v>
      </c>
      <c r="EB54" s="117" t="n">
        <v>3080</v>
      </c>
      <c r="EC54" s="117" t="n">
        <v>0</v>
      </c>
      <c r="ED54" s="117" t="n">
        <v>2379</v>
      </c>
      <c r="EE54" s="117" t="n">
        <v>0</v>
      </c>
      <c r="EF54" s="117" t="n">
        <v>0</v>
      </c>
      <c r="EG54" s="117" t="n">
        <v>17</v>
      </c>
      <c r="EH54" s="117" t="n">
        <v>0</v>
      </c>
      <c r="EI54" s="117" t="n">
        <v>0</v>
      </c>
      <c r="EJ54" s="117" t="n">
        <v>0</v>
      </c>
      <c r="EK54" s="117" t="n">
        <v>0</v>
      </c>
      <c r="EL54" s="117" t="n">
        <v>0</v>
      </c>
      <c r="EM54" s="117" t="n">
        <v>0</v>
      </c>
      <c r="EN54" s="117" t="n">
        <v>0</v>
      </c>
      <c r="EO54" s="117" t="n">
        <v>0</v>
      </c>
      <c r="EP54" s="117" t="n">
        <v>0</v>
      </c>
      <c r="EQ54" s="117" t="n">
        <v>0</v>
      </c>
      <c r="ER54" s="117" t="n">
        <v>4157</v>
      </c>
      <c r="ES54" s="117" t="n">
        <v>0</v>
      </c>
      <c r="ET54" s="117" t="n">
        <v>0</v>
      </c>
      <c r="EU54" s="117" t="n">
        <v>0</v>
      </c>
      <c r="EV54" s="117" t="n">
        <v>911</v>
      </c>
      <c r="EW54" s="117" t="n">
        <v>0</v>
      </c>
      <c r="EX54" s="117" t="n">
        <v>4905</v>
      </c>
      <c r="EY54" s="117" t="n">
        <v>160</v>
      </c>
      <c r="EZ54" s="117" t="n">
        <v>12581</v>
      </c>
      <c r="FA54" s="117" t="n">
        <v>5182</v>
      </c>
      <c r="FB54" s="117" t="n">
        <v>526</v>
      </c>
      <c r="FC54" s="117" t="n">
        <v>10785</v>
      </c>
      <c r="FD54" s="117" t="n">
        <v>2637</v>
      </c>
      <c r="FE54" s="117" t="n">
        <v>3041</v>
      </c>
      <c r="FF54" s="117" t="n">
        <v>110</v>
      </c>
      <c r="FG54" s="117" t="n">
        <v>1</v>
      </c>
      <c r="FH54" s="117" t="n">
        <v>0</v>
      </c>
      <c r="FI54" s="117" t="n">
        <v>111</v>
      </c>
      <c r="FJ54" s="117" t="n">
        <v>594</v>
      </c>
      <c r="FK54" s="117" t="n">
        <v>5</v>
      </c>
      <c r="FL54" s="118" t="n">
        <v>9022350</v>
      </c>
      <c r="FM54" s="117" t="n">
        <v>37934</v>
      </c>
      <c r="FN54" s="117" t="n">
        <v>0</v>
      </c>
      <c r="FO54" s="117" t="n">
        <v>0</v>
      </c>
      <c r="FP54" s="117" t="n">
        <v>0</v>
      </c>
      <c r="FQ54" s="117" t="n">
        <v>29044</v>
      </c>
      <c r="FR54" s="117" t="n">
        <v>0</v>
      </c>
      <c r="FS54" s="117" t="n">
        <v>9745525</v>
      </c>
      <c r="FT54" s="118" t="n">
        <v>9812503</v>
      </c>
      <c r="FU54" s="119" t="n">
        <v>18834853</v>
      </c>
    </row>
    <row r="55" ht="13.5" customHeight="1" s="93">
      <c r="A55" s="14" t="inlineStr">
        <is>
          <t>239</t>
        </is>
      </c>
      <c r="B55" s="92" t="inlineStr">
        <is>
          <t>기타 플라스틱제품</t>
        </is>
      </c>
      <c r="C55" s="117" t="n">
        <v>108940</v>
      </c>
      <c r="D55" s="117" t="n">
        <v>132743</v>
      </c>
      <c r="E55" s="117" t="n">
        <v>28867</v>
      </c>
      <c r="F55" s="117" t="n">
        <v>905</v>
      </c>
      <c r="G55" s="117" t="n">
        <v>8854</v>
      </c>
      <c r="H55" s="117" t="n">
        <v>4398</v>
      </c>
      <c r="I55" s="117" t="n">
        <v>138728</v>
      </c>
      <c r="J55" s="117" t="n">
        <v>22</v>
      </c>
      <c r="K55" s="117" t="n">
        <v>73</v>
      </c>
      <c r="L55" s="117" t="n">
        <v>0</v>
      </c>
      <c r="M55" s="117" t="n">
        <v>0</v>
      </c>
      <c r="N55" s="117" t="n">
        <v>9075</v>
      </c>
      <c r="O55" s="117" t="n">
        <v>510062</v>
      </c>
      <c r="P55" s="117" t="n">
        <v>173439</v>
      </c>
      <c r="Q55" s="117" t="n">
        <v>14323</v>
      </c>
      <c r="R55" s="117" t="n">
        <v>67745</v>
      </c>
      <c r="S55" s="117" t="n">
        <v>494528</v>
      </c>
      <c r="T55" s="117" t="n">
        <v>246864</v>
      </c>
      <c r="U55" s="117" t="n">
        <v>651458</v>
      </c>
      <c r="V55" s="117" t="n">
        <v>46561</v>
      </c>
      <c r="W55" s="117" t="n">
        <v>177855</v>
      </c>
      <c r="X55" s="117" t="n">
        <v>587666</v>
      </c>
      <c r="Y55" s="117" t="n">
        <v>9</v>
      </c>
      <c r="Z55" s="117" t="n">
        <v>1099</v>
      </c>
      <c r="AA55" s="117" t="n">
        <v>15971</v>
      </c>
      <c r="AB55" s="117" t="n">
        <v>4114</v>
      </c>
      <c r="AC55" s="117" t="n">
        <v>16625</v>
      </c>
      <c r="AD55" s="117" t="n">
        <v>86767</v>
      </c>
      <c r="AE55" s="117" t="n">
        <v>38916</v>
      </c>
      <c r="AF55" s="117" t="n">
        <v>4340</v>
      </c>
      <c r="AG55" s="117" t="n">
        <v>41593</v>
      </c>
      <c r="AH55" s="117" t="n">
        <v>0</v>
      </c>
      <c r="AI55" s="117" t="n">
        <v>17895</v>
      </c>
      <c r="AJ55" s="117" t="n">
        <v>62542</v>
      </c>
      <c r="AK55" s="117" t="n">
        <v>141984</v>
      </c>
      <c r="AL55" s="117" t="n">
        <v>342</v>
      </c>
      <c r="AM55" s="117" t="n">
        <v>23355</v>
      </c>
      <c r="AN55" s="117" t="n">
        <v>27834</v>
      </c>
      <c r="AO55" s="117" t="n">
        <v>21186</v>
      </c>
      <c r="AP55" s="117" t="n">
        <v>27297</v>
      </c>
      <c r="AQ55" s="117" t="n">
        <v>26958</v>
      </c>
      <c r="AR55" s="117" t="n">
        <v>1068</v>
      </c>
      <c r="AS55" s="117" t="n">
        <v>499566</v>
      </c>
      <c r="AT55" s="117" t="n">
        <v>65420</v>
      </c>
      <c r="AU55" s="117" t="n">
        <v>5362</v>
      </c>
      <c r="AV55" s="117" t="n">
        <v>1091928</v>
      </c>
      <c r="AW55" s="117" t="n">
        <v>74264</v>
      </c>
      <c r="AX55" s="117" t="n">
        <v>58038</v>
      </c>
      <c r="AY55" s="117" t="n">
        <v>1483874</v>
      </c>
      <c r="AZ55" s="117" t="n">
        <v>329</v>
      </c>
      <c r="BA55" s="117" t="n">
        <v>160616</v>
      </c>
      <c r="BB55" s="117" t="n">
        <v>27193</v>
      </c>
      <c r="BC55" s="117" t="n">
        <v>19994</v>
      </c>
      <c r="BD55" s="117" t="n">
        <v>206</v>
      </c>
      <c r="BE55" s="117" t="n">
        <v>5551</v>
      </c>
      <c r="BF55" s="117" t="n">
        <v>123044</v>
      </c>
      <c r="BG55" s="117" t="n">
        <v>1779</v>
      </c>
      <c r="BH55" s="117" t="n">
        <v>34174</v>
      </c>
      <c r="BI55" s="117" t="n">
        <v>3350</v>
      </c>
      <c r="BJ55" s="117" t="n">
        <v>24921</v>
      </c>
      <c r="BK55" s="117" t="n">
        <v>9126</v>
      </c>
      <c r="BL55" s="117" t="n">
        <v>31619</v>
      </c>
      <c r="BM55" s="117" t="n">
        <v>4085</v>
      </c>
      <c r="BN55" s="117" t="n">
        <v>280594</v>
      </c>
      <c r="BO55" s="117" t="n">
        <v>198812</v>
      </c>
      <c r="BP55" s="117" t="n">
        <v>224850</v>
      </c>
      <c r="BQ55" s="117" t="n">
        <v>403233</v>
      </c>
      <c r="BR55" s="117" t="n">
        <v>304713</v>
      </c>
      <c r="BS55" s="117" t="n">
        <v>645326</v>
      </c>
      <c r="BT55" s="117" t="n">
        <v>41086</v>
      </c>
      <c r="BU55" s="117" t="n">
        <v>397812</v>
      </c>
      <c r="BV55" s="117" t="n">
        <v>254331</v>
      </c>
      <c r="BW55" s="117" t="n">
        <v>1309775</v>
      </c>
      <c r="BX55" s="117" t="n">
        <v>88317</v>
      </c>
      <c r="BY55" s="117" t="n">
        <v>822201</v>
      </c>
      <c r="BZ55" s="117" t="n">
        <v>39151</v>
      </c>
      <c r="CA55" s="117" t="n">
        <v>81376</v>
      </c>
      <c r="CB55" s="117" t="n">
        <v>1453205</v>
      </c>
      <c r="CC55" s="117" t="n">
        <v>36487</v>
      </c>
      <c r="CD55" s="117" t="n">
        <v>113790</v>
      </c>
      <c r="CE55" s="117" t="n">
        <v>811656</v>
      </c>
      <c r="CF55" s="117" t="n">
        <v>769615</v>
      </c>
      <c r="CG55" s="117" t="n">
        <v>13342</v>
      </c>
      <c r="CH55" s="117" t="n">
        <v>114449</v>
      </c>
      <c r="CI55" s="117" t="n">
        <v>100014</v>
      </c>
      <c r="CJ55" s="117" t="n">
        <v>99522</v>
      </c>
      <c r="CK55" s="117" t="n">
        <v>974227</v>
      </c>
      <c r="CL55" s="117" t="n">
        <v>110700</v>
      </c>
      <c r="CM55" s="117" t="n">
        <v>86921</v>
      </c>
      <c r="CN55" s="117" t="n">
        <v>90405</v>
      </c>
      <c r="CO55" s="117" t="n">
        <v>64367</v>
      </c>
      <c r="CP55" s="117" t="n">
        <v>148532</v>
      </c>
      <c r="CQ55" s="117" t="n">
        <v>132378</v>
      </c>
      <c r="CR55" s="117" t="n">
        <v>2745312</v>
      </c>
      <c r="CS55" s="117" t="n">
        <v>105545</v>
      </c>
      <c r="CT55" s="117" t="n">
        <v>10589154</v>
      </c>
      <c r="CU55" s="117" t="n">
        <v>63618</v>
      </c>
      <c r="CV55" s="117" t="n">
        <v>30952</v>
      </c>
      <c r="CW55" s="117" t="n">
        <v>22175</v>
      </c>
      <c r="CX55" s="117" t="n">
        <v>65802</v>
      </c>
      <c r="CY55" s="117" t="n">
        <v>461029</v>
      </c>
      <c r="CZ55" s="117" t="n">
        <v>702547</v>
      </c>
      <c r="DA55" s="117" t="n">
        <v>579799</v>
      </c>
      <c r="DB55" s="117" t="n">
        <v>42152</v>
      </c>
      <c r="DC55" s="117" t="n">
        <v>337</v>
      </c>
      <c r="DD55" s="117" t="n">
        <v>23280</v>
      </c>
      <c r="DE55" s="117" t="n">
        <v>4303</v>
      </c>
      <c r="DF55" s="117" t="n">
        <v>242647</v>
      </c>
      <c r="DG55" s="117" t="n">
        <v>32785</v>
      </c>
      <c r="DH55" s="117" t="n">
        <v>19814</v>
      </c>
      <c r="DI55" s="117" t="n">
        <v>2735932</v>
      </c>
      <c r="DJ55" s="117" t="n">
        <v>3634455</v>
      </c>
      <c r="DK55" s="117" t="n">
        <v>1705644</v>
      </c>
      <c r="DL55" s="117" t="n">
        <v>41583</v>
      </c>
      <c r="DM55" s="117" t="n">
        <v>40618</v>
      </c>
      <c r="DN55" s="117" t="n">
        <v>25710</v>
      </c>
      <c r="DO55" s="117" t="n">
        <v>24957</v>
      </c>
      <c r="DP55" s="117" t="n">
        <v>3455912</v>
      </c>
      <c r="DQ55" s="117" t="n">
        <v>295</v>
      </c>
      <c r="DR55" s="117" t="n">
        <v>22623</v>
      </c>
      <c r="DS55" s="117" t="n">
        <v>3428</v>
      </c>
      <c r="DT55" s="117" t="n">
        <v>71</v>
      </c>
      <c r="DU55" s="117" t="n">
        <v>24364</v>
      </c>
      <c r="DV55" s="117" t="n">
        <v>17871</v>
      </c>
      <c r="DW55" s="117" t="n">
        <v>270366</v>
      </c>
      <c r="DX55" s="117" t="n">
        <v>79984</v>
      </c>
      <c r="DY55" s="117" t="n">
        <v>19</v>
      </c>
      <c r="DZ55" s="117" t="n">
        <v>162914</v>
      </c>
      <c r="EA55" s="117" t="n">
        <v>3386171</v>
      </c>
      <c r="EB55" s="117" t="n">
        <v>246871</v>
      </c>
      <c r="EC55" s="117" t="n">
        <v>883</v>
      </c>
      <c r="ED55" s="117" t="n">
        <v>9443</v>
      </c>
      <c r="EE55" s="117" t="n">
        <v>4419</v>
      </c>
      <c r="EF55" s="117" t="n">
        <v>5905</v>
      </c>
      <c r="EG55" s="117" t="n">
        <v>58283</v>
      </c>
      <c r="EH55" s="117" t="n">
        <v>14475</v>
      </c>
      <c r="EI55" s="117" t="n">
        <v>920</v>
      </c>
      <c r="EJ55" s="117" t="n">
        <v>81416</v>
      </c>
      <c r="EK55" s="117" t="n">
        <v>3843</v>
      </c>
      <c r="EL55" s="117" t="n">
        <v>13673</v>
      </c>
      <c r="EM55" s="117" t="n">
        <v>5393</v>
      </c>
      <c r="EN55" s="117" t="n">
        <v>6927</v>
      </c>
      <c r="EO55" s="117" t="n">
        <v>0</v>
      </c>
      <c r="EP55" s="117" t="n">
        <v>13554</v>
      </c>
      <c r="EQ55" s="117" t="n">
        <v>32779</v>
      </c>
      <c r="ER55" s="117" t="n">
        <v>25288</v>
      </c>
      <c r="ES55" s="117" t="n">
        <v>3446187</v>
      </c>
      <c r="ET55" s="117" t="n">
        <v>7743</v>
      </c>
      <c r="EU55" s="117" t="n">
        <v>9271</v>
      </c>
      <c r="EV55" s="117" t="n">
        <v>115640</v>
      </c>
      <c r="EW55" s="117" t="n">
        <v>165158</v>
      </c>
      <c r="EX55" s="117" t="n">
        <v>155078</v>
      </c>
      <c r="EY55" s="117" t="n">
        <v>83103</v>
      </c>
      <c r="EZ55" s="117" t="n">
        <v>27096</v>
      </c>
      <c r="FA55" s="117" t="n">
        <v>92247</v>
      </c>
      <c r="FB55" s="117" t="n">
        <v>4983</v>
      </c>
      <c r="FC55" s="117" t="n">
        <v>385120</v>
      </c>
      <c r="FD55" s="117" t="n">
        <v>29517</v>
      </c>
      <c r="FE55" s="117" t="n">
        <v>101843</v>
      </c>
      <c r="FF55" s="117" t="n">
        <v>13759</v>
      </c>
      <c r="FG55" s="117" t="n">
        <v>55501</v>
      </c>
      <c r="FH55" s="117" t="n">
        <v>12969</v>
      </c>
      <c r="FI55" s="117" t="n">
        <v>259419</v>
      </c>
      <c r="FJ55" s="117" t="n">
        <v>38871</v>
      </c>
      <c r="FK55" s="117" t="n">
        <v>3238</v>
      </c>
      <c r="FL55" s="118" t="n">
        <v>54793610</v>
      </c>
      <c r="FM55" s="117" t="n">
        <v>155168</v>
      </c>
      <c r="FN55" s="117" t="n">
        <v>0</v>
      </c>
      <c r="FO55" s="117" t="n">
        <v>0</v>
      </c>
      <c r="FP55" s="117" t="n">
        <v>0</v>
      </c>
      <c r="FQ55" s="117" t="n">
        <v>107652</v>
      </c>
      <c r="FR55" s="117" t="n">
        <v>0</v>
      </c>
      <c r="FS55" s="117" t="n">
        <v>9856282</v>
      </c>
      <c r="FT55" s="118" t="n">
        <v>10119102</v>
      </c>
      <c r="FU55" s="119" t="n">
        <v>64912712</v>
      </c>
    </row>
    <row r="56" ht="13.5" customHeight="1" s="93">
      <c r="A56" s="14" t="inlineStr">
        <is>
          <t>241</t>
        </is>
      </c>
      <c r="B56" s="92" t="inlineStr">
        <is>
          <t>타이어 및 튜브</t>
        </is>
      </c>
      <c r="C56" s="117" t="n">
        <v>2872</v>
      </c>
      <c r="D56" s="117" t="n">
        <v>3439</v>
      </c>
      <c r="E56" s="117" t="n">
        <v>151</v>
      </c>
      <c r="F56" s="117" t="n">
        <v>354</v>
      </c>
      <c r="G56" s="117" t="n">
        <v>2723</v>
      </c>
      <c r="H56" s="117" t="n">
        <v>3</v>
      </c>
      <c r="I56" s="117" t="n">
        <v>1211</v>
      </c>
      <c r="J56" s="117" t="n">
        <v>652</v>
      </c>
      <c r="K56" s="117" t="n">
        <v>0</v>
      </c>
      <c r="L56" s="117" t="n">
        <v>0</v>
      </c>
      <c r="M56" s="117" t="n">
        <v>175</v>
      </c>
      <c r="N56" s="117" t="n">
        <v>11339</v>
      </c>
      <c r="O56" s="117" t="n">
        <v>134</v>
      </c>
      <c r="P56" s="117" t="n">
        <v>248</v>
      </c>
      <c r="Q56" s="117" t="n">
        <v>0</v>
      </c>
      <c r="R56" s="117" t="n">
        <v>0</v>
      </c>
      <c r="S56" s="117" t="n">
        <v>40</v>
      </c>
      <c r="T56" s="117" t="n">
        <v>100</v>
      </c>
      <c r="U56" s="117" t="n">
        <v>104</v>
      </c>
      <c r="V56" s="117" t="n">
        <v>10</v>
      </c>
      <c r="W56" s="117" t="n">
        <v>8</v>
      </c>
      <c r="X56" s="117" t="n">
        <v>29</v>
      </c>
      <c r="Y56" s="117" t="n">
        <v>0</v>
      </c>
      <c r="Z56" s="117" t="n">
        <v>19</v>
      </c>
      <c r="AA56" s="117" t="n">
        <v>426</v>
      </c>
      <c r="AB56" s="117" t="n">
        <v>27</v>
      </c>
      <c r="AC56" s="117" t="n">
        <v>47</v>
      </c>
      <c r="AD56" s="117" t="n">
        <v>21</v>
      </c>
      <c r="AE56" s="117" t="n">
        <v>34</v>
      </c>
      <c r="AF56" s="117" t="n">
        <v>694</v>
      </c>
      <c r="AG56" s="117" t="n">
        <v>199</v>
      </c>
      <c r="AH56" s="117" t="n">
        <v>19</v>
      </c>
      <c r="AI56" s="117" t="n">
        <v>251</v>
      </c>
      <c r="AJ56" s="117" t="n">
        <v>767</v>
      </c>
      <c r="AK56" s="117" t="n">
        <v>748</v>
      </c>
      <c r="AL56" s="117" t="n">
        <v>242</v>
      </c>
      <c r="AM56" s="117" t="n">
        <v>14907</v>
      </c>
      <c r="AN56" s="117" t="n">
        <v>196</v>
      </c>
      <c r="AO56" s="117" t="n">
        <v>1104</v>
      </c>
      <c r="AP56" s="117" t="n">
        <v>330</v>
      </c>
      <c r="AQ56" s="117" t="n">
        <v>2934</v>
      </c>
      <c r="AR56" s="117" t="n">
        <v>14</v>
      </c>
      <c r="AS56" s="117" t="n">
        <v>1255</v>
      </c>
      <c r="AT56" s="117" t="n">
        <v>61</v>
      </c>
      <c r="AU56" s="117" t="n">
        <v>103</v>
      </c>
      <c r="AV56" s="117" t="n">
        <v>482</v>
      </c>
      <c r="AW56" s="117" t="n">
        <v>77</v>
      </c>
      <c r="AX56" s="117" t="n">
        <v>611</v>
      </c>
      <c r="AY56" s="117" t="n">
        <v>4752</v>
      </c>
      <c r="AZ56" s="117" t="n">
        <v>40656</v>
      </c>
      <c r="BA56" s="117" t="n">
        <v>37616</v>
      </c>
      <c r="BB56" s="117" t="n">
        <v>150</v>
      </c>
      <c r="BC56" s="117" t="n">
        <v>322</v>
      </c>
      <c r="BD56" s="117" t="n">
        <v>669</v>
      </c>
      <c r="BE56" s="117" t="n">
        <v>7930</v>
      </c>
      <c r="BF56" s="117" t="n">
        <v>7375</v>
      </c>
      <c r="BG56" s="117" t="n">
        <v>65</v>
      </c>
      <c r="BH56" s="117" t="n">
        <v>7142</v>
      </c>
      <c r="BI56" s="117" t="n">
        <v>99</v>
      </c>
      <c r="BJ56" s="117" t="n">
        <v>43</v>
      </c>
      <c r="BK56" s="117" t="n">
        <v>46</v>
      </c>
      <c r="BL56" s="117" t="n">
        <v>34</v>
      </c>
      <c r="BM56" s="117" t="n">
        <v>48</v>
      </c>
      <c r="BN56" s="117" t="n">
        <v>682</v>
      </c>
      <c r="BO56" s="117" t="n">
        <v>5142</v>
      </c>
      <c r="BP56" s="117" t="n">
        <v>3092</v>
      </c>
      <c r="BQ56" s="117" t="n">
        <v>8110</v>
      </c>
      <c r="BR56" s="117" t="n">
        <v>77</v>
      </c>
      <c r="BS56" s="117" t="n">
        <v>119</v>
      </c>
      <c r="BT56" s="117" t="n">
        <v>60</v>
      </c>
      <c r="BU56" s="117" t="n">
        <v>270</v>
      </c>
      <c r="BV56" s="117" t="n">
        <v>12</v>
      </c>
      <c r="BW56" s="117" t="n">
        <v>27</v>
      </c>
      <c r="BX56" s="117" t="n">
        <v>27</v>
      </c>
      <c r="BY56" s="117" t="n">
        <v>363</v>
      </c>
      <c r="BZ56" s="117" t="n">
        <v>9</v>
      </c>
      <c r="CA56" s="117" t="n">
        <v>12</v>
      </c>
      <c r="CB56" s="117" t="n">
        <v>304</v>
      </c>
      <c r="CC56" s="117" t="n">
        <v>68</v>
      </c>
      <c r="CD56" s="117" t="n">
        <v>377</v>
      </c>
      <c r="CE56" s="117" t="n">
        <v>179</v>
      </c>
      <c r="CF56" s="117" t="n">
        <v>449</v>
      </c>
      <c r="CG56" s="117" t="n">
        <v>41</v>
      </c>
      <c r="CH56" s="117" t="n">
        <v>743</v>
      </c>
      <c r="CI56" s="117" t="n">
        <v>49</v>
      </c>
      <c r="CJ56" s="117" t="n">
        <v>10237</v>
      </c>
      <c r="CK56" s="117" t="n">
        <v>904</v>
      </c>
      <c r="CL56" s="117" t="n">
        <v>1149</v>
      </c>
      <c r="CM56" s="117" t="n">
        <v>65107</v>
      </c>
      <c r="CN56" s="117" t="n">
        <v>179</v>
      </c>
      <c r="CO56" s="117" t="n">
        <v>118</v>
      </c>
      <c r="CP56" s="117" t="n">
        <v>280</v>
      </c>
      <c r="CQ56" s="117" t="n">
        <v>6889</v>
      </c>
      <c r="CR56" s="117" t="n">
        <v>729123</v>
      </c>
      <c r="CS56" s="117" t="n">
        <v>36704</v>
      </c>
      <c r="CT56" s="117" t="n">
        <v>5172</v>
      </c>
      <c r="CU56" s="117" t="n">
        <v>23</v>
      </c>
      <c r="CV56" s="117" t="n">
        <v>69</v>
      </c>
      <c r="CW56" s="117" t="n">
        <v>316</v>
      </c>
      <c r="CX56" s="117" t="n">
        <v>19750</v>
      </c>
      <c r="CY56" s="117" t="n">
        <v>254</v>
      </c>
      <c r="CZ56" s="117" t="n">
        <v>598</v>
      </c>
      <c r="DA56" s="117" t="n">
        <v>14761</v>
      </c>
      <c r="DB56" s="117" t="n">
        <v>3</v>
      </c>
      <c r="DC56" s="117" t="n">
        <v>2</v>
      </c>
      <c r="DD56" s="117" t="n">
        <v>81</v>
      </c>
      <c r="DE56" s="117" t="n">
        <v>0</v>
      </c>
      <c r="DF56" s="117" t="n">
        <v>33492</v>
      </c>
      <c r="DG56" s="117" t="n">
        <v>34977</v>
      </c>
      <c r="DH56" s="117" t="n">
        <v>719</v>
      </c>
      <c r="DI56" s="117" t="n">
        <v>385</v>
      </c>
      <c r="DJ56" s="117" t="n">
        <v>621</v>
      </c>
      <c r="DK56" s="117" t="n">
        <v>706</v>
      </c>
      <c r="DL56" s="117" t="n">
        <v>607</v>
      </c>
      <c r="DM56" s="117" t="n">
        <v>1178</v>
      </c>
      <c r="DN56" s="117" t="n">
        <v>213</v>
      </c>
      <c r="DO56" s="117" t="n">
        <v>75</v>
      </c>
      <c r="DP56" s="117" t="n">
        <v>245731</v>
      </c>
      <c r="DQ56" s="117" t="n">
        <v>1</v>
      </c>
      <c r="DR56" s="117" t="n">
        <v>120214</v>
      </c>
      <c r="DS56" s="117" t="n">
        <v>824</v>
      </c>
      <c r="DT56" s="117" t="n">
        <v>1832</v>
      </c>
      <c r="DU56" s="117" t="n">
        <v>5267</v>
      </c>
      <c r="DV56" s="117" t="n">
        <v>7456</v>
      </c>
      <c r="DW56" s="117" t="n">
        <v>2164</v>
      </c>
      <c r="DX56" s="117" t="n">
        <v>12110</v>
      </c>
      <c r="DY56" s="117" t="n">
        <v>2</v>
      </c>
      <c r="DZ56" s="117" t="n">
        <v>279982</v>
      </c>
      <c r="EA56" s="117" t="n">
        <v>7600</v>
      </c>
      <c r="EB56" s="117" t="n">
        <v>757</v>
      </c>
      <c r="EC56" s="117" t="n">
        <v>112</v>
      </c>
      <c r="ED56" s="117" t="n">
        <v>363</v>
      </c>
      <c r="EE56" s="117" t="n">
        <v>14</v>
      </c>
      <c r="EF56" s="117" t="n">
        <v>21</v>
      </c>
      <c r="EG56" s="117" t="n">
        <v>452</v>
      </c>
      <c r="EH56" s="117" t="n">
        <v>137</v>
      </c>
      <c r="EI56" s="117" t="n">
        <v>7</v>
      </c>
      <c r="EJ56" s="117" t="n">
        <v>3538</v>
      </c>
      <c r="EK56" s="117" t="n">
        <v>38</v>
      </c>
      <c r="EL56" s="117" t="n">
        <v>373</v>
      </c>
      <c r="EM56" s="117" t="n">
        <v>275</v>
      </c>
      <c r="EN56" s="117" t="n">
        <v>509</v>
      </c>
      <c r="EO56" s="117" t="n">
        <v>0</v>
      </c>
      <c r="EP56" s="117" t="n">
        <v>2131</v>
      </c>
      <c r="EQ56" s="117" t="n">
        <v>20032</v>
      </c>
      <c r="ER56" s="117" t="n">
        <v>787</v>
      </c>
      <c r="ES56" s="117" t="n">
        <v>413997</v>
      </c>
      <c r="ET56" s="117" t="n">
        <v>63</v>
      </c>
      <c r="EU56" s="117" t="n">
        <v>1133</v>
      </c>
      <c r="EV56" s="117" t="n">
        <v>37949</v>
      </c>
      <c r="EW56" s="117" t="n">
        <v>162891</v>
      </c>
      <c r="EX56" s="117" t="n">
        <v>35050</v>
      </c>
      <c r="EY56" s="117" t="n">
        <v>39695</v>
      </c>
      <c r="EZ56" s="117" t="n">
        <v>42681</v>
      </c>
      <c r="FA56" s="117" t="n">
        <v>1013</v>
      </c>
      <c r="FB56" s="117" t="n">
        <v>11</v>
      </c>
      <c r="FC56" s="117" t="n">
        <v>6336</v>
      </c>
      <c r="FD56" s="117" t="n">
        <v>436</v>
      </c>
      <c r="FE56" s="117" t="n">
        <v>761</v>
      </c>
      <c r="FF56" s="117" t="n">
        <v>15399</v>
      </c>
      <c r="FG56" s="117" t="n">
        <v>10285</v>
      </c>
      <c r="FH56" s="117" t="n">
        <v>18761</v>
      </c>
      <c r="FI56" s="117" t="n">
        <v>131403</v>
      </c>
      <c r="FJ56" s="117" t="n">
        <v>436</v>
      </c>
      <c r="FK56" s="117" t="n">
        <v>0</v>
      </c>
      <c r="FL56" s="118" t="n">
        <v>2772040</v>
      </c>
      <c r="FM56" s="117" t="n">
        <v>3833</v>
      </c>
      <c r="FN56" s="117" t="n">
        <v>0</v>
      </c>
      <c r="FO56" s="117" t="n">
        <v>0</v>
      </c>
      <c r="FP56" s="117" t="n">
        <v>0</v>
      </c>
      <c r="FQ56" s="117" t="n">
        <v>20642</v>
      </c>
      <c r="FR56" s="117" t="n">
        <v>0</v>
      </c>
      <c r="FS56" s="117" t="n">
        <v>4756569</v>
      </c>
      <c r="FT56" s="118" t="n">
        <v>4781044</v>
      </c>
      <c r="FU56" s="119" t="n">
        <v>7553084</v>
      </c>
    </row>
    <row r="57" ht="13.5" customHeight="1" s="93">
      <c r="A57" s="14" t="inlineStr">
        <is>
          <t>249</t>
        </is>
      </c>
      <c r="B57" s="92" t="inlineStr">
        <is>
          <t>기타 고무제품</t>
        </is>
      </c>
      <c r="C57" s="117" t="n">
        <v>12007</v>
      </c>
      <c r="D57" s="117" t="n">
        <v>10546</v>
      </c>
      <c r="E57" s="117" t="n">
        <v>81</v>
      </c>
      <c r="F57" s="117" t="n">
        <v>1977</v>
      </c>
      <c r="G57" s="117" t="n">
        <v>22769</v>
      </c>
      <c r="H57" s="117" t="n">
        <v>133</v>
      </c>
      <c r="I57" s="117" t="n">
        <v>10519</v>
      </c>
      <c r="J57" s="117" t="n">
        <v>494</v>
      </c>
      <c r="K57" s="117" t="n">
        <v>230</v>
      </c>
      <c r="L57" s="117" t="n">
        <v>0</v>
      </c>
      <c r="M57" s="117" t="n">
        <v>0</v>
      </c>
      <c r="N57" s="117" t="n">
        <v>13155</v>
      </c>
      <c r="O57" s="117" t="n">
        <v>14770</v>
      </c>
      <c r="P57" s="117" t="n">
        <v>6727</v>
      </c>
      <c r="Q57" s="117" t="n">
        <v>4</v>
      </c>
      <c r="R57" s="117" t="n">
        <v>306</v>
      </c>
      <c r="S57" s="117" t="n">
        <v>3518</v>
      </c>
      <c r="T57" s="117" t="n">
        <v>9412</v>
      </c>
      <c r="U57" s="117" t="n">
        <v>5509</v>
      </c>
      <c r="V57" s="117" t="n">
        <v>3846</v>
      </c>
      <c r="W57" s="117" t="n">
        <v>2479</v>
      </c>
      <c r="X57" s="117" t="n">
        <v>1293</v>
      </c>
      <c r="Y57" s="117" t="n">
        <v>1271</v>
      </c>
      <c r="Z57" s="117" t="n">
        <v>441</v>
      </c>
      <c r="AA57" s="117" t="n">
        <v>16727</v>
      </c>
      <c r="AB57" s="117" t="n">
        <v>19051</v>
      </c>
      <c r="AC57" s="117" t="n">
        <v>8155</v>
      </c>
      <c r="AD57" s="117" t="n">
        <v>5779</v>
      </c>
      <c r="AE57" s="117" t="n">
        <v>58854</v>
      </c>
      <c r="AF57" s="117" t="n">
        <v>12882</v>
      </c>
      <c r="AG57" s="117" t="n">
        <v>15889</v>
      </c>
      <c r="AH57" s="117" t="n">
        <v>540</v>
      </c>
      <c r="AI57" s="117" t="n">
        <v>14308</v>
      </c>
      <c r="AJ57" s="117" t="n">
        <v>45401</v>
      </c>
      <c r="AK57" s="117" t="n">
        <v>30345</v>
      </c>
      <c r="AL57" s="117" t="n">
        <v>6645</v>
      </c>
      <c r="AM57" s="117" t="n">
        <v>134132</v>
      </c>
      <c r="AN57" s="117" t="n">
        <v>2668</v>
      </c>
      <c r="AO57" s="117" t="n">
        <v>2873</v>
      </c>
      <c r="AP57" s="117" t="n">
        <v>2444</v>
      </c>
      <c r="AQ57" s="117" t="n">
        <v>24363</v>
      </c>
      <c r="AR57" s="117" t="n">
        <v>222</v>
      </c>
      <c r="AS57" s="117" t="n">
        <v>36593</v>
      </c>
      <c r="AT57" s="117" t="n">
        <v>4802</v>
      </c>
      <c r="AU57" s="117" t="n">
        <v>1217</v>
      </c>
      <c r="AV57" s="117" t="n">
        <v>44061</v>
      </c>
      <c r="AW57" s="117" t="n">
        <v>5221</v>
      </c>
      <c r="AX57" s="117" t="n">
        <v>12293</v>
      </c>
      <c r="AY57" s="117" t="n">
        <v>219012</v>
      </c>
      <c r="AZ57" s="117" t="n">
        <v>28815</v>
      </c>
      <c r="BA57" s="117" t="n">
        <v>399282</v>
      </c>
      <c r="BB57" s="117" t="n">
        <v>54253</v>
      </c>
      <c r="BC57" s="117" t="n">
        <v>6894</v>
      </c>
      <c r="BD57" s="117" t="n">
        <v>5149</v>
      </c>
      <c r="BE57" s="117" t="n">
        <v>28518</v>
      </c>
      <c r="BF57" s="117" t="n">
        <v>51742</v>
      </c>
      <c r="BG57" s="117" t="n">
        <v>173</v>
      </c>
      <c r="BH57" s="117" t="n">
        <v>68996</v>
      </c>
      <c r="BI57" s="117" t="n">
        <v>5951</v>
      </c>
      <c r="BJ57" s="117" t="n">
        <v>593</v>
      </c>
      <c r="BK57" s="117" t="n">
        <v>4139</v>
      </c>
      <c r="BL57" s="117" t="n">
        <v>9189</v>
      </c>
      <c r="BM57" s="117" t="n">
        <v>14387</v>
      </c>
      <c r="BN57" s="117" t="n">
        <v>191166</v>
      </c>
      <c r="BO57" s="117" t="n">
        <v>116056</v>
      </c>
      <c r="BP57" s="117" t="n">
        <v>131329</v>
      </c>
      <c r="BQ57" s="117" t="n">
        <v>377978</v>
      </c>
      <c r="BR57" s="117" t="n">
        <v>7226</v>
      </c>
      <c r="BS57" s="117" t="n">
        <v>33570</v>
      </c>
      <c r="BT57" s="117" t="n">
        <v>3228</v>
      </c>
      <c r="BU57" s="117" t="n">
        <v>39324</v>
      </c>
      <c r="BV57" s="117" t="n">
        <v>1043</v>
      </c>
      <c r="BW57" s="117" t="n">
        <v>685</v>
      </c>
      <c r="BX57" s="117" t="n">
        <v>4735</v>
      </c>
      <c r="BY57" s="117" t="n">
        <v>88341</v>
      </c>
      <c r="BZ57" s="117" t="n">
        <v>1420</v>
      </c>
      <c r="CA57" s="117" t="n">
        <v>36661</v>
      </c>
      <c r="CB57" s="117" t="n">
        <v>324907</v>
      </c>
      <c r="CC57" s="117" t="n">
        <v>1671</v>
      </c>
      <c r="CD57" s="117" t="n">
        <v>142396</v>
      </c>
      <c r="CE57" s="117" t="n">
        <v>84340</v>
      </c>
      <c r="CF57" s="117" t="n">
        <v>335988</v>
      </c>
      <c r="CG57" s="117" t="n">
        <v>48111</v>
      </c>
      <c r="CH57" s="117" t="n">
        <v>236733</v>
      </c>
      <c r="CI57" s="117" t="n">
        <v>274477</v>
      </c>
      <c r="CJ57" s="117" t="n">
        <v>68081</v>
      </c>
      <c r="CK57" s="117" t="n">
        <v>156513</v>
      </c>
      <c r="CL57" s="117" t="n">
        <v>161489</v>
      </c>
      <c r="CM57" s="117" t="n">
        <v>67123</v>
      </c>
      <c r="CN57" s="117" t="n">
        <v>54923</v>
      </c>
      <c r="CO57" s="117" t="n">
        <v>4883</v>
      </c>
      <c r="CP57" s="117" t="n">
        <v>62756</v>
      </c>
      <c r="CQ57" s="117" t="n">
        <v>105319</v>
      </c>
      <c r="CR57" s="117" t="n">
        <v>141663</v>
      </c>
      <c r="CS57" s="117" t="n">
        <v>14339</v>
      </c>
      <c r="CT57" s="117" t="n">
        <v>901773</v>
      </c>
      <c r="CU57" s="117" t="n">
        <v>17471</v>
      </c>
      <c r="CV57" s="117" t="n">
        <v>47941</v>
      </c>
      <c r="CW57" s="117" t="n">
        <v>1241</v>
      </c>
      <c r="CX57" s="117" t="n">
        <v>39143</v>
      </c>
      <c r="CY57" s="117" t="n">
        <v>175980</v>
      </c>
      <c r="CZ57" s="117" t="n">
        <v>50528</v>
      </c>
      <c r="DA57" s="117" t="n">
        <v>304260</v>
      </c>
      <c r="DB57" s="117" t="n">
        <v>48234</v>
      </c>
      <c r="DC57" s="117" t="n">
        <v>261</v>
      </c>
      <c r="DD57" s="117" t="n">
        <v>823</v>
      </c>
      <c r="DE57" s="117" t="n">
        <v>466</v>
      </c>
      <c r="DF57" s="117" t="n">
        <v>18748</v>
      </c>
      <c r="DG57" s="117" t="n">
        <v>27562</v>
      </c>
      <c r="DH57" s="117" t="n">
        <v>2284</v>
      </c>
      <c r="DI57" s="117" t="n">
        <v>10782</v>
      </c>
      <c r="DJ57" s="117" t="n">
        <v>20015</v>
      </c>
      <c r="DK57" s="117" t="n">
        <v>5982</v>
      </c>
      <c r="DL57" s="117" t="n">
        <v>10805</v>
      </c>
      <c r="DM57" s="117" t="n">
        <v>30895</v>
      </c>
      <c r="DN57" s="117" t="n">
        <v>24388</v>
      </c>
      <c r="DO57" s="117" t="n">
        <v>4212</v>
      </c>
      <c r="DP57" s="117" t="n">
        <v>39146</v>
      </c>
      <c r="DQ57" s="117" t="n">
        <v>32</v>
      </c>
      <c r="DR57" s="117" t="n">
        <v>1041</v>
      </c>
      <c r="DS57" s="117" t="n">
        <v>11727</v>
      </c>
      <c r="DT57" s="117" t="n">
        <v>331</v>
      </c>
      <c r="DU57" s="117" t="n">
        <v>33885</v>
      </c>
      <c r="DV57" s="117" t="n">
        <v>17207</v>
      </c>
      <c r="DW57" s="117" t="n">
        <v>25705</v>
      </c>
      <c r="DX57" s="117" t="n">
        <v>6783</v>
      </c>
      <c r="DY57" s="117" t="n">
        <v>2</v>
      </c>
      <c r="DZ57" s="117" t="n">
        <v>50</v>
      </c>
      <c r="EA57" s="117" t="n">
        <v>267725</v>
      </c>
      <c r="EB57" s="117" t="n">
        <v>11998</v>
      </c>
      <c r="EC57" s="117" t="n">
        <v>21</v>
      </c>
      <c r="ED57" s="117" t="n">
        <v>38</v>
      </c>
      <c r="EE57" s="117" t="n">
        <v>32</v>
      </c>
      <c r="EF57" s="117" t="n">
        <v>19</v>
      </c>
      <c r="EG57" s="117" t="n">
        <v>1630</v>
      </c>
      <c r="EH57" s="117" t="n">
        <v>43003</v>
      </c>
      <c r="EI57" s="117" t="n">
        <v>592</v>
      </c>
      <c r="EJ57" s="117" t="n">
        <v>12486</v>
      </c>
      <c r="EK57" s="117" t="n">
        <v>391</v>
      </c>
      <c r="EL57" s="117" t="n">
        <v>3003</v>
      </c>
      <c r="EM57" s="117" t="n">
        <v>618</v>
      </c>
      <c r="EN57" s="117" t="n">
        <v>1178</v>
      </c>
      <c r="EO57" s="117" t="n">
        <v>0</v>
      </c>
      <c r="EP57" s="117" t="n">
        <v>3866</v>
      </c>
      <c r="EQ57" s="117" t="n">
        <v>4311</v>
      </c>
      <c r="ER57" s="117" t="n">
        <v>25385</v>
      </c>
      <c r="ES57" s="117" t="n">
        <v>6163</v>
      </c>
      <c r="ET57" s="117" t="n">
        <v>192</v>
      </c>
      <c r="EU57" s="117" t="n">
        <v>237</v>
      </c>
      <c r="EV57" s="117" t="n">
        <v>15213</v>
      </c>
      <c r="EW57" s="117" t="n">
        <v>1674</v>
      </c>
      <c r="EX57" s="117" t="n">
        <v>199035</v>
      </c>
      <c r="EY57" s="117" t="n">
        <v>5384</v>
      </c>
      <c r="EZ57" s="117" t="n">
        <v>30928</v>
      </c>
      <c r="FA57" s="117" t="n">
        <v>9111</v>
      </c>
      <c r="FB57" s="117" t="n">
        <v>0</v>
      </c>
      <c r="FC57" s="117" t="n">
        <v>24949</v>
      </c>
      <c r="FD57" s="117" t="n">
        <v>152955</v>
      </c>
      <c r="FE57" s="117" t="n">
        <v>14846</v>
      </c>
      <c r="FF57" s="117" t="n">
        <v>6654</v>
      </c>
      <c r="FG57" s="117" t="n">
        <v>9939</v>
      </c>
      <c r="FH57" s="117" t="n">
        <v>1375</v>
      </c>
      <c r="FI57" s="117" t="n">
        <v>106389</v>
      </c>
      <c r="FJ57" s="117" t="n">
        <v>16743</v>
      </c>
      <c r="FK57" s="117" t="n">
        <v>706</v>
      </c>
      <c r="FL57" s="118" t="n">
        <v>7701011</v>
      </c>
      <c r="FM57" s="117" t="n">
        <v>-10509</v>
      </c>
      <c r="FN57" s="117" t="n">
        <v>0</v>
      </c>
      <c r="FO57" s="117" t="n">
        <v>0</v>
      </c>
      <c r="FP57" s="117" t="n">
        <v>0</v>
      </c>
      <c r="FQ57" s="117" t="n">
        <v>15676</v>
      </c>
      <c r="FR57" s="117" t="n">
        <v>0</v>
      </c>
      <c r="FS57" s="117" t="n">
        <v>3156690</v>
      </c>
      <c r="FT57" s="118" t="n">
        <v>3161857</v>
      </c>
      <c r="FU57" s="119" t="n">
        <v>10862868</v>
      </c>
    </row>
    <row r="58" ht="13.5" customHeight="1" s="93">
      <c r="A58" s="14" t="inlineStr">
        <is>
          <t>250</t>
        </is>
      </c>
      <c r="B58" s="92" t="inlineStr">
        <is>
          <t>유리 및 유리제품</t>
        </is>
      </c>
      <c r="C58" s="117" t="n">
        <v>0</v>
      </c>
      <c r="D58" s="117" t="n">
        <v>0</v>
      </c>
      <c r="E58" s="117" t="n">
        <v>0</v>
      </c>
      <c r="F58" s="117" t="n">
        <v>0</v>
      </c>
      <c r="G58" s="117" t="n">
        <v>11</v>
      </c>
      <c r="H58" s="117" t="n">
        <v>2</v>
      </c>
      <c r="I58" s="117" t="n">
        <v>4</v>
      </c>
      <c r="J58" s="117" t="n">
        <v>1381</v>
      </c>
      <c r="K58" s="117" t="n">
        <v>0</v>
      </c>
      <c r="L58" s="117" t="n">
        <v>0</v>
      </c>
      <c r="M58" s="117" t="n">
        <v>0</v>
      </c>
      <c r="N58" s="117" t="n">
        <v>4</v>
      </c>
      <c r="O58" s="117" t="n">
        <v>210</v>
      </c>
      <c r="P58" s="117" t="n">
        <v>155</v>
      </c>
      <c r="Q58" s="117" t="n">
        <v>0</v>
      </c>
      <c r="R58" s="117" t="n">
        <v>0</v>
      </c>
      <c r="S58" s="117" t="n">
        <v>240</v>
      </c>
      <c r="T58" s="117" t="n">
        <v>671</v>
      </c>
      <c r="U58" s="117" t="n">
        <v>5461</v>
      </c>
      <c r="V58" s="117" t="n">
        <v>8</v>
      </c>
      <c r="W58" s="117" t="n">
        <v>512581</v>
      </c>
      <c r="X58" s="117" t="n">
        <v>299702</v>
      </c>
      <c r="Y58" s="117" t="n">
        <v>0</v>
      </c>
      <c r="Z58" s="117" t="n">
        <v>123</v>
      </c>
      <c r="AA58" s="117" t="n">
        <v>23756</v>
      </c>
      <c r="AB58" s="117" t="n">
        <v>252</v>
      </c>
      <c r="AC58" s="117" t="n">
        <v>768</v>
      </c>
      <c r="AD58" s="117" t="n">
        <v>1208</v>
      </c>
      <c r="AE58" s="117" t="n">
        <v>48</v>
      </c>
      <c r="AF58" s="117" t="n">
        <v>1098</v>
      </c>
      <c r="AG58" s="117" t="n">
        <v>20604</v>
      </c>
      <c r="AH58" s="117" t="n">
        <v>0</v>
      </c>
      <c r="AI58" s="117" t="n">
        <v>249</v>
      </c>
      <c r="AJ58" s="117" t="n">
        <v>18</v>
      </c>
      <c r="AK58" s="117" t="n">
        <v>2353</v>
      </c>
      <c r="AL58" s="117" t="n">
        <v>0</v>
      </c>
      <c r="AM58" s="117" t="n">
        <v>8705</v>
      </c>
      <c r="AN58" s="117" t="n">
        <v>55</v>
      </c>
      <c r="AO58" s="117" t="n">
        <v>278</v>
      </c>
      <c r="AP58" s="117" t="n">
        <v>29</v>
      </c>
      <c r="AQ58" s="117" t="n">
        <v>2700</v>
      </c>
      <c r="AR58" s="117" t="n">
        <v>-96</v>
      </c>
      <c r="AS58" s="117" t="n">
        <v>303758</v>
      </c>
      <c r="AT58" s="117" t="n">
        <v>6956</v>
      </c>
      <c r="AU58" s="117" t="n">
        <v>1675</v>
      </c>
      <c r="AV58" s="117" t="n">
        <v>486122</v>
      </c>
      <c r="AW58" s="117" t="n">
        <v>6068</v>
      </c>
      <c r="AX58" s="117" t="n">
        <v>5486</v>
      </c>
      <c r="AY58" s="117" t="n">
        <v>94069</v>
      </c>
      <c r="AZ58" s="117" t="n">
        <v>99</v>
      </c>
      <c r="BA58" s="117" t="n">
        <v>2639</v>
      </c>
      <c r="BB58" s="117" t="n">
        <v>271445</v>
      </c>
      <c r="BC58" s="117" t="n">
        <v>1415</v>
      </c>
      <c r="BD58" s="117" t="n">
        <v>0</v>
      </c>
      <c r="BE58" s="117" t="n">
        <v>414</v>
      </c>
      <c r="BF58" s="117" t="n">
        <v>6559</v>
      </c>
      <c r="BG58" s="117" t="n">
        <v>20</v>
      </c>
      <c r="BH58" s="117" t="n">
        <v>3483</v>
      </c>
      <c r="BI58" s="117" t="n">
        <v>117</v>
      </c>
      <c r="BJ58" s="117" t="n">
        <v>342</v>
      </c>
      <c r="BK58" s="117" t="n">
        <v>14</v>
      </c>
      <c r="BL58" s="117" t="n">
        <v>1560</v>
      </c>
      <c r="BM58" s="117" t="n">
        <v>1094</v>
      </c>
      <c r="BN58" s="117" t="n">
        <v>21129</v>
      </c>
      <c r="BO58" s="117" t="n">
        <v>22532</v>
      </c>
      <c r="BP58" s="117" t="n">
        <v>3791</v>
      </c>
      <c r="BQ58" s="117" t="n">
        <v>39904</v>
      </c>
      <c r="BR58" s="117" t="n">
        <v>78983</v>
      </c>
      <c r="BS58" s="117" t="n">
        <v>1459714</v>
      </c>
      <c r="BT58" s="117" t="n">
        <v>78782</v>
      </c>
      <c r="BU58" s="117" t="n">
        <v>2768</v>
      </c>
      <c r="BV58" s="117" t="n">
        <v>1936</v>
      </c>
      <c r="BW58" s="117" t="n">
        <v>296</v>
      </c>
      <c r="BX58" s="117" t="n">
        <v>343</v>
      </c>
      <c r="BY58" s="117" t="n">
        <v>49584</v>
      </c>
      <c r="BZ58" s="117" t="n">
        <v>13330</v>
      </c>
      <c r="CA58" s="117" t="n">
        <v>14890</v>
      </c>
      <c r="CB58" s="117" t="n">
        <v>14711</v>
      </c>
      <c r="CC58" s="117" t="n">
        <v>7962</v>
      </c>
      <c r="CD58" s="117" t="n">
        <v>3512</v>
      </c>
      <c r="CE58" s="117" t="n">
        <v>76471</v>
      </c>
      <c r="CF58" s="117" t="n">
        <v>194211</v>
      </c>
      <c r="CG58" s="117" t="n">
        <v>1703</v>
      </c>
      <c r="CH58" s="117" t="n">
        <v>4324</v>
      </c>
      <c r="CI58" s="117" t="n">
        <v>18071</v>
      </c>
      <c r="CJ58" s="117" t="n">
        <v>5054</v>
      </c>
      <c r="CK58" s="117" t="n">
        <v>19842</v>
      </c>
      <c r="CL58" s="117" t="n">
        <v>5218</v>
      </c>
      <c r="CM58" s="117" t="n">
        <v>4395</v>
      </c>
      <c r="CN58" s="117" t="n">
        <v>380</v>
      </c>
      <c r="CO58" s="117" t="n">
        <v>327</v>
      </c>
      <c r="CP58" s="117" t="n">
        <v>31093</v>
      </c>
      <c r="CQ58" s="117" t="n">
        <v>13701</v>
      </c>
      <c r="CR58" s="117" t="n">
        <v>1288656</v>
      </c>
      <c r="CS58" s="117" t="n">
        <v>10350</v>
      </c>
      <c r="CT58" s="117" t="n">
        <v>103630</v>
      </c>
      <c r="CU58" s="117" t="n">
        <v>3922</v>
      </c>
      <c r="CV58" s="117" t="n">
        <v>10858</v>
      </c>
      <c r="CW58" s="117" t="n">
        <v>9331</v>
      </c>
      <c r="CX58" s="117" t="n">
        <v>52799</v>
      </c>
      <c r="CY58" s="117" t="n">
        <v>95279</v>
      </c>
      <c r="CZ58" s="117" t="n">
        <v>41638</v>
      </c>
      <c r="DA58" s="117" t="n">
        <v>65604</v>
      </c>
      <c r="DB58" s="117" t="n">
        <v>404</v>
      </c>
      <c r="DC58" s="117" t="n">
        <v>0</v>
      </c>
      <c r="DD58" s="117" t="n">
        <v>0</v>
      </c>
      <c r="DE58" s="117" t="n">
        <v>20</v>
      </c>
      <c r="DF58" s="117" t="n">
        <v>3945</v>
      </c>
      <c r="DG58" s="117" t="n">
        <v>-1047</v>
      </c>
      <c r="DH58" s="117" t="n">
        <v>3300</v>
      </c>
      <c r="DI58" s="117" t="n">
        <v>267521</v>
      </c>
      <c r="DJ58" s="117" t="n">
        <v>725700</v>
      </c>
      <c r="DK58" s="117" t="n">
        <v>120483</v>
      </c>
      <c r="DL58" s="117" t="n">
        <v>2963</v>
      </c>
      <c r="DM58" s="117" t="n">
        <v>3266</v>
      </c>
      <c r="DN58" s="117" t="n">
        <v>5770</v>
      </c>
      <c r="DO58" s="117" t="n">
        <v>7429</v>
      </c>
      <c r="DP58" s="117" t="n">
        <v>115264</v>
      </c>
      <c r="DQ58" s="117" t="n">
        <v>1</v>
      </c>
      <c r="DR58" s="117" t="n">
        <v>406</v>
      </c>
      <c r="DS58" s="117" t="n">
        <v>1145</v>
      </c>
      <c r="DT58" s="117" t="n">
        <v>21</v>
      </c>
      <c r="DU58" s="117" t="n">
        <v>7682</v>
      </c>
      <c r="DV58" s="117" t="n">
        <v>1358</v>
      </c>
      <c r="DW58" s="117" t="n">
        <v>20493</v>
      </c>
      <c r="DX58" s="117" t="n">
        <v>10092</v>
      </c>
      <c r="DY58" s="117" t="n">
        <v>2</v>
      </c>
      <c r="DZ58" s="117" t="n">
        <v>3</v>
      </c>
      <c r="EA58" s="117" t="n">
        <v>4470</v>
      </c>
      <c r="EB58" s="117" t="n">
        <v>1537</v>
      </c>
      <c r="EC58" s="117" t="n">
        <v>64</v>
      </c>
      <c r="ED58" s="117" t="n">
        <v>20</v>
      </c>
      <c r="EE58" s="117" t="n">
        <v>24</v>
      </c>
      <c r="EF58" s="117" t="n">
        <v>1</v>
      </c>
      <c r="EG58" s="117" t="n">
        <v>319</v>
      </c>
      <c r="EH58" s="117" t="n">
        <v>5851</v>
      </c>
      <c r="EI58" s="117" t="n">
        <v>58</v>
      </c>
      <c r="EJ58" s="117" t="n">
        <v>707</v>
      </c>
      <c r="EK58" s="117" t="n">
        <v>496</v>
      </c>
      <c r="EL58" s="117" t="n">
        <v>1160</v>
      </c>
      <c r="EM58" s="117" t="n">
        <v>358</v>
      </c>
      <c r="EN58" s="117" t="n">
        <v>19</v>
      </c>
      <c r="EO58" s="117" t="n">
        <v>0</v>
      </c>
      <c r="EP58" s="117" t="n">
        <v>1235</v>
      </c>
      <c r="EQ58" s="117" t="n">
        <v>14554</v>
      </c>
      <c r="ER58" s="117" t="n">
        <v>9217</v>
      </c>
      <c r="ES58" s="117" t="n">
        <v>3729</v>
      </c>
      <c r="ET58" s="117" t="n">
        <v>3423</v>
      </c>
      <c r="EU58" s="117" t="n">
        <v>3731</v>
      </c>
      <c r="EV58" s="117" t="n">
        <v>16411</v>
      </c>
      <c r="EW58" s="117" t="n">
        <v>5021</v>
      </c>
      <c r="EX58" s="117" t="n">
        <v>2187</v>
      </c>
      <c r="EY58" s="117" t="n">
        <v>5260</v>
      </c>
      <c r="EZ58" s="117" t="n">
        <v>6830</v>
      </c>
      <c r="FA58" s="117" t="n">
        <v>24148</v>
      </c>
      <c r="FB58" s="117" t="n">
        <v>543</v>
      </c>
      <c r="FC58" s="117" t="n">
        <v>56920</v>
      </c>
      <c r="FD58" s="117" t="n">
        <v>10567</v>
      </c>
      <c r="FE58" s="117" t="n">
        <v>26097</v>
      </c>
      <c r="FF58" s="117" t="n">
        <v>10160</v>
      </c>
      <c r="FG58" s="117" t="n">
        <v>352</v>
      </c>
      <c r="FH58" s="117" t="n">
        <v>1427</v>
      </c>
      <c r="FI58" s="117" t="n">
        <v>48029</v>
      </c>
      <c r="FJ58" s="117" t="n">
        <v>191</v>
      </c>
      <c r="FK58" s="117" t="n">
        <v>184</v>
      </c>
      <c r="FL58" s="118" t="n">
        <v>7508458</v>
      </c>
      <c r="FM58" s="117" t="n">
        <v>-338426</v>
      </c>
      <c r="FN58" s="117" t="n">
        <v>0</v>
      </c>
      <c r="FO58" s="117" t="n">
        <v>0</v>
      </c>
      <c r="FP58" s="117" t="n">
        <v>0</v>
      </c>
      <c r="FQ58" s="117" t="n">
        <v>16772</v>
      </c>
      <c r="FR58" s="117" t="n">
        <v>0</v>
      </c>
      <c r="FS58" s="117" t="n">
        <v>2924040</v>
      </c>
      <c r="FT58" s="118" t="n">
        <v>2602386</v>
      </c>
      <c r="FU58" s="119" t="n">
        <v>10110844</v>
      </c>
    </row>
    <row r="59" ht="13.5" customHeight="1" s="93">
      <c r="A59" s="14" t="inlineStr">
        <is>
          <t>261</t>
        </is>
      </c>
      <c r="B59" s="92" t="inlineStr">
        <is>
          <t>도자기 및 요업제품</t>
        </is>
      </c>
      <c r="C59" s="117" t="n">
        <v>234</v>
      </c>
      <c r="D59" s="117" t="n">
        <v>182</v>
      </c>
      <c r="E59" s="117" t="n">
        <v>33</v>
      </c>
      <c r="F59" s="117" t="n">
        <v>89</v>
      </c>
      <c r="G59" s="117" t="n">
        <v>171</v>
      </c>
      <c r="H59" s="117" t="n">
        <v>20</v>
      </c>
      <c r="I59" s="117" t="n">
        <v>238</v>
      </c>
      <c r="J59" s="117" t="n">
        <v>628</v>
      </c>
      <c r="K59" s="117" t="n">
        <v>1</v>
      </c>
      <c r="L59" s="117" t="n">
        <v>0</v>
      </c>
      <c r="M59" s="117" t="n">
        <v>2</v>
      </c>
      <c r="N59" s="117" t="n">
        <v>218</v>
      </c>
      <c r="O59" s="117" t="n">
        <v>224</v>
      </c>
      <c r="P59" s="117" t="n">
        <v>292</v>
      </c>
      <c r="Q59" s="117" t="n">
        <v>38</v>
      </c>
      <c r="R59" s="117" t="n">
        <v>82</v>
      </c>
      <c r="S59" s="117" t="n">
        <v>96</v>
      </c>
      <c r="T59" s="117" t="n">
        <v>56</v>
      </c>
      <c r="U59" s="117" t="n">
        <v>6445</v>
      </c>
      <c r="V59" s="117" t="n">
        <v>32</v>
      </c>
      <c r="W59" s="117" t="n">
        <v>2141</v>
      </c>
      <c r="X59" s="117" t="n">
        <v>116</v>
      </c>
      <c r="Y59" s="117" t="n">
        <v>42</v>
      </c>
      <c r="Z59" s="117" t="n">
        <v>259</v>
      </c>
      <c r="AA59" s="117" t="n">
        <v>145</v>
      </c>
      <c r="AB59" s="117" t="n">
        <v>37</v>
      </c>
      <c r="AC59" s="117" t="n">
        <v>98</v>
      </c>
      <c r="AD59" s="117" t="n">
        <v>90</v>
      </c>
      <c r="AE59" s="117" t="n">
        <v>46</v>
      </c>
      <c r="AF59" s="117" t="n">
        <v>128</v>
      </c>
      <c r="AG59" s="117" t="n">
        <v>1027</v>
      </c>
      <c r="AH59" s="117" t="n">
        <v>349</v>
      </c>
      <c r="AI59" s="117" t="n">
        <v>1391</v>
      </c>
      <c r="AJ59" s="117" t="n">
        <v>563</v>
      </c>
      <c r="AK59" s="117" t="n">
        <v>325</v>
      </c>
      <c r="AL59" s="117" t="n">
        <v>170</v>
      </c>
      <c r="AM59" s="117" t="n">
        <v>44301</v>
      </c>
      <c r="AN59" s="117" t="n">
        <v>27</v>
      </c>
      <c r="AO59" s="117" t="n">
        <v>14339</v>
      </c>
      <c r="AP59" s="117" t="n">
        <v>40467</v>
      </c>
      <c r="AQ59" s="117" t="n">
        <v>26647</v>
      </c>
      <c r="AR59" s="117" t="n">
        <v>1094</v>
      </c>
      <c r="AS59" s="117" t="n">
        <v>1886</v>
      </c>
      <c r="AT59" s="117" t="n">
        <v>275</v>
      </c>
      <c r="AU59" s="117" t="n">
        <v>3439</v>
      </c>
      <c r="AV59" s="117" t="n">
        <v>343</v>
      </c>
      <c r="AW59" s="117" t="n">
        <v>408</v>
      </c>
      <c r="AX59" s="117" t="n">
        <v>1586</v>
      </c>
      <c r="AY59" s="117" t="n">
        <v>6145</v>
      </c>
      <c r="AZ59" s="117" t="n">
        <v>10</v>
      </c>
      <c r="BA59" s="117" t="n">
        <v>216</v>
      </c>
      <c r="BB59" s="117" t="n">
        <v>23511</v>
      </c>
      <c r="BC59" s="117" t="n">
        <v>38309</v>
      </c>
      <c r="BD59" s="117" t="n">
        <v>334</v>
      </c>
      <c r="BE59" s="117" t="n">
        <v>14259</v>
      </c>
      <c r="BF59" s="117" t="n">
        <v>511</v>
      </c>
      <c r="BG59" s="117" t="n">
        <v>59369</v>
      </c>
      <c r="BH59" s="117" t="n">
        <v>433697</v>
      </c>
      <c r="BI59" s="117" t="n">
        <v>39534</v>
      </c>
      <c r="BJ59" s="117" t="n">
        <v>121235</v>
      </c>
      <c r="BK59" s="117" t="n">
        <v>21458</v>
      </c>
      <c r="BL59" s="117" t="n">
        <v>21768</v>
      </c>
      <c r="BM59" s="117" t="n">
        <v>91332</v>
      </c>
      <c r="BN59" s="117" t="n">
        <v>5797</v>
      </c>
      <c r="BO59" s="117" t="n">
        <v>58218</v>
      </c>
      <c r="BP59" s="117" t="n">
        <v>2102</v>
      </c>
      <c r="BQ59" s="117" t="n">
        <v>9830</v>
      </c>
      <c r="BR59" s="117" t="n">
        <v>1867</v>
      </c>
      <c r="BS59" s="117" t="n">
        <v>2809</v>
      </c>
      <c r="BT59" s="117" t="n">
        <v>14986</v>
      </c>
      <c r="BU59" s="117" t="n">
        <v>27704</v>
      </c>
      <c r="BV59" s="117" t="n">
        <v>1281</v>
      </c>
      <c r="BW59" s="117" t="n">
        <v>815</v>
      </c>
      <c r="BX59" s="117" t="n">
        <v>736</v>
      </c>
      <c r="BY59" s="117" t="n">
        <v>5880</v>
      </c>
      <c r="BZ59" s="117" t="n">
        <v>207</v>
      </c>
      <c r="CA59" s="117" t="n">
        <v>2677</v>
      </c>
      <c r="CB59" s="117" t="n">
        <v>57943</v>
      </c>
      <c r="CC59" s="117" t="n">
        <v>1777</v>
      </c>
      <c r="CD59" s="117" t="n">
        <v>76582</v>
      </c>
      <c r="CE59" s="117" t="n">
        <v>2939</v>
      </c>
      <c r="CF59" s="117" t="n">
        <v>29501</v>
      </c>
      <c r="CG59" s="117" t="n">
        <v>17668</v>
      </c>
      <c r="CH59" s="117" t="n">
        <v>1194</v>
      </c>
      <c r="CI59" s="117" t="n">
        <v>12658</v>
      </c>
      <c r="CJ59" s="117" t="n">
        <v>6697</v>
      </c>
      <c r="CK59" s="117" t="n">
        <v>1054</v>
      </c>
      <c r="CL59" s="117" t="n">
        <v>20105</v>
      </c>
      <c r="CM59" s="117" t="n">
        <v>1163</v>
      </c>
      <c r="CN59" s="117" t="n">
        <v>1847</v>
      </c>
      <c r="CO59" s="117" t="n">
        <v>64</v>
      </c>
      <c r="CP59" s="117" t="n">
        <v>4486</v>
      </c>
      <c r="CQ59" s="117" t="n">
        <v>3477</v>
      </c>
      <c r="CR59" s="117" t="n">
        <v>1016</v>
      </c>
      <c r="CS59" s="117" t="n">
        <v>227</v>
      </c>
      <c r="CT59" s="117" t="n">
        <v>30013</v>
      </c>
      <c r="CU59" s="117" t="n">
        <v>215</v>
      </c>
      <c r="CV59" s="117" t="n">
        <v>510</v>
      </c>
      <c r="CW59" s="117" t="n">
        <v>81</v>
      </c>
      <c r="CX59" s="117" t="n">
        <v>310</v>
      </c>
      <c r="CY59" s="117" t="n">
        <v>109</v>
      </c>
      <c r="CZ59" s="117" t="n">
        <v>2524</v>
      </c>
      <c r="DA59" s="117" t="n">
        <v>1040</v>
      </c>
      <c r="DB59" s="117" t="n">
        <v>20108</v>
      </c>
      <c r="DC59" s="117" t="n">
        <v>17</v>
      </c>
      <c r="DD59" s="117" t="n">
        <v>177</v>
      </c>
      <c r="DE59" s="117" t="n">
        <v>1005</v>
      </c>
      <c r="DF59" s="117" t="n">
        <v>1786</v>
      </c>
      <c r="DG59" s="117" t="n">
        <v>107</v>
      </c>
      <c r="DH59" s="117" t="n">
        <v>865</v>
      </c>
      <c r="DI59" s="117" t="n">
        <v>132458</v>
      </c>
      <c r="DJ59" s="117" t="n">
        <v>262807</v>
      </c>
      <c r="DK59" s="117" t="n">
        <v>131155</v>
      </c>
      <c r="DL59" s="117" t="n">
        <v>7784</v>
      </c>
      <c r="DM59" s="117" t="n">
        <v>19316</v>
      </c>
      <c r="DN59" s="117" t="n">
        <v>12931</v>
      </c>
      <c r="DO59" s="117" t="n">
        <v>15992</v>
      </c>
      <c r="DP59" s="117" t="n">
        <v>22939</v>
      </c>
      <c r="DQ59" s="117" t="n">
        <v>336</v>
      </c>
      <c r="DR59" s="117" t="n">
        <v>70</v>
      </c>
      <c r="DS59" s="117" t="n">
        <v>45</v>
      </c>
      <c r="DT59" s="117" t="n">
        <v>14</v>
      </c>
      <c r="DU59" s="117" t="n">
        <v>1577</v>
      </c>
      <c r="DV59" s="117" t="n">
        <v>372</v>
      </c>
      <c r="DW59" s="117" t="n">
        <v>1856</v>
      </c>
      <c r="DX59" s="117" t="n">
        <v>328</v>
      </c>
      <c r="DY59" s="117" t="n">
        <v>1</v>
      </c>
      <c r="DZ59" s="117" t="n">
        <v>93</v>
      </c>
      <c r="EA59" s="117" t="n">
        <v>503720</v>
      </c>
      <c r="EB59" s="117" t="n">
        <v>7780</v>
      </c>
      <c r="EC59" s="117" t="n">
        <v>279</v>
      </c>
      <c r="ED59" s="117" t="n">
        <v>534</v>
      </c>
      <c r="EE59" s="117" t="n">
        <v>24</v>
      </c>
      <c r="EF59" s="117" t="n">
        <v>228</v>
      </c>
      <c r="EG59" s="117" t="n">
        <v>1979</v>
      </c>
      <c r="EH59" s="117" t="n">
        <v>396</v>
      </c>
      <c r="EI59" s="117" t="n">
        <v>58</v>
      </c>
      <c r="EJ59" s="117" t="n">
        <v>129</v>
      </c>
      <c r="EK59" s="117" t="n">
        <v>356</v>
      </c>
      <c r="EL59" s="117" t="n">
        <v>700</v>
      </c>
      <c r="EM59" s="117" t="n">
        <v>155</v>
      </c>
      <c r="EN59" s="117" t="n">
        <v>115</v>
      </c>
      <c r="EO59" s="117" t="n">
        <v>0</v>
      </c>
      <c r="EP59" s="117" t="n">
        <v>2549</v>
      </c>
      <c r="EQ59" s="117" t="n">
        <v>296</v>
      </c>
      <c r="ER59" s="117" t="n">
        <v>72384</v>
      </c>
      <c r="ES59" s="117" t="n">
        <v>43353</v>
      </c>
      <c r="ET59" s="117" t="n">
        <v>230</v>
      </c>
      <c r="EU59" s="117" t="n">
        <v>459</v>
      </c>
      <c r="EV59" s="117" t="n">
        <v>1831</v>
      </c>
      <c r="EW59" s="117" t="n">
        <v>228</v>
      </c>
      <c r="EX59" s="117" t="n">
        <v>8204</v>
      </c>
      <c r="EY59" s="117" t="n">
        <v>16255</v>
      </c>
      <c r="EZ59" s="117" t="n">
        <v>13605</v>
      </c>
      <c r="FA59" s="117" t="n">
        <v>11327</v>
      </c>
      <c r="FB59" s="117" t="n">
        <v>265</v>
      </c>
      <c r="FC59" s="117" t="n">
        <v>49459</v>
      </c>
      <c r="FD59" s="117" t="n">
        <v>7271</v>
      </c>
      <c r="FE59" s="117" t="n">
        <v>16448</v>
      </c>
      <c r="FF59" s="117" t="n">
        <v>515</v>
      </c>
      <c r="FG59" s="117" t="n">
        <v>15595</v>
      </c>
      <c r="FH59" s="117" t="n">
        <v>8827</v>
      </c>
      <c r="FI59" s="117" t="n">
        <v>542</v>
      </c>
      <c r="FJ59" s="117" t="n">
        <v>493</v>
      </c>
      <c r="FK59" s="117" t="n">
        <v>3121</v>
      </c>
      <c r="FL59" s="118" t="n">
        <v>2856466</v>
      </c>
      <c r="FM59" s="117" t="n">
        <v>179425</v>
      </c>
      <c r="FN59" s="117" t="n">
        <v>0</v>
      </c>
      <c r="FO59" s="117" t="n">
        <v>0</v>
      </c>
      <c r="FP59" s="117" t="n">
        <v>0</v>
      </c>
      <c r="FQ59" s="117" t="n">
        <v>46248</v>
      </c>
      <c r="FR59" s="117" t="n">
        <v>0</v>
      </c>
      <c r="FS59" s="117" t="n">
        <v>607739</v>
      </c>
      <c r="FT59" s="118" t="n">
        <v>833412</v>
      </c>
      <c r="FU59" s="119" t="n">
        <v>3689878</v>
      </c>
    </row>
    <row r="60" ht="13.5" customHeight="1" s="93">
      <c r="A60" s="14" t="inlineStr">
        <is>
          <t>262</t>
        </is>
      </c>
      <c r="B60" s="92" t="inlineStr">
        <is>
          <t>시멘트</t>
        </is>
      </c>
      <c r="C60" s="117" t="n">
        <v>88</v>
      </c>
      <c r="D60" s="117" t="n">
        <v>68</v>
      </c>
      <c r="E60" s="117" t="n">
        <v>12</v>
      </c>
      <c r="F60" s="117" t="n">
        <v>32</v>
      </c>
      <c r="G60" s="117" t="n">
        <v>61</v>
      </c>
      <c r="H60" s="117" t="n">
        <v>9</v>
      </c>
      <c r="I60" s="117" t="n">
        <v>89</v>
      </c>
      <c r="J60" s="117" t="n">
        <v>41</v>
      </c>
      <c r="K60" s="117" t="n">
        <v>0</v>
      </c>
      <c r="L60" s="117" t="n">
        <v>0</v>
      </c>
      <c r="M60" s="117" t="n">
        <v>0</v>
      </c>
      <c r="N60" s="117" t="n">
        <v>81</v>
      </c>
      <c r="O60" s="117" t="n">
        <v>125</v>
      </c>
      <c r="P60" s="117" t="n">
        <v>244</v>
      </c>
      <c r="Q60" s="117" t="n">
        <v>14</v>
      </c>
      <c r="R60" s="117" t="n">
        <v>29</v>
      </c>
      <c r="S60" s="117" t="n">
        <v>74</v>
      </c>
      <c r="T60" s="117" t="n">
        <v>25</v>
      </c>
      <c r="U60" s="117" t="n">
        <v>140</v>
      </c>
      <c r="V60" s="117" t="n">
        <v>15</v>
      </c>
      <c r="W60" s="117" t="n">
        <v>63</v>
      </c>
      <c r="X60" s="117" t="n">
        <v>15</v>
      </c>
      <c r="Y60" s="117" t="n">
        <v>16</v>
      </c>
      <c r="Z60" s="117" t="n">
        <v>15</v>
      </c>
      <c r="AA60" s="117" t="n">
        <v>62</v>
      </c>
      <c r="AB60" s="117" t="n">
        <v>13</v>
      </c>
      <c r="AC60" s="117" t="n">
        <v>37</v>
      </c>
      <c r="AD60" s="117" t="n">
        <v>48</v>
      </c>
      <c r="AE60" s="117" t="n">
        <v>8</v>
      </c>
      <c r="AF60" s="117" t="n">
        <v>45</v>
      </c>
      <c r="AG60" s="117" t="n">
        <v>58</v>
      </c>
      <c r="AH60" s="117" t="n">
        <v>7</v>
      </c>
      <c r="AI60" s="117" t="n">
        <v>24</v>
      </c>
      <c r="AJ60" s="117" t="n">
        <v>73</v>
      </c>
      <c r="AK60" s="117" t="n">
        <v>194</v>
      </c>
      <c r="AL60" s="117" t="n">
        <v>12</v>
      </c>
      <c r="AM60" s="117" t="n">
        <v>149</v>
      </c>
      <c r="AN60" s="117" t="n">
        <v>8</v>
      </c>
      <c r="AO60" s="117" t="n">
        <v>34</v>
      </c>
      <c r="AP60" s="117" t="n">
        <v>30</v>
      </c>
      <c r="AQ60" s="117" t="n">
        <v>136</v>
      </c>
      <c r="AR60" s="117" t="n">
        <v>11</v>
      </c>
      <c r="AS60" s="117" t="n">
        <v>236</v>
      </c>
      <c r="AT60" s="117" t="n">
        <v>20</v>
      </c>
      <c r="AU60" s="117" t="n">
        <v>27</v>
      </c>
      <c r="AV60" s="117" t="n">
        <v>47</v>
      </c>
      <c r="AW60" s="117" t="n">
        <v>13</v>
      </c>
      <c r="AX60" s="117" t="n">
        <v>30</v>
      </c>
      <c r="AY60" s="117" t="n">
        <v>937</v>
      </c>
      <c r="AZ60" s="117" t="n">
        <v>3</v>
      </c>
      <c r="BA60" s="117" t="n">
        <v>23</v>
      </c>
      <c r="BB60" s="117" t="n">
        <v>11</v>
      </c>
      <c r="BC60" s="117" t="n">
        <v>2846</v>
      </c>
      <c r="BD60" s="117" t="n">
        <v>264820</v>
      </c>
      <c r="BE60" s="117" t="n">
        <v>3602858</v>
      </c>
      <c r="BF60" s="117" t="n">
        <v>35459</v>
      </c>
      <c r="BG60" s="117" t="n">
        <v>260</v>
      </c>
      <c r="BH60" s="117" t="n">
        <v>716</v>
      </c>
      <c r="BI60" s="117" t="n">
        <v>6</v>
      </c>
      <c r="BJ60" s="117" t="n">
        <v>59</v>
      </c>
      <c r="BK60" s="117" t="n">
        <v>42</v>
      </c>
      <c r="BL60" s="117" t="n">
        <v>641</v>
      </c>
      <c r="BM60" s="117" t="n">
        <v>307</v>
      </c>
      <c r="BN60" s="117" t="n">
        <v>4533</v>
      </c>
      <c r="BO60" s="117" t="n">
        <v>38</v>
      </c>
      <c r="BP60" s="117" t="n">
        <v>1000</v>
      </c>
      <c r="BQ60" s="117" t="n">
        <v>6812</v>
      </c>
      <c r="BR60" s="117" t="n">
        <v>55</v>
      </c>
      <c r="BS60" s="117" t="n">
        <v>8</v>
      </c>
      <c r="BT60" s="117" t="n">
        <v>2</v>
      </c>
      <c r="BU60" s="117" t="n">
        <v>10</v>
      </c>
      <c r="BV60" s="117" t="n">
        <v>188</v>
      </c>
      <c r="BW60" s="117" t="n">
        <v>49</v>
      </c>
      <c r="BX60" s="117" t="n">
        <v>7</v>
      </c>
      <c r="BY60" s="117" t="n">
        <v>18</v>
      </c>
      <c r="BZ60" s="117" t="n">
        <v>3</v>
      </c>
      <c r="CA60" s="117" t="n">
        <v>5</v>
      </c>
      <c r="CB60" s="117" t="n">
        <v>55</v>
      </c>
      <c r="CC60" s="117" t="n">
        <v>2</v>
      </c>
      <c r="CD60" s="117" t="n">
        <v>15</v>
      </c>
      <c r="CE60" s="117" t="n">
        <v>18</v>
      </c>
      <c r="CF60" s="117" t="n">
        <v>32</v>
      </c>
      <c r="CG60" s="117" t="n">
        <v>13</v>
      </c>
      <c r="CH60" s="117" t="n">
        <v>15</v>
      </c>
      <c r="CI60" s="117" t="n">
        <v>41</v>
      </c>
      <c r="CJ60" s="117" t="n">
        <v>246</v>
      </c>
      <c r="CK60" s="117" t="n">
        <v>591</v>
      </c>
      <c r="CL60" s="117" t="n">
        <v>2599</v>
      </c>
      <c r="CM60" s="117" t="n">
        <v>24</v>
      </c>
      <c r="CN60" s="117" t="n">
        <v>27</v>
      </c>
      <c r="CO60" s="117" t="n">
        <v>23</v>
      </c>
      <c r="CP60" s="117" t="n">
        <v>67</v>
      </c>
      <c r="CQ60" s="117" t="n">
        <v>858</v>
      </c>
      <c r="CR60" s="117" t="n">
        <v>31</v>
      </c>
      <c r="CS60" s="117" t="n">
        <v>2</v>
      </c>
      <c r="CT60" s="117" t="n">
        <v>30</v>
      </c>
      <c r="CU60" s="117" t="n">
        <v>9</v>
      </c>
      <c r="CV60" s="117" t="n">
        <v>2</v>
      </c>
      <c r="CW60" s="117" t="n">
        <v>1</v>
      </c>
      <c r="CX60" s="117" t="n">
        <v>4</v>
      </c>
      <c r="CY60" s="117" t="n">
        <v>839</v>
      </c>
      <c r="CZ60" s="117" t="n">
        <v>534</v>
      </c>
      <c r="DA60" s="117" t="n">
        <v>1734</v>
      </c>
      <c r="DB60" s="117" t="n">
        <v>88</v>
      </c>
      <c r="DC60" s="117" t="n">
        <v>7</v>
      </c>
      <c r="DD60" s="117" t="n">
        <v>60</v>
      </c>
      <c r="DE60" s="117" t="n">
        <v>30</v>
      </c>
      <c r="DF60" s="117" t="n">
        <v>630</v>
      </c>
      <c r="DG60" s="117" t="n">
        <v>5102</v>
      </c>
      <c r="DH60" s="117" t="n">
        <v>542</v>
      </c>
      <c r="DI60" s="117" t="n">
        <v>69900</v>
      </c>
      <c r="DJ60" s="117" t="n">
        <v>160598</v>
      </c>
      <c r="DK60" s="117" t="n">
        <v>59491</v>
      </c>
      <c r="DL60" s="117" t="n">
        <v>119592</v>
      </c>
      <c r="DM60" s="117" t="n">
        <v>92080</v>
      </c>
      <c r="DN60" s="117" t="n">
        <v>7689</v>
      </c>
      <c r="DO60" s="117" t="n">
        <v>4939</v>
      </c>
      <c r="DP60" s="117" t="n">
        <v>10494</v>
      </c>
      <c r="DQ60" s="117" t="n">
        <v>3</v>
      </c>
      <c r="DR60" s="117" t="n">
        <v>25</v>
      </c>
      <c r="DS60" s="117" t="n">
        <v>1589</v>
      </c>
      <c r="DT60" s="117" t="n">
        <v>6</v>
      </c>
      <c r="DU60" s="117" t="n">
        <v>63</v>
      </c>
      <c r="DV60" s="117" t="n">
        <v>134</v>
      </c>
      <c r="DW60" s="117" t="n">
        <v>10</v>
      </c>
      <c r="DX60" s="117" t="n">
        <v>120</v>
      </c>
      <c r="DY60" s="117" t="n">
        <v>0</v>
      </c>
      <c r="DZ60" s="117" t="n">
        <v>33</v>
      </c>
      <c r="EA60" s="117" t="n">
        <v>263</v>
      </c>
      <c r="EB60" s="117" t="n">
        <v>12713</v>
      </c>
      <c r="EC60" s="117" t="n">
        <v>82</v>
      </c>
      <c r="ED60" s="117" t="n">
        <v>193</v>
      </c>
      <c r="EE60" s="117" t="n">
        <v>31</v>
      </c>
      <c r="EF60" s="117" t="n">
        <v>60</v>
      </c>
      <c r="EG60" s="117" t="n">
        <v>696</v>
      </c>
      <c r="EH60" s="117" t="n">
        <v>147</v>
      </c>
      <c r="EI60" s="117" t="n">
        <v>23</v>
      </c>
      <c r="EJ60" s="117" t="n">
        <v>291</v>
      </c>
      <c r="EK60" s="117" t="n">
        <v>127</v>
      </c>
      <c r="EL60" s="117" t="n">
        <v>250</v>
      </c>
      <c r="EM60" s="117" t="n">
        <v>56</v>
      </c>
      <c r="EN60" s="117" t="n">
        <v>42</v>
      </c>
      <c r="EO60" s="117" t="n">
        <v>0</v>
      </c>
      <c r="EP60" s="117" t="n">
        <v>916</v>
      </c>
      <c r="EQ60" s="117" t="n">
        <v>108</v>
      </c>
      <c r="ER60" s="117" t="n">
        <v>1115</v>
      </c>
      <c r="ES60" s="117" t="n">
        <v>8467</v>
      </c>
      <c r="ET60" s="117" t="n">
        <v>36</v>
      </c>
      <c r="EU60" s="117" t="n">
        <v>440</v>
      </c>
      <c r="EV60" s="117" t="n">
        <v>6248</v>
      </c>
      <c r="EW60" s="117" t="n">
        <v>4789</v>
      </c>
      <c r="EX60" s="117" t="n">
        <v>4167</v>
      </c>
      <c r="EY60" s="117" t="n">
        <v>772</v>
      </c>
      <c r="EZ60" s="117" t="n">
        <v>725</v>
      </c>
      <c r="FA60" s="117" t="n">
        <v>3782</v>
      </c>
      <c r="FB60" s="117" t="n">
        <v>92</v>
      </c>
      <c r="FC60" s="117" t="n">
        <v>580</v>
      </c>
      <c r="FD60" s="117" t="n">
        <v>1142</v>
      </c>
      <c r="FE60" s="117" t="n">
        <v>733</v>
      </c>
      <c r="FF60" s="117" t="n">
        <v>1682</v>
      </c>
      <c r="FG60" s="117" t="n">
        <v>278</v>
      </c>
      <c r="FH60" s="117" t="n">
        <v>3187</v>
      </c>
      <c r="FI60" s="117" t="n">
        <v>127</v>
      </c>
      <c r="FJ60" s="117" t="n">
        <v>3939</v>
      </c>
      <c r="FK60" s="117" t="n">
        <v>287</v>
      </c>
      <c r="FL60" s="118" t="n">
        <v>4523917</v>
      </c>
      <c r="FM60" s="117" t="n">
        <v>7714</v>
      </c>
      <c r="FN60" s="117" t="n">
        <v>0</v>
      </c>
      <c r="FO60" s="117" t="n">
        <v>0</v>
      </c>
      <c r="FP60" s="117" t="n">
        <v>0</v>
      </c>
      <c r="FQ60" s="117" t="n">
        <v>-6808</v>
      </c>
      <c r="FR60" s="117" t="n">
        <v>0</v>
      </c>
      <c r="FS60" s="117" t="n">
        <v>142088</v>
      </c>
      <c r="FT60" s="118" t="n">
        <v>142994</v>
      </c>
      <c r="FU60" s="119" t="n">
        <v>4666911</v>
      </c>
    </row>
    <row r="61" ht="13.5" customHeight="1" s="93">
      <c r="A61" s="14" t="inlineStr">
        <is>
          <t>263</t>
        </is>
      </c>
      <c r="B61" s="92" t="inlineStr">
        <is>
          <t>콘크리트 제품</t>
        </is>
      </c>
      <c r="C61" s="117" t="n">
        <v>0</v>
      </c>
      <c r="D61" s="117" t="n">
        <v>0</v>
      </c>
      <c r="E61" s="117" t="n">
        <v>25</v>
      </c>
      <c r="F61" s="117" t="n">
        <v>0</v>
      </c>
      <c r="G61" s="117" t="n">
        <v>13701</v>
      </c>
      <c r="H61" s="117" t="n">
        <v>0</v>
      </c>
      <c r="I61" s="117" t="n">
        <v>0</v>
      </c>
      <c r="J61" s="117" t="n">
        <v>0</v>
      </c>
      <c r="K61" s="117" t="n">
        <v>1</v>
      </c>
      <c r="L61" s="117" t="n">
        <v>0</v>
      </c>
      <c r="M61" s="117" t="n">
        <v>0</v>
      </c>
      <c r="N61" s="117" t="n">
        <v>4776</v>
      </c>
      <c r="O61" s="117" t="n">
        <v>4239</v>
      </c>
      <c r="P61" s="117" t="n">
        <v>846</v>
      </c>
      <c r="Q61" s="117" t="n">
        <v>0</v>
      </c>
      <c r="R61" s="117" t="n">
        <v>0</v>
      </c>
      <c r="S61" s="117" t="n">
        <v>798</v>
      </c>
      <c r="T61" s="117" t="n">
        <v>74</v>
      </c>
      <c r="U61" s="117" t="n">
        <v>8199</v>
      </c>
      <c r="V61" s="117" t="n">
        <v>0</v>
      </c>
      <c r="W61" s="117" t="n">
        <v>0</v>
      </c>
      <c r="X61" s="117" t="n">
        <v>627</v>
      </c>
      <c r="Y61" s="117" t="n">
        <v>0</v>
      </c>
      <c r="Z61" s="117" t="n">
        <v>170</v>
      </c>
      <c r="AA61" s="117" t="n">
        <v>418</v>
      </c>
      <c r="AB61" s="117" t="n">
        <v>0</v>
      </c>
      <c r="AC61" s="117" t="n">
        <v>5</v>
      </c>
      <c r="AD61" s="117" t="n">
        <v>1682</v>
      </c>
      <c r="AE61" s="117" t="n">
        <v>5</v>
      </c>
      <c r="AF61" s="117" t="n">
        <v>7459</v>
      </c>
      <c r="AG61" s="117" t="n">
        <v>191</v>
      </c>
      <c r="AH61" s="117" t="n">
        <v>0</v>
      </c>
      <c r="AI61" s="117" t="n">
        <v>0</v>
      </c>
      <c r="AJ61" s="117" t="n">
        <v>0</v>
      </c>
      <c r="AK61" s="117" t="n">
        <v>122</v>
      </c>
      <c r="AL61" s="117" t="n">
        <v>0</v>
      </c>
      <c r="AM61" s="117" t="n">
        <v>52427</v>
      </c>
      <c r="AN61" s="117" t="n">
        <v>2448</v>
      </c>
      <c r="AO61" s="117" t="n">
        <v>6272</v>
      </c>
      <c r="AP61" s="117" t="n">
        <v>7080</v>
      </c>
      <c r="AQ61" s="117" t="n">
        <v>12969</v>
      </c>
      <c r="AR61" s="117" t="n">
        <v>478</v>
      </c>
      <c r="AS61" s="117" t="n">
        <v>663</v>
      </c>
      <c r="AT61" s="117" t="n">
        <v>1922</v>
      </c>
      <c r="AU61" s="117" t="n">
        <v>728</v>
      </c>
      <c r="AV61" s="117" t="n">
        <v>5870</v>
      </c>
      <c r="AW61" s="117" t="n">
        <v>3051</v>
      </c>
      <c r="AX61" s="117" t="n">
        <v>3741</v>
      </c>
      <c r="AY61" s="117" t="n">
        <v>39039</v>
      </c>
      <c r="AZ61" s="117" t="n">
        <v>41</v>
      </c>
      <c r="BA61" s="117" t="n">
        <v>7257</v>
      </c>
      <c r="BB61" s="117" t="n">
        <v>3650</v>
      </c>
      <c r="BC61" s="117" t="n">
        <v>1345</v>
      </c>
      <c r="BD61" s="117" t="n">
        <v>474</v>
      </c>
      <c r="BE61" s="117" t="n">
        <v>38047</v>
      </c>
      <c r="BF61" s="117" t="n">
        <v>11124</v>
      </c>
      <c r="BG61" s="117" t="n">
        <v>2955</v>
      </c>
      <c r="BH61" s="117" t="n">
        <v>29335</v>
      </c>
      <c r="BI61" s="117" t="n">
        <v>1307</v>
      </c>
      <c r="BJ61" s="117" t="n">
        <v>2482</v>
      </c>
      <c r="BK61" s="117" t="n">
        <v>10196</v>
      </c>
      <c r="BL61" s="117" t="n">
        <v>6452</v>
      </c>
      <c r="BM61" s="117" t="n">
        <v>2242</v>
      </c>
      <c r="BN61" s="117" t="n">
        <v>42659</v>
      </c>
      <c r="BO61" s="117" t="n">
        <v>4863</v>
      </c>
      <c r="BP61" s="117" t="n">
        <v>9054</v>
      </c>
      <c r="BQ61" s="117" t="n">
        <v>4433</v>
      </c>
      <c r="BR61" s="117" t="n">
        <v>0</v>
      </c>
      <c r="BS61" s="117" t="n">
        <v>0</v>
      </c>
      <c r="BT61" s="117" t="n">
        <v>0</v>
      </c>
      <c r="BU61" s="117" t="n">
        <v>0</v>
      </c>
      <c r="BV61" s="117" t="n">
        <v>0</v>
      </c>
      <c r="BW61" s="117" t="n">
        <v>0</v>
      </c>
      <c r="BX61" s="117" t="n">
        <v>0</v>
      </c>
      <c r="BY61" s="117" t="n">
        <v>17</v>
      </c>
      <c r="BZ61" s="117" t="n">
        <v>0</v>
      </c>
      <c r="CA61" s="117" t="n">
        <v>0</v>
      </c>
      <c r="CB61" s="117" t="n">
        <v>0</v>
      </c>
      <c r="CC61" s="117" t="n">
        <v>0</v>
      </c>
      <c r="CD61" s="117" t="n">
        <v>0</v>
      </c>
      <c r="CE61" s="117" t="n">
        <v>0</v>
      </c>
      <c r="CF61" s="117" t="n">
        <v>0</v>
      </c>
      <c r="CG61" s="117" t="n">
        <v>59</v>
      </c>
      <c r="CH61" s="117" t="n">
        <v>44</v>
      </c>
      <c r="CI61" s="117" t="n">
        <v>811</v>
      </c>
      <c r="CJ61" s="117" t="n">
        <v>15</v>
      </c>
      <c r="CK61" s="117" t="n">
        <v>942</v>
      </c>
      <c r="CL61" s="117" t="n">
        <v>101</v>
      </c>
      <c r="CM61" s="117" t="n">
        <v>21</v>
      </c>
      <c r="CN61" s="117" t="n">
        <v>27</v>
      </c>
      <c r="CO61" s="117" t="n">
        <v>2</v>
      </c>
      <c r="CP61" s="117" t="n">
        <v>70</v>
      </c>
      <c r="CQ61" s="117" t="n">
        <v>244</v>
      </c>
      <c r="CR61" s="117" t="n">
        <v>0</v>
      </c>
      <c r="CS61" s="117" t="n">
        <v>0</v>
      </c>
      <c r="CT61" s="117" t="n">
        <v>0</v>
      </c>
      <c r="CU61" s="117" t="n">
        <v>0</v>
      </c>
      <c r="CV61" s="117" t="n">
        <v>0</v>
      </c>
      <c r="CW61" s="117" t="n">
        <v>0</v>
      </c>
      <c r="CX61" s="117" t="n">
        <v>0</v>
      </c>
      <c r="CY61" s="117" t="n">
        <v>668</v>
      </c>
      <c r="CZ61" s="117" t="n">
        <v>205</v>
      </c>
      <c r="DA61" s="117" t="n">
        <v>5726</v>
      </c>
      <c r="DB61" s="117" t="n">
        <v>22</v>
      </c>
      <c r="DC61" s="117" t="n">
        <v>3850</v>
      </c>
      <c r="DD61" s="117" t="n">
        <v>0</v>
      </c>
      <c r="DE61" s="117" t="n">
        <v>2802</v>
      </c>
      <c r="DF61" s="117" t="n">
        <v>17860</v>
      </c>
      <c r="DG61" s="117" t="n">
        <v>8304</v>
      </c>
      <c r="DH61" s="117" t="n">
        <v>1755</v>
      </c>
      <c r="DI61" s="117" t="n">
        <v>6360293</v>
      </c>
      <c r="DJ61" s="117" t="n">
        <v>6116912</v>
      </c>
      <c r="DK61" s="117" t="n">
        <v>842543</v>
      </c>
      <c r="DL61" s="117" t="n">
        <v>2611380</v>
      </c>
      <c r="DM61" s="117" t="n">
        <v>1585096</v>
      </c>
      <c r="DN61" s="117" t="n">
        <v>879589</v>
      </c>
      <c r="DO61" s="117" t="n">
        <v>240608</v>
      </c>
      <c r="DP61" s="117" t="n">
        <v>3733</v>
      </c>
      <c r="DQ61" s="117" t="n">
        <v>0</v>
      </c>
      <c r="DR61" s="117" t="n">
        <v>2138</v>
      </c>
      <c r="DS61" s="117" t="n">
        <v>647</v>
      </c>
      <c r="DT61" s="117" t="n">
        <v>0</v>
      </c>
      <c r="DU61" s="117" t="n">
        <v>10390</v>
      </c>
      <c r="DV61" s="117" t="n">
        <v>6811</v>
      </c>
      <c r="DW61" s="117" t="n">
        <v>0</v>
      </c>
      <c r="DX61" s="117" t="n">
        <v>8678</v>
      </c>
      <c r="DY61" s="117" t="n">
        <v>0</v>
      </c>
      <c r="DZ61" s="117" t="n">
        <v>0</v>
      </c>
      <c r="EA61" s="117" t="n">
        <v>152658</v>
      </c>
      <c r="EB61" s="117" t="n">
        <v>33424</v>
      </c>
      <c r="EC61" s="117" t="n">
        <v>73</v>
      </c>
      <c r="ED61" s="117" t="n">
        <v>0</v>
      </c>
      <c r="EE61" s="117" t="n">
        <v>0</v>
      </c>
      <c r="EF61" s="117" t="n">
        <v>0</v>
      </c>
      <c r="EG61" s="117" t="n">
        <v>100</v>
      </c>
      <c r="EH61" s="117" t="n">
        <v>0</v>
      </c>
      <c r="EI61" s="117" t="n">
        <v>7</v>
      </c>
      <c r="EJ61" s="117" t="n">
        <v>38</v>
      </c>
      <c r="EK61" s="117" t="n">
        <v>0</v>
      </c>
      <c r="EL61" s="117" t="n">
        <v>0</v>
      </c>
      <c r="EM61" s="117" t="n">
        <v>0</v>
      </c>
      <c r="EN61" s="117" t="n">
        <v>0</v>
      </c>
      <c r="EO61" s="117" t="n">
        <v>57125</v>
      </c>
      <c r="EP61" s="117" t="n">
        <v>0</v>
      </c>
      <c r="EQ61" s="117" t="n">
        <v>0</v>
      </c>
      <c r="ER61" s="117" t="n">
        <v>0</v>
      </c>
      <c r="ES61" s="117" t="n">
        <v>0</v>
      </c>
      <c r="ET61" s="117" t="n">
        <v>30</v>
      </c>
      <c r="EU61" s="117" t="n">
        <v>1110</v>
      </c>
      <c r="EV61" s="117" t="n">
        <v>1101</v>
      </c>
      <c r="EW61" s="117" t="n">
        <v>1201</v>
      </c>
      <c r="EX61" s="117" t="n">
        <v>67062</v>
      </c>
      <c r="EY61" s="117" t="n">
        <v>891</v>
      </c>
      <c r="EZ61" s="117" t="n">
        <v>12215</v>
      </c>
      <c r="FA61" s="117" t="n">
        <v>51300</v>
      </c>
      <c r="FB61" s="117" t="n">
        <v>0</v>
      </c>
      <c r="FC61" s="117" t="n">
        <v>20185</v>
      </c>
      <c r="FD61" s="117" t="n">
        <v>3353</v>
      </c>
      <c r="FE61" s="117" t="n">
        <v>0</v>
      </c>
      <c r="FF61" s="117" t="n">
        <v>431</v>
      </c>
      <c r="FG61" s="117" t="n">
        <v>55486</v>
      </c>
      <c r="FH61" s="117" t="n">
        <v>0</v>
      </c>
      <c r="FI61" s="117" t="n">
        <v>51</v>
      </c>
      <c r="FJ61" s="117" t="n">
        <v>0</v>
      </c>
      <c r="FK61" s="117" t="n">
        <v>1106</v>
      </c>
      <c r="FL61" s="118" t="n">
        <v>19529252</v>
      </c>
      <c r="FM61" s="117" t="n">
        <v>8793</v>
      </c>
      <c r="FN61" s="117" t="n">
        <v>0</v>
      </c>
      <c r="FO61" s="117" t="n">
        <v>0</v>
      </c>
      <c r="FP61" s="117" t="n">
        <v>0</v>
      </c>
      <c r="FQ61" s="117" t="n">
        <v>-99114</v>
      </c>
      <c r="FR61" s="117" t="n">
        <v>0</v>
      </c>
      <c r="FS61" s="117" t="n">
        <v>40606</v>
      </c>
      <c r="FT61" s="118" t="n">
        <v>-49715</v>
      </c>
      <c r="FU61" s="119" t="n">
        <v>19479537</v>
      </c>
    </row>
    <row r="62" ht="13.5" customHeight="1" s="93">
      <c r="A62" s="14" t="inlineStr">
        <is>
          <t>269</t>
        </is>
      </c>
      <c r="B62" s="92" t="inlineStr">
        <is>
          <t>기타 비금속광물제품</t>
        </is>
      </c>
      <c r="C62" s="117" t="n">
        <v>937</v>
      </c>
      <c r="D62" s="117" t="n">
        <v>2267</v>
      </c>
      <c r="E62" s="117" t="n">
        <v>2708</v>
      </c>
      <c r="F62" s="117" t="n">
        <v>131</v>
      </c>
      <c r="G62" s="117" t="n">
        <v>7362</v>
      </c>
      <c r="H62" s="117" t="n">
        <v>537</v>
      </c>
      <c r="I62" s="117" t="n">
        <v>3860</v>
      </c>
      <c r="J62" s="117" t="n">
        <v>872</v>
      </c>
      <c r="K62" s="117" t="n">
        <v>0</v>
      </c>
      <c r="L62" s="117" t="n">
        <v>0</v>
      </c>
      <c r="M62" s="117" t="n">
        <v>0</v>
      </c>
      <c r="N62" s="117" t="n">
        <v>-255</v>
      </c>
      <c r="O62" s="117" t="n">
        <v>-25315</v>
      </c>
      <c r="P62" s="117" t="n">
        <v>-1872</v>
      </c>
      <c r="Q62" s="117" t="n">
        <v>0</v>
      </c>
      <c r="R62" s="117" t="n">
        <v>2352</v>
      </c>
      <c r="S62" s="117" t="n">
        <v>-6665</v>
      </c>
      <c r="T62" s="117" t="n">
        <v>-2512</v>
      </c>
      <c r="U62" s="117" t="n">
        <v>8362</v>
      </c>
      <c r="V62" s="117" t="n">
        <v>-252</v>
      </c>
      <c r="W62" s="117" t="n">
        <v>-23066</v>
      </c>
      <c r="X62" s="117" t="n">
        <v>-1676</v>
      </c>
      <c r="Y62" s="117" t="n">
        <v>0</v>
      </c>
      <c r="Z62" s="117" t="n">
        <v>-11</v>
      </c>
      <c r="AA62" s="117" t="n">
        <v>-90</v>
      </c>
      <c r="AB62" s="117" t="n">
        <v>-151</v>
      </c>
      <c r="AC62" s="117" t="n">
        <v>654</v>
      </c>
      <c r="AD62" s="117" t="n">
        <v>388</v>
      </c>
      <c r="AE62" s="117" t="n">
        <v>1805</v>
      </c>
      <c r="AF62" s="117" t="n">
        <v>400</v>
      </c>
      <c r="AG62" s="117" t="n">
        <v>7347</v>
      </c>
      <c r="AH62" s="117" t="n">
        <v>5669</v>
      </c>
      <c r="AI62" s="117" t="n">
        <v>12765</v>
      </c>
      <c r="AJ62" s="117" t="n">
        <v>4195</v>
      </c>
      <c r="AK62" s="117" t="n">
        <v>339</v>
      </c>
      <c r="AL62" s="117" t="n">
        <v>1601</v>
      </c>
      <c r="AM62" s="117" t="n">
        <v>29619</v>
      </c>
      <c r="AN62" s="117" t="n">
        <v>12693</v>
      </c>
      <c r="AO62" s="117" t="n">
        <v>12343</v>
      </c>
      <c r="AP62" s="117" t="n">
        <v>2614</v>
      </c>
      <c r="AQ62" s="117" t="n">
        <v>-1603</v>
      </c>
      <c r="AR62" s="117" t="n">
        <v>-913</v>
      </c>
      <c r="AS62" s="117" t="n">
        <v>2503</v>
      </c>
      <c r="AT62" s="117" t="n">
        <v>12236</v>
      </c>
      <c r="AU62" s="117" t="n">
        <v>-175912</v>
      </c>
      <c r="AV62" s="117" t="n">
        <v>-118127</v>
      </c>
      <c r="AW62" s="117" t="n">
        <v>298587</v>
      </c>
      <c r="AX62" s="117" t="n">
        <v>-72392</v>
      </c>
      <c r="AY62" s="117" t="n">
        <v>36595</v>
      </c>
      <c r="AZ62" s="117" t="n">
        <v>-308</v>
      </c>
      <c r="BA62" s="117" t="n">
        <v>8278</v>
      </c>
      <c r="BB62" s="117" t="n">
        <v>196197</v>
      </c>
      <c r="BC62" s="117" t="n">
        <v>194772</v>
      </c>
      <c r="BD62" s="117" t="n">
        <v>45610</v>
      </c>
      <c r="BE62" s="117" t="n">
        <v>388697</v>
      </c>
      <c r="BF62" s="117" t="n">
        <v>564149</v>
      </c>
      <c r="BG62" s="117" t="n">
        <v>-8109</v>
      </c>
      <c r="BH62" s="117" t="n">
        <v>718426</v>
      </c>
      <c r="BI62" s="117" t="n">
        <v>104281</v>
      </c>
      <c r="BJ62" s="117" t="n">
        <v>570893</v>
      </c>
      <c r="BK62" s="117" t="n">
        <v>68061</v>
      </c>
      <c r="BL62" s="117" t="n">
        <v>16043</v>
      </c>
      <c r="BM62" s="117" t="n">
        <v>459439</v>
      </c>
      <c r="BN62" s="117" t="n">
        <v>91487</v>
      </c>
      <c r="BO62" s="117" t="n">
        <v>60671</v>
      </c>
      <c r="BP62" s="117" t="n">
        <v>-7308</v>
      </c>
      <c r="BQ62" s="117" t="n">
        <v>108580</v>
      </c>
      <c r="BR62" s="117" t="n">
        <v>-39942</v>
      </c>
      <c r="BS62" s="117" t="n">
        <v>-8560</v>
      </c>
      <c r="BT62" s="117" t="n">
        <v>-12858</v>
      </c>
      <c r="BU62" s="117" t="n">
        <v>-10078</v>
      </c>
      <c r="BV62" s="117" t="n">
        <v>8</v>
      </c>
      <c r="BW62" s="117" t="n">
        <v>-2771</v>
      </c>
      <c r="BX62" s="117" t="n">
        <v>-13</v>
      </c>
      <c r="BY62" s="117" t="n">
        <v>2359</v>
      </c>
      <c r="BZ62" s="117" t="n">
        <v>64</v>
      </c>
      <c r="CA62" s="117" t="n">
        <v>3031</v>
      </c>
      <c r="CB62" s="117" t="n">
        <v>111226</v>
      </c>
      <c r="CC62" s="117" t="n">
        <v>248877</v>
      </c>
      <c r="CD62" s="117" t="n">
        <v>77709</v>
      </c>
      <c r="CE62" s="117" t="n">
        <v>3853</v>
      </c>
      <c r="CF62" s="117" t="n">
        <v>84348</v>
      </c>
      <c r="CG62" s="117" t="n">
        <v>8904</v>
      </c>
      <c r="CH62" s="117" t="n">
        <v>7968</v>
      </c>
      <c r="CI62" s="117" t="n">
        <v>16539</v>
      </c>
      <c r="CJ62" s="117" t="n">
        <v>4960</v>
      </c>
      <c r="CK62" s="117" t="n">
        <v>35495</v>
      </c>
      <c r="CL62" s="117" t="n">
        <v>37826</v>
      </c>
      <c r="CM62" s="117" t="n">
        <v>-1543</v>
      </c>
      <c r="CN62" s="117" t="n">
        <v>31600</v>
      </c>
      <c r="CO62" s="117" t="n">
        <v>2023</v>
      </c>
      <c r="CP62" s="117" t="n">
        <v>4877</v>
      </c>
      <c r="CQ62" s="117" t="n">
        <v>18521</v>
      </c>
      <c r="CR62" s="117" t="n">
        <v>-1687</v>
      </c>
      <c r="CS62" s="117" t="n">
        <v>24</v>
      </c>
      <c r="CT62" s="117" t="n">
        <v>353109</v>
      </c>
      <c r="CU62" s="117" t="n">
        <v>2702</v>
      </c>
      <c r="CV62" s="117" t="n">
        <v>773</v>
      </c>
      <c r="CW62" s="117" t="n">
        <v>308</v>
      </c>
      <c r="CX62" s="117" t="n">
        <v>9011</v>
      </c>
      <c r="CY62" s="117" t="n">
        <v>18971</v>
      </c>
      <c r="CZ62" s="117" t="n">
        <v>24031</v>
      </c>
      <c r="DA62" s="117" t="n">
        <v>62777</v>
      </c>
      <c r="DB62" s="117" t="n">
        <v>-162891</v>
      </c>
      <c r="DC62" s="117" t="n">
        <v>-314</v>
      </c>
      <c r="DD62" s="117" t="n">
        <v>-37969</v>
      </c>
      <c r="DE62" s="117" t="n">
        <v>93659</v>
      </c>
      <c r="DF62" s="117" t="n">
        <v>18808</v>
      </c>
      <c r="DG62" s="117" t="n">
        <v>-31032</v>
      </c>
      <c r="DH62" s="117" t="n">
        <v>52914</v>
      </c>
      <c r="DI62" s="117" t="n">
        <v>473212</v>
      </c>
      <c r="DJ62" s="117" t="n">
        <v>1775387</v>
      </c>
      <c r="DK62" s="117" t="n">
        <v>162776</v>
      </c>
      <c r="DL62" s="117" t="n">
        <v>1255161</v>
      </c>
      <c r="DM62" s="117" t="n">
        <v>1024914</v>
      </c>
      <c r="DN62" s="117" t="n">
        <v>8147</v>
      </c>
      <c r="DO62" s="117" t="n">
        <v>10500</v>
      </c>
      <c r="DP62" s="117" t="n">
        <v>-50194</v>
      </c>
      <c r="DQ62" s="117" t="n">
        <v>0</v>
      </c>
      <c r="DR62" s="117" t="n">
        <v>-4</v>
      </c>
      <c r="DS62" s="117" t="n">
        <v>84</v>
      </c>
      <c r="DT62" s="117" t="n">
        <v>390</v>
      </c>
      <c r="DU62" s="117" t="n">
        <v>-206</v>
      </c>
      <c r="DV62" s="117" t="n">
        <v>6290</v>
      </c>
      <c r="DW62" s="117" t="n">
        <v>-43</v>
      </c>
      <c r="DX62" s="117" t="n">
        <v>-14</v>
      </c>
      <c r="DY62" s="117" t="n">
        <v>0</v>
      </c>
      <c r="DZ62" s="117" t="n">
        <v>0</v>
      </c>
      <c r="EA62" s="117" t="n">
        <v>19</v>
      </c>
      <c r="EB62" s="117" t="n">
        <v>-211</v>
      </c>
      <c r="EC62" s="117" t="n">
        <v>1542</v>
      </c>
      <c r="ED62" s="117" t="n">
        <v>0</v>
      </c>
      <c r="EE62" s="117" t="n">
        <v>0</v>
      </c>
      <c r="EF62" s="117" t="n">
        <v>0</v>
      </c>
      <c r="EG62" s="117" t="n">
        <v>0</v>
      </c>
      <c r="EH62" s="117" t="n">
        <v>0</v>
      </c>
      <c r="EI62" s="117" t="n">
        <v>-494</v>
      </c>
      <c r="EJ62" s="117" t="n">
        <v>42</v>
      </c>
      <c r="EK62" s="117" t="n">
        <v>0</v>
      </c>
      <c r="EL62" s="117" t="n">
        <v>0</v>
      </c>
      <c r="EM62" s="117" t="n">
        <v>0</v>
      </c>
      <c r="EN62" s="117" t="n">
        <v>0</v>
      </c>
      <c r="EO62" s="117" t="n">
        <v>0</v>
      </c>
      <c r="EP62" s="117" t="n">
        <v>-180</v>
      </c>
      <c r="EQ62" s="117" t="n">
        <v>0</v>
      </c>
      <c r="ER62" s="117" t="n">
        <v>29130</v>
      </c>
      <c r="ES62" s="117" t="n">
        <v>0</v>
      </c>
      <c r="ET62" s="117" t="n">
        <v>555</v>
      </c>
      <c r="EU62" s="117" t="n">
        <v>3133</v>
      </c>
      <c r="EV62" s="117" t="n">
        <v>33542</v>
      </c>
      <c r="EW62" s="117" t="n">
        <v>62433</v>
      </c>
      <c r="EX62" s="117" t="n">
        <v>-2602</v>
      </c>
      <c r="EY62" s="117" t="n">
        <v>8535</v>
      </c>
      <c r="EZ62" s="117" t="n">
        <v>0</v>
      </c>
      <c r="FA62" s="117" t="n">
        <v>214240</v>
      </c>
      <c r="FB62" s="117" t="n">
        <v>-7</v>
      </c>
      <c r="FC62" s="117" t="n">
        <v>-2695</v>
      </c>
      <c r="FD62" s="117" t="n">
        <v>7409</v>
      </c>
      <c r="FE62" s="117" t="n">
        <v>-2302</v>
      </c>
      <c r="FF62" s="117" t="n">
        <v>2246</v>
      </c>
      <c r="FG62" s="117" t="n">
        <v>51563</v>
      </c>
      <c r="FH62" s="117" t="n">
        <v>-18348</v>
      </c>
      <c r="FI62" s="117" t="n">
        <v>51</v>
      </c>
      <c r="FJ62" s="117" t="n">
        <v>0</v>
      </c>
      <c r="FK62" s="117" t="n">
        <v>165</v>
      </c>
      <c r="FL62" s="118" t="n">
        <v>9702571</v>
      </c>
      <c r="FM62" s="117" t="n">
        <v>78714</v>
      </c>
      <c r="FN62" s="117" t="n">
        <v>0</v>
      </c>
      <c r="FO62" s="117" t="n">
        <v>0</v>
      </c>
      <c r="FP62" s="117" t="n">
        <v>0</v>
      </c>
      <c r="FQ62" s="117" t="n">
        <v>-313485</v>
      </c>
      <c r="FR62" s="117" t="n">
        <v>0</v>
      </c>
      <c r="FS62" s="117" t="n">
        <v>1602265</v>
      </c>
      <c r="FT62" s="118" t="n">
        <v>1367494</v>
      </c>
      <c r="FU62" s="119" t="n">
        <v>11070065</v>
      </c>
    </row>
    <row r="63" ht="13.5" customHeight="1" s="93">
      <c r="A63" s="14" t="inlineStr">
        <is>
          <t>271</t>
        </is>
      </c>
      <c r="B63" s="92" t="inlineStr">
        <is>
          <t>선철 및 조강</t>
        </is>
      </c>
      <c r="C63" s="117" t="n">
        <v>0</v>
      </c>
      <c r="D63" s="117" t="n">
        <v>0</v>
      </c>
      <c r="E63" s="117" t="n">
        <v>0</v>
      </c>
      <c r="F63" s="117" t="n">
        <v>0</v>
      </c>
      <c r="G63" s="117" t="n">
        <v>-19</v>
      </c>
      <c r="H63" s="117" t="n">
        <v>0</v>
      </c>
      <c r="I63" s="117" t="n">
        <v>0</v>
      </c>
      <c r="J63" s="117" t="n">
        <v>0</v>
      </c>
      <c r="K63" s="117" t="n">
        <v>-529</v>
      </c>
      <c r="L63" s="117" t="n">
        <v>0</v>
      </c>
      <c r="M63" s="117" t="n">
        <v>-39</v>
      </c>
      <c r="N63" s="117" t="n">
        <v>-1931</v>
      </c>
      <c r="O63" s="117" t="n">
        <v>-1150</v>
      </c>
      <c r="P63" s="117" t="n">
        <v>-254</v>
      </c>
      <c r="Q63" s="117" t="n">
        <v>-26</v>
      </c>
      <c r="R63" s="117" t="n">
        <v>-151</v>
      </c>
      <c r="S63" s="117" t="n">
        <v>-272</v>
      </c>
      <c r="T63" s="117" t="n">
        <v>-506</v>
      </c>
      <c r="U63" s="117" t="n">
        <v>-303</v>
      </c>
      <c r="V63" s="117" t="n">
        <v>-176</v>
      </c>
      <c r="W63" s="117" t="n">
        <v>-11</v>
      </c>
      <c r="X63" s="117" t="n">
        <v>-322</v>
      </c>
      <c r="Y63" s="117" t="n">
        <v>-55</v>
      </c>
      <c r="Z63" s="117" t="n">
        <v>-307</v>
      </c>
      <c r="AA63" s="117" t="n">
        <v>-487</v>
      </c>
      <c r="AB63" s="117" t="n">
        <v>-292</v>
      </c>
      <c r="AC63" s="117" t="n">
        <v>-6652</v>
      </c>
      <c r="AD63" s="117" t="n">
        <v>-362</v>
      </c>
      <c r="AE63" s="117" t="n">
        <v>-439</v>
      </c>
      <c r="AF63" s="117" t="n">
        <v>-34</v>
      </c>
      <c r="AG63" s="117" t="n">
        <v>-320</v>
      </c>
      <c r="AH63" s="117" t="n">
        <v>-83</v>
      </c>
      <c r="AI63" s="117" t="n">
        <v>-2415</v>
      </c>
      <c r="AJ63" s="117" t="n">
        <v>-1113</v>
      </c>
      <c r="AK63" s="117" t="n">
        <v>-75</v>
      </c>
      <c r="AL63" s="117" t="n">
        <v>-174</v>
      </c>
      <c r="AM63" s="117" t="n">
        <v>-640</v>
      </c>
      <c r="AN63" s="117" t="n">
        <v>-166</v>
      </c>
      <c r="AO63" s="117" t="n">
        <v>0</v>
      </c>
      <c r="AP63" s="117" t="n">
        <v>0</v>
      </c>
      <c r="AQ63" s="117" t="n">
        <v>-44</v>
      </c>
      <c r="AR63" s="117" t="n">
        <v>-693</v>
      </c>
      <c r="AS63" s="117" t="n">
        <v>-111</v>
      </c>
      <c r="AT63" s="117" t="n">
        <v>-496</v>
      </c>
      <c r="AU63" s="117" t="n">
        <v>-167</v>
      </c>
      <c r="AV63" s="117" t="n">
        <v>-41</v>
      </c>
      <c r="AW63" s="117" t="n">
        <v>-1</v>
      </c>
      <c r="AX63" s="117" t="n">
        <v>-4885</v>
      </c>
      <c r="AY63" s="117" t="n">
        <v>-1277</v>
      </c>
      <c r="AZ63" s="117" t="n">
        <v>-170</v>
      </c>
      <c r="BA63" s="117" t="n">
        <v>-1745</v>
      </c>
      <c r="BB63" s="117" t="n">
        <v>-1530</v>
      </c>
      <c r="BC63" s="117" t="n">
        <v>-332</v>
      </c>
      <c r="BD63" s="117" t="n">
        <v>20155</v>
      </c>
      <c r="BE63" s="117" t="n">
        <v>-11940</v>
      </c>
      <c r="BF63" s="117" t="n">
        <v>-904</v>
      </c>
      <c r="BG63" s="117" t="n">
        <v>387617</v>
      </c>
      <c r="BH63" s="117" t="n">
        <v>3935998</v>
      </c>
      <c r="BI63" s="117" t="n">
        <v>707357</v>
      </c>
      <c r="BJ63" s="117" t="n">
        <v>119862</v>
      </c>
      <c r="BK63" s="117" t="n">
        <v>13699</v>
      </c>
      <c r="BL63" s="117" t="n">
        <v>12181</v>
      </c>
      <c r="BM63" s="117" t="n">
        <v>533290</v>
      </c>
      <c r="BN63" s="117" t="n">
        <v>-112408</v>
      </c>
      <c r="BO63" s="117" t="n">
        <v>-152120</v>
      </c>
      <c r="BP63" s="117" t="n">
        <v>-66612</v>
      </c>
      <c r="BQ63" s="117" t="n">
        <v>-160049</v>
      </c>
      <c r="BR63" s="117" t="n">
        <v>-10593</v>
      </c>
      <c r="BS63" s="117" t="n">
        <v>-10975</v>
      </c>
      <c r="BT63" s="117" t="n">
        <v>-2552</v>
      </c>
      <c r="BU63" s="117" t="n">
        <v>-11498</v>
      </c>
      <c r="BV63" s="117" t="n">
        <v>-1385</v>
      </c>
      <c r="BW63" s="117" t="n">
        <v>-1837</v>
      </c>
      <c r="BX63" s="117" t="n">
        <v>-3078</v>
      </c>
      <c r="BY63" s="117" t="n">
        <v>-3709</v>
      </c>
      <c r="BZ63" s="117" t="n">
        <v>-443</v>
      </c>
      <c r="CA63" s="117" t="n">
        <v>-10733</v>
      </c>
      <c r="CB63" s="117" t="n">
        <v>-12977</v>
      </c>
      <c r="CC63" s="117" t="n">
        <v>-3136</v>
      </c>
      <c r="CD63" s="117" t="n">
        <v>-1968</v>
      </c>
      <c r="CE63" s="117" t="n">
        <v>-22557</v>
      </c>
      <c r="CF63" s="117" t="n">
        <v>-4471</v>
      </c>
      <c r="CG63" s="117" t="n">
        <v>-15388</v>
      </c>
      <c r="CH63" s="117" t="n">
        <v>-12594</v>
      </c>
      <c r="CI63" s="117" t="n">
        <v>-50910</v>
      </c>
      <c r="CJ63" s="117" t="n">
        <v>-80975</v>
      </c>
      <c r="CK63" s="117" t="n">
        <v>-19402</v>
      </c>
      <c r="CL63" s="117" t="n">
        <v>-15778</v>
      </c>
      <c r="CM63" s="117" t="n">
        <v>-46777</v>
      </c>
      <c r="CN63" s="117" t="n">
        <v>-14936</v>
      </c>
      <c r="CO63" s="117" t="n">
        <v>665134</v>
      </c>
      <c r="CP63" s="117" t="n">
        <v>-15876</v>
      </c>
      <c r="CQ63" s="117" t="n">
        <v>-36980</v>
      </c>
      <c r="CR63" s="117" t="n">
        <v>-18067</v>
      </c>
      <c r="CS63" s="117" t="n">
        <v>-9557</v>
      </c>
      <c r="CT63" s="117" t="n">
        <v>58139</v>
      </c>
      <c r="CU63" s="117" t="n">
        <v>-248904</v>
      </c>
      <c r="CV63" s="117" t="n">
        <v>-5926</v>
      </c>
      <c r="CW63" s="117" t="n">
        <v>-2596</v>
      </c>
      <c r="CX63" s="117" t="n">
        <v>-2547</v>
      </c>
      <c r="CY63" s="117" t="n">
        <v>-2940</v>
      </c>
      <c r="CZ63" s="117" t="n">
        <v>-902</v>
      </c>
      <c r="DA63" s="117" t="n">
        <v>30280</v>
      </c>
      <c r="DB63" s="117" t="n">
        <v>-4026</v>
      </c>
      <c r="DC63" s="117" t="n">
        <v>-6</v>
      </c>
      <c r="DD63" s="117" t="n">
        <v>-46</v>
      </c>
      <c r="DE63" s="117" t="n">
        <v>0</v>
      </c>
      <c r="DF63" s="117" t="n">
        <v>0</v>
      </c>
      <c r="DG63" s="117" t="n">
        <v>0</v>
      </c>
      <c r="DH63" s="117" t="n">
        <v>-45964</v>
      </c>
      <c r="DI63" s="117" t="n">
        <v>-155722</v>
      </c>
      <c r="DJ63" s="117" t="n">
        <v>-171319</v>
      </c>
      <c r="DK63" s="117" t="n">
        <v>-53694</v>
      </c>
      <c r="DL63" s="117" t="n">
        <v>-34071</v>
      </c>
      <c r="DM63" s="117" t="n">
        <v>-27723</v>
      </c>
      <c r="DN63" s="117" t="n">
        <v>-17016</v>
      </c>
      <c r="DO63" s="117" t="n">
        <v>-29959</v>
      </c>
      <c r="DP63" s="117" t="n">
        <v>0</v>
      </c>
      <c r="DQ63" s="117" t="n">
        <v>-4566</v>
      </c>
      <c r="DR63" s="117" t="n">
        <v>-9807</v>
      </c>
      <c r="DS63" s="117" t="n">
        <v>-837</v>
      </c>
      <c r="DT63" s="117" t="n">
        <v>0</v>
      </c>
      <c r="DU63" s="117" t="n">
        <v>-192</v>
      </c>
      <c r="DV63" s="117" t="n">
        <v>-368</v>
      </c>
      <c r="DW63" s="117" t="n">
        <v>-187</v>
      </c>
      <c r="DX63" s="117" t="n">
        <v>-101</v>
      </c>
      <c r="DY63" s="117" t="n">
        <v>0</v>
      </c>
      <c r="DZ63" s="117" t="n">
        <v>0</v>
      </c>
      <c r="EA63" s="117" t="n">
        <v>-2469</v>
      </c>
      <c r="EB63" s="117" t="n">
        <v>-223</v>
      </c>
      <c r="EC63" s="117" t="n">
        <v>0</v>
      </c>
      <c r="ED63" s="117" t="n">
        <v>0</v>
      </c>
      <c r="EE63" s="117" t="n">
        <v>-29</v>
      </c>
      <c r="EF63" s="117" t="n">
        <v>0</v>
      </c>
      <c r="EG63" s="117" t="n">
        <v>0</v>
      </c>
      <c r="EH63" s="117" t="n">
        <v>0</v>
      </c>
      <c r="EI63" s="117" t="n">
        <v>0</v>
      </c>
      <c r="EJ63" s="117" t="n">
        <v>0</v>
      </c>
      <c r="EK63" s="117" t="n">
        <v>-48</v>
      </c>
      <c r="EL63" s="117" t="n">
        <v>-7</v>
      </c>
      <c r="EM63" s="117" t="n">
        <v>0</v>
      </c>
      <c r="EN63" s="117" t="n">
        <v>-21</v>
      </c>
      <c r="EO63" s="117" t="n">
        <v>0</v>
      </c>
      <c r="EP63" s="117" t="n">
        <v>-288</v>
      </c>
      <c r="EQ63" s="117" t="n">
        <v>-417</v>
      </c>
      <c r="ER63" s="117" t="n">
        <v>23102</v>
      </c>
      <c r="ES63" s="117" t="n">
        <v>0</v>
      </c>
      <c r="ET63" s="117" t="n">
        <v>-274</v>
      </c>
      <c r="EU63" s="117" t="n">
        <v>-101</v>
      </c>
      <c r="EV63" s="117" t="n">
        <v>3748</v>
      </c>
      <c r="EW63" s="117" t="n">
        <v>-1390</v>
      </c>
      <c r="EX63" s="117" t="n">
        <v>0</v>
      </c>
      <c r="EY63" s="117" t="n">
        <v>0</v>
      </c>
      <c r="EZ63" s="117" t="n">
        <v>0</v>
      </c>
      <c r="FA63" s="117" t="n">
        <v>0</v>
      </c>
      <c r="FB63" s="117" t="n">
        <v>-54</v>
      </c>
      <c r="FC63" s="117" t="n">
        <v>-24953</v>
      </c>
      <c r="FD63" s="117" t="n">
        <v>-215</v>
      </c>
      <c r="FE63" s="117" t="n">
        <v>-108</v>
      </c>
      <c r="FF63" s="117" t="n">
        <v>-194</v>
      </c>
      <c r="FG63" s="117" t="n">
        <v>-1415</v>
      </c>
      <c r="FH63" s="117" t="n">
        <v>0</v>
      </c>
      <c r="FI63" s="117" t="n">
        <v>-11979</v>
      </c>
      <c r="FJ63" s="117" t="n">
        <v>0</v>
      </c>
      <c r="FK63" s="117" t="n">
        <v>191</v>
      </c>
      <c r="FL63" s="118" t="n">
        <v>4673169</v>
      </c>
      <c r="FM63" s="117" t="n">
        <v>-435374</v>
      </c>
      <c r="FN63" s="117" t="n">
        <v>0</v>
      </c>
      <c r="FO63" s="117" t="n">
        <v>-1985894</v>
      </c>
      <c r="FP63" s="117" t="n">
        <v>-63225</v>
      </c>
      <c r="FQ63" s="117" t="n">
        <v>198554</v>
      </c>
      <c r="FR63" s="117" t="n">
        <v>0</v>
      </c>
      <c r="FS63" s="117" t="n">
        <v>2237434</v>
      </c>
      <c r="FT63" s="118" t="n">
        <v>-48505</v>
      </c>
      <c r="FU63" s="119" t="n">
        <v>4624664</v>
      </c>
    </row>
    <row r="64" ht="13.5" customHeight="1" s="93">
      <c r="A64" s="14" t="inlineStr">
        <is>
          <t>272</t>
        </is>
      </c>
      <c r="B64" s="92" t="inlineStr">
        <is>
          <t>열간압연강재</t>
        </is>
      </c>
      <c r="C64" s="117" t="n">
        <v>8</v>
      </c>
      <c r="D64" s="117" t="n">
        <v>47152</v>
      </c>
      <c r="E64" s="117" t="n">
        <v>2399</v>
      </c>
      <c r="F64" s="117" t="n">
        <v>7897</v>
      </c>
      <c r="G64" s="117" t="n">
        <v>10459</v>
      </c>
      <c r="H64" s="117" t="n">
        <v>2</v>
      </c>
      <c r="I64" s="117" t="n">
        <v>8839</v>
      </c>
      <c r="J64" s="117" t="n">
        <v>7274</v>
      </c>
      <c r="K64" s="117" t="n">
        <v>375</v>
      </c>
      <c r="L64" s="117" t="n">
        <v>0</v>
      </c>
      <c r="M64" s="117" t="n">
        <v>333</v>
      </c>
      <c r="N64" s="117" t="n">
        <v>4048</v>
      </c>
      <c r="O64" s="117" t="n">
        <v>6</v>
      </c>
      <c r="P64" s="117" t="n">
        <v>14</v>
      </c>
      <c r="Q64" s="117" t="n">
        <v>0</v>
      </c>
      <c r="R64" s="117" t="n">
        <v>14</v>
      </c>
      <c r="S64" s="117" t="n">
        <v>7</v>
      </c>
      <c r="T64" s="117" t="n">
        <v>7360</v>
      </c>
      <c r="U64" s="117" t="n">
        <v>31</v>
      </c>
      <c r="V64" s="117" t="n">
        <v>1905</v>
      </c>
      <c r="W64" s="117" t="n">
        <v>6441</v>
      </c>
      <c r="X64" s="117" t="n">
        <v>1</v>
      </c>
      <c r="Y64" s="117" t="n">
        <v>4507</v>
      </c>
      <c r="Z64" s="117" t="n">
        <v>5</v>
      </c>
      <c r="AA64" s="117" t="n">
        <v>1342</v>
      </c>
      <c r="AB64" s="117" t="n">
        <v>1</v>
      </c>
      <c r="AC64" s="117" t="n">
        <v>4349</v>
      </c>
      <c r="AD64" s="117" t="n">
        <v>29</v>
      </c>
      <c r="AE64" s="117" t="n">
        <v>249</v>
      </c>
      <c r="AF64" s="117" t="n">
        <v>206</v>
      </c>
      <c r="AG64" s="117" t="n">
        <v>2558</v>
      </c>
      <c r="AH64" s="117" t="n">
        <v>220</v>
      </c>
      <c r="AI64" s="117" t="n">
        <v>29159</v>
      </c>
      <c r="AJ64" s="117" t="n">
        <v>6751</v>
      </c>
      <c r="AK64" s="117" t="n">
        <v>515</v>
      </c>
      <c r="AL64" s="117" t="n">
        <v>2200</v>
      </c>
      <c r="AM64" s="117" t="n">
        <v>586584</v>
      </c>
      <c r="AN64" s="117" t="n">
        <v>65020</v>
      </c>
      <c r="AO64" s="117" t="n">
        <v>104563</v>
      </c>
      <c r="AP64" s="117" t="n">
        <v>21366</v>
      </c>
      <c r="AQ64" s="117" t="n">
        <v>64042</v>
      </c>
      <c r="AR64" s="117" t="n">
        <v>277</v>
      </c>
      <c r="AS64" s="117" t="n">
        <v>12715</v>
      </c>
      <c r="AT64" s="117" t="n">
        <v>6139</v>
      </c>
      <c r="AU64" s="117" t="n">
        <v>5670</v>
      </c>
      <c r="AV64" s="117" t="n">
        <v>2635</v>
      </c>
      <c r="AW64" s="117" t="n">
        <v>2987</v>
      </c>
      <c r="AX64" s="117" t="n">
        <v>18153</v>
      </c>
      <c r="AY64" s="117" t="n">
        <v>121660</v>
      </c>
      <c r="AZ64" s="117" t="n">
        <v>5081</v>
      </c>
      <c r="BA64" s="117" t="n">
        <v>48658</v>
      </c>
      <c r="BB64" s="117" t="n">
        <v>810</v>
      </c>
      <c r="BC64" s="117" t="n">
        <v>1621</v>
      </c>
      <c r="BD64" s="117" t="n">
        <v>5928</v>
      </c>
      <c r="BE64" s="117" t="n">
        <v>374185</v>
      </c>
      <c r="BF64" s="117" t="n">
        <v>14142</v>
      </c>
      <c r="BG64" s="117" t="n">
        <v>8663</v>
      </c>
      <c r="BH64" s="117" t="n">
        <v>4324227</v>
      </c>
      <c r="BI64" s="117" t="n">
        <v>1592913</v>
      </c>
      <c r="BJ64" s="117" t="n">
        <v>2722351</v>
      </c>
      <c r="BK64" s="117" t="n">
        <v>1534</v>
      </c>
      <c r="BL64" s="117" t="n">
        <v>147509</v>
      </c>
      <c r="BM64" s="117" t="n">
        <v>118537</v>
      </c>
      <c r="BN64" s="117" t="n">
        <v>2413771</v>
      </c>
      <c r="BO64" s="117" t="n">
        <v>733137</v>
      </c>
      <c r="BP64" s="117" t="n">
        <v>1218633</v>
      </c>
      <c r="BQ64" s="117" t="n">
        <v>1767484</v>
      </c>
      <c r="BR64" s="117" t="n">
        <v>2808</v>
      </c>
      <c r="BS64" s="117" t="n">
        <v>930</v>
      </c>
      <c r="BT64" s="117" t="n">
        <v>2210</v>
      </c>
      <c r="BU64" s="117" t="n">
        <v>43975</v>
      </c>
      <c r="BV64" s="117" t="n">
        <v>661</v>
      </c>
      <c r="BW64" s="117" t="n">
        <v>2469</v>
      </c>
      <c r="BX64" s="117" t="n">
        <v>1019</v>
      </c>
      <c r="BY64" s="117" t="n">
        <v>36844</v>
      </c>
      <c r="BZ64" s="117" t="n">
        <v>50</v>
      </c>
      <c r="CA64" s="117" t="n">
        <v>58506</v>
      </c>
      <c r="CB64" s="117" t="n">
        <v>261337</v>
      </c>
      <c r="CC64" s="117" t="n">
        <v>2277</v>
      </c>
      <c r="CD64" s="117" t="n">
        <v>12437</v>
      </c>
      <c r="CE64" s="117" t="n">
        <v>78425</v>
      </c>
      <c r="CF64" s="117" t="n">
        <v>100449</v>
      </c>
      <c r="CG64" s="117" t="n">
        <v>316056</v>
      </c>
      <c r="CH64" s="117" t="n">
        <v>331795</v>
      </c>
      <c r="CI64" s="117" t="n">
        <v>347846</v>
      </c>
      <c r="CJ64" s="117" t="n">
        <v>181819</v>
      </c>
      <c r="CK64" s="117" t="n">
        <v>300226</v>
      </c>
      <c r="CL64" s="117" t="n">
        <v>176293</v>
      </c>
      <c r="CM64" s="117" t="n">
        <v>237211</v>
      </c>
      <c r="CN64" s="117" t="n">
        <v>179103</v>
      </c>
      <c r="CO64" s="117" t="n">
        <v>199375</v>
      </c>
      <c r="CP64" s="117" t="n">
        <v>36164</v>
      </c>
      <c r="CQ64" s="117" t="n">
        <v>237349</v>
      </c>
      <c r="CR64" s="117" t="n">
        <v>503296</v>
      </c>
      <c r="CS64" s="117" t="n">
        <v>234428</v>
      </c>
      <c r="CT64" s="117" t="n">
        <v>3534201</v>
      </c>
      <c r="CU64" s="117" t="n">
        <v>3492615</v>
      </c>
      <c r="CV64" s="117" t="n">
        <v>120274</v>
      </c>
      <c r="CW64" s="117" t="n">
        <v>21383</v>
      </c>
      <c r="CX64" s="117" t="n">
        <v>183405</v>
      </c>
      <c r="CY64" s="117" t="n">
        <v>205902</v>
      </c>
      <c r="CZ64" s="117" t="n">
        <v>74381</v>
      </c>
      <c r="DA64" s="117" t="n">
        <v>180062</v>
      </c>
      <c r="DB64" s="117" t="n">
        <v>74278</v>
      </c>
      <c r="DC64" s="117" t="n">
        <v>33274</v>
      </c>
      <c r="DD64" s="117" t="n">
        <v>127564</v>
      </c>
      <c r="DE64" s="117" t="n">
        <v>111848</v>
      </c>
      <c r="DF64" s="117" t="n">
        <v>17671</v>
      </c>
      <c r="DG64" s="117" t="n">
        <v>3876</v>
      </c>
      <c r="DH64" s="117" t="n">
        <v>11218</v>
      </c>
      <c r="DI64" s="117" t="n">
        <v>5013879</v>
      </c>
      <c r="DJ64" s="117" t="n">
        <v>5914904</v>
      </c>
      <c r="DK64" s="117" t="n">
        <v>672033</v>
      </c>
      <c r="DL64" s="117" t="n">
        <v>1562009</v>
      </c>
      <c r="DM64" s="117" t="n">
        <v>2310097</v>
      </c>
      <c r="DN64" s="117" t="n">
        <v>1481128</v>
      </c>
      <c r="DO64" s="117" t="n">
        <v>435005</v>
      </c>
      <c r="DP64" s="117" t="n">
        <v>525</v>
      </c>
      <c r="DQ64" s="117" t="n">
        <v>693</v>
      </c>
      <c r="DR64" s="117" t="n">
        <v>641</v>
      </c>
      <c r="DS64" s="117" t="n">
        <v>3350</v>
      </c>
      <c r="DT64" s="117" t="n">
        <v>27</v>
      </c>
      <c r="DU64" s="117" t="n">
        <v>8159</v>
      </c>
      <c r="DV64" s="117" t="n">
        <v>1123</v>
      </c>
      <c r="DW64" s="117" t="n">
        <v>680</v>
      </c>
      <c r="DX64" s="117" t="n">
        <v>259</v>
      </c>
      <c r="DY64" s="117" t="n">
        <v>0</v>
      </c>
      <c r="DZ64" s="117" t="n">
        <v>0</v>
      </c>
      <c r="EA64" s="117" t="n">
        <v>42</v>
      </c>
      <c r="EB64" s="117" t="n">
        <v>6</v>
      </c>
      <c r="EC64" s="117" t="n">
        <v>1</v>
      </c>
      <c r="ED64" s="117" t="n">
        <v>3</v>
      </c>
      <c r="EE64" s="117" t="n">
        <v>2</v>
      </c>
      <c r="EF64" s="117" t="n">
        <v>2</v>
      </c>
      <c r="EG64" s="117" t="n">
        <v>6</v>
      </c>
      <c r="EH64" s="117" t="n">
        <v>64</v>
      </c>
      <c r="EI64" s="117" t="n">
        <v>1</v>
      </c>
      <c r="EJ64" s="117" t="n">
        <v>32</v>
      </c>
      <c r="EK64" s="117" t="n">
        <v>3</v>
      </c>
      <c r="EL64" s="117" t="n">
        <v>1</v>
      </c>
      <c r="EM64" s="117" t="n">
        <v>4</v>
      </c>
      <c r="EN64" s="117" t="n">
        <v>3</v>
      </c>
      <c r="EO64" s="117" t="n">
        <v>0</v>
      </c>
      <c r="EP64" s="117" t="n">
        <v>2532</v>
      </c>
      <c r="EQ64" s="117" t="n">
        <v>10</v>
      </c>
      <c r="ER64" s="117" t="n">
        <v>25546</v>
      </c>
      <c r="ES64" s="117" t="n">
        <v>24</v>
      </c>
      <c r="ET64" s="117" t="n">
        <v>3</v>
      </c>
      <c r="EU64" s="117" t="n">
        <v>13</v>
      </c>
      <c r="EV64" s="117" t="n">
        <v>1544</v>
      </c>
      <c r="EW64" s="117" t="n">
        <v>2307</v>
      </c>
      <c r="EX64" s="117" t="n">
        <v>4</v>
      </c>
      <c r="EY64" s="117" t="n">
        <v>2</v>
      </c>
      <c r="EZ64" s="117" t="n">
        <v>70</v>
      </c>
      <c r="FA64" s="117" t="n">
        <v>1834</v>
      </c>
      <c r="FB64" s="117" t="n">
        <v>0</v>
      </c>
      <c r="FC64" s="117" t="n">
        <v>3593</v>
      </c>
      <c r="FD64" s="117" t="n">
        <v>3757</v>
      </c>
      <c r="FE64" s="117" t="n">
        <v>31980</v>
      </c>
      <c r="FF64" s="117" t="n">
        <v>37</v>
      </c>
      <c r="FG64" s="117" t="n">
        <v>47</v>
      </c>
      <c r="FH64" s="117" t="n">
        <v>108</v>
      </c>
      <c r="FI64" s="117" t="n">
        <v>1464</v>
      </c>
      <c r="FJ64" s="117" t="n">
        <v>11095</v>
      </c>
      <c r="FK64" s="117" t="n">
        <v>9224</v>
      </c>
      <c r="FL64" s="118" t="n">
        <v>46244837</v>
      </c>
      <c r="FM64" s="117" t="n">
        <v>7239</v>
      </c>
      <c r="FN64" s="117" t="n">
        <v>0</v>
      </c>
      <c r="FO64" s="117" t="n">
        <v>0</v>
      </c>
      <c r="FP64" s="117" t="n">
        <v>0</v>
      </c>
      <c r="FQ64" s="117" t="n">
        <v>-607689</v>
      </c>
      <c r="FR64" s="117" t="n">
        <v>0</v>
      </c>
      <c r="FS64" s="117" t="n">
        <v>18275038</v>
      </c>
      <c r="FT64" s="118" t="n">
        <v>17674588</v>
      </c>
      <c r="FU64" s="119" t="n">
        <v>63919425</v>
      </c>
    </row>
    <row r="65" ht="13.5" customHeight="1" s="93">
      <c r="A65" s="14" t="inlineStr">
        <is>
          <t>273</t>
        </is>
      </c>
      <c r="B65" s="92" t="inlineStr">
        <is>
          <t>냉간압연강재</t>
        </is>
      </c>
      <c r="C65" s="117" t="n">
        <v>0</v>
      </c>
      <c r="D65" s="117" t="n">
        <v>0</v>
      </c>
      <c r="E65" s="117" t="n">
        <v>0</v>
      </c>
      <c r="F65" s="117" t="n">
        <v>971</v>
      </c>
      <c r="G65" s="117" t="n">
        <v>271</v>
      </c>
      <c r="H65" s="117" t="n">
        <v>0</v>
      </c>
      <c r="I65" s="117" t="n">
        <v>0</v>
      </c>
      <c r="J65" s="117" t="n">
        <v>0</v>
      </c>
      <c r="K65" s="117" t="n">
        <v>0</v>
      </c>
      <c r="L65" s="117" t="n">
        <v>0</v>
      </c>
      <c r="M65" s="117" t="n">
        <v>0</v>
      </c>
      <c r="N65" s="117" t="n">
        <v>0</v>
      </c>
      <c r="O65" s="117" t="n">
        <v>0</v>
      </c>
      <c r="P65" s="117" t="n">
        <v>0</v>
      </c>
      <c r="Q65" s="117" t="n">
        <v>0</v>
      </c>
      <c r="R65" s="117" t="n">
        <v>0</v>
      </c>
      <c r="S65" s="117" t="n">
        <v>0</v>
      </c>
      <c r="T65" s="117" t="n">
        <v>0</v>
      </c>
      <c r="U65" s="117" t="n">
        <v>0</v>
      </c>
      <c r="V65" s="117" t="n">
        <v>0</v>
      </c>
      <c r="W65" s="117" t="n">
        <v>0</v>
      </c>
      <c r="X65" s="117" t="n">
        <v>0</v>
      </c>
      <c r="Y65" s="117" t="n">
        <v>0</v>
      </c>
      <c r="Z65" s="117" t="n">
        <v>0</v>
      </c>
      <c r="AA65" s="117" t="n">
        <v>0</v>
      </c>
      <c r="AB65" s="117" t="n">
        <v>0</v>
      </c>
      <c r="AC65" s="117" t="n">
        <v>0</v>
      </c>
      <c r="AD65" s="117" t="n">
        <v>0</v>
      </c>
      <c r="AE65" s="117" t="n">
        <v>0</v>
      </c>
      <c r="AF65" s="117" t="n">
        <v>0</v>
      </c>
      <c r="AG65" s="117" t="n">
        <v>0</v>
      </c>
      <c r="AH65" s="117" t="n">
        <v>0</v>
      </c>
      <c r="AI65" s="117" t="n">
        <v>0</v>
      </c>
      <c r="AJ65" s="117" t="n">
        <v>0</v>
      </c>
      <c r="AK65" s="117" t="n">
        <v>0</v>
      </c>
      <c r="AL65" s="117" t="n">
        <v>0</v>
      </c>
      <c r="AM65" s="117" t="n">
        <v>0</v>
      </c>
      <c r="AN65" s="117" t="n">
        <v>0</v>
      </c>
      <c r="AO65" s="117" t="n">
        <v>0</v>
      </c>
      <c r="AP65" s="117" t="n">
        <v>0</v>
      </c>
      <c r="AQ65" s="117" t="n">
        <v>0</v>
      </c>
      <c r="AR65" s="117" t="n">
        <v>0</v>
      </c>
      <c r="AS65" s="117" t="n">
        <v>0</v>
      </c>
      <c r="AT65" s="117" t="n">
        <v>0</v>
      </c>
      <c r="AU65" s="117" t="n">
        <v>0</v>
      </c>
      <c r="AV65" s="117" t="n">
        <v>0</v>
      </c>
      <c r="AW65" s="117" t="n">
        <v>0</v>
      </c>
      <c r="AX65" s="117" t="n">
        <v>0</v>
      </c>
      <c r="AY65" s="117" t="n">
        <v>1356</v>
      </c>
      <c r="AZ65" s="117" t="n">
        <v>0</v>
      </c>
      <c r="BA65" s="117" t="n">
        <v>30</v>
      </c>
      <c r="BB65" s="117" t="n">
        <v>0</v>
      </c>
      <c r="BC65" s="117" t="n">
        <v>0</v>
      </c>
      <c r="BD65" s="117" t="n">
        <v>187</v>
      </c>
      <c r="BE65" s="117" t="n">
        <v>12736</v>
      </c>
      <c r="BF65" s="117" t="n">
        <v>0</v>
      </c>
      <c r="BG65" s="117" t="n">
        <v>76</v>
      </c>
      <c r="BH65" s="117" t="n">
        <v>8283</v>
      </c>
      <c r="BI65" s="117" t="n">
        <v>3228</v>
      </c>
      <c r="BJ65" s="117" t="n">
        <v>3279740</v>
      </c>
      <c r="BK65" s="117" t="n">
        <v>877</v>
      </c>
      <c r="BL65" s="117" t="n">
        <v>10850</v>
      </c>
      <c r="BM65" s="117" t="n">
        <v>12763</v>
      </c>
      <c r="BN65" s="117" t="n">
        <v>113414</v>
      </c>
      <c r="BO65" s="117" t="n">
        <v>203559</v>
      </c>
      <c r="BP65" s="117" t="n">
        <v>462166</v>
      </c>
      <c r="BQ65" s="117" t="n">
        <v>84294</v>
      </c>
      <c r="BR65" s="117" t="n">
        <v>2927</v>
      </c>
      <c r="BS65" s="117" t="n">
        <v>2372</v>
      </c>
      <c r="BT65" s="117" t="n">
        <v>215</v>
      </c>
      <c r="BU65" s="117" t="n">
        <v>168</v>
      </c>
      <c r="BV65" s="117" t="n">
        <v>5044</v>
      </c>
      <c r="BW65" s="117" t="n">
        <v>1441</v>
      </c>
      <c r="BX65" s="117" t="n">
        <v>394</v>
      </c>
      <c r="BY65" s="117" t="n">
        <v>41714</v>
      </c>
      <c r="BZ65" s="117" t="n">
        <v>15</v>
      </c>
      <c r="CA65" s="117" t="n">
        <v>37362</v>
      </c>
      <c r="CB65" s="117" t="n">
        <v>64903</v>
      </c>
      <c r="CC65" s="117" t="n">
        <v>2548</v>
      </c>
      <c r="CD65" s="117" t="n">
        <v>1624</v>
      </c>
      <c r="CE65" s="117" t="n">
        <v>23160</v>
      </c>
      <c r="CF65" s="117" t="n">
        <v>54244</v>
      </c>
      <c r="CG65" s="117" t="n">
        <v>9761</v>
      </c>
      <c r="CH65" s="117" t="n">
        <v>12647</v>
      </c>
      <c r="CI65" s="117" t="n">
        <v>12314</v>
      </c>
      <c r="CJ65" s="117" t="n">
        <v>5087</v>
      </c>
      <c r="CK65" s="117" t="n">
        <v>12559</v>
      </c>
      <c r="CL65" s="117" t="n">
        <v>6832</v>
      </c>
      <c r="CM65" s="117" t="n">
        <v>10602</v>
      </c>
      <c r="CN65" s="117" t="n">
        <v>6021</v>
      </c>
      <c r="CO65" s="117" t="n">
        <v>5462</v>
      </c>
      <c r="CP65" s="117" t="n">
        <v>1480</v>
      </c>
      <c r="CQ65" s="117" t="n">
        <v>9098</v>
      </c>
      <c r="CR65" s="117" t="n">
        <v>2045011</v>
      </c>
      <c r="CS65" s="117" t="n">
        <v>47888</v>
      </c>
      <c r="CT65" s="117" t="n">
        <v>1946457</v>
      </c>
      <c r="CU65" s="117" t="n">
        <v>20188</v>
      </c>
      <c r="CV65" s="117" t="n">
        <v>28119</v>
      </c>
      <c r="CW65" s="117" t="n">
        <v>617</v>
      </c>
      <c r="CX65" s="117" t="n">
        <v>64461</v>
      </c>
      <c r="CY65" s="117" t="n">
        <v>37864</v>
      </c>
      <c r="CZ65" s="117" t="n">
        <v>14599</v>
      </c>
      <c r="DA65" s="117" t="n">
        <v>138374</v>
      </c>
      <c r="DB65" s="117" t="n">
        <v>124</v>
      </c>
      <c r="DC65" s="117" t="n">
        <v>0</v>
      </c>
      <c r="DD65" s="117" t="n">
        <v>0</v>
      </c>
      <c r="DE65" s="117" t="n">
        <v>0</v>
      </c>
      <c r="DF65" s="117" t="n">
        <v>0</v>
      </c>
      <c r="DG65" s="117" t="n">
        <v>0</v>
      </c>
      <c r="DH65" s="117" t="n">
        <v>0</v>
      </c>
      <c r="DI65" s="117" t="n">
        <v>19358</v>
      </c>
      <c r="DJ65" s="117" t="n">
        <v>29032</v>
      </c>
      <c r="DK65" s="117" t="n">
        <v>6924</v>
      </c>
      <c r="DL65" s="117" t="n">
        <v>8794</v>
      </c>
      <c r="DM65" s="117" t="n">
        <v>45299</v>
      </c>
      <c r="DN65" s="117" t="n">
        <v>3885</v>
      </c>
      <c r="DO65" s="117" t="n">
        <v>10213</v>
      </c>
      <c r="DP65" s="117" t="n">
        <v>0</v>
      </c>
      <c r="DQ65" s="117" t="n">
        <v>0</v>
      </c>
      <c r="DR65" s="117" t="n">
        <v>199</v>
      </c>
      <c r="DS65" s="117" t="n">
        <v>0</v>
      </c>
      <c r="DT65" s="117" t="n">
        <v>2</v>
      </c>
      <c r="DU65" s="117" t="n">
        <v>0</v>
      </c>
      <c r="DV65" s="117" t="n">
        <v>0</v>
      </c>
      <c r="DW65" s="117" t="n">
        <v>0</v>
      </c>
      <c r="DX65" s="117" t="n">
        <v>0</v>
      </c>
      <c r="DY65" s="117" t="n">
        <v>0</v>
      </c>
      <c r="DZ65" s="117" t="n">
        <v>0</v>
      </c>
      <c r="EA65" s="117" t="n">
        <v>0</v>
      </c>
      <c r="EB65" s="117" t="n">
        <v>0</v>
      </c>
      <c r="EC65" s="117" t="n">
        <v>0</v>
      </c>
      <c r="ED65" s="117" t="n">
        <v>0</v>
      </c>
      <c r="EE65" s="117" t="n">
        <v>0</v>
      </c>
      <c r="EF65" s="117" t="n">
        <v>0</v>
      </c>
      <c r="EG65" s="117" t="n">
        <v>0</v>
      </c>
      <c r="EH65" s="117" t="n">
        <v>0</v>
      </c>
      <c r="EI65" s="117" t="n">
        <v>0</v>
      </c>
      <c r="EJ65" s="117" t="n">
        <v>0</v>
      </c>
      <c r="EK65" s="117" t="n">
        <v>0</v>
      </c>
      <c r="EL65" s="117" t="n">
        <v>0</v>
      </c>
      <c r="EM65" s="117" t="n">
        <v>0</v>
      </c>
      <c r="EN65" s="117" t="n">
        <v>0</v>
      </c>
      <c r="EO65" s="117" t="n">
        <v>0</v>
      </c>
      <c r="EP65" s="117" t="n">
        <v>0</v>
      </c>
      <c r="EQ65" s="117" t="n">
        <v>0</v>
      </c>
      <c r="ER65" s="117" t="n">
        <v>168617</v>
      </c>
      <c r="ES65" s="117" t="n">
        <v>0</v>
      </c>
      <c r="ET65" s="117" t="n">
        <v>0</v>
      </c>
      <c r="EU65" s="117" t="n">
        <v>0</v>
      </c>
      <c r="EV65" s="117" t="n">
        <v>0</v>
      </c>
      <c r="EW65" s="117" t="n">
        <v>0</v>
      </c>
      <c r="EX65" s="117" t="n">
        <v>0</v>
      </c>
      <c r="EY65" s="117" t="n">
        <v>0</v>
      </c>
      <c r="EZ65" s="117" t="n">
        <v>0</v>
      </c>
      <c r="FA65" s="117" t="n">
        <v>6</v>
      </c>
      <c r="FB65" s="117" t="n">
        <v>0</v>
      </c>
      <c r="FC65" s="117" t="n">
        <v>0</v>
      </c>
      <c r="FD65" s="117" t="n">
        <v>0</v>
      </c>
      <c r="FE65" s="117" t="n">
        <v>3842</v>
      </c>
      <c r="FF65" s="117" t="n">
        <v>0</v>
      </c>
      <c r="FG65" s="117" t="n">
        <v>0</v>
      </c>
      <c r="FH65" s="117" t="n">
        <v>0</v>
      </c>
      <c r="FI65" s="117" t="n">
        <v>1230</v>
      </c>
      <c r="FJ65" s="117" t="n">
        <v>0</v>
      </c>
      <c r="FK65" s="117" t="n">
        <v>3</v>
      </c>
      <c r="FL65" s="118" t="n">
        <v>9165901</v>
      </c>
      <c r="FM65" s="117" t="n">
        <v>352</v>
      </c>
      <c r="FN65" s="117" t="n">
        <v>0</v>
      </c>
      <c r="FO65" s="117" t="n">
        <v>0</v>
      </c>
      <c r="FP65" s="117" t="n">
        <v>0</v>
      </c>
      <c r="FQ65" s="117" t="n">
        <v>211726</v>
      </c>
      <c r="FR65" s="117" t="n">
        <v>0</v>
      </c>
      <c r="FS65" s="117" t="n">
        <v>6780048</v>
      </c>
      <c r="FT65" s="118" t="n">
        <v>6992126</v>
      </c>
      <c r="FU65" s="119" t="n">
        <v>16158027</v>
      </c>
    </row>
    <row r="66" ht="13.5" customHeight="1" s="93">
      <c r="A66" s="14" t="inlineStr">
        <is>
          <t>279</t>
        </is>
      </c>
      <c r="B66" s="92" t="inlineStr">
        <is>
          <t>기타 철강1차제품</t>
        </is>
      </c>
      <c r="C66" s="117" t="n">
        <v>0</v>
      </c>
      <c r="D66" s="117" t="n">
        <v>138</v>
      </c>
      <c r="E66" s="117" t="n">
        <v>4</v>
      </c>
      <c r="F66" s="117" t="n">
        <v>362</v>
      </c>
      <c r="G66" s="117" t="n">
        <v>189</v>
      </c>
      <c r="H66" s="117" t="n">
        <v>0</v>
      </c>
      <c r="I66" s="117" t="n">
        <v>149</v>
      </c>
      <c r="J66" s="117" t="n">
        <v>136</v>
      </c>
      <c r="K66" s="117" t="n">
        <v>154</v>
      </c>
      <c r="L66" s="117" t="n">
        <v>0</v>
      </c>
      <c r="M66" s="117" t="n">
        <v>558</v>
      </c>
      <c r="N66" s="117" t="n">
        <v>1899</v>
      </c>
      <c r="O66" s="117" t="n">
        <v>10</v>
      </c>
      <c r="P66" s="117" t="n">
        <v>0</v>
      </c>
      <c r="Q66" s="117" t="n">
        <v>0</v>
      </c>
      <c r="R66" s="117" t="n">
        <v>0</v>
      </c>
      <c r="S66" s="117" t="n">
        <v>0</v>
      </c>
      <c r="T66" s="117" t="n">
        <v>0</v>
      </c>
      <c r="U66" s="117" t="n">
        <v>0</v>
      </c>
      <c r="V66" s="117" t="n">
        <v>0</v>
      </c>
      <c r="W66" s="117" t="n">
        <v>0</v>
      </c>
      <c r="X66" s="117" t="n">
        <v>0</v>
      </c>
      <c r="Y66" s="117" t="n">
        <v>0</v>
      </c>
      <c r="Z66" s="117" t="n">
        <v>0</v>
      </c>
      <c r="AA66" s="117" t="n">
        <v>0</v>
      </c>
      <c r="AB66" s="117" t="n">
        <v>265</v>
      </c>
      <c r="AC66" s="117" t="n">
        <v>60</v>
      </c>
      <c r="AD66" s="117" t="n">
        <v>0</v>
      </c>
      <c r="AE66" s="117" t="n">
        <v>0</v>
      </c>
      <c r="AF66" s="117" t="n">
        <v>464</v>
      </c>
      <c r="AG66" s="117" t="n">
        <v>0</v>
      </c>
      <c r="AH66" s="117" t="n">
        <v>13</v>
      </c>
      <c r="AI66" s="117" t="n">
        <v>304</v>
      </c>
      <c r="AJ66" s="117" t="n">
        <v>1482</v>
      </c>
      <c r="AK66" s="117" t="n">
        <v>0</v>
      </c>
      <c r="AL66" s="117" t="n">
        <v>12</v>
      </c>
      <c r="AM66" s="117" t="n">
        <v>4513</v>
      </c>
      <c r="AN66" s="117" t="n">
        <v>145</v>
      </c>
      <c r="AO66" s="117" t="n">
        <v>256</v>
      </c>
      <c r="AP66" s="117" t="n">
        <v>171</v>
      </c>
      <c r="AQ66" s="117" t="n">
        <v>2479</v>
      </c>
      <c r="AR66" s="117" t="n">
        <v>0</v>
      </c>
      <c r="AS66" s="117" t="n">
        <v>35</v>
      </c>
      <c r="AT66" s="117" t="n">
        <v>180</v>
      </c>
      <c r="AU66" s="117" t="n">
        <v>234</v>
      </c>
      <c r="AV66" s="117" t="n">
        <v>129</v>
      </c>
      <c r="AW66" s="117" t="n">
        <v>4072</v>
      </c>
      <c r="AX66" s="117" t="n">
        <v>734</v>
      </c>
      <c r="AY66" s="117" t="n">
        <v>3068</v>
      </c>
      <c r="AZ66" s="117" t="n">
        <v>7</v>
      </c>
      <c r="BA66" s="117" t="n">
        <v>2214</v>
      </c>
      <c r="BB66" s="117" t="n">
        <v>349</v>
      </c>
      <c r="BC66" s="117" t="n">
        <v>155</v>
      </c>
      <c r="BD66" s="117" t="n">
        <v>2173</v>
      </c>
      <c r="BE66" s="117" t="n">
        <v>31108</v>
      </c>
      <c r="BF66" s="117" t="n">
        <v>11275</v>
      </c>
      <c r="BG66" s="117" t="n">
        <v>486</v>
      </c>
      <c r="BH66" s="117" t="n">
        <v>1826706</v>
      </c>
      <c r="BI66" s="117" t="n">
        <v>6582</v>
      </c>
      <c r="BJ66" s="117" t="n">
        <v>1448487</v>
      </c>
      <c r="BK66" s="117" t="n">
        <v>127</v>
      </c>
      <c r="BL66" s="117" t="n">
        <v>11351</v>
      </c>
      <c r="BM66" s="117" t="n">
        <v>14786</v>
      </c>
      <c r="BN66" s="117" t="n">
        <v>1999297</v>
      </c>
      <c r="BO66" s="117" t="n">
        <v>675890</v>
      </c>
      <c r="BP66" s="117" t="n">
        <v>2165864</v>
      </c>
      <c r="BQ66" s="117" t="n">
        <v>2037979</v>
      </c>
      <c r="BR66" s="117" t="n">
        <v>200505</v>
      </c>
      <c r="BS66" s="117" t="n">
        <v>219946</v>
      </c>
      <c r="BT66" s="117" t="n">
        <v>9916</v>
      </c>
      <c r="BU66" s="117" t="n">
        <v>85439</v>
      </c>
      <c r="BV66" s="117" t="n">
        <v>3716</v>
      </c>
      <c r="BW66" s="117" t="n">
        <v>1690</v>
      </c>
      <c r="BX66" s="117" t="n">
        <v>7093</v>
      </c>
      <c r="BY66" s="117" t="n">
        <v>65127</v>
      </c>
      <c r="BZ66" s="117" t="n">
        <v>1082</v>
      </c>
      <c r="CA66" s="117" t="n">
        <v>194547</v>
      </c>
      <c r="CB66" s="117" t="n">
        <v>1142288</v>
      </c>
      <c r="CC66" s="117" t="n">
        <v>20240</v>
      </c>
      <c r="CD66" s="117" t="n">
        <v>9709</v>
      </c>
      <c r="CE66" s="117" t="n">
        <v>246486</v>
      </c>
      <c r="CF66" s="117" t="n">
        <v>313132</v>
      </c>
      <c r="CG66" s="117" t="n">
        <v>45905</v>
      </c>
      <c r="CH66" s="117" t="n">
        <v>97532</v>
      </c>
      <c r="CI66" s="117" t="n">
        <v>103353</v>
      </c>
      <c r="CJ66" s="117" t="n">
        <v>334337</v>
      </c>
      <c r="CK66" s="117" t="n">
        <v>638621</v>
      </c>
      <c r="CL66" s="117" t="n">
        <v>734658</v>
      </c>
      <c r="CM66" s="117" t="n">
        <v>110041</v>
      </c>
      <c r="CN66" s="117" t="n">
        <v>147934</v>
      </c>
      <c r="CO66" s="117" t="n">
        <v>457206</v>
      </c>
      <c r="CP66" s="117" t="n">
        <v>113945</v>
      </c>
      <c r="CQ66" s="117" t="n">
        <v>278111</v>
      </c>
      <c r="CR66" s="117" t="n">
        <v>1697133</v>
      </c>
      <c r="CS66" s="117" t="n">
        <v>99519</v>
      </c>
      <c r="CT66" s="117" t="n">
        <v>2515070</v>
      </c>
      <c r="CU66" s="117" t="n">
        <v>458217</v>
      </c>
      <c r="CV66" s="117" t="n">
        <v>8289</v>
      </c>
      <c r="CW66" s="117" t="n">
        <v>1280</v>
      </c>
      <c r="CX66" s="117" t="n">
        <v>17033</v>
      </c>
      <c r="CY66" s="117" t="n">
        <v>192343</v>
      </c>
      <c r="CZ66" s="117" t="n">
        <v>49535</v>
      </c>
      <c r="DA66" s="117" t="n">
        <v>190831</v>
      </c>
      <c r="DB66" s="117" t="n">
        <v>1070</v>
      </c>
      <c r="DC66" s="117" t="n">
        <v>1024</v>
      </c>
      <c r="DD66" s="117" t="n">
        <v>793</v>
      </c>
      <c r="DE66" s="117" t="n">
        <v>0</v>
      </c>
      <c r="DF66" s="117" t="n">
        <v>0</v>
      </c>
      <c r="DG66" s="117" t="n">
        <v>1536</v>
      </c>
      <c r="DH66" s="117" t="n">
        <v>171</v>
      </c>
      <c r="DI66" s="117" t="n">
        <v>518201</v>
      </c>
      <c r="DJ66" s="117" t="n">
        <v>1138921</v>
      </c>
      <c r="DK66" s="117" t="n">
        <v>411132</v>
      </c>
      <c r="DL66" s="117" t="n">
        <v>138792</v>
      </c>
      <c r="DM66" s="117" t="n">
        <v>217947</v>
      </c>
      <c r="DN66" s="117" t="n">
        <v>485773</v>
      </c>
      <c r="DO66" s="117" t="n">
        <v>159029</v>
      </c>
      <c r="DP66" s="117" t="n">
        <v>0</v>
      </c>
      <c r="DQ66" s="117" t="n">
        <v>3</v>
      </c>
      <c r="DR66" s="117" t="n">
        <v>29</v>
      </c>
      <c r="DS66" s="117" t="n">
        <v>3</v>
      </c>
      <c r="DT66" s="117" t="n">
        <v>6</v>
      </c>
      <c r="DU66" s="117" t="n">
        <v>0</v>
      </c>
      <c r="DV66" s="117" t="n">
        <v>105</v>
      </c>
      <c r="DW66" s="117" t="n">
        <v>12719</v>
      </c>
      <c r="DX66" s="117" t="n">
        <v>0</v>
      </c>
      <c r="DY66" s="117" t="n">
        <v>0</v>
      </c>
      <c r="DZ66" s="117" t="n">
        <v>0</v>
      </c>
      <c r="EA66" s="117" t="n">
        <v>0</v>
      </c>
      <c r="EB66" s="117" t="n">
        <v>0</v>
      </c>
      <c r="EC66" s="117" t="n">
        <v>0</v>
      </c>
      <c r="ED66" s="117" t="n">
        <v>0</v>
      </c>
      <c r="EE66" s="117" t="n">
        <v>0</v>
      </c>
      <c r="EF66" s="117" t="n">
        <v>0</v>
      </c>
      <c r="EG66" s="117" t="n">
        <v>0</v>
      </c>
      <c r="EH66" s="117" t="n">
        <v>0</v>
      </c>
      <c r="EI66" s="117" t="n">
        <v>0</v>
      </c>
      <c r="EJ66" s="117" t="n">
        <v>297</v>
      </c>
      <c r="EK66" s="117" t="n">
        <v>0</v>
      </c>
      <c r="EL66" s="117" t="n">
        <v>0</v>
      </c>
      <c r="EM66" s="117" t="n">
        <v>0</v>
      </c>
      <c r="EN66" s="117" t="n">
        <v>0</v>
      </c>
      <c r="EO66" s="117" t="n">
        <v>0</v>
      </c>
      <c r="EP66" s="117" t="n">
        <v>0</v>
      </c>
      <c r="EQ66" s="117" t="n">
        <v>0</v>
      </c>
      <c r="ER66" s="117" t="n">
        <v>82458</v>
      </c>
      <c r="ES66" s="117" t="n">
        <v>0</v>
      </c>
      <c r="ET66" s="117" t="n">
        <v>0</v>
      </c>
      <c r="EU66" s="117" t="n">
        <v>0</v>
      </c>
      <c r="EV66" s="117" t="n">
        <v>7511</v>
      </c>
      <c r="EW66" s="117" t="n">
        <v>0</v>
      </c>
      <c r="EX66" s="117" t="n">
        <v>0</v>
      </c>
      <c r="EY66" s="117" t="n">
        <v>0</v>
      </c>
      <c r="EZ66" s="117" t="n">
        <v>0</v>
      </c>
      <c r="FA66" s="117" t="n">
        <v>215</v>
      </c>
      <c r="FB66" s="117" t="n">
        <v>0</v>
      </c>
      <c r="FC66" s="117" t="n">
        <v>0</v>
      </c>
      <c r="FD66" s="117" t="n">
        <v>0</v>
      </c>
      <c r="FE66" s="117" t="n">
        <v>5761</v>
      </c>
      <c r="FF66" s="117" t="n">
        <v>0</v>
      </c>
      <c r="FG66" s="117" t="n">
        <v>0</v>
      </c>
      <c r="FH66" s="117" t="n">
        <v>0</v>
      </c>
      <c r="FI66" s="117" t="n">
        <v>578</v>
      </c>
      <c r="FJ66" s="117" t="n">
        <v>0</v>
      </c>
      <c r="FK66" s="117" t="n">
        <v>15</v>
      </c>
      <c r="FL66" s="118" t="n">
        <v>24252949</v>
      </c>
      <c r="FM66" s="117" t="n">
        <v>785</v>
      </c>
      <c r="FN66" s="117" t="n">
        <v>0</v>
      </c>
      <c r="FO66" s="117" t="n">
        <v>0</v>
      </c>
      <c r="FP66" s="117" t="n">
        <v>0</v>
      </c>
      <c r="FQ66" s="117" t="n">
        <v>173324</v>
      </c>
      <c r="FR66" s="117" t="n">
        <v>0</v>
      </c>
      <c r="FS66" s="117" t="n">
        <v>11136201</v>
      </c>
      <c r="FT66" s="118" t="n">
        <v>11310310</v>
      </c>
      <c r="FU66" s="119" t="n">
        <v>35563259</v>
      </c>
    </row>
    <row r="67" ht="13.5" customHeight="1" s="93">
      <c r="A67" s="14" t="inlineStr">
        <is>
          <t>281</t>
        </is>
      </c>
      <c r="B67" s="92" t="inlineStr">
        <is>
          <t>비철금속괴</t>
        </is>
      </c>
      <c r="C67" s="117" t="n">
        <v>0</v>
      </c>
      <c r="D67" s="117" t="n">
        <v>0</v>
      </c>
      <c r="E67" s="117" t="n">
        <v>0</v>
      </c>
      <c r="F67" s="117" t="n">
        <v>0</v>
      </c>
      <c r="G67" s="117" t="n">
        <v>0</v>
      </c>
      <c r="H67" s="117" t="n">
        <v>0</v>
      </c>
      <c r="I67" s="117" t="n">
        <v>0</v>
      </c>
      <c r="J67" s="117" t="n">
        <v>-28</v>
      </c>
      <c r="K67" s="117" t="n">
        <v>0</v>
      </c>
      <c r="L67" s="117" t="n">
        <v>0</v>
      </c>
      <c r="M67" s="117" t="n">
        <v>-257</v>
      </c>
      <c r="N67" s="117" t="n">
        <v>0</v>
      </c>
      <c r="O67" s="117" t="n">
        <v>-866</v>
      </c>
      <c r="P67" s="117" t="n">
        <v>0</v>
      </c>
      <c r="Q67" s="117" t="n">
        <v>0</v>
      </c>
      <c r="R67" s="117" t="n">
        <v>-746</v>
      </c>
      <c r="S67" s="117" t="n">
        <v>-31</v>
      </c>
      <c r="T67" s="117" t="n">
        <v>0</v>
      </c>
      <c r="U67" s="117" t="n">
        <v>-3405</v>
      </c>
      <c r="V67" s="117" t="n">
        <v>-260</v>
      </c>
      <c r="W67" s="117" t="n">
        <v>-136</v>
      </c>
      <c r="X67" s="117" t="n">
        <v>-212</v>
      </c>
      <c r="Y67" s="117" t="n">
        <v>0</v>
      </c>
      <c r="Z67" s="117" t="n">
        <v>-39</v>
      </c>
      <c r="AA67" s="117" t="n">
        <v>-56</v>
      </c>
      <c r="AB67" s="117" t="n">
        <v>-13</v>
      </c>
      <c r="AC67" s="117" t="n">
        <v>-176</v>
      </c>
      <c r="AD67" s="117" t="n">
        <v>120</v>
      </c>
      <c r="AE67" s="117" t="n">
        <v>-404</v>
      </c>
      <c r="AF67" s="117" t="n">
        <v>0</v>
      </c>
      <c r="AG67" s="117" t="n">
        <v>0</v>
      </c>
      <c r="AH67" s="117" t="n">
        <v>0</v>
      </c>
      <c r="AI67" s="117" t="n">
        <v>-34</v>
      </c>
      <c r="AJ67" s="117" t="n">
        <v>-2411</v>
      </c>
      <c r="AK67" s="117" t="n">
        <v>-181</v>
      </c>
      <c r="AL67" s="117" t="n">
        <v>-32</v>
      </c>
      <c r="AM67" s="117" t="n">
        <v>-1729</v>
      </c>
      <c r="AN67" s="117" t="n">
        <v>-263</v>
      </c>
      <c r="AO67" s="117" t="n">
        <v>14747</v>
      </c>
      <c r="AP67" s="117" t="n">
        <v>10693</v>
      </c>
      <c r="AQ67" s="117" t="n">
        <v>-469</v>
      </c>
      <c r="AR67" s="117" t="n">
        <v>-804</v>
      </c>
      <c r="AS67" s="117" t="n">
        <v>187289</v>
      </c>
      <c r="AT67" s="117" t="n">
        <v>351</v>
      </c>
      <c r="AU67" s="117" t="n">
        <v>24716</v>
      </c>
      <c r="AV67" s="117" t="n">
        <v>7719</v>
      </c>
      <c r="AW67" s="117" t="n">
        <v>158008</v>
      </c>
      <c r="AX67" s="117" t="n">
        <v>-75</v>
      </c>
      <c r="AY67" s="117" t="n">
        <v>9344</v>
      </c>
      <c r="AZ67" s="117" t="n">
        <v>7</v>
      </c>
      <c r="BA67" s="117" t="n">
        <v>-123</v>
      </c>
      <c r="BB67" s="117" t="n">
        <v>-18532</v>
      </c>
      <c r="BC67" s="117" t="n">
        <v>125127</v>
      </c>
      <c r="BD67" s="117" t="n">
        <v>68</v>
      </c>
      <c r="BE67" s="117" t="n">
        <v>-8</v>
      </c>
      <c r="BF67" s="117" t="n">
        <v>-2442</v>
      </c>
      <c r="BG67" s="117" t="n">
        <v>-28556</v>
      </c>
      <c r="BH67" s="117" t="n">
        <v>-11875</v>
      </c>
      <c r="BI67" s="117" t="n">
        <v>9227</v>
      </c>
      <c r="BJ67" s="117" t="n">
        <v>1495926</v>
      </c>
      <c r="BK67" s="117" t="n">
        <v>1612843</v>
      </c>
      <c r="BL67" s="117" t="n">
        <v>6984072</v>
      </c>
      <c r="BM67" s="117" t="n">
        <v>957970</v>
      </c>
      <c r="BN67" s="117" t="n">
        <v>260897</v>
      </c>
      <c r="BO67" s="117" t="n">
        <v>-32147</v>
      </c>
      <c r="BP67" s="117" t="n">
        <v>513532</v>
      </c>
      <c r="BQ67" s="117" t="n">
        <v>280006</v>
      </c>
      <c r="BR67" s="117" t="n">
        <v>764383</v>
      </c>
      <c r="BS67" s="117" t="n">
        <v>18489</v>
      </c>
      <c r="BT67" s="117" t="n">
        <v>-4763</v>
      </c>
      <c r="BU67" s="117" t="n">
        <v>-11648</v>
      </c>
      <c r="BV67" s="117" t="n">
        <v>7626</v>
      </c>
      <c r="BW67" s="117" t="n">
        <v>228</v>
      </c>
      <c r="BX67" s="117" t="n">
        <v>-10371</v>
      </c>
      <c r="BY67" s="117" t="n">
        <v>116717</v>
      </c>
      <c r="BZ67" s="117" t="n">
        <v>49</v>
      </c>
      <c r="CA67" s="117" t="n">
        <v>-12039</v>
      </c>
      <c r="CB67" s="117" t="n">
        <v>-9843</v>
      </c>
      <c r="CC67" s="117" t="n">
        <v>2810916</v>
      </c>
      <c r="CD67" s="117" t="n">
        <v>2986998</v>
      </c>
      <c r="CE67" s="117" t="n">
        <v>4601</v>
      </c>
      <c r="CF67" s="117" t="n">
        <v>5161</v>
      </c>
      <c r="CG67" s="117" t="n">
        <v>1954</v>
      </c>
      <c r="CH67" s="117" t="n">
        <v>1267</v>
      </c>
      <c r="CI67" s="117" t="n">
        <v>60225</v>
      </c>
      <c r="CJ67" s="117" t="n">
        <v>-320</v>
      </c>
      <c r="CK67" s="117" t="n">
        <v>8648</v>
      </c>
      <c r="CL67" s="117" t="n">
        <v>-13451</v>
      </c>
      <c r="CM67" s="117" t="n">
        <v>544</v>
      </c>
      <c r="CN67" s="117" t="n">
        <v>591</v>
      </c>
      <c r="CO67" s="117" t="n">
        <v>7477</v>
      </c>
      <c r="CP67" s="117" t="n">
        <v>564</v>
      </c>
      <c r="CQ67" s="117" t="n">
        <v>121</v>
      </c>
      <c r="CR67" s="117" t="n">
        <v>61503</v>
      </c>
      <c r="CS67" s="117" t="n">
        <v>-364</v>
      </c>
      <c r="CT67" s="117" t="n">
        <v>1128535</v>
      </c>
      <c r="CU67" s="117" t="n">
        <v>17504</v>
      </c>
      <c r="CV67" s="117" t="n">
        <v>-2671</v>
      </c>
      <c r="CW67" s="117" t="n">
        <v>-1494</v>
      </c>
      <c r="CX67" s="117" t="n">
        <v>160</v>
      </c>
      <c r="CY67" s="117" t="n">
        <v>1840</v>
      </c>
      <c r="CZ67" s="117" t="n">
        <v>1067949</v>
      </c>
      <c r="DA67" s="117" t="n">
        <v>182871</v>
      </c>
      <c r="DB67" s="117" t="n">
        <v>-1118</v>
      </c>
      <c r="DC67" s="117" t="n">
        <v>0</v>
      </c>
      <c r="DD67" s="117" t="n">
        <v>0</v>
      </c>
      <c r="DE67" s="117" t="n">
        <v>0</v>
      </c>
      <c r="DF67" s="117" t="n">
        <v>-16086</v>
      </c>
      <c r="DG67" s="117" t="n">
        <v>0</v>
      </c>
      <c r="DH67" s="117" t="n">
        <v>-49459</v>
      </c>
      <c r="DI67" s="117" t="n">
        <v>0</v>
      </c>
      <c r="DJ67" s="117" t="n">
        <v>0</v>
      </c>
      <c r="DK67" s="117" t="n">
        <v>0</v>
      </c>
      <c r="DL67" s="117" t="n">
        <v>-1846</v>
      </c>
      <c r="DM67" s="117" t="n">
        <v>-12545</v>
      </c>
      <c r="DN67" s="117" t="n">
        <v>-74900</v>
      </c>
      <c r="DO67" s="117" t="n">
        <v>-21382</v>
      </c>
      <c r="DP67" s="117" t="n">
        <v>-2697</v>
      </c>
      <c r="DQ67" s="117" t="n">
        <v>-193</v>
      </c>
      <c r="DR67" s="117" t="n">
        <v>-7508</v>
      </c>
      <c r="DS67" s="117" t="n">
        <v>0</v>
      </c>
      <c r="DT67" s="117" t="n">
        <v>0</v>
      </c>
      <c r="DU67" s="117" t="n">
        <v>0</v>
      </c>
      <c r="DV67" s="117" t="n">
        <v>0</v>
      </c>
      <c r="DW67" s="117" t="n">
        <v>-1245</v>
      </c>
      <c r="DX67" s="117" t="n">
        <v>-532</v>
      </c>
      <c r="DY67" s="117" t="n">
        <v>0</v>
      </c>
      <c r="DZ67" s="117" t="n">
        <v>0</v>
      </c>
      <c r="EA67" s="117" t="n">
        <v>-22</v>
      </c>
      <c r="EB67" s="117" t="n">
        <v>-38</v>
      </c>
      <c r="EC67" s="117" t="n">
        <v>-12076</v>
      </c>
      <c r="ED67" s="117" t="n">
        <v>-1219</v>
      </c>
      <c r="EE67" s="117" t="n">
        <v>0</v>
      </c>
      <c r="EF67" s="117" t="n">
        <v>0</v>
      </c>
      <c r="EG67" s="117" t="n">
        <v>0</v>
      </c>
      <c r="EH67" s="117" t="n">
        <v>0</v>
      </c>
      <c r="EI67" s="117" t="n">
        <v>-2191</v>
      </c>
      <c r="EJ67" s="117" t="n">
        <v>0</v>
      </c>
      <c r="EK67" s="117" t="n">
        <v>0</v>
      </c>
      <c r="EL67" s="117" t="n">
        <v>0</v>
      </c>
      <c r="EM67" s="117" t="n">
        <v>0</v>
      </c>
      <c r="EN67" s="117" t="n">
        <v>0</v>
      </c>
      <c r="EO67" s="117" t="n">
        <v>0</v>
      </c>
      <c r="EP67" s="117" t="n">
        <v>-1194</v>
      </c>
      <c r="EQ67" s="117" t="n">
        <v>-138</v>
      </c>
      <c r="ER67" s="117" t="n">
        <v>7648</v>
      </c>
      <c r="ES67" s="117" t="n">
        <v>0</v>
      </c>
      <c r="ET67" s="117" t="n">
        <v>-291</v>
      </c>
      <c r="EU67" s="117" t="n">
        <v>0</v>
      </c>
      <c r="EV67" s="117" t="n">
        <v>1088</v>
      </c>
      <c r="EW67" s="117" t="n">
        <v>0</v>
      </c>
      <c r="EX67" s="117" t="n">
        <v>0</v>
      </c>
      <c r="EY67" s="117" t="n">
        <v>0</v>
      </c>
      <c r="EZ67" s="117" t="n">
        <v>0</v>
      </c>
      <c r="FA67" s="117" t="n">
        <v>78</v>
      </c>
      <c r="FB67" s="117" t="n">
        <v>0</v>
      </c>
      <c r="FC67" s="117" t="n">
        <v>-369</v>
      </c>
      <c r="FD67" s="117" t="n">
        <v>109806</v>
      </c>
      <c r="FE67" s="117" t="n">
        <v>-37</v>
      </c>
      <c r="FF67" s="117" t="n">
        <v>-10</v>
      </c>
      <c r="FG67" s="117" t="n">
        <v>-1891</v>
      </c>
      <c r="FH67" s="117" t="n">
        <v>-16366</v>
      </c>
      <c r="FI67" s="117" t="n">
        <v>-1755</v>
      </c>
      <c r="FJ67" s="117" t="n">
        <v>0</v>
      </c>
      <c r="FK67" s="117" t="n">
        <v>238</v>
      </c>
      <c r="FL67" s="118" t="n">
        <v>21628059</v>
      </c>
      <c r="FM67" s="117" t="n">
        <v>-307663</v>
      </c>
      <c r="FN67" s="117" t="n">
        <v>0</v>
      </c>
      <c r="FO67" s="117" t="n">
        <v>-1037470</v>
      </c>
      <c r="FP67" s="117" t="n">
        <v>-18166</v>
      </c>
      <c r="FQ67" s="117" t="n">
        <v>-435176</v>
      </c>
      <c r="FR67" s="117" t="n">
        <v>748119</v>
      </c>
      <c r="FS67" s="117" t="n">
        <v>11802816</v>
      </c>
      <c r="FT67" s="118" t="n">
        <v>10752460</v>
      </c>
      <c r="FU67" s="119" t="n">
        <v>32380519</v>
      </c>
    </row>
    <row r="68" ht="13.5" customHeight="1" s="93">
      <c r="A68" s="14" t="inlineStr">
        <is>
          <t>282</t>
        </is>
      </c>
      <c r="B68" s="92" t="inlineStr">
        <is>
          <t>비철금속 1차제품</t>
        </is>
      </c>
      <c r="C68" s="117" t="n">
        <v>0</v>
      </c>
      <c r="D68" s="117" t="n">
        <v>0</v>
      </c>
      <c r="E68" s="117" t="n">
        <v>170</v>
      </c>
      <c r="F68" s="117" t="n">
        <v>0</v>
      </c>
      <c r="G68" s="117" t="n">
        <v>0</v>
      </c>
      <c r="H68" s="117" t="n">
        <v>2242</v>
      </c>
      <c r="I68" s="117" t="n">
        <v>5800</v>
      </c>
      <c r="J68" s="117" t="n">
        <v>0</v>
      </c>
      <c r="K68" s="117" t="n">
        <v>40</v>
      </c>
      <c r="L68" s="117" t="n">
        <v>0</v>
      </c>
      <c r="M68" s="117" t="n">
        <v>0</v>
      </c>
      <c r="N68" s="117" t="n">
        <v>0</v>
      </c>
      <c r="O68" s="117" t="n">
        <v>9492</v>
      </c>
      <c r="P68" s="117" t="n">
        <v>0</v>
      </c>
      <c r="Q68" s="117" t="n">
        <v>0</v>
      </c>
      <c r="R68" s="117" t="n">
        <v>0</v>
      </c>
      <c r="S68" s="117" t="n">
        <v>1266</v>
      </c>
      <c r="T68" s="117" t="n">
        <v>0</v>
      </c>
      <c r="U68" s="117" t="n">
        <v>3961</v>
      </c>
      <c r="V68" s="117" t="n">
        <v>0</v>
      </c>
      <c r="W68" s="117" t="n">
        <v>1827</v>
      </c>
      <c r="X68" s="117" t="n">
        <v>155</v>
      </c>
      <c r="Y68" s="117" t="n">
        <v>0</v>
      </c>
      <c r="Z68" s="117" t="n">
        <v>0</v>
      </c>
      <c r="AA68" s="117" t="n">
        <v>0</v>
      </c>
      <c r="AB68" s="117" t="n">
        <v>745</v>
      </c>
      <c r="AC68" s="117" t="n">
        <v>457</v>
      </c>
      <c r="AD68" s="117" t="n">
        <v>0</v>
      </c>
      <c r="AE68" s="117" t="n">
        <v>0</v>
      </c>
      <c r="AF68" s="117" t="n">
        <v>0</v>
      </c>
      <c r="AG68" s="117" t="n">
        <v>311</v>
      </c>
      <c r="AH68" s="117" t="n">
        <v>0</v>
      </c>
      <c r="AI68" s="117" t="n">
        <v>3292</v>
      </c>
      <c r="AJ68" s="117" t="n">
        <v>6307</v>
      </c>
      <c r="AK68" s="117" t="n">
        <v>1122</v>
      </c>
      <c r="AL68" s="117" t="n">
        <v>3792</v>
      </c>
      <c r="AM68" s="117" t="n">
        <v>22430</v>
      </c>
      <c r="AN68" s="117" t="n">
        <v>2704</v>
      </c>
      <c r="AO68" s="117" t="n">
        <v>5226</v>
      </c>
      <c r="AP68" s="117" t="n">
        <v>16062</v>
      </c>
      <c r="AQ68" s="117" t="n">
        <v>4109</v>
      </c>
      <c r="AR68" s="117" t="n">
        <v>0</v>
      </c>
      <c r="AS68" s="117" t="n">
        <v>10389</v>
      </c>
      <c r="AT68" s="117" t="n">
        <v>2437</v>
      </c>
      <c r="AU68" s="117" t="n">
        <v>7357</v>
      </c>
      <c r="AV68" s="117" t="n">
        <v>6351</v>
      </c>
      <c r="AW68" s="117" t="n">
        <v>391043</v>
      </c>
      <c r="AX68" s="117" t="n">
        <v>7949</v>
      </c>
      <c r="AY68" s="117" t="n">
        <v>186331</v>
      </c>
      <c r="AZ68" s="117" t="n">
        <v>1165</v>
      </c>
      <c r="BA68" s="117" t="n">
        <v>10536</v>
      </c>
      <c r="BB68" s="117" t="n">
        <v>3069</v>
      </c>
      <c r="BC68" s="117" t="n">
        <v>12287</v>
      </c>
      <c r="BD68" s="117" t="n">
        <v>462</v>
      </c>
      <c r="BE68" s="117" t="n">
        <v>1010</v>
      </c>
      <c r="BF68" s="117" t="n">
        <v>12834</v>
      </c>
      <c r="BG68" s="117" t="n">
        <v>4612</v>
      </c>
      <c r="BH68" s="117" t="n">
        <v>45432</v>
      </c>
      <c r="BI68" s="117" t="n">
        <v>2259</v>
      </c>
      <c r="BJ68" s="117" t="n">
        <v>9286</v>
      </c>
      <c r="BK68" s="117" t="n">
        <v>353336</v>
      </c>
      <c r="BL68" s="117" t="n">
        <v>429168</v>
      </c>
      <c r="BM68" s="117" t="n">
        <v>109518</v>
      </c>
      <c r="BN68" s="117" t="n">
        <v>2225194</v>
      </c>
      <c r="BO68" s="117" t="n">
        <v>302255</v>
      </c>
      <c r="BP68" s="117" t="n">
        <v>590910</v>
      </c>
      <c r="BQ68" s="117" t="n">
        <v>1787537</v>
      </c>
      <c r="BR68" s="117" t="n">
        <v>765154</v>
      </c>
      <c r="BS68" s="117" t="n">
        <v>95749</v>
      </c>
      <c r="BT68" s="117" t="n">
        <v>1035118</v>
      </c>
      <c r="BU68" s="117" t="n">
        <v>390339</v>
      </c>
      <c r="BV68" s="117" t="n">
        <v>2871</v>
      </c>
      <c r="BW68" s="117" t="n">
        <v>1778</v>
      </c>
      <c r="BX68" s="117" t="n">
        <v>5572</v>
      </c>
      <c r="BY68" s="117" t="n">
        <v>71329</v>
      </c>
      <c r="BZ68" s="117" t="n">
        <v>2543</v>
      </c>
      <c r="CA68" s="117" t="n">
        <v>225021</v>
      </c>
      <c r="CB68" s="117" t="n">
        <v>1138520</v>
      </c>
      <c r="CC68" s="117" t="n">
        <v>797388</v>
      </c>
      <c r="CD68" s="117" t="n">
        <v>2970637</v>
      </c>
      <c r="CE68" s="117" t="n">
        <v>82040</v>
      </c>
      <c r="CF68" s="117" t="n">
        <v>768834</v>
      </c>
      <c r="CG68" s="117" t="n">
        <v>42482</v>
      </c>
      <c r="CH68" s="117" t="n">
        <v>141444</v>
      </c>
      <c r="CI68" s="117" t="n">
        <v>230505</v>
      </c>
      <c r="CJ68" s="117" t="n">
        <v>32511</v>
      </c>
      <c r="CK68" s="117" t="n">
        <v>481548</v>
      </c>
      <c r="CL68" s="117" t="n">
        <v>166083</v>
      </c>
      <c r="CM68" s="117" t="n">
        <v>16853</v>
      </c>
      <c r="CN68" s="117" t="n">
        <v>21290</v>
      </c>
      <c r="CO68" s="117" t="n">
        <v>46516</v>
      </c>
      <c r="CP68" s="117" t="n">
        <v>96679</v>
      </c>
      <c r="CQ68" s="117" t="n">
        <v>96916</v>
      </c>
      <c r="CR68" s="117" t="n">
        <v>52994</v>
      </c>
      <c r="CS68" s="117" t="n">
        <v>17860</v>
      </c>
      <c r="CT68" s="117" t="n">
        <v>542771</v>
      </c>
      <c r="CU68" s="117" t="n">
        <v>10586</v>
      </c>
      <c r="CV68" s="117" t="n">
        <v>1916</v>
      </c>
      <c r="CW68" s="117" t="n">
        <v>63733</v>
      </c>
      <c r="CX68" s="117" t="n">
        <v>34487</v>
      </c>
      <c r="CY68" s="117" t="n">
        <v>130840</v>
      </c>
      <c r="CZ68" s="117" t="n">
        <v>220181</v>
      </c>
      <c r="DA68" s="117" t="n">
        <v>227266</v>
      </c>
      <c r="DB68" s="117" t="n">
        <v>23272</v>
      </c>
      <c r="DC68" s="117" t="n">
        <v>2269</v>
      </c>
      <c r="DD68" s="117" t="n">
        <v>0</v>
      </c>
      <c r="DE68" s="117" t="n">
        <v>1218</v>
      </c>
      <c r="DF68" s="117" t="n">
        <v>25064</v>
      </c>
      <c r="DG68" s="117" t="n">
        <v>5548</v>
      </c>
      <c r="DH68" s="117" t="n">
        <v>11253</v>
      </c>
      <c r="DI68" s="117" t="n">
        <v>334206</v>
      </c>
      <c r="DJ68" s="117" t="n">
        <v>391628</v>
      </c>
      <c r="DK68" s="117" t="n">
        <v>76878</v>
      </c>
      <c r="DL68" s="117" t="n">
        <v>39791</v>
      </c>
      <c r="DM68" s="117" t="n">
        <v>6752</v>
      </c>
      <c r="DN68" s="117" t="n">
        <v>16273</v>
      </c>
      <c r="DO68" s="117" t="n">
        <v>17099</v>
      </c>
      <c r="DP68" s="117" t="n">
        <v>2285</v>
      </c>
      <c r="DQ68" s="117" t="n">
        <v>0</v>
      </c>
      <c r="DR68" s="117" t="n">
        <v>0</v>
      </c>
      <c r="DS68" s="117" t="n">
        <v>0</v>
      </c>
      <c r="DT68" s="117" t="n">
        <v>3953</v>
      </c>
      <c r="DU68" s="117" t="n">
        <v>4665</v>
      </c>
      <c r="DV68" s="117" t="n">
        <v>0</v>
      </c>
      <c r="DW68" s="117" t="n">
        <v>15524</v>
      </c>
      <c r="DX68" s="117" t="n">
        <v>0</v>
      </c>
      <c r="DY68" s="117" t="n">
        <v>0</v>
      </c>
      <c r="DZ68" s="117" t="n">
        <v>0</v>
      </c>
      <c r="EA68" s="117" t="n">
        <v>33919</v>
      </c>
      <c r="EB68" s="117" t="n">
        <v>0</v>
      </c>
      <c r="EC68" s="117" t="n">
        <v>0</v>
      </c>
      <c r="ED68" s="117" t="n">
        <v>0</v>
      </c>
      <c r="EE68" s="117" t="n">
        <v>0</v>
      </c>
      <c r="EF68" s="117" t="n">
        <v>0</v>
      </c>
      <c r="EG68" s="117" t="n">
        <v>0</v>
      </c>
      <c r="EH68" s="117" t="n">
        <v>0</v>
      </c>
      <c r="EI68" s="117" t="n">
        <v>0</v>
      </c>
      <c r="EJ68" s="117" t="n">
        <v>0</v>
      </c>
      <c r="EK68" s="117" t="n">
        <v>0</v>
      </c>
      <c r="EL68" s="117" t="n">
        <v>0</v>
      </c>
      <c r="EM68" s="117" t="n">
        <v>0</v>
      </c>
      <c r="EN68" s="117" t="n">
        <v>0</v>
      </c>
      <c r="EO68" s="117" t="n">
        <v>0</v>
      </c>
      <c r="EP68" s="117" t="n">
        <v>93</v>
      </c>
      <c r="EQ68" s="117" t="n">
        <v>0</v>
      </c>
      <c r="ER68" s="117" t="n">
        <v>42112</v>
      </c>
      <c r="ES68" s="117" t="n">
        <v>0</v>
      </c>
      <c r="ET68" s="117" t="n">
        <v>0</v>
      </c>
      <c r="EU68" s="117" t="n">
        <v>0</v>
      </c>
      <c r="EV68" s="117" t="n">
        <v>1173</v>
      </c>
      <c r="EW68" s="117" t="n">
        <v>0</v>
      </c>
      <c r="EX68" s="117" t="n">
        <v>0</v>
      </c>
      <c r="EY68" s="117" t="n">
        <v>0</v>
      </c>
      <c r="EZ68" s="117" t="n">
        <v>0</v>
      </c>
      <c r="FA68" s="117" t="n">
        <v>133</v>
      </c>
      <c r="FB68" s="117" t="n">
        <v>0</v>
      </c>
      <c r="FC68" s="117" t="n">
        <v>2353</v>
      </c>
      <c r="FD68" s="117" t="n">
        <v>21749</v>
      </c>
      <c r="FE68" s="117" t="n">
        <v>2006</v>
      </c>
      <c r="FF68" s="117" t="n">
        <v>7</v>
      </c>
      <c r="FG68" s="117" t="n">
        <v>0</v>
      </c>
      <c r="FH68" s="117" t="n">
        <v>0</v>
      </c>
      <c r="FI68" s="117" t="n">
        <v>258</v>
      </c>
      <c r="FJ68" s="117" t="n">
        <v>0</v>
      </c>
      <c r="FK68" s="117" t="n">
        <v>19</v>
      </c>
      <c r="FL68" s="118" t="n">
        <v>18714091</v>
      </c>
      <c r="FM68" s="117" t="n">
        <v>5721</v>
      </c>
      <c r="FN68" s="117" t="n">
        <v>0</v>
      </c>
      <c r="FO68" s="117" t="n">
        <v>0</v>
      </c>
      <c r="FP68" s="117" t="n">
        <v>0</v>
      </c>
      <c r="FQ68" s="117" t="n">
        <v>-474543</v>
      </c>
      <c r="FR68" s="117" t="n">
        <v>0</v>
      </c>
      <c r="FS68" s="117" t="n">
        <v>10098229</v>
      </c>
      <c r="FT68" s="118" t="n">
        <v>9629407</v>
      </c>
      <c r="FU68" s="119" t="n">
        <v>28343498</v>
      </c>
    </row>
    <row r="69" ht="13.5" customHeight="1" s="93">
      <c r="A69" s="14" t="inlineStr">
        <is>
          <t>290</t>
        </is>
      </c>
      <c r="B69" s="92" t="inlineStr">
        <is>
          <t>금속 주물</t>
        </is>
      </c>
      <c r="C69" s="117" t="n">
        <v>0</v>
      </c>
      <c r="D69" s="117" t="n">
        <v>0</v>
      </c>
      <c r="E69" s="117" t="n">
        <v>0</v>
      </c>
      <c r="F69" s="117" t="n">
        <v>0</v>
      </c>
      <c r="G69" s="117" t="n">
        <v>0</v>
      </c>
      <c r="H69" s="117" t="n">
        <v>0</v>
      </c>
      <c r="I69" s="117" t="n">
        <v>0</v>
      </c>
      <c r="J69" s="117" t="n">
        <v>0</v>
      </c>
      <c r="K69" s="117" t="n">
        <v>0</v>
      </c>
      <c r="L69" s="117" t="n">
        <v>0</v>
      </c>
      <c r="M69" s="117" t="n">
        <v>0</v>
      </c>
      <c r="N69" s="117" t="n">
        <v>0</v>
      </c>
      <c r="O69" s="117" t="n">
        <v>0</v>
      </c>
      <c r="P69" s="117" t="n">
        <v>0</v>
      </c>
      <c r="Q69" s="117" t="n">
        <v>0</v>
      </c>
      <c r="R69" s="117" t="n">
        <v>0</v>
      </c>
      <c r="S69" s="117" t="n">
        <v>0</v>
      </c>
      <c r="T69" s="117" t="n">
        <v>0</v>
      </c>
      <c r="U69" s="117" t="n">
        <v>0</v>
      </c>
      <c r="V69" s="117" t="n">
        <v>0</v>
      </c>
      <c r="W69" s="117" t="n">
        <v>0</v>
      </c>
      <c r="X69" s="117" t="n">
        <v>0</v>
      </c>
      <c r="Y69" s="117" t="n">
        <v>0</v>
      </c>
      <c r="Z69" s="117" t="n">
        <v>0</v>
      </c>
      <c r="AA69" s="117" t="n">
        <v>0</v>
      </c>
      <c r="AB69" s="117" t="n">
        <v>0</v>
      </c>
      <c r="AC69" s="117" t="n">
        <v>0</v>
      </c>
      <c r="AD69" s="117" t="n">
        <v>0</v>
      </c>
      <c r="AE69" s="117" t="n">
        <v>0</v>
      </c>
      <c r="AF69" s="117" t="n">
        <v>0</v>
      </c>
      <c r="AG69" s="117" t="n">
        <v>0</v>
      </c>
      <c r="AH69" s="117" t="n">
        <v>0</v>
      </c>
      <c r="AI69" s="117" t="n">
        <v>0</v>
      </c>
      <c r="AJ69" s="117" t="n">
        <v>0</v>
      </c>
      <c r="AK69" s="117" t="n">
        <v>0</v>
      </c>
      <c r="AL69" s="117" t="n">
        <v>0</v>
      </c>
      <c r="AM69" s="117" t="n">
        <v>0</v>
      </c>
      <c r="AN69" s="117" t="n">
        <v>0</v>
      </c>
      <c r="AO69" s="117" t="n">
        <v>0</v>
      </c>
      <c r="AP69" s="117" t="n">
        <v>0</v>
      </c>
      <c r="AQ69" s="117" t="n">
        <v>0</v>
      </c>
      <c r="AR69" s="117" t="n">
        <v>0</v>
      </c>
      <c r="AS69" s="117" t="n">
        <v>0</v>
      </c>
      <c r="AT69" s="117" t="n">
        <v>0</v>
      </c>
      <c r="AU69" s="117" t="n">
        <v>0</v>
      </c>
      <c r="AV69" s="117" t="n">
        <v>0</v>
      </c>
      <c r="AW69" s="117" t="n">
        <v>0</v>
      </c>
      <c r="AX69" s="117" t="n">
        <v>0</v>
      </c>
      <c r="AY69" s="117" t="n">
        <v>0</v>
      </c>
      <c r="AZ69" s="117" t="n">
        <v>0</v>
      </c>
      <c r="BA69" s="117" t="n">
        <v>0</v>
      </c>
      <c r="BB69" s="117" t="n">
        <v>0</v>
      </c>
      <c r="BC69" s="117" t="n">
        <v>2115</v>
      </c>
      <c r="BD69" s="117" t="n">
        <v>0</v>
      </c>
      <c r="BE69" s="117" t="n">
        <v>0</v>
      </c>
      <c r="BF69" s="117" t="n">
        <v>0</v>
      </c>
      <c r="BG69" s="117" t="n">
        <v>0</v>
      </c>
      <c r="BH69" s="117" t="n">
        <v>89909</v>
      </c>
      <c r="BI69" s="117" t="n">
        <v>0</v>
      </c>
      <c r="BJ69" s="117" t="n">
        <v>8859</v>
      </c>
      <c r="BK69" s="117" t="n">
        <v>0</v>
      </c>
      <c r="BL69" s="117" t="n">
        <v>9600</v>
      </c>
      <c r="BM69" s="117" t="n">
        <v>82737</v>
      </c>
      <c r="BN69" s="117" t="n">
        <v>389829</v>
      </c>
      <c r="BO69" s="117" t="n">
        <v>149496</v>
      </c>
      <c r="BP69" s="117" t="n">
        <v>495437</v>
      </c>
      <c r="BQ69" s="117" t="n">
        <v>530352</v>
      </c>
      <c r="BR69" s="117" t="n">
        <v>49622</v>
      </c>
      <c r="BS69" s="117" t="n">
        <v>781</v>
      </c>
      <c r="BT69" s="117" t="n">
        <v>4337</v>
      </c>
      <c r="BU69" s="117" t="n">
        <v>35977</v>
      </c>
      <c r="BV69" s="117" t="n">
        <v>643</v>
      </c>
      <c r="BW69" s="117" t="n">
        <v>264</v>
      </c>
      <c r="BX69" s="117" t="n">
        <v>1297</v>
      </c>
      <c r="BY69" s="117" t="n">
        <v>56526</v>
      </c>
      <c r="BZ69" s="117" t="n">
        <v>286</v>
      </c>
      <c r="CA69" s="117" t="n">
        <v>33674</v>
      </c>
      <c r="CB69" s="117" t="n">
        <v>235200</v>
      </c>
      <c r="CC69" s="117" t="n">
        <v>6407</v>
      </c>
      <c r="CD69" s="117" t="n">
        <v>76987</v>
      </c>
      <c r="CE69" s="117" t="n">
        <v>56644</v>
      </c>
      <c r="CF69" s="117" t="n">
        <v>154086</v>
      </c>
      <c r="CG69" s="117" t="n">
        <v>358377</v>
      </c>
      <c r="CH69" s="117" t="n">
        <v>503966</v>
      </c>
      <c r="CI69" s="117" t="n">
        <v>583777</v>
      </c>
      <c r="CJ69" s="117" t="n">
        <v>192453</v>
      </c>
      <c r="CK69" s="117" t="n">
        <v>218159</v>
      </c>
      <c r="CL69" s="117" t="n">
        <v>361602</v>
      </c>
      <c r="CM69" s="117" t="n">
        <v>227468</v>
      </c>
      <c r="CN69" s="117" t="n">
        <v>60313</v>
      </c>
      <c r="CO69" s="117" t="n">
        <v>661214</v>
      </c>
      <c r="CP69" s="117" t="n">
        <v>37813</v>
      </c>
      <c r="CQ69" s="117" t="n">
        <v>190117</v>
      </c>
      <c r="CR69" s="117" t="n">
        <v>9112</v>
      </c>
      <c r="CS69" s="117" t="n">
        <v>2375</v>
      </c>
      <c r="CT69" s="117" t="n">
        <v>998654</v>
      </c>
      <c r="CU69" s="117" t="n">
        <v>11281</v>
      </c>
      <c r="CV69" s="117" t="n">
        <v>0</v>
      </c>
      <c r="CW69" s="117" t="n">
        <v>0</v>
      </c>
      <c r="CX69" s="117" t="n">
        <v>0</v>
      </c>
      <c r="CY69" s="117" t="n">
        <v>0</v>
      </c>
      <c r="CZ69" s="117" t="n">
        <v>3</v>
      </c>
      <c r="DA69" s="117" t="n">
        <v>0</v>
      </c>
      <c r="DB69" s="117" t="n">
        <v>0</v>
      </c>
      <c r="DC69" s="117" t="n">
        <v>0</v>
      </c>
      <c r="DD69" s="117" t="n">
        <v>0</v>
      </c>
      <c r="DE69" s="117" t="n">
        <v>97008</v>
      </c>
      <c r="DF69" s="117" t="n">
        <v>0</v>
      </c>
      <c r="DG69" s="117" t="n">
        <v>0</v>
      </c>
      <c r="DH69" s="117" t="n">
        <v>0</v>
      </c>
      <c r="DI69" s="117" t="n">
        <v>18411</v>
      </c>
      <c r="DJ69" s="117" t="n">
        <v>32486</v>
      </c>
      <c r="DK69" s="117" t="n">
        <v>19037</v>
      </c>
      <c r="DL69" s="117" t="n">
        <v>19885</v>
      </c>
      <c r="DM69" s="117" t="n">
        <v>80324</v>
      </c>
      <c r="DN69" s="117" t="n">
        <v>11146</v>
      </c>
      <c r="DO69" s="117" t="n">
        <v>4723</v>
      </c>
      <c r="DP69" s="117" t="n">
        <v>0</v>
      </c>
      <c r="DQ69" s="117" t="n">
        <v>0</v>
      </c>
      <c r="DR69" s="117" t="n">
        <v>0</v>
      </c>
      <c r="DS69" s="117" t="n">
        <v>0</v>
      </c>
      <c r="DT69" s="117" t="n">
        <v>0</v>
      </c>
      <c r="DU69" s="117" t="n">
        <v>0</v>
      </c>
      <c r="DV69" s="117" t="n">
        <v>0</v>
      </c>
      <c r="DW69" s="117" t="n">
        <v>0</v>
      </c>
      <c r="DX69" s="117" t="n">
        <v>0</v>
      </c>
      <c r="DY69" s="117" t="n">
        <v>0</v>
      </c>
      <c r="DZ69" s="117" t="n">
        <v>0</v>
      </c>
      <c r="EA69" s="117" t="n">
        <v>0</v>
      </c>
      <c r="EB69" s="117" t="n">
        <v>0</v>
      </c>
      <c r="EC69" s="117" t="n">
        <v>0</v>
      </c>
      <c r="ED69" s="117" t="n">
        <v>0</v>
      </c>
      <c r="EE69" s="117" t="n">
        <v>0</v>
      </c>
      <c r="EF69" s="117" t="n">
        <v>0</v>
      </c>
      <c r="EG69" s="117" t="n">
        <v>0</v>
      </c>
      <c r="EH69" s="117" t="n">
        <v>0</v>
      </c>
      <c r="EI69" s="117" t="n">
        <v>0</v>
      </c>
      <c r="EJ69" s="117" t="n">
        <v>0</v>
      </c>
      <c r="EK69" s="117" t="n">
        <v>0</v>
      </c>
      <c r="EL69" s="117" t="n">
        <v>0</v>
      </c>
      <c r="EM69" s="117" t="n">
        <v>0</v>
      </c>
      <c r="EN69" s="117" t="n">
        <v>0</v>
      </c>
      <c r="EO69" s="117" t="n">
        <v>0</v>
      </c>
      <c r="EP69" s="117" t="n">
        <v>0</v>
      </c>
      <c r="EQ69" s="117" t="n">
        <v>0</v>
      </c>
      <c r="ER69" s="117" t="n">
        <v>82</v>
      </c>
      <c r="ES69" s="117" t="n">
        <v>0</v>
      </c>
      <c r="ET69" s="117" t="n">
        <v>0</v>
      </c>
      <c r="EU69" s="117" t="n">
        <v>0</v>
      </c>
      <c r="EV69" s="117" t="n">
        <v>0</v>
      </c>
      <c r="EW69" s="117" t="n">
        <v>0</v>
      </c>
      <c r="EX69" s="117" t="n">
        <v>0</v>
      </c>
      <c r="EY69" s="117" t="n">
        <v>0</v>
      </c>
      <c r="EZ69" s="117" t="n">
        <v>0</v>
      </c>
      <c r="FA69" s="117" t="n">
        <v>239</v>
      </c>
      <c r="FB69" s="117" t="n">
        <v>0</v>
      </c>
      <c r="FC69" s="117" t="n">
        <v>0</v>
      </c>
      <c r="FD69" s="117" t="n">
        <v>1039</v>
      </c>
      <c r="FE69" s="117" t="n">
        <v>0</v>
      </c>
      <c r="FF69" s="117" t="n">
        <v>0</v>
      </c>
      <c r="FG69" s="117" t="n">
        <v>0</v>
      </c>
      <c r="FH69" s="117" t="n">
        <v>0</v>
      </c>
      <c r="FI69" s="117" t="n">
        <v>0</v>
      </c>
      <c r="FJ69" s="117" t="n">
        <v>0</v>
      </c>
      <c r="FK69" s="117" t="n">
        <v>1</v>
      </c>
      <c r="FL69" s="118" t="n">
        <v>7172130</v>
      </c>
      <c r="FM69" s="117" t="n">
        <v>0</v>
      </c>
      <c r="FN69" s="117" t="n">
        <v>0</v>
      </c>
      <c r="FO69" s="117" t="n">
        <v>0</v>
      </c>
      <c r="FP69" s="117" t="n">
        <v>0</v>
      </c>
      <c r="FQ69" s="117" t="n">
        <v>-18377</v>
      </c>
      <c r="FR69" s="117" t="n">
        <v>0</v>
      </c>
      <c r="FS69" s="117" t="n">
        <v>648562</v>
      </c>
      <c r="FT69" s="118" t="n">
        <v>630185</v>
      </c>
      <c r="FU69" s="119" t="n">
        <v>7802315</v>
      </c>
    </row>
    <row r="70" ht="13.5" customHeight="1" s="93">
      <c r="A70" s="14" t="inlineStr">
        <is>
          <t>301</t>
        </is>
      </c>
      <c r="B70" s="92" t="inlineStr">
        <is>
          <t>구조용 금속제품 및 탱크</t>
        </is>
      </c>
      <c r="C70" s="117" t="n">
        <v>0</v>
      </c>
      <c r="D70" s="117" t="n">
        <v>552</v>
      </c>
      <c r="E70" s="117" t="n">
        <v>40</v>
      </c>
      <c r="F70" s="117" t="n">
        <v>2596</v>
      </c>
      <c r="G70" s="117" t="n">
        <v>8269</v>
      </c>
      <c r="H70" s="117" t="n">
        <v>8</v>
      </c>
      <c r="I70" s="117" t="n">
        <v>10616</v>
      </c>
      <c r="J70" s="117" t="n">
        <v>110</v>
      </c>
      <c r="K70" s="117" t="n">
        <v>1570</v>
      </c>
      <c r="L70" s="117" t="n">
        <v>0</v>
      </c>
      <c r="M70" s="117" t="n">
        <v>2198</v>
      </c>
      <c r="N70" s="117" t="n">
        <v>39886</v>
      </c>
      <c r="O70" s="117" t="n">
        <v>767</v>
      </c>
      <c r="P70" s="117" t="n">
        <v>190</v>
      </c>
      <c r="Q70" s="117" t="n">
        <v>0</v>
      </c>
      <c r="R70" s="117" t="n">
        <v>543</v>
      </c>
      <c r="S70" s="117" t="n">
        <v>11365</v>
      </c>
      <c r="T70" s="117" t="n">
        <v>11666</v>
      </c>
      <c r="U70" s="117" t="n">
        <v>9697</v>
      </c>
      <c r="V70" s="117" t="n">
        <v>81</v>
      </c>
      <c r="W70" s="117" t="n">
        <v>0</v>
      </c>
      <c r="X70" s="117" t="n">
        <v>1888</v>
      </c>
      <c r="Y70" s="117" t="n">
        <v>0</v>
      </c>
      <c r="Z70" s="117" t="n">
        <v>1</v>
      </c>
      <c r="AA70" s="117" t="n">
        <v>987</v>
      </c>
      <c r="AB70" s="117" t="n">
        <v>71</v>
      </c>
      <c r="AC70" s="117" t="n">
        <v>192</v>
      </c>
      <c r="AD70" s="117" t="n">
        <v>828</v>
      </c>
      <c r="AE70" s="117" t="n">
        <v>202</v>
      </c>
      <c r="AF70" s="117" t="n">
        <v>959</v>
      </c>
      <c r="AG70" s="117" t="n">
        <v>29151</v>
      </c>
      <c r="AH70" s="117" t="n">
        <v>431</v>
      </c>
      <c r="AI70" s="117" t="n">
        <v>945</v>
      </c>
      <c r="AJ70" s="117" t="n">
        <v>282</v>
      </c>
      <c r="AK70" s="117" t="n">
        <v>385</v>
      </c>
      <c r="AL70" s="117" t="n">
        <v>121</v>
      </c>
      <c r="AM70" s="117" t="n">
        <v>2000839</v>
      </c>
      <c r="AN70" s="117" t="n">
        <v>104027</v>
      </c>
      <c r="AO70" s="117" t="n">
        <v>97496</v>
      </c>
      <c r="AP70" s="117" t="n">
        <v>74761</v>
      </c>
      <c r="AQ70" s="117" t="n">
        <v>81505</v>
      </c>
      <c r="AR70" s="117" t="n">
        <v>27</v>
      </c>
      <c r="AS70" s="117" t="n">
        <v>721</v>
      </c>
      <c r="AT70" s="117" t="n">
        <v>1995</v>
      </c>
      <c r="AU70" s="117" t="n">
        <v>10288</v>
      </c>
      <c r="AV70" s="117" t="n">
        <v>8210</v>
      </c>
      <c r="AW70" s="117" t="n">
        <v>906</v>
      </c>
      <c r="AX70" s="117" t="n">
        <v>3021</v>
      </c>
      <c r="AY70" s="117" t="n">
        <v>78428</v>
      </c>
      <c r="AZ70" s="117" t="n">
        <v>35</v>
      </c>
      <c r="BA70" s="117" t="n">
        <v>214</v>
      </c>
      <c r="BB70" s="117" t="n">
        <v>2022</v>
      </c>
      <c r="BC70" s="117" t="n">
        <v>3526</v>
      </c>
      <c r="BD70" s="117" t="n">
        <v>1347</v>
      </c>
      <c r="BE70" s="117" t="n">
        <v>14032</v>
      </c>
      <c r="BF70" s="117" t="n">
        <v>7054</v>
      </c>
      <c r="BG70" s="117" t="n">
        <v>183</v>
      </c>
      <c r="BH70" s="117" t="n">
        <v>27677</v>
      </c>
      <c r="BI70" s="117" t="n">
        <v>1036</v>
      </c>
      <c r="BJ70" s="117" t="n">
        <v>6136</v>
      </c>
      <c r="BK70" s="117" t="n">
        <v>684</v>
      </c>
      <c r="BL70" s="117" t="n">
        <v>1826</v>
      </c>
      <c r="BM70" s="117" t="n">
        <v>12961</v>
      </c>
      <c r="BN70" s="117" t="n">
        <v>4726151</v>
      </c>
      <c r="BO70" s="117" t="n">
        <v>83570</v>
      </c>
      <c r="BP70" s="117" t="n">
        <v>31029</v>
      </c>
      <c r="BQ70" s="117" t="n">
        <v>87277</v>
      </c>
      <c r="BR70" s="117" t="n">
        <v>15523</v>
      </c>
      <c r="BS70" s="117" t="n">
        <v>8409</v>
      </c>
      <c r="BT70" s="117" t="n">
        <v>560</v>
      </c>
      <c r="BU70" s="117" t="n">
        <v>3290</v>
      </c>
      <c r="BV70" s="117" t="n">
        <v>2958</v>
      </c>
      <c r="BW70" s="117" t="n">
        <v>1023</v>
      </c>
      <c r="BX70" s="117" t="n">
        <v>1437</v>
      </c>
      <c r="BY70" s="117" t="n">
        <v>16477</v>
      </c>
      <c r="BZ70" s="117" t="n">
        <v>1020</v>
      </c>
      <c r="CA70" s="117" t="n">
        <v>2171</v>
      </c>
      <c r="CB70" s="117" t="n">
        <v>20600</v>
      </c>
      <c r="CC70" s="117" t="n">
        <v>900</v>
      </c>
      <c r="CD70" s="117" t="n">
        <v>4136</v>
      </c>
      <c r="CE70" s="117" t="n">
        <v>21994</v>
      </c>
      <c r="CF70" s="117" t="n">
        <v>5651</v>
      </c>
      <c r="CG70" s="117" t="n">
        <v>90386</v>
      </c>
      <c r="CH70" s="117" t="n">
        <v>18122</v>
      </c>
      <c r="CI70" s="117" t="n">
        <v>15212</v>
      </c>
      <c r="CJ70" s="117" t="n">
        <v>68114</v>
      </c>
      <c r="CK70" s="117" t="n">
        <v>81044</v>
      </c>
      <c r="CL70" s="117" t="n">
        <v>52323</v>
      </c>
      <c r="CM70" s="117" t="n">
        <v>12648</v>
      </c>
      <c r="CN70" s="117" t="n">
        <v>2698</v>
      </c>
      <c r="CO70" s="117" t="n">
        <v>4323</v>
      </c>
      <c r="CP70" s="117" t="n">
        <v>36371</v>
      </c>
      <c r="CQ70" s="117" t="n">
        <v>24660</v>
      </c>
      <c r="CR70" s="117" t="n">
        <v>20720</v>
      </c>
      <c r="CS70" s="117" t="n">
        <v>34362</v>
      </c>
      <c r="CT70" s="117" t="n">
        <v>14020</v>
      </c>
      <c r="CU70" s="117" t="n">
        <v>3346349</v>
      </c>
      <c r="CV70" s="117" t="n">
        <v>21813</v>
      </c>
      <c r="CW70" s="117" t="n">
        <v>3699</v>
      </c>
      <c r="CX70" s="117" t="n">
        <v>59498</v>
      </c>
      <c r="CY70" s="117" t="n">
        <v>23219</v>
      </c>
      <c r="CZ70" s="117" t="n">
        <v>11297</v>
      </c>
      <c r="DA70" s="117" t="n">
        <v>256068</v>
      </c>
      <c r="DB70" s="117" t="n">
        <v>256619</v>
      </c>
      <c r="DC70" s="117" t="n">
        <v>15183</v>
      </c>
      <c r="DD70" s="117" t="n">
        <v>31137</v>
      </c>
      <c r="DE70" s="117" t="n">
        <v>2184</v>
      </c>
      <c r="DF70" s="117" t="n">
        <v>204741</v>
      </c>
      <c r="DG70" s="117" t="n">
        <v>30229</v>
      </c>
      <c r="DH70" s="117" t="n">
        <v>8790</v>
      </c>
      <c r="DI70" s="117" t="n">
        <v>7020153</v>
      </c>
      <c r="DJ70" s="117" t="n">
        <v>9697259</v>
      </c>
      <c r="DK70" s="117" t="n">
        <v>2101567</v>
      </c>
      <c r="DL70" s="117" t="n">
        <v>1876952</v>
      </c>
      <c r="DM70" s="117" t="n">
        <v>645800</v>
      </c>
      <c r="DN70" s="117" t="n">
        <v>1240510</v>
      </c>
      <c r="DO70" s="117" t="n">
        <v>496269</v>
      </c>
      <c r="DP70" s="117" t="n">
        <v>311349</v>
      </c>
      <c r="DQ70" s="117" t="n">
        <v>1034</v>
      </c>
      <c r="DR70" s="117" t="n">
        <v>3479</v>
      </c>
      <c r="DS70" s="117" t="n">
        <v>24054</v>
      </c>
      <c r="DT70" s="117" t="n">
        <v>369</v>
      </c>
      <c r="DU70" s="117" t="n">
        <v>39573</v>
      </c>
      <c r="DV70" s="117" t="n">
        <v>38234</v>
      </c>
      <c r="DW70" s="117" t="n">
        <v>164118</v>
      </c>
      <c r="DX70" s="117" t="n">
        <v>48195</v>
      </c>
      <c r="DY70" s="117" t="n">
        <v>0</v>
      </c>
      <c r="DZ70" s="117" t="n">
        <v>11711</v>
      </c>
      <c r="EA70" s="117" t="n">
        <v>362810</v>
      </c>
      <c r="EB70" s="117" t="n">
        <v>70019</v>
      </c>
      <c r="EC70" s="117" t="n">
        <v>1777</v>
      </c>
      <c r="ED70" s="117" t="n">
        <v>578</v>
      </c>
      <c r="EE70" s="117" t="n">
        <v>26</v>
      </c>
      <c r="EF70" s="117" t="n">
        <v>0</v>
      </c>
      <c r="EG70" s="117" t="n">
        <v>5880</v>
      </c>
      <c r="EH70" s="117" t="n">
        <v>0</v>
      </c>
      <c r="EI70" s="117" t="n">
        <v>0</v>
      </c>
      <c r="EJ70" s="117" t="n">
        <v>420</v>
      </c>
      <c r="EK70" s="117" t="n">
        <v>263</v>
      </c>
      <c r="EL70" s="117" t="n">
        <v>0</v>
      </c>
      <c r="EM70" s="117" t="n">
        <v>0</v>
      </c>
      <c r="EN70" s="117" t="n">
        <v>0</v>
      </c>
      <c r="EO70" s="117" t="n">
        <v>42937</v>
      </c>
      <c r="EP70" s="117" t="n">
        <v>29296</v>
      </c>
      <c r="EQ70" s="117" t="n">
        <v>2189</v>
      </c>
      <c r="ER70" s="117" t="n">
        <v>77120</v>
      </c>
      <c r="ES70" s="117" t="n">
        <v>0</v>
      </c>
      <c r="ET70" s="117" t="n">
        <v>2872</v>
      </c>
      <c r="EU70" s="117" t="n">
        <v>395</v>
      </c>
      <c r="EV70" s="117" t="n">
        <v>165239</v>
      </c>
      <c r="EW70" s="117" t="n">
        <v>63039</v>
      </c>
      <c r="EX70" s="117" t="n">
        <v>75164</v>
      </c>
      <c r="EY70" s="117" t="n">
        <v>61466</v>
      </c>
      <c r="EZ70" s="117" t="n">
        <v>141318</v>
      </c>
      <c r="FA70" s="117" t="n">
        <v>26639</v>
      </c>
      <c r="FB70" s="117" t="n">
        <v>7825</v>
      </c>
      <c r="FC70" s="117" t="n">
        <v>74751</v>
      </c>
      <c r="FD70" s="117" t="n">
        <v>23714</v>
      </c>
      <c r="FE70" s="117" t="n">
        <v>346471</v>
      </c>
      <c r="FF70" s="117" t="n">
        <v>42755</v>
      </c>
      <c r="FG70" s="117" t="n">
        <v>130584</v>
      </c>
      <c r="FH70" s="117" t="n">
        <v>0</v>
      </c>
      <c r="FI70" s="117" t="n">
        <v>1521</v>
      </c>
      <c r="FJ70" s="117" t="n">
        <v>0</v>
      </c>
      <c r="FK70" s="117" t="n">
        <v>12791</v>
      </c>
      <c r="FL70" s="118" t="n">
        <v>37948044</v>
      </c>
      <c r="FM70" s="117" t="n">
        <v>57747</v>
      </c>
      <c r="FN70" s="117" t="n">
        <v>0</v>
      </c>
      <c r="FO70" s="117" t="n">
        <v>5574110</v>
      </c>
      <c r="FP70" s="117" t="n">
        <v>41792</v>
      </c>
      <c r="FQ70" s="117" t="n">
        <v>102386</v>
      </c>
      <c r="FR70" s="117" t="n">
        <v>0</v>
      </c>
      <c r="FS70" s="117" t="n">
        <v>5136711</v>
      </c>
      <c r="FT70" s="118" t="n">
        <v>10912746</v>
      </c>
      <c r="FU70" s="119" t="n">
        <v>48860790</v>
      </c>
    </row>
    <row r="71" ht="13.5" customHeight="1" s="93">
      <c r="A71" s="14" t="inlineStr">
        <is>
          <t>302</t>
        </is>
      </c>
      <c r="B71" s="92" t="inlineStr">
        <is>
          <t>금속단조, 야금 및 압형제품</t>
        </is>
      </c>
      <c r="C71" s="117" t="n">
        <v>1260</v>
      </c>
      <c r="D71" s="117" t="n">
        <v>1307</v>
      </c>
      <c r="E71" s="117" t="n">
        <v>566</v>
      </c>
      <c r="F71" s="117" t="n">
        <v>315</v>
      </c>
      <c r="G71" s="117" t="n">
        <v>1067</v>
      </c>
      <c r="H71" s="117" t="n">
        <v>45</v>
      </c>
      <c r="I71" s="117" t="n">
        <v>1273</v>
      </c>
      <c r="J71" s="117" t="n">
        <v>249</v>
      </c>
      <c r="K71" s="117" t="n">
        <v>11</v>
      </c>
      <c r="L71" s="117" t="n">
        <v>0</v>
      </c>
      <c r="M71" s="117" t="n">
        <v>0</v>
      </c>
      <c r="N71" s="117" t="n">
        <v>16882</v>
      </c>
      <c r="O71" s="117" t="n">
        <v>1417</v>
      </c>
      <c r="P71" s="117" t="n">
        <v>241</v>
      </c>
      <c r="Q71" s="117" t="n">
        <v>248</v>
      </c>
      <c r="R71" s="117" t="n">
        <v>301</v>
      </c>
      <c r="S71" s="117" t="n">
        <v>1641</v>
      </c>
      <c r="T71" s="117" t="n">
        <v>1057</v>
      </c>
      <c r="U71" s="117" t="n">
        <v>2322</v>
      </c>
      <c r="V71" s="117" t="n">
        <v>12</v>
      </c>
      <c r="W71" s="117" t="n">
        <v>1804</v>
      </c>
      <c r="X71" s="117" t="n">
        <v>8</v>
      </c>
      <c r="Y71" s="117" t="n">
        <v>110</v>
      </c>
      <c r="Z71" s="117" t="n">
        <v>298</v>
      </c>
      <c r="AA71" s="117" t="n">
        <v>1121</v>
      </c>
      <c r="AB71" s="117" t="n">
        <v>66</v>
      </c>
      <c r="AC71" s="117" t="n">
        <v>735</v>
      </c>
      <c r="AD71" s="117" t="n">
        <v>2085</v>
      </c>
      <c r="AE71" s="117" t="n">
        <v>2709</v>
      </c>
      <c r="AF71" s="117" t="n">
        <v>517</v>
      </c>
      <c r="AG71" s="117" t="n">
        <v>5286</v>
      </c>
      <c r="AH71" s="117" t="n">
        <v>0</v>
      </c>
      <c r="AI71" s="117" t="n">
        <v>1026</v>
      </c>
      <c r="AJ71" s="117" t="n">
        <v>1768</v>
      </c>
      <c r="AK71" s="117" t="n">
        <v>1466</v>
      </c>
      <c r="AL71" s="117" t="n">
        <v>435</v>
      </c>
      <c r="AM71" s="117" t="n">
        <v>2359</v>
      </c>
      <c r="AN71" s="117" t="n">
        <v>217</v>
      </c>
      <c r="AO71" s="117" t="n">
        <v>1864</v>
      </c>
      <c r="AP71" s="117" t="n">
        <v>1055</v>
      </c>
      <c r="AQ71" s="117" t="n">
        <v>1468</v>
      </c>
      <c r="AR71" s="117" t="n">
        <v>282</v>
      </c>
      <c r="AS71" s="117" t="n">
        <v>18865</v>
      </c>
      <c r="AT71" s="117" t="n">
        <v>162</v>
      </c>
      <c r="AU71" s="117" t="n">
        <v>359</v>
      </c>
      <c r="AV71" s="117" t="n">
        <v>40849</v>
      </c>
      <c r="AW71" s="117" t="n">
        <v>318</v>
      </c>
      <c r="AX71" s="117" t="n">
        <v>484</v>
      </c>
      <c r="AY71" s="117" t="n">
        <v>6387</v>
      </c>
      <c r="AZ71" s="117" t="n">
        <v>1702</v>
      </c>
      <c r="BA71" s="117" t="n">
        <v>68804</v>
      </c>
      <c r="BB71" s="117" t="n">
        <v>7345</v>
      </c>
      <c r="BC71" s="117" t="n">
        <v>532</v>
      </c>
      <c r="BD71" s="117" t="n">
        <v>0</v>
      </c>
      <c r="BE71" s="117" t="n">
        <v>8904</v>
      </c>
      <c r="BF71" s="117" t="n">
        <v>2326</v>
      </c>
      <c r="BG71" s="117" t="n">
        <v>212</v>
      </c>
      <c r="BH71" s="117" t="n">
        <v>8645</v>
      </c>
      <c r="BI71" s="117" t="n">
        <v>287</v>
      </c>
      <c r="BJ71" s="117" t="n">
        <v>6221</v>
      </c>
      <c r="BK71" s="117" t="n">
        <v>387</v>
      </c>
      <c r="BL71" s="117" t="n">
        <v>3300</v>
      </c>
      <c r="BM71" s="117" t="n">
        <v>760</v>
      </c>
      <c r="BN71" s="117" t="n">
        <v>156222</v>
      </c>
      <c r="BO71" s="117" t="n">
        <v>148666</v>
      </c>
      <c r="BP71" s="117" t="n">
        <v>358439</v>
      </c>
      <c r="BQ71" s="117" t="n">
        <v>370029</v>
      </c>
      <c r="BR71" s="117" t="n">
        <v>4462</v>
      </c>
      <c r="BS71" s="117" t="n">
        <v>5628</v>
      </c>
      <c r="BT71" s="117" t="n">
        <v>438</v>
      </c>
      <c r="BU71" s="117" t="n">
        <v>9625</v>
      </c>
      <c r="BV71" s="117" t="n">
        <v>799</v>
      </c>
      <c r="BW71" s="117" t="n">
        <v>168266</v>
      </c>
      <c r="BX71" s="117" t="n">
        <v>6918</v>
      </c>
      <c r="BY71" s="117" t="n">
        <v>281875</v>
      </c>
      <c r="BZ71" s="117" t="n">
        <v>1154</v>
      </c>
      <c r="CA71" s="117" t="n">
        <v>5041</v>
      </c>
      <c r="CB71" s="117" t="n">
        <v>23181</v>
      </c>
      <c r="CC71" s="117" t="n">
        <v>163</v>
      </c>
      <c r="CD71" s="117" t="n">
        <v>1655</v>
      </c>
      <c r="CE71" s="117" t="n">
        <v>236307</v>
      </c>
      <c r="CF71" s="117" t="n">
        <v>16863</v>
      </c>
      <c r="CG71" s="117" t="n">
        <v>1213128</v>
      </c>
      <c r="CH71" s="117" t="n">
        <v>57005</v>
      </c>
      <c r="CI71" s="117" t="n">
        <v>94317</v>
      </c>
      <c r="CJ71" s="117" t="n">
        <v>43029</v>
      </c>
      <c r="CK71" s="117" t="n">
        <v>44756</v>
      </c>
      <c r="CL71" s="117" t="n">
        <v>46048</v>
      </c>
      <c r="CM71" s="117" t="n">
        <v>32257</v>
      </c>
      <c r="CN71" s="117" t="n">
        <v>15002</v>
      </c>
      <c r="CO71" s="117" t="n">
        <v>64593</v>
      </c>
      <c r="CP71" s="117" t="n">
        <v>17077</v>
      </c>
      <c r="CQ71" s="117" t="n">
        <v>64718</v>
      </c>
      <c r="CR71" s="117" t="n">
        <v>2966016</v>
      </c>
      <c r="CS71" s="117" t="n">
        <v>58772</v>
      </c>
      <c r="CT71" s="117" t="n">
        <v>3919508</v>
      </c>
      <c r="CU71" s="117" t="n">
        <v>90380</v>
      </c>
      <c r="CV71" s="117" t="n">
        <v>3540</v>
      </c>
      <c r="CW71" s="117" t="n">
        <v>7942</v>
      </c>
      <c r="CX71" s="117" t="n">
        <v>9242</v>
      </c>
      <c r="CY71" s="117" t="n">
        <v>82514</v>
      </c>
      <c r="CZ71" s="117" t="n">
        <v>19456</v>
      </c>
      <c r="DA71" s="117" t="n">
        <v>61312</v>
      </c>
      <c r="DB71" s="117" t="n">
        <v>151163</v>
      </c>
      <c r="DC71" s="117" t="n">
        <v>698</v>
      </c>
      <c r="DD71" s="117" t="n">
        <v>0</v>
      </c>
      <c r="DE71" s="117" t="n">
        <v>0</v>
      </c>
      <c r="DF71" s="117" t="n">
        <v>10061</v>
      </c>
      <c r="DG71" s="117" t="n">
        <v>5210</v>
      </c>
      <c r="DH71" s="117" t="n">
        <v>2831</v>
      </c>
      <c r="DI71" s="117" t="n">
        <v>5165</v>
      </c>
      <c r="DJ71" s="117" t="n">
        <v>3975</v>
      </c>
      <c r="DK71" s="117" t="n">
        <v>5717</v>
      </c>
      <c r="DL71" s="117" t="n">
        <v>5687</v>
      </c>
      <c r="DM71" s="117" t="n">
        <v>3468</v>
      </c>
      <c r="DN71" s="117" t="n">
        <v>5188</v>
      </c>
      <c r="DO71" s="117" t="n">
        <v>2121</v>
      </c>
      <c r="DP71" s="117" t="n">
        <v>174975</v>
      </c>
      <c r="DQ71" s="117" t="n">
        <v>34</v>
      </c>
      <c r="DR71" s="117" t="n">
        <v>10619</v>
      </c>
      <c r="DS71" s="117" t="n">
        <v>1327</v>
      </c>
      <c r="DT71" s="117" t="n">
        <v>122</v>
      </c>
      <c r="DU71" s="117" t="n">
        <v>4100</v>
      </c>
      <c r="DV71" s="117" t="n">
        <v>1066</v>
      </c>
      <c r="DW71" s="117" t="n">
        <v>21740</v>
      </c>
      <c r="DX71" s="117" t="n">
        <v>13121</v>
      </c>
      <c r="DY71" s="117" t="n">
        <v>11</v>
      </c>
      <c r="DZ71" s="117" t="n">
        <v>7858</v>
      </c>
      <c r="EA71" s="117" t="n">
        <v>221044</v>
      </c>
      <c r="EB71" s="117" t="n">
        <v>26393</v>
      </c>
      <c r="EC71" s="117" t="n">
        <v>318</v>
      </c>
      <c r="ED71" s="117" t="n">
        <v>92</v>
      </c>
      <c r="EE71" s="117" t="n">
        <v>12</v>
      </c>
      <c r="EF71" s="117" t="n">
        <v>122</v>
      </c>
      <c r="EG71" s="117" t="n">
        <v>1549</v>
      </c>
      <c r="EH71" s="117" t="n">
        <v>20</v>
      </c>
      <c r="EI71" s="117" t="n">
        <v>32</v>
      </c>
      <c r="EJ71" s="117" t="n">
        <v>945</v>
      </c>
      <c r="EK71" s="117" t="n">
        <v>349</v>
      </c>
      <c r="EL71" s="117" t="n">
        <v>785</v>
      </c>
      <c r="EM71" s="117" t="n">
        <v>74</v>
      </c>
      <c r="EN71" s="117" t="n">
        <v>525</v>
      </c>
      <c r="EO71" s="117" t="n">
        <v>0</v>
      </c>
      <c r="EP71" s="117" t="n">
        <v>1283</v>
      </c>
      <c r="EQ71" s="117" t="n">
        <v>6265</v>
      </c>
      <c r="ER71" s="117" t="n">
        <v>4758</v>
      </c>
      <c r="ES71" s="117" t="n">
        <v>10116</v>
      </c>
      <c r="ET71" s="117" t="n">
        <v>690</v>
      </c>
      <c r="EU71" s="117" t="n">
        <v>680</v>
      </c>
      <c r="EV71" s="117" t="n">
        <v>5796</v>
      </c>
      <c r="EW71" s="117" t="n">
        <v>7884</v>
      </c>
      <c r="EX71" s="117" t="n">
        <v>3617</v>
      </c>
      <c r="EY71" s="117" t="n">
        <v>3944</v>
      </c>
      <c r="EZ71" s="117" t="n">
        <v>3064</v>
      </c>
      <c r="FA71" s="117" t="n">
        <v>1670</v>
      </c>
      <c r="FB71" s="117" t="n">
        <v>0</v>
      </c>
      <c r="FC71" s="117" t="n">
        <v>31603</v>
      </c>
      <c r="FD71" s="117" t="n">
        <v>46</v>
      </c>
      <c r="FE71" s="117" t="n">
        <v>29447</v>
      </c>
      <c r="FF71" s="117" t="n">
        <v>3072</v>
      </c>
      <c r="FG71" s="117" t="n">
        <v>1442</v>
      </c>
      <c r="FH71" s="117" t="n">
        <v>13031</v>
      </c>
      <c r="FI71" s="117" t="n">
        <v>447252</v>
      </c>
      <c r="FJ71" s="117" t="n">
        <v>6497</v>
      </c>
      <c r="FK71" s="117" t="n">
        <v>163</v>
      </c>
      <c r="FL71" s="118" t="n">
        <v>12210922</v>
      </c>
      <c r="FM71" s="117" t="n">
        <v>0</v>
      </c>
      <c r="FN71" s="117" t="n">
        <v>0</v>
      </c>
      <c r="FO71" s="117" t="n">
        <v>0</v>
      </c>
      <c r="FP71" s="117" t="n">
        <v>0</v>
      </c>
      <c r="FQ71" s="117" t="n">
        <v>21949</v>
      </c>
      <c r="FR71" s="117" t="n">
        <v>0</v>
      </c>
      <c r="FS71" s="117" t="n">
        <v>656093</v>
      </c>
      <c r="FT71" s="118" t="n">
        <v>678042</v>
      </c>
      <c r="FU71" s="119" t="n">
        <v>12888964</v>
      </c>
    </row>
    <row r="72" ht="13.5" customHeight="1" s="93">
      <c r="A72" s="14" t="inlineStr">
        <is>
          <t>303</t>
        </is>
      </c>
      <c r="B72" s="92" t="inlineStr">
        <is>
          <t>금속처리 및 가공품</t>
        </is>
      </c>
      <c r="C72" s="117" t="n">
        <v>33</v>
      </c>
      <c r="D72" s="117" t="n">
        <v>134</v>
      </c>
      <c r="E72" s="117" t="n">
        <v>71</v>
      </c>
      <c r="F72" s="117" t="n">
        <v>1080</v>
      </c>
      <c r="G72" s="117" t="n">
        <v>917</v>
      </c>
      <c r="H72" s="117" t="n">
        <v>36</v>
      </c>
      <c r="I72" s="117" t="n">
        <v>1387</v>
      </c>
      <c r="J72" s="117" t="n">
        <v>427</v>
      </c>
      <c r="K72" s="117" t="n">
        <v>51</v>
      </c>
      <c r="L72" s="117" t="n">
        <v>0</v>
      </c>
      <c r="M72" s="117" t="n">
        <v>59</v>
      </c>
      <c r="N72" s="117" t="n">
        <v>2940</v>
      </c>
      <c r="O72" s="117" t="n">
        <v>5307</v>
      </c>
      <c r="P72" s="117" t="n">
        <v>2364</v>
      </c>
      <c r="Q72" s="117" t="n">
        <v>4</v>
      </c>
      <c r="R72" s="117" t="n">
        <v>113</v>
      </c>
      <c r="S72" s="117" t="n">
        <v>396</v>
      </c>
      <c r="T72" s="117" t="n">
        <v>1955</v>
      </c>
      <c r="U72" s="117" t="n">
        <v>22055</v>
      </c>
      <c r="V72" s="117" t="n">
        <v>472</v>
      </c>
      <c r="W72" s="117" t="n">
        <v>12460</v>
      </c>
      <c r="X72" s="117" t="n">
        <v>818</v>
      </c>
      <c r="Y72" s="117" t="n">
        <v>0</v>
      </c>
      <c r="Z72" s="117" t="n">
        <v>120</v>
      </c>
      <c r="AA72" s="117" t="n">
        <v>4905</v>
      </c>
      <c r="AB72" s="117" t="n">
        <v>1856</v>
      </c>
      <c r="AC72" s="117" t="n">
        <v>5457</v>
      </c>
      <c r="AD72" s="117" t="n">
        <v>7950</v>
      </c>
      <c r="AE72" s="117" t="n">
        <v>4484</v>
      </c>
      <c r="AF72" s="117" t="n">
        <v>12256</v>
      </c>
      <c r="AG72" s="117" t="n">
        <v>13672</v>
      </c>
      <c r="AH72" s="117" t="n">
        <v>460</v>
      </c>
      <c r="AI72" s="117" t="n">
        <v>3081</v>
      </c>
      <c r="AJ72" s="117" t="n">
        <v>8255</v>
      </c>
      <c r="AK72" s="117" t="n">
        <v>7500</v>
      </c>
      <c r="AL72" s="117" t="n">
        <v>43</v>
      </c>
      <c r="AM72" s="117" t="n">
        <v>58611</v>
      </c>
      <c r="AN72" s="117" t="n">
        <v>545</v>
      </c>
      <c r="AO72" s="117" t="n">
        <v>1441</v>
      </c>
      <c r="AP72" s="117" t="n">
        <v>2508</v>
      </c>
      <c r="AQ72" s="117" t="n">
        <v>6607</v>
      </c>
      <c r="AR72" s="117" t="n">
        <v>1011</v>
      </c>
      <c r="AS72" s="117" t="n">
        <v>113779</v>
      </c>
      <c r="AT72" s="117" t="n">
        <v>2232</v>
      </c>
      <c r="AU72" s="117" t="n">
        <v>638</v>
      </c>
      <c r="AV72" s="117" t="n">
        <v>17689</v>
      </c>
      <c r="AW72" s="117" t="n">
        <v>2638</v>
      </c>
      <c r="AX72" s="117" t="n">
        <v>26689</v>
      </c>
      <c r="AY72" s="117" t="n">
        <v>90993</v>
      </c>
      <c r="AZ72" s="117" t="n">
        <v>2270</v>
      </c>
      <c r="BA72" s="117" t="n">
        <v>94535</v>
      </c>
      <c r="BB72" s="117" t="n">
        <v>27710</v>
      </c>
      <c r="BC72" s="117" t="n">
        <v>5533</v>
      </c>
      <c r="BD72" s="117" t="n">
        <v>512</v>
      </c>
      <c r="BE72" s="117" t="n">
        <v>15509</v>
      </c>
      <c r="BF72" s="117" t="n">
        <v>6955</v>
      </c>
      <c r="BG72" s="117" t="n">
        <v>406</v>
      </c>
      <c r="BH72" s="117" t="n">
        <v>223941</v>
      </c>
      <c r="BI72" s="117" t="n">
        <v>18293</v>
      </c>
      <c r="BJ72" s="117" t="n">
        <v>154612</v>
      </c>
      <c r="BK72" s="117" t="n">
        <v>26033</v>
      </c>
      <c r="BL72" s="117" t="n">
        <v>173056</v>
      </c>
      <c r="BM72" s="117" t="n">
        <v>209851</v>
      </c>
      <c r="BN72" s="117" t="n">
        <v>2386524</v>
      </c>
      <c r="BO72" s="117" t="n">
        <v>854999</v>
      </c>
      <c r="BP72" s="117" t="n">
        <v>2661550</v>
      </c>
      <c r="BQ72" s="117" t="n">
        <v>2794220</v>
      </c>
      <c r="BR72" s="117" t="n">
        <v>115629</v>
      </c>
      <c r="BS72" s="117" t="n">
        <v>42472</v>
      </c>
      <c r="BT72" s="117" t="n">
        <v>91166</v>
      </c>
      <c r="BU72" s="117" t="n">
        <v>228975</v>
      </c>
      <c r="BV72" s="117" t="n">
        <v>1734</v>
      </c>
      <c r="BW72" s="117" t="n">
        <v>3229</v>
      </c>
      <c r="BX72" s="117" t="n">
        <v>14442</v>
      </c>
      <c r="BY72" s="117" t="n">
        <v>517575</v>
      </c>
      <c r="BZ72" s="117" t="n">
        <v>9212</v>
      </c>
      <c r="CA72" s="117" t="n">
        <v>188929</v>
      </c>
      <c r="CB72" s="117" t="n">
        <v>1484078</v>
      </c>
      <c r="CC72" s="117" t="n">
        <v>15293</v>
      </c>
      <c r="CD72" s="117" t="n">
        <v>263757</v>
      </c>
      <c r="CE72" s="117" t="n">
        <v>454110</v>
      </c>
      <c r="CF72" s="117" t="n">
        <v>1224977</v>
      </c>
      <c r="CG72" s="117" t="n">
        <v>496569</v>
      </c>
      <c r="CH72" s="117" t="n">
        <v>868270</v>
      </c>
      <c r="CI72" s="117" t="n">
        <v>1587867</v>
      </c>
      <c r="CJ72" s="117" t="n">
        <v>1216429</v>
      </c>
      <c r="CK72" s="117" t="n">
        <v>1526696</v>
      </c>
      <c r="CL72" s="117" t="n">
        <v>1390190</v>
      </c>
      <c r="CM72" s="117" t="n">
        <v>644122</v>
      </c>
      <c r="CN72" s="117" t="n">
        <v>794335</v>
      </c>
      <c r="CO72" s="117" t="n">
        <v>1597843</v>
      </c>
      <c r="CP72" s="117" t="n">
        <v>1065365</v>
      </c>
      <c r="CQ72" s="117" t="n">
        <v>1700166</v>
      </c>
      <c r="CR72" s="117" t="n">
        <v>261099</v>
      </c>
      <c r="CS72" s="117" t="n">
        <v>45880</v>
      </c>
      <c r="CT72" s="117" t="n">
        <v>3442318</v>
      </c>
      <c r="CU72" s="117" t="n">
        <v>1254357</v>
      </c>
      <c r="CV72" s="117" t="n">
        <v>158886</v>
      </c>
      <c r="CW72" s="117" t="n">
        <v>39633</v>
      </c>
      <c r="CX72" s="117" t="n">
        <v>204133</v>
      </c>
      <c r="CY72" s="117" t="n">
        <v>95481</v>
      </c>
      <c r="CZ72" s="117" t="n">
        <v>94699</v>
      </c>
      <c r="DA72" s="117" t="n">
        <v>221651</v>
      </c>
      <c r="DB72" s="117" t="n">
        <v>26831</v>
      </c>
      <c r="DC72" s="117" t="n">
        <v>58</v>
      </c>
      <c r="DD72" s="117" t="n">
        <v>432</v>
      </c>
      <c r="DE72" s="117" t="n">
        <v>14</v>
      </c>
      <c r="DF72" s="117" t="n">
        <v>2594</v>
      </c>
      <c r="DG72" s="117" t="n">
        <v>3016</v>
      </c>
      <c r="DH72" s="117" t="n">
        <v>1826</v>
      </c>
      <c r="DI72" s="117" t="n">
        <v>3432</v>
      </c>
      <c r="DJ72" s="117" t="n">
        <v>18775</v>
      </c>
      <c r="DK72" s="117" t="n">
        <v>12376</v>
      </c>
      <c r="DL72" s="117" t="n">
        <v>7547</v>
      </c>
      <c r="DM72" s="117" t="n">
        <v>5281</v>
      </c>
      <c r="DN72" s="117" t="n">
        <v>5019</v>
      </c>
      <c r="DO72" s="117" t="n">
        <v>325</v>
      </c>
      <c r="DP72" s="117" t="n">
        <v>32416</v>
      </c>
      <c r="DQ72" s="117" t="n">
        <v>7</v>
      </c>
      <c r="DR72" s="117" t="n">
        <v>303</v>
      </c>
      <c r="DS72" s="117" t="n">
        <v>467</v>
      </c>
      <c r="DT72" s="117" t="n">
        <v>62</v>
      </c>
      <c r="DU72" s="117" t="n">
        <v>1284</v>
      </c>
      <c r="DV72" s="117" t="n">
        <v>387</v>
      </c>
      <c r="DW72" s="117" t="n">
        <v>4489</v>
      </c>
      <c r="DX72" s="117" t="n">
        <v>3295</v>
      </c>
      <c r="DY72" s="117" t="n">
        <v>4</v>
      </c>
      <c r="DZ72" s="117" t="n">
        <v>1265</v>
      </c>
      <c r="EA72" s="117" t="n">
        <v>31811</v>
      </c>
      <c r="EB72" s="117" t="n">
        <v>12256</v>
      </c>
      <c r="EC72" s="117" t="n">
        <v>475</v>
      </c>
      <c r="ED72" s="117" t="n">
        <v>210</v>
      </c>
      <c r="EE72" s="117" t="n">
        <v>45</v>
      </c>
      <c r="EF72" s="117" t="n">
        <v>1029</v>
      </c>
      <c r="EG72" s="117" t="n">
        <v>1721</v>
      </c>
      <c r="EH72" s="117" t="n">
        <v>7249</v>
      </c>
      <c r="EI72" s="117" t="n">
        <v>99</v>
      </c>
      <c r="EJ72" s="117" t="n">
        <v>1109</v>
      </c>
      <c r="EK72" s="117" t="n">
        <v>3267</v>
      </c>
      <c r="EL72" s="117" t="n">
        <v>7456</v>
      </c>
      <c r="EM72" s="117" t="n">
        <v>522</v>
      </c>
      <c r="EN72" s="117" t="n">
        <v>1770</v>
      </c>
      <c r="EO72" s="117" t="n">
        <v>0</v>
      </c>
      <c r="EP72" s="117" t="n">
        <v>729</v>
      </c>
      <c r="EQ72" s="117" t="n">
        <v>11402</v>
      </c>
      <c r="ER72" s="117" t="n">
        <v>72281</v>
      </c>
      <c r="ES72" s="117" t="n">
        <v>25145</v>
      </c>
      <c r="ET72" s="117" t="n">
        <v>272</v>
      </c>
      <c r="EU72" s="117" t="n">
        <v>1171</v>
      </c>
      <c r="EV72" s="117" t="n">
        <v>6049</v>
      </c>
      <c r="EW72" s="117" t="n">
        <v>14211</v>
      </c>
      <c r="EX72" s="117" t="n">
        <v>1888</v>
      </c>
      <c r="EY72" s="117" t="n">
        <v>4813</v>
      </c>
      <c r="EZ72" s="117" t="n">
        <v>10110</v>
      </c>
      <c r="FA72" s="117" t="n">
        <v>51</v>
      </c>
      <c r="FB72" s="117" t="n">
        <v>1752</v>
      </c>
      <c r="FC72" s="117" t="n">
        <v>8023</v>
      </c>
      <c r="FD72" s="117" t="n">
        <v>1718</v>
      </c>
      <c r="FE72" s="117" t="n">
        <v>3091</v>
      </c>
      <c r="FF72" s="117" t="n">
        <v>2564</v>
      </c>
      <c r="FG72" s="117" t="n">
        <v>1612</v>
      </c>
      <c r="FH72" s="117" t="n">
        <v>7301</v>
      </c>
      <c r="FI72" s="117" t="n">
        <v>133211</v>
      </c>
      <c r="FJ72" s="117" t="n">
        <v>1831</v>
      </c>
      <c r="FK72" s="117" t="n">
        <v>55</v>
      </c>
      <c r="FL72" s="118" t="n">
        <v>33976379</v>
      </c>
      <c r="FM72" s="117" t="n">
        <v>0</v>
      </c>
      <c r="FN72" s="117" t="n">
        <v>0</v>
      </c>
      <c r="FO72" s="117" t="n">
        <v>0</v>
      </c>
      <c r="FP72" s="117" t="n">
        <v>0</v>
      </c>
      <c r="FQ72" s="117" t="n">
        <v>-155766</v>
      </c>
      <c r="FR72" s="117" t="n">
        <v>0</v>
      </c>
      <c r="FS72" s="117" t="n">
        <v>1218016</v>
      </c>
      <c r="FT72" s="118" t="n">
        <v>1062250</v>
      </c>
      <c r="FU72" s="119" t="n">
        <v>35038629</v>
      </c>
    </row>
    <row r="73" ht="13.5" customHeight="1" s="93">
      <c r="A73" s="14" t="inlineStr">
        <is>
          <t>309</t>
        </is>
      </c>
      <c r="B73" s="92" t="inlineStr">
        <is>
          <t>기타 금속가공제품</t>
        </is>
      </c>
      <c r="C73" s="117" t="n">
        <v>8238</v>
      </c>
      <c r="D73" s="117" t="n">
        <v>5624</v>
      </c>
      <c r="E73" s="117" t="n">
        <v>4661</v>
      </c>
      <c r="F73" s="117" t="n">
        <v>4718</v>
      </c>
      <c r="G73" s="117" t="n">
        <v>8692</v>
      </c>
      <c r="H73" s="117" t="n">
        <v>8606</v>
      </c>
      <c r="I73" s="117" t="n">
        <v>10473</v>
      </c>
      <c r="J73" s="117" t="n">
        <v>4718</v>
      </c>
      <c r="K73" s="117" t="n">
        <v>249</v>
      </c>
      <c r="L73" s="117" t="n">
        <v>0</v>
      </c>
      <c r="M73" s="117" t="n">
        <v>686</v>
      </c>
      <c r="N73" s="117" t="n">
        <v>24107</v>
      </c>
      <c r="O73" s="117" t="n">
        <v>253443</v>
      </c>
      <c r="P73" s="117" t="n">
        <v>306534</v>
      </c>
      <c r="Q73" s="117" t="n">
        <v>1285</v>
      </c>
      <c r="R73" s="117" t="n">
        <v>26458</v>
      </c>
      <c r="S73" s="117" t="n">
        <v>6367</v>
      </c>
      <c r="T73" s="117" t="n">
        <v>94150</v>
      </c>
      <c r="U73" s="117" t="n">
        <v>321787</v>
      </c>
      <c r="V73" s="117" t="n">
        <v>10152</v>
      </c>
      <c r="W73" s="117" t="n">
        <v>374637</v>
      </c>
      <c r="X73" s="117" t="n">
        <v>819270</v>
      </c>
      <c r="Y73" s="117" t="n">
        <v>2645</v>
      </c>
      <c r="Z73" s="117" t="n">
        <v>2250</v>
      </c>
      <c r="AA73" s="117" t="n">
        <v>16272</v>
      </c>
      <c r="AB73" s="117" t="n">
        <v>6882</v>
      </c>
      <c r="AC73" s="117" t="n">
        <v>18779</v>
      </c>
      <c r="AD73" s="117" t="n">
        <v>9087</v>
      </c>
      <c r="AE73" s="117" t="n">
        <v>30165</v>
      </c>
      <c r="AF73" s="117" t="n">
        <v>137931</v>
      </c>
      <c r="AG73" s="117" t="n">
        <v>231804</v>
      </c>
      <c r="AH73" s="117" t="n">
        <v>2971</v>
      </c>
      <c r="AI73" s="117" t="n">
        <v>38954</v>
      </c>
      <c r="AJ73" s="117" t="n">
        <v>50760</v>
      </c>
      <c r="AK73" s="117" t="n">
        <v>36937</v>
      </c>
      <c r="AL73" s="117" t="n">
        <v>3599</v>
      </c>
      <c r="AM73" s="117" t="n">
        <v>1015929</v>
      </c>
      <c r="AN73" s="117" t="n">
        <v>241486</v>
      </c>
      <c r="AO73" s="117" t="n">
        <v>60609</v>
      </c>
      <c r="AP73" s="117" t="n">
        <v>72046</v>
      </c>
      <c r="AQ73" s="117" t="n">
        <v>138537</v>
      </c>
      <c r="AR73" s="117" t="n">
        <v>3024</v>
      </c>
      <c r="AS73" s="117" t="n">
        <v>244629</v>
      </c>
      <c r="AT73" s="117" t="n">
        <v>18849</v>
      </c>
      <c r="AU73" s="117" t="n">
        <v>194720</v>
      </c>
      <c r="AV73" s="117" t="n">
        <v>126035</v>
      </c>
      <c r="AW73" s="117" t="n">
        <v>66941</v>
      </c>
      <c r="AX73" s="117" t="n">
        <v>51322</v>
      </c>
      <c r="AY73" s="117" t="n">
        <v>304014</v>
      </c>
      <c r="AZ73" s="117" t="n">
        <v>2212</v>
      </c>
      <c r="BA73" s="117" t="n">
        <v>288897</v>
      </c>
      <c r="BB73" s="117" t="n">
        <v>36688</v>
      </c>
      <c r="BC73" s="117" t="n">
        <v>24381</v>
      </c>
      <c r="BD73" s="117" t="n">
        <v>4495</v>
      </c>
      <c r="BE73" s="117" t="n">
        <v>221523</v>
      </c>
      <c r="BF73" s="117" t="n">
        <v>103902</v>
      </c>
      <c r="BG73" s="117" t="n">
        <v>1944</v>
      </c>
      <c r="BH73" s="117" t="n">
        <v>191163</v>
      </c>
      <c r="BI73" s="117" t="n">
        <v>13234</v>
      </c>
      <c r="BJ73" s="117" t="n">
        <v>76839</v>
      </c>
      <c r="BK73" s="117" t="n">
        <v>36902</v>
      </c>
      <c r="BL73" s="117" t="n">
        <v>155147</v>
      </c>
      <c r="BM73" s="117" t="n">
        <v>110897</v>
      </c>
      <c r="BN73" s="117" t="n">
        <v>1167641</v>
      </c>
      <c r="BO73" s="117" t="n">
        <v>415125</v>
      </c>
      <c r="BP73" s="117" t="n">
        <v>1216971</v>
      </c>
      <c r="BQ73" s="117" t="n">
        <v>1187327</v>
      </c>
      <c r="BR73" s="117" t="n">
        <v>30781</v>
      </c>
      <c r="BS73" s="117" t="n">
        <v>14249</v>
      </c>
      <c r="BT73" s="117" t="n">
        <v>15331</v>
      </c>
      <c r="BU73" s="117" t="n">
        <v>47921</v>
      </c>
      <c r="BV73" s="117" t="n">
        <v>20000</v>
      </c>
      <c r="BW73" s="117" t="n">
        <v>9885</v>
      </c>
      <c r="BX73" s="117" t="n">
        <v>10397</v>
      </c>
      <c r="BY73" s="117" t="n">
        <v>137879</v>
      </c>
      <c r="BZ73" s="117" t="n">
        <v>5975</v>
      </c>
      <c r="CA73" s="117" t="n">
        <v>61710</v>
      </c>
      <c r="CB73" s="117" t="n">
        <v>302499</v>
      </c>
      <c r="CC73" s="117" t="n">
        <v>4461</v>
      </c>
      <c r="CD73" s="117" t="n">
        <v>61174</v>
      </c>
      <c r="CE73" s="117" t="n">
        <v>145523</v>
      </c>
      <c r="CF73" s="117" t="n">
        <v>258227</v>
      </c>
      <c r="CG73" s="117" t="n">
        <v>230913</v>
      </c>
      <c r="CH73" s="117" t="n">
        <v>191021</v>
      </c>
      <c r="CI73" s="117" t="n">
        <v>299734</v>
      </c>
      <c r="CJ73" s="117" t="n">
        <v>185767</v>
      </c>
      <c r="CK73" s="117" t="n">
        <v>267716</v>
      </c>
      <c r="CL73" s="117" t="n">
        <v>128486</v>
      </c>
      <c r="CM73" s="117" t="n">
        <v>90924</v>
      </c>
      <c r="CN73" s="117" t="n">
        <v>146140</v>
      </c>
      <c r="CO73" s="117" t="n">
        <v>364766</v>
      </c>
      <c r="CP73" s="117" t="n">
        <v>135721</v>
      </c>
      <c r="CQ73" s="117" t="n">
        <v>370465</v>
      </c>
      <c r="CR73" s="117" t="n">
        <v>278863</v>
      </c>
      <c r="CS73" s="117" t="n">
        <v>36398</v>
      </c>
      <c r="CT73" s="117" t="n">
        <v>844747</v>
      </c>
      <c r="CU73" s="117" t="n">
        <v>215666</v>
      </c>
      <c r="CV73" s="117" t="n">
        <v>38885</v>
      </c>
      <c r="CW73" s="117" t="n">
        <v>8748</v>
      </c>
      <c r="CX73" s="117" t="n">
        <v>137200</v>
      </c>
      <c r="CY73" s="117" t="n">
        <v>947735</v>
      </c>
      <c r="CZ73" s="117" t="n">
        <v>131779</v>
      </c>
      <c r="DA73" s="117" t="n">
        <v>637074</v>
      </c>
      <c r="DB73" s="117" t="n">
        <v>194177</v>
      </c>
      <c r="DC73" s="117" t="n">
        <v>22434</v>
      </c>
      <c r="DD73" s="117" t="n">
        <v>78437</v>
      </c>
      <c r="DE73" s="117" t="n">
        <v>2458</v>
      </c>
      <c r="DF73" s="117" t="n">
        <v>218170</v>
      </c>
      <c r="DG73" s="117" t="n">
        <v>44377</v>
      </c>
      <c r="DH73" s="117" t="n">
        <v>24704</v>
      </c>
      <c r="DI73" s="117" t="n">
        <v>316942</v>
      </c>
      <c r="DJ73" s="117" t="n">
        <v>433589</v>
      </c>
      <c r="DK73" s="117" t="n">
        <v>174441</v>
      </c>
      <c r="DL73" s="117" t="n">
        <v>154973</v>
      </c>
      <c r="DM73" s="117" t="n">
        <v>182984</v>
      </c>
      <c r="DN73" s="117" t="n">
        <v>100617</v>
      </c>
      <c r="DO73" s="117" t="n">
        <v>86978</v>
      </c>
      <c r="DP73" s="117" t="n">
        <v>580232</v>
      </c>
      <c r="DQ73" s="117" t="n">
        <v>121</v>
      </c>
      <c r="DR73" s="117" t="n">
        <v>11559</v>
      </c>
      <c r="DS73" s="117" t="n">
        <v>16633</v>
      </c>
      <c r="DT73" s="117" t="n">
        <v>448</v>
      </c>
      <c r="DU73" s="117" t="n">
        <v>36562</v>
      </c>
      <c r="DV73" s="117" t="n">
        <v>37952</v>
      </c>
      <c r="DW73" s="117" t="n">
        <v>181509</v>
      </c>
      <c r="DX73" s="117" t="n">
        <v>145468</v>
      </c>
      <c r="DY73" s="117" t="n">
        <v>191</v>
      </c>
      <c r="DZ73" s="117" t="n">
        <v>35888</v>
      </c>
      <c r="EA73" s="117" t="n">
        <v>841068</v>
      </c>
      <c r="EB73" s="117" t="n">
        <v>147259</v>
      </c>
      <c r="EC73" s="117" t="n">
        <v>9551</v>
      </c>
      <c r="ED73" s="117" t="n">
        <v>11652</v>
      </c>
      <c r="EE73" s="117" t="n">
        <v>3286</v>
      </c>
      <c r="EF73" s="117" t="n">
        <v>17170</v>
      </c>
      <c r="EG73" s="117" t="n">
        <v>24856</v>
      </c>
      <c r="EH73" s="117" t="n">
        <v>161115</v>
      </c>
      <c r="EI73" s="117" t="n">
        <v>2350</v>
      </c>
      <c r="EJ73" s="117" t="n">
        <v>34677</v>
      </c>
      <c r="EK73" s="117" t="n">
        <v>30605</v>
      </c>
      <c r="EL73" s="117" t="n">
        <v>63524</v>
      </c>
      <c r="EM73" s="117" t="n">
        <v>11683</v>
      </c>
      <c r="EN73" s="117" t="n">
        <v>31967</v>
      </c>
      <c r="EO73" s="117" t="n">
        <v>49711</v>
      </c>
      <c r="EP73" s="117" t="n">
        <v>27592</v>
      </c>
      <c r="EQ73" s="117" t="n">
        <v>23700</v>
      </c>
      <c r="ER73" s="117" t="n">
        <v>496587</v>
      </c>
      <c r="ES73" s="117" t="n">
        <v>230692</v>
      </c>
      <c r="ET73" s="117" t="n">
        <v>4549</v>
      </c>
      <c r="EU73" s="117" t="n">
        <v>28867</v>
      </c>
      <c r="EV73" s="117" t="n">
        <v>138761</v>
      </c>
      <c r="EW73" s="117" t="n">
        <v>319808</v>
      </c>
      <c r="EX73" s="117" t="n">
        <v>158169</v>
      </c>
      <c r="EY73" s="117" t="n">
        <v>156616</v>
      </c>
      <c r="EZ73" s="117" t="n">
        <v>128847</v>
      </c>
      <c r="FA73" s="117" t="n">
        <v>1697992</v>
      </c>
      <c r="FB73" s="117" t="n">
        <v>4463</v>
      </c>
      <c r="FC73" s="117" t="n">
        <v>365847</v>
      </c>
      <c r="FD73" s="117" t="n">
        <v>40073</v>
      </c>
      <c r="FE73" s="117" t="n">
        <v>103958</v>
      </c>
      <c r="FF73" s="117" t="n">
        <v>29694</v>
      </c>
      <c r="FG73" s="117" t="n">
        <v>56861</v>
      </c>
      <c r="FH73" s="117" t="n">
        <v>120264</v>
      </c>
      <c r="FI73" s="117" t="n">
        <v>342706</v>
      </c>
      <c r="FJ73" s="117" t="n">
        <v>62696</v>
      </c>
      <c r="FK73" s="117" t="n">
        <v>9555</v>
      </c>
      <c r="FL73" s="118" t="n">
        <v>26562695</v>
      </c>
      <c r="FM73" s="117" t="n">
        <v>913497</v>
      </c>
      <c r="FN73" s="117" t="n">
        <v>0</v>
      </c>
      <c r="FO73" s="117" t="n">
        <v>176785</v>
      </c>
      <c r="FP73" s="117" t="n">
        <v>1315212</v>
      </c>
      <c r="FQ73" s="117" t="n">
        <v>120978</v>
      </c>
      <c r="FR73" s="117" t="n">
        <v>0</v>
      </c>
      <c r="FS73" s="117" t="n">
        <v>13560876</v>
      </c>
      <c r="FT73" s="118" t="n">
        <v>16087348</v>
      </c>
      <c r="FU73" s="119" t="n">
        <v>42650043</v>
      </c>
    </row>
    <row r="74" ht="13.5" customHeight="1" s="93">
      <c r="A74" s="14" t="inlineStr">
        <is>
          <t>310</t>
        </is>
      </c>
      <c r="B74" s="92" t="inlineStr">
        <is>
          <t>반도체</t>
        </is>
      </c>
      <c r="C74" s="117" t="n">
        <v>0</v>
      </c>
      <c r="D74" s="117" t="n">
        <v>0</v>
      </c>
      <c r="E74" s="117" t="n">
        <v>0</v>
      </c>
      <c r="F74" s="117" t="n">
        <v>0</v>
      </c>
      <c r="G74" s="117" t="n">
        <v>0</v>
      </c>
      <c r="H74" s="117" t="n">
        <v>0</v>
      </c>
      <c r="I74" s="117" t="n">
        <v>0</v>
      </c>
      <c r="J74" s="117" t="n">
        <v>0</v>
      </c>
      <c r="K74" s="117" t="n">
        <v>8</v>
      </c>
      <c r="L74" s="117" t="n">
        <v>0</v>
      </c>
      <c r="M74" s="117" t="n">
        <v>0</v>
      </c>
      <c r="N74" s="117" t="n">
        <v>0</v>
      </c>
      <c r="O74" s="117" t="n">
        <v>96</v>
      </c>
      <c r="P74" s="117" t="n">
        <v>0</v>
      </c>
      <c r="Q74" s="117" t="n">
        <v>0</v>
      </c>
      <c r="R74" s="117" t="n">
        <v>0</v>
      </c>
      <c r="S74" s="117" t="n">
        <v>0</v>
      </c>
      <c r="T74" s="117" t="n">
        <v>0</v>
      </c>
      <c r="U74" s="117" t="n">
        <v>0</v>
      </c>
      <c r="V74" s="117" t="n">
        <v>0</v>
      </c>
      <c r="W74" s="117" t="n">
        <v>0</v>
      </c>
      <c r="X74" s="117" t="n">
        <v>0</v>
      </c>
      <c r="Y74" s="117" t="n">
        <v>0</v>
      </c>
      <c r="Z74" s="117" t="n">
        <v>0</v>
      </c>
      <c r="AA74" s="117" t="n">
        <v>0</v>
      </c>
      <c r="AB74" s="117" t="n">
        <v>0</v>
      </c>
      <c r="AC74" s="117" t="n">
        <v>0</v>
      </c>
      <c r="AD74" s="117" t="n">
        <v>0</v>
      </c>
      <c r="AE74" s="117" t="n">
        <v>0</v>
      </c>
      <c r="AF74" s="117" t="n">
        <v>0</v>
      </c>
      <c r="AG74" s="117" t="n">
        <v>0</v>
      </c>
      <c r="AH74" s="117" t="n">
        <v>0</v>
      </c>
      <c r="AI74" s="117" t="n">
        <v>111</v>
      </c>
      <c r="AJ74" s="117" t="n">
        <v>111</v>
      </c>
      <c r="AK74" s="117" t="n">
        <v>7495</v>
      </c>
      <c r="AL74" s="117" t="n">
        <v>0</v>
      </c>
      <c r="AM74" s="117" t="n">
        <v>0</v>
      </c>
      <c r="AN74" s="117" t="n">
        <v>0</v>
      </c>
      <c r="AO74" s="117" t="n">
        <v>5</v>
      </c>
      <c r="AP74" s="117" t="n">
        <v>0</v>
      </c>
      <c r="AQ74" s="117" t="n">
        <v>160</v>
      </c>
      <c r="AR74" s="117" t="n">
        <v>0</v>
      </c>
      <c r="AS74" s="117" t="n">
        <v>800</v>
      </c>
      <c r="AT74" s="117" t="n">
        <v>0</v>
      </c>
      <c r="AU74" s="117" t="n">
        <v>0</v>
      </c>
      <c r="AV74" s="117" t="n">
        <v>0</v>
      </c>
      <c r="AW74" s="117" t="n">
        <v>641</v>
      </c>
      <c r="AX74" s="117" t="n">
        <v>0</v>
      </c>
      <c r="AY74" s="117" t="n">
        <v>7957</v>
      </c>
      <c r="AZ74" s="117" t="n">
        <v>0</v>
      </c>
      <c r="BA74" s="117" t="n">
        <v>0</v>
      </c>
      <c r="BB74" s="117" t="n">
        <v>1140</v>
      </c>
      <c r="BC74" s="117" t="n">
        <v>239</v>
      </c>
      <c r="BD74" s="117" t="n">
        <v>0</v>
      </c>
      <c r="BE74" s="117" t="n">
        <v>0</v>
      </c>
      <c r="BF74" s="117" t="n">
        <v>0</v>
      </c>
      <c r="BG74" s="117" t="n">
        <v>0</v>
      </c>
      <c r="BH74" s="117" t="n">
        <v>945</v>
      </c>
      <c r="BI74" s="117" t="n">
        <v>409</v>
      </c>
      <c r="BJ74" s="117" t="n">
        <v>3</v>
      </c>
      <c r="BK74" s="117" t="n">
        <v>0</v>
      </c>
      <c r="BL74" s="117" t="n">
        <v>369</v>
      </c>
      <c r="BM74" s="117" t="n">
        <v>25</v>
      </c>
      <c r="BN74" s="117" t="n">
        <v>22346</v>
      </c>
      <c r="BO74" s="117" t="n">
        <v>19245</v>
      </c>
      <c r="BP74" s="117" t="n">
        <v>0</v>
      </c>
      <c r="BQ74" s="117" t="n">
        <v>40117</v>
      </c>
      <c r="BR74" s="117" t="n">
        <v>4801960</v>
      </c>
      <c r="BS74" s="117" t="n">
        <v>2940332</v>
      </c>
      <c r="BT74" s="117" t="n">
        <v>700</v>
      </c>
      <c r="BU74" s="117" t="n">
        <v>259510</v>
      </c>
      <c r="BV74" s="117" t="n">
        <v>6560439</v>
      </c>
      <c r="BW74" s="117" t="n">
        <v>525900</v>
      </c>
      <c r="BX74" s="117" t="n">
        <v>129842</v>
      </c>
      <c r="BY74" s="117" t="n">
        <v>652826</v>
      </c>
      <c r="BZ74" s="117" t="n">
        <v>24194</v>
      </c>
      <c r="CA74" s="117" t="n">
        <v>74612</v>
      </c>
      <c r="CB74" s="117" t="n">
        <v>545329</v>
      </c>
      <c r="CC74" s="117" t="n">
        <v>5530</v>
      </c>
      <c r="CD74" s="117" t="n">
        <v>60262</v>
      </c>
      <c r="CE74" s="117" t="n">
        <v>160368</v>
      </c>
      <c r="CF74" s="117" t="n">
        <v>1025886</v>
      </c>
      <c r="CG74" s="117" t="n">
        <v>10585</v>
      </c>
      <c r="CH74" s="117" t="n">
        <v>11921</v>
      </c>
      <c r="CI74" s="117" t="n">
        <v>7</v>
      </c>
      <c r="CJ74" s="117" t="n">
        <v>108305</v>
      </c>
      <c r="CK74" s="117" t="n">
        <v>41076</v>
      </c>
      <c r="CL74" s="117" t="n">
        <v>107681</v>
      </c>
      <c r="CM74" s="117" t="n">
        <v>4626</v>
      </c>
      <c r="CN74" s="117" t="n">
        <v>33896</v>
      </c>
      <c r="CO74" s="117" t="n">
        <v>8</v>
      </c>
      <c r="CP74" s="117" t="n">
        <v>253402</v>
      </c>
      <c r="CQ74" s="117" t="n">
        <v>230327</v>
      </c>
      <c r="CR74" s="117" t="n">
        <v>20315</v>
      </c>
      <c r="CS74" s="117" t="n">
        <v>368</v>
      </c>
      <c r="CT74" s="117" t="n">
        <v>112666</v>
      </c>
      <c r="CU74" s="117" t="n">
        <v>309</v>
      </c>
      <c r="CV74" s="117" t="n">
        <v>6658</v>
      </c>
      <c r="CW74" s="117" t="n">
        <v>1879</v>
      </c>
      <c r="CX74" s="117" t="n">
        <v>13147</v>
      </c>
      <c r="CY74" s="117" t="n">
        <v>3442</v>
      </c>
      <c r="CZ74" s="117" t="n">
        <v>13184</v>
      </c>
      <c r="DA74" s="117" t="n">
        <v>206877</v>
      </c>
      <c r="DB74" s="117" t="n">
        <v>22942</v>
      </c>
      <c r="DC74" s="117" t="n">
        <v>0</v>
      </c>
      <c r="DD74" s="117" t="n">
        <v>0</v>
      </c>
      <c r="DE74" s="117" t="n">
        <v>0</v>
      </c>
      <c r="DF74" s="117" t="n">
        <v>0</v>
      </c>
      <c r="DG74" s="117" t="n">
        <v>0</v>
      </c>
      <c r="DH74" s="117" t="n">
        <v>4645</v>
      </c>
      <c r="DI74" s="117" t="n">
        <v>0</v>
      </c>
      <c r="DJ74" s="117" t="n">
        <v>0</v>
      </c>
      <c r="DK74" s="117" t="n">
        <v>0</v>
      </c>
      <c r="DL74" s="117" t="n">
        <v>0</v>
      </c>
      <c r="DM74" s="117" t="n">
        <v>0</v>
      </c>
      <c r="DN74" s="117" t="n">
        <v>50</v>
      </c>
      <c r="DO74" s="117" t="n">
        <v>1296</v>
      </c>
      <c r="DP74" s="117" t="n">
        <v>57750</v>
      </c>
      <c r="DQ74" s="117" t="n">
        <v>0</v>
      </c>
      <c r="DR74" s="117" t="n">
        <v>0</v>
      </c>
      <c r="DS74" s="117" t="n">
        <v>0</v>
      </c>
      <c r="DT74" s="117" t="n">
        <v>37</v>
      </c>
      <c r="DU74" s="117" t="n">
        <v>989</v>
      </c>
      <c r="DV74" s="117" t="n">
        <v>0</v>
      </c>
      <c r="DW74" s="117" t="n">
        <v>0</v>
      </c>
      <c r="DX74" s="117" t="n">
        <v>0</v>
      </c>
      <c r="DY74" s="117" t="n">
        <v>0</v>
      </c>
      <c r="DZ74" s="117" t="n">
        <v>0</v>
      </c>
      <c r="EA74" s="117" t="n">
        <v>0</v>
      </c>
      <c r="EB74" s="117" t="n">
        <v>0</v>
      </c>
      <c r="EC74" s="117" t="n">
        <v>22463</v>
      </c>
      <c r="ED74" s="117" t="n">
        <v>13057</v>
      </c>
      <c r="EE74" s="117" t="n">
        <v>8697</v>
      </c>
      <c r="EF74" s="117" t="n">
        <v>202218</v>
      </c>
      <c r="EG74" s="117" t="n">
        <v>251386</v>
      </c>
      <c r="EH74" s="117" t="n">
        <v>767998</v>
      </c>
      <c r="EI74" s="117" t="n">
        <v>187</v>
      </c>
      <c r="EJ74" s="117" t="n">
        <v>27319</v>
      </c>
      <c r="EK74" s="117" t="n">
        <v>0</v>
      </c>
      <c r="EL74" s="117" t="n">
        <v>0</v>
      </c>
      <c r="EM74" s="117" t="n">
        <v>0</v>
      </c>
      <c r="EN74" s="117" t="n">
        <v>0</v>
      </c>
      <c r="EO74" s="117" t="n">
        <v>0</v>
      </c>
      <c r="EP74" s="117" t="n">
        <v>0</v>
      </c>
      <c r="EQ74" s="117" t="n">
        <v>0</v>
      </c>
      <c r="ER74" s="117" t="n">
        <v>1257695</v>
      </c>
      <c r="ES74" s="117" t="n">
        <v>144175</v>
      </c>
      <c r="ET74" s="117" t="n">
        <v>8764</v>
      </c>
      <c r="EU74" s="117" t="n">
        <v>0</v>
      </c>
      <c r="EV74" s="117" t="n">
        <v>27939</v>
      </c>
      <c r="EW74" s="117" t="n">
        <v>79058</v>
      </c>
      <c r="EX74" s="117" t="n">
        <v>0</v>
      </c>
      <c r="EY74" s="117" t="n">
        <v>0</v>
      </c>
      <c r="EZ74" s="117" t="n">
        <v>0</v>
      </c>
      <c r="FA74" s="117" t="n">
        <v>789</v>
      </c>
      <c r="FB74" s="117" t="n">
        <v>0</v>
      </c>
      <c r="FC74" s="117" t="n">
        <v>0</v>
      </c>
      <c r="FD74" s="117" t="n">
        <v>0</v>
      </c>
      <c r="FE74" s="117" t="n">
        <v>0</v>
      </c>
      <c r="FF74" s="117" t="n">
        <v>170</v>
      </c>
      <c r="FG74" s="117" t="n">
        <v>1660</v>
      </c>
      <c r="FH74" s="117" t="n">
        <v>0</v>
      </c>
      <c r="FI74" s="117" t="n">
        <v>117357</v>
      </c>
      <c r="FJ74" s="117" t="n">
        <v>0</v>
      </c>
      <c r="FK74" s="117" t="n">
        <v>6725</v>
      </c>
      <c r="FL74" s="118" t="n">
        <v>22075957</v>
      </c>
      <c r="FM74" s="117" t="n">
        <v>28881</v>
      </c>
      <c r="FN74" s="117" t="n">
        <v>0</v>
      </c>
      <c r="FO74" s="117" t="n">
        <v>0</v>
      </c>
      <c r="FP74" s="117" t="n">
        <v>0</v>
      </c>
      <c r="FQ74" s="117" t="n">
        <v>-5999962</v>
      </c>
      <c r="FR74" s="117" t="n">
        <v>0</v>
      </c>
      <c r="FS74" s="117" t="n">
        <v>158060347</v>
      </c>
      <c r="FT74" s="118" t="n">
        <v>152089266</v>
      </c>
      <c r="FU74" s="119" t="n">
        <v>174165223</v>
      </c>
    </row>
    <row r="75" ht="13.5" customHeight="1" s="93">
      <c r="A75" s="14" t="inlineStr">
        <is>
          <t>320</t>
        </is>
      </c>
      <c r="B75" s="92" t="inlineStr">
        <is>
          <t>전자표시장치</t>
        </is>
      </c>
      <c r="C75" s="117" t="n">
        <v>0</v>
      </c>
      <c r="D75" s="117" t="n">
        <v>0</v>
      </c>
      <c r="E75" s="117" t="n">
        <v>0</v>
      </c>
      <c r="F75" s="117" t="n">
        <v>0</v>
      </c>
      <c r="G75" s="117" t="n">
        <v>0</v>
      </c>
      <c r="H75" s="117" t="n">
        <v>0</v>
      </c>
      <c r="I75" s="117" t="n">
        <v>0</v>
      </c>
      <c r="J75" s="117" t="n">
        <v>0</v>
      </c>
      <c r="K75" s="117" t="n">
        <v>0</v>
      </c>
      <c r="L75" s="117" t="n">
        <v>0</v>
      </c>
      <c r="M75" s="117" t="n">
        <v>0</v>
      </c>
      <c r="N75" s="117" t="n">
        <v>0</v>
      </c>
      <c r="O75" s="117" t="n">
        <v>0</v>
      </c>
      <c r="P75" s="117" t="n">
        <v>0</v>
      </c>
      <c r="Q75" s="117" t="n">
        <v>0</v>
      </c>
      <c r="R75" s="117" t="n">
        <v>0</v>
      </c>
      <c r="S75" s="117" t="n">
        <v>0</v>
      </c>
      <c r="T75" s="117" t="n">
        <v>0</v>
      </c>
      <c r="U75" s="117" t="n">
        <v>570</v>
      </c>
      <c r="V75" s="117" t="n">
        <v>0</v>
      </c>
      <c r="W75" s="117" t="n">
        <v>0</v>
      </c>
      <c r="X75" s="117" t="n">
        <v>0</v>
      </c>
      <c r="Y75" s="117" t="n">
        <v>0</v>
      </c>
      <c r="Z75" s="117" t="n">
        <v>0</v>
      </c>
      <c r="AA75" s="117" t="n">
        <v>0</v>
      </c>
      <c r="AB75" s="117" t="n">
        <v>0</v>
      </c>
      <c r="AC75" s="117" t="n">
        <v>0</v>
      </c>
      <c r="AD75" s="117" t="n">
        <v>0</v>
      </c>
      <c r="AE75" s="117" t="n">
        <v>0</v>
      </c>
      <c r="AF75" s="117" t="n">
        <v>0</v>
      </c>
      <c r="AG75" s="117" t="n">
        <v>0</v>
      </c>
      <c r="AH75" s="117" t="n">
        <v>0</v>
      </c>
      <c r="AI75" s="117" t="n">
        <v>0</v>
      </c>
      <c r="AJ75" s="117" t="n">
        <v>182</v>
      </c>
      <c r="AK75" s="117" t="n">
        <v>39670</v>
      </c>
      <c r="AL75" s="117" t="n">
        <v>0</v>
      </c>
      <c r="AM75" s="117" t="n">
        <v>0</v>
      </c>
      <c r="AN75" s="117" t="n">
        <v>0</v>
      </c>
      <c r="AO75" s="117" t="n">
        <v>0</v>
      </c>
      <c r="AP75" s="117" t="n">
        <v>0</v>
      </c>
      <c r="AQ75" s="117" t="n">
        <v>0</v>
      </c>
      <c r="AR75" s="117" t="n">
        <v>0</v>
      </c>
      <c r="AS75" s="117" t="n">
        <v>0</v>
      </c>
      <c r="AT75" s="117" t="n">
        <v>0</v>
      </c>
      <c r="AU75" s="117" t="n">
        <v>0</v>
      </c>
      <c r="AV75" s="117" t="n">
        <v>0</v>
      </c>
      <c r="AW75" s="117" t="n">
        <v>169</v>
      </c>
      <c r="AX75" s="117" t="n">
        <v>0</v>
      </c>
      <c r="AY75" s="117" t="n">
        <v>0</v>
      </c>
      <c r="AZ75" s="117" t="n">
        <v>0</v>
      </c>
      <c r="BA75" s="117" t="n">
        <v>0</v>
      </c>
      <c r="BB75" s="117" t="n">
        <v>15</v>
      </c>
      <c r="BC75" s="117" t="n">
        <v>0</v>
      </c>
      <c r="BD75" s="117" t="n">
        <v>0</v>
      </c>
      <c r="BE75" s="117" t="n">
        <v>0</v>
      </c>
      <c r="BF75" s="117" t="n">
        <v>0</v>
      </c>
      <c r="BG75" s="117" t="n">
        <v>0</v>
      </c>
      <c r="BH75" s="117" t="n">
        <v>0</v>
      </c>
      <c r="BI75" s="117" t="n">
        <v>0</v>
      </c>
      <c r="BJ75" s="117" t="n">
        <v>0</v>
      </c>
      <c r="BK75" s="117" t="n">
        <v>0</v>
      </c>
      <c r="BL75" s="117" t="n">
        <v>0</v>
      </c>
      <c r="BM75" s="117" t="n">
        <v>0</v>
      </c>
      <c r="BN75" s="117" t="n">
        <v>138973</v>
      </c>
      <c r="BO75" s="117" t="n">
        <v>0</v>
      </c>
      <c r="BP75" s="117" t="n">
        <v>0</v>
      </c>
      <c r="BQ75" s="117" t="n">
        <v>82322</v>
      </c>
      <c r="BR75" s="117" t="n">
        <v>41427</v>
      </c>
      <c r="BS75" s="117" t="n">
        <v>11585857</v>
      </c>
      <c r="BT75" s="117" t="n">
        <v>842</v>
      </c>
      <c r="BU75" s="117" t="n">
        <v>2317727</v>
      </c>
      <c r="BV75" s="117" t="n">
        <v>944474</v>
      </c>
      <c r="BW75" s="117" t="n">
        <v>4653070</v>
      </c>
      <c r="BX75" s="117" t="n">
        <v>1281077</v>
      </c>
      <c r="BY75" s="117" t="n">
        <v>1989793</v>
      </c>
      <c r="BZ75" s="117" t="n">
        <v>77650</v>
      </c>
      <c r="CA75" s="117" t="n">
        <v>7317</v>
      </c>
      <c r="CB75" s="117" t="n">
        <v>486035</v>
      </c>
      <c r="CC75" s="117" t="n">
        <v>1875</v>
      </c>
      <c r="CD75" s="117" t="n">
        <v>184072</v>
      </c>
      <c r="CE75" s="117" t="n">
        <v>1739314</v>
      </c>
      <c r="CF75" s="117" t="n">
        <v>200441</v>
      </c>
      <c r="CG75" s="117" t="n">
        <v>6287</v>
      </c>
      <c r="CH75" s="117" t="n">
        <v>85092</v>
      </c>
      <c r="CI75" s="117" t="n">
        <v>0</v>
      </c>
      <c r="CJ75" s="117" t="n">
        <v>137475</v>
      </c>
      <c r="CK75" s="117" t="n">
        <v>258233</v>
      </c>
      <c r="CL75" s="117" t="n">
        <v>427143</v>
      </c>
      <c r="CM75" s="117" t="n">
        <v>26569</v>
      </c>
      <c r="CN75" s="117" t="n">
        <v>100587</v>
      </c>
      <c r="CO75" s="117" t="n">
        <v>5310</v>
      </c>
      <c r="CP75" s="117" t="n">
        <v>545410</v>
      </c>
      <c r="CQ75" s="117" t="n">
        <v>449703</v>
      </c>
      <c r="CR75" s="117" t="n">
        <v>0</v>
      </c>
      <c r="CS75" s="117" t="n">
        <v>0</v>
      </c>
      <c r="CT75" s="117" t="n">
        <v>1251679</v>
      </c>
      <c r="CU75" s="117" t="n">
        <v>461</v>
      </c>
      <c r="CV75" s="117" t="n">
        <v>474</v>
      </c>
      <c r="CW75" s="117" t="n">
        <v>718</v>
      </c>
      <c r="CX75" s="117" t="n">
        <v>25062</v>
      </c>
      <c r="CY75" s="117" t="n">
        <v>1670</v>
      </c>
      <c r="CZ75" s="117" t="n">
        <v>54320</v>
      </c>
      <c r="DA75" s="117" t="n">
        <v>1315440</v>
      </c>
      <c r="DB75" s="117" t="n">
        <v>0</v>
      </c>
      <c r="DC75" s="117" t="n">
        <v>0</v>
      </c>
      <c r="DD75" s="117" t="n">
        <v>0</v>
      </c>
      <c r="DE75" s="117" t="n">
        <v>0</v>
      </c>
      <c r="DF75" s="117" t="n">
        <v>0</v>
      </c>
      <c r="DG75" s="117" t="n">
        <v>0</v>
      </c>
      <c r="DH75" s="117" t="n">
        <v>0</v>
      </c>
      <c r="DI75" s="117" t="n">
        <v>0</v>
      </c>
      <c r="DJ75" s="117" t="n">
        <v>25631</v>
      </c>
      <c r="DK75" s="117" t="n">
        <v>0</v>
      </c>
      <c r="DL75" s="117" t="n">
        <v>919</v>
      </c>
      <c r="DM75" s="117" t="n">
        <v>0</v>
      </c>
      <c r="DN75" s="117" t="n">
        <v>2906</v>
      </c>
      <c r="DO75" s="117" t="n">
        <v>221</v>
      </c>
      <c r="DP75" s="117" t="n">
        <v>0</v>
      </c>
      <c r="DQ75" s="117" t="n">
        <v>0</v>
      </c>
      <c r="DR75" s="117" t="n">
        <v>0</v>
      </c>
      <c r="DS75" s="117" t="n">
        <v>0</v>
      </c>
      <c r="DT75" s="117" t="n">
        <v>418</v>
      </c>
      <c r="DU75" s="117" t="n">
        <v>1193</v>
      </c>
      <c r="DV75" s="117" t="n">
        <v>0</v>
      </c>
      <c r="DW75" s="117" t="n">
        <v>0</v>
      </c>
      <c r="DX75" s="117" t="n">
        <v>0</v>
      </c>
      <c r="DY75" s="117" t="n">
        <v>0</v>
      </c>
      <c r="DZ75" s="117" t="n">
        <v>0</v>
      </c>
      <c r="EA75" s="117" t="n">
        <v>0</v>
      </c>
      <c r="EB75" s="117" t="n">
        <v>0</v>
      </c>
      <c r="EC75" s="117" t="n">
        <v>3076</v>
      </c>
      <c r="ED75" s="117" t="n">
        <v>1215</v>
      </c>
      <c r="EE75" s="117" t="n">
        <v>1769</v>
      </c>
      <c r="EF75" s="117" t="n">
        <v>7379</v>
      </c>
      <c r="EG75" s="117" t="n">
        <v>18674</v>
      </c>
      <c r="EH75" s="117" t="n">
        <v>56356</v>
      </c>
      <c r="EI75" s="117" t="n">
        <v>1086</v>
      </c>
      <c r="EJ75" s="117" t="n">
        <v>0</v>
      </c>
      <c r="EK75" s="117" t="n">
        <v>0</v>
      </c>
      <c r="EL75" s="117" t="n">
        <v>0</v>
      </c>
      <c r="EM75" s="117" t="n">
        <v>0</v>
      </c>
      <c r="EN75" s="117" t="n">
        <v>0</v>
      </c>
      <c r="EO75" s="117" t="n">
        <v>0</v>
      </c>
      <c r="EP75" s="117" t="n">
        <v>0</v>
      </c>
      <c r="EQ75" s="117" t="n">
        <v>0</v>
      </c>
      <c r="ER75" s="117" t="n">
        <v>785957</v>
      </c>
      <c r="ES75" s="117" t="n">
        <v>0</v>
      </c>
      <c r="ET75" s="117" t="n">
        <v>258</v>
      </c>
      <c r="EU75" s="117" t="n">
        <v>0</v>
      </c>
      <c r="EV75" s="117" t="n">
        <v>7078</v>
      </c>
      <c r="EW75" s="117" t="n">
        <v>0</v>
      </c>
      <c r="EX75" s="117" t="n">
        <v>0</v>
      </c>
      <c r="EY75" s="117" t="n">
        <v>0</v>
      </c>
      <c r="EZ75" s="117" t="n">
        <v>0</v>
      </c>
      <c r="FA75" s="117" t="n">
        <v>4129</v>
      </c>
      <c r="FB75" s="117" t="n">
        <v>0</v>
      </c>
      <c r="FC75" s="117" t="n">
        <v>47848</v>
      </c>
      <c r="FD75" s="117" t="n">
        <v>0</v>
      </c>
      <c r="FE75" s="117" t="n">
        <v>0</v>
      </c>
      <c r="FF75" s="117" t="n">
        <v>100</v>
      </c>
      <c r="FG75" s="117" t="n">
        <v>0</v>
      </c>
      <c r="FH75" s="117" t="n">
        <v>0</v>
      </c>
      <c r="FI75" s="117" t="n">
        <v>553249</v>
      </c>
      <c r="FJ75" s="117" t="n">
        <v>0</v>
      </c>
      <c r="FK75" s="117" t="n">
        <v>25398</v>
      </c>
      <c r="FL75" s="118" t="n">
        <v>32009365</v>
      </c>
      <c r="FM75" s="117" t="n">
        <v>0</v>
      </c>
      <c r="FN75" s="117" t="n">
        <v>0</v>
      </c>
      <c r="FO75" s="117" t="n">
        <v>0</v>
      </c>
      <c r="FP75" s="117" t="n">
        <v>0</v>
      </c>
      <c r="FQ75" s="117" t="n">
        <v>-38213</v>
      </c>
      <c r="FR75" s="117" t="n">
        <v>0</v>
      </c>
      <c r="FS75" s="117" t="n">
        <v>26382442</v>
      </c>
      <c r="FT75" s="118" t="n">
        <v>26344229</v>
      </c>
      <c r="FU75" s="119" t="n">
        <v>58353594</v>
      </c>
    </row>
    <row r="76" ht="13.5" customHeight="1" s="93">
      <c r="A76" s="14" t="inlineStr">
        <is>
          <t>331</t>
        </is>
      </c>
      <c r="B76" s="92" t="inlineStr">
        <is>
          <t>인쇄회로기판</t>
        </is>
      </c>
      <c r="C76" s="117" t="n">
        <v>0</v>
      </c>
      <c r="D76" s="117" t="n">
        <v>0</v>
      </c>
      <c r="E76" s="117" t="n">
        <v>0</v>
      </c>
      <c r="F76" s="117" t="n">
        <v>0</v>
      </c>
      <c r="G76" s="117" t="n">
        <v>0</v>
      </c>
      <c r="H76" s="117" t="n">
        <v>0</v>
      </c>
      <c r="I76" s="117" t="n">
        <v>15</v>
      </c>
      <c r="J76" s="117" t="n">
        <v>0</v>
      </c>
      <c r="K76" s="117" t="n">
        <v>0</v>
      </c>
      <c r="L76" s="117" t="n">
        <v>0</v>
      </c>
      <c r="M76" s="117" t="n">
        <v>0</v>
      </c>
      <c r="N76" s="117" t="n">
        <v>0</v>
      </c>
      <c r="O76" s="117" t="n">
        <v>0</v>
      </c>
      <c r="P76" s="117" t="n">
        <v>0</v>
      </c>
      <c r="Q76" s="117" t="n">
        <v>0</v>
      </c>
      <c r="R76" s="117" t="n">
        <v>0</v>
      </c>
      <c r="S76" s="117" t="n">
        <v>0</v>
      </c>
      <c r="T76" s="117" t="n">
        <v>0</v>
      </c>
      <c r="U76" s="117" t="n">
        <v>0</v>
      </c>
      <c r="V76" s="117" t="n">
        <v>0</v>
      </c>
      <c r="W76" s="117" t="n">
        <v>7</v>
      </c>
      <c r="X76" s="117" t="n">
        <v>0</v>
      </c>
      <c r="Y76" s="117" t="n">
        <v>0</v>
      </c>
      <c r="Z76" s="117" t="n">
        <v>0</v>
      </c>
      <c r="AA76" s="117" t="n">
        <v>0</v>
      </c>
      <c r="AB76" s="117" t="n">
        <v>0</v>
      </c>
      <c r="AC76" s="117" t="n">
        <v>0</v>
      </c>
      <c r="AD76" s="117" t="n">
        <v>0</v>
      </c>
      <c r="AE76" s="117" t="n">
        <v>0</v>
      </c>
      <c r="AF76" s="117" t="n">
        <v>0</v>
      </c>
      <c r="AG76" s="117" t="n">
        <v>0</v>
      </c>
      <c r="AH76" s="117" t="n">
        <v>0</v>
      </c>
      <c r="AI76" s="117" t="n">
        <v>0</v>
      </c>
      <c r="AJ76" s="117" t="n">
        <v>15</v>
      </c>
      <c r="AK76" s="117" t="n">
        <v>3339</v>
      </c>
      <c r="AL76" s="117" t="n">
        <v>452</v>
      </c>
      <c r="AM76" s="117" t="n">
        <v>0</v>
      </c>
      <c r="AN76" s="117" t="n">
        <v>0</v>
      </c>
      <c r="AO76" s="117" t="n">
        <v>0</v>
      </c>
      <c r="AP76" s="117" t="n">
        <v>9</v>
      </c>
      <c r="AQ76" s="117" t="n">
        <v>59</v>
      </c>
      <c r="AR76" s="117" t="n">
        <v>26</v>
      </c>
      <c r="AS76" s="117" t="n">
        <v>0</v>
      </c>
      <c r="AT76" s="117" t="n">
        <v>0</v>
      </c>
      <c r="AU76" s="117" t="n">
        <v>0</v>
      </c>
      <c r="AV76" s="117" t="n">
        <v>0</v>
      </c>
      <c r="AW76" s="117" t="n">
        <v>2</v>
      </c>
      <c r="AX76" s="117" t="n">
        <v>0</v>
      </c>
      <c r="AY76" s="117" t="n">
        <v>0</v>
      </c>
      <c r="AZ76" s="117" t="n">
        <v>0</v>
      </c>
      <c r="BA76" s="117" t="n">
        <v>47</v>
      </c>
      <c r="BB76" s="117" t="n">
        <v>0</v>
      </c>
      <c r="BC76" s="117" t="n">
        <v>0</v>
      </c>
      <c r="BD76" s="117" t="n">
        <v>0</v>
      </c>
      <c r="BE76" s="117" t="n">
        <v>69</v>
      </c>
      <c r="BF76" s="117" t="n">
        <v>0</v>
      </c>
      <c r="BG76" s="117" t="n">
        <v>99</v>
      </c>
      <c r="BH76" s="117" t="n">
        <v>2016</v>
      </c>
      <c r="BI76" s="117" t="n">
        <v>1129</v>
      </c>
      <c r="BJ76" s="117" t="n">
        <v>670</v>
      </c>
      <c r="BK76" s="117" t="n">
        <v>0</v>
      </c>
      <c r="BL76" s="117" t="n">
        <v>358</v>
      </c>
      <c r="BM76" s="117" t="n">
        <v>0</v>
      </c>
      <c r="BN76" s="117" t="n">
        <v>3098</v>
      </c>
      <c r="BO76" s="117" t="n">
        <v>0</v>
      </c>
      <c r="BP76" s="117" t="n">
        <v>0</v>
      </c>
      <c r="BQ76" s="117" t="n">
        <v>1431</v>
      </c>
      <c r="BR76" s="117" t="n">
        <v>1248594</v>
      </c>
      <c r="BS76" s="117" t="n">
        <v>1188292</v>
      </c>
      <c r="BT76" s="117" t="n">
        <v>3281610</v>
      </c>
      <c r="BU76" s="117" t="n">
        <v>180416</v>
      </c>
      <c r="BV76" s="117" t="n">
        <v>463912</v>
      </c>
      <c r="BW76" s="117" t="n">
        <v>13463</v>
      </c>
      <c r="BX76" s="117" t="n">
        <v>62513</v>
      </c>
      <c r="BY76" s="117" t="n">
        <v>344004</v>
      </c>
      <c r="BZ76" s="117" t="n">
        <v>520</v>
      </c>
      <c r="CA76" s="117" t="n">
        <v>10568</v>
      </c>
      <c r="CB76" s="117" t="n">
        <v>412048</v>
      </c>
      <c r="CC76" s="117" t="n">
        <v>4779</v>
      </c>
      <c r="CD76" s="117" t="n">
        <v>12878</v>
      </c>
      <c r="CE76" s="117" t="n">
        <v>125307</v>
      </c>
      <c r="CF76" s="117" t="n">
        <v>206712</v>
      </c>
      <c r="CG76" s="117" t="n">
        <v>477</v>
      </c>
      <c r="CH76" s="117" t="n">
        <v>968</v>
      </c>
      <c r="CI76" s="117" t="n">
        <v>27</v>
      </c>
      <c r="CJ76" s="117" t="n">
        <v>8195</v>
      </c>
      <c r="CK76" s="117" t="n">
        <v>10033</v>
      </c>
      <c r="CL76" s="117" t="n">
        <v>10078</v>
      </c>
      <c r="CM76" s="117" t="n">
        <v>1292</v>
      </c>
      <c r="CN76" s="117" t="n">
        <v>9735</v>
      </c>
      <c r="CO76" s="117" t="n">
        <v>0</v>
      </c>
      <c r="CP76" s="117" t="n">
        <v>153725</v>
      </c>
      <c r="CQ76" s="117" t="n">
        <v>11951</v>
      </c>
      <c r="CR76" s="117" t="n">
        <v>1180</v>
      </c>
      <c r="CS76" s="117" t="n">
        <v>19</v>
      </c>
      <c r="CT76" s="117" t="n">
        <v>165900</v>
      </c>
      <c r="CU76" s="117" t="n">
        <v>102</v>
      </c>
      <c r="CV76" s="117" t="n">
        <v>2938</v>
      </c>
      <c r="CW76" s="117" t="n">
        <v>110</v>
      </c>
      <c r="CX76" s="117" t="n">
        <v>6183</v>
      </c>
      <c r="CY76" s="117" t="n">
        <v>108</v>
      </c>
      <c r="CZ76" s="117" t="n">
        <v>985</v>
      </c>
      <c r="DA76" s="117" t="n">
        <v>34738</v>
      </c>
      <c r="DB76" s="117" t="n">
        <v>576</v>
      </c>
      <c r="DC76" s="117" t="n">
        <v>0</v>
      </c>
      <c r="DD76" s="117" t="n">
        <v>0</v>
      </c>
      <c r="DE76" s="117" t="n">
        <v>0</v>
      </c>
      <c r="DF76" s="117" t="n">
        <v>0</v>
      </c>
      <c r="DG76" s="117" t="n">
        <v>0</v>
      </c>
      <c r="DH76" s="117" t="n">
        <v>1</v>
      </c>
      <c r="DI76" s="117" t="n">
        <v>0</v>
      </c>
      <c r="DJ76" s="117" t="n">
        <v>0</v>
      </c>
      <c r="DK76" s="117" t="n">
        <v>0</v>
      </c>
      <c r="DL76" s="117" t="n">
        <v>0</v>
      </c>
      <c r="DM76" s="117" t="n">
        <v>0</v>
      </c>
      <c r="DN76" s="117" t="n">
        <v>0</v>
      </c>
      <c r="DO76" s="117" t="n">
        <v>2</v>
      </c>
      <c r="DP76" s="117" t="n">
        <v>0</v>
      </c>
      <c r="DQ76" s="117" t="n">
        <v>0</v>
      </c>
      <c r="DR76" s="117" t="n">
        <v>0</v>
      </c>
      <c r="DS76" s="117" t="n">
        <v>0</v>
      </c>
      <c r="DT76" s="117" t="n">
        <v>36</v>
      </c>
      <c r="DU76" s="117" t="n">
        <v>0</v>
      </c>
      <c r="DV76" s="117" t="n">
        <v>0</v>
      </c>
      <c r="DW76" s="117" t="n">
        <v>0</v>
      </c>
      <c r="DX76" s="117" t="n">
        <v>0</v>
      </c>
      <c r="DY76" s="117" t="n">
        <v>0</v>
      </c>
      <c r="DZ76" s="117" t="n">
        <v>0</v>
      </c>
      <c r="EA76" s="117" t="n">
        <v>0</v>
      </c>
      <c r="EB76" s="117" t="n">
        <v>0</v>
      </c>
      <c r="EC76" s="117" t="n">
        <v>3842</v>
      </c>
      <c r="ED76" s="117" t="n">
        <v>13743</v>
      </c>
      <c r="EE76" s="117" t="n">
        <v>7736</v>
      </c>
      <c r="EF76" s="117" t="n">
        <v>70841</v>
      </c>
      <c r="EG76" s="117" t="n">
        <v>5427</v>
      </c>
      <c r="EH76" s="117" t="n">
        <v>352313</v>
      </c>
      <c r="EI76" s="117" t="n">
        <v>0</v>
      </c>
      <c r="EJ76" s="117" t="n">
        <v>5086</v>
      </c>
      <c r="EK76" s="117" t="n">
        <v>0</v>
      </c>
      <c r="EL76" s="117" t="n">
        <v>0</v>
      </c>
      <c r="EM76" s="117" t="n">
        <v>0</v>
      </c>
      <c r="EN76" s="117" t="n">
        <v>0</v>
      </c>
      <c r="EO76" s="117" t="n">
        <v>0</v>
      </c>
      <c r="EP76" s="117" t="n">
        <v>0</v>
      </c>
      <c r="EQ76" s="117" t="n">
        <v>0</v>
      </c>
      <c r="ER76" s="117" t="n">
        <v>14697</v>
      </c>
      <c r="ES76" s="117" t="n">
        <v>0</v>
      </c>
      <c r="ET76" s="117" t="n">
        <v>0</v>
      </c>
      <c r="EU76" s="117" t="n">
        <v>0</v>
      </c>
      <c r="EV76" s="117" t="n">
        <v>103750</v>
      </c>
      <c r="EW76" s="117" t="n">
        <v>6992</v>
      </c>
      <c r="EX76" s="117" t="n">
        <v>0</v>
      </c>
      <c r="EY76" s="117" t="n">
        <v>0</v>
      </c>
      <c r="EZ76" s="117" t="n">
        <v>0</v>
      </c>
      <c r="FA76" s="117" t="n">
        <v>0</v>
      </c>
      <c r="FB76" s="117" t="n">
        <v>0</v>
      </c>
      <c r="FC76" s="117" t="n">
        <v>0</v>
      </c>
      <c r="FD76" s="117" t="n">
        <v>0</v>
      </c>
      <c r="FE76" s="117" t="n">
        <v>0</v>
      </c>
      <c r="FF76" s="117" t="n">
        <v>0</v>
      </c>
      <c r="FG76" s="117" t="n">
        <v>0</v>
      </c>
      <c r="FH76" s="117" t="n">
        <v>0</v>
      </c>
      <c r="FI76" s="117" t="n">
        <v>89969</v>
      </c>
      <c r="FJ76" s="117" t="n">
        <v>0</v>
      </c>
      <c r="FK76" s="117" t="n">
        <v>733</v>
      </c>
      <c r="FL76" s="118" t="n">
        <v>8662945</v>
      </c>
      <c r="FM76" s="117" t="n">
        <v>31480</v>
      </c>
      <c r="FN76" s="117" t="n">
        <v>0</v>
      </c>
      <c r="FO76" s="117" t="n">
        <v>0</v>
      </c>
      <c r="FP76" s="117" t="n">
        <v>0</v>
      </c>
      <c r="FQ76" s="117" t="n">
        <v>12022</v>
      </c>
      <c r="FR76" s="117" t="n">
        <v>0</v>
      </c>
      <c r="FS76" s="117" t="n">
        <v>6942653</v>
      </c>
      <c r="FT76" s="118" t="n">
        <v>6986155</v>
      </c>
      <c r="FU76" s="119" t="n">
        <v>15649100</v>
      </c>
    </row>
    <row r="77" ht="13.5" customHeight="1" s="93">
      <c r="A77" s="14" t="inlineStr">
        <is>
          <t>339</t>
        </is>
      </c>
      <c r="B77" s="92" t="inlineStr">
        <is>
          <t>기타 전자부품</t>
        </is>
      </c>
      <c r="C77" s="117" t="n">
        <v>67</v>
      </c>
      <c r="D77" s="117" t="n">
        <v>15</v>
      </c>
      <c r="E77" s="117" t="n">
        <v>123</v>
      </c>
      <c r="F77" s="117" t="n">
        <v>133</v>
      </c>
      <c r="G77" s="117" t="n">
        <v>1212</v>
      </c>
      <c r="H77" s="117" t="n">
        <v>84</v>
      </c>
      <c r="I77" s="117" t="n">
        <v>665</v>
      </c>
      <c r="J77" s="117" t="n">
        <v>325</v>
      </c>
      <c r="K77" s="117" t="n">
        <v>1</v>
      </c>
      <c r="L77" s="117" t="n">
        <v>0</v>
      </c>
      <c r="M77" s="117" t="n">
        <v>0</v>
      </c>
      <c r="N77" s="117" t="n">
        <v>913</v>
      </c>
      <c r="O77" s="117" t="n">
        <v>1655</v>
      </c>
      <c r="P77" s="117" t="n">
        <v>343</v>
      </c>
      <c r="Q77" s="117" t="n">
        <v>0</v>
      </c>
      <c r="R77" s="117" t="n">
        <v>0</v>
      </c>
      <c r="S77" s="117" t="n">
        <v>189</v>
      </c>
      <c r="T77" s="117" t="n">
        <v>1220</v>
      </c>
      <c r="U77" s="117" t="n">
        <v>1982</v>
      </c>
      <c r="V77" s="117" t="n">
        <v>344</v>
      </c>
      <c r="W77" s="117" t="n">
        <v>190</v>
      </c>
      <c r="X77" s="117" t="n">
        <v>284</v>
      </c>
      <c r="Y77" s="117" t="n">
        <v>0</v>
      </c>
      <c r="Z77" s="117" t="n">
        <v>64</v>
      </c>
      <c r="AA77" s="117" t="n">
        <v>1827</v>
      </c>
      <c r="AB77" s="117" t="n">
        <v>631</v>
      </c>
      <c r="AC77" s="117" t="n">
        <v>384</v>
      </c>
      <c r="AD77" s="117" t="n">
        <v>602</v>
      </c>
      <c r="AE77" s="117" t="n">
        <v>329</v>
      </c>
      <c r="AF77" s="117" t="n">
        <v>3315</v>
      </c>
      <c r="AG77" s="117" t="n">
        <v>702</v>
      </c>
      <c r="AH77" s="117" t="n">
        <v>352</v>
      </c>
      <c r="AI77" s="117" t="n">
        <v>2764</v>
      </c>
      <c r="AJ77" s="117" t="n">
        <v>2648</v>
      </c>
      <c r="AK77" s="117" t="n">
        <v>12186</v>
      </c>
      <c r="AL77" s="117" t="n">
        <v>1275</v>
      </c>
      <c r="AM77" s="117" t="n">
        <v>15429</v>
      </c>
      <c r="AN77" s="117" t="n">
        <v>162</v>
      </c>
      <c r="AO77" s="117" t="n">
        <v>592</v>
      </c>
      <c r="AP77" s="117" t="n">
        <v>985</v>
      </c>
      <c r="AQ77" s="117" t="n">
        <v>2648</v>
      </c>
      <c r="AR77" s="117" t="n">
        <v>136</v>
      </c>
      <c r="AS77" s="117" t="n">
        <v>1303</v>
      </c>
      <c r="AT77" s="117" t="n">
        <v>177</v>
      </c>
      <c r="AU77" s="117" t="n">
        <v>679</v>
      </c>
      <c r="AV77" s="117" t="n">
        <v>1552</v>
      </c>
      <c r="AW77" s="117" t="n">
        <v>4134</v>
      </c>
      <c r="AX77" s="117" t="n">
        <v>2151</v>
      </c>
      <c r="AY77" s="117" t="n">
        <v>8796</v>
      </c>
      <c r="AZ77" s="117" t="n">
        <v>46</v>
      </c>
      <c r="BA77" s="117" t="n">
        <v>688</v>
      </c>
      <c r="BB77" s="117" t="n">
        <v>5791</v>
      </c>
      <c r="BC77" s="117" t="n">
        <v>187</v>
      </c>
      <c r="BD77" s="117" t="n">
        <v>93</v>
      </c>
      <c r="BE77" s="117" t="n">
        <v>2925</v>
      </c>
      <c r="BF77" s="117" t="n">
        <v>532</v>
      </c>
      <c r="BG77" s="117" t="n">
        <v>53</v>
      </c>
      <c r="BH77" s="117" t="n">
        <v>19018</v>
      </c>
      <c r="BI77" s="117" t="n">
        <v>1113</v>
      </c>
      <c r="BJ77" s="117" t="n">
        <v>3379</v>
      </c>
      <c r="BK77" s="117" t="n">
        <v>986</v>
      </c>
      <c r="BL77" s="117" t="n">
        <v>2453</v>
      </c>
      <c r="BM77" s="117" t="n">
        <v>1058</v>
      </c>
      <c r="BN77" s="117" t="n">
        <v>28592</v>
      </c>
      <c r="BO77" s="117" t="n">
        <v>9852</v>
      </c>
      <c r="BP77" s="117" t="n">
        <v>5255</v>
      </c>
      <c r="BQ77" s="117" t="n">
        <v>27418</v>
      </c>
      <c r="BR77" s="117" t="n">
        <v>681398</v>
      </c>
      <c r="BS77" s="117" t="n">
        <v>214350</v>
      </c>
      <c r="BT77" s="117" t="n">
        <v>11650</v>
      </c>
      <c r="BU77" s="117" t="n">
        <v>396167</v>
      </c>
      <c r="BV77" s="117" t="n">
        <v>257640</v>
      </c>
      <c r="BW77" s="117" t="n">
        <v>202878</v>
      </c>
      <c r="BX77" s="117" t="n">
        <v>72872</v>
      </c>
      <c r="BY77" s="117" t="n">
        <v>966804</v>
      </c>
      <c r="BZ77" s="117" t="n">
        <v>19990</v>
      </c>
      <c r="CA77" s="117" t="n">
        <v>312704</v>
      </c>
      <c r="CB77" s="117" t="n">
        <v>1087520</v>
      </c>
      <c r="CC77" s="117" t="n">
        <v>2745</v>
      </c>
      <c r="CD77" s="117" t="n">
        <v>117894</v>
      </c>
      <c r="CE77" s="117" t="n">
        <v>199473</v>
      </c>
      <c r="CF77" s="117" t="n">
        <v>551339</v>
      </c>
      <c r="CG77" s="117" t="n">
        <v>35207</v>
      </c>
      <c r="CH77" s="117" t="n">
        <v>860841</v>
      </c>
      <c r="CI77" s="117" t="n">
        <v>1060</v>
      </c>
      <c r="CJ77" s="117" t="n">
        <v>71934</v>
      </c>
      <c r="CK77" s="117" t="n">
        <v>138825</v>
      </c>
      <c r="CL77" s="117" t="n">
        <v>79821</v>
      </c>
      <c r="CM77" s="117" t="n">
        <v>9681</v>
      </c>
      <c r="CN77" s="117" t="n">
        <v>63673</v>
      </c>
      <c r="CO77" s="117" t="n">
        <v>1265</v>
      </c>
      <c r="CP77" s="117" t="n">
        <v>244492</v>
      </c>
      <c r="CQ77" s="117" t="n">
        <v>43703</v>
      </c>
      <c r="CR77" s="117" t="n">
        <v>514907</v>
      </c>
      <c r="CS77" s="117" t="n">
        <v>11797</v>
      </c>
      <c r="CT77" s="117" t="n">
        <v>1355431</v>
      </c>
      <c r="CU77" s="117" t="n">
        <v>1669</v>
      </c>
      <c r="CV77" s="117" t="n">
        <v>8962</v>
      </c>
      <c r="CW77" s="117" t="n">
        <v>950</v>
      </c>
      <c r="CX77" s="117" t="n">
        <v>44701</v>
      </c>
      <c r="CY77" s="117" t="n">
        <v>1865</v>
      </c>
      <c r="CZ77" s="117" t="n">
        <v>14052</v>
      </c>
      <c r="DA77" s="117" t="n">
        <v>229161</v>
      </c>
      <c r="DB77" s="117" t="n">
        <v>26680</v>
      </c>
      <c r="DC77" s="117" t="n">
        <v>148</v>
      </c>
      <c r="DD77" s="117" t="n">
        <v>4191</v>
      </c>
      <c r="DE77" s="117" t="n">
        <v>508</v>
      </c>
      <c r="DF77" s="117" t="n">
        <v>11097</v>
      </c>
      <c r="DG77" s="117" t="n">
        <v>10894</v>
      </c>
      <c r="DH77" s="117" t="n">
        <v>5989</v>
      </c>
      <c r="DI77" s="117" t="n">
        <v>9238</v>
      </c>
      <c r="DJ77" s="117" t="n">
        <v>9607</v>
      </c>
      <c r="DK77" s="117" t="n">
        <v>6842</v>
      </c>
      <c r="DL77" s="117" t="n">
        <v>1402</v>
      </c>
      <c r="DM77" s="117" t="n">
        <v>1879</v>
      </c>
      <c r="DN77" s="117" t="n">
        <v>12270</v>
      </c>
      <c r="DO77" s="117" t="n">
        <v>4170</v>
      </c>
      <c r="DP77" s="117" t="n">
        <v>89200</v>
      </c>
      <c r="DQ77" s="117" t="n">
        <v>929</v>
      </c>
      <c r="DR77" s="117" t="n">
        <v>4451</v>
      </c>
      <c r="DS77" s="117" t="n">
        <v>1928</v>
      </c>
      <c r="DT77" s="117" t="n">
        <v>177</v>
      </c>
      <c r="DU77" s="117" t="n">
        <v>21420</v>
      </c>
      <c r="DV77" s="117" t="n">
        <v>5387</v>
      </c>
      <c r="DW77" s="117" t="n">
        <v>27557</v>
      </c>
      <c r="DX77" s="117" t="n">
        <v>7872</v>
      </c>
      <c r="DY77" s="117" t="n">
        <v>142</v>
      </c>
      <c r="DZ77" s="117" t="n">
        <v>79068</v>
      </c>
      <c r="EA77" s="117" t="n">
        <v>57638</v>
      </c>
      <c r="EB77" s="117" t="n">
        <v>13958</v>
      </c>
      <c r="EC77" s="117" t="n">
        <v>48900</v>
      </c>
      <c r="ED77" s="117" t="n">
        <v>101474</v>
      </c>
      <c r="EE77" s="117" t="n">
        <v>7281</v>
      </c>
      <c r="EF77" s="117" t="n">
        <v>110020</v>
      </c>
      <c r="EG77" s="117" t="n">
        <v>297599</v>
      </c>
      <c r="EH77" s="117" t="n">
        <v>212515</v>
      </c>
      <c r="EI77" s="117" t="n">
        <v>431</v>
      </c>
      <c r="EJ77" s="117" t="n">
        <v>119563</v>
      </c>
      <c r="EK77" s="117" t="n">
        <v>24809</v>
      </c>
      <c r="EL77" s="117" t="n">
        <v>128284</v>
      </c>
      <c r="EM77" s="117" t="n">
        <v>8564</v>
      </c>
      <c r="EN77" s="117" t="n">
        <v>2487</v>
      </c>
      <c r="EO77" s="117" t="n">
        <v>0</v>
      </c>
      <c r="EP77" s="117" t="n">
        <v>17865</v>
      </c>
      <c r="EQ77" s="117" t="n">
        <v>49477</v>
      </c>
      <c r="ER77" s="117" t="n">
        <v>740589</v>
      </c>
      <c r="ES77" s="117" t="n">
        <v>1249102</v>
      </c>
      <c r="ET77" s="117" t="n">
        <v>21566</v>
      </c>
      <c r="EU77" s="117" t="n">
        <v>6033</v>
      </c>
      <c r="EV77" s="117" t="n">
        <v>141975</v>
      </c>
      <c r="EW77" s="117" t="n">
        <v>53101</v>
      </c>
      <c r="EX77" s="117" t="n">
        <v>12485</v>
      </c>
      <c r="EY77" s="117" t="n">
        <v>53041</v>
      </c>
      <c r="EZ77" s="117" t="n">
        <v>72990</v>
      </c>
      <c r="FA77" s="117" t="n">
        <v>221519</v>
      </c>
      <c r="FB77" s="117" t="n">
        <v>15219</v>
      </c>
      <c r="FC77" s="117" t="n">
        <v>270152</v>
      </c>
      <c r="FD77" s="117" t="n">
        <v>55620</v>
      </c>
      <c r="FE77" s="117" t="n">
        <v>153807</v>
      </c>
      <c r="FF77" s="117" t="n">
        <v>161300</v>
      </c>
      <c r="FG77" s="117" t="n">
        <v>25585</v>
      </c>
      <c r="FH77" s="117" t="n">
        <v>122642</v>
      </c>
      <c r="FI77" s="117" t="n">
        <v>410755</v>
      </c>
      <c r="FJ77" s="117" t="n">
        <v>5706</v>
      </c>
      <c r="FK77" s="117" t="n">
        <v>6078</v>
      </c>
      <c r="FL77" s="118" t="n">
        <v>14357604</v>
      </c>
      <c r="FM77" s="117" t="n">
        <v>126367</v>
      </c>
      <c r="FN77" s="117" t="n">
        <v>0</v>
      </c>
      <c r="FO77" s="117" t="n">
        <v>0</v>
      </c>
      <c r="FP77" s="117" t="n">
        <v>0</v>
      </c>
      <c r="FQ77" s="117" t="n">
        <v>-3588</v>
      </c>
      <c r="FR77" s="117" t="n">
        <v>0</v>
      </c>
      <c r="FS77" s="117" t="n">
        <v>5474291</v>
      </c>
      <c r="FT77" s="118" t="n">
        <v>5597070</v>
      </c>
      <c r="FU77" s="119" t="n">
        <v>19954674</v>
      </c>
    </row>
    <row r="78" ht="13.5" customHeight="1" s="93">
      <c r="A78" s="14" t="inlineStr">
        <is>
          <t>340</t>
        </is>
      </c>
      <c r="B78" s="92" t="inlineStr">
        <is>
          <t>컴퓨터 및 주변기기</t>
        </is>
      </c>
      <c r="C78" s="117" t="n">
        <v>7598</v>
      </c>
      <c r="D78" s="117" t="n">
        <v>5956</v>
      </c>
      <c r="E78" s="117" t="n">
        <v>2157</v>
      </c>
      <c r="F78" s="117" t="n">
        <v>819</v>
      </c>
      <c r="G78" s="117" t="n">
        <v>4080</v>
      </c>
      <c r="H78" s="117" t="n">
        <v>468</v>
      </c>
      <c r="I78" s="117" t="n">
        <v>544</v>
      </c>
      <c r="J78" s="117" t="n">
        <v>430</v>
      </c>
      <c r="K78" s="117" t="n">
        <v>1</v>
      </c>
      <c r="L78" s="117" t="n">
        <v>0</v>
      </c>
      <c r="M78" s="117" t="n">
        <v>0</v>
      </c>
      <c r="N78" s="117" t="n">
        <v>1059</v>
      </c>
      <c r="O78" s="117" t="n">
        <v>685</v>
      </c>
      <c r="P78" s="117" t="n">
        <v>39</v>
      </c>
      <c r="Q78" s="117" t="n">
        <v>445</v>
      </c>
      <c r="R78" s="117" t="n">
        <v>443</v>
      </c>
      <c r="S78" s="117" t="n">
        <v>194</v>
      </c>
      <c r="T78" s="117" t="n">
        <v>438</v>
      </c>
      <c r="U78" s="117" t="n">
        <v>815</v>
      </c>
      <c r="V78" s="117" t="n">
        <v>163</v>
      </c>
      <c r="W78" s="117" t="n">
        <v>495</v>
      </c>
      <c r="X78" s="117" t="n">
        <v>21</v>
      </c>
      <c r="Y78" s="117" t="n">
        <v>587</v>
      </c>
      <c r="Z78" s="117" t="n">
        <v>115</v>
      </c>
      <c r="AA78" s="117" t="n">
        <v>450</v>
      </c>
      <c r="AB78" s="117" t="n">
        <v>126</v>
      </c>
      <c r="AC78" s="117" t="n">
        <v>132</v>
      </c>
      <c r="AD78" s="117" t="n">
        <v>198</v>
      </c>
      <c r="AE78" s="117" t="n">
        <v>93</v>
      </c>
      <c r="AF78" s="117" t="n">
        <v>662</v>
      </c>
      <c r="AG78" s="117" t="n">
        <v>403</v>
      </c>
      <c r="AH78" s="117" t="n">
        <v>208</v>
      </c>
      <c r="AI78" s="117" t="n">
        <v>1361</v>
      </c>
      <c r="AJ78" s="117" t="n">
        <v>2191</v>
      </c>
      <c r="AK78" s="117" t="n">
        <v>36027</v>
      </c>
      <c r="AL78" s="117" t="n">
        <v>43</v>
      </c>
      <c r="AM78" s="117" t="n">
        <v>43858</v>
      </c>
      <c r="AN78" s="117" t="n">
        <v>546</v>
      </c>
      <c r="AO78" s="117" t="n">
        <v>1929</v>
      </c>
      <c r="AP78" s="117" t="n">
        <v>1021</v>
      </c>
      <c r="AQ78" s="117" t="n">
        <v>5841</v>
      </c>
      <c r="AR78" s="117" t="n">
        <v>297</v>
      </c>
      <c r="AS78" s="117" t="n">
        <v>3425</v>
      </c>
      <c r="AT78" s="117" t="n">
        <v>533</v>
      </c>
      <c r="AU78" s="117" t="n">
        <v>777</v>
      </c>
      <c r="AV78" s="117" t="n">
        <v>3188</v>
      </c>
      <c r="AW78" s="117" t="n">
        <v>527</v>
      </c>
      <c r="AX78" s="117" t="n">
        <v>1419</v>
      </c>
      <c r="AY78" s="117" t="n">
        <v>4562</v>
      </c>
      <c r="AZ78" s="117" t="n">
        <v>46</v>
      </c>
      <c r="BA78" s="117" t="n">
        <v>527</v>
      </c>
      <c r="BB78" s="117" t="n">
        <v>1033</v>
      </c>
      <c r="BC78" s="117" t="n">
        <v>110</v>
      </c>
      <c r="BD78" s="117" t="n">
        <v>116</v>
      </c>
      <c r="BE78" s="117" t="n">
        <v>612</v>
      </c>
      <c r="BF78" s="117" t="n">
        <v>866</v>
      </c>
      <c r="BG78" s="117" t="n">
        <v>48</v>
      </c>
      <c r="BH78" s="117" t="n">
        <v>4697</v>
      </c>
      <c r="BI78" s="117" t="n">
        <v>235</v>
      </c>
      <c r="BJ78" s="117" t="n">
        <v>147</v>
      </c>
      <c r="BK78" s="117" t="n">
        <v>329</v>
      </c>
      <c r="BL78" s="117" t="n">
        <v>396</v>
      </c>
      <c r="BM78" s="117" t="n">
        <v>337</v>
      </c>
      <c r="BN78" s="117" t="n">
        <v>1953</v>
      </c>
      <c r="BO78" s="117" t="n">
        <v>1959</v>
      </c>
      <c r="BP78" s="117" t="n">
        <v>3132</v>
      </c>
      <c r="BQ78" s="117" t="n">
        <v>7373</v>
      </c>
      <c r="BR78" s="117" t="n">
        <v>4344</v>
      </c>
      <c r="BS78" s="117" t="n">
        <v>2946</v>
      </c>
      <c r="BT78" s="117" t="n">
        <v>191</v>
      </c>
      <c r="BU78" s="117" t="n">
        <v>3319</v>
      </c>
      <c r="BV78" s="117" t="n">
        <v>454729</v>
      </c>
      <c r="BW78" s="117" t="n">
        <v>429</v>
      </c>
      <c r="BX78" s="117" t="n">
        <v>9853</v>
      </c>
      <c r="BY78" s="117" t="n">
        <v>23359</v>
      </c>
      <c r="BZ78" s="117" t="n">
        <v>297</v>
      </c>
      <c r="CA78" s="117" t="n">
        <v>1062</v>
      </c>
      <c r="CB78" s="117" t="n">
        <v>4766</v>
      </c>
      <c r="CC78" s="117" t="n">
        <v>42</v>
      </c>
      <c r="CD78" s="117" t="n">
        <v>1420</v>
      </c>
      <c r="CE78" s="117" t="n">
        <v>2679</v>
      </c>
      <c r="CF78" s="117" t="n">
        <v>3393</v>
      </c>
      <c r="CG78" s="117" t="n">
        <v>307</v>
      </c>
      <c r="CH78" s="117" t="n">
        <v>604</v>
      </c>
      <c r="CI78" s="117" t="n">
        <v>741</v>
      </c>
      <c r="CJ78" s="117" t="n">
        <v>732</v>
      </c>
      <c r="CK78" s="117" t="n">
        <v>1140</v>
      </c>
      <c r="CL78" s="117" t="n">
        <v>1141</v>
      </c>
      <c r="CM78" s="117" t="n">
        <v>348</v>
      </c>
      <c r="CN78" s="117" t="n">
        <v>444</v>
      </c>
      <c r="CO78" s="117" t="n">
        <v>734</v>
      </c>
      <c r="CP78" s="117" t="n">
        <v>12724</v>
      </c>
      <c r="CQ78" s="117" t="n">
        <v>1759</v>
      </c>
      <c r="CR78" s="117" t="n">
        <v>16249</v>
      </c>
      <c r="CS78" s="117" t="n">
        <v>1019</v>
      </c>
      <c r="CT78" s="117" t="n">
        <v>11456</v>
      </c>
      <c r="CU78" s="117" t="n">
        <v>459</v>
      </c>
      <c r="CV78" s="117" t="n">
        <v>2149</v>
      </c>
      <c r="CW78" s="117" t="n">
        <v>90</v>
      </c>
      <c r="CX78" s="117" t="n">
        <v>15713</v>
      </c>
      <c r="CY78" s="117" t="n">
        <v>820</v>
      </c>
      <c r="CZ78" s="117" t="n">
        <v>1500</v>
      </c>
      <c r="DA78" s="117" t="n">
        <v>47269</v>
      </c>
      <c r="DB78" s="117" t="n">
        <v>4040</v>
      </c>
      <c r="DC78" s="117" t="n">
        <v>1072</v>
      </c>
      <c r="DD78" s="117" t="n">
        <v>9838</v>
      </c>
      <c r="DE78" s="117" t="n">
        <v>280</v>
      </c>
      <c r="DF78" s="117" t="n">
        <v>2575</v>
      </c>
      <c r="DG78" s="117" t="n">
        <v>3967</v>
      </c>
      <c r="DH78" s="117" t="n">
        <v>3136</v>
      </c>
      <c r="DI78" s="117" t="n">
        <v>451</v>
      </c>
      <c r="DJ78" s="117" t="n">
        <v>1113</v>
      </c>
      <c r="DK78" s="117" t="n">
        <v>543</v>
      </c>
      <c r="DL78" s="117" t="n">
        <v>418</v>
      </c>
      <c r="DM78" s="117" t="n">
        <v>331</v>
      </c>
      <c r="DN78" s="117" t="n">
        <v>417</v>
      </c>
      <c r="DO78" s="117" t="n">
        <v>25</v>
      </c>
      <c r="DP78" s="117" t="n">
        <v>73902</v>
      </c>
      <c r="DQ78" s="117" t="n">
        <v>4</v>
      </c>
      <c r="DR78" s="117" t="n">
        <v>207</v>
      </c>
      <c r="DS78" s="117" t="n">
        <v>693</v>
      </c>
      <c r="DT78" s="117" t="n">
        <v>110</v>
      </c>
      <c r="DU78" s="117" t="n">
        <v>3003</v>
      </c>
      <c r="DV78" s="117" t="n">
        <v>1540</v>
      </c>
      <c r="DW78" s="117" t="n">
        <v>7039</v>
      </c>
      <c r="DX78" s="117" t="n">
        <v>4898</v>
      </c>
      <c r="DY78" s="117" t="n">
        <v>333</v>
      </c>
      <c r="DZ78" s="117" t="n">
        <v>9205</v>
      </c>
      <c r="EA78" s="117" t="n">
        <v>42827</v>
      </c>
      <c r="EB78" s="117" t="n">
        <v>3483</v>
      </c>
      <c r="EC78" s="117" t="n">
        <v>5464</v>
      </c>
      <c r="ED78" s="117" t="n">
        <v>36986</v>
      </c>
      <c r="EE78" s="117" t="n">
        <v>5495</v>
      </c>
      <c r="EF78" s="117" t="n">
        <v>176144</v>
      </c>
      <c r="EG78" s="117" t="n">
        <v>811098</v>
      </c>
      <c r="EH78" s="117" t="n">
        <v>312235</v>
      </c>
      <c r="EI78" s="117" t="n">
        <v>290</v>
      </c>
      <c r="EJ78" s="117" t="n">
        <v>2304</v>
      </c>
      <c r="EK78" s="117" t="n">
        <v>13612</v>
      </c>
      <c r="EL78" s="117" t="n">
        <v>22986</v>
      </c>
      <c r="EM78" s="117" t="n">
        <v>6615</v>
      </c>
      <c r="EN78" s="117" t="n">
        <v>13664</v>
      </c>
      <c r="EO78" s="117" t="n">
        <v>0</v>
      </c>
      <c r="EP78" s="117" t="n">
        <v>21477</v>
      </c>
      <c r="EQ78" s="117" t="n">
        <v>68058</v>
      </c>
      <c r="ER78" s="117" t="n">
        <v>1004949</v>
      </c>
      <c r="ES78" s="117" t="n">
        <v>390226</v>
      </c>
      <c r="ET78" s="117" t="n">
        <v>240</v>
      </c>
      <c r="EU78" s="117" t="n">
        <v>5414</v>
      </c>
      <c r="EV78" s="117" t="n">
        <v>72344</v>
      </c>
      <c r="EW78" s="117" t="n">
        <v>18503</v>
      </c>
      <c r="EX78" s="117" t="n">
        <v>7015</v>
      </c>
      <c r="EY78" s="117" t="n">
        <v>18899</v>
      </c>
      <c r="EZ78" s="117" t="n">
        <v>45471</v>
      </c>
      <c r="FA78" s="117" t="n">
        <v>57878</v>
      </c>
      <c r="FB78" s="117" t="n">
        <v>10740</v>
      </c>
      <c r="FC78" s="117" t="n">
        <v>104203</v>
      </c>
      <c r="FD78" s="117" t="n">
        <v>27421</v>
      </c>
      <c r="FE78" s="117" t="n">
        <v>68483</v>
      </c>
      <c r="FF78" s="117" t="n">
        <v>30178</v>
      </c>
      <c r="FG78" s="117" t="n">
        <v>3916</v>
      </c>
      <c r="FH78" s="117" t="n">
        <v>62175</v>
      </c>
      <c r="FI78" s="117" t="n">
        <v>39658</v>
      </c>
      <c r="FJ78" s="117" t="n">
        <v>5969</v>
      </c>
      <c r="FK78" s="117" t="n">
        <v>3619</v>
      </c>
      <c r="FL78" s="118" t="n">
        <v>4440691</v>
      </c>
      <c r="FM78" s="117" t="n">
        <v>637885</v>
      </c>
      <c r="FN78" s="117" t="n">
        <v>0</v>
      </c>
      <c r="FO78" s="117" t="n">
        <v>626693</v>
      </c>
      <c r="FP78" s="117" t="n">
        <v>172151</v>
      </c>
      <c r="FQ78" s="117" t="n">
        <v>181099</v>
      </c>
      <c r="FR78" s="117" t="n">
        <v>0</v>
      </c>
      <c r="FS78" s="117" t="n">
        <v>18373017</v>
      </c>
      <c r="FT78" s="118" t="n">
        <v>19990845</v>
      </c>
      <c r="FU78" s="119" t="n">
        <v>24431536</v>
      </c>
    </row>
    <row r="79" ht="13.5" customHeight="1" s="93">
      <c r="A79" s="14" t="inlineStr">
        <is>
          <t>351</t>
        </is>
      </c>
      <c r="B79" s="92" t="inlineStr">
        <is>
          <t>통신 및 방송장비</t>
        </is>
      </c>
      <c r="C79" s="117" t="n">
        <v>14540</v>
      </c>
      <c r="D79" s="117" t="n">
        <v>9492</v>
      </c>
      <c r="E79" s="117" t="n">
        <v>7918</v>
      </c>
      <c r="F79" s="117" t="n">
        <v>3832</v>
      </c>
      <c r="G79" s="117" t="n">
        <v>13113</v>
      </c>
      <c r="H79" s="117" t="n">
        <v>2551</v>
      </c>
      <c r="I79" s="117" t="n">
        <v>6500</v>
      </c>
      <c r="J79" s="117" t="n">
        <v>2730</v>
      </c>
      <c r="K79" s="117" t="n">
        <v>24</v>
      </c>
      <c r="L79" s="117" t="n">
        <v>0</v>
      </c>
      <c r="M79" s="117" t="n">
        <v>29</v>
      </c>
      <c r="N79" s="117" t="n">
        <v>6933</v>
      </c>
      <c r="O79" s="117" t="n">
        <v>41390</v>
      </c>
      <c r="P79" s="117" t="n">
        <v>9093</v>
      </c>
      <c r="Q79" s="117" t="n">
        <v>8623</v>
      </c>
      <c r="R79" s="117" t="n">
        <v>4068</v>
      </c>
      <c r="S79" s="117" t="n">
        <v>11589</v>
      </c>
      <c r="T79" s="117" t="n">
        <v>10510</v>
      </c>
      <c r="U79" s="117" t="n">
        <v>31146</v>
      </c>
      <c r="V79" s="117" t="n">
        <v>6355</v>
      </c>
      <c r="W79" s="117" t="n">
        <v>5991</v>
      </c>
      <c r="X79" s="117" t="n">
        <v>5482</v>
      </c>
      <c r="Y79" s="117" t="n">
        <v>4115</v>
      </c>
      <c r="Z79" s="117" t="n">
        <v>1811</v>
      </c>
      <c r="AA79" s="117" t="n">
        <v>10639</v>
      </c>
      <c r="AB79" s="117" t="n">
        <v>2099</v>
      </c>
      <c r="AC79" s="117" t="n">
        <v>3132</v>
      </c>
      <c r="AD79" s="117" t="n">
        <v>7317</v>
      </c>
      <c r="AE79" s="117" t="n">
        <v>3748</v>
      </c>
      <c r="AF79" s="117" t="n">
        <v>9924</v>
      </c>
      <c r="AG79" s="117" t="n">
        <v>4137</v>
      </c>
      <c r="AH79" s="117" t="n">
        <v>950</v>
      </c>
      <c r="AI79" s="117" t="n">
        <v>13579</v>
      </c>
      <c r="AJ79" s="117" t="n">
        <v>20268</v>
      </c>
      <c r="AK79" s="117" t="n">
        <v>17170</v>
      </c>
      <c r="AL79" s="117" t="n">
        <v>1310</v>
      </c>
      <c r="AM79" s="117" t="n">
        <v>215749</v>
      </c>
      <c r="AN79" s="117" t="n">
        <v>15084</v>
      </c>
      <c r="AO79" s="117" t="n">
        <v>35582</v>
      </c>
      <c r="AP79" s="117" t="n">
        <v>12312</v>
      </c>
      <c r="AQ79" s="117" t="n">
        <v>60843</v>
      </c>
      <c r="AR79" s="117" t="n">
        <v>3503</v>
      </c>
      <c r="AS79" s="117" t="n">
        <v>30026</v>
      </c>
      <c r="AT79" s="117" t="n">
        <v>5661</v>
      </c>
      <c r="AU79" s="117" t="n">
        <v>7848</v>
      </c>
      <c r="AV79" s="117" t="n">
        <v>20056</v>
      </c>
      <c r="AW79" s="117" t="n">
        <v>5659</v>
      </c>
      <c r="AX79" s="117" t="n">
        <v>14791</v>
      </c>
      <c r="AY79" s="117" t="n">
        <v>59239</v>
      </c>
      <c r="AZ79" s="117" t="n">
        <v>858</v>
      </c>
      <c r="BA79" s="117" t="n">
        <v>8773</v>
      </c>
      <c r="BB79" s="117" t="n">
        <v>10437</v>
      </c>
      <c r="BC79" s="117" t="n">
        <v>1555</v>
      </c>
      <c r="BD79" s="117" t="n">
        <v>1205</v>
      </c>
      <c r="BE79" s="117" t="n">
        <v>14965</v>
      </c>
      <c r="BF79" s="117" t="n">
        <v>9235</v>
      </c>
      <c r="BG79" s="117" t="n">
        <v>896</v>
      </c>
      <c r="BH79" s="117" t="n">
        <v>75746</v>
      </c>
      <c r="BI79" s="117" t="n">
        <v>3358</v>
      </c>
      <c r="BJ79" s="117" t="n">
        <v>10970</v>
      </c>
      <c r="BK79" s="117" t="n">
        <v>21499</v>
      </c>
      <c r="BL79" s="117" t="n">
        <v>23209</v>
      </c>
      <c r="BM79" s="117" t="n">
        <v>5972</v>
      </c>
      <c r="BN79" s="117" t="n">
        <v>35376</v>
      </c>
      <c r="BO79" s="117" t="n">
        <v>24792</v>
      </c>
      <c r="BP79" s="117" t="n">
        <v>27800</v>
      </c>
      <c r="BQ79" s="117" t="n">
        <v>83816</v>
      </c>
      <c r="BR79" s="117" t="n">
        <v>30623</v>
      </c>
      <c r="BS79" s="117" t="n">
        <v>18138</v>
      </c>
      <c r="BT79" s="117" t="n">
        <v>1495</v>
      </c>
      <c r="BU79" s="117" t="n">
        <v>27570</v>
      </c>
      <c r="BV79" s="117" t="n">
        <v>32629</v>
      </c>
      <c r="BW79" s="117" t="n">
        <v>2773172</v>
      </c>
      <c r="BX79" s="117" t="n">
        <v>29333</v>
      </c>
      <c r="BY79" s="117" t="n">
        <v>44757</v>
      </c>
      <c r="BZ79" s="117" t="n">
        <v>1780</v>
      </c>
      <c r="CA79" s="117" t="n">
        <v>3466</v>
      </c>
      <c r="CB79" s="117" t="n">
        <v>27031</v>
      </c>
      <c r="CC79" s="117" t="n">
        <v>1377</v>
      </c>
      <c r="CD79" s="117" t="n">
        <v>10385</v>
      </c>
      <c r="CE79" s="117" t="n">
        <v>14915</v>
      </c>
      <c r="CF79" s="117" t="n">
        <v>33483</v>
      </c>
      <c r="CG79" s="117" t="n">
        <v>7568</v>
      </c>
      <c r="CH79" s="117" t="n">
        <v>8423</v>
      </c>
      <c r="CI79" s="117" t="n">
        <v>8268</v>
      </c>
      <c r="CJ79" s="117" t="n">
        <v>10060</v>
      </c>
      <c r="CK79" s="117" t="n">
        <v>14273</v>
      </c>
      <c r="CL79" s="117" t="n">
        <v>14615</v>
      </c>
      <c r="CM79" s="117" t="n">
        <v>11471</v>
      </c>
      <c r="CN79" s="117" t="n">
        <v>4577</v>
      </c>
      <c r="CO79" s="117" t="n">
        <v>17212</v>
      </c>
      <c r="CP79" s="117" t="n">
        <v>21569</v>
      </c>
      <c r="CQ79" s="117" t="n">
        <v>175330</v>
      </c>
      <c r="CR79" s="117" t="n">
        <v>27885</v>
      </c>
      <c r="CS79" s="117" t="n">
        <v>5572</v>
      </c>
      <c r="CT79" s="117" t="n">
        <v>11290</v>
      </c>
      <c r="CU79" s="117" t="n">
        <v>12055</v>
      </c>
      <c r="CV79" s="117" t="n">
        <v>2667</v>
      </c>
      <c r="CW79" s="117" t="n">
        <v>5446</v>
      </c>
      <c r="CX79" s="117" t="n">
        <v>6779</v>
      </c>
      <c r="CY79" s="117" t="n">
        <v>10487</v>
      </c>
      <c r="CZ79" s="117" t="n">
        <v>8534</v>
      </c>
      <c r="DA79" s="117" t="n">
        <v>555932</v>
      </c>
      <c r="DB79" s="117" t="n">
        <v>81733</v>
      </c>
      <c r="DC79" s="117" t="n">
        <v>20107</v>
      </c>
      <c r="DD79" s="117" t="n">
        <v>87543</v>
      </c>
      <c r="DE79" s="117" t="n">
        <v>7324</v>
      </c>
      <c r="DF79" s="117" t="n">
        <v>38814</v>
      </c>
      <c r="DG79" s="117" t="n">
        <v>40323</v>
      </c>
      <c r="DH79" s="117" t="n">
        <v>10029</v>
      </c>
      <c r="DI79" s="117" t="n">
        <v>39474</v>
      </c>
      <c r="DJ79" s="117" t="n">
        <v>39671</v>
      </c>
      <c r="DK79" s="117" t="n">
        <v>12564</v>
      </c>
      <c r="DL79" s="117" t="n">
        <v>12091</v>
      </c>
      <c r="DM79" s="117" t="n">
        <v>11373</v>
      </c>
      <c r="DN79" s="117" t="n">
        <v>11653</v>
      </c>
      <c r="DO79" s="117" t="n">
        <v>100155</v>
      </c>
      <c r="DP79" s="117" t="n">
        <v>2161992</v>
      </c>
      <c r="DQ79" s="117" t="n">
        <v>1010</v>
      </c>
      <c r="DR79" s="117" t="n">
        <v>17118</v>
      </c>
      <c r="DS79" s="117" t="n">
        <v>34353</v>
      </c>
      <c r="DT79" s="117" t="n">
        <v>2657</v>
      </c>
      <c r="DU79" s="117" t="n">
        <v>99658</v>
      </c>
      <c r="DV79" s="117" t="n">
        <v>24302</v>
      </c>
      <c r="DW79" s="117" t="n">
        <v>28486</v>
      </c>
      <c r="DX79" s="117" t="n">
        <v>77447</v>
      </c>
      <c r="DY79" s="117" t="n">
        <v>718</v>
      </c>
      <c r="DZ79" s="117" t="n">
        <v>109844</v>
      </c>
      <c r="EA79" s="117" t="n">
        <v>1012293</v>
      </c>
      <c r="EB79" s="117" t="n">
        <v>51768</v>
      </c>
      <c r="EC79" s="117" t="n">
        <v>387705</v>
      </c>
      <c r="ED79" s="117" t="n">
        <v>360136</v>
      </c>
      <c r="EE79" s="117" t="n">
        <v>37205</v>
      </c>
      <c r="EF79" s="117" t="n">
        <v>103444</v>
      </c>
      <c r="EG79" s="117" t="n">
        <v>98502</v>
      </c>
      <c r="EH79" s="117" t="n">
        <v>223678</v>
      </c>
      <c r="EI79" s="117" t="n">
        <v>1219</v>
      </c>
      <c r="EJ79" s="117" t="n">
        <v>30809</v>
      </c>
      <c r="EK79" s="117" t="n">
        <v>56596</v>
      </c>
      <c r="EL79" s="117" t="n">
        <v>96552</v>
      </c>
      <c r="EM79" s="117" t="n">
        <v>21284</v>
      </c>
      <c r="EN79" s="117" t="n">
        <v>38253</v>
      </c>
      <c r="EO79" s="117" t="n">
        <v>8527</v>
      </c>
      <c r="EP79" s="117" t="n">
        <v>126001</v>
      </c>
      <c r="EQ79" s="117" t="n">
        <v>221591</v>
      </c>
      <c r="ER79" s="117" t="n">
        <v>678258</v>
      </c>
      <c r="ES79" s="117" t="n">
        <v>2338697</v>
      </c>
      <c r="ET79" s="117" t="n">
        <v>35576</v>
      </c>
      <c r="EU79" s="117" t="n">
        <v>15003</v>
      </c>
      <c r="EV79" s="117" t="n">
        <v>173168</v>
      </c>
      <c r="EW79" s="117" t="n">
        <v>211751</v>
      </c>
      <c r="EX79" s="117" t="n">
        <v>38482</v>
      </c>
      <c r="EY79" s="117" t="n">
        <v>73963</v>
      </c>
      <c r="EZ79" s="117" t="n">
        <v>232604</v>
      </c>
      <c r="FA79" s="117" t="n">
        <v>209256</v>
      </c>
      <c r="FB79" s="117" t="n">
        <v>2065</v>
      </c>
      <c r="FC79" s="117" t="n">
        <v>293431</v>
      </c>
      <c r="FD79" s="117" t="n">
        <v>105390</v>
      </c>
      <c r="FE79" s="117" t="n">
        <v>52150</v>
      </c>
      <c r="FF79" s="117" t="n">
        <v>182408</v>
      </c>
      <c r="FG79" s="117" t="n">
        <v>62275</v>
      </c>
      <c r="FH79" s="117" t="n">
        <v>153210</v>
      </c>
      <c r="FI79" s="117" t="n">
        <v>419638</v>
      </c>
      <c r="FJ79" s="117" t="n">
        <v>117551</v>
      </c>
      <c r="FK79" s="117" t="n">
        <v>1952</v>
      </c>
      <c r="FL79" s="118" t="n">
        <v>16481920</v>
      </c>
      <c r="FM79" s="117" t="n">
        <v>4297691</v>
      </c>
      <c r="FN79" s="117" t="n">
        <v>0</v>
      </c>
      <c r="FO79" s="117" t="n">
        <v>3784796</v>
      </c>
      <c r="FP79" s="117" t="n">
        <v>62487</v>
      </c>
      <c r="FQ79" s="117" t="n">
        <v>-844854</v>
      </c>
      <c r="FR79" s="117" t="n">
        <v>0</v>
      </c>
      <c r="FS79" s="117" t="n">
        <v>26701978</v>
      </c>
      <c r="FT79" s="118" t="n">
        <v>34002098</v>
      </c>
      <c r="FU79" s="119" t="n">
        <v>50484018</v>
      </c>
    </row>
    <row r="80" ht="13.5" customHeight="1" s="93">
      <c r="A80" s="14" t="inlineStr">
        <is>
          <t>352</t>
        </is>
      </c>
      <c r="B80" s="92" t="inlineStr">
        <is>
          <t>영상 및 음향기기</t>
        </is>
      </c>
      <c r="C80" s="117" t="n">
        <v>0</v>
      </c>
      <c r="D80" s="117" t="n">
        <v>0</v>
      </c>
      <c r="E80" s="117" t="n">
        <v>0</v>
      </c>
      <c r="F80" s="117" t="n">
        <v>4</v>
      </c>
      <c r="G80" s="117" t="n">
        <v>3</v>
      </c>
      <c r="H80" s="117" t="n">
        <v>0</v>
      </c>
      <c r="I80" s="117" t="n">
        <v>4</v>
      </c>
      <c r="J80" s="117" t="n">
        <v>5</v>
      </c>
      <c r="K80" s="117" t="n">
        <v>0</v>
      </c>
      <c r="L80" s="117" t="n">
        <v>0</v>
      </c>
      <c r="M80" s="117" t="n">
        <v>0</v>
      </c>
      <c r="N80" s="117" t="n">
        <v>0</v>
      </c>
      <c r="O80" s="117" t="n">
        <v>0</v>
      </c>
      <c r="P80" s="117" t="n">
        <v>0</v>
      </c>
      <c r="Q80" s="117" t="n">
        <v>0</v>
      </c>
      <c r="R80" s="117" t="n">
        <v>0</v>
      </c>
      <c r="S80" s="117" t="n">
        <v>5</v>
      </c>
      <c r="T80" s="117" t="n">
        <v>0</v>
      </c>
      <c r="U80" s="117" t="n">
        <v>0</v>
      </c>
      <c r="V80" s="117" t="n">
        <v>0</v>
      </c>
      <c r="W80" s="117" t="n">
        <v>0</v>
      </c>
      <c r="X80" s="117" t="n">
        <v>0</v>
      </c>
      <c r="Y80" s="117" t="n">
        <v>0</v>
      </c>
      <c r="Z80" s="117" t="n">
        <v>0</v>
      </c>
      <c r="AA80" s="117" t="n">
        <v>0</v>
      </c>
      <c r="AB80" s="117" t="n">
        <v>8</v>
      </c>
      <c r="AC80" s="117" t="n">
        <v>13</v>
      </c>
      <c r="AD80" s="117" t="n">
        <v>0</v>
      </c>
      <c r="AE80" s="117" t="n">
        <v>20</v>
      </c>
      <c r="AF80" s="117" t="n">
        <v>0</v>
      </c>
      <c r="AG80" s="117" t="n">
        <v>0</v>
      </c>
      <c r="AH80" s="117" t="n">
        <v>0</v>
      </c>
      <c r="AI80" s="117" t="n">
        <v>16</v>
      </c>
      <c r="AJ80" s="117" t="n">
        <v>10</v>
      </c>
      <c r="AK80" s="117" t="n">
        <v>5</v>
      </c>
      <c r="AL80" s="117" t="n">
        <v>0</v>
      </c>
      <c r="AM80" s="117" t="n">
        <v>9</v>
      </c>
      <c r="AN80" s="117" t="n">
        <v>0</v>
      </c>
      <c r="AO80" s="117" t="n">
        <v>14</v>
      </c>
      <c r="AP80" s="117" t="n">
        <v>16</v>
      </c>
      <c r="AQ80" s="117" t="n">
        <v>4</v>
      </c>
      <c r="AR80" s="117" t="n">
        <v>2</v>
      </c>
      <c r="AS80" s="117" t="n">
        <v>14</v>
      </c>
      <c r="AT80" s="117" t="n">
        <v>0</v>
      </c>
      <c r="AU80" s="117" t="n">
        <v>5</v>
      </c>
      <c r="AV80" s="117" t="n">
        <v>9</v>
      </c>
      <c r="AW80" s="117" t="n">
        <v>13</v>
      </c>
      <c r="AX80" s="117" t="n">
        <v>0</v>
      </c>
      <c r="AY80" s="117" t="n">
        <v>5</v>
      </c>
      <c r="AZ80" s="117" t="n">
        <v>3</v>
      </c>
      <c r="BA80" s="117" t="n">
        <v>2</v>
      </c>
      <c r="BB80" s="117" t="n">
        <v>0</v>
      </c>
      <c r="BC80" s="117" t="n">
        <v>0</v>
      </c>
      <c r="BD80" s="117" t="n">
        <v>0</v>
      </c>
      <c r="BE80" s="117" t="n">
        <v>13</v>
      </c>
      <c r="BF80" s="117" t="n">
        <v>0</v>
      </c>
      <c r="BG80" s="117" t="n">
        <v>0</v>
      </c>
      <c r="BH80" s="117" t="n">
        <v>8</v>
      </c>
      <c r="BI80" s="117" t="n">
        <v>4</v>
      </c>
      <c r="BJ80" s="117" t="n">
        <v>11</v>
      </c>
      <c r="BK80" s="117" t="n">
        <v>0</v>
      </c>
      <c r="BL80" s="117" t="n">
        <v>35</v>
      </c>
      <c r="BM80" s="117" t="n">
        <v>6</v>
      </c>
      <c r="BN80" s="117" t="n">
        <v>20</v>
      </c>
      <c r="BO80" s="117" t="n">
        <v>53</v>
      </c>
      <c r="BP80" s="117" t="n">
        <v>12</v>
      </c>
      <c r="BQ80" s="117" t="n">
        <v>135</v>
      </c>
      <c r="BR80" s="117" t="n">
        <v>130</v>
      </c>
      <c r="BS80" s="117" t="n">
        <v>2168</v>
      </c>
      <c r="BT80" s="117" t="n">
        <v>3</v>
      </c>
      <c r="BU80" s="117" t="n">
        <v>3792</v>
      </c>
      <c r="BV80" s="117" t="n">
        <v>253</v>
      </c>
      <c r="BW80" s="117" t="n">
        <v>921</v>
      </c>
      <c r="BX80" s="117" t="n">
        <v>120811</v>
      </c>
      <c r="BY80" s="117" t="n">
        <v>4248</v>
      </c>
      <c r="BZ80" s="117" t="n">
        <v>58</v>
      </c>
      <c r="CA80" s="117" t="n">
        <v>33</v>
      </c>
      <c r="CB80" s="117" t="n">
        <v>163</v>
      </c>
      <c r="CC80" s="117" t="n">
        <v>57</v>
      </c>
      <c r="CD80" s="117" t="n">
        <v>29</v>
      </c>
      <c r="CE80" s="117" t="n">
        <v>181</v>
      </c>
      <c r="CF80" s="117" t="n">
        <v>144</v>
      </c>
      <c r="CG80" s="117" t="n">
        <v>55</v>
      </c>
      <c r="CH80" s="117" t="n">
        <v>43</v>
      </c>
      <c r="CI80" s="117" t="n">
        <v>8</v>
      </c>
      <c r="CJ80" s="117" t="n">
        <v>73</v>
      </c>
      <c r="CK80" s="117" t="n">
        <v>207</v>
      </c>
      <c r="CL80" s="117" t="n">
        <v>148</v>
      </c>
      <c r="CM80" s="117" t="n">
        <v>17</v>
      </c>
      <c r="CN80" s="117" t="n">
        <v>81</v>
      </c>
      <c r="CO80" s="117" t="n">
        <v>1</v>
      </c>
      <c r="CP80" s="117" t="n">
        <v>429</v>
      </c>
      <c r="CQ80" s="117" t="n">
        <v>153</v>
      </c>
      <c r="CR80" s="117" t="n">
        <v>843486</v>
      </c>
      <c r="CS80" s="117" t="n">
        <v>172</v>
      </c>
      <c r="CT80" s="117" t="n">
        <v>144</v>
      </c>
      <c r="CU80" s="117" t="n">
        <v>42</v>
      </c>
      <c r="CV80" s="117" t="n">
        <v>289</v>
      </c>
      <c r="CW80" s="117" t="n">
        <v>550</v>
      </c>
      <c r="CX80" s="117" t="n">
        <v>248</v>
      </c>
      <c r="CY80" s="117" t="n">
        <v>24</v>
      </c>
      <c r="CZ80" s="117" t="n">
        <v>88</v>
      </c>
      <c r="DA80" s="117" t="n">
        <v>3014</v>
      </c>
      <c r="DB80" s="117" t="n">
        <v>101</v>
      </c>
      <c r="DC80" s="117" t="n">
        <v>0</v>
      </c>
      <c r="DD80" s="117" t="n">
        <v>0</v>
      </c>
      <c r="DE80" s="117" t="n">
        <v>6</v>
      </c>
      <c r="DF80" s="117" t="n">
        <v>28</v>
      </c>
      <c r="DG80" s="117" t="n">
        <v>1</v>
      </c>
      <c r="DH80" s="117" t="n">
        <v>30</v>
      </c>
      <c r="DI80" s="117" t="n">
        <v>475</v>
      </c>
      <c r="DJ80" s="117" t="n">
        <v>944</v>
      </c>
      <c r="DK80" s="117" t="n">
        <v>11</v>
      </c>
      <c r="DL80" s="117" t="n">
        <v>101</v>
      </c>
      <c r="DM80" s="117" t="n">
        <v>54</v>
      </c>
      <c r="DN80" s="117" t="n">
        <v>84</v>
      </c>
      <c r="DO80" s="117" t="n">
        <v>77</v>
      </c>
      <c r="DP80" s="117" t="n">
        <v>10272</v>
      </c>
      <c r="DQ80" s="117" t="n">
        <v>85</v>
      </c>
      <c r="DR80" s="117" t="n">
        <v>95</v>
      </c>
      <c r="DS80" s="117" t="n">
        <v>12</v>
      </c>
      <c r="DT80" s="117" t="n">
        <v>22</v>
      </c>
      <c r="DU80" s="117" t="n">
        <v>2336</v>
      </c>
      <c r="DV80" s="117" t="n">
        <v>11</v>
      </c>
      <c r="DW80" s="117" t="n">
        <v>1958</v>
      </c>
      <c r="DX80" s="117" t="n">
        <v>1300</v>
      </c>
      <c r="DY80" s="117" t="n">
        <v>7</v>
      </c>
      <c r="DZ80" s="117" t="n">
        <v>3448</v>
      </c>
      <c r="EA80" s="117" t="n">
        <v>8273</v>
      </c>
      <c r="EB80" s="117" t="n">
        <v>912</v>
      </c>
      <c r="EC80" s="117" t="n">
        <v>1446</v>
      </c>
      <c r="ED80" s="117" t="n">
        <v>149</v>
      </c>
      <c r="EE80" s="117" t="n">
        <v>740</v>
      </c>
      <c r="EF80" s="117" t="n">
        <v>1000</v>
      </c>
      <c r="EG80" s="117" t="n">
        <v>480</v>
      </c>
      <c r="EH80" s="117" t="n">
        <v>250</v>
      </c>
      <c r="EI80" s="117" t="n">
        <v>30</v>
      </c>
      <c r="EJ80" s="117" t="n">
        <v>1719</v>
      </c>
      <c r="EK80" s="117" t="n">
        <v>279</v>
      </c>
      <c r="EL80" s="117" t="n">
        <v>2714</v>
      </c>
      <c r="EM80" s="117" t="n">
        <v>66</v>
      </c>
      <c r="EN80" s="117" t="n">
        <v>39</v>
      </c>
      <c r="EO80" s="117" t="n">
        <v>6390</v>
      </c>
      <c r="EP80" s="117" t="n">
        <v>179</v>
      </c>
      <c r="EQ80" s="117" t="n">
        <v>643</v>
      </c>
      <c r="ER80" s="117" t="n">
        <v>6283</v>
      </c>
      <c r="ES80" s="117" t="n">
        <v>13191</v>
      </c>
      <c r="ET80" s="117" t="n">
        <v>18</v>
      </c>
      <c r="EU80" s="117" t="n">
        <v>130</v>
      </c>
      <c r="EV80" s="117" t="n">
        <v>1215</v>
      </c>
      <c r="EW80" s="117" t="n">
        <v>1758</v>
      </c>
      <c r="EX80" s="117" t="n">
        <v>1</v>
      </c>
      <c r="EY80" s="117" t="n">
        <v>1383</v>
      </c>
      <c r="EZ80" s="117" t="n">
        <v>3077</v>
      </c>
      <c r="FA80" s="117" t="n">
        <v>3671</v>
      </c>
      <c r="FB80" s="117" t="n">
        <v>360</v>
      </c>
      <c r="FC80" s="117" t="n">
        <v>10775</v>
      </c>
      <c r="FD80" s="117" t="n">
        <v>1280</v>
      </c>
      <c r="FE80" s="117" t="n">
        <v>9197</v>
      </c>
      <c r="FF80" s="117" t="n">
        <v>2550</v>
      </c>
      <c r="FG80" s="117" t="n">
        <v>2095</v>
      </c>
      <c r="FH80" s="117" t="n">
        <v>6431</v>
      </c>
      <c r="FI80" s="117" t="n">
        <v>180176</v>
      </c>
      <c r="FJ80" s="117" t="n">
        <v>128</v>
      </c>
      <c r="FK80" s="117" t="n">
        <v>43</v>
      </c>
      <c r="FL80" s="118" t="n">
        <v>1273278</v>
      </c>
      <c r="FM80" s="117" t="n">
        <v>1358791</v>
      </c>
      <c r="FN80" s="117" t="n">
        <v>0</v>
      </c>
      <c r="FO80" s="117" t="n">
        <v>563232</v>
      </c>
      <c r="FP80" s="117" t="n">
        <v>35671</v>
      </c>
      <c r="FQ80" s="117" t="n">
        <v>11483</v>
      </c>
      <c r="FR80" s="117" t="n">
        <v>0</v>
      </c>
      <c r="FS80" s="117" t="n">
        <v>3219530</v>
      </c>
      <c r="FT80" s="118" t="n">
        <v>5188707</v>
      </c>
      <c r="FU80" s="119" t="n">
        <v>6461985</v>
      </c>
    </row>
    <row r="81" ht="13.5" customHeight="1" s="93">
      <c r="A81" s="14" t="inlineStr">
        <is>
          <t>361</t>
        </is>
      </c>
      <c r="B81" s="92" t="inlineStr">
        <is>
          <t>의료 및 측정기기</t>
        </is>
      </c>
      <c r="C81" s="117" t="n">
        <v>16848</v>
      </c>
      <c r="D81" s="117" t="n">
        <v>9535</v>
      </c>
      <c r="E81" s="117" t="n">
        <v>61405</v>
      </c>
      <c r="F81" s="117" t="n">
        <v>17375</v>
      </c>
      <c r="G81" s="117" t="n">
        <v>5617</v>
      </c>
      <c r="H81" s="117" t="n">
        <v>1318</v>
      </c>
      <c r="I81" s="117" t="n">
        <v>6580</v>
      </c>
      <c r="J81" s="117" t="n">
        <v>5923</v>
      </c>
      <c r="K81" s="117" t="n">
        <v>12</v>
      </c>
      <c r="L81" s="117" t="n">
        <v>0</v>
      </c>
      <c r="M81" s="117" t="n">
        <v>198</v>
      </c>
      <c r="N81" s="117" t="n">
        <v>947</v>
      </c>
      <c r="O81" s="117" t="n">
        <v>5442</v>
      </c>
      <c r="P81" s="117" t="n">
        <v>6205</v>
      </c>
      <c r="Q81" s="117" t="n">
        <v>1133</v>
      </c>
      <c r="R81" s="117" t="n">
        <v>719</v>
      </c>
      <c r="S81" s="117" t="n">
        <v>1879</v>
      </c>
      <c r="T81" s="117" t="n">
        <v>4961</v>
      </c>
      <c r="U81" s="117" t="n">
        <v>5452</v>
      </c>
      <c r="V81" s="117" t="n">
        <v>11220</v>
      </c>
      <c r="W81" s="117" t="n">
        <v>1149</v>
      </c>
      <c r="X81" s="117" t="n">
        <v>1505</v>
      </c>
      <c r="Y81" s="117" t="n">
        <v>945</v>
      </c>
      <c r="Z81" s="117" t="n">
        <v>158</v>
      </c>
      <c r="AA81" s="117" t="n">
        <v>3494</v>
      </c>
      <c r="AB81" s="117" t="n">
        <v>472</v>
      </c>
      <c r="AC81" s="117" t="n">
        <v>823</v>
      </c>
      <c r="AD81" s="117" t="n">
        <v>2017</v>
      </c>
      <c r="AE81" s="117" t="n">
        <v>780</v>
      </c>
      <c r="AF81" s="117" t="n">
        <v>2460</v>
      </c>
      <c r="AG81" s="117" t="n">
        <v>1321</v>
      </c>
      <c r="AH81" s="117" t="n">
        <v>4649</v>
      </c>
      <c r="AI81" s="117" t="n">
        <v>12612</v>
      </c>
      <c r="AJ81" s="117" t="n">
        <v>9649</v>
      </c>
      <c r="AK81" s="117" t="n">
        <v>12582</v>
      </c>
      <c r="AL81" s="117" t="n">
        <v>1370</v>
      </c>
      <c r="AM81" s="117" t="n">
        <v>637820</v>
      </c>
      <c r="AN81" s="117" t="n">
        <v>30455</v>
      </c>
      <c r="AO81" s="117" t="n">
        <v>26604</v>
      </c>
      <c r="AP81" s="117" t="n">
        <v>54885</v>
      </c>
      <c r="AQ81" s="117" t="n">
        <v>130412</v>
      </c>
      <c r="AR81" s="117" t="n">
        <v>4519</v>
      </c>
      <c r="AS81" s="117" t="n">
        <v>13919</v>
      </c>
      <c r="AT81" s="117" t="n">
        <v>9549</v>
      </c>
      <c r="AU81" s="117" t="n">
        <v>3703</v>
      </c>
      <c r="AV81" s="117" t="n">
        <v>23441</v>
      </c>
      <c r="AW81" s="117" t="n">
        <v>7767</v>
      </c>
      <c r="AX81" s="117" t="n">
        <v>4081</v>
      </c>
      <c r="AY81" s="117" t="n">
        <v>31743</v>
      </c>
      <c r="AZ81" s="117" t="n">
        <v>297</v>
      </c>
      <c r="BA81" s="117" t="n">
        <v>5663</v>
      </c>
      <c r="BB81" s="117" t="n">
        <v>10899</v>
      </c>
      <c r="BC81" s="117" t="n">
        <v>1214</v>
      </c>
      <c r="BD81" s="117" t="n">
        <v>763</v>
      </c>
      <c r="BE81" s="117" t="n">
        <v>6693</v>
      </c>
      <c r="BF81" s="117" t="n">
        <v>12997</v>
      </c>
      <c r="BG81" s="117" t="n">
        <v>1115</v>
      </c>
      <c r="BH81" s="117" t="n">
        <v>153060</v>
      </c>
      <c r="BI81" s="117" t="n">
        <v>5551</v>
      </c>
      <c r="BJ81" s="117" t="n">
        <v>17595</v>
      </c>
      <c r="BK81" s="117" t="n">
        <v>2692</v>
      </c>
      <c r="BL81" s="117" t="n">
        <v>48125</v>
      </c>
      <c r="BM81" s="117" t="n">
        <v>11282</v>
      </c>
      <c r="BN81" s="117" t="n">
        <v>204217</v>
      </c>
      <c r="BO81" s="117" t="n">
        <v>135418</v>
      </c>
      <c r="BP81" s="117" t="n">
        <v>93319</v>
      </c>
      <c r="BQ81" s="117" t="n">
        <v>181987</v>
      </c>
      <c r="BR81" s="117" t="n">
        <v>54694</v>
      </c>
      <c r="BS81" s="117" t="n">
        <v>7802</v>
      </c>
      <c r="BT81" s="117" t="n">
        <v>3530</v>
      </c>
      <c r="BU81" s="117" t="n">
        <v>19343</v>
      </c>
      <c r="BV81" s="117" t="n">
        <v>1330</v>
      </c>
      <c r="BW81" s="117" t="n">
        <v>1353</v>
      </c>
      <c r="BX81" s="117" t="n">
        <v>4362</v>
      </c>
      <c r="BY81" s="117" t="n">
        <v>1915543</v>
      </c>
      <c r="BZ81" s="117" t="n">
        <v>2043</v>
      </c>
      <c r="CA81" s="117" t="n">
        <v>30059</v>
      </c>
      <c r="CB81" s="117" t="n">
        <v>445966</v>
      </c>
      <c r="CC81" s="117" t="n">
        <v>2870</v>
      </c>
      <c r="CD81" s="117" t="n">
        <v>25387</v>
      </c>
      <c r="CE81" s="117" t="n">
        <v>213622</v>
      </c>
      <c r="CF81" s="117" t="n">
        <v>281953</v>
      </c>
      <c r="CG81" s="117" t="n">
        <v>57378</v>
      </c>
      <c r="CH81" s="117" t="n">
        <v>54648</v>
      </c>
      <c r="CI81" s="117" t="n">
        <v>112643</v>
      </c>
      <c r="CJ81" s="117" t="n">
        <v>68817</v>
      </c>
      <c r="CK81" s="117" t="n">
        <v>128280</v>
      </c>
      <c r="CL81" s="117" t="n">
        <v>116009</v>
      </c>
      <c r="CM81" s="117" t="n">
        <v>31945</v>
      </c>
      <c r="CN81" s="117" t="n">
        <v>400736</v>
      </c>
      <c r="CO81" s="117" t="n">
        <v>6608</v>
      </c>
      <c r="CP81" s="117" t="n">
        <v>368878</v>
      </c>
      <c r="CQ81" s="117" t="n">
        <v>346953</v>
      </c>
      <c r="CR81" s="117" t="n">
        <v>847685</v>
      </c>
      <c r="CS81" s="117" t="n">
        <v>23433</v>
      </c>
      <c r="CT81" s="117" t="n">
        <v>5782</v>
      </c>
      <c r="CU81" s="117" t="n">
        <v>1080087</v>
      </c>
      <c r="CV81" s="117" t="n">
        <v>20445</v>
      </c>
      <c r="CW81" s="117" t="n">
        <v>12820</v>
      </c>
      <c r="CX81" s="117" t="n">
        <v>124976</v>
      </c>
      <c r="CY81" s="117" t="n">
        <v>12509</v>
      </c>
      <c r="CZ81" s="117" t="n">
        <v>26171</v>
      </c>
      <c r="DA81" s="117" t="n">
        <v>328014</v>
      </c>
      <c r="DB81" s="117" t="n">
        <v>366350</v>
      </c>
      <c r="DC81" s="117" t="n">
        <v>4978</v>
      </c>
      <c r="DD81" s="117" t="n">
        <v>241671</v>
      </c>
      <c r="DE81" s="117" t="n">
        <v>150032</v>
      </c>
      <c r="DF81" s="117" t="n">
        <v>49404</v>
      </c>
      <c r="DG81" s="117" t="n">
        <v>56695</v>
      </c>
      <c r="DH81" s="117" t="n">
        <v>36439</v>
      </c>
      <c r="DI81" s="117" t="n">
        <v>214781</v>
      </c>
      <c r="DJ81" s="117" t="n">
        <v>184554</v>
      </c>
      <c r="DK81" s="117" t="n">
        <v>11539</v>
      </c>
      <c r="DL81" s="117" t="n">
        <v>15145</v>
      </c>
      <c r="DM81" s="117" t="n">
        <v>33662</v>
      </c>
      <c r="DN81" s="117" t="n">
        <v>186523</v>
      </c>
      <c r="DO81" s="117" t="n">
        <v>15475</v>
      </c>
      <c r="DP81" s="117" t="n">
        <v>772063</v>
      </c>
      <c r="DQ81" s="117" t="n">
        <v>933</v>
      </c>
      <c r="DR81" s="117" t="n">
        <v>2455</v>
      </c>
      <c r="DS81" s="117" t="n">
        <v>10142</v>
      </c>
      <c r="DT81" s="117" t="n">
        <v>828</v>
      </c>
      <c r="DU81" s="117" t="n">
        <v>44698</v>
      </c>
      <c r="DV81" s="117" t="n">
        <v>8561</v>
      </c>
      <c r="DW81" s="117" t="n">
        <v>49396</v>
      </c>
      <c r="DX81" s="117" t="n">
        <v>48634</v>
      </c>
      <c r="DY81" s="117" t="n">
        <v>291</v>
      </c>
      <c r="DZ81" s="117" t="n">
        <v>79005</v>
      </c>
      <c r="EA81" s="117" t="n">
        <v>339439</v>
      </c>
      <c r="EB81" s="117" t="n">
        <v>8003</v>
      </c>
      <c r="EC81" s="117" t="n">
        <v>58072</v>
      </c>
      <c r="ED81" s="117" t="n">
        <v>58421</v>
      </c>
      <c r="EE81" s="117" t="n">
        <v>5321</v>
      </c>
      <c r="EF81" s="117" t="n">
        <v>53661</v>
      </c>
      <c r="EG81" s="117" t="n">
        <v>45000</v>
      </c>
      <c r="EH81" s="117" t="n">
        <v>222511</v>
      </c>
      <c r="EI81" s="117" t="n">
        <v>348</v>
      </c>
      <c r="EJ81" s="117" t="n">
        <v>7616</v>
      </c>
      <c r="EK81" s="117" t="n">
        <v>4027</v>
      </c>
      <c r="EL81" s="117" t="n">
        <v>13189</v>
      </c>
      <c r="EM81" s="117" t="n">
        <v>6966</v>
      </c>
      <c r="EN81" s="117" t="n">
        <v>10439</v>
      </c>
      <c r="EO81" s="117" t="n">
        <v>0</v>
      </c>
      <c r="EP81" s="117" t="n">
        <v>48304</v>
      </c>
      <c r="EQ81" s="117" t="n">
        <v>55941</v>
      </c>
      <c r="ER81" s="117" t="n">
        <v>1372740</v>
      </c>
      <c r="ES81" s="117" t="n">
        <v>398264</v>
      </c>
      <c r="ET81" s="117" t="n">
        <v>671</v>
      </c>
      <c r="EU81" s="117" t="n">
        <v>219484</v>
      </c>
      <c r="EV81" s="117" t="n">
        <v>1200626</v>
      </c>
      <c r="EW81" s="117" t="n">
        <v>464323</v>
      </c>
      <c r="EX81" s="117" t="n">
        <v>38074</v>
      </c>
      <c r="EY81" s="117" t="n">
        <v>7781</v>
      </c>
      <c r="EZ81" s="117" t="n">
        <v>91537</v>
      </c>
      <c r="FA81" s="117" t="n">
        <v>143451</v>
      </c>
      <c r="FB81" s="117" t="n">
        <v>13809</v>
      </c>
      <c r="FC81" s="117" t="n">
        <v>666956</v>
      </c>
      <c r="FD81" s="117" t="n">
        <v>960249</v>
      </c>
      <c r="FE81" s="117" t="n">
        <v>207625</v>
      </c>
      <c r="FF81" s="117" t="n">
        <v>39728</v>
      </c>
      <c r="FG81" s="117" t="n">
        <v>25807</v>
      </c>
      <c r="FH81" s="117" t="n">
        <v>121778</v>
      </c>
      <c r="FI81" s="117" t="n">
        <v>19924</v>
      </c>
      <c r="FJ81" s="117" t="n">
        <v>31850</v>
      </c>
      <c r="FK81" s="117" t="n">
        <v>15119</v>
      </c>
      <c r="FL81" s="118" t="n">
        <v>18836522</v>
      </c>
      <c r="FM81" s="117" t="n">
        <v>1667514</v>
      </c>
      <c r="FN81" s="117" t="n">
        <v>0</v>
      </c>
      <c r="FO81" s="117" t="n">
        <v>4947267</v>
      </c>
      <c r="FP81" s="117" t="n">
        <v>538193</v>
      </c>
      <c r="FQ81" s="117" t="n">
        <v>90949</v>
      </c>
      <c r="FR81" s="117" t="n">
        <v>0</v>
      </c>
      <c r="FS81" s="117" t="n">
        <v>17335440</v>
      </c>
      <c r="FT81" s="118" t="n">
        <v>24579363</v>
      </c>
      <c r="FU81" s="119" t="n">
        <v>43415885</v>
      </c>
    </row>
    <row r="82" ht="13.5" customHeight="1" s="93">
      <c r="A82" s="14" t="inlineStr">
        <is>
          <t>369</t>
        </is>
      </c>
      <c r="B82" s="92" t="inlineStr">
        <is>
          <t>기타 정밀기기</t>
        </is>
      </c>
      <c r="C82" s="117" t="n">
        <v>0</v>
      </c>
      <c r="D82" s="117" t="n">
        <v>0</v>
      </c>
      <c r="E82" s="117" t="n">
        <v>0</v>
      </c>
      <c r="F82" s="117" t="n">
        <v>59</v>
      </c>
      <c r="G82" s="117" t="n">
        <v>447</v>
      </c>
      <c r="H82" s="117" t="n">
        <v>0</v>
      </c>
      <c r="I82" s="117" t="n">
        <v>847</v>
      </c>
      <c r="J82" s="117" t="n">
        <v>418</v>
      </c>
      <c r="K82" s="117" t="n">
        <v>0</v>
      </c>
      <c r="L82" s="117" t="n">
        <v>0</v>
      </c>
      <c r="M82" s="117" t="n">
        <v>0</v>
      </c>
      <c r="N82" s="117" t="n">
        <v>298</v>
      </c>
      <c r="O82" s="117" t="n">
        <v>2845</v>
      </c>
      <c r="P82" s="117" t="n">
        <v>1387</v>
      </c>
      <c r="Q82" s="117" t="n">
        <v>0</v>
      </c>
      <c r="R82" s="117" t="n">
        <v>0</v>
      </c>
      <c r="S82" s="117" t="n">
        <v>90</v>
      </c>
      <c r="T82" s="117" t="n">
        <v>776</v>
      </c>
      <c r="U82" s="117" t="n">
        <v>533</v>
      </c>
      <c r="V82" s="117" t="n">
        <v>1161</v>
      </c>
      <c r="W82" s="117" t="n">
        <v>494</v>
      </c>
      <c r="X82" s="117" t="n">
        <v>297</v>
      </c>
      <c r="Y82" s="117" t="n">
        <v>169</v>
      </c>
      <c r="Z82" s="117" t="n">
        <v>7</v>
      </c>
      <c r="AA82" s="117" t="n">
        <v>464</v>
      </c>
      <c r="AB82" s="117" t="n">
        <v>372</v>
      </c>
      <c r="AC82" s="117" t="n">
        <v>180</v>
      </c>
      <c r="AD82" s="117" t="n">
        <v>738</v>
      </c>
      <c r="AE82" s="117" t="n">
        <v>387</v>
      </c>
      <c r="AF82" s="117" t="n">
        <v>52</v>
      </c>
      <c r="AG82" s="117" t="n">
        <v>52</v>
      </c>
      <c r="AH82" s="117" t="n">
        <v>10</v>
      </c>
      <c r="AI82" s="117" t="n">
        <v>1116</v>
      </c>
      <c r="AJ82" s="117" t="n">
        <v>638</v>
      </c>
      <c r="AK82" s="117" t="n">
        <v>3260</v>
      </c>
      <c r="AL82" s="117" t="n">
        <v>0</v>
      </c>
      <c r="AM82" s="117" t="n">
        <v>21018</v>
      </c>
      <c r="AN82" s="117" t="n">
        <v>1064</v>
      </c>
      <c r="AO82" s="117" t="n">
        <v>2173</v>
      </c>
      <c r="AP82" s="117" t="n">
        <v>358</v>
      </c>
      <c r="AQ82" s="117" t="n">
        <v>5292</v>
      </c>
      <c r="AR82" s="117" t="n">
        <v>216</v>
      </c>
      <c r="AS82" s="117" t="n">
        <v>428</v>
      </c>
      <c r="AT82" s="117" t="n">
        <v>15</v>
      </c>
      <c r="AU82" s="117" t="n">
        <v>290</v>
      </c>
      <c r="AV82" s="117" t="n">
        <v>1888</v>
      </c>
      <c r="AW82" s="117" t="n">
        <v>52</v>
      </c>
      <c r="AX82" s="117" t="n">
        <v>5733</v>
      </c>
      <c r="AY82" s="117" t="n">
        <v>10579</v>
      </c>
      <c r="AZ82" s="117" t="n">
        <v>72</v>
      </c>
      <c r="BA82" s="117" t="n">
        <v>16</v>
      </c>
      <c r="BB82" s="117" t="n">
        <v>1041</v>
      </c>
      <c r="BC82" s="117" t="n">
        <v>86</v>
      </c>
      <c r="BD82" s="117" t="n">
        <v>61</v>
      </c>
      <c r="BE82" s="117" t="n">
        <v>1346</v>
      </c>
      <c r="BF82" s="117" t="n">
        <v>981</v>
      </c>
      <c r="BG82" s="117" t="n">
        <v>15</v>
      </c>
      <c r="BH82" s="117" t="n">
        <v>6333</v>
      </c>
      <c r="BI82" s="117" t="n">
        <v>63</v>
      </c>
      <c r="BJ82" s="117" t="n">
        <v>1823</v>
      </c>
      <c r="BK82" s="117" t="n">
        <v>2356</v>
      </c>
      <c r="BL82" s="117" t="n">
        <v>2557</v>
      </c>
      <c r="BM82" s="117" t="n">
        <v>1140</v>
      </c>
      <c r="BN82" s="117" t="n">
        <v>3336</v>
      </c>
      <c r="BO82" s="117" t="n">
        <v>11026</v>
      </c>
      <c r="BP82" s="117" t="n">
        <v>1988</v>
      </c>
      <c r="BQ82" s="117" t="n">
        <v>39554</v>
      </c>
      <c r="BR82" s="117" t="n">
        <v>7229</v>
      </c>
      <c r="BS82" s="117" t="n">
        <v>697928</v>
      </c>
      <c r="BT82" s="117" t="n">
        <v>2009</v>
      </c>
      <c r="BU82" s="117" t="n">
        <v>2117</v>
      </c>
      <c r="BV82" s="117" t="n">
        <v>9360</v>
      </c>
      <c r="BW82" s="117" t="n">
        <v>48259</v>
      </c>
      <c r="BX82" s="117" t="n">
        <v>3844</v>
      </c>
      <c r="BY82" s="117" t="n">
        <v>52543</v>
      </c>
      <c r="BZ82" s="117" t="n">
        <v>319055</v>
      </c>
      <c r="CA82" s="117" t="n">
        <v>423</v>
      </c>
      <c r="CB82" s="117" t="n">
        <v>2980</v>
      </c>
      <c r="CC82" s="117" t="n">
        <v>61</v>
      </c>
      <c r="CD82" s="117" t="n">
        <v>35761</v>
      </c>
      <c r="CE82" s="117" t="n">
        <v>905</v>
      </c>
      <c r="CF82" s="117" t="n">
        <v>38109</v>
      </c>
      <c r="CG82" s="117" t="n">
        <v>403</v>
      </c>
      <c r="CH82" s="117" t="n">
        <v>1451</v>
      </c>
      <c r="CI82" s="117" t="n">
        <v>28</v>
      </c>
      <c r="CJ82" s="117" t="n">
        <v>1032</v>
      </c>
      <c r="CK82" s="117" t="n">
        <v>5586</v>
      </c>
      <c r="CL82" s="117" t="n">
        <v>10577</v>
      </c>
      <c r="CM82" s="117" t="n">
        <v>470</v>
      </c>
      <c r="CN82" s="117" t="n">
        <v>539</v>
      </c>
      <c r="CO82" s="117" t="n">
        <v>1213</v>
      </c>
      <c r="CP82" s="117" t="n">
        <v>6562</v>
      </c>
      <c r="CQ82" s="117" t="n">
        <v>19219</v>
      </c>
      <c r="CR82" s="117" t="n">
        <v>11762</v>
      </c>
      <c r="CS82" s="117" t="n">
        <v>598</v>
      </c>
      <c r="CT82" s="117" t="n">
        <v>367014</v>
      </c>
      <c r="CU82" s="117" t="n">
        <v>1437</v>
      </c>
      <c r="CV82" s="117" t="n">
        <v>1222</v>
      </c>
      <c r="CW82" s="117" t="n">
        <v>315</v>
      </c>
      <c r="CX82" s="117" t="n">
        <v>7903</v>
      </c>
      <c r="CY82" s="117" t="n">
        <v>1147</v>
      </c>
      <c r="CZ82" s="117" t="n">
        <v>905</v>
      </c>
      <c r="DA82" s="117" t="n">
        <v>50748</v>
      </c>
      <c r="DB82" s="117" t="n">
        <v>9555</v>
      </c>
      <c r="DC82" s="117" t="n">
        <v>228</v>
      </c>
      <c r="DD82" s="117" t="n">
        <v>13974</v>
      </c>
      <c r="DE82" s="117" t="n">
        <v>132</v>
      </c>
      <c r="DF82" s="117" t="n">
        <v>2772</v>
      </c>
      <c r="DG82" s="117" t="n">
        <v>5653</v>
      </c>
      <c r="DH82" s="117" t="n">
        <v>1786</v>
      </c>
      <c r="DI82" s="117" t="n">
        <v>6940</v>
      </c>
      <c r="DJ82" s="117" t="n">
        <v>23382</v>
      </c>
      <c r="DK82" s="117" t="n">
        <v>1774</v>
      </c>
      <c r="DL82" s="117" t="n">
        <v>5231</v>
      </c>
      <c r="DM82" s="117" t="n">
        <v>2597</v>
      </c>
      <c r="DN82" s="117" t="n">
        <v>2944</v>
      </c>
      <c r="DO82" s="117" t="n">
        <v>275</v>
      </c>
      <c r="DP82" s="117" t="n">
        <v>155039</v>
      </c>
      <c r="DQ82" s="117" t="n">
        <v>72</v>
      </c>
      <c r="DR82" s="117" t="n">
        <v>819</v>
      </c>
      <c r="DS82" s="117" t="n">
        <v>1051</v>
      </c>
      <c r="DT82" s="117" t="n">
        <v>33</v>
      </c>
      <c r="DU82" s="117" t="n">
        <v>9682</v>
      </c>
      <c r="DV82" s="117" t="n">
        <v>7398</v>
      </c>
      <c r="DW82" s="117" t="n">
        <v>11440</v>
      </c>
      <c r="DX82" s="117" t="n">
        <v>21010</v>
      </c>
      <c r="DY82" s="117" t="n">
        <v>17</v>
      </c>
      <c r="DZ82" s="117" t="n">
        <v>11632</v>
      </c>
      <c r="EA82" s="117" t="n">
        <v>131870</v>
      </c>
      <c r="EB82" s="117" t="n">
        <v>1350</v>
      </c>
      <c r="EC82" s="117" t="n">
        <v>4548</v>
      </c>
      <c r="ED82" s="117" t="n">
        <v>2497</v>
      </c>
      <c r="EE82" s="117" t="n">
        <v>2051</v>
      </c>
      <c r="EF82" s="117" t="n">
        <v>9561</v>
      </c>
      <c r="EG82" s="117" t="n">
        <v>7756</v>
      </c>
      <c r="EH82" s="117" t="n">
        <v>64969</v>
      </c>
      <c r="EI82" s="117" t="n">
        <v>407</v>
      </c>
      <c r="EJ82" s="117" t="n">
        <v>103333</v>
      </c>
      <c r="EK82" s="117" t="n">
        <v>5518</v>
      </c>
      <c r="EL82" s="117" t="n">
        <v>17402</v>
      </c>
      <c r="EM82" s="117" t="n">
        <v>6261</v>
      </c>
      <c r="EN82" s="117" t="n">
        <v>7984</v>
      </c>
      <c r="EO82" s="117" t="n">
        <v>0</v>
      </c>
      <c r="EP82" s="117" t="n">
        <v>4272</v>
      </c>
      <c r="EQ82" s="117" t="n">
        <v>19355</v>
      </c>
      <c r="ER82" s="117" t="n">
        <v>45355</v>
      </c>
      <c r="ES82" s="117" t="n">
        <v>67466</v>
      </c>
      <c r="ET82" s="117" t="n">
        <v>14939</v>
      </c>
      <c r="EU82" s="117" t="n">
        <v>13537</v>
      </c>
      <c r="EV82" s="117" t="n">
        <v>145404</v>
      </c>
      <c r="EW82" s="117" t="n">
        <v>57208</v>
      </c>
      <c r="EX82" s="117" t="n">
        <v>4672</v>
      </c>
      <c r="EY82" s="117" t="n">
        <v>10428</v>
      </c>
      <c r="EZ82" s="117" t="n">
        <v>21767</v>
      </c>
      <c r="FA82" s="117" t="n">
        <v>53195</v>
      </c>
      <c r="FB82" s="117" t="n">
        <v>764</v>
      </c>
      <c r="FC82" s="117" t="n">
        <v>124923</v>
      </c>
      <c r="FD82" s="117" t="n">
        <v>60291</v>
      </c>
      <c r="FE82" s="117" t="n">
        <v>56998</v>
      </c>
      <c r="FF82" s="117" t="n">
        <v>61989</v>
      </c>
      <c r="FG82" s="117" t="n">
        <v>6589</v>
      </c>
      <c r="FH82" s="117" t="n">
        <v>15468</v>
      </c>
      <c r="FI82" s="117" t="n">
        <v>7494</v>
      </c>
      <c r="FJ82" s="117" t="n">
        <v>2521</v>
      </c>
      <c r="FK82" s="117" t="n">
        <v>1145</v>
      </c>
      <c r="FL82" s="118" t="n">
        <v>3307434</v>
      </c>
      <c r="FM82" s="117" t="n">
        <v>85413</v>
      </c>
      <c r="FN82" s="117" t="n">
        <v>0</v>
      </c>
      <c r="FO82" s="117" t="n">
        <v>757133</v>
      </c>
      <c r="FP82" s="117" t="n">
        <v>219678</v>
      </c>
      <c r="FQ82" s="117" t="n">
        <v>11154</v>
      </c>
      <c r="FR82" s="117" t="n">
        <v>0</v>
      </c>
      <c r="FS82" s="117" t="n">
        <v>2013029</v>
      </c>
      <c r="FT82" s="118" t="n">
        <v>3086407</v>
      </c>
      <c r="FU82" s="119" t="n">
        <v>6393841</v>
      </c>
    </row>
    <row r="83" ht="13.5" customHeight="1" s="93">
      <c r="A83" s="14" t="inlineStr">
        <is>
          <t>371</t>
        </is>
      </c>
      <c r="B83" s="92" t="inlineStr">
        <is>
          <t>발전기 및 전동기</t>
        </is>
      </c>
      <c r="C83" s="117" t="n">
        <v>0</v>
      </c>
      <c r="D83" s="117" t="n">
        <v>806</v>
      </c>
      <c r="E83" s="117" t="n">
        <v>0</v>
      </c>
      <c r="F83" s="117" t="n">
        <v>0</v>
      </c>
      <c r="G83" s="117" t="n">
        <v>4348</v>
      </c>
      <c r="H83" s="117" t="n">
        <v>0</v>
      </c>
      <c r="I83" s="117" t="n">
        <v>23493</v>
      </c>
      <c r="J83" s="117" t="n">
        <v>4079</v>
      </c>
      <c r="K83" s="117" t="n">
        <v>9</v>
      </c>
      <c r="L83" s="117" t="n">
        <v>0</v>
      </c>
      <c r="M83" s="117" t="n">
        <v>0</v>
      </c>
      <c r="N83" s="117" t="n">
        <v>13459</v>
      </c>
      <c r="O83" s="117" t="n">
        <v>6863</v>
      </c>
      <c r="P83" s="117" t="n">
        <v>4090</v>
      </c>
      <c r="Q83" s="117" t="n">
        <v>4631</v>
      </c>
      <c r="R83" s="117" t="n">
        <v>851</v>
      </c>
      <c r="S83" s="117" t="n">
        <v>243</v>
      </c>
      <c r="T83" s="117" t="n">
        <v>11</v>
      </c>
      <c r="U83" s="117" t="n">
        <v>750</v>
      </c>
      <c r="V83" s="117" t="n">
        <v>618</v>
      </c>
      <c r="W83" s="117" t="n">
        <v>1425</v>
      </c>
      <c r="X83" s="117" t="n">
        <v>1759</v>
      </c>
      <c r="Y83" s="117" t="n">
        <v>0</v>
      </c>
      <c r="Z83" s="117" t="n">
        <v>1210</v>
      </c>
      <c r="AA83" s="117" t="n">
        <v>6922</v>
      </c>
      <c r="AB83" s="117" t="n">
        <v>3034</v>
      </c>
      <c r="AC83" s="117" t="n">
        <v>250</v>
      </c>
      <c r="AD83" s="117" t="n">
        <v>576</v>
      </c>
      <c r="AE83" s="117" t="n">
        <v>1363</v>
      </c>
      <c r="AF83" s="117" t="n">
        <v>45466</v>
      </c>
      <c r="AG83" s="117" t="n">
        <v>804</v>
      </c>
      <c r="AH83" s="117" t="n">
        <v>0</v>
      </c>
      <c r="AI83" s="117" t="n">
        <v>7813</v>
      </c>
      <c r="AJ83" s="117" t="n">
        <v>5839</v>
      </c>
      <c r="AK83" s="117" t="n">
        <v>5920</v>
      </c>
      <c r="AL83" s="117" t="n">
        <v>148</v>
      </c>
      <c r="AM83" s="117" t="n">
        <v>177995</v>
      </c>
      <c r="AN83" s="117" t="n">
        <v>13484</v>
      </c>
      <c r="AO83" s="117" t="n">
        <v>10674</v>
      </c>
      <c r="AP83" s="117" t="n">
        <v>1748</v>
      </c>
      <c r="AQ83" s="117" t="n">
        <v>7955</v>
      </c>
      <c r="AR83" s="117" t="n">
        <v>3696</v>
      </c>
      <c r="AS83" s="117" t="n">
        <v>39765</v>
      </c>
      <c r="AT83" s="117" t="n">
        <v>252</v>
      </c>
      <c r="AU83" s="117" t="n">
        <v>139</v>
      </c>
      <c r="AV83" s="117" t="n">
        <v>2386</v>
      </c>
      <c r="AW83" s="117" t="n">
        <v>4468</v>
      </c>
      <c r="AX83" s="117" t="n">
        <v>19233</v>
      </c>
      <c r="AY83" s="117" t="n">
        <v>39862</v>
      </c>
      <c r="AZ83" s="117" t="n">
        <v>53</v>
      </c>
      <c r="BA83" s="117" t="n">
        <v>3399</v>
      </c>
      <c r="BB83" s="117" t="n">
        <v>3183</v>
      </c>
      <c r="BC83" s="117" t="n">
        <v>926</v>
      </c>
      <c r="BD83" s="117" t="n">
        <v>2381</v>
      </c>
      <c r="BE83" s="117" t="n">
        <v>25731</v>
      </c>
      <c r="BF83" s="117" t="n">
        <v>21220</v>
      </c>
      <c r="BG83" s="117" t="n">
        <v>660</v>
      </c>
      <c r="BH83" s="117" t="n">
        <v>23170</v>
      </c>
      <c r="BI83" s="117" t="n">
        <v>423</v>
      </c>
      <c r="BJ83" s="117" t="n">
        <v>1167</v>
      </c>
      <c r="BK83" s="117" t="n">
        <v>613</v>
      </c>
      <c r="BL83" s="117" t="n">
        <v>9534</v>
      </c>
      <c r="BM83" s="117" t="n">
        <v>3401</v>
      </c>
      <c r="BN83" s="117" t="n">
        <v>70967</v>
      </c>
      <c r="BO83" s="117" t="n">
        <v>18288</v>
      </c>
      <c r="BP83" s="117" t="n">
        <v>51437</v>
      </c>
      <c r="BQ83" s="117" t="n">
        <v>77966</v>
      </c>
      <c r="BR83" s="117" t="n">
        <v>7152</v>
      </c>
      <c r="BS83" s="117" t="n">
        <v>12469</v>
      </c>
      <c r="BT83" s="117" t="n">
        <v>1164</v>
      </c>
      <c r="BU83" s="117" t="n">
        <v>35538</v>
      </c>
      <c r="BV83" s="117" t="n">
        <v>22044</v>
      </c>
      <c r="BW83" s="117" t="n">
        <v>744</v>
      </c>
      <c r="BX83" s="117" t="n">
        <v>5217</v>
      </c>
      <c r="BY83" s="117" t="n">
        <v>137170</v>
      </c>
      <c r="BZ83" s="117" t="n">
        <v>2688</v>
      </c>
      <c r="CA83" s="117" t="n">
        <v>528010</v>
      </c>
      <c r="CB83" s="117" t="n">
        <v>68137</v>
      </c>
      <c r="CC83" s="117" t="n">
        <v>343</v>
      </c>
      <c r="CD83" s="117" t="n">
        <v>3279</v>
      </c>
      <c r="CE83" s="117" t="n">
        <v>237386</v>
      </c>
      <c r="CF83" s="117" t="n">
        <v>387781</v>
      </c>
      <c r="CG83" s="117" t="n">
        <v>17715</v>
      </c>
      <c r="CH83" s="117" t="n">
        <v>349697</v>
      </c>
      <c r="CI83" s="117" t="n">
        <v>36963</v>
      </c>
      <c r="CJ83" s="117" t="n">
        <v>272118</v>
      </c>
      <c r="CK83" s="117" t="n">
        <v>286705</v>
      </c>
      <c r="CL83" s="117" t="n">
        <v>134594</v>
      </c>
      <c r="CM83" s="117" t="n">
        <v>27365</v>
      </c>
      <c r="CN83" s="117" t="n">
        <v>233507</v>
      </c>
      <c r="CO83" s="117" t="n">
        <v>3296</v>
      </c>
      <c r="CP83" s="117" t="n">
        <v>191014</v>
      </c>
      <c r="CQ83" s="117" t="n">
        <v>355653</v>
      </c>
      <c r="CR83" s="117" t="n">
        <v>807352</v>
      </c>
      <c r="CS83" s="117" t="n">
        <v>13320</v>
      </c>
      <c r="CT83" s="117" t="n">
        <v>25071</v>
      </c>
      <c r="CU83" s="117" t="n">
        <v>5175</v>
      </c>
      <c r="CV83" s="117" t="n">
        <v>41198</v>
      </c>
      <c r="CW83" s="117" t="n">
        <v>14125</v>
      </c>
      <c r="CX83" s="117" t="n">
        <v>60450</v>
      </c>
      <c r="CY83" s="117" t="n">
        <v>729</v>
      </c>
      <c r="CZ83" s="117" t="n">
        <v>25063</v>
      </c>
      <c r="DA83" s="117" t="n">
        <v>56347</v>
      </c>
      <c r="DB83" s="117" t="n">
        <v>192604</v>
      </c>
      <c r="DC83" s="117" t="n">
        <v>13428</v>
      </c>
      <c r="DD83" s="117" t="n">
        <v>13679</v>
      </c>
      <c r="DE83" s="117" t="n">
        <v>59269</v>
      </c>
      <c r="DF83" s="117" t="n">
        <v>100369</v>
      </c>
      <c r="DG83" s="117" t="n">
        <v>7970</v>
      </c>
      <c r="DH83" s="117" t="n">
        <v>3437</v>
      </c>
      <c r="DI83" s="117" t="n">
        <v>221190</v>
      </c>
      <c r="DJ83" s="117" t="n">
        <v>465841</v>
      </c>
      <c r="DK83" s="117" t="n">
        <v>54047</v>
      </c>
      <c r="DL83" s="117" t="n">
        <v>7329</v>
      </c>
      <c r="DM83" s="117" t="n">
        <v>4192</v>
      </c>
      <c r="DN83" s="117" t="n">
        <v>636013</v>
      </c>
      <c r="DO83" s="117" t="n">
        <v>8284</v>
      </c>
      <c r="DP83" s="117" t="n">
        <v>34194</v>
      </c>
      <c r="DQ83" s="117" t="n">
        <v>94</v>
      </c>
      <c r="DR83" s="117" t="n">
        <v>647</v>
      </c>
      <c r="DS83" s="117" t="n">
        <v>9840</v>
      </c>
      <c r="DT83" s="117" t="n">
        <v>9</v>
      </c>
      <c r="DU83" s="117" t="n">
        <v>23795</v>
      </c>
      <c r="DV83" s="117" t="n">
        <v>10896</v>
      </c>
      <c r="DW83" s="117" t="n">
        <v>57538</v>
      </c>
      <c r="DX83" s="117" t="n">
        <v>16506</v>
      </c>
      <c r="DY83" s="117" t="n">
        <v>9</v>
      </c>
      <c r="DZ83" s="117" t="n">
        <v>6223</v>
      </c>
      <c r="EA83" s="117" t="n">
        <v>122092</v>
      </c>
      <c r="EB83" s="117" t="n">
        <v>8450</v>
      </c>
      <c r="EC83" s="117" t="n">
        <v>10558</v>
      </c>
      <c r="ED83" s="117" t="n">
        <v>9758</v>
      </c>
      <c r="EE83" s="117" t="n">
        <v>337</v>
      </c>
      <c r="EF83" s="117" t="n">
        <v>5387</v>
      </c>
      <c r="EG83" s="117" t="n">
        <v>1185</v>
      </c>
      <c r="EH83" s="117" t="n">
        <v>90006</v>
      </c>
      <c r="EI83" s="117" t="n">
        <v>3023</v>
      </c>
      <c r="EJ83" s="117" t="n">
        <v>10338</v>
      </c>
      <c r="EK83" s="117" t="n">
        <v>1857</v>
      </c>
      <c r="EL83" s="117" t="n">
        <v>5298</v>
      </c>
      <c r="EM83" s="117" t="n">
        <v>763</v>
      </c>
      <c r="EN83" s="117" t="n">
        <v>3009</v>
      </c>
      <c r="EO83" s="117" t="n">
        <v>0</v>
      </c>
      <c r="EP83" s="117" t="n">
        <v>18508</v>
      </c>
      <c r="EQ83" s="117" t="n">
        <v>17656</v>
      </c>
      <c r="ER83" s="117" t="n">
        <v>35723</v>
      </c>
      <c r="ES83" s="117" t="n">
        <v>4341</v>
      </c>
      <c r="ET83" s="117" t="n">
        <v>1198</v>
      </c>
      <c r="EU83" s="117" t="n">
        <v>7282</v>
      </c>
      <c r="EV83" s="117" t="n">
        <v>28622</v>
      </c>
      <c r="EW83" s="117" t="n">
        <v>15473</v>
      </c>
      <c r="EX83" s="117" t="n">
        <v>11645</v>
      </c>
      <c r="EY83" s="117" t="n">
        <v>19187</v>
      </c>
      <c r="EZ83" s="117" t="n">
        <v>482</v>
      </c>
      <c r="FA83" s="117" t="n">
        <v>251402</v>
      </c>
      <c r="FB83" s="117" t="n">
        <v>719</v>
      </c>
      <c r="FC83" s="117" t="n">
        <v>9841</v>
      </c>
      <c r="FD83" s="117" t="n">
        <v>5210</v>
      </c>
      <c r="FE83" s="117" t="n">
        <v>954</v>
      </c>
      <c r="FF83" s="117" t="n">
        <v>27444</v>
      </c>
      <c r="FG83" s="117" t="n">
        <v>33865</v>
      </c>
      <c r="FH83" s="117" t="n">
        <v>18735</v>
      </c>
      <c r="FI83" s="117" t="n">
        <v>3974</v>
      </c>
      <c r="FJ83" s="117" t="n">
        <v>7705</v>
      </c>
      <c r="FK83" s="117" t="n">
        <v>187</v>
      </c>
      <c r="FL83" s="118" t="n">
        <v>7929152</v>
      </c>
      <c r="FM83" s="117" t="n">
        <v>15480</v>
      </c>
      <c r="FN83" s="117" t="n">
        <v>0</v>
      </c>
      <c r="FO83" s="117" t="n">
        <v>149829</v>
      </c>
      <c r="FP83" s="117" t="n">
        <v>6503</v>
      </c>
      <c r="FQ83" s="117" t="n">
        <v>-35701</v>
      </c>
      <c r="FR83" s="117" t="n">
        <v>0</v>
      </c>
      <c r="FS83" s="117" t="n">
        <v>3319139</v>
      </c>
      <c r="FT83" s="118" t="n">
        <v>3455250</v>
      </c>
      <c r="FU83" s="119" t="n">
        <v>11384402</v>
      </c>
    </row>
    <row r="84" ht="13.5" customHeight="1" s="93">
      <c r="A84" s="14" t="inlineStr">
        <is>
          <t>372</t>
        </is>
      </c>
      <c r="B84" s="92" t="inlineStr">
        <is>
          <t>전기변환.공급제어장치</t>
        </is>
      </c>
      <c r="C84" s="117" t="n">
        <v>0</v>
      </c>
      <c r="D84" s="117" t="n">
        <v>0</v>
      </c>
      <c r="E84" s="117" t="n">
        <v>0</v>
      </c>
      <c r="F84" s="117" t="n">
        <v>15</v>
      </c>
      <c r="G84" s="117" t="n">
        <v>3169</v>
      </c>
      <c r="H84" s="117" t="n">
        <v>0</v>
      </c>
      <c r="I84" s="117" t="n">
        <v>6091</v>
      </c>
      <c r="J84" s="117" t="n">
        <v>9483</v>
      </c>
      <c r="K84" s="117" t="n">
        <v>51</v>
      </c>
      <c r="L84" s="117" t="n">
        <v>0</v>
      </c>
      <c r="M84" s="117" t="n">
        <v>61</v>
      </c>
      <c r="N84" s="117" t="n">
        <v>4229</v>
      </c>
      <c r="O84" s="117" t="n">
        <v>2248</v>
      </c>
      <c r="P84" s="117" t="n">
        <v>641</v>
      </c>
      <c r="Q84" s="117" t="n">
        <v>0</v>
      </c>
      <c r="R84" s="117" t="n">
        <v>0</v>
      </c>
      <c r="S84" s="117" t="n">
        <v>151</v>
      </c>
      <c r="T84" s="117" t="n">
        <v>2555</v>
      </c>
      <c r="U84" s="117" t="n">
        <v>4174</v>
      </c>
      <c r="V84" s="117" t="n">
        <v>29</v>
      </c>
      <c r="W84" s="117" t="n">
        <v>96</v>
      </c>
      <c r="X84" s="117" t="n">
        <v>1058</v>
      </c>
      <c r="Y84" s="117" t="n">
        <v>262</v>
      </c>
      <c r="Z84" s="117" t="n">
        <v>1430</v>
      </c>
      <c r="AA84" s="117" t="n">
        <v>7083</v>
      </c>
      <c r="AB84" s="117" t="n">
        <v>4821</v>
      </c>
      <c r="AC84" s="117" t="n">
        <v>405</v>
      </c>
      <c r="AD84" s="117" t="n">
        <v>4938</v>
      </c>
      <c r="AE84" s="117" t="n">
        <v>566</v>
      </c>
      <c r="AF84" s="117" t="n">
        <v>4152</v>
      </c>
      <c r="AG84" s="117" t="n">
        <v>2090</v>
      </c>
      <c r="AH84" s="117" t="n">
        <v>204</v>
      </c>
      <c r="AI84" s="117" t="n">
        <v>20358</v>
      </c>
      <c r="AJ84" s="117" t="n">
        <v>14642</v>
      </c>
      <c r="AK84" s="117" t="n">
        <v>26113</v>
      </c>
      <c r="AL84" s="117" t="n">
        <v>4643</v>
      </c>
      <c r="AM84" s="117" t="n">
        <v>217301</v>
      </c>
      <c r="AN84" s="117" t="n">
        <v>36546</v>
      </c>
      <c r="AO84" s="117" t="n">
        <v>22108</v>
      </c>
      <c r="AP84" s="117" t="n">
        <v>12577</v>
      </c>
      <c r="AQ84" s="117" t="n">
        <v>39242</v>
      </c>
      <c r="AR84" s="117" t="n">
        <v>7082</v>
      </c>
      <c r="AS84" s="117" t="n">
        <v>500</v>
      </c>
      <c r="AT84" s="117" t="n">
        <v>2369</v>
      </c>
      <c r="AU84" s="117" t="n">
        <v>2433</v>
      </c>
      <c r="AV84" s="117" t="n">
        <v>10817</v>
      </c>
      <c r="AW84" s="117" t="n">
        <v>1310</v>
      </c>
      <c r="AX84" s="117" t="n">
        <v>16099</v>
      </c>
      <c r="AY84" s="117" t="n">
        <v>62627</v>
      </c>
      <c r="AZ84" s="117" t="n">
        <v>197</v>
      </c>
      <c r="BA84" s="117" t="n">
        <v>2636</v>
      </c>
      <c r="BB84" s="117" t="n">
        <v>18890</v>
      </c>
      <c r="BC84" s="117" t="n">
        <v>3376</v>
      </c>
      <c r="BD84" s="117" t="n">
        <v>6380</v>
      </c>
      <c r="BE84" s="117" t="n">
        <v>50236</v>
      </c>
      <c r="BF84" s="117" t="n">
        <v>17811</v>
      </c>
      <c r="BG84" s="117" t="n">
        <v>7413</v>
      </c>
      <c r="BH84" s="117" t="n">
        <v>140048</v>
      </c>
      <c r="BI84" s="117" t="n">
        <v>6402</v>
      </c>
      <c r="BJ84" s="117" t="n">
        <v>27290</v>
      </c>
      <c r="BK84" s="117" t="n">
        <v>11365</v>
      </c>
      <c r="BL84" s="117" t="n">
        <v>43749</v>
      </c>
      <c r="BM84" s="117" t="n">
        <v>7848</v>
      </c>
      <c r="BN84" s="117" t="n">
        <v>379483</v>
      </c>
      <c r="BO84" s="117" t="n">
        <v>119462</v>
      </c>
      <c r="BP84" s="117" t="n">
        <v>77358</v>
      </c>
      <c r="BQ84" s="117" t="n">
        <v>140547</v>
      </c>
      <c r="BR84" s="117" t="n">
        <v>426974</v>
      </c>
      <c r="BS84" s="117" t="n">
        <v>146796</v>
      </c>
      <c r="BT84" s="117" t="n">
        <v>15590</v>
      </c>
      <c r="BU84" s="117" t="n">
        <v>214494</v>
      </c>
      <c r="BV84" s="117" t="n">
        <v>44103</v>
      </c>
      <c r="BW84" s="117" t="n">
        <v>129232</v>
      </c>
      <c r="BX84" s="117" t="n">
        <v>16910</v>
      </c>
      <c r="BY84" s="117" t="n">
        <v>365292</v>
      </c>
      <c r="BZ84" s="117" t="n">
        <v>3125</v>
      </c>
      <c r="CA84" s="117" t="n">
        <v>81851</v>
      </c>
      <c r="CB84" s="117" t="n">
        <v>4129501</v>
      </c>
      <c r="CC84" s="117" t="n">
        <v>55393</v>
      </c>
      <c r="CD84" s="117" t="n">
        <v>86229</v>
      </c>
      <c r="CE84" s="117" t="n">
        <v>354704</v>
      </c>
      <c r="CF84" s="117" t="n">
        <v>1468477</v>
      </c>
      <c r="CG84" s="117" t="n">
        <v>37600</v>
      </c>
      <c r="CH84" s="117" t="n">
        <v>108995</v>
      </c>
      <c r="CI84" s="117" t="n">
        <v>29946</v>
      </c>
      <c r="CJ84" s="117" t="n">
        <v>454348</v>
      </c>
      <c r="CK84" s="117" t="n">
        <v>288357</v>
      </c>
      <c r="CL84" s="117" t="n">
        <v>51239</v>
      </c>
      <c r="CM84" s="117" t="n">
        <v>45293</v>
      </c>
      <c r="CN84" s="117" t="n">
        <v>194779</v>
      </c>
      <c r="CO84" s="117" t="n">
        <v>28898</v>
      </c>
      <c r="CP84" s="117" t="n">
        <v>421090</v>
      </c>
      <c r="CQ84" s="117" t="n">
        <v>382808</v>
      </c>
      <c r="CR84" s="117" t="n">
        <v>257325</v>
      </c>
      <c r="CS84" s="117" t="n">
        <v>19938</v>
      </c>
      <c r="CT84" s="117" t="n">
        <v>86646</v>
      </c>
      <c r="CU84" s="117" t="n">
        <v>13061</v>
      </c>
      <c r="CV84" s="117" t="n">
        <v>15031</v>
      </c>
      <c r="CW84" s="117" t="n">
        <v>4583</v>
      </c>
      <c r="CX84" s="117" t="n">
        <v>72529</v>
      </c>
      <c r="CY84" s="117" t="n">
        <v>14669</v>
      </c>
      <c r="CZ84" s="117" t="n">
        <v>37797</v>
      </c>
      <c r="DA84" s="117" t="n">
        <v>248934</v>
      </c>
      <c r="DB84" s="117" t="n">
        <v>662456</v>
      </c>
      <c r="DC84" s="117" t="n">
        <v>0</v>
      </c>
      <c r="DD84" s="117" t="n">
        <v>0</v>
      </c>
      <c r="DE84" s="117" t="n">
        <v>47611</v>
      </c>
      <c r="DF84" s="117" t="n">
        <v>161134</v>
      </c>
      <c r="DG84" s="117" t="n">
        <v>3854</v>
      </c>
      <c r="DH84" s="117" t="n">
        <v>34130</v>
      </c>
      <c r="DI84" s="117" t="n">
        <v>1156995</v>
      </c>
      <c r="DJ84" s="117" t="n">
        <v>1518992</v>
      </c>
      <c r="DK84" s="117" t="n">
        <v>469326</v>
      </c>
      <c r="DL84" s="117" t="n">
        <v>74593</v>
      </c>
      <c r="DM84" s="117" t="n">
        <v>88293</v>
      </c>
      <c r="DN84" s="117" t="n">
        <v>1414119</v>
      </c>
      <c r="DO84" s="117" t="n">
        <v>407061</v>
      </c>
      <c r="DP84" s="117" t="n">
        <v>341553</v>
      </c>
      <c r="DQ84" s="117" t="n">
        <v>3474</v>
      </c>
      <c r="DR84" s="117" t="n">
        <v>1202</v>
      </c>
      <c r="DS84" s="117" t="n">
        <v>1457</v>
      </c>
      <c r="DT84" s="117" t="n">
        <v>2006</v>
      </c>
      <c r="DU84" s="117" t="n">
        <v>98140</v>
      </c>
      <c r="DV84" s="117" t="n">
        <v>13734</v>
      </c>
      <c r="DW84" s="117" t="n">
        <v>180807</v>
      </c>
      <c r="DX84" s="117" t="n">
        <v>72595</v>
      </c>
      <c r="DY84" s="117" t="n">
        <v>176</v>
      </c>
      <c r="DZ84" s="117" t="n">
        <v>73316</v>
      </c>
      <c r="EA84" s="117" t="n">
        <v>134853</v>
      </c>
      <c r="EB84" s="117" t="n">
        <v>31383</v>
      </c>
      <c r="EC84" s="117" t="n">
        <v>77633</v>
      </c>
      <c r="ED84" s="117" t="n">
        <v>29135</v>
      </c>
      <c r="EE84" s="117" t="n">
        <v>11834</v>
      </c>
      <c r="EF84" s="117" t="n">
        <v>27386</v>
      </c>
      <c r="EG84" s="117" t="n">
        <v>50551</v>
      </c>
      <c r="EH84" s="117" t="n">
        <v>61052</v>
      </c>
      <c r="EI84" s="117" t="n">
        <v>606</v>
      </c>
      <c r="EJ84" s="117" t="n">
        <v>29283</v>
      </c>
      <c r="EK84" s="117" t="n">
        <v>11513</v>
      </c>
      <c r="EL84" s="117" t="n">
        <v>15672</v>
      </c>
      <c r="EM84" s="117" t="n">
        <v>6126</v>
      </c>
      <c r="EN84" s="117" t="n">
        <v>9052</v>
      </c>
      <c r="EO84" s="117" t="n">
        <v>0</v>
      </c>
      <c r="EP84" s="117" t="n">
        <v>76303</v>
      </c>
      <c r="EQ84" s="117" t="n">
        <v>143037</v>
      </c>
      <c r="ER84" s="117" t="n">
        <v>231195</v>
      </c>
      <c r="ES84" s="117" t="n">
        <v>165436</v>
      </c>
      <c r="ET84" s="117" t="n">
        <v>7920</v>
      </c>
      <c r="EU84" s="117" t="n">
        <v>6564</v>
      </c>
      <c r="EV84" s="117" t="n">
        <v>76656</v>
      </c>
      <c r="EW84" s="117" t="n">
        <v>59118</v>
      </c>
      <c r="EX84" s="117" t="n">
        <v>87746</v>
      </c>
      <c r="EY84" s="117" t="n">
        <v>8862</v>
      </c>
      <c r="EZ84" s="117" t="n">
        <v>99201</v>
      </c>
      <c r="FA84" s="117" t="n">
        <v>31412</v>
      </c>
      <c r="FB84" s="117" t="n">
        <v>918</v>
      </c>
      <c r="FC84" s="117" t="n">
        <v>75224</v>
      </c>
      <c r="FD84" s="117" t="n">
        <v>13371</v>
      </c>
      <c r="FE84" s="117" t="n">
        <v>69520</v>
      </c>
      <c r="FF84" s="117" t="n">
        <v>27188</v>
      </c>
      <c r="FG84" s="117" t="n">
        <v>24569</v>
      </c>
      <c r="FH84" s="117" t="n">
        <v>54587</v>
      </c>
      <c r="FI84" s="117" t="n">
        <v>32241</v>
      </c>
      <c r="FJ84" s="117" t="n">
        <v>13328</v>
      </c>
      <c r="FK84" s="117" t="n">
        <v>3021</v>
      </c>
      <c r="FL84" s="118" t="n">
        <v>20600317</v>
      </c>
      <c r="FM84" s="117" t="n">
        <v>45889</v>
      </c>
      <c r="FN84" s="117" t="n">
        <v>0</v>
      </c>
      <c r="FO84" s="117" t="n">
        <v>7161734</v>
      </c>
      <c r="FP84" s="117" t="n">
        <v>10670</v>
      </c>
      <c r="FQ84" s="117" t="n">
        <v>-177713</v>
      </c>
      <c r="FR84" s="117" t="n">
        <v>0</v>
      </c>
      <c r="FS84" s="117" t="n">
        <v>14200487</v>
      </c>
      <c r="FT84" s="118" t="n">
        <v>21241067</v>
      </c>
      <c r="FU84" s="119" t="n">
        <v>41841384</v>
      </c>
    </row>
    <row r="85" ht="13.5" customHeight="1" s="93">
      <c r="A85" s="14" t="inlineStr">
        <is>
          <t>373</t>
        </is>
      </c>
      <c r="B85" s="92" t="inlineStr">
        <is>
          <t>전지</t>
        </is>
      </c>
      <c r="C85" s="117" t="n">
        <v>66</v>
      </c>
      <c r="D85" s="117" t="n">
        <v>2177</v>
      </c>
      <c r="E85" s="117" t="n">
        <v>421</v>
      </c>
      <c r="F85" s="117" t="n">
        <v>2786</v>
      </c>
      <c r="G85" s="117" t="n">
        <v>3609</v>
      </c>
      <c r="H85" s="117" t="n">
        <v>186</v>
      </c>
      <c r="I85" s="117" t="n">
        <v>12826</v>
      </c>
      <c r="J85" s="117" t="n">
        <v>3699</v>
      </c>
      <c r="K85" s="117" t="n">
        <v>1520</v>
      </c>
      <c r="L85" s="117" t="n">
        <v>0</v>
      </c>
      <c r="M85" s="117" t="n">
        <v>457</v>
      </c>
      <c r="N85" s="117" t="n">
        <v>23292</v>
      </c>
      <c r="O85" s="117" t="n">
        <v>4061</v>
      </c>
      <c r="P85" s="117" t="n">
        <v>21799</v>
      </c>
      <c r="Q85" s="117" t="n">
        <v>0</v>
      </c>
      <c r="R85" s="117" t="n">
        <v>0</v>
      </c>
      <c r="S85" s="117" t="n">
        <v>454</v>
      </c>
      <c r="T85" s="117" t="n">
        <v>3434</v>
      </c>
      <c r="U85" s="117" t="n">
        <v>5173</v>
      </c>
      <c r="V85" s="117" t="n">
        <v>429</v>
      </c>
      <c r="W85" s="117" t="n">
        <v>859</v>
      </c>
      <c r="X85" s="117" t="n">
        <v>862</v>
      </c>
      <c r="Y85" s="117" t="n">
        <v>722</v>
      </c>
      <c r="Z85" s="117" t="n">
        <v>189</v>
      </c>
      <c r="AA85" s="117" t="n">
        <v>2375</v>
      </c>
      <c r="AB85" s="117" t="n">
        <v>2037</v>
      </c>
      <c r="AC85" s="117" t="n">
        <v>846</v>
      </c>
      <c r="AD85" s="117" t="n">
        <v>3585</v>
      </c>
      <c r="AE85" s="117" t="n">
        <v>1802</v>
      </c>
      <c r="AF85" s="117" t="n">
        <v>8172</v>
      </c>
      <c r="AG85" s="117" t="n">
        <v>1745</v>
      </c>
      <c r="AH85" s="117" t="n">
        <v>1431</v>
      </c>
      <c r="AI85" s="117" t="n">
        <v>5357</v>
      </c>
      <c r="AJ85" s="117" t="n">
        <v>5381</v>
      </c>
      <c r="AK85" s="117" t="n">
        <v>14845</v>
      </c>
      <c r="AL85" s="117" t="n">
        <v>127</v>
      </c>
      <c r="AM85" s="117" t="n">
        <v>54985</v>
      </c>
      <c r="AN85" s="117" t="n">
        <v>169</v>
      </c>
      <c r="AO85" s="117" t="n">
        <v>1430</v>
      </c>
      <c r="AP85" s="117" t="n">
        <v>1010</v>
      </c>
      <c r="AQ85" s="117" t="n">
        <v>6611</v>
      </c>
      <c r="AR85" s="117" t="n">
        <v>193</v>
      </c>
      <c r="AS85" s="117" t="n">
        <v>2770</v>
      </c>
      <c r="AT85" s="117" t="n">
        <v>349</v>
      </c>
      <c r="AU85" s="117" t="n">
        <v>1006</v>
      </c>
      <c r="AV85" s="117" t="n">
        <v>3877</v>
      </c>
      <c r="AW85" s="117" t="n">
        <v>816</v>
      </c>
      <c r="AX85" s="117" t="n">
        <v>15553</v>
      </c>
      <c r="AY85" s="117" t="n">
        <v>19977</v>
      </c>
      <c r="AZ85" s="117" t="n">
        <v>175</v>
      </c>
      <c r="BA85" s="117" t="n">
        <v>3144</v>
      </c>
      <c r="BB85" s="117" t="n">
        <v>2132</v>
      </c>
      <c r="BC85" s="117" t="n">
        <v>602</v>
      </c>
      <c r="BD85" s="117" t="n">
        <v>211</v>
      </c>
      <c r="BE85" s="117" t="n">
        <v>40401</v>
      </c>
      <c r="BF85" s="117" t="n">
        <v>8694</v>
      </c>
      <c r="BG85" s="117" t="n">
        <v>64</v>
      </c>
      <c r="BH85" s="117" t="n">
        <v>36006</v>
      </c>
      <c r="BI85" s="117" t="n">
        <v>1346</v>
      </c>
      <c r="BJ85" s="117" t="n">
        <v>8192</v>
      </c>
      <c r="BK85" s="117" t="n">
        <v>2912</v>
      </c>
      <c r="BL85" s="117" t="n">
        <v>5538</v>
      </c>
      <c r="BM85" s="117" t="n">
        <v>2038</v>
      </c>
      <c r="BN85" s="117" t="n">
        <v>25994</v>
      </c>
      <c r="BO85" s="117" t="n">
        <v>20281</v>
      </c>
      <c r="BP85" s="117" t="n">
        <v>13494</v>
      </c>
      <c r="BQ85" s="117" t="n">
        <v>35952</v>
      </c>
      <c r="BR85" s="117" t="n">
        <v>8412</v>
      </c>
      <c r="BS85" s="117" t="n">
        <v>36226</v>
      </c>
      <c r="BT85" s="117" t="n">
        <v>312</v>
      </c>
      <c r="BU85" s="117" t="n">
        <v>10185</v>
      </c>
      <c r="BV85" s="117" t="n">
        <v>53125</v>
      </c>
      <c r="BW85" s="117" t="n">
        <v>171240</v>
      </c>
      <c r="BX85" s="117" t="n">
        <v>4946</v>
      </c>
      <c r="BY85" s="117" t="n">
        <v>241317</v>
      </c>
      <c r="BZ85" s="117" t="n">
        <v>19657</v>
      </c>
      <c r="CA85" s="117" t="n">
        <v>60583</v>
      </c>
      <c r="CB85" s="117" t="n">
        <v>556976</v>
      </c>
      <c r="CC85" s="117" t="n">
        <v>4795011</v>
      </c>
      <c r="CD85" s="117" t="n">
        <v>18941</v>
      </c>
      <c r="CE85" s="117" t="n">
        <v>131991</v>
      </c>
      <c r="CF85" s="117" t="n">
        <v>140586</v>
      </c>
      <c r="CG85" s="117" t="n">
        <v>7252</v>
      </c>
      <c r="CH85" s="117" t="n">
        <v>17609</v>
      </c>
      <c r="CI85" s="117" t="n">
        <v>2239</v>
      </c>
      <c r="CJ85" s="117" t="n">
        <v>84872</v>
      </c>
      <c r="CK85" s="117" t="n">
        <v>11777</v>
      </c>
      <c r="CL85" s="117" t="n">
        <v>30765</v>
      </c>
      <c r="CM85" s="117" t="n">
        <v>80625</v>
      </c>
      <c r="CN85" s="117" t="n">
        <v>2107</v>
      </c>
      <c r="CO85" s="117" t="n">
        <v>2751</v>
      </c>
      <c r="CP85" s="117" t="n">
        <v>79462</v>
      </c>
      <c r="CQ85" s="117" t="n">
        <v>45679</v>
      </c>
      <c r="CR85" s="117" t="n">
        <v>6308223</v>
      </c>
      <c r="CS85" s="117" t="n">
        <v>15790</v>
      </c>
      <c r="CT85" s="117" t="n">
        <v>61911</v>
      </c>
      <c r="CU85" s="117" t="n">
        <v>6890</v>
      </c>
      <c r="CV85" s="117" t="n">
        <v>37353</v>
      </c>
      <c r="CW85" s="117" t="n">
        <v>496</v>
      </c>
      <c r="CX85" s="117" t="n">
        <v>18173</v>
      </c>
      <c r="CY85" s="117" t="n">
        <v>35164</v>
      </c>
      <c r="CZ85" s="117" t="n">
        <v>10538</v>
      </c>
      <c r="DA85" s="117" t="n">
        <v>723974</v>
      </c>
      <c r="DB85" s="117" t="n">
        <v>3609</v>
      </c>
      <c r="DC85" s="117" t="n">
        <v>637</v>
      </c>
      <c r="DD85" s="117" t="n">
        <v>1986</v>
      </c>
      <c r="DE85" s="117" t="n">
        <v>870</v>
      </c>
      <c r="DF85" s="117" t="n">
        <v>70164</v>
      </c>
      <c r="DG85" s="117" t="n">
        <v>44712</v>
      </c>
      <c r="DH85" s="117" t="n">
        <v>24661</v>
      </c>
      <c r="DI85" s="117" t="n">
        <v>16493</v>
      </c>
      <c r="DJ85" s="117" t="n">
        <v>42346</v>
      </c>
      <c r="DK85" s="117" t="n">
        <v>5571</v>
      </c>
      <c r="DL85" s="117" t="n">
        <v>2517</v>
      </c>
      <c r="DM85" s="117" t="n">
        <v>854</v>
      </c>
      <c r="DN85" s="117" t="n">
        <v>3341</v>
      </c>
      <c r="DO85" s="117" t="n">
        <v>105</v>
      </c>
      <c r="DP85" s="117" t="n">
        <v>354984</v>
      </c>
      <c r="DQ85" s="117" t="n">
        <v>402</v>
      </c>
      <c r="DR85" s="117" t="n">
        <v>190981</v>
      </c>
      <c r="DS85" s="117" t="n">
        <v>34421</v>
      </c>
      <c r="DT85" s="117" t="n">
        <v>2227</v>
      </c>
      <c r="DU85" s="117" t="n">
        <v>63885</v>
      </c>
      <c r="DV85" s="117" t="n">
        <v>32774</v>
      </c>
      <c r="DW85" s="117" t="n">
        <v>407488</v>
      </c>
      <c r="DX85" s="117" t="n">
        <v>69609</v>
      </c>
      <c r="DY85" s="117" t="n">
        <v>653</v>
      </c>
      <c r="DZ85" s="117" t="n">
        <v>474014</v>
      </c>
      <c r="EA85" s="117" t="n">
        <v>476613</v>
      </c>
      <c r="EB85" s="117" t="n">
        <v>19934</v>
      </c>
      <c r="EC85" s="117" t="n">
        <v>35935</v>
      </c>
      <c r="ED85" s="117" t="n">
        <v>97635</v>
      </c>
      <c r="EE85" s="117" t="n">
        <v>39496</v>
      </c>
      <c r="EF85" s="117" t="n">
        <v>76103</v>
      </c>
      <c r="EG85" s="117" t="n">
        <v>55665</v>
      </c>
      <c r="EH85" s="117" t="n">
        <v>310089</v>
      </c>
      <c r="EI85" s="117" t="n">
        <v>790</v>
      </c>
      <c r="EJ85" s="117" t="n">
        <v>106890</v>
      </c>
      <c r="EK85" s="117" t="n">
        <v>9191</v>
      </c>
      <c r="EL85" s="117" t="n">
        <v>34429</v>
      </c>
      <c r="EM85" s="117" t="n">
        <v>16098</v>
      </c>
      <c r="EN85" s="117" t="n">
        <v>42590</v>
      </c>
      <c r="EO85" s="117" t="n">
        <v>0</v>
      </c>
      <c r="EP85" s="117" t="n">
        <v>88298</v>
      </c>
      <c r="EQ85" s="117" t="n">
        <v>142460</v>
      </c>
      <c r="ER85" s="117" t="n">
        <v>1095779</v>
      </c>
      <c r="ES85" s="117" t="n">
        <v>1189740</v>
      </c>
      <c r="ET85" s="117" t="n">
        <v>5918</v>
      </c>
      <c r="EU85" s="117" t="n">
        <v>35685</v>
      </c>
      <c r="EV85" s="117" t="n">
        <v>121213</v>
      </c>
      <c r="EW85" s="117" t="n">
        <v>30777</v>
      </c>
      <c r="EX85" s="117" t="n">
        <v>16362</v>
      </c>
      <c r="EY85" s="117" t="n">
        <v>77404</v>
      </c>
      <c r="EZ85" s="117" t="n">
        <v>148229</v>
      </c>
      <c r="FA85" s="117" t="n">
        <v>247839</v>
      </c>
      <c r="FB85" s="117" t="n">
        <v>6421</v>
      </c>
      <c r="FC85" s="117" t="n">
        <v>234429</v>
      </c>
      <c r="FD85" s="117" t="n">
        <v>36912</v>
      </c>
      <c r="FE85" s="117" t="n">
        <v>71140</v>
      </c>
      <c r="FF85" s="117" t="n">
        <v>45933</v>
      </c>
      <c r="FG85" s="117" t="n">
        <v>31750</v>
      </c>
      <c r="FH85" s="117" t="n">
        <v>174485</v>
      </c>
      <c r="FI85" s="117" t="n">
        <v>444584</v>
      </c>
      <c r="FJ85" s="117" t="n">
        <v>5032</v>
      </c>
      <c r="FK85" s="117" t="n">
        <v>2137</v>
      </c>
      <c r="FL85" s="118" t="n">
        <v>21709093</v>
      </c>
      <c r="FM85" s="117" t="n">
        <v>23060</v>
      </c>
      <c r="FN85" s="117" t="n">
        <v>0</v>
      </c>
      <c r="FO85" s="117" t="n">
        <v>0</v>
      </c>
      <c r="FP85" s="117" t="n">
        <v>0</v>
      </c>
      <c r="FQ85" s="117" t="n">
        <v>9637</v>
      </c>
      <c r="FR85" s="117" t="n">
        <v>0</v>
      </c>
      <c r="FS85" s="117" t="n">
        <v>11566288</v>
      </c>
      <c r="FT85" s="118" t="n">
        <v>11598985</v>
      </c>
      <c r="FU85" s="119" t="n">
        <v>33308078</v>
      </c>
    </row>
    <row r="86" ht="13.5" customHeight="1" s="93">
      <c r="A86" s="14" t="inlineStr">
        <is>
          <t>374</t>
        </is>
      </c>
      <c r="B86" s="92" t="inlineStr">
        <is>
          <t>전선 및 케이블</t>
        </is>
      </c>
      <c r="C86" s="117" t="n">
        <v>0</v>
      </c>
      <c r="D86" s="117" t="n">
        <v>36</v>
      </c>
      <c r="E86" s="117" t="n">
        <v>0</v>
      </c>
      <c r="F86" s="117" t="n">
        <v>6106</v>
      </c>
      <c r="G86" s="117" t="n">
        <v>5943</v>
      </c>
      <c r="H86" s="117" t="n">
        <v>1</v>
      </c>
      <c r="I86" s="117" t="n">
        <v>202</v>
      </c>
      <c r="J86" s="117" t="n">
        <v>1090</v>
      </c>
      <c r="K86" s="117" t="n">
        <v>51</v>
      </c>
      <c r="L86" s="117" t="n">
        <v>0</v>
      </c>
      <c r="M86" s="117" t="n">
        <v>53</v>
      </c>
      <c r="N86" s="117" t="n">
        <v>1650</v>
      </c>
      <c r="O86" s="117" t="n">
        <v>3826</v>
      </c>
      <c r="P86" s="117" t="n">
        <v>1070</v>
      </c>
      <c r="Q86" s="117" t="n">
        <v>0</v>
      </c>
      <c r="R86" s="117" t="n">
        <v>195</v>
      </c>
      <c r="S86" s="117" t="n">
        <v>1607</v>
      </c>
      <c r="T86" s="117" t="n">
        <v>541</v>
      </c>
      <c r="U86" s="117" t="n">
        <v>13676</v>
      </c>
      <c r="V86" s="117" t="n">
        <v>133</v>
      </c>
      <c r="W86" s="117" t="n">
        <v>0</v>
      </c>
      <c r="X86" s="117" t="n">
        <v>906</v>
      </c>
      <c r="Y86" s="117" t="n">
        <v>0</v>
      </c>
      <c r="Z86" s="117" t="n">
        <v>160</v>
      </c>
      <c r="AA86" s="117" t="n">
        <v>1074</v>
      </c>
      <c r="AB86" s="117" t="n">
        <v>474</v>
      </c>
      <c r="AC86" s="117" t="n">
        <v>427</v>
      </c>
      <c r="AD86" s="117" t="n">
        <v>717</v>
      </c>
      <c r="AE86" s="117" t="n">
        <v>283</v>
      </c>
      <c r="AF86" s="117" t="n">
        <v>1067</v>
      </c>
      <c r="AG86" s="117" t="n">
        <v>3243</v>
      </c>
      <c r="AH86" s="117" t="n">
        <v>66</v>
      </c>
      <c r="AI86" s="117" t="n">
        <v>1623</v>
      </c>
      <c r="AJ86" s="117" t="n">
        <v>3150</v>
      </c>
      <c r="AK86" s="117" t="n">
        <v>1345</v>
      </c>
      <c r="AL86" s="117" t="n">
        <v>18</v>
      </c>
      <c r="AM86" s="117" t="n">
        <v>12219</v>
      </c>
      <c r="AN86" s="117" t="n">
        <v>4514</v>
      </c>
      <c r="AO86" s="117" t="n">
        <v>677</v>
      </c>
      <c r="AP86" s="117" t="n">
        <v>1044</v>
      </c>
      <c r="AQ86" s="117" t="n">
        <v>6988</v>
      </c>
      <c r="AR86" s="117" t="n">
        <v>680</v>
      </c>
      <c r="AS86" s="117" t="n">
        <v>418</v>
      </c>
      <c r="AT86" s="117" t="n">
        <v>583</v>
      </c>
      <c r="AU86" s="117" t="n">
        <v>638</v>
      </c>
      <c r="AV86" s="117" t="n">
        <v>4196</v>
      </c>
      <c r="AW86" s="117" t="n">
        <v>434</v>
      </c>
      <c r="AX86" s="117" t="n">
        <v>4140</v>
      </c>
      <c r="AY86" s="117" t="n">
        <v>24178</v>
      </c>
      <c r="AZ86" s="117" t="n">
        <v>98</v>
      </c>
      <c r="BA86" s="117" t="n">
        <v>2137</v>
      </c>
      <c r="BB86" s="117" t="n">
        <v>3465</v>
      </c>
      <c r="BC86" s="117" t="n">
        <v>2103</v>
      </c>
      <c r="BD86" s="117" t="n">
        <v>119</v>
      </c>
      <c r="BE86" s="117" t="n">
        <v>2030</v>
      </c>
      <c r="BF86" s="117" t="n">
        <v>18717</v>
      </c>
      <c r="BG86" s="117" t="n">
        <v>247</v>
      </c>
      <c r="BH86" s="117" t="n">
        <v>12647</v>
      </c>
      <c r="BI86" s="117" t="n">
        <v>1581</v>
      </c>
      <c r="BJ86" s="117" t="n">
        <v>5444</v>
      </c>
      <c r="BK86" s="117" t="n">
        <v>9937</v>
      </c>
      <c r="BL86" s="117" t="n">
        <v>10641</v>
      </c>
      <c r="BM86" s="117" t="n">
        <v>1984</v>
      </c>
      <c r="BN86" s="117" t="n">
        <v>54757</v>
      </c>
      <c r="BO86" s="117" t="n">
        <v>19093</v>
      </c>
      <c r="BP86" s="117" t="n">
        <v>23576</v>
      </c>
      <c r="BQ86" s="117" t="n">
        <v>50291</v>
      </c>
      <c r="BR86" s="117" t="n">
        <v>74077</v>
      </c>
      <c r="BS86" s="117" t="n">
        <v>43665</v>
      </c>
      <c r="BT86" s="117" t="n">
        <v>5270</v>
      </c>
      <c r="BU86" s="117" t="n">
        <v>715612</v>
      </c>
      <c r="BV86" s="117" t="n">
        <v>22769</v>
      </c>
      <c r="BW86" s="117" t="n">
        <v>9141</v>
      </c>
      <c r="BX86" s="117" t="n">
        <v>19492</v>
      </c>
      <c r="BY86" s="117" t="n">
        <v>91692</v>
      </c>
      <c r="BZ86" s="117" t="n">
        <v>274</v>
      </c>
      <c r="CA86" s="117" t="n">
        <v>37061</v>
      </c>
      <c r="CB86" s="117" t="n">
        <v>682370</v>
      </c>
      <c r="CC86" s="117" t="n">
        <v>2694</v>
      </c>
      <c r="CD86" s="117" t="n">
        <v>96181</v>
      </c>
      <c r="CE86" s="117" t="n">
        <v>179342</v>
      </c>
      <c r="CF86" s="117" t="n">
        <v>2255525</v>
      </c>
      <c r="CG86" s="117" t="n">
        <v>38401</v>
      </c>
      <c r="CH86" s="117" t="n">
        <v>78897</v>
      </c>
      <c r="CI86" s="117" t="n">
        <v>3867</v>
      </c>
      <c r="CJ86" s="117" t="n">
        <v>121709</v>
      </c>
      <c r="CK86" s="117" t="n">
        <v>99457</v>
      </c>
      <c r="CL86" s="117" t="n">
        <v>29234</v>
      </c>
      <c r="CM86" s="117" t="n">
        <v>9401</v>
      </c>
      <c r="CN86" s="117" t="n">
        <v>58044</v>
      </c>
      <c r="CO86" s="117" t="n">
        <v>1345</v>
      </c>
      <c r="CP86" s="117" t="n">
        <v>261299</v>
      </c>
      <c r="CQ86" s="117" t="n">
        <v>274595</v>
      </c>
      <c r="CR86" s="117" t="n">
        <v>320374</v>
      </c>
      <c r="CS86" s="117" t="n">
        <v>25616</v>
      </c>
      <c r="CT86" s="117" t="n">
        <v>153666</v>
      </c>
      <c r="CU86" s="117" t="n">
        <v>11326</v>
      </c>
      <c r="CV86" s="117" t="n">
        <v>5913</v>
      </c>
      <c r="CW86" s="117" t="n">
        <v>7924</v>
      </c>
      <c r="CX86" s="117" t="n">
        <v>23725</v>
      </c>
      <c r="CY86" s="117" t="n">
        <v>11484</v>
      </c>
      <c r="CZ86" s="117" t="n">
        <v>36928</v>
      </c>
      <c r="DA86" s="117" t="n">
        <v>83294</v>
      </c>
      <c r="DB86" s="117" t="n">
        <v>370036</v>
      </c>
      <c r="DC86" s="117" t="n">
        <v>2478</v>
      </c>
      <c r="DD86" s="117" t="n">
        <v>58</v>
      </c>
      <c r="DE86" s="117" t="n">
        <v>1051</v>
      </c>
      <c r="DF86" s="117" t="n">
        <v>135466</v>
      </c>
      <c r="DG86" s="117" t="n">
        <v>41231</v>
      </c>
      <c r="DH86" s="117" t="n">
        <v>1678</v>
      </c>
      <c r="DI86" s="117" t="n">
        <v>690213</v>
      </c>
      <c r="DJ86" s="117" t="n">
        <v>1169374</v>
      </c>
      <c r="DK86" s="117" t="n">
        <v>297929</v>
      </c>
      <c r="DL86" s="117" t="n">
        <v>86394</v>
      </c>
      <c r="DM86" s="117" t="n">
        <v>36438</v>
      </c>
      <c r="DN86" s="117" t="n">
        <v>1745339</v>
      </c>
      <c r="DO86" s="117" t="n">
        <v>1078518</v>
      </c>
      <c r="DP86" s="117" t="n">
        <v>92610</v>
      </c>
      <c r="DQ86" s="117" t="n">
        <v>185</v>
      </c>
      <c r="DR86" s="117" t="n">
        <v>82</v>
      </c>
      <c r="DS86" s="117" t="n">
        <v>2157</v>
      </c>
      <c r="DT86" s="117" t="n">
        <v>47</v>
      </c>
      <c r="DU86" s="117" t="n">
        <v>12025</v>
      </c>
      <c r="DV86" s="117" t="n">
        <v>3517</v>
      </c>
      <c r="DW86" s="117" t="n">
        <v>6373</v>
      </c>
      <c r="DX86" s="117" t="n">
        <v>11402</v>
      </c>
      <c r="DY86" s="117" t="n">
        <v>0</v>
      </c>
      <c r="DZ86" s="117" t="n">
        <v>13000</v>
      </c>
      <c r="EA86" s="117" t="n">
        <v>22437</v>
      </c>
      <c r="EB86" s="117" t="n">
        <v>10743</v>
      </c>
      <c r="EC86" s="117" t="n">
        <v>848969</v>
      </c>
      <c r="ED86" s="117" t="n">
        <v>210803</v>
      </c>
      <c r="EE86" s="117" t="n">
        <v>7057</v>
      </c>
      <c r="EF86" s="117" t="n">
        <v>11614</v>
      </c>
      <c r="EG86" s="117" t="n">
        <v>11741</v>
      </c>
      <c r="EH86" s="117" t="n">
        <v>28196</v>
      </c>
      <c r="EI86" s="117" t="n">
        <v>398</v>
      </c>
      <c r="EJ86" s="117" t="n">
        <v>12759</v>
      </c>
      <c r="EK86" s="117" t="n">
        <v>1907</v>
      </c>
      <c r="EL86" s="117" t="n">
        <v>710</v>
      </c>
      <c r="EM86" s="117" t="n">
        <v>277</v>
      </c>
      <c r="EN86" s="117" t="n">
        <v>2161</v>
      </c>
      <c r="EO86" s="117" t="n">
        <v>0</v>
      </c>
      <c r="EP86" s="117" t="n">
        <v>9519</v>
      </c>
      <c r="EQ86" s="117" t="n">
        <v>44635</v>
      </c>
      <c r="ER86" s="117" t="n">
        <v>31964</v>
      </c>
      <c r="ES86" s="117" t="n">
        <v>518927</v>
      </c>
      <c r="ET86" s="117" t="n">
        <v>2443</v>
      </c>
      <c r="EU86" s="117" t="n">
        <v>2082</v>
      </c>
      <c r="EV86" s="117" t="n">
        <v>22807</v>
      </c>
      <c r="EW86" s="117" t="n">
        <v>17467</v>
      </c>
      <c r="EX86" s="117" t="n">
        <v>14670</v>
      </c>
      <c r="EY86" s="117" t="n">
        <v>13592</v>
      </c>
      <c r="EZ86" s="117" t="n">
        <v>16073</v>
      </c>
      <c r="FA86" s="117" t="n">
        <v>11045</v>
      </c>
      <c r="FB86" s="117" t="n">
        <v>1249</v>
      </c>
      <c r="FC86" s="117" t="n">
        <v>28952</v>
      </c>
      <c r="FD86" s="117" t="n">
        <v>5115</v>
      </c>
      <c r="FE86" s="117" t="n">
        <v>19647</v>
      </c>
      <c r="FF86" s="117" t="n">
        <v>19513</v>
      </c>
      <c r="FG86" s="117" t="n">
        <v>5</v>
      </c>
      <c r="FH86" s="117" t="n">
        <v>0</v>
      </c>
      <c r="FI86" s="117" t="n">
        <v>30214</v>
      </c>
      <c r="FJ86" s="117" t="n">
        <v>1127</v>
      </c>
      <c r="FK86" s="117" t="n">
        <v>1039</v>
      </c>
      <c r="FL86" s="118" t="n">
        <v>14001431</v>
      </c>
      <c r="FM86" s="117" t="n">
        <v>11107</v>
      </c>
      <c r="FN86" s="117" t="n">
        <v>0</v>
      </c>
      <c r="FO86" s="117" t="n">
        <v>0</v>
      </c>
      <c r="FP86" s="117" t="n">
        <v>0</v>
      </c>
      <c r="FQ86" s="117" t="n">
        <v>-332978</v>
      </c>
      <c r="FR86" s="117" t="n">
        <v>0</v>
      </c>
      <c r="FS86" s="117" t="n">
        <v>4372625</v>
      </c>
      <c r="FT86" s="118" t="n">
        <v>4050754</v>
      </c>
      <c r="FU86" s="119" t="n">
        <v>18052185</v>
      </c>
    </row>
    <row r="87" ht="13.5" customHeight="1" s="93">
      <c r="A87" s="14" t="inlineStr">
        <is>
          <t>375</t>
        </is>
      </c>
      <c r="B87" s="92" t="inlineStr">
        <is>
          <t>가정용 전기기기</t>
        </is>
      </c>
      <c r="C87" s="117" t="n">
        <v>35</v>
      </c>
      <c r="D87" s="117" t="n">
        <v>110</v>
      </c>
      <c r="E87" s="117" t="n">
        <v>0</v>
      </c>
      <c r="F87" s="117" t="n">
        <v>2026</v>
      </c>
      <c r="G87" s="117" t="n">
        <v>3788</v>
      </c>
      <c r="H87" s="117" t="n">
        <v>0</v>
      </c>
      <c r="I87" s="117" t="n">
        <v>3694</v>
      </c>
      <c r="J87" s="117" t="n">
        <v>1090</v>
      </c>
      <c r="K87" s="117" t="n">
        <v>1</v>
      </c>
      <c r="L87" s="117" t="n">
        <v>0</v>
      </c>
      <c r="M87" s="117" t="n">
        <v>0</v>
      </c>
      <c r="N87" s="117" t="n">
        <v>101</v>
      </c>
      <c r="O87" s="117" t="n">
        <v>6029</v>
      </c>
      <c r="P87" s="117" t="n">
        <v>1793</v>
      </c>
      <c r="Q87" s="117" t="n">
        <v>0</v>
      </c>
      <c r="R87" s="117" t="n">
        <v>9</v>
      </c>
      <c r="S87" s="117" t="n">
        <v>145</v>
      </c>
      <c r="T87" s="117" t="n">
        <v>581</v>
      </c>
      <c r="U87" s="117" t="n">
        <v>5430</v>
      </c>
      <c r="V87" s="117" t="n">
        <v>8</v>
      </c>
      <c r="W87" s="117" t="n">
        <v>3250</v>
      </c>
      <c r="X87" s="117" t="n">
        <v>87</v>
      </c>
      <c r="Y87" s="117" t="n">
        <v>0</v>
      </c>
      <c r="Z87" s="117" t="n">
        <v>16</v>
      </c>
      <c r="AA87" s="117" t="n">
        <v>65</v>
      </c>
      <c r="AB87" s="117" t="n">
        <v>637</v>
      </c>
      <c r="AC87" s="117" t="n">
        <v>651</v>
      </c>
      <c r="AD87" s="117" t="n">
        <v>320</v>
      </c>
      <c r="AE87" s="117" t="n">
        <v>419</v>
      </c>
      <c r="AF87" s="117" t="n">
        <v>210</v>
      </c>
      <c r="AG87" s="117" t="n">
        <v>345</v>
      </c>
      <c r="AH87" s="117" t="n">
        <v>71</v>
      </c>
      <c r="AI87" s="117" t="n">
        <v>357</v>
      </c>
      <c r="AJ87" s="117" t="n">
        <v>194</v>
      </c>
      <c r="AK87" s="117" t="n">
        <v>207</v>
      </c>
      <c r="AL87" s="117" t="n">
        <v>0</v>
      </c>
      <c r="AM87" s="117" t="n">
        <v>9240</v>
      </c>
      <c r="AN87" s="117" t="n">
        <v>30</v>
      </c>
      <c r="AO87" s="117" t="n">
        <v>127</v>
      </c>
      <c r="AP87" s="117" t="n">
        <v>1389</v>
      </c>
      <c r="AQ87" s="117" t="n">
        <v>84</v>
      </c>
      <c r="AR87" s="117" t="n">
        <v>1</v>
      </c>
      <c r="AS87" s="117" t="n">
        <v>399</v>
      </c>
      <c r="AT87" s="117" t="n">
        <v>62</v>
      </c>
      <c r="AU87" s="117" t="n">
        <v>139</v>
      </c>
      <c r="AV87" s="117" t="n">
        <v>2526</v>
      </c>
      <c r="AW87" s="117" t="n">
        <v>294</v>
      </c>
      <c r="AX87" s="117" t="n">
        <v>9</v>
      </c>
      <c r="AY87" s="117" t="n">
        <v>15655</v>
      </c>
      <c r="AZ87" s="117" t="n">
        <v>143</v>
      </c>
      <c r="BA87" s="117" t="n">
        <v>360</v>
      </c>
      <c r="BB87" s="117" t="n">
        <v>2008</v>
      </c>
      <c r="BC87" s="117" t="n">
        <v>271</v>
      </c>
      <c r="BD87" s="117" t="n">
        <v>11</v>
      </c>
      <c r="BE87" s="117" t="n">
        <v>541</v>
      </c>
      <c r="BF87" s="117" t="n">
        <v>1351</v>
      </c>
      <c r="BG87" s="117" t="n">
        <v>4</v>
      </c>
      <c r="BH87" s="117" t="n">
        <v>3515</v>
      </c>
      <c r="BI87" s="117" t="n">
        <v>241</v>
      </c>
      <c r="BJ87" s="117" t="n">
        <v>0</v>
      </c>
      <c r="BK87" s="117" t="n">
        <v>1309</v>
      </c>
      <c r="BL87" s="117" t="n">
        <v>174</v>
      </c>
      <c r="BM87" s="117" t="n">
        <v>45</v>
      </c>
      <c r="BN87" s="117" t="n">
        <v>16157</v>
      </c>
      <c r="BO87" s="117" t="n">
        <v>1929</v>
      </c>
      <c r="BP87" s="117" t="n">
        <v>1766</v>
      </c>
      <c r="BQ87" s="117" t="n">
        <v>15457</v>
      </c>
      <c r="BR87" s="117" t="n">
        <v>147</v>
      </c>
      <c r="BS87" s="117" t="n">
        <v>258</v>
      </c>
      <c r="BT87" s="117" t="n">
        <v>15</v>
      </c>
      <c r="BU87" s="117" t="n">
        <v>129</v>
      </c>
      <c r="BV87" s="117" t="n">
        <v>601</v>
      </c>
      <c r="BW87" s="117" t="n">
        <v>2107</v>
      </c>
      <c r="BX87" s="117" t="n">
        <v>81</v>
      </c>
      <c r="BY87" s="117" t="n">
        <v>743</v>
      </c>
      <c r="BZ87" s="117" t="n">
        <v>9</v>
      </c>
      <c r="CA87" s="117" t="n">
        <v>94</v>
      </c>
      <c r="CB87" s="117" t="n">
        <v>1039</v>
      </c>
      <c r="CC87" s="117" t="n">
        <v>30</v>
      </c>
      <c r="CD87" s="117" t="n">
        <v>917</v>
      </c>
      <c r="CE87" s="117" t="n">
        <v>1125802</v>
      </c>
      <c r="CF87" s="117" t="n">
        <v>1928</v>
      </c>
      <c r="CG87" s="117" t="n">
        <v>205</v>
      </c>
      <c r="CH87" s="117" t="n">
        <v>461</v>
      </c>
      <c r="CI87" s="117" t="n">
        <v>113</v>
      </c>
      <c r="CJ87" s="117" t="n">
        <v>1632</v>
      </c>
      <c r="CK87" s="117" t="n">
        <v>3686</v>
      </c>
      <c r="CL87" s="117" t="n">
        <v>1163</v>
      </c>
      <c r="CM87" s="117" t="n">
        <v>37</v>
      </c>
      <c r="CN87" s="117" t="n">
        <v>5</v>
      </c>
      <c r="CO87" s="117" t="n">
        <v>1292</v>
      </c>
      <c r="CP87" s="117" t="n">
        <v>669</v>
      </c>
      <c r="CQ87" s="117" t="n">
        <v>2300</v>
      </c>
      <c r="CR87" s="117" t="n">
        <v>297</v>
      </c>
      <c r="CS87" s="117" t="n">
        <v>12</v>
      </c>
      <c r="CT87" s="117" t="n">
        <v>783</v>
      </c>
      <c r="CU87" s="117" t="n">
        <v>2455</v>
      </c>
      <c r="CV87" s="117" t="n">
        <v>147</v>
      </c>
      <c r="CW87" s="117" t="n">
        <v>4</v>
      </c>
      <c r="CX87" s="117" t="n">
        <v>715</v>
      </c>
      <c r="CY87" s="117" t="n">
        <v>4015</v>
      </c>
      <c r="CZ87" s="117" t="n">
        <v>3267</v>
      </c>
      <c r="DA87" s="117" t="n">
        <v>38061</v>
      </c>
      <c r="DB87" s="117" t="n">
        <v>1869</v>
      </c>
      <c r="DC87" s="117" t="n">
        <v>71</v>
      </c>
      <c r="DD87" s="117" t="n">
        <v>17614</v>
      </c>
      <c r="DE87" s="117" t="n">
        <v>7</v>
      </c>
      <c r="DF87" s="117" t="n">
        <v>14310</v>
      </c>
      <c r="DG87" s="117" t="n">
        <v>14953</v>
      </c>
      <c r="DH87" s="117" t="n">
        <v>1301</v>
      </c>
      <c r="DI87" s="117" t="n">
        <v>636226</v>
      </c>
      <c r="DJ87" s="117" t="n">
        <v>436835</v>
      </c>
      <c r="DK87" s="117" t="n">
        <v>32381</v>
      </c>
      <c r="DL87" s="117" t="n">
        <v>2131</v>
      </c>
      <c r="DM87" s="117" t="n">
        <v>1263</v>
      </c>
      <c r="DN87" s="117" t="n">
        <v>10225</v>
      </c>
      <c r="DO87" s="117" t="n">
        <v>5472</v>
      </c>
      <c r="DP87" s="117" t="n">
        <v>238188</v>
      </c>
      <c r="DQ87" s="117" t="n">
        <v>18</v>
      </c>
      <c r="DR87" s="117" t="n">
        <v>1244</v>
      </c>
      <c r="DS87" s="117" t="n">
        <v>3213</v>
      </c>
      <c r="DT87" s="117" t="n">
        <v>43</v>
      </c>
      <c r="DU87" s="117" t="n">
        <v>6797</v>
      </c>
      <c r="DV87" s="117" t="n">
        <v>1540</v>
      </c>
      <c r="DW87" s="117" t="n">
        <v>14128</v>
      </c>
      <c r="DX87" s="117" t="n">
        <v>2355</v>
      </c>
      <c r="DY87" s="117" t="n">
        <v>40</v>
      </c>
      <c r="DZ87" s="117" t="n">
        <v>8193</v>
      </c>
      <c r="EA87" s="117" t="n">
        <v>1150011</v>
      </c>
      <c r="EB87" s="117" t="n">
        <v>144777</v>
      </c>
      <c r="EC87" s="117" t="n">
        <v>209</v>
      </c>
      <c r="ED87" s="117" t="n">
        <v>1098</v>
      </c>
      <c r="EE87" s="117" t="n">
        <v>28</v>
      </c>
      <c r="EF87" s="117" t="n">
        <v>1882</v>
      </c>
      <c r="EG87" s="117" t="n">
        <v>1610</v>
      </c>
      <c r="EH87" s="117" t="n">
        <v>4802</v>
      </c>
      <c r="EI87" s="117" t="n">
        <v>3</v>
      </c>
      <c r="EJ87" s="117" t="n">
        <v>5330</v>
      </c>
      <c r="EK87" s="117" t="n">
        <v>902</v>
      </c>
      <c r="EL87" s="117" t="n">
        <v>3336</v>
      </c>
      <c r="EM87" s="117" t="n">
        <v>29</v>
      </c>
      <c r="EN87" s="117" t="n">
        <v>22</v>
      </c>
      <c r="EO87" s="117" t="n">
        <v>76156</v>
      </c>
      <c r="EP87" s="117" t="n">
        <v>42625</v>
      </c>
      <c r="EQ87" s="117" t="n">
        <v>24379</v>
      </c>
      <c r="ER87" s="117" t="n">
        <v>137853</v>
      </c>
      <c r="ES87" s="117" t="n">
        <v>117429</v>
      </c>
      <c r="ET87" s="117" t="n">
        <v>2183</v>
      </c>
      <c r="EU87" s="117" t="n">
        <v>790</v>
      </c>
      <c r="EV87" s="117" t="n">
        <v>33048</v>
      </c>
      <c r="EW87" s="117" t="n">
        <v>16923</v>
      </c>
      <c r="EX87" s="117" t="n">
        <v>46175</v>
      </c>
      <c r="EY87" s="117" t="n">
        <v>68935</v>
      </c>
      <c r="EZ87" s="117" t="n">
        <v>125872</v>
      </c>
      <c r="FA87" s="117" t="n">
        <v>9993</v>
      </c>
      <c r="FB87" s="117" t="n">
        <v>3216</v>
      </c>
      <c r="FC87" s="117" t="n">
        <v>232292</v>
      </c>
      <c r="FD87" s="117" t="n">
        <v>24759</v>
      </c>
      <c r="FE87" s="117" t="n">
        <v>235633</v>
      </c>
      <c r="FF87" s="117" t="n">
        <v>33878</v>
      </c>
      <c r="FG87" s="117" t="n">
        <v>16365</v>
      </c>
      <c r="FH87" s="117" t="n">
        <v>71568</v>
      </c>
      <c r="FI87" s="117" t="n">
        <v>161985</v>
      </c>
      <c r="FJ87" s="117" t="n">
        <v>145236</v>
      </c>
      <c r="FK87" s="117" t="n">
        <v>1966</v>
      </c>
      <c r="FL87" s="118" t="n">
        <v>5695840</v>
      </c>
      <c r="FM87" s="117" t="n">
        <v>6040602</v>
      </c>
      <c r="FN87" s="117" t="n">
        <v>0</v>
      </c>
      <c r="FO87" s="117" t="n">
        <v>1606939</v>
      </c>
      <c r="FP87" s="117" t="n">
        <v>39894</v>
      </c>
      <c r="FQ87" s="117" t="n">
        <v>22921</v>
      </c>
      <c r="FR87" s="117" t="n">
        <v>0</v>
      </c>
      <c r="FS87" s="117" t="n">
        <v>7095630</v>
      </c>
      <c r="FT87" s="118" t="n">
        <v>14805986</v>
      </c>
      <c r="FU87" s="119" t="n">
        <v>20501826</v>
      </c>
    </row>
    <row r="88" ht="13.5" customHeight="1" s="93">
      <c r="A88" s="14" t="inlineStr">
        <is>
          <t>379</t>
        </is>
      </c>
      <c r="B88" s="92" t="inlineStr">
        <is>
          <t>기타 전기장비</t>
        </is>
      </c>
      <c r="C88" s="117" t="n">
        <v>0</v>
      </c>
      <c r="D88" s="117" t="n">
        <v>472</v>
      </c>
      <c r="E88" s="117" t="n">
        <v>0</v>
      </c>
      <c r="F88" s="117" t="n">
        <v>6420</v>
      </c>
      <c r="G88" s="117" t="n">
        <v>9845</v>
      </c>
      <c r="H88" s="117" t="n">
        <v>734</v>
      </c>
      <c r="I88" s="117" t="n">
        <v>5889</v>
      </c>
      <c r="J88" s="117" t="n">
        <v>415</v>
      </c>
      <c r="K88" s="117" t="n">
        <v>62</v>
      </c>
      <c r="L88" s="117" t="n">
        <v>0</v>
      </c>
      <c r="M88" s="117" t="n">
        <v>11</v>
      </c>
      <c r="N88" s="117" t="n">
        <v>4143</v>
      </c>
      <c r="O88" s="117" t="n">
        <v>146</v>
      </c>
      <c r="P88" s="117" t="n">
        <v>104</v>
      </c>
      <c r="Q88" s="117" t="n">
        <v>0</v>
      </c>
      <c r="R88" s="117" t="n">
        <v>0</v>
      </c>
      <c r="S88" s="117" t="n">
        <v>43</v>
      </c>
      <c r="T88" s="117" t="n">
        <v>18</v>
      </c>
      <c r="U88" s="117" t="n">
        <v>5347</v>
      </c>
      <c r="V88" s="117" t="n">
        <v>0</v>
      </c>
      <c r="W88" s="117" t="n">
        <v>0</v>
      </c>
      <c r="X88" s="117" t="n">
        <v>159</v>
      </c>
      <c r="Y88" s="117" t="n">
        <v>0</v>
      </c>
      <c r="Z88" s="117" t="n">
        <v>129</v>
      </c>
      <c r="AA88" s="117" t="n">
        <v>3161</v>
      </c>
      <c r="AB88" s="117" t="n">
        <v>1535</v>
      </c>
      <c r="AC88" s="117" t="n">
        <v>1011</v>
      </c>
      <c r="AD88" s="117" t="n">
        <v>3369</v>
      </c>
      <c r="AE88" s="117" t="n">
        <v>302</v>
      </c>
      <c r="AF88" s="117" t="n">
        <v>393</v>
      </c>
      <c r="AG88" s="117" t="n">
        <v>1809</v>
      </c>
      <c r="AH88" s="117" t="n">
        <v>0</v>
      </c>
      <c r="AI88" s="117" t="n">
        <v>1893</v>
      </c>
      <c r="AJ88" s="117" t="n">
        <v>904</v>
      </c>
      <c r="AK88" s="117" t="n">
        <v>8536</v>
      </c>
      <c r="AL88" s="117" t="n">
        <v>2764</v>
      </c>
      <c r="AM88" s="117" t="n">
        <v>35202</v>
      </c>
      <c r="AN88" s="117" t="n">
        <v>3707</v>
      </c>
      <c r="AO88" s="117" t="n">
        <v>4311</v>
      </c>
      <c r="AP88" s="117" t="n">
        <v>1450</v>
      </c>
      <c r="AQ88" s="117" t="n">
        <v>4764</v>
      </c>
      <c r="AR88" s="117" t="n">
        <v>125</v>
      </c>
      <c r="AS88" s="117" t="n">
        <v>1216</v>
      </c>
      <c r="AT88" s="117" t="n">
        <v>129</v>
      </c>
      <c r="AU88" s="117" t="n">
        <v>449</v>
      </c>
      <c r="AV88" s="117" t="n">
        <v>1694</v>
      </c>
      <c r="AW88" s="117" t="n">
        <v>86</v>
      </c>
      <c r="AX88" s="117" t="n">
        <v>3610</v>
      </c>
      <c r="AY88" s="117" t="n">
        <v>14209</v>
      </c>
      <c r="AZ88" s="117" t="n">
        <v>111</v>
      </c>
      <c r="BA88" s="117" t="n">
        <v>7273</v>
      </c>
      <c r="BB88" s="117" t="n">
        <v>1021</v>
      </c>
      <c r="BC88" s="117" t="n">
        <v>1941</v>
      </c>
      <c r="BD88" s="117" t="n">
        <v>465</v>
      </c>
      <c r="BE88" s="117" t="n">
        <v>8888</v>
      </c>
      <c r="BF88" s="117" t="n">
        <v>9928</v>
      </c>
      <c r="BG88" s="117" t="n">
        <v>926</v>
      </c>
      <c r="BH88" s="117" t="n">
        <v>19877</v>
      </c>
      <c r="BI88" s="117" t="n">
        <v>456</v>
      </c>
      <c r="BJ88" s="117" t="n">
        <v>3210</v>
      </c>
      <c r="BK88" s="117" t="n">
        <v>2788</v>
      </c>
      <c r="BL88" s="117" t="n">
        <v>17461</v>
      </c>
      <c r="BM88" s="117" t="n">
        <v>1286</v>
      </c>
      <c r="BN88" s="117" t="n">
        <v>69545</v>
      </c>
      <c r="BO88" s="117" t="n">
        <v>12072</v>
      </c>
      <c r="BP88" s="117" t="n">
        <v>10157</v>
      </c>
      <c r="BQ88" s="117" t="n">
        <v>32939</v>
      </c>
      <c r="BR88" s="117" t="n">
        <v>126053</v>
      </c>
      <c r="BS88" s="117" t="n">
        <v>186187</v>
      </c>
      <c r="BT88" s="117" t="n">
        <v>2745</v>
      </c>
      <c r="BU88" s="117" t="n">
        <v>40415</v>
      </c>
      <c r="BV88" s="117" t="n">
        <v>11353</v>
      </c>
      <c r="BW88" s="117" t="n">
        <v>1599</v>
      </c>
      <c r="BX88" s="117" t="n">
        <v>5507</v>
      </c>
      <c r="BY88" s="117" t="n">
        <v>169486</v>
      </c>
      <c r="BZ88" s="117" t="n">
        <v>1187</v>
      </c>
      <c r="CA88" s="117" t="n">
        <v>47979</v>
      </c>
      <c r="CB88" s="117" t="n">
        <v>218288</v>
      </c>
      <c r="CC88" s="117" t="n">
        <v>38497</v>
      </c>
      <c r="CD88" s="117" t="n">
        <v>28408</v>
      </c>
      <c r="CE88" s="117" t="n">
        <v>71944</v>
      </c>
      <c r="CF88" s="117" t="n">
        <v>6209292</v>
      </c>
      <c r="CG88" s="117" t="n">
        <v>59958</v>
      </c>
      <c r="CH88" s="117" t="n">
        <v>59341</v>
      </c>
      <c r="CI88" s="117" t="n">
        <v>2106</v>
      </c>
      <c r="CJ88" s="117" t="n">
        <v>74300</v>
      </c>
      <c r="CK88" s="117" t="n">
        <v>28482</v>
      </c>
      <c r="CL88" s="117" t="n">
        <v>11206</v>
      </c>
      <c r="CM88" s="117" t="n">
        <v>12681</v>
      </c>
      <c r="CN88" s="117" t="n">
        <v>119041</v>
      </c>
      <c r="CO88" s="117" t="n">
        <v>4563</v>
      </c>
      <c r="CP88" s="117" t="n">
        <v>127011</v>
      </c>
      <c r="CQ88" s="117" t="n">
        <v>224342</v>
      </c>
      <c r="CR88" s="117" t="n">
        <v>8220876</v>
      </c>
      <c r="CS88" s="117" t="n">
        <v>86251</v>
      </c>
      <c r="CT88" s="117" t="n">
        <v>2627903</v>
      </c>
      <c r="CU88" s="117" t="n">
        <v>7134</v>
      </c>
      <c r="CV88" s="117" t="n">
        <v>5659</v>
      </c>
      <c r="CW88" s="117" t="n">
        <v>6164</v>
      </c>
      <c r="CX88" s="117" t="n">
        <v>37891</v>
      </c>
      <c r="CY88" s="117" t="n">
        <v>7107</v>
      </c>
      <c r="CZ88" s="117" t="n">
        <v>90587</v>
      </c>
      <c r="DA88" s="117" t="n">
        <v>249530</v>
      </c>
      <c r="DB88" s="117" t="n">
        <v>101315</v>
      </c>
      <c r="DC88" s="117" t="n">
        <v>2038</v>
      </c>
      <c r="DD88" s="117" t="n">
        <v>4223</v>
      </c>
      <c r="DE88" s="117" t="n">
        <v>778</v>
      </c>
      <c r="DF88" s="117" t="n">
        <v>104648</v>
      </c>
      <c r="DG88" s="117" t="n">
        <v>9860</v>
      </c>
      <c r="DH88" s="117" t="n">
        <v>4675</v>
      </c>
      <c r="DI88" s="117" t="n">
        <v>656076</v>
      </c>
      <c r="DJ88" s="117" t="n">
        <v>846873</v>
      </c>
      <c r="DK88" s="117" t="n">
        <v>238613</v>
      </c>
      <c r="DL88" s="117" t="n">
        <v>40331</v>
      </c>
      <c r="DM88" s="117" t="n">
        <v>95102</v>
      </c>
      <c r="DN88" s="117" t="n">
        <v>180333</v>
      </c>
      <c r="DO88" s="117" t="n">
        <v>63814</v>
      </c>
      <c r="DP88" s="117" t="n">
        <v>660417</v>
      </c>
      <c r="DQ88" s="117" t="n">
        <v>674</v>
      </c>
      <c r="DR88" s="117" t="n">
        <v>28245</v>
      </c>
      <c r="DS88" s="117" t="n">
        <v>8727</v>
      </c>
      <c r="DT88" s="117" t="n">
        <v>481</v>
      </c>
      <c r="DU88" s="117" t="n">
        <v>94811</v>
      </c>
      <c r="DV88" s="117" t="n">
        <v>9154</v>
      </c>
      <c r="DW88" s="117" t="n">
        <v>25760</v>
      </c>
      <c r="DX88" s="117" t="n">
        <v>9733</v>
      </c>
      <c r="DY88" s="117" t="n">
        <v>117</v>
      </c>
      <c r="DZ88" s="117" t="n">
        <v>168340</v>
      </c>
      <c r="EA88" s="117" t="n">
        <v>370613</v>
      </c>
      <c r="EB88" s="117" t="n">
        <v>167191</v>
      </c>
      <c r="EC88" s="117" t="n">
        <v>196319</v>
      </c>
      <c r="ED88" s="117" t="n">
        <v>21296</v>
      </c>
      <c r="EE88" s="117" t="n">
        <v>7946</v>
      </c>
      <c r="EF88" s="117" t="n">
        <v>81769</v>
      </c>
      <c r="EG88" s="117" t="n">
        <v>38346</v>
      </c>
      <c r="EH88" s="117" t="n">
        <v>103208</v>
      </c>
      <c r="EI88" s="117" t="n">
        <v>884</v>
      </c>
      <c r="EJ88" s="117" t="n">
        <v>33873</v>
      </c>
      <c r="EK88" s="117" t="n">
        <v>17198</v>
      </c>
      <c r="EL88" s="117" t="n">
        <v>41524</v>
      </c>
      <c r="EM88" s="117" t="n">
        <v>17299</v>
      </c>
      <c r="EN88" s="117" t="n">
        <v>45132</v>
      </c>
      <c r="EO88" s="117" t="n">
        <v>0</v>
      </c>
      <c r="EP88" s="117" t="n">
        <v>27648</v>
      </c>
      <c r="EQ88" s="117" t="n">
        <v>37799</v>
      </c>
      <c r="ER88" s="117" t="n">
        <v>396212</v>
      </c>
      <c r="ES88" s="117" t="n">
        <v>1553615</v>
      </c>
      <c r="ET88" s="117" t="n">
        <v>3540</v>
      </c>
      <c r="EU88" s="117" t="n">
        <v>8976</v>
      </c>
      <c r="EV88" s="117" t="n">
        <v>938107</v>
      </c>
      <c r="EW88" s="117" t="n">
        <v>25751</v>
      </c>
      <c r="EX88" s="117" t="n">
        <v>17210</v>
      </c>
      <c r="EY88" s="117" t="n">
        <v>11434</v>
      </c>
      <c r="EZ88" s="117" t="n">
        <v>1284011</v>
      </c>
      <c r="FA88" s="117" t="n">
        <v>57849</v>
      </c>
      <c r="FB88" s="117" t="n">
        <v>3398</v>
      </c>
      <c r="FC88" s="117" t="n">
        <v>101591</v>
      </c>
      <c r="FD88" s="117" t="n">
        <v>15923</v>
      </c>
      <c r="FE88" s="117" t="n">
        <v>182536</v>
      </c>
      <c r="FF88" s="117" t="n">
        <v>106337</v>
      </c>
      <c r="FG88" s="117" t="n">
        <v>64338</v>
      </c>
      <c r="FH88" s="117" t="n">
        <v>191484</v>
      </c>
      <c r="FI88" s="117" t="n">
        <v>1248057</v>
      </c>
      <c r="FJ88" s="117" t="n">
        <v>39753</v>
      </c>
      <c r="FK88" s="117" t="n">
        <v>3258</v>
      </c>
      <c r="FL88" s="118" t="n">
        <v>30368546</v>
      </c>
      <c r="FM88" s="117" t="n">
        <v>245978</v>
      </c>
      <c r="FN88" s="117" t="n">
        <v>0</v>
      </c>
      <c r="FO88" s="117" t="n">
        <v>2237259</v>
      </c>
      <c r="FP88" s="117" t="n">
        <v>103038</v>
      </c>
      <c r="FQ88" s="117" t="n">
        <v>34171</v>
      </c>
      <c r="FR88" s="117" t="n">
        <v>0</v>
      </c>
      <c r="FS88" s="117" t="n">
        <v>7928136</v>
      </c>
      <c r="FT88" s="118" t="n">
        <v>10548582</v>
      </c>
      <c r="FU88" s="119" t="n">
        <v>40917128</v>
      </c>
    </row>
    <row r="89" ht="13.5" customHeight="1" s="93">
      <c r="A89" s="14" t="inlineStr">
        <is>
          <t>381</t>
        </is>
      </c>
      <c r="B89" s="92" t="inlineStr">
        <is>
          <t>내연기관 및 터빈</t>
        </is>
      </c>
      <c r="C89" s="117" t="n">
        <v>8</v>
      </c>
      <c r="D89" s="117" t="n">
        <v>0</v>
      </c>
      <c r="E89" s="117" t="n">
        <v>0</v>
      </c>
      <c r="F89" s="117" t="n">
        <v>0</v>
      </c>
      <c r="G89" s="117" t="n">
        <v>0</v>
      </c>
      <c r="H89" s="117" t="n">
        <v>0</v>
      </c>
      <c r="I89" s="117" t="n">
        <v>20953</v>
      </c>
      <c r="J89" s="117" t="n">
        <v>0</v>
      </c>
      <c r="K89" s="117" t="n">
        <v>0</v>
      </c>
      <c r="L89" s="117" t="n">
        <v>0</v>
      </c>
      <c r="M89" s="117" t="n">
        <v>0</v>
      </c>
      <c r="N89" s="117" t="n">
        <v>430</v>
      </c>
      <c r="O89" s="117" t="n">
        <v>0</v>
      </c>
      <c r="P89" s="117" t="n">
        <v>2052</v>
      </c>
      <c r="Q89" s="117" t="n">
        <v>0</v>
      </c>
      <c r="R89" s="117" t="n">
        <v>0</v>
      </c>
      <c r="S89" s="117" t="n">
        <v>2</v>
      </c>
      <c r="T89" s="117" t="n">
        <v>0</v>
      </c>
      <c r="U89" s="117" t="n">
        <v>0</v>
      </c>
      <c r="V89" s="117" t="n">
        <v>22</v>
      </c>
      <c r="W89" s="117" t="n">
        <v>0</v>
      </c>
      <c r="X89" s="117" t="n">
        <v>39</v>
      </c>
      <c r="Y89" s="117" t="n">
        <v>0</v>
      </c>
      <c r="Z89" s="117" t="n">
        <v>1</v>
      </c>
      <c r="AA89" s="117" t="n">
        <v>102</v>
      </c>
      <c r="AB89" s="117" t="n">
        <v>0</v>
      </c>
      <c r="AC89" s="117" t="n">
        <v>1</v>
      </c>
      <c r="AD89" s="117" t="n">
        <v>39</v>
      </c>
      <c r="AE89" s="117" t="n">
        <v>0</v>
      </c>
      <c r="AF89" s="117" t="n">
        <v>171</v>
      </c>
      <c r="AG89" s="117" t="n">
        <v>18</v>
      </c>
      <c r="AH89" s="117" t="n">
        <v>62</v>
      </c>
      <c r="AI89" s="117" t="n">
        <v>232</v>
      </c>
      <c r="AJ89" s="117" t="n">
        <v>70</v>
      </c>
      <c r="AK89" s="117" t="n">
        <v>22</v>
      </c>
      <c r="AL89" s="117" t="n">
        <v>145</v>
      </c>
      <c r="AM89" s="117" t="n">
        <v>5289</v>
      </c>
      <c r="AN89" s="117" t="n">
        <v>1483</v>
      </c>
      <c r="AO89" s="117" t="n">
        <v>466</v>
      </c>
      <c r="AP89" s="117" t="n">
        <v>576</v>
      </c>
      <c r="AQ89" s="117" t="n">
        <v>6973</v>
      </c>
      <c r="AR89" s="117" t="n">
        <v>67</v>
      </c>
      <c r="AS89" s="117" t="n">
        <v>118</v>
      </c>
      <c r="AT89" s="117" t="n">
        <v>40</v>
      </c>
      <c r="AU89" s="117" t="n">
        <v>132</v>
      </c>
      <c r="AV89" s="117" t="n">
        <v>343</v>
      </c>
      <c r="AW89" s="117" t="n">
        <v>168</v>
      </c>
      <c r="AX89" s="117" t="n">
        <v>174</v>
      </c>
      <c r="AY89" s="117" t="n">
        <v>640</v>
      </c>
      <c r="AZ89" s="117" t="n">
        <v>2</v>
      </c>
      <c r="BA89" s="117" t="n">
        <v>450</v>
      </c>
      <c r="BB89" s="117" t="n">
        <v>156</v>
      </c>
      <c r="BC89" s="117" t="n">
        <v>10</v>
      </c>
      <c r="BD89" s="117" t="n">
        <v>35</v>
      </c>
      <c r="BE89" s="117" t="n">
        <v>671</v>
      </c>
      <c r="BF89" s="117" t="n">
        <v>2152</v>
      </c>
      <c r="BG89" s="117" t="n">
        <v>18</v>
      </c>
      <c r="BH89" s="117" t="n">
        <v>19622</v>
      </c>
      <c r="BI89" s="117" t="n">
        <v>1856</v>
      </c>
      <c r="BJ89" s="117" t="n">
        <v>13098</v>
      </c>
      <c r="BK89" s="117" t="n">
        <v>211</v>
      </c>
      <c r="BL89" s="117" t="n">
        <v>378</v>
      </c>
      <c r="BM89" s="117" t="n">
        <v>41</v>
      </c>
      <c r="BN89" s="117" t="n">
        <v>23386</v>
      </c>
      <c r="BO89" s="117" t="n">
        <v>198</v>
      </c>
      <c r="BP89" s="117" t="n">
        <v>126</v>
      </c>
      <c r="BQ89" s="117" t="n">
        <v>46350</v>
      </c>
      <c r="BR89" s="117" t="n">
        <v>186</v>
      </c>
      <c r="BS89" s="117" t="n">
        <v>49</v>
      </c>
      <c r="BT89" s="117" t="n">
        <v>39</v>
      </c>
      <c r="BU89" s="117" t="n">
        <v>74</v>
      </c>
      <c r="BV89" s="117" t="n">
        <v>70</v>
      </c>
      <c r="BW89" s="117" t="n">
        <v>4</v>
      </c>
      <c r="BX89" s="117" t="n">
        <v>4</v>
      </c>
      <c r="BY89" s="117" t="n">
        <v>340</v>
      </c>
      <c r="BZ89" s="117" t="n">
        <v>3</v>
      </c>
      <c r="CA89" s="117" t="n">
        <v>19052</v>
      </c>
      <c r="CB89" s="117" t="n">
        <v>114</v>
      </c>
      <c r="CC89" s="117" t="n">
        <v>13</v>
      </c>
      <c r="CD89" s="117" t="n">
        <v>262</v>
      </c>
      <c r="CE89" s="117" t="n">
        <v>237</v>
      </c>
      <c r="CF89" s="117" t="n">
        <v>412</v>
      </c>
      <c r="CG89" s="117" t="n">
        <v>510978</v>
      </c>
      <c r="CH89" s="117" t="n">
        <v>23397</v>
      </c>
      <c r="CI89" s="117" t="n">
        <v>6097</v>
      </c>
      <c r="CJ89" s="117" t="n">
        <v>24153</v>
      </c>
      <c r="CK89" s="117" t="n">
        <v>3364</v>
      </c>
      <c r="CL89" s="117" t="n">
        <v>396</v>
      </c>
      <c r="CM89" s="117" t="n">
        <v>169327</v>
      </c>
      <c r="CN89" s="117" t="n">
        <v>296</v>
      </c>
      <c r="CO89" s="117" t="n">
        <v>344</v>
      </c>
      <c r="CP89" s="117" t="n">
        <v>878</v>
      </c>
      <c r="CQ89" s="117" t="n">
        <v>83232</v>
      </c>
      <c r="CR89" s="117" t="n">
        <v>250</v>
      </c>
      <c r="CS89" s="117" t="n">
        <v>41</v>
      </c>
      <c r="CT89" s="117" t="n">
        <v>348</v>
      </c>
      <c r="CU89" s="117" t="n">
        <v>2738963</v>
      </c>
      <c r="CV89" s="117" t="n">
        <v>10276</v>
      </c>
      <c r="CW89" s="117" t="n">
        <v>454</v>
      </c>
      <c r="CX89" s="117" t="n">
        <v>21792</v>
      </c>
      <c r="CY89" s="117" t="n">
        <v>28</v>
      </c>
      <c r="CZ89" s="117" t="n">
        <v>0</v>
      </c>
      <c r="DA89" s="117" t="n">
        <v>33616</v>
      </c>
      <c r="DB89" s="117" t="n">
        <v>22211</v>
      </c>
      <c r="DC89" s="117" t="n">
        <v>138</v>
      </c>
      <c r="DD89" s="117" t="n">
        <v>103572</v>
      </c>
      <c r="DE89" s="117" t="n">
        <v>309</v>
      </c>
      <c r="DF89" s="117" t="n">
        <v>18</v>
      </c>
      <c r="DG89" s="117" t="n">
        <v>0</v>
      </c>
      <c r="DH89" s="117" t="n">
        <v>1575</v>
      </c>
      <c r="DI89" s="117" t="n">
        <v>413</v>
      </c>
      <c r="DJ89" s="117" t="n">
        <v>4562</v>
      </c>
      <c r="DK89" s="117" t="n">
        <v>271</v>
      </c>
      <c r="DL89" s="117" t="n">
        <v>2</v>
      </c>
      <c r="DM89" s="117" t="n">
        <v>141</v>
      </c>
      <c r="DN89" s="117" t="n">
        <v>129822</v>
      </c>
      <c r="DO89" s="117" t="n">
        <v>0</v>
      </c>
      <c r="DP89" s="117" t="n">
        <v>12834</v>
      </c>
      <c r="DQ89" s="117" t="n">
        <v>67</v>
      </c>
      <c r="DR89" s="117" t="n">
        <v>903</v>
      </c>
      <c r="DS89" s="117" t="n">
        <v>13265</v>
      </c>
      <c r="DT89" s="117" t="n">
        <v>2</v>
      </c>
      <c r="DU89" s="117" t="n">
        <v>40437</v>
      </c>
      <c r="DV89" s="117" t="n">
        <v>0</v>
      </c>
      <c r="DW89" s="117" t="n">
        <v>0</v>
      </c>
      <c r="DX89" s="117" t="n">
        <v>6071</v>
      </c>
      <c r="DY89" s="117" t="n">
        <v>0</v>
      </c>
      <c r="DZ89" s="117" t="n">
        <v>0</v>
      </c>
      <c r="EA89" s="117" t="n">
        <v>0</v>
      </c>
      <c r="EB89" s="117" t="n">
        <v>0</v>
      </c>
      <c r="EC89" s="117" t="n">
        <v>0</v>
      </c>
      <c r="ED89" s="117" t="n">
        <v>0</v>
      </c>
      <c r="EE89" s="117" t="n">
        <v>0</v>
      </c>
      <c r="EF89" s="117" t="n">
        <v>0</v>
      </c>
      <c r="EG89" s="117" t="n">
        <v>0</v>
      </c>
      <c r="EH89" s="117" t="n">
        <v>0</v>
      </c>
      <c r="EI89" s="117" t="n">
        <v>0</v>
      </c>
      <c r="EJ89" s="117" t="n">
        <v>17</v>
      </c>
      <c r="EK89" s="117" t="n">
        <v>0</v>
      </c>
      <c r="EL89" s="117" t="n">
        <v>0</v>
      </c>
      <c r="EM89" s="117" t="n">
        <v>0</v>
      </c>
      <c r="EN89" s="117" t="n">
        <v>0</v>
      </c>
      <c r="EO89" s="117" t="n">
        <v>0</v>
      </c>
      <c r="EP89" s="117" t="n">
        <v>0</v>
      </c>
      <c r="EQ89" s="117" t="n">
        <v>0</v>
      </c>
      <c r="ER89" s="117" t="n">
        <v>24574</v>
      </c>
      <c r="ES89" s="117" t="n">
        <v>0</v>
      </c>
      <c r="ET89" s="117" t="n">
        <v>0</v>
      </c>
      <c r="EU89" s="117" t="n">
        <v>0</v>
      </c>
      <c r="EV89" s="117" t="n">
        <v>3454</v>
      </c>
      <c r="EW89" s="117" t="n">
        <v>31355</v>
      </c>
      <c r="EX89" s="117" t="n">
        <v>1781</v>
      </c>
      <c r="EY89" s="117" t="n">
        <v>0</v>
      </c>
      <c r="EZ89" s="117" t="n">
        <v>868</v>
      </c>
      <c r="FA89" s="117" t="n">
        <v>6188</v>
      </c>
      <c r="FB89" s="117" t="n">
        <v>0</v>
      </c>
      <c r="FC89" s="117" t="n">
        <v>0</v>
      </c>
      <c r="FD89" s="117" t="n">
        <v>0</v>
      </c>
      <c r="FE89" s="117" t="n">
        <v>0</v>
      </c>
      <c r="FF89" s="117" t="n">
        <v>10</v>
      </c>
      <c r="FG89" s="117" t="n">
        <v>489</v>
      </c>
      <c r="FH89" s="117" t="n">
        <v>0</v>
      </c>
      <c r="FI89" s="117" t="n">
        <v>373</v>
      </c>
      <c r="FJ89" s="117" t="n">
        <v>0</v>
      </c>
      <c r="FK89" s="117" t="n">
        <v>6</v>
      </c>
      <c r="FL89" s="118" t="n">
        <v>4204415</v>
      </c>
      <c r="FM89" s="117" t="n">
        <v>0</v>
      </c>
      <c r="FN89" s="117" t="n">
        <v>0</v>
      </c>
      <c r="FO89" s="117" t="n">
        <v>176374</v>
      </c>
      <c r="FP89" s="117" t="n">
        <v>4000</v>
      </c>
      <c r="FQ89" s="117" t="n">
        <v>-27450</v>
      </c>
      <c r="FR89" s="117" t="n">
        <v>0</v>
      </c>
      <c r="FS89" s="117" t="n">
        <v>4784110</v>
      </c>
      <c r="FT89" s="118" t="n">
        <v>4937034</v>
      </c>
      <c r="FU89" s="119" t="n">
        <v>9141449</v>
      </c>
    </row>
    <row r="90" ht="13.5" customHeight="1" s="93">
      <c r="A90" s="14" t="inlineStr">
        <is>
          <t>382</t>
        </is>
      </c>
      <c r="B90" s="92" t="inlineStr">
        <is>
          <t>펌프 및 압축기</t>
        </is>
      </c>
      <c r="C90" s="117" t="n">
        <v>92</v>
      </c>
      <c r="D90" s="117" t="n">
        <v>12</v>
      </c>
      <c r="E90" s="117" t="n">
        <v>25</v>
      </c>
      <c r="F90" s="117" t="n">
        <v>5727</v>
      </c>
      <c r="G90" s="117" t="n">
        <v>3037</v>
      </c>
      <c r="H90" s="117" t="n">
        <v>21</v>
      </c>
      <c r="I90" s="117" t="n">
        <v>3789</v>
      </c>
      <c r="J90" s="117" t="n">
        <v>1597</v>
      </c>
      <c r="K90" s="117" t="n">
        <v>205</v>
      </c>
      <c r="L90" s="117" t="n">
        <v>0</v>
      </c>
      <c r="M90" s="117" t="n">
        <v>339</v>
      </c>
      <c r="N90" s="117" t="n">
        <v>36865</v>
      </c>
      <c r="O90" s="117" t="n">
        <v>261</v>
      </c>
      <c r="P90" s="117" t="n">
        <v>627</v>
      </c>
      <c r="Q90" s="117" t="n">
        <v>7128</v>
      </c>
      <c r="R90" s="117" t="n">
        <v>0</v>
      </c>
      <c r="S90" s="117" t="n">
        <v>22</v>
      </c>
      <c r="T90" s="117" t="n">
        <v>2117</v>
      </c>
      <c r="U90" s="117" t="n">
        <v>867</v>
      </c>
      <c r="V90" s="117" t="n">
        <v>0</v>
      </c>
      <c r="W90" s="117" t="n">
        <v>984</v>
      </c>
      <c r="X90" s="117" t="n">
        <v>340</v>
      </c>
      <c r="Y90" s="117" t="n">
        <v>0</v>
      </c>
      <c r="Z90" s="117" t="n">
        <v>123</v>
      </c>
      <c r="AA90" s="117" t="n">
        <v>2175</v>
      </c>
      <c r="AB90" s="117" t="n">
        <v>814</v>
      </c>
      <c r="AC90" s="117" t="n">
        <v>807</v>
      </c>
      <c r="AD90" s="117" t="n">
        <v>226</v>
      </c>
      <c r="AE90" s="117" t="n">
        <v>68</v>
      </c>
      <c r="AF90" s="117" t="n">
        <v>70</v>
      </c>
      <c r="AG90" s="117" t="n">
        <v>1654</v>
      </c>
      <c r="AH90" s="117" t="n">
        <v>732</v>
      </c>
      <c r="AI90" s="117" t="n">
        <v>5265</v>
      </c>
      <c r="AJ90" s="117" t="n">
        <v>3854</v>
      </c>
      <c r="AK90" s="117" t="n">
        <v>3302</v>
      </c>
      <c r="AL90" s="117" t="n">
        <v>115</v>
      </c>
      <c r="AM90" s="117" t="n">
        <v>251363</v>
      </c>
      <c r="AN90" s="117" t="n">
        <v>1785</v>
      </c>
      <c r="AO90" s="117" t="n">
        <v>6249</v>
      </c>
      <c r="AP90" s="117" t="n">
        <v>6234</v>
      </c>
      <c r="AQ90" s="117" t="n">
        <v>27337</v>
      </c>
      <c r="AR90" s="117" t="n">
        <v>577</v>
      </c>
      <c r="AS90" s="117" t="n">
        <v>405</v>
      </c>
      <c r="AT90" s="117" t="n">
        <v>1098</v>
      </c>
      <c r="AU90" s="117" t="n">
        <v>2725</v>
      </c>
      <c r="AV90" s="117" t="n">
        <v>1309</v>
      </c>
      <c r="AW90" s="117" t="n">
        <v>2044</v>
      </c>
      <c r="AX90" s="117" t="n">
        <v>4709</v>
      </c>
      <c r="AY90" s="117" t="n">
        <v>15377</v>
      </c>
      <c r="AZ90" s="117" t="n">
        <v>24</v>
      </c>
      <c r="BA90" s="117" t="n">
        <v>719</v>
      </c>
      <c r="BB90" s="117" t="n">
        <v>1394</v>
      </c>
      <c r="BC90" s="117" t="n">
        <v>192</v>
      </c>
      <c r="BD90" s="117" t="n">
        <v>928</v>
      </c>
      <c r="BE90" s="117" t="n">
        <v>7965</v>
      </c>
      <c r="BF90" s="117" t="n">
        <v>8709</v>
      </c>
      <c r="BG90" s="117" t="n">
        <v>13</v>
      </c>
      <c r="BH90" s="117" t="n">
        <v>29902</v>
      </c>
      <c r="BI90" s="117" t="n">
        <v>2378</v>
      </c>
      <c r="BJ90" s="117" t="n">
        <v>6800</v>
      </c>
      <c r="BK90" s="117" t="n">
        <v>908</v>
      </c>
      <c r="BL90" s="117" t="n">
        <v>559</v>
      </c>
      <c r="BM90" s="117" t="n">
        <v>426</v>
      </c>
      <c r="BN90" s="117" t="n">
        <v>95116</v>
      </c>
      <c r="BO90" s="117" t="n">
        <v>16249</v>
      </c>
      <c r="BP90" s="117" t="n">
        <v>625</v>
      </c>
      <c r="BQ90" s="117" t="n">
        <v>88347</v>
      </c>
      <c r="BR90" s="117" t="n">
        <v>331</v>
      </c>
      <c r="BS90" s="117" t="n">
        <v>115</v>
      </c>
      <c r="BT90" s="117" t="n">
        <v>69</v>
      </c>
      <c r="BU90" s="117" t="n">
        <v>218</v>
      </c>
      <c r="BV90" s="117" t="n">
        <v>11</v>
      </c>
      <c r="BW90" s="117" t="n">
        <v>450</v>
      </c>
      <c r="BX90" s="117" t="n">
        <v>23</v>
      </c>
      <c r="BY90" s="117" t="n">
        <v>18719</v>
      </c>
      <c r="BZ90" s="117" t="n">
        <v>29</v>
      </c>
      <c r="CA90" s="117" t="n">
        <v>5090</v>
      </c>
      <c r="CB90" s="117" t="n">
        <v>6176</v>
      </c>
      <c r="CC90" s="117" t="n">
        <v>183</v>
      </c>
      <c r="CD90" s="117" t="n">
        <v>489</v>
      </c>
      <c r="CE90" s="117" t="n">
        <v>45884</v>
      </c>
      <c r="CF90" s="117" t="n">
        <v>5409</v>
      </c>
      <c r="CG90" s="117" t="n">
        <v>37804</v>
      </c>
      <c r="CH90" s="117" t="n">
        <v>490477</v>
      </c>
      <c r="CI90" s="117" t="n">
        <v>549</v>
      </c>
      <c r="CJ90" s="117" t="n">
        <v>109367</v>
      </c>
      <c r="CK90" s="117" t="n">
        <v>903553</v>
      </c>
      <c r="CL90" s="117" t="n">
        <v>45071</v>
      </c>
      <c r="CM90" s="117" t="n">
        <v>639981</v>
      </c>
      <c r="CN90" s="117" t="n">
        <v>1033</v>
      </c>
      <c r="CO90" s="117" t="n">
        <v>466</v>
      </c>
      <c r="CP90" s="117" t="n">
        <v>80332</v>
      </c>
      <c r="CQ90" s="117" t="n">
        <v>38946</v>
      </c>
      <c r="CR90" s="117" t="n">
        <v>76522</v>
      </c>
      <c r="CS90" s="117" t="n">
        <v>25227</v>
      </c>
      <c r="CT90" s="117" t="n">
        <v>255074</v>
      </c>
      <c r="CU90" s="117" t="n">
        <v>5582</v>
      </c>
      <c r="CV90" s="117" t="n">
        <v>12542</v>
      </c>
      <c r="CW90" s="117" t="n">
        <v>172</v>
      </c>
      <c r="CX90" s="117" t="n">
        <v>4909</v>
      </c>
      <c r="CY90" s="117" t="n">
        <v>13074</v>
      </c>
      <c r="CZ90" s="117" t="n">
        <v>788</v>
      </c>
      <c r="DA90" s="117" t="n">
        <v>345768</v>
      </c>
      <c r="DB90" s="117" t="n">
        <v>60641</v>
      </c>
      <c r="DC90" s="117" t="n">
        <v>2877</v>
      </c>
      <c r="DD90" s="117" t="n">
        <v>210061</v>
      </c>
      <c r="DE90" s="117" t="n">
        <v>275734</v>
      </c>
      <c r="DF90" s="117" t="n">
        <v>148481</v>
      </c>
      <c r="DG90" s="117" t="n">
        <v>298721</v>
      </c>
      <c r="DH90" s="117" t="n">
        <v>8046</v>
      </c>
      <c r="DI90" s="117" t="n">
        <v>176002</v>
      </c>
      <c r="DJ90" s="117" t="n">
        <v>336680</v>
      </c>
      <c r="DK90" s="117" t="n">
        <v>199348</v>
      </c>
      <c r="DL90" s="117" t="n">
        <v>23327</v>
      </c>
      <c r="DM90" s="117" t="n">
        <v>36381</v>
      </c>
      <c r="DN90" s="117" t="n">
        <v>160565</v>
      </c>
      <c r="DO90" s="117" t="n">
        <v>14688</v>
      </c>
      <c r="DP90" s="117" t="n">
        <v>17747</v>
      </c>
      <c r="DQ90" s="117" t="n">
        <v>29</v>
      </c>
      <c r="DR90" s="117" t="n">
        <v>209</v>
      </c>
      <c r="DS90" s="117" t="n">
        <v>8016</v>
      </c>
      <c r="DT90" s="117" t="n">
        <v>27</v>
      </c>
      <c r="DU90" s="117" t="n">
        <v>1865</v>
      </c>
      <c r="DV90" s="117" t="n">
        <v>10767</v>
      </c>
      <c r="DW90" s="117" t="n">
        <v>4082</v>
      </c>
      <c r="DX90" s="117" t="n">
        <v>13215</v>
      </c>
      <c r="DY90" s="117" t="n">
        <v>1</v>
      </c>
      <c r="DZ90" s="117" t="n">
        <v>15</v>
      </c>
      <c r="EA90" s="117" t="n">
        <v>31166</v>
      </c>
      <c r="EB90" s="117" t="n">
        <v>886</v>
      </c>
      <c r="EC90" s="117" t="n">
        <v>0</v>
      </c>
      <c r="ED90" s="117" t="n">
        <v>0</v>
      </c>
      <c r="EE90" s="117" t="n">
        <v>1</v>
      </c>
      <c r="EF90" s="117" t="n">
        <v>0</v>
      </c>
      <c r="EG90" s="117" t="n">
        <v>0</v>
      </c>
      <c r="EH90" s="117" t="n">
        <v>0</v>
      </c>
      <c r="EI90" s="117" t="n">
        <v>3</v>
      </c>
      <c r="EJ90" s="117" t="n">
        <v>1381</v>
      </c>
      <c r="EK90" s="117" t="n">
        <v>16</v>
      </c>
      <c r="EL90" s="117" t="n">
        <v>12</v>
      </c>
      <c r="EM90" s="117" t="n">
        <v>0</v>
      </c>
      <c r="EN90" s="117" t="n">
        <v>15</v>
      </c>
      <c r="EO90" s="117" t="n">
        <v>0</v>
      </c>
      <c r="EP90" s="117" t="n">
        <v>13425</v>
      </c>
      <c r="EQ90" s="117" t="n">
        <v>38231</v>
      </c>
      <c r="ER90" s="117" t="n">
        <v>29606</v>
      </c>
      <c r="ES90" s="117" t="n">
        <v>0</v>
      </c>
      <c r="ET90" s="117" t="n">
        <v>0</v>
      </c>
      <c r="EU90" s="117" t="n">
        <v>0</v>
      </c>
      <c r="EV90" s="117" t="n">
        <v>2509</v>
      </c>
      <c r="EW90" s="117" t="n">
        <v>29207</v>
      </c>
      <c r="EX90" s="117" t="n">
        <v>0</v>
      </c>
      <c r="EY90" s="117" t="n">
        <v>0</v>
      </c>
      <c r="EZ90" s="117" t="n">
        <v>71</v>
      </c>
      <c r="FA90" s="117" t="n">
        <v>5898</v>
      </c>
      <c r="FB90" s="117" t="n">
        <v>0</v>
      </c>
      <c r="FC90" s="117" t="n">
        <v>4596</v>
      </c>
      <c r="FD90" s="117" t="n">
        <v>1103</v>
      </c>
      <c r="FE90" s="117" t="n">
        <v>106</v>
      </c>
      <c r="FF90" s="117" t="n">
        <v>4735</v>
      </c>
      <c r="FG90" s="117" t="n">
        <v>8471</v>
      </c>
      <c r="FH90" s="117" t="n">
        <v>2255</v>
      </c>
      <c r="FI90" s="117" t="n">
        <v>8963</v>
      </c>
      <c r="FJ90" s="117" t="n">
        <v>26</v>
      </c>
      <c r="FK90" s="117" t="n">
        <v>56</v>
      </c>
      <c r="FL90" s="118" t="n">
        <v>6026422</v>
      </c>
      <c r="FM90" s="117" t="n">
        <v>14173</v>
      </c>
      <c r="FN90" s="117" t="n">
        <v>0</v>
      </c>
      <c r="FO90" s="117" t="n">
        <v>1246692</v>
      </c>
      <c r="FP90" s="117" t="n">
        <v>6655</v>
      </c>
      <c r="FQ90" s="117" t="n">
        <v>10586</v>
      </c>
      <c r="FR90" s="117" t="n">
        <v>0</v>
      </c>
      <c r="FS90" s="117" t="n">
        <v>5925380</v>
      </c>
      <c r="FT90" s="118" t="n">
        <v>7203486</v>
      </c>
      <c r="FU90" s="119" t="n">
        <v>13229908</v>
      </c>
    </row>
    <row r="91" ht="13.5" customHeight="1" s="93">
      <c r="A91" s="14" t="inlineStr">
        <is>
          <t>383</t>
        </is>
      </c>
      <c r="B91" s="92" t="inlineStr">
        <is>
          <t>일반목적용기계 부품</t>
        </is>
      </c>
      <c r="C91" s="117" t="n">
        <v>0</v>
      </c>
      <c r="D91" s="117" t="n">
        <v>17</v>
      </c>
      <c r="E91" s="117" t="n">
        <v>1</v>
      </c>
      <c r="F91" s="117" t="n">
        <v>2074</v>
      </c>
      <c r="G91" s="117" t="n">
        <v>952</v>
      </c>
      <c r="H91" s="117" t="n">
        <v>0</v>
      </c>
      <c r="I91" s="117" t="n">
        <v>14231</v>
      </c>
      <c r="J91" s="117" t="n">
        <v>449</v>
      </c>
      <c r="K91" s="117" t="n">
        <v>21</v>
      </c>
      <c r="L91" s="117" t="n">
        <v>0</v>
      </c>
      <c r="M91" s="117" t="n">
        <v>131</v>
      </c>
      <c r="N91" s="117" t="n">
        <v>19046</v>
      </c>
      <c r="O91" s="117" t="n">
        <v>5875</v>
      </c>
      <c r="P91" s="117" t="n">
        <v>546</v>
      </c>
      <c r="Q91" s="117" t="n">
        <v>2557</v>
      </c>
      <c r="R91" s="117" t="n">
        <v>1738</v>
      </c>
      <c r="S91" s="117" t="n">
        <v>944</v>
      </c>
      <c r="T91" s="117" t="n">
        <v>5223</v>
      </c>
      <c r="U91" s="117" t="n">
        <v>13432</v>
      </c>
      <c r="V91" s="117" t="n">
        <v>2438</v>
      </c>
      <c r="W91" s="117" t="n">
        <v>23516</v>
      </c>
      <c r="X91" s="117" t="n">
        <v>3022</v>
      </c>
      <c r="Y91" s="117" t="n">
        <v>536</v>
      </c>
      <c r="Z91" s="117" t="n">
        <v>537</v>
      </c>
      <c r="AA91" s="117" t="n">
        <v>4528</v>
      </c>
      <c r="AB91" s="117" t="n">
        <v>2131</v>
      </c>
      <c r="AC91" s="117" t="n">
        <v>579</v>
      </c>
      <c r="AD91" s="117" t="n">
        <v>533</v>
      </c>
      <c r="AE91" s="117" t="n">
        <v>149</v>
      </c>
      <c r="AF91" s="117" t="n">
        <v>6603</v>
      </c>
      <c r="AG91" s="117" t="n">
        <v>12218</v>
      </c>
      <c r="AH91" s="117" t="n">
        <v>6337</v>
      </c>
      <c r="AI91" s="117" t="n">
        <v>12700</v>
      </c>
      <c r="AJ91" s="117" t="n">
        <v>9920</v>
      </c>
      <c r="AK91" s="117" t="n">
        <v>2950</v>
      </c>
      <c r="AL91" s="117" t="n">
        <v>230</v>
      </c>
      <c r="AM91" s="117" t="n">
        <v>792491</v>
      </c>
      <c r="AN91" s="117" t="n">
        <v>15274</v>
      </c>
      <c r="AO91" s="117" t="n">
        <v>3663</v>
      </c>
      <c r="AP91" s="117" t="n">
        <v>32724</v>
      </c>
      <c r="AQ91" s="117" t="n">
        <v>31477</v>
      </c>
      <c r="AR91" s="117" t="n">
        <v>4029</v>
      </c>
      <c r="AS91" s="117" t="n">
        <v>2042</v>
      </c>
      <c r="AT91" s="117" t="n">
        <v>5655</v>
      </c>
      <c r="AU91" s="117" t="n">
        <v>1692</v>
      </c>
      <c r="AV91" s="117" t="n">
        <v>3615</v>
      </c>
      <c r="AW91" s="117" t="n">
        <v>3730</v>
      </c>
      <c r="AX91" s="117" t="n">
        <v>28852</v>
      </c>
      <c r="AY91" s="117" t="n">
        <v>27823</v>
      </c>
      <c r="AZ91" s="117" t="n">
        <v>1225</v>
      </c>
      <c r="BA91" s="117" t="n">
        <v>93402</v>
      </c>
      <c r="BB91" s="117" t="n">
        <v>13758</v>
      </c>
      <c r="BC91" s="117" t="n">
        <v>2480</v>
      </c>
      <c r="BD91" s="117" t="n">
        <v>1886</v>
      </c>
      <c r="BE91" s="117" t="n">
        <v>10117</v>
      </c>
      <c r="BF91" s="117" t="n">
        <v>19470</v>
      </c>
      <c r="BG91" s="117" t="n">
        <v>2452</v>
      </c>
      <c r="BH91" s="117" t="n">
        <v>229331</v>
      </c>
      <c r="BI91" s="117" t="n">
        <v>7460</v>
      </c>
      <c r="BJ91" s="117" t="n">
        <v>17644</v>
      </c>
      <c r="BK91" s="117" t="n">
        <v>38019</v>
      </c>
      <c r="BL91" s="117" t="n">
        <v>28510</v>
      </c>
      <c r="BM91" s="117" t="n">
        <v>11839</v>
      </c>
      <c r="BN91" s="117" t="n">
        <v>313999</v>
      </c>
      <c r="BO91" s="117" t="n">
        <v>145199</v>
      </c>
      <c r="BP91" s="117" t="n">
        <v>464304</v>
      </c>
      <c r="BQ91" s="117" t="n">
        <v>543424</v>
      </c>
      <c r="BR91" s="117" t="n">
        <v>3984</v>
      </c>
      <c r="BS91" s="117" t="n">
        <v>3812</v>
      </c>
      <c r="BT91" s="117" t="n">
        <v>2187</v>
      </c>
      <c r="BU91" s="117" t="n">
        <v>6788</v>
      </c>
      <c r="BV91" s="117" t="n">
        <v>267</v>
      </c>
      <c r="BW91" s="117" t="n">
        <v>37</v>
      </c>
      <c r="BX91" s="117" t="n">
        <v>598</v>
      </c>
      <c r="BY91" s="117" t="n">
        <v>24363</v>
      </c>
      <c r="BZ91" s="117" t="n">
        <v>282</v>
      </c>
      <c r="CA91" s="117" t="n">
        <v>58110</v>
      </c>
      <c r="CB91" s="117" t="n">
        <v>68600</v>
      </c>
      <c r="CC91" s="117" t="n">
        <v>1332</v>
      </c>
      <c r="CD91" s="117" t="n">
        <v>12560</v>
      </c>
      <c r="CE91" s="117" t="n">
        <v>40639</v>
      </c>
      <c r="CF91" s="117" t="n">
        <v>124234</v>
      </c>
      <c r="CG91" s="117" t="n">
        <v>16900</v>
      </c>
      <c r="CH91" s="117" t="n">
        <v>158431</v>
      </c>
      <c r="CI91" s="117" t="n">
        <v>753068</v>
      </c>
      <c r="CJ91" s="117" t="n">
        <v>258215</v>
      </c>
      <c r="CK91" s="117" t="n">
        <v>168265</v>
      </c>
      <c r="CL91" s="117" t="n">
        <v>71123</v>
      </c>
      <c r="CM91" s="117" t="n">
        <v>201665</v>
      </c>
      <c r="CN91" s="117" t="n">
        <v>91770</v>
      </c>
      <c r="CO91" s="117" t="n">
        <v>37733</v>
      </c>
      <c r="CP91" s="117" t="n">
        <v>13650</v>
      </c>
      <c r="CQ91" s="117" t="n">
        <v>158297</v>
      </c>
      <c r="CR91" s="117" t="n">
        <v>185729</v>
      </c>
      <c r="CS91" s="117" t="n">
        <v>14887</v>
      </c>
      <c r="CT91" s="117" t="n">
        <v>163904</v>
      </c>
      <c r="CU91" s="117" t="n">
        <v>26805</v>
      </c>
      <c r="CV91" s="117" t="n">
        <v>31623</v>
      </c>
      <c r="CW91" s="117" t="n">
        <v>115</v>
      </c>
      <c r="CX91" s="117" t="n">
        <v>95148</v>
      </c>
      <c r="CY91" s="117" t="n">
        <v>16481</v>
      </c>
      <c r="CZ91" s="117" t="n">
        <v>8970</v>
      </c>
      <c r="DA91" s="117" t="n">
        <v>256220</v>
      </c>
      <c r="DB91" s="117" t="n">
        <v>55478</v>
      </c>
      <c r="DC91" s="117" t="n">
        <v>411</v>
      </c>
      <c r="DD91" s="117" t="n">
        <v>142545</v>
      </c>
      <c r="DE91" s="117" t="n">
        <v>25802</v>
      </c>
      <c r="DF91" s="117" t="n">
        <v>18392</v>
      </c>
      <c r="DG91" s="117" t="n">
        <v>12654</v>
      </c>
      <c r="DH91" s="117" t="n">
        <v>31399</v>
      </c>
      <c r="DI91" s="117" t="n">
        <v>153504</v>
      </c>
      <c r="DJ91" s="117" t="n">
        <v>112233</v>
      </c>
      <c r="DK91" s="117" t="n">
        <v>84000</v>
      </c>
      <c r="DL91" s="117" t="n">
        <v>6424</v>
      </c>
      <c r="DM91" s="117" t="n">
        <v>11300</v>
      </c>
      <c r="DN91" s="117" t="n">
        <v>11993</v>
      </c>
      <c r="DO91" s="117" t="n">
        <v>669</v>
      </c>
      <c r="DP91" s="117" t="n">
        <v>8421</v>
      </c>
      <c r="DQ91" s="117" t="n">
        <v>174</v>
      </c>
      <c r="DR91" s="117" t="n">
        <v>1996</v>
      </c>
      <c r="DS91" s="117" t="n">
        <v>2749</v>
      </c>
      <c r="DT91" s="117" t="n">
        <v>564</v>
      </c>
      <c r="DU91" s="117" t="n">
        <v>863</v>
      </c>
      <c r="DV91" s="117" t="n">
        <v>80913</v>
      </c>
      <c r="DW91" s="117" t="n">
        <v>6535</v>
      </c>
      <c r="DX91" s="117" t="n">
        <v>11385</v>
      </c>
      <c r="DY91" s="117" t="n">
        <v>0</v>
      </c>
      <c r="DZ91" s="117" t="n">
        <v>0</v>
      </c>
      <c r="EA91" s="117" t="n">
        <v>7005</v>
      </c>
      <c r="EB91" s="117" t="n">
        <v>859</v>
      </c>
      <c r="EC91" s="117" t="n">
        <v>0</v>
      </c>
      <c r="ED91" s="117" t="n">
        <v>0</v>
      </c>
      <c r="EE91" s="117" t="n">
        <v>0</v>
      </c>
      <c r="EF91" s="117" t="n">
        <v>0</v>
      </c>
      <c r="EG91" s="117" t="n">
        <v>0</v>
      </c>
      <c r="EH91" s="117" t="n">
        <v>0</v>
      </c>
      <c r="EI91" s="117" t="n">
        <v>73</v>
      </c>
      <c r="EJ91" s="117" t="n">
        <v>1031</v>
      </c>
      <c r="EK91" s="117" t="n">
        <v>0</v>
      </c>
      <c r="EL91" s="117" t="n">
        <v>0</v>
      </c>
      <c r="EM91" s="117" t="n">
        <v>0</v>
      </c>
      <c r="EN91" s="117" t="n">
        <v>0</v>
      </c>
      <c r="EO91" s="117" t="n">
        <v>0</v>
      </c>
      <c r="EP91" s="117" t="n">
        <v>2660</v>
      </c>
      <c r="EQ91" s="117" t="n">
        <v>0</v>
      </c>
      <c r="ER91" s="117" t="n">
        <v>56547</v>
      </c>
      <c r="ES91" s="117" t="n">
        <v>0</v>
      </c>
      <c r="ET91" s="117" t="n">
        <v>0</v>
      </c>
      <c r="EU91" s="117" t="n">
        <v>0</v>
      </c>
      <c r="EV91" s="117" t="n">
        <v>3088</v>
      </c>
      <c r="EW91" s="117" t="n">
        <v>13162</v>
      </c>
      <c r="EX91" s="117" t="n">
        <v>0</v>
      </c>
      <c r="EY91" s="117" t="n">
        <v>0</v>
      </c>
      <c r="EZ91" s="117" t="n">
        <v>885</v>
      </c>
      <c r="FA91" s="117" t="n">
        <v>8870</v>
      </c>
      <c r="FB91" s="117" t="n">
        <v>3</v>
      </c>
      <c r="FC91" s="117" t="n">
        <v>2279</v>
      </c>
      <c r="FD91" s="117" t="n">
        <v>1768</v>
      </c>
      <c r="FE91" s="117" t="n">
        <v>123</v>
      </c>
      <c r="FF91" s="117" t="n">
        <v>250</v>
      </c>
      <c r="FG91" s="117" t="n">
        <v>3635</v>
      </c>
      <c r="FH91" s="117" t="n">
        <v>0</v>
      </c>
      <c r="FI91" s="117" t="n">
        <v>9491</v>
      </c>
      <c r="FJ91" s="117" t="n">
        <v>333</v>
      </c>
      <c r="FK91" s="117" t="n">
        <v>47</v>
      </c>
      <c r="FL91" s="118" t="n">
        <v>7023055</v>
      </c>
      <c r="FM91" s="117" t="n">
        <v>1204</v>
      </c>
      <c r="FN91" s="117" t="n">
        <v>0</v>
      </c>
      <c r="FO91" s="117" t="n">
        <v>0</v>
      </c>
      <c r="FP91" s="117" t="n">
        <v>0</v>
      </c>
      <c r="FQ91" s="117" t="n">
        <v>4587</v>
      </c>
      <c r="FR91" s="117" t="n">
        <v>0</v>
      </c>
      <c r="FS91" s="117" t="n">
        <v>6409748</v>
      </c>
      <c r="FT91" s="118" t="n">
        <v>6415539</v>
      </c>
      <c r="FU91" s="119" t="n">
        <v>13438594</v>
      </c>
    </row>
    <row r="92" ht="13.5" customHeight="1" s="93">
      <c r="A92" s="14" t="inlineStr">
        <is>
          <t>384</t>
        </is>
      </c>
      <c r="B92" s="92" t="inlineStr">
        <is>
          <t>산업용 운반기계</t>
        </is>
      </c>
      <c r="C92" s="117" t="n">
        <v>154</v>
      </c>
      <c r="D92" s="117" t="n">
        <v>0</v>
      </c>
      <c r="E92" s="117" t="n">
        <v>0</v>
      </c>
      <c r="F92" s="117" t="n">
        <v>0</v>
      </c>
      <c r="G92" s="117" t="n">
        <v>0</v>
      </c>
      <c r="H92" s="117" t="n">
        <v>0</v>
      </c>
      <c r="I92" s="117" t="n">
        <v>69</v>
      </c>
      <c r="J92" s="117" t="n">
        <v>183</v>
      </c>
      <c r="K92" s="117" t="n">
        <v>36</v>
      </c>
      <c r="L92" s="117" t="n">
        <v>0</v>
      </c>
      <c r="M92" s="117" t="n">
        <v>16</v>
      </c>
      <c r="N92" s="117" t="n">
        <v>2388</v>
      </c>
      <c r="O92" s="117" t="n">
        <v>467</v>
      </c>
      <c r="P92" s="117" t="n">
        <v>2840</v>
      </c>
      <c r="Q92" s="117" t="n">
        <v>0</v>
      </c>
      <c r="R92" s="117" t="n">
        <v>0</v>
      </c>
      <c r="S92" s="117" t="n">
        <v>248</v>
      </c>
      <c r="T92" s="117" t="n">
        <v>25</v>
      </c>
      <c r="U92" s="117" t="n">
        <v>3299</v>
      </c>
      <c r="V92" s="117" t="n">
        <v>112</v>
      </c>
      <c r="W92" s="117" t="n">
        <v>46</v>
      </c>
      <c r="X92" s="117" t="n">
        <v>26</v>
      </c>
      <c r="Y92" s="117" t="n">
        <v>0</v>
      </c>
      <c r="Z92" s="117" t="n">
        <v>17</v>
      </c>
      <c r="AA92" s="117" t="n">
        <v>0</v>
      </c>
      <c r="AB92" s="117" t="n">
        <v>252</v>
      </c>
      <c r="AC92" s="117" t="n">
        <v>12</v>
      </c>
      <c r="AD92" s="117" t="n">
        <v>103</v>
      </c>
      <c r="AE92" s="117" t="n">
        <v>0</v>
      </c>
      <c r="AF92" s="117" t="n">
        <v>1163</v>
      </c>
      <c r="AG92" s="117" t="n">
        <v>580</v>
      </c>
      <c r="AH92" s="117" t="n">
        <v>0</v>
      </c>
      <c r="AI92" s="117" t="n">
        <v>414</v>
      </c>
      <c r="AJ92" s="117" t="n">
        <v>284</v>
      </c>
      <c r="AK92" s="117" t="n">
        <v>12</v>
      </c>
      <c r="AL92" s="117" t="n">
        <v>129</v>
      </c>
      <c r="AM92" s="117" t="n">
        <v>4918</v>
      </c>
      <c r="AN92" s="117" t="n">
        <v>0</v>
      </c>
      <c r="AO92" s="117" t="n">
        <v>3754</v>
      </c>
      <c r="AP92" s="117" t="n">
        <v>30</v>
      </c>
      <c r="AQ92" s="117" t="n">
        <v>1791</v>
      </c>
      <c r="AR92" s="117" t="n">
        <v>359</v>
      </c>
      <c r="AS92" s="117" t="n">
        <v>196</v>
      </c>
      <c r="AT92" s="117" t="n">
        <v>134</v>
      </c>
      <c r="AU92" s="117" t="n">
        <v>600</v>
      </c>
      <c r="AV92" s="117" t="n">
        <v>100</v>
      </c>
      <c r="AW92" s="117" t="n">
        <v>174</v>
      </c>
      <c r="AX92" s="117" t="n">
        <v>240</v>
      </c>
      <c r="AY92" s="117" t="n">
        <v>2464</v>
      </c>
      <c r="AZ92" s="117" t="n">
        <v>2</v>
      </c>
      <c r="BA92" s="117" t="n">
        <v>11</v>
      </c>
      <c r="BB92" s="117" t="n">
        <v>388</v>
      </c>
      <c r="BC92" s="117" t="n">
        <v>196</v>
      </c>
      <c r="BD92" s="117" t="n">
        <v>387</v>
      </c>
      <c r="BE92" s="117" t="n">
        <v>9066</v>
      </c>
      <c r="BF92" s="117" t="n">
        <v>1830</v>
      </c>
      <c r="BG92" s="117" t="n">
        <v>91</v>
      </c>
      <c r="BH92" s="117" t="n">
        <v>3545</v>
      </c>
      <c r="BI92" s="117" t="n">
        <v>53</v>
      </c>
      <c r="BJ92" s="117" t="n">
        <v>68</v>
      </c>
      <c r="BK92" s="117" t="n">
        <v>403</v>
      </c>
      <c r="BL92" s="117" t="n">
        <v>1118</v>
      </c>
      <c r="BM92" s="117" t="n">
        <v>650</v>
      </c>
      <c r="BN92" s="117" t="n">
        <v>6765</v>
      </c>
      <c r="BO92" s="117" t="n">
        <v>6045</v>
      </c>
      <c r="BP92" s="117" t="n">
        <v>2657</v>
      </c>
      <c r="BQ92" s="117" t="n">
        <v>2993</v>
      </c>
      <c r="BR92" s="117" t="n">
        <v>267</v>
      </c>
      <c r="BS92" s="117" t="n">
        <v>41</v>
      </c>
      <c r="BT92" s="117" t="n">
        <v>6</v>
      </c>
      <c r="BU92" s="117" t="n">
        <v>89</v>
      </c>
      <c r="BV92" s="117" t="n">
        <v>14</v>
      </c>
      <c r="BW92" s="117" t="n">
        <v>16</v>
      </c>
      <c r="BX92" s="117" t="n">
        <v>10</v>
      </c>
      <c r="BY92" s="117" t="n">
        <v>141</v>
      </c>
      <c r="BZ92" s="117" t="n">
        <v>3</v>
      </c>
      <c r="CA92" s="117" t="n">
        <v>82</v>
      </c>
      <c r="CB92" s="117" t="n">
        <v>164</v>
      </c>
      <c r="CC92" s="117" t="n">
        <v>9</v>
      </c>
      <c r="CD92" s="117" t="n">
        <v>39</v>
      </c>
      <c r="CE92" s="117" t="n">
        <v>213</v>
      </c>
      <c r="CF92" s="117" t="n">
        <v>80</v>
      </c>
      <c r="CG92" s="117" t="n">
        <v>72</v>
      </c>
      <c r="CH92" s="117" t="n">
        <v>370</v>
      </c>
      <c r="CI92" s="117" t="n">
        <v>908</v>
      </c>
      <c r="CJ92" s="117" t="n">
        <v>2954592</v>
      </c>
      <c r="CK92" s="117" t="n">
        <v>253</v>
      </c>
      <c r="CL92" s="117" t="n">
        <v>532</v>
      </c>
      <c r="CM92" s="117" t="n">
        <v>199</v>
      </c>
      <c r="CN92" s="117" t="n">
        <v>309</v>
      </c>
      <c r="CO92" s="117" t="n">
        <v>551</v>
      </c>
      <c r="CP92" s="117" t="n">
        <v>23108</v>
      </c>
      <c r="CQ92" s="117" t="n">
        <v>5336</v>
      </c>
      <c r="CR92" s="117" t="n">
        <v>2707</v>
      </c>
      <c r="CS92" s="117" t="n">
        <v>449</v>
      </c>
      <c r="CT92" s="117" t="n">
        <v>650</v>
      </c>
      <c r="CU92" s="117" t="n">
        <v>29921</v>
      </c>
      <c r="CV92" s="117" t="n">
        <v>34</v>
      </c>
      <c r="CW92" s="117" t="n">
        <v>32</v>
      </c>
      <c r="CX92" s="117" t="n">
        <v>161</v>
      </c>
      <c r="CY92" s="117" t="n">
        <v>490</v>
      </c>
      <c r="CZ92" s="117" t="n">
        <v>0</v>
      </c>
      <c r="DA92" s="117" t="n">
        <v>185002</v>
      </c>
      <c r="DB92" s="117" t="n">
        <v>2575</v>
      </c>
      <c r="DC92" s="117" t="n">
        <v>138</v>
      </c>
      <c r="DD92" s="117" t="n">
        <v>4674</v>
      </c>
      <c r="DE92" s="117" t="n">
        <v>0</v>
      </c>
      <c r="DF92" s="117" t="n">
        <v>11951</v>
      </c>
      <c r="DG92" s="117" t="n">
        <v>6848</v>
      </c>
      <c r="DH92" s="117" t="n">
        <v>827</v>
      </c>
      <c r="DI92" s="117" t="n">
        <v>2233244</v>
      </c>
      <c r="DJ92" s="117" t="n">
        <v>1662813</v>
      </c>
      <c r="DK92" s="117" t="n">
        <v>209541</v>
      </c>
      <c r="DL92" s="117" t="n">
        <v>132799</v>
      </c>
      <c r="DM92" s="117" t="n">
        <v>14915</v>
      </c>
      <c r="DN92" s="117" t="n">
        <v>144316</v>
      </c>
      <c r="DO92" s="117" t="n">
        <v>17576</v>
      </c>
      <c r="DP92" s="117" t="n">
        <v>116608</v>
      </c>
      <c r="DQ92" s="117" t="n">
        <v>0</v>
      </c>
      <c r="DR92" s="117" t="n">
        <v>276</v>
      </c>
      <c r="DS92" s="117" t="n">
        <v>1354</v>
      </c>
      <c r="DT92" s="117" t="n">
        <v>3</v>
      </c>
      <c r="DU92" s="117" t="n">
        <v>9643</v>
      </c>
      <c r="DV92" s="117" t="n">
        <v>170989</v>
      </c>
      <c r="DW92" s="117" t="n">
        <v>119075</v>
      </c>
      <c r="DX92" s="117" t="n">
        <v>472</v>
      </c>
      <c r="DY92" s="117" t="n">
        <v>3</v>
      </c>
      <c r="DZ92" s="117" t="n">
        <v>15830</v>
      </c>
      <c r="EA92" s="117" t="n">
        <v>4020</v>
      </c>
      <c r="EB92" s="117" t="n">
        <v>3192</v>
      </c>
      <c r="EC92" s="117" t="n">
        <v>110</v>
      </c>
      <c r="ED92" s="117" t="n">
        <v>10</v>
      </c>
      <c r="EE92" s="117" t="n">
        <v>0</v>
      </c>
      <c r="EF92" s="117" t="n">
        <v>0</v>
      </c>
      <c r="EG92" s="117" t="n">
        <v>0</v>
      </c>
      <c r="EH92" s="117" t="n">
        <v>0</v>
      </c>
      <c r="EI92" s="117" t="n">
        <v>160</v>
      </c>
      <c r="EJ92" s="117" t="n">
        <v>705</v>
      </c>
      <c r="EK92" s="117" t="n">
        <v>260</v>
      </c>
      <c r="EL92" s="117" t="n">
        <v>1449</v>
      </c>
      <c r="EM92" s="117" t="n">
        <v>121</v>
      </c>
      <c r="EN92" s="117" t="n">
        <v>2165</v>
      </c>
      <c r="EO92" s="117" t="n">
        <v>0</v>
      </c>
      <c r="EP92" s="117" t="n">
        <v>15765</v>
      </c>
      <c r="EQ92" s="117" t="n">
        <v>15422</v>
      </c>
      <c r="ER92" s="117" t="n">
        <v>17319</v>
      </c>
      <c r="ES92" s="117" t="n">
        <v>9785</v>
      </c>
      <c r="ET92" s="117" t="n">
        <v>0</v>
      </c>
      <c r="EU92" s="117" t="n">
        <v>0</v>
      </c>
      <c r="EV92" s="117" t="n">
        <v>2720</v>
      </c>
      <c r="EW92" s="117" t="n">
        <v>4659</v>
      </c>
      <c r="EX92" s="117" t="n">
        <v>1801</v>
      </c>
      <c r="EY92" s="117" t="n">
        <v>1050</v>
      </c>
      <c r="EZ92" s="117" t="n">
        <v>3709</v>
      </c>
      <c r="FA92" s="117" t="n">
        <v>265708</v>
      </c>
      <c r="FB92" s="117" t="n">
        <v>4599</v>
      </c>
      <c r="FC92" s="117" t="n">
        <v>120357</v>
      </c>
      <c r="FD92" s="117" t="n">
        <v>70905</v>
      </c>
      <c r="FE92" s="117" t="n">
        <v>36792</v>
      </c>
      <c r="FF92" s="117" t="n">
        <v>66891</v>
      </c>
      <c r="FG92" s="117" t="n">
        <v>1337</v>
      </c>
      <c r="FH92" s="117" t="n">
        <v>0</v>
      </c>
      <c r="FI92" s="117" t="n">
        <v>763</v>
      </c>
      <c r="FJ92" s="117" t="n">
        <v>0</v>
      </c>
      <c r="FK92" s="117" t="n">
        <v>63</v>
      </c>
      <c r="FL92" s="118" t="n">
        <v>8799060</v>
      </c>
      <c r="FM92" s="117" t="n">
        <v>0</v>
      </c>
      <c r="FN92" s="117" t="n">
        <v>0</v>
      </c>
      <c r="FO92" s="117" t="n">
        <v>2637152</v>
      </c>
      <c r="FP92" s="117" t="n">
        <v>11099</v>
      </c>
      <c r="FQ92" s="117" t="n">
        <v>-46869</v>
      </c>
      <c r="FR92" s="117" t="n">
        <v>0</v>
      </c>
      <c r="FS92" s="117" t="n">
        <v>4515482</v>
      </c>
      <c r="FT92" s="118" t="n">
        <v>7116864</v>
      </c>
      <c r="FU92" s="119" t="n">
        <v>15915924</v>
      </c>
    </row>
    <row r="93" ht="13.5" customHeight="1" s="93">
      <c r="A93" s="14" t="inlineStr">
        <is>
          <t>385</t>
        </is>
      </c>
      <c r="B93" s="92" t="inlineStr">
        <is>
          <t>공기 및 액체 조절장치</t>
        </is>
      </c>
      <c r="C93" s="117" t="n">
        <v>0</v>
      </c>
      <c r="D93" s="117" t="n">
        <v>2</v>
      </c>
      <c r="E93" s="117" t="n">
        <v>0</v>
      </c>
      <c r="F93" s="117" t="n">
        <v>192</v>
      </c>
      <c r="G93" s="117" t="n">
        <v>2955</v>
      </c>
      <c r="H93" s="117" t="n">
        <v>51</v>
      </c>
      <c r="I93" s="117" t="n">
        <v>7637</v>
      </c>
      <c r="J93" s="117" t="n">
        <v>118</v>
      </c>
      <c r="K93" s="117" t="n">
        <v>6</v>
      </c>
      <c r="L93" s="117" t="n">
        <v>0</v>
      </c>
      <c r="M93" s="117" t="n">
        <v>0</v>
      </c>
      <c r="N93" s="117" t="n">
        <v>677</v>
      </c>
      <c r="O93" s="117" t="n">
        <v>33024</v>
      </c>
      <c r="P93" s="117" t="n">
        <v>2907</v>
      </c>
      <c r="Q93" s="117" t="n">
        <v>0</v>
      </c>
      <c r="R93" s="117" t="n">
        <v>484</v>
      </c>
      <c r="S93" s="117" t="n">
        <v>11172</v>
      </c>
      <c r="T93" s="117" t="n">
        <v>5460</v>
      </c>
      <c r="U93" s="117" t="n">
        <v>64248</v>
      </c>
      <c r="V93" s="117" t="n">
        <v>97</v>
      </c>
      <c r="W93" s="117" t="n">
        <v>957</v>
      </c>
      <c r="X93" s="117" t="n">
        <v>15030</v>
      </c>
      <c r="Y93" s="117" t="n">
        <v>68</v>
      </c>
      <c r="Z93" s="117" t="n">
        <v>86</v>
      </c>
      <c r="AA93" s="117" t="n">
        <v>390</v>
      </c>
      <c r="AB93" s="117" t="n">
        <v>492</v>
      </c>
      <c r="AC93" s="117" t="n">
        <v>1179</v>
      </c>
      <c r="AD93" s="117" t="n">
        <v>516</v>
      </c>
      <c r="AE93" s="117" t="n">
        <v>117</v>
      </c>
      <c r="AF93" s="117" t="n">
        <v>64</v>
      </c>
      <c r="AG93" s="117" t="n">
        <v>1109</v>
      </c>
      <c r="AH93" s="117" t="n">
        <v>129</v>
      </c>
      <c r="AI93" s="117" t="n">
        <v>721</v>
      </c>
      <c r="AJ93" s="117" t="n">
        <v>3663</v>
      </c>
      <c r="AK93" s="117" t="n">
        <v>845</v>
      </c>
      <c r="AL93" s="117" t="n">
        <v>783</v>
      </c>
      <c r="AM93" s="117" t="n">
        <v>231397</v>
      </c>
      <c r="AN93" s="117" t="n">
        <v>27634</v>
      </c>
      <c r="AO93" s="117" t="n">
        <v>38423</v>
      </c>
      <c r="AP93" s="117" t="n">
        <v>2979</v>
      </c>
      <c r="AQ93" s="117" t="n">
        <v>46019</v>
      </c>
      <c r="AR93" s="117" t="n">
        <v>1325</v>
      </c>
      <c r="AS93" s="117" t="n">
        <v>17725</v>
      </c>
      <c r="AT93" s="117" t="n">
        <v>306</v>
      </c>
      <c r="AU93" s="117" t="n">
        <v>124</v>
      </c>
      <c r="AV93" s="117" t="n">
        <v>7629</v>
      </c>
      <c r="AW93" s="117" t="n">
        <v>823</v>
      </c>
      <c r="AX93" s="117" t="n">
        <v>1220</v>
      </c>
      <c r="AY93" s="117" t="n">
        <v>11506</v>
      </c>
      <c r="AZ93" s="117" t="n">
        <v>4</v>
      </c>
      <c r="BA93" s="117" t="n">
        <v>108</v>
      </c>
      <c r="BB93" s="117" t="n">
        <v>1247</v>
      </c>
      <c r="BC93" s="117" t="n">
        <v>1099</v>
      </c>
      <c r="BD93" s="117" t="n">
        <v>216</v>
      </c>
      <c r="BE93" s="117" t="n">
        <v>3175</v>
      </c>
      <c r="BF93" s="117" t="n">
        <v>3471</v>
      </c>
      <c r="BG93" s="117" t="n">
        <v>267</v>
      </c>
      <c r="BH93" s="117" t="n">
        <v>11649</v>
      </c>
      <c r="BI93" s="117" t="n">
        <v>463</v>
      </c>
      <c r="BJ93" s="117" t="n">
        <v>1549</v>
      </c>
      <c r="BK93" s="117" t="n">
        <v>280</v>
      </c>
      <c r="BL93" s="117" t="n">
        <v>2526</v>
      </c>
      <c r="BM93" s="117" t="n">
        <v>2789</v>
      </c>
      <c r="BN93" s="117" t="n">
        <v>36129</v>
      </c>
      <c r="BO93" s="117" t="n">
        <v>10331</v>
      </c>
      <c r="BP93" s="117" t="n">
        <v>1592</v>
      </c>
      <c r="BQ93" s="117" t="n">
        <v>14697</v>
      </c>
      <c r="BR93" s="117" t="n">
        <v>6105</v>
      </c>
      <c r="BS93" s="117" t="n">
        <v>590</v>
      </c>
      <c r="BT93" s="117" t="n">
        <v>37</v>
      </c>
      <c r="BU93" s="117" t="n">
        <v>1694</v>
      </c>
      <c r="BV93" s="117" t="n">
        <v>118</v>
      </c>
      <c r="BW93" s="117" t="n">
        <v>44</v>
      </c>
      <c r="BX93" s="117" t="n">
        <v>12</v>
      </c>
      <c r="BY93" s="117" t="n">
        <v>3068</v>
      </c>
      <c r="BZ93" s="117" t="n">
        <v>1</v>
      </c>
      <c r="CA93" s="117" t="n">
        <v>158</v>
      </c>
      <c r="CB93" s="117" t="n">
        <v>777</v>
      </c>
      <c r="CC93" s="117" t="n">
        <v>1</v>
      </c>
      <c r="CD93" s="117" t="n">
        <v>579</v>
      </c>
      <c r="CE93" s="117" t="n">
        <v>419444</v>
      </c>
      <c r="CF93" s="117" t="n">
        <v>6237</v>
      </c>
      <c r="CG93" s="117" t="n">
        <v>6825</v>
      </c>
      <c r="CH93" s="117" t="n">
        <v>5098</v>
      </c>
      <c r="CI93" s="117" t="n">
        <v>2226</v>
      </c>
      <c r="CJ93" s="117" t="n">
        <v>64979</v>
      </c>
      <c r="CK93" s="117" t="n">
        <v>5460876</v>
      </c>
      <c r="CL93" s="117" t="n">
        <v>22068</v>
      </c>
      <c r="CM93" s="117" t="n">
        <v>5747</v>
      </c>
      <c r="CN93" s="117" t="n">
        <v>7281</v>
      </c>
      <c r="CO93" s="117" t="n">
        <v>1020</v>
      </c>
      <c r="CP93" s="117" t="n">
        <v>16114</v>
      </c>
      <c r="CQ93" s="117" t="n">
        <v>19781</v>
      </c>
      <c r="CR93" s="117" t="n">
        <v>2985345</v>
      </c>
      <c r="CS93" s="117" t="n">
        <v>115506</v>
      </c>
      <c r="CT93" s="117" t="n">
        <v>15634</v>
      </c>
      <c r="CU93" s="117" t="n">
        <v>1759</v>
      </c>
      <c r="CV93" s="117" t="n">
        <v>7061</v>
      </c>
      <c r="CW93" s="117" t="n">
        <v>4282</v>
      </c>
      <c r="CX93" s="117" t="n">
        <v>1257</v>
      </c>
      <c r="CY93" s="117" t="n">
        <v>2867</v>
      </c>
      <c r="CZ93" s="117" t="n">
        <v>1159</v>
      </c>
      <c r="DA93" s="117" t="n">
        <v>80507</v>
      </c>
      <c r="DB93" s="117" t="n">
        <v>1698</v>
      </c>
      <c r="DC93" s="117" t="n">
        <v>2488</v>
      </c>
      <c r="DD93" s="117" t="n">
        <v>8287</v>
      </c>
      <c r="DE93" s="117" t="n">
        <v>42598</v>
      </c>
      <c r="DF93" s="117" t="n">
        <v>97207</v>
      </c>
      <c r="DG93" s="117" t="n">
        <v>41805</v>
      </c>
      <c r="DH93" s="117" t="n">
        <v>3031</v>
      </c>
      <c r="DI93" s="117" t="n">
        <v>659599</v>
      </c>
      <c r="DJ93" s="117" t="n">
        <v>1710852</v>
      </c>
      <c r="DK93" s="117" t="n">
        <v>171889</v>
      </c>
      <c r="DL93" s="117" t="n">
        <v>109900</v>
      </c>
      <c r="DM93" s="117" t="n">
        <v>296871</v>
      </c>
      <c r="DN93" s="117" t="n">
        <v>386151</v>
      </c>
      <c r="DO93" s="117" t="n">
        <v>98306</v>
      </c>
      <c r="DP93" s="117" t="n">
        <v>336568</v>
      </c>
      <c r="DQ93" s="117" t="n">
        <v>51</v>
      </c>
      <c r="DR93" s="117" t="n">
        <v>2477</v>
      </c>
      <c r="DS93" s="117" t="n">
        <v>1376</v>
      </c>
      <c r="DT93" s="117" t="n">
        <v>6</v>
      </c>
      <c r="DU93" s="117" t="n">
        <v>5767</v>
      </c>
      <c r="DV93" s="117" t="n">
        <v>830</v>
      </c>
      <c r="DW93" s="117" t="n">
        <v>15467</v>
      </c>
      <c r="DX93" s="117" t="n">
        <v>4228</v>
      </c>
      <c r="DY93" s="117" t="n">
        <v>18</v>
      </c>
      <c r="DZ93" s="117" t="n">
        <v>27128</v>
      </c>
      <c r="EA93" s="117" t="n">
        <v>189010</v>
      </c>
      <c r="EB93" s="117" t="n">
        <v>31421</v>
      </c>
      <c r="EC93" s="117" t="n">
        <v>2324</v>
      </c>
      <c r="ED93" s="117" t="n">
        <v>1233</v>
      </c>
      <c r="EE93" s="117" t="n">
        <v>137</v>
      </c>
      <c r="EF93" s="117" t="n">
        <v>4174</v>
      </c>
      <c r="EG93" s="117" t="n">
        <v>2454</v>
      </c>
      <c r="EH93" s="117" t="n">
        <v>22697</v>
      </c>
      <c r="EI93" s="117" t="n">
        <v>113</v>
      </c>
      <c r="EJ93" s="117" t="n">
        <v>8548</v>
      </c>
      <c r="EK93" s="117" t="n">
        <v>2461</v>
      </c>
      <c r="EL93" s="117" t="n">
        <v>3718</v>
      </c>
      <c r="EM93" s="117" t="n">
        <v>2079</v>
      </c>
      <c r="EN93" s="117" t="n">
        <v>1217</v>
      </c>
      <c r="EO93" s="117" t="n">
        <v>107218</v>
      </c>
      <c r="EP93" s="117" t="n">
        <v>87905</v>
      </c>
      <c r="EQ93" s="117" t="n">
        <v>32107</v>
      </c>
      <c r="ER93" s="117" t="n">
        <v>19901</v>
      </c>
      <c r="ES93" s="117" t="n">
        <v>12679</v>
      </c>
      <c r="ET93" s="117" t="n">
        <v>464</v>
      </c>
      <c r="EU93" s="117" t="n">
        <v>251</v>
      </c>
      <c r="EV93" s="117" t="n">
        <v>58571</v>
      </c>
      <c r="EW93" s="117" t="n">
        <v>25017</v>
      </c>
      <c r="EX93" s="117" t="n">
        <v>15662</v>
      </c>
      <c r="EY93" s="117" t="n">
        <v>22460</v>
      </c>
      <c r="EZ93" s="117" t="n">
        <v>64527</v>
      </c>
      <c r="FA93" s="117" t="n">
        <v>66213</v>
      </c>
      <c r="FB93" s="117" t="n">
        <v>1468</v>
      </c>
      <c r="FC93" s="117" t="n">
        <v>163251</v>
      </c>
      <c r="FD93" s="117" t="n">
        <v>25051</v>
      </c>
      <c r="FE93" s="117" t="n">
        <v>53835</v>
      </c>
      <c r="FF93" s="117" t="n">
        <v>22883</v>
      </c>
      <c r="FG93" s="117" t="n">
        <v>8958</v>
      </c>
      <c r="FH93" s="117" t="n">
        <v>19422</v>
      </c>
      <c r="FI93" s="117" t="n">
        <v>63890</v>
      </c>
      <c r="FJ93" s="117" t="n">
        <v>12447</v>
      </c>
      <c r="FK93" s="117" t="n">
        <v>4570</v>
      </c>
      <c r="FL93" s="118" t="n">
        <v>15085072</v>
      </c>
      <c r="FM93" s="117" t="n">
        <v>1666293</v>
      </c>
      <c r="FN93" s="117" t="n">
        <v>0</v>
      </c>
      <c r="FO93" s="117" t="n">
        <v>5849009</v>
      </c>
      <c r="FP93" s="117" t="n">
        <v>96705</v>
      </c>
      <c r="FQ93" s="117" t="n">
        <v>18449</v>
      </c>
      <c r="FR93" s="117" t="n">
        <v>0</v>
      </c>
      <c r="FS93" s="117" t="n">
        <v>9212693</v>
      </c>
      <c r="FT93" s="118" t="n">
        <v>16843149</v>
      </c>
      <c r="FU93" s="119" t="n">
        <v>31928221</v>
      </c>
    </row>
    <row r="94" ht="13.5" customHeight="1" s="93">
      <c r="A94" s="14" t="inlineStr">
        <is>
          <t>389</t>
        </is>
      </c>
      <c r="B94" s="92" t="inlineStr">
        <is>
          <t>기타 일반목적용 기계</t>
        </is>
      </c>
      <c r="C94" s="117" t="n">
        <v>0</v>
      </c>
      <c r="D94" s="117" t="n">
        <v>0</v>
      </c>
      <c r="E94" s="117" t="n">
        <v>4</v>
      </c>
      <c r="F94" s="117" t="n">
        <v>2</v>
      </c>
      <c r="G94" s="117" t="n">
        <v>64</v>
      </c>
      <c r="H94" s="117" t="n">
        <v>177</v>
      </c>
      <c r="I94" s="117" t="n">
        <v>129</v>
      </c>
      <c r="J94" s="117" t="n">
        <v>357</v>
      </c>
      <c r="K94" s="117" t="n">
        <v>4</v>
      </c>
      <c r="L94" s="117" t="n">
        <v>0</v>
      </c>
      <c r="M94" s="117" t="n">
        <v>0</v>
      </c>
      <c r="N94" s="117" t="n">
        <v>240</v>
      </c>
      <c r="O94" s="117" t="n">
        <v>759</v>
      </c>
      <c r="P94" s="117" t="n">
        <v>2008</v>
      </c>
      <c r="Q94" s="117" t="n">
        <v>329</v>
      </c>
      <c r="R94" s="117" t="n">
        <v>29</v>
      </c>
      <c r="S94" s="117" t="n">
        <v>706</v>
      </c>
      <c r="T94" s="117" t="n">
        <v>101</v>
      </c>
      <c r="U94" s="117" t="n">
        <v>4052</v>
      </c>
      <c r="V94" s="117" t="n">
        <v>19</v>
      </c>
      <c r="W94" s="117" t="n">
        <v>13</v>
      </c>
      <c r="X94" s="117" t="n">
        <v>1338</v>
      </c>
      <c r="Y94" s="117" t="n">
        <v>706</v>
      </c>
      <c r="Z94" s="117" t="n">
        <v>89</v>
      </c>
      <c r="AA94" s="117" t="n">
        <v>1172</v>
      </c>
      <c r="AB94" s="117" t="n">
        <v>121</v>
      </c>
      <c r="AC94" s="117" t="n">
        <v>110</v>
      </c>
      <c r="AD94" s="117" t="n">
        <v>35</v>
      </c>
      <c r="AE94" s="117" t="n">
        <v>6</v>
      </c>
      <c r="AF94" s="117" t="n">
        <v>184</v>
      </c>
      <c r="AG94" s="117" t="n">
        <v>195</v>
      </c>
      <c r="AH94" s="117" t="n">
        <v>5</v>
      </c>
      <c r="AI94" s="117" t="n">
        <v>259</v>
      </c>
      <c r="AJ94" s="117" t="n">
        <v>1639</v>
      </c>
      <c r="AK94" s="117" t="n">
        <v>434</v>
      </c>
      <c r="AL94" s="117" t="n">
        <v>242</v>
      </c>
      <c r="AM94" s="117" t="n">
        <v>83116</v>
      </c>
      <c r="AN94" s="117" t="n">
        <v>4096</v>
      </c>
      <c r="AO94" s="117" t="n">
        <v>2105</v>
      </c>
      <c r="AP94" s="117" t="n">
        <v>11275</v>
      </c>
      <c r="AQ94" s="117" t="n">
        <v>713</v>
      </c>
      <c r="AR94" s="117" t="n">
        <v>408</v>
      </c>
      <c r="AS94" s="117" t="n">
        <v>71</v>
      </c>
      <c r="AT94" s="117" t="n">
        <v>188</v>
      </c>
      <c r="AU94" s="117" t="n">
        <v>1295</v>
      </c>
      <c r="AV94" s="117" t="n">
        <v>531</v>
      </c>
      <c r="AW94" s="117" t="n">
        <v>706</v>
      </c>
      <c r="AX94" s="117" t="n">
        <v>2044</v>
      </c>
      <c r="AY94" s="117" t="n">
        <v>5831</v>
      </c>
      <c r="AZ94" s="117" t="n">
        <v>2</v>
      </c>
      <c r="BA94" s="117" t="n">
        <v>73</v>
      </c>
      <c r="BB94" s="117" t="n">
        <v>1488</v>
      </c>
      <c r="BC94" s="117" t="n">
        <v>3005</v>
      </c>
      <c r="BD94" s="117" t="n">
        <v>97</v>
      </c>
      <c r="BE94" s="117" t="n">
        <v>378</v>
      </c>
      <c r="BF94" s="117" t="n">
        <v>1372</v>
      </c>
      <c r="BG94" s="117" t="n">
        <v>155</v>
      </c>
      <c r="BH94" s="117" t="n">
        <v>2034</v>
      </c>
      <c r="BI94" s="117" t="n">
        <v>461</v>
      </c>
      <c r="BJ94" s="117" t="n">
        <v>5023</v>
      </c>
      <c r="BK94" s="117" t="n">
        <v>536</v>
      </c>
      <c r="BL94" s="117" t="n">
        <v>1359</v>
      </c>
      <c r="BM94" s="117" t="n">
        <v>110</v>
      </c>
      <c r="BN94" s="117" t="n">
        <v>18445</v>
      </c>
      <c r="BO94" s="117" t="n">
        <v>4400</v>
      </c>
      <c r="BP94" s="117" t="n">
        <v>14477</v>
      </c>
      <c r="BQ94" s="117" t="n">
        <v>40285</v>
      </c>
      <c r="BR94" s="117" t="n">
        <v>864</v>
      </c>
      <c r="BS94" s="117" t="n">
        <v>305</v>
      </c>
      <c r="BT94" s="117" t="n">
        <v>9</v>
      </c>
      <c r="BU94" s="117" t="n">
        <v>40</v>
      </c>
      <c r="BV94" s="117" t="n">
        <v>184</v>
      </c>
      <c r="BW94" s="117" t="n">
        <v>90</v>
      </c>
      <c r="BX94" s="117" t="n">
        <v>13</v>
      </c>
      <c r="BY94" s="117" t="n">
        <v>2910</v>
      </c>
      <c r="BZ94" s="117" t="n">
        <v>3</v>
      </c>
      <c r="CA94" s="117" t="n">
        <v>26</v>
      </c>
      <c r="CB94" s="117" t="n">
        <v>4480</v>
      </c>
      <c r="CC94" s="117" t="n">
        <v>1</v>
      </c>
      <c r="CD94" s="117" t="n">
        <v>39</v>
      </c>
      <c r="CE94" s="117" t="n">
        <v>19</v>
      </c>
      <c r="CF94" s="117" t="n">
        <v>65</v>
      </c>
      <c r="CG94" s="117" t="n">
        <v>1204</v>
      </c>
      <c r="CH94" s="117" t="n">
        <v>5632</v>
      </c>
      <c r="CI94" s="117" t="n">
        <v>712</v>
      </c>
      <c r="CJ94" s="117" t="n">
        <v>3896</v>
      </c>
      <c r="CK94" s="117" t="n">
        <v>46194</v>
      </c>
      <c r="CL94" s="117" t="n">
        <v>1105743</v>
      </c>
      <c r="CM94" s="117" t="n">
        <v>411</v>
      </c>
      <c r="CN94" s="117" t="n">
        <v>127</v>
      </c>
      <c r="CO94" s="117" t="n">
        <v>2195</v>
      </c>
      <c r="CP94" s="117" t="n">
        <v>4245</v>
      </c>
      <c r="CQ94" s="117" t="n">
        <v>1464</v>
      </c>
      <c r="CR94" s="117" t="n">
        <v>10</v>
      </c>
      <c r="CS94" s="117" t="n">
        <v>2</v>
      </c>
      <c r="CT94" s="117" t="n">
        <v>291</v>
      </c>
      <c r="CU94" s="117" t="n">
        <v>51</v>
      </c>
      <c r="CV94" s="117" t="n">
        <v>1</v>
      </c>
      <c r="CW94" s="117" t="n">
        <v>1</v>
      </c>
      <c r="CX94" s="117" t="n">
        <v>23</v>
      </c>
      <c r="CY94" s="117" t="n">
        <v>1382</v>
      </c>
      <c r="CZ94" s="117" t="n">
        <v>344</v>
      </c>
      <c r="DA94" s="117" t="n">
        <v>61595</v>
      </c>
      <c r="DB94" s="117" t="n">
        <v>16281</v>
      </c>
      <c r="DC94" s="117" t="n">
        <v>28955</v>
      </c>
      <c r="DD94" s="117" t="n">
        <v>27</v>
      </c>
      <c r="DE94" s="117" t="n">
        <v>39634</v>
      </c>
      <c r="DF94" s="117" t="n">
        <v>17518</v>
      </c>
      <c r="DG94" s="117" t="n">
        <v>7055</v>
      </c>
      <c r="DH94" s="117" t="n">
        <v>1146</v>
      </c>
      <c r="DI94" s="117" t="n">
        <v>150400</v>
      </c>
      <c r="DJ94" s="117" t="n">
        <v>150510</v>
      </c>
      <c r="DK94" s="117" t="n">
        <v>61094</v>
      </c>
      <c r="DL94" s="117" t="n">
        <v>2705</v>
      </c>
      <c r="DM94" s="117" t="n">
        <v>4862</v>
      </c>
      <c r="DN94" s="117" t="n">
        <v>78470</v>
      </c>
      <c r="DO94" s="117" t="n">
        <v>6572</v>
      </c>
      <c r="DP94" s="117" t="n">
        <v>46588</v>
      </c>
      <c r="DQ94" s="117" t="n">
        <v>3</v>
      </c>
      <c r="DR94" s="117" t="n">
        <v>404</v>
      </c>
      <c r="DS94" s="117" t="n">
        <v>4755</v>
      </c>
      <c r="DT94" s="117" t="n">
        <v>6</v>
      </c>
      <c r="DU94" s="117" t="n">
        <v>3832</v>
      </c>
      <c r="DV94" s="117" t="n">
        <v>836</v>
      </c>
      <c r="DW94" s="117" t="n">
        <v>1452</v>
      </c>
      <c r="DX94" s="117" t="n">
        <v>17150</v>
      </c>
      <c r="DY94" s="117" t="n">
        <v>14</v>
      </c>
      <c r="DZ94" s="117" t="n">
        <v>219</v>
      </c>
      <c r="EA94" s="117" t="n">
        <v>55818</v>
      </c>
      <c r="EB94" s="117" t="n">
        <v>9537</v>
      </c>
      <c r="EC94" s="117" t="n">
        <v>1713</v>
      </c>
      <c r="ED94" s="117" t="n">
        <v>1112</v>
      </c>
      <c r="EE94" s="117" t="n">
        <v>145</v>
      </c>
      <c r="EF94" s="117" t="n">
        <v>5635</v>
      </c>
      <c r="EG94" s="117" t="n">
        <v>19428</v>
      </c>
      <c r="EH94" s="117" t="n">
        <v>37310</v>
      </c>
      <c r="EI94" s="117" t="n">
        <v>7</v>
      </c>
      <c r="EJ94" s="117" t="n">
        <v>975</v>
      </c>
      <c r="EK94" s="117" t="n">
        <v>2001</v>
      </c>
      <c r="EL94" s="117" t="n">
        <v>10936</v>
      </c>
      <c r="EM94" s="117" t="n">
        <v>2959</v>
      </c>
      <c r="EN94" s="117" t="n">
        <v>3887</v>
      </c>
      <c r="EO94" s="117" t="n">
        <v>0</v>
      </c>
      <c r="EP94" s="117" t="n">
        <v>329</v>
      </c>
      <c r="EQ94" s="117" t="n">
        <v>29887</v>
      </c>
      <c r="ER94" s="117" t="n">
        <v>11210</v>
      </c>
      <c r="ES94" s="117" t="n">
        <v>184870</v>
      </c>
      <c r="ET94" s="117" t="n">
        <v>250</v>
      </c>
      <c r="EU94" s="117" t="n">
        <v>946</v>
      </c>
      <c r="EV94" s="117" t="n">
        <v>85447</v>
      </c>
      <c r="EW94" s="117" t="n">
        <v>5339</v>
      </c>
      <c r="EX94" s="117" t="n">
        <v>21693</v>
      </c>
      <c r="EY94" s="117" t="n">
        <v>19032</v>
      </c>
      <c r="EZ94" s="117" t="n">
        <v>40434</v>
      </c>
      <c r="FA94" s="117" t="n">
        <v>59447</v>
      </c>
      <c r="FB94" s="117" t="n">
        <v>1813</v>
      </c>
      <c r="FC94" s="117" t="n">
        <v>73093</v>
      </c>
      <c r="FD94" s="117" t="n">
        <v>19325</v>
      </c>
      <c r="FE94" s="117" t="n">
        <v>56422</v>
      </c>
      <c r="FF94" s="117" t="n">
        <v>18467</v>
      </c>
      <c r="FG94" s="117" t="n">
        <v>1644</v>
      </c>
      <c r="FH94" s="117" t="n">
        <v>2870</v>
      </c>
      <c r="FI94" s="117" t="n">
        <v>13217</v>
      </c>
      <c r="FJ94" s="117" t="n">
        <v>296</v>
      </c>
      <c r="FK94" s="117" t="n">
        <v>1929</v>
      </c>
      <c r="FL94" s="118" t="n">
        <v>2906089</v>
      </c>
      <c r="FM94" s="117" t="n">
        <v>136396</v>
      </c>
      <c r="FN94" s="117" t="n">
        <v>0</v>
      </c>
      <c r="FO94" s="117" t="n">
        <v>6028752</v>
      </c>
      <c r="FP94" s="117" t="n">
        <v>229011</v>
      </c>
      <c r="FQ94" s="117" t="n">
        <v>-1796</v>
      </c>
      <c r="FR94" s="117" t="n">
        <v>0</v>
      </c>
      <c r="FS94" s="117" t="n">
        <v>5334361</v>
      </c>
      <c r="FT94" s="118" t="n">
        <v>11726724</v>
      </c>
      <c r="FU94" s="119" t="n">
        <v>14632813</v>
      </c>
    </row>
    <row r="95" ht="13.5" customHeight="1" s="93">
      <c r="A95" s="14" t="inlineStr">
        <is>
          <t>391</t>
        </is>
      </c>
      <c r="B95" s="92" t="inlineStr">
        <is>
          <t>농업 및 건설용 기계</t>
        </is>
      </c>
      <c r="C95" s="117" t="n">
        <v>45032</v>
      </c>
      <c r="D95" s="117" t="n">
        <v>13006</v>
      </c>
      <c r="E95" s="117" t="n">
        <v>3628</v>
      </c>
      <c r="F95" s="117" t="n">
        <v>2666</v>
      </c>
      <c r="G95" s="117" t="n">
        <v>24381</v>
      </c>
      <c r="H95" s="117" t="n">
        <v>2905</v>
      </c>
      <c r="I95" s="117" t="n">
        <v>13</v>
      </c>
      <c r="J95" s="117" t="n">
        <v>5501</v>
      </c>
      <c r="K95" s="117" t="n">
        <v>31</v>
      </c>
      <c r="L95" s="117" t="n">
        <v>0</v>
      </c>
      <c r="M95" s="117" t="n">
        <v>701</v>
      </c>
      <c r="N95" s="117" t="n">
        <v>38265</v>
      </c>
      <c r="O95" s="117" t="n">
        <v>0</v>
      </c>
      <c r="P95" s="117" t="n">
        <v>52</v>
      </c>
      <c r="Q95" s="117" t="n">
        <v>0</v>
      </c>
      <c r="R95" s="117" t="n">
        <v>0</v>
      </c>
      <c r="S95" s="117" t="n">
        <v>0</v>
      </c>
      <c r="T95" s="117" t="n">
        <v>2</v>
      </c>
      <c r="U95" s="117" t="n">
        <v>1182</v>
      </c>
      <c r="V95" s="117" t="n">
        <v>661</v>
      </c>
      <c r="W95" s="117" t="n">
        <v>0</v>
      </c>
      <c r="X95" s="117" t="n">
        <v>129</v>
      </c>
      <c r="Y95" s="117" t="n">
        <v>0</v>
      </c>
      <c r="Z95" s="117" t="n">
        <v>0</v>
      </c>
      <c r="AA95" s="117" t="n">
        <v>0</v>
      </c>
      <c r="AB95" s="117" t="n">
        <v>0</v>
      </c>
      <c r="AC95" s="117" t="n">
        <v>0</v>
      </c>
      <c r="AD95" s="117" t="n">
        <v>0</v>
      </c>
      <c r="AE95" s="117" t="n">
        <v>0</v>
      </c>
      <c r="AF95" s="117" t="n">
        <v>0</v>
      </c>
      <c r="AG95" s="117" t="n">
        <v>0</v>
      </c>
      <c r="AH95" s="117" t="n">
        <v>0</v>
      </c>
      <c r="AI95" s="117" t="n">
        <v>0</v>
      </c>
      <c r="AJ95" s="117" t="n">
        <v>37</v>
      </c>
      <c r="AK95" s="117" t="n">
        <v>0</v>
      </c>
      <c r="AL95" s="117" t="n">
        <v>1929</v>
      </c>
      <c r="AM95" s="117" t="n">
        <v>0</v>
      </c>
      <c r="AN95" s="117" t="n">
        <v>0</v>
      </c>
      <c r="AO95" s="117" t="n">
        <v>0</v>
      </c>
      <c r="AP95" s="117" t="n">
        <v>135</v>
      </c>
      <c r="AQ95" s="117" t="n">
        <v>0</v>
      </c>
      <c r="AR95" s="117" t="n">
        <v>0</v>
      </c>
      <c r="AS95" s="117" t="n">
        <v>0</v>
      </c>
      <c r="AT95" s="117" t="n">
        <v>164</v>
      </c>
      <c r="AU95" s="117" t="n">
        <v>0</v>
      </c>
      <c r="AV95" s="117" t="n">
        <v>0</v>
      </c>
      <c r="AW95" s="117" t="n">
        <v>34</v>
      </c>
      <c r="AX95" s="117" t="n">
        <v>0</v>
      </c>
      <c r="AY95" s="117" t="n">
        <v>668</v>
      </c>
      <c r="AZ95" s="117" t="n">
        <v>0</v>
      </c>
      <c r="BA95" s="117" t="n">
        <v>0</v>
      </c>
      <c r="BB95" s="117" t="n">
        <v>279</v>
      </c>
      <c r="BC95" s="117" t="n">
        <v>3185</v>
      </c>
      <c r="BD95" s="117" t="n">
        <v>2584</v>
      </c>
      <c r="BE95" s="117" t="n">
        <v>14438</v>
      </c>
      <c r="BF95" s="117" t="n">
        <v>14611</v>
      </c>
      <c r="BG95" s="117" t="n">
        <v>787</v>
      </c>
      <c r="BH95" s="117" t="n">
        <v>6058</v>
      </c>
      <c r="BI95" s="117" t="n">
        <v>158</v>
      </c>
      <c r="BJ95" s="117" t="n">
        <v>387</v>
      </c>
      <c r="BK95" s="117" t="n">
        <v>116</v>
      </c>
      <c r="BL95" s="117" t="n">
        <v>159</v>
      </c>
      <c r="BM95" s="117" t="n">
        <v>110</v>
      </c>
      <c r="BN95" s="117" t="n">
        <v>1378</v>
      </c>
      <c r="BO95" s="117" t="n">
        <v>185</v>
      </c>
      <c r="BP95" s="117" t="n">
        <v>190</v>
      </c>
      <c r="BQ95" s="117" t="n">
        <v>434</v>
      </c>
      <c r="BR95" s="117" t="n">
        <v>0</v>
      </c>
      <c r="BS95" s="117" t="n">
        <v>0</v>
      </c>
      <c r="BT95" s="117" t="n">
        <v>0</v>
      </c>
      <c r="BU95" s="117" t="n">
        <v>12</v>
      </c>
      <c r="BV95" s="117" t="n">
        <v>0</v>
      </c>
      <c r="BW95" s="117" t="n">
        <v>0</v>
      </c>
      <c r="BX95" s="117" t="n">
        <v>0</v>
      </c>
      <c r="BY95" s="117" t="n">
        <v>0</v>
      </c>
      <c r="BZ95" s="117" t="n">
        <v>0</v>
      </c>
      <c r="CA95" s="117" t="n">
        <v>0</v>
      </c>
      <c r="CB95" s="117" t="n">
        <v>0</v>
      </c>
      <c r="CC95" s="117" t="n">
        <v>0</v>
      </c>
      <c r="CD95" s="117" t="n">
        <v>0</v>
      </c>
      <c r="CE95" s="117" t="n">
        <v>0</v>
      </c>
      <c r="CF95" s="117" t="n">
        <v>0</v>
      </c>
      <c r="CG95" s="117" t="n">
        <v>449</v>
      </c>
      <c r="CH95" s="117" t="n">
        <v>443</v>
      </c>
      <c r="CI95" s="117" t="n">
        <v>185</v>
      </c>
      <c r="CJ95" s="117" t="n">
        <v>1758</v>
      </c>
      <c r="CK95" s="117" t="n">
        <v>984</v>
      </c>
      <c r="CL95" s="117" t="n">
        <v>68</v>
      </c>
      <c r="CM95" s="117" t="n">
        <v>1608297</v>
      </c>
      <c r="CN95" s="117" t="n">
        <v>12</v>
      </c>
      <c r="CO95" s="117" t="n">
        <v>138</v>
      </c>
      <c r="CP95" s="117" t="n">
        <v>155</v>
      </c>
      <c r="CQ95" s="117" t="n">
        <v>326</v>
      </c>
      <c r="CR95" s="117" t="n">
        <v>0</v>
      </c>
      <c r="CS95" s="117" t="n">
        <v>996</v>
      </c>
      <c r="CT95" s="117" t="n">
        <v>0</v>
      </c>
      <c r="CU95" s="117" t="n">
        <v>95</v>
      </c>
      <c r="CV95" s="117" t="n">
        <v>0</v>
      </c>
      <c r="CW95" s="117" t="n">
        <v>0</v>
      </c>
      <c r="CX95" s="117" t="n">
        <v>473</v>
      </c>
      <c r="CY95" s="117" t="n">
        <v>152</v>
      </c>
      <c r="CZ95" s="117" t="n">
        <v>2</v>
      </c>
      <c r="DA95" s="117" t="n">
        <v>20761</v>
      </c>
      <c r="DB95" s="117" t="n">
        <v>0</v>
      </c>
      <c r="DC95" s="117" t="n">
        <v>0</v>
      </c>
      <c r="DD95" s="117" t="n">
        <v>0</v>
      </c>
      <c r="DE95" s="117" t="n">
        <v>350</v>
      </c>
      <c r="DF95" s="117" t="n">
        <v>14449</v>
      </c>
      <c r="DG95" s="117" t="n">
        <v>2845</v>
      </c>
      <c r="DH95" s="117" t="n">
        <v>587</v>
      </c>
      <c r="DI95" s="117" t="n">
        <v>913</v>
      </c>
      <c r="DJ95" s="117" t="n">
        <v>2117</v>
      </c>
      <c r="DK95" s="117" t="n">
        <v>2243</v>
      </c>
      <c r="DL95" s="117" t="n">
        <v>4529</v>
      </c>
      <c r="DM95" s="117" t="n">
        <v>12517</v>
      </c>
      <c r="DN95" s="117" t="n">
        <v>5487</v>
      </c>
      <c r="DO95" s="117" t="n">
        <v>434</v>
      </c>
      <c r="DP95" s="117" t="n">
        <v>6544</v>
      </c>
      <c r="DQ95" s="117" t="n">
        <v>0</v>
      </c>
      <c r="DR95" s="117" t="n">
        <v>0</v>
      </c>
      <c r="DS95" s="117" t="n">
        <v>0</v>
      </c>
      <c r="DT95" s="117" t="n">
        <v>0</v>
      </c>
      <c r="DU95" s="117" t="n">
        <v>0</v>
      </c>
      <c r="DV95" s="117" t="n">
        <v>2292</v>
      </c>
      <c r="DW95" s="117" t="n">
        <v>0</v>
      </c>
      <c r="DX95" s="117" t="n">
        <v>0</v>
      </c>
      <c r="DY95" s="117" t="n">
        <v>0</v>
      </c>
      <c r="DZ95" s="117" t="n">
        <v>0</v>
      </c>
      <c r="EA95" s="117" t="n">
        <v>0</v>
      </c>
      <c r="EB95" s="117" t="n">
        <v>300</v>
      </c>
      <c r="EC95" s="117" t="n">
        <v>0</v>
      </c>
      <c r="ED95" s="117" t="n">
        <v>0</v>
      </c>
      <c r="EE95" s="117" t="n">
        <v>0</v>
      </c>
      <c r="EF95" s="117" t="n">
        <v>0</v>
      </c>
      <c r="EG95" s="117" t="n">
        <v>0</v>
      </c>
      <c r="EH95" s="117" t="n">
        <v>0</v>
      </c>
      <c r="EI95" s="117" t="n">
        <v>0</v>
      </c>
      <c r="EJ95" s="117" t="n">
        <v>0</v>
      </c>
      <c r="EK95" s="117" t="n">
        <v>0</v>
      </c>
      <c r="EL95" s="117" t="n">
        <v>0</v>
      </c>
      <c r="EM95" s="117" t="n">
        <v>0</v>
      </c>
      <c r="EN95" s="117" t="n">
        <v>0</v>
      </c>
      <c r="EO95" s="117" t="n">
        <v>0</v>
      </c>
      <c r="EP95" s="117" t="n">
        <v>0</v>
      </c>
      <c r="EQ95" s="117" t="n">
        <v>0</v>
      </c>
      <c r="ER95" s="117" t="n">
        <v>20182</v>
      </c>
      <c r="ES95" s="117" t="n">
        <v>0</v>
      </c>
      <c r="ET95" s="117" t="n">
        <v>0</v>
      </c>
      <c r="EU95" s="117" t="n">
        <v>0</v>
      </c>
      <c r="EV95" s="117" t="n">
        <v>1241</v>
      </c>
      <c r="EW95" s="117" t="n">
        <v>41500</v>
      </c>
      <c r="EX95" s="117" t="n">
        <v>1486</v>
      </c>
      <c r="EY95" s="117" t="n">
        <v>130</v>
      </c>
      <c r="EZ95" s="117" t="n">
        <v>592</v>
      </c>
      <c r="FA95" s="117" t="n">
        <v>13924</v>
      </c>
      <c r="FB95" s="117" t="n">
        <v>1</v>
      </c>
      <c r="FC95" s="117" t="n">
        <v>30</v>
      </c>
      <c r="FD95" s="117" t="n">
        <v>19</v>
      </c>
      <c r="FE95" s="117" t="n">
        <v>50</v>
      </c>
      <c r="FF95" s="117" t="n">
        <v>830</v>
      </c>
      <c r="FG95" s="117" t="n">
        <v>14318</v>
      </c>
      <c r="FH95" s="117" t="n">
        <v>0</v>
      </c>
      <c r="FI95" s="117" t="n">
        <v>97</v>
      </c>
      <c r="FJ95" s="117" t="n">
        <v>487</v>
      </c>
      <c r="FK95" s="117" t="n">
        <v>64</v>
      </c>
      <c r="FL95" s="118" t="n">
        <v>1972045</v>
      </c>
      <c r="FM95" s="117" t="n">
        <v>0</v>
      </c>
      <c r="FN95" s="117" t="n">
        <v>0</v>
      </c>
      <c r="FO95" s="117" t="n">
        <v>4418076</v>
      </c>
      <c r="FP95" s="117" t="n">
        <v>162832</v>
      </c>
      <c r="FQ95" s="117" t="n">
        <v>21395</v>
      </c>
      <c r="FR95" s="117" t="n">
        <v>0</v>
      </c>
      <c r="FS95" s="117" t="n">
        <v>7034269</v>
      </c>
      <c r="FT95" s="118" t="n">
        <v>11636572</v>
      </c>
      <c r="FU95" s="119" t="n">
        <v>13608617</v>
      </c>
    </row>
    <row r="96" ht="13.5" customHeight="1" s="93">
      <c r="A96" s="14" t="inlineStr">
        <is>
          <t>392</t>
        </is>
      </c>
      <c r="B96" s="92" t="inlineStr">
        <is>
          <t>금속가공용 기계</t>
        </is>
      </c>
      <c r="C96" s="117" t="n">
        <v>0</v>
      </c>
      <c r="D96" s="117" t="n">
        <v>0</v>
      </c>
      <c r="E96" s="117" t="n">
        <v>0</v>
      </c>
      <c r="F96" s="117" t="n">
        <v>0</v>
      </c>
      <c r="G96" s="117" t="n">
        <v>0</v>
      </c>
      <c r="H96" s="117" t="n">
        <v>0</v>
      </c>
      <c r="I96" s="117" t="n">
        <v>1</v>
      </c>
      <c r="J96" s="117" t="n">
        <v>0</v>
      </c>
      <c r="K96" s="117" t="n">
        <v>0</v>
      </c>
      <c r="L96" s="117" t="n">
        <v>0</v>
      </c>
      <c r="M96" s="117" t="n">
        <v>0</v>
      </c>
      <c r="N96" s="117" t="n">
        <v>17</v>
      </c>
      <c r="O96" s="117" t="n">
        <v>0</v>
      </c>
      <c r="P96" s="117" t="n">
        <v>0</v>
      </c>
      <c r="Q96" s="117" t="n">
        <v>0</v>
      </c>
      <c r="R96" s="117" t="n">
        <v>0</v>
      </c>
      <c r="S96" s="117" t="n">
        <v>0</v>
      </c>
      <c r="T96" s="117" t="n">
        <v>2</v>
      </c>
      <c r="U96" s="117" t="n">
        <v>0</v>
      </c>
      <c r="V96" s="117" t="n">
        <v>0</v>
      </c>
      <c r="W96" s="117" t="n">
        <v>0</v>
      </c>
      <c r="X96" s="117" t="n">
        <v>0</v>
      </c>
      <c r="Y96" s="117" t="n">
        <v>0</v>
      </c>
      <c r="Z96" s="117" t="n">
        <v>0</v>
      </c>
      <c r="AA96" s="117" t="n">
        <v>2</v>
      </c>
      <c r="AB96" s="117" t="n">
        <v>0</v>
      </c>
      <c r="AC96" s="117" t="n">
        <v>0</v>
      </c>
      <c r="AD96" s="117" t="n">
        <v>0</v>
      </c>
      <c r="AE96" s="117" t="n">
        <v>0</v>
      </c>
      <c r="AF96" s="117" t="n">
        <v>103</v>
      </c>
      <c r="AG96" s="117" t="n">
        <v>57</v>
      </c>
      <c r="AH96" s="117" t="n">
        <v>0</v>
      </c>
      <c r="AI96" s="117" t="n">
        <v>3</v>
      </c>
      <c r="AJ96" s="117" t="n">
        <v>0</v>
      </c>
      <c r="AK96" s="117" t="n">
        <v>13</v>
      </c>
      <c r="AL96" s="117" t="n">
        <v>14</v>
      </c>
      <c r="AM96" s="117" t="n">
        <v>50</v>
      </c>
      <c r="AN96" s="117" t="n">
        <v>0</v>
      </c>
      <c r="AO96" s="117" t="n">
        <v>45</v>
      </c>
      <c r="AP96" s="117" t="n">
        <v>7</v>
      </c>
      <c r="AQ96" s="117" t="n">
        <v>141</v>
      </c>
      <c r="AR96" s="117" t="n">
        <v>4</v>
      </c>
      <c r="AS96" s="117" t="n">
        <v>0</v>
      </c>
      <c r="AT96" s="117" t="n">
        <v>33</v>
      </c>
      <c r="AU96" s="117" t="n">
        <v>2</v>
      </c>
      <c r="AV96" s="117" t="n">
        <v>0</v>
      </c>
      <c r="AW96" s="117" t="n">
        <v>20</v>
      </c>
      <c r="AX96" s="117" t="n">
        <v>117</v>
      </c>
      <c r="AY96" s="117" t="n">
        <v>600</v>
      </c>
      <c r="AZ96" s="117" t="n">
        <v>2</v>
      </c>
      <c r="BA96" s="117" t="n">
        <v>205</v>
      </c>
      <c r="BB96" s="117" t="n">
        <v>93</v>
      </c>
      <c r="BC96" s="117" t="n">
        <v>9</v>
      </c>
      <c r="BD96" s="117" t="n">
        <v>3</v>
      </c>
      <c r="BE96" s="117" t="n">
        <v>100</v>
      </c>
      <c r="BF96" s="117" t="n">
        <v>1825</v>
      </c>
      <c r="BG96" s="117" t="n">
        <v>495</v>
      </c>
      <c r="BH96" s="117" t="n">
        <v>3277</v>
      </c>
      <c r="BI96" s="117" t="n">
        <v>254</v>
      </c>
      <c r="BJ96" s="117" t="n">
        <v>8075</v>
      </c>
      <c r="BK96" s="117" t="n">
        <v>4375</v>
      </c>
      <c r="BL96" s="117" t="n">
        <v>3798</v>
      </c>
      <c r="BM96" s="117" t="n">
        <v>1005</v>
      </c>
      <c r="BN96" s="117" t="n">
        <v>1750</v>
      </c>
      <c r="BO96" s="117" t="n">
        <v>6244</v>
      </c>
      <c r="BP96" s="117" t="n">
        <v>11591</v>
      </c>
      <c r="BQ96" s="117" t="n">
        <v>21543</v>
      </c>
      <c r="BR96" s="117" t="n">
        <v>611</v>
      </c>
      <c r="BS96" s="117" t="n">
        <v>61</v>
      </c>
      <c r="BT96" s="117" t="n">
        <v>18</v>
      </c>
      <c r="BU96" s="117" t="n">
        <v>614</v>
      </c>
      <c r="BV96" s="117" t="n">
        <v>128</v>
      </c>
      <c r="BW96" s="117" t="n">
        <v>352</v>
      </c>
      <c r="BX96" s="117" t="n">
        <v>40</v>
      </c>
      <c r="BY96" s="117" t="n">
        <v>332</v>
      </c>
      <c r="BZ96" s="117" t="n">
        <v>36</v>
      </c>
      <c r="CA96" s="117" t="n">
        <v>529</v>
      </c>
      <c r="CB96" s="117" t="n">
        <v>3918</v>
      </c>
      <c r="CC96" s="117" t="n">
        <v>128</v>
      </c>
      <c r="CD96" s="117" t="n">
        <v>851</v>
      </c>
      <c r="CE96" s="117" t="n">
        <v>716</v>
      </c>
      <c r="CF96" s="117" t="n">
        <v>539</v>
      </c>
      <c r="CG96" s="117" t="n">
        <v>2266</v>
      </c>
      <c r="CH96" s="117" t="n">
        <v>563</v>
      </c>
      <c r="CI96" s="117" t="n">
        <v>5099</v>
      </c>
      <c r="CJ96" s="117" t="n">
        <v>1238</v>
      </c>
      <c r="CK96" s="117" t="n">
        <v>1705</v>
      </c>
      <c r="CL96" s="117" t="n">
        <v>1227</v>
      </c>
      <c r="CM96" s="117" t="n">
        <v>1077</v>
      </c>
      <c r="CN96" s="117" t="n">
        <v>1184368</v>
      </c>
      <c r="CO96" s="117" t="n">
        <v>6661</v>
      </c>
      <c r="CP96" s="117" t="n">
        <v>2584</v>
      </c>
      <c r="CQ96" s="117" t="n">
        <v>5776</v>
      </c>
      <c r="CR96" s="117" t="n">
        <v>933</v>
      </c>
      <c r="CS96" s="117" t="n">
        <v>220</v>
      </c>
      <c r="CT96" s="117" t="n">
        <v>929</v>
      </c>
      <c r="CU96" s="117" t="n">
        <v>109</v>
      </c>
      <c r="CV96" s="117" t="n">
        <v>219</v>
      </c>
      <c r="CW96" s="117" t="n">
        <v>92</v>
      </c>
      <c r="CX96" s="117" t="n">
        <v>337</v>
      </c>
      <c r="CY96" s="117" t="n">
        <v>588</v>
      </c>
      <c r="CZ96" s="117" t="n">
        <v>402</v>
      </c>
      <c r="DA96" s="117" t="n">
        <v>45351</v>
      </c>
      <c r="DB96" s="117" t="n">
        <v>249</v>
      </c>
      <c r="DC96" s="117" t="n">
        <v>0</v>
      </c>
      <c r="DD96" s="117" t="n">
        <v>0</v>
      </c>
      <c r="DE96" s="117" t="n">
        <v>0</v>
      </c>
      <c r="DF96" s="117" t="n">
        <v>238</v>
      </c>
      <c r="DG96" s="117" t="n">
        <v>1024</v>
      </c>
      <c r="DH96" s="117" t="n">
        <v>1298</v>
      </c>
      <c r="DI96" s="117" t="n">
        <v>708</v>
      </c>
      <c r="DJ96" s="117" t="n">
        <v>321</v>
      </c>
      <c r="DK96" s="117" t="n">
        <v>105</v>
      </c>
      <c r="DL96" s="117" t="n">
        <v>425</v>
      </c>
      <c r="DM96" s="117" t="n">
        <v>462</v>
      </c>
      <c r="DN96" s="117" t="n">
        <v>298</v>
      </c>
      <c r="DO96" s="117" t="n">
        <v>66</v>
      </c>
      <c r="DP96" s="117" t="n">
        <v>0</v>
      </c>
      <c r="DQ96" s="117" t="n">
        <v>5</v>
      </c>
      <c r="DR96" s="117" t="n">
        <v>0</v>
      </c>
      <c r="DS96" s="117" t="n">
        <v>298</v>
      </c>
      <c r="DT96" s="117" t="n">
        <v>2</v>
      </c>
      <c r="DU96" s="117" t="n">
        <v>493</v>
      </c>
      <c r="DV96" s="117" t="n">
        <v>1822</v>
      </c>
      <c r="DW96" s="117" t="n">
        <v>0</v>
      </c>
      <c r="DX96" s="117" t="n">
        <v>0</v>
      </c>
      <c r="DY96" s="117" t="n">
        <v>0</v>
      </c>
      <c r="DZ96" s="117" t="n">
        <v>0</v>
      </c>
      <c r="EA96" s="117" t="n">
        <v>0</v>
      </c>
      <c r="EB96" s="117" t="n">
        <v>0</v>
      </c>
      <c r="EC96" s="117" t="n">
        <v>0</v>
      </c>
      <c r="ED96" s="117" t="n">
        <v>0</v>
      </c>
      <c r="EE96" s="117" t="n">
        <v>0</v>
      </c>
      <c r="EF96" s="117" t="n">
        <v>0</v>
      </c>
      <c r="EG96" s="117" t="n">
        <v>0</v>
      </c>
      <c r="EH96" s="117" t="n">
        <v>0</v>
      </c>
      <c r="EI96" s="117" t="n">
        <v>0</v>
      </c>
      <c r="EJ96" s="117" t="n">
        <v>4</v>
      </c>
      <c r="EK96" s="117" t="n">
        <v>0</v>
      </c>
      <c r="EL96" s="117" t="n">
        <v>0</v>
      </c>
      <c r="EM96" s="117" t="n">
        <v>0</v>
      </c>
      <c r="EN96" s="117" t="n">
        <v>0</v>
      </c>
      <c r="EO96" s="117" t="n">
        <v>0</v>
      </c>
      <c r="EP96" s="117" t="n">
        <v>0</v>
      </c>
      <c r="EQ96" s="117" t="n">
        <v>0</v>
      </c>
      <c r="ER96" s="117" t="n">
        <v>3313</v>
      </c>
      <c r="ES96" s="117" t="n">
        <v>0</v>
      </c>
      <c r="ET96" s="117" t="n">
        <v>0</v>
      </c>
      <c r="EU96" s="117" t="n">
        <v>0</v>
      </c>
      <c r="EV96" s="117" t="n">
        <v>76</v>
      </c>
      <c r="EW96" s="117" t="n">
        <v>916</v>
      </c>
      <c r="EX96" s="117" t="n">
        <v>0</v>
      </c>
      <c r="EY96" s="117" t="n">
        <v>0</v>
      </c>
      <c r="EZ96" s="117" t="n">
        <v>0</v>
      </c>
      <c r="FA96" s="117" t="n">
        <v>89</v>
      </c>
      <c r="FB96" s="117" t="n">
        <v>0</v>
      </c>
      <c r="FC96" s="117" t="n">
        <v>282</v>
      </c>
      <c r="FD96" s="117" t="n">
        <v>8</v>
      </c>
      <c r="FE96" s="117" t="n">
        <v>0</v>
      </c>
      <c r="FF96" s="117" t="n">
        <v>0</v>
      </c>
      <c r="FG96" s="117" t="n">
        <v>0</v>
      </c>
      <c r="FH96" s="117" t="n">
        <v>0</v>
      </c>
      <c r="FI96" s="117" t="n">
        <v>0</v>
      </c>
      <c r="FJ96" s="117" t="n">
        <v>0</v>
      </c>
      <c r="FK96" s="117" t="n">
        <v>2</v>
      </c>
      <c r="FL96" s="118" t="n">
        <v>1348996</v>
      </c>
      <c r="FM96" s="117" t="n">
        <v>0</v>
      </c>
      <c r="FN96" s="117" t="n">
        <v>0</v>
      </c>
      <c r="FO96" s="117" t="n">
        <v>4882083</v>
      </c>
      <c r="FP96" s="117" t="n">
        <v>1472</v>
      </c>
      <c r="FQ96" s="117" t="n">
        <v>9516</v>
      </c>
      <c r="FR96" s="117" t="n">
        <v>0</v>
      </c>
      <c r="FS96" s="117" t="n">
        <v>4265926</v>
      </c>
      <c r="FT96" s="118" t="n">
        <v>9158997</v>
      </c>
      <c r="FU96" s="119" t="n">
        <v>10507993</v>
      </c>
    </row>
    <row r="97" ht="13.5" customHeight="1" s="93">
      <c r="A97" s="14" t="inlineStr">
        <is>
          <t>393</t>
        </is>
      </c>
      <c r="B97" s="92" t="inlineStr">
        <is>
          <t>금형 및 주형</t>
        </is>
      </c>
      <c r="C97" s="117" t="n">
        <v>0</v>
      </c>
      <c r="D97" s="117" t="n">
        <v>0</v>
      </c>
      <c r="E97" s="117" t="n">
        <v>0</v>
      </c>
      <c r="F97" s="117" t="n">
        <v>0</v>
      </c>
      <c r="G97" s="117" t="n">
        <v>0</v>
      </c>
      <c r="H97" s="117" t="n">
        <v>0</v>
      </c>
      <c r="I97" s="117" t="n">
        <v>14</v>
      </c>
      <c r="J97" s="117" t="n">
        <v>0</v>
      </c>
      <c r="K97" s="117" t="n">
        <v>0</v>
      </c>
      <c r="L97" s="117" t="n">
        <v>0</v>
      </c>
      <c r="M97" s="117" t="n">
        <v>0</v>
      </c>
      <c r="N97" s="117" t="n">
        <v>0</v>
      </c>
      <c r="O97" s="117" t="n">
        <v>0</v>
      </c>
      <c r="P97" s="117" t="n">
        <v>25</v>
      </c>
      <c r="Q97" s="117" t="n">
        <v>0</v>
      </c>
      <c r="R97" s="117" t="n">
        <v>21</v>
      </c>
      <c r="S97" s="117" t="n">
        <v>55</v>
      </c>
      <c r="T97" s="117" t="n">
        <v>15</v>
      </c>
      <c r="U97" s="117" t="n">
        <v>204</v>
      </c>
      <c r="V97" s="117" t="n">
        <v>0</v>
      </c>
      <c r="W97" s="117" t="n">
        <v>4</v>
      </c>
      <c r="X97" s="117" t="n">
        <v>28</v>
      </c>
      <c r="Y97" s="117" t="n">
        <v>0</v>
      </c>
      <c r="Z97" s="117" t="n">
        <v>2</v>
      </c>
      <c r="AA97" s="117" t="n">
        <v>0</v>
      </c>
      <c r="AB97" s="117" t="n">
        <v>0</v>
      </c>
      <c r="AC97" s="117" t="n">
        <v>0</v>
      </c>
      <c r="AD97" s="117" t="n">
        <v>4</v>
      </c>
      <c r="AE97" s="117" t="n">
        <v>140</v>
      </c>
      <c r="AF97" s="117" t="n">
        <v>0</v>
      </c>
      <c r="AG97" s="117" t="n">
        <v>0</v>
      </c>
      <c r="AH97" s="117" t="n">
        <v>0</v>
      </c>
      <c r="AI97" s="117" t="n">
        <v>0</v>
      </c>
      <c r="AJ97" s="117" t="n">
        <v>4</v>
      </c>
      <c r="AK97" s="117" t="n">
        <v>206</v>
      </c>
      <c r="AL97" s="117" t="n">
        <v>0</v>
      </c>
      <c r="AM97" s="117" t="n">
        <v>0</v>
      </c>
      <c r="AN97" s="117" t="n">
        <v>0</v>
      </c>
      <c r="AO97" s="117" t="n">
        <v>7</v>
      </c>
      <c r="AP97" s="117" t="n">
        <v>1</v>
      </c>
      <c r="AQ97" s="117" t="n">
        <v>0</v>
      </c>
      <c r="AR97" s="117" t="n">
        <v>0</v>
      </c>
      <c r="AS97" s="117" t="n">
        <v>23</v>
      </c>
      <c r="AT97" s="117" t="n">
        <v>7</v>
      </c>
      <c r="AU97" s="117" t="n">
        <v>11</v>
      </c>
      <c r="AV97" s="117" t="n">
        <v>635</v>
      </c>
      <c r="AW97" s="117" t="n">
        <v>13</v>
      </c>
      <c r="AX97" s="117" t="n">
        <v>2258</v>
      </c>
      <c r="AY97" s="117" t="n">
        <v>68347</v>
      </c>
      <c r="AZ97" s="117" t="n">
        <v>473</v>
      </c>
      <c r="BA97" s="117" t="n">
        <v>11413</v>
      </c>
      <c r="BB97" s="117" t="n">
        <v>1767</v>
      </c>
      <c r="BC97" s="117" t="n">
        <v>726</v>
      </c>
      <c r="BD97" s="117" t="n">
        <v>6</v>
      </c>
      <c r="BE97" s="117" t="n">
        <v>880</v>
      </c>
      <c r="BF97" s="117" t="n">
        <v>86</v>
      </c>
      <c r="BG97" s="117" t="n">
        <v>58</v>
      </c>
      <c r="BH97" s="117" t="n">
        <v>2218</v>
      </c>
      <c r="BI97" s="117" t="n">
        <v>172</v>
      </c>
      <c r="BJ97" s="117" t="n">
        <v>9</v>
      </c>
      <c r="BK97" s="117" t="n">
        <v>157</v>
      </c>
      <c r="BL97" s="117" t="n">
        <v>2241</v>
      </c>
      <c r="BM97" s="117" t="n">
        <v>3237</v>
      </c>
      <c r="BN97" s="117" t="n">
        <v>6883</v>
      </c>
      <c r="BO97" s="117" t="n">
        <v>6032</v>
      </c>
      <c r="BP97" s="117" t="n">
        <v>5679</v>
      </c>
      <c r="BQ97" s="117" t="n">
        <v>51806</v>
      </c>
      <c r="BR97" s="117" t="n">
        <v>1159</v>
      </c>
      <c r="BS97" s="117" t="n">
        <v>262</v>
      </c>
      <c r="BT97" s="117" t="n">
        <v>90</v>
      </c>
      <c r="BU97" s="117" t="n">
        <v>289</v>
      </c>
      <c r="BV97" s="117" t="n">
        <v>388</v>
      </c>
      <c r="BW97" s="117" t="n">
        <v>12225</v>
      </c>
      <c r="BX97" s="117" t="n">
        <v>53</v>
      </c>
      <c r="BY97" s="117" t="n">
        <v>763</v>
      </c>
      <c r="BZ97" s="117" t="n">
        <v>63</v>
      </c>
      <c r="CA97" s="117" t="n">
        <v>714</v>
      </c>
      <c r="CB97" s="117" t="n">
        <v>6147</v>
      </c>
      <c r="CC97" s="117" t="n">
        <v>162</v>
      </c>
      <c r="CD97" s="117" t="n">
        <v>323</v>
      </c>
      <c r="CE97" s="117" t="n">
        <v>1636</v>
      </c>
      <c r="CF97" s="117" t="n">
        <v>3600</v>
      </c>
      <c r="CG97" s="117" t="n">
        <v>11839</v>
      </c>
      <c r="CH97" s="117" t="n">
        <v>4876</v>
      </c>
      <c r="CI97" s="117" t="n">
        <v>15182</v>
      </c>
      <c r="CJ97" s="117" t="n">
        <v>2671</v>
      </c>
      <c r="CK97" s="117" t="n">
        <v>5725</v>
      </c>
      <c r="CL97" s="117" t="n">
        <v>2762</v>
      </c>
      <c r="CM97" s="117" t="n">
        <v>1498</v>
      </c>
      <c r="CN97" s="117" t="n">
        <v>4967</v>
      </c>
      <c r="CO97" s="117" t="n">
        <v>1136764</v>
      </c>
      <c r="CP97" s="117" t="n">
        <v>3141</v>
      </c>
      <c r="CQ97" s="117" t="n">
        <v>13444</v>
      </c>
      <c r="CR97" s="117" t="n">
        <v>1653</v>
      </c>
      <c r="CS97" s="117" t="n">
        <v>142</v>
      </c>
      <c r="CT97" s="117" t="n">
        <v>4617</v>
      </c>
      <c r="CU97" s="117" t="n">
        <v>133</v>
      </c>
      <c r="CV97" s="117" t="n">
        <v>155</v>
      </c>
      <c r="CW97" s="117" t="n">
        <v>43</v>
      </c>
      <c r="CX97" s="117" t="n">
        <v>1127</v>
      </c>
      <c r="CY97" s="117" t="n">
        <v>349</v>
      </c>
      <c r="CZ97" s="117" t="n">
        <v>531</v>
      </c>
      <c r="DA97" s="117" t="n">
        <v>3011</v>
      </c>
      <c r="DB97" s="117" t="n">
        <v>0</v>
      </c>
      <c r="DC97" s="117" t="n">
        <v>0</v>
      </c>
      <c r="DD97" s="117" t="n">
        <v>0</v>
      </c>
      <c r="DE97" s="117" t="n">
        <v>0</v>
      </c>
      <c r="DF97" s="117" t="n">
        <v>0</v>
      </c>
      <c r="DG97" s="117" t="n">
        <v>0</v>
      </c>
      <c r="DH97" s="117" t="n">
        <v>59</v>
      </c>
      <c r="DI97" s="117" t="n">
        <v>7</v>
      </c>
      <c r="DJ97" s="117" t="n">
        <v>45</v>
      </c>
      <c r="DK97" s="117" t="n">
        <v>0</v>
      </c>
      <c r="DL97" s="117" t="n">
        <v>96</v>
      </c>
      <c r="DM97" s="117" t="n">
        <v>30</v>
      </c>
      <c r="DN97" s="117" t="n">
        <v>13</v>
      </c>
      <c r="DO97" s="117" t="n">
        <v>16</v>
      </c>
      <c r="DP97" s="117" t="n">
        <v>0</v>
      </c>
      <c r="DQ97" s="117" t="n">
        <v>0</v>
      </c>
      <c r="DR97" s="117" t="n">
        <v>0</v>
      </c>
      <c r="DS97" s="117" t="n">
        <v>0</v>
      </c>
      <c r="DT97" s="117" t="n">
        <v>0</v>
      </c>
      <c r="DU97" s="117" t="n">
        <v>0</v>
      </c>
      <c r="DV97" s="117" t="n">
        <v>0</v>
      </c>
      <c r="DW97" s="117" t="n">
        <v>0</v>
      </c>
      <c r="DX97" s="117" t="n">
        <v>0</v>
      </c>
      <c r="DY97" s="117" t="n">
        <v>0</v>
      </c>
      <c r="DZ97" s="117" t="n">
        <v>0</v>
      </c>
      <c r="EA97" s="117" t="n">
        <v>0</v>
      </c>
      <c r="EB97" s="117" t="n">
        <v>0</v>
      </c>
      <c r="EC97" s="117" t="n">
        <v>0</v>
      </c>
      <c r="ED97" s="117" t="n">
        <v>0</v>
      </c>
      <c r="EE97" s="117" t="n">
        <v>0</v>
      </c>
      <c r="EF97" s="117" t="n">
        <v>0</v>
      </c>
      <c r="EG97" s="117" t="n">
        <v>0</v>
      </c>
      <c r="EH97" s="117" t="n">
        <v>0</v>
      </c>
      <c r="EI97" s="117" t="n">
        <v>1</v>
      </c>
      <c r="EJ97" s="117" t="n">
        <v>0</v>
      </c>
      <c r="EK97" s="117" t="n">
        <v>0</v>
      </c>
      <c r="EL97" s="117" t="n">
        <v>0</v>
      </c>
      <c r="EM97" s="117" t="n">
        <v>0</v>
      </c>
      <c r="EN97" s="117" t="n">
        <v>0</v>
      </c>
      <c r="EO97" s="117" t="n">
        <v>0</v>
      </c>
      <c r="EP97" s="117" t="n">
        <v>0</v>
      </c>
      <c r="EQ97" s="117" t="n">
        <v>0</v>
      </c>
      <c r="ER97" s="117" t="n">
        <v>368</v>
      </c>
      <c r="ES97" s="117" t="n">
        <v>0</v>
      </c>
      <c r="ET97" s="117" t="n">
        <v>0</v>
      </c>
      <c r="EU97" s="117" t="n">
        <v>0</v>
      </c>
      <c r="EV97" s="117" t="n">
        <v>0</v>
      </c>
      <c r="EW97" s="117" t="n">
        <v>0</v>
      </c>
      <c r="EX97" s="117" t="n">
        <v>0</v>
      </c>
      <c r="EY97" s="117" t="n">
        <v>0</v>
      </c>
      <c r="EZ97" s="117" t="n">
        <v>0</v>
      </c>
      <c r="FA97" s="117" t="n">
        <v>6</v>
      </c>
      <c r="FB97" s="117" t="n">
        <v>0</v>
      </c>
      <c r="FC97" s="117" t="n">
        <v>0</v>
      </c>
      <c r="FD97" s="117" t="n">
        <v>0</v>
      </c>
      <c r="FE97" s="117" t="n">
        <v>0</v>
      </c>
      <c r="FF97" s="117" t="n">
        <v>0</v>
      </c>
      <c r="FG97" s="117" t="n">
        <v>0</v>
      </c>
      <c r="FH97" s="117" t="n">
        <v>0</v>
      </c>
      <c r="FI97" s="117" t="n">
        <v>133</v>
      </c>
      <c r="FJ97" s="117" t="n">
        <v>0</v>
      </c>
      <c r="FK97" s="117" t="n">
        <v>0</v>
      </c>
      <c r="FL97" s="118" t="n">
        <v>1409145</v>
      </c>
      <c r="FM97" s="117" t="n">
        <v>0</v>
      </c>
      <c r="FN97" s="117" t="n">
        <v>0</v>
      </c>
      <c r="FO97" s="117" t="n">
        <v>10398786</v>
      </c>
      <c r="FP97" s="117" t="n">
        <v>0</v>
      </c>
      <c r="FQ97" s="117" t="n">
        <v>7612</v>
      </c>
      <c r="FR97" s="117" t="n">
        <v>0</v>
      </c>
      <c r="FS97" s="117" t="n">
        <v>2851751</v>
      </c>
      <c r="FT97" s="118" t="n">
        <v>13258149</v>
      </c>
      <c r="FU97" s="119" t="n">
        <v>14667294</v>
      </c>
    </row>
    <row r="98" ht="13.5" customHeight="1" s="93">
      <c r="A98" s="14" t="inlineStr">
        <is>
          <t>394</t>
        </is>
      </c>
      <c r="B98" s="92" t="inlineStr">
        <is>
          <t>반도체 및 디스플레이 제조용 기계</t>
        </is>
      </c>
      <c r="C98" s="117" t="n">
        <v>0</v>
      </c>
      <c r="D98" s="117" t="n">
        <v>0</v>
      </c>
      <c r="E98" s="117" t="n">
        <v>0</v>
      </c>
      <c r="F98" s="117" t="n">
        <v>0</v>
      </c>
      <c r="G98" s="117" t="n">
        <v>0</v>
      </c>
      <c r="H98" s="117" t="n">
        <v>0</v>
      </c>
      <c r="I98" s="117" t="n">
        <v>0</v>
      </c>
      <c r="J98" s="117" t="n">
        <v>0</v>
      </c>
      <c r="K98" s="117" t="n">
        <v>0</v>
      </c>
      <c r="L98" s="117" t="n">
        <v>0</v>
      </c>
      <c r="M98" s="117" t="n">
        <v>0</v>
      </c>
      <c r="N98" s="117" t="n">
        <v>0</v>
      </c>
      <c r="O98" s="117" t="n">
        <v>0</v>
      </c>
      <c r="P98" s="117" t="n">
        <v>0</v>
      </c>
      <c r="Q98" s="117" t="n">
        <v>0</v>
      </c>
      <c r="R98" s="117" t="n">
        <v>0</v>
      </c>
      <c r="S98" s="117" t="n">
        <v>0</v>
      </c>
      <c r="T98" s="117" t="n">
        <v>0</v>
      </c>
      <c r="U98" s="117" t="n">
        <v>0</v>
      </c>
      <c r="V98" s="117" t="n">
        <v>0</v>
      </c>
      <c r="W98" s="117" t="n">
        <v>0</v>
      </c>
      <c r="X98" s="117" t="n">
        <v>0</v>
      </c>
      <c r="Y98" s="117" t="n">
        <v>0</v>
      </c>
      <c r="Z98" s="117" t="n">
        <v>0</v>
      </c>
      <c r="AA98" s="117" t="n">
        <v>0</v>
      </c>
      <c r="AB98" s="117" t="n">
        <v>0</v>
      </c>
      <c r="AC98" s="117" t="n">
        <v>0</v>
      </c>
      <c r="AD98" s="117" t="n">
        <v>0</v>
      </c>
      <c r="AE98" s="117" t="n">
        <v>0</v>
      </c>
      <c r="AF98" s="117" t="n">
        <v>0</v>
      </c>
      <c r="AG98" s="117" t="n">
        <v>0</v>
      </c>
      <c r="AH98" s="117" t="n">
        <v>0</v>
      </c>
      <c r="AI98" s="117" t="n">
        <v>0</v>
      </c>
      <c r="AJ98" s="117" t="n">
        <v>0</v>
      </c>
      <c r="AK98" s="117" t="n">
        <v>0</v>
      </c>
      <c r="AL98" s="117" t="n">
        <v>0</v>
      </c>
      <c r="AM98" s="117" t="n">
        <v>0</v>
      </c>
      <c r="AN98" s="117" t="n">
        <v>0</v>
      </c>
      <c r="AO98" s="117" t="n">
        <v>0</v>
      </c>
      <c r="AP98" s="117" t="n">
        <v>0</v>
      </c>
      <c r="AQ98" s="117" t="n">
        <v>0</v>
      </c>
      <c r="AR98" s="117" t="n">
        <v>0</v>
      </c>
      <c r="AS98" s="117" t="n">
        <v>0</v>
      </c>
      <c r="AT98" s="117" t="n">
        <v>0</v>
      </c>
      <c r="AU98" s="117" t="n">
        <v>0</v>
      </c>
      <c r="AV98" s="117" t="n">
        <v>0</v>
      </c>
      <c r="AW98" s="117" t="n">
        <v>0</v>
      </c>
      <c r="AX98" s="117" t="n">
        <v>0</v>
      </c>
      <c r="AY98" s="117" t="n">
        <v>0</v>
      </c>
      <c r="AZ98" s="117" t="n">
        <v>0</v>
      </c>
      <c r="BA98" s="117" t="n">
        <v>0</v>
      </c>
      <c r="BB98" s="117" t="n">
        <v>0</v>
      </c>
      <c r="BC98" s="117" t="n">
        <v>0</v>
      </c>
      <c r="BD98" s="117" t="n">
        <v>0</v>
      </c>
      <c r="BE98" s="117" t="n">
        <v>0</v>
      </c>
      <c r="BF98" s="117" t="n">
        <v>0</v>
      </c>
      <c r="BG98" s="117" t="n">
        <v>0</v>
      </c>
      <c r="BH98" s="117" t="n">
        <v>0</v>
      </c>
      <c r="BI98" s="117" t="n">
        <v>0</v>
      </c>
      <c r="BJ98" s="117" t="n">
        <v>0</v>
      </c>
      <c r="BK98" s="117" t="n">
        <v>0</v>
      </c>
      <c r="BL98" s="117" t="n">
        <v>0</v>
      </c>
      <c r="BM98" s="117" t="n">
        <v>0</v>
      </c>
      <c r="BN98" s="117" t="n">
        <v>0</v>
      </c>
      <c r="BO98" s="117" t="n">
        <v>0</v>
      </c>
      <c r="BP98" s="117" t="n">
        <v>0</v>
      </c>
      <c r="BQ98" s="117" t="n">
        <v>0</v>
      </c>
      <c r="BR98" s="117" t="n">
        <v>1348461</v>
      </c>
      <c r="BS98" s="117" t="n">
        <v>70201</v>
      </c>
      <c r="BT98" s="117" t="n">
        <v>0</v>
      </c>
      <c r="BU98" s="117" t="n">
        <v>9897</v>
      </c>
      <c r="BV98" s="117" t="n">
        <v>0</v>
      </c>
      <c r="BW98" s="117" t="n">
        <v>0</v>
      </c>
      <c r="BX98" s="117" t="n">
        <v>0</v>
      </c>
      <c r="BY98" s="117" t="n">
        <v>0</v>
      </c>
      <c r="BZ98" s="117" t="n">
        <v>0</v>
      </c>
      <c r="CA98" s="117" t="n">
        <v>0</v>
      </c>
      <c r="CB98" s="117" t="n">
        <v>0</v>
      </c>
      <c r="CC98" s="117" t="n">
        <v>0</v>
      </c>
      <c r="CD98" s="117" t="n">
        <v>0</v>
      </c>
      <c r="CE98" s="117" t="n">
        <v>0</v>
      </c>
      <c r="CF98" s="117" t="n">
        <v>0</v>
      </c>
      <c r="CG98" s="117" t="n">
        <v>0</v>
      </c>
      <c r="CH98" s="117" t="n">
        <v>0</v>
      </c>
      <c r="CI98" s="117" t="n">
        <v>0</v>
      </c>
      <c r="CJ98" s="117" t="n">
        <v>0</v>
      </c>
      <c r="CK98" s="117" t="n">
        <v>0</v>
      </c>
      <c r="CL98" s="117" t="n">
        <v>0</v>
      </c>
      <c r="CM98" s="117" t="n">
        <v>0</v>
      </c>
      <c r="CN98" s="117" t="n">
        <v>0</v>
      </c>
      <c r="CO98" s="117" t="n">
        <v>0</v>
      </c>
      <c r="CP98" s="117" t="n">
        <v>2744343</v>
      </c>
      <c r="CQ98" s="117" t="n">
        <v>0</v>
      </c>
      <c r="CR98" s="117" t="n">
        <v>0</v>
      </c>
      <c r="CS98" s="117" t="n">
        <v>0</v>
      </c>
      <c r="CT98" s="117" t="n">
        <v>0</v>
      </c>
      <c r="CU98" s="117" t="n">
        <v>0</v>
      </c>
      <c r="CV98" s="117" t="n">
        <v>0</v>
      </c>
      <c r="CW98" s="117" t="n">
        <v>0</v>
      </c>
      <c r="CX98" s="117" t="n">
        <v>0</v>
      </c>
      <c r="CY98" s="117" t="n">
        <v>0</v>
      </c>
      <c r="CZ98" s="117" t="n">
        <v>0</v>
      </c>
      <c r="DA98" s="117" t="n">
        <v>12596</v>
      </c>
      <c r="DB98" s="117" t="n">
        <v>0</v>
      </c>
      <c r="DC98" s="117" t="n">
        <v>0</v>
      </c>
      <c r="DD98" s="117" t="n">
        <v>0</v>
      </c>
      <c r="DE98" s="117" t="n">
        <v>0</v>
      </c>
      <c r="DF98" s="117" t="n">
        <v>0</v>
      </c>
      <c r="DG98" s="117" t="n">
        <v>0</v>
      </c>
      <c r="DH98" s="117" t="n">
        <v>0</v>
      </c>
      <c r="DI98" s="117" t="n">
        <v>0</v>
      </c>
      <c r="DJ98" s="117" t="n">
        <v>0</v>
      </c>
      <c r="DK98" s="117" t="n">
        <v>0</v>
      </c>
      <c r="DL98" s="117" t="n">
        <v>0</v>
      </c>
      <c r="DM98" s="117" t="n">
        <v>0</v>
      </c>
      <c r="DN98" s="117" t="n">
        <v>0</v>
      </c>
      <c r="DO98" s="117" t="n">
        <v>0</v>
      </c>
      <c r="DP98" s="117" t="n">
        <v>0</v>
      </c>
      <c r="DQ98" s="117" t="n">
        <v>0</v>
      </c>
      <c r="DR98" s="117" t="n">
        <v>0</v>
      </c>
      <c r="DS98" s="117" t="n">
        <v>0</v>
      </c>
      <c r="DT98" s="117" t="n">
        <v>0</v>
      </c>
      <c r="DU98" s="117" t="n">
        <v>0</v>
      </c>
      <c r="DV98" s="117" t="n">
        <v>0</v>
      </c>
      <c r="DW98" s="117" t="n">
        <v>0</v>
      </c>
      <c r="DX98" s="117" t="n">
        <v>0</v>
      </c>
      <c r="DY98" s="117" t="n">
        <v>0</v>
      </c>
      <c r="DZ98" s="117" t="n">
        <v>0</v>
      </c>
      <c r="EA98" s="117" t="n">
        <v>0</v>
      </c>
      <c r="EB98" s="117" t="n">
        <v>0</v>
      </c>
      <c r="EC98" s="117" t="n">
        <v>0</v>
      </c>
      <c r="ED98" s="117" t="n">
        <v>0</v>
      </c>
      <c r="EE98" s="117" t="n">
        <v>0</v>
      </c>
      <c r="EF98" s="117" t="n">
        <v>0</v>
      </c>
      <c r="EG98" s="117" t="n">
        <v>0</v>
      </c>
      <c r="EH98" s="117" t="n">
        <v>0</v>
      </c>
      <c r="EI98" s="117" t="n">
        <v>0</v>
      </c>
      <c r="EJ98" s="117" t="n">
        <v>0</v>
      </c>
      <c r="EK98" s="117" t="n">
        <v>0</v>
      </c>
      <c r="EL98" s="117" t="n">
        <v>0</v>
      </c>
      <c r="EM98" s="117" t="n">
        <v>0</v>
      </c>
      <c r="EN98" s="117" t="n">
        <v>0</v>
      </c>
      <c r="EO98" s="117" t="n">
        <v>0</v>
      </c>
      <c r="EP98" s="117" t="n">
        <v>0</v>
      </c>
      <c r="EQ98" s="117" t="n">
        <v>0</v>
      </c>
      <c r="ER98" s="117" t="n">
        <v>890279</v>
      </c>
      <c r="ES98" s="117" t="n">
        <v>0</v>
      </c>
      <c r="ET98" s="117" t="n">
        <v>0</v>
      </c>
      <c r="EU98" s="117" t="n">
        <v>0</v>
      </c>
      <c r="EV98" s="117" t="n">
        <v>0</v>
      </c>
      <c r="EW98" s="117" t="n">
        <v>0</v>
      </c>
      <c r="EX98" s="117" t="n">
        <v>0</v>
      </c>
      <c r="EY98" s="117" t="n">
        <v>0</v>
      </c>
      <c r="EZ98" s="117" t="n">
        <v>0</v>
      </c>
      <c r="FA98" s="117" t="n">
        <v>0</v>
      </c>
      <c r="FB98" s="117" t="n">
        <v>0</v>
      </c>
      <c r="FC98" s="117" t="n">
        <v>0</v>
      </c>
      <c r="FD98" s="117" t="n">
        <v>0</v>
      </c>
      <c r="FE98" s="117" t="n">
        <v>0</v>
      </c>
      <c r="FF98" s="117" t="n">
        <v>0</v>
      </c>
      <c r="FG98" s="117" t="n">
        <v>0</v>
      </c>
      <c r="FH98" s="117" t="n">
        <v>0</v>
      </c>
      <c r="FI98" s="117" t="n">
        <v>0</v>
      </c>
      <c r="FJ98" s="117" t="n">
        <v>0</v>
      </c>
      <c r="FK98" s="117" t="n">
        <v>2</v>
      </c>
      <c r="FL98" s="118" t="n">
        <v>5075779</v>
      </c>
      <c r="FM98" s="117" t="n">
        <v>0</v>
      </c>
      <c r="FN98" s="117" t="n">
        <v>0</v>
      </c>
      <c r="FO98" s="117" t="n">
        <v>13193295</v>
      </c>
      <c r="FP98" s="117" t="n">
        <v>0</v>
      </c>
      <c r="FQ98" s="117" t="n">
        <v>38728</v>
      </c>
      <c r="FR98" s="117" t="n">
        <v>0</v>
      </c>
      <c r="FS98" s="117" t="n">
        <v>12568094</v>
      </c>
      <c r="FT98" s="118" t="n">
        <v>25800117</v>
      </c>
      <c r="FU98" s="119" t="n">
        <v>30875896</v>
      </c>
    </row>
    <row r="99" ht="13.5" customHeight="1" s="93">
      <c r="A99" s="14" t="inlineStr">
        <is>
          <t>399</t>
        </is>
      </c>
      <c r="B99" s="92" t="inlineStr">
        <is>
          <t>기타 특수목적용기계</t>
        </is>
      </c>
      <c r="C99" s="117" t="n">
        <v>0</v>
      </c>
      <c r="D99" s="117" t="n">
        <v>0</v>
      </c>
      <c r="E99" s="117" t="n">
        <v>0</v>
      </c>
      <c r="F99" s="117" t="n">
        <v>0</v>
      </c>
      <c r="G99" s="117" t="n">
        <v>0</v>
      </c>
      <c r="H99" s="117" t="n">
        <v>101</v>
      </c>
      <c r="I99" s="117" t="n">
        <v>103</v>
      </c>
      <c r="J99" s="117" t="n">
        <v>207</v>
      </c>
      <c r="K99" s="117" t="n">
        <v>0</v>
      </c>
      <c r="L99" s="117" t="n">
        <v>0</v>
      </c>
      <c r="M99" s="117" t="n">
        <v>0</v>
      </c>
      <c r="N99" s="117" t="n">
        <v>176</v>
      </c>
      <c r="O99" s="117" t="n">
        <v>45699</v>
      </c>
      <c r="P99" s="117" t="n">
        <v>6646</v>
      </c>
      <c r="Q99" s="117" t="n">
        <v>6146</v>
      </c>
      <c r="R99" s="117" t="n">
        <v>6448</v>
      </c>
      <c r="S99" s="117" t="n">
        <v>12619</v>
      </c>
      <c r="T99" s="117" t="n">
        <v>8835</v>
      </c>
      <c r="U99" s="117" t="n">
        <v>39382</v>
      </c>
      <c r="V99" s="117" t="n">
        <v>2894</v>
      </c>
      <c r="W99" s="117" t="n">
        <v>4742</v>
      </c>
      <c r="X99" s="117" t="n">
        <v>5587</v>
      </c>
      <c r="Y99" s="117" t="n">
        <v>90</v>
      </c>
      <c r="Z99" s="117" t="n">
        <v>64</v>
      </c>
      <c r="AA99" s="117" t="n">
        <v>275</v>
      </c>
      <c r="AB99" s="117" t="n">
        <v>60</v>
      </c>
      <c r="AC99" s="117" t="n">
        <v>990</v>
      </c>
      <c r="AD99" s="117" t="n">
        <v>194</v>
      </c>
      <c r="AE99" s="117" t="n">
        <v>40</v>
      </c>
      <c r="AF99" s="117" t="n">
        <v>1995</v>
      </c>
      <c r="AG99" s="117" t="n">
        <v>881</v>
      </c>
      <c r="AH99" s="117" t="n">
        <v>662</v>
      </c>
      <c r="AI99" s="117" t="n">
        <v>5950</v>
      </c>
      <c r="AJ99" s="117" t="n">
        <v>9776</v>
      </c>
      <c r="AK99" s="117" t="n">
        <v>2600</v>
      </c>
      <c r="AL99" s="117" t="n">
        <v>46</v>
      </c>
      <c r="AM99" s="117" t="n">
        <v>18234</v>
      </c>
      <c r="AN99" s="117" t="n">
        <v>220</v>
      </c>
      <c r="AO99" s="117" t="n">
        <v>1121</v>
      </c>
      <c r="AP99" s="117" t="n">
        <v>1337</v>
      </c>
      <c r="AQ99" s="117" t="n">
        <v>1407</v>
      </c>
      <c r="AR99" s="117" t="n">
        <v>145</v>
      </c>
      <c r="AS99" s="117" t="n">
        <v>3589</v>
      </c>
      <c r="AT99" s="117" t="n">
        <v>441</v>
      </c>
      <c r="AU99" s="117" t="n">
        <v>335</v>
      </c>
      <c r="AV99" s="117" t="n">
        <v>834</v>
      </c>
      <c r="AW99" s="117" t="n">
        <v>506</v>
      </c>
      <c r="AX99" s="117" t="n">
        <v>4303</v>
      </c>
      <c r="AY99" s="117" t="n">
        <v>15756</v>
      </c>
      <c r="AZ99" s="117" t="n">
        <v>728</v>
      </c>
      <c r="BA99" s="117" t="n">
        <v>10087</v>
      </c>
      <c r="BB99" s="117" t="n">
        <v>1164</v>
      </c>
      <c r="BC99" s="117" t="n">
        <v>319</v>
      </c>
      <c r="BD99" s="117" t="n">
        <v>97</v>
      </c>
      <c r="BE99" s="117" t="n">
        <v>677</v>
      </c>
      <c r="BF99" s="117" t="n">
        <v>368</v>
      </c>
      <c r="BG99" s="117" t="n">
        <v>11</v>
      </c>
      <c r="BH99" s="117" t="n">
        <v>1806</v>
      </c>
      <c r="BI99" s="117" t="n">
        <v>65</v>
      </c>
      <c r="BJ99" s="117" t="n">
        <v>44</v>
      </c>
      <c r="BK99" s="117" t="n">
        <v>908</v>
      </c>
      <c r="BL99" s="117" t="n">
        <v>513</v>
      </c>
      <c r="BM99" s="117" t="n">
        <v>28</v>
      </c>
      <c r="BN99" s="117" t="n">
        <v>5387</v>
      </c>
      <c r="BO99" s="117" t="n">
        <v>232</v>
      </c>
      <c r="BP99" s="117" t="n">
        <v>8577</v>
      </c>
      <c r="BQ99" s="117" t="n">
        <v>13387</v>
      </c>
      <c r="BR99" s="117" t="n">
        <v>10261</v>
      </c>
      <c r="BS99" s="117" t="n">
        <v>929</v>
      </c>
      <c r="BT99" s="117" t="n">
        <v>130</v>
      </c>
      <c r="BU99" s="117" t="n">
        <v>464</v>
      </c>
      <c r="BV99" s="117" t="n">
        <v>19</v>
      </c>
      <c r="BW99" s="117" t="n">
        <v>330</v>
      </c>
      <c r="BX99" s="117" t="n">
        <v>168</v>
      </c>
      <c r="BY99" s="117" t="n">
        <v>1516</v>
      </c>
      <c r="BZ99" s="117" t="n">
        <v>570</v>
      </c>
      <c r="CA99" s="117" t="n">
        <v>305</v>
      </c>
      <c r="CB99" s="117" t="n">
        <v>2817</v>
      </c>
      <c r="CC99" s="117" t="n">
        <v>59</v>
      </c>
      <c r="CD99" s="117" t="n">
        <v>1988</v>
      </c>
      <c r="CE99" s="117" t="n">
        <v>307</v>
      </c>
      <c r="CF99" s="117" t="n">
        <v>3494</v>
      </c>
      <c r="CG99" s="117" t="n">
        <v>1592</v>
      </c>
      <c r="CH99" s="117" t="n">
        <v>813</v>
      </c>
      <c r="CI99" s="117" t="n">
        <v>239</v>
      </c>
      <c r="CJ99" s="117" t="n">
        <v>2341</v>
      </c>
      <c r="CK99" s="117" t="n">
        <v>5492</v>
      </c>
      <c r="CL99" s="117" t="n">
        <v>1989</v>
      </c>
      <c r="CM99" s="117" t="n">
        <v>811</v>
      </c>
      <c r="CN99" s="117" t="n">
        <v>186526</v>
      </c>
      <c r="CO99" s="117" t="n">
        <v>2547</v>
      </c>
      <c r="CP99" s="117" t="n">
        <v>5897</v>
      </c>
      <c r="CQ99" s="117" t="n">
        <v>1783276</v>
      </c>
      <c r="CR99" s="117" t="n">
        <v>12956</v>
      </c>
      <c r="CS99" s="117" t="n">
        <v>179</v>
      </c>
      <c r="CT99" s="117" t="n">
        <v>2402</v>
      </c>
      <c r="CU99" s="117" t="n">
        <v>612</v>
      </c>
      <c r="CV99" s="117" t="n">
        <v>776</v>
      </c>
      <c r="CW99" s="117" t="n">
        <v>351</v>
      </c>
      <c r="CX99" s="117" t="n">
        <v>8801</v>
      </c>
      <c r="CY99" s="117" t="n">
        <v>1377</v>
      </c>
      <c r="CZ99" s="117" t="n">
        <v>1165</v>
      </c>
      <c r="DA99" s="117" t="n">
        <v>34975</v>
      </c>
      <c r="DB99" s="117" t="n">
        <v>0</v>
      </c>
      <c r="DC99" s="117" t="n">
        <v>0</v>
      </c>
      <c r="DD99" s="117" t="n">
        <v>0</v>
      </c>
      <c r="DE99" s="117" t="n">
        <v>0</v>
      </c>
      <c r="DF99" s="117" t="n">
        <v>478</v>
      </c>
      <c r="DG99" s="117" t="n">
        <v>6</v>
      </c>
      <c r="DH99" s="117" t="n">
        <v>18</v>
      </c>
      <c r="DI99" s="117" t="n">
        <v>456</v>
      </c>
      <c r="DJ99" s="117" t="n">
        <v>613</v>
      </c>
      <c r="DK99" s="117" t="n">
        <v>157</v>
      </c>
      <c r="DL99" s="117" t="n">
        <v>69</v>
      </c>
      <c r="DM99" s="117" t="n">
        <v>18</v>
      </c>
      <c r="DN99" s="117" t="n">
        <v>711</v>
      </c>
      <c r="DO99" s="117" t="n">
        <v>60</v>
      </c>
      <c r="DP99" s="117" t="n">
        <v>10162</v>
      </c>
      <c r="DQ99" s="117" t="n">
        <v>0</v>
      </c>
      <c r="DR99" s="117" t="n">
        <v>0</v>
      </c>
      <c r="DS99" s="117" t="n">
        <v>0</v>
      </c>
      <c r="DT99" s="117" t="n">
        <v>26</v>
      </c>
      <c r="DU99" s="117" t="n">
        <v>0</v>
      </c>
      <c r="DV99" s="117" t="n">
        <v>0</v>
      </c>
      <c r="DW99" s="117" t="n">
        <v>0</v>
      </c>
      <c r="DX99" s="117" t="n">
        <v>0</v>
      </c>
      <c r="DY99" s="117" t="n">
        <v>5</v>
      </c>
      <c r="DZ99" s="117" t="n">
        <v>97</v>
      </c>
      <c r="EA99" s="117" t="n">
        <v>80892</v>
      </c>
      <c r="EB99" s="117" t="n">
        <v>0</v>
      </c>
      <c r="EC99" s="117" t="n">
        <v>0</v>
      </c>
      <c r="ED99" s="117" t="n">
        <v>0</v>
      </c>
      <c r="EE99" s="117" t="n">
        <v>0</v>
      </c>
      <c r="EF99" s="117" t="n">
        <v>0</v>
      </c>
      <c r="EG99" s="117" t="n">
        <v>79</v>
      </c>
      <c r="EH99" s="117" t="n">
        <v>88</v>
      </c>
      <c r="EI99" s="117" t="n">
        <v>285</v>
      </c>
      <c r="EJ99" s="117" t="n">
        <v>237</v>
      </c>
      <c r="EK99" s="117" t="n">
        <v>179</v>
      </c>
      <c r="EL99" s="117" t="n">
        <v>1203</v>
      </c>
      <c r="EM99" s="117" t="n">
        <v>30</v>
      </c>
      <c r="EN99" s="117" t="n">
        <v>0</v>
      </c>
      <c r="EO99" s="117" t="n">
        <v>0</v>
      </c>
      <c r="EP99" s="117" t="n">
        <v>0</v>
      </c>
      <c r="EQ99" s="117" t="n">
        <v>0</v>
      </c>
      <c r="ER99" s="117" t="n">
        <v>66102</v>
      </c>
      <c r="ES99" s="117" t="n">
        <v>0</v>
      </c>
      <c r="ET99" s="117" t="n">
        <v>7</v>
      </c>
      <c r="EU99" s="117" t="n">
        <v>0</v>
      </c>
      <c r="EV99" s="117" t="n">
        <v>9212</v>
      </c>
      <c r="EW99" s="117" t="n">
        <v>19117</v>
      </c>
      <c r="EX99" s="117" t="n">
        <v>4476</v>
      </c>
      <c r="EY99" s="117" t="n">
        <v>0</v>
      </c>
      <c r="EZ99" s="117" t="n">
        <v>10971</v>
      </c>
      <c r="FA99" s="117" t="n">
        <v>16157</v>
      </c>
      <c r="FB99" s="117" t="n">
        <v>103</v>
      </c>
      <c r="FC99" s="117" t="n">
        <v>23360</v>
      </c>
      <c r="FD99" s="117" t="n">
        <v>916</v>
      </c>
      <c r="FE99" s="117" t="n">
        <v>10077</v>
      </c>
      <c r="FF99" s="117" t="n">
        <v>1265</v>
      </c>
      <c r="FG99" s="117" t="n">
        <v>4143</v>
      </c>
      <c r="FH99" s="117" t="n">
        <v>450</v>
      </c>
      <c r="FI99" s="117" t="n">
        <v>187</v>
      </c>
      <c r="FJ99" s="117" t="n">
        <v>36</v>
      </c>
      <c r="FK99" s="117" t="n">
        <v>110</v>
      </c>
      <c r="FL99" s="118" t="n">
        <v>2596866</v>
      </c>
      <c r="FM99" s="117" t="n">
        <v>6668</v>
      </c>
      <c r="FN99" s="117" t="n">
        <v>0</v>
      </c>
      <c r="FO99" s="117" t="n">
        <v>7858563</v>
      </c>
      <c r="FP99" s="117" t="n">
        <v>83201</v>
      </c>
      <c r="FQ99" s="117" t="n">
        <v>-53862</v>
      </c>
      <c r="FR99" s="117" t="n">
        <v>0</v>
      </c>
      <c r="FS99" s="117" t="n">
        <v>11312024</v>
      </c>
      <c r="FT99" s="118" t="n">
        <v>19206594</v>
      </c>
      <c r="FU99" s="119" t="n">
        <v>21803460</v>
      </c>
    </row>
    <row r="100" ht="13.5" customHeight="1" s="93">
      <c r="A100" s="14" t="inlineStr">
        <is>
          <t>401</t>
        </is>
      </c>
      <c r="B100" s="92" t="inlineStr">
        <is>
          <t xml:space="preserve">자동차 </t>
        </is>
      </c>
      <c r="C100" s="117" t="n">
        <v>0</v>
      </c>
      <c r="D100" s="117" t="n">
        <v>0</v>
      </c>
      <c r="E100" s="117" t="n">
        <v>0</v>
      </c>
      <c r="F100" s="117" t="n">
        <v>0</v>
      </c>
      <c r="G100" s="117" t="n">
        <v>0</v>
      </c>
      <c r="H100" s="117" t="n">
        <v>0</v>
      </c>
      <c r="I100" s="117" t="n">
        <v>0</v>
      </c>
      <c r="J100" s="117" t="n">
        <v>0</v>
      </c>
      <c r="K100" s="117" t="n">
        <v>0</v>
      </c>
      <c r="L100" s="117" t="n">
        <v>0</v>
      </c>
      <c r="M100" s="117" t="n">
        <v>0</v>
      </c>
      <c r="N100" s="117" t="n">
        <v>0</v>
      </c>
      <c r="O100" s="117" t="n">
        <v>0</v>
      </c>
      <c r="P100" s="117" t="n">
        <v>0</v>
      </c>
      <c r="Q100" s="117" t="n">
        <v>0</v>
      </c>
      <c r="R100" s="117" t="n">
        <v>0</v>
      </c>
      <c r="S100" s="117" t="n">
        <v>0</v>
      </c>
      <c r="T100" s="117" t="n">
        <v>0</v>
      </c>
      <c r="U100" s="117" t="n">
        <v>0</v>
      </c>
      <c r="V100" s="117" t="n">
        <v>0</v>
      </c>
      <c r="W100" s="117" t="n">
        <v>0</v>
      </c>
      <c r="X100" s="117" t="n">
        <v>0</v>
      </c>
      <c r="Y100" s="117" t="n">
        <v>0</v>
      </c>
      <c r="Z100" s="117" t="n">
        <v>0</v>
      </c>
      <c r="AA100" s="117" t="n">
        <v>0</v>
      </c>
      <c r="AB100" s="117" t="n">
        <v>0</v>
      </c>
      <c r="AC100" s="117" t="n">
        <v>0</v>
      </c>
      <c r="AD100" s="117" t="n">
        <v>0</v>
      </c>
      <c r="AE100" s="117" t="n">
        <v>0</v>
      </c>
      <c r="AF100" s="117" t="n">
        <v>0</v>
      </c>
      <c r="AG100" s="117" t="n">
        <v>0</v>
      </c>
      <c r="AH100" s="117" t="n">
        <v>0</v>
      </c>
      <c r="AI100" s="117" t="n">
        <v>0</v>
      </c>
      <c r="AJ100" s="117" t="n">
        <v>0</v>
      </c>
      <c r="AK100" s="117" t="n">
        <v>0</v>
      </c>
      <c r="AL100" s="117" t="n">
        <v>0</v>
      </c>
      <c r="AM100" s="117" t="n">
        <v>0</v>
      </c>
      <c r="AN100" s="117" t="n">
        <v>0</v>
      </c>
      <c r="AO100" s="117" t="n">
        <v>0</v>
      </c>
      <c r="AP100" s="117" t="n">
        <v>0</v>
      </c>
      <c r="AQ100" s="117" t="n">
        <v>0</v>
      </c>
      <c r="AR100" s="117" t="n">
        <v>0</v>
      </c>
      <c r="AS100" s="117" t="n">
        <v>0</v>
      </c>
      <c r="AT100" s="117" t="n">
        <v>0</v>
      </c>
      <c r="AU100" s="117" t="n">
        <v>0</v>
      </c>
      <c r="AV100" s="117" t="n">
        <v>0</v>
      </c>
      <c r="AW100" s="117" t="n">
        <v>0</v>
      </c>
      <c r="AX100" s="117" t="n">
        <v>0</v>
      </c>
      <c r="AY100" s="117" t="n">
        <v>0</v>
      </c>
      <c r="AZ100" s="117" t="n">
        <v>0</v>
      </c>
      <c r="BA100" s="117" t="n">
        <v>0</v>
      </c>
      <c r="BB100" s="117" t="n">
        <v>0</v>
      </c>
      <c r="BC100" s="117" t="n">
        <v>0</v>
      </c>
      <c r="BD100" s="117" t="n">
        <v>0</v>
      </c>
      <c r="BE100" s="117" t="n">
        <v>0</v>
      </c>
      <c r="BF100" s="117" t="n">
        <v>0</v>
      </c>
      <c r="BG100" s="117" t="n">
        <v>0</v>
      </c>
      <c r="BH100" s="117" t="n">
        <v>0</v>
      </c>
      <c r="BI100" s="117" t="n">
        <v>0</v>
      </c>
      <c r="BJ100" s="117" t="n">
        <v>0</v>
      </c>
      <c r="BK100" s="117" t="n">
        <v>0</v>
      </c>
      <c r="BL100" s="117" t="n">
        <v>0</v>
      </c>
      <c r="BM100" s="117" t="n">
        <v>0</v>
      </c>
      <c r="BN100" s="117" t="n">
        <v>0</v>
      </c>
      <c r="BO100" s="117" t="n">
        <v>0</v>
      </c>
      <c r="BP100" s="117" t="n">
        <v>0</v>
      </c>
      <c r="BQ100" s="117" t="n">
        <v>0</v>
      </c>
      <c r="BR100" s="117" t="n">
        <v>0</v>
      </c>
      <c r="BS100" s="117" t="n">
        <v>0</v>
      </c>
      <c r="BT100" s="117" t="n">
        <v>0</v>
      </c>
      <c r="BU100" s="117" t="n">
        <v>0</v>
      </c>
      <c r="BV100" s="117" t="n">
        <v>0</v>
      </c>
      <c r="BW100" s="117" t="n">
        <v>0</v>
      </c>
      <c r="BX100" s="117" t="n">
        <v>0</v>
      </c>
      <c r="BY100" s="117" t="n">
        <v>0</v>
      </c>
      <c r="BZ100" s="117" t="n">
        <v>0</v>
      </c>
      <c r="CA100" s="117" t="n">
        <v>0</v>
      </c>
      <c r="CB100" s="117" t="n">
        <v>0</v>
      </c>
      <c r="CC100" s="117" t="n">
        <v>0</v>
      </c>
      <c r="CD100" s="117" t="n">
        <v>0</v>
      </c>
      <c r="CE100" s="117" t="n">
        <v>0</v>
      </c>
      <c r="CF100" s="117" t="n">
        <v>0</v>
      </c>
      <c r="CG100" s="117" t="n">
        <v>0</v>
      </c>
      <c r="CH100" s="117" t="n">
        <v>0</v>
      </c>
      <c r="CI100" s="117" t="n">
        <v>0</v>
      </c>
      <c r="CJ100" s="117" t="n">
        <v>0</v>
      </c>
      <c r="CK100" s="117" t="n">
        <v>0</v>
      </c>
      <c r="CL100" s="117" t="n">
        <v>0</v>
      </c>
      <c r="CM100" s="117" t="n">
        <v>0</v>
      </c>
      <c r="CN100" s="117" t="n">
        <v>0</v>
      </c>
      <c r="CO100" s="117" t="n">
        <v>0</v>
      </c>
      <c r="CP100" s="117" t="n">
        <v>0</v>
      </c>
      <c r="CQ100" s="117" t="n">
        <v>0</v>
      </c>
      <c r="CR100" s="117" t="n">
        <v>0</v>
      </c>
      <c r="CS100" s="117" t="n">
        <v>390962</v>
      </c>
      <c r="CT100" s="117" t="n">
        <v>0</v>
      </c>
      <c r="CU100" s="117" t="n">
        <v>0</v>
      </c>
      <c r="CV100" s="117" t="n">
        <v>0</v>
      </c>
      <c r="CW100" s="117" t="n">
        <v>0</v>
      </c>
      <c r="CX100" s="117" t="n">
        <v>0</v>
      </c>
      <c r="CY100" s="117" t="n">
        <v>0</v>
      </c>
      <c r="CZ100" s="117" t="n">
        <v>0</v>
      </c>
      <c r="DA100" s="117" t="n">
        <v>0</v>
      </c>
      <c r="DB100" s="117" t="n">
        <v>0</v>
      </c>
      <c r="DC100" s="117" t="n">
        <v>0</v>
      </c>
      <c r="DD100" s="117" t="n">
        <v>0</v>
      </c>
      <c r="DE100" s="117" t="n">
        <v>0</v>
      </c>
      <c r="DF100" s="117" t="n">
        <v>0</v>
      </c>
      <c r="DG100" s="117" t="n">
        <v>0</v>
      </c>
      <c r="DH100" s="117" t="n">
        <v>0</v>
      </c>
      <c r="DI100" s="117" t="n">
        <v>0</v>
      </c>
      <c r="DJ100" s="117" t="n">
        <v>0</v>
      </c>
      <c r="DK100" s="117" t="n">
        <v>0</v>
      </c>
      <c r="DL100" s="117" t="n">
        <v>0</v>
      </c>
      <c r="DM100" s="117" t="n">
        <v>0</v>
      </c>
      <c r="DN100" s="117" t="n">
        <v>0</v>
      </c>
      <c r="DO100" s="117" t="n">
        <v>0</v>
      </c>
      <c r="DP100" s="117" t="n">
        <v>0</v>
      </c>
      <c r="DQ100" s="117" t="n">
        <v>0</v>
      </c>
      <c r="DR100" s="117" t="n">
        <v>0</v>
      </c>
      <c r="DS100" s="117" t="n">
        <v>0</v>
      </c>
      <c r="DT100" s="117" t="n">
        <v>0</v>
      </c>
      <c r="DU100" s="117" t="n">
        <v>0</v>
      </c>
      <c r="DV100" s="117" t="n">
        <v>0</v>
      </c>
      <c r="DW100" s="117" t="n">
        <v>0</v>
      </c>
      <c r="DX100" s="117" t="n">
        <v>0</v>
      </c>
      <c r="DY100" s="117" t="n">
        <v>0</v>
      </c>
      <c r="DZ100" s="117" t="n">
        <v>0</v>
      </c>
      <c r="EA100" s="117" t="n">
        <v>0</v>
      </c>
      <c r="EB100" s="117" t="n">
        <v>0</v>
      </c>
      <c r="EC100" s="117" t="n">
        <v>0</v>
      </c>
      <c r="ED100" s="117" t="n">
        <v>0</v>
      </c>
      <c r="EE100" s="117" t="n">
        <v>0</v>
      </c>
      <c r="EF100" s="117" t="n">
        <v>0</v>
      </c>
      <c r="EG100" s="117" t="n">
        <v>0</v>
      </c>
      <c r="EH100" s="117" t="n">
        <v>0</v>
      </c>
      <c r="EI100" s="117" t="n">
        <v>0</v>
      </c>
      <c r="EJ100" s="117" t="n">
        <v>0</v>
      </c>
      <c r="EK100" s="117" t="n">
        <v>0</v>
      </c>
      <c r="EL100" s="117" t="n">
        <v>0</v>
      </c>
      <c r="EM100" s="117" t="n">
        <v>0</v>
      </c>
      <c r="EN100" s="117" t="n">
        <v>0</v>
      </c>
      <c r="EO100" s="117" t="n">
        <v>0</v>
      </c>
      <c r="EP100" s="117" t="n">
        <v>0</v>
      </c>
      <c r="EQ100" s="117" t="n">
        <v>0</v>
      </c>
      <c r="ER100" s="117" t="n">
        <v>1963019</v>
      </c>
      <c r="ES100" s="117" t="n">
        <v>0</v>
      </c>
      <c r="ET100" s="117" t="n">
        <v>0</v>
      </c>
      <c r="EU100" s="117" t="n">
        <v>0</v>
      </c>
      <c r="EV100" s="117" t="n">
        <v>0</v>
      </c>
      <c r="EW100" s="117" t="n">
        <v>0</v>
      </c>
      <c r="EX100" s="117" t="n">
        <v>0</v>
      </c>
      <c r="EY100" s="117" t="n">
        <v>0</v>
      </c>
      <c r="EZ100" s="117" t="n">
        <v>0</v>
      </c>
      <c r="FA100" s="117" t="n">
        <v>0</v>
      </c>
      <c r="FB100" s="117" t="n">
        <v>0</v>
      </c>
      <c r="FC100" s="117" t="n">
        <v>0</v>
      </c>
      <c r="FD100" s="117" t="n">
        <v>0</v>
      </c>
      <c r="FE100" s="117" t="n">
        <v>0</v>
      </c>
      <c r="FF100" s="117" t="n">
        <v>0</v>
      </c>
      <c r="FG100" s="117" t="n">
        <v>0</v>
      </c>
      <c r="FH100" s="117" t="n">
        <v>0</v>
      </c>
      <c r="FI100" s="117" t="n">
        <v>0</v>
      </c>
      <c r="FJ100" s="117" t="n">
        <v>0</v>
      </c>
      <c r="FK100" s="117" t="n">
        <v>0</v>
      </c>
      <c r="FL100" s="118" t="n">
        <v>2353981</v>
      </c>
      <c r="FM100" s="117" t="n">
        <v>25906021</v>
      </c>
      <c r="FN100" s="117" t="n">
        <v>0</v>
      </c>
      <c r="FO100" s="117" t="n">
        <v>24180580</v>
      </c>
      <c r="FP100" s="117" t="n">
        <v>1299443</v>
      </c>
      <c r="FQ100" s="117" t="n">
        <v>324409</v>
      </c>
      <c r="FR100" s="117" t="n">
        <v>0</v>
      </c>
      <c r="FS100" s="117" t="n">
        <v>97812840</v>
      </c>
      <c r="FT100" s="118" t="n">
        <v>149523293</v>
      </c>
      <c r="FU100" s="119" t="n">
        <v>151877274</v>
      </c>
    </row>
    <row r="101" ht="13.5" customHeight="1" s="93">
      <c r="A101" s="14" t="inlineStr">
        <is>
          <t>402</t>
        </is>
      </c>
      <c r="B101" s="92" t="inlineStr">
        <is>
          <t>특장차 및 트레일러</t>
        </is>
      </c>
      <c r="C101" s="117" t="n">
        <v>0</v>
      </c>
      <c r="D101" s="117" t="n">
        <v>0</v>
      </c>
      <c r="E101" s="117" t="n">
        <v>0</v>
      </c>
      <c r="F101" s="117" t="n">
        <v>0</v>
      </c>
      <c r="G101" s="117" t="n">
        <v>0</v>
      </c>
      <c r="H101" s="117" t="n">
        <v>0</v>
      </c>
      <c r="I101" s="117" t="n">
        <v>0</v>
      </c>
      <c r="J101" s="117" t="n">
        <v>0</v>
      </c>
      <c r="K101" s="117" t="n">
        <v>0</v>
      </c>
      <c r="L101" s="117" t="n">
        <v>0</v>
      </c>
      <c r="M101" s="117" t="n">
        <v>0</v>
      </c>
      <c r="N101" s="117" t="n">
        <v>0</v>
      </c>
      <c r="O101" s="117" t="n">
        <v>0</v>
      </c>
      <c r="P101" s="117" t="n">
        <v>0</v>
      </c>
      <c r="Q101" s="117" t="n">
        <v>0</v>
      </c>
      <c r="R101" s="117" t="n">
        <v>0</v>
      </c>
      <c r="S101" s="117" t="n">
        <v>0</v>
      </c>
      <c r="T101" s="117" t="n">
        <v>0</v>
      </c>
      <c r="U101" s="117" t="n">
        <v>0</v>
      </c>
      <c r="V101" s="117" t="n">
        <v>0</v>
      </c>
      <c r="W101" s="117" t="n">
        <v>0</v>
      </c>
      <c r="X101" s="117" t="n">
        <v>0</v>
      </c>
      <c r="Y101" s="117" t="n">
        <v>0</v>
      </c>
      <c r="Z101" s="117" t="n">
        <v>0</v>
      </c>
      <c r="AA101" s="117" t="n">
        <v>0</v>
      </c>
      <c r="AB101" s="117" t="n">
        <v>0</v>
      </c>
      <c r="AC101" s="117" t="n">
        <v>0</v>
      </c>
      <c r="AD101" s="117" t="n">
        <v>0</v>
      </c>
      <c r="AE101" s="117" t="n">
        <v>0</v>
      </c>
      <c r="AF101" s="117" t="n">
        <v>0</v>
      </c>
      <c r="AG101" s="117" t="n">
        <v>0</v>
      </c>
      <c r="AH101" s="117" t="n">
        <v>0</v>
      </c>
      <c r="AI101" s="117" t="n">
        <v>0</v>
      </c>
      <c r="AJ101" s="117" t="n">
        <v>0</v>
      </c>
      <c r="AK101" s="117" t="n">
        <v>0</v>
      </c>
      <c r="AL101" s="117" t="n">
        <v>0</v>
      </c>
      <c r="AM101" s="117" t="n">
        <v>0</v>
      </c>
      <c r="AN101" s="117" t="n">
        <v>0</v>
      </c>
      <c r="AO101" s="117" t="n">
        <v>0</v>
      </c>
      <c r="AP101" s="117" t="n">
        <v>0</v>
      </c>
      <c r="AQ101" s="117" t="n">
        <v>0</v>
      </c>
      <c r="AR101" s="117" t="n">
        <v>0</v>
      </c>
      <c r="AS101" s="117" t="n">
        <v>0</v>
      </c>
      <c r="AT101" s="117" t="n">
        <v>0</v>
      </c>
      <c r="AU101" s="117" t="n">
        <v>0</v>
      </c>
      <c r="AV101" s="117" t="n">
        <v>0</v>
      </c>
      <c r="AW101" s="117" t="n">
        <v>0</v>
      </c>
      <c r="AX101" s="117" t="n">
        <v>0</v>
      </c>
      <c r="AY101" s="117" t="n">
        <v>0</v>
      </c>
      <c r="AZ101" s="117" t="n">
        <v>0</v>
      </c>
      <c r="BA101" s="117" t="n">
        <v>0</v>
      </c>
      <c r="BB101" s="117" t="n">
        <v>0</v>
      </c>
      <c r="BC101" s="117" t="n">
        <v>0</v>
      </c>
      <c r="BD101" s="117" t="n">
        <v>0</v>
      </c>
      <c r="BE101" s="117" t="n">
        <v>0</v>
      </c>
      <c r="BF101" s="117" t="n">
        <v>0</v>
      </c>
      <c r="BG101" s="117" t="n">
        <v>0</v>
      </c>
      <c r="BH101" s="117" t="n">
        <v>0</v>
      </c>
      <c r="BI101" s="117" t="n">
        <v>0</v>
      </c>
      <c r="BJ101" s="117" t="n">
        <v>0</v>
      </c>
      <c r="BK101" s="117" t="n">
        <v>0</v>
      </c>
      <c r="BL101" s="117" t="n">
        <v>0</v>
      </c>
      <c r="BM101" s="117" t="n">
        <v>0</v>
      </c>
      <c r="BN101" s="117" t="n">
        <v>0</v>
      </c>
      <c r="BO101" s="117" t="n">
        <v>0</v>
      </c>
      <c r="BP101" s="117" t="n">
        <v>0</v>
      </c>
      <c r="BQ101" s="117" t="n">
        <v>0</v>
      </c>
      <c r="BR101" s="117" t="n">
        <v>0</v>
      </c>
      <c r="BS101" s="117" t="n">
        <v>0</v>
      </c>
      <c r="BT101" s="117" t="n">
        <v>0</v>
      </c>
      <c r="BU101" s="117" t="n">
        <v>0</v>
      </c>
      <c r="BV101" s="117" t="n">
        <v>0</v>
      </c>
      <c r="BW101" s="117" t="n">
        <v>0</v>
      </c>
      <c r="BX101" s="117" t="n">
        <v>0</v>
      </c>
      <c r="BY101" s="117" t="n">
        <v>0</v>
      </c>
      <c r="BZ101" s="117" t="n">
        <v>0</v>
      </c>
      <c r="CA101" s="117" t="n">
        <v>0</v>
      </c>
      <c r="CB101" s="117" t="n">
        <v>0</v>
      </c>
      <c r="CC101" s="117" t="n">
        <v>0</v>
      </c>
      <c r="CD101" s="117" t="n">
        <v>0</v>
      </c>
      <c r="CE101" s="117" t="n">
        <v>0</v>
      </c>
      <c r="CF101" s="117" t="n">
        <v>0</v>
      </c>
      <c r="CG101" s="117" t="n">
        <v>0</v>
      </c>
      <c r="CH101" s="117" t="n">
        <v>0</v>
      </c>
      <c r="CI101" s="117" t="n">
        <v>0</v>
      </c>
      <c r="CJ101" s="117" t="n">
        <v>0</v>
      </c>
      <c r="CK101" s="117" t="n">
        <v>0</v>
      </c>
      <c r="CL101" s="117" t="n">
        <v>0</v>
      </c>
      <c r="CM101" s="117" t="n">
        <v>0</v>
      </c>
      <c r="CN101" s="117" t="n">
        <v>0</v>
      </c>
      <c r="CO101" s="117" t="n">
        <v>0</v>
      </c>
      <c r="CP101" s="117" t="n">
        <v>0</v>
      </c>
      <c r="CQ101" s="117" t="n">
        <v>0</v>
      </c>
      <c r="CR101" s="117" t="n">
        <v>0</v>
      </c>
      <c r="CS101" s="117" t="n">
        <v>67279</v>
      </c>
      <c r="CT101" s="117" t="n">
        <v>0</v>
      </c>
      <c r="CU101" s="117" t="n">
        <v>0</v>
      </c>
      <c r="CV101" s="117" t="n">
        <v>0</v>
      </c>
      <c r="CW101" s="117" t="n">
        <v>0</v>
      </c>
      <c r="CX101" s="117" t="n">
        <v>0</v>
      </c>
      <c r="CY101" s="117" t="n">
        <v>0</v>
      </c>
      <c r="CZ101" s="117" t="n">
        <v>0</v>
      </c>
      <c r="DA101" s="117" t="n">
        <v>0</v>
      </c>
      <c r="DB101" s="117" t="n">
        <v>0</v>
      </c>
      <c r="DC101" s="117" t="n">
        <v>0</v>
      </c>
      <c r="DD101" s="117" t="n">
        <v>0</v>
      </c>
      <c r="DE101" s="117" t="n">
        <v>0</v>
      </c>
      <c r="DF101" s="117" t="n">
        <v>0</v>
      </c>
      <c r="DG101" s="117" t="n">
        <v>0</v>
      </c>
      <c r="DH101" s="117" t="n">
        <v>0</v>
      </c>
      <c r="DI101" s="117" t="n">
        <v>0</v>
      </c>
      <c r="DJ101" s="117" t="n">
        <v>0</v>
      </c>
      <c r="DK101" s="117" t="n">
        <v>0</v>
      </c>
      <c r="DL101" s="117" t="n">
        <v>0</v>
      </c>
      <c r="DM101" s="117" t="n">
        <v>0</v>
      </c>
      <c r="DN101" s="117" t="n">
        <v>0</v>
      </c>
      <c r="DO101" s="117" t="n">
        <v>0</v>
      </c>
      <c r="DP101" s="117" t="n">
        <v>0</v>
      </c>
      <c r="DQ101" s="117" t="n">
        <v>0</v>
      </c>
      <c r="DR101" s="117" t="n">
        <v>5566</v>
      </c>
      <c r="DS101" s="117" t="n">
        <v>0</v>
      </c>
      <c r="DT101" s="117" t="n">
        <v>0</v>
      </c>
      <c r="DU101" s="117" t="n">
        <v>0</v>
      </c>
      <c r="DV101" s="117" t="n">
        <v>0</v>
      </c>
      <c r="DW101" s="117" t="n">
        <v>0</v>
      </c>
      <c r="DX101" s="117" t="n">
        <v>0</v>
      </c>
      <c r="DY101" s="117" t="n">
        <v>0</v>
      </c>
      <c r="DZ101" s="117" t="n">
        <v>0</v>
      </c>
      <c r="EA101" s="117" t="n">
        <v>0</v>
      </c>
      <c r="EB101" s="117" t="n">
        <v>0</v>
      </c>
      <c r="EC101" s="117" t="n">
        <v>0</v>
      </c>
      <c r="ED101" s="117" t="n">
        <v>0</v>
      </c>
      <c r="EE101" s="117" t="n">
        <v>0</v>
      </c>
      <c r="EF101" s="117" t="n">
        <v>0</v>
      </c>
      <c r="EG101" s="117" t="n">
        <v>0</v>
      </c>
      <c r="EH101" s="117" t="n">
        <v>0</v>
      </c>
      <c r="EI101" s="117" t="n">
        <v>0</v>
      </c>
      <c r="EJ101" s="117" t="n">
        <v>0</v>
      </c>
      <c r="EK101" s="117" t="n">
        <v>0</v>
      </c>
      <c r="EL101" s="117" t="n">
        <v>0</v>
      </c>
      <c r="EM101" s="117" t="n">
        <v>0</v>
      </c>
      <c r="EN101" s="117" t="n">
        <v>0</v>
      </c>
      <c r="EO101" s="117" t="n">
        <v>0</v>
      </c>
      <c r="EP101" s="117" t="n">
        <v>0</v>
      </c>
      <c r="EQ101" s="117" t="n">
        <v>0</v>
      </c>
      <c r="ER101" s="117" t="n">
        <v>0</v>
      </c>
      <c r="ES101" s="117" t="n">
        <v>0</v>
      </c>
      <c r="ET101" s="117" t="n">
        <v>0</v>
      </c>
      <c r="EU101" s="117" t="n">
        <v>0</v>
      </c>
      <c r="EV101" s="117" t="n">
        <v>0</v>
      </c>
      <c r="EW101" s="117" t="n">
        <v>0</v>
      </c>
      <c r="EX101" s="117" t="n">
        <v>0</v>
      </c>
      <c r="EY101" s="117" t="n">
        <v>0</v>
      </c>
      <c r="EZ101" s="117" t="n">
        <v>0</v>
      </c>
      <c r="FA101" s="117" t="n">
        <v>0</v>
      </c>
      <c r="FB101" s="117" t="n">
        <v>0</v>
      </c>
      <c r="FC101" s="117" t="n">
        <v>0</v>
      </c>
      <c r="FD101" s="117" t="n">
        <v>0</v>
      </c>
      <c r="FE101" s="117" t="n">
        <v>0</v>
      </c>
      <c r="FF101" s="117" t="n">
        <v>0</v>
      </c>
      <c r="FG101" s="117" t="n">
        <v>0</v>
      </c>
      <c r="FH101" s="117" t="n">
        <v>0</v>
      </c>
      <c r="FI101" s="117" t="n">
        <v>0</v>
      </c>
      <c r="FJ101" s="117" t="n">
        <v>0</v>
      </c>
      <c r="FK101" s="117" t="n">
        <v>0</v>
      </c>
      <c r="FL101" s="118" t="n">
        <v>72845</v>
      </c>
      <c r="FM101" s="117" t="n">
        <v>0</v>
      </c>
      <c r="FN101" s="117" t="n">
        <v>0</v>
      </c>
      <c r="FO101" s="117" t="n">
        <v>832529</v>
      </c>
      <c r="FP101" s="117" t="n">
        <v>2569330</v>
      </c>
      <c r="FQ101" s="117" t="n">
        <v>111180</v>
      </c>
      <c r="FR101" s="117" t="n">
        <v>0</v>
      </c>
      <c r="FS101" s="117" t="n">
        <v>328424</v>
      </c>
      <c r="FT101" s="118" t="n">
        <v>3841463</v>
      </c>
      <c r="FU101" s="119" t="n">
        <v>3914308</v>
      </c>
    </row>
    <row r="102" ht="13.5" customHeight="1" s="93">
      <c r="A102" s="14" t="inlineStr">
        <is>
          <t>403</t>
        </is>
      </c>
      <c r="B102" s="92" t="inlineStr">
        <is>
          <t>자동차 부품</t>
        </is>
      </c>
      <c r="C102" s="117" t="n">
        <v>4750</v>
      </c>
      <c r="D102" s="117" t="n">
        <v>3867</v>
      </c>
      <c r="E102" s="117" t="n">
        <v>1735</v>
      </c>
      <c r="F102" s="117" t="n">
        <v>1405</v>
      </c>
      <c r="G102" s="117" t="n">
        <v>11662</v>
      </c>
      <c r="H102" s="117" t="n">
        <v>11132</v>
      </c>
      <c r="I102" s="117" t="n">
        <v>9459</v>
      </c>
      <c r="J102" s="117" t="n">
        <v>2832</v>
      </c>
      <c r="K102" s="117" t="n">
        <v>79</v>
      </c>
      <c r="L102" s="117" t="n">
        <v>0</v>
      </c>
      <c r="M102" s="117" t="n">
        <v>90</v>
      </c>
      <c r="N102" s="117" t="n">
        <v>31140</v>
      </c>
      <c r="O102" s="117" t="n">
        <v>8652</v>
      </c>
      <c r="P102" s="117" t="n">
        <v>3955</v>
      </c>
      <c r="Q102" s="117" t="n">
        <v>480</v>
      </c>
      <c r="R102" s="117" t="n">
        <v>3779</v>
      </c>
      <c r="S102" s="117" t="n">
        <v>1380</v>
      </c>
      <c r="T102" s="117" t="n">
        <v>2176</v>
      </c>
      <c r="U102" s="117" t="n">
        <v>6327</v>
      </c>
      <c r="V102" s="117" t="n">
        <v>921</v>
      </c>
      <c r="W102" s="117" t="n">
        <v>1302</v>
      </c>
      <c r="X102" s="117" t="n">
        <v>916</v>
      </c>
      <c r="Y102" s="117" t="n">
        <v>861</v>
      </c>
      <c r="Z102" s="117" t="n">
        <v>789</v>
      </c>
      <c r="AA102" s="117" t="n">
        <v>2208</v>
      </c>
      <c r="AB102" s="117" t="n">
        <v>2105</v>
      </c>
      <c r="AC102" s="117" t="n">
        <v>732</v>
      </c>
      <c r="AD102" s="117" t="n">
        <v>2448</v>
      </c>
      <c r="AE102" s="117" t="n">
        <v>1695</v>
      </c>
      <c r="AF102" s="117" t="n">
        <v>8912</v>
      </c>
      <c r="AG102" s="117" t="n">
        <v>6897</v>
      </c>
      <c r="AH102" s="117" t="n">
        <v>3409</v>
      </c>
      <c r="AI102" s="117" t="n">
        <v>10243</v>
      </c>
      <c r="AJ102" s="117" t="n">
        <v>10806</v>
      </c>
      <c r="AK102" s="117" t="n">
        <v>18228</v>
      </c>
      <c r="AL102" s="117" t="n">
        <v>578</v>
      </c>
      <c r="AM102" s="117" t="n">
        <v>140328</v>
      </c>
      <c r="AN102" s="117" t="n">
        <v>11273</v>
      </c>
      <c r="AO102" s="117" t="n">
        <v>2648</v>
      </c>
      <c r="AP102" s="117" t="n">
        <v>6830</v>
      </c>
      <c r="AQ102" s="117" t="n">
        <v>21837</v>
      </c>
      <c r="AR102" s="117" t="n">
        <v>610</v>
      </c>
      <c r="AS102" s="117" t="n">
        <v>17281</v>
      </c>
      <c r="AT102" s="117" t="n">
        <v>2168</v>
      </c>
      <c r="AU102" s="117" t="n">
        <v>6016</v>
      </c>
      <c r="AV102" s="117" t="n">
        <v>54759</v>
      </c>
      <c r="AW102" s="117" t="n">
        <v>4897</v>
      </c>
      <c r="AX102" s="117" t="n">
        <v>10724</v>
      </c>
      <c r="AY102" s="117" t="n">
        <v>100464</v>
      </c>
      <c r="AZ102" s="117" t="n">
        <v>224</v>
      </c>
      <c r="BA102" s="117" t="n">
        <v>7985</v>
      </c>
      <c r="BB102" s="117" t="n">
        <v>4741</v>
      </c>
      <c r="BC102" s="117" t="n">
        <v>4117</v>
      </c>
      <c r="BD102" s="117" t="n">
        <v>3047</v>
      </c>
      <c r="BE102" s="117" t="n">
        <v>85418</v>
      </c>
      <c r="BF102" s="117" t="n">
        <v>22404</v>
      </c>
      <c r="BG102" s="117" t="n">
        <v>156</v>
      </c>
      <c r="BH102" s="117" t="n">
        <v>80004</v>
      </c>
      <c r="BI102" s="117" t="n">
        <v>3348</v>
      </c>
      <c r="BJ102" s="117" t="n">
        <v>1874</v>
      </c>
      <c r="BK102" s="117" t="n">
        <v>3096</v>
      </c>
      <c r="BL102" s="117" t="n">
        <v>20898</v>
      </c>
      <c r="BM102" s="117" t="n">
        <v>4574</v>
      </c>
      <c r="BN102" s="117" t="n">
        <v>37953</v>
      </c>
      <c r="BO102" s="117" t="n">
        <v>32160</v>
      </c>
      <c r="BP102" s="117" t="n">
        <v>29661</v>
      </c>
      <c r="BQ102" s="117" t="n">
        <v>102996</v>
      </c>
      <c r="BR102" s="117" t="n">
        <v>1756</v>
      </c>
      <c r="BS102" s="117" t="n">
        <v>918</v>
      </c>
      <c r="BT102" s="117" t="n">
        <v>92</v>
      </c>
      <c r="BU102" s="117" t="n">
        <v>266</v>
      </c>
      <c r="BV102" s="117" t="n">
        <v>167</v>
      </c>
      <c r="BW102" s="117" t="n">
        <v>33</v>
      </c>
      <c r="BX102" s="117" t="n">
        <v>167</v>
      </c>
      <c r="BY102" s="117" t="n">
        <v>1455</v>
      </c>
      <c r="BZ102" s="117" t="n">
        <v>200</v>
      </c>
      <c r="CA102" s="117" t="n">
        <v>5412</v>
      </c>
      <c r="CB102" s="117" t="n">
        <v>13017</v>
      </c>
      <c r="CC102" s="117" t="n">
        <v>180</v>
      </c>
      <c r="CD102" s="117" t="n">
        <v>8896</v>
      </c>
      <c r="CE102" s="117" t="n">
        <v>2638</v>
      </c>
      <c r="CF102" s="117" t="n">
        <v>3991</v>
      </c>
      <c r="CG102" s="117" t="n">
        <v>9770</v>
      </c>
      <c r="CH102" s="117" t="n">
        <v>3856</v>
      </c>
      <c r="CI102" s="117" t="n">
        <v>4934</v>
      </c>
      <c r="CJ102" s="117" t="n">
        <v>126202</v>
      </c>
      <c r="CK102" s="117" t="n">
        <v>8567</v>
      </c>
      <c r="CL102" s="117" t="n">
        <v>4149</v>
      </c>
      <c r="CM102" s="117" t="n">
        <v>236784</v>
      </c>
      <c r="CN102" s="117" t="n">
        <v>3256</v>
      </c>
      <c r="CO102" s="117" t="n">
        <v>3086</v>
      </c>
      <c r="CP102" s="117" t="n">
        <v>2990</v>
      </c>
      <c r="CQ102" s="117" t="n">
        <v>35288</v>
      </c>
      <c r="CR102" s="117" t="n">
        <v>45485283</v>
      </c>
      <c r="CS102" s="117" t="n">
        <v>362888</v>
      </c>
      <c r="CT102" s="117" t="n">
        <v>31812031</v>
      </c>
      <c r="CU102" s="117" t="n">
        <v>169</v>
      </c>
      <c r="CV102" s="117" t="n">
        <v>163</v>
      </c>
      <c r="CW102" s="117" t="n">
        <v>51</v>
      </c>
      <c r="CX102" s="117" t="n">
        <v>188202</v>
      </c>
      <c r="CY102" s="117" t="n">
        <v>6185</v>
      </c>
      <c r="CZ102" s="117" t="n">
        <v>5097</v>
      </c>
      <c r="DA102" s="117" t="n">
        <v>3226190</v>
      </c>
      <c r="DB102" s="117" t="n">
        <v>21908</v>
      </c>
      <c r="DC102" s="117" t="n">
        <v>749</v>
      </c>
      <c r="DD102" s="117" t="n">
        <v>6283</v>
      </c>
      <c r="DE102" s="117" t="n">
        <v>7891</v>
      </c>
      <c r="DF102" s="117" t="n">
        <v>245575</v>
      </c>
      <c r="DG102" s="117" t="n">
        <v>212687</v>
      </c>
      <c r="DH102" s="117" t="n">
        <v>10026</v>
      </c>
      <c r="DI102" s="117" t="n">
        <v>3557</v>
      </c>
      <c r="DJ102" s="117" t="n">
        <v>5058</v>
      </c>
      <c r="DK102" s="117" t="n">
        <v>8839</v>
      </c>
      <c r="DL102" s="117" t="n">
        <v>4085</v>
      </c>
      <c r="DM102" s="117" t="n">
        <v>6325</v>
      </c>
      <c r="DN102" s="117" t="n">
        <v>1367</v>
      </c>
      <c r="DO102" s="117" t="n">
        <v>456</v>
      </c>
      <c r="DP102" s="117" t="n">
        <v>601642</v>
      </c>
      <c r="DQ102" s="117" t="n">
        <v>271</v>
      </c>
      <c r="DR102" s="117" t="n">
        <v>2233297</v>
      </c>
      <c r="DS102" s="117" t="n">
        <v>1472</v>
      </c>
      <c r="DT102" s="117" t="n">
        <v>392</v>
      </c>
      <c r="DU102" s="117" t="n">
        <v>225704</v>
      </c>
      <c r="DV102" s="117" t="n">
        <v>257995</v>
      </c>
      <c r="DW102" s="117" t="n">
        <v>149034</v>
      </c>
      <c r="DX102" s="117" t="n">
        <v>365317</v>
      </c>
      <c r="DY102" s="117" t="n">
        <v>540</v>
      </c>
      <c r="DZ102" s="117" t="n">
        <v>1112461</v>
      </c>
      <c r="EA102" s="117" t="n">
        <v>82994</v>
      </c>
      <c r="EB102" s="117" t="n">
        <v>20255</v>
      </c>
      <c r="EC102" s="117" t="n">
        <v>3364</v>
      </c>
      <c r="ED102" s="117" t="n">
        <v>2973</v>
      </c>
      <c r="EE102" s="117" t="n">
        <v>1440</v>
      </c>
      <c r="EF102" s="117" t="n">
        <v>4579</v>
      </c>
      <c r="EG102" s="117" t="n">
        <v>27671</v>
      </c>
      <c r="EH102" s="117" t="n">
        <v>44306</v>
      </c>
      <c r="EI102" s="117" t="n">
        <v>2216</v>
      </c>
      <c r="EJ102" s="117" t="n">
        <v>39913</v>
      </c>
      <c r="EK102" s="117" t="n">
        <v>5652</v>
      </c>
      <c r="EL102" s="117" t="n">
        <v>6176</v>
      </c>
      <c r="EM102" s="117" t="n">
        <v>3084</v>
      </c>
      <c r="EN102" s="117" t="n">
        <v>5911</v>
      </c>
      <c r="EO102" s="117" t="n">
        <v>0</v>
      </c>
      <c r="EP102" s="117" t="n">
        <v>20323</v>
      </c>
      <c r="EQ102" s="117" t="n">
        <v>20696</v>
      </c>
      <c r="ER102" s="117" t="n">
        <v>256070</v>
      </c>
      <c r="ES102" s="117" t="n">
        <v>127564</v>
      </c>
      <c r="ET102" s="117" t="n">
        <v>974</v>
      </c>
      <c r="EU102" s="117" t="n">
        <v>1690</v>
      </c>
      <c r="EV102" s="117" t="n">
        <v>52561</v>
      </c>
      <c r="EW102" s="117" t="n">
        <v>463673</v>
      </c>
      <c r="EX102" s="117" t="n">
        <v>47019</v>
      </c>
      <c r="EY102" s="117" t="n">
        <v>23905</v>
      </c>
      <c r="EZ102" s="117" t="n">
        <v>29991</v>
      </c>
      <c r="FA102" s="117" t="n">
        <v>269950</v>
      </c>
      <c r="FB102" s="117" t="n">
        <v>10280</v>
      </c>
      <c r="FC102" s="117" t="n">
        <v>143812</v>
      </c>
      <c r="FD102" s="117" t="n">
        <v>81569</v>
      </c>
      <c r="FE102" s="117" t="n">
        <v>76355</v>
      </c>
      <c r="FF102" s="117" t="n">
        <v>28577</v>
      </c>
      <c r="FG102" s="117" t="n">
        <v>37988</v>
      </c>
      <c r="FH102" s="117" t="n">
        <v>105070</v>
      </c>
      <c r="FI102" s="117" t="n">
        <v>8843869</v>
      </c>
      <c r="FJ102" s="117" t="n">
        <v>29845</v>
      </c>
      <c r="FK102" s="117" t="n">
        <v>1725</v>
      </c>
      <c r="FL102" s="118" t="n">
        <v>98973741</v>
      </c>
      <c r="FM102" s="117" t="n">
        <v>564640</v>
      </c>
      <c r="FN102" s="117" t="n">
        <v>0</v>
      </c>
      <c r="FO102" s="117" t="n">
        <v>0</v>
      </c>
      <c r="FP102" s="117" t="n">
        <v>0</v>
      </c>
      <c r="FQ102" s="117" t="n">
        <v>-15925</v>
      </c>
      <c r="FR102" s="117" t="n">
        <v>0</v>
      </c>
      <c r="FS102" s="117" t="n">
        <v>28853542</v>
      </c>
      <c r="FT102" s="118" t="n">
        <v>29402257</v>
      </c>
      <c r="FU102" s="119" t="n">
        <v>128375998</v>
      </c>
    </row>
    <row r="103" ht="13.5" customHeight="1" s="93">
      <c r="A103" s="14" t="inlineStr">
        <is>
          <t>410</t>
        </is>
      </c>
      <c r="B103" s="92" t="inlineStr">
        <is>
          <t>선박</t>
        </is>
      </c>
      <c r="C103" s="117" t="n">
        <v>0</v>
      </c>
      <c r="D103" s="117" t="n">
        <v>0</v>
      </c>
      <c r="E103" s="117" t="n">
        <v>0</v>
      </c>
      <c r="F103" s="117" t="n">
        <v>0</v>
      </c>
      <c r="G103" s="117" t="n">
        <v>0</v>
      </c>
      <c r="H103" s="117" t="n">
        <v>0</v>
      </c>
      <c r="I103" s="117" t="n">
        <v>167670</v>
      </c>
      <c r="J103" s="117" t="n">
        <v>0</v>
      </c>
      <c r="K103" s="117" t="n">
        <v>0</v>
      </c>
      <c r="L103" s="117" t="n">
        <v>0</v>
      </c>
      <c r="M103" s="117" t="n">
        <v>0</v>
      </c>
      <c r="N103" s="117" t="n">
        <v>66465</v>
      </c>
      <c r="O103" s="117" t="n">
        <v>0</v>
      </c>
      <c r="P103" s="117" t="n">
        <v>0</v>
      </c>
      <c r="Q103" s="117" t="n">
        <v>0</v>
      </c>
      <c r="R103" s="117" t="n">
        <v>0</v>
      </c>
      <c r="S103" s="117" t="n">
        <v>0</v>
      </c>
      <c r="T103" s="117" t="n">
        <v>0</v>
      </c>
      <c r="U103" s="117" t="n">
        <v>0</v>
      </c>
      <c r="V103" s="117" t="n">
        <v>0</v>
      </c>
      <c r="W103" s="117" t="n">
        <v>0</v>
      </c>
      <c r="X103" s="117" t="n">
        <v>0</v>
      </c>
      <c r="Y103" s="117" t="n">
        <v>0</v>
      </c>
      <c r="Z103" s="117" t="n">
        <v>0</v>
      </c>
      <c r="AA103" s="117" t="n">
        <v>0</v>
      </c>
      <c r="AB103" s="117" t="n">
        <v>0</v>
      </c>
      <c r="AC103" s="117" t="n">
        <v>0</v>
      </c>
      <c r="AD103" s="117" t="n">
        <v>0</v>
      </c>
      <c r="AE103" s="117" t="n">
        <v>0</v>
      </c>
      <c r="AF103" s="117" t="n">
        <v>0</v>
      </c>
      <c r="AG103" s="117" t="n">
        <v>0</v>
      </c>
      <c r="AH103" s="117" t="n">
        <v>0</v>
      </c>
      <c r="AI103" s="117" t="n">
        <v>0</v>
      </c>
      <c r="AJ103" s="117" t="n">
        <v>0</v>
      </c>
      <c r="AK103" s="117" t="n">
        <v>0</v>
      </c>
      <c r="AL103" s="117" t="n">
        <v>0</v>
      </c>
      <c r="AM103" s="117" t="n">
        <v>0</v>
      </c>
      <c r="AN103" s="117" t="n">
        <v>0</v>
      </c>
      <c r="AO103" s="117" t="n">
        <v>0</v>
      </c>
      <c r="AP103" s="117" t="n">
        <v>0</v>
      </c>
      <c r="AQ103" s="117" t="n">
        <v>0</v>
      </c>
      <c r="AR103" s="117" t="n">
        <v>0</v>
      </c>
      <c r="AS103" s="117" t="n">
        <v>0</v>
      </c>
      <c r="AT103" s="117" t="n">
        <v>0</v>
      </c>
      <c r="AU103" s="117" t="n">
        <v>0</v>
      </c>
      <c r="AV103" s="117" t="n">
        <v>0</v>
      </c>
      <c r="AW103" s="117" t="n">
        <v>0</v>
      </c>
      <c r="AX103" s="117" t="n">
        <v>0</v>
      </c>
      <c r="AY103" s="117" t="n">
        <v>0</v>
      </c>
      <c r="AZ103" s="117" t="n">
        <v>0</v>
      </c>
      <c r="BA103" s="117" t="n">
        <v>0</v>
      </c>
      <c r="BB103" s="117" t="n">
        <v>0</v>
      </c>
      <c r="BC103" s="117" t="n">
        <v>0</v>
      </c>
      <c r="BD103" s="117" t="n">
        <v>0</v>
      </c>
      <c r="BE103" s="117" t="n">
        <v>0</v>
      </c>
      <c r="BF103" s="117" t="n">
        <v>0</v>
      </c>
      <c r="BG103" s="117" t="n">
        <v>0</v>
      </c>
      <c r="BH103" s="117" t="n">
        <v>0</v>
      </c>
      <c r="BI103" s="117" t="n">
        <v>0</v>
      </c>
      <c r="BJ103" s="117" t="n">
        <v>0</v>
      </c>
      <c r="BK103" s="117" t="n">
        <v>0</v>
      </c>
      <c r="BL103" s="117" t="n">
        <v>0</v>
      </c>
      <c r="BM103" s="117" t="n">
        <v>0</v>
      </c>
      <c r="BN103" s="117" t="n">
        <v>0</v>
      </c>
      <c r="BO103" s="117" t="n">
        <v>0</v>
      </c>
      <c r="BP103" s="117" t="n">
        <v>0</v>
      </c>
      <c r="BQ103" s="117" t="n">
        <v>0</v>
      </c>
      <c r="BR103" s="117" t="n">
        <v>0</v>
      </c>
      <c r="BS103" s="117" t="n">
        <v>0</v>
      </c>
      <c r="BT103" s="117" t="n">
        <v>0</v>
      </c>
      <c r="BU103" s="117" t="n">
        <v>0</v>
      </c>
      <c r="BV103" s="117" t="n">
        <v>0</v>
      </c>
      <c r="BW103" s="117" t="n">
        <v>0</v>
      </c>
      <c r="BX103" s="117" t="n">
        <v>0</v>
      </c>
      <c r="BY103" s="117" t="n">
        <v>0</v>
      </c>
      <c r="BZ103" s="117" t="n">
        <v>0</v>
      </c>
      <c r="CA103" s="117" t="n">
        <v>0</v>
      </c>
      <c r="CB103" s="117" t="n">
        <v>0</v>
      </c>
      <c r="CC103" s="117" t="n">
        <v>0</v>
      </c>
      <c r="CD103" s="117" t="n">
        <v>0</v>
      </c>
      <c r="CE103" s="117" t="n">
        <v>0</v>
      </c>
      <c r="CF103" s="117" t="n">
        <v>0</v>
      </c>
      <c r="CG103" s="117" t="n">
        <v>0</v>
      </c>
      <c r="CH103" s="117" t="n">
        <v>0</v>
      </c>
      <c r="CI103" s="117" t="n">
        <v>0</v>
      </c>
      <c r="CJ103" s="117" t="n">
        <v>0</v>
      </c>
      <c r="CK103" s="117" t="n">
        <v>0</v>
      </c>
      <c r="CL103" s="117" t="n">
        <v>0</v>
      </c>
      <c r="CM103" s="117" t="n">
        <v>0</v>
      </c>
      <c r="CN103" s="117" t="n">
        <v>0</v>
      </c>
      <c r="CO103" s="117" t="n">
        <v>0</v>
      </c>
      <c r="CP103" s="117" t="n">
        <v>0</v>
      </c>
      <c r="CQ103" s="117" t="n">
        <v>0</v>
      </c>
      <c r="CR103" s="117" t="n">
        <v>0</v>
      </c>
      <c r="CS103" s="117" t="n">
        <v>0</v>
      </c>
      <c r="CT103" s="117" t="n">
        <v>0</v>
      </c>
      <c r="CU103" s="117" t="n">
        <v>5847894</v>
      </c>
      <c r="CV103" s="117" t="n">
        <v>0</v>
      </c>
      <c r="CW103" s="117" t="n">
        <v>0</v>
      </c>
      <c r="CX103" s="117" t="n">
        <v>0</v>
      </c>
      <c r="CY103" s="117" t="n">
        <v>0</v>
      </c>
      <c r="CZ103" s="117" t="n">
        <v>0</v>
      </c>
      <c r="DA103" s="117" t="n">
        <v>26666</v>
      </c>
      <c r="DB103" s="117" t="n">
        <v>21</v>
      </c>
      <c r="DC103" s="117" t="n">
        <v>0</v>
      </c>
      <c r="DD103" s="117" t="n">
        <v>0</v>
      </c>
      <c r="DE103" s="117" t="n">
        <v>0</v>
      </c>
      <c r="DF103" s="117" t="n">
        <v>665</v>
      </c>
      <c r="DG103" s="117" t="n">
        <v>764</v>
      </c>
      <c r="DH103" s="117" t="n">
        <v>0</v>
      </c>
      <c r="DI103" s="117" t="n">
        <v>0</v>
      </c>
      <c r="DJ103" s="117" t="n">
        <v>0</v>
      </c>
      <c r="DK103" s="117" t="n">
        <v>0</v>
      </c>
      <c r="DL103" s="117" t="n">
        <v>0</v>
      </c>
      <c r="DM103" s="117" t="n">
        <v>2</v>
      </c>
      <c r="DN103" s="117" t="n">
        <v>0</v>
      </c>
      <c r="DO103" s="117" t="n">
        <v>0</v>
      </c>
      <c r="DP103" s="117" t="n">
        <v>0</v>
      </c>
      <c r="DQ103" s="117" t="n">
        <v>0</v>
      </c>
      <c r="DR103" s="117" t="n">
        <v>0</v>
      </c>
      <c r="DS103" s="117" t="n">
        <v>375690</v>
      </c>
      <c r="DT103" s="117" t="n">
        <v>0</v>
      </c>
      <c r="DU103" s="117" t="n">
        <v>13013</v>
      </c>
      <c r="DV103" s="117" t="n">
        <v>5385</v>
      </c>
      <c r="DW103" s="117" t="n">
        <v>0</v>
      </c>
      <c r="DX103" s="117" t="n">
        <v>161</v>
      </c>
      <c r="DY103" s="117" t="n">
        <v>0</v>
      </c>
      <c r="DZ103" s="117" t="n">
        <v>0</v>
      </c>
      <c r="EA103" s="117" t="n">
        <v>0</v>
      </c>
      <c r="EB103" s="117" t="n">
        <v>0</v>
      </c>
      <c r="EC103" s="117" t="n">
        <v>35</v>
      </c>
      <c r="ED103" s="117" t="n">
        <v>36</v>
      </c>
      <c r="EE103" s="117" t="n">
        <v>0</v>
      </c>
      <c r="EF103" s="117" t="n">
        <v>0</v>
      </c>
      <c r="EG103" s="117" t="n">
        <v>0</v>
      </c>
      <c r="EH103" s="117" t="n">
        <v>0</v>
      </c>
      <c r="EI103" s="117" t="n">
        <v>0</v>
      </c>
      <c r="EJ103" s="117" t="n">
        <v>0</v>
      </c>
      <c r="EK103" s="117" t="n">
        <v>0</v>
      </c>
      <c r="EL103" s="117" t="n">
        <v>0</v>
      </c>
      <c r="EM103" s="117" t="n">
        <v>0</v>
      </c>
      <c r="EN103" s="117" t="n">
        <v>0</v>
      </c>
      <c r="EO103" s="117" t="n">
        <v>0</v>
      </c>
      <c r="EP103" s="117" t="n">
        <v>0</v>
      </c>
      <c r="EQ103" s="117" t="n">
        <v>0</v>
      </c>
      <c r="ER103" s="117" t="n">
        <v>1909384</v>
      </c>
      <c r="ES103" s="117" t="n">
        <v>0</v>
      </c>
      <c r="ET103" s="117" t="n">
        <v>0</v>
      </c>
      <c r="EU103" s="117" t="n">
        <v>0</v>
      </c>
      <c r="EV103" s="117" t="n">
        <v>142</v>
      </c>
      <c r="EW103" s="117" t="n">
        <v>152939</v>
      </c>
      <c r="EX103" s="117" t="n">
        <v>0</v>
      </c>
      <c r="EY103" s="117" t="n">
        <v>0</v>
      </c>
      <c r="EZ103" s="117" t="n">
        <v>61</v>
      </c>
      <c r="FA103" s="117" t="n">
        <v>785459</v>
      </c>
      <c r="FB103" s="117" t="n">
        <v>0</v>
      </c>
      <c r="FC103" s="117" t="n">
        <v>1721</v>
      </c>
      <c r="FD103" s="117" t="n">
        <v>6210</v>
      </c>
      <c r="FE103" s="117" t="n">
        <v>0</v>
      </c>
      <c r="FF103" s="117" t="n">
        <v>8450</v>
      </c>
      <c r="FG103" s="117" t="n">
        <v>92</v>
      </c>
      <c r="FH103" s="117" t="n">
        <v>0</v>
      </c>
      <c r="FI103" s="117" t="n">
        <v>0</v>
      </c>
      <c r="FJ103" s="117" t="n">
        <v>0</v>
      </c>
      <c r="FK103" s="117" t="n">
        <v>1887</v>
      </c>
      <c r="FL103" s="118" t="n">
        <v>9370812</v>
      </c>
      <c r="FM103" s="117" t="n">
        <v>0</v>
      </c>
      <c r="FN103" s="117" t="n">
        <v>0</v>
      </c>
      <c r="FO103" s="117" t="n">
        <v>2279658</v>
      </c>
      <c r="FP103" s="117" t="n">
        <v>3722548</v>
      </c>
      <c r="FQ103" s="117" t="n">
        <v>-1601984</v>
      </c>
      <c r="FR103" s="117" t="n">
        <v>0</v>
      </c>
      <c r="FS103" s="117" t="n">
        <v>39675641</v>
      </c>
      <c r="FT103" s="118" t="n">
        <v>44075863</v>
      </c>
      <c r="FU103" s="119" t="n">
        <v>53446675</v>
      </c>
    </row>
    <row r="104" ht="13.5" customHeight="1" s="93">
      <c r="A104" s="14" t="inlineStr">
        <is>
          <t>421</t>
        </is>
      </c>
      <c r="B104" s="92" t="inlineStr">
        <is>
          <t>철도차량</t>
        </is>
      </c>
      <c r="C104" s="117" t="n">
        <v>0</v>
      </c>
      <c r="D104" s="117" t="n">
        <v>0</v>
      </c>
      <c r="E104" s="117" t="n">
        <v>0</v>
      </c>
      <c r="F104" s="117" t="n">
        <v>0</v>
      </c>
      <c r="G104" s="117" t="n">
        <v>0</v>
      </c>
      <c r="H104" s="117" t="n">
        <v>0</v>
      </c>
      <c r="I104" s="117" t="n">
        <v>0</v>
      </c>
      <c r="J104" s="117" t="n">
        <v>0</v>
      </c>
      <c r="K104" s="117" t="n">
        <v>16306</v>
      </c>
      <c r="L104" s="117" t="n">
        <v>0</v>
      </c>
      <c r="M104" s="117" t="n">
        <v>6354</v>
      </c>
      <c r="N104" s="117" t="n">
        <v>843</v>
      </c>
      <c r="O104" s="117" t="n">
        <v>0</v>
      </c>
      <c r="P104" s="117" t="n">
        <v>0</v>
      </c>
      <c r="Q104" s="117" t="n">
        <v>0</v>
      </c>
      <c r="R104" s="117" t="n">
        <v>0</v>
      </c>
      <c r="S104" s="117" t="n">
        <v>0</v>
      </c>
      <c r="T104" s="117" t="n">
        <v>0</v>
      </c>
      <c r="U104" s="117" t="n">
        <v>0</v>
      </c>
      <c r="V104" s="117" t="n">
        <v>0</v>
      </c>
      <c r="W104" s="117" t="n">
        <v>0</v>
      </c>
      <c r="X104" s="117" t="n">
        <v>0</v>
      </c>
      <c r="Y104" s="117" t="n">
        <v>0</v>
      </c>
      <c r="Z104" s="117" t="n">
        <v>0</v>
      </c>
      <c r="AA104" s="117" t="n">
        <v>0</v>
      </c>
      <c r="AB104" s="117" t="n">
        <v>0</v>
      </c>
      <c r="AC104" s="117" t="n">
        <v>0</v>
      </c>
      <c r="AD104" s="117" t="n">
        <v>0</v>
      </c>
      <c r="AE104" s="117" t="n">
        <v>0</v>
      </c>
      <c r="AF104" s="117" t="n">
        <v>0</v>
      </c>
      <c r="AG104" s="117" t="n">
        <v>0</v>
      </c>
      <c r="AH104" s="117" t="n">
        <v>0</v>
      </c>
      <c r="AI104" s="117" t="n">
        <v>0</v>
      </c>
      <c r="AJ104" s="117" t="n">
        <v>0</v>
      </c>
      <c r="AK104" s="117" t="n">
        <v>0</v>
      </c>
      <c r="AL104" s="117" t="n">
        <v>0</v>
      </c>
      <c r="AM104" s="117" t="n">
        <v>0</v>
      </c>
      <c r="AN104" s="117" t="n">
        <v>0</v>
      </c>
      <c r="AO104" s="117" t="n">
        <v>0</v>
      </c>
      <c r="AP104" s="117" t="n">
        <v>0</v>
      </c>
      <c r="AQ104" s="117" t="n">
        <v>0</v>
      </c>
      <c r="AR104" s="117" t="n">
        <v>0</v>
      </c>
      <c r="AS104" s="117" t="n">
        <v>0</v>
      </c>
      <c r="AT104" s="117" t="n">
        <v>0</v>
      </c>
      <c r="AU104" s="117" t="n">
        <v>0</v>
      </c>
      <c r="AV104" s="117" t="n">
        <v>0</v>
      </c>
      <c r="AW104" s="117" t="n">
        <v>0</v>
      </c>
      <c r="AX104" s="117" t="n">
        <v>0</v>
      </c>
      <c r="AY104" s="117" t="n">
        <v>0</v>
      </c>
      <c r="AZ104" s="117" t="n">
        <v>0</v>
      </c>
      <c r="BA104" s="117" t="n">
        <v>0</v>
      </c>
      <c r="BB104" s="117" t="n">
        <v>0</v>
      </c>
      <c r="BC104" s="117" t="n">
        <v>0</v>
      </c>
      <c r="BD104" s="117" t="n">
        <v>7</v>
      </c>
      <c r="BE104" s="117" t="n">
        <v>0</v>
      </c>
      <c r="BF104" s="117" t="n">
        <v>0</v>
      </c>
      <c r="BG104" s="117" t="n">
        <v>0</v>
      </c>
      <c r="BH104" s="117" t="n">
        <v>0</v>
      </c>
      <c r="BI104" s="117" t="n">
        <v>0</v>
      </c>
      <c r="BJ104" s="117" t="n">
        <v>0</v>
      </c>
      <c r="BK104" s="117" t="n">
        <v>0</v>
      </c>
      <c r="BL104" s="117" t="n">
        <v>0</v>
      </c>
      <c r="BM104" s="117" t="n">
        <v>0</v>
      </c>
      <c r="BN104" s="117" t="n">
        <v>0</v>
      </c>
      <c r="BO104" s="117" t="n">
        <v>0</v>
      </c>
      <c r="BP104" s="117" t="n">
        <v>0</v>
      </c>
      <c r="BQ104" s="117" t="n">
        <v>0</v>
      </c>
      <c r="BR104" s="117" t="n">
        <v>0</v>
      </c>
      <c r="BS104" s="117" t="n">
        <v>0</v>
      </c>
      <c r="BT104" s="117" t="n">
        <v>0</v>
      </c>
      <c r="BU104" s="117" t="n">
        <v>0</v>
      </c>
      <c r="BV104" s="117" t="n">
        <v>0</v>
      </c>
      <c r="BW104" s="117" t="n">
        <v>0</v>
      </c>
      <c r="BX104" s="117" t="n">
        <v>0</v>
      </c>
      <c r="BY104" s="117" t="n">
        <v>0</v>
      </c>
      <c r="BZ104" s="117" t="n">
        <v>0</v>
      </c>
      <c r="CA104" s="117" t="n">
        <v>0</v>
      </c>
      <c r="CB104" s="117" t="n">
        <v>0</v>
      </c>
      <c r="CC104" s="117" t="n">
        <v>0</v>
      </c>
      <c r="CD104" s="117" t="n">
        <v>0</v>
      </c>
      <c r="CE104" s="117" t="n">
        <v>0</v>
      </c>
      <c r="CF104" s="117" t="n">
        <v>0</v>
      </c>
      <c r="CG104" s="117" t="n">
        <v>0</v>
      </c>
      <c r="CH104" s="117" t="n">
        <v>0</v>
      </c>
      <c r="CI104" s="117" t="n">
        <v>0</v>
      </c>
      <c r="CJ104" s="117" t="n">
        <v>13723</v>
      </c>
      <c r="CK104" s="117" t="n">
        <v>0</v>
      </c>
      <c r="CL104" s="117" t="n">
        <v>0</v>
      </c>
      <c r="CM104" s="117" t="n">
        <v>0</v>
      </c>
      <c r="CN104" s="117" t="n">
        <v>0</v>
      </c>
      <c r="CO104" s="117" t="n">
        <v>0</v>
      </c>
      <c r="CP104" s="117" t="n">
        <v>0</v>
      </c>
      <c r="CQ104" s="117" t="n">
        <v>0</v>
      </c>
      <c r="CR104" s="117" t="n">
        <v>0</v>
      </c>
      <c r="CS104" s="117" t="n">
        <v>0</v>
      </c>
      <c r="CT104" s="117" t="n">
        <v>0</v>
      </c>
      <c r="CU104" s="117" t="n">
        <v>0</v>
      </c>
      <c r="CV104" s="117" t="n">
        <v>863420</v>
      </c>
      <c r="CW104" s="117" t="n">
        <v>0</v>
      </c>
      <c r="CX104" s="117" t="n">
        <v>0</v>
      </c>
      <c r="CY104" s="117" t="n">
        <v>0</v>
      </c>
      <c r="CZ104" s="117" t="n">
        <v>0</v>
      </c>
      <c r="DA104" s="117" t="n">
        <v>44360</v>
      </c>
      <c r="DB104" s="117" t="n">
        <v>0</v>
      </c>
      <c r="DC104" s="117" t="n">
        <v>0</v>
      </c>
      <c r="DD104" s="117" t="n">
        <v>0</v>
      </c>
      <c r="DE104" s="117" t="n">
        <v>0</v>
      </c>
      <c r="DF104" s="117" t="n">
        <v>0</v>
      </c>
      <c r="DG104" s="117" t="n">
        <v>0</v>
      </c>
      <c r="DH104" s="117" t="n">
        <v>0</v>
      </c>
      <c r="DI104" s="117" t="n">
        <v>0</v>
      </c>
      <c r="DJ104" s="117" t="n">
        <v>0</v>
      </c>
      <c r="DK104" s="117" t="n">
        <v>0</v>
      </c>
      <c r="DL104" s="117" t="n">
        <v>179</v>
      </c>
      <c r="DM104" s="117" t="n">
        <v>0</v>
      </c>
      <c r="DN104" s="117" t="n">
        <v>0</v>
      </c>
      <c r="DO104" s="117" t="n">
        <v>0</v>
      </c>
      <c r="DP104" s="117" t="n">
        <v>0</v>
      </c>
      <c r="DQ104" s="117" t="n">
        <v>481302</v>
      </c>
      <c r="DR104" s="117" t="n">
        <v>0</v>
      </c>
      <c r="DS104" s="117" t="n">
        <v>0</v>
      </c>
      <c r="DT104" s="117" t="n">
        <v>0</v>
      </c>
      <c r="DU104" s="117" t="n">
        <v>0</v>
      </c>
      <c r="DV104" s="117" t="n">
        <v>0</v>
      </c>
      <c r="DW104" s="117" t="n">
        <v>0</v>
      </c>
      <c r="DX104" s="117" t="n">
        <v>0</v>
      </c>
      <c r="DY104" s="117" t="n">
        <v>0</v>
      </c>
      <c r="DZ104" s="117" t="n">
        <v>0</v>
      </c>
      <c r="EA104" s="117" t="n">
        <v>0</v>
      </c>
      <c r="EB104" s="117" t="n">
        <v>0</v>
      </c>
      <c r="EC104" s="117" t="n">
        <v>0</v>
      </c>
      <c r="ED104" s="117" t="n">
        <v>0</v>
      </c>
      <c r="EE104" s="117" t="n">
        <v>0</v>
      </c>
      <c r="EF104" s="117" t="n">
        <v>0</v>
      </c>
      <c r="EG104" s="117" t="n">
        <v>0</v>
      </c>
      <c r="EH104" s="117" t="n">
        <v>0</v>
      </c>
      <c r="EI104" s="117" t="n">
        <v>0</v>
      </c>
      <c r="EJ104" s="117" t="n">
        <v>0</v>
      </c>
      <c r="EK104" s="117" t="n">
        <v>0</v>
      </c>
      <c r="EL104" s="117" t="n">
        <v>0</v>
      </c>
      <c r="EM104" s="117" t="n">
        <v>0</v>
      </c>
      <c r="EN104" s="117" t="n">
        <v>0</v>
      </c>
      <c r="EO104" s="117" t="n">
        <v>0</v>
      </c>
      <c r="EP104" s="117" t="n">
        <v>0</v>
      </c>
      <c r="EQ104" s="117" t="n">
        <v>0</v>
      </c>
      <c r="ER104" s="117" t="n">
        <v>29449</v>
      </c>
      <c r="ES104" s="117" t="n">
        <v>0</v>
      </c>
      <c r="ET104" s="117" t="n">
        <v>0</v>
      </c>
      <c r="EU104" s="117" t="n">
        <v>0</v>
      </c>
      <c r="EV104" s="117" t="n">
        <v>0</v>
      </c>
      <c r="EW104" s="117" t="n">
        <v>0</v>
      </c>
      <c r="EX104" s="117" t="n">
        <v>0</v>
      </c>
      <c r="EY104" s="117" t="n">
        <v>0</v>
      </c>
      <c r="EZ104" s="117" t="n">
        <v>0</v>
      </c>
      <c r="FA104" s="117" t="n">
        <v>8797</v>
      </c>
      <c r="FB104" s="117" t="n">
        <v>0</v>
      </c>
      <c r="FC104" s="117" t="n">
        <v>695</v>
      </c>
      <c r="FD104" s="117" t="n">
        <v>278</v>
      </c>
      <c r="FE104" s="117" t="n">
        <v>0</v>
      </c>
      <c r="FF104" s="117" t="n">
        <v>2348</v>
      </c>
      <c r="FG104" s="117" t="n">
        <v>0</v>
      </c>
      <c r="FH104" s="117" t="n">
        <v>0</v>
      </c>
      <c r="FI104" s="117" t="n">
        <v>0</v>
      </c>
      <c r="FJ104" s="117" t="n">
        <v>0</v>
      </c>
      <c r="FK104" s="117" t="n">
        <v>57</v>
      </c>
      <c r="FL104" s="118" t="n">
        <v>1468118</v>
      </c>
      <c r="FM104" s="117" t="n">
        <v>0</v>
      </c>
      <c r="FN104" s="117" t="n">
        <v>0</v>
      </c>
      <c r="FO104" s="117" t="n">
        <v>1877423</v>
      </c>
      <c r="FP104" s="117" t="n">
        <v>0</v>
      </c>
      <c r="FQ104" s="117" t="n">
        <v>38692</v>
      </c>
      <c r="FR104" s="117" t="n">
        <v>0</v>
      </c>
      <c r="FS104" s="117" t="n">
        <v>984349</v>
      </c>
      <c r="FT104" s="118" t="n">
        <v>2900464</v>
      </c>
      <c r="FU104" s="119" t="n">
        <v>4368582</v>
      </c>
    </row>
    <row r="105" ht="13.5" customHeight="1" s="93">
      <c r="A105" s="14" t="inlineStr">
        <is>
          <t>422</t>
        </is>
      </c>
      <c r="B105" s="92" t="inlineStr">
        <is>
          <t>항공기</t>
        </is>
      </c>
      <c r="C105" s="117" t="n">
        <v>82</v>
      </c>
      <c r="D105" s="117" t="n">
        <v>0</v>
      </c>
      <c r="E105" s="117" t="n">
        <v>0</v>
      </c>
      <c r="F105" s="117" t="n">
        <v>0</v>
      </c>
      <c r="G105" s="117" t="n">
        <v>0</v>
      </c>
      <c r="H105" s="117" t="n">
        <v>0</v>
      </c>
      <c r="I105" s="117" t="n">
        <v>0</v>
      </c>
      <c r="J105" s="117" t="n">
        <v>0</v>
      </c>
      <c r="K105" s="117" t="n">
        <v>0</v>
      </c>
      <c r="L105" s="117" t="n">
        <v>0</v>
      </c>
      <c r="M105" s="117" t="n">
        <v>0</v>
      </c>
      <c r="N105" s="117" t="n">
        <v>0</v>
      </c>
      <c r="O105" s="117" t="n">
        <v>0</v>
      </c>
      <c r="P105" s="117" t="n">
        <v>0</v>
      </c>
      <c r="Q105" s="117" t="n">
        <v>0</v>
      </c>
      <c r="R105" s="117" t="n">
        <v>0</v>
      </c>
      <c r="S105" s="117" t="n">
        <v>0</v>
      </c>
      <c r="T105" s="117" t="n">
        <v>0</v>
      </c>
      <c r="U105" s="117" t="n">
        <v>344</v>
      </c>
      <c r="V105" s="117" t="n">
        <v>0</v>
      </c>
      <c r="W105" s="117" t="n">
        <v>0</v>
      </c>
      <c r="X105" s="117" t="n">
        <v>0</v>
      </c>
      <c r="Y105" s="117" t="n">
        <v>0</v>
      </c>
      <c r="Z105" s="117" t="n">
        <v>0</v>
      </c>
      <c r="AA105" s="117" t="n">
        <v>0</v>
      </c>
      <c r="AB105" s="117" t="n">
        <v>0</v>
      </c>
      <c r="AC105" s="117" t="n">
        <v>0</v>
      </c>
      <c r="AD105" s="117" t="n">
        <v>0</v>
      </c>
      <c r="AE105" s="117" t="n">
        <v>0</v>
      </c>
      <c r="AF105" s="117" t="n">
        <v>0</v>
      </c>
      <c r="AG105" s="117" t="n">
        <v>0</v>
      </c>
      <c r="AH105" s="117" t="n">
        <v>0</v>
      </c>
      <c r="AI105" s="117" t="n">
        <v>0</v>
      </c>
      <c r="AJ105" s="117" t="n">
        <v>0</v>
      </c>
      <c r="AK105" s="117" t="n">
        <v>0</v>
      </c>
      <c r="AL105" s="117" t="n">
        <v>0</v>
      </c>
      <c r="AM105" s="117" t="n">
        <v>71256</v>
      </c>
      <c r="AN105" s="117" t="n">
        <v>59</v>
      </c>
      <c r="AO105" s="117" t="n">
        <v>5</v>
      </c>
      <c r="AP105" s="117" t="n">
        <v>0</v>
      </c>
      <c r="AQ105" s="117" t="n">
        <v>0</v>
      </c>
      <c r="AR105" s="117" t="n">
        <v>0</v>
      </c>
      <c r="AS105" s="117" t="n">
        <v>0</v>
      </c>
      <c r="AT105" s="117" t="n">
        <v>0</v>
      </c>
      <c r="AU105" s="117" t="n">
        <v>0</v>
      </c>
      <c r="AV105" s="117" t="n">
        <v>0</v>
      </c>
      <c r="AW105" s="117" t="n">
        <v>5</v>
      </c>
      <c r="AX105" s="117" t="n">
        <v>0</v>
      </c>
      <c r="AY105" s="117" t="n">
        <v>0</v>
      </c>
      <c r="AZ105" s="117" t="n">
        <v>0</v>
      </c>
      <c r="BA105" s="117" t="n">
        <v>0</v>
      </c>
      <c r="BB105" s="117" t="n">
        <v>0</v>
      </c>
      <c r="BC105" s="117" t="n">
        <v>0</v>
      </c>
      <c r="BD105" s="117" t="n">
        <v>0</v>
      </c>
      <c r="BE105" s="117" t="n">
        <v>0</v>
      </c>
      <c r="BF105" s="117" t="n">
        <v>0</v>
      </c>
      <c r="BG105" s="117" t="n">
        <v>4</v>
      </c>
      <c r="BH105" s="117" t="n">
        <v>329</v>
      </c>
      <c r="BI105" s="117" t="n">
        <v>0</v>
      </c>
      <c r="BJ105" s="117" t="n">
        <v>0</v>
      </c>
      <c r="BK105" s="117" t="n">
        <v>0</v>
      </c>
      <c r="BL105" s="117" t="n">
        <v>0</v>
      </c>
      <c r="BM105" s="117" t="n">
        <v>0</v>
      </c>
      <c r="BN105" s="117" t="n">
        <v>81</v>
      </c>
      <c r="BO105" s="117" t="n">
        <v>0</v>
      </c>
      <c r="BP105" s="117" t="n">
        <v>0</v>
      </c>
      <c r="BQ105" s="117" t="n">
        <v>0</v>
      </c>
      <c r="BR105" s="117" t="n">
        <v>0</v>
      </c>
      <c r="BS105" s="117" t="n">
        <v>1</v>
      </c>
      <c r="BT105" s="117" t="n">
        <v>0</v>
      </c>
      <c r="BU105" s="117" t="n">
        <v>0</v>
      </c>
      <c r="BV105" s="117" t="n">
        <v>0</v>
      </c>
      <c r="BW105" s="117" t="n">
        <v>0</v>
      </c>
      <c r="BX105" s="117" t="n">
        <v>0</v>
      </c>
      <c r="BY105" s="117" t="n">
        <v>0</v>
      </c>
      <c r="BZ105" s="117" t="n">
        <v>0</v>
      </c>
      <c r="CA105" s="117" t="n">
        <v>0</v>
      </c>
      <c r="CB105" s="117" t="n">
        <v>0</v>
      </c>
      <c r="CC105" s="117" t="n">
        <v>0</v>
      </c>
      <c r="CD105" s="117" t="n">
        <v>0</v>
      </c>
      <c r="CE105" s="117" t="n">
        <v>0</v>
      </c>
      <c r="CF105" s="117" t="n">
        <v>118</v>
      </c>
      <c r="CG105" s="117" t="n">
        <v>31</v>
      </c>
      <c r="CH105" s="117" t="n">
        <v>0</v>
      </c>
      <c r="CI105" s="117" t="n">
        <v>0</v>
      </c>
      <c r="CJ105" s="117" t="n">
        <v>71</v>
      </c>
      <c r="CK105" s="117" t="n">
        <v>0</v>
      </c>
      <c r="CL105" s="117" t="n">
        <v>0</v>
      </c>
      <c r="CM105" s="117" t="n">
        <v>38</v>
      </c>
      <c r="CN105" s="117" t="n">
        <v>0</v>
      </c>
      <c r="CO105" s="117" t="n">
        <v>0</v>
      </c>
      <c r="CP105" s="117" t="n">
        <v>0</v>
      </c>
      <c r="CQ105" s="117" t="n">
        <v>0</v>
      </c>
      <c r="CR105" s="117" t="n">
        <v>0</v>
      </c>
      <c r="CS105" s="117" t="n">
        <v>0</v>
      </c>
      <c r="CT105" s="117" t="n">
        <v>8</v>
      </c>
      <c r="CU105" s="117" t="n">
        <v>132</v>
      </c>
      <c r="CV105" s="117" t="n">
        <v>0</v>
      </c>
      <c r="CW105" s="117" t="n">
        <v>1164517</v>
      </c>
      <c r="CX105" s="117" t="n">
        <v>0</v>
      </c>
      <c r="CY105" s="117" t="n">
        <v>0</v>
      </c>
      <c r="CZ105" s="117" t="n">
        <v>0</v>
      </c>
      <c r="DA105" s="117" t="n">
        <v>10088</v>
      </c>
      <c r="DB105" s="117" t="n">
        <v>0</v>
      </c>
      <c r="DC105" s="117" t="n">
        <v>0</v>
      </c>
      <c r="DD105" s="117" t="n">
        <v>0</v>
      </c>
      <c r="DE105" s="117" t="n">
        <v>0</v>
      </c>
      <c r="DF105" s="117" t="n">
        <v>0</v>
      </c>
      <c r="DG105" s="117" t="n">
        <v>0</v>
      </c>
      <c r="DH105" s="117" t="n">
        <v>0</v>
      </c>
      <c r="DI105" s="117" t="n">
        <v>0</v>
      </c>
      <c r="DJ105" s="117" t="n">
        <v>0</v>
      </c>
      <c r="DK105" s="117" t="n">
        <v>0</v>
      </c>
      <c r="DL105" s="117" t="n">
        <v>0</v>
      </c>
      <c r="DM105" s="117" t="n">
        <v>0</v>
      </c>
      <c r="DN105" s="117" t="n">
        <v>0</v>
      </c>
      <c r="DO105" s="117" t="n">
        <v>0</v>
      </c>
      <c r="DP105" s="117" t="n">
        <v>31809</v>
      </c>
      <c r="DQ105" s="117" t="n">
        <v>0</v>
      </c>
      <c r="DR105" s="117" t="n">
        <v>0</v>
      </c>
      <c r="DS105" s="117" t="n">
        <v>0</v>
      </c>
      <c r="DT105" s="117" t="n">
        <v>967910</v>
      </c>
      <c r="DU105" s="117" t="n">
        <v>229327</v>
      </c>
      <c r="DV105" s="117" t="n">
        <v>0</v>
      </c>
      <c r="DW105" s="117" t="n">
        <v>0</v>
      </c>
      <c r="DX105" s="117" t="n">
        <v>0</v>
      </c>
      <c r="DY105" s="117" t="n">
        <v>0</v>
      </c>
      <c r="DZ105" s="117" t="n">
        <v>0</v>
      </c>
      <c r="EA105" s="117" t="n">
        <v>0</v>
      </c>
      <c r="EB105" s="117" t="n">
        <v>0</v>
      </c>
      <c r="EC105" s="117" t="n">
        <v>0</v>
      </c>
      <c r="ED105" s="117" t="n">
        <v>0</v>
      </c>
      <c r="EE105" s="117" t="n">
        <v>0</v>
      </c>
      <c r="EF105" s="117" t="n">
        <v>0</v>
      </c>
      <c r="EG105" s="117" t="n">
        <v>0</v>
      </c>
      <c r="EH105" s="117" t="n">
        <v>0</v>
      </c>
      <c r="EI105" s="117" t="n">
        <v>0</v>
      </c>
      <c r="EJ105" s="117" t="n">
        <v>0</v>
      </c>
      <c r="EK105" s="117" t="n">
        <v>0</v>
      </c>
      <c r="EL105" s="117" t="n">
        <v>0</v>
      </c>
      <c r="EM105" s="117" t="n">
        <v>0</v>
      </c>
      <c r="EN105" s="117" t="n">
        <v>0</v>
      </c>
      <c r="EO105" s="117" t="n">
        <v>0</v>
      </c>
      <c r="EP105" s="117" t="n">
        <v>0</v>
      </c>
      <c r="EQ105" s="117" t="n">
        <v>0</v>
      </c>
      <c r="ER105" s="117" t="n">
        <v>178936</v>
      </c>
      <c r="ES105" s="117" t="n">
        <v>0</v>
      </c>
      <c r="ET105" s="117" t="n">
        <v>0</v>
      </c>
      <c r="EU105" s="117" t="n">
        <v>0</v>
      </c>
      <c r="EV105" s="117" t="n">
        <v>0</v>
      </c>
      <c r="EW105" s="117" t="n">
        <v>0</v>
      </c>
      <c r="EX105" s="117" t="n">
        <v>0</v>
      </c>
      <c r="EY105" s="117" t="n">
        <v>0</v>
      </c>
      <c r="EZ105" s="117" t="n">
        <v>0</v>
      </c>
      <c r="FA105" s="117" t="n">
        <v>2048114</v>
      </c>
      <c r="FB105" s="117" t="n">
        <v>0</v>
      </c>
      <c r="FC105" s="117" t="n">
        <v>983</v>
      </c>
      <c r="FD105" s="117" t="n">
        <v>28212</v>
      </c>
      <c r="FE105" s="117" t="n">
        <v>0</v>
      </c>
      <c r="FF105" s="117" t="n">
        <v>4771</v>
      </c>
      <c r="FG105" s="117" t="n">
        <v>0</v>
      </c>
      <c r="FH105" s="117" t="n">
        <v>0</v>
      </c>
      <c r="FI105" s="117" t="n">
        <v>0</v>
      </c>
      <c r="FJ105" s="117" t="n">
        <v>0</v>
      </c>
      <c r="FK105" s="117" t="n">
        <v>5331</v>
      </c>
      <c r="FL105" s="118" t="n">
        <v>4742562</v>
      </c>
      <c r="FM105" s="117" t="n">
        <v>0</v>
      </c>
      <c r="FN105" s="117" t="n">
        <v>0</v>
      </c>
      <c r="FO105" s="117" t="n">
        <v>247890</v>
      </c>
      <c r="FP105" s="117" t="n">
        <v>28266</v>
      </c>
      <c r="FQ105" s="117" t="n">
        <v>81472</v>
      </c>
      <c r="FR105" s="117" t="n">
        <v>0</v>
      </c>
      <c r="FS105" s="117" t="n">
        <v>2802875</v>
      </c>
      <c r="FT105" s="118" t="n">
        <v>3160503</v>
      </c>
      <c r="FU105" s="119" t="n">
        <v>7903065</v>
      </c>
    </row>
    <row r="106" ht="13.5" customHeight="1" s="93">
      <c r="A106" s="14" t="inlineStr">
        <is>
          <t>429</t>
        </is>
      </c>
      <c r="B106" s="92" t="inlineStr">
        <is>
          <t>기타 운송장비</t>
        </is>
      </c>
      <c r="C106" s="117" t="n">
        <v>14619</v>
      </c>
      <c r="D106" s="117" t="n">
        <v>2874</v>
      </c>
      <c r="E106" s="117" t="n">
        <v>4259</v>
      </c>
      <c r="F106" s="117" t="n">
        <v>883</v>
      </c>
      <c r="G106" s="117" t="n">
        <v>26093</v>
      </c>
      <c r="H106" s="117" t="n">
        <v>1313</v>
      </c>
      <c r="I106" s="117" t="n">
        <v>461</v>
      </c>
      <c r="J106" s="117" t="n">
        <v>2526</v>
      </c>
      <c r="K106" s="117" t="n">
        <v>487</v>
      </c>
      <c r="L106" s="117" t="n">
        <v>0</v>
      </c>
      <c r="M106" s="117" t="n">
        <v>5</v>
      </c>
      <c r="N106" s="117" t="n">
        <v>1508</v>
      </c>
      <c r="O106" s="117" t="n">
        <v>3131</v>
      </c>
      <c r="P106" s="117" t="n">
        <v>538</v>
      </c>
      <c r="Q106" s="117" t="n">
        <v>0</v>
      </c>
      <c r="R106" s="117" t="n">
        <v>10</v>
      </c>
      <c r="S106" s="117" t="n">
        <v>839</v>
      </c>
      <c r="T106" s="117" t="n">
        <v>354</v>
      </c>
      <c r="U106" s="117" t="n">
        <v>331</v>
      </c>
      <c r="V106" s="117" t="n">
        <v>211</v>
      </c>
      <c r="W106" s="117" t="n">
        <v>1596</v>
      </c>
      <c r="X106" s="117" t="n">
        <v>22</v>
      </c>
      <c r="Y106" s="117" t="n">
        <v>0</v>
      </c>
      <c r="Z106" s="117" t="n">
        <v>714</v>
      </c>
      <c r="AA106" s="117" t="n">
        <v>449</v>
      </c>
      <c r="AB106" s="117" t="n">
        <v>17</v>
      </c>
      <c r="AC106" s="117" t="n">
        <v>72</v>
      </c>
      <c r="AD106" s="117" t="n">
        <v>95</v>
      </c>
      <c r="AE106" s="117" t="n">
        <v>612</v>
      </c>
      <c r="AF106" s="117" t="n">
        <v>15552</v>
      </c>
      <c r="AG106" s="117" t="n">
        <v>8707</v>
      </c>
      <c r="AH106" s="117" t="n">
        <v>324</v>
      </c>
      <c r="AI106" s="117" t="n">
        <v>7863</v>
      </c>
      <c r="AJ106" s="117" t="n">
        <v>4481</v>
      </c>
      <c r="AK106" s="117" t="n">
        <v>1566</v>
      </c>
      <c r="AL106" s="117" t="n">
        <v>39</v>
      </c>
      <c r="AM106" s="117" t="n">
        <v>130784</v>
      </c>
      <c r="AN106" s="117" t="n">
        <v>1389</v>
      </c>
      <c r="AO106" s="117" t="n">
        <v>3237</v>
      </c>
      <c r="AP106" s="117" t="n">
        <v>2950</v>
      </c>
      <c r="AQ106" s="117" t="n">
        <v>7208</v>
      </c>
      <c r="AR106" s="117" t="n">
        <v>271</v>
      </c>
      <c r="AS106" s="117" t="n">
        <v>2263</v>
      </c>
      <c r="AT106" s="117" t="n">
        <v>3247</v>
      </c>
      <c r="AU106" s="117" t="n">
        <v>1577</v>
      </c>
      <c r="AV106" s="117" t="n">
        <v>5634</v>
      </c>
      <c r="AW106" s="117" t="n">
        <v>1686</v>
      </c>
      <c r="AX106" s="117" t="n">
        <v>6886</v>
      </c>
      <c r="AY106" s="117" t="n">
        <v>13159</v>
      </c>
      <c r="AZ106" s="117" t="n">
        <v>567</v>
      </c>
      <c r="BA106" s="117" t="n">
        <v>7409</v>
      </c>
      <c r="BB106" s="117" t="n">
        <v>13124</v>
      </c>
      <c r="BC106" s="117" t="n">
        <v>1355</v>
      </c>
      <c r="BD106" s="117" t="n">
        <v>1005</v>
      </c>
      <c r="BE106" s="117" t="n">
        <v>7309</v>
      </c>
      <c r="BF106" s="117" t="n">
        <v>26565</v>
      </c>
      <c r="BG106" s="117" t="n">
        <v>353</v>
      </c>
      <c r="BH106" s="117" t="n">
        <v>11849</v>
      </c>
      <c r="BI106" s="117" t="n">
        <v>1698</v>
      </c>
      <c r="BJ106" s="117" t="n">
        <v>1031</v>
      </c>
      <c r="BK106" s="117" t="n">
        <v>7553</v>
      </c>
      <c r="BL106" s="117" t="n">
        <v>3249</v>
      </c>
      <c r="BM106" s="117" t="n">
        <v>4387</v>
      </c>
      <c r="BN106" s="117" t="n">
        <v>12294</v>
      </c>
      <c r="BO106" s="117" t="n">
        <v>2817</v>
      </c>
      <c r="BP106" s="117" t="n">
        <v>25762</v>
      </c>
      <c r="BQ106" s="117" t="n">
        <v>15391</v>
      </c>
      <c r="BR106" s="117" t="n">
        <v>413</v>
      </c>
      <c r="BS106" s="117" t="n">
        <v>944</v>
      </c>
      <c r="BT106" s="117" t="n">
        <v>209</v>
      </c>
      <c r="BU106" s="117" t="n">
        <v>608</v>
      </c>
      <c r="BV106" s="117" t="n">
        <v>28</v>
      </c>
      <c r="BW106" s="117" t="n">
        <v>266</v>
      </c>
      <c r="BX106" s="117" t="n">
        <v>125</v>
      </c>
      <c r="BY106" s="117" t="n">
        <v>1173</v>
      </c>
      <c r="BZ106" s="117" t="n">
        <v>102</v>
      </c>
      <c r="CA106" s="117" t="n">
        <v>960</v>
      </c>
      <c r="CB106" s="117" t="n">
        <v>13234</v>
      </c>
      <c r="CC106" s="117" t="n">
        <v>155</v>
      </c>
      <c r="CD106" s="117" t="n">
        <v>41</v>
      </c>
      <c r="CE106" s="117" t="n">
        <v>1530</v>
      </c>
      <c r="CF106" s="117" t="n">
        <v>9993</v>
      </c>
      <c r="CG106" s="117" t="n">
        <v>1819</v>
      </c>
      <c r="CH106" s="117" t="n">
        <v>2102</v>
      </c>
      <c r="CI106" s="117" t="n">
        <v>8842</v>
      </c>
      <c r="CJ106" s="117" t="n">
        <v>1629</v>
      </c>
      <c r="CK106" s="117" t="n">
        <v>5404</v>
      </c>
      <c r="CL106" s="117" t="n">
        <v>5448</v>
      </c>
      <c r="CM106" s="117" t="n">
        <v>2285</v>
      </c>
      <c r="CN106" s="117" t="n">
        <v>1244</v>
      </c>
      <c r="CO106" s="117" t="n">
        <v>3316</v>
      </c>
      <c r="CP106" s="117" t="n">
        <v>15132</v>
      </c>
      <c r="CQ106" s="117" t="n">
        <v>6881</v>
      </c>
      <c r="CR106" s="117" t="n">
        <v>1134</v>
      </c>
      <c r="CS106" s="117" t="n">
        <v>1842</v>
      </c>
      <c r="CT106" s="117" t="n">
        <v>383</v>
      </c>
      <c r="CU106" s="117" t="n">
        <v>294</v>
      </c>
      <c r="CV106" s="117" t="n">
        <v>1517</v>
      </c>
      <c r="CW106" s="117" t="n">
        <v>304</v>
      </c>
      <c r="CX106" s="117" t="n">
        <v>46609</v>
      </c>
      <c r="CY106" s="117" t="n">
        <v>4552</v>
      </c>
      <c r="CZ106" s="117" t="n">
        <v>3564</v>
      </c>
      <c r="DA106" s="117" t="n">
        <v>156457</v>
      </c>
      <c r="DB106" s="117" t="n">
        <v>3123</v>
      </c>
      <c r="DC106" s="117" t="n">
        <v>166</v>
      </c>
      <c r="DD106" s="117" t="n">
        <v>115997</v>
      </c>
      <c r="DE106" s="117" t="n">
        <v>1386</v>
      </c>
      <c r="DF106" s="117" t="n">
        <v>34045</v>
      </c>
      <c r="DG106" s="117" t="n">
        <v>46496</v>
      </c>
      <c r="DH106" s="117" t="n">
        <v>4987</v>
      </c>
      <c r="DI106" s="117" t="n">
        <v>152</v>
      </c>
      <c r="DJ106" s="117" t="n">
        <v>2513</v>
      </c>
      <c r="DK106" s="117" t="n">
        <v>3608</v>
      </c>
      <c r="DL106" s="117" t="n">
        <v>1238</v>
      </c>
      <c r="DM106" s="117" t="n">
        <v>431</v>
      </c>
      <c r="DN106" s="117" t="n">
        <v>1015</v>
      </c>
      <c r="DO106" s="117" t="n">
        <v>193</v>
      </c>
      <c r="DP106" s="117" t="n">
        <v>30576</v>
      </c>
      <c r="DQ106" s="117" t="n">
        <v>43</v>
      </c>
      <c r="DR106" s="117" t="n">
        <v>611</v>
      </c>
      <c r="DS106" s="117" t="n">
        <v>296</v>
      </c>
      <c r="DT106" s="117" t="n">
        <v>9</v>
      </c>
      <c r="DU106" s="117" t="n">
        <v>5637</v>
      </c>
      <c r="DV106" s="117" t="n">
        <v>5147</v>
      </c>
      <c r="DW106" s="117" t="n">
        <v>22906</v>
      </c>
      <c r="DX106" s="117" t="n">
        <v>1369</v>
      </c>
      <c r="DY106" s="117" t="n">
        <v>284</v>
      </c>
      <c r="DZ106" s="117" t="n">
        <v>50293</v>
      </c>
      <c r="EA106" s="117" t="n">
        <v>113435</v>
      </c>
      <c r="EB106" s="117" t="n">
        <v>1357</v>
      </c>
      <c r="EC106" s="117" t="n">
        <v>2571</v>
      </c>
      <c r="ED106" s="117" t="n">
        <v>849</v>
      </c>
      <c r="EE106" s="117" t="n">
        <v>61</v>
      </c>
      <c r="EF106" s="117" t="n">
        <v>77</v>
      </c>
      <c r="EG106" s="117" t="n">
        <v>1102</v>
      </c>
      <c r="EH106" s="117" t="n">
        <v>11936</v>
      </c>
      <c r="EI106" s="117" t="n">
        <v>50</v>
      </c>
      <c r="EJ106" s="117" t="n">
        <v>2157</v>
      </c>
      <c r="EK106" s="117" t="n">
        <v>24</v>
      </c>
      <c r="EL106" s="117" t="n">
        <v>7</v>
      </c>
      <c r="EM106" s="117" t="n">
        <v>5</v>
      </c>
      <c r="EN106" s="117" t="n">
        <v>7</v>
      </c>
      <c r="EO106" s="117" t="n">
        <v>0</v>
      </c>
      <c r="EP106" s="117" t="n">
        <v>964</v>
      </c>
      <c r="EQ106" s="117" t="n">
        <v>0</v>
      </c>
      <c r="ER106" s="117" t="n">
        <v>110345</v>
      </c>
      <c r="ES106" s="117" t="n">
        <v>0</v>
      </c>
      <c r="ET106" s="117" t="n">
        <v>0</v>
      </c>
      <c r="EU106" s="117" t="n">
        <v>1</v>
      </c>
      <c r="EV106" s="117" t="n">
        <v>10537</v>
      </c>
      <c r="EW106" s="117" t="n">
        <v>47575</v>
      </c>
      <c r="EX106" s="117" t="n">
        <v>59364</v>
      </c>
      <c r="EY106" s="117" t="n">
        <v>0</v>
      </c>
      <c r="EZ106" s="117" t="n">
        <v>24566</v>
      </c>
      <c r="FA106" s="117" t="n">
        <v>1904</v>
      </c>
      <c r="FB106" s="117" t="n">
        <v>1746</v>
      </c>
      <c r="FC106" s="117" t="n">
        <v>19436</v>
      </c>
      <c r="FD106" s="117" t="n">
        <v>28914</v>
      </c>
      <c r="FE106" s="117" t="n">
        <v>50575</v>
      </c>
      <c r="FF106" s="117" t="n">
        <v>5892</v>
      </c>
      <c r="FG106" s="117" t="n">
        <v>34653</v>
      </c>
      <c r="FH106" s="117" t="n">
        <v>16940</v>
      </c>
      <c r="FI106" s="117" t="n">
        <v>4126</v>
      </c>
      <c r="FJ106" s="117" t="n">
        <v>321</v>
      </c>
      <c r="FK106" s="117" t="n">
        <v>364</v>
      </c>
      <c r="FL106" s="118" t="n">
        <v>1611481</v>
      </c>
      <c r="FM106" s="117" t="n">
        <v>214475</v>
      </c>
      <c r="FN106" s="117" t="n">
        <v>0</v>
      </c>
      <c r="FO106" s="117" t="n">
        <v>53571</v>
      </c>
      <c r="FP106" s="117" t="n">
        <v>799331</v>
      </c>
      <c r="FQ106" s="117" t="n">
        <v>-65834</v>
      </c>
      <c r="FR106" s="117" t="n">
        <v>0</v>
      </c>
      <c r="FS106" s="117" t="n">
        <v>1851752</v>
      </c>
      <c r="FT106" s="118" t="n">
        <v>2853295</v>
      </c>
      <c r="FU106" s="119" t="n">
        <v>4464776</v>
      </c>
    </row>
    <row r="107" ht="13.5" customHeight="1" s="93">
      <c r="A107" s="14" t="inlineStr">
        <is>
          <t>431</t>
        </is>
      </c>
      <c r="B107" s="92" t="inlineStr">
        <is>
          <t>가구</t>
        </is>
      </c>
      <c r="C107" s="117" t="n">
        <v>0</v>
      </c>
      <c r="D107" s="117" t="n">
        <v>0</v>
      </c>
      <c r="E107" s="117" t="n">
        <v>0</v>
      </c>
      <c r="F107" s="117" t="n">
        <v>0</v>
      </c>
      <c r="G107" s="117" t="n">
        <v>0</v>
      </c>
      <c r="H107" s="117" t="n">
        <v>9</v>
      </c>
      <c r="I107" s="117" t="n">
        <v>229</v>
      </c>
      <c r="J107" s="117" t="n">
        <v>1331</v>
      </c>
      <c r="K107" s="117" t="n">
        <v>0</v>
      </c>
      <c r="L107" s="117" t="n">
        <v>0</v>
      </c>
      <c r="M107" s="117" t="n">
        <v>0</v>
      </c>
      <c r="N107" s="117" t="n">
        <v>8</v>
      </c>
      <c r="O107" s="117" t="n">
        <v>18</v>
      </c>
      <c r="P107" s="117" t="n">
        <v>92</v>
      </c>
      <c r="Q107" s="117" t="n">
        <v>0</v>
      </c>
      <c r="R107" s="117" t="n">
        <v>0</v>
      </c>
      <c r="S107" s="117" t="n">
        <v>29</v>
      </c>
      <c r="T107" s="117" t="n">
        <v>116</v>
      </c>
      <c r="U107" s="117" t="n">
        <v>1000</v>
      </c>
      <c r="V107" s="117" t="n">
        <v>36</v>
      </c>
      <c r="W107" s="117" t="n">
        <v>5</v>
      </c>
      <c r="X107" s="117" t="n">
        <v>11</v>
      </c>
      <c r="Y107" s="117" t="n">
        <v>0</v>
      </c>
      <c r="Z107" s="117" t="n">
        <v>0</v>
      </c>
      <c r="AA107" s="117" t="n">
        <v>762</v>
      </c>
      <c r="AB107" s="117" t="n">
        <v>0</v>
      </c>
      <c r="AC107" s="117" t="n">
        <v>5</v>
      </c>
      <c r="AD107" s="117" t="n">
        <v>172</v>
      </c>
      <c r="AE107" s="117" t="n">
        <v>1</v>
      </c>
      <c r="AF107" s="117" t="n">
        <v>4</v>
      </c>
      <c r="AG107" s="117" t="n">
        <v>393</v>
      </c>
      <c r="AH107" s="117" t="n">
        <v>0</v>
      </c>
      <c r="AI107" s="117" t="n">
        <v>7</v>
      </c>
      <c r="AJ107" s="117" t="n">
        <v>18</v>
      </c>
      <c r="AK107" s="117" t="n">
        <v>0</v>
      </c>
      <c r="AL107" s="117" t="n">
        <v>0</v>
      </c>
      <c r="AM107" s="117" t="n">
        <v>123</v>
      </c>
      <c r="AN107" s="117" t="n">
        <v>0</v>
      </c>
      <c r="AO107" s="117" t="n">
        <v>12</v>
      </c>
      <c r="AP107" s="117" t="n">
        <v>17</v>
      </c>
      <c r="AQ107" s="117" t="n">
        <v>47</v>
      </c>
      <c r="AR107" s="117" t="n">
        <v>2</v>
      </c>
      <c r="AS107" s="117" t="n">
        <v>0</v>
      </c>
      <c r="AT107" s="117" t="n">
        <v>0</v>
      </c>
      <c r="AU107" s="117" t="n">
        <v>9</v>
      </c>
      <c r="AV107" s="117" t="n">
        <v>29</v>
      </c>
      <c r="AW107" s="117" t="n">
        <v>18</v>
      </c>
      <c r="AX107" s="117" t="n">
        <v>18</v>
      </c>
      <c r="AY107" s="117" t="n">
        <v>1557</v>
      </c>
      <c r="AZ107" s="117" t="n">
        <v>0</v>
      </c>
      <c r="BA107" s="117" t="n">
        <v>0</v>
      </c>
      <c r="BB107" s="117" t="n">
        <v>173</v>
      </c>
      <c r="BC107" s="117" t="n">
        <v>2</v>
      </c>
      <c r="BD107" s="117" t="n">
        <v>95</v>
      </c>
      <c r="BE107" s="117" t="n">
        <v>3</v>
      </c>
      <c r="BF107" s="117" t="n">
        <v>23</v>
      </c>
      <c r="BG107" s="117" t="n">
        <v>0</v>
      </c>
      <c r="BH107" s="117" t="n">
        <v>18</v>
      </c>
      <c r="BI107" s="117" t="n">
        <v>0</v>
      </c>
      <c r="BJ107" s="117" t="n">
        <v>0</v>
      </c>
      <c r="BK107" s="117" t="n">
        <v>0</v>
      </c>
      <c r="BL107" s="117" t="n">
        <v>12</v>
      </c>
      <c r="BM107" s="117" t="n">
        <v>113</v>
      </c>
      <c r="BN107" s="117" t="n">
        <v>2</v>
      </c>
      <c r="BO107" s="117" t="n">
        <v>709</v>
      </c>
      <c r="BP107" s="117" t="n">
        <v>132</v>
      </c>
      <c r="BQ107" s="117" t="n">
        <v>3893</v>
      </c>
      <c r="BR107" s="117" t="n">
        <v>3971</v>
      </c>
      <c r="BS107" s="117" t="n">
        <v>64</v>
      </c>
      <c r="BT107" s="117" t="n">
        <v>45</v>
      </c>
      <c r="BU107" s="117" t="n">
        <v>499</v>
      </c>
      <c r="BV107" s="117" t="n">
        <v>257</v>
      </c>
      <c r="BW107" s="117" t="n">
        <v>127</v>
      </c>
      <c r="BX107" s="117" t="n">
        <v>9</v>
      </c>
      <c r="BY107" s="117" t="n">
        <v>5537</v>
      </c>
      <c r="BZ107" s="117" t="n">
        <v>196</v>
      </c>
      <c r="CA107" s="117" t="n">
        <v>17</v>
      </c>
      <c r="CB107" s="117" t="n">
        <v>93</v>
      </c>
      <c r="CC107" s="117" t="n">
        <v>2</v>
      </c>
      <c r="CD107" s="117" t="n">
        <v>10</v>
      </c>
      <c r="CE107" s="117" t="n">
        <v>84</v>
      </c>
      <c r="CF107" s="117" t="n">
        <v>606</v>
      </c>
      <c r="CG107" s="117" t="n">
        <v>28</v>
      </c>
      <c r="CH107" s="117" t="n">
        <v>0</v>
      </c>
      <c r="CI107" s="117" t="n">
        <v>3</v>
      </c>
      <c r="CJ107" s="117" t="n">
        <v>1922</v>
      </c>
      <c r="CK107" s="117" t="n">
        <v>1505</v>
      </c>
      <c r="CL107" s="117" t="n">
        <v>271</v>
      </c>
      <c r="CM107" s="117" t="n">
        <v>1780</v>
      </c>
      <c r="CN107" s="117" t="n">
        <v>3</v>
      </c>
      <c r="CO107" s="117" t="n">
        <v>29</v>
      </c>
      <c r="CP107" s="117" t="n">
        <v>841</v>
      </c>
      <c r="CQ107" s="117" t="n">
        <v>294</v>
      </c>
      <c r="CR107" s="117" t="n">
        <v>2349</v>
      </c>
      <c r="CS107" s="117" t="n">
        <v>751</v>
      </c>
      <c r="CT107" s="117" t="n">
        <v>395</v>
      </c>
      <c r="CU107" s="117" t="n">
        <v>725</v>
      </c>
      <c r="CV107" s="117" t="n">
        <v>502</v>
      </c>
      <c r="CW107" s="117" t="n">
        <v>95</v>
      </c>
      <c r="CX107" s="117" t="n">
        <v>5589</v>
      </c>
      <c r="CY107" s="117" t="n">
        <v>411485</v>
      </c>
      <c r="CZ107" s="117" t="n">
        <v>1790</v>
      </c>
      <c r="DA107" s="117" t="n">
        <v>103221</v>
      </c>
      <c r="DB107" s="117" t="n">
        <v>45</v>
      </c>
      <c r="DC107" s="117" t="n">
        <v>380</v>
      </c>
      <c r="DD107" s="117" t="n">
        <v>0</v>
      </c>
      <c r="DE107" s="117" t="n">
        <v>30</v>
      </c>
      <c r="DF107" s="117" t="n">
        <v>10116</v>
      </c>
      <c r="DG107" s="117" t="n">
        <v>16062</v>
      </c>
      <c r="DH107" s="117" t="n">
        <v>1897</v>
      </c>
      <c r="DI107" s="117" t="n">
        <v>1745923</v>
      </c>
      <c r="DJ107" s="117" t="n">
        <v>386219</v>
      </c>
      <c r="DK107" s="117" t="n">
        <v>93880</v>
      </c>
      <c r="DL107" s="117" t="n">
        <v>13395</v>
      </c>
      <c r="DM107" s="117" t="n">
        <v>8087</v>
      </c>
      <c r="DN107" s="117" t="n">
        <v>13165</v>
      </c>
      <c r="DO107" s="117" t="n">
        <v>10489</v>
      </c>
      <c r="DP107" s="117" t="n">
        <v>386747</v>
      </c>
      <c r="DQ107" s="117" t="n">
        <v>64</v>
      </c>
      <c r="DR107" s="117" t="n">
        <v>2114</v>
      </c>
      <c r="DS107" s="117" t="n">
        <v>5131</v>
      </c>
      <c r="DT107" s="117" t="n">
        <v>49</v>
      </c>
      <c r="DU107" s="117" t="n">
        <v>13626</v>
      </c>
      <c r="DV107" s="117" t="n">
        <v>7789</v>
      </c>
      <c r="DW107" s="117" t="n">
        <v>19888</v>
      </c>
      <c r="DX107" s="117" t="n">
        <v>40464</v>
      </c>
      <c r="DY107" s="117" t="n">
        <v>461</v>
      </c>
      <c r="DZ107" s="117" t="n">
        <v>38542</v>
      </c>
      <c r="EA107" s="117" t="n">
        <v>1068565</v>
      </c>
      <c r="EB107" s="117" t="n">
        <v>339798</v>
      </c>
      <c r="EC107" s="117" t="n">
        <v>5279</v>
      </c>
      <c r="ED107" s="117" t="n">
        <v>6931</v>
      </c>
      <c r="EE107" s="117" t="n">
        <v>962</v>
      </c>
      <c r="EF107" s="117" t="n">
        <v>11016</v>
      </c>
      <c r="EG107" s="117" t="n">
        <v>22962</v>
      </c>
      <c r="EH107" s="117" t="n">
        <v>75433</v>
      </c>
      <c r="EI107" s="117" t="n">
        <v>810</v>
      </c>
      <c r="EJ107" s="117" t="n">
        <v>80952</v>
      </c>
      <c r="EK107" s="117" t="n">
        <v>13231</v>
      </c>
      <c r="EL107" s="117" t="n">
        <v>43356</v>
      </c>
      <c r="EM107" s="117" t="n">
        <v>15675</v>
      </c>
      <c r="EN107" s="117" t="n">
        <v>53540</v>
      </c>
      <c r="EO107" s="117" t="n">
        <v>332908</v>
      </c>
      <c r="EP107" s="117" t="n">
        <v>340468</v>
      </c>
      <c r="EQ107" s="117" t="n">
        <v>185273</v>
      </c>
      <c r="ER107" s="117" t="n">
        <v>71638</v>
      </c>
      <c r="ES107" s="117" t="n">
        <v>731235</v>
      </c>
      <c r="ET107" s="117" t="n">
        <v>4469</v>
      </c>
      <c r="EU107" s="117" t="n">
        <v>17296</v>
      </c>
      <c r="EV107" s="117" t="n">
        <v>43945</v>
      </c>
      <c r="EW107" s="117" t="n">
        <v>215178</v>
      </c>
      <c r="EX107" s="117" t="n">
        <v>94663</v>
      </c>
      <c r="EY107" s="117" t="n">
        <v>79313</v>
      </c>
      <c r="EZ107" s="117" t="n">
        <v>78060</v>
      </c>
      <c r="FA107" s="117" t="n">
        <v>4273</v>
      </c>
      <c r="FB107" s="117" t="n">
        <v>3142</v>
      </c>
      <c r="FC107" s="117" t="n">
        <v>1460879</v>
      </c>
      <c r="FD107" s="117" t="n">
        <v>38795</v>
      </c>
      <c r="FE107" s="117" t="n">
        <v>134645</v>
      </c>
      <c r="FF107" s="117" t="n">
        <v>92867</v>
      </c>
      <c r="FG107" s="117" t="n">
        <v>82983</v>
      </c>
      <c r="FH107" s="117" t="n">
        <v>282712</v>
      </c>
      <c r="FI107" s="117" t="n">
        <v>7139</v>
      </c>
      <c r="FJ107" s="117" t="n">
        <v>80502</v>
      </c>
      <c r="FK107" s="117" t="n">
        <v>3644</v>
      </c>
      <c r="FL107" s="118" t="n">
        <v>9495448</v>
      </c>
      <c r="FM107" s="117" t="n">
        <v>3620365</v>
      </c>
      <c r="FN107" s="117" t="n">
        <v>0</v>
      </c>
      <c r="FO107" s="117" t="n">
        <v>2418530</v>
      </c>
      <c r="FP107" s="117" t="n">
        <v>79484</v>
      </c>
      <c r="FQ107" s="117" t="n">
        <v>19684</v>
      </c>
      <c r="FR107" s="117" t="n">
        <v>0</v>
      </c>
      <c r="FS107" s="117" t="n">
        <v>1453372</v>
      </c>
      <c r="FT107" s="118" t="n">
        <v>7591435</v>
      </c>
      <c r="FU107" s="119" t="n">
        <v>17086883</v>
      </c>
    </row>
    <row r="108" ht="13.5" customHeight="1" s="93">
      <c r="A108" s="14" t="inlineStr">
        <is>
          <t>439</t>
        </is>
      </c>
      <c r="B108" s="92" t="inlineStr">
        <is>
          <t>기타 제조업제품</t>
        </is>
      </c>
      <c r="C108" s="117" t="n">
        <v>591</v>
      </c>
      <c r="D108" s="117" t="n">
        <v>214</v>
      </c>
      <c r="E108" s="117" t="n">
        <v>314</v>
      </c>
      <c r="F108" s="117" t="n">
        <v>1219</v>
      </c>
      <c r="G108" s="117" t="n">
        <v>2314</v>
      </c>
      <c r="H108" s="117" t="n">
        <v>102</v>
      </c>
      <c r="I108" s="117" t="n">
        <v>2671</v>
      </c>
      <c r="J108" s="117" t="n">
        <v>1445</v>
      </c>
      <c r="K108" s="117" t="n">
        <v>2</v>
      </c>
      <c r="L108" s="117" t="n">
        <v>0</v>
      </c>
      <c r="M108" s="117" t="n">
        <v>3</v>
      </c>
      <c r="N108" s="117" t="n">
        <v>2146</v>
      </c>
      <c r="O108" s="117" t="n">
        <v>1579</v>
      </c>
      <c r="P108" s="117" t="n">
        <v>1911</v>
      </c>
      <c r="Q108" s="117" t="n">
        <v>18</v>
      </c>
      <c r="R108" s="117" t="n">
        <v>14</v>
      </c>
      <c r="S108" s="117" t="n">
        <v>487</v>
      </c>
      <c r="T108" s="117" t="n">
        <v>913</v>
      </c>
      <c r="U108" s="117" t="n">
        <v>4314</v>
      </c>
      <c r="V108" s="117" t="n">
        <v>638</v>
      </c>
      <c r="W108" s="117" t="n">
        <v>1811</v>
      </c>
      <c r="X108" s="117" t="n">
        <v>551</v>
      </c>
      <c r="Y108" s="117" t="n">
        <v>206976</v>
      </c>
      <c r="Z108" s="117" t="n">
        <v>1005</v>
      </c>
      <c r="AA108" s="117" t="n">
        <v>6310</v>
      </c>
      <c r="AB108" s="117" t="n">
        <v>492</v>
      </c>
      <c r="AC108" s="117" t="n">
        <v>1389</v>
      </c>
      <c r="AD108" s="117" t="n">
        <v>58021</v>
      </c>
      <c r="AE108" s="117" t="n">
        <v>3373</v>
      </c>
      <c r="AF108" s="117" t="n">
        <v>3136</v>
      </c>
      <c r="AG108" s="117" t="n">
        <v>15615</v>
      </c>
      <c r="AH108" s="117" t="n">
        <v>172</v>
      </c>
      <c r="AI108" s="117" t="n">
        <v>4436</v>
      </c>
      <c r="AJ108" s="117" t="n">
        <v>9037</v>
      </c>
      <c r="AK108" s="117" t="n">
        <v>6554</v>
      </c>
      <c r="AL108" s="117" t="n">
        <v>114</v>
      </c>
      <c r="AM108" s="117" t="n">
        <v>15564</v>
      </c>
      <c r="AN108" s="117" t="n">
        <v>449</v>
      </c>
      <c r="AO108" s="117" t="n">
        <v>537</v>
      </c>
      <c r="AP108" s="117" t="n">
        <v>863</v>
      </c>
      <c r="AQ108" s="117" t="n">
        <v>2066</v>
      </c>
      <c r="AR108" s="117" t="n">
        <v>56</v>
      </c>
      <c r="AS108" s="117" t="n">
        <v>598</v>
      </c>
      <c r="AT108" s="117" t="n">
        <v>152</v>
      </c>
      <c r="AU108" s="117" t="n">
        <v>635</v>
      </c>
      <c r="AV108" s="117" t="n">
        <v>13918</v>
      </c>
      <c r="AW108" s="117" t="n">
        <v>272</v>
      </c>
      <c r="AX108" s="117" t="n">
        <v>659</v>
      </c>
      <c r="AY108" s="117" t="n">
        <v>6497</v>
      </c>
      <c r="AZ108" s="117" t="n">
        <v>164</v>
      </c>
      <c r="BA108" s="117" t="n">
        <v>1415</v>
      </c>
      <c r="BB108" s="117" t="n">
        <v>1627</v>
      </c>
      <c r="BC108" s="117" t="n">
        <v>462</v>
      </c>
      <c r="BD108" s="117" t="n">
        <v>124</v>
      </c>
      <c r="BE108" s="117" t="n">
        <v>1617</v>
      </c>
      <c r="BF108" s="117" t="n">
        <v>863</v>
      </c>
      <c r="BG108" s="117" t="n">
        <v>10</v>
      </c>
      <c r="BH108" s="117" t="n">
        <v>7506</v>
      </c>
      <c r="BI108" s="117" t="n">
        <v>603</v>
      </c>
      <c r="BJ108" s="117" t="n">
        <v>881</v>
      </c>
      <c r="BK108" s="117" t="n">
        <v>940</v>
      </c>
      <c r="BL108" s="117" t="n">
        <v>3054</v>
      </c>
      <c r="BM108" s="117" t="n">
        <v>1216</v>
      </c>
      <c r="BN108" s="117" t="n">
        <v>7227</v>
      </c>
      <c r="BO108" s="117" t="n">
        <v>6172</v>
      </c>
      <c r="BP108" s="117" t="n">
        <v>8075</v>
      </c>
      <c r="BQ108" s="117" t="n">
        <v>15577</v>
      </c>
      <c r="BR108" s="117" t="n">
        <v>150</v>
      </c>
      <c r="BS108" s="117" t="n">
        <v>424</v>
      </c>
      <c r="BT108" s="117" t="n">
        <v>300</v>
      </c>
      <c r="BU108" s="117" t="n">
        <v>903</v>
      </c>
      <c r="BV108" s="117" t="n">
        <v>275</v>
      </c>
      <c r="BW108" s="117" t="n">
        <v>802</v>
      </c>
      <c r="BX108" s="117" t="n">
        <v>79</v>
      </c>
      <c r="BY108" s="117" t="n">
        <v>2942</v>
      </c>
      <c r="BZ108" s="117" t="n">
        <v>269</v>
      </c>
      <c r="CA108" s="117" t="n">
        <v>462</v>
      </c>
      <c r="CB108" s="117" t="n">
        <v>4617</v>
      </c>
      <c r="CC108" s="117" t="n">
        <v>53</v>
      </c>
      <c r="CD108" s="117" t="n">
        <v>1685</v>
      </c>
      <c r="CE108" s="117" t="n">
        <v>1141</v>
      </c>
      <c r="CF108" s="117" t="n">
        <v>5502</v>
      </c>
      <c r="CG108" s="117" t="n">
        <v>622</v>
      </c>
      <c r="CH108" s="117" t="n">
        <v>1816</v>
      </c>
      <c r="CI108" s="117" t="n">
        <v>1466</v>
      </c>
      <c r="CJ108" s="117" t="n">
        <v>1039</v>
      </c>
      <c r="CK108" s="117" t="n">
        <v>6538</v>
      </c>
      <c r="CL108" s="117" t="n">
        <v>810</v>
      </c>
      <c r="CM108" s="117" t="n">
        <v>1391</v>
      </c>
      <c r="CN108" s="117" t="n">
        <v>361</v>
      </c>
      <c r="CO108" s="117" t="n">
        <v>927</v>
      </c>
      <c r="CP108" s="117" t="n">
        <v>948</v>
      </c>
      <c r="CQ108" s="117" t="n">
        <v>2313</v>
      </c>
      <c r="CR108" s="117" t="n">
        <v>382</v>
      </c>
      <c r="CS108" s="117" t="n">
        <v>45</v>
      </c>
      <c r="CT108" s="117" t="n">
        <v>724</v>
      </c>
      <c r="CU108" s="117" t="n">
        <v>171</v>
      </c>
      <c r="CV108" s="117" t="n">
        <v>277</v>
      </c>
      <c r="CW108" s="117" t="n">
        <v>184</v>
      </c>
      <c r="CX108" s="117" t="n">
        <v>1905</v>
      </c>
      <c r="CY108" s="117" t="n">
        <v>3930</v>
      </c>
      <c r="CZ108" s="117" t="n">
        <v>214768</v>
      </c>
      <c r="DA108" s="117" t="n">
        <v>66334</v>
      </c>
      <c r="DB108" s="117" t="n">
        <v>1673</v>
      </c>
      <c r="DC108" s="117" t="n">
        <v>75</v>
      </c>
      <c r="DD108" s="117" t="n">
        <v>6510</v>
      </c>
      <c r="DE108" s="117" t="n">
        <v>352</v>
      </c>
      <c r="DF108" s="117" t="n">
        <v>127836</v>
      </c>
      <c r="DG108" s="117" t="n">
        <v>6536</v>
      </c>
      <c r="DH108" s="117" t="n">
        <v>2106</v>
      </c>
      <c r="DI108" s="117" t="n">
        <v>44360</v>
      </c>
      <c r="DJ108" s="117" t="n">
        <v>14504</v>
      </c>
      <c r="DK108" s="117" t="n">
        <v>3199</v>
      </c>
      <c r="DL108" s="117" t="n">
        <v>1305</v>
      </c>
      <c r="DM108" s="117" t="n">
        <v>3040</v>
      </c>
      <c r="DN108" s="117" t="n">
        <v>3270</v>
      </c>
      <c r="DO108" s="117" t="n">
        <v>184</v>
      </c>
      <c r="DP108" s="117" t="n">
        <v>445779</v>
      </c>
      <c r="DQ108" s="117" t="n">
        <v>206</v>
      </c>
      <c r="DR108" s="117" t="n">
        <v>652</v>
      </c>
      <c r="DS108" s="117" t="n">
        <v>977</v>
      </c>
      <c r="DT108" s="117" t="n">
        <v>113</v>
      </c>
      <c r="DU108" s="117" t="n">
        <v>14388</v>
      </c>
      <c r="DV108" s="117" t="n">
        <v>7489</v>
      </c>
      <c r="DW108" s="117" t="n">
        <v>11120</v>
      </c>
      <c r="DX108" s="117" t="n">
        <v>19064</v>
      </c>
      <c r="DY108" s="117" t="n">
        <v>169</v>
      </c>
      <c r="DZ108" s="117" t="n">
        <v>31483</v>
      </c>
      <c r="EA108" s="117" t="n">
        <v>1380306</v>
      </c>
      <c r="EB108" s="117" t="n">
        <v>35376</v>
      </c>
      <c r="EC108" s="117" t="n">
        <v>4397</v>
      </c>
      <c r="ED108" s="117" t="n">
        <v>18202</v>
      </c>
      <c r="EE108" s="117" t="n">
        <v>11573</v>
      </c>
      <c r="EF108" s="117" t="n">
        <v>22815</v>
      </c>
      <c r="EG108" s="117" t="n">
        <v>13432</v>
      </c>
      <c r="EH108" s="117" t="n">
        <v>100672</v>
      </c>
      <c r="EI108" s="117" t="n">
        <v>319</v>
      </c>
      <c r="EJ108" s="117" t="n">
        <v>50654</v>
      </c>
      <c r="EK108" s="117" t="n">
        <v>13126</v>
      </c>
      <c r="EL108" s="117" t="n">
        <v>29853</v>
      </c>
      <c r="EM108" s="117" t="n">
        <v>17780</v>
      </c>
      <c r="EN108" s="117" t="n">
        <v>9087</v>
      </c>
      <c r="EO108" s="117" t="n">
        <v>0</v>
      </c>
      <c r="EP108" s="117" t="n">
        <v>55239</v>
      </c>
      <c r="EQ108" s="117" t="n">
        <v>109370</v>
      </c>
      <c r="ER108" s="117" t="n">
        <v>80746</v>
      </c>
      <c r="ES108" s="117" t="n">
        <v>742203</v>
      </c>
      <c r="ET108" s="117" t="n">
        <v>73297</v>
      </c>
      <c r="EU108" s="117" t="n">
        <v>42123</v>
      </c>
      <c r="EV108" s="117" t="n">
        <v>97647</v>
      </c>
      <c r="EW108" s="117" t="n">
        <v>236547</v>
      </c>
      <c r="EX108" s="117" t="n">
        <v>26800</v>
      </c>
      <c r="EY108" s="117" t="n">
        <v>58079</v>
      </c>
      <c r="EZ108" s="117" t="n">
        <v>94273</v>
      </c>
      <c r="FA108" s="117" t="n">
        <v>489124</v>
      </c>
      <c r="FB108" s="117" t="n">
        <v>20115</v>
      </c>
      <c r="FC108" s="117" t="n">
        <v>786404</v>
      </c>
      <c r="FD108" s="117" t="n">
        <v>151236</v>
      </c>
      <c r="FE108" s="117" t="n">
        <v>448355</v>
      </c>
      <c r="FF108" s="117" t="n">
        <v>315727</v>
      </c>
      <c r="FG108" s="117" t="n">
        <v>515470</v>
      </c>
      <c r="FH108" s="117" t="n">
        <v>400599</v>
      </c>
      <c r="FI108" s="117" t="n">
        <v>5325</v>
      </c>
      <c r="FJ108" s="117" t="n">
        <v>74264</v>
      </c>
      <c r="FK108" s="117" t="n">
        <v>7626</v>
      </c>
      <c r="FL108" s="118" t="n">
        <v>8050792</v>
      </c>
      <c r="FM108" s="117" t="n">
        <v>1048586</v>
      </c>
      <c r="FN108" s="117" t="n">
        <v>0</v>
      </c>
      <c r="FO108" s="117" t="n">
        <v>705809</v>
      </c>
      <c r="FP108" s="117" t="n">
        <v>13858</v>
      </c>
      <c r="FQ108" s="117" t="n">
        <v>-215074</v>
      </c>
      <c r="FR108" s="117" t="n">
        <v>1571503</v>
      </c>
      <c r="FS108" s="117" t="n">
        <v>3669649</v>
      </c>
      <c r="FT108" s="118" t="n">
        <v>6794331</v>
      </c>
      <c r="FU108" s="119" t="n">
        <v>14845123</v>
      </c>
    </row>
    <row r="109" ht="13.5" customHeight="1" s="93">
      <c r="A109" s="14" t="inlineStr">
        <is>
          <t>440</t>
        </is>
      </c>
      <c r="B109" s="92" t="inlineStr">
        <is>
          <t>제조임가공 및 산업용 장비 수리</t>
        </is>
      </c>
      <c r="C109" s="117" t="n">
        <v>17951</v>
      </c>
      <c r="D109" s="117" t="n">
        <v>12007</v>
      </c>
      <c r="E109" s="117" t="n">
        <v>1798</v>
      </c>
      <c r="F109" s="117" t="n">
        <v>44664</v>
      </c>
      <c r="G109" s="117" t="n">
        <v>118181</v>
      </c>
      <c r="H109" s="117" t="n">
        <v>4300</v>
      </c>
      <c r="I109" s="117" t="n">
        <v>130352</v>
      </c>
      <c r="J109" s="117" t="n">
        <v>2766</v>
      </c>
      <c r="K109" s="117" t="n">
        <v>3194</v>
      </c>
      <c r="L109" s="117" t="n">
        <v>0</v>
      </c>
      <c r="M109" s="117" t="n">
        <v>8556</v>
      </c>
      <c r="N109" s="117" t="n">
        <v>113107</v>
      </c>
      <c r="O109" s="117" t="n">
        <v>1625454</v>
      </c>
      <c r="P109" s="117" t="n">
        <v>677519</v>
      </c>
      <c r="Q109" s="117" t="n">
        <v>355975</v>
      </c>
      <c r="R109" s="117" t="n">
        <v>10982</v>
      </c>
      <c r="S109" s="117" t="n">
        <v>403737</v>
      </c>
      <c r="T109" s="117" t="n">
        <v>553129</v>
      </c>
      <c r="U109" s="117" t="n">
        <v>1535737</v>
      </c>
      <c r="V109" s="117" t="n">
        <v>362355</v>
      </c>
      <c r="W109" s="117" t="n">
        <v>37937</v>
      </c>
      <c r="X109" s="117" t="n">
        <v>228518</v>
      </c>
      <c r="Y109" s="117" t="n">
        <v>30755</v>
      </c>
      <c r="Z109" s="117" t="n">
        <v>330251</v>
      </c>
      <c r="AA109" s="117" t="n">
        <v>1640656</v>
      </c>
      <c r="AB109" s="117" t="n">
        <v>17793</v>
      </c>
      <c r="AC109" s="117" t="n">
        <v>818018</v>
      </c>
      <c r="AD109" s="117" t="n">
        <v>1391997</v>
      </c>
      <c r="AE109" s="117" t="n">
        <v>462534</v>
      </c>
      <c r="AF109" s="117" t="n">
        <v>267040</v>
      </c>
      <c r="AG109" s="117" t="n">
        <v>293613</v>
      </c>
      <c r="AH109" s="117" t="n">
        <v>10654</v>
      </c>
      <c r="AI109" s="117" t="n">
        <v>268007</v>
      </c>
      <c r="AJ109" s="117" t="n">
        <v>1044110</v>
      </c>
      <c r="AK109" s="117" t="n">
        <v>66210</v>
      </c>
      <c r="AL109" s="117" t="n">
        <v>16467</v>
      </c>
      <c r="AM109" s="117" t="n">
        <v>453826</v>
      </c>
      <c r="AN109" s="117" t="n">
        <v>128418</v>
      </c>
      <c r="AO109" s="117" t="n">
        <v>356205</v>
      </c>
      <c r="AP109" s="117" t="n">
        <v>235842</v>
      </c>
      <c r="AQ109" s="117" t="n">
        <v>954242</v>
      </c>
      <c r="AR109" s="117" t="n">
        <v>79261</v>
      </c>
      <c r="AS109" s="117" t="n">
        <v>2602395</v>
      </c>
      <c r="AT109" s="117" t="n">
        <v>220123</v>
      </c>
      <c r="AU109" s="117" t="n">
        <v>118263</v>
      </c>
      <c r="AV109" s="117" t="n">
        <v>644689</v>
      </c>
      <c r="AW109" s="117" t="n">
        <v>154880</v>
      </c>
      <c r="AX109" s="117" t="n">
        <v>507471</v>
      </c>
      <c r="AY109" s="117" t="n">
        <v>3025747</v>
      </c>
      <c r="AZ109" s="117" t="n">
        <v>33159</v>
      </c>
      <c r="BA109" s="117" t="n">
        <v>664490</v>
      </c>
      <c r="BB109" s="117" t="n">
        <v>558552</v>
      </c>
      <c r="BC109" s="117" t="n">
        <v>154980</v>
      </c>
      <c r="BD109" s="117" t="n">
        <v>25938</v>
      </c>
      <c r="BE109" s="117" t="n">
        <v>261517</v>
      </c>
      <c r="BF109" s="117" t="n">
        <v>377398</v>
      </c>
      <c r="BG109" s="117" t="n">
        <v>78800</v>
      </c>
      <c r="BH109" s="117" t="n">
        <v>1175722</v>
      </c>
      <c r="BI109" s="117" t="n">
        <v>105593</v>
      </c>
      <c r="BJ109" s="117" t="n">
        <v>1405383</v>
      </c>
      <c r="BK109" s="117" t="n">
        <v>268886</v>
      </c>
      <c r="BL109" s="117" t="n">
        <v>495696</v>
      </c>
      <c r="BM109" s="117" t="n">
        <v>714041</v>
      </c>
      <c r="BN109" s="117" t="n">
        <v>2236393</v>
      </c>
      <c r="BO109" s="117" t="n">
        <v>1516089</v>
      </c>
      <c r="BP109" s="117" t="n">
        <v>114961</v>
      </c>
      <c r="BQ109" s="117" t="n">
        <v>2205912</v>
      </c>
      <c r="BR109" s="117" t="n">
        <v>5120728</v>
      </c>
      <c r="BS109" s="117" t="n">
        <v>3100710</v>
      </c>
      <c r="BT109" s="117" t="n">
        <v>1763122</v>
      </c>
      <c r="BU109" s="117" t="n">
        <v>763538</v>
      </c>
      <c r="BV109" s="117" t="n">
        <v>505634</v>
      </c>
      <c r="BW109" s="117" t="n">
        <v>290498</v>
      </c>
      <c r="BX109" s="117" t="n">
        <v>173369</v>
      </c>
      <c r="BY109" s="117" t="n">
        <v>2304388</v>
      </c>
      <c r="BZ109" s="117" t="n">
        <v>468197</v>
      </c>
      <c r="CA109" s="117" t="n">
        <v>170749</v>
      </c>
      <c r="CB109" s="117" t="n">
        <v>1337611</v>
      </c>
      <c r="CC109" s="117" t="n">
        <v>495709</v>
      </c>
      <c r="CD109" s="117" t="n">
        <v>553979</v>
      </c>
      <c r="CE109" s="117" t="n">
        <v>1223185</v>
      </c>
      <c r="CF109" s="117" t="n">
        <v>1237051</v>
      </c>
      <c r="CG109" s="117" t="n">
        <v>387403</v>
      </c>
      <c r="CH109" s="117" t="n">
        <v>690041</v>
      </c>
      <c r="CI109" s="117" t="n">
        <v>830049</v>
      </c>
      <c r="CJ109" s="117" t="n">
        <v>304451</v>
      </c>
      <c r="CK109" s="117" t="n">
        <v>1093964</v>
      </c>
      <c r="CL109" s="117" t="n">
        <v>691180</v>
      </c>
      <c r="CM109" s="117" t="n">
        <v>1088936</v>
      </c>
      <c r="CN109" s="117" t="n">
        <v>904730</v>
      </c>
      <c r="CO109" s="117" t="n">
        <v>2033462</v>
      </c>
      <c r="CP109" s="117" t="n">
        <v>629091</v>
      </c>
      <c r="CQ109" s="117" t="n">
        <v>2389226</v>
      </c>
      <c r="CR109" s="117" t="n">
        <v>1086848</v>
      </c>
      <c r="CS109" s="117" t="n">
        <v>153459</v>
      </c>
      <c r="CT109" s="117" t="n">
        <v>3364072</v>
      </c>
      <c r="CU109" s="117" t="n">
        <v>3934948</v>
      </c>
      <c r="CV109" s="117" t="n">
        <v>131196</v>
      </c>
      <c r="CW109" s="117" t="n">
        <v>156648</v>
      </c>
      <c r="CX109" s="117" t="n">
        <v>142588</v>
      </c>
      <c r="CY109" s="117" t="n">
        <v>570087</v>
      </c>
      <c r="CZ109" s="117" t="n">
        <v>1419837</v>
      </c>
      <c r="DA109" s="117" t="n">
        <v>12758594</v>
      </c>
      <c r="DB109" s="117" t="n">
        <v>131162</v>
      </c>
      <c r="DC109" s="117" t="n">
        <v>55357</v>
      </c>
      <c r="DD109" s="117" t="n">
        <v>203525</v>
      </c>
      <c r="DE109" s="117" t="n">
        <v>51941</v>
      </c>
      <c r="DF109" s="117" t="n">
        <v>324114</v>
      </c>
      <c r="DG109" s="117" t="n">
        <v>11244</v>
      </c>
      <c r="DH109" s="117" t="n">
        <v>74450</v>
      </c>
      <c r="DI109" s="117" t="n">
        <v>20668</v>
      </c>
      <c r="DJ109" s="117" t="n">
        <v>28290</v>
      </c>
      <c r="DK109" s="117" t="n">
        <v>22453</v>
      </c>
      <c r="DL109" s="117" t="n">
        <v>52383</v>
      </c>
      <c r="DM109" s="117" t="n">
        <v>66027</v>
      </c>
      <c r="DN109" s="117" t="n">
        <v>46025</v>
      </c>
      <c r="DO109" s="117" t="n">
        <v>11660</v>
      </c>
      <c r="DP109" s="117" t="n">
        <v>642776</v>
      </c>
      <c r="DQ109" s="117" t="n">
        <v>424</v>
      </c>
      <c r="DR109" s="117" t="n">
        <v>10272</v>
      </c>
      <c r="DS109" s="117" t="n">
        <v>2152</v>
      </c>
      <c r="DT109" s="117" t="n">
        <v>24</v>
      </c>
      <c r="DU109" s="117" t="n">
        <v>27479</v>
      </c>
      <c r="DV109" s="117" t="n">
        <v>17493</v>
      </c>
      <c r="DW109" s="117" t="n">
        <v>20855</v>
      </c>
      <c r="DX109" s="117" t="n">
        <v>30927</v>
      </c>
      <c r="DY109" s="117" t="n">
        <v>307</v>
      </c>
      <c r="DZ109" s="117" t="n">
        <v>13342</v>
      </c>
      <c r="EA109" s="117" t="n">
        <v>155714</v>
      </c>
      <c r="EB109" s="117" t="n">
        <v>2185</v>
      </c>
      <c r="EC109" s="117" t="n">
        <v>40553</v>
      </c>
      <c r="ED109" s="117" t="n">
        <v>9640</v>
      </c>
      <c r="EE109" s="117" t="n">
        <v>2537</v>
      </c>
      <c r="EF109" s="117" t="n">
        <v>8953</v>
      </c>
      <c r="EG109" s="117" t="n">
        <v>169340</v>
      </c>
      <c r="EH109" s="117" t="n">
        <v>46057</v>
      </c>
      <c r="EI109" s="117" t="n">
        <v>590</v>
      </c>
      <c r="EJ109" s="117" t="n">
        <v>13429</v>
      </c>
      <c r="EK109" s="117" t="n">
        <v>15093</v>
      </c>
      <c r="EL109" s="117" t="n">
        <v>22530</v>
      </c>
      <c r="EM109" s="117" t="n">
        <v>7496</v>
      </c>
      <c r="EN109" s="117" t="n">
        <v>17114</v>
      </c>
      <c r="EO109" s="117" t="n">
        <v>0</v>
      </c>
      <c r="EP109" s="117" t="n">
        <v>76434</v>
      </c>
      <c r="EQ109" s="117" t="n">
        <v>16198</v>
      </c>
      <c r="ER109" s="117" t="n">
        <v>107531</v>
      </c>
      <c r="ES109" s="117" t="n">
        <v>230634</v>
      </c>
      <c r="ET109" s="117" t="n">
        <v>657</v>
      </c>
      <c r="EU109" s="117" t="n">
        <v>10636</v>
      </c>
      <c r="EV109" s="117" t="n">
        <v>59222</v>
      </c>
      <c r="EW109" s="117" t="n">
        <v>934426</v>
      </c>
      <c r="EX109" s="117" t="n">
        <v>35528</v>
      </c>
      <c r="EY109" s="117" t="n">
        <v>172077</v>
      </c>
      <c r="EZ109" s="117" t="n">
        <v>56712</v>
      </c>
      <c r="FA109" s="117" t="n">
        <v>257166</v>
      </c>
      <c r="FB109" s="117" t="n">
        <v>2581</v>
      </c>
      <c r="FC109" s="117" t="n">
        <v>351696</v>
      </c>
      <c r="FD109" s="117" t="n">
        <v>1037307</v>
      </c>
      <c r="FE109" s="117" t="n">
        <v>344017</v>
      </c>
      <c r="FF109" s="117" t="n">
        <v>132362</v>
      </c>
      <c r="FG109" s="117" t="n">
        <v>35850</v>
      </c>
      <c r="FH109" s="117" t="n">
        <v>56502</v>
      </c>
      <c r="FI109" s="117" t="n">
        <v>3519</v>
      </c>
      <c r="FJ109" s="117" t="n">
        <v>14508</v>
      </c>
      <c r="FK109" s="117" t="n">
        <v>1903</v>
      </c>
      <c r="FL109" s="118" t="n">
        <v>95364521</v>
      </c>
      <c r="FM109" s="117" t="n">
        <v>33629</v>
      </c>
      <c r="FN109" s="117" t="n">
        <v>0</v>
      </c>
      <c r="FO109" s="117" t="n">
        <v>0</v>
      </c>
      <c r="FP109" s="117" t="n">
        <v>0</v>
      </c>
      <c r="FQ109" s="117" t="n">
        <v>0</v>
      </c>
      <c r="FR109" s="117" t="n">
        <v>0</v>
      </c>
      <c r="FS109" s="117" t="n">
        <v>3942921</v>
      </c>
      <c r="FT109" s="118" t="n">
        <v>3976550</v>
      </c>
      <c r="FU109" s="119" t="n">
        <v>99341071</v>
      </c>
    </row>
    <row r="110" ht="13.5" customHeight="1" s="93">
      <c r="A110" s="14" t="inlineStr">
        <is>
          <t>450</t>
        </is>
      </c>
      <c r="B110" s="92" t="inlineStr">
        <is>
          <t>전력 및 신재생에너지</t>
        </is>
      </c>
      <c r="C110" s="117" t="n">
        <v>215985</v>
      </c>
      <c r="D110" s="117" t="n">
        <v>453569</v>
      </c>
      <c r="E110" s="117" t="n">
        <v>128179</v>
      </c>
      <c r="F110" s="117" t="n">
        <v>324905</v>
      </c>
      <c r="G110" s="117" t="n">
        <v>406144</v>
      </c>
      <c r="H110" s="117" t="n">
        <v>101401</v>
      </c>
      <c r="I110" s="117" t="n">
        <v>291337</v>
      </c>
      <c r="J110" s="117" t="n">
        <v>60473</v>
      </c>
      <c r="K110" s="117" t="n">
        <v>35337</v>
      </c>
      <c r="L110" s="117" t="n">
        <v>0</v>
      </c>
      <c r="M110" s="117" t="n">
        <v>16610</v>
      </c>
      <c r="N110" s="117" t="n">
        <v>271299</v>
      </c>
      <c r="O110" s="117" t="n">
        <v>674786</v>
      </c>
      <c r="P110" s="117" t="n">
        <v>172468</v>
      </c>
      <c r="Q110" s="117" t="n">
        <v>132984</v>
      </c>
      <c r="R110" s="117" t="n">
        <v>124410</v>
      </c>
      <c r="S110" s="117" t="n">
        <v>372325</v>
      </c>
      <c r="T110" s="117" t="n">
        <v>216976</v>
      </c>
      <c r="U110" s="117" t="n">
        <v>630896</v>
      </c>
      <c r="V110" s="117" t="n">
        <v>258553</v>
      </c>
      <c r="W110" s="117" t="n">
        <v>92067</v>
      </c>
      <c r="X110" s="117" t="n">
        <v>166344</v>
      </c>
      <c r="Y110" s="117" t="n">
        <v>39178</v>
      </c>
      <c r="Z110" s="117" t="n">
        <v>147315</v>
      </c>
      <c r="AA110" s="117" t="n">
        <v>343536</v>
      </c>
      <c r="AB110" s="117" t="n">
        <v>21803</v>
      </c>
      <c r="AC110" s="117" t="n">
        <v>346658</v>
      </c>
      <c r="AD110" s="117" t="n">
        <v>99632</v>
      </c>
      <c r="AE110" s="117" t="n">
        <v>70409</v>
      </c>
      <c r="AF110" s="117" t="n">
        <v>232774</v>
      </c>
      <c r="AG110" s="117" t="n">
        <v>73306</v>
      </c>
      <c r="AH110" s="117" t="n">
        <v>15408</v>
      </c>
      <c r="AI110" s="117" t="n">
        <v>1155197</v>
      </c>
      <c r="AJ110" s="117" t="n">
        <v>384550</v>
      </c>
      <c r="AK110" s="117" t="n">
        <v>219037</v>
      </c>
      <c r="AL110" s="117" t="n">
        <v>76214</v>
      </c>
      <c r="AM110" s="117" t="n">
        <v>2402898</v>
      </c>
      <c r="AN110" s="117" t="n">
        <v>115645</v>
      </c>
      <c r="AO110" s="117" t="n">
        <v>2875078</v>
      </c>
      <c r="AP110" s="117" t="n">
        <v>2549711</v>
      </c>
      <c r="AQ110" s="117" t="n">
        <v>2287341</v>
      </c>
      <c r="AR110" s="117" t="n">
        <v>336425</v>
      </c>
      <c r="AS110" s="117" t="n">
        <v>651062</v>
      </c>
      <c r="AT110" s="117" t="n">
        <v>153213</v>
      </c>
      <c r="AU110" s="117" t="n">
        <v>125604</v>
      </c>
      <c r="AV110" s="117" t="n">
        <v>203090</v>
      </c>
      <c r="AW110" s="117" t="n">
        <v>563448</v>
      </c>
      <c r="AX110" s="117" t="n">
        <v>514428</v>
      </c>
      <c r="AY110" s="117" t="n">
        <v>917219</v>
      </c>
      <c r="AZ110" s="117" t="n">
        <v>212006</v>
      </c>
      <c r="BA110" s="117" t="n">
        <v>143314</v>
      </c>
      <c r="BB110" s="117" t="n">
        <v>563551</v>
      </c>
      <c r="BC110" s="117" t="n">
        <v>90026</v>
      </c>
      <c r="BD110" s="117" t="n">
        <v>933127</v>
      </c>
      <c r="BE110" s="117" t="n">
        <v>223277</v>
      </c>
      <c r="BF110" s="117" t="n">
        <v>294717</v>
      </c>
      <c r="BG110" s="117" t="n">
        <v>768923</v>
      </c>
      <c r="BH110" s="117" t="n">
        <v>5790168</v>
      </c>
      <c r="BI110" s="117" t="n">
        <v>1698414</v>
      </c>
      <c r="BJ110" s="117" t="n">
        <v>1134567</v>
      </c>
      <c r="BK110" s="117" t="n">
        <v>675481</v>
      </c>
      <c r="BL110" s="117" t="n">
        <v>679305</v>
      </c>
      <c r="BM110" s="117" t="n">
        <v>391575</v>
      </c>
      <c r="BN110" s="117" t="n">
        <v>295103</v>
      </c>
      <c r="BO110" s="117" t="n">
        <v>264383</v>
      </c>
      <c r="BP110" s="117" t="n">
        <v>592113</v>
      </c>
      <c r="BQ110" s="117" t="n">
        <v>455162</v>
      </c>
      <c r="BR110" s="117" t="n">
        <v>7581444</v>
      </c>
      <c r="BS110" s="117" t="n">
        <v>2485677</v>
      </c>
      <c r="BT110" s="117" t="n">
        <v>531024</v>
      </c>
      <c r="BU110" s="117" t="n">
        <v>243303</v>
      </c>
      <c r="BV110" s="117" t="n">
        <v>20632</v>
      </c>
      <c r="BW110" s="117" t="n">
        <v>367064</v>
      </c>
      <c r="BX110" s="117" t="n">
        <v>28994</v>
      </c>
      <c r="BY110" s="117" t="n">
        <v>584049</v>
      </c>
      <c r="BZ110" s="117" t="n">
        <v>99378</v>
      </c>
      <c r="CA110" s="117" t="n">
        <v>168046</v>
      </c>
      <c r="CB110" s="117" t="n">
        <v>304597</v>
      </c>
      <c r="CC110" s="117" t="n">
        <v>862352</v>
      </c>
      <c r="CD110" s="117" t="n">
        <v>139852</v>
      </c>
      <c r="CE110" s="117" t="n">
        <v>106999</v>
      </c>
      <c r="CF110" s="117" t="n">
        <v>230124</v>
      </c>
      <c r="CG110" s="117" t="n">
        <v>71220</v>
      </c>
      <c r="CH110" s="117" t="n">
        <v>149403</v>
      </c>
      <c r="CI110" s="117" t="n">
        <v>311377</v>
      </c>
      <c r="CJ110" s="117" t="n">
        <v>101880</v>
      </c>
      <c r="CK110" s="117" t="n">
        <v>285272</v>
      </c>
      <c r="CL110" s="117" t="n">
        <v>142618</v>
      </c>
      <c r="CM110" s="117" t="n">
        <v>221494</v>
      </c>
      <c r="CN110" s="117" t="n">
        <v>126304</v>
      </c>
      <c r="CO110" s="117" t="n">
        <v>318938</v>
      </c>
      <c r="CP110" s="117" t="n">
        <v>284941</v>
      </c>
      <c r="CQ110" s="117" t="n">
        <v>193649</v>
      </c>
      <c r="CR110" s="117" t="n">
        <v>874831</v>
      </c>
      <c r="CS110" s="117" t="n">
        <v>83771</v>
      </c>
      <c r="CT110" s="117" t="n">
        <v>2734711</v>
      </c>
      <c r="CU110" s="117" t="n">
        <v>807820</v>
      </c>
      <c r="CV110" s="117" t="n">
        <v>29006</v>
      </c>
      <c r="CW110" s="117" t="n">
        <v>95512</v>
      </c>
      <c r="CX110" s="117" t="n">
        <v>13229</v>
      </c>
      <c r="CY110" s="117" t="n">
        <v>127989</v>
      </c>
      <c r="CZ110" s="117" t="n">
        <v>71574</v>
      </c>
      <c r="DA110" s="117" t="n">
        <v>450797</v>
      </c>
      <c r="DB110" s="117" t="n">
        <v>376030</v>
      </c>
      <c r="DC110" s="117" t="n">
        <v>33819</v>
      </c>
      <c r="DD110" s="117" t="n">
        <v>227468</v>
      </c>
      <c r="DE110" s="117" t="n">
        <v>433014</v>
      </c>
      <c r="DF110" s="117" t="n">
        <v>171627</v>
      </c>
      <c r="DG110" s="117" t="n">
        <v>163970</v>
      </c>
      <c r="DH110" s="117" t="n">
        <v>186712</v>
      </c>
      <c r="DI110" s="117" t="n">
        <v>156522</v>
      </c>
      <c r="DJ110" s="117" t="n">
        <v>175778</v>
      </c>
      <c r="DK110" s="117" t="n">
        <v>15603</v>
      </c>
      <c r="DL110" s="117" t="n">
        <v>81526</v>
      </c>
      <c r="DM110" s="117" t="n">
        <v>126890</v>
      </c>
      <c r="DN110" s="117" t="n">
        <v>103654</v>
      </c>
      <c r="DO110" s="117" t="n">
        <v>40381</v>
      </c>
      <c r="DP110" s="117" t="n">
        <v>3606557</v>
      </c>
      <c r="DQ110" s="117" t="n">
        <v>923312</v>
      </c>
      <c r="DR110" s="117" t="n">
        <v>213950</v>
      </c>
      <c r="DS110" s="117" t="n">
        <v>121103</v>
      </c>
      <c r="DT110" s="117" t="n">
        <v>21047</v>
      </c>
      <c r="DU110" s="117" t="n">
        <v>121532</v>
      </c>
      <c r="DV110" s="117" t="n">
        <v>43989</v>
      </c>
      <c r="DW110" s="117" t="n">
        <v>471978</v>
      </c>
      <c r="DX110" s="117" t="n">
        <v>711596</v>
      </c>
      <c r="DY110" s="117" t="n">
        <v>10056</v>
      </c>
      <c r="DZ110" s="117" t="n">
        <v>80533</v>
      </c>
      <c r="EA110" s="117" t="n">
        <v>889318</v>
      </c>
      <c r="EB110" s="117" t="n">
        <v>256343</v>
      </c>
      <c r="EC110" s="117" t="n">
        <v>634415</v>
      </c>
      <c r="ED110" s="117" t="n">
        <v>48029</v>
      </c>
      <c r="EE110" s="117" t="n">
        <v>141887</v>
      </c>
      <c r="EF110" s="117" t="n">
        <v>116288</v>
      </c>
      <c r="EG110" s="117" t="n">
        <v>140876</v>
      </c>
      <c r="EH110" s="117" t="n">
        <v>46287</v>
      </c>
      <c r="EI110" s="117" t="n">
        <v>62227</v>
      </c>
      <c r="EJ110" s="117" t="n">
        <v>66711</v>
      </c>
      <c r="EK110" s="117" t="n">
        <v>263884</v>
      </c>
      <c r="EL110" s="117" t="n">
        <v>121405</v>
      </c>
      <c r="EM110" s="117" t="n">
        <v>500461</v>
      </c>
      <c r="EN110" s="117" t="n">
        <v>74231</v>
      </c>
      <c r="EO110" s="117" t="n">
        <v>779776</v>
      </c>
      <c r="EP110" s="117" t="n">
        <v>1085120</v>
      </c>
      <c r="EQ110" s="117" t="n">
        <v>324451</v>
      </c>
      <c r="ER110" s="117" t="n">
        <v>1633937</v>
      </c>
      <c r="ES110" s="117" t="n">
        <v>3980761</v>
      </c>
      <c r="ET110" s="117" t="n">
        <v>32117</v>
      </c>
      <c r="EU110" s="117" t="n">
        <v>49047</v>
      </c>
      <c r="EV110" s="117" t="n">
        <v>128009</v>
      </c>
      <c r="EW110" s="117" t="n">
        <v>134700</v>
      </c>
      <c r="EX110" s="117" t="n">
        <v>50220</v>
      </c>
      <c r="EY110" s="117" t="n">
        <v>71576</v>
      </c>
      <c r="EZ110" s="117" t="n">
        <v>155527</v>
      </c>
      <c r="FA110" s="117" t="n">
        <v>940904</v>
      </c>
      <c r="FB110" s="117" t="n">
        <v>29063</v>
      </c>
      <c r="FC110" s="117" t="n">
        <v>3096217</v>
      </c>
      <c r="FD110" s="117" t="n">
        <v>1228458</v>
      </c>
      <c r="FE110" s="117" t="n">
        <v>420226</v>
      </c>
      <c r="FF110" s="117" t="n">
        <v>282607</v>
      </c>
      <c r="FG110" s="117" t="n">
        <v>611420</v>
      </c>
      <c r="FH110" s="117" t="n">
        <v>156385</v>
      </c>
      <c r="FI110" s="117" t="n">
        <v>105387</v>
      </c>
      <c r="FJ110" s="117" t="n">
        <v>324318</v>
      </c>
      <c r="FK110" s="117" t="n">
        <v>2645</v>
      </c>
      <c r="FL110" s="118" t="n">
        <v>86126190</v>
      </c>
      <c r="FM110" s="117" t="n">
        <v>14917805</v>
      </c>
      <c r="FN110" s="117" t="n">
        <v>0</v>
      </c>
      <c r="FO110" s="117" t="n">
        <v>0</v>
      </c>
      <c r="FP110" s="117" t="n">
        <v>0</v>
      </c>
      <c r="FQ110" s="117" t="n">
        <v>0</v>
      </c>
      <c r="FR110" s="117" t="n">
        <v>0</v>
      </c>
      <c r="FS110" s="117" t="n">
        <v>174546</v>
      </c>
      <c r="FT110" s="118" t="n">
        <v>15092351</v>
      </c>
      <c r="FU110" s="119" t="n">
        <v>101218541</v>
      </c>
    </row>
    <row r="111" ht="13.5" customHeight="1" s="93">
      <c r="A111" s="14" t="inlineStr">
        <is>
          <t>461</t>
        </is>
      </c>
      <c r="B111" s="92" t="inlineStr">
        <is>
          <t>도시가스</t>
        </is>
      </c>
      <c r="C111" s="117" t="n">
        <v>15</v>
      </c>
      <c r="D111" s="117" t="n">
        <v>39</v>
      </c>
      <c r="E111" s="117" t="n">
        <v>298</v>
      </c>
      <c r="F111" s="117" t="n">
        <v>20</v>
      </c>
      <c r="G111" s="117" t="n">
        <v>33</v>
      </c>
      <c r="H111" s="117" t="n">
        <v>5</v>
      </c>
      <c r="I111" s="117" t="n">
        <v>587</v>
      </c>
      <c r="J111" s="117" t="n">
        <v>348</v>
      </c>
      <c r="K111" s="117" t="n">
        <v>57</v>
      </c>
      <c r="L111" s="117" t="n">
        <v>0</v>
      </c>
      <c r="M111" s="117" t="n">
        <v>0</v>
      </c>
      <c r="N111" s="117" t="n">
        <v>2560</v>
      </c>
      <c r="O111" s="117" t="n">
        <v>122378</v>
      </c>
      <c r="P111" s="117" t="n">
        <v>16105</v>
      </c>
      <c r="Q111" s="117" t="n">
        <v>4617</v>
      </c>
      <c r="R111" s="117" t="n">
        <v>65887</v>
      </c>
      <c r="S111" s="117" t="n">
        <v>142642</v>
      </c>
      <c r="T111" s="117" t="n">
        <v>75403</v>
      </c>
      <c r="U111" s="117" t="n">
        <v>163544</v>
      </c>
      <c r="V111" s="117" t="n">
        <v>59389</v>
      </c>
      <c r="W111" s="117" t="n">
        <v>39834</v>
      </c>
      <c r="X111" s="117" t="n">
        <v>58735</v>
      </c>
      <c r="Y111" s="117" t="n">
        <v>17082</v>
      </c>
      <c r="Z111" s="117" t="n">
        <v>8975</v>
      </c>
      <c r="AA111" s="117" t="n">
        <v>88595</v>
      </c>
      <c r="AB111" s="117" t="n">
        <v>9432</v>
      </c>
      <c r="AC111" s="117" t="n">
        <v>29144</v>
      </c>
      <c r="AD111" s="117" t="n">
        <v>5044</v>
      </c>
      <c r="AE111" s="117" t="n">
        <v>4303</v>
      </c>
      <c r="AF111" s="117" t="n">
        <v>20934</v>
      </c>
      <c r="AG111" s="117" t="n">
        <v>1922</v>
      </c>
      <c r="AH111" s="117" t="n">
        <v>2</v>
      </c>
      <c r="AI111" s="117" t="n">
        <v>126320</v>
      </c>
      <c r="AJ111" s="117" t="n">
        <v>83495</v>
      </c>
      <c r="AK111" s="117" t="n">
        <v>10817</v>
      </c>
      <c r="AL111" s="117" t="n">
        <v>179</v>
      </c>
      <c r="AM111" s="117" t="n">
        <v>1014903</v>
      </c>
      <c r="AN111" s="117" t="n">
        <v>8315</v>
      </c>
      <c r="AO111" s="117" t="n">
        <v>321754</v>
      </c>
      <c r="AP111" s="117" t="n">
        <v>178295</v>
      </c>
      <c r="AQ111" s="117" t="n">
        <v>210981</v>
      </c>
      <c r="AR111" s="117" t="n">
        <v>25655</v>
      </c>
      <c r="AS111" s="117" t="n">
        <v>125516</v>
      </c>
      <c r="AT111" s="117" t="n">
        <v>13921</v>
      </c>
      <c r="AU111" s="117" t="n">
        <v>30448</v>
      </c>
      <c r="AV111" s="117" t="n">
        <v>28910</v>
      </c>
      <c r="AW111" s="117" t="n">
        <v>97526</v>
      </c>
      <c r="AX111" s="117" t="n">
        <v>89360</v>
      </c>
      <c r="AY111" s="117" t="n">
        <v>102792</v>
      </c>
      <c r="AZ111" s="117" t="n">
        <v>102446</v>
      </c>
      <c r="BA111" s="117" t="n">
        <v>15010</v>
      </c>
      <c r="BB111" s="117" t="n">
        <v>152743</v>
      </c>
      <c r="BC111" s="117" t="n">
        <v>54004</v>
      </c>
      <c r="BD111" s="117" t="n">
        <v>16119</v>
      </c>
      <c r="BE111" s="117" t="n">
        <v>58919</v>
      </c>
      <c r="BF111" s="117" t="n">
        <v>169272</v>
      </c>
      <c r="BG111" s="117" t="n">
        <v>50916</v>
      </c>
      <c r="BH111" s="117" t="n">
        <v>1725100</v>
      </c>
      <c r="BI111" s="117" t="n">
        <v>68583</v>
      </c>
      <c r="BJ111" s="117" t="n">
        <v>175305</v>
      </c>
      <c r="BK111" s="117" t="n">
        <v>437090</v>
      </c>
      <c r="BL111" s="117" t="n">
        <v>201490</v>
      </c>
      <c r="BM111" s="117" t="n">
        <v>21373</v>
      </c>
      <c r="BN111" s="117" t="n">
        <v>68257</v>
      </c>
      <c r="BO111" s="117" t="n">
        <v>88909</v>
      </c>
      <c r="BP111" s="117" t="n">
        <v>74693</v>
      </c>
      <c r="BQ111" s="117" t="n">
        <v>94294</v>
      </c>
      <c r="BR111" s="117" t="n">
        <v>946013</v>
      </c>
      <c r="BS111" s="117" t="n">
        <v>105319</v>
      </c>
      <c r="BT111" s="117" t="n">
        <v>25019</v>
      </c>
      <c r="BU111" s="117" t="n">
        <v>14535</v>
      </c>
      <c r="BV111" s="117" t="n">
        <v>208</v>
      </c>
      <c r="BW111" s="117" t="n">
        <v>26632</v>
      </c>
      <c r="BX111" s="117" t="n">
        <v>33</v>
      </c>
      <c r="BY111" s="117" t="n">
        <v>6903</v>
      </c>
      <c r="BZ111" s="117" t="n">
        <v>10414</v>
      </c>
      <c r="CA111" s="117" t="n">
        <v>7286</v>
      </c>
      <c r="CB111" s="117" t="n">
        <v>21173</v>
      </c>
      <c r="CC111" s="117" t="n">
        <v>135879</v>
      </c>
      <c r="CD111" s="117" t="n">
        <v>6392</v>
      </c>
      <c r="CE111" s="117" t="n">
        <v>15301</v>
      </c>
      <c r="CF111" s="117" t="n">
        <v>8726</v>
      </c>
      <c r="CG111" s="117" t="n">
        <v>9111</v>
      </c>
      <c r="CH111" s="117" t="n">
        <v>19739</v>
      </c>
      <c r="CI111" s="117" t="n">
        <v>6417</v>
      </c>
      <c r="CJ111" s="117" t="n">
        <v>5536</v>
      </c>
      <c r="CK111" s="117" t="n">
        <v>18029</v>
      </c>
      <c r="CL111" s="117" t="n">
        <v>4039</v>
      </c>
      <c r="CM111" s="117" t="n">
        <v>18014</v>
      </c>
      <c r="CN111" s="117" t="n">
        <v>6936</v>
      </c>
      <c r="CO111" s="117" t="n">
        <v>13005</v>
      </c>
      <c r="CP111" s="117" t="n">
        <v>10238</v>
      </c>
      <c r="CQ111" s="117" t="n">
        <v>6696</v>
      </c>
      <c r="CR111" s="117" t="n">
        <v>300192</v>
      </c>
      <c r="CS111" s="117" t="n">
        <v>4970</v>
      </c>
      <c r="CT111" s="117" t="n">
        <v>187044</v>
      </c>
      <c r="CU111" s="117" t="n">
        <v>71163</v>
      </c>
      <c r="CV111" s="117" t="n">
        <v>3147</v>
      </c>
      <c r="CW111" s="117" t="n">
        <v>12512</v>
      </c>
      <c r="CX111" s="117" t="n">
        <v>725</v>
      </c>
      <c r="CY111" s="117" t="n">
        <v>7924</v>
      </c>
      <c r="CZ111" s="117" t="n">
        <v>2929</v>
      </c>
      <c r="DA111" s="117" t="n">
        <v>342</v>
      </c>
      <c r="DB111" s="117" t="n">
        <v>13536750</v>
      </c>
      <c r="DC111" s="117" t="n">
        <v>12069</v>
      </c>
      <c r="DD111" s="117" t="n">
        <v>450137</v>
      </c>
      <c r="DE111" s="117" t="n">
        <v>3332</v>
      </c>
      <c r="DF111" s="117" t="n">
        <v>3739</v>
      </c>
      <c r="DG111" s="117" t="n">
        <v>5697</v>
      </c>
      <c r="DH111" s="117" t="n">
        <v>7392</v>
      </c>
      <c r="DI111" s="117" t="n">
        <v>17294</v>
      </c>
      <c r="DJ111" s="117" t="n">
        <v>25262</v>
      </c>
      <c r="DK111" s="117" t="n">
        <v>1654</v>
      </c>
      <c r="DL111" s="117" t="n">
        <v>732</v>
      </c>
      <c r="DM111" s="117" t="n">
        <v>1236</v>
      </c>
      <c r="DN111" s="117" t="n">
        <v>11504</v>
      </c>
      <c r="DO111" s="117" t="n">
        <v>459</v>
      </c>
      <c r="DP111" s="117" t="n">
        <v>163490</v>
      </c>
      <c r="DQ111" s="117" t="n">
        <v>5950</v>
      </c>
      <c r="DR111" s="117" t="n">
        <v>1123323</v>
      </c>
      <c r="DS111" s="117" t="n">
        <v>1930</v>
      </c>
      <c r="DT111" s="117" t="n">
        <v>5038</v>
      </c>
      <c r="DU111" s="117" t="n">
        <v>30267</v>
      </c>
      <c r="DV111" s="117" t="n">
        <v>3496</v>
      </c>
      <c r="DW111" s="117" t="n">
        <v>17225</v>
      </c>
      <c r="DX111" s="117" t="n">
        <v>4403</v>
      </c>
      <c r="DY111" s="117" t="n">
        <v>4352</v>
      </c>
      <c r="DZ111" s="117" t="n">
        <v>10529</v>
      </c>
      <c r="EA111" s="117" t="n">
        <v>535885</v>
      </c>
      <c r="EB111" s="117" t="n">
        <v>38663</v>
      </c>
      <c r="EC111" s="117" t="n">
        <v>8260</v>
      </c>
      <c r="ED111" s="117" t="n">
        <v>4287</v>
      </c>
      <c r="EE111" s="117" t="n">
        <v>6490</v>
      </c>
      <c r="EF111" s="117" t="n">
        <v>3669</v>
      </c>
      <c r="EG111" s="117" t="n">
        <v>1271</v>
      </c>
      <c r="EH111" s="117" t="n">
        <v>1559</v>
      </c>
      <c r="EI111" s="117" t="n">
        <v>3865</v>
      </c>
      <c r="EJ111" s="117" t="n">
        <v>6277</v>
      </c>
      <c r="EK111" s="117" t="n">
        <v>8892</v>
      </c>
      <c r="EL111" s="117" t="n">
        <v>17204</v>
      </c>
      <c r="EM111" s="117" t="n">
        <v>23737</v>
      </c>
      <c r="EN111" s="117" t="n">
        <v>10028</v>
      </c>
      <c r="EO111" s="117" t="n">
        <v>14227</v>
      </c>
      <c r="EP111" s="117" t="n">
        <v>71711</v>
      </c>
      <c r="EQ111" s="117" t="n">
        <v>4889</v>
      </c>
      <c r="ER111" s="117" t="n">
        <v>82200</v>
      </c>
      <c r="ES111" s="117" t="n">
        <v>505257</v>
      </c>
      <c r="ET111" s="117" t="n">
        <v>5355</v>
      </c>
      <c r="EU111" s="117" t="n">
        <v>11331</v>
      </c>
      <c r="EV111" s="117" t="n">
        <v>10326</v>
      </c>
      <c r="EW111" s="117" t="n">
        <v>9435</v>
      </c>
      <c r="EX111" s="117" t="n">
        <v>5137</v>
      </c>
      <c r="EY111" s="117" t="n">
        <v>9750</v>
      </c>
      <c r="EZ111" s="117" t="n">
        <v>7569</v>
      </c>
      <c r="FA111" s="117" t="n">
        <v>127063</v>
      </c>
      <c r="FB111" s="117" t="n">
        <v>1559</v>
      </c>
      <c r="FC111" s="117" t="n">
        <v>708001</v>
      </c>
      <c r="FD111" s="117" t="n">
        <v>430035</v>
      </c>
      <c r="FE111" s="117" t="n">
        <v>381884</v>
      </c>
      <c r="FF111" s="117" t="n">
        <v>25314</v>
      </c>
      <c r="FG111" s="117" t="n">
        <v>139764</v>
      </c>
      <c r="FH111" s="117" t="n">
        <v>27718</v>
      </c>
      <c r="FI111" s="117" t="n">
        <v>12367</v>
      </c>
      <c r="FJ111" s="117" t="n">
        <v>73751</v>
      </c>
      <c r="FK111" s="117" t="n">
        <v>0</v>
      </c>
      <c r="FL111" s="118" t="n">
        <v>27802170</v>
      </c>
      <c r="FM111" s="117" t="n">
        <v>12900677</v>
      </c>
      <c r="FN111" s="117" t="n">
        <v>0</v>
      </c>
      <c r="FO111" s="117" t="n">
        <v>0</v>
      </c>
      <c r="FP111" s="117" t="n">
        <v>0</v>
      </c>
      <c r="FQ111" s="117" t="n">
        <v>0</v>
      </c>
      <c r="FR111" s="117" t="n">
        <v>0</v>
      </c>
      <c r="FS111" s="117" t="n">
        <v>21393</v>
      </c>
      <c r="FT111" s="118" t="n">
        <v>12922070</v>
      </c>
      <c r="FU111" s="119" t="n">
        <v>40724240</v>
      </c>
    </row>
    <row r="112" ht="13.5" customHeight="1" s="93">
      <c r="A112" s="14" t="inlineStr">
        <is>
          <t>462</t>
        </is>
      </c>
      <c r="B112" s="92" t="inlineStr">
        <is>
          <t>증기 및 온수 공급</t>
        </is>
      </c>
      <c r="C112" s="117" t="n">
        <v>0</v>
      </c>
      <c r="D112" s="117" t="n">
        <v>0</v>
      </c>
      <c r="E112" s="117" t="n">
        <v>0</v>
      </c>
      <c r="F112" s="117" t="n">
        <v>0</v>
      </c>
      <c r="G112" s="117" t="n">
        <v>0</v>
      </c>
      <c r="H112" s="117" t="n">
        <v>0</v>
      </c>
      <c r="I112" s="117" t="n">
        <v>0</v>
      </c>
      <c r="J112" s="117" t="n">
        <v>566</v>
      </c>
      <c r="K112" s="117" t="n">
        <v>0</v>
      </c>
      <c r="L112" s="117" t="n">
        <v>0</v>
      </c>
      <c r="M112" s="117" t="n">
        <v>0</v>
      </c>
      <c r="N112" s="117" t="n">
        <v>0</v>
      </c>
      <c r="O112" s="117" t="n">
        <v>0</v>
      </c>
      <c r="P112" s="117" t="n">
        <v>0</v>
      </c>
      <c r="Q112" s="117" t="n">
        <v>0</v>
      </c>
      <c r="R112" s="117" t="n">
        <v>9395</v>
      </c>
      <c r="S112" s="117" t="n">
        <v>0</v>
      </c>
      <c r="T112" s="117" t="n">
        <v>0</v>
      </c>
      <c r="U112" s="117" t="n">
        <v>0</v>
      </c>
      <c r="V112" s="117" t="n">
        <v>0</v>
      </c>
      <c r="W112" s="117" t="n">
        <v>21329</v>
      </c>
      <c r="X112" s="117" t="n">
        <v>8006</v>
      </c>
      <c r="Y112" s="117" t="n">
        <v>0</v>
      </c>
      <c r="Z112" s="117" t="n">
        <v>3602</v>
      </c>
      <c r="AA112" s="117" t="n">
        <v>3972</v>
      </c>
      <c r="AB112" s="117" t="n">
        <v>172804</v>
      </c>
      <c r="AC112" s="117" t="n">
        <v>772</v>
      </c>
      <c r="AD112" s="117" t="n">
        <v>0</v>
      </c>
      <c r="AE112" s="117" t="n">
        <v>4719</v>
      </c>
      <c r="AF112" s="117" t="n">
        <v>0</v>
      </c>
      <c r="AG112" s="117" t="n">
        <v>0</v>
      </c>
      <c r="AH112" s="117" t="n">
        <v>0</v>
      </c>
      <c r="AI112" s="117" t="n">
        <v>309522</v>
      </c>
      <c r="AJ112" s="117" t="n">
        <v>21524</v>
      </c>
      <c r="AK112" s="117" t="n">
        <v>0</v>
      </c>
      <c r="AL112" s="117" t="n">
        <v>0</v>
      </c>
      <c r="AM112" s="117" t="n">
        <v>1400010</v>
      </c>
      <c r="AN112" s="117" t="n">
        <v>16306</v>
      </c>
      <c r="AO112" s="117" t="n">
        <v>705459</v>
      </c>
      <c r="AP112" s="117" t="n">
        <v>31571</v>
      </c>
      <c r="AQ112" s="117" t="n">
        <v>617738</v>
      </c>
      <c r="AR112" s="117" t="n">
        <v>9703</v>
      </c>
      <c r="AS112" s="117" t="n">
        <v>17211</v>
      </c>
      <c r="AT112" s="117" t="n">
        <v>39694</v>
      </c>
      <c r="AU112" s="117" t="n">
        <v>1369</v>
      </c>
      <c r="AV112" s="117" t="n">
        <v>3695</v>
      </c>
      <c r="AW112" s="117" t="n">
        <v>70173</v>
      </c>
      <c r="AX112" s="117" t="n">
        <v>82</v>
      </c>
      <c r="AY112" s="117" t="n">
        <v>0</v>
      </c>
      <c r="AZ112" s="117" t="n">
        <v>0</v>
      </c>
      <c r="BA112" s="117" t="n">
        <v>0</v>
      </c>
      <c r="BB112" s="117" t="n">
        <v>0</v>
      </c>
      <c r="BC112" s="117" t="n">
        <v>0</v>
      </c>
      <c r="BD112" s="117" t="n">
        <v>0</v>
      </c>
      <c r="BE112" s="117" t="n">
        <v>0</v>
      </c>
      <c r="BF112" s="117" t="n">
        <v>0</v>
      </c>
      <c r="BG112" s="117" t="n">
        <v>0</v>
      </c>
      <c r="BH112" s="117" t="n">
        <v>0</v>
      </c>
      <c r="BI112" s="117" t="n">
        <v>0</v>
      </c>
      <c r="BJ112" s="117" t="n">
        <v>0</v>
      </c>
      <c r="BK112" s="117" t="n">
        <v>0</v>
      </c>
      <c r="BL112" s="117" t="n">
        <v>0</v>
      </c>
      <c r="BM112" s="117" t="n">
        <v>0</v>
      </c>
      <c r="BN112" s="117" t="n">
        <v>0</v>
      </c>
      <c r="BO112" s="117" t="n">
        <v>0</v>
      </c>
      <c r="BP112" s="117" t="n">
        <v>0</v>
      </c>
      <c r="BQ112" s="117" t="n">
        <v>0</v>
      </c>
      <c r="BR112" s="117" t="n">
        <v>32908</v>
      </c>
      <c r="BS112" s="117" t="n">
        <v>274</v>
      </c>
      <c r="BT112" s="117" t="n">
        <v>0</v>
      </c>
      <c r="BU112" s="117" t="n">
        <v>1750</v>
      </c>
      <c r="BV112" s="117" t="n">
        <v>91</v>
      </c>
      <c r="BW112" s="117" t="n">
        <v>483</v>
      </c>
      <c r="BX112" s="117" t="n">
        <v>4196</v>
      </c>
      <c r="BY112" s="117" t="n">
        <v>0</v>
      </c>
      <c r="BZ112" s="117" t="n">
        <v>210</v>
      </c>
      <c r="CA112" s="117" t="n">
        <v>0</v>
      </c>
      <c r="CB112" s="117" t="n">
        <v>0</v>
      </c>
      <c r="CC112" s="117" t="n">
        <v>0</v>
      </c>
      <c r="CD112" s="117" t="n">
        <v>0</v>
      </c>
      <c r="CE112" s="117" t="n">
        <v>0</v>
      </c>
      <c r="CF112" s="117" t="n">
        <v>0</v>
      </c>
      <c r="CG112" s="117" t="n">
        <v>0</v>
      </c>
      <c r="CH112" s="117" t="n">
        <v>0</v>
      </c>
      <c r="CI112" s="117" t="n">
        <v>0</v>
      </c>
      <c r="CJ112" s="117" t="n">
        <v>19768</v>
      </c>
      <c r="CK112" s="117" t="n">
        <v>0</v>
      </c>
      <c r="CL112" s="117" t="n">
        <v>0</v>
      </c>
      <c r="CM112" s="117" t="n">
        <v>0</v>
      </c>
      <c r="CN112" s="117" t="n">
        <v>0</v>
      </c>
      <c r="CO112" s="117" t="n">
        <v>0</v>
      </c>
      <c r="CP112" s="117" t="n">
        <v>0</v>
      </c>
      <c r="CQ112" s="117" t="n">
        <v>0</v>
      </c>
      <c r="CR112" s="117" t="n">
        <v>0</v>
      </c>
      <c r="CS112" s="117" t="n">
        <v>0</v>
      </c>
      <c r="CT112" s="117" t="n">
        <v>0</v>
      </c>
      <c r="CU112" s="117" t="n">
        <v>0</v>
      </c>
      <c r="CV112" s="117" t="n">
        <v>0</v>
      </c>
      <c r="CW112" s="117" t="n">
        <v>0</v>
      </c>
      <c r="CX112" s="117" t="n">
        <v>0</v>
      </c>
      <c r="CY112" s="117" t="n">
        <v>0</v>
      </c>
      <c r="CZ112" s="117" t="n">
        <v>0</v>
      </c>
      <c r="DA112" s="117" t="n">
        <v>314866</v>
      </c>
      <c r="DB112" s="117" t="n">
        <v>0</v>
      </c>
      <c r="DC112" s="117" t="n">
        <v>0</v>
      </c>
      <c r="DD112" s="117" t="n">
        <v>1612061</v>
      </c>
      <c r="DE112" s="117" t="n">
        <v>0</v>
      </c>
      <c r="DF112" s="117" t="n">
        <v>0</v>
      </c>
      <c r="DG112" s="117" t="n">
        <v>0</v>
      </c>
      <c r="DH112" s="117" t="n">
        <v>1077</v>
      </c>
      <c r="DI112" s="117" t="n">
        <v>19032</v>
      </c>
      <c r="DJ112" s="117" t="n">
        <v>28293</v>
      </c>
      <c r="DK112" s="117" t="n">
        <v>0</v>
      </c>
      <c r="DL112" s="117" t="n">
        <v>583</v>
      </c>
      <c r="DM112" s="117" t="n">
        <v>38</v>
      </c>
      <c r="DN112" s="117" t="n">
        <v>1224</v>
      </c>
      <c r="DO112" s="117" t="n">
        <v>9</v>
      </c>
      <c r="DP112" s="117" t="n">
        <v>222327</v>
      </c>
      <c r="DQ112" s="117" t="n">
        <v>0</v>
      </c>
      <c r="DR112" s="117" t="n">
        <v>2291</v>
      </c>
      <c r="DS112" s="117" t="n">
        <v>88</v>
      </c>
      <c r="DT112" s="117" t="n">
        <v>725</v>
      </c>
      <c r="DU112" s="117" t="n">
        <v>15</v>
      </c>
      <c r="DV112" s="117" t="n">
        <v>3212</v>
      </c>
      <c r="DW112" s="117" t="n">
        <v>30580</v>
      </c>
      <c r="DX112" s="117" t="n">
        <v>4787</v>
      </c>
      <c r="DY112" s="117" t="n">
        <v>0</v>
      </c>
      <c r="DZ112" s="117" t="n">
        <v>0</v>
      </c>
      <c r="EA112" s="117" t="n">
        <v>48149</v>
      </c>
      <c r="EB112" s="117" t="n">
        <v>4235</v>
      </c>
      <c r="EC112" s="117" t="n">
        <v>52</v>
      </c>
      <c r="ED112" s="117" t="n">
        <v>0</v>
      </c>
      <c r="EE112" s="117" t="n">
        <v>1730</v>
      </c>
      <c r="EF112" s="117" t="n">
        <v>58</v>
      </c>
      <c r="EG112" s="117" t="n">
        <v>0</v>
      </c>
      <c r="EH112" s="117" t="n">
        <v>0</v>
      </c>
      <c r="EI112" s="117" t="n">
        <v>0</v>
      </c>
      <c r="EJ112" s="117" t="n">
        <v>104</v>
      </c>
      <c r="EK112" s="117" t="n">
        <v>11449</v>
      </c>
      <c r="EL112" s="117" t="n">
        <v>8919</v>
      </c>
      <c r="EM112" s="117" t="n">
        <v>20164</v>
      </c>
      <c r="EN112" s="117" t="n">
        <v>15402</v>
      </c>
      <c r="EO112" s="117" t="n">
        <v>0</v>
      </c>
      <c r="EP112" s="117" t="n">
        <v>20344</v>
      </c>
      <c r="EQ112" s="117" t="n">
        <v>0</v>
      </c>
      <c r="ER112" s="117" t="n">
        <v>0</v>
      </c>
      <c r="ES112" s="117" t="n">
        <v>178614</v>
      </c>
      <c r="ET112" s="117" t="n">
        <v>0</v>
      </c>
      <c r="EU112" s="117" t="n">
        <v>69</v>
      </c>
      <c r="EV112" s="117" t="n">
        <v>2394</v>
      </c>
      <c r="EW112" s="117" t="n">
        <v>0</v>
      </c>
      <c r="EX112" s="117" t="n">
        <v>0</v>
      </c>
      <c r="EY112" s="117" t="n">
        <v>2634</v>
      </c>
      <c r="EZ112" s="117" t="n">
        <v>2989</v>
      </c>
      <c r="FA112" s="117" t="n">
        <v>1937</v>
      </c>
      <c r="FB112" s="117" t="n">
        <v>0</v>
      </c>
      <c r="FC112" s="117" t="n">
        <v>200175</v>
      </c>
      <c r="FD112" s="117" t="n">
        <v>2572</v>
      </c>
      <c r="FE112" s="117" t="n">
        <v>42580</v>
      </c>
      <c r="FF112" s="117" t="n">
        <v>1400</v>
      </c>
      <c r="FG112" s="117" t="n">
        <v>934</v>
      </c>
      <c r="FH112" s="117" t="n">
        <v>91872</v>
      </c>
      <c r="FI112" s="117" t="n">
        <v>0</v>
      </c>
      <c r="FJ112" s="117" t="n">
        <v>67755</v>
      </c>
      <c r="FK112" s="117" t="n">
        <v>8</v>
      </c>
      <c r="FL112" s="118" t="n">
        <v>6496649</v>
      </c>
      <c r="FM112" s="117" t="n">
        <v>1485909</v>
      </c>
      <c r="FN112" s="117" t="n">
        <v>0</v>
      </c>
      <c r="FO112" s="117" t="n">
        <v>0</v>
      </c>
      <c r="FP112" s="117" t="n">
        <v>0</v>
      </c>
      <c r="FQ112" s="117" t="n">
        <v>0</v>
      </c>
      <c r="FR112" s="117" t="n">
        <v>0</v>
      </c>
      <c r="FS112" s="117" t="n">
        <v>4119</v>
      </c>
      <c r="FT112" s="118" t="n">
        <v>1490028</v>
      </c>
      <c r="FU112" s="119" t="n">
        <v>7986677</v>
      </c>
    </row>
    <row r="113" ht="13.5" customHeight="1" s="93">
      <c r="A113" s="14" t="inlineStr">
        <is>
          <t>470</t>
        </is>
      </c>
      <c r="B113" s="92" t="inlineStr">
        <is>
          <t>수도</t>
        </is>
      </c>
      <c r="C113" s="117" t="n">
        <v>37</v>
      </c>
      <c r="D113" s="117" t="n">
        <v>115</v>
      </c>
      <c r="E113" s="117" t="n">
        <v>353</v>
      </c>
      <c r="F113" s="117" t="n">
        <v>1553</v>
      </c>
      <c r="G113" s="117" t="n">
        <v>18210</v>
      </c>
      <c r="H113" s="117" t="n">
        <v>214</v>
      </c>
      <c r="I113" s="117" t="n">
        <v>12132</v>
      </c>
      <c r="J113" s="117" t="n">
        <v>7058</v>
      </c>
      <c r="K113" s="117" t="n">
        <v>19</v>
      </c>
      <c r="L113" s="117" t="n">
        <v>0</v>
      </c>
      <c r="M113" s="117" t="n">
        <v>1</v>
      </c>
      <c r="N113" s="117" t="n">
        <v>6082</v>
      </c>
      <c r="O113" s="117" t="n">
        <v>28486</v>
      </c>
      <c r="P113" s="117" t="n">
        <v>2840</v>
      </c>
      <c r="Q113" s="117" t="n">
        <v>0</v>
      </c>
      <c r="R113" s="117" t="n">
        <v>31</v>
      </c>
      <c r="S113" s="117" t="n">
        <v>446</v>
      </c>
      <c r="T113" s="117" t="n">
        <v>1524</v>
      </c>
      <c r="U113" s="117" t="n">
        <v>2394</v>
      </c>
      <c r="V113" s="117" t="n">
        <v>2467</v>
      </c>
      <c r="W113" s="117" t="n">
        <v>1412</v>
      </c>
      <c r="X113" s="117" t="n">
        <v>3063</v>
      </c>
      <c r="Y113" s="117" t="n">
        <v>163</v>
      </c>
      <c r="Z113" s="117" t="n">
        <v>528</v>
      </c>
      <c r="AA113" s="117" t="n">
        <v>1438</v>
      </c>
      <c r="AB113" s="117" t="n">
        <v>45227</v>
      </c>
      <c r="AC113" s="117" t="n">
        <v>1777</v>
      </c>
      <c r="AD113" s="117" t="n">
        <v>766</v>
      </c>
      <c r="AE113" s="117" t="n">
        <v>501</v>
      </c>
      <c r="AF113" s="117" t="n">
        <v>1307</v>
      </c>
      <c r="AG113" s="117" t="n">
        <v>1361</v>
      </c>
      <c r="AH113" s="117" t="n">
        <v>254</v>
      </c>
      <c r="AI113" s="117" t="n">
        <v>1477</v>
      </c>
      <c r="AJ113" s="117" t="n">
        <v>1583</v>
      </c>
      <c r="AK113" s="117" t="n">
        <v>1426</v>
      </c>
      <c r="AL113" s="117" t="n">
        <v>175</v>
      </c>
      <c r="AM113" s="117" t="n">
        <v>12114</v>
      </c>
      <c r="AN113" s="117" t="n">
        <v>297</v>
      </c>
      <c r="AO113" s="117" t="n">
        <v>1210</v>
      </c>
      <c r="AP113" s="117" t="n">
        <v>2251</v>
      </c>
      <c r="AQ113" s="117" t="n">
        <v>4150</v>
      </c>
      <c r="AR113" s="117" t="n">
        <v>145</v>
      </c>
      <c r="AS113" s="117" t="n">
        <v>1896</v>
      </c>
      <c r="AT113" s="117" t="n">
        <v>901</v>
      </c>
      <c r="AU113" s="117" t="n">
        <v>245</v>
      </c>
      <c r="AV113" s="117" t="n">
        <v>1638</v>
      </c>
      <c r="AW113" s="117" t="n">
        <v>1053</v>
      </c>
      <c r="AX113" s="117" t="n">
        <v>815</v>
      </c>
      <c r="AY113" s="117" t="n">
        <v>13257</v>
      </c>
      <c r="AZ113" s="117" t="n">
        <v>163</v>
      </c>
      <c r="BA113" s="117" t="n">
        <v>367</v>
      </c>
      <c r="BB113" s="117" t="n">
        <v>1539</v>
      </c>
      <c r="BC113" s="117" t="n">
        <v>1201</v>
      </c>
      <c r="BD113" s="117" t="n">
        <v>337</v>
      </c>
      <c r="BE113" s="117" t="n">
        <v>5853</v>
      </c>
      <c r="BF113" s="117" t="n">
        <v>1279</v>
      </c>
      <c r="BG113" s="117" t="n">
        <v>109</v>
      </c>
      <c r="BH113" s="117" t="n">
        <v>37214</v>
      </c>
      <c r="BI113" s="117" t="n">
        <v>1682</v>
      </c>
      <c r="BJ113" s="117" t="n">
        <v>17813</v>
      </c>
      <c r="BK113" s="117" t="n">
        <v>842</v>
      </c>
      <c r="BL113" s="117" t="n">
        <v>1292</v>
      </c>
      <c r="BM113" s="117" t="n">
        <v>1054</v>
      </c>
      <c r="BN113" s="117" t="n">
        <v>12475</v>
      </c>
      <c r="BO113" s="117" t="n">
        <v>10075</v>
      </c>
      <c r="BP113" s="117" t="n">
        <v>26963</v>
      </c>
      <c r="BQ113" s="117" t="n">
        <v>5174</v>
      </c>
      <c r="BR113" s="117" t="n">
        <v>425</v>
      </c>
      <c r="BS113" s="117" t="n">
        <v>2209</v>
      </c>
      <c r="BT113" s="117" t="n">
        <v>655</v>
      </c>
      <c r="BU113" s="117" t="n">
        <v>933</v>
      </c>
      <c r="BV113" s="117" t="n">
        <v>477</v>
      </c>
      <c r="BW113" s="117" t="n">
        <v>924</v>
      </c>
      <c r="BX113" s="117" t="n">
        <v>243</v>
      </c>
      <c r="BY113" s="117" t="n">
        <v>772</v>
      </c>
      <c r="BZ113" s="117" t="n">
        <v>384</v>
      </c>
      <c r="CA113" s="117" t="n">
        <v>422</v>
      </c>
      <c r="CB113" s="117" t="n">
        <v>1217</v>
      </c>
      <c r="CC113" s="117" t="n">
        <v>570</v>
      </c>
      <c r="CD113" s="117" t="n">
        <v>1879</v>
      </c>
      <c r="CE113" s="117" t="n">
        <v>668</v>
      </c>
      <c r="CF113" s="117" t="n">
        <v>1460</v>
      </c>
      <c r="CG113" s="117" t="n">
        <v>921</v>
      </c>
      <c r="CH113" s="117" t="n">
        <v>977</v>
      </c>
      <c r="CI113" s="117" t="n">
        <v>574</v>
      </c>
      <c r="CJ113" s="117" t="n">
        <v>1414</v>
      </c>
      <c r="CK113" s="117" t="n">
        <v>4017</v>
      </c>
      <c r="CL113" s="117" t="n">
        <v>2000</v>
      </c>
      <c r="CM113" s="117" t="n">
        <v>610</v>
      </c>
      <c r="CN113" s="117" t="n">
        <v>291</v>
      </c>
      <c r="CO113" s="117" t="n">
        <v>1097</v>
      </c>
      <c r="CP113" s="117" t="n">
        <v>923</v>
      </c>
      <c r="CQ113" s="117" t="n">
        <v>858</v>
      </c>
      <c r="CR113" s="117" t="n">
        <v>4374</v>
      </c>
      <c r="CS113" s="117" t="n">
        <v>312</v>
      </c>
      <c r="CT113" s="117" t="n">
        <v>15937</v>
      </c>
      <c r="CU113" s="117" t="n">
        <v>1521</v>
      </c>
      <c r="CV113" s="117" t="n">
        <v>424</v>
      </c>
      <c r="CW113" s="117" t="n">
        <v>56</v>
      </c>
      <c r="CX113" s="117" t="n">
        <v>572</v>
      </c>
      <c r="CY113" s="117" t="n">
        <v>1721</v>
      </c>
      <c r="CZ113" s="117" t="n">
        <v>2205</v>
      </c>
      <c r="DA113" s="117" t="n">
        <v>30764</v>
      </c>
      <c r="DB113" s="117" t="n">
        <v>9545</v>
      </c>
      <c r="DC113" s="117" t="n">
        <v>37</v>
      </c>
      <c r="DD113" s="117" t="n">
        <v>3372</v>
      </c>
      <c r="DE113" s="117" t="n">
        <v>13215</v>
      </c>
      <c r="DF113" s="117" t="n">
        <v>13708</v>
      </c>
      <c r="DG113" s="117" t="n">
        <v>19028</v>
      </c>
      <c r="DH113" s="117" t="n">
        <v>69129</v>
      </c>
      <c r="DI113" s="117" t="n">
        <v>324</v>
      </c>
      <c r="DJ113" s="117" t="n">
        <v>19409</v>
      </c>
      <c r="DK113" s="117" t="n">
        <v>2355</v>
      </c>
      <c r="DL113" s="117" t="n">
        <v>2382</v>
      </c>
      <c r="DM113" s="117" t="n">
        <v>2071</v>
      </c>
      <c r="DN113" s="117" t="n">
        <v>1835</v>
      </c>
      <c r="DO113" s="117" t="n">
        <v>134</v>
      </c>
      <c r="DP113" s="117" t="n">
        <v>72674</v>
      </c>
      <c r="DQ113" s="117" t="n">
        <v>1897</v>
      </c>
      <c r="DR113" s="117" t="n">
        <v>19217</v>
      </c>
      <c r="DS113" s="117" t="n">
        <v>1467</v>
      </c>
      <c r="DT113" s="117" t="n">
        <v>125</v>
      </c>
      <c r="DU113" s="117" t="n">
        <v>4593</v>
      </c>
      <c r="DV113" s="117" t="n">
        <v>4663</v>
      </c>
      <c r="DW113" s="117" t="n">
        <v>17054</v>
      </c>
      <c r="DX113" s="117" t="n">
        <v>13509</v>
      </c>
      <c r="DY113" s="117" t="n">
        <v>84</v>
      </c>
      <c r="DZ113" s="117" t="n">
        <v>672</v>
      </c>
      <c r="EA113" s="117" t="n">
        <v>326236</v>
      </c>
      <c r="EB113" s="117" t="n">
        <v>100407</v>
      </c>
      <c r="EC113" s="117" t="n">
        <v>19672</v>
      </c>
      <c r="ED113" s="117" t="n">
        <v>1990</v>
      </c>
      <c r="EE113" s="117" t="n">
        <v>7333</v>
      </c>
      <c r="EF113" s="117" t="n">
        <v>9029</v>
      </c>
      <c r="EG113" s="117" t="n">
        <v>2271</v>
      </c>
      <c r="EH113" s="117" t="n">
        <v>17755</v>
      </c>
      <c r="EI113" s="117" t="n">
        <v>2420</v>
      </c>
      <c r="EJ113" s="117" t="n">
        <v>9237</v>
      </c>
      <c r="EK113" s="117" t="n">
        <v>15607</v>
      </c>
      <c r="EL113" s="117" t="n">
        <v>30743</v>
      </c>
      <c r="EM113" s="117" t="n">
        <v>62302</v>
      </c>
      <c r="EN113" s="117" t="n">
        <v>25670</v>
      </c>
      <c r="EO113" s="117" t="n">
        <v>110386</v>
      </c>
      <c r="EP113" s="117" t="n">
        <v>35921</v>
      </c>
      <c r="EQ113" s="117" t="n">
        <v>5716</v>
      </c>
      <c r="ER113" s="117" t="n">
        <v>109873</v>
      </c>
      <c r="ES113" s="117" t="n">
        <v>472276</v>
      </c>
      <c r="ET113" s="117" t="n">
        <v>1222</v>
      </c>
      <c r="EU113" s="117" t="n">
        <v>52610</v>
      </c>
      <c r="EV113" s="117" t="n">
        <v>48639</v>
      </c>
      <c r="EW113" s="117" t="n">
        <v>20350</v>
      </c>
      <c r="EX113" s="117" t="n">
        <v>34284</v>
      </c>
      <c r="EY113" s="117" t="n">
        <v>43157</v>
      </c>
      <c r="EZ113" s="117" t="n">
        <v>40007</v>
      </c>
      <c r="FA113" s="117" t="n">
        <v>130156</v>
      </c>
      <c r="FB113" s="117" t="n">
        <v>3436</v>
      </c>
      <c r="FC113" s="117" t="n">
        <v>143048</v>
      </c>
      <c r="FD113" s="117" t="n">
        <v>233862</v>
      </c>
      <c r="FE113" s="117" t="n">
        <v>65170</v>
      </c>
      <c r="FF113" s="117" t="n">
        <v>32387</v>
      </c>
      <c r="FG113" s="117" t="n">
        <v>64194</v>
      </c>
      <c r="FH113" s="117" t="n">
        <v>13277</v>
      </c>
      <c r="FI113" s="117" t="n">
        <v>5510</v>
      </c>
      <c r="FJ113" s="117" t="n">
        <v>146524</v>
      </c>
      <c r="FK113" s="117" t="n">
        <v>45</v>
      </c>
      <c r="FL113" s="118" t="n">
        <v>3131851</v>
      </c>
      <c r="FM113" s="117" t="n">
        <v>2234165</v>
      </c>
      <c r="FN113" s="117" t="n">
        <v>0</v>
      </c>
      <c r="FO113" s="117" t="n">
        <v>0</v>
      </c>
      <c r="FP113" s="117" t="n">
        <v>0</v>
      </c>
      <c r="FQ113" s="117" t="n">
        <v>0</v>
      </c>
      <c r="FR113" s="117" t="n">
        <v>0</v>
      </c>
      <c r="FS113" s="117" t="n">
        <v>4078</v>
      </c>
      <c r="FT113" s="118" t="n">
        <v>2238243</v>
      </c>
      <c r="FU113" s="119" t="n">
        <v>5370094</v>
      </c>
    </row>
    <row r="114" ht="13.5" customHeight="1" s="93">
      <c r="A114" s="14" t="inlineStr">
        <is>
          <t>480</t>
        </is>
      </c>
      <c r="B114" s="92" t="inlineStr">
        <is>
          <t>폐수처리</t>
        </is>
      </c>
      <c r="C114" s="117" t="n">
        <v>0</v>
      </c>
      <c r="D114" s="117" t="n">
        <v>0</v>
      </c>
      <c r="E114" s="117" t="n">
        <v>1334</v>
      </c>
      <c r="F114" s="117" t="n">
        <v>257</v>
      </c>
      <c r="G114" s="117" t="n">
        <v>4142</v>
      </c>
      <c r="H114" s="117" t="n">
        <v>12</v>
      </c>
      <c r="I114" s="117" t="n">
        <v>5281</v>
      </c>
      <c r="J114" s="117" t="n">
        <v>2121</v>
      </c>
      <c r="K114" s="117" t="n">
        <v>25</v>
      </c>
      <c r="L114" s="117" t="n">
        <v>0</v>
      </c>
      <c r="M114" s="117" t="n">
        <v>24</v>
      </c>
      <c r="N114" s="117" t="n">
        <v>1141</v>
      </c>
      <c r="O114" s="117" t="n">
        <v>113488</v>
      </c>
      <c r="P114" s="117" t="n">
        <v>46790</v>
      </c>
      <c r="Q114" s="117" t="n">
        <v>1718</v>
      </c>
      <c r="R114" s="117" t="n">
        <v>5309</v>
      </c>
      <c r="S114" s="117" t="n">
        <v>13974</v>
      </c>
      <c r="T114" s="117" t="n">
        <v>22050</v>
      </c>
      <c r="U114" s="117" t="n">
        <v>15033</v>
      </c>
      <c r="V114" s="117" t="n">
        <v>10924</v>
      </c>
      <c r="W114" s="117" t="n">
        <v>9317</v>
      </c>
      <c r="X114" s="117" t="n">
        <v>28459</v>
      </c>
      <c r="Y114" s="117" t="n">
        <v>1165</v>
      </c>
      <c r="Z114" s="117" t="n">
        <v>4969</v>
      </c>
      <c r="AA114" s="117" t="n">
        <v>16210</v>
      </c>
      <c r="AB114" s="117" t="n">
        <v>47653</v>
      </c>
      <c r="AC114" s="117" t="n">
        <v>4090</v>
      </c>
      <c r="AD114" s="117" t="n">
        <v>3683</v>
      </c>
      <c r="AE114" s="117" t="n">
        <v>12380</v>
      </c>
      <c r="AF114" s="117" t="n">
        <v>1804</v>
      </c>
      <c r="AG114" s="117" t="n">
        <v>14202</v>
      </c>
      <c r="AH114" s="117" t="n">
        <v>5983</v>
      </c>
      <c r="AI114" s="117" t="n">
        <v>10511</v>
      </c>
      <c r="AJ114" s="117" t="n">
        <v>4445</v>
      </c>
      <c r="AK114" s="117" t="n">
        <v>10124</v>
      </c>
      <c r="AL114" s="117" t="n">
        <v>295</v>
      </c>
      <c r="AM114" s="117" t="n">
        <v>14221</v>
      </c>
      <c r="AN114" s="117" t="n">
        <v>5041</v>
      </c>
      <c r="AO114" s="117" t="n">
        <v>59293</v>
      </c>
      <c r="AP114" s="117" t="n">
        <v>57702</v>
      </c>
      <c r="AQ114" s="117" t="n">
        <v>59014</v>
      </c>
      <c r="AR114" s="117" t="n">
        <v>4662</v>
      </c>
      <c r="AS114" s="117" t="n">
        <v>10986</v>
      </c>
      <c r="AT114" s="117" t="n">
        <v>5501</v>
      </c>
      <c r="AU114" s="117" t="n">
        <v>12197</v>
      </c>
      <c r="AV114" s="117" t="n">
        <v>13539</v>
      </c>
      <c r="AW114" s="117" t="n">
        <v>37080</v>
      </c>
      <c r="AX114" s="117" t="n">
        <v>50679</v>
      </c>
      <c r="AY114" s="117" t="n">
        <v>38176</v>
      </c>
      <c r="AZ114" s="117" t="n">
        <v>1034</v>
      </c>
      <c r="BA114" s="117" t="n">
        <v>12376</v>
      </c>
      <c r="BB114" s="117" t="n">
        <v>9527</v>
      </c>
      <c r="BC114" s="117" t="n">
        <v>5211</v>
      </c>
      <c r="BD114" s="117" t="n">
        <v>741</v>
      </c>
      <c r="BE114" s="117" t="n">
        <v>9430</v>
      </c>
      <c r="BF114" s="117" t="n">
        <v>27248</v>
      </c>
      <c r="BG114" s="117" t="n">
        <v>544</v>
      </c>
      <c r="BH114" s="117" t="n">
        <v>94623</v>
      </c>
      <c r="BI114" s="117" t="n">
        <v>10402</v>
      </c>
      <c r="BJ114" s="117" t="n">
        <v>15095</v>
      </c>
      <c r="BK114" s="117" t="n">
        <v>14458</v>
      </c>
      <c r="BL114" s="117" t="n">
        <v>44022</v>
      </c>
      <c r="BM114" s="117" t="n">
        <v>6253</v>
      </c>
      <c r="BN114" s="117" t="n">
        <v>90297</v>
      </c>
      <c r="BO114" s="117" t="n">
        <v>66992</v>
      </c>
      <c r="BP114" s="117" t="n">
        <v>90714</v>
      </c>
      <c r="BQ114" s="117" t="n">
        <v>28107</v>
      </c>
      <c r="BR114" s="117" t="n">
        <v>2912</v>
      </c>
      <c r="BS114" s="117" t="n">
        <v>535</v>
      </c>
      <c r="BT114" s="117" t="n">
        <v>17372</v>
      </c>
      <c r="BU114" s="117" t="n">
        <v>21389</v>
      </c>
      <c r="BV114" s="117" t="n">
        <v>3208</v>
      </c>
      <c r="BW114" s="117" t="n">
        <v>6999</v>
      </c>
      <c r="BX114" s="117" t="n">
        <v>5421</v>
      </c>
      <c r="BY114" s="117" t="n">
        <v>7279</v>
      </c>
      <c r="BZ114" s="117" t="n">
        <v>4454</v>
      </c>
      <c r="CA114" s="117" t="n">
        <v>3796</v>
      </c>
      <c r="CB114" s="117" t="n">
        <v>5811</v>
      </c>
      <c r="CC114" s="117" t="n">
        <v>6037</v>
      </c>
      <c r="CD114" s="117" t="n">
        <v>645</v>
      </c>
      <c r="CE114" s="117" t="n">
        <v>9841</v>
      </c>
      <c r="CF114" s="117" t="n">
        <v>3037</v>
      </c>
      <c r="CG114" s="117" t="n">
        <v>5234</v>
      </c>
      <c r="CH114" s="117" t="n">
        <v>2392</v>
      </c>
      <c r="CI114" s="117" t="n">
        <v>10125</v>
      </c>
      <c r="CJ114" s="117" t="n">
        <v>682</v>
      </c>
      <c r="CK114" s="117" t="n">
        <v>16537</v>
      </c>
      <c r="CL114" s="117" t="n">
        <v>3977</v>
      </c>
      <c r="CM114" s="117" t="n">
        <v>2117</v>
      </c>
      <c r="CN114" s="117" t="n">
        <v>2732</v>
      </c>
      <c r="CO114" s="117" t="n">
        <v>10147</v>
      </c>
      <c r="CP114" s="117" t="n">
        <v>1867</v>
      </c>
      <c r="CQ114" s="117" t="n">
        <v>6225</v>
      </c>
      <c r="CR114" s="117" t="n">
        <v>32360</v>
      </c>
      <c r="CS114" s="117" t="n">
        <v>701</v>
      </c>
      <c r="CT114" s="117" t="n">
        <v>24138</v>
      </c>
      <c r="CU114" s="117" t="n">
        <v>6204</v>
      </c>
      <c r="CV114" s="117" t="n">
        <v>1480</v>
      </c>
      <c r="CW114" s="117" t="n">
        <v>105</v>
      </c>
      <c r="CX114" s="117" t="n">
        <v>3121</v>
      </c>
      <c r="CY114" s="117" t="n">
        <v>4939</v>
      </c>
      <c r="CZ114" s="117" t="n">
        <v>5983</v>
      </c>
      <c r="DA114" s="117" t="n">
        <v>147427</v>
      </c>
      <c r="DB114" s="117" t="n">
        <v>96109</v>
      </c>
      <c r="DC114" s="117" t="n">
        <v>208</v>
      </c>
      <c r="DD114" s="117" t="n">
        <v>11486</v>
      </c>
      <c r="DE114" s="117" t="n">
        <v>5635</v>
      </c>
      <c r="DF114" s="117" t="n">
        <v>820913</v>
      </c>
      <c r="DG114" s="117" t="n">
        <v>436360</v>
      </c>
      <c r="DH114" s="117" t="n">
        <v>104645</v>
      </c>
      <c r="DI114" s="117" t="n">
        <v>42454</v>
      </c>
      <c r="DJ114" s="117" t="n">
        <v>41460</v>
      </c>
      <c r="DK114" s="117" t="n">
        <v>38634</v>
      </c>
      <c r="DL114" s="117" t="n">
        <v>5284</v>
      </c>
      <c r="DM114" s="117" t="n">
        <v>16123</v>
      </c>
      <c r="DN114" s="117" t="n">
        <v>8528</v>
      </c>
      <c r="DO114" s="117" t="n">
        <v>1765</v>
      </c>
      <c r="DP114" s="117" t="n">
        <v>61892</v>
      </c>
      <c r="DQ114" s="117" t="n">
        <v>5327</v>
      </c>
      <c r="DR114" s="117" t="n">
        <v>75795</v>
      </c>
      <c r="DS114" s="117" t="n">
        <v>380</v>
      </c>
      <c r="DT114" s="117" t="n">
        <v>559</v>
      </c>
      <c r="DU114" s="117" t="n">
        <v>2669</v>
      </c>
      <c r="DV114" s="117" t="n">
        <v>48400</v>
      </c>
      <c r="DW114" s="117" t="n">
        <v>54204</v>
      </c>
      <c r="DX114" s="117" t="n">
        <v>24616</v>
      </c>
      <c r="DY114" s="117" t="n">
        <v>320</v>
      </c>
      <c r="DZ114" s="117" t="n">
        <v>111</v>
      </c>
      <c r="EA114" s="117" t="n">
        <v>298122</v>
      </c>
      <c r="EB114" s="117" t="n">
        <v>129710</v>
      </c>
      <c r="EC114" s="117" t="n">
        <v>4277</v>
      </c>
      <c r="ED114" s="117" t="n">
        <v>20303</v>
      </c>
      <c r="EE114" s="117" t="n">
        <v>1952</v>
      </c>
      <c r="EF114" s="117" t="n">
        <v>1146</v>
      </c>
      <c r="EG114" s="117" t="n">
        <v>0</v>
      </c>
      <c r="EH114" s="117" t="n">
        <v>4130</v>
      </c>
      <c r="EI114" s="117" t="n">
        <v>25409</v>
      </c>
      <c r="EJ114" s="117" t="n">
        <v>19085</v>
      </c>
      <c r="EK114" s="117" t="n">
        <v>15861</v>
      </c>
      <c r="EL114" s="117" t="n">
        <v>1550</v>
      </c>
      <c r="EM114" s="117" t="n">
        <v>5856</v>
      </c>
      <c r="EN114" s="117" t="n">
        <v>130</v>
      </c>
      <c r="EO114" s="117" t="n">
        <v>0</v>
      </c>
      <c r="EP114" s="117" t="n">
        <v>399372</v>
      </c>
      <c r="EQ114" s="117" t="n">
        <v>6113</v>
      </c>
      <c r="ER114" s="117" t="n">
        <v>15916</v>
      </c>
      <c r="ES114" s="117" t="n">
        <v>3896</v>
      </c>
      <c r="ET114" s="117" t="n">
        <v>351</v>
      </c>
      <c r="EU114" s="117" t="n">
        <v>524</v>
      </c>
      <c r="EV114" s="117" t="n">
        <v>13021</v>
      </c>
      <c r="EW114" s="117" t="n">
        <v>3404</v>
      </c>
      <c r="EX114" s="117" t="n">
        <v>43789</v>
      </c>
      <c r="EY114" s="117" t="n">
        <v>5546</v>
      </c>
      <c r="EZ114" s="117" t="n">
        <v>3287</v>
      </c>
      <c r="FA114" s="117" t="n">
        <v>564353</v>
      </c>
      <c r="FB114" s="117" t="n">
        <v>14714</v>
      </c>
      <c r="FC114" s="117" t="n">
        <v>549860</v>
      </c>
      <c r="FD114" s="117" t="n">
        <v>415084</v>
      </c>
      <c r="FE114" s="117" t="n">
        <v>290177</v>
      </c>
      <c r="FF114" s="117" t="n">
        <v>93868</v>
      </c>
      <c r="FG114" s="117" t="n">
        <v>80372</v>
      </c>
      <c r="FH114" s="117" t="n">
        <v>2487</v>
      </c>
      <c r="FI114" s="117" t="n">
        <v>19835</v>
      </c>
      <c r="FJ114" s="117" t="n">
        <v>125166</v>
      </c>
      <c r="FK114" s="117" t="n">
        <v>8512</v>
      </c>
      <c r="FL114" s="118" t="n">
        <v>6792362</v>
      </c>
      <c r="FM114" s="117" t="n">
        <v>1755266</v>
      </c>
      <c r="FN114" s="117" t="n">
        <v>3272361</v>
      </c>
      <c r="FO114" s="117" t="n">
        <v>0</v>
      </c>
      <c r="FP114" s="117" t="n">
        <v>0</v>
      </c>
      <c r="FQ114" s="117" t="n">
        <v>0</v>
      </c>
      <c r="FR114" s="117" t="n">
        <v>0</v>
      </c>
      <c r="FS114" s="117" t="n">
        <v>3579</v>
      </c>
      <c r="FT114" s="118" t="n">
        <v>5031206</v>
      </c>
      <c r="FU114" s="119" t="n">
        <v>11823568</v>
      </c>
    </row>
    <row r="115" ht="13.5" customHeight="1" s="93">
      <c r="A115" s="14" t="inlineStr">
        <is>
          <t>491</t>
        </is>
      </c>
      <c r="B115" s="92" t="inlineStr">
        <is>
          <t>폐기물처리</t>
        </is>
      </c>
      <c r="C115" s="117" t="n">
        <v>0</v>
      </c>
      <c r="D115" s="117" t="n">
        <v>0</v>
      </c>
      <c r="E115" s="117" t="n">
        <v>2939</v>
      </c>
      <c r="F115" s="117" t="n">
        <v>1277</v>
      </c>
      <c r="G115" s="117" t="n">
        <v>12702</v>
      </c>
      <c r="H115" s="117" t="n">
        <v>75</v>
      </c>
      <c r="I115" s="117" t="n">
        <v>13270</v>
      </c>
      <c r="J115" s="117" t="n">
        <v>9067</v>
      </c>
      <c r="K115" s="117" t="n">
        <v>28</v>
      </c>
      <c r="L115" s="117" t="n">
        <v>0</v>
      </c>
      <c r="M115" s="117" t="n">
        <v>212</v>
      </c>
      <c r="N115" s="117" t="n">
        <v>3031</v>
      </c>
      <c r="O115" s="117" t="n">
        <v>99747</v>
      </c>
      <c r="P115" s="117" t="n">
        <v>18966</v>
      </c>
      <c r="Q115" s="117" t="n">
        <v>1741</v>
      </c>
      <c r="R115" s="117" t="n">
        <v>22903</v>
      </c>
      <c r="S115" s="117" t="n">
        <v>26141</v>
      </c>
      <c r="T115" s="117" t="n">
        <v>40124</v>
      </c>
      <c r="U115" s="117" t="n">
        <v>53393</v>
      </c>
      <c r="V115" s="117" t="n">
        <v>4946</v>
      </c>
      <c r="W115" s="117" t="n">
        <v>23160</v>
      </c>
      <c r="X115" s="117" t="n">
        <v>30692</v>
      </c>
      <c r="Y115" s="117" t="n">
        <v>1314</v>
      </c>
      <c r="Z115" s="117" t="n">
        <v>16906</v>
      </c>
      <c r="AA115" s="117" t="n">
        <v>35104</v>
      </c>
      <c r="AB115" s="117" t="n">
        <v>87236</v>
      </c>
      <c r="AC115" s="117" t="n">
        <v>9251</v>
      </c>
      <c r="AD115" s="117" t="n">
        <v>1257</v>
      </c>
      <c r="AE115" s="117" t="n">
        <v>24493</v>
      </c>
      <c r="AF115" s="117" t="n">
        <v>6107</v>
      </c>
      <c r="AG115" s="117" t="n">
        <v>22750</v>
      </c>
      <c r="AH115" s="117" t="n">
        <v>28880</v>
      </c>
      <c r="AI115" s="117" t="n">
        <v>26844</v>
      </c>
      <c r="AJ115" s="117" t="n">
        <v>11547</v>
      </c>
      <c r="AK115" s="117" t="n">
        <v>23665</v>
      </c>
      <c r="AL115" s="117" t="n">
        <v>25</v>
      </c>
      <c r="AM115" s="117" t="n">
        <v>33790</v>
      </c>
      <c r="AN115" s="117" t="n">
        <v>10538</v>
      </c>
      <c r="AO115" s="117" t="n">
        <v>39459</v>
      </c>
      <c r="AP115" s="117" t="n">
        <v>230492</v>
      </c>
      <c r="AQ115" s="117" t="n">
        <v>111533</v>
      </c>
      <c r="AR115" s="117" t="n">
        <v>14415</v>
      </c>
      <c r="AS115" s="117" t="n">
        <v>62993</v>
      </c>
      <c r="AT115" s="117" t="n">
        <v>8773</v>
      </c>
      <c r="AU115" s="117" t="n">
        <v>42836</v>
      </c>
      <c r="AV115" s="117" t="n">
        <v>60485</v>
      </c>
      <c r="AW115" s="117" t="n">
        <v>114770</v>
      </c>
      <c r="AX115" s="117" t="n">
        <v>93005</v>
      </c>
      <c r="AY115" s="117" t="n">
        <v>104798</v>
      </c>
      <c r="AZ115" s="117" t="n">
        <v>6017</v>
      </c>
      <c r="BA115" s="117" t="n">
        <v>48317</v>
      </c>
      <c r="BB115" s="117" t="n">
        <v>26305</v>
      </c>
      <c r="BC115" s="117" t="n">
        <v>14997</v>
      </c>
      <c r="BD115" s="117" t="n">
        <v>131</v>
      </c>
      <c r="BE115" s="117" t="n">
        <v>9897</v>
      </c>
      <c r="BF115" s="117" t="n">
        <v>40574</v>
      </c>
      <c r="BG115" s="117" t="n">
        <v>2114</v>
      </c>
      <c r="BH115" s="117" t="n">
        <v>98103</v>
      </c>
      <c r="BI115" s="117" t="n">
        <v>11631</v>
      </c>
      <c r="BJ115" s="117" t="n">
        <v>9374</v>
      </c>
      <c r="BK115" s="117" t="n">
        <v>47289</v>
      </c>
      <c r="BL115" s="117" t="n">
        <v>58849</v>
      </c>
      <c r="BM115" s="117" t="n">
        <v>15559</v>
      </c>
      <c r="BN115" s="117" t="n">
        <v>77590</v>
      </c>
      <c r="BO115" s="117" t="n">
        <v>67487</v>
      </c>
      <c r="BP115" s="117" t="n">
        <v>304153</v>
      </c>
      <c r="BQ115" s="117" t="n">
        <v>64678</v>
      </c>
      <c r="BR115" s="117" t="n">
        <v>7398</v>
      </c>
      <c r="BS115" s="117" t="n">
        <v>1443</v>
      </c>
      <c r="BT115" s="117" t="n">
        <v>56900</v>
      </c>
      <c r="BU115" s="117" t="n">
        <v>23456</v>
      </c>
      <c r="BV115" s="117" t="n">
        <v>8673</v>
      </c>
      <c r="BW115" s="117" t="n">
        <v>2978</v>
      </c>
      <c r="BX115" s="117" t="n">
        <v>6719</v>
      </c>
      <c r="BY115" s="117" t="n">
        <v>15618</v>
      </c>
      <c r="BZ115" s="117" t="n">
        <v>23853</v>
      </c>
      <c r="CA115" s="117" t="n">
        <v>9992</v>
      </c>
      <c r="CB115" s="117" t="n">
        <v>16734</v>
      </c>
      <c r="CC115" s="117" t="n">
        <v>36156</v>
      </c>
      <c r="CD115" s="117" t="n">
        <v>2228</v>
      </c>
      <c r="CE115" s="117" t="n">
        <v>54063</v>
      </c>
      <c r="CF115" s="117" t="n">
        <v>2718</v>
      </c>
      <c r="CG115" s="117" t="n">
        <v>9664</v>
      </c>
      <c r="CH115" s="117" t="n">
        <v>10179</v>
      </c>
      <c r="CI115" s="117" t="n">
        <v>27314</v>
      </c>
      <c r="CJ115" s="117" t="n">
        <v>1421</v>
      </c>
      <c r="CK115" s="117" t="n">
        <v>35329</v>
      </c>
      <c r="CL115" s="117" t="n">
        <v>4716</v>
      </c>
      <c r="CM115" s="117" t="n">
        <v>9737</v>
      </c>
      <c r="CN115" s="117" t="n">
        <v>11180</v>
      </c>
      <c r="CO115" s="117" t="n">
        <v>25685</v>
      </c>
      <c r="CP115" s="117" t="n">
        <v>4433</v>
      </c>
      <c r="CQ115" s="117" t="n">
        <v>5523</v>
      </c>
      <c r="CR115" s="117" t="n">
        <v>61224</v>
      </c>
      <c r="CS115" s="117" t="n">
        <v>967</v>
      </c>
      <c r="CT115" s="117" t="n">
        <v>56964</v>
      </c>
      <c r="CU115" s="117" t="n">
        <v>34437</v>
      </c>
      <c r="CV115" s="117" t="n">
        <v>5255</v>
      </c>
      <c r="CW115" s="117" t="n">
        <v>310</v>
      </c>
      <c r="CX115" s="117" t="n">
        <v>1224</v>
      </c>
      <c r="CY115" s="117" t="n">
        <v>25264</v>
      </c>
      <c r="CZ115" s="117" t="n">
        <v>16457</v>
      </c>
      <c r="DA115" s="117" t="n">
        <v>87004</v>
      </c>
      <c r="DB115" s="117" t="n">
        <v>56779</v>
      </c>
      <c r="DC115" s="117" t="n">
        <v>104</v>
      </c>
      <c r="DD115" s="117" t="n">
        <v>10003</v>
      </c>
      <c r="DE115" s="117" t="n">
        <v>5665</v>
      </c>
      <c r="DF115" s="117" t="n">
        <v>409699</v>
      </c>
      <c r="DG115" s="117" t="n">
        <v>374643</v>
      </c>
      <c r="DH115" s="117" t="n">
        <v>2705</v>
      </c>
      <c r="DI115" s="117" t="n">
        <v>9612</v>
      </c>
      <c r="DJ115" s="117" t="n">
        <v>17969</v>
      </c>
      <c r="DK115" s="117" t="n">
        <v>12499</v>
      </c>
      <c r="DL115" s="117" t="n">
        <v>4885</v>
      </c>
      <c r="DM115" s="117" t="n">
        <v>21843</v>
      </c>
      <c r="DN115" s="117" t="n">
        <v>13851</v>
      </c>
      <c r="DO115" s="117" t="n">
        <v>4351</v>
      </c>
      <c r="DP115" s="117" t="n">
        <v>35504</v>
      </c>
      <c r="DQ115" s="117" t="n">
        <v>13468</v>
      </c>
      <c r="DR115" s="117" t="n">
        <v>113647</v>
      </c>
      <c r="DS115" s="117" t="n">
        <v>863</v>
      </c>
      <c r="DT115" s="117" t="n">
        <v>121</v>
      </c>
      <c r="DU115" s="117" t="n">
        <v>22195</v>
      </c>
      <c r="DV115" s="117" t="n">
        <v>53353</v>
      </c>
      <c r="DW115" s="117" t="n">
        <v>18082</v>
      </c>
      <c r="DX115" s="117" t="n">
        <v>4651</v>
      </c>
      <c r="DY115" s="117" t="n">
        <v>71</v>
      </c>
      <c r="DZ115" s="117" t="n">
        <v>2160</v>
      </c>
      <c r="EA115" s="117" t="n">
        <v>1853081</v>
      </c>
      <c r="EB115" s="117" t="n">
        <v>377996</v>
      </c>
      <c r="EC115" s="117" t="n">
        <v>39029</v>
      </c>
      <c r="ED115" s="117" t="n">
        <v>57182</v>
      </c>
      <c r="EE115" s="117" t="n">
        <v>12733</v>
      </c>
      <c r="EF115" s="117" t="n">
        <v>11389</v>
      </c>
      <c r="EG115" s="117" t="n">
        <v>0</v>
      </c>
      <c r="EH115" s="117" t="n">
        <v>43741</v>
      </c>
      <c r="EI115" s="117" t="n">
        <v>19335</v>
      </c>
      <c r="EJ115" s="117" t="n">
        <v>63575</v>
      </c>
      <c r="EK115" s="117" t="n">
        <v>67548</v>
      </c>
      <c r="EL115" s="117" t="n">
        <v>28417</v>
      </c>
      <c r="EM115" s="117" t="n">
        <v>34539</v>
      </c>
      <c r="EN115" s="117" t="n">
        <v>106</v>
      </c>
      <c r="EO115" s="117" t="n">
        <v>0</v>
      </c>
      <c r="EP115" s="117" t="n">
        <v>2221394</v>
      </c>
      <c r="EQ115" s="117" t="n">
        <v>32250</v>
      </c>
      <c r="ER115" s="117" t="n">
        <v>221545</v>
      </c>
      <c r="ES115" s="117" t="n">
        <v>26295</v>
      </c>
      <c r="ET115" s="117" t="n">
        <v>4045</v>
      </c>
      <c r="EU115" s="117" t="n">
        <v>33629</v>
      </c>
      <c r="EV115" s="117" t="n">
        <v>90987</v>
      </c>
      <c r="EW115" s="117" t="n">
        <v>25572</v>
      </c>
      <c r="EX115" s="117" t="n">
        <v>160279</v>
      </c>
      <c r="EY115" s="117" t="n">
        <v>53402</v>
      </c>
      <c r="EZ115" s="117" t="n">
        <v>38699</v>
      </c>
      <c r="FA115" s="117" t="n">
        <v>229341</v>
      </c>
      <c r="FB115" s="117" t="n">
        <v>19850</v>
      </c>
      <c r="FC115" s="117" t="n">
        <v>737647</v>
      </c>
      <c r="FD115" s="117" t="n">
        <v>932927</v>
      </c>
      <c r="FE115" s="117" t="n">
        <v>89150</v>
      </c>
      <c r="FF115" s="117" t="n">
        <v>21970</v>
      </c>
      <c r="FG115" s="117" t="n">
        <v>156934</v>
      </c>
      <c r="FH115" s="117" t="n">
        <v>1441</v>
      </c>
      <c r="FI115" s="117" t="n">
        <v>281355</v>
      </c>
      <c r="FJ115" s="117" t="n">
        <v>129773</v>
      </c>
      <c r="FK115" s="117" t="n">
        <v>691</v>
      </c>
      <c r="FL115" s="118" t="n">
        <v>12520531</v>
      </c>
      <c r="FM115" s="117" t="n">
        <v>1817739</v>
      </c>
      <c r="FN115" s="117" t="n">
        <v>2486</v>
      </c>
      <c r="FO115" s="117" t="n">
        <v>0</v>
      </c>
      <c r="FP115" s="117" t="n">
        <v>0</v>
      </c>
      <c r="FQ115" s="117" t="n">
        <v>0</v>
      </c>
      <c r="FR115" s="117" t="n">
        <v>0</v>
      </c>
      <c r="FS115" s="117" t="n">
        <v>10084</v>
      </c>
      <c r="FT115" s="118" t="n">
        <v>1830309</v>
      </c>
      <c r="FU115" s="119" t="n">
        <v>14350840</v>
      </c>
    </row>
    <row r="116" ht="13.5" customHeight="1" s="93">
      <c r="A116" s="14" t="inlineStr">
        <is>
          <t>492</t>
        </is>
      </c>
      <c r="B116" s="92" t="inlineStr">
        <is>
          <t>자원재활용서비스</t>
        </is>
      </c>
      <c r="C116" s="117" t="n">
        <v>0</v>
      </c>
      <c r="D116" s="117" t="n">
        <v>937</v>
      </c>
      <c r="E116" s="117" t="n">
        <v>1764</v>
      </c>
      <c r="F116" s="117" t="n">
        <v>0</v>
      </c>
      <c r="G116" s="117" t="n">
        <v>2274</v>
      </c>
      <c r="H116" s="117" t="n">
        <v>0</v>
      </c>
      <c r="I116" s="117" t="n">
        <v>205</v>
      </c>
      <c r="J116" s="117" t="n">
        <v>0</v>
      </c>
      <c r="K116" s="117" t="n">
        <v>0</v>
      </c>
      <c r="L116" s="117" t="n">
        <v>0</v>
      </c>
      <c r="M116" s="117" t="n">
        <v>0</v>
      </c>
      <c r="N116" s="117" t="n">
        <v>0</v>
      </c>
      <c r="O116" s="117" t="n">
        <v>0</v>
      </c>
      <c r="P116" s="117" t="n">
        <v>0</v>
      </c>
      <c r="Q116" s="117" t="n">
        <v>0</v>
      </c>
      <c r="R116" s="117" t="n">
        <v>0</v>
      </c>
      <c r="S116" s="117" t="n">
        <v>0</v>
      </c>
      <c r="T116" s="117" t="n">
        <v>9592</v>
      </c>
      <c r="U116" s="117" t="n">
        <v>68</v>
      </c>
      <c r="V116" s="117" t="n">
        <v>1151</v>
      </c>
      <c r="W116" s="117" t="n">
        <v>117299</v>
      </c>
      <c r="X116" s="117" t="n">
        <v>80266</v>
      </c>
      <c r="Y116" s="117" t="n">
        <v>0</v>
      </c>
      <c r="Z116" s="117" t="n">
        <v>0</v>
      </c>
      <c r="AA116" s="117" t="n">
        <v>4683</v>
      </c>
      <c r="AB116" s="117" t="n">
        <v>0</v>
      </c>
      <c r="AC116" s="117" t="n">
        <v>27469</v>
      </c>
      <c r="AD116" s="117" t="n">
        <v>2375</v>
      </c>
      <c r="AE116" s="117" t="n">
        <v>20482</v>
      </c>
      <c r="AF116" s="117" t="n">
        <v>434</v>
      </c>
      <c r="AG116" s="117" t="n">
        <v>12826</v>
      </c>
      <c r="AH116" s="117" t="n">
        <v>3891</v>
      </c>
      <c r="AI116" s="117" t="n">
        <v>304306</v>
      </c>
      <c r="AJ116" s="117" t="n">
        <v>44181</v>
      </c>
      <c r="AK116" s="117" t="n">
        <v>0</v>
      </c>
      <c r="AL116" s="117" t="n">
        <v>0</v>
      </c>
      <c r="AM116" s="117" t="n">
        <v>0</v>
      </c>
      <c r="AN116" s="117" t="n">
        <v>60246</v>
      </c>
      <c r="AO116" s="117" t="n">
        <v>126935</v>
      </c>
      <c r="AP116" s="117" t="n">
        <v>44751</v>
      </c>
      <c r="AQ116" s="117" t="n">
        <v>27918</v>
      </c>
      <c r="AR116" s="117" t="n">
        <v>8866</v>
      </c>
      <c r="AS116" s="117" t="n">
        <v>2540</v>
      </c>
      <c r="AT116" s="117" t="n">
        <v>34395</v>
      </c>
      <c r="AU116" s="117" t="n">
        <v>636</v>
      </c>
      <c r="AV116" s="117" t="n">
        <v>17780</v>
      </c>
      <c r="AW116" s="117" t="n">
        <v>210695</v>
      </c>
      <c r="AX116" s="117" t="n">
        <v>901754</v>
      </c>
      <c r="AY116" s="117" t="n">
        <v>2391390</v>
      </c>
      <c r="AZ116" s="117" t="n">
        <v>11188</v>
      </c>
      <c r="BA116" s="117" t="n">
        <v>23313</v>
      </c>
      <c r="BB116" s="117" t="n">
        <v>26531</v>
      </c>
      <c r="BC116" s="117" t="n">
        <v>73297</v>
      </c>
      <c r="BD116" s="117" t="n">
        <v>33621</v>
      </c>
      <c r="BE116" s="117" t="n">
        <v>148250</v>
      </c>
      <c r="BF116" s="117" t="n">
        <v>118909</v>
      </c>
      <c r="BG116" s="117" t="n">
        <v>238062</v>
      </c>
      <c r="BH116" s="117" t="n">
        <v>1699510</v>
      </c>
      <c r="BI116" s="117" t="n">
        <v>230075</v>
      </c>
      <c r="BJ116" s="117" t="n">
        <v>268502</v>
      </c>
      <c r="BK116" s="117" t="n">
        <v>266339</v>
      </c>
      <c r="BL116" s="117" t="n">
        <v>1150836</v>
      </c>
      <c r="BM116" s="117" t="n">
        <v>358069</v>
      </c>
      <c r="BN116" s="117" t="n">
        <v>10371</v>
      </c>
      <c r="BO116" s="117" t="n">
        <v>6753</v>
      </c>
      <c r="BP116" s="117" t="n">
        <v>28087</v>
      </c>
      <c r="BQ116" s="117" t="n">
        <v>0</v>
      </c>
      <c r="BR116" s="117" t="n">
        <v>6122</v>
      </c>
      <c r="BS116" s="117" t="n">
        <v>0</v>
      </c>
      <c r="BT116" s="117" t="n">
        <v>2576</v>
      </c>
      <c r="BU116" s="117" t="n">
        <v>5426</v>
      </c>
      <c r="BV116" s="117" t="n">
        <v>0</v>
      </c>
      <c r="BW116" s="117" t="n">
        <v>3443</v>
      </c>
      <c r="BX116" s="117" t="n">
        <v>0</v>
      </c>
      <c r="BY116" s="117" t="n">
        <v>0</v>
      </c>
      <c r="BZ116" s="117" t="n">
        <v>0</v>
      </c>
      <c r="CA116" s="117" t="n">
        <v>0</v>
      </c>
      <c r="CB116" s="117" t="n">
        <v>0</v>
      </c>
      <c r="CC116" s="117" t="n">
        <v>0</v>
      </c>
      <c r="CD116" s="117" t="n">
        <v>81660</v>
      </c>
      <c r="CE116" s="117" t="n">
        <v>0</v>
      </c>
      <c r="CF116" s="117" t="n">
        <v>0</v>
      </c>
      <c r="CG116" s="117" t="n">
        <v>0</v>
      </c>
      <c r="CH116" s="117" t="n">
        <v>0</v>
      </c>
      <c r="CI116" s="117" t="n">
        <v>6373</v>
      </c>
      <c r="CJ116" s="117" t="n">
        <v>0</v>
      </c>
      <c r="CK116" s="117" t="n">
        <v>0</v>
      </c>
      <c r="CL116" s="117" t="n">
        <v>1206</v>
      </c>
      <c r="CM116" s="117" t="n">
        <v>0</v>
      </c>
      <c r="CN116" s="117" t="n">
        <v>13391</v>
      </c>
      <c r="CO116" s="117" t="n">
        <v>436359</v>
      </c>
      <c r="CP116" s="117" t="n">
        <v>0</v>
      </c>
      <c r="CQ116" s="117" t="n">
        <v>3543</v>
      </c>
      <c r="CR116" s="117" t="n">
        <v>23764</v>
      </c>
      <c r="CS116" s="117" t="n">
        <v>0</v>
      </c>
      <c r="CT116" s="117" t="n">
        <v>209669</v>
      </c>
      <c r="CU116" s="117" t="n">
        <v>15521</v>
      </c>
      <c r="CV116" s="117" t="n">
        <v>0</v>
      </c>
      <c r="CW116" s="117" t="n">
        <v>0</v>
      </c>
      <c r="CX116" s="117" t="n">
        <v>0</v>
      </c>
      <c r="CY116" s="117" t="n">
        <v>0</v>
      </c>
      <c r="CZ116" s="117" t="n">
        <v>0</v>
      </c>
      <c r="DA116" s="117" t="n">
        <v>0</v>
      </c>
      <c r="DB116" s="117" t="n">
        <v>152953</v>
      </c>
      <c r="DC116" s="117" t="n">
        <v>0</v>
      </c>
      <c r="DD116" s="117" t="n">
        <v>0</v>
      </c>
      <c r="DE116" s="117" t="n">
        <v>0</v>
      </c>
      <c r="DF116" s="117" t="n">
        <v>180</v>
      </c>
      <c r="DG116" s="117" t="n">
        <v>32</v>
      </c>
      <c r="DH116" s="117" t="n">
        <v>0</v>
      </c>
      <c r="DI116" s="117" t="n">
        <v>1813</v>
      </c>
      <c r="DJ116" s="117" t="n">
        <v>15768</v>
      </c>
      <c r="DK116" s="117" t="n">
        <v>0</v>
      </c>
      <c r="DL116" s="117" t="n">
        <v>345</v>
      </c>
      <c r="DM116" s="117" t="n">
        <v>60667</v>
      </c>
      <c r="DN116" s="117" t="n">
        <v>651</v>
      </c>
      <c r="DO116" s="117" t="n">
        <v>46</v>
      </c>
      <c r="DP116" s="117" t="n">
        <v>298</v>
      </c>
      <c r="DQ116" s="117" t="n">
        <v>0</v>
      </c>
      <c r="DR116" s="117" t="n">
        <v>25045</v>
      </c>
      <c r="DS116" s="117" t="n">
        <v>0</v>
      </c>
      <c r="DT116" s="117" t="n">
        <v>0</v>
      </c>
      <c r="DU116" s="117" t="n">
        <v>0</v>
      </c>
      <c r="DV116" s="117" t="n">
        <v>0</v>
      </c>
      <c r="DW116" s="117" t="n">
        <v>0</v>
      </c>
      <c r="DX116" s="117" t="n">
        <v>0</v>
      </c>
      <c r="DY116" s="117" t="n">
        <v>0</v>
      </c>
      <c r="DZ116" s="117" t="n">
        <v>0</v>
      </c>
      <c r="EA116" s="117" t="n">
        <v>60916</v>
      </c>
      <c r="EB116" s="117" t="n">
        <v>0</v>
      </c>
      <c r="EC116" s="117" t="n">
        <v>0</v>
      </c>
      <c r="ED116" s="117" t="n">
        <v>0</v>
      </c>
      <c r="EE116" s="117" t="n">
        <v>0</v>
      </c>
      <c r="EF116" s="117" t="n">
        <v>0</v>
      </c>
      <c r="EG116" s="117" t="n">
        <v>0</v>
      </c>
      <c r="EH116" s="117" t="n">
        <v>0</v>
      </c>
      <c r="EI116" s="117" t="n">
        <v>0</v>
      </c>
      <c r="EJ116" s="117" t="n">
        <v>0</v>
      </c>
      <c r="EK116" s="117" t="n">
        <v>0</v>
      </c>
      <c r="EL116" s="117" t="n">
        <v>0</v>
      </c>
      <c r="EM116" s="117" t="n">
        <v>0</v>
      </c>
      <c r="EN116" s="117" t="n">
        <v>0</v>
      </c>
      <c r="EO116" s="117" t="n">
        <v>0</v>
      </c>
      <c r="EP116" s="117" t="n">
        <v>0</v>
      </c>
      <c r="EQ116" s="117" t="n">
        <v>0</v>
      </c>
      <c r="ER116" s="117" t="n">
        <v>0</v>
      </c>
      <c r="ES116" s="117" t="n">
        <v>0</v>
      </c>
      <c r="ET116" s="117" t="n">
        <v>0</v>
      </c>
      <c r="EU116" s="117" t="n">
        <v>0</v>
      </c>
      <c r="EV116" s="117" t="n">
        <v>2698</v>
      </c>
      <c r="EW116" s="117" t="n">
        <v>0</v>
      </c>
      <c r="EX116" s="117" t="n">
        <v>0</v>
      </c>
      <c r="EY116" s="117" t="n">
        <v>0</v>
      </c>
      <c r="EZ116" s="117" t="n">
        <v>0</v>
      </c>
      <c r="FA116" s="117" t="n">
        <v>0</v>
      </c>
      <c r="FB116" s="117" t="n">
        <v>0</v>
      </c>
      <c r="FC116" s="117" t="n">
        <v>0</v>
      </c>
      <c r="FD116" s="117" t="n">
        <v>0</v>
      </c>
      <c r="FE116" s="117" t="n">
        <v>0</v>
      </c>
      <c r="FF116" s="117" t="n">
        <v>0</v>
      </c>
      <c r="FG116" s="117" t="n">
        <v>0</v>
      </c>
      <c r="FH116" s="117" t="n">
        <v>0</v>
      </c>
      <c r="FI116" s="117" t="n">
        <v>0</v>
      </c>
      <c r="FJ116" s="117" t="n">
        <v>800</v>
      </c>
      <c r="FK116" s="117" t="n">
        <v>0</v>
      </c>
      <c r="FL116" s="118" t="n">
        <v>10285087</v>
      </c>
      <c r="FM116" s="117" t="n">
        <v>0</v>
      </c>
      <c r="FN116" s="117" t="n">
        <v>0</v>
      </c>
      <c r="FO116" s="117" t="n">
        <v>0</v>
      </c>
      <c r="FP116" s="117" t="n">
        <v>0</v>
      </c>
      <c r="FQ116" s="117" t="n">
        <v>0</v>
      </c>
      <c r="FR116" s="117" t="n">
        <v>0</v>
      </c>
      <c r="FS116" s="117" t="n">
        <v>913764</v>
      </c>
      <c r="FT116" s="118" t="n">
        <v>913764</v>
      </c>
      <c r="FU116" s="119" t="n">
        <v>11198851</v>
      </c>
    </row>
    <row r="117" ht="13.5" customHeight="1" s="93">
      <c r="A117" s="14" t="inlineStr">
        <is>
          <t>501</t>
        </is>
      </c>
      <c r="B117" s="92" t="inlineStr">
        <is>
          <t>주거용 건물</t>
        </is>
      </c>
      <c r="C117" s="117" t="n">
        <v>0</v>
      </c>
      <c r="D117" s="117" t="n">
        <v>0</v>
      </c>
      <c r="E117" s="117" t="n">
        <v>0</v>
      </c>
      <c r="F117" s="117" t="n">
        <v>0</v>
      </c>
      <c r="G117" s="117" t="n">
        <v>0</v>
      </c>
      <c r="H117" s="117" t="n">
        <v>0</v>
      </c>
      <c r="I117" s="117" t="n">
        <v>0</v>
      </c>
      <c r="J117" s="117" t="n">
        <v>0</v>
      </c>
      <c r="K117" s="117" t="n">
        <v>0</v>
      </c>
      <c r="L117" s="117" t="n">
        <v>0</v>
      </c>
      <c r="M117" s="117" t="n">
        <v>0</v>
      </c>
      <c r="N117" s="117" t="n">
        <v>0</v>
      </c>
      <c r="O117" s="117" t="n">
        <v>0</v>
      </c>
      <c r="P117" s="117" t="n">
        <v>0</v>
      </c>
      <c r="Q117" s="117" t="n">
        <v>0</v>
      </c>
      <c r="R117" s="117" t="n">
        <v>0</v>
      </c>
      <c r="S117" s="117" t="n">
        <v>0</v>
      </c>
      <c r="T117" s="117" t="n">
        <v>0</v>
      </c>
      <c r="U117" s="117" t="n">
        <v>0</v>
      </c>
      <c r="V117" s="117" t="n">
        <v>0</v>
      </c>
      <c r="W117" s="117" t="n">
        <v>0</v>
      </c>
      <c r="X117" s="117" t="n">
        <v>0</v>
      </c>
      <c r="Y117" s="117" t="n">
        <v>0</v>
      </c>
      <c r="Z117" s="117" t="n">
        <v>0</v>
      </c>
      <c r="AA117" s="117" t="n">
        <v>0</v>
      </c>
      <c r="AB117" s="117" t="n">
        <v>0</v>
      </c>
      <c r="AC117" s="117" t="n">
        <v>0</v>
      </c>
      <c r="AD117" s="117" t="n">
        <v>0</v>
      </c>
      <c r="AE117" s="117" t="n">
        <v>0</v>
      </c>
      <c r="AF117" s="117" t="n">
        <v>0</v>
      </c>
      <c r="AG117" s="117" t="n">
        <v>0</v>
      </c>
      <c r="AH117" s="117" t="n">
        <v>0</v>
      </c>
      <c r="AI117" s="117" t="n">
        <v>0</v>
      </c>
      <c r="AJ117" s="117" t="n">
        <v>0</v>
      </c>
      <c r="AK117" s="117" t="n">
        <v>0</v>
      </c>
      <c r="AL117" s="117" t="n">
        <v>0</v>
      </c>
      <c r="AM117" s="117" t="n">
        <v>0</v>
      </c>
      <c r="AN117" s="117" t="n">
        <v>0</v>
      </c>
      <c r="AO117" s="117" t="n">
        <v>0</v>
      </c>
      <c r="AP117" s="117" t="n">
        <v>0</v>
      </c>
      <c r="AQ117" s="117" t="n">
        <v>0</v>
      </c>
      <c r="AR117" s="117" t="n">
        <v>0</v>
      </c>
      <c r="AS117" s="117" t="n">
        <v>0</v>
      </c>
      <c r="AT117" s="117" t="n">
        <v>0</v>
      </c>
      <c r="AU117" s="117" t="n">
        <v>0</v>
      </c>
      <c r="AV117" s="117" t="n">
        <v>0</v>
      </c>
      <c r="AW117" s="117" t="n">
        <v>0</v>
      </c>
      <c r="AX117" s="117" t="n">
        <v>0</v>
      </c>
      <c r="AY117" s="117" t="n">
        <v>0</v>
      </c>
      <c r="AZ117" s="117" t="n">
        <v>0</v>
      </c>
      <c r="BA117" s="117" t="n">
        <v>0</v>
      </c>
      <c r="BB117" s="117" t="n">
        <v>0</v>
      </c>
      <c r="BC117" s="117" t="n">
        <v>0</v>
      </c>
      <c r="BD117" s="117" t="n">
        <v>0</v>
      </c>
      <c r="BE117" s="117" t="n">
        <v>0</v>
      </c>
      <c r="BF117" s="117" t="n">
        <v>0</v>
      </c>
      <c r="BG117" s="117" t="n">
        <v>0</v>
      </c>
      <c r="BH117" s="117" t="n">
        <v>0</v>
      </c>
      <c r="BI117" s="117" t="n">
        <v>0</v>
      </c>
      <c r="BJ117" s="117" t="n">
        <v>0</v>
      </c>
      <c r="BK117" s="117" t="n">
        <v>0</v>
      </c>
      <c r="BL117" s="117" t="n">
        <v>0</v>
      </c>
      <c r="BM117" s="117" t="n">
        <v>0</v>
      </c>
      <c r="BN117" s="117" t="n">
        <v>0</v>
      </c>
      <c r="BO117" s="117" t="n">
        <v>0</v>
      </c>
      <c r="BP117" s="117" t="n">
        <v>0</v>
      </c>
      <c r="BQ117" s="117" t="n">
        <v>0</v>
      </c>
      <c r="BR117" s="117" t="n">
        <v>0</v>
      </c>
      <c r="BS117" s="117" t="n">
        <v>0</v>
      </c>
      <c r="BT117" s="117" t="n">
        <v>0</v>
      </c>
      <c r="BU117" s="117" t="n">
        <v>0</v>
      </c>
      <c r="BV117" s="117" t="n">
        <v>0</v>
      </c>
      <c r="BW117" s="117" t="n">
        <v>0</v>
      </c>
      <c r="BX117" s="117" t="n">
        <v>0</v>
      </c>
      <c r="BY117" s="117" t="n">
        <v>0</v>
      </c>
      <c r="BZ117" s="117" t="n">
        <v>0</v>
      </c>
      <c r="CA117" s="117" t="n">
        <v>0</v>
      </c>
      <c r="CB117" s="117" t="n">
        <v>0</v>
      </c>
      <c r="CC117" s="117" t="n">
        <v>0</v>
      </c>
      <c r="CD117" s="117" t="n">
        <v>0</v>
      </c>
      <c r="CE117" s="117" t="n">
        <v>0</v>
      </c>
      <c r="CF117" s="117" t="n">
        <v>0</v>
      </c>
      <c r="CG117" s="117" t="n">
        <v>0</v>
      </c>
      <c r="CH117" s="117" t="n">
        <v>0</v>
      </c>
      <c r="CI117" s="117" t="n">
        <v>0</v>
      </c>
      <c r="CJ117" s="117" t="n">
        <v>0</v>
      </c>
      <c r="CK117" s="117" t="n">
        <v>0</v>
      </c>
      <c r="CL117" s="117" t="n">
        <v>0</v>
      </c>
      <c r="CM117" s="117" t="n">
        <v>0</v>
      </c>
      <c r="CN117" s="117" t="n">
        <v>0</v>
      </c>
      <c r="CO117" s="117" t="n">
        <v>0</v>
      </c>
      <c r="CP117" s="117" t="n">
        <v>0</v>
      </c>
      <c r="CQ117" s="117" t="n">
        <v>0</v>
      </c>
      <c r="CR117" s="117" t="n">
        <v>0</v>
      </c>
      <c r="CS117" s="117" t="n">
        <v>0</v>
      </c>
      <c r="CT117" s="117" t="n">
        <v>0</v>
      </c>
      <c r="CU117" s="117" t="n">
        <v>0</v>
      </c>
      <c r="CV117" s="117" t="n">
        <v>0</v>
      </c>
      <c r="CW117" s="117" t="n">
        <v>0</v>
      </c>
      <c r="CX117" s="117" t="n">
        <v>0</v>
      </c>
      <c r="CY117" s="117" t="n">
        <v>0</v>
      </c>
      <c r="CZ117" s="117" t="n">
        <v>0</v>
      </c>
      <c r="DA117" s="117" t="n">
        <v>0</v>
      </c>
      <c r="DB117" s="117" t="n">
        <v>0</v>
      </c>
      <c r="DC117" s="117" t="n">
        <v>0</v>
      </c>
      <c r="DD117" s="117" t="n">
        <v>0</v>
      </c>
      <c r="DE117" s="117" t="n">
        <v>0</v>
      </c>
      <c r="DF117" s="117" t="n">
        <v>0</v>
      </c>
      <c r="DG117" s="117" t="n">
        <v>0</v>
      </c>
      <c r="DH117" s="117" t="n">
        <v>0</v>
      </c>
      <c r="DI117" s="117" t="n">
        <v>0</v>
      </c>
      <c r="DJ117" s="117" t="n">
        <v>0</v>
      </c>
      <c r="DK117" s="117" t="n">
        <v>0</v>
      </c>
      <c r="DL117" s="117" t="n">
        <v>0</v>
      </c>
      <c r="DM117" s="117" t="n">
        <v>0</v>
      </c>
      <c r="DN117" s="117" t="n">
        <v>0</v>
      </c>
      <c r="DO117" s="117" t="n">
        <v>0</v>
      </c>
      <c r="DP117" s="117" t="n">
        <v>0</v>
      </c>
      <c r="DQ117" s="117" t="n">
        <v>0</v>
      </c>
      <c r="DR117" s="117" t="n">
        <v>0</v>
      </c>
      <c r="DS117" s="117" t="n">
        <v>0</v>
      </c>
      <c r="DT117" s="117" t="n">
        <v>0</v>
      </c>
      <c r="DU117" s="117" t="n">
        <v>0</v>
      </c>
      <c r="DV117" s="117" t="n">
        <v>0</v>
      </c>
      <c r="DW117" s="117" t="n">
        <v>0</v>
      </c>
      <c r="DX117" s="117" t="n">
        <v>0</v>
      </c>
      <c r="DY117" s="117" t="n">
        <v>0</v>
      </c>
      <c r="DZ117" s="117" t="n">
        <v>0</v>
      </c>
      <c r="EA117" s="117" t="n">
        <v>0</v>
      </c>
      <c r="EB117" s="117" t="n">
        <v>0</v>
      </c>
      <c r="EC117" s="117" t="n">
        <v>0</v>
      </c>
      <c r="ED117" s="117" t="n">
        <v>0</v>
      </c>
      <c r="EE117" s="117" t="n">
        <v>0</v>
      </c>
      <c r="EF117" s="117" t="n">
        <v>0</v>
      </c>
      <c r="EG117" s="117" t="n">
        <v>0</v>
      </c>
      <c r="EH117" s="117" t="n">
        <v>0</v>
      </c>
      <c r="EI117" s="117" t="n">
        <v>0</v>
      </c>
      <c r="EJ117" s="117" t="n">
        <v>0</v>
      </c>
      <c r="EK117" s="117" t="n">
        <v>0</v>
      </c>
      <c r="EL117" s="117" t="n">
        <v>0</v>
      </c>
      <c r="EM117" s="117" t="n">
        <v>0</v>
      </c>
      <c r="EN117" s="117" t="n">
        <v>0</v>
      </c>
      <c r="EO117" s="117" t="n">
        <v>0</v>
      </c>
      <c r="EP117" s="117" t="n">
        <v>0</v>
      </c>
      <c r="EQ117" s="117" t="n">
        <v>0</v>
      </c>
      <c r="ER117" s="117" t="n">
        <v>0</v>
      </c>
      <c r="ES117" s="117" t="n">
        <v>0</v>
      </c>
      <c r="ET117" s="117" t="n">
        <v>0</v>
      </c>
      <c r="EU117" s="117" t="n">
        <v>0</v>
      </c>
      <c r="EV117" s="117" t="n">
        <v>0</v>
      </c>
      <c r="EW117" s="117" t="n">
        <v>0</v>
      </c>
      <c r="EX117" s="117" t="n">
        <v>0</v>
      </c>
      <c r="EY117" s="117" t="n">
        <v>0</v>
      </c>
      <c r="EZ117" s="117" t="n">
        <v>0</v>
      </c>
      <c r="FA117" s="117" t="n">
        <v>0</v>
      </c>
      <c r="FB117" s="117" t="n">
        <v>0</v>
      </c>
      <c r="FC117" s="117" t="n">
        <v>0</v>
      </c>
      <c r="FD117" s="117" t="n">
        <v>0</v>
      </c>
      <c r="FE117" s="117" t="n">
        <v>0</v>
      </c>
      <c r="FF117" s="117" t="n">
        <v>0</v>
      </c>
      <c r="FG117" s="117" t="n">
        <v>0</v>
      </c>
      <c r="FH117" s="117" t="n">
        <v>0</v>
      </c>
      <c r="FI117" s="117" t="n">
        <v>0</v>
      </c>
      <c r="FJ117" s="117" t="n">
        <v>0</v>
      </c>
      <c r="FK117" s="117" t="n">
        <v>0</v>
      </c>
      <c r="FL117" s="118" t="n">
        <v>0</v>
      </c>
      <c r="FM117" s="117" t="n">
        <v>0</v>
      </c>
      <c r="FN117" s="117" t="n">
        <v>0</v>
      </c>
      <c r="FO117" s="117" t="n">
        <v>95208108</v>
      </c>
      <c r="FP117" s="117" t="n">
        <v>1156591</v>
      </c>
      <c r="FQ117" s="117" t="n">
        <v>1246631</v>
      </c>
      <c r="FR117" s="117" t="n">
        <v>0</v>
      </c>
      <c r="FS117" s="117" t="n">
        <v>0</v>
      </c>
      <c r="FT117" s="118" t="n">
        <v>97611330</v>
      </c>
      <c r="FU117" s="119" t="n">
        <v>97611330</v>
      </c>
    </row>
    <row r="118" ht="13.5" customHeight="1" s="93">
      <c r="A118" s="14" t="inlineStr">
        <is>
          <t>502</t>
        </is>
      </c>
      <c r="B118" s="92" t="inlineStr">
        <is>
          <t>비주거용 건물</t>
        </is>
      </c>
      <c r="C118" s="117" t="n">
        <v>0</v>
      </c>
      <c r="D118" s="117" t="n">
        <v>0</v>
      </c>
      <c r="E118" s="117" t="n">
        <v>0</v>
      </c>
      <c r="F118" s="117" t="n">
        <v>0</v>
      </c>
      <c r="G118" s="117" t="n">
        <v>0</v>
      </c>
      <c r="H118" s="117" t="n">
        <v>0</v>
      </c>
      <c r="I118" s="117" t="n">
        <v>0</v>
      </c>
      <c r="J118" s="117" t="n">
        <v>0</v>
      </c>
      <c r="K118" s="117" t="n">
        <v>0</v>
      </c>
      <c r="L118" s="117" t="n">
        <v>0</v>
      </c>
      <c r="M118" s="117" t="n">
        <v>0</v>
      </c>
      <c r="N118" s="117" t="n">
        <v>0</v>
      </c>
      <c r="O118" s="117" t="n">
        <v>0</v>
      </c>
      <c r="P118" s="117" t="n">
        <v>0</v>
      </c>
      <c r="Q118" s="117" t="n">
        <v>0</v>
      </c>
      <c r="R118" s="117" t="n">
        <v>0</v>
      </c>
      <c r="S118" s="117" t="n">
        <v>0</v>
      </c>
      <c r="T118" s="117" t="n">
        <v>0</v>
      </c>
      <c r="U118" s="117" t="n">
        <v>0</v>
      </c>
      <c r="V118" s="117" t="n">
        <v>0</v>
      </c>
      <c r="W118" s="117" t="n">
        <v>0</v>
      </c>
      <c r="X118" s="117" t="n">
        <v>0</v>
      </c>
      <c r="Y118" s="117" t="n">
        <v>0</v>
      </c>
      <c r="Z118" s="117" t="n">
        <v>0</v>
      </c>
      <c r="AA118" s="117" t="n">
        <v>0</v>
      </c>
      <c r="AB118" s="117" t="n">
        <v>0</v>
      </c>
      <c r="AC118" s="117" t="n">
        <v>0</v>
      </c>
      <c r="AD118" s="117" t="n">
        <v>0</v>
      </c>
      <c r="AE118" s="117" t="n">
        <v>0</v>
      </c>
      <c r="AF118" s="117" t="n">
        <v>0</v>
      </c>
      <c r="AG118" s="117" t="n">
        <v>0</v>
      </c>
      <c r="AH118" s="117" t="n">
        <v>0</v>
      </c>
      <c r="AI118" s="117" t="n">
        <v>0</v>
      </c>
      <c r="AJ118" s="117" t="n">
        <v>0</v>
      </c>
      <c r="AK118" s="117" t="n">
        <v>0</v>
      </c>
      <c r="AL118" s="117" t="n">
        <v>0</v>
      </c>
      <c r="AM118" s="117" t="n">
        <v>0</v>
      </c>
      <c r="AN118" s="117" t="n">
        <v>0</v>
      </c>
      <c r="AO118" s="117" t="n">
        <v>0</v>
      </c>
      <c r="AP118" s="117" t="n">
        <v>0</v>
      </c>
      <c r="AQ118" s="117" t="n">
        <v>0</v>
      </c>
      <c r="AR118" s="117" t="n">
        <v>0</v>
      </c>
      <c r="AS118" s="117" t="n">
        <v>0</v>
      </c>
      <c r="AT118" s="117" t="n">
        <v>0</v>
      </c>
      <c r="AU118" s="117" t="n">
        <v>0</v>
      </c>
      <c r="AV118" s="117" t="n">
        <v>0</v>
      </c>
      <c r="AW118" s="117" t="n">
        <v>0</v>
      </c>
      <c r="AX118" s="117" t="n">
        <v>0</v>
      </c>
      <c r="AY118" s="117" t="n">
        <v>0</v>
      </c>
      <c r="AZ118" s="117" t="n">
        <v>0</v>
      </c>
      <c r="BA118" s="117" t="n">
        <v>0</v>
      </c>
      <c r="BB118" s="117" t="n">
        <v>0</v>
      </c>
      <c r="BC118" s="117" t="n">
        <v>0</v>
      </c>
      <c r="BD118" s="117" t="n">
        <v>0</v>
      </c>
      <c r="BE118" s="117" t="n">
        <v>0</v>
      </c>
      <c r="BF118" s="117" t="n">
        <v>0</v>
      </c>
      <c r="BG118" s="117" t="n">
        <v>0</v>
      </c>
      <c r="BH118" s="117" t="n">
        <v>0</v>
      </c>
      <c r="BI118" s="117" t="n">
        <v>0</v>
      </c>
      <c r="BJ118" s="117" t="n">
        <v>0</v>
      </c>
      <c r="BK118" s="117" t="n">
        <v>0</v>
      </c>
      <c r="BL118" s="117" t="n">
        <v>0</v>
      </c>
      <c r="BM118" s="117" t="n">
        <v>0</v>
      </c>
      <c r="BN118" s="117" t="n">
        <v>0</v>
      </c>
      <c r="BO118" s="117" t="n">
        <v>0</v>
      </c>
      <c r="BP118" s="117" t="n">
        <v>0</v>
      </c>
      <c r="BQ118" s="117" t="n">
        <v>0</v>
      </c>
      <c r="BR118" s="117" t="n">
        <v>0</v>
      </c>
      <c r="BS118" s="117" t="n">
        <v>0</v>
      </c>
      <c r="BT118" s="117" t="n">
        <v>0</v>
      </c>
      <c r="BU118" s="117" t="n">
        <v>0</v>
      </c>
      <c r="BV118" s="117" t="n">
        <v>0</v>
      </c>
      <c r="BW118" s="117" t="n">
        <v>0</v>
      </c>
      <c r="BX118" s="117" t="n">
        <v>0</v>
      </c>
      <c r="BY118" s="117" t="n">
        <v>0</v>
      </c>
      <c r="BZ118" s="117" t="n">
        <v>0</v>
      </c>
      <c r="CA118" s="117" t="n">
        <v>0</v>
      </c>
      <c r="CB118" s="117" t="n">
        <v>0</v>
      </c>
      <c r="CC118" s="117" t="n">
        <v>0</v>
      </c>
      <c r="CD118" s="117" t="n">
        <v>0</v>
      </c>
      <c r="CE118" s="117" t="n">
        <v>0</v>
      </c>
      <c r="CF118" s="117" t="n">
        <v>0</v>
      </c>
      <c r="CG118" s="117" t="n">
        <v>0</v>
      </c>
      <c r="CH118" s="117" t="n">
        <v>0</v>
      </c>
      <c r="CI118" s="117" t="n">
        <v>0</v>
      </c>
      <c r="CJ118" s="117" t="n">
        <v>0</v>
      </c>
      <c r="CK118" s="117" t="n">
        <v>0</v>
      </c>
      <c r="CL118" s="117" t="n">
        <v>0</v>
      </c>
      <c r="CM118" s="117" t="n">
        <v>0</v>
      </c>
      <c r="CN118" s="117" t="n">
        <v>0</v>
      </c>
      <c r="CO118" s="117" t="n">
        <v>0</v>
      </c>
      <c r="CP118" s="117" t="n">
        <v>0</v>
      </c>
      <c r="CQ118" s="117" t="n">
        <v>0</v>
      </c>
      <c r="CR118" s="117" t="n">
        <v>0</v>
      </c>
      <c r="CS118" s="117" t="n">
        <v>0</v>
      </c>
      <c r="CT118" s="117" t="n">
        <v>0</v>
      </c>
      <c r="CU118" s="117" t="n">
        <v>0</v>
      </c>
      <c r="CV118" s="117" t="n">
        <v>0</v>
      </c>
      <c r="CW118" s="117" t="n">
        <v>0</v>
      </c>
      <c r="CX118" s="117" t="n">
        <v>0</v>
      </c>
      <c r="CY118" s="117" t="n">
        <v>0</v>
      </c>
      <c r="CZ118" s="117" t="n">
        <v>0</v>
      </c>
      <c r="DA118" s="117" t="n">
        <v>0</v>
      </c>
      <c r="DB118" s="117" t="n">
        <v>0</v>
      </c>
      <c r="DC118" s="117" t="n">
        <v>0</v>
      </c>
      <c r="DD118" s="117" t="n">
        <v>0</v>
      </c>
      <c r="DE118" s="117" t="n">
        <v>0</v>
      </c>
      <c r="DF118" s="117" t="n">
        <v>0</v>
      </c>
      <c r="DG118" s="117" t="n">
        <v>0</v>
      </c>
      <c r="DH118" s="117" t="n">
        <v>0</v>
      </c>
      <c r="DI118" s="117" t="n">
        <v>0</v>
      </c>
      <c r="DJ118" s="117" t="n">
        <v>0</v>
      </c>
      <c r="DK118" s="117" t="n">
        <v>0</v>
      </c>
      <c r="DL118" s="117" t="n">
        <v>0</v>
      </c>
      <c r="DM118" s="117" t="n">
        <v>0</v>
      </c>
      <c r="DN118" s="117" t="n">
        <v>0</v>
      </c>
      <c r="DO118" s="117" t="n">
        <v>0</v>
      </c>
      <c r="DP118" s="117" t="n">
        <v>0</v>
      </c>
      <c r="DQ118" s="117" t="n">
        <v>0</v>
      </c>
      <c r="DR118" s="117" t="n">
        <v>0</v>
      </c>
      <c r="DS118" s="117" t="n">
        <v>0</v>
      </c>
      <c r="DT118" s="117" t="n">
        <v>0</v>
      </c>
      <c r="DU118" s="117" t="n">
        <v>0</v>
      </c>
      <c r="DV118" s="117" t="n">
        <v>0</v>
      </c>
      <c r="DW118" s="117" t="n">
        <v>0</v>
      </c>
      <c r="DX118" s="117" t="n">
        <v>0</v>
      </c>
      <c r="DY118" s="117" t="n">
        <v>0</v>
      </c>
      <c r="DZ118" s="117" t="n">
        <v>0</v>
      </c>
      <c r="EA118" s="117" t="n">
        <v>0</v>
      </c>
      <c r="EB118" s="117" t="n">
        <v>0</v>
      </c>
      <c r="EC118" s="117" t="n">
        <v>0</v>
      </c>
      <c r="ED118" s="117" t="n">
        <v>0</v>
      </c>
      <c r="EE118" s="117" t="n">
        <v>0</v>
      </c>
      <c r="EF118" s="117" t="n">
        <v>0</v>
      </c>
      <c r="EG118" s="117" t="n">
        <v>0</v>
      </c>
      <c r="EH118" s="117" t="n">
        <v>0</v>
      </c>
      <c r="EI118" s="117" t="n">
        <v>0</v>
      </c>
      <c r="EJ118" s="117" t="n">
        <v>0</v>
      </c>
      <c r="EK118" s="117" t="n">
        <v>0</v>
      </c>
      <c r="EL118" s="117" t="n">
        <v>0</v>
      </c>
      <c r="EM118" s="117" t="n">
        <v>0</v>
      </c>
      <c r="EN118" s="117" t="n">
        <v>0</v>
      </c>
      <c r="EO118" s="117" t="n">
        <v>0</v>
      </c>
      <c r="EP118" s="117" t="n">
        <v>0</v>
      </c>
      <c r="EQ118" s="117" t="n">
        <v>0</v>
      </c>
      <c r="ER118" s="117" t="n">
        <v>0</v>
      </c>
      <c r="ES118" s="117" t="n">
        <v>0</v>
      </c>
      <c r="ET118" s="117" t="n">
        <v>0</v>
      </c>
      <c r="EU118" s="117" t="n">
        <v>0</v>
      </c>
      <c r="EV118" s="117" t="n">
        <v>0</v>
      </c>
      <c r="EW118" s="117" t="n">
        <v>0</v>
      </c>
      <c r="EX118" s="117" t="n">
        <v>0</v>
      </c>
      <c r="EY118" s="117" t="n">
        <v>0</v>
      </c>
      <c r="EZ118" s="117" t="n">
        <v>0</v>
      </c>
      <c r="FA118" s="117" t="n">
        <v>0</v>
      </c>
      <c r="FB118" s="117" t="n">
        <v>0</v>
      </c>
      <c r="FC118" s="117" t="n">
        <v>0</v>
      </c>
      <c r="FD118" s="117" t="n">
        <v>0</v>
      </c>
      <c r="FE118" s="117" t="n">
        <v>0</v>
      </c>
      <c r="FF118" s="117" t="n">
        <v>0</v>
      </c>
      <c r="FG118" s="117" t="n">
        <v>0</v>
      </c>
      <c r="FH118" s="117" t="n">
        <v>0</v>
      </c>
      <c r="FI118" s="117" t="n">
        <v>0</v>
      </c>
      <c r="FJ118" s="117" t="n">
        <v>0</v>
      </c>
      <c r="FK118" s="117" t="n">
        <v>0</v>
      </c>
      <c r="FL118" s="118" t="n">
        <v>0</v>
      </c>
      <c r="FM118" s="117" t="n">
        <v>0</v>
      </c>
      <c r="FN118" s="117" t="n">
        <v>0</v>
      </c>
      <c r="FO118" s="117" t="n">
        <v>89022774</v>
      </c>
      <c r="FP118" s="117" t="n">
        <v>36470333</v>
      </c>
      <c r="FQ118" s="117" t="n">
        <v>0</v>
      </c>
      <c r="FR118" s="117" t="n">
        <v>0</v>
      </c>
      <c r="FS118" s="117" t="n">
        <v>0</v>
      </c>
      <c r="FT118" s="118" t="n">
        <v>125493107</v>
      </c>
      <c r="FU118" s="119" t="n">
        <v>125493107</v>
      </c>
    </row>
    <row r="119" ht="13.5" customHeight="1" s="93">
      <c r="A119" s="14" t="inlineStr">
        <is>
          <t>503</t>
        </is>
      </c>
      <c r="B119" s="92" t="inlineStr">
        <is>
          <t>건축보수</t>
        </is>
      </c>
      <c r="C119" s="117" t="n">
        <v>13354</v>
      </c>
      <c r="D119" s="117" t="n">
        <v>7761</v>
      </c>
      <c r="E119" s="117" t="n">
        <v>6220</v>
      </c>
      <c r="F119" s="117" t="n">
        <v>2481</v>
      </c>
      <c r="G119" s="117" t="n">
        <v>30564</v>
      </c>
      <c r="H119" s="117" t="n">
        <v>11966</v>
      </c>
      <c r="I119" s="117" t="n">
        <v>23124</v>
      </c>
      <c r="J119" s="117" t="n">
        <v>1044</v>
      </c>
      <c r="K119" s="117" t="n">
        <v>38</v>
      </c>
      <c r="L119" s="117" t="n">
        <v>0</v>
      </c>
      <c r="M119" s="117" t="n">
        <v>167</v>
      </c>
      <c r="N119" s="117" t="n">
        <v>23308</v>
      </c>
      <c r="O119" s="117" t="n">
        <v>10064</v>
      </c>
      <c r="P119" s="117" t="n">
        <v>3596</v>
      </c>
      <c r="Q119" s="117" t="n">
        <v>2394</v>
      </c>
      <c r="R119" s="117" t="n">
        <v>1452</v>
      </c>
      <c r="S119" s="117" t="n">
        <v>3792</v>
      </c>
      <c r="T119" s="117" t="n">
        <v>16893</v>
      </c>
      <c r="U119" s="117" t="n">
        <v>56915</v>
      </c>
      <c r="V119" s="117" t="n">
        <v>8592</v>
      </c>
      <c r="W119" s="117" t="n">
        <v>4676</v>
      </c>
      <c r="X119" s="117" t="n">
        <v>6074</v>
      </c>
      <c r="Y119" s="117" t="n">
        <v>788</v>
      </c>
      <c r="Z119" s="117" t="n">
        <v>898</v>
      </c>
      <c r="AA119" s="117" t="n">
        <v>6969</v>
      </c>
      <c r="AB119" s="117" t="n">
        <v>2590</v>
      </c>
      <c r="AC119" s="117" t="n">
        <v>2567</v>
      </c>
      <c r="AD119" s="117" t="n">
        <v>3350</v>
      </c>
      <c r="AE119" s="117" t="n">
        <v>561</v>
      </c>
      <c r="AF119" s="117" t="n">
        <v>12908</v>
      </c>
      <c r="AG119" s="117" t="n">
        <v>5041</v>
      </c>
      <c r="AH119" s="117" t="n">
        <v>2478</v>
      </c>
      <c r="AI119" s="117" t="n">
        <v>10889</v>
      </c>
      <c r="AJ119" s="117" t="n">
        <v>8438</v>
      </c>
      <c r="AK119" s="117" t="n">
        <v>11320</v>
      </c>
      <c r="AL119" s="117" t="n">
        <v>2316</v>
      </c>
      <c r="AM119" s="117" t="n">
        <v>111629</v>
      </c>
      <c r="AN119" s="117" t="n">
        <v>2938</v>
      </c>
      <c r="AO119" s="117" t="n">
        <v>7162</v>
      </c>
      <c r="AP119" s="117" t="n">
        <v>9889</v>
      </c>
      <c r="AQ119" s="117" t="n">
        <v>62307</v>
      </c>
      <c r="AR119" s="117" t="n">
        <v>2100</v>
      </c>
      <c r="AS119" s="117" t="n">
        <v>12279</v>
      </c>
      <c r="AT119" s="117" t="n">
        <v>4127</v>
      </c>
      <c r="AU119" s="117" t="n">
        <v>4671</v>
      </c>
      <c r="AV119" s="117" t="n">
        <v>14215</v>
      </c>
      <c r="AW119" s="117" t="n">
        <v>6511</v>
      </c>
      <c r="AX119" s="117" t="n">
        <v>18623</v>
      </c>
      <c r="AY119" s="117" t="n">
        <v>81089</v>
      </c>
      <c r="AZ119" s="117" t="n">
        <v>766</v>
      </c>
      <c r="BA119" s="117" t="n">
        <v>8725</v>
      </c>
      <c r="BB119" s="117" t="n">
        <v>16253</v>
      </c>
      <c r="BC119" s="117" t="n">
        <v>1727</v>
      </c>
      <c r="BD119" s="117" t="n">
        <v>378</v>
      </c>
      <c r="BE119" s="117" t="n">
        <v>6231</v>
      </c>
      <c r="BF119" s="117" t="n">
        <v>8260</v>
      </c>
      <c r="BG119" s="117" t="n">
        <v>2646</v>
      </c>
      <c r="BH119" s="117" t="n">
        <v>81772</v>
      </c>
      <c r="BI119" s="117" t="n">
        <v>4193</v>
      </c>
      <c r="BJ119" s="117" t="n">
        <v>5412</v>
      </c>
      <c r="BK119" s="117" t="n">
        <v>31150</v>
      </c>
      <c r="BL119" s="117" t="n">
        <v>16901</v>
      </c>
      <c r="BM119" s="117" t="n">
        <v>6921</v>
      </c>
      <c r="BN119" s="117" t="n">
        <v>31969</v>
      </c>
      <c r="BO119" s="117" t="n">
        <v>19127</v>
      </c>
      <c r="BP119" s="117" t="n">
        <v>31133</v>
      </c>
      <c r="BQ119" s="117" t="n">
        <v>52010</v>
      </c>
      <c r="BR119" s="117" t="n">
        <v>39190</v>
      </c>
      <c r="BS119" s="117" t="n">
        <v>8181</v>
      </c>
      <c r="BT119" s="117" t="n">
        <v>1155</v>
      </c>
      <c r="BU119" s="117" t="n">
        <v>5424</v>
      </c>
      <c r="BV119" s="117" t="n">
        <v>292</v>
      </c>
      <c r="BW119" s="117" t="n">
        <v>211</v>
      </c>
      <c r="BX119" s="117" t="n">
        <v>449</v>
      </c>
      <c r="BY119" s="117" t="n">
        <v>9820</v>
      </c>
      <c r="BZ119" s="117" t="n">
        <v>328</v>
      </c>
      <c r="CA119" s="117" t="n">
        <v>4957</v>
      </c>
      <c r="CB119" s="117" t="n">
        <v>37635</v>
      </c>
      <c r="CC119" s="117" t="n">
        <v>2222</v>
      </c>
      <c r="CD119" s="117" t="n">
        <v>17950</v>
      </c>
      <c r="CE119" s="117" t="n">
        <v>4064</v>
      </c>
      <c r="CF119" s="117" t="n">
        <v>34810</v>
      </c>
      <c r="CG119" s="117" t="n">
        <v>4754</v>
      </c>
      <c r="CH119" s="117" t="n">
        <v>9223</v>
      </c>
      <c r="CI119" s="117" t="n">
        <v>11386</v>
      </c>
      <c r="CJ119" s="117" t="n">
        <v>4599</v>
      </c>
      <c r="CK119" s="117" t="n">
        <v>10854</v>
      </c>
      <c r="CL119" s="117" t="n">
        <v>4734</v>
      </c>
      <c r="CM119" s="117" t="n">
        <v>3884</v>
      </c>
      <c r="CN119" s="117" t="n">
        <v>3774</v>
      </c>
      <c r="CO119" s="117" t="n">
        <v>6935</v>
      </c>
      <c r="CP119" s="117" t="n">
        <v>7616</v>
      </c>
      <c r="CQ119" s="117" t="n">
        <v>7433</v>
      </c>
      <c r="CR119" s="117" t="n">
        <v>3491</v>
      </c>
      <c r="CS119" s="117" t="n">
        <v>480</v>
      </c>
      <c r="CT119" s="117" t="n">
        <v>14080</v>
      </c>
      <c r="CU119" s="117" t="n">
        <v>1388</v>
      </c>
      <c r="CV119" s="117" t="n">
        <v>1935</v>
      </c>
      <c r="CW119" s="117" t="n">
        <v>114</v>
      </c>
      <c r="CX119" s="117" t="n">
        <v>1927</v>
      </c>
      <c r="CY119" s="117" t="n">
        <v>8620</v>
      </c>
      <c r="CZ119" s="117" t="n">
        <v>6428</v>
      </c>
      <c r="DA119" s="117" t="n">
        <v>19728</v>
      </c>
      <c r="DB119" s="117" t="n">
        <v>156395</v>
      </c>
      <c r="DC119" s="117" t="n">
        <v>2174</v>
      </c>
      <c r="DD119" s="117" t="n">
        <v>110553</v>
      </c>
      <c r="DE119" s="117" t="n">
        <v>20025</v>
      </c>
      <c r="DF119" s="117" t="n">
        <v>47388</v>
      </c>
      <c r="DG119" s="117" t="n">
        <v>36486</v>
      </c>
      <c r="DH119" s="117" t="n">
        <v>4479</v>
      </c>
      <c r="DI119" s="117" t="n">
        <v>5315</v>
      </c>
      <c r="DJ119" s="117" t="n">
        <v>9075</v>
      </c>
      <c r="DK119" s="117" t="n">
        <v>1585</v>
      </c>
      <c r="DL119" s="117" t="n">
        <v>891</v>
      </c>
      <c r="DM119" s="117" t="n">
        <v>2658</v>
      </c>
      <c r="DN119" s="117" t="n">
        <v>2733</v>
      </c>
      <c r="DO119" s="117" t="n">
        <v>70</v>
      </c>
      <c r="DP119" s="117" t="n">
        <v>372547</v>
      </c>
      <c r="DQ119" s="117" t="n">
        <v>913</v>
      </c>
      <c r="DR119" s="117" t="n">
        <v>9048</v>
      </c>
      <c r="DS119" s="117" t="n">
        <v>4410</v>
      </c>
      <c r="DT119" s="117" t="n">
        <v>754</v>
      </c>
      <c r="DU119" s="117" t="n">
        <v>43470</v>
      </c>
      <c r="DV119" s="117" t="n">
        <v>16373</v>
      </c>
      <c r="DW119" s="117" t="n">
        <v>35153</v>
      </c>
      <c r="DX119" s="117" t="n">
        <v>27767</v>
      </c>
      <c r="DY119" s="117" t="n">
        <v>511</v>
      </c>
      <c r="DZ119" s="117" t="n">
        <v>11027</v>
      </c>
      <c r="EA119" s="117" t="n">
        <v>695043</v>
      </c>
      <c r="EB119" s="117" t="n">
        <v>192715</v>
      </c>
      <c r="EC119" s="117" t="n">
        <v>42607</v>
      </c>
      <c r="ED119" s="117" t="n">
        <v>36672</v>
      </c>
      <c r="EE119" s="117" t="n">
        <v>2897</v>
      </c>
      <c r="EF119" s="117" t="n">
        <v>12543</v>
      </c>
      <c r="EG119" s="117" t="n">
        <v>199504</v>
      </c>
      <c r="EH119" s="117" t="n">
        <v>22254</v>
      </c>
      <c r="EI119" s="117" t="n">
        <v>671</v>
      </c>
      <c r="EJ119" s="117" t="n">
        <v>21204</v>
      </c>
      <c r="EK119" s="117" t="n">
        <v>20642</v>
      </c>
      <c r="EL119" s="117" t="n">
        <v>21437</v>
      </c>
      <c r="EM119" s="117" t="n">
        <v>4627</v>
      </c>
      <c r="EN119" s="117" t="n">
        <v>8263</v>
      </c>
      <c r="EO119" s="117" t="n">
        <v>15152827</v>
      </c>
      <c r="EP119" s="117" t="n">
        <v>3348279</v>
      </c>
      <c r="EQ119" s="117" t="n">
        <v>23050</v>
      </c>
      <c r="ER119" s="117" t="n">
        <v>359609</v>
      </c>
      <c r="ES119" s="117" t="n">
        <v>410564</v>
      </c>
      <c r="ET119" s="117" t="n">
        <v>4172</v>
      </c>
      <c r="EU119" s="117" t="n">
        <v>8917</v>
      </c>
      <c r="EV119" s="117" t="n">
        <v>78497</v>
      </c>
      <c r="EW119" s="117" t="n">
        <v>251077</v>
      </c>
      <c r="EX119" s="117" t="n">
        <v>27365</v>
      </c>
      <c r="EY119" s="117" t="n">
        <v>7750</v>
      </c>
      <c r="EZ119" s="117" t="n">
        <v>57746</v>
      </c>
      <c r="FA119" s="117" t="n">
        <v>734715</v>
      </c>
      <c r="FB119" s="117" t="n">
        <v>26455</v>
      </c>
      <c r="FC119" s="117" t="n">
        <v>164376</v>
      </c>
      <c r="FD119" s="117" t="n">
        <v>60906</v>
      </c>
      <c r="FE119" s="117" t="n">
        <v>38601</v>
      </c>
      <c r="FF119" s="117" t="n">
        <v>55362</v>
      </c>
      <c r="FG119" s="117" t="n">
        <v>99231</v>
      </c>
      <c r="FH119" s="117" t="n">
        <v>123333</v>
      </c>
      <c r="FI119" s="117" t="n">
        <v>5753</v>
      </c>
      <c r="FJ119" s="117" t="n">
        <v>49517</v>
      </c>
      <c r="FK119" s="117" t="n">
        <v>8216</v>
      </c>
      <c r="FL119" s="118" t="n">
        <v>24567970</v>
      </c>
      <c r="FM119" s="117" t="n">
        <v>0</v>
      </c>
      <c r="FN119" s="117" t="n">
        <v>0</v>
      </c>
      <c r="FO119" s="117" t="n">
        <v>0</v>
      </c>
      <c r="FP119" s="117" t="n">
        <v>0</v>
      </c>
      <c r="FQ119" s="117" t="n">
        <v>0</v>
      </c>
      <c r="FR119" s="117" t="n">
        <v>0</v>
      </c>
      <c r="FS119" s="117" t="n">
        <v>14233</v>
      </c>
      <c r="FT119" s="118" t="n">
        <v>14233</v>
      </c>
      <c r="FU119" s="119" t="n">
        <v>24582203</v>
      </c>
    </row>
    <row r="120" ht="13.5" customHeight="1" s="93">
      <c r="A120" s="14" t="inlineStr">
        <is>
          <t>511</t>
        </is>
      </c>
      <c r="B120" s="92" t="inlineStr">
        <is>
          <t>교통시설 건설</t>
        </is>
      </c>
      <c r="C120" s="117" t="n">
        <v>0</v>
      </c>
      <c r="D120" s="117" t="n">
        <v>0</v>
      </c>
      <c r="E120" s="117" t="n">
        <v>0</v>
      </c>
      <c r="F120" s="117" t="n">
        <v>0</v>
      </c>
      <c r="G120" s="117" t="n">
        <v>0</v>
      </c>
      <c r="H120" s="117" t="n">
        <v>0</v>
      </c>
      <c r="I120" s="117" t="n">
        <v>0</v>
      </c>
      <c r="J120" s="117" t="n">
        <v>0</v>
      </c>
      <c r="K120" s="117" t="n">
        <v>0</v>
      </c>
      <c r="L120" s="117" t="n">
        <v>0</v>
      </c>
      <c r="M120" s="117" t="n">
        <v>0</v>
      </c>
      <c r="N120" s="117" t="n">
        <v>0</v>
      </c>
      <c r="O120" s="117" t="n">
        <v>0</v>
      </c>
      <c r="P120" s="117" t="n">
        <v>0</v>
      </c>
      <c r="Q120" s="117" t="n">
        <v>0</v>
      </c>
      <c r="R120" s="117" t="n">
        <v>0</v>
      </c>
      <c r="S120" s="117" t="n">
        <v>0</v>
      </c>
      <c r="T120" s="117" t="n">
        <v>0</v>
      </c>
      <c r="U120" s="117" t="n">
        <v>0</v>
      </c>
      <c r="V120" s="117" t="n">
        <v>0</v>
      </c>
      <c r="W120" s="117" t="n">
        <v>0</v>
      </c>
      <c r="X120" s="117" t="n">
        <v>0</v>
      </c>
      <c r="Y120" s="117" t="n">
        <v>0</v>
      </c>
      <c r="Z120" s="117" t="n">
        <v>0</v>
      </c>
      <c r="AA120" s="117" t="n">
        <v>0</v>
      </c>
      <c r="AB120" s="117" t="n">
        <v>0</v>
      </c>
      <c r="AC120" s="117" t="n">
        <v>0</v>
      </c>
      <c r="AD120" s="117" t="n">
        <v>0</v>
      </c>
      <c r="AE120" s="117" t="n">
        <v>0</v>
      </c>
      <c r="AF120" s="117" t="n">
        <v>0</v>
      </c>
      <c r="AG120" s="117" t="n">
        <v>0</v>
      </c>
      <c r="AH120" s="117" t="n">
        <v>0</v>
      </c>
      <c r="AI120" s="117" t="n">
        <v>0</v>
      </c>
      <c r="AJ120" s="117" t="n">
        <v>0</v>
      </c>
      <c r="AK120" s="117" t="n">
        <v>0</v>
      </c>
      <c r="AL120" s="117" t="n">
        <v>0</v>
      </c>
      <c r="AM120" s="117" t="n">
        <v>0</v>
      </c>
      <c r="AN120" s="117" t="n">
        <v>0</v>
      </c>
      <c r="AO120" s="117" t="n">
        <v>0</v>
      </c>
      <c r="AP120" s="117" t="n">
        <v>0</v>
      </c>
      <c r="AQ120" s="117" t="n">
        <v>0</v>
      </c>
      <c r="AR120" s="117" t="n">
        <v>0</v>
      </c>
      <c r="AS120" s="117" t="n">
        <v>0</v>
      </c>
      <c r="AT120" s="117" t="n">
        <v>0</v>
      </c>
      <c r="AU120" s="117" t="n">
        <v>0</v>
      </c>
      <c r="AV120" s="117" t="n">
        <v>0</v>
      </c>
      <c r="AW120" s="117" t="n">
        <v>0</v>
      </c>
      <c r="AX120" s="117" t="n">
        <v>0</v>
      </c>
      <c r="AY120" s="117" t="n">
        <v>0</v>
      </c>
      <c r="AZ120" s="117" t="n">
        <v>0</v>
      </c>
      <c r="BA120" s="117" t="n">
        <v>0</v>
      </c>
      <c r="BB120" s="117" t="n">
        <v>0</v>
      </c>
      <c r="BC120" s="117" t="n">
        <v>0</v>
      </c>
      <c r="BD120" s="117" t="n">
        <v>0</v>
      </c>
      <c r="BE120" s="117" t="n">
        <v>0</v>
      </c>
      <c r="BF120" s="117" t="n">
        <v>0</v>
      </c>
      <c r="BG120" s="117" t="n">
        <v>0</v>
      </c>
      <c r="BH120" s="117" t="n">
        <v>0</v>
      </c>
      <c r="BI120" s="117" t="n">
        <v>0</v>
      </c>
      <c r="BJ120" s="117" t="n">
        <v>0</v>
      </c>
      <c r="BK120" s="117" t="n">
        <v>0</v>
      </c>
      <c r="BL120" s="117" t="n">
        <v>0</v>
      </c>
      <c r="BM120" s="117" t="n">
        <v>0</v>
      </c>
      <c r="BN120" s="117" t="n">
        <v>0</v>
      </c>
      <c r="BO120" s="117" t="n">
        <v>0</v>
      </c>
      <c r="BP120" s="117" t="n">
        <v>0</v>
      </c>
      <c r="BQ120" s="117" t="n">
        <v>0</v>
      </c>
      <c r="BR120" s="117" t="n">
        <v>0</v>
      </c>
      <c r="BS120" s="117" t="n">
        <v>0</v>
      </c>
      <c r="BT120" s="117" t="n">
        <v>0</v>
      </c>
      <c r="BU120" s="117" t="n">
        <v>0</v>
      </c>
      <c r="BV120" s="117" t="n">
        <v>0</v>
      </c>
      <c r="BW120" s="117" t="n">
        <v>0</v>
      </c>
      <c r="BX120" s="117" t="n">
        <v>0</v>
      </c>
      <c r="BY120" s="117" t="n">
        <v>0</v>
      </c>
      <c r="BZ120" s="117" t="n">
        <v>0</v>
      </c>
      <c r="CA120" s="117" t="n">
        <v>0</v>
      </c>
      <c r="CB120" s="117" t="n">
        <v>0</v>
      </c>
      <c r="CC120" s="117" t="n">
        <v>0</v>
      </c>
      <c r="CD120" s="117" t="n">
        <v>0</v>
      </c>
      <c r="CE120" s="117" t="n">
        <v>0</v>
      </c>
      <c r="CF120" s="117" t="n">
        <v>0</v>
      </c>
      <c r="CG120" s="117" t="n">
        <v>0</v>
      </c>
      <c r="CH120" s="117" t="n">
        <v>0</v>
      </c>
      <c r="CI120" s="117" t="n">
        <v>0</v>
      </c>
      <c r="CJ120" s="117" t="n">
        <v>0</v>
      </c>
      <c r="CK120" s="117" t="n">
        <v>0</v>
      </c>
      <c r="CL120" s="117" t="n">
        <v>0</v>
      </c>
      <c r="CM120" s="117" t="n">
        <v>0</v>
      </c>
      <c r="CN120" s="117" t="n">
        <v>0</v>
      </c>
      <c r="CO120" s="117" t="n">
        <v>0</v>
      </c>
      <c r="CP120" s="117" t="n">
        <v>0</v>
      </c>
      <c r="CQ120" s="117" t="n">
        <v>0</v>
      </c>
      <c r="CR120" s="117" t="n">
        <v>0</v>
      </c>
      <c r="CS120" s="117" t="n">
        <v>0</v>
      </c>
      <c r="CT120" s="117" t="n">
        <v>0</v>
      </c>
      <c r="CU120" s="117" t="n">
        <v>0</v>
      </c>
      <c r="CV120" s="117" t="n">
        <v>0</v>
      </c>
      <c r="CW120" s="117" t="n">
        <v>0</v>
      </c>
      <c r="CX120" s="117" t="n">
        <v>0</v>
      </c>
      <c r="CY120" s="117" t="n">
        <v>0</v>
      </c>
      <c r="CZ120" s="117" t="n">
        <v>0</v>
      </c>
      <c r="DA120" s="117" t="n">
        <v>0</v>
      </c>
      <c r="DB120" s="117" t="n">
        <v>0</v>
      </c>
      <c r="DC120" s="117" t="n">
        <v>0</v>
      </c>
      <c r="DD120" s="117" t="n">
        <v>0</v>
      </c>
      <c r="DE120" s="117" t="n">
        <v>0</v>
      </c>
      <c r="DF120" s="117" t="n">
        <v>0</v>
      </c>
      <c r="DG120" s="117" t="n">
        <v>0</v>
      </c>
      <c r="DH120" s="117" t="n">
        <v>0</v>
      </c>
      <c r="DI120" s="117" t="n">
        <v>0</v>
      </c>
      <c r="DJ120" s="117" t="n">
        <v>0</v>
      </c>
      <c r="DK120" s="117" t="n">
        <v>0</v>
      </c>
      <c r="DL120" s="117" t="n">
        <v>0</v>
      </c>
      <c r="DM120" s="117" t="n">
        <v>0</v>
      </c>
      <c r="DN120" s="117" t="n">
        <v>0</v>
      </c>
      <c r="DO120" s="117" t="n">
        <v>0</v>
      </c>
      <c r="DP120" s="117" t="n">
        <v>0</v>
      </c>
      <c r="DQ120" s="117" t="n">
        <v>0</v>
      </c>
      <c r="DR120" s="117" t="n">
        <v>0</v>
      </c>
      <c r="DS120" s="117" t="n">
        <v>0</v>
      </c>
      <c r="DT120" s="117" t="n">
        <v>0</v>
      </c>
      <c r="DU120" s="117" t="n">
        <v>0</v>
      </c>
      <c r="DV120" s="117" t="n">
        <v>0</v>
      </c>
      <c r="DW120" s="117" t="n">
        <v>0</v>
      </c>
      <c r="DX120" s="117" t="n">
        <v>0</v>
      </c>
      <c r="DY120" s="117" t="n">
        <v>0</v>
      </c>
      <c r="DZ120" s="117" t="n">
        <v>0</v>
      </c>
      <c r="EA120" s="117" t="n">
        <v>0</v>
      </c>
      <c r="EB120" s="117" t="n">
        <v>0</v>
      </c>
      <c r="EC120" s="117" t="n">
        <v>0</v>
      </c>
      <c r="ED120" s="117" t="n">
        <v>0</v>
      </c>
      <c r="EE120" s="117" t="n">
        <v>0</v>
      </c>
      <c r="EF120" s="117" t="n">
        <v>0</v>
      </c>
      <c r="EG120" s="117" t="n">
        <v>0</v>
      </c>
      <c r="EH120" s="117" t="n">
        <v>0</v>
      </c>
      <c r="EI120" s="117" t="n">
        <v>0</v>
      </c>
      <c r="EJ120" s="117" t="n">
        <v>0</v>
      </c>
      <c r="EK120" s="117" t="n">
        <v>0</v>
      </c>
      <c r="EL120" s="117" t="n">
        <v>0</v>
      </c>
      <c r="EM120" s="117" t="n">
        <v>0</v>
      </c>
      <c r="EN120" s="117" t="n">
        <v>0</v>
      </c>
      <c r="EO120" s="117" t="n">
        <v>0</v>
      </c>
      <c r="EP120" s="117" t="n">
        <v>0</v>
      </c>
      <c r="EQ120" s="117" t="n">
        <v>0</v>
      </c>
      <c r="ER120" s="117" t="n">
        <v>0</v>
      </c>
      <c r="ES120" s="117" t="n">
        <v>0</v>
      </c>
      <c r="ET120" s="117" t="n">
        <v>0</v>
      </c>
      <c r="EU120" s="117" t="n">
        <v>0</v>
      </c>
      <c r="EV120" s="117" t="n">
        <v>0</v>
      </c>
      <c r="EW120" s="117" t="n">
        <v>0</v>
      </c>
      <c r="EX120" s="117" t="n">
        <v>0</v>
      </c>
      <c r="EY120" s="117" t="n">
        <v>0</v>
      </c>
      <c r="EZ120" s="117" t="n">
        <v>0</v>
      </c>
      <c r="FA120" s="117" t="n">
        <v>0</v>
      </c>
      <c r="FB120" s="117" t="n">
        <v>0</v>
      </c>
      <c r="FC120" s="117" t="n">
        <v>0</v>
      </c>
      <c r="FD120" s="117" t="n">
        <v>0</v>
      </c>
      <c r="FE120" s="117" t="n">
        <v>0</v>
      </c>
      <c r="FF120" s="117" t="n">
        <v>0</v>
      </c>
      <c r="FG120" s="117" t="n">
        <v>0</v>
      </c>
      <c r="FH120" s="117" t="n">
        <v>0</v>
      </c>
      <c r="FI120" s="117" t="n">
        <v>0</v>
      </c>
      <c r="FJ120" s="117" t="n">
        <v>0</v>
      </c>
      <c r="FK120" s="117" t="n">
        <v>0</v>
      </c>
      <c r="FL120" s="118" t="n">
        <v>0</v>
      </c>
      <c r="FM120" s="117" t="n">
        <v>0</v>
      </c>
      <c r="FN120" s="117" t="n">
        <v>0</v>
      </c>
      <c r="FO120" s="117" t="n">
        <v>8111995</v>
      </c>
      <c r="FP120" s="117" t="n">
        <v>18955531</v>
      </c>
      <c r="FQ120" s="117" t="n">
        <v>0</v>
      </c>
      <c r="FR120" s="117" t="n">
        <v>0</v>
      </c>
      <c r="FS120" s="117" t="n">
        <v>0</v>
      </c>
      <c r="FT120" s="118" t="n">
        <v>27067526</v>
      </c>
      <c r="FU120" s="119" t="n">
        <v>27067526</v>
      </c>
    </row>
    <row r="121" ht="13.5" customHeight="1" s="93">
      <c r="A121" s="14" t="inlineStr">
        <is>
          <t>512</t>
        </is>
      </c>
      <c r="B121" s="92" t="inlineStr">
        <is>
          <t>일반토목시설 건설</t>
        </is>
      </c>
      <c r="C121" s="117" t="n">
        <v>0</v>
      </c>
      <c r="D121" s="117" t="n">
        <v>0</v>
      </c>
      <c r="E121" s="117" t="n">
        <v>0</v>
      </c>
      <c r="F121" s="117" t="n">
        <v>0</v>
      </c>
      <c r="G121" s="117" t="n">
        <v>0</v>
      </c>
      <c r="H121" s="117" t="n">
        <v>0</v>
      </c>
      <c r="I121" s="117" t="n">
        <v>0</v>
      </c>
      <c r="J121" s="117" t="n">
        <v>0</v>
      </c>
      <c r="K121" s="117" t="n">
        <v>0</v>
      </c>
      <c r="L121" s="117" t="n">
        <v>0</v>
      </c>
      <c r="M121" s="117" t="n">
        <v>0</v>
      </c>
      <c r="N121" s="117" t="n">
        <v>0</v>
      </c>
      <c r="O121" s="117" t="n">
        <v>0</v>
      </c>
      <c r="P121" s="117" t="n">
        <v>0</v>
      </c>
      <c r="Q121" s="117" t="n">
        <v>0</v>
      </c>
      <c r="R121" s="117" t="n">
        <v>0</v>
      </c>
      <c r="S121" s="117" t="n">
        <v>0</v>
      </c>
      <c r="T121" s="117" t="n">
        <v>0</v>
      </c>
      <c r="U121" s="117" t="n">
        <v>0</v>
      </c>
      <c r="V121" s="117" t="n">
        <v>0</v>
      </c>
      <c r="W121" s="117" t="n">
        <v>0</v>
      </c>
      <c r="X121" s="117" t="n">
        <v>0</v>
      </c>
      <c r="Y121" s="117" t="n">
        <v>0</v>
      </c>
      <c r="Z121" s="117" t="n">
        <v>0</v>
      </c>
      <c r="AA121" s="117" t="n">
        <v>0</v>
      </c>
      <c r="AB121" s="117" t="n">
        <v>0</v>
      </c>
      <c r="AC121" s="117" t="n">
        <v>0</v>
      </c>
      <c r="AD121" s="117" t="n">
        <v>0</v>
      </c>
      <c r="AE121" s="117" t="n">
        <v>0</v>
      </c>
      <c r="AF121" s="117" t="n">
        <v>0</v>
      </c>
      <c r="AG121" s="117" t="n">
        <v>0</v>
      </c>
      <c r="AH121" s="117" t="n">
        <v>0</v>
      </c>
      <c r="AI121" s="117" t="n">
        <v>0</v>
      </c>
      <c r="AJ121" s="117" t="n">
        <v>0</v>
      </c>
      <c r="AK121" s="117" t="n">
        <v>0</v>
      </c>
      <c r="AL121" s="117" t="n">
        <v>0</v>
      </c>
      <c r="AM121" s="117" t="n">
        <v>0</v>
      </c>
      <c r="AN121" s="117" t="n">
        <v>0</v>
      </c>
      <c r="AO121" s="117" t="n">
        <v>0</v>
      </c>
      <c r="AP121" s="117" t="n">
        <v>0</v>
      </c>
      <c r="AQ121" s="117" t="n">
        <v>0</v>
      </c>
      <c r="AR121" s="117" t="n">
        <v>0</v>
      </c>
      <c r="AS121" s="117" t="n">
        <v>0</v>
      </c>
      <c r="AT121" s="117" t="n">
        <v>0</v>
      </c>
      <c r="AU121" s="117" t="n">
        <v>0</v>
      </c>
      <c r="AV121" s="117" t="n">
        <v>0</v>
      </c>
      <c r="AW121" s="117" t="n">
        <v>0</v>
      </c>
      <c r="AX121" s="117" t="n">
        <v>0</v>
      </c>
      <c r="AY121" s="117" t="n">
        <v>0</v>
      </c>
      <c r="AZ121" s="117" t="n">
        <v>0</v>
      </c>
      <c r="BA121" s="117" t="n">
        <v>0</v>
      </c>
      <c r="BB121" s="117" t="n">
        <v>0</v>
      </c>
      <c r="BC121" s="117" t="n">
        <v>0</v>
      </c>
      <c r="BD121" s="117" t="n">
        <v>0</v>
      </c>
      <c r="BE121" s="117" t="n">
        <v>0</v>
      </c>
      <c r="BF121" s="117" t="n">
        <v>0</v>
      </c>
      <c r="BG121" s="117" t="n">
        <v>0</v>
      </c>
      <c r="BH121" s="117" t="n">
        <v>0</v>
      </c>
      <c r="BI121" s="117" t="n">
        <v>0</v>
      </c>
      <c r="BJ121" s="117" t="n">
        <v>0</v>
      </c>
      <c r="BK121" s="117" t="n">
        <v>0</v>
      </c>
      <c r="BL121" s="117" t="n">
        <v>0</v>
      </c>
      <c r="BM121" s="117" t="n">
        <v>0</v>
      </c>
      <c r="BN121" s="117" t="n">
        <v>0</v>
      </c>
      <c r="BO121" s="117" t="n">
        <v>0</v>
      </c>
      <c r="BP121" s="117" t="n">
        <v>0</v>
      </c>
      <c r="BQ121" s="117" t="n">
        <v>0</v>
      </c>
      <c r="BR121" s="117" t="n">
        <v>0</v>
      </c>
      <c r="BS121" s="117" t="n">
        <v>0</v>
      </c>
      <c r="BT121" s="117" t="n">
        <v>0</v>
      </c>
      <c r="BU121" s="117" t="n">
        <v>0</v>
      </c>
      <c r="BV121" s="117" t="n">
        <v>0</v>
      </c>
      <c r="BW121" s="117" t="n">
        <v>0</v>
      </c>
      <c r="BX121" s="117" t="n">
        <v>0</v>
      </c>
      <c r="BY121" s="117" t="n">
        <v>0</v>
      </c>
      <c r="BZ121" s="117" t="n">
        <v>0</v>
      </c>
      <c r="CA121" s="117" t="n">
        <v>0</v>
      </c>
      <c r="CB121" s="117" t="n">
        <v>0</v>
      </c>
      <c r="CC121" s="117" t="n">
        <v>0</v>
      </c>
      <c r="CD121" s="117" t="n">
        <v>0</v>
      </c>
      <c r="CE121" s="117" t="n">
        <v>0</v>
      </c>
      <c r="CF121" s="117" t="n">
        <v>0</v>
      </c>
      <c r="CG121" s="117" t="n">
        <v>0</v>
      </c>
      <c r="CH121" s="117" t="n">
        <v>0</v>
      </c>
      <c r="CI121" s="117" t="n">
        <v>0</v>
      </c>
      <c r="CJ121" s="117" t="n">
        <v>0</v>
      </c>
      <c r="CK121" s="117" t="n">
        <v>0</v>
      </c>
      <c r="CL121" s="117" t="n">
        <v>0</v>
      </c>
      <c r="CM121" s="117" t="n">
        <v>0</v>
      </c>
      <c r="CN121" s="117" t="n">
        <v>0</v>
      </c>
      <c r="CO121" s="117" t="n">
        <v>0</v>
      </c>
      <c r="CP121" s="117" t="n">
        <v>0</v>
      </c>
      <c r="CQ121" s="117" t="n">
        <v>0</v>
      </c>
      <c r="CR121" s="117" t="n">
        <v>0</v>
      </c>
      <c r="CS121" s="117" t="n">
        <v>0</v>
      </c>
      <c r="CT121" s="117" t="n">
        <v>0</v>
      </c>
      <c r="CU121" s="117" t="n">
        <v>0</v>
      </c>
      <c r="CV121" s="117" t="n">
        <v>0</v>
      </c>
      <c r="CW121" s="117" t="n">
        <v>0</v>
      </c>
      <c r="CX121" s="117" t="n">
        <v>0</v>
      </c>
      <c r="CY121" s="117" t="n">
        <v>0</v>
      </c>
      <c r="CZ121" s="117" t="n">
        <v>0</v>
      </c>
      <c r="DA121" s="117" t="n">
        <v>0</v>
      </c>
      <c r="DB121" s="117" t="n">
        <v>0</v>
      </c>
      <c r="DC121" s="117" t="n">
        <v>0</v>
      </c>
      <c r="DD121" s="117" t="n">
        <v>0</v>
      </c>
      <c r="DE121" s="117" t="n">
        <v>0</v>
      </c>
      <c r="DF121" s="117" t="n">
        <v>0</v>
      </c>
      <c r="DG121" s="117" t="n">
        <v>0</v>
      </c>
      <c r="DH121" s="117" t="n">
        <v>0</v>
      </c>
      <c r="DI121" s="117" t="n">
        <v>0</v>
      </c>
      <c r="DJ121" s="117" t="n">
        <v>0</v>
      </c>
      <c r="DK121" s="117" t="n">
        <v>0</v>
      </c>
      <c r="DL121" s="117" t="n">
        <v>0</v>
      </c>
      <c r="DM121" s="117" t="n">
        <v>0</v>
      </c>
      <c r="DN121" s="117" t="n">
        <v>0</v>
      </c>
      <c r="DO121" s="117" t="n">
        <v>0</v>
      </c>
      <c r="DP121" s="117" t="n">
        <v>0</v>
      </c>
      <c r="DQ121" s="117" t="n">
        <v>0</v>
      </c>
      <c r="DR121" s="117" t="n">
        <v>0</v>
      </c>
      <c r="DS121" s="117" t="n">
        <v>0</v>
      </c>
      <c r="DT121" s="117" t="n">
        <v>0</v>
      </c>
      <c r="DU121" s="117" t="n">
        <v>0</v>
      </c>
      <c r="DV121" s="117" t="n">
        <v>0</v>
      </c>
      <c r="DW121" s="117" t="n">
        <v>0</v>
      </c>
      <c r="DX121" s="117" t="n">
        <v>0</v>
      </c>
      <c r="DY121" s="117" t="n">
        <v>0</v>
      </c>
      <c r="DZ121" s="117" t="n">
        <v>0</v>
      </c>
      <c r="EA121" s="117" t="n">
        <v>0</v>
      </c>
      <c r="EB121" s="117" t="n">
        <v>0</v>
      </c>
      <c r="EC121" s="117" t="n">
        <v>0</v>
      </c>
      <c r="ED121" s="117" t="n">
        <v>0</v>
      </c>
      <c r="EE121" s="117" t="n">
        <v>0</v>
      </c>
      <c r="EF121" s="117" t="n">
        <v>0</v>
      </c>
      <c r="EG121" s="117" t="n">
        <v>0</v>
      </c>
      <c r="EH121" s="117" t="n">
        <v>0</v>
      </c>
      <c r="EI121" s="117" t="n">
        <v>0</v>
      </c>
      <c r="EJ121" s="117" t="n">
        <v>0</v>
      </c>
      <c r="EK121" s="117" t="n">
        <v>0</v>
      </c>
      <c r="EL121" s="117" t="n">
        <v>0</v>
      </c>
      <c r="EM121" s="117" t="n">
        <v>0</v>
      </c>
      <c r="EN121" s="117" t="n">
        <v>0</v>
      </c>
      <c r="EO121" s="117" t="n">
        <v>0</v>
      </c>
      <c r="EP121" s="117" t="n">
        <v>0</v>
      </c>
      <c r="EQ121" s="117" t="n">
        <v>0</v>
      </c>
      <c r="ER121" s="117" t="n">
        <v>0</v>
      </c>
      <c r="ES121" s="117" t="n">
        <v>0</v>
      </c>
      <c r="ET121" s="117" t="n">
        <v>0</v>
      </c>
      <c r="EU121" s="117" t="n">
        <v>0</v>
      </c>
      <c r="EV121" s="117" t="n">
        <v>0</v>
      </c>
      <c r="EW121" s="117" t="n">
        <v>0</v>
      </c>
      <c r="EX121" s="117" t="n">
        <v>0</v>
      </c>
      <c r="EY121" s="117" t="n">
        <v>0</v>
      </c>
      <c r="EZ121" s="117" t="n">
        <v>0</v>
      </c>
      <c r="FA121" s="117" t="n">
        <v>0</v>
      </c>
      <c r="FB121" s="117" t="n">
        <v>0</v>
      </c>
      <c r="FC121" s="117" t="n">
        <v>0</v>
      </c>
      <c r="FD121" s="117" t="n">
        <v>0</v>
      </c>
      <c r="FE121" s="117" t="n">
        <v>0</v>
      </c>
      <c r="FF121" s="117" t="n">
        <v>0</v>
      </c>
      <c r="FG121" s="117" t="n">
        <v>0</v>
      </c>
      <c r="FH121" s="117" t="n">
        <v>0</v>
      </c>
      <c r="FI121" s="117" t="n">
        <v>0</v>
      </c>
      <c r="FJ121" s="117" t="n">
        <v>0</v>
      </c>
      <c r="FK121" s="117" t="n">
        <v>0</v>
      </c>
      <c r="FL121" s="118" t="n">
        <v>0</v>
      </c>
      <c r="FM121" s="117" t="n">
        <v>0</v>
      </c>
      <c r="FN121" s="117" t="n">
        <v>0</v>
      </c>
      <c r="FO121" s="117" t="n">
        <v>3785657</v>
      </c>
      <c r="FP121" s="117" t="n">
        <v>18389732</v>
      </c>
      <c r="FQ121" s="117" t="n">
        <v>0</v>
      </c>
      <c r="FR121" s="117" t="n">
        <v>0</v>
      </c>
      <c r="FS121" s="117" t="n">
        <v>0</v>
      </c>
      <c r="FT121" s="118" t="n">
        <v>22175389</v>
      </c>
      <c r="FU121" s="119" t="n">
        <v>22175389</v>
      </c>
    </row>
    <row r="122" ht="13.5" customHeight="1" s="93">
      <c r="A122" s="14" t="inlineStr">
        <is>
          <t>513</t>
        </is>
      </c>
      <c r="B122" s="92" t="inlineStr">
        <is>
          <t>산업시설 건설</t>
        </is>
      </c>
      <c r="C122" s="117" t="n">
        <v>0</v>
      </c>
      <c r="D122" s="117" t="n">
        <v>0</v>
      </c>
      <c r="E122" s="117" t="n">
        <v>0</v>
      </c>
      <c r="F122" s="117" t="n">
        <v>0</v>
      </c>
      <c r="G122" s="117" t="n">
        <v>0</v>
      </c>
      <c r="H122" s="117" t="n">
        <v>0</v>
      </c>
      <c r="I122" s="117" t="n">
        <v>0</v>
      </c>
      <c r="J122" s="117" t="n">
        <v>0</v>
      </c>
      <c r="K122" s="117" t="n">
        <v>0</v>
      </c>
      <c r="L122" s="117" t="n">
        <v>0</v>
      </c>
      <c r="M122" s="117" t="n">
        <v>0</v>
      </c>
      <c r="N122" s="117" t="n">
        <v>0</v>
      </c>
      <c r="O122" s="117" t="n">
        <v>0</v>
      </c>
      <c r="P122" s="117" t="n">
        <v>0</v>
      </c>
      <c r="Q122" s="117" t="n">
        <v>0</v>
      </c>
      <c r="R122" s="117" t="n">
        <v>0</v>
      </c>
      <c r="S122" s="117" t="n">
        <v>0</v>
      </c>
      <c r="T122" s="117" t="n">
        <v>0</v>
      </c>
      <c r="U122" s="117" t="n">
        <v>0</v>
      </c>
      <c r="V122" s="117" t="n">
        <v>0</v>
      </c>
      <c r="W122" s="117" t="n">
        <v>0</v>
      </c>
      <c r="X122" s="117" t="n">
        <v>0</v>
      </c>
      <c r="Y122" s="117" t="n">
        <v>0</v>
      </c>
      <c r="Z122" s="117" t="n">
        <v>0</v>
      </c>
      <c r="AA122" s="117" t="n">
        <v>0</v>
      </c>
      <c r="AB122" s="117" t="n">
        <v>0</v>
      </c>
      <c r="AC122" s="117" t="n">
        <v>0</v>
      </c>
      <c r="AD122" s="117" t="n">
        <v>0</v>
      </c>
      <c r="AE122" s="117" t="n">
        <v>0</v>
      </c>
      <c r="AF122" s="117" t="n">
        <v>0</v>
      </c>
      <c r="AG122" s="117" t="n">
        <v>0</v>
      </c>
      <c r="AH122" s="117" t="n">
        <v>0</v>
      </c>
      <c r="AI122" s="117" t="n">
        <v>0</v>
      </c>
      <c r="AJ122" s="117" t="n">
        <v>0</v>
      </c>
      <c r="AK122" s="117" t="n">
        <v>0</v>
      </c>
      <c r="AL122" s="117" t="n">
        <v>0</v>
      </c>
      <c r="AM122" s="117" t="n">
        <v>0</v>
      </c>
      <c r="AN122" s="117" t="n">
        <v>0</v>
      </c>
      <c r="AO122" s="117" t="n">
        <v>0</v>
      </c>
      <c r="AP122" s="117" t="n">
        <v>0</v>
      </c>
      <c r="AQ122" s="117" t="n">
        <v>0</v>
      </c>
      <c r="AR122" s="117" t="n">
        <v>0</v>
      </c>
      <c r="AS122" s="117" t="n">
        <v>0</v>
      </c>
      <c r="AT122" s="117" t="n">
        <v>0</v>
      </c>
      <c r="AU122" s="117" t="n">
        <v>0</v>
      </c>
      <c r="AV122" s="117" t="n">
        <v>0</v>
      </c>
      <c r="AW122" s="117" t="n">
        <v>0</v>
      </c>
      <c r="AX122" s="117" t="n">
        <v>0</v>
      </c>
      <c r="AY122" s="117" t="n">
        <v>0</v>
      </c>
      <c r="AZ122" s="117" t="n">
        <v>0</v>
      </c>
      <c r="BA122" s="117" t="n">
        <v>0</v>
      </c>
      <c r="BB122" s="117" t="n">
        <v>0</v>
      </c>
      <c r="BC122" s="117" t="n">
        <v>0</v>
      </c>
      <c r="BD122" s="117" t="n">
        <v>0</v>
      </c>
      <c r="BE122" s="117" t="n">
        <v>0</v>
      </c>
      <c r="BF122" s="117" t="n">
        <v>0</v>
      </c>
      <c r="BG122" s="117" t="n">
        <v>0</v>
      </c>
      <c r="BH122" s="117" t="n">
        <v>0</v>
      </c>
      <c r="BI122" s="117" t="n">
        <v>0</v>
      </c>
      <c r="BJ122" s="117" t="n">
        <v>0</v>
      </c>
      <c r="BK122" s="117" t="n">
        <v>0</v>
      </c>
      <c r="BL122" s="117" t="n">
        <v>0</v>
      </c>
      <c r="BM122" s="117" t="n">
        <v>0</v>
      </c>
      <c r="BN122" s="117" t="n">
        <v>0</v>
      </c>
      <c r="BO122" s="117" t="n">
        <v>0</v>
      </c>
      <c r="BP122" s="117" t="n">
        <v>0</v>
      </c>
      <c r="BQ122" s="117" t="n">
        <v>0</v>
      </c>
      <c r="BR122" s="117" t="n">
        <v>0</v>
      </c>
      <c r="BS122" s="117" t="n">
        <v>0</v>
      </c>
      <c r="BT122" s="117" t="n">
        <v>0</v>
      </c>
      <c r="BU122" s="117" t="n">
        <v>0</v>
      </c>
      <c r="BV122" s="117" t="n">
        <v>0</v>
      </c>
      <c r="BW122" s="117" t="n">
        <v>0</v>
      </c>
      <c r="BX122" s="117" t="n">
        <v>0</v>
      </c>
      <c r="BY122" s="117" t="n">
        <v>0</v>
      </c>
      <c r="BZ122" s="117" t="n">
        <v>0</v>
      </c>
      <c r="CA122" s="117" t="n">
        <v>0</v>
      </c>
      <c r="CB122" s="117" t="n">
        <v>0</v>
      </c>
      <c r="CC122" s="117" t="n">
        <v>0</v>
      </c>
      <c r="CD122" s="117" t="n">
        <v>0</v>
      </c>
      <c r="CE122" s="117" t="n">
        <v>0</v>
      </c>
      <c r="CF122" s="117" t="n">
        <v>0</v>
      </c>
      <c r="CG122" s="117" t="n">
        <v>0</v>
      </c>
      <c r="CH122" s="117" t="n">
        <v>0</v>
      </c>
      <c r="CI122" s="117" t="n">
        <v>0</v>
      </c>
      <c r="CJ122" s="117" t="n">
        <v>0</v>
      </c>
      <c r="CK122" s="117" t="n">
        <v>0</v>
      </c>
      <c r="CL122" s="117" t="n">
        <v>0</v>
      </c>
      <c r="CM122" s="117" t="n">
        <v>0</v>
      </c>
      <c r="CN122" s="117" t="n">
        <v>0</v>
      </c>
      <c r="CO122" s="117" t="n">
        <v>0</v>
      </c>
      <c r="CP122" s="117" t="n">
        <v>0</v>
      </c>
      <c r="CQ122" s="117" t="n">
        <v>0</v>
      </c>
      <c r="CR122" s="117" t="n">
        <v>0</v>
      </c>
      <c r="CS122" s="117" t="n">
        <v>0</v>
      </c>
      <c r="CT122" s="117" t="n">
        <v>0</v>
      </c>
      <c r="CU122" s="117" t="n">
        <v>0</v>
      </c>
      <c r="CV122" s="117" t="n">
        <v>0</v>
      </c>
      <c r="CW122" s="117" t="n">
        <v>0</v>
      </c>
      <c r="CX122" s="117" t="n">
        <v>0</v>
      </c>
      <c r="CY122" s="117" t="n">
        <v>0</v>
      </c>
      <c r="CZ122" s="117" t="n">
        <v>0</v>
      </c>
      <c r="DA122" s="117" t="n">
        <v>0</v>
      </c>
      <c r="DB122" s="117" t="n">
        <v>0</v>
      </c>
      <c r="DC122" s="117" t="n">
        <v>0</v>
      </c>
      <c r="DD122" s="117" t="n">
        <v>0</v>
      </c>
      <c r="DE122" s="117" t="n">
        <v>0</v>
      </c>
      <c r="DF122" s="117" t="n">
        <v>0</v>
      </c>
      <c r="DG122" s="117" t="n">
        <v>0</v>
      </c>
      <c r="DH122" s="117" t="n">
        <v>0</v>
      </c>
      <c r="DI122" s="117" t="n">
        <v>0</v>
      </c>
      <c r="DJ122" s="117" t="n">
        <v>0</v>
      </c>
      <c r="DK122" s="117" t="n">
        <v>0</v>
      </c>
      <c r="DL122" s="117" t="n">
        <v>0</v>
      </c>
      <c r="DM122" s="117" t="n">
        <v>0</v>
      </c>
      <c r="DN122" s="117" t="n">
        <v>0</v>
      </c>
      <c r="DO122" s="117" t="n">
        <v>0</v>
      </c>
      <c r="DP122" s="117" t="n">
        <v>0</v>
      </c>
      <c r="DQ122" s="117" t="n">
        <v>0</v>
      </c>
      <c r="DR122" s="117" t="n">
        <v>0</v>
      </c>
      <c r="DS122" s="117" t="n">
        <v>0</v>
      </c>
      <c r="DT122" s="117" t="n">
        <v>0</v>
      </c>
      <c r="DU122" s="117" t="n">
        <v>0</v>
      </c>
      <c r="DV122" s="117" t="n">
        <v>0</v>
      </c>
      <c r="DW122" s="117" t="n">
        <v>0</v>
      </c>
      <c r="DX122" s="117" t="n">
        <v>0</v>
      </c>
      <c r="DY122" s="117" t="n">
        <v>0</v>
      </c>
      <c r="DZ122" s="117" t="n">
        <v>0</v>
      </c>
      <c r="EA122" s="117" t="n">
        <v>0</v>
      </c>
      <c r="EB122" s="117" t="n">
        <v>0</v>
      </c>
      <c r="EC122" s="117" t="n">
        <v>0</v>
      </c>
      <c r="ED122" s="117" t="n">
        <v>0</v>
      </c>
      <c r="EE122" s="117" t="n">
        <v>0</v>
      </c>
      <c r="EF122" s="117" t="n">
        <v>0</v>
      </c>
      <c r="EG122" s="117" t="n">
        <v>0</v>
      </c>
      <c r="EH122" s="117" t="n">
        <v>0</v>
      </c>
      <c r="EI122" s="117" t="n">
        <v>0</v>
      </c>
      <c r="EJ122" s="117" t="n">
        <v>0</v>
      </c>
      <c r="EK122" s="117" t="n">
        <v>0</v>
      </c>
      <c r="EL122" s="117" t="n">
        <v>0</v>
      </c>
      <c r="EM122" s="117" t="n">
        <v>0</v>
      </c>
      <c r="EN122" s="117" t="n">
        <v>0</v>
      </c>
      <c r="EO122" s="117" t="n">
        <v>0</v>
      </c>
      <c r="EP122" s="117" t="n">
        <v>0</v>
      </c>
      <c r="EQ122" s="117" t="n">
        <v>0</v>
      </c>
      <c r="ER122" s="117" t="n">
        <v>0</v>
      </c>
      <c r="ES122" s="117" t="n">
        <v>0</v>
      </c>
      <c r="ET122" s="117" t="n">
        <v>0</v>
      </c>
      <c r="EU122" s="117" t="n">
        <v>0</v>
      </c>
      <c r="EV122" s="117" t="n">
        <v>0</v>
      </c>
      <c r="EW122" s="117" t="n">
        <v>0</v>
      </c>
      <c r="EX122" s="117" t="n">
        <v>0</v>
      </c>
      <c r="EY122" s="117" t="n">
        <v>0</v>
      </c>
      <c r="EZ122" s="117" t="n">
        <v>0</v>
      </c>
      <c r="FA122" s="117" t="n">
        <v>0</v>
      </c>
      <c r="FB122" s="117" t="n">
        <v>0</v>
      </c>
      <c r="FC122" s="117" t="n">
        <v>0</v>
      </c>
      <c r="FD122" s="117" t="n">
        <v>0</v>
      </c>
      <c r="FE122" s="117" t="n">
        <v>0</v>
      </c>
      <c r="FF122" s="117" t="n">
        <v>0</v>
      </c>
      <c r="FG122" s="117" t="n">
        <v>0</v>
      </c>
      <c r="FH122" s="117" t="n">
        <v>0</v>
      </c>
      <c r="FI122" s="117" t="n">
        <v>0</v>
      </c>
      <c r="FJ122" s="117" t="n">
        <v>0</v>
      </c>
      <c r="FK122" s="117" t="n">
        <v>0</v>
      </c>
      <c r="FL122" s="118" t="n">
        <v>0</v>
      </c>
      <c r="FM122" s="117" t="n">
        <v>0</v>
      </c>
      <c r="FN122" s="117" t="n">
        <v>0</v>
      </c>
      <c r="FO122" s="117" t="n">
        <v>25319758</v>
      </c>
      <c r="FP122" s="117" t="n">
        <v>4347716</v>
      </c>
      <c r="FQ122" s="117" t="n">
        <v>0</v>
      </c>
      <c r="FR122" s="117" t="n">
        <v>0</v>
      </c>
      <c r="FS122" s="117" t="n">
        <v>0</v>
      </c>
      <c r="FT122" s="118" t="n">
        <v>29667474</v>
      </c>
      <c r="FU122" s="119" t="n">
        <v>29667474</v>
      </c>
    </row>
    <row r="123" ht="13.5" customHeight="1" s="93">
      <c r="A123" s="14" t="inlineStr">
        <is>
          <t>519</t>
        </is>
      </c>
      <c r="B123" s="92" t="inlineStr">
        <is>
          <t>기타 건설</t>
        </is>
      </c>
      <c r="C123" s="117" t="n">
        <v>0</v>
      </c>
      <c r="D123" s="117" t="n">
        <v>0</v>
      </c>
      <c r="E123" s="117" t="n">
        <v>0</v>
      </c>
      <c r="F123" s="117" t="n">
        <v>0</v>
      </c>
      <c r="G123" s="117" t="n">
        <v>0</v>
      </c>
      <c r="H123" s="117" t="n">
        <v>0</v>
      </c>
      <c r="I123" s="117" t="n">
        <v>0</v>
      </c>
      <c r="J123" s="117" t="n">
        <v>0</v>
      </c>
      <c r="K123" s="117" t="n">
        <v>0</v>
      </c>
      <c r="L123" s="117" t="n">
        <v>0</v>
      </c>
      <c r="M123" s="117" t="n">
        <v>0</v>
      </c>
      <c r="N123" s="117" t="n">
        <v>0</v>
      </c>
      <c r="O123" s="117" t="n">
        <v>0</v>
      </c>
      <c r="P123" s="117" t="n">
        <v>0</v>
      </c>
      <c r="Q123" s="117" t="n">
        <v>0</v>
      </c>
      <c r="R123" s="117" t="n">
        <v>0</v>
      </c>
      <c r="S123" s="117" t="n">
        <v>0</v>
      </c>
      <c r="T123" s="117" t="n">
        <v>0</v>
      </c>
      <c r="U123" s="117" t="n">
        <v>0</v>
      </c>
      <c r="V123" s="117" t="n">
        <v>0</v>
      </c>
      <c r="W123" s="117" t="n">
        <v>0</v>
      </c>
      <c r="X123" s="117" t="n">
        <v>0</v>
      </c>
      <c r="Y123" s="117" t="n">
        <v>0</v>
      </c>
      <c r="Z123" s="117" t="n">
        <v>0</v>
      </c>
      <c r="AA123" s="117" t="n">
        <v>0</v>
      </c>
      <c r="AB123" s="117" t="n">
        <v>0</v>
      </c>
      <c r="AC123" s="117" t="n">
        <v>0</v>
      </c>
      <c r="AD123" s="117" t="n">
        <v>0</v>
      </c>
      <c r="AE123" s="117" t="n">
        <v>0</v>
      </c>
      <c r="AF123" s="117" t="n">
        <v>0</v>
      </c>
      <c r="AG123" s="117" t="n">
        <v>0</v>
      </c>
      <c r="AH123" s="117" t="n">
        <v>0</v>
      </c>
      <c r="AI123" s="117" t="n">
        <v>0</v>
      </c>
      <c r="AJ123" s="117" t="n">
        <v>0</v>
      </c>
      <c r="AK123" s="117" t="n">
        <v>0</v>
      </c>
      <c r="AL123" s="117" t="n">
        <v>0</v>
      </c>
      <c r="AM123" s="117" t="n">
        <v>0</v>
      </c>
      <c r="AN123" s="117" t="n">
        <v>0</v>
      </c>
      <c r="AO123" s="117" t="n">
        <v>0</v>
      </c>
      <c r="AP123" s="117" t="n">
        <v>0</v>
      </c>
      <c r="AQ123" s="117" t="n">
        <v>0</v>
      </c>
      <c r="AR123" s="117" t="n">
        <v>0</v>
      </c>
      <c r="AS123" s="117" t="n">
        <v>0</v>
      </c>
      <c r="AT123" s="117" t="n">
        <v>0</v>
      </c>
      <c r="AU123" s="117" t="n">
        <v>0</v>
      </c>
      <c r="AV123" s="117" t="n">
        <v>0</v>
      </c>
      <c r="AW123" s="117" t="n">
        <v>0</v>
      </c>
      <c r="AX123" s="117" t="n">
        <v>0</v>
      </c>
      <c r="AY123" s="117" t="n">
        <v>0</v>
      </c>
      <c r="AZ123" s="117" t="n">
        <v>0</v>
      </c>
      <c r="BA123" s="117" t="n">
        <v>0</v>
      </c>
      <c r="BB123" s="117" t="n">
        <v>0</v>
      </c>
      <c r="BC123" s="117" t="n">
        <v>0</v>
      </c>
      <c r="BD123" s="117" t="n">
        <v>0</v>
      </c>
      <c r="BE123" s="117" t="n">
        <v>0</v>
      </c>
      <c r="BF123" s="117" t="n">
        <v>0</v>
      </c>
      <c r="BG123" s="117" t="n">
        <v>0</v>
      </c>
      <c r="BH123" s="117" t="n">
        <v>0</v>
      </c>
      <c r="BI123" s="117" t="n">
        <v>0</v>
      </c>
      <c r="BJ123" s="117" t="n">
        <v>0</v>
      </c>
      <c r="BK123" s="117" t="n">
        <v>0</v>
      </c>
      <c r="BL123" s="117" t="n">
        <v>0</v>
      </c>
      <c r="BM123" s="117" t="n">
        <v>0</v>
      </c>
      <c r="BN123" s="117" t="n">
        <v>0</v>
      </c>
      <c r="BO123" s="117" t="n">
        <v>0</v>
      </c>
      <c r="BP123" s="117" t="n">
        <v>0</v>
      </c>
      <c r="BQ123" s="117" t="n">
        <v>0</v>
      </c>
      <c r="BR123" s="117" t="n">
        <v>0</v>
      </c>
      <c r="BS123" s="117" t="n">
        <v>0</v>
      </c>
      <c r="BT123" s="117" t="n">
        <v>0</v>
      </c>
      <c r="BU123" s="117" t="n">
        <v>0</v>
      </c>
      <c r="BV123" s="117" t="n">
        <v>0</v>
      </c>
      <c r="BW123" s="117" t="n">
        <v>0</v>
      </c>
      <c r="BX123" s="117" t="n">
        <v>0</v>
      </c>
      <c r="BY123" s="117" t="n">
        <v>0</v>
      </c>
      <c r="BZ123" s="117" t="n">
        <v>0</v>
      </c>
      <c r="CA123" s="117" t="n">
        <v>0</v>
      </c>
      <c r="CB123" s="117" t="n">
        <v>0</v>
      </c>
      <c r="CC123" s="117" t="n">
        <v>0</v>
      </c>
      <c r="CD123" s="117" t="n">
        <v>0</v>
      </c>
      <c r="CE123" s="117" t="n">
        <v>0</v>
      </c>
      <c r="CF123" s="117" t="n">
        <v>0</v>
      </c>
      <c r="CG123" s="117" t="n">
        <v>0</v>
      </c>
      <c r="CH123" s="117" t="n">
        <v>0</v>
      </c>
      <c r="CI123" s="117" t="n">
        <v>0</v>
      </c>
      <c r="CJ123" s="117" t="n">
        <v>0</v>
      </c>
      <c r="CK123" s="117" t="n">
        <v>0</v>
      </c>
      <c r="CL123" s="117" t="n">
        <v>0</v>
      </c>
      <c r="CM123" s="117" t="n">
        <v>0</v>
      </c>
      <c r="CN123" s="117" t="n">
        <v>0</v>
      </c>
      <c r="CO123" s="117" t="n">
        <v>0</v>
      </c>
      <c r="CP123" s="117" t="n">
        <v>0</v>
      </c>
      <c r="CQ123" s="117" t="n">
        <v>0</v>
      </c>
      <c r="CR123" s="117" t="n">
        <v>0</v>
      </c>
      <c r="CS123" s="117" t="n">
        <v>0</v>
      </c>
      <c r="CT123" s="117" t="n">
        <v>0</v>
      </c>
      <c r="CU123" s="117" t="n">
        <v>0</v>
      </c>
      <c r="CV123" s="117" t="n">
        <v>0</v>
      </c>
      <c r="CW123" s="117" t="n">
        <v>0</v>
      </c>
      <c r="CX123" s="117" t="n">
        <v>0</v>
      </c>
      <c r="CY123" s="117" t="n">
        <v>0</v>
      </c>
      <c r="CZ123" s="117" t="n">
        <v>0</v>
      </c>
      <c r="DA123" s="117" t="n">
        <v>0</v>
      </c>
      <c r="DB123" s="117" t="n">
        <v>0</v>
      </c>
      <c r="DC123" s="117" t="n">
        <v>0</v>
      </c>
      <c r="DD123" s="117" t="n">
        <v>0</v>
      </c>
      <c r="DE123" s="117" t="n">
        <v>0</v>
      </c>
      <c r="DF123" s="117" t="n">
        <v>0</v>
      </c>
      <c r="DG123" s="117" t="n">
        <v>0</v>
      </c>
      <c r="DH123" s="117" t="n">
        <v>0</v>
      </c>
      <c r="DI123" s="117" t="n">
        <v>0</v>
      </c>
      <c r="DJ123" s="117" t="n">
        <v>0</v>
      </c>
      <c r="DK123" s="117" t="n">
        <v>0</v>
      </c>
      <c r="DL123" s="117" t="n">
        <v>0</v>
      </c>
      <c r="DM123" s="117" t="n">
        <v>0</v>
      </c>
      <c r="DN123" s="117" t="n">
        <v>0</v>
      </c>
      <c r="DO123" s="117" t="n">
        <v>0</v>
      </c>
      <c r="DP123" s="117" t="n">
        <v>0</v>
      </c>
      <c r="DQ123" s="117" t="n">
        <v>0</v>
      </c>
      <c r="DR123" s="117" t="n">
        <v>0</v>
      </c>
      <c r="DS123" s="117" t="n">
        <v>0</v>
      </c>
      <c r="DT123" s="117" t="n">
        <v>0</v>
      </c>
      <c r="DU123" s="117" t="n">
        <v>0</v>
      </c>
      <c r="DV123" s="117" t="n">
        <v>0</v>
      </c>
      <c r="DW123" s="117" t="n">
        <v>0</v>
      </c>
      <c r="DX123" s="117" t="n">
        <v>0</v>
      </c>
      <c r="DY123" s="117" t="n">
        <v>0</v>
      </c>
      <c r="DZ123" s="117" t="n">
        <v>0</v>
      </c>
      <c r="EA123" s="117" t="n">
        <v>0</v>
      </c>
      <c r="EB123" s="117" t="n">
        <v>0</v>
      </c>
      <c r="EC123" s="117" t="n">
        <v>0</v>
      </c>
      <c r="ED123" s="117" t="n">
        <v>0</v>
      </c>
      <c r="EE123" s="117" t="n">
        <v>0</v>
      </c>
      <c r="EF123" s="117" t="n">
        <v>0</v>
      </c>
      <c r="EG123" s="117" t="n">
        <v>0</v>
      </c>
      <c r="EH123" s="117" t="n">
        <v>0</v>
      </c>
      <c r="EI123" s="117" t="n">
        <v>0</v>
      </c>
      <c r="EJ123" s="117" t="n">
        <v>0</v>
      </c>
      <c r="EK123" s="117" t="n">
        <v>0</v>
      </c>
      <c r="EL123" s="117" t="n">
        <v>0</v>
      </c>
      <c r="EM123" s="117" t="n">
        <v>0</v>
      </c>
      <c r="EN123" s="117" t="n">
        <v>0</v>
      </c>
      <c r="EO123" s="117" t="n">
        <v>0</v>
      </c>
      <c r="EP123" s="117" t="n">
        <v>0</v>
      </c>
      <c r="EQ123" s="117" t="n">
        <v>0</v>
      </c>
      <c r="ER123" s="117" t="n">
        <v>0</v>
      </c>
      <c r="ES123" s="117" t="n">
        <v>0</v>
      </c>
      <c r="ET123" s="117" t="n">
        <v>0</v>
      </c>
      <c r="EU123" s="117" t="n">
        <v>0</v>
      </c>
      <c r="EV123" s="117" t="n">
        <v>0</v>
      </c>
      <c r="EW123" s="117" t="n">
        <v>0</v>
      </c>
      <c r="EX123" s="117" t="n">
        <v>0</v>
      </c>
      <c r="EY123" s="117" t="n">
        <v>0</v>
      </c>
      <c r="EZ123" s="117" t="n">
        <v>0</v>
      </c>
      <c r="FA123" s="117" t="n">
        <v>0</v>
      </c>
      <c r="FB123" s="117" t="n">
        <v>0</v>
      </c>
      <c r="FC123" s="117" t="n">
        <v>0</v>
      </c>
      <c r="FD123" s="117" t="n">
        <v>0</v>
      </c>
      <c r="FE123" s="117" t="n">
        <v>0</v>
      </c>
      <c r="FF123" s="117" t="n">
        <v>0</v>
      </c>
      <c r="FG123" s="117" t="n">
        <v>0</v>
      </c>
      <c r="FH123" s="117" t="n">
        <v>0</v>
      </c>
      <c r="FI123" s="117" t="n">
        <v>0</v>
      </c>
      <c r="FJ123" s="117" t="n">
        <v>0</v>
      </c>
      <c r="FK123" s="117" t="n">
        <v>0</v>
      </c>
      <c r="FL123" s="118" t="n">
        <v>0</v>
      </c>
      <c r="FM123" s="117" t="n">
        <v>0</v>
      </c>
      <c r="FN123" s="117" t="n">
        <v>0</v>
      </c>
      <c r="FO123" s="117" t="n">
        <v>11859202</v>
      </c>
      <c r="FP123" s="117" t="n">
        <v>184789</v>
      </c>
      <c r="FQ123" s="117" t="n">
        <v>0</v>
      </c>
      <c r="FR123" s="117" t="n">
        <v>0</v>
      </c>
      <c r="FS123" s="117" t="n">
        <v>166035</v>
      </c>
      <c r="FT123" s="118" t="n">
        <v>12210026</v>
      </c>
      <c r="FU123" s="119" t="n">
        <v>12210026</v>
      </c>
    </row>
    <row r="124" ht="13.5" customHeight="1" s="93">
      <c r="A124" s="14" t="inlineStr">
        <is>
          <t>520</t>
        </is>
      </c>
      <c r="B124" s="92" t="inlineStr">
        <is>
          <t>도소매 및 상품중개서비스</t>
        </is>
      </c>
      <c r="C124" s="117" t="n">
        <v>461785</v>
      </c>
      <c r="D124" s="117" t="n">
        <v>1009055</v>
      </c>
      <c r="E124" s="117" t="n">
        <v>133794</v>
      </c>
      <c r="F124" s="117" t="n">
        <v>597098</v>
      </c>
      <c r="G124" s="117" t="n">
        <v>1221866</v>
      </c>
      <c r="H124" s="117" t="n">
        <v>92931</v>
      </c>
      <c r="I124" s="117" t="n">
        <v>430826</v>
      </c>
      <c r="J124" s="117" t="n">
        <v>51461</v>
      </c>
      <c r="K124" s="117" t="n">
        <v>463</v>
      </c>
      <c r="L124" s="117" t="n">
        <v>0</v>
      </c>
      <c r="M124" s="117" t="n">
        <v>956</v>
      </c>
      <c r="N124" s="117" t="n">
        <v>69622</v>
      </c>
      <c r="O124" s="117" t="n">
        <v>2105153</v>
      </c>
      <c r="P124" s="117" t="n">
        <v>1433049</v>
      </c>
      <c r="Q124" s="117" t="n">
        <v>480587</v>
      </c>
      <c r="R124" s="117" t="n">
        <v>167735</v>
      </c>
      <c r="S124" s="117" t="n">
        <v>1704757</v>
      </c>
      <c r="T124" s="117" t="n">
        <v>1329762</v>
      </c>
      <c r="U124" s="117" t="n">
        <v>2500479</v>
      </c>
      <c r="V124" s="117" t="n">
        <v>1733801</v>
      </c>
      <c r="W124" s="117" t="n">
        <v>568036</v>
      </c>
      <c r="X124" s="117" t="n">
        <v>1060588</v>
      </c>
      <c r="Y124" s="117" t="n">
        <v>160518</v>
      </c>
      <c r="Z124" s="117" t="n">
        <v>82814</v>
      </c>
      <c r="AA124" s="117" t="n">
        <v>702387</v>
      </c>
      <c r="AB124" s="117" t="n">
        <v>58545</v>
      </c>
      <c r="AC124" s="117" t="n">
        <v>864088</v>
      </c>
      <c r="AD124" s="117" t="n">
        <v>3609671</v>
      </c>
      <c r="AE124" s="117" t="n">
        <v>753660</v>
      </c>
      <c r="AF124" s="117" t="n">
        <v>291128</v>
      </c>
      <c r="AG124" s="117" t="n">
        <v>412573</v>
      </c>
      <c r="AH124" s="117" t="n">
        <v>16214</v>
      </c>
      <c r="AI124" s="117" t="n">
        <v>621004</v>
      </c>
      <c r="AJ124" s="117" t="n">
        <v>1313610</v>
      </c>
      <c r="AK124" s="117" t="n">
        <v>761518</v>
      </c>
      <c r="AL124" s="117" t="n">
        <v>7267</v>
      </c>
      <c r="AM124" s="117" t="n">
        <v>1648560</v>
      </c>
      <c r="AN124" s="117" t="n">
        <v>357863</v>
      </c>
      <c r="AO124" s="117" t="n">
        <v>1052006</v>
      </c>
      <c r="AP124" s="117" t="n">
        <v>1476184</v>
      </c>
      <c r="AQ124" s="117" t="n">
        <v>1233176</v>
      </c>
      <c r="AR124" s="117" t="n">
        <v>108273</v>
      </c>
      <c r="AS124" s="117" t="n">
        <v>3172590</v>
      </c>
      <c r="AT124" s="117" t="n">
        <v>459516</v>
      </c>
      <c r="AU124" s="117" t="n">
        <v>382863</v>
      </c>
      <c r="AV124" s="117" t="n">
        <v>1786656</v>
      </c>
      <c r="AW124" s="117" t="n">
        <v>1183069</v>
      </c>
      <c r="AX124" s="117" t="n">
        <v>688002</v>
      </c>
      <c r="AY124" s="117" t="n">
        <v>3054055</v>
      </c>
      <c r="AZ124" s="117" t="n">
        <v>368160</v>
      </c>
      <c r="BA124" s="117" t="n">
        <v>525140</v>
      </c>
      <c r="BB124" s="117" t="n">
        <v>249116</v>
      </c>
      <c r="BC124" s="117" t="n">
        <v>186354</v>
      </c>
      <c r="BD124" s="117" t="n">
        <v>83715</v>
      </c>
      <c r="BE124" s="117" t="n">
        <v>955649</v>
      </c>
      <c r="BF124" s="117" t="n">
        <v>487873</v>
      </c>
      <c r="BG124" s="117" t="n">
        <v>60108</v>
      </c>
      <c r="BH124" s="117" t="n">
        <v>1172669</v>
      </c>
      <c r="BI124" s="117" t="n">
        <v>219604</v>
      </c>
      <c r="BJ124" s="117" t="n">
        <v>883809</v>
      </c>
      <c r="BK124" s="117" t="n">
        <v>839329</v>
      </c>
      <c r="BL124" s="117" t="n">
        <v>936588</v>
      </c>
      <c r="BM124" s="117" t="n">
        <v>215637</v>
      </c>
      <c r="BN124" s="117" t="n">
        <v>1596362</v>
      </c>
      <c r="BO124" s="117" t="n">
        <v>468550</v>
      </c>
      <c r="BP124" s="117" t="n">
        <v>1097282</v>
      </c>
      <c r="BQ124" s="117" t="n">
        <v>1389939</v>
      </c>
      <c r="BR124" s="117" t="n">
        <v>2699663</v>
      </c>
      <c r="BS124" s="117" t="n">
        <v>1709109</v>
      </c>
      <c r="BT124" s="117" t="n">
        <v>404020</v>
      </c>
      <c r="BU124" s="117" t="n">
        <v>625379</v>
      </c>
      <c r="BV124" s="117" t="n">
        <v>934449</v>
      </c>
      <c r="BW124" s="117" t="n">
        <v>4353286</v>
      </c>
      <c r="BX124" s="117" t="n">
        <v>357094</v>
      </c>
      <c r="BY124" s="117" t="n">
        <v>2372426</v>
      </c>
      <c r="BZ124" s="117" t="n">
        <v>436342</v>
      </c>
      <c r="CA124" s="117" t="n">
        <v>319184</v>
      </c>
      <c r="CB124" s="117" t="n">
        <v>1570822</v>
      </c>
      <c r="CC124" s="117" t="n">
        <v>1500136</v>
      </c>
      <c r="CD124" s="117" t="n">
        <v>606335</v>
      </c>
      <c r="CE124" s="117" t="n">
        <v>918429</v>
      </c>
      <c r="CF124" s="117" t="n">
        <v>1933487</v>
      </c>
      <c r="CG124" s="117" t="n">
        <v>399235</v>
      </c>
      <c r="CH124" s="117" t="n">
        <v>484582</v>
      </c>
      <c r="CI124" s="117" t="n">
        <v>439183</v>
      </c>
      <c r="CJ124" s="117" t="n">
        <v>786688</v>
      </c>
      <c r="CK124" s="117" t="n">
        <v>1623073</v>
      </c>
      <c r="CL124" s="117" t="n">
        <v>661879</v>
      </c>
      <c r="CM124" s="117" t="n">
        <v>737703</v>
      </c>
      <c r="CN124" s="117" t="n">
        <v>443604</v>
      </c>
      <c r="CO124" s="117" t="n">
        <v>198207</v>
      </c>
      <c r="CP124" s="117" t="n">
        <v>614768</v>
      </c>
      <c r="CQ124" s="117" t="n">
        <v>989942</v>
      </c>
      <c r="CR124" s="117" t="n">
        <v>6951016</v>
      </c>
      <c r="CS124" s="117" t="n">
        <v>152498</v>
      </c>
      <c r="CT124" s="117" t="n">
        <v>4455616</v>
      </c>
      <c r="CU124" s="117" t="n">
        <v>1811491</v>
      </c>
      <c r="CV124" s="117" t="n">
        <v>81231</v>
      </c>
      <c r="CW124" s="117" t="n">
        <v>136362</v>
      </c>
      <c r="CX124" s="117" t="n">
        <v>338417</v>
      </c>
      <c r="CY124" s="117" t="n">
        <v>1504912</v>
      </c>
      <c r="CZ124" s="117" t="n">
        <v>1284639</v>
      </c>
      <c r="DA124" s="117" t="n">
        <v>2534878</v>
      </c>
      <c r="DB124" s="117" t="n">
        <v>1499251</v>
      </c>
      <c r="DC124" s="117" t="n">
        <v>998500</v>
      </c>
      <c r="DD124" s="117" t="n">
        <v>215091</v>
      </c>
      <c r="DE124" s="117" t="n">
        <v>133101</v>
      </c>
      <c r="DF124" s="117" t="n">
        <v>457486</v>
      </c>
      <c r="DG124" s="117" t="n">
        <v>346659</v>
      </c>
      <c r="DH124" s="117" t="n">
        <v>103682</v>
      </c>
      <c r="DI124" s="117" t="n">
        <v>3753697</v>
      </c>
      <c r="DJ124" s="117" t="n">
        <v>4642768</v>
      </c>
      <c r="DK124" s="117" t="n">
        <v>1155864</v>
      </c>
      <c r="DL124" s="117" t="n">
        <v>672973</v>
      </c>
      <c r="DM124" s="117" t="n">
        <v>663787</v>
      </c>
      <c r="DN124" s="117" t="n">
        <v>872927</v>
      </c>
      <c r="DO124" s="117" t="n">
        <v>330753</v>
      </c>
      <c r="DP124" s="117" t="n">
        <v>18814639</v>
      </c>
      <c r="DQ124" s="117" t="n">
        <v>22150</v>
      </c>
      <c r="DR124" s="117" t="n">
        <v>1458753</v>
      </c>
      <c r="DS124" s="117" t="n">
        <v>269618</v>
      </c>
      <c r="DT124" s="117" t="n">
        <v>105109</v>
      </c>
      <c r="DU124" s="117" t="n">
        <v>169010</v>
      </c>
      <c r="DV124" s="117" t="n">
        <v>175574</v>
      </c>
      <c r="DW124" s="117" t="n">
        <v>614334</v>
      </c>
      <c r="DX124" s="117" t="n">
        <v>383158</v>
      </c>
      <c r="DY124" s="117" t="n">
        <v>2200</v>
      </c>
      <c r="DZ124" s="117" t="n">
        <v>487621</v>
      </c>
      <c r="EA124" s="117" t="n">
        <v>16662041</v>
      </c>
      <c r="EB124" s="117" t="n">
        <v>881341</v>
      </c>
      <c r="EC124" s="117" t="n">
        <v>5702948</v>
      </c>
      <c r="ED124" s="117" t="n">
        <v>220441</v>
      </c>
      <c r="EE124" s="117" t="n">
        <v>108217</v>
      </c>
      <c r="EF124" s="117" t="n">
        <v>196793</v>
      </c>
      <c r="EG124" s="117" t="n">
        <v>1197175</v>
      </c>
      <c r="EH124" s="117" t="n">
        <v>767181</v>
      </c>
      <c r="EI124" s="117" t="n">
        <v>559159</v>
      </c>
      <c r="EJ124" s="117" t="n">
        <v>364258</v>
      </c>
      <c r="EK124" s="117" t="n">
        <v>136373</v>
      </c>
      <c r="EL124" s="117" t="n">
        <v>213195</v>
      </c>
      <c r="EM124" s="117" t="n">
        <v>113669</v>
      </c>
      <c r="EN124" s="117" t="n">
        <v>126076</v>
      </c>
      <c r="EO124" s="117" t="n">
        <v>131520</v>
      </c>
      <c r="EP124" s="117" t="n">
        <v>353196</v>
      </c>
      <c r="EQ124" s="117" t="n">
        <v>372756</v>
      </c>
      <c r="ER124" s="117" t="n">
        <v>1857911</v>
      </c>
      <c r="ES124" s="117" t="n">
        <v>4298412</v>
      </c>
      <c r="ET124" s="117" t="n">
        <v>53176</v>
      </c>
      <c r="EU124" s="117" t="n">
        <v>135861</v>
      </c>
      <c r="EV124" s="117" t="n">
        <v>1219568</v>
      </c>
      <c r="EW124" s="117" t="n">
        <v>720209</v>
      </c>
      <c r="EX124" s="117" t="n">
        <v>958522</v>
      </c>
      <c r="EY124" s="117" t="n">
        <v>328573</v>
      </c>
      <c r="EZ124" s="117" t="n">
        <v>633698</v>
      </c>
      <c r="FA124" s="117" t="n">
        <v>2193466</v>
      </c>
      <c r="FB124" s="117" t="n">
        <v>49715</v>
      </c>
      <c r="FC124" s="117" t="n">
        <v>2535236</v>
      </c>
      <c r="FD124" s="117" t="n">
        <v>12792542</v>
      </c>
      <c r="FE124" s="117" t="n">
        <v>1841175</v>
      </c>
      <c r="FF124" s="117" t="n">
        <v>568182</v>
      </c>
      <c r="FG124" s="117" t="n">
        <v>1663598</v>
      </c>
      <c r="FH124" s="117" t="n">
        <v>908626</v>
      </c>
      <c r="FI124" s="117" t="n">
        <v>1361070</v>
      </c>
      <c r="FJ124" s="117" t="n">
        <v>1979707</v>
      </c>
      <c r="FK124" s="117" t="n">
        <v>47585</v>
      </c>
      <c r="FL124" s="118" t="n">
        <v>205119459</v>
      </c>
      <c r="FM124" s="117" t="n">
        <v>136168492</v>
      </c>
      <c r="FN124" s="117" t="n">
        <v>0</v>
      </c>
      <c r="FO124" s="117" t="n">
        <v>20008497</v>
      </c>
      <c r="FP124" s="117" t="n">
        <v>1325712</v>
      </c>
      <c r="FQ124" s="117" t="n">
        <v>63351</v>
      </c>
      <c r="FR124" s="117" t="n">
        <v>1481270</v>
      </c>
      <c r="FS124" s="117" t="n">
        <v>48143116</v>
      </c>
      <c r="FT124" s="118" t="n">
        <v>207190438</v>
      </c>
      <c r="FU124" s="119" t="n">
        <v>412309897</v>
      </c>
    </row>
    <row r="125" ht="13.5" customHeight="1" s="93">
      <c r="A125" s="14" t="inlineStr">
        <is>
          <t>531</t>
        </is>
      </c>
      <c r="B125" s="92" t="inlineStr">
        <is>
          <t>철도운송서비스</t>
        </is>
      </c>
      <c r="C125" s="117" t="n">
        <v>64</v>
      </c>
      <c r="D125" s="117" t="n">
        <v>143</v>
      </c>
      <c r="E125" s="117" t="n">
        <v>12</v>
      </c>
      <c r="F125" s="117" t="n">
        <v>283</v>
      </c>
      <c r="G125" s="117" t="n">
        <v>2816</v>
      </c>
      <c r="H125" s="117" t="n">
        <v>12941</v>
      </c>
      <c r="I125" s="117" t="n">
        <v>1728</v>
      </c>
      <c r="J125" s="117" t="n">
        <v>5587</v>
      </c>
      <c r="K125" s="117" t="n">
        <v>1425</v>
      </c>
      <c r="L125" s="117" t="n">
        <v>0</v>
      </c>
      <c r="M125" s="117" t="n">
        <v>1754</v>
      </c>
      <c r="N125" s="117" t="n">
        <v>46994</v>
      </c>
      <c r="O125" s="117" t="n">
        <v>8251</v>
      </c>
      <c r="P125" s="117" t="n">
        <v>1946</v>
      </c>
      <c r="Q125" s="117" t="n">
        <v>2976</v>
      </c>
      <c r="R125" s="117" t="n">
        <v>1593</v>
      </c>
      <c r="S125" s="117" t="n">
        <v>1714</v>
      </c>
      <c r="T125" s="117" t="n">
        <v>6415</v>
      </c>
      <c r="U125" s="117" t="n">
        <v>7242</v>
      </c>
      <c r="V125" s="117" t="n">
        <v>3192</v>
      </c>
      <c r="W125" s="117" t="n">
        <v>3541</v>
      </c>
      <c r="X125" s="117" t="n">
        <v>2023</v>
      </c>
      <c r="Y125" s="117" t="n">
        <v>554</v>
      </c>
      <c r="Z125" s="117" t="n">
        <v>214</v>
      </c>
      <c r="AA125" s="117" t="n">
        <v>2801</v>
      </c>
      <c r="AB125" s="117" t="n">
        <v>2099</v>
      </c>
      <c r="AC125" s="117" t="n">
        <v>2842</v>
      </c>
      <c r="AD125" s="117" t="n">
        <v>2865</v>
      </c>
      <c r="AE125" s="117" t="n">
        <v>470</v>
      </c>
      <c r="AF125" s="117" t="n">
        <v>2057</v>
      </c>
      <c r="AG125" s="117" t="n">
        <v>1962</v>
      </c>
      <c r="AH125" s="117" t="n">
        <v>224</v>
      </c>
      <c r="AI125" s="117" t="n">
        <v>7102</v>
      </c>
      <c r="AJ125" s="117" t="n">
        <v>4346</v>
      </c>
      <c r="AK125" s="117" t="n">
        <v>3730</v>
      </c>
      <c r="AL125" s="117" t="n">
        <v>857</v>
      </c>
      <c r="AM125" s="117" t="n">
        <v>37287</v>
      </c>
      <c r="AN125" s="117" t="n">
        <v>5328</v>
      </c>
      <c r="AO125" s="117" t="n">
        <v>34859</v>
      </c>
      <c r="AP125" s="117" t="n">
        <v>21481</v>
      </c>
      <c r="AQ125" s="117" t="n">
        <v>27963</v>
      </c>
      <c r="AR125" s="117" t="n">
        <v>838</v>
      </c>
      <c r="AS125" s="117" t="n">
        <v>33349</v>
      </c>
      <c r="AT125" s="117" t="n">
        <v>6223</v>
      </c>
      <c r="AU125" s="117" t="n">
        <v>1194</v>
      </c>
      <c r="AV125" s="117" t="n">
        <v>6638</v>
      </c>
      <c r="AW125" s="117" t="n">
        <v>10255</v>
      </c>
      <c r="AX125" s="117" t="n">
        <v>5841</v>
      </c>
      <c r="AY125" s="117" t="n">
        <v>31958</v>
      </c>
      <c r="AZ125" s="117" t="n">
        <v>2006</v>
      </c>
      <c r="BA125" s="117" t="n">
        <v>1438</v>
      </c>
      <c r="BB125" s="117" t="n">
        <v>2421</v>
      </c>
      <c r="BC125" s="117" t="n">
        <v>2944</v>
      </c>
      <c r="BD125" s="117" t="n">
        <v>152365</v>
      </c>
      <c r="BE125" s="117" t="n">
        <v>38284</v>
      </c>
      <c r="BF125" s="117" t="n">
        <v>10571</v>
      </c>
      <c r="BG125" s="117" t="n">
        <v>2539</v>
      </c>
      <c r="BH125" s="117" t="n">
        <v>71044</v>
      </c>
      <c r="BI125" s="117" t="n">
        <v>4356</v>
      </c>
      <c r="BJ125" s="117" t="n">
        <v>17402</v>
      </c>
      <c r="BK125" s="117" t="n">
        <v>23551</v>
      </c>
      <c r="BL125" s="117" t="n">
        <v>5026</v>
      </c>
      <c r="BM125" s="117" t="n">
        <v>2173</v>
      </c>
      <c r="BN125" s="117" t="n">
        <v>34760</v>
      </c>
      <c r="BO125" s="117" t="n">
        <v>4183</v>
      </c>
      <c r="BP125" s="117" t="n">
        <v>7219</v>
      </c>
      <c r="BQ125" s="117" t="n">
        <v>18250</v>
      </c>
      <c r="BR125" s="117" t="n">
        <v>11793</v>
      </c>
      <c r="BS125" s="117" t="n">
        <v>40693</v>
      </c>
      <c r="BT125" s="117" t="n">
        <v>1047</v>
      </c>
      <c r="BU125" s="117" t="n">
        <v>4500</v>
      </c>
      <c r="BV125" s="117" t="n">
        <v>677</v>
      </c>
      <c r="BW125" s="117" t="n">
        <v>13799</v>
      </c>
      <c r="BX125" s="117" t="n">
        <v>5468</v>
      </c>
      <c r="BY125" s="117" t="n">
        <v>21125</v>
      </c>
      <c r="BZ125" s="117" t="n">
        <v>1573</v>
      </c>
      <c r="CA125" s="117" t="n">
        <v>2068</v>
      </c>
      <c r="CB125" s="117" t="n">
        <v>8806</v>
      </c>
      <c r="CC125" s="117" t="n">
        <v>3286</v>
      </c>
      <c r="CD125" s="117" t="n">
        <v>1064</v>
      </c>
      <c r="CE125" s="117" t="n">
        <v>10014</v>
      </c>
      <c r="CF125" s="117" t="n">
        <v>11600</v>
      </c>
      <c r="CG125" s="117" t="n">
        <v>120</v>
      </c>
      <c r="CH125" s="117" t="n">
        <v>11423</v>
      </c>
      <c r="CI125" s="117" t="n">
        <v>2838</v>
      </c>
      <c r="CJ125" s="117" t="n">
        <v>16433</v>
      </c>
      <c r="CK125" s="117" t="n">
        <v>12682</v>
      </c>
      <c r="CL125" s="117" t="n">
        <v>3928</v>
      </c>
      <c r="CM125" s="117" t="n">
        <v>5747</v>
      </c>
      <c r="CN125" s="117" t="n">
        <v>10093</v>
      </c>
      <c r="CO125" s="117" t="n">
        <v>2851</v>
      </c>
      <c r="CP125" s="117" t="n">
        <v>2129</v>
      </c>
      <c r="CQ125" s="117" t="n">
        <v>22941</v>
      </c>
      <c r="CR125" s="117" t="n">
        <v>38311</v>
      </c>
      <c r="CS125" s="117" t="n">
        <v>6889</v>
      </c>
      <c r="CT125" s="117" t="n">
        <v>49323</v>
      </c>
      <c r="CU125" s="117" t="n">
        <v>3490</v>
      </c>
      <c r="CV125" s="117" t="n">
        <v>5968</v>
      </c>
      <c r="CW125" s="117" t="n">
        <v>9678</v>
      </c>
      <c r="CX125" s="117" t="n">
        <v>5305</v>
      </c>
      <c r="CY125" s="117" t="n">
        <v>2594</v>
      </c>
      <c r="CZ125" s="117" t="n">
        <v>7600</v>
      </c>
      <c r="DA125" s="117" t="n">
        <v>54538</v>
      </c>
      <c r="DB125" s="117" t="n">
        <v>14649</v>
      </c>
      <c r="DC125" s="117" t="n">
        <v>12771</v>
      </c>
      <c r="DD125" s="117" t="n">
        <v>31606</v>
      </c>
      <c r="DE125" s="117" t="n">
        <v>2849</v>
      </c>
      <c r="DF125" s="117" t="n">
        <v>372</v>
      </c>
      <c r="DG125" s="117" t="n">
        <v>782</v>
      </c>
      <c r="DH125" s="117" t="n">
        <v>23260</v>
      </c>
      <c r="DI125" s="117" t="n">
        <v>1067</v>
      </c>
      <c r="DJ125" s="117" t="n">
        <v>1252</v>
      </c>
      <c r="DK125" s="117" t="n">
        <v>1011</v>
      </c>
      <c r="DL125" s="117" t="n">
        <v>3351</v>
      </c>
      <c r="DM125" s="117" t="n">
        <v>1343</v>
      </c>
      <c r="DN125" s="117" t="n">
        <v>844</v>
      </c>
      <c r="DO125" s="117" t="n">
        <v>272</v>
      </c>
      <c r="DP125" s="117" t="n">
        <v>561233</v>
      </c>
      <c r="DQ125" s="117" t="n">
        <v>844</v>
      </c>
      <c r="DR125" s="117" t="n">
        <v>682329</v>
      </c>
      <c r="DS125" s="117" t="n">
        <v>2648</v>
      </c>
      <c r="DT125" s="117" t="n">
        <v>855</v>
      </c>
      <c r="DU125" s="117" t="n">
        <v>34240</v>
      </c>
      <c r="DV125" s="117" t="n">
        <v>7111</v>
      </c>
      <c r="DW125" s="117" t="n">
        <v>23139</v>
      </c>
      <c r="DX125" s="117" t="n">
        <v>45845</v>
      </c>
      <c r="DY125" s="117" t="n">
        <v>0</v>
      </c>
      <c r="DZ125" s="117" t="n">
        <v>2732</v>
      </c>
      <c r="EA125" s="117" t="n">
        <v>84213</v>
      </c>
      <c r="EB125" s="117" t="n">
        <v>620</v>
      </c>
      <c r="EC125" s="117" t="n">
        <v>53671</v>
      </c>
      <c r="ED125" s="117" t="n">
        <v>215</v>
      </c>
      <c r="EE125" s="117" t="n">
        <v>3847</v>
      </c>
      <c r="EF125" s="117" t="n">
        <v>25056</v>
      </c>
      <c r="EG125" s="117" t="n">
        <v>57386</v>
      </c>
      <c r="EH125" s="117" t="n">
        <v>22942</v>
      </c>
      <c r="EI125" s="117" t="n">
        <v>10660</v>
      </c>
      <c r="EJ125" s="117" t="n">
        <v>10862</v>
      </c>
      <c r="EK125" s="117" t="n">
        <v>31338</v>
      </c>
      <c r="EL125" s="117" t="n">
        <v>12054</v>
      </c>
      <c r="EM125" s="117" t="n">
        <v>34545</v>
      </c>
      <c r="EN125" s="117" t="n">
        <v>105883</v>
      </c>
      <c r="EO125" s="117" t="n">
        <v>3</v>
      </c>
      <c r="EP125" s="117" t="n">
        <v>87715</v>
      </c>
      <c r="EQ125" s="117" t="n">
        <v>17173</v>
      </c>
      <c r="ER125" s="117" t="n">
        <v>216815</v>
      </c>
      <c r="ES125" s="117" t="n">
        <v>348107</v>
      </c>
      <c r="ET125" s="117" t="n">
        <v>11314</v>
      </c>
      <c r="EU125" s="117" t="n">
        <v>79940</v>
      </c>
      <c r="EV125" s="117" t="n">
        <v>92684</v>
      </c>
      <c r="EW125" s="117" t="n">
        <v>28886</v>
      </c>
      <c r="EX125" s="117" t="n">
        <v>34986</v>
      </c>
      <c r="EY125" s="117" t="n">
        <v>78218</v>
      </c>
      <c r="EZ125" s="117" t="n">
        <v>116298</v>
      </c>
      <c r="FA125" s="117" t="n">
        <v>127376</v>
      </c>
      <c r="FB125" s="117" t="n">
        <v>16834</v>
      </c>
      <c r="FC125" s="117" t="n">
        <v>107375</v>
      </c>
      <c r="FD125" s="117" t="n">
        <v>73628</v>
      </c>
      <c r="FE125" s="117" t="n">
        <v>29037</v>
      </c>
      <c r="FF125" s="117" t="n">
        <v>13341</v>
      </c>
      <c r="FG125" s="117" t="n">
        <v>37287</v>
      </c>
      <c r="FH125" s="117" t="n">
        <v>23715</v>
      </c>
      <c r="FI125" s="117" t="n">
        <v>19538</v>
      </c>
      <c r="FJ125" s="117" t="n">
        <v>3487</v>
      </c>
      <c r="FK125" s="117" t="n">
        <v>6</v>
      </c>
      <c r="FL125" s="118" t="n">
        <v>4654363</v>
      </c>
      <c r="FM125" s="117" t="n">
        <v>3021329</v>
      </c>
      <c r="FN125" s="117" t="n">
        <v>0</v>
      </c>
      <c r="FO125" s="117" t="n">
        <v>19917</v>
      </c>
      <c r="FP125" s="117" t="n">
        <v>446</v>
      </c>
      <c r="FQ125" s="117" t="n">
        <v>494</v>
      </c>
      <c r="FR125" s="117" t="n">
        <v>0</v>
      </c>
      <c r="FS125" s="117" t="n">
        <v>186862</v>
      </c>
      <c r="FT125" s="118" t="n">
        <v>3229048</v>
      </c>
      <c r="FU125" s="119" t="n">
        <v>7883411</v>
      </c>
    </row>
    <row r="126" ht="13.5" customHeight="1" s="93">
      <c r="A126" s="14" t="inlineStr">
        <is>
          <t>532</t>
        </is>
      </c>
      <c r="B126" s="92" t="inlineStr">
        <is>
          <t>도로운송서비스</t>
        </is>
      </c>
      <c r="C126" s="117" t="n">
        <v>23235</v>
      </c>
      <c r="D126" s="117" t="n">
        <v>40647</v>
      </c>
      <c r="E126" s="117" t="n">
        <v>13299</v>
      </c>
      <c r="F126" s="117" t="n">
        <v>35889</v>
      </c>
      <c r="G126" s="117" t="n">
        <v>80716</v>
      </c>
      <c r="H126" s="117" t="n">
        <v>11197</v>
      </c>
      <c r="I126" s="117" t="n">
        <v>69372</v>
      </c>
      <c r="J126" s="117" t="n">
        <v>12193</v>
      </c>
      <c r="K126" s="117" t="n">
        <v>20273</v>
      </c>
      <c r="L126" s="117" t="n">
        <v>0</v>
      </c>
      <c r="M126" s="117" t="n">
        <v>16587</v>
      </c>
      <c r="N126" s="117" t="n">
        <v>397386</v>
      </c>
      <c r="O126" s="117" t="n">
        <v>510100</v>
      </c>
      <c r="P126" s="117" t="n">
        <v>227148</v>
      </c>
      <c r="Q126" s="117" t="n">
        <v>215457</v>
      </c>
      <c r="R126" s="117" t="n">
        <v>52380</v>
      </c>
      <c r="S126" s="117" t="n">
        <v>213621</v>
      </c>
      <c r="T126" s="117" t="n">
        <v>162326</v>
      </c>
      <c r="U126" s="117" t="n">
        <v>552571</v>
      </c>
      <c r="V126" s="117" t="n">
        <v>484412</v>
      </c>
      <c r="W126" s="117" t="n">
        <v>140512</v>
      </c>
      <c r="X126" s="117" t="n">
        <v>102110</v>
      </c>
      <c r="Y126" s="117" t="n">
        <v>27406</v>
      </c>
      <c r="Z126" s="117" t="n">
        <v>33361</v>
      </c>
      <c r="AA126" s="117" t="n">
        <v>180372</v>
      </c>
      <c r="AB126" s="117" t="n">
        <v>44594</v>
      </c>
      <c r="AC126" s="117" t="n">
        <v>290365</v>
      </c>
      <c r="AD126" s="117" t="n">
        <v>575746</v>
      </c>
      <c r="AE126" s="117" t="n">
        <v>224046</v>
      </c>
      <c r="AF126" s="117" t="n">
        <v>176992</v>
      </c>
      <c r="AG126" s="117" t="n">
        <v>146490</v>
      </c>
      <c r="AH126" s="117" t="n">
        <v>1769</v>
      </c>
      <c r="AI126" s="117" t="n">
        <v>330889</v>
      </c>
      <c r="AJ126" s="117" t="n">
        <v>743901</v>
      </c>
      <c r="AK126" s="117" t="n">
        <v>430031</v>
      </c>
      <c r="AL126" s="117" t="n">
        <v>12715</v>
      </c>
      <c r="AM126" s="117" t="n">
        <v>666550</v>
      </c>
      <c r="AN126" s="117" t="n">
        <v>120636</v>
      </c>
      <c r="AO126" s="117" t="n">
        <v>652017</v>
      </c>
      <c r="AP126" s="117" t="n">
        <v>835151</v>
      </c>
      <c r="AQ126" s="117" t="n">
        <v>751705</v>
      </c>
      <c r="AR126" s="117" t="n">
        <v>24619</v>
      </c>
      <c r="AS126" s="117" t="n">
        <v>366131</v>
      </c>
      <c r="AT126" s="117" t="n">
        <v>232774</v>
      </c>
      <c r="AU126" s="117" t="n">
        <v>139196</v>
      </c>
      <c r="AV126" s="117" t="n">
        <v>239907</v>
      </c>
      <c r="AW126" s="117" t="n">
        <v>323690</v>
      </c>
      <c r="AX126" s="117" t="n">
        <v>221541</v>
      </c>
      <c r="AY126" s="117" t="n">
        <v>904176</v>
      </c>
      <c r="AZ126" s="117" t="n">
        <v>156759</v>
      </c>
      <c r="BA126" s="117" t="n">
        <v>209877</v>
      </c>
      <c r="BB126" s="117" t="n">
        <v>503449</v>
      </c>
      <c r="BC126" s="117" t="n">
        <v>180321</v>
      </c>
      <c r="BD126" s="117" t="n">
        <v>212552</v>
      </c>
      <c r="BE126" s="117" t="n">
        <v>2731543</v>
      </c>
      <c r="BF126" s="117" t="n">
        <v>694137</v>
      </c>
      <c r="BG126" s="117" t="n">
        <v>142303</v>
      </c>
      <c r="BH126" s="117" t="n">
        <v>847583</v>
      </c>
      <c r="BI126" s="117" t="n">
        <v>155300</v>
      </c>
      <c r="BJ126" s="117" t="n">
        <v>397532</v>
      </c>
      <c r="BK126" s="117" t="n">
        <v>1457731</v>
      </c>
      <c r="BL126" s="117" t="n">
        <v>291589</v>
      </c>
      <c r="BM126" s="117" t="n">
        <v>168280</v>
      </c>
      <c r="BN126" s="117" t="n">
        <v>651267</v>
      </c>
      <c r="BO126" s="117" t="n">
        <v>223147</v>
      </c>
      <c r="BP126" s="117" t="n">
        <v>633321</v>
      </c>
      <c r="BQ126" s="117" t="n">
        <v>485148</v>
      </c>
      <c r="BR126" s="117" t="n">
        <v>242013</v>
      </c>
      <c r="BS126" s="117" t="n">
        <v>495095</v>
      </c>
      <c r="BT126" s="117" t="n">
        <v>125044</v>
      </c>
      <c r="BU126" s="117" t="n">
        <v>141310</v>
      </c>
      <c r="BV126" s="117" t="n">
        <v>81561</v>
      </c>
      <c r="BW126" s="117" t="n">
        <v>300527</v>
      </c>
      <c r="BX126" s="117" t="n">
        <v>113274</v>
      </c>
      <c r="BY126" s="117" t="n">
        <v>151366</v>
      </c>
      <c r="BZ126" s="117" t="n">
        <v>56959</v>
      </c>
      <c r="CA126" s="117" t="n">
        <v>154742</v>
      </c>
      <c r="CB126" s="117" t="n">
        <v>277539</v>
      </c>
      <c r="CC126" s="117" t="n">
        <v>219246</v>
      </c>
      <c r="CD126" s="117" t="n">
        <v>137581</v>
      </c>
      <c r="CE126" s="117" t="n">
        <v>324324</v>
      </c>
      <c r="CF126" s="117" t="n">
        <v>370115</v>
      </c>
      <c r="CG126" s="117" t="n">
        <v>104641</v>
      </c>
      <c r="CH126" s="117" t="n">
        <v>82572</v>
      </c>
      <c r="CI126" s="117" t="n">
        <v>81386</v>
      </c>
      <c r="CJ126" s="117" t="n">
        <v>160276</v>
      </c>
      <c r="CK126" s="117" t="n">
        <v>285584</v>
      </c>
      <c r="CL126" s="117" t="n">
        <v>158511</v>
      </c>
      <c r="CM126" s="117" t="n">
        <v>211992</v>
      </c>
      <c r="CN126" s="117" t="n">
        <v>64209</v>
      </c>
      <c r="CO126" s="117" t="n">
        <v>350616</v>
      </c>
      <c r="CP126" s="117" t="n">
        <v>274601</v>
      </c>
      <c r="CQ126" s="117" t="n">
        <v>205833</v>
      </c>
      <c r="CR126" s="117" t="n">
        <v>524860</v>
      </c>
      <c r="CS126" s="117" t="n">
        <v>19856</v>
      </c>
      <c r="CT126" s="117" t="n">
        <v>1252008</v>
      </c>
      <c r="CU126" s="117" t="n">
        <v>233373</v>
      </c>
      <c r="CV126" s="117" t="n">
        <v>30313</v>
      </c>
      <c r="CW126" s="117" t="n">
        <v>29615</v>
      </c>
      <c r="CX126" s="117" t="n">
        <v>34796</v>
      </c>
      <c r="CY126" s="117" t="n">
        <v>359531</v>
      </c>
      <c r="CZ126" s="117" t="n">
        <v>163152</v>
      </c>
      <c r="DA126" s="117" t="n">
        <v>885215</v>
      </c>
      <c r="DB126" s="117" t="n">
        <v>277067</v>
      </c>
      <c r="DC126" s="117" t="n">
        <v>36182</v>
      </c>
      <c r="DD126" s="117" t="n">
        <v>39627</v>
      </c>
      <c r="DE126" s="117" t="n">
        <v>18707</v>
      </c>
      <c r="DF126" s="117" t="n">
        <v>55655</v>
      </c>
      <c r="DG126" s="117" t="n">
        <v>954019</v>
      </c>
      <c r="DH126" s="117" t="n">
        <v>230617</v>
      </c>
      <c r="DI126" s="117" t="n">
        <v>627694</v>
      </c>
      <c r="DJ126" s="117" t="n">
        <v>774771</v>
      </c>
      <c r="DK126" s="117" t="n">
        <v>286054</v>
      </c>
      <c r="DL126" s="117" t="n">
        <v>516686</v>
      </c>
      <c r="DM126" s="117" t="n">
        <v>314496</v>
      </c>
      <c r="DN126" s="117" t="n">
        <v>219645</v>
      </c>
      <c r="DO126" s="117" t="n">
        <v>75142</v>
      </c>
      <c r="DP126" s="117" t="n">
        <v>5263135</v>
      </c>
      <c r="DQ126" s="117" t="n">
        <v>21652</v>
      </c>
      <c r="DR126" s="117" t="n">
        <v>485909</v>
      </c>
      <c r="DS126" s="117" t="n">
        <v>40865</v>
      </c>
      <c r="DT126" s="117" t="n">
        <v>38171</v>
      </c>
      <c r="DU126" s="117" t="n">
        <v>42307</v>
      </c>
      <c r="DV126" s="117" t="n">
        <v>18958</v>
      </c>
      <c r="DW126" s="117" t="n">
        <v>87860</v>
      </c>
      <c r="DX126" s="117" t="n">
        <v>53490</v>
      </c>
      <c r="DY126" s="117" t="n">
        <v>3467</v>
      </c>
      <c r="DZ126" s="117" t="n">
        <v>23580</v>
      </c>
      <c r="EA126" s="117" t="n">
        <v>747938</v>
      </c>
      <c r="EB126" s="117" t="n">
        <v>50002</v>
      </c>
      <c r="EC126" s="117" t="n">
        <v>21172</v>
      </c>
      <c r="ED126" s="117" t="n">
        <v>3850</v>
      </c>
      <c r="EE126" s="117" t="n">
        <v>10163</v>
      </c>
      <c r="EF126" s="117" t="n">
        <v>4881</v>
      </c>
      <c r="EG126" s="117" t="n">
        <v>106741</v>
      </c>
      <c r="EH126" s="117" t="n">
        <v>30369</v>
      </c>
      <c r="EI126" s="117" t="n">
        <v>232185</v>
      </c>
      <c r="EJ126" s="117" t="n">
        <v>24468</v>
      </c>
      <c r="EK126" s="117" t="n">
        <v>95518</v>
      </c>
      <c r="EL126" s="117" t="n">
        <v>23772</v>
      </c>
      <c r="EM126" s="117" t="n">
        <v>112970</v>
      </c>
      <c r="EN126" s="117" t="n">
        <v>89535</v>
      </c>
      <c r="EO126" s="117" t="n">
        <v>4025</v>
      </c>
      <c r="EP126" s="117" t="n">
        <v>103351</v>
      </c>
      <c r="EQ126" s="117" t="n">
        <v>263784</v>
      </c>
      <c r="ER126" s="117" t="n">
        <v>252651</v>
      </c>
      <c r="ES126" s="117" t="n">
        <v>272539</v>
      </c>
      <c r="ET126" s="117" t="n">
        <v>25417</v>
      </c>
      <c r="EU126" s="117" t="n">
        <v>105912</v>
      </c>
      <c r="EV126" s="117" t="n">
        <v>210590</v>
      </c>
      <c r="EW126" s="117" t="n">
        <v>295148</v>
      </c>
      <c r="EX126" s="117" t="n">
        <v>76663</v>
      </c>
      <c r="EY126" s="117" t="n">
        <v>56141</v>
      </c>
      <c r="EZ126" s="117" t="n">
        <v>114601</v>
      </c>
      <c r="FA126" s="117" t="n">
        <v>780401</v>
      </c>
      <c r="FB126" s="117" t="n">
        <v>31425</v>
      </c>
      <c r="FC126" s="117" t="n">
        <v>333216</v>
      </c>
      <c r="FD126" s="117" t="n">
        <v>468481</v>
      </c>
      <c r="FE126" s="117" t="n">
        <v>147949</v>
      </c>
      <c r="FF126" s="117" t="n">
        <v>51955</v>
      </c>
      <c r="FG126" s="117" t="n">
        <v>48763</v>
      </c>
      <c r="FH126" s="117" t="n">
        <v>70714</v>
      </c>
      <c r="FI126" s="117" t="n">
        <v>156682</v>
      </c>
      <c r="FJ126" s="117" t="n">
        <v>60335</v>
      </c>
      <c r="FK126" s="117" t="n">
        <v>1457</v>
      </c>
      <c r="FL126" s="118" t="n">
        <v>46915196</v>
      </c>
      <c r="FM126" s="117" t="n">
        <v>17137171</v>
      </c>
      <c r="FN126" s="117" t="n">
        <v>0</v>
      </c>
      <c r="FO126" s="117" t="n">
        <v>329751</v>
      </c>
      <c r="FP126" s="117" t="n">
        <v>31705</v>
      </c>
      <c r="FQ126" s="117" t="n">
        <v>90063</v>
      </c>
      <c r="FR126" s="117" t="n">
        <v>4965</v>
      </c>
      <c r="FS126" s="117" t="n">
        <v>1691377</v>
      </c>
      <c r="FT126" s="118" t="n">
        <v>19285032</v>
      </c>
      <c r="FU126" s="119" t="n">
        <v>66200228</v>
      </c>
    </row>
    <row r="127" ht="13.5" customHeight="1" s="93">
      <c r="A127" s="14" t="inlineStr">
        <is>
          <t>540</t>
        </is>
      </c>
      <c r="B127" s="92" t="inlineStr">
        <is>
          <t>수상운송서비스</t>
        </is>
      </c>
      <c r="C127" s="117" t="n">
        <v>3970</v>
      </c>
      <c r="D127" s="117" t="n">
        <v>651</v>
      </c>
      <c r="E127" s="117" t="n">
        <v>148</v>
      </c>
      <c r="F127" s="117" t="n">
        <v>1937</v>
      </c>
      <c r="G127" s="117" t="n">
        <v>6380</v>
      </c>
      <c r="H127" s="117" t="n">
        <v>1385</v>
      </c>
      <c r="I127" s="117" t="n">
        <v>31668</v>
      </c>
      <c r="J127" s="117" t="n">
        <v>1563</v>
      </c>
      <c r="K127" s="117" t="n">
        <v>1274</v>
      </c>
      <c r="L127" s="117" t="n">
        <v>0</v>
      </c>
      <c r="M127" s="117" t="n">
        <v>943</v>
      </c>
      <c r="N127" s="117" t="n">
        <v>12181</v>
      </c>
      <c r="O127" s="117" t="n">
        <v>13273</v>
      </c>
      <c r="P127" s="117" t="n">
        <v>10538</v>
      </c>
      <c r="Q127" s="117" t="n">
        <v>3498</v>
      </c>
      <c r="R127" s="117" t="n">
        <v>1444</v>
      </c>
      <c r="S127" s="117" t="n">
        <v>10436</v>
      </c>
      <c r="T127" s="117" t="n">
        <v>17705</v>
      </c>
      <c r="U127" s="117" t="n">
        <v>37593</v>
      </c>
      <c r="V127" s="117" t="n">
        <v>22227</v>
      </c>
      <c r="W127" s="117" t="n">
        <v>8911</v>
      </c>
      <c r="X127" s="117" t="n">
        <v>2307</v>
      </c>
      <c r="Y127" s="117" t="n">
        <v>658</v>
      </c>
      <c r="Z127" s="117" t="n">
        <v>918</v>
      </c>
      <c r="AA127" s="117" t="n">
        <v>5625</v>
      </c>
      <c r="AB127" s="117" t="n">
        <v>2232</v>
      </c>
      <c r="AC127" s="117" t="n">
        <v>9542</v>
      </c>
      <c r="AD127" s="117" t="n">
        <v>7327</v>
      </c>
      <c r="AE127" s="117" t="n">
        <v>1091</v>
      </c>
      <c r="AF127" s="117" t="n">
        <v>8015</v>
      </c>
      <c r="AG127" s="117" t="n">
        <v>2533</v>
      </c>
      <c r="AH127" s="117" t="n">
        <v>109</v>
      </c>
      <c r="AI127" s="117" t="n">
        <v>7351</v>
      </c>
      <c r="AJ127" s="117" t="n">
        <v>18301</v>
      </c>
      <c r="AK127" s="117" t="n">
        <v>5120</v>
      </c>
      <c r="AL127" s="117" t="n">
        <v>1705</v>
      </c>
      <c r="AM127" s="117" t="n">
        <v>154899</v>
      </c>
      <c r="AN127" s="117" t="n">
        <v>33689</v>
      </c>
      <c r="AO127" s="117" t="n">
        <v>59501</v>
      </c>
      <c r="AP127" s="117" t="n">
        <v>58398</v>
      </c>
      <c r="AQ127" s="117" t="n">
        <v>16741</v>
      </c>
      <c r="AR127" s="117" t="n">
        <v>592</v>
      </c>
      <c r="AS127" s="117" t="n">
        <v>3661</v>
      </c>
      <c r="AT127" s="117" t="n">
        <v>9827</v>
      </c>
      <c r="AU127" s="117" t="n">
        <v>17016</v>
      </c>
      <c r="AV127" s="117" t="n">
        <v>9073</v>
      </c>
      <c r="AW127" s="117" t="n">
        <v>33092</v>
      </c>
      <c r="AX127" s="117" t="n">
        <v>10429</v>
      </c>
      <c r="AY127" s="117" t="n">
        <v>49617</v>
      </c>
      <c r="AZ127" s="117" t="n">
        <v>13456</v>
      </c>
      <c r="BA127" s="117" t="n">
        <v>7176</v>
      </c>
      <c r="BB127" s="117" t="n">
        <v>4560</v>
      </c>
      <c r="BC127" s="117" t="n">
        <v>4488</v>
      </c>
      <c r="BD127" s="117" t="n">
        <v>80257</v>
      </c>
      <c r="BE127" s="117" t="n">
        <v>287958</v>
      </c>
      <c r="BF127" s="117" t="n">
        <v>62905</v>
      </c>
      <c r="BG127" s="117" t="n">
        <v>3397</v>
      </c>
      <c r="BH127" s="117" t="n">
        <v>92468</v>
      </c>
      <c r="BI127" s="117" t="n">
        <v>9554</v>
      </c>
      <c r="BJ127" s="117" t="n">
        <v>46174</v>
      </c>
      <c r="BK127" s="117" t="n">
        <v>8665</v>
      </c>
      <c r="BL127" s="117" t="n">
        <v>9731</v>
      </c>
      <c r="BM127" s="117" t="n">
        <v>3968</v>
      </c>
      <c r="BN127" s="117" t="n">
        <v>28514</v>
      </c>
      <c r="BO127" s="117" t="n">
        <v>5338</v>
      </c>
      <c r="BP127" s="117" t="n">
        <v>16347</v>
      </c>
      <c r="BQ127" s="117" t="n">
        <v>30733</v>
      </c>
      <c r="BR127" s="117" t="n">
        <v>4461</v>
      </c>
      <c r="BS127" s="117" t="n">
        <v>4395</v>
      </c>
      <c r="BT127" s="117" t="n">
        <v>1146</v>
      </c>
      <c r="BU127" s="117" t="n">
        <v>3201</v>
      </c>
      <c r="BV127" s="117" t="n">
        <v>1749</v>
      </c>
      <c r="BW127" s="117" t="n">
        <v>4049</v>
      </c>
      <c r="BX127" s="117" t="n">
        <v>3521</v>
      </c>
      <c r="BY127" s="117" t="n">
        <v>2576</v>
      </c>
      <c r="BZ127" s="117" t="n">
        <v>1615</v>
      </c>
      <c r="CA127" s="117" t="n">
        <v>9469</v>
      </c>
      <c r="CB127" s="117" t="n">
        <v>22097</v>
      </c>
      <c r="CC127" s="117" t="n">
        <v>15386</v>
      </c>
      <c r="CD127" s="117" t="n">
        <v>1349</v>
      </c>
      <c r="CE127" s="117" t="n">
        <v>18756</v>
      </c>
      <c r="CF127" s="117" t="n">
        <v>7477</v>
      </c>
      <c r="CG127" s="117" t="n">
        <v>2577</v>
      </c>
      <c r="CH127" s="117" t="n">
        <v>3556</v>
      </c>
      <c r="CI127" s="117" t="n">
        <v>3500</v>
      </c>
      <c r="CJ127" s="117" t="n">
        <v>4731</v>
      </c>
      <c r="CK127" s="117" t="n">
        <v>12696</v>
      </c>
      <c r="CL127" s="117" t="n">
        <v>4552</v>
      </c>
      <c r="CM127" s="117" t="n">
        <v>9861</v>
      </c>
      <c r="CN127" s="117" t="n">
        <v>2646</v>
      </c>
      <c r="CO127" s="117" t="n">
        <v>4832</v>
      </c>
      <c r="CP127" s="117" t="n">
        <v>2957</v>
      </c>
      <c r="CQ127" s="117" t="n">
        <v>5397</v>
      </c>
      <c r="CR127" s="117" t="n">
        <v>26279</v>
      </c>
      <c r="CS127" s="117" t="n">
        <v>1123</v>
      </c>
      <c r="CT127" s="117" t="n">
        <v>62297</v>
      </c>
      <c r="CU127" s="117" t="n">
        <v>23934</v>
      </c>
      <c r="CV127" s="117" t="n">
        <v>2514</v>
      </c>
      <c r="CW127" s="117" t="n">
        <v>549</v>
      </c>
      <c r="CX127" s="117" t="n">
        <v>1651</v>
      </c>
      <c r="CY127" s="117" t="n">
        <v>16157</v>
      </c>
      <c r="CZ127" s="117" t="n">
        <v>5757</v>
      </c>
      <c r="DA127" s="117" t="n">
        <v>15199</v>
      </c>
      <c r="DB127" s="117" t="n">
        <v>5565</v>
      </c>
      <c r="DC127" s="117" t="n">
        <v>8126</v>
      </c>
      <c r="DD127" s="117" t="n">
        <v>1566</v>
      </c>
      <c r="DE127" s="117" t="n">
        <v>66</v>
      </c>
      <c r="DF127" s="117" t="n">
        <v>244</v>
      </c>
      <c r="DG127" s="117" t="n">
        <v>8234</v>
      </c>
      <c r="DH127" s="117" t="n">
        <v>39332</v>
      </c>
      <c r="DI127" s="117" t="n">
        <v>17042</v>
      </c>
      <c r="DJ127" s="117" t="n">
        <v>13658</v>
      </c>
      <c r="DK127" s="117" t="n">
        <v>9883</v>
      </c>
      <c r="DL127" s="117" t="n">
        <v>32819</v>
      </c>
      <c r="DM127" s="117" t="n">
        <v>11189</v>
      </c>
      <c r="DN127" s="117" t="n">
        <v>8195</v>
      </c>
      <c r="DO127" s="117" t="n">
        <v>2518</v>
      </c>
      <c r="DP127" s="117" t="n">
        <v>192625</v>
      </c>
      <c r="DQ127" s="117" t="n">
        <v>146</v>
      </c>
      <c r="DR127" s="117" t="n">
        <v>77751</v>
      </c>
      <c r="DS127" s="117" t="n">
        <v>5177</v>
      </c>
      <c r="DT127" s="117" t="n">
        <v>790</v>
      </c>
      <c r="DU127" s="117" t="n">
        <v>9977</v>
      </c>
      <c r="DV127" s="117" t="n">
        <v>452</v>
      </c>
      <c r="DW127" s="117" t="n">
        <v>36487</v>
      </c>
      <c r="DX127" s="117" t="n">
        <v>10404</v>
      </c>
      <c r="DY127" s="117" t="n">
        <v>1</v>
      </c>
      <c r="DZ127" s="117" t="n">
        <v>5661</v>
      </c>
      <c r="EA127" s="117" t="n">
        <v>5699</v>
      </c>
      <c r="EB127" s="117" t="n">
        <v>532</v>
      </c>
      <c r="EC127" s="117" t="n">
        <v>52</v>
      </c>
      <c r="ED127" s="117" t="n">
        <v>22</v>
      </c>
      <c r="EE127" s="117" t="n">
        <v>8</v>
      </c>
      <c r="EF127" s="117" t="n">
        <v>25</v>
      </c>
      <c r="EG127" s="117" t="n">
        <v>67</v>
      </c>
      <c r="EH127" s="117" t="n">
        <v>115</v>
      </c>
      <c r="EI127" s="117" t="n">
        <v>125</v>
      </c>
      <c r="EJ127" s="117" t="n">
        <v>99</v>
      </c>
      <c r="EK127" s="117" t="n">
        <v>24</v>
      </c>
      <c r="EL127" s="117" t="n">
        <v>41</v>
      </c>
      <c r="EM127" s="117" t="n">
        <v>16</v>
      </c>
      <c r="EN127" s="117" t="n">
        <v>24</v>
      </c>
      <c r="EO127" s="117" t="n">
        <v>64</v>
      </c>
      <c r="EP127" s="117" t="n">
        <v>1627</v>
      </c>
      <c r="EQ127" s="117" t="n">
        <v>201</v>
      </c>
      <c r="ER127" s="117" t="n">
        <v>1680</v>
      </c>
      <c r="ES127" s="117" t="n">
        <v>2621</v>
      </c>
      <c r="ET127" s="117" t="n">
        <v>38</v>
      </c>
      <c r="EU127" s="117" t="n">
        <v>68</v>
      </c>
      <c r="EV127" s="117" t="n">
        <v>1201</v>
      </c>
      <c r="EW127" s="117" t="n">
        <v>6826</v>
      </c>
      <c r="EX127" s="117" t="n">
        <v>1486</v>
      </c>
      <c r="EY127" s="117" t="n">
        <v>85</v>
      </c>
      <c r="EZ127" s="117" t="n">
        <v>472</v>
      </c>
      <c r="FA127" s="117" t="n">
        <v>4891</v>
      </c>
      <c r="FB127" s="117" t="n">
        <v>91</v>
      </c>
      <c r="FC127" s="117" t="n">
        <v>2551</v>
      </c>
      <c r="FD127" s="117" t="n">
        <v>5210</v>
      </c>
      <c r="FE127" s="117" t="n">
        <v>617</v>
      </c>
      <c r="FF127" s="117" t="n">
        <v>301</v>
      </c>
      <c r="FG127" s="117" t="n">
        <v>389</v>
      </c>
      <c r="FH127" s="117" t="n">
        <v>516</v>
      </c>
      <c r="FI127" s="117" t="n">
        <v>6494</v>
      </c>
      <c r="FJ127" s="117" t="n">
        <v>983</v>
      </c>
      <c r="FK127" s="117" t="n">
        <v>165679</v>
      </c>
      <c r="FL127" s="118" t="n">
        <v>2455643</v>
      </c>
      <c r="FM127" s="117" t="n">
        <v>297520</v>
      </c>
      <c r="FN127" s="117" t="n">
        <v>0</v>
      </c>
      <c r="FO127" s="117" t="n">
        <v>11716</v>
      </c>
      <c r="FP127" s="117" t="n">
        <v>1668</v>
      </c>
      <c r="FQ127" s="117" t="n">
        <v>3181</v>
      </c>
      <c r="FR127" s="117" t="n">
        <v>90</v>
      </c>
      <c r="FS127" s="117" t="n">
        <v>36841703</v>
      </c>
      <c r="FT127" s="118" t="n">
        <v>37155878</v>
      </c>
      <c r="FU127" s="119" t="n">
        <v>39611521</v>
      </c>
    </row>
    <row r="128" ht="13.5" customHeight="1" s="93">
      <c r="A128" s="14" t="inlineStr">
        <is>
          <t>550</t>
        </is>
      </c>
      <c r="B128" s="92" t="inlineStr">
        <is>
          <t>항공운송서비스</t>
        </is>
      </c>
      <c r="C128" s="117" t="n">
        <v>839</v>
      </c>
      <c r="D128" s="117" t="n">
        <v>4</v>
      </c>
      <c r="E128" s="117" t="n">
        <v>82</v>
      </c>
      <c r="F128" s="117" t="n">
        <v>25</v>
      </c>
      <c r="G128" s="117" t="n">
        <v>2006</v>
      </c>
      <c r="H128" s="117" t="n">
        <v>1804</v>
      </c>
      <c r="I128" s="117" t="n">
        <v>16402</v>
      </c>
      <c r="J128" s="117" t="n">
        <v>4801</v>
      </c>
      <c r="K128" s="117" t="n">
        <v>0</v>
      </c>
      <c r="L128" s="117" t="n">
        <v>0</v>
      </c>
      <c r="M128" s="117" t="n">
        <v>116</v>
      </c>
      <c r="N128" s="117" t="n">
        <v>883</v>
      </c>
      <c r="O128" s="117" t="n">
        <v>11020</v>
      </c>
      <c r="P128" s="117" t="n">
        <v>3633</v>
      </c>
      <c r="Q128" s="117" t="n">
        <v>3203</v>
      </c>
      <c r="R128" s="117" t="n">
        <v>1067</v>
      </c>
      <c r="S128" s="117" t="n">
        <v>11633</v>
      </c>
      <c r="T128" s="117" t="n">
        <v>7003</v>
      </c>
      <c r="U128" s="117" t="n">
        <v>22535</v>
      </c>
      <c r="V128" s="117" t="n">
        <v>6280</v>
      </c>
      <c r="W128" s="117" t="n">
        <v>8800</v>
      </c>
      <c r="X128" s="117" t="n">
        <v>9577</v>
      </c>
      <c r="Y128" s="117" t="n">
        <v>1428</v>
      </c>
      <c r="Z128" s="117" t="n">
        <v>2035</v>
      </c>
      <c r="AA128" s="117" t="n">
        <v>5622</v>
      </c>
      <c r="AB128" s="117" t="n">
        <v>2990</v>
      </c>
      <c r="AC128" s="117" t="n">
        <v>14788</v>
      </c>
      <c r="AD128" s="117" t="n">
        <v>16911</v>
      </c>
      <c r="AE128" s="117" t="n">
        <v>3395</v>
      </c>
      <c r="AF128" s="117" t="n">
        <v>6563</v>
      </c>
      <c r="AG128" s="117" t="n">
        <v>5478</v>
      </c>
      <c r="AH128" s="117" t="n">
        <v>105</v>
      </c>
      <c r="AI128" s="117" t="n">
        <v>2382</v>
      </c>
      <c r="AJ128" s="117" t="n">
        <v>4625</v>
      </c>
      <c r="AK128" s="117" t="n">
        <v>13395</v>
      </c>
      <c r="AL128" s="117" t="n">
        <v>318</v>
      </c>
      <c r="AM128" s="117" t="n">
        <v>51600</v>
      </c>
      <c r="AN128" s="117" t="n">
        <v>3810</v>
      </c>
      <c r="AO128" s="117" t="n">
        <v>7516</v>
      </c>
      <c r="AP128" s="117" t="n">
        <v>23558</v>
      </c>
      <c r="AQ128" s="117" t="n">
        <v>11171</v>
      </c>
      <c r="AR128" s="117" t="n">
        <v>1128</v>
      </c>
      <c r="AS128" s="117" t="n">
        <v>327491</v>
      </c>
      <c r="AT128" s="117" t="n">
        <v>5922</v>
      </c>
      <c r="AU128" s="117" t="n">
        <v>12480</v>
      </c>
      <c r="AV128" s="117" t="n">
        <v>15517</v>
      </c>
      <c r="AW128" s="117" t="n">
        <v>42668</v>
      </c>
      <c r="AX128" s="117" t="n">
        <v>11122</v>
      </c>
      <c r="AY128" s="117" t="n">
        <v>73990</v>
      </c>
      <c r="AZ128" s="117" t="n">
        <v>14772</v>
      </c>
      <c r="BA128" s="117" t="n">
        <v>2704</v>
      </c>
      <c r="BB128" s="117" t="n">
        <v>14520</v>
      </c>
      <c r="BC128" s="117" t="n">
        <v>5170</v>
      </c>
      <c r="BD128" s="117" t="n">
        <v>2512</v>
      </c>
      <c r="BE128" s="117" t="n">
        <v>12472</v>
      </c>
      <c r="BF128" s="117" t="n">
        <v>2939</v>
      </c>
      <c r="BG128" s="117" t="n">
        <v>6843</v>
      </c>
      <c r="BH128" s="117" t="n">
        <v>27272</v>
      </c>
      <c r="BI128" s="117" t="n">
        <v>379</v>
      </c>
      <c r="BJ128" s="117" t="n">
        <v>3055</v>
      </c>
      <c r="BK128" s="117" t="n">
        <v>9945</v>
      </c>
      <c r="BL128" s="117" t="n">
        <v>13607</v>
      </c>
      <c r="BM128" s="117" t="n">
        <v>4898</v>
      </c>
      <c r="BN128" s="117" t="n">
        <v>134132</v>
      </c>
      <c r="BO128" s="117" t="n">
        <v>22134</v>
      </c>
      <c r="BP128" s="117" t="n">
        <v>11114</v>
      </c>
      <c r="BQ128" s="117" t="n">
        <v>50909</v>
      </c>
      <c r="BR128" s="117" t="n">
        <v>142426</v>
      </c>
      <c r="BS128" s="117" t="n">
        <v>33937</v>
      </c>
      <c r="BT128" s="117" t="n">
        <v>27643</v>
      </c>
      <c r="BU128" s="117" t="n">
        <v>62702</v>
      </c>
      <c r="BV128" s="117" t="n">
        <v>28618</v>
      </c>
      <c r="BW128" s="117" t="n">
        <v>107716</v>
      </c>
      <c r="BX128" s="117" t="n">
        <v>13119</v>
      </c>
      <c r="BY128" s="117" t="n">
        <v>154368</v>
      </c>
      <c r="BZ128" s="117" t="n">
        <v>31193</v>
      </c>
      <c r="CA128" s="117" t="n">
        <v>17705</v>
      </c>
      <c r="CB128" s="117" t="n">
        <v>202499</v>
      </c>
      <c r="CC128" s="117" t="n">
        <v>22036</v>
      </c>
      <c r="CD128" s="117" t="n">
        <v>20665</v>
      </c>
      <c r="CE128" s="117" t="n">
        <v>46375</v>
      </c>
      <c r="CF128" s="117" t="n">
        <v>41334</v>
      </c>
      <c r="CG128" s="117" t="n">
        <v>14349</v>
      </c>
      <c r="CH128" s="117" t="n">
        <v>8673</v>
      </c>
      <c r="CI128" s="117" t="n">
        <v>28775</v>
      </c>
      <c r="CJ128" s="117" t="n">
        <v>67141</v>
      </c>
      <c r="CK128" s="117" t="n">
        <v>78488</v>
      </c>
      <c r="CL128" s="117" t="n">
        <v>31088</v>
      </c>
      <c r="CM128" s="117" t="n">
        <v>19415</v>
      </c>
      <c r="CN128" s="117" t="n">
        <v>36258</v>
      </c>
      <c r="CO128" s="117" t="n">
        <v>3381</v>
      </c>
      <c r="CP128" s="117" t="n">
        <v>134435</v>
      </c>
      <c r="CQ128" s="117" t="n">
        <v>49237</v>
      </c>
      <c r="CR128" s="117" t="n">
        <v>56069</v>
      </c>
      <c r="CS128" s="117" t="n">
        <v>1924</v>
      </c>
      <c r="CT128" s="117" t="n">
        <v>49722</v>
      </c>
      <c r="CU128" s="117" t="n">
        <v>20936</v>
      </c>
      <c r="CV128" s="117" t="n">
        <v>15282</v>
      </c>
      <c r="CW128" s="117" t="n">
        <v>9266</v>
      </c>
      <c r="CX128" s="117" t="n">
        <v>525</v>
      </c>
      <c r="CY128" s="117" t="n">
        <v>21556</v>
      </c>
      <c r="CZ128" s="117" t="n">
        <v>19335</v>
      </c>
      <c r="DA128" s="117" t="n">
        <v>20011</v>
      </c>
      <c r="DB128" s="117" t="n">
        <v>19943</v>
      </c>
      <c r="DC128" s="117" t="n">
        <v>72104</v>
      </c>
      <c r="DD128" s="117" t="n">
        <v>32260</v>
      </c>
      <c r="DE128" s="117" t="n">
        <v>2165</v>
      </c>
      <c r="DF128" s="117" t="n">
        <v>513</v>
      </c>
      <c r="DG128" s="117" t="n">
        <v>292</v>
      </c>
      <c r="DH128" s="117" t="n">
        <v>0</v>
      </c>
      <c r="DI128" s="117" t="n">
        <v>1536</v>
      </c>
      <c r="DJ128" s="117" t="n">
        <v>256</v>
      </c>
      <c r="DK128" s="117" t="n">
        <v>448</v>
      </c>
      <c r="DL128" s="117" t="n">
        <v>3153</v>
      </c>
      <c r="DM128" s="117" t="n">
        <v>1256</v>
      </c>
      <c r="DN128" s="117" t="n">
        <v>995</v>
      </c>
      <c r="DO128" s="117" t="n">
        <v>766</v>
      </c>
      <c r="DP128" s="117" t="n">
        <v>4205374</v>
      </c>
      <c r="DQ128" s="117" t="n">
        <v>575</v>
      </c>
      <c r="DR128" s="117" t="n">
        <v>77264</v>
      </c>
      <c r="DS128" s="117" t="n">
        <v>216</v>
      </c>
      <c r="DT128" s="117" t="n">
        <v>31212</v>
      </c>
      <c r="DU128" s="117" t="n">
        <v>19840</v>
      </c>
      <c r="DV128" s="117" t="n">
        <v>10152</v>
      </c>
      <c r="DW128" s="117" t="n">
        <v>34567</v>
      </c>
      <c r="DX128" s="117" t="n">
        <v>80041</v>
      </c>
      <c r="DY128" s="117" t="n">
        <v>55192</v>
      </c>
      <c r="DZ128" s="117" t="n">
        <v>310882</v>
      </c>
      <c r="EA128" s="117" t="n">
        <v>393720</v>
      </c>
      <c r="EB128" s="117" t="n">
        <v>5021</v>
      </c>
      <c r="EC128" s="117" t="n">
        <v>175700</v>
      </c>
      <c r="ED128" s="117" t="n">
        <v>16218</v>
      </c>
      <c r="EE128" s="117" t="n">
        <v>44172</v>
      </c>
      <c r="EF128" s="117" t="n">
        <v>49428</v>
      </c>
      <c r="EG128" s="117" t="n">
        <v>256980</v>
      </c>
      <c r="EH128" s="117" t="n">
        <v>94441</v>
      </c>
      <c r="EI128" s="117" t="n">
        <v>56968</v>
      </c>
      <c r="EJ128" s="117" t="n">
        <v>94669</v>
      </c>
      <c r="EK128" s="117" t="n">
        <v>49707</v>
      </c>
      <c r="EL128" s="117" t="n">
        <v>20228</v>
      </c>
      <c r="EM128" s="117" t="n">
        <v>14687</v>
      </c>
      <c r="EN128" s="117" t="n">
        <v>59679</v>
      </c>
      <c r="EO128" s="117" t="n">
        <v>0</v>
      </c>
      <c r="EP128" s="117" t="n">
        <v>59592</v>
      </c>
      <c r="EQ128" s="117" t="n">
        <v>27053</v>
      </c>
      <c r="ER128" s="117" t="n">
        <v>407201</v>
      </c>
      <c r="ES128" s="117" t="n">
        <v>331785</v>
      </c>
      <c r="ET128" s="117" t="n">
        <v>123616</v>
      </c>
      <c r="EU128" s="117" t="n">
        <v>50043</v>
      </c>
      <c r="EV128" s="117" t="n">
        <v>160660</v>
      </c>
      <c r="EW128" s="117" t="n">
        <v>39043</v>
      </c>
      <c r="EX128" s="117" t="n">
        <v>12434</v>
      </c>
      <c r="EY128" s="117" t="n">
        <v>23551</v>
      </c>
      <c r="EZ128" s="117" t="n">
        <v>57947</v>
      </c>
      <c r="FA128" s="117" t="n">
        <v>779923</v>
      </c>
      <c r="FB128" s="117" t="n">
        <v>31311</v>
      </c>
      <c r="FC128" s="117" t="n">
        <v>94419</v>
      </c>
      <c r="FD128" s="117" t="n">
        <v>110520</v>
      </c>
      <c r="FE128" s="117" t="n">
        <v>38148</v>
      </c>
      <c r="FF128" s="117" t="n">
        <v>77875</v>
      </c>
      <c r="FG128" s="117" t="n">
        <v>14642</v>
      </c>
      <c r="FH128" s="117" t="n">
        <v>40682</v>
      </c>
      <c r="FI128" s="117" t="n">
        <v>32799</v>
      </c>
      <c r="FJ128" s="117" t="n">
        <v>51293</v>
      </c>
      <c r="FK128" s="117" t="n">
        <v>0</v>
      </c>
      <c r="FL128" s="118" t="n">
        <v>11614457</v>
      </c>
      <c r="FM128" s="117" t="n">
        <v>7905318</v>
      </c>
      <c r="FN128" s="117" t="n">
        <v>0</v>
      </c>
      <c r="FO128" s="117" t="n">
        <v>0</v>
      </c>
      <c r="FP128" s="117" t="n">
        <v>0</v>
      </c>
      <c r="FQ128" s="117" t="n">
        <v>0</v>
      </c>
      <c r="FR128" s="117" t="n">
        <v>0</v>
      </c>
      <c r="FS128" s="117" t="n">
        <v>13344139</v>
      </c>
      <c r="FT128" s="118" t="n">
        <v>21249457</v>
      </c>
      <c r="FU128" s="119" t="n">
        <v>32863914</v>
      </c>
    </row>
    <row r="129" ht="13.5" customHeight="1" s="93">
      <c r="A129" s="14" t="inlineStr">
        <is>
          <t>561</t>
        </is>
      </c>
      <c r="B129" s="92" t="inlineStr">
        <is>
          <t>운송보조서비스</t>
        </is>
      </c>
      <c r="C129" s="117" t="n">
        <v>0</v>
      </c>
      <c r="D129" s="117" t="n">
        <v>3068</v>
      </c>
      <c r="E129" s="117" t="n">
        <v>1690</v>
      </c>
      <c r="F129" s="117" t="n">
        <v>623</v>
      </c>
      <c r="G129" s="117" t="n">
        <v>15849</v>
      </c>
      <c r="H129" s="117" t="n">
        <v>1508</v>
      </c>
      <c r="I129" s="117" t="n">
        <v>27373</v>
      </c>
      <c r="J129" s="117" t="n">
        <v>6084</v>
      </c>
      <c r="K129" s="117" t="n">
        <v>137</v>
      </c>
      <c r="L129" s="117" t="n">
        <v>0</v>
      </c>
      <c r="M129" s="117" t="n">
        <v>623</v>
      </c>
      <c r="N129" s="117" t="n">
        <v>55585</v>
      </c>
      <c r="O129" s="117" t="n">
        <v>44164</v>
      </c>
      <c r="P129" s="117" t="n">
        <v>32063</v>
      </c>
      <c r="Q129" s="117" t="n">
        <v>17325</v>
      </c>
      <c r="R129" s="117" t="n">
        <v>2387</v>
      </c>
      <c r="S129" s="117" t="n">
        <v>24263</v>
      </c>
      <c r="T129" s="117" t="n">
        <v>34892</v>
      </c>
      <c r="U129" s="117" t="n">
        <v>72821</v>
      </c>
      <c r="V129" s="117" t="n">
        <v>5945</v>
      </c>
      <c r="W129" s="117" t="n">
        <v>8195</v>
      </c>
      <c r="X129" s="117" t="n">
        <v>12753</v>
      </c>
      <c r="Y129" s="117" t="n">
        <v>84</v>
      </c>
      <c r="Z129" s="117" t="n">
        <v>2484</v>
      </c>
      <c r="AA129" s="117" t="n">
        <v>5412</v>
      </c>
      <c r="AB129" s="117" t="n">
        <v>9295</v>
      </c>
      <c r="AC129" s="117" t="n">
        <v>12077</v>
      </c>
      <c r="AD129" s="117" t="n">
        <v>34561</v>
      </c>
      <c r="AE129" s="117" t="n">
        <v>7062</v>
      </c>
      <c r="AF129" s="117" t="n">
        <v>7405</v>
      </c>
      <c r="AG129" s="117" t="n">
        <v>10869</v>
      </c>
      <c r="AH129" s="117" t="n">
        <v>930</v>
      </c>
      <c r="AI129" s="117" t="n">
        <v>7603</v>
      </c>
      <c r="AJ129" s="117" t="n">
        <v>23071</v>
      </c>
      <c r="AK129" s="117" t="n">
        <v>7141</v>
      </c>
      <c r="AL129" s="117" t="n">
        <v>411</v>
      </c>
      <c r="AM129" s="117" t="n">
        <v>28221</v>
      </c>
      <c r="AN129" s="117" t="n">
        <v>6176</v>
      </c>
      <c r="AO129" s="117" t="n">
        <v>7247</v>
      </c>
      <c r="AP129" s="117" t="n">
        <v>82704</v>
      </c>
      <c r="AQ129" s="117" t="n">
        <v>4386</v>
      </c>
      <c r="AR129" s="117" t="n">
        <v>1105</v>
      </c>
      <c r="AS129" s="117" t="n">
        <v>24024</v>
      </c>
      <c r="AT129" s="117" t="n">
        <v>7912</v>
      </c>
      <c r="AU129" s="117" t="n">
        <v>10069</v>
      </c>
      <c r="AV129" s="117" t="n">
        <v>16970</v>
      </c>
      <c r="AW129" s="117" t="n">
        <v>12514</v>
      </c>
      <c r="AX129" s="117" t="n">
        <v>7691</v>
      </c>
      <c r="AY129" s="117" t="n">
        <v>41593</v>
      </c>
      <c r="AZ129" s="117" t="n">
        <v>12702</v>
      </c>
      <c r="BA129" s="117" t="n">
        <v>2994</v>
      </c>
      <c r="BB129" s="117" t="n">
        <v>11032</v>
      </c>
      <c r="BC129" s="117" t="n">
        <v>9742</v>
      </c>
      <c r="BD129" s="117" t="n">
        <v>10807</v>
      </c>
      <c r="BE129" s="117" t="n">
        <v>112018</v>
      </c>
      <c r="BF129" s="117" t="n">
        <v>10870</v>
      </c>
      <c r="BG129" s="117" t="n">
        <v>4035</v>
      </c>
      <c r="BH129" s="117" t="n">
        <v>83877</v>
      </c>
      <c r="BI129" s="117" t="n">
        <v>191</v>
      </c>
      <c r="BJ129" s="117" t="n">
        <v>1414</v>
      </c>
      <c r="BK129" s="117" t="n">
        <v>31186</v>
      </c>
      <c r="BL129" s="117" t="n">
        <v>18628</v>
      </c>
      <c r="BM129" s="117" t="n">
        <v>3208</v>
      </c>
      <c r="BN129" s="117" t="n">
        <v>105929</v>
      </c>
      <c r="BO129" s="117" t="n">
        <v>7558</v>
      </c>
      <c r="BP129" s="117" t="n">
        <v>7928</v>
      </c>
      <c r="BQ129" s="117" t="n">
        <v>29440</v>
      </c>
      <c r="BR129" s="117" t="n">
        <v>15170</v>
      </c>
      <c r="BS129" s="117" t="n">
        <v>6966</v>
      </c>
      <c r="BT129" s="117" t="n">
        <v>4457</v>
      </c>
      <c r="BU129" s="117" t="n">
        <v>4768</v>
      </c>
      <c r="BV129" s="117" t="n">
        <v>12110</v>
      </c>
      <c r="BW129" s="117" t="n">
        <v>55679</v>
      </c>
      <c r="BX129" s="117" t="n">
        <v>6827</v>
      </c>
      <c r="BY129" s="117" t="n">
        <v>34828</v>
      </c>
      <c r="BZ129" s="117" t="n">
        <v>11309</v>
      </c>
      <c r="CA129" s="117" t="n">
        <v>3357</v>
      </c>
      <c r="CB129" s="117" t="n">
        <v>30861</v>
      </c>
      <c r="CC129" s="117" t="n">
        <v>9695</v>
      </c>
      <c r="CD129" s="117" t="n">
        <v>2938</v>
      </c>
      <c r="CE129" s="117" t="n">
        <v>10634</v>
      </c>
      <c r="CF129" s="117" t="n">
        <v>31014</v>
      </c>
      <c r="CG129" s="117" t="n">
        <v>2031</v>
      </c>
      <c r="CH129" s="117" t="n">
        <v>3667</v>
      </c>
      <c r="CI129" s="117" t="n">
        <v>12613</v>
      </c>
      <c r="CJ129" s="117" t="n">
        <v>12886</v>
      </c>
      <c r="CK129" s="117" t="n">
        <v>31998</v>
      </c>
      <c r="CL129" s="117" t="n">
        <v>18202</v>
      </c>
      <c r="CM129" s="117" t="n">
        <v>8855</v>
      </c>
      <c r="CN129" s="117" t="n">
        <v>24145</v>
      </c>
      <c r="CO129" s="117" t="n">
        <v>10072</v>
      </c>
      <c r="CP129" s="117" t="n">
        <v>4124</v>
      </c>
      <c r="CQ129" s="117" t="n">
        <v>25576</v>
      </c>
      <c r="CR129" s="117" t="n">
        <v>11146</v>
      </c>
      <c r="CS129" s="117" t="n">
        <v>3901</v>
      </c>
      <c r="CT129" s="117" t="n">
        <v>47379</v>
      </c>
      <c r="CU129" s="117" t="n">
        <v>22487</v>
      </c>
      <c r="CV129" s="117" t="n">
        <v>3432</v>
      </c>
      <c r="CW129" s="117" t="n">
        <v>1575</v>
      </c>
      <c r="CX129" s="117" t="n">
        <v>151</v>
      </c>
      <c r="CY129" s="117" t="n">
        <v>53813</v>
      </c>
      <c r="CZ129" s="117" t="n">
        <v>34729</v>
      </c>
      <c r="DA129" s="117" t="n">
        <v>70</v>
      </c>
      <c r="DB129" s="117" t="n">
        <v>491</v>
      </c>
      <c r="DC129" s="117" t="n">
        <v>1090</v>
      </c>
      <c r="DD129" s="117" t="n">
        <v>273</v>
      </c>
      <c r="DE129" s="117" t="n">
        <v>0</v>
      </c>
      <c r="DF129" s="117" t="n">
        <v>17623</v>
      </c>
      <c r="DG129" s="117" t="n">
        <v>52082</v>
      </c>
      <c r="DH129" s="117" t="n">
        <v>0</v>
      </c>
      <c r="DI129" s="117" t="n">
        <v>21709</v>
      </c>
      <c r="DJ129" s="117" t="n">
        <v>22932</v>
      </c>
      <c r="DK129" s="117" t="n">
        <v>11933</v>
      </c>
      <c r="DL129" s="117" t="n">
        <v>160015</v>
      </c>
      <c r="DM129" s="117" t="n">
        <v>174802</v>
      </c>
      <c r="DN129" s="117" t="n">
        <v>28108</v>
      </c>
      <c r="DO129" s="117" t="n">
        <v>48975</v>
      </c>
      <c r="DP129" s="117" t="n">
        <v>1357555</v>
      </c>
      <c r="DQ129" s="117" t="n">
        <v>1007214</v>
      </c>
      <c r="DR129" s="117" t="n">
        <v>2462343</v>
      </c>
      <c r="DS129" s="117" t="n">
        <v>342860</v>
      </c>
      <c r="DT129" s="117" t="n">
        <v>151778</v>
      </c>
      <c r="DU129" s="117" t="n">
        <v>198859</v>
      </c>
      <c r="DV129" s="117" t="n">
        <v>282609</v>
      </c>
      <c r="DW129" s="117" t="n">
        <v>452894</v>
      </c>
      <c r="DX129" s="117" t="n">
        <v>470231</v>
      </c>
      <c r="DY129" s="117" t="n">
        <v>8697</v>
      </c>
      <c r="DZ129" s="117" t="n">
        <v>383368</v>
      </c>
      <c r="EA129" s="117" t="n">
        <v>111000</v>
      </c>
      <c r="EB129" s="117" t="n">
        <v>5826</v>
      </c>
      <c r="EC129" s="117" t="n">
        <v>5842</v>
      </c>
      <c r="ED129" s="117" t="n">
        <v>240</v>
      </c>
      <c r="EE129" s="117" t="n">
        <v>1236</v>
      </c>
      <c r="EF129" s="117" t="n">
        <v>565</v>
      </c>
      <c r="EG129" s="117" t="n">
        <v>13798</v>
      </c>
      <c r="EH129" s="117" t="n">
        <v>15536</v>
      </c>
      <c r="EI129" s="117" t="n">
        <v>25305</v>
      </c>
      <c r="EJ129" s="117" t="n">
        <v>9641</v>
      </c>
      <c r="EK129" s="117" t="n">
        <v>297</v>
      </c>
      <c r="EL129" s="117" t="n">
        <v>1184</v>
      </c>
      <c r="EM129" s="117" t="n">
        <v>168</v>
      </c>
      <c r="EN129" s="117" t="n">
        <v>5072</v>
      </c>
      <c r="EO129" s="117" t="n">
        <v>0</v>
      </c>
      <c r="EP129" s="117" t="n">
        <v>63578</v>
      </c>
      <c r="EQ129" s="117" t="n">
        <v>12514</v>
      </c>
      <c r="ER129" s="117" t="n">
        <v>64950</v>
      </c>
      <c r="ES129" s="117" t="n">
        <v>839730</v>
      </c>
      <c r="ET129" s="117" t="n">
        <v>13717</v>
      </c>
      <c r="EU129" s="117" t="n">
        <v>12645</v>
      </c>
      <c r="EV129" s="117" t="n">
        <v>59510</v>
      </c>
      <c r="EW129" s="117" t="n">
        <v>215440</v>
      </c>
      <c r="EX129" s="117" t="n">
        <v>11024</v>
      </c>
      <c r="EY129" s="117" t="n">
        <v>17613</v>
      </c>
      <c r="EZ129" s="117" t="n">
        <v>50805</v>
      </c>
      <c r="FA129" s="117" t="n">
        <v>11466</v>
      </c>
      <c r="FB129" s="117" t="n">
        <v>6502</v>
      </c>
      <c r="FC129" s="117" t="n">
        <v>17453</v>
      </c>
      <c r="FD129" s="117" t="n">
        <v>200612</v>
      </c>
      <c r="FE129" s="117" t="n">
        <v>8487</v>
      </c>
      <c r="FF129" s="117" t="n">
        <v>9382</v>
      </c>
      <c r="FG129" s="117" t="n">
        <v>55285</v>
      </c>
      <c r="FH129" s="117" t="n">
        <v>73443</v>
      </c>
      <c r="FI129" s="117" t="n">
        <v>16107</v>
      </c>
      <c r="FJ129" s="117" t="n">
        <v>45223</v>
      </c>
      <c r="FK129" s="117" t="n">
        <v>0</v>
      </c>
      <c r="FL129" s="118" t="n">
        <v>11443026</v>
      </c>
      <c r="FM129" s="117" t="n">
        <v>3054243</v>
      </c>
      <c r="FN129" s="117" t="n">
        <v>0</v>
      </c>
      <c r="FO129" s="117" t="n">
        <v>0</v>
      </c>
      <c r="FP129" s="117" t="n">
        <v>0</v>
      </c>
      <c r="FQ129" s="117" t="n">
        <v>0</v>
      </c>
      <c r="FR129" s="117" t="n">
        <v>0</v>
      </c>
      <c r="FS129" s="117" t="n">
        <v>2961054</v>
      </c>
      <c r="FT129" s="118" t="n">
        <v>6015297</v>
      </c>
      <c r="FU129" s="119" t="n">
        <v>17458323</v>
      </c>
    </row>
    <row r="130" ht="13.5" customHeight="1" s="93">
      <c r="A130" s="14" t="inlineStr">
        <is>
          <t>562</t>
        </is>
      </c>
      <c r="B130" s="92" t="inlineStr">
        <is>
          <t>하역서비스</t>
        </is>
      </c>
      <c r="C130" s="117" t="n">
        <v>452</v>
      </c>
      <c r="D130" s="117" t="n">
        <v>302</v>
      </c>
      <c r="E130" s="117" t="n">
        <v>140</v>
      </c>
      <c r="F130" s="117" t="n">
        <v>420</v>
      </c>
      <c r="G130" s="117" t="n">
        <v>785</v>
      </c>
      <c r="H130" s="117" t="n">
        <v>18</v>
      </c>
      <c r="I130" s="117" t="n">
        <v>108226</v>
      </c>
      <c r="J130" s="117" t="n">
        <v>56547</v>
      </c>
      <c r="K130" s="117" t="n">
        <v>0</v>
      </c>
      <c r="L130" s="117" t="n">
        <v>0</v>
      </c>
      <c r="M130" s="117" t="n">
        <v>119</v>
      </c>
      <c r="N130" s="117" t="n">
        <v>1545</v>
      </c>
      <c r="O130" s="117" t="n">
        <v>1971</v>
      </c>
      <c r="P130" s="117" t="n">
        <v>5620</v>
      </c>
      <c r="Q130" s="117" t="n">
        <v>3855</v>
      </c>
      <c r="R130" s="117" t="n">
        <v>279</v>
      </c>
      <c r="S130" s="117" t="n">
        <v>6616</v>
      </c>
      <c r="T130" s="117" t="n">
        <v>2040</v>
      </c>
      <c r="U130" s="117" t="n">
        <v>8350</v>
      </c>
      <c r="V130" s="117" t="n">
        <v>11081</v>
      </c>
      <c r="W130" s="117" t="n">
        <v>1323</v>
      </c>
      <c r="X130" s="117" t="n">
        <v>779</v>
      </c>
      <c r="Y130" s="117" t="n">
        <v>888</v>
      </c>
      <c r="Z130" s="117" t="n">
        <v>3003</v>
      </c>
      <c r="AA130" s="117" t="n">
        <v>17969</v>
      </c>
      <c r="AB130" s="117" t="n">
        <v>1451</v>
      </c>
      <c r="AC130" s="117" t="n">
        <v>29765</v>
      </c>
      <c r="AD130" s="117" t="n">
        <v>27573</v>
      </c>
      <c r="AE130" s="117" t="n">
        <v>5455</v>
      </c>
      <c r="AF130" s="117" t="n">
        <v>5176</v>
      </c>
      <c r="AG130" s="117" t="n">
        <v>2378</v>
      </c>
      <c r="AH130" s="117" t="n">
        <v>6981</v>
      </c>
      <c r="AI130" s="117" t="n">
        <v>27714</v>
      </c>
      <c r="AJ130" s="117" t="n">
        <v>7411</v>
      </c>
      <c r="AK130" s="117" t="n">
        <v>2299</v>
      </c>
      <c r="AL130" s="117" t="n">
        <v>1353</v>
      </c>
      <c r="AM130" s="117" t="n">
        <v>173459</v>
      </c>
      <c r="AN130" s="117" t="n">
        <v>11518</v>
      </c>
      <c r="AO130" s="117" t="n">
        <v>21183</v>
      </c>
      <c r="AP130" s="117" t="n">
        <v>51414</v>
      </c>
      <c r="AQ130" s="117" t="n">
        <v>33296</v>
      </c>
      <c r="AR130" s="117" t="n">
        <v>1319</v>
      </c>
      <c r="AS130" s="117" t="n">
        <v>20315</v>
      </c>
      <c r="AT130" s="117" t="n">
        <v>10289</v>
      </c>
      <c r="AU130" s="117" t="n">
        <v>7163</v>
      </c>
      <c r="AV130" s="117" t="n">
        <v>18179</v>
      </c>
      <c r="AW130" s="117" t="n">
        <v>24291</v>
      </c>
      <c r="AX130" s="117" t="n">
        <v>27865</v>
      </c>
      <c r="AY130" s="117" t="n">
        <v>153279</v>
      </c>
      <c r="AZ130" s="117" t="n">
        <v>32109</v>
      </c>
      <c r="BA130" s="117" t="n">
        <v>7096</v>
      </c>
      <c r="BB130" s="117" t="n">
        <v>14113</v>
      </c>
      <c r="BC130" s="117" t="n">
        <v>5953</v>
      </c>
      <c r="BD130" s="117" t="n">
        <v>712</v>
      </c>
      <c r="BE130" s="117" t="n">
        <v>13256</v>
      </c>
      <c r="BF130" s="117" t="n">
        <v>12316</v>
      </c>
      <c r="BG130" s="117" t="n">
        <v>8110</v>
      </c>
      <c r="BH130" s="117" t="n">
        <v>241995</v>
      </c>
      <c r="BI130" s="117" t="n">
        <v>49465</v>
      </c>
      <c r="BJ130" s="117" t="n">
        <v>120394</v>
      </c>
      <c r="BK130" s="117" t="n">
        <v>105778</v>
      </c>
      <c r="BL130" s="117" t="n">
        <v>26118</v>
      </c>
      <c r="BM130" s="117" t="n">
        <v>8568</v>
      </c>
      <c r="BN130" s="117" t="n">
        <v>42047</v>
      </c>
      <c r="BO130" s="117" t="n">
        <v>32276</v>
      </c>
      <c r="BP130" s="117" t="n">
        <v>17693</v>
      </c>
      <c r="BQ130" s="117" t="n">
        <v>47252</v>
      </c>
      <c r="BR130" s="117" t="n">
        <v>26141</v>
      </c>
      <c r="BS130" s="117" t="n">
        <v>5865</v>
      </c>
      <c r="BT130" s="117" t="n">
        <v>5674</v>
      </c>
      <c r="BU130" s="117" t="n">
        <v>7607</v>
      </c>
      <c r="BV130" s="117" t="n">
        <v>8099</v>
      </c>
      <c r="BW130" s="117" t="n">
        <v>14970</v>
      </c>
      <c r="BX130" s="117" t="n">
        <v>7259</v>
      </c>
      <c r="BY130" s="117" t="n">
        <v>13818</v>
      </c>
      <c r="BZ130" s="117" t="n">
        <v>8431</v>
      </c>
      <c r="CA130" s="117" t="n">
        <v>17497</v>
      </c>
      <c r="CB130" s="117" t="n">
        <v>63828</v>
      </c>
      <c r="CC130" s="117" t="n">
        <v>27924</v>
      </c>
      <c r="CD130" s="117" t="n">
        <v>12018</v>
      </c>
      <c r="CE130" s="117" t="n">
        <v>11432</v>
      </c>
      <c r="CF130" s="117" t="n">
        <v>17852</v>
      </c>
      <c r="CG130" s="117" t="n">
        <v>3290</v>
      </c>
      <c r="CH130" s="117" t="n">
        <v>9254</v>
      </c>
      <c r="CI130" s="117" t="n">
        <v>12137</v>
      </c>
      <c r="CJ130" s="117" t="n">
        <v>7653</v>
      </c>
      <c r="CK130" s="117" t="n">
        <v>12893</v>
      </c>
      <c r="CL130" s="117" t="n">
        <v>18378</v>
      </c>
      <c r="CM130" s="117" t="n">
        <v>17623</v>
      </c>
      <c r="CN130" s="117" t="n">
        <v>11938</v>
      </c>
      <c r="CO130" s="117" t="n">
        <v>11088</v>
      </c>
      <c r="CP130" s="117" t="n">
        <v>16497</v>
      </c>
      <c r="CQ130" s="117" t="n">
        <v>13144</v>
      </c>
      <c r="CR130" s="117" t="n">
        <v>98966</v>
      </c>
      <c r="CS130" s="117" t="n">
        <v>6151</v>
      </c>
      <c r="CT130" s="117" t="n">
        <v>138146</v>
      </c>
      <c r="CU130" s="117" t="n">
        <v>19975</v>
      </c>
      <c r="CV130" s="117" t="n">
        <v>1436</v>
      </c>
      <c r="CW130" s="117" t="n">
        <v>1015</v>
      </c>
      <c r="CX130" s="117" t="n">
        <v>1562</v>
      </c>
      <c r="CY130" s="117" t="n">
        <v>16228</v>
      </c>
      <c r="CZ130" s="117" t="n">
        <v>12580</v>
      </c>
      <c r="DA130" s="117" t="n">
        <v>9587</v>
      </c>
      <c r="DB130" s="117" t="n">
        <v>8195</v>
      </c>
      <c r="DC130" s="117" t="n">
        <v>9</v>
      </c>
      <c r="DD130" s="117" t="n">
        <v>182</v>
      </c>
      <c r="DE130" s="117" t="n">
        <v>22</v>
      </c>
      <c r="DF130" s="117" t="n">
        <v>1069</v>
      </c>
      <c r="DG130" s="117" t="n">
        <v>3340</v>
      </c>
      <c r="DH130" s="117" t="n">
        <v>3816</v>
      </c>
      <c r="DI130" s="117" t="n">
        <v>14570</v>
      </c>
      <c r="DJ130" s="117" t="n">
        <v>5257</v>
      </c>
      <c r="DK130" s="117" t="n">
        <v>3818</v>
      </c>
      <c r="DL130" s="117" t="n">
        <v>20325</v>
      </c>
      <c r="DM130" s="117" t="n">
        <v>11723</v>
      </c>
      <c r="DN130" s="117" t="n">
        <v>6343</v>
      </c>
      <c r="DO130" s="117" t="n">
        <v>2004</v>
      </c>
      <c r="DP130" s="117" t="n">
        <v>758996</v>
      </c>
      <c r="DQ130" s="117" t="n">
        <v>346</v>
      </c>
      <c r="DR130" s="117" t="n">
        <v>78503</v>
      </c>
      <c r="DS130" s="117" t="n">
        <v>359332</v>
      </c>
      <c r="DT130" s="117" t="n">
        <v>44965</v>
      </c>
      <c r="DU130" s="117" t="n">
        <v>5053</v>
      </c>
      <c r="DV130" s="117" t="n">
        <v>12038</v>
      </c>
      <c r="DW130" s="117" t="n">
        <v>58226</v>
      </c>
      <c r="DX130" s="117" t="n">
        <v>25835</v>
      </c>
      <c r="DY130" s="117" t="n">
        <v>8</v>
      </c>
      <c r="DZ130" s="117" t="n">
        <v>5880</v>
      </c>
      <c r="EA130" s="117" t="n">
        <v>14405</v>
      </c>
      <c r="EB130" s="117" t="n">
        <v>284</v>
      </c>
      <c r="EC130" s="117" t="n">
        <v>248</v>
      </c>
      <c r="ED130" s="117" t="n">
        <v>119</v>
      </c>
      <c r="EE130" s="117" t="n">
        <v>2894</v>
      </c>
      <c r="EF130" s="117" t="n">
        <v>311</v>
      </c>
      <c r="EG130" s="117" t="n">
        <v>1041</v>
      </c>
      <c r="EH130" s="117" t="n">
        <v>895</v>
      </c>
      <c r="EI130" s="117" t="n">
        <v>1011</v>
      </c>
      <c r="EJ130" s="117" t="n">
        <v>912</v>
      </c>
      <c r="EK130" s="117" t="n">
        <v>16</v>
      </c>
      <c r="EL130" s="117" t="n">
        <v>21</v>
      </c>
      <c r="EM130" s="117" t="n">
        <v>81</v>
      </c>
      <c r="EN130" s="117" t="n">
        <v>1769</v>
      </c>
      <c r="EO130" s="117" t="n">
        <v>12</v>
      </c>
      <c r="EP130" s="117" t="n">
        <v>17529</v>
      </c>
      <c r="EQ130" s="117" t="n">
        <v>875</v>
      </c>
      <c r="ER130" s="117" t="n">
        <v>5474</v>
      </c>
      <c r="ES130" s="117" t="n">
        <v>14917</v>
      </c>
      <c r="ET130" s="117" t="n">
        <v>3932</v>
      </c>
      <c r="EU130" s="117" t="n">
        <v>1160</v>
      </c>
      <c r="EV130" s="117" t="n">
        <v>2627</v>
      </c>
      <c r="EW130" s="117" t="n">
        <v>2378</v>
      </c>
      <c r="EX130" s="117" t="n">
        <v>961</v>
      </c>
      <c r="EY130" s="117" t="n">
        <v>4022</v>
      </c>
      <c r="EZ130" s="117" t="n">
        <v>2923</v>
      </c>
      <c r="FA130" s="117" t="n">
        <v>1629</v>
      </c>
      <c r="FB130" s="117" t="n">
        <v>9</v>
      </c>
      <c r="FC130" s="117" t="n">
        <v>4135</v>
      </c>
      <c r="FD130" s="117" t="n">
        <v>6067</v>
      </c>
      <c r="FE130" s="117" t="n">
        <v>369</v>
      </c>
      <c r="FF130" s="117" t="n">
        <v>1952</v>
      </c>
      <c r="FG130" s="117" t="n">
        <v>622</v>
      </c>
      <c r="FH130" s="117" t="n">
        <v>230</v>
      </c>
      <c r="FI130" s="117" t="n">
        <v>3513</v>
      </c>
      <c r="FJ130" s="117" t="n">
        <v>1590</v>
      </c>
      <c r="FK130" s="117" t="n">
        <v>21</v>
      </c>
      <c r="FL130" s="118" t="n">
        <v>3907470</v>
      </c>
      <c r="FM130" s="117" t="n">
        <v>94186</v>
      </c>
      <c r="FN130" s="117" t="n">
        <v>0</v>
      </c>
      <c r="FO130" s="117" t="n">
        <v>1906</v>
      </c>
      <c r="FP130" s="117" t="n">
        <v>143</v>
      </c>
      <c r="FQ130" s="117" t="n">
        <v>856</v>
      </c>
      <c r="FR130" s="117" t="n">
        <v>38</v>
      </c>
      <c r="FS130" s="117" t="n">
        <v>2224837</v>
      </c>
      <c r="FT130" s="118" t="n">
        <v>2321966</v>
      </c>
      <c r="FU130" s="119" t="n">
        <v>6229436</v>
      </c>
    </row>
    <row r="131" ht="13.5" customHeight="1" s="93">
      <c r="A131" s="14" t="inlineStr">
        <is>
          <t>563</t>
        </is>
      </c>
      <c r="B131" s="92" t="inlineStr">
        <is>
          <t>보관 및 창고서비스</t>
        </is>
      </c>
      <c r="C131" s="117" t="n">
        <v>18345</v>
      </c>
      <c r="D131" s="117" t="n">
        <v>84323</v>
      </c>
      <c r="E131" s="117" t="n">
        <v>9778</v>
      </c>
      <c r="F131" s="117" t="n">
        <v>31320</v>
      </c>
      <c r="G131" s="117" t="n">
        <v>50739</v>
      </c>
      <c r="H131" s="117" t="n">
        <v>1793</v>
      </c>
      <c r="I131" s="117" t="n">
        <v>168850</v>
      </c>
      <c r="J131" s="117" t="n">
        <v>8243</v>
      </c>
      <c r="K131" s="117" t="n">
        <v>3187</v>
      </c>
      <c r="L131" s="117" t="n">
        <v>0</v>
      </c>
      <c r="M131" s="117" t="n">
        <v>3073</v>
      </c>
      <c r="N131" s="117" t="n">
        <v>59008</v>
      </c>
      <c r="O131" s="117" t="n">
        <v>357832</v>
      </c>
      <c r="P131" s="117" t="n">
        <v>508826</v>
      </c>
      <c r="Q131" s="117" t="n">
        <v>115208</v>
      </c>
      <c r="R131" s="117" t="n">
        <v>19580</v>
      </c>
      <c r="S131" s="117" t="n">
        <v>109945</v>
      </c>
      <c r="T131" s="117" t="n">
        <v>80885</v>
      </c>
      <c r="U131" s="117" t="n">
        <v>345716</v>
      </c>
      <c r="V131" s="117" t="n">
        <v>153745</v>
      </c>
      <c r="W131" s="117" t="n">
        <v>32582</v>
      </c>
      <c r="X131" s="117" t="n">
        <v>34692</v>
      </c>
      <c r="Y131" s="117" t="n">
        <v>2580</v>
      </c>
      <c r="Z131" s="117" t="n">
        <v>7957</v>
      </c>
      <c r="AA131" s="117" t="n">
        <v>16027</v>
      </c>
      <c r="AB131" s="117" t="n">
        <v>8233</v>
      </c>
      <c r="AC131" s="117" t="n">
        <v>46858</v>
      </c>
      <c r="AD131" s="117" t="n">
        <v>315113</v>
      </c>
      <c r="AE131" s="117" t="n">
        <v>38446</v>
      </c>
      <c r="AF131" s="117" t="n">
        <v>45075</v>
      </c>
      <c r="AG131" s="117" t="n">
        <v>13017</v>
      </c>
      <c r="AH131" s="117" t="n">
        <v>164</v>
      </c>
      <c r="AI131" s="117" t="n">
        <v>40700</v>
      </c>
      <c r="AJ131" s="117" t="n">
        <v>85985</v>
      </c>
      <c r="AK131" s="117" t="n">
        <v>54219</v>
      </c>
      <c r="AL131" s="117" t="n">
        <v>2049</v>
      </c>
      <c r="AM131" s="117" t="n">
        <v>158776</v>
      </c>
      <c r="AN131" s="117" t="n">
        <v>42602</v>
      </c>
      <c r="AO131" s="117" t="n">
        <v>650694</v>
      </c>
      <c r="AP131" s="117" t="n">
        <v>82479</v>
      </c>
      <c r="AQ131" s="117" t="n">
        <v>447070</v>
      </c>
      <c r="AR131" s="117" t="n">
        <v>43310</v>
      </c>
      <c r="AS131" s="117" t="n">
        <v>68331</v>
      </c>
      <c r="AT131" s="117" t="n">
        <v>38368</v>
      </c>
      <c r="AU131" s="117" t="n">
        <v>45985</v>
      </c>
      <c r="AV131" s="117" t="n">
        <v>54948</v>
      </c>
      <c r="AW131" s="117" t="n">
        <v>122507</v>
      </c>
      <c r="AX131" s="117" t="n">
        <v>58966</v>
      </c>
      <c r="AY131" s="117" t="n">
        <v>186072</v>
      </c>
      <c r="AZ131" s="117" t="n">
        <v>87487</v>
      </c>
      <c r="BA131" s="117" t="n">
        <v>48007</v>
      </c>
      <c r="BB131" s="117" t="n">
        <v>41367</v>
      </c>
      <c r="BC131" s="117" t="n">
        <v>8600</v>
      </c>
      <c r="BD131" s="117" t="n">
        <v>42833</v>
      </c>
      <c r="BE131" s="117" t="n">
        <v>152349</v>
      </c>
      <c r="BF131" s="117" t="n">
        <v>67363</v>
      </c>
      <c r="BG131" s="117" t="n">
        <v>3422</v>
      </c>
      <c r="BH131" s="117" t="n">
        <v>138445</v>
      </c>
      <c r="BI131" s="117" t="n">
        <v>17921</v>
      </c>
      <c r="BJ131" s="117" t="n">
        <v>56341</v>
      </c>
      <c r="BK131" s="117" t="n">
        <v>24318</v>
      </c>
      <c r="BL131" s="117" t="n">
        <v>44651</v>
      </c>
      <c r="BM131" s="117" t="n">
        <v>21569</v>
      </c>
      <c r="BN131" s="117" t="n">
        <v>130377</v>
      </c>
      <c r="BO131" s="117" t="n">
        <v>36072</v>
      </c>
      <c r="BP131" s="117" t="n">
        <v>141782</v>
      </c>
      <c r="BQ131" s="117" t="n">
        <v>131057</v>
      </c>
      <c r="BR131" s="117" t="n">
        <v>27242</v>
      </c>
      <c r="BS131" s="117" t="n">
        <v>47567</v>
      </c>
      <c r="BT131" s="117" t="n">
        <v>14254</v>
      </c>
      <c r="BU131" s="117" t="n">
        <v>21095</v>
      </c>
      <c r="BV131" s="117" t="n">
        <v>16758</v>
      </c>
      <c r="BW131" s="117" t="n">
        <v>75117</v>
      </c>
      <c r="BX131" s="117" t="n">
        <v>17660</v>
      </c>
      <c r="BY131" s="117" t="n">
        <v>36061</v>
      </c>
      <c r="BZ131" s="117" t="n">
        <v>8347</v>
      </c>
      <c r="CA131" s="117" t="n">
        <v>25270</v>
      </c>
      <c r="CB131" s="117" t="n">
        <v>36120</v>
      </c>
      <c r="CC131" s="117" t="n">
        <v>18810</v>
      </c>
      <c r="CD131" s="117" t="n">
        <v>16466</v>
      </c>
      <c r="CE131" s="117" t="n">
        <v>63844</v>
      </c>
      <c r="CF131" s="117" t="n">
        <v>65125</v>
      </c>
      <c r="CG131" s="117" t="n">
        <v>12539</v>
      </c>
      <c r="CH131" s="117" t="n">
        <v>14455</v>
      </c>
      <c r="CI131" s="117" t="n">
        <v>14962</v>
      </c>
      <c r="CJ131" s="117" t="n">
        <v>35790</v>
      </c>
      <c r="CK131" s="117" t="n">
        <v>40037</v>
      </c>
      <c r="CL131" s="117" t="n">
        <v>28211</v>
      </c>
      <c r="CM131" s="117" t="n">
        <v>52263</v>
      </c>
      <c r="CN131" s="117" t="n">
        <v>7794</v>
      </c>
      <c r="CO131" s="117" t="n">
        <v>50041</v>
      </c>
      <c r="CP131" s="117" t="n">
        <v>42069</v>
      </c>
      <c r="CQ131" s="117" t="n">
        <v>46219</v>
      </c>
      <c r="CR131" s="117" t="n">
        <v>291872</v>
      </c>
      <c r="CS131" s="117" t="n">
        <v>10174</v>
      </c>
      <c r="CT131" s="117" t="n">
        <v>170380</v>
      </c>
      <c r="CU131" s="117" t="n">
        <v>50417</v>
      </c>
      <c r="CV131" s="117" t="n">
        <v>4920</v>
      </c>
      <c r="CW131" s="117" t="n">
        <v>8737</v>
      </c>
      <c r="CX131" s="117" t="n">
        <v>16214</v>
      </c>
      <c r="CY131" s="117" t="n">
        <v>57771</v>
      </c>
      <c r="CZ131" s="117" t="n">
        <v>20081</v>
      </c>
      <c r="DA131" s="117" t="n">
        <v>238799</v>
      </c>
      <c r="DB131" s="117" t="n">
        <v>16030</v>
      </c>
      <c r="DC131" s="117" t="n">
        <v>8335</v>
      </c>
      <c r="DD131" s="117" t="n">
        <v>12324</v>
      </c>
      <c r="DE131" s="117" t="n">
        <v>373</v>
      </c>
      <c r="DF131" s="117" t="n">
        <v>22073</v>
      </c>
      <c r="DG131" s="117" t="n">
        <v>135830</v>
      </c>
      <c r="DH131" s="117" t="n">
        <v>37419</v>
      </c>
      <c r="DI131" s="117" t="n">
        <v>26739</v>
      </c>
      <c r="DJ131" s="117" t="n">
        <v>18513</v>
      </c>
      <c r="DK131" s="117" t="n">
        <v>20637</v>
      </c>
      <c r="DL131" s="117" t="n">
        <v>68874</v>
      </c>
      <c r="DM131" s="117" t="n">
        <v>28644</v>
      </c>
      <c r="DN131" s="117" t="n">
        <v>45753</v>
      </c>
      <c r="DO131" s="117" t="n">
        <v>17241</v>
      </c>
      <c r="DP131" s="117" t="n">
        <v>9275890</v>
      </c>
      <c r="DQ131" s="117" t="n">
        <v>1688</v>
      </c>
      <c r="DR131" s="117" t="n">
        <v>652601</v>
      </c>
      <c r="DS131" s="117" t="n">
        <v>77449</v>
      </c>
      <c r="DT131" s="117" t="n">
        <v>38684</v>
      </c>
      <c r="DU131" s="117" t="n">
        <v>21714</v>
      </c>
      <c r="DV131" s="117" t="n">
        <v>105156</v>
      </c>
      <c r="DW131" s="117" t="n">
        <v>45173</v>
      </c>
      <c r="DX131" s="117" t="n">
        <v>44550</v>
      </c>
      <c r="DY131" s="117" t="n">
        <v>1420</v>
      </c>
      <c r="DZ131" s="117" t="n">
        <v>78818</v>
      </c>
      <c r="EA131" s="117" t="n">
        <v>1659635</v>
      </c>
      <c r="EB131" s="117" t="n">
        <v>15502</v>
      </c>
      <c r="EC131" s="117" t="n">
        <v>10451</v>
      </c>
      <c r="ED131" s="117" t="n">
        <v>1729</v>
      </c>
      <c r="EE131" s="117" t="n">
        <v>962</v>
      </c>
      <c r="EF131" s="117" t="n">
        <v>1740</v>
      </c>
      <c r="EG131" s="117" t="n">
        <v>6847</v>
      </c>
      <c r="EH131" s="117" t="n">
        <v>10053</v>
      </c>
      <c r="EI131" s="117" t="n">
        <v>23969</v>
      </c>
      <c r="EJ131" s="117" t="n">
        <v>6807</v>
      </c>
      <c r="EK131" s="117" t="n">
        <v>13125</v>
      </c>
      <c r="EL131" s="117" t="n">
        <v>8372</v>
      </c>
      <c r="EM131" s="117" t="n">
        <v>5692</v>
      </c>
      <c r="EN131" s="117" t="n">
        <v>5114</v>
      </c>
      <c r="EO131" s="117" t="n">
        <v>209</v>
      </c>
      <c r="EP131" s="117" t="n">
        <v>19621</v>
      </c>
      <c r="EQ131" s="117" t="n">
        <v>6097</v>
      </c>
      <c r="ER131" s="117" t="n">
        <v>53156</v>
      </c>
      <c r="ES131" s="117" t="n">
        <v>159703</v>
      </c>
      <c r="ET131" s="117" t="n">
        <v>16582</v>
      </c>
      <c r="EU131" s="117" t="n">
        <v>2937</v>
      </c>
      <c r="EV131" s="117" t="n">
        <v>28442</v>
      </c>
      <c r="EW131" s="117" t="n">
        <v>73311</v>
      </c>
      <c r="EX131" s="117" t="n">
        <v>23377</v>
      </c>
      <c r="EY131" s="117" t="n">
        <v>22300</v>
      </c>
      <c r="EZ131" s="117" t="n">
        <v>59485</v>
      </c>
      <c r="FA131" s="117" t="n">
        <v>400635</v>
      </c>
      <c r="FB131" s="117" t="n">
        <v>948</v>
      </c>
      <c r="FC131" s="117" t="n">
        <v>73195</v>
      </c>
      <c r="FD131" s="117" t="n">
        <v>74020</v>
      </c>
      <c r="FE131" s="117" t="n">
        <v>87466</v>
      </c>
      <c r="FF131" s="117" t="n">
        <v>17024</v>
      </c>
      <c r="FG131" s="117" t="n">
        <v>16409</v>
      </c>
      <c r="FH131" s="117" t="n">
        <v>48987</v>
      </c>
      <c r="FI131" s="117" t="n">
        <v>192065</v>
      </c>
      <c r="FJ131" s="117" t="n">
        <v>27620</v>
      </c>
      <c r="FK131" s="117" t="n">
        <v>824</v>
      </c>
      <c r="FL131" s="118" t="n">
        <v>21747982</v>
      </c>
      <c r="FM131" s="117" t="n">
        <v>4426756</v>
      </c>
      <c r="FN131" s="117" t="n">
        <v>0</v>
      </c>
      <c r="FO131" s="117" t="n">
        <v>38719</v>
      </c>
      <c r="FP131" s="117" t="n">
        <v>144815</v>
      </c>
      <c r="FQ131" s="117" t="n">
        <v>9997</v>
      </c>
      <c r="FR131" s="117" t="n">
        <v>89</v>
      </c>
      <c r="FS131" s="117" t="n">
        <v>160246</v>
      </c>
      <c r="FT131" s="118" t="n">
        <v>4780622</v>
      </c>
      <c r="FU131" s="119" t="n">
        <v>26528604</v>
      </c>
    </row>
    <row r="132" ht="13.5" customHeight="1" s="93">
      <c r="A132" s="14" t="inlineStr">
        <is>
          <t>569</t>
        </is>
      </c>
      <c r="B132" s="92" t="inlineStr">
        <is>
          <t>기타 운송 관련 서비스</t>
        </is>
      </c>
      <c r="C132" s="117" t="n">
        <v>45295</v>
      </c>
      <c r="D132" s="117" t="n">
        <v>10669</v>
      </c>
      <c r="E132" s="117" t="n">
        <v>4689</v>
      </c>
      <c r="F132" s="117" t="n">
        <v>7216</v>
      </c>
      <c r="G132" s="117" t="n">
        <v>138324</v>
      </c>
      <c r="H132" s="117" t="n">
        <v>19492</v>
      </c>
      <c r="I132" s="117" t="n">
        <v>227596</v>
      </c>
      <c r="J132" s="117" t="n">
        <v>3793</v>
      </c>
      <c r="K132" s="117" t="n">
        <v>1486</v>
      </c>
      <c r="L132" s="117" t="n">
        <v>0</v>
      </c>
      <c r="M132" s="117" t="n">
        <v>12806</v>
      </c>
      <c r="N132" s="117" t="n">
        <v>189976</v>
      </c>
      <c r="O132" s="117" t="n">
        <v>373313</v>
      </c>
      <c r="P132" s="117" t="n">
        <v>138170</v>
      </c>
      <c r="Q132" s="117" t="n">
        <v>19778</v>
      </c>
      <c r="R132" s="117" t="n">
        <v>6317</v>
      </c>
      <c r="S132" s="117" t="n">
        <v>234350</v>
      </c>
      <c r="T132" s="117" t="n">
        <v>57844</v>
      </c>
      <c r="U132" s="117" t="n">
        <v>188509</v>
      </c>
      <c r="V132" s="117" t="n">
        <v>6625</v>
      </c>
      <c r="W132" s="117" t="n">
        <v>90153</v>
      </c>
      <c r="X132" s="117" t="n">
        <v>283975</v>
      </c>
      <c r="Y132" s="117" t="n">
        <v>22006</v>
      </c>
      <c r="Z132" s="117" t="n">
        <v>5866</v>
      </c>
      <c r="AA132" s="117" t="n">
        <v>63041</v>
      </c>
      <c r="AB132" s="117" t="n">
        <v>26943</v>
      </c>
      <c r="AC132" s="117" t="n">
        <v>246151</v>
      </c>
      <c r="AD132" s="117" t="n">
        <v>235829</v>
      </c>
      <c r="AE132" s="117" t="n">
        <v>83481</v>
      </c>
      <c r="AF132" s="117" t="n">
        <v>20314</v>
      </c>
      <c r="AG132" s="117" t="n">
        <v>43534</v>
      </c>
      <c r="AH132" s="117" t="n">
        <v>8155</v>
      </c>
      <c r="AI132" s="117" t="n">
        <v>41701</v>
      </c>
      <c r="AJ132" s="117" t="n">
        <v>20011</v>
      </c>
      <c r="AK132" s="117" t="n">
        <v>6692</v>
      </c>
      <c r="AL132" s="117" t="n">
        <v>1725</v>
      </c>
      <c r="AM132" s="117" t="n">
        <v>141619</v>
      </c>
      <c r="AN132" s="117" t="n">
        <v>20336</v>
      </c>
      <c r="AO132" s="117" t="n">
        <v>235170</v>
      </c>
      <c r="AP132" s="117" t="n">
        <v>132681</v>
      </c>
      <c r="AQ132" s="117" t="n">
        <v>199511</v>
      </c>
      <c r="AR132" s="117" t="n">
        <v>8586</v>
      </c>
      <c r="AS132" s="117" t="n">
        <v>497651</v>
      </c>
      <c r="AT132" s="117" t="n">
        <v>121748</v>
      </c>
      <c r="AU132" s="117" t="n">
        <v>116009</v>
      </c>
      <c r="AV132" s="117" t="n">
        <v>1203765</v>
      </c>
      <c r="AW132" s="117" t="n">
        <v>148691</v>
      </c>
      <c r="AX132" s="117" t="n">
        <v>208979</v>
      </c>
      <c r="AY132" s="117" t="n">
        <v>398831</v>
      </c>
      <c r="AZ132" s="117" t="n">
        <v>226226</v>
      </c>
      <c r="BA132" s="117" t="n">
        <v>55027</v>
      </c>
      <c r="BB132" s="117" t="n">
        <v>85348</v>
      </c>
      <c r="BC132" s="117" t="n">
        <v>11990</v>
      </c>
      <c r="BD132" s="117" t="n">
        <v>47773</v>
      </c>
      <c r="BE132" s="117" t="n">
        <v>610221</v>
      </c>
      <c r="BF132" s="117" t="n">
        <v>44881</v>
      </c>
      <c r="BG132" s="117" t="n">
        <v>18965</v>
      </c>
      <c r="BH132" s="117" t="n">
        <v>595025</v>
      </c>
      <c r="BI132" s="117" t="n">
        <v>10809</v>
      </c>
      <c r="BJ132" s="117" t="n">
        <v>186653</v>
      </c>
      <c r="BK132" s="117" t="n">
        <v>27486</v>
      </c>
      <c r="BL132" s="117" t="n">
        <v>147118</v>
      </c>
      <c r="BM132" s="117" t="n">
        <v>31235</v>
      </c>
      <c r="BN132" s="117" t="n">
        <v>311763</v>
      </c>
      <c r="BO132" s="117" t="n">
        <v>158483</v>
      </c>
      <c r="BP132" s="117" t="n">
        <v>220012</v>
      </c>
      <c r="BQ132" s="117" t="n">
        <v>234605</v>
      </c>
      <c r="BR132" s="117" t="n">
        <v>813406</v>
      </c>
      <c r="BS132" s="117" t="n">
        <v>42090</v>
      </c>
      <c r="BT132" s="117" t="n">
        <v>12932</v>
      </c>
      <c r="BU132" s="117" t="n">
        <v>20623</v>
      </c>
      <c r="BV132" s="117" t="n">
        <v>9462</v>
      </c>
      <c r="BW132" s="117" t="n">
        <v>189247</v>
      </c>
      <c r="BX132" s="117" t="n">
        <v>26164</v>
      </c>
      <c r="BY132" s="117" t="n">
        <v>225941</v>
      </c>
      <c r="BZ132" s="117" t="n">
        <v>19676</v>
      </c>
      <c r="CA132" s="117" t="n">
        <v>32528</v>
      </c>
      <c r="CB132" s="117" t="n">
        <v>104313</v>
      </c>
      <c r="CC132" s="117" t="n">
        <v>83583</v>
      </c>
      <c r="CD132" s="117" t="n">
        <v>65976</v>
      </c>
      <c r="CE132" s="117" t="n">
        <v>132210</v>
      </c>
      <c r="CF132" s="117" t="n">
        <v>204823</v>
      </c>
      <c r="CG132" s="117" t="n">
        <v>14293</v>
      </c>
      <c r="CH132" s="117" t="n">
        <v>22330</v>
      </c>
      <c r="CI132" s="117" t="n">
        <v>88037</v>
      </c>
      <c r="CJ132" s="117" t="n">
        <v>202604</v>
      </c>
      <c r="CK132" s="117" t="n">
        <v>251567</v>
      </c>
      <c r="CL132" s="117" t="n">
        <v>76371</v>
      </c>
      <c r="CM132" s="117" t="n">
        <v>78619</v>
      </c>
      <c r="CN132" s="117" t="n">
        <v>177921</v>
      </c>
      <c r="CO132" s="117" t="n">
        <v>75988</v>
      </c>
      <c r="CP132" s="117" t="n">
        <v>153257</v>
      </c>
      <c r="CQ132" s="117" t="n">
        <v>56875</v>
      </c>
      <c r="CR132" s="117" t="n">
        <v>21433</v>
      </c>
      <c r="CS132" s="117" t="n">
        <v>4158</v>
      </c>
      <c r="CT132" s="117" t="n">
        <v>349945</v>
      </c>
      <c r="CU132" s="117" t="n">
        <v>96343</v>
      </c>
      <c r="CV132" s="117" t="n">
        <v>24733</v>
      </c>
      <c r="CW132" s="117" t="n">
        <v>17576</v>
      </c>
      <c r="CX132" s="117" t="n">
        <v>6255</v>
      </c>
      <c r="CY132" s="117" t="n">
        <v>224367</v>
      </c>
      <c r="CZ132" s="117" t="n">
        <v>107406</v>
      </c>
      <c r="DA132" s="117" t="n">
        <v>293824</v>
      </c>
      <c r="DB132" s="117" t="n">
        <v>1798</v>
      </c>
      <c r="DC132" s="117" t="n">
        <v>12463</v>
      </c>
      <c r="DD132" s="117" t="n">
        <v>2806</v>
      </c>
      <c r="DE132" s="117" t="n">
        <v>0</v>
      </c>
      <c r="DF132" s="117" t="n">
        <v>13205</v>
      </c>
      <c r="DG132" s="117" t="n">
        <v>591790</v>
      </c>
      <c r="DH132" s="117" t="n">
        <v>293437</v>
      </c>
      <c r="DI132" s="117" t="n">
        <v>3378</v>
      </c>
      <c r="DJ132" s="117" t="n">
        <v>500</v>
      </c>
      <c r="DK132" s="117" t="n">
        <v>544</v>
      </c>
      <c r="DL132" s="117" t="n">
        <v>3331</v>
      </c>
      <c r="DM132" s="117" t="n">
        <v>1620</v>
      </c>
      <c r="DN132" s="117" t="n">
        <v>3281</v>
      </c>
      <c r="DO132" s="117" t="n">
        <v>614</v>
      </c>
      <c r="DP132" s="117" t="n">
        <v>4270832</v>
      </c>
      <c r="DQ132" s="117" t="n">
        <v>14095</v>
      </c>
      <c r="DR132" s="117" t="n">
        <v>4214601</v>
      </c>
      <c r="DS132" s="117" t="n">
        <v>45681</v>
      </c>
      <c r="DT132" s="117" t="n">
        <v>169705</v>
      </c>
      <c r="DU132" s="117" t="n">
        <v>535</v>
      </c>
      <c r="DV132" s="117" t="n">
        <v>89</v>
      </c>
      <c r="DW132" s="117" t="n">
        <v>26919</v>
      </c>
      <c r="DX132" s="117" t="n">
        <v>1090337</v>
      </c>
      <c r="DY132" s="117" t="n">
        <v>664</v>
      </c>
      <c r="DZ132" s="117" t="n">
        <v>610436</v>
      </c>
      <c r="EA132" s="117" t="n">
        <v>2754</v>
      </c>
      <c r="EB132" s="117" t="n">
        <v>0</v>
      </c>
      <c r="EC132" s="117" t="n">
        <v>0</v>
      </c>
      <c r="ED132" s="117" t="n">
        <v>222</v>
      </c>
      <c r="EE132" s="117" t="n">
        <v>146</v>
      </c>
      <c r="EF132" s="117" t="n">
        <v>472</v>
      </c>
      <c r="EG132" s="117" t="n">
        <v>2537</v>
      </c>
      <c r="EH132" s="117" t="n">
        <v>224</v>
      </c>
      <c r="EI132" s="117" t="n">
        <v>62089</v>
      </c>
      <c r="EJ132" s="117" t="n">
        <v>551</v>
      </c>
      <c r="EK132" s="117" t="n">
        <v>34</v>
      </c>
      <c r="EL132" s="117" t="n">
        <v>0</v>
      </c>
      <c r="EM132" s="117" t="n">
        <v>0</v>
      </c>
      <c r="EN132" s="117" t="n">
        <v>0</v>
      </c>
      <c r="EO132" s="117" t="n">
        <v>0</v>
      </c>
      <c r="EP132" s="117" t="n">
        <v>20857</v>
      </c>
      <c r="EQ132" s="117" t="n">
        <v>6</v>
      </c>
      <c r="ER132" s="117" t="n">
        <v>22540</v>
      </c>
      <c r="ES132" s="117" t="n">
        <v>3545</v>
      </c>
      <c r="ET132" s="117" t="n">
        <v>15</v>
      </c>
      <c r="EU132" s="117" t="n">
        <v>2</v>
      </c>
      <c r="EV132" s="117" t="n">
        <v>1478</v>
      </c>
      <c r="EW132" s="117" t="n">
        <v>340009</v>
      </c>
      <c r="EX132" s="117" t="n">
        <v>423</v>
      </c>
      <c r="EY132" s="117" t="n">
        <v>96</v>
      </c>
      <c r="EZ132" s="117" t="n">
        <v>99756</v>
      </c>
      <c r="FA132" s="117" t="n">
        <v>23842</v>
      </c>
      <c r="FB132" s="117" t="n">
        <v>611</v>
      </c>
      <c r="FC132" s="117" t="n">
        <v>9259</v>
      </c>
      <c r="FD132" s="117" t="n">
        <v>302</v>
      </c>
      <c r="FE132" s="117" t="n">
        <v>578</v>
      </c>
      <c r="FF132" s="117" t="n">
        <v>3698</v>
      </c>
      <c r="FG132" s="117" t="n">
        <v>4796</v>
      </c>
      <c r="FH132" s="117" t="n">
        <v>4</v>
      </c>
      <c r="FI132" s="117" t="n">
        <v>13164</v>
      </c>
      <c r="FJ132" s="117" t="n">
        <v>267</v>
      </c>
      <c r="FK132" s="117" t="n">
        <v>0</v>
      </c>
      <c r="FL132" s="118" t="n">
        <v>25656836</v>
      </c>
      <c r="FM132" s="117" t="n">
        <v>85724</v>
      </c>
      <c r="FN132" s="117" t="n">
        <v>0</v>
      </c>
      <c r="FO132" s="117" t="n">
        <v>0</v>
      </c>
      <c r="FP132" s="117" t="n">
        <v>0</v>
      </c>
      <c r="FQ132" s="117" t="n">
        <v>0</v>
      </c>
      <c r="FR132" s="117" t="n">
        <v>0</v>
      </c>
      <c r="FS132" s="117" t="n">
        <v>700606</v>
      </c>
      <c r="FT132" s="118" t="n">
        <v>786330</v>
      </c>
      <c r="FU132" s="119" t="n">
        <v>26443166</v>
      </c>
    </row>
    <row r="133" ht="13.5" customHeight="1" s="93">
      <c r="A133" s="14" t="inlineStr">
        <is>
          <t>571</t>
        </is>
      </c>
      <c r="B133" s="92" t="inlineStr">
        <is>
          <t>공영우편서비스</t>
        </is>
      </c>
      <c r="C133" s="117" t="n">
        <v>458</v>
      </c>
      <c r="D133" s="117" t="n">
        <v>356</v>
      </c>
      <c r="E133" s="117" t="n">
        <v>747</v>
      </c>
      <c r="F133" s="117" t="n">
        <v>2985</v>
      </c>
      <c r="G133" s="117" t="n">
        <v>31375</v>
      </c>
      <c r="H133" s="117" t="n">
        <v>71</v>
      </c>
      <c r="I133" s="117" t="n">
        <v>4532</v>
      </c>
      <c r="J133" s="117" t="n">
        <v>3256</v>
      </c>
      <c r="K133" s="117" t="n">
        <v>144</v>
      </c>
      <c r="L133" s="117" t="n">
        <v>0</v>
      </c>
      <c r="M133" s="117" t="n">
        <v>0</v>
      </c>
      <c r="N133" s="117" t="n">
        <v>380</v>
      </c>
      <c r="O133" s="117" t="n">
        <v>6248</v>
      </c>
      <c r="P133" s="117" t="n">
        <v>5418</v>
      </c>
      <c r="Q133" s="117" t="n">
        <v>22</v>
      </c>
      <c r="R133" s="117" t="n">
        <v>314</v>
      </c>
      <c r="S133" s="117" t="n">
        <v>856</v>
      </c>
      <c r="T133" s="117" t="n">
        <v>1878</v>
      </c>
      <c r="U133" s="117" t="n">
        <v>1759</v>
      </c>
      <c r="V133" s="117" t="n">
        <v>1640</v>
      </c>
      <c r="W133" s="117" t="n">
        <v>2122</v>
      </c>
      <c r="X133" s="117" t="n">
        <v>1678</v>
      </c>
      <c r="Y133" s="117" t="n">
        <v>3041</v>
      </c>
      <c r="Z133" s="117" t="n">
        <v>451</v>
      </c>
      <c r="AA133" s="117" t="n">
        <v>1509</v>
      </c>
      <c r="AB133" s="117" t="n">
        <v>712</v>
      </c>
      <c r="AC133" s="117" t="n">
        <v>6263</v>
      </c>
      <c r="AD133" s="117" t="n">
        <v>5965</v>
      </c>
      <c r="AE133" s="117" t="n">
        <v>700</v>
      </c>
      <c r="AF133" s="117" t="n">
        <v>51</v>
      </c>
      <c r="AG133" s="117" t="n">
        <v>4164</v>
      </c>
      <c r="AH133" s="117" t="n">
        <v>1</v>
      </c>
      <c r="AI133" s="117" t="n">
        <v>1845</v>
      </c>
      <c r="AJ133" s="117" t="n">
        <v>3354</v>
      </c>
      <c r="AK133" s="117" t="n">
        <v>812</v>
      </c>
      <c r="AL133" s="117" t="n">
        <v>117</v>
      </c>
      <c r="AM133" s="117" t="n">
        <v>6746</v>
      </c>
      <c r="AN133" s="117" t="n">
        <v>1290</v>
      </c>
      <c r="AO133" s="117" t="n">
        <v>6739</v>
      </c>
      <c r="AP133" s="117" t="n">
        <v>10447</v>
      </c>
      <c r="AQ133" s="117" t="n">
        <v>6204</v>
      </c>
      <c r="AR133" s="117" t="n">
        <v>710</v>
      </c>
      <c r="AS133" s="117" t="n">
        <v>22367</v>
      </c>
      <c r="AT133" s="117" t="n">
        <v>1257</v>
      </c>
      <c r="AU133" s="117" t="n">
        <v>568</v>
      </c>
      <c r="AV133" s="117" t="n">
        <v>1857</v>
      </c>
      <c r="AW133" s="117" t="n">
        <v>860</v>
      </c>
      <c r="AX133" s="117" t="n">
        <v>951</v>
      </c>
      <c r="AY133" s="117" t="n">
        <v>15745</v>
      </c>
      <c r="AZ133" s="117" t="n">
        <v>253</v>
      </c>
      <c r="BA133" s="117" t="n">
        <v>150</v>
      </c>
      <c r="BB133" s="117" t="n">
        <v>1916</v>
      </c>
      <c r="BC133" s="117" t="n">
        <v>2494</v>
      </c>
      <c r="BD133" s="117" t="n">
        <v>4192</v>
      </c>
      <c r="BE133" s="117" t="n">
        <v>9157</v>
      </c>
      <c r="BF133" s="117" t="n">
        <v>1963</v>
      </c>
      <c r="BG133" s="117" t="n">
        <v>1685</v>
      </c>
      <c r="BH133" s="117" t="n">
        <v>22201</v>
      </c>
      <c r="BI133" s="117" t="n">
        <v>122</v>
      </c>
      <c r="BJ133" s="117" t="n">
        <v>5349</v>
      </c>
      <c r="BK133" s="117" t="n">
        <v>1905</v>
      </c>
      <c r="BL133" s="117" t="n">
        <v>706</v>
      </c>
      <c r="BM133" s="117" t="n">
        <v>413</v>
      </c>
      <c r="BN133" s="117" t="n">
        <v>12386</v>
      </c>
      <c r="BO133" s="117" t="n">
        <v>4092</v>
      </c>
      <c r="BP133" s="117" t="n">
        <v>2176</v>
      </c>
      <c r="BQ133" s="117" t="n">
        <v>5175</v>
      </c>
      <c r="BR133" s="117" t="n">
        <v>2667</v>
      </c>
      <c r="BS133" s="117" t="n">
        <v>2791</v>
      </c>
      <c r="BT133" s="117" t="n">
        <v>173</v>
      </c>
      <c r="BU133" s="117" t="n">
        <v>819</v>
      </c>
      <c r="BV133" s="117" t="n">
        <v>2059</v>
      </c>
      <c r="BW133" s="117" t="n">
        <v>4554</v>
      </c>
      <c r="BX133" s="117" t="n">
        <v>859</v>
      </c>
      <c r="BY133" s="117" t="n">
        <v>1153</v>
      </c>
      <c r="BZ133" s="117" t="n">
        <v>61</v>
      </c>
      <c r="CA133" s="117" t="n">
        <v>156</v>
      </c>
      <c r="CB133" s="117" t="n">
        <v>1328</v>
      </c>
      <c r="CC133" s="117" t="n">
        <v>1153</v>
      </c>
      <c r="CD133" s="117" t="n">
        <v>431</v>
      </c>
      <c r="CE133" s="117" t="n">
        <v>2655</v>
      </c>
      <c r="CF133" s="117" t="n">
        <v>1436</v>
      </c>
      <c r="CG133" s="117" t="n">
        <v>1656</v>
      </c>
      <c r="CH133" s="117" t="n">
        <v>835</v>
      </c>
      <c r="CI133" s="117" t="n">
        <v>62</v>
      </c>
      <c r="CJ133" s="117" t="n">
        <v>2367</v>
      </c>
      <c r="CK133" s="117" t="n">
        <v>5531</v>
      </c>
      <c r="CL133" s="117" t="n">
        <v>2343</v>
      </c>
      <c r="CM133" s="117" t="n">
        <v>1091</v>
      </c>
      <c r="CN133" s="117" t="n">
        <v>1188</v>
      </c>
      <c r="CO133" s="117" t="n">
        <v>1660</v>
      </c>
      <c r="CP133" s="117" t="n">
        <v>892</v>
      </c>
      <c r="CQ133" s="117" t="n">
        <v>1366</v>
      </c>
      <c r="CR133" s="117" t="n">
        <v>9003</v>
      </c>
      <c r="CS133" s="117" t="n">
        <v>1776</v>
      </c>
      <c r="CT133" s="117" t="n">
        <v>41191</v>
      </c>
      <c r="CU133" s="117" t="n">
        <v>3460</v>
      </c>
      <c r="CV133" s="117" t="n">
        <v>2158</v>
      </c>
      <c r="CW133" s="117" t="n">
        <v>1607</v>
      </c>
      <c r="CX133" s="117" t="n">
        <v>548</v>
      </c>
      <c r="CY133" s="117" t="n">
        <v>2417</v>
      </c>
      <c r="CZ133" s="117" t="n">
        <v>5841</v>
      </c>
      <c r="DA133" s="117" t="n">
        <v>21421</v>
      </c>
      <c r="DB133" s="117" t="n">
        <v>1740</v>
      </c>
      <c r="DC133" s="117" t="n">
        <v>728</v>
      </c>
      <c r="DD133" s="117" t="n">
        <v>4757</v>
      </c>
      <c r="DE133" s="117" t="n">
        <v>10</v>
      </c>
      <c r="DF133" s="117" t="n">
        <v>5906</v>
      </c>
      <c r="DG133" s="117" t="n">
        <v>5243</v>
      </c>
      <c r="DH133" s="117" t="n">
        <v>65922</v>
      </c>
      <c r="DI133" s="117" t="n">
        <v>89789</v>
      </c>
      <c r="DJ133" s="117" t="n">
        <v>36182</v>
      </c>
      <c r="DK133" s="117" t="n">
        <v>3124</v>
      </c>
      <c r="DL133" s="117" t="n">
        <v>27788</v>
      </c>
      <c r="DM133" s="117" t="n">
        <v>22943</v>
      </c>
      <c r="DN133" s="117" t="n">
        <v>31195</v>
      </c>
      <c r="DO133" s="117" t="n">
        <v>356</v>
      </c>
      <c r="DP133" s="117" t="n">
        <v>425486</v>
      </c>
      <c r="DQ133" s="117" t="n">
        <v>77</v>
      </c>
      <c r="DR133" s="117" t="n">
        <v>10346</v>
      </c>
      <c r="DS133" s="117" t="n">
        <v>1434</v>
      </c>
      <c r="DT133" s="117" t="n">
        <v>107</v>
      </c>
      <c r="DU133" s="117" t="n">
        <v>4142</v>
      </c>
      <c r="DV133" s="117" t="n">
        <v>2337</v>
      </c>
      <c r="DW133" s="117" t="n">
        <v>413985</v>
      </c>
      <c r="DX133" s="117" t="n">
        <v>47245</v>
      </c>
      <c r="DY133" s="117" t="n">
        <v>19421</v>
      </c>
      <c r="DZ133" s="117" t="n">
        <v>72</v>
      </c>
      <c r="EA133" s="117" t="n">
        <v>132730</v>
      </c>
      <c r="EB133" s="117" t="n">
        <v>575</v>
      </c>
      <c r="EC133" s="117" t="n">
        <v>7121</v>
      </c>
      <c r="ED133" s="117" t="n">
        <v>56</v>
      </c>
      <c r="EE133" s="117" t="n">
        <v>683</v>
      </c>
      <c r="EF133" s="117" t="n">
        <v>10237</v>
      </c>
      <c r="EG133" s="117" t="n">
        <v>1034</v>
      </c>
      <c r="EH133" s="117" t="n">
        <v>2164</v>
      </c>
      <c r="EI133" s="117" t="n">
        <v>3437</v>
      </c>
      <c r="EJ133" s="117" t="n">
        <v>3706</v>
      </c>
      <c r="EK133" s="117" t="n">
        <v>315</v>
      </c>
      <c r="EL133" s="117" t="n">
        <v>788</v>
      </c>
      <c r="EM133" s="117" t="n">
        <v>1910</v>
      </c>
      <c r="EN133" s="117" t="n">
        <v>18545</v>
      </c>
      <c r="EO133" s="117" t="n">
        <v>3</v>
      </c>
      <c r="EP133" s="117" t="n">
        <v>2377</v>
      </c>
      <c r="EQ133" s="117" t="n">
        <v>4058</v>
      </c>
      <c r="ER133" s="117" t="n">
        <v>9031</v>
      </c>
      <c r="ES133" s="117" t="n">
        <v>126472</v>
      </c>
      <c r="ET133" s="117" t="n">
        <v>396</v>
      </c>
      <c r="EU133" s="117" t="n">
        <v>9181</v>
      </c>
      <c r="EV133" s="117" t="n">
        <v>12472</v>
      </c>
      <c r="EW133" s="117" t="n">
        <v>61675</v>
      </c>
      <c r="EX133" s="117" t="n">
        <v>2271</v>
      </c>
      <c r="EY133" s="117" t="n">
        <v>5632</v>
      </c>
      <c r="EZ133" s="117" t="n">
        <v>56557</v>
      </c>
      <c r="FA133" s="117" t="n">
        <v>307505</v>
      </c>
      <c r="FB133" s="117" t="n">
        <v>120880</v>
      </c>
      <c r="FC133" s="117" t="n">
        <v>63751</v>
      </c>
      <c r="FD133" s="117" t="n">
        <v>41065</v>
      </c>
      <c r="FE133" s="117" t="n">
        <v>113225</v>
      </c>
      <c r="FF133" s="117" t="n">
        <v>16821</v>
      </c>
      <c r="FG133" s="117" t="n">
        <v>31233</v>
      </c>
      <c r="FH133" s="117" t="n">
        <v>8339</v>
      </c>
      <c r="FI133" s="117" t="n">
        <v>4346</v>
      </c>
      <c r="FJ133" s="117" t="n">
        <v>1940</v>
      </c>
      <c r="FK133" s="117" t="n">
        <v>16</v>
      </c>
      <c r="FL133" s="118" t="n">
        <v>2780890</v>
      </c>
      <c r="FM133" s="117" t="n">
        <v>167367</v>
      </c>
      <c r="FN133" s="117" t="n">
        <v>0</v>
      </c>
      <c r="FO133" s="117" t="n">
        <v>1371</v>
      </c>
      <c r="FP133" s="117" t="n">
        <v>170</v>
      </c>
      <c r="FQ133" s="117" t="n">
        <v>122</v>
      </c>
      <c r="FR133" s="117" t="n">
        <v>157</v>
      </c>
      <c r="FS133" s="117" t="n">
        <v>71408</v>
      </c>
      <c r="FT133" s="118" t="n">
        <v>240595</v>
      </c>
      <c r="FU133" s="119" t="n">
        <v>3021485</v>
      </c>
    </row>
    <row r="134" ht="13.5" customHeight="1" s="93">
      <c r="A134" s="14" t="inlineStr">
        <is>
          <t>572</t>
        </is>
      </c>
      <c r="B134" s="92" t="inlineStr">
        <is>
          <t>소화물전문운송서비스</t>
        </is>
      </c>
      <c r="C134" s="117" t="n">
        <v>17070</v>
      </c>
      <c r="D134" s="117" t="n">
        <v>11793</v>
      </c>
      <c r="E134" s="117" t="n">
        <v>10089</v>
      </c>
      <c r="F134" s="117" t="n">
        <v>7881</v>
      </c>
      <c r="G134" s="117" t="n">
        <v>24539</v>
      </c>
      <c r="H134" s="117" t="n">
        <v>2981</v>
      </c>
      <c r="I134" s="117" t="n">
        <v>4372</v>
      </c>
      <c r="J134" s="117" t="n">
        <v>8461</v>
      </c>
      <c r="K134" s="117" t="n">
        <v>22</v>
      </c>
      <c r="L134" s="117" t="n">
        <v>0</v>
      </c>
      <c r="M134" s="117" t="n">
        <v>22</v>
      </c>
      <c r="N134" s="117" t="n">
        <v>1107</v>
      </c>
      <c r="O134" s="117" t="n">
        <v>38334</v>
      </c>
      <c r="P134" s="117" t="n">
        <v>40236</v>
      </c>
      <c r="Q134" s="117" t="n">
        <v>11130</v>
      </c>
      <c r="R134" s="117" t="n">
        <v>2439</v>
      </c>
      <c r="S134" s="117" t="n">
        <v>37998</v>
      </c>
      <c r="T134" s="117" t="n">
        <v>28292</v>
      </c>
      <c r="U134" s="117" t="n">
        <v>178965</v>
      </c>
      <c r="V134" s="117" t="n">
        <v>26647</v>
      </c>
      <c r="W134" s="117" t="n">
        <v>11223</v>
      </c>
      <c r="X134" s="117" t="n">
        <v>23608</v>
      </c>
      <c r="Y134" s="117" t="n">
        <v>8005</v>
      </c>
      <c r="Z134" s="117" t="n">
        <v>595</v>
      </c>
      <c r="AA134" s="117" t="n">
        <v>3056</v>
      </c>
      <c r="AB134" s="117" t="n">
        <v>1368</v>
      </c>
      <c r="AC134" s="117" t="n">
        <v>8166</v>
      </c>
      <c r="AD134" s="117" t="n">
        <v>189213</v>
      </c>
      <c r="AE134" s="117" t="n">
        <v>18228</v>
      </c>
      <c r="AF134" s="117" t="n">
        <v>2375</v>
      </c>
      <c r="AG134" s="117" t="n">
        <v>3218</v>
      </c>
      <c r="AH134" s="117" t="n">
        <v>147</v>
      </c>
      <c r="AI134" s="117" t="n">
        <v>8916</v>
      </c>
      <c r="AJ134" s="117" t="n">
        <v>62191</v>
      </c>
      <c r="AK134" s="117" t="n">
        <v>21544</v>
      </c>
      <c r="AL134" s="117" t="n">
        <v>323</v>
      </c>
      <c r="AM134" s="117" t="n">
        <v>24365</v>
      </c>
      <c r="AN134" s="117" t="n">
        <v>2099</v>
      </c>
      <c r="AO134" s="117" t="n">
        <v>4368</v>
      </c>
      <c r="AP134" s="117" t="n">
        <v>6716</v>
      </c>
      <c r="AQ134" s="117" t="n">
        <v>8085</v>
      </c>
      <c r="AR134" s="117" t="n">
        <v>490</v>
      </c>
      <c r="AS134" s="117" t="n">
        <v>99575</v>
      </c>
      <c r="AT134" s="117" t="n">
        <v>4229</v>
      </c>
      <c r="AU134" s="117" t="n">
        <v>3349</v>
      </c>
      <c r="AV134" s="117" t="n">
        <v>54932</v>
      </c>
      <c r="AW134" s="117" t="n">
        <v>8900</v>
      </c>
      <c r="AX134" s="117" t="n">
        <v>7860</v>
      </c>
      <c r="AY134" s="117" t="n">
        <v>437180</v>
      </c>
      <c r="AZ134" s="117" t="n">
        <v>5086</v>
      </c>
      <c r="BA134" s="117" t="n">
        <v>4136</v>
      </c>
      <c r="BB134" s="117" t="n">
        <v>16528</v>
      </c>
      <c r="BC134" s="117" t="n">
        <v>1475</v>
      </c>
      <c r="BD134" s="117" t="n">
        <v>517</v>
      </c>
      <c r="BE134" s="117" t="n">
        <v>2060</v>
      </c>
      <c r="BF134" s="117" t="n">
        <v>3941</v>
      </c>
      <c r="BG134" s="117" t="n">
        <v>2059</v>
      </c>
      <c r="BH134" s="117" t="n">
        <v>83489</v>
      </c>
      <c r="BI134" s="117" t="n">
        <v>3301</v>
      </c>
      <c r="BJ134" s="117" t="n">
        <v>5805</v>
      </c>
      <c r="BK134" s="117" t="n">
        <v>22153</v>
      </c>
      <c r="BL134" s="117" t="n">
        <v>4980</v>
      </c>
      <c r="BM134" s="117" t="n">
        <v>1508</v>
      </c>
      <c r="BN134" s="117" t="n">
        <v>12639</v>
      </c>
      <c r="BO134" s="117" t="n">
        <v>9353</v>
      </c>
      <c r="BP134" s="117" t="n">
        <v>14853</v>
      </c>
      <c r="BQ134" s="117" t="n">
        <v>21034</v>
      </c>
      <c r="BR134" s="117" t="n">
        <v>77108</v>
      </c>
      <c r="BS134" s="117" t="n">
        <v>24703</v>
      </c>
      <c r="BT134" s="117" t="n">
        <v>9715</v>
      </c>
      <c r="BU134" s="117" t="n">
        <v>19151</v>
      </c>
      <c r="BV134" s="117" t="n">
        <v>55408</v>
      </c>
      <c r="BW134" s="117" t="n">
        <v>73975</v>
      </c>
      <c r="BX134" s="117" t="n">
        <v>18485</v>
      </c>
      <c r="BY134" s="117" t="n">
        <v>54339</v>
      </c>
      <c r="BZ134" s="117" t="n">
        <v>7165</v>
      </c>
      <c r="CA134" s="117" t="n">
        <v>3921</v>
      </c>
      <c r="CB134" s="117" t="n">
        <v>12564</v>
      </c>
      <c r="CC134" s="117" t="n">
        <v>4877</v>
      </c>
      <c r="CD134" s="117" t="n">
        <v>4550</v>
      </c>
      <c r="CE134" s="117" t="n">
        <v>11834</v>
      </c>
      <c r="CF134" s="117" t="n">
        <v>18082</v>
      </c>
      <c r="CG134" s="117" t="n">
        <v>1700</v>
      </c>
      <c r="CH134" s="117" t="n">
        <v>7994</v>
      </c>
      <c r="CI134" s="117" t="n">
        <v>3114</v>
      </c>
      <c r="CJ134" s="117" t="n">
        <v>5134</v>
      </c>
      <c r="CK134" s="117" t="n">
        <v>12416</v>
      </c>
      <c r="CL134" s="117" t="n">
        <v>10391</v>
      </c>
      <c r="CM134" s="117" t="n">
        <v>5483</v>
      </c>
      <c r="CN134" s="117" t="n">
        <v>2970</v>
      </c>
      <c r="CO134" s="117" t="n">
        <v>4516</v>
      </c>
      <c r="CP134" s="117" t="n">
        <v>15960</v>
      </c>
      <c r="CQ134" s="117" t="n">
        <v>9906</v>
      </c>
      <c r="CR134" s="117" t="n">
        <v>64463</v>
      </c>
      <c r="CS134" s="117" t="n">
        <v>1454</v>
      </c>
      <c r="CT134" s="117" t="n">
        <v>108739</v>
      </c>
      <c r="CU134" s="117" t="n">
        <v>22603</v>
      </c>
      <c r="CV134" s="117" t="n">
        <v>2398</v>
      </c>
      <c r="CW134" s="117" t="n">
        <v>2855</v>
      </c>
      <c r="CX134" s="117" t="n">
        <v>3971</v>
      </c>
      <c r="CY134" s="117" t="n">
        <v>21483</v>
      </c>
      <c r="CZ134" s="117" t="n">
        <v>27169</v>
      </c>
      <c r="DA134" s="117" t="n">
        <v>114833</v>
      </c>
      <c r="DB134" s="117" t="n">
        <v>7977</v>
      </c>
      <c r="DC134" s="117" t="n">
        <v>27104</v>
      </c>
      <c r="DD134" s="117" t="n">
        <v>9089</v>
      </c>
      <c r="DE134" s="117" t="n">
        <v>2491</v>
      </c>
      <c r="DF134" s="117" t="n">
        <v>28624</v>
      </c>
      <c r="DG134" s="117" t="n">
        <v>442541</v>
      </c>
      <c r="DH134" s="117" t="n">
        <v>170236</v>
      </c>
      <c r="DI134" s="117" t="n">
        <v>20504</v>
      </c>
      <c r="DJ134" s="117" t="n">
        <v>18224</v>
      </c>
      <c r="DK134" s="117" t="n">
        <v>9437</v>
      </c>
      <c r="DL134" s="117" t="n">
        <v>5681</v>
      </c>
      <c r="DM134" s="117" t="n">
        <v>4450</v>
      </c>
      <c r="DN134" s="117" t="n">
        <v>5474</v>
      </c>
      <c r="DO134" s="117" t="n">
        <v>2549</v>
      </c>
      <c r="DP134" s="117" t="n">
        <v>6839504</v>
      </c>
      <c r="DQ134" s="117" t="n">
        <v>333</v>
      </c>
      <c r="DR134" s="117" t="n">
        <v>22957</v>
      </c>
      <c r="DS134" s="117" t="n">
        <v>2131</v>
      </c>
      <c r="DT134" s="117" t="n">
        <v>841</v>
      </c>
      <c r="DU134" s="117" t="n">
        <v>42338</v>
      </c>
      <c r="DV134" s="117" t="n">
        <v>8964</v>
      </c>
      <c r="DW134" s="117" t="n">
        <v>102896</v>
      </c>
      <c r="DX134" s="117" t="n">
        <v>489821</v>
      </c>
      <c r="DY134" s="117" t="n">
        <v>26214</v>
      </c>
      <c r="DZ134" s="117" t="n">
        <v>229242</v>
      </c>
      <c r="EA134" s="117" t="n">
        <v>657465</v>
      </c>
      <c r="EB134" s="117" t="n">
        <v>52589</v>
      </c>
      <c r="EC134" s="117" t="n">
        <v>21367</v>
      </c>
      <c r="ED134" s="117" t="n">
        <v>8211</v>
      </c>
      <c r="EE134" s="117" t="n">
        <v>9069</v>
      </c>
      <c r="EF134" s="117" t="n">
        <v>24117</v>
      </c>
      <c r="EG134" s="117" t="n">
        <v>229847</v>
      </c>
      <c r="EH134" s="117" t="n">
        <v>73496</v>
      </c>
      <c r="EI134" s="117" t="n">
        <v>21611</v>
      </c>
      <c r="EJ134" s="117" t="n">
        <v>22051</v>
      </c>
      <c r="EK134" s="117" t="n">
        <v>12674</v>
      </c>
      <c r="EL134" s="117" t="n">
        <v>17657</v>
      </c>
      <c r="EM134" s="117" t="n">
        <v>15919</v>
      </c>
      <c r="EN134" s="117" t="n">
        <v>24805</v>
      </c>
      <c r="EO134" s="117" t="n">
        <v>291</v>
      </c>
      <c r="EP134" s="117" t="n">
        <v>86121</v>
      </c>
      <c r="EQ134" s="117" t="n">
        <v>12730</v>
      </c>
      <c r="ER134" s="117" t="n">
        <v>482346</v>
      </c>
      <c r="ES134" s="117" t="n">
        <v>316302</v>
      </c>
      <c r="ET134" s="117" t="n">
        <v>142067</v>
      </c>
      <c r="EU134" s="117" t="n">
        <v>19995</v>
      </c>
      <c r="EV134" s="117" t="n">
        <v>71877</v>
      </c>
      <c r="EW134" s="117" t="n">
        <v>262896</v>
      </c>
      <c r="EX134" s="117" t="n">
        <v>51091</v>
      </c>
      <c r="EY134" s="117" t="n">
        <v>21346</v>
      </c>
      <c r="EZ134" s="117" t="n">
        <v>264746</v>
      </c>
      <c r="FA134" s="117" t="n">
        <v>104931</v>
      </c>
      <c r="FB134" s="117" t="n">
        <v>5412</v>
      </c>
      <c r="FC134" s="117" t="n">
        <v>153336</v>
      </c>
      <c r="FD134" s="117" t="n">
        <v>365521</v>
      </c>
      <c r="FE134" s="117" t="n">
        <v>108528</v>
      </c>
      <c r="FF134" s="117" t="n">
        <v>59100</v>
      </c>
      <c r="FG134" s="117" t="n">
        <v>50981</v>
      </c>
      <c r="FH134" s="117" t="n">
        <v>125304</v>
      </c>
      <c r="FI134" s="117" t="n">
        <v>190015</v>
      </c>
      <c r="FJ134" s="117" t="n">
        <v>185492</v>
      </c>
      <c r="FK134" s="117" t="n">
        <v>1590</v>
      </c>
      <c r="FL134" s="118" t="n">
        <v>15329566</v>
      </c>
      <c r="FM134" s="117" t="n">
        <v>3206988</v>
      </c>
      <c r="FN134" s="117" t="n">
        <v>0</v>
      </c>
      <c r="FO134" s="117" t="n">
        <v>141079</v>
      </c>
      <c r="FP134" s="117" t="n">
        <v>18801</v>
      </c>
      <c r="FQ134" s="117" t="n">
        <v>12463</v>
      </c>
      <c r="FR134" s="117" t="n">
        <v>16737</v>
      </c>
      <c r="FS134" s="117" t="n">
        <v>612397</v>
      </c>
      <c r="FT134" s="118" t="n">
        <v>4008465</v>
      </c>
      <c r="FU134" s="119" t="n">
        <v>19338031</v>
      </c>
    </row>
    <row r="135" ht="13.5" customHeight="1" s="93">
      <c r="A135" s="14" t="inlineStr">
        <is>
          <t>581</t>
        </is>
      </c>
      <c r="B135" s="92" t="inlineStr">
        <is>
          <t>음식점 및 주점</t>
        </is>
      </c>
      <c r="C135" s="117" t="n">
        <v>53839</v>
      </c>
      <c r="D135" s="117" t="n">
        <v>117721</v>
      </c>
      <c r="E135" s="117" t="n">
        <v>19165</v>
      </c>
      <c r="F135" s="117" t="n">
        <v>26097</v>
      </c>
      <c r="G135" s="117" t="n">
        <v>67451</v>
      </c>
      <c r="H135" s="117" t="n">
        <v>18646</v>
      </c>
      <c r="I135" s="117" t="n">
        <v>118167</v>
      </c>
      <c r="J135" s="117" t="n">
        <v>22607</v>
      </c>
      <c r="K135" s="117" t="n">
        <v>570</v>
      </c>
      <c r="L135" s="117" t="n">
        <v>0</v>
      </c>
      <c r="M135" s="117" t="n">
        <v>1057</v>
      </c>
      <c r="N135" s="117" t="n">
        <v>82856</v>
      </c>
      <c r="O135" s="117" t="n">
        <v>237361</v>
      </c>
      <c r="P135" s="117" t="n">
        <v>52412</v>
      </c>
      <c r="Q135" s="117" t="n">
        <v>13158</v>
      </c>
      <c r="R135" s="117" t="n">
        <v>12584</v>
      </c>
      <c r="S135" s="117" t="n">
        <v>44727</v>
      </c>
      <c r="T135" s="117" t="n">
        <v>48246</v>
      </c>
      <c r="U135" s="117" t="n">
        <v>56836</v>
      </c>
      <c r="V135" s="117" t="n">
        <v>84412</v>
      </c>
      <c r="W135" s="117" t="n">
        <v>86588</v>
      </c>
      <c r="X135" s="117" t="n">
        <v>28622</v>
      </c>
      <c r="Y135" s="117" t="n">
        <v>24239</v>
      </c>
      <c r="Z135" s="117" t="n">
        <v>14919</v>
      </c>
      <c r="AA135" s="117" t="n">
        <v>99495</v>
      </c>
      <c r="AB135" s="117" t="n">
        <v>51970</v>
      </c>
      <c r="AC135" s="117" t="n">
        <v>153558</v>
      </c>
      <c r="AD135" s="117" t="n">
        <v>148344</v>
      </c>
      <c r="AE135" s="117" t="n">
        <v>41142</v>
      </c>
      <c r="AF135" s="117" t="n">
        <v>40962</v>
      </c>
      <c r="AG135" s="117" t="n">
        <v>83298</v>
      </c>
      <c r="AH135" s="117" t="n">
        <v>3326</v>
      </c>
      <c r="AI135" s="117" t="n">
        <v>83242</v>
      </c>
      <c r="AJ135" s="117" t="n">
        <v>130567</v>
      </c>
      <c r="AK135" s="117" t="n">
        <v>200840</v>
      </c>
      <c r="AL135" s="117" t="n">
        <v>6947</v>
      </c>
      <c r="AM135" s="117" t="n">
        <v>236174</v>
      </c>
      <c r="AN135" s="117" t="n">
        <v>24330</v>
      </c>
      <c r="AO135" s="117" t="n">
        <v>147648</v>
      </c>
      <c r="AP135" s="117" t="n">
        <v>138082</v>
      </c>
      <c r="AQ135" s="117" t="n">
        <v>244860</v>
      </c>
      <c r="AR135" s="117" t="n">
        <v>12508</v>
      </c>
      <c r="AS135" s="117" t="n">
        <v>245892</v>
      </c>
      <c r="AT135" s="117" t="n">
        <v>39193</v>
      </c>
      <c r="AU135" s="117" t="n">
        <v>53209</v>
      </c>
      <c r="AV135" s="117" t="n">
        <v>180069</v>
      </c>
      <c r="AW135" s="117" t="n">
        <v>91787</v>
      </c>
      <c r="AX135" s="117" t="n">
        <v>73506</v>
      </c>
      <c r="AY135" s="117" t="n">
        <v>454379</v>
      </c>
      <c r="AZ135" s="117" t="n">
        <v>28360</v>
      </c>
      <c r="BA135" s="117" t="n">
        <v>47268</v>
      </c>
      <c r="BB135" s="117" t="n">
        <v>44864</v>
      </c>
      <c r="BC135" s="117" t="n">
        <v>96067</v>
      </c>
      <c r="BD135" s="117" t="n">
        <v>12332</v>
      </c>
      <c r="BE135" s="117" t="n">
        <v>81458</v>
      </c>
      <c r="BF135" s="117" t="n">
        <v>107256</v>
      </c>
      <c r="BG135" s="117" t="n">
        <v>7626</v>
      </c>
      <c r="BH135" s="117" t="n">
        <v>306733</v>
      </c>
      <c r="BI135" s="117" t="n">
        <v>54519</v>
      </c>
      <c r="BJ135" s="117" t="n">
        <v>140547</v>
      </c>
      <c r="BK135" s="117" t="n">
        <v>87668</v>
      </c>
      <c r="BL135" s="117" t="n">
        <v>106074</v>
      </c>
      <c r="BM135" s="117" t="n">
        <v>84567</v>
      </c>
      <c r="BN135" s="117" t="n">
        <v>279295</v>
      </c>
      <c r="BO135" s="117" t="n">
        <v>152366</v>
      </c>
      <c r="BP135" s="117" t="n">
        <v>310699</v>
      </c>
      <c r="BQ135" s="117" t="n">
        <v>325209</v>
      </c>
      <c r="BR135" s="117" t="n">
        <v>181626</v>
      </c>
      <c r="BS135" s="117" t="n">
        <v>169613</v>
      </c>
      <c r="BT135" s="117" t="n">
        <v>62284</v>
      </c>
      <c r="BU135" s="117" t="n">
        <v>82050</v>
      </c>
      <c r="BV135" s="117" t="n">
        <v>163082</v>
      </c>
      <c r="BW135" s="117" t="n">
        <v>214713</v>
      </c>
      <c r="BX135" s="117" t="n">
        <v>46549</v>
      </c>
      <c r="BY135" s="117" t="n">
        <v>197902</v>
      </c>
      <c r="BZ135" s="117" t="n">
        <v>23941</v>
      </c>
      <c r="CA135" s="117" t="n">
        <v>33402</v>
      </c>
      <c r="CB135" s="117" t="n">
        <v>159845</v>
      </c>
      <c r="CC135" s="117" t="n">
        <v>58552</v>
      </c>
      <c r="CD135" s="117" t="n">
        <v>67433</v>
      </c>
      <c r="CE135" s="117" t="n">
        <v>102386</v>
      </c>
      <c r="CF135" s="117" t="n">
        <v>155603</v>
      </c>
      <c r="CG135" s="117" t="n">
        <v>47103</v>
      </c>
      <c r="CH135" s="117" t="n">
        <v>228658</v>
      </c>
      <c r="CI135" s="117" t="n">
        <v>49880</v>
      </c>
      <c r="CJ135" s="117" t="n">
        <v>96495</v>
      </c>
      <c r="CK135" s="117" t="n">
        <v>169659</v>
      </c>
      <c r="CL135" s="117" t="n">
        <v>87381</v>
      </c>
      <c r="CM135" s="117" t="n">
        <v>60924</v>
      </c>
      <c r="CN135" s="117" t="n">
        <v>61159</v>
      </c>
      <c r="CO135" s="117" t="n">
        <v>97714</v>
      </c>
      <c r="CP135" s="117" t="n">
        <v>131931</v>
      </c>
      <c r="CQ135" s="117" t="n">
        <v>106750</v>
      </c>
      <c r="CR135" s="117" t="n">
        <v>341207</v>
      </c>
      <c r="CS135" s="117" t="n">
        <v>8869</v>
      </c>
      <c r="CT135" s="117" t="n">
        <v>719558</v>
      </c>
      <c r="CU135" s="117" t="n">
        <v>73850</v>
      </c>
      <c r="CV135" s="117" t="n">
        <v>9071</v>
      </c>
      <c r="CW135" s="117" t="n">
        <v>10484</v>
      </c>
      <c r="CX135" s="117" t="n">
        <v>27565</v>
      </c>
      <c r="CY135" s="117" t="n">
        <v>74415</v>
      </c>
      <c r="CZ135" s="117" t="n">
        <v>158539</v>
      </c>
      <c r="DA135" s="117" t="n">
        <v>2533855</v>
      </c>
      <c r="DB135" s="117" t="n">
        <v>255345</v>
      </c>
      <c r="DC135" s="117" t="n">
        <v>6516</v>
      </c>
      <c r="DD135" s="117" t="n">
        <v>41615</v>
      </c>
      <c r="DE135" s="117" t="n">
        <v>34019</v>
      </c>
      <c r="DF135" s="117" t="n">
        <v>210994</v>
      </c>
      <c r="DG135" s="117" t="n">
        <v>251913</v>
      </c>
      <c r="DH135" s="117" t="n">
        <v>136151</v>
      </c>
      <c r="DI135" s="117" t="n">
        <v>318482</v>
      </c>
      <c r="DJ135" s="117" t="n">
        <v>307707</v>
      </c>
      <c r="DK135" s="117" t="n">
        <v>132852</v>
      </c>
      <c r="DL135" s="117" t="n">
        <v>126014</v>
      </c>
      <c r="DM135" s="117" t="n">
        <v>79693</v>
      </c>
      <c r="DN135" s="117" t="n">
        <v>68896</v>
      </c>
      <c r="DO135" s="117" t="n">
        <v>19277</v>
      </c>
      <c r="DP135" s="117" t="n">
        <v>14913759</v>
      </c>
      <c r="DQ135" s="117" t="n">
        <v>26551</v>
      </c>
      <c r="DR135" s="117" t="n">
        <v>318816</v>
      </c>
      <c r="DS135" s="117" t="n">
        <v>91388</v>
      </c>
      <c r="DT135" s="117" t="n">
        <v>48845</v>
      </c>
      <c r="DU135" s="117" t="n">
        <v>171429</v>
      </c>
      <c r="DV135" s="117" t="n">
        <v>199562</v>
      </c>
      <c r="DW135" s="117" t="n">
        <v>243596</v>
      </c>
      <c r="DX135" s="117" t="n">
        <v>801004</v>
      </c>
      <c r="DY135" s="117" t="n">
        <v>2028</v>
      </c>
      <c r="DZ135" s="117" t="n">
        <v>158650</v>
      </c>
      <c r="EA135" s="117" t="n">
        <v>1300162</v>
      </c>
      <c r="EB135" s="117" t="n">
        <v>145367</v>
      </c>
      <c r="EC135" s="117" t="n">
        <v>338232</v>
      </c>
      <c r="ED135" s="117" t="n">
        <v>126698</v>
      </c>
      <c r="EE135" s="117" t="n">
        <v>258336</v>
      </c>
      <c r="EF135" s="117" t="n">
        <v>390054</v>
      </c>
      <c r="EG135" s="117" t="n">
        <v>959005</v>
      </c>
      <c r="EH135" s="117" t="n">
        <v>479945</v>
      </c>
      <c r="EI135" s="117" t="n">
        <v>350825</v>
      </c>
      <c r="EJ135" s="117" t="n">
        <v>165512</v>
      </c>
      <c r="EK135" s="117" t="n">
        <v>898613</v>
      </c>
      <c r="EL135" s="117" t="n">
        <v>1216761</v>
      </c>
      <c r="EM135" s="117" t="n">
        <v>1279464</v>
      </c>
      <c r="EN135" s="117" t="n">
        <v>546554</v>
      </c>
      <c r="EO135" s="117" t="n">
        <v>441614</v>
      </c>
      <c r="EP135" s="117" t="n">
        <v>1860935</v>
      </c>
      <c r="EQ135" s="117" t="n">
        <v>315241</v>
      </c>
      <c r="ER135" s="117" t="n">
        <v>1877321</v>
      </c>
      <c r="ES135" s="117" t="n">
        <v>8830982</v>
      </c>
      <c r="ET135" s="117" t="n">
        <v>52218</v>
      </c>
      <c r="EU135" s="117" t="n">
        <v>1029711</v>
      </c>
      <c r="EV135" s="117" t="n">
        <v>1570571</v>
      </c>
      <c r="EW135" s="117" t="n">
        <v>534569</v>
      </c>
      <c r="EX135" s="117" t="n">
        <v>365027</v>
      </c>
      <c r="EY135" s="117" t="n">
        <v>1668511</v>
      </c>
      <c r="EZ135" s="117" t="n">
        <v>1987791</v>
      </c>
      <c r="FA135" s="117" t="n">
        <v>2166768</v>
      </c>
      <c r="FB135" s="117" t="n">
        <v>103063</v>
      </c>
      <c r="FC135" s="117" t="n">
        <v>3549575</v>
      </c>
      <c r="FD135" s="117" t="n">
        <v>3319854</v>
      </c>
      <c r="FE135" s="117" t="n">
        <v>2236355</v>
      </c>
      <c r="FF135" s="117" t="n">
        <v>477838</v>
      </c>
      <c r="FG135" s="117" t="n">
        <v>1364420</v>
      </c>
      <c r="FH135" s="117" t="n">
        <v>3859950</v>
      </c>
      <c r="FI135" s="117" t="n">
        <v>544465</v>
      </c>
      <c r="FJ135" s="117" t="n">
        <v>616715</v>
      </c>
      <c r="FK135" s="117" t="n">
        <v>4722</v>
      </c>
      <c r="FL135" s="118" t="n">
        <v>79503410</v>
      </c>
      <c r="FM135" s="117" t="n">
        <v>127294637</v>
      </c>
      <c r="FN135" s="117" t="n">
        <v>0</v>
      </c>
      <c r="FO135" s="117" t="n">
        <v>0</v>
      </c>
      <c r="FP135" s="117" t="n">
        <v>0</v>
      </c>
      <c r="FQ135" s="117" t="n">
        <v>0</v>
      </c>
      <c r="FR135" s="117" t="n">
        <v>0</v>
      </c>
      <c r="FS135" s="117" t="n">
        <v>6240270</v>
      </c>
      <c r="FT135" s="118" t="n">
        <v>133534907</v>
      </c>
      <c r="FU135" s="119" t="n">
        <v>213038317</v>
      </c>
    </row>
    <row r="136" ht="13.5" customHeight="1" s="93">
      <c r="A136" s="14" t="inlineStr">
        <is>
          <t>582</t>
        </is>
      </c>
      <c r="B136" s="92" t="inlineStr">
        <is>
          <t>숙박서비스</t>
        </is>
      </c>
      <c r="C136" s="117" t="n">
        <v>2191</v>
      </c>
      <c r="D136" s="117" t="n">
        <v>1621</v>
      </c>
      <c r="E136" s="117" t="n">
        <v>2220</v>
      </c>
      <c r="F136" s="117" t="n">
        <v>714</v>
      </c>
      <c r="G136" s="117" t="n">
        <v>6734</v>
      </c>
      <c r="H136" s="117" t="n">
        <v>1048</v>
      </c>
      <c r="I136" s="117" t="n">
        <v>21715</v>
      </c>
      <c r="J136" s="117" t="n">
        <v>6573</v>
      </c>
      <c r="K136" s="117" t="n">
        <v>56</v>
      </c>
      <c r="L136" s="117" t="n">
        <v>0</v>
      </c>
      <c r="M136" s="117" t="n">
        <v>222</v>
      </c>
      <c r="N136" s="117" t="n">
        <v>2304</v>
      </c>
      <c r="O136" s="117" t="n">
        <v>33329</v>
      </c>
      <c r="P136" s="117" t="n">
        <v>1271</v>
      </c>
      <c r="Q136" s="117" t="n">
        <v>191</v>
      </c>
      <c r="R136" s="117" t="n">
        <v>255</v>
      </c>
      <c r="S136" s="117" t="n">
        <v>2080</v>
      </c>
      <c r="T136" s="117" t="n">
        <v>1161</v>
      </c>
      <c r="U136" s="117" t="n">
        <v>5314</v>
      </c>
      <c r="V136" s="117" t="n">
        <v>1936</v>
      </c>
      <c r="W136" s="117" t="n">
        <v>5918</v>
      </c>
      <c r="X136" s="117" t="n">
        <v>2998</v>
      </c>
      <c r="Y136" s="117" t="n">
        <v>126</v>
      </c>
      <c r="Z136" s="117" t="n">
        <v>728</v>
      </c>
      <c r="AA136" s="117" t="n">
        <v>10239</v>
      </c>
      <c r="AB136" s="117" t="n">
        <v>2658</v>
      </c>
      <c r="AC136" s="117" t="n">
        <v>3873</v>
      </c>
      <c r="AD136" s="117" t="n">
        <v>5085</v>
      </c>
      <c r="AE136" s="117" t="n">
        <v>1743</v>
      </c>
      <c r="AF136" s="117" t="n">
        <v>3115</v>
      </c>
      <c r="AG136" s="117" t="n">
        <v>10623</v>
      </c>
      <c r="AH136" s="117" t="n">
        <v>163</v>
      </c>
      <c r="AI136" s="117" t="n">
        <v>4392</v>
      </c>
      <c r="AJ136" s="117" t="n">
        <v>9386</v>
      </c>
      <c r="AK136" s="117" t="n">
        <v>3381</v>
      </c>
      <c r="AL136" s="117" t="n">
        <v>724</v>
      </c>
      <c r="AM136" s="117" t="n">
        <v>27706</v>
      </c>
      <c r="AN136" s="117" t="n">
        <v>709</v>
      </c>
      <c r="AO136" s="117" t="n">
        <v>3441</v>
      </c>
      <c r="AP136" s="117" t="n">
        <v>6475</v>
      </c>
      <c r="AQ136" s="117" t="n">
        <v>4655</v>
      </c>
      <c r="AR136" s="117" t="n">
        <v>501</v>
      </c>
      <c r="AS136" s="117" t="n">
        <v>18559</v>
      </c>
      <c r="AT136" s="117" t="n">
        <v>3749</v>
      </c>
      <c r="AU136" s="117" t="n">
        <v>2418</v>
      </c>
      <c r="AV136" s="117" t="n">
        <v>14231</v>
      </c>
      <c r="AW136" s="117" t="n">
        <v>3370</v>
      </c>
      <c r="AX136" s="117" t="n">
        <v>1742</v>
      </c>
      <c r="AY136" s="117" t="n">
        <v>12317</v>
      </c>
      <c r="AZ136" s="117" t="n">
        <v>2104</v>
      </c>
      <c r="BA136" s="117" t="n">
        <v>4644</v>
      </c>
      <c r="BB136" s="117" t="n">
        <v>4109</v>
      </c>
      <c r="BC136" s="117" t="n">
        <v>6675</v>
      </c>
      <c r="BD136" s="117" t="n">
        <v>905</v>
      </c>
      <c r="BE136" s="117" t="n">
        <v>3680</v>
      </c>
      <c r="BF136" s="117" t="n">
        <v>7177</v>
      </c>
      <c r="BG136" s="117" t="n">
        <v>321</v>
      </c>
      <c r="BH136" s="117" t="n">
        <v>30912</v>
      </c>
      <c r="BI136" s="117" t="n">
        <v>6653</v>
      </c>
      <c r="BJ136" s="117" t="n">
        <v>8836</v>
      </c>
      <c r="BK136" s="117" t="n">
        <v>10447</v>
      </c>
      <c r="BL136" s="117" t="n">
        <v>9750</v>
      </c>
      <c r="BM136" s="117" t="n">
        <v>5116</v>
      </c>
      <c r="BN136" s="117" t="n">
        <v>16859</v>
      </c>
      <c r="BO136" s="117" t="n">
        <v>7780</v>
      </c>
      <c r="BP136" s="117" t="n">
        <v>21517</v>
      </c>
      <c r="BQ136" s="117" t="n">
        <v>19683</v>
      </c>
      <c r="BR136" s="117" t="n">
        <v>27604</v>
      </c>
      <c r="BS136" s="117" t="n">
        <v>31284</v>
      </c>
      <c r="BT136" s="117" t="n">
        <v>4595</v>
      </c>
      <c r="BU136" s="117" t="n">
        <v>4453</v>
      </c>
      <c r="BV136" s="117" t="n">
        <v>4297</v>
      </c>
      <c r="BW136" s="117" t="n">
        <v>8498</v>
      </c>
      <c r="BX136" s="117" t="n">
        <v>2412</v>
      </c>
      <c r="BY136" s="117" t="n">
        <v>11195</v>
      </c>
      <c r="BZ136" s="117" t="n">
        <v>1899</v>
      </c>
      <c r="CA136" s="117" t="n">
        <v>2926</v>
      </c>
      <c r="CB136" s="117" t="n">
        <v>17276</v>
      </c>
      <c r="CC136" s="117" t="n">
        <v>4955</v>
      </c>
      <c r="CD136" s="117" t="n">
        <v>7901</v>
      </c>
      <c r="CE136" s="117" t="n">
        <v>5700</v>
      </c>
      <c r="CF136" s="117" t="n">
        <v>16253</v>
      </c>
      <c r="CG136" s="117" t="n">
        <v>1839</v>
      </c>
      <c r="CH136" s="117" t="n">
        <v>15120</v>
      </c>
      <c r="CI136" s="117" t="n">
        <v>4977</v>
      </c>
      <c r="CJ136" s="117" t="n">
        <v>9444</v>
      </c>
      <c r="CK136" s="117" t="n">
        <v>15658</v>
      </c>
      <c r="CL136" s="117" t="n">
        <v>4597</v>
      </c>
      <c r="CM136" s="117" t="n">
        <v>5033</v>
      </c>
      <c r="CN136" s="117" t="n">
        <v>2981</v>
      </c>
      <c r="CO136" s="117" t="n">
        <v>3339</v>
      </c>
      <c r="CP136" s="117" t="n">
        <v>8173</v>
      </c>
      <c r="CQ136" s="117" t="n">
        <v>5591</v>
      </c>
      <c r="CR136" s="117" t="n">
        <v>29291</v>
      </c>
      <c r="CS136" s="117" t="n">
        <v>370</v>
      </c>
      <c r="CT136" s="117" t="n">
        <v>26272</v>
      </c>
      <c r="CU136" s="117" t="n">
        <v>6026</v>
      </c>
      <c r="CV136" s="117" t="n">
        <v>1056</v>
      </c>
      <c r="CW136" s="117" t="n">
        <v>204</v>
      </c>
      <c r="CX136" s="117" t="n">
        <v>2643</v>
      </c>
      <c r="CY136" s="117" t="n">
        <v>6853</v>
      </c>
      <c r="CZ136" s="117" t="n">
        <v>6475</v>
      </c>
      <c r="DA136" s="117" t="n">
        <v>76446</v>
      </c>
      <c r="DB136" s="117" t="n">
        <v>56876</v>
      </c>
      <c r="DC136" s="117" t="n">
        <v>27</v>
      </c>
      <c r="DD136" s="117" t="n">
        <v>1387</v>
      </c>
      <c r="DE136" s="117" t="n">
        <v>1955</v>
      </c>
      <c r="DF136" s="117" t="n">
        <v>16356</v>
      </c>
      <c r="DG136" s="117" t="n">
        <v>6438</v>
      </c>
      <c r="DH136" s="117" t="n">
        <v>8976</v>
      </c>
      <c r="DI136" s="117" t="n">
        <v>15834</v>
      </c>
      <c r="DJ136" s="117" t="n">
        <v>12067</v>
      </c>
      <c r="DK136" s="117" t="n">
        <v>7139</v>
      </c>
      <c r="DL136" s="117" t="n">
        <v>2861</v>
      </c>
      <c r="DM136" s="117" t="n">
        <v>6541</v>
      </c>
      <c r="DN136" s="117" t="n">
        <v>5479</v>
      </c>
      <c r="DO136" s="117" t="n">
        <v>341</v>
      </c>
      <c r="DP136" s="117" t="n">
        <v>1335945</v>
      </c>
      <c r="DQ136" s="117" t="n">
        <v>882</v>
      </c>
      <c r="DR136" s="117" t="n">
        <v>20631</v>
      </c>
      <c r="DS136" s="117" t="n">
        <v>5440</v>
      </c>
      <c r="DT136" s="117" t="n">
        <v>8147</v>
      </c>
      <c r="DU136" s="117" t="n">
        <v>7438</v>
      </c>
      <c r="DV136" s="117" t="n">
        <v>10472</v>
      </c>
      <c r="DW136" s="117" t="n">
        <v>21925</v>
      </c>
      <c r="DX136" s="117" t="n">
        <v>79238</v>
      </c>
      <c r="DY136" s="117" t="n">
        <v>215</v>
      </c>
      <c r="DZ136" s="117" t="n">
        <v>12966</v>
      </c>
      <c r="EA136" s="117" t="n">
        <v>69803</v>
      </c>
      <c r="EB136" s="117" t="n">
        <v>22222</v>
      </c>
      <c r="EC136" s="117" t="n">
        <v>22182</v>
      </c>
      <c r="ED136" s="117" t="n">
        <v>13654</v>
      </c>
      <c r="EE136" s="117" t="n">
        <v>26034</v>
      </c>
      <c r="EF136" s="117" t="n">
        <v>31464</v>
      </c>
      <c r="EG136" s="117" t="n">
        <v>96944</v>
      </c>
      <c r="EH136" s="117" t="n">
        <v>30230</v>
      </c>
      <c r="EI136" s="117" t="n">
        <v>24110</v>
      </c>
      <c r="EJ136" s="117" t="n">
        <v>10742</v>
      </c>
      <c r="EK136" s="117" t="n">
        <v>57753</v>
      </c>
      <c r="EL136" s="117" t="n">
        <v>50941</v>
      </c>
      <c r="EM136" s="117" t="n">
        <v>52823</v>
      </c>
      <c r="EN136" s="117" t="n">
        <v>26035</v>
      </c>
      <c r="EO136" s="117" t="n">
        <v>0</v>
      </c>
      <c r="EP136" s="117" t="n">
        <v>84844</v>
      </c>
      <c r="EQ136" s="117" t="n">
        <v>5228</v>
      </c>
      <c r="ER136" s="117" t="n">
        <v>205938</v>
      </c>
      <c r="ES136" s="117" t="n">
        <v>497080</v>
      </c>
      <c r="ET136" s="117" t="n">
        <v>3219</v>
      </c>
      <c r="EU136" s="117" t="n">
        <v>59296</v>
      </c>
      <c r="EV136" s="117" t="n">
        <v>119476</v>
      </c>
      <c r="EW136" s="117" t="n">
        <v>25546</v>
      </c>
      <c r="EX136" s="117" t="n">
        <v>19176</v>
      </c>
      <c r="EY136" s="117" t="n">
        <v>57901</v>
      </c>
      <c r="EZ136" s="117" t="n">
        <v>51154</v>
      </c>
      <c r="FA136" s="117" t="n">
        <v>3178510</v>
      </c>
      <c r="FB136" s="117" t="n">
        <v>30875</v>
      </c>
      <c r="FC136" s="117" t="n">
        <v>544411</v>
      </c>
      <c r="FD136" s="117" t="n">
        <v>70799</v>
      </c>
      <c r="FE136" s="117" t="n">
        <v>180422</v>
      </c>
      <c r="FF136" s="117" t="n">
        <v>211023</v>
      </c>
      <c r="FG136" s="117" t="n">
        <v>291177</v>
      </c>
      <c r="FH136" s="117" t="n">
        <v>290909</v>
      </c>
      <c r="FI136" s="117" t="n">
        <v>108269</v>
      </c>
      <c r="FJ136" s="117" t="n">
        <v>120230</v>
      </c>
      <c r="FK136" s="117" t="n">
        <v>3111</v>
      </c>
      <c r="FL136" s="118" t="n">
        <v>9145871</v>
      </c>
      <c r="FM136" s="117" t="n">
        <v>3617660</v>
      </c>
      <c r="FN136" s="117" t="n">
        <v>0</v>
      </c>
      <c r="FO136" s="117" t="n">
        <v>0</v>
      </c>
      <c r="FP136" s="117" t="n">
        <v>0</v>
      </c>
      <c r="FQ136" s="117" t="n">
        <v>0</v>
      </c>
      <c r="FR136" s="117" t="n">
        <v>0</v>
      </c>
      <c r="FS136" s="117" t="n">
        <v>7530858</v>
      </c>
      <c r="FT136" s="118" t="n">
        <v>11148518</v>
      </c>
      <c r="FU136" s="119" t="n">
        <v>20294389</v>
      </c>
    </row>
    <row r="137" ht="13.5" customHeight="1" s="93">
      <c r="A137" s="14" t="inlineStr">
        <is>
          <t>591</t>
        </is>
      </c>
      <c r="B137" s="92" t="inlineStr">
        <is>
          <t xml:space="preserve">유,무선 및 위성 통신서비스 </t>
        </is>
      </c>
      <c r="C137" s="117" t="n">
        <v>4080</v>
      </c>
      <c r="D137" s="117" t="n">
        <v>2078</v>
      </c>
      <c r="E137" s="117" t="n">
        <v>5102</v>
      </c>
      <c r="F137" s="117" t="n">
        <v>2744</v>
      </c>
      <c r="G137" s="117" t="n">
        <v>13218</v>
      </c>
      <c r="H137" s="117" t="n">
        <v>2550</v>
      </c>
      <c r="I137" s="117" t="n">
        <v>40060</v>
      </c>
      <c r="J137" s="117" t="n">
        <v>5901</v>
      </c>
      <c r="K137" s="117" t="n">
        <v>28</v>
      </c>
      <c r="L137" s="117" t="n">
        <v>0</v>
      </c>
      <c r="M137" s="117" t="n">
        <v>254</v>
      </c>
      <c r="N137" s="117" t="n">
        <v>4061</v>
      </c>
      <c r="O137" s="117" t="n">
        <v>38023</v>
      </c>
      <c r="P137" s="117" t="n">
        <v>11942</v>
      </c>
      <c r="Q137" s="117" t="n">
        <v>3008</v>
      </c>
      <c r="R137" s="117" t="n">
        <v>716</v>
      </c>
      <c r="S137" s="117" t="n">
        <v>18524</v>
      </c>
      <c r="T137" s="117" t="n">
        <v>13343</v>
      </c>
      <c r="U137" s="117" t="n">
        <v>25347</v>
      </c>
      <c r="V137" s="117" t="n">
        <v>12218</v>
      </c>
      <c r="W137" s="117" t="n">
        <v>6241</v>
      </c>
      <c r="X137" s="117" t="n">
        <v>9785</v>
      </c>
      <c r="Y137" s="117" t="n">
        <v>3794</v>
      </c>
      <c r="Z137" s="117" t="n">
        <v>9140</v>
      </c>
      <c r="AA137" s="117" t="n">
        <v>21927</v>
      </c>
      <c r="AB137" s="117" t="n">
        <v>11557</v>
      </c>
      <c r="AC137" s="117" t="n">
        <v>16209</v>
      </c>
      <c r="AD137" s="117" t="n">
        <v>16558</v>
      </c>
      <c r="AE137" s="117" t="n">
        <v>8970</v>
      </c>
      <c r="AF137" s="117" t="n">
        <v>9056</v>
      </c>
      <c r="AG137" s="117" t="n">
        <v>23932</v>
      </c>
      <c r="AH137" s="117" t="n">
        <v>193</v>
      </c>
      <c r="AI137" s="117" t="n">
        <v>15837</v>
      </c>
      <c r="AJ137" s="117" t="n">
        <v>20269</v>
      </c>
      <c r="AK137" s="117" t="n">
        <v>38092</v>
      </c>
      <c r="AL137" s="117" t="n">
        <v>759</v>
      </c>
      <c r="AM137" s="117" t="n">
        <v>56427</v>
      </c>
      <c r="AN137" s="117" t="n">
        <v>3259</v>
      </c>
      <c r="AO137" s="117" t="n">
        <v>2910</v>
      </c>
      <c r="AP137" s="117" t="n">
        <v>11471</v>
      </c>
      <c r="AQ137" s="117" t="n">
        <v>22479</v>
      </c>
      <c r="AR137" s="117" t="n">
        <v>2624</v>
      </c>
      <c r="AS137" s="117" t="n">
        <v>36213</v>
      </c>
      <c r="AT137" s="117" t="n">
        <v>16238</v>
      </c>
      <c r="AU137" s="117" t="n">
        <v>7394</v>
      </c>
      <c r="AV137" s="117" t="n">
        <v>36085</v>
      </c>
      <c r="AW137" s="117" t="n">
        <v>13010</v>
      </c>
      <c r="AX137" s="117" t="n">
        <v>11929</v>
      </c>
      <c r="AY137" s="117" t="n">
        <v>40916</v>
      </c>
      <c r="AZ137" s="117" t="n">
        <v>5946</v>
      </c>
      <c r="BA137" s="117" t="n">
        <v>12621</v>
      </c>
      <c r="BB137" s="117" t="n">
        <v>17590</v>
      </c>
      <c r="BC137" s="117" t="n">
        <v>8551</v>
      </c>
      <c r="BD137" s="117" t="n">
        <v>3534</v>
      </c>
      <c r="BE137" s="117" t="n">
        <v>21173</v>
      </c>
      <c r="BF137" s="117" t="n">
        <v>12237</v>
      </c>
      <c r="BG137" s="117" t="n">
        <v>2694</v>
      </c>
      <c r="BH137" s="117" t="n">
        <v>25392</v>
      </c>
      <c r="BI137" s="117" t="n">
        <v>1873</v>
      </c>
      <c r="BJ137" s="117" t="n">
        <v>8335</v>
      </c>
      <c r="BK137" s="117" t="n">
        <v>6975</v>
      </c>
      <c r="BL137" s="117" t="n">
        <v>9611</v>
      </c>
      <c r="BM137" s="117" t="n">
        <v>6752</v>
      </c>
      <c r="BN137" s="117" t="n">
        <v>41340</v>
      </c>
      <c r="BO137" s="117" t="n">
        <v>31422</v>
      </c>
      <c r="BP137" s="117" t="n">
        <v>37166</v>
      </c>
      <c r="BQ137" s="117" t="n">
        <v>40100</v>
      </c>
      <c r="BR137" s="117" t="n">
        <v>39342</v>
      </c>
      <c r="BS137" s="117" t="n">
        <v>18000</v>
      </c>
      <c r="BT137" s="117" t="n">
        <v>5234</v>
      </c>
      <c r="BU137" s="117" t="n">
        <v>9191</v>
      </c>
      <c r="BV137" s="117" t="n">
        <v>13220</v>
      </c>
      <c r="BW137" s="117" t="n">
        <v>30777</v>
      </c>
      <c r="BX137" s="117" t="n">
        <v>4859</v>
      </c>
      <c r="BY137" s="117" t="n">
        <v>37018</v>
      </c>
      <c r="BZ137" s="117" t="n">
        <v>1487</v>
      </c>
      <c r="CA137" s="117" t="n">
        <v>7704</v>
      </c>
      <c r="CB137" s="117" t="n">
        <v>62249</v>
      </c>
      <c r="CC137" s="117" t="n">
        <v>13418</v>
      </c>
      <c r="CD137" s="117" t="n">
        <v>8922</v>
      </c>
      <c r="CE137" s="117" t="n">
        <v>36589</v>
      </c>
      <c r="CF137" s="117" t="n">
        <v>32123</v>
      </c>
      <c r="CG137" s="117" t="n">
        <v>9113</v>
      </c>
      <c r="CH137" s="117" t="n">
        <v>4333</v>
      </c>
      <c r="CI137" s="117" t="n">
        <v>15936</v>
      </c>
      <c r="CJ137" s="117" t="n">
        <v>17229</v>
      </c>
      <c r="CK137" s="117" t="n">
        <v>28959</v>
      </c>
      <c r="CL137" s="117" t="n">
        <v>15802</v>
      </c>
      <c r="CM137" s="117" t="n">
        <v>12137</v>
      </c>
      <c r="CN137" s="117" t="n">
        <v>23437</v>
      </c>
      <c r="CO137" s="117" t="n">
        <v>22966</v>
      </c>
      <c r="CP137" s="117" t="n">
        <v>4787</v>
      </c>
      <c r="CQ137" s="117" t="n">
        <v>16671</v>
      </c>
      <c r="CR137" s="117" t="n">
        <v>81202</v>
      </c>
      <c r="CS137" s="117" t="n">
        <v>2397</v>
      </c>
      <c r="CT137" s="117" t="n">
        <v>81363</v>
      </c>
      <c r="CU137" s="117" t="n">
        <v>19542</v>
      </c>
      <c r="CV137" s="117" t="n">
        <v>1648</v>
      </c>
      <c r="CW137" s="117" t="n">
        <v>826</v>
      </c>
      <c r="CX137" s="117" t="n">
        <v>2545</v>
      </c>
      <c r="CY137" s="117" t="n">
        <v>23297</v>
      </c>
      <c r="CZ137" s="117" t="n">
        <v>39860</v>
      </c>
      <c r="DA137" s="117" t="n">
        <v>108546</v>
      </c>
      <c r="DB137" s="117" t="n">
        <v>16873</v>
      </c>
      <c r="DC137" s="117" t="n">
        <v>2095</v>
      </c>
      <c r="DD137" s="117" t="n">
        <v>2106</v>
      </c>
      <c r="DE137" s="117" t="n">
        <v>3919</v>
      </c>
      <c r="DF137" s="117" t="n">
        <v>11077</v>
      </c>
      <c r="DG137" s="117" t="n">
        <v>13573</v>
      </c>
      <c r="DH137" s="117" t="n">
        <v>54716</v>
      </c>
      <c r="DI137" s="117" t="n">
        <v>281683</v>
      </c>
      <c r="DJ137" s="117" t="n">
        <v>51210</v>
      </c>
      <c r="DK137" s="117" t="n">
        <v>42470</v>
      </c>
      <c r="DL137" s="117" t="n">
        <v>18586</v>
      </c>
      <c r="DM137" s="117" t="n">
        <v>8538</v>
      </c>
      <c r="DN137" s="117" t="n">
        <v>6848</v>
      </c>
      <c r="DO137" s="117" t="n">
        <v>35638</v>
      </c>
      <c r="DP137" s="117" t="n">
        <v>3041392</v>
      </c>
      <c r="DQ137" s="117" t="n">
        <v>2566</v>
      </c>
      <c r="DR137" s="117" t="n">
        <v>93837</v>
      </c>
      <c r="DS137" s="117" t="n">
        <v>17987</v>
      </c>
      <c r="DT137" s="117" t="n">
        <v>47854</v>
      </c>
      <c r="DU137" s="117" t="n">
        <v>24110</v>
      </c>
      <c r="DV137" s="117" t="n">
        <v>41746</v>
      </c>
      <c r="DW137" s="117" t="n">
        <v>40708</v>
      </c>
      <c r="DX137" s="117" t="n">
        <v>291195</v>
      </c>
      <c r="DY137" s="117" t="n">
        <v>1151</v>
      </c>
      <c r="DZ137" s="117" t="n">
        <v>57727</v>
      </c>
      <c r="EA137" s="117" t="n">
        <v>525801</v>
      </c>
      <c r="EB137" s="117" t="n">
        <v>146406</v>
      </c>
      <c r="EC137" s="117" t="n">
        <v>763221</v>
      </c>
      <c r="ED137" s="117" t="n">
        <v>801910</v>
      </c>
      <c r="EE137" s="117" t="n">
        <v>222254</v>
      </c>
      <c r="EF137" s="117" t="n">
        <v>423406</v>
      </c>
      <c r="EG137" s="117" t="n">
        <v>431056</v>
      </c>
      <c r="EH137" s="117" t="n">
        <v>500172</v>
      </c>
      <c r="EI137" s="117" t="n">
        <v>79964</v>
      </c>
      <c r="EJ137" s="117" t="n">
        <v>72735</v>
      </c>
      <c r="EK137" s="117" t="n">
        <v>138786</v>
      </c>
      <c r="EL137" s="117" t="n">
        <v>187196</v>
      </c>
      <c r="EM137" s="117" t="n">
        <v>116121</v>
      </c>
      <c r="EN137" s="117" t="n">
        <v>260862</v>
      </c>
      <c r="EO137" s="117" t="n">
        <v>146461</v>
      </c>
      <c r="EP137" s="117" t="n">
        <v>442225</v>
      </c>
      <c r="EQ137" s="117" t="n">
        <v>61117</v>
      </c>
      <c r="ER137" s="117" t="n">
        <v>262636</v>
      </c>
      <c r="ES137" s="117" t="n">
        <v>1257247</v>
      </c>
      <c r="ET137" s="117" t="n">
        <v>49414</v>
      </c>
      <c r="EU137" s="117" t="n">
        <v>119537</v>
      </c>
      <c r="EV137" s="117" t="n">
        <v>415093</v>
      </c>
      <c r="EW137" s="117" t="n">
        <v>143497</v>
      </c>
      <c r="EX137" s="117" t="n">
        <v>78013</v>
      </c>
      <c r="EY137" s="117" t="n">
        <v>82059</v>
      </c>
      <c r="EZ137" s="117" t="n">
        <v>495802</v>
      </c>
      <c r="FA137" s="117" t="n">
        <v>618308</v>
      </c>
      <c r="FB137" s="117" t="n">
        <v>39326</v>
      </c>
      <c r="FC137" s="117" t="n">
        <v>650319</v>
      </c>
      <c r="FD137" s="117" t="n">
        <v>278358</v>
      </c>
      <c r="FE137" s="117" t="n">
        <v>115973</v>
      </c>
      <c r="FF137" s="117" t="n">
        <v>244102</v>
      </c>
      <c r="FG137" s="117" t="n">
        <v>125297</v>
      </c>
      <c r="FH137" s="117" t="n">
        <v>186090</v>
      </c>
      <c r="FI137" s="117" t="n">
        <v>74157</v>
      </c>
      <c r="FJ137" s="117" t="n">
        <v>120469</v>
      </c>
      <c r="FK137" s="117" t="n">
        <v>6406</v>
      </c>
      <c r="FL137" s="118" t="n">
        <v>16713913</v>
      </c>
      <c r="FM137" s="117" t="n">
        <v>23400846</v>
      </c>
      <c r="FN137" s="117" t="n">
        <v>0</v>
      </c>
      <c r="FO137" s="117" t="n">
        <v>0</v>
      </c>
      <c r="FP137" s="117" t="n">
        <v>0</v>
      </c>
      <c r="FQ137" s="117" t="n">
        <v>0</v>
      </c>
      <c r="FR137" s="117" t="n">
        <v>0</v>
      </c>
      <c r="FS137" s="117" t="n">
        <v>650496</v>
      </c>
      <c r="FT137" s="118" t="n">
        <v>24051342</v>
      </c>
      <c r="FU137" s="119" t="n">
        <v>40765255</v>
      </c>
    </row>
    <row r="138" ht="13.5" customHeight="1" s="93">
      <c r="A138" s="14" t="inlineStr">
        <is>
          <t>599</t>
        </is>
      </c>
      <c r="B138" s="92" t="inlineStr">
        <is>
          <t>기타 전기통신서비스</t>
        </is>
      </c>
      <c r="C138" s="117" t="n">
        <v>636</v>
      </c>
      <c r="D138" s="117" t="n">
        <v>167</v>
      </c>
      <c r="E138" s="117" t="n">
        <v>890</v>
      </c>
      <c r="F138" s="117" t="n">
        <v>644</v>
      </c>
      <c r="G138" s="117" t="n">
        <v>2641</v>
      </c>
      <c r="H138" s="117" t="n">
        <v>326</v>
      </c>
      <c r="I138" s="117" t="n">
        <v>1461</v>
      </c>
      <c r="J138" s="117" t="n">
        <v>23813</v>
      </c>
      <c r="K138" s="117" t="n">
        <v>4</v>
      </c>
      <c r="L138" s="117" t="n">
        <v>0</v>
      </c>
      <c r="M138" s="117" t="n">
        <v>6</v>
      </c>
      <c r="N138" s="117" t="n">
        <v>1129</v>
      </c>
      <c r="O138" s="117" t="n">
        <v>7454</v>
      </c>
      <c r="P138" s="117" t="n">
        <v>2750</v>
      </c>
      <c r="Q138" s="117" t="n">
        <v>77</v>
      </c>
      <c r="R138" s="117" t="n">
        <v>98</v>
      </c>
      <c r="S138" s="117" t="n">
        <v>339</v>
      </c>
      <c r="T138" s="117" t="n">
        <v>1774</v>
      </c>
      <c r="U138" s="117" t="n">
        <v>2481</v>
      </c>
      <c r="V138" s="117" t="n">
        <v>1351</v>
      </c>
      <c r="W138" s="117" t="n">
        <v>990</v>
      </c>
      <c r="X138" s="117" t="n">
        <v>1388</v>
      </c>
      <c r="Y138" s="117" t="n">
        <v>1115</v>
      </c>
      <c r="Z138" s="117" t="n">
        <v>91</v>
      </c>
      <c r="AA138" s="117" t="n">
        <v>1787</v>
      </c>
      <c r="AB138" s="117" t="n">
        <v>893</v>
      </c>
      <c r="AC138" s="117" t="n">
        <v>286</v>
      </c>
      <c r="AD138" s="117" t="n">
        <v>598</v>
      </c>
      <c r="AE138" s="117" t="n">
        <v>212</v>
      </c>
      <c r="AF138" s="117" t="n">
        <v>2584</v>
      </c>
      <c r="AG138" s="117" t="n">
        <v>2425</v>
      </c>
      <c r="AH138" s="117" t="n">
        <v>118</v>
      </c>
      <c r="AI138" s="117" t="n">
        <v>3044</v>
      </c>
      <c r="AJ138" s="117" t="n">
        <v>4134</v>
      </c>
      <c r="AK138" s="117" t="n">
        <v>8118</v>
      </c>
      <c r="AL138" s="117" t="n">
        <v>477</v>
      </c>
      <c r="AM138" s="117" t="n">
        <v>41078</v>
      </c>
      <c r="AN138" s="117" t="n">
        <v>1236</v>
      </c>
      <c r="AO138" s="117" t="n">
        <v>771</v>
      </c>
      <c r="AP138" s="117" t="n">
        <v>936</v>
      </c>
      <c r="AQ138" s="117" t="n">
        <v>6835</v>
      </c>
      <c r="AR138" s="117" t="n">
        <v>414</v>
      </c>
      <c r="AS138" s="117" t="n">
        <v>6657</v>
      </c>
      <c r="AT138" s="117" t="n">
        <v>646</v>
      </c>
      <c r="AU138" s="117" t="n">
        <v>980</v>
      </c>
      <c r="AV138" s="117" t="n">
        <v>5837</v>
      </c>
      <c r="AW138" s="117" t="n">
        <v>865</v>
      </c>
      <c r="AX138" s="117" t="n">
        <v>3609</v>
      </c>
      <c r="AY138" s="117" t="n">
        <v>11796</v>
      </c>
      <c r="AZ138" s="117" t="n">
        <v>80</v>
      </c>
      <c r="BA138" s="117" t="n">
        <v>1854</v>
      </c>
      <c r="BB138" s="117" t="n">
        <v>2536</v>
      </c>
      <c r="BC138" s="117" t="n">
        <v>503</v>
      </c>
      <c r="BD138" s="117" t="n">
        <v>384</v>
      </c>
      <c r="BE138" s="117" t="n">
        <v>4243</v>
      </c>
      <c r="BF138" s="117" t="n">
        <v>2505</v>
      </c>
      <c r="BG138" s="117" t="n">
        <v>29</v>
      </c>
      <c r="BH138" s="117" t="n">
        <v>21948</v>
      </c>
      <c r="BI138" s="117" t="n">
        <v>1039</v>
      </c>
      <c r="BJ138" s="117" t="n">
        <v>851</v>
      </c>
      <c r="BK138" s="117" t="n">
        <v>1126</v>
      </c>
      <c r="BL138" s="117" t="n">
        <v>4630</v>
      </c>
      <c r="BM138" s="117" t="n">
        <v>1601</v>
      </c>
      <c r="BN138" s="117" t="n">
        <v>5793</v>
      </c>
      <c r="BO138" s="117" t="n">
        <v>5182</v>
      </c>
      <c r="BP138" s="117" t="n">
        <v>5476</v>
      </c>
      <c r="BQ138" s="117" t="n">
        <v>11461</v>
      </c>
      <c r="BR138" s="117" t="n">
        <v>1195</v>
      </c>
      <c r="BS138" s="117" t="n">
        <v>1112</v>
      </c>
      <c r="BT138" s="117" t="n">
        <v>125</v>
      </c>
      <c r="BU138" s="117" t="n">
        <v>1006</v>
      </c>
      <c r="BV138" s="117" t="n">
        <v>64</v>
      </c>
      <c r="BW138" s="117" t="n">
        <v>37</v>
      </c>
      <c r="BX138" s="117" t="n">
        <v>344</v>
      </c>
      <c r="BY138" s="117" t="n">
        <v>4997</v>
      </c>
      <c r="BZ138" s="117" t="n">
        <v>100</v>
      </c>
      <c r="CA138" s="117" t="n">
        <v>1183</v>
      </c>
      <c r="CB138" s="117" t="n">
        <v>4529</v>
      </c>
      <c r="CC138" s="117" t="n">
        <v>117</v>
      </c>
      <c r="CD138" s="117" t="n">
        <v>2133</v>
      </c>
      <c r="CE138" s="117" t="n">
        <v>1040</v>
      </c>
      <c r="CF138" s="117" t="n">
        <v>3561</v>
      </c>
      <c r="CG138" s="117" t="n">
        <v>1528</v>
      </c>
      <c r="CH138" s="117" t="n">
        <v>1414</v>
      </c>
      <c r="CI138" s="117" t="n">
        <v>1396</v>
      </c>
      <c r="CJ138" s="117" t="n">
        <v>2705</v>
      </c>
      <c r="CK138" s="117" t="n">
        <v>3642</v>
      </c>
      <c r="CL138" s="117" t="n">
        <v>1256</v>
      </c>
      <c r="CM138" s="117" t="n">
        <v>1686</v>
      </c>
      <c r="CN138" s="117" t="n">
        <v>919</v>
      </c>
      <c r="CO138" s="117" t="n">
        <v>1144</v>
      </c>
      <c r="CP138" s="117" t="n">
        <v>871</v>
      </c>
      <c r="CQ138" s="117" t="n">
        <v>715</v>
      </c>
      <c r="CR138" s="117" t="n">
        <v>1169</v>
      </c>
      <c r="CS138" s="117" t="n">
        <v>120</v>
      </c>
      <c r="CT138" s="117" t="n">
        <v>2110</v>
      </c>
      <c r="CU138" s="117" t="n">
        <v>113</v>
      </c>
      <c r="CV138" s="117" t="n">
        <v>644</v>
      </c>
      <c r="CW138" s="117" t="n">
        <v>13</v>
      </c>
      <c r="CX138" s="117" t="n">
        <v>501</v>
      </c>
      <c r="CY138" s="117" t="n">
        <v>1938</v>
      </c>
      <c r="CZ138" s="117" t="n">
        <v>2830</v>
      </c>
      <c r="DA138" s="117" t="n">
        <v>17407</v>
      </c>
      <c r="DB138" s="117" t="n">
        <v>5280</v>
      </c>
      <c r="DC138" s="117" t="n">
        <v>41</v>
      </c>
      <c r="DD138" s="117" t="n">
        <v>3732</v>
      </c>
      <c r="DE138" s="117" t="n">
        <v>811</v>
      </c>
      <c r="DF138" s="117" t="n">
        <v>6110</v>
      </c>
      <c r="DG138" s="117" t="n">
        <v>7573</v>
      </c>
      <c r="DH138" s="117" t="n">
        <v>7451</v>
      </c>
      <c r="DI138" s="117" t="n">
        <v>1206</v>
      </c>
      <c r="DJ138" s="117" t="n">
        <v>2443</v>
      </c>
      <c r="DK138" s="117" t="n">
        <v>1033</v>
      </c>
      <c r="DL138" s="117" t="n">
        <v>234</v>
      </c>
      <c r="DM138" s="117" t="n">
        <v>992</v>
      </c>
      <c r="DN138" s="117" t="n">
        <v>369</v>
      </c>
      <c r="DO138" s="117" t="n">
        <v>41</v>
      </c>
      <c r="DP138" s="117" t="n">
        <v>1923622</v>
      </c>
      <c r="DQ138" s="117" t="n">
        <v>22583</v>
      </c>
      <c r="DR138" s="117" t="n">
        <v>41123</v>
      </c>
      <c r="DS138" s="117" t="n">
        <v>2091</v>
      </c>
      <c r="DT138" s="117" t="n">
        <v>19730</v>
      </c>
      <c r="DU138" s="117" t="n">
        <v>5666</v>
      </c>
      <c r="DV138" s="117" t="n">
        <v>24906</v>
      </c>
      <c r="DW138" s="117" t="n">
        <v>13130</v>
      </c>
      <c r="DX138" s="117" t="n">
        <v>71437</v>
      </c>
      <c r="DY138" s="117" t="n">
        <v>1096</v>
      </c>
      <c r="DZ138" s="117" t="n">
        <v>86659</v>
      </c>
      <c r="EA138" s="117" t="n">
        <v>548633</v>
      </c>
      <c r="EB138" s="117" t="n">
        <v>70682</v>
      </c>
      <c r="EC138" s="117" t="n">
        <v>101775</v>
      </c>
      <c r="ED138" s="117" t="n">
        <v>51159</v>
      </c>
      <c r="EE138" s="117" t="n">
        <v>11804</v>
      </c>
      <c r="EF138" s="117" t="n">
        <v>84467</v>
      </c>
      <c r="EG138" s="117" t="n">
        <v>42090</v>
      </c>
      <c r="EH138" s="117" t="n">
        <v>267473</v>
      </c>
      <c r="EI138" s="117" t="n">
        <v>1068</v>
      </c>
      <c r="EJ138" s="117" t="n">
        <v>53722</v>
      </c>
      <c r="EK138" s="117" t="n">
        <v>55348</v>
      </c>
      <c r="EL138" s="117" t="n">
        <v>1095698</v>
      </c>
      <c r="EM138" s="117" t="n">
        <v>17523</v>
      </c>
      <c r="EN138" s="117" t="n">
        <v>47520</v>
      </c>
      <c r="EO138" s="117" t="n">
        <v>0</v>
      </c>
      <c r="EP138" s="117" t="n">
        <v>72702</v>
      </c>
      <c r="EQ138" s="117" t="n">
        <v>40010</v>
      </c>
      <c r="ER138" s="117" t="n">
        <v>118722</v>
      </c>
      <c r="ES138" s="117" t="n">
        <v>1152292</v>
      </c>
      <c r="ET138" s="117" t="n">
        <v>59300</v>
      </c>
      <c r="EU138" s="117" t="n">
        <v>8026</v>
      </c>
      <c r="EV138" s="117" t="n">
        <v>178499</v>
      </c>
      <c r="EW138" s="117" t="n">
        <v>106999</v>
      </c>
      <c r="EX138" s="117" t="n">
        <v>15530</v>
      </c>
      <c r="EY138" s="117" t="n">
        <v>200152</v>
      </c>
      <c r="EZ138" s="117" t="n">
        <v>189093</v>
      </c>
      <c r="FA138" s="117" t="n">
        <v>440</v>
      </c>
      <c r="FB138" s="117" t="n">
        <v>2804</v>
      </c>
      <c r="FC138" s="117" t="n">
        <v>293510</v>
      </c>
      <c r="FD138" s="117" t="n">
        <v>12101</v>
      </c>
      <c r="FE138" s="117" t="n">
        <v>18259</v>
      </c>
      <c r="FF138" s="117" t="n">
        <v>69985</v>
      </c>
      <c r="FG138" s="117" t="n">
        <v>11593</v>
      </c>
      <c r="FH138" s="117" t="n">
        <v>94284</v>
      </c>
      <c r="FI138" s="117" t="n">
        <v>618</v>
      </c>
      <c r="FJ138" s="117" t="n">
        <v>24760</v>
      </c>
      <c r="FK138" s="117" t="n">
        <v>1449</v>
      </c>
      <c r="FL138" s="118" t="n">
        <v>7664315</v>
      </c>
      <c r="FM138" s="117" t="n">
        <v>797021</v>
      </c>
      <c r="FN138" s="117" t="n">
        <v>0</v>
      </c>
      <c r="FO138" s="117" t="n">
        <v>0</v>
      </c>
      <c r="FP138" s="117" t="n">
        <v>0</v>
      </c>
      <c r="FQ138" s="117" t="n">
        <v>0</v>
      </c>
      <c r="FR138" s="117" t="n">
        <v>0</v>
      </c>
      <c r="FS138" s="117" t="n">
        <v>3478</v>
      </c>
      <c r="FT138" s="118" t="n">
        <v>800499</v>
      </c>
      <c r="FU138" s="119" t="n">
        <v>8464814</v>
      </c>
    </row>
    <row r="139" ht="13.5" customHeight="1" s="93">
      <c r="A139" s="14" t="inlineStr">
        <is>
          <t>600</t>
        </is>
      </c>
      <c r="B139" s="92" t="inlineStr">
        <is>
          <t>방송서비스</t>
        </is>
      </c>
      <c r="C139" s="117" t="n">
        <v>3963</v>
      </c>
      <c r="D139" s="117" t="n">
        <v>3110</v>
      </c>
      <c r="E139" s="117" t="n">
        <v>1191</v>
      </c>
      <c r="F139" s="117" t="n">
        <v>500</v>
      </c>
      <c r="G139" s="117" t="n">
        <v>2620</v>
      </c>
      <c r="H139" s="117" t="n">
        <v>485</v>
      </c>
      <c r="I139" s="117" t="n">
        <v>433</v>
      </c>
      <c r="J139" s="117" t="n">
        <v>1422</v>
      </c>
      <c r="K139" s="117" t="n">
        <v>2</v>
      </c>
      <c r="L139" s="117" t="n">
        <v>0</v>
      </c>
      <c r="M139" s="117" t="n">
        <v>3</v>
      </c>
      <c r="N139" s="117" t="n">
        <v>752</v>
      </c>
      <c r="O139" s="117" t="n">
        <v>2145</v>
      </c>
      <c r="P139" s="117" t="n">
        <v>282</v>
      </c>
      <c r="Q139" s="117" t="n">
        <v>350</v>
      </c>
      <c r="R139" s="117" t="n">
        <v>278</v>
      </c>
      <c r="S139" s="117" t="n">
        <v>345</v>
      </c>
      <c r="T139" s="117" t="n">
        <v>548</v>
      </c>
      <c r="U139" s="117" t="n">
        <v>1613</v>
      </c>
      <c r="V139" s="117" t="n">
        <v>421</v>
      </c>
      <c r="W139" s="117" t="n">
        <v>445</v>
      </c>
      <c r="X139" s="117" t="n">
        <v>215</v>
      </c>
      <c r="Y139" s="117" t="n">
        <v>343</v>
      </c>
      <c r="Z139" s="117" t="n">
        <v>78</v>
      </c>
      <c r="AA139" s="117" t="n">
        <v>472</v>
      </c>
      <c r="AB139" s="117" t="n">
        <v>106</v>
      </c>
      <c r="AC139" s="117" t="n">
        <v>119</v>
      </c>
      <c r="AD139" s="117" t="n">
        <v>387</v>
      </c>
      <c r="AE139" s="117" t="n">
        <v>102</v>
      </c>
      <c r="AF139" s="117" t="n">
        <v>839</v>
      </c>
      <c r="AG139" s="117" t="n">
        <v>305</v>
      </c>
      <c r="AH139" s="117" t="n">
        <v>119</v>
      </c>
      <c r="AI139" s="117" t="n">
        <v>832</v>
      </c>
      <c r="AJ139" s="117" t="n">
        <v>1376</v>
      </c>
      <c r="AK139" s="117" t="n">
        <v>1100</v>
      </c>
      <c r="AL139" s="117" t="n">
        <v>103</v>
      </c>
      <c r="AM139" s="117" t="n">
        <v>15172</v>
      </c>
      <c r="AN139" s="117" t="n">
        <v>419</v>
      </c>
      <c r="AO139" s="117" t="n">
        <v>1026</v>
      </c>
      <c r="AP139" s="117" t="n">
        <v>721</v>
      </c>
      <c r="AQ139" s="117" t="n">
        <v>4086</v>
      </c>
      <c r="AR139" s="117" t="n">
        <v>177</v>
      </c>
      <c r="AS139" s="117" t="n">
        <v>2197</v>
      </c>
      <c r="AT139" s="117" t="n">
        <v>323</v>
      </c>
      <c r="AU139" s="117" t="n">
        <v>426</v>
      </c>
      <c r="AV139" s="117" t="n">
        <v>2199</v>
      </c>
      <c r="AW139" s="117" t="n">
        <v>376</v>
      </c>
      <c r="AX139" s="117" t="n">
        <v>925</v>
      </c>
      <c r="AY139" s="117" t="n">
        <v>3613</v>
      </c>
      <c r="AZ139" s="117" t="n">
        <v>38</v>
      </c>
      <c r="BA139" s="117" t="n">
        <v>512</v>
      </c>
      <c r="BB139" s="117" t="n">
        <v>485</v>
      </c>
      <c r="BC139" s="117" t="n">
        <v>83</v>
      </c>
      <c r="BD139" s="117" t="n">
        <v>82</v>
      </c>
      <c r="BE139" s="117" t="n">
        <v>462</v>
      </c>
      <c r="BF139" s="117" t="n">
        <v>610</v>
      </c>
      <c r="BG139" s="117" t="n">
        <v>113</v>
      </c>
      <c r="BH139" s="117" t="n">
        <v>7358</v>
      </c>
      <c r="BI139" s="117" t="n">
        <v>265</v>
      </c>
      <c r="BJ139" s="117" t="n">
        <v>266</v>
      </c>
      <c r="BK139" s="117" t="n">
        <v>1267</v>
      </c>
      <c r="BL139" s="117" t="n">
        <v>759</v>
      </c>
      <c r="BM139" s="117" t="n">
        <v>419</v>
      </c>
      <c r="BN139" s="117" t="n">
        <v>1830</v>
      </c>
      <c r="BO139" s="117" t="n">
        <v>1343</v>
      </c>
      <c r="BP139" s="117" t="n">
        <v>2384</v>
      </c>
      <c r="BQ139" s="117" t="n">
        <v>4947</v>
      </c>
      <c r="BR139" s="117" t="n">
        <v>2413</v>
      </c>
      <c r="BS139" s="117" t="n">
        <v>630</v>
      </c>
      <c r="BT139" s="117" t="n">
        <v>77</v>
      </c>
      <c r="BU139" s="117" t="n">
        <v>281</v>
      </c>
      <c r="BV139" s="117" t="n">
        <v>291</v>
      </c>
      <c r="BW139" s="117" t="n">
        <v>703</v>
      </c>
      <c r="BX139" s="117" t="n">
        <v>220</v>
      </c>
      <c r="BY139" s="117" t="n">
        <v>878</v>
      </c>
      <c r="BZ139" s="117" t="n">
        <v>62</v>
      </c>
      <c r="CA139" s="117" t="n">
        <v>327</v>
      </c>
      <c r="CB139" s="117" t="n">
        <v>1316</v>
      </c>
      <c r="CC139" s="117" t="n">
        <v>30</v>
      </c>
      <c r="CD139" s="117" t="n">
        <v>764</v>
      </c>
      <c r="CE139" s="117" t="n">
        <v>490</v>
      </c>
      <c r="CF139" s="117" t="n">
        <v>859</v>
      </c>
      <c r="CG139" s="117" t="n">
        <v>248</v>
      </c>
      <c r="CH139" s="117" t="n">
        <v>591</v>
      </c>
      <c r="CI139" s="117" t="n">
        <v>507</v>
      </c>
      <c r="CJ139" s="117" t="n">
        <v>357</v>
      </c>
      <c r="CK139" s="117" t="n">
        <v>585</v>
      </c>
      <c r="CL139" s="117" t="n">
        <v>309</v>
      </c>
      <c r="CM139" s="117" t="n">
        <v>290</v>
      </c>
      <c r="CN139" s="117" t="n">
        <v>300</v>
      </c>
      <c r="CO139" s="117" t="n">
        <v>463</v>
      </c>
      <c r="CP139" s="117" t="n">
        <v>604</v>
      </c>
      <c r="CQ139" s="117" t="n">
        <v>616</v>
      </c>
      <c r="CR139" s="117" t="n">
        <v>956</v>
      </c>
      <c r="CS139" s="117" t="n">
        <v>126</v>
      </c>
      <c r="CT139" s="117" t="n">
        <v>909</v>
      </c>
      <c r="CU139" s="117" t="n">
        <v>64</v>
      </c>
      <c r="CV139" s="117" t="n">
        <v>44</v>
      </c>
      <c r="CW139" s="117" t="n">
        <v>22</v>
      </c>
      <c r="CX139" s="117" t="n">
        <v>146</v>
      </c>
      <c r="CY139" s="117" t="n">
        <v>860</v>
      </c>
      <c r="CZ139" s="117" t="n">
        <v>1929</v>
      </c>
      <c r="DA139" s="117" t="n">
        <v>25073</v>
      </c>
      <c r="DB139" s="117" t="n">
        <v>2088</v>
      </c>
      <c r="DC139" s="117" t="n">
        <v>566</v>
      </c>
      <c r="DD139" s="117" t="n">
        <v>5488</v>
      </c>
      <c r="DE139" s="117" t="n">
        <v>194</v>
      </c>
      <c r="DF139" s="117" t="n">
        <v>481</v>
      </c>
      <c r="DG139" s="117" t="n">
        <v>1740</v>
      </c>
      <c r="DH139" s="117" t="n">
        <v>268</v>
      </c>
      <c r="DI139" s="117" t="n">
        <v>320</v>
      </c>
      <c r="DJ139" s="117" t="n">
        <v>537</v>
      </c>
      <c r="DK139" s="117" t="n">
        <v>309</v>
      </c>
      <c r="DL139" s="117" t="n">
        <v>211</v>
      </c>
      <c r="DM139" s="117" t="n">
        <v>306</v>
      </c>
      <c r="DN139" s="117" t="n">
        <v>188</v>
      </c>
      <c r="DO139" s="117" t="n">
        <v>15</v>
      </c>
      <c r="DP139" s="117" t="n">
        <v>1695765</v>
      </c>
      <c r="DQ139" s="117" t="n">
        <v>51</v>
      </c>
      <c r="DR139" s="117" t="n">
        <v>279</v>
      </c>
      <c r="DS139" s="117" t="n">
        <v>268</v>
      </c>
      <c r="DT139" s="117" t="n">
        <v>55</v>
      </c>
      <c r="DU139" s="117" t="n">
        <v>1043</v>
      </c>
      <c r="DV139" s="117" t="n">
        <v>1141</v>
      </c>
      <c r="DW139" s="117" t="n">
        <v>693</v>
      </c>
      <c r="DX139" s="117" t="n">
        <v>1854</v>
      </c>
      <c r="DY139" s="117" t="n">
        <v>649</v>
      </c>
      <c r="DZ139" s="117" t="n">
        <v>1859</v>
      </c>
      <c r="EA139" s="117" t="n">
        <v>207264</v>
      </c>
      <c r="EB139" s="117" t="n">
        <v>207733</v>
      </c>
      <c r="EC139" s="117" t="n">
        <v>5401</v>
      </c>
      <c r="ED139" s="117" t="n">
        <v>2866</v>
      </c>
      <c r="EE139" s="117" t="n">
        <v>1149613</v>
      </c>
      <c r="EF139" s="117" t="n">
        <v>1528964</v>
      </c>
      <c r="EG139" s="117" t="n">
        <v>10980</v>
      </c>
      <c r="EH139" s="117" t="n">
        <v>8636</v>
      </c>
      <c r="EI139" s="117" t="n">
        <v>47</v>
      </c>
      <c r="EJ139" s="117" t="n">
        <v>2402</v>
      </c>
      <c r="EK139" s="117" t="n">
        <v>5209</v>
      </c>
      <c r="EL139" s="117" t="n">
        <v>4035</v>
      </c>
      <c r="EM139" s="117" t="n">
        <v>1017</v>
      </c>
      <c r="EN139" s="117" t="n">
        <v>3220</v>
      </c>
      <c r="EO139" s="117" t="n">
        <v>47821</v>
      </c>
      <c r="EP139" s="117" t="n">
        <v>16206</v>
      </c>
      <c r="EQ139" s="117" t="n">
        <v>19757</v>
      </c>
      <c r="ER139" s="117" t="n">
        <v>6161</v>
      </c>
      <c r="ES139" s="117" t="n">
        <v>195699</v>
      </c>
      <c r="ET139" s="117" t="n">
        <v>2405938</v>
      </c>
      <c r="EU139" s="117" t="n">
        <v>867</v>
      </c>
      <c r="EV139" s="117" t="n">
        <v>11507</v>
      </c>
      <c r="EW139" s="117" t="n">
        <v>8331</v>
      </c>
      <c r="EX139" s="117" t="n">
        <v>2360</v>
      </c>
      <c r="EY139" s="117" t="n">
        <v>5950</v>
      </c>
      <c r="EZ139" s="117" t="n">
        <v>8388</v>
      </c>
      <c r="FA139" s="117" t="n">
        <v>19863</v>
      </c>
      <c r="FB139" s="117" t="n">
        <v>842</v>
      </c>
      <c r="FC139" s="117" t="n">
        <v>26816</v>
      </c>
      <c r="FD139" s="117" t="n">
        <v>8758</v>
      </c>
      <c r="FE139" s="117" t="n">
        <v>4677</v>
      </c>
      <c r="FF139" s="117" t="n">
        <v>20763</v>
      </c>
      <c r="FG139" s="117" t="n">
        <v>5166</v>
      </c>
      <c r="FH139" s="117" t="n">
        <v>207195</v>
      </c>
      <c r="FI139" s="117" t="n">
        <v>2043</v>
      </c>
      <c r="FJ139" s="117" t="n">
        <v>21900</v>
      </c>
      <c r="FK139" s="117" t="n">
        <v>276</v>
      </c>
      <c r="FL139" s="118" t="n">
        <v>8027666</v>
      </c>
      <c r="FM139" s="117" t="n">
        <v>2794222</v>
      </c>
      <c r="FN139" s="117" t="n">
        <v>0</v>
      </c>
      <c r="FO139" s="117" t="n">
        <v>0</v>
      </c>
      <c r="FP139" s="117" t="n">
        <v>0</v>
      </c>
      <c r="FQ139" s="117" t="n">
        <v>0</v>
      </c>
      <c r="FR139" s="117" t="n">
        <v>0</v>
      </c>
      <c r="FS139" s="117" t="n">
        <v>969010</v>
      </c>
      <c r="FT139" s="118" t="n">
        <v>3763232</v>
      </c>
      <c r="FU139" s="119" t="n">
        <v>11790898</v>
      </c>
    </row>
    <row r="140" ht="13.5" customHeight="1" s="93">
      <c r="A140" s="14" t="inlineStr">
        <is>
          <t>610</t>
        </is>
      </c>
      <c r="B140" s="92" t="inlineStr">
        <is>
          <t>정보서비스</t>
        </is>
      </c>
      <c r="C140" s="117" t="n">
        <v>304</v>
      </c>
      <c r="D140" s="117" t="n">
        <v>187</v>
      </c>
      <c r="E140" s="117" t="n">
        <v>1110</v>
      </c>
      <c r="F140" s="117" t="n">
        <v>198</v>
      </c>
      <c r="G140" s="117" t="n">
        <v>2971</v>
      </c>
      <c r="H140" s="117" t="n">
        <v>3099</v>
      </c>
      <c r="I140" s="117" t="n">
        <v>669</v>
      </c>
      <c r="J140" s="117" t="n">
        <v>8683</v>
      </c>
      <c r="K140" s="117" t="n">
        <v>13</v>
      </c>
      <c r="L140" s="117" t="n">
        <v>0</v>
      </c>
      <c r="M140" s="117" t="n">
        <v>0</v>
      </c>
      <c r="N140" s="117" t="n">
        <v>4768</v>
      </c>
      <c r="O140" s="117" t="n">
        <v>15813</v>
      </c>
      <c r="P140" s="117" t="n">
        <v>1500</v>
      </c>
      <c r="Q140" s="117" t="n">
        <v>117</v>
      </c>
      <c r="R140" s="117" t="n">
        <v>472</v>
      </c>
      <c r="S140" s="117" t="n">
        <v>638</v>
      </c>
      <c r="T140" s="117" t="n">
        <v>5287</v>
      </c>
      <c r="U140" s="117" t="n">
        <v>16712</v>
      </c>
      <c r="V140" s="117" t="n">
        <v>5220</v>
      </c>
      <c r="W140" s="117" t="n">
        <v>3903</v>
      </c>
      <c r="X140" s="117" t="n">
        <v>431</v>
      </c>
      <c r="Y140" s="117" t="n">
        <v>861</v>
      </c>
      <c r="Z140" s="117" t="n">
        <v>418</v>
      </c>
      <c r="AA140" s="117" t="n">
        <v>2103</v>
      </c>
      <c r="AB140" s="117" t="n">
        <v>429</v>
      </c>
      <c r="AC140" s="117" t="n">
        <v>340</v>
      </c>
      <c r="AD140" s="117" t="n">
        <v>2229</v>
      </c>
      <c r="AE140" s="117" t="n">
        <v>227</v>
      </c>
      <c r="AF140" s="117" t="n">
        <v>7038</v>
      </c>
      <c r="AG140" s="117" t="n">
        <v>6563</v>
      </c>
      <c r="AH140" s="117" t="n">
        <v>345</v>
      </c>
      <c r="AI140" s="117" t="n">
        <v>4087</v>
      </c>
      <c r="AJ140" s="117" t="n">
        <v>4222</v>
      </c>
      <c r="AK140" s="117" t="n">
        <v>49188</v>
      </c>
      <c r="AL140" s="117" t="n">
        <v>4972</v>
      </c>
      <c r="AM140" s="117" t="n">
        <v>171542</v>
      </c>
      <c r="AN140" s="117" t="n">
        <v>2268</v>
      </c>
      <c r="AO140" s="117" t="n">
        <v>2558</v>
      </c>
      <c r="AP140" s="117" t="n">
        <v>2660</v>
      </c>
      <c r="AQ140" s="117" t="n">
        <v>17973</v>
      </c>
      <c r="AR140" s="117" t="n">
        <v>287</v>
      </c>
      <c r="AS140" s="117" t="n">
        <v>4315</v>
      </c>
      <c r="AT140" s="117" t="n">
        <v>6361</v>
      </c>
      <c r="AU140" s="117" t="n">
        <v>2193</v>
      </c>
      <c r="AV140" s="117" t="n">
        <v>53434</v>
      </c>
      <c r="AW140" s="117" t="n">
        <v>2673</v>
      </c>
      <c r="AX140" s="117" t="n">
        <v>9214</v>
      </c>
      <c r="AY140" s="117" t="n">
        <v>36660</v>
      </c>
      <c r="AZ140" s="117" t="n">
        <v>75</v>
      </c>
      <c r="BA140" s="117" t="n">
        <v>1016</v>
      </c>
      <c r="BB140" s="117" t="n">
        <v>3951</v>
      </c>
      <c r="BC140" s="117" t="n">
        <v>522</v>
      </c>
      <c r="BD140" s="117" t="n">
        <v>213</v>
      </c>
      <c r="BE140" s="117" t="n">
        <v>2063</v>
      </c>
      <c r="BF140" s="117" t="n">
        <v>4086</v>
      </c>
      <c r="BG140" s="117" t="n">
        <v>67</v>
      </c>
      <c r="BH140" s="117" t="n">
        <v>37148</v>
      </c>
      <c r="BI140" s="117" t="n">
        <v>2047</v>
      </c>
      <c r="BJ140" s="117" t="n">
        <v>2030</v>
      </c>
      <c r="BK140" s="117" t="n">
        <v>3677</v>
      </c>
      <c r="BL140" s="117" t="n">
        <v>6624</v>
      </c>
      <c r="BM140" s="117" t="n">
        <v>1205</v>
      </c>
      <c r="BN140" s="117" t="n">
        <v>17002</v>
      </c>
      <c r="BO140" s="117" t="n">
        <v>25775</v>
      </c>
      <c r="BP140" s="117" t="n">
        <v>21244</v>
      </c>
      <c r="BQ140" s="117" t="n">
        <v>43851</v>
      </c>
      <c r="BR140" s="117" t="n">
        <v>2456</v>
      </c>
      <c r="BS140" s="117" t="n">
        <v>1687</v>
      </c>
      <c r="BT140" s="117" t="n">
        <v>513</v>
      </c>
      <c r="BU140" s="117" t="n">
        <v>1278</v>
      </c>
      <c r="BV140" s="117" t="n">
        <v>118</v>
      </c>
      <c r="BW140" s="117" t="n">
        <v>49</v>
      </c>
      <c r="BX140" s="117" t="n">
        <v>318</v>
      </c>
      <c r="BY140" s="117" t="n">
        <v>9695</v>
      </c>
      <c r="BZ140" s="117" t="n">
        <v>86</v>
      </c>
      <c r="CA140" s="117" t="n">
        <v>4703</v>
      </c>
      <c r="CB140" s="117" t="n">
        <v>4838</v>
      </c>
      <c r="CC140" s="117" t="n">
        <v>410</v>
      </c>
      <c r="CD140" s="117" t="n">
        <v>11050</v>
      </c>
      <c r="CE140" s="117" t="n">
        <v>1535</v>
      </c>
      <c r="CF140" s="117" t="n">
        <v>9532</v>
      </c>
      <c r="CG140" s="117" t="n">
        <v>2229</v>
      </c>
      <c r="CH140" s="117" t="n">
        <v>15688</v>
      </c>
      <c r="CI140" s="117" t="n">
        <v>6534</v>
      </c>
      <c r="CJ140" s="117" t="n">
        <v>10740</v>
      </c>
      <c r="CK140" s="117" t="n">
        <v>2992</v>
      </c>
      <c r="CL140" s="117" t="n">
        <v>4142</v>
      </c>
      <c r="CM140" s="117" t="n">
        <v>5220</v>
      </c>
      <c r="CN140" s="117" t="n">
        <v>619</v>
      </c>
      <c r="CO140" s="117" t="n">
        <v>591</v>
      </c>
      <c r="CP140" s="117" t="n">
        <v>4442</v>
      </c>
      <c r="CQ140" s="117" t="n">
        <v>4508</v>
      </c>
      <c r="CR140" s="117" t="n">
        <v>1734</v>
      </c>
      <c r="CS140" s="117" t="n">
        <v>135</v>
      </c>
      <c r="CT140" s="117" t="n">
        <v>3998</v>
      </c>
      <c r="CU140" s="117" t="n">
        <v>152</v>
      </c>
      <c r="CV140" s="117" t="n">
        <v>1527</v>
      </c>
      <c r="CW140" s="117" t="n">
        <v>19</v>
      </c>
      <c r="CX140" s="117" t="n">
        <v>3136</v>
      </c>
      <c r="CY140" s="117" t="n">
        <v>6625</v>
      </c>
      <c r="CZ140" s="117" t="n">
        <v>4630</v>
      </c>
      <c r="DA140" s="117" t="n">
        <v>31255</v>
      </c>
      <c r="DB140" s="117" t="n">
        <v>22502</v>
      </c>
      <c r="DC140" s="117" t="n">
        <v>180</v>
      </c>
      <c r="DD140" s="117" t="n">
        <v>1684</v>
      </c>
      <c r="DE140" s="117" t="n">
        <v>397</v>
      </c>
      <c r="DF140" s="117" t="n">
        <v>10301</v>
      </c>
      <c r="DG140" s="117" t="n">
        <v>12174</v>
      </c>
      <c r="DH140" s="117" t="n">
        <v>6011</v>
      </c>
      <c r="DI140" s="117" t="n">
        <v>1111</v>
      </c>
      <c r="DJ140" s="117" t="n">
        <v>2404</v>
      </c>
      <c r="DK140" s="117" t="n">
        <v>2299</v>
      </c>
      <c r="DL140" s="117" t="n">
        <v>715</v>
      </c>
      <c r="DM140" s="117" t="n">
        <v>533</v>
      </c>
      <c r="DN140" s="117" t="n">
        <v>931</v>
      </c>
      <c r="DO140" s="117" t="n">
        <v>17</v>
      </c>
      <c r="DP140" s="117" t="n">
        <v>661927</v>
      </c>
      <c r="DQ140" s="117" t="n">
        <v>169</v>
      </c>
      <c r="DR140" s="117" t="n">
        <v>1784</v>
      </c>
      <c r="DS140" s="117" t="n">
        <v>7228</v>
      </c>
      <c r="DT140" s="117" t="n">
        <v>314</v>
      </c>
      <c r="DU140" s="117" t="n">
        <v>22536</v>
      </c>
      <c r="DV140" s="117" t="n">
        <v>57420</v>
      </c>
      <c r="DW140" s="117" t="n">
        <v>19570</v>
      </c>
      <c r="DX140" s="117" t="n">
        <v>94767</v>
      </c>
      <c r="DY140" s="117" t="n">
        <v>522</v>
      </c>
      <c r="DZ140" s="117" t="n">
        <v>236588</v>
      </c>
      <c r="EA140" s="117" t="n">
        <v>321969</v>
      </c>
      <c r="EB140" s="117" t="n">
        <v>14503</v>
      </c>
      <c r="EC140" s="117" t="n">
        <v>170887</v>
      </c>
      <c r="ED140" s="117" t="n">
        <v>227814</v>
      </c>
      <c r="EE140" s="117" t="n">
        <v>3353</v>
      </c>
      <c r="EF140" s="117" t="n">
        <v>36929</v>
      </c>
      <c r="EG140" s="117" t="n">
        <v>358609</v>
      </c>
      <c r="EH140" s="117" t="n">
        <v>1061779</v>
      </c>
      <c r="EI140" s="117" t="n">
        <v>3825</v>
      </c>
      <c r="EJ140" s="117" t="n">
        <v>95696</v>
      </c>
      <c r="EK140" s="117" t="n">
        <v>290503</v>
      </c>
      <c r="EL140" s="117" t="n">
        <v>558865</v>
      </c>
      <c r="EM140" s="117" t="n">
        <v>26457</v>
      </c>
      <c r="EN140" s="117" t="n">
        <v>123496</v>
      </c>
      <c r="EO140" s="117" t="n">
        <v>0</v>
      </c>
      <c r="EP140" s="117" t="n">
        <v>20326</v>
      </c>
      <c r="EQ140" s="117" t="n">
        <v>28025</v>
      </c>
      <c r="ER140" s="117" t="n">
        <v>169549</v>
      </c>
      <c r="ES140" s="117" t="n">
        <v>2179520</v>
      </c>
      <c r="ET140" s="117" t="n">
        <v>2516253</v>
      </c>
      <c r="EU140" s="117" t="n">
        <v>34292</v>
      </c>
      <c r="EV140" s="117" t="n">
        <v>147569</v>
      </c>
      <c r="EW140" s="117" t="n">
        <v>138693</v>
      </c>
      <c r="EX140" s="117" t="n">
        <v>24486</v>
      </c>
      <c r="EY140" s="117" t="n">
        <v>48185</v>
      </c>
      <c r="EZ140" s="117" t="n">
        <v>196068</v>
      </c>
      <c r="FA140" s="117" t="n">
        <v>192078</v>
      </c>
      <c r="FB140" s="117" t="n">
        <v>11544</v>
      </c>
      <c r="FC140" s="117" t="n">
        <v>794885</v>
      </c>
      <c r="FD140" s="117" t="n">
        <v>34771</v>
      </c>
      <c r="FE140" s="117" t="n">
        <v>98880</v>
      </c>
      <c r="FF140" s="117" t="n">
        <v>99419</v>
      </c>
      <c r="FG140" s="117" t="n">
        <v>31200</v>
      </c>
      <c r="FH140" s="117" t="n">
        <v>185518</v>
      </c>
      <c r="FI140" s="117" t="n">
        <v>4773</v>
      </c>
      <c r="FJ140" s="117" t="n">
        <v>28888</v>
      </c>
      <c r="FK140" s="117" t="n">
        <v>2104</v>
      </c>
      <c r="FL140" s="118" t="n">
        <v>12244830</v>
      </c>
      <c r="FM140" s="117" t="n">
        <v>9256516</v>
      </c>
      <c r="FN140" s="117" t="n">
        <v>0</v>
      </c>
      <c r="FO140" s="117" t="n">
        <v>0</v>
      </c>
      <c r="FP140" s="117" t="n">
        <v>0</v>
      </c>
      <c r="FQ140" s="117" t="n">
        <v>0</v>
      </c>
      <c r="FR140" s="117" t="n">
        <v>0</v>
      </c>
      <c r="FS140" s="117" t="n">
        <v>7179116</v>
      </c>
      <c r="FT140" s="118" t="n">
        <v>16435632</v>
      </c>
      <c r="FU140" s="119" t="n">
        <v>28680462</v>
      </c>
    </row>
    <row r="141" ht="13.5" customHeight="1" s="93">
      <c r="A141" s="14" t="inlineStr">
        <is>
          <t>621</t>
        </is>
      </c>
      <c r="B141" s="92" t="inlineStr">
        <is>
          <t>소프트웨어 개발 공급</t>
        </is>
      </c>
      <c r="C141" s="117" t="n">
        <v>1091</v>
      </c>
      <c r="D141" s="117" t="n">
        <v>2884</v>
      </c>
      <c r="E141" s="117" t="n">
        <v>1263</v>
      </c>
      <c r="F141" s="117" t="n">
        <v>2581</v>
      </c>
      <c r="G141" s="117" t="n">
        <v>2135</v>
      </c>
      <c r="H141" s="117" t="n">
        <v>755</v>
      </c>
      <c r="I141" s="117" t="n">
        <v>1766</v>
      </c>
      <c r="J141" s="117" t="n">
        <v>1083</v>
      </c>
      <c r="K141" s="117" t="n">
        <v>3</v>
      </c>
      <c r="L141" s="117" t="n">
        <v>0</v>
      </c>
      <c r="M141" s="117" t="n">
        <v>18</v>
      </c>
      <c r="N141" s="117" t="n">
        <v>1939</v>
      </c>
      <c r="O141" s="117" t="n">
        <v>23126</v>
      </c>
      <c r="P141" s="117" t="n">
        <v>5319</v>
      </c>
      <c r="Q141" s="117" t="n">
        <v>2674</v>
      </c>
      <c r="R141" s="117" t="n">
        <v>554</v>
      </c>
      <c r="S141" s="117" t="n">
        <v>3098</v>
      </c>
      <c r="T141" s="117" t="n">
        <v>4741</v>
      </c>
      <c r="U141" s="117" t="n">
        <v>17397</v>
      </c>
      <c r="V141" s="117" t="n">
        <v>23532</v>
      </c>
      <c r="W141" s="117" t="n">
        <v>2409</v>
      </c>
      <c r="X141" s="117" t="n">
        <v>1540</v>
      </c>
      <c r="Y141" s="117" t="n">
        <v>352</v>
      </c>
      <c r="Z141" s="117" t="n">
        <v>673</v>
      </c>
      <c r="AA141" s="117" t="n">
        <v>6103</v>
      </c>
      <c r="AB141" s="117" t="n">
        <v>8</v>
      </c>
      <c r="AC141" s="117" t="n">
        <v>9474</v>
      </c>
      <c r="AD141" s="117" t="n">
        <v>1106</v>
      </c>
      <c r="AE141" s="117" t="n">
        <v>4181</v>
      </c>
      <c r="AF141" s="117" t="n">
        <v>130</v>
      </c>
      <c r="AG141" s="117" t="n">
        <v>2431</v>
      </c>
      <c r="AH141" s="117" t="n">
        <v>0</v>
      </c>
      <c r="AI141" s="117" t="n">
        <v>3393</v>
      </c>
      <c r="AJ141" s="117" t="n">
        <v>3220</v>
      </c>
      <c r="AK141" s="117" t="n">
        <v>13503</v>
      </c>
      <c r="AL141" s="117" t="n">
        <v>504</v>
      </c>
      <c r="AM141" s="117" t="n">
        <v>94339</v>
      </c>
      <c r="AN141" s="117" t="n">
        <v>1066</v>
      </c>
      <c r="AO141" s="117" t="n">
        <v>2888</v>
      </c>
      <c r="AP141" s="117" t="n">
        <v>5888</v>
      </c>
      <c r="AQ141" s="117" t="n">
        <v>4528</v>
      </c>
      <c r="AR141" s="117" t="n">
        <v>75</v>
      </c>
      <c r="AS141" s="117" t="n">
        <v>3451</v>
      </c>
      <c r="AT141" s="117" t="n">
        <v>1191</v>
      </c>
      <c r="AU141" s="117" t="n">
        <v>375</v>
      </c>
      <c r="AV141" s="117" t="n">
        <v>7200</v>
      </c>
      <c r="AW141" s="117" t="n">
        <v>2149</v>
      </c>
      <c r="AX141" s="117" t="n">
        <v>1627</v>
      </c>
      <c r="AY141" s="117" t="n">
        <v>65201</v>
      </c>
      <c r="AZ141" s="117" t="n">
        <v>8</v>
      </c>
      <c r="BA141" s="117" t="n">
        <v>581</v>
      </c>
      <c r="BB141" s="117" t="n">
        <v>2110</v>
      </c>
      <c r="BC141" s="117" t="n">
        <v>517</v>
      </c>
      <c r="BD141" s="117" t="n">
        <v>1</v>
      </c>
      <c r="BE141" s="117" t="n">
        <v>565</v>
      </c>
      <c r="BF141" s="117" t="n">
        <v>2868</v>
      </c>
      <c r="BG141" s="117" t="n">
        <v>190</v>
      </c>
      <c r="BH141" s="117" t="n">
        <v>3925</v>
      </c>
      <c r="BI141" s="117" t="n">
        <v>1284</v>
      </c>
      <c r="BJ141" s="117" t="n">
        <v>22</v>
      </c>
      <c r="BK141" s="117" t="n">
        <v>289</v>
      </c>
      <c r="BL141" s="117" t="n">
        <v>10696</v>
      </c>
      <c r="BM141" s="117" t="n">
        <v>2737</v>
      </c>
      <c r="BN141" s="117" t="n">
        <v>12020</v>
      </c>
      <c r="BO141" s="117" t="n">
        <v>12209</v>
      </c>
      <c r="BP141" s="117" t="n">
        <v>16977</v>
      </c>
      <c r="BQ141" s="117" t="n">
        <v>8457</v>
      </c>
      <c r="BR141" s="117" t="n">
        <v>162462</v>
      </c>
      <c r="BS141" s="117" t="n">
        <v>332955</v>
      </c>
      <c r="BT141" s="117" t="n">
        <v>1856</v>
      </c>
      <c r="BU141" s="117" t="n">
        <v>17774</v>
      </c>
      <c r="BV141" s="117" t="n">
        <v>285266</v>
      </c>
      <c r="BW141" s="117" t="n">
        <v>318626</v>
      </c>
      <c r="BX141" s="117" t="n">
        <v>18402</v>
      </c>
      <c r="BY141" s="117" t="n">
        <v>64738</v>
      </c>
      <c r="BZ141" s="117" t="n">
        <v>218</v>
      </c>
      <c r="CA141" s="117" t="n">
        <v>27</v>
      </c>
      <c r="CB141" s="117" t="n">
        <v>3479</v>
      </c>
      <c r="CC141" s="117" t="n">
        <v>2533</v>
      </c>
      <c r="CD141" s="117" t="n">
        <v>1276</v>
      </c>
      <c r="CE141" s="117" t="n">
        <v>3526</v>
      </c>
      <c r="CF141" s="117" t="n">
        <v>23620</v>
      </c>
      <c r="CG141" s="117" t="n">
        <v>3291</v>
      </c>
      <c r="CH141" s="117" t="n">
        <v>1206</v>
      </c>
      <c r="CI141" s="117" t="n">
        <v>5166</v>
      </c>
      <c r="CJ141" s="117" t="n">
        <v>2354</v>
      </c>
      <c r="CK141" s="117" t="n">
        <v>6692</v>
      </c>
      <c r="CL141" s="117" t="n">
        <v>2335</v>
      </c>
      <c r="CM141" s="117" t="n">
        <v>3093</v>
      </c>
      <c r="CN141" s="117" t="n">
        <v>487</v>
      </c>
      <c r="CO141" s="117" t="n">
        <v>3069</v>
      </c>
      <c r="CP141" s="117" t="n">
        <v>60844</v>
      </c>
      <c r="CQ141" s="117" t="n">
        <v>7881</v>
      </c>
      <c r="CR141" s="117" t="n">
        <v>20970</v>
      </c>
      <c r="CS141" s="117" t="n">
        <v>1353</v>
      </c>
      <c r="CT141" s="117" t="n">
        <v>53809</v>
      </c>
      <c r="CU141" s="117" t="n">
        <v>2818</v>
      </c>
      <c r="CV141" s="117" t="n">
        <v>10</v>
      </c>
      <c r="CW141" s="117" t="n">
        <v>248</v>
      </c>
      <c r="CX141" s="117" t="n">
        <v>2709</v>
      </c>
      <c r="CY141" s="117" t="n">
        <v>753</v>
      </c>
      <c r="CZ141" s="117" t="n">
        <v>146937</v>
      </c>
      <c r="DA141" s="117" t="n">
        <v>129487</v>
      </c>
      <c r="DB141" s="117" t="n">
        <v>27593</v>
      </c>
      <c r="DC141" s="117" t="n">
        <v>127</v>
      </c>
      <c r="DD141" s="117" t="n">
        <v>159</v>
      </c>
      <c r="DE141" s="117" t="n">
        <v>13713</v>
      </c>
      <c r="DF141" s="117" t="n">
        <v>387</v>
      </c>
      <c r="DG141" s="117" t="n">
        <v>2434</v>
      </c>
      <c r="DH141" s="117" t="n">
        <v>130386</v>
      </c>
      <c r="DI141" s="117" t="n">
        <v>6384</v>
      </c>
      <c r="DJ141" s="117" t="n">
        <v>11237</v>
      </c>
      <c r="DK141" s="117" t="n">
        <v>128</v>
      </c>
      <c r="DL141" s="117" t="n">
        <v>6951</v>
      </c>
      <c r="DM141" s="117" t="n">
        <v>10020</v>
      </c>
      <c r="DN141" s="117" t="n">
        <v>9078</v>
      </c>
      <c r="DO141" s="117" t="n">
        <v>63</v>
      </c>
      <c r="DP141" s="117" t="n">
        <v>466138</v>
      </c>
      <c r="DQ141" s="117" t="n">
        <v>17</v>
      </c>
      <c r="DR141" s="117" t="n">
        <v>5472</v>
      </c>
      <c r="DS141" s="117" t="n">
        <v>1608</v>
      </c>
      <c r="DT141" s="117" t="n">
        <v>852</v>
      </c>
      <c r="DU141" s="117" t="n">
        <v>2727</v>
      </c>
      <c r="DV141" s="117" t="n">
        <v>1184</v>
      </c>
      <c r="DW141" s="117" t="n">
        <v>32486</v>
      </c>
      <c r="DX141" s="117" t="n">
        <v>14095</v>
      </c>
      <c r="DY141" s="117" t="n">
        <v>30</v>
      </c>
      <c r="DZ141" s="117" t="n">
        <v>4169</v>
      </c>
      <c r="EA141" s="117" t="n">
        <v>10906</v>
      </c>
      <c r="EB141" s="117" t="n">
        <v>17538</v>
      </c>
      <c r="EC141" s="117" t="n">
        <v>112828</v>
      </c>
      <c r="ED141" s="117" t="n">
        <v>39211</v>
      </c>
      <c r="EE141" s="117" t="n">
        <v>13749</v>
      </c>
      <c r="EF141" s="117" t="n">
        <v>40648</v>
      </c>
      <c r="EG141" s="117" t="n">
        <v>5080981</v>
      </c>
      <c r="EH141" s="117" t="n">
        <v>59238</v>
      </c>
      <c r="EI141" s="117" t="n">
        <v>3723</v>
      </c>
      <c r="EJ141" s="117" t="n">
        <v>4650</v>
      </c>
      <c r="EK141" s="117" t="n">
        <v>179342</v>
      </c>
      <c r="EL141" s="117" t="n">
        <v>265302</v>
      </c>
      <c r="EM141" s="117" t="n">
        <v>167577</v>
      </c>
      <c r="EN141" s="117" t="n">
        <v>137906</v>
      </c>
      <c r="EO141" s="117" t="n">
        <v>0</v>
      </c>
      <c r="EP141" s="117" t="n">
        <v>203772</v>
      </c>
      <c r="EQ141" s="117" t="n">
        <v>99480</v>
      </c>
      <c r="ER141" s="117" t="n">
        <v>187547</v>
      </c>
      <c r="ES141" s="117" t="n">
        <v>665309</v>
      </c>
      <c r="ET141" s="117" t="n">
        <v>2317214</v>
      </c>
      <c r="EU141" s="117" t="n">
        <v>22874</v>
      </c>
      <c r="EV141" s="117" t="n">
        <v>182326</v>
      </c>
      <c r="EW141" s="117" t="n">
        <v>10420</v>
      </c>
      <c r="EX141" s="117" t="n">
        <v>1115</v>
      </c>
      <c r="EY141" s="117" t="n">
        <v>2142</v>
      </c>
      <c r="EZ141" s="117" t="n">
        <v>2605</v>
      </c>
      <c r="FA141" s="117" t="n">
        <v>347697</v>
      </c>
      <c r="FB141" s="117" t="n">
        <v>5802</v>
      </c>
      <c r="FC141" s="117" t="n">
        <v>259645</v>
      </c>
      <c r="FD141" s="117" t="n">
        <v>30964</v>
      </c>
      <c r="FE141" s="117" t="n">
        <v>71940</v>
      </c>
      <c r="FF141" s="117" t="n">
        <v>8888</v>
      </c>
      <c r="FG141" s="117" t="n">
        <v>740419</v>
      </c>
      <c r="FH141" s="117" t="n">
        <v>6189</v>
      </c>
      <c r="FI141" s="117" t="n">
        <v>6033</v>
      </c>
      <c r="FJ141" s="117" t="n">
        <v>7390</v>
      </c>
      <c r="FK141" s="117" t="n">
        <v>276</v>
      </c>
      <c r="FL141" s="118" t="n">
        <v>14163774</v>
      </c>
      <c r="FM141" s="117" t="n">
        <v>11304448</v>
      </c>
      <c r="FN141" s="117" t="n">
        <v>0</v>
      </c>
      <c r="FO141" s="117" t="n">
        <v>33618338</v>
      </c>
      <c r="FP141" s="117" t="n">
        <v>684509</v>
      </c>
      <c r="FQ141" s="117" t="n">
        <v>0</v>
      </c>
      <c r="FR141" s="117" t="n">
        <v>0</v>
      </c>
      <c r="FS141" s="117" t="n">
        <v>14938371</v>
      </c>
      <c r="FT141" s="118" t="n">
        <v>60545666</v>
      </c>
      <c r="FU141" s="119" t="n">
        <v>74709440</v>
      </c>
    </row>
    <row r="142" ht="13.5" customHeight="1" s="93">
      <c r="A142" s="14" t="inlineStr">
        <is>
          <t>629</t>
        </is>
      </c>
      <c r="B142" s="92" t="inlineStr">
        <is>
          <t>기타 IT서비스</t>
        </is>
      </c>
      <c r="C142" s="117" t="n">
        <v>1090</v>
      </c>
      <c r="D142" s="117" t="n">
        <v>659</v>
      </c>
      <c r="E142" s="117" t="n">
        <v>591</v>
      </c>
      <c r="F142" s="117" t="n">
        <v>201</v>
      </c>
      <c r="G142" s="117" t="n">
        <v>2471</v>
      </c>
      <c r="H142" s="117" t="n">
        <v>894</v>
      </c>
      <c r="I142" s="117" t="n">
        <v>2960</v>
      </c>
      <c r="J142" s="117" t="n">
        <v>2844</v>
      </c>
      <c r="K142" s="117" t="n">
        <v>238</v>
      </c>
      <c r="L142" s="117" t="n">
        <v>0</v>
      </c>
      <c r="M142" s="117" t="n">
        <v>0</v>
      </c>
      <c r="N142" s="117" t="n">
        <v>3837</v>
      </c>
      <c r="O142" s="117" t="n">
        <v>6278</v>
      </c>
      <c r="P142" s="117" t="n">
        <v>3540</v>
      </c>
      <c r="Q142" s="117" t="n">
        <v>0</v>
      </c>
      <c r="R142" s="117" t="n">
        <v>386</v>
      </c>
      <c r="S142" s="117" t="n">
        <v>1027</v>
      </c>
      <c r="T142" s="117" t="n">
        <v>3999</v>
      </c>
      <c r="U142" s="117" t="n">
        <v>5315</v>
      </c>
      <c r="V142" s="117" t="n">
        <v>14106</v>
      </c>
      <c r="W142" s="117" t="n">
        <v>2375</v>
      </c>
      <c r="X142" s="117" t="n">
        <v>1250</v>
      </c>
      <c r="Y142" s="117" t="n">
        <v>3537</v>
      </c>
      <c r="Z142" s="117" t="n">
        <v>1760</v>
      </c>
      <c r="AA142" s="117" t="n">
        <v>8867</v>
      </c>
      <c r="AB142" s="117" t="n">
        <v>2175</v>
      </c>
      <c r="AC142" s="117" t="n">
        <v>4142</v>
      </c>
      <c r="AD142" s="117" t="n">
        <v>29094</v>
      </c>
      <c r="AE142" s="117" t="n">
        <v>533</v>
      </c>
      <c r="AF142" s="117" t="n">
        <v>1620</v>
      </c>
      <c r="AG142" s="117" t="n">
        <v>5365</v>
      </c>
      <c r="AH142" s="117" t="n">
        <v>762</v>
      </c>
      <c r="AI142" s="117" t="n">
        <v>18390</v>
      </c>
      <c r="AJ142" s="117" t="n">
        <v>18815</v>
      </c>
      <c r="AK142" s="117" t="n">
        <v>26000</v>
      </c>
      <c r="AL142" s="117" t="n">
        <v>411</v>
      </c>
      <c r="AM142" s="117" t="n">
        <v>133904</v>
      </c>
      <c r="AN142" s="117" t="n">
        <v>2291</v>
      </c>
      <c r="AO142" s="117" t="n">
        <v>13021</v>
      </c>
      <c r="AP142" s="117" t="n">
        <v>24736</v>
      </c>
      <c r="AQ142" s="117" t="n">
        <v>21325</v>
      </c>
      <c r="AR142" s="117" t="n">
        <v>423</v>
      </c>
      <c r="AS142" s="117" t="n">
        <v>15923</v>
      </c>
      <c r="AT142" s="117" t="n">
        <v>15708</v>
      </c>
      <c r="AU142" s="117" t="n">
        <v>8823</v>
      </c>
      <c r="AV142" s="117" t="n">
        <v>38579</v>
      </c>
      <c r="AW142" s="117" t="n">
        <v>25171</v>
      </c>
      <c r="AX142" s="117" t="n">
        <v>28088</v>
      </c>
      <c r="AY142" s="117" t="n">
        <v>84247</v>
      </c>
      <c r="AZ142" s="117" t="n">
        <v>2012</v>
      </c>
      <c r="BA142" s="117" t="n">
        <v>3273</v>
      </c>
      <c r="BB142" s="117" t="n">
        <v>3466</v>
      </c>
      <c r="BC142" s="117" t="n">
        <v>7244</v>
      </c>
      <c r="BD142" s="117" t="n">
        <v>3025</v>
      </c>
      <c r="BE142" s="117" t="n">
        <v>7768</v>
      </c>
      <c r="BF142" s="117" t="n">
        <v>16314</v>
      </c>
      <c r="BG142" s="117" t="n">
        <v>9990</v>
      </c>
      <c r="BH142" s="117" t="n">
        <v>150811</v>
      </c>
      <c r="BI142" s="117" t="n">
        <v>27840</v>
      </c>
      <c r="BJ142" s="117" t="n">
        <v>110806</v>
      </c>
      <c r="BK142" s="117" t="n">
        <v>17312</v>
      </c>
      <c r="BL142" s="117" t="n">
        <v>8011</v>
      </c>
      <c r="BM142" s="117" t="n">
        <v>5232</v>
      </c>
      <c r="BN142" s="117" t="n">
        <v>53435</v>
      </c>
      <c r="BO142" s="117" t="n">
        <v>24243</v>
      </c>
      <c r="BP142" s="117" t="n">
        <v>24001</v>
      </c>
      <c r="BQ142" s="117" t="n">
        <v>35682</v>
      </c>
      <c r="BR142" s="117" t="n">
        <v>63481</v>
      </c>
      <c r="BS142" s="117" t="n">
        <v>57700</v>
      </c>
      <c r="BT142" s="117" t="n">
        <v>24201</v>
      </c>
      <c r="BU142" s="117" t="n">
        <v>14164</v>
      </c>
      <c r="BV142" s="117" t="n">
        <v>29435</v>
      </c>
      <c r="BW142" s="117" t="n">
        <v>25380</v>
      </c>
      <c r="BX142" s="117" t="n">
        <v>6003</v>
      </c>
      <c r="BY142" s="117" t="n">
        <v>30588</v>
      </c>
      <c r="BZ142" s="117" t="n">
        <v>1809</v>
      </c>
      <c r="CA142" s="117" t="n">
        <v>4383</v>
      </c>
      <c r="CB142" s="117" t="n">
        <v>31554</v>
      </c>
      <c r="CC142" s="117" t="n">
        <v>5445</v>
      </c>
      <c r="CD142" s="117" t="n">
        <v>19923</v>
      </c>
      <c r="CE142" s="117" t="n">
        <v>16314</v>
      </c>
      <c r="CF142" s="117" t="n">
        <v>48620</v>
      </c>
      <c r="CG142" s="117" t="n">
        <v>16466</v>
      </c>
      <c r="CH142" s="117" t="n">
        <v>5637</v>
      </c>
      <c r="CI142" s="117" t="n">
        <v>8443</v>
      </c>
      <c r="CJ142" s="117" t="n">
        <v>53026</v>
      </c>
      <c r="CK142" s="117" t="n">
        <v>46946</v>
      </c>
      <c r="CL142" s="117" t="n">
        <v>7948</v>
      </c>
      <c r="CM142" s="117" t="n">
        <v>16500</v>
      </c>
      <c r="CN142" s="117" t="n">
        <v>1367</v>
      </c>
      <c r="CO142" s="117" t="n">
        <v>2795</v>
      </c>
      <c r="CP142" s="117" t="n">
        <v>13189</v>
      </c>
      <c r="CQ142" s="117" t="n">
        <v>17873</v>
      </c>
      <c r="CR142" s="117" t="n">
        <v>190272</v>
      </c>
      <c r="CS142" s="117" t="n">
        <v>4646</v>
      </c>
      <c r="CT142" s="117" t="n">
        <v>193114</v>
      </c>
      <c r="CU142" s="117" t="n">
        <v>48678</v>
      </c>
      <c r="CV142" s="117" t="n">
        <v>1025</v>
      </c>
      <c r="CW142" s="117" t="n">
        <v>346</v>
      </c>
      <c r="CX142" s="117" t="n">
        <v>9557</v>
      </c>
      <c r="CY142" s="117" t="n">
        <v>7178</v>
      </c>
      <c r="CZ142" s="117" t="n">
        <v>7195</v>
      </c>
      <c r="DA142" s="117" t="n">
        <v>202726</v>
      </c>
      <c r="DB142" s="117" t="n">
        <v>63426</v>
      </c>
      <c r="DC142" s="117" t="n">
        <v>411</v>
      </c>
      <c r="DD142" s="117" t="n">
        <v>15</v>
      </c>
      <c r="DE142" s="117" t="n">
        <v>1961</v>
      </c>
      <c r="DF142" s="117" t="n">
        <v>29077</v>
      </c>
      <c r="DG142" s="117" t="n">
        <v>47112</v>
      </c>
      <c r="DH142" s="117" t="n">
        <v>83203</v>
      </c>
      <c r="DI142" s="117" t="n">
        <v>86935</v>
      </c>
      <c r="DJ142" s="117" t="n">
        <v>94344</v>
      </c>
      <c r="DK142" s="117" t="n">
        <v>24042</v>
      </c>
      <c r="DL142" s="117" t="n">
        <v>7644</v>
      </c>
      <c r="DM142" s="117" t="n">
        <v>4410</v>
      </c>
      <c r="DN142" s="117" t="n">
        <v>16436</v>
      </c>
      <c r="DO142" s="117" t="n">
        <v>682</v>
      </c>
      <c r="DP142" s="117" t="n">
        <v>680764</v>
      </c>
      <c r="DQ142" s="117" t="n">
        <v>15772</v>
      </c>
      <c r="DR142" s="117" t="n">
        <v>108316</v>
      </c>
      <c r="DS142" s="117" t="n">
        <v>25308</v>
      </c>
      <c r="DT142" s="117" t="n">
        <v>13256</v>
      </c>
      <c r="DU142" s="117" t="n">
        <v>22545</v>
      </c>
      <c r="DV142" s="117" t="n">
        <v>34545</v>
      </c>
      <c r="DW142" s="117" t="n">
        <v>48978</v>
      </c>
      <c r="DX142" s="117" t="n">
        <v>220761</v>
      </c>
      <c r="DY142" s="117" t="n">
        <v>2733</v>
      </c>
      <c r="DZ142" s="117" t="n">
        <v>410464</v>
      </c>
      <c r="EA142" s="117" t="n">
        <v>81127</v>
      </c>
      <c r="EB142" s="117" t="n">
        <v>11530</v>
      </c>
      <c r="EC142" s="117" t="n">
        <v>997258</v>
      </c>
      <c r="ED142" s="117" t="n">
        <v>440205</v>
      </c>
      <c r="EE142" s="117" t="n">
        <v>145816</v>
      </c>
      <c r="EF142" s="117" t="n">
        <v>1942018</v>
      </c>
      <c r="EG142" s="117" t="n">
        <v>774368</v>
      </c>
      <c r="EH142" s="117" t="n">
        <v>6002000</v>
      </c>
      <c r="EI142" s="117" t="n">
        <v>41777</v>
      </c>
      <c r="EJ142" s="117" t="n">
        <v>69475</v>
      </c>
      <c r="EK142" s="117" t="n">
        <v>908514</v>
      </c>
      <c r="EL142" s="117" t="n">
        <v>2101425</v>
      </c>
      <c r="EM142" s="117" t="n">
        <v>1409235</v>
      </c>
      <c r="EN142" s="117" t="n">
        <v>1281050</v>
      </c>
      <c r="EO142" s="117" t="n">
        <v>0</v>
      </c>
      <c r="EP142" s="117" t="n">
        <v>84850</v>
      </c>
      <c r="EQ142" s="117" t="n">
        <v>49663</v>
      </c>
      <c r="ER142" s="117" t="n">
        <v>1323011</v>
      </c>
      <c r="ES142" s="117" t="n">
        <v>2611527</v>
      </c>
      <c r="ET142" s="117" t="n">
        <v>107821</v>
      </c>
      <c r="EU142" s="117" t="n">
        <v>168366</v>
      </c>
      <c r="EV142" s="117" t="n">
        <v>363016</v>
      </c>
      <c r="EW142" s="117" t="n">
        <v>198459</v>
      </c>
      <c r="EX142" s="117" t="n">
        <v>28408</v>
      </c>
      <c r="EY142" s="117" t="n">
        <v>76698</v>
      </c>
      <c r="EZ142" s="117" t="n">
        <v>100448</v>
      </c>
      <c r="FA142" s="117" t="n">
        <v>1767857</v>
      </c>
      <c r="FB142" s="117" t="n">
        <v>28634</v>
      </c>
      <c r="FC142" s="117" t="n">
        <v>1319915</v>
      </c>
      <c r="FD142" s="117" t="n">
        <v>116109</v>
      </c>
      <c r="FE142" s="117" t="n">
        <v>487791</v>
      </c>
      <c r="FF142" s="117" t="n">
        <v>233344</v>
      </c>
      <c r="FG142" s="117" t="n">
        <v>100129</v>
      </c>
      <c r="FH142" s="117" t="n">
        <v>265203</v>
      </c>
      <c r="FI142" s="117" t="n">
        <v>25539</v>
      </c>
      <c r="FJ142" s="117" t="n">
        <v>30617</v>
      </c>
      <c r="FK142" s="117" t="n">
        <v>14263</v>
      </c>
      <c r="FL142" s="118" t="n">
        <v>30082769</v>
      </c>
      <c r="FM142" s="117" t="n">
        <v>22965</v>
      </c>
      <c r="FN142" s="117" t="n">
        <v>0</v>
      </c>
      <c r="FO142" s="117" t="n">
        <v>0</v>
      </c>
      <c r="FP142" s="117" t="n">
        <v>0</v>
      </c>
      <c r="FQ142" s="117" t="n">
        <v>0</v>
      </c>
      <c r="FR142" s="117" t="n">
        <v>0</v>
      </c>
      <c r="FS142" s="117" t="n">
        <v>2743946</v>
      </c>
      <c r="FT142" s="118" t="n">
        <v>2766911</v>
      </c>
      <c r="FU142" s="119" t="n">
        <v>32849680</v>
      </c>
    </row>
    <row r="143" ht="13.5" customHeight="1" s="93">
      <c r="A143" s="14" t="inlineStr">
        <is>
          <t>630</t>
        </is>
      </c>
      <c r="B143" s="92" t="inlineStr">
        <is>
          <t>신문 및 출판 서비스</t>
        </is>
      </c>
      <c r="C143" s="117" t="n">
        <v>0</v>
      </c>
      <c r="D143" s="117" t="n">
        <v>0</v>
      </c>
      <c r="E143" s="117" t="n">
        <v>486</v>
      </c>
      <c r="F143" s="117" t="n">
        <v>28</v>
      </c>
      <c r="G143" s="117" t="n">
        <v>1035</v>
      </c>
      <c r="H143" s="117" t="n">
        <v>383</v>
      </c>
      <c r="I143" s="117" t="n">
        <v>2144</v>
      </c>
      <c r="J143" s="117" t="n">
        <v>6882</v>
      </c>
      <c r="K143" s="117" t="n">
        <v>1</v>
      </c>
      <c r="L143" s="117" t="n">
        <v>0</v>
      </c>
      <c r="M143" s="117" t="n">
        <v>15</v>
      </c>
      <c r="N143" s="117" t="n">
        <v>1245</v>
      </c>
      <c r="O143" s="117" t="n">
        <v>7362</v>
      </c>
      <c r="P143" s="117" t="n">
        <v>6154</v>
      </c>
      <c r="Q143" s="117" t="n">
        <v>173</v>
      </c>
      <c r="R143" s="117" t="n">
        <v>152</v>
      </c>
      <c r="S143" s="117" t="n">
        <v>1208</v>
      </c>
      <c r="T143" s="117" t="n">
        <v>1363</v>
      </c>
      <c r="U143" s="117" t="n">
        <v>2180</v>
      </c>
      <c r="V143" s="117" t="n">
        <v>2458</v>
      </c>
      <c r="W143" s="117" t="n">
        <v>1747</v>
      </c>
      <c r="X143" s="117" t="n">
        <v>1390</v>
      </c>
      <c r="Y143" s="117" t="n">
        <v>636</v>
      </c>
      <c r="Z143" s="117" t="n">
        <v>409</v>
      </c>
      <c r="AA143" s="117" t="n">
        <v>3366</v>
      </c>
      <c r="AB143" s="117" t="n">
        <v>1042</v>
      </c>
      <c r="AC143" s="117" t="n">
        <v>3114</v>
      </c>
      <c r="AD143" s="117" t="n">
        <v>3531</v>
      </c>
      <c r="AE143" s="117" t="n">
        <v>1244</v>
      </c>
      <c r="AF143" s="117" t="n">
        <v>1050</v>
      </c>
      <c r="AG143" s="117" t="n">
        <v>1235</v>
      </c>
      <c r="AH143" s="117" t="n">
        <v>128</v>
      </c>
      <c r="AI143" s="117" t="n">
        <v>2594</v>
      </c>
      <c r="AJ143" s="117" t="n">
        <v>3188</v>
      </c>
      <c r="AK143" s="117" t="n">
        <v>2984</v>
      </c>
      <c r="AL143" s="117" t="n">
        <v>42</v>
      </c>
      <c r="AM143" s="117" t="n">
        <v>20450</v>
      </c>
      <c r="AN143" s="117" t="n">
        <v>1486</v>
      </c>
      <c r="AO143" s="117" t="n">
        <v>2640</v>
      </c>
      <c r="AP143" s="117" t="n">
        <v>2825</v>
      </c>
      <c r="AQ143" s="117" t="n">
        <v>4429</v>
      </c>
      <c r="AR143" s="117" t="n">
        <v>86</v>
      </c>
      <c r="AS143" s="117" t="n">
        <v>1883</v>
      </c>
      <c r="AT143" s="117" t="n">
        <v>1496</v>
      </c>
      <c r="AU143" s="117" t="n">
        <v>715</v>
      </c>
      <c r="AV143" s="117" t="n">
        <v>10841</v>
      </c>
      <c r="AW143" s="117" t="n">
        <v>4129</v>
      </c>
      <c r="AX143" s="117" t="n">
        <v>1915</v>
      </c>
      <c r="AY143" s="117" t="n">
        <v>14597</v>
      </c>
      <c r="AZ143" s="117" t="n">
        <v>1032</v>
      </c>
      <c r="BA143" s="117" t="n">
        <v>2424</v>
      </c>
      <c r="BB143" s="117" t="n">
        <v>3000</v>
      </c>
      <c r="BC143" s="117" t="n">
        <v>1205</v>
      </c>
      <c r="BD143" s="117" t="n">
        <v>325</v>
      </c>
      <c r="BE143" s="117" t="n">
        <v>2131</v>
      </c>
      <c r="BF143" s="117" t="n">
        <v>3130</v>
      </c>
      <c r="BG143" s="117" t="n">
        <v>70</v>
      </c>
      <c r="BH143" s="117" t="n">
        <v>11740</v>
      </c>
      <c r="BI143" s="117" t="n">
        <v>1769</v>
      </c>
      <c r="BJ143" s="117" t="n">
        <v>4391</v>
      </c>
      <c r="BK143" s="117" t="n">
        <v>3066</v>
      </c>
      <c r="BL143" s="117" t="n">
        <v>2860</v>
      </c>
      <c r="BM143" s="117" t="n">
        <v>1891</v>
      </c>
      <c r="BN143" s="117" t="n">
        <v>10661</v>
      </c>
      <c r="BO143" s="117" t="n">
        <v>8028</v>
      </c>
      <c r="BP143" s="117" t="n">
        <v>10163</v>
      </c>
      <c r="BQ143" s="117" t="n">
        <v>11793</v>
      </c>
      <c r="BR143" s="117" t="n">
        <v>7878</v>
      </c>
      <c r="BS143" s="117" t="n">
        <v>9668</v>
      </c>
      <c r="BT143" s="117" t="n">
        <v>2975</v>
      </c>
      <c r="BU143" s="117" t="n">
        <v>3795</v>
      </c>
      <c r="BV143" s="117" t="n">
        <v>13867</v>
      </c>
      <c r="BW143" s="117" t="n">
        <v>7497</v>
      </c>
      <c r="BX143" s="117" t="n">
        <v>2091</v>
      </c>
      <c r="BY143" s="117" t="n">
        <v>10600</v>
      </c>
      <c r="BZ143" s="117" t="n">
        <v>469</v>
      </c>
      <c r="CA143" s="117" t="n">
        <v>660</v>
      </c>
      <c r="CB143" s="117" t="n">
        <v>12730</v>
      </c>
      <c r="CC143" s="117" t="n">
        <v>1481</v>
      </c>
      <c r="CD143" s="117" t="n">
        <v>4170</v>
      </c>
      <c r="CE143" s="117" t="n">
        <v>8471</v>
      </c>
      <c r="CF143" s="117" t="n">
        <v>11087</v>
      </c>
      <c r="CG143" s="117" t="n">
        <v>926</v>
      </c>
      <c r="CH143" s="117" t="n">
        <v>3459</v>
      </c>
      <c r="CI143" s="117" t="n">
        <v>1411</v>
      </c>
      <c r="CJ143" s="117" t="n">
        <v>3993</v>
      </c>
      <c r="CK143" s="117" t="n">
        <v>7985</v>
      </c>
      <c r="CL143" s="117" t="n">
        <v>5151</v>
      </c>
      <c r="CM143" s="117" t="n">
        <v>2723</v>
      </c>
      <c r="CN143" s="117" t="n">
        <v>1187</v>
      </c>
      <c r="CO143" s="117" t="n">
        <v>2003</v>
      </c>
      <c r="CP143" s="117" t="n">
        <v>1738</v>
      </c>
      <c r="CQ143" s="117" t="n">
        <v>2071</v>
      </c>
      <c r="CR143" s="117" t="n">
        <v>4629</v>
      </c>
      <c r="CS143" s="117" t="n">
        <v>104</v>
      </c>
      <c r="CT143" s="117" t="n">
        <v>6446</v>
      </c>
      <c r="CU143" s="117" t="n">
        <v>5799</v>
      </c>
      <c r="CV143" s="117" t="n">
        <v>450</v>
      </c>
      <c r="CW143" s="117" t="n">
        <v>433</v>
      </c>
      <c r="CX143" s="117" t="n">
        <v>1183</v>
      </c>
      <c r="CY143" s="117" t="n">
        <v>2614</v>
      </c>
      <c r="CZ143" s="117" t="n">
        <v>4840</v>
      </c>
      <c r="DA143" s="117" t="n">
        <v>74663</v>
      </c>
      <c r="DB143" s="117" t="n">
        <v>10034</v>
      </c>
      <c r="DC143" s="117" t="n">
        <v>18</v>
      </c>
      <c r="DD143" s="117" t="n">
        <v>536</v>
      </c>
      <c r="DE143" s="117" t="n">
        <v>378</v>
      </c>
      <c r="DF143" s="117" t="n">
        <v>1975</v>
      </c>
      <c r="DG143" s="117" t="n">
        <v>4301</v>
      </c>
      <c r="DH143" s="117" t="n">
        <v>80667</v>
      </c>
      <c r="DI143" s="117" t="n">
        <v>11346</v>
      </c>
      <c r="DJ143" s="117" t="n">
        <v>10837</v>
      </c>
      <c r="DK143" s="117" t="n">
        <v>13128</v>
      </c>
      <c r="DL143" s="117" t="n">
        <v>3407</v>
      </c>
      <c r="DM143" s="117" t="n">
        <v>2612</v>
      </c>
      <c r="DN143" s="117" t="n">
        <v>4674</v>
      </c>
      <c r="DO143" s="117" t="n">
        <v>1682</v>
      </c>
      <c r="DP143" s="117" t="n">
        <v>1327569</v>
      </c>
      <c r="DQ143" s="117" t="n">
        <v>4892</v>
      </c>
      <c r="DR143" s="117" t="n">
        <v>17792</v>
      </c>
      <c r="DS143" s="117" t="n">
        <v>2969</v>
      </c>
      <c r="DT143" s="117" t="n">
        <v>9757</v>
      </c>
      <c r="DU143" s="117" t="n">
        <v>15264</v>
      </c>
      <c r="DV143" s="117" t="n">
        <v>4579</v>
      </c>
      <c r="DW143" s="117" t="n">
        <v>69709</v>
      </c>
      <c r="DX143" s="117" t="n">
        <v>111141</v>
      </c>
      <c r="DY143" s="117" t="n">
        <v>254</v>
      </c>
      <c r="DZ143" s="117" t="n">
        <v>29849</v>
      </c>
      <c r="EA143" s="117" t="n">
        <v>97559</v>
      </c>
      <c r="EB143" s="117" t="n">
        <v>37737</v>
      </c>
      <c r="EC143" s="117" t="n">
        <v>23665</v>
      </c>
      <c r="ED143" s="117" t="n">
        <v>30207</v>
      </c>
      <c r="EE143" s="117" t="n">
        <v>16488</v>
      </c>
      <c r="EF143" s="117" t="n">
        <v>84693</v>
      </c>
      <c r="EG143" s="117" t="n">
        <v>31590</v>
      </c>
      <c r="EH143" s="117" t="n">
        <v>49253</v>
      </c>
      <c r="EI143" s="117" t="n">
        <v>159729</v>
      </c>
      <c r="EJ143" s="117" t="n">
        <v>15382</v>
      </c>
      <c r="EK143" s="117" t="n">
        <v>90634</v>
      </c>
      <c r="EL143" s="117" t="n">
        <v>44515</v>
      </c>
      <c r="EM143" s="117" t="n">
        <v>93315</v>
      </c>
      <c r="EN143" s="117" t="n">
        <v>82604</v>
      </c>
      <c r="EO143" s="117" t="n">
        <v>0</v>
      </c>
      <c r="EP143" s="117" t="n">
        <v>21594</v>
      </c>
      <c r="EQ143" s="117" t="n">
        <v>17546</v>
      </c>
      <c r="ER143" s="117" t="n">
        <v>488157</v>
      </c>
      <c r="ES143" s="117" t="n">
        <v>775668</v>
      </c>
      <c r="ET143" s="117" t="n">
        <v>1594779</v>
      </c>
      <c r="EU143" s="117" t="n">
        <v>103428</v>
      </c>
      <c r="EV143" s="117" t="n">
        <v>374658</v>
      </c>
      <c r="EW143" s="117" t="n">
        <v>61454</v>
      </c>
      <c r="EX143" s="117" t="n">
        <v>45371</v>
      </c>
      <c r="EY143" s="117" t="n">
        <v>34645</v>
      </c>
      <c r="EZ143" s="117" t="n">
        <v>67612</v>
      </c>
      <c r="FA143" s="117" t="n">
        <v>110416</v>
      </c>
      <c r="FB143" s="117" t="n">
        <v>17556</v>
      </c>
      <c r="FC143" s="117" t="n">
        <v>442834</v>
      </c>
      <c r="FD143" s="117" t="n">
        <v>55667</v>
      </c>
      <c r="FE143" s="117" t="n">
        <v>125715</v>
      </c>
      <c r="FF143" s="117" t="n">
        <v>192586</v>
      </c>
      <c r="FG143" s="117" t="n">
        <v>31629</v>
      </c>
      <c r="FH143" s="117" t="n">
        <v>203878</v>
      </c>
      <c r="FI143" s="117" t="n">
        <v>13756</v>
      </c>
      <c r="FJ143" s="117" t="n">
        <v>93794</v>
      </c>
      <c r="FK143" s="117" t="n">
        <v>418</v>
      </c>
      <c r="FL143" s="118" t="n">
        <v>7909289</v>
      </c>
      <c r="FM143" s="117" t="n">
        <v>1951082</v>
      </c>
      <c r="FN143" s="117" t="n">
        <v>0</v>
      </c>
      <c r="FO143" s="117" t="n">
        <v>0</v>
      </c>
      <c r="FP143" s="117" t="n">
        <v>0</v>
      </c>
      <c r="FQ143" s="117" t="n">
        <v>-35713</v>
      </c>
      <c r="FR143" s="117" t="n">
        <v>0</v>
      </c>
      <c r="FS143" s="117" t="n">
        <v>809408</v>
      </c>
      <c r="FT143" s="118" t="n">
        <v>2724777</v>
      </c>
      <c r="FU143" s="119" t="n">
        <v>10634066</v>
      </c>
    </row>
    <row r="144" ht="13.5" customHeight="1" s="93">
      <c r="A144" s="14" t="inlineStr">
        <is>
          <t>640</t>
        </is>
      </c>
      <c r="B144" s="92" t="inlineStr">
        <is>
          <t>영상,오디오물 제작 및 배급</t>
        </is>
      </c>
      <c r="C144" s="117" t="n">
        <v>228</v>
      </c>
      <c r="D144" s="117" t="n">
        <v>175</v>
      </c>
      <c r="E144" s="117" t="n">
        <v>397</v>
      </c>
      <c r="F144" s="117" t="n">
        <v>49</v>
      </c>
      <c r="G144" s="117" t="n">
        <v>488</v>
      </c>
      <c r="H144" s="117" t="n">
        <v>331</v>
      </c>
      <c r="I144" s="117" t="n">
        <v>1400</v>
      </c>
      <c r="J144" s="117" t="n">
        <v>592</v>
      </c>
      <c r="K144" s="117" t="n">
        <v>3</v>
      </c>
      <c r="L144" s="117" t="n">
        <v>0</v>
      </c>
      <c r="M144" s="117" t="n">
        <v>13</v>
      </c>
      <c r="N144" s="117" t="n">
        <v>452</v>
      </c>
      <c r="O144" s="117" t="n">
        <v>2218</v>
      </c>
      <c r="P144" s="117" t="n">
        <v>68</v>
      </c>
      <c r="Q144" s="117" t="n">
        <v>16</v>
      </c>
      <c r="R144" s="117" t="n">
        <v>15</v>
      </c>
      <c r="S144" s="117" t="n">
        <v>175</v>
      </c>
      <c r="T144" s="117" t="n">
        <v>447</v>
      </c>
      <c r="U144" s="117" t="n">
        <v>686</v>
      </c>
      <c r="V144" s="117" t="n">
        <v>565</v>
      </c>
      <c r="W144" s="117" t="n">
        <v>465</v>
      </c>
      <c r="X144" s="117" t="n">
        <v>243</v>
      </c>
      <c r="Y144" s="117" t="n">
        <v>9</v>
      </c>
      <c r="Z144" s="117" t="n">
        <v>53</v>
      </c>
      <c r="AA144" s="117" t="n">
        <v>752</v>
      </c>
      <c r="AB144" s="117" t="n">
        <v>259</v>
      </c>
      <c r="AC144" s="117" t="n">
        <v>329</v>
      </c>
      <c r="AD144" s="117" t="n">
        <v>521</v>
      </c>
      <c r="AE144" s="117" t="n">
        <v>115</v>
      </c>
      <c r="AF144" s="117" t="n">
        <v>478</v>
      </c>
      <c r="AG144" s="117" t="n">
        <v>807</v>
      </c>
      <c r="AH144" s="117" t="n">
        <v>13</v>
      </c>
      <c r="AI144" s="117" t="n">
        <v>348</v>
      </c>
      <c r="AJ144" s="117" t="n">
        <v>977</v>
      </c>
      <c r="AK144" s="117" t="n">
        <v>39014</v>
      </c>
      <c r="AL144" s="117" t="n">
        <v>40</v>
      </c>
      <c r="AM144" s="117" t="n">
        <v>2112</v>
      </c>
      <c r="AN144" s="117" t="n">
        <v>48</v>
      </c>
      <c r="AO144" s="117" t="n">
        <v>170</v>
      </c>
      <c r="AP144" s="117" t="n">
        <v>493</v>
      </c>
      <c r="AQ144" s="117" t="n">
        <v>633</v>
      </c>
      <c r="AR144" s="117" t="n">
        <v>37</v>
      </c>
      <c r="AS144" s="117" t="n">
        <v>2019</v>
      </c>
      <c r="AT144" s="117" t="n">
        <v>284</v>
      </c>
      <c r="AU144" s="117" t="n">
        <v>188</v>
      </c>
      <c r="AV144" s="117" t="n">
        <v>1128</v>
      </c>
      <c r="AW144" s="117" t="n">
        <v>551</v>
      </c>
      <c r="AX144" s="117" t="n">
        <v>746</v>
      </c>
      <c r="AY144" s="117" t="n">
        <v>4482</v>
      </c>
      <c r="AZ144" s="117" t="n">
        <v>158</v>
      </c>
      <c r="BA144" s="117" t="n">
        <v>373</v>
      </c>
      <c r="BB144" s="117" t="n">
        <v>330</v>
      </c>
      <c r="BC144" s="117" t="n">
        <v>490</v>
      </c>
      <c r="BD144" s="117" t="n">
        <v>70</v>
      </c>
      <c r="BE144" s="117" t="n">
        <v>437</v>
      </c>
      <c r="BF144" s="117" t="n">
        <v>530</v>
      </c>
      <c r="BG144" s="117" t="n">
        <v>22</v>
      </c>
      <c r="BH144" s="117" t="n">
        <v>3461</v>
      </c>
      <c r="BI144" s="117" t="n">
        <v>1168</v>
      </c>
      <c r="BJ144" s="117" t="n">
        <v>620</v>
      </c>
      <c r="BK144" s="117" t="n">
        <v>1052</v>
      </c>
      <c r="BL144" s="117" t="n">
        <v>607</v>
      </c>
      <c r="BM144" s="117" t="n">
        <v>384</v>
      </c>
      <c r="BN144" s="117" t="n">
        <v>2333</v>
      </c>
      <c r="BO144" s="117" t="n">
        <v>1188</v>
      </c>
      <c r="BP144" s="117" t="n">
        <v>2524</v>
      </c>
      <c r="BQ144" s="117" t="n">
        <v>3613</v>
      </c>
      <c r="BR144" s="117" t="n">
        <v>80</v>
      </c>
      <c r="BS144" s="117" t="n">
        <v>888</v>
      </c>
      <c r="BT144" s="117" t="n">
        <v>363</v>
      </c>
      <c r="BU144" s="117" t="n">
        <v>395</v>
      </c>
      <c r="BV144" s="117" t="n">
        <v>851</v>
      </c>
      <c r="BW144" s="117" t="n">
        <v>514</v>
      </c>
      <c r="BX144" s="117" t="n">
        <v>188</v>
      </c>
      <c r="BY144" s="117" t="n">
        <v>1071</v>
      </c>
      <c r="BZ144" s="117" t="n">
        <v>132</v>
      </c>
      <c r="CA144" s="117" t="n">
        <v>222</v>
      </c>
      <c r="CB144" s="117" t="n">
        <v>1174</v>
      </c>
      <c r="CC144" s="117" t="n">
        <v>398</v>
      </c>
      <c r="CD144" s="117" t="n">
        <v>592</v>
      </c>
      <c r="CE144" s="117" t="n">
        <v>451</v>
      </c>
      <c r="CF144" s="117" t="n">
        <v>898</v>
      </c>
      <c r="CG144" s="117" t="n">
        <v>129</v>
      </c>
      <c r="CH144" s="117" t="n">
        <v>907</v>
      </c>
      <c r="CI144" s="117" t="n">
        <v>416</v>
      </c>
      <c r="CJ144" s="117" t="n">
        <v>704</v>
      </c>
      <c r="CK144" s="117" t="n">
        <v>1209</v>
      </c>
      <c r="CL144" s="117" t="n">
        <v>687</v>
      </c>
      <c r="CM144" s="117" t="n">
        <v>385</v>
      </c>
      <c r="CN144" s="117" t="n">
        <v>221</v>
      </c>
      <c r="CO144" s="117" t="n">
        <v>540</v>
      </c>
      <c r="CP144" s="117" t="n">
        <v>736</v>
      </c>
      <c r="CQ144" s="117" t="n">
        <v>1204</v>
      </c>
      <c r="CR144" s="117" t="n">
        <v>520</v>
      </c>
      <c r="CS144" s="117" t="n">
        <v>28</v>
      </c>
      <c r="CT144" s="117" t="n">
        <v>1738</v>
      </c>
      <c r="CU144" s="117" t="n">
        <v>418</v>
      </c>
      <c r="CV144" s="117" t="n">
        <v>89</v>
      </c>
      <c r="CW144" s="117" t="n">
        <v>353</v>
      </c>
      <c r="CX144" s="117" t="n">
        <v>1201</v>
      </c>
      <c r="CY144" s="117" t="n">
        <v>543</v>
      </c>
      <c r="CZ144" s="117" t="n">
        <v>491</v>
      </c>
      <c r="DA144" s="117" t="n">
        <v>2689</v>
      </c>
      <c r="DB144" s="117" t="n">
        <v>797</v>
      </c>
      <c r="DC144" s="117" t="n">
        <v>2</v>
      </c>
      <c r="DD144" s="117" t="n">
        <v>159</v>
      </c>
      <c r="DE144" s="117" t="n">
        <v>142</v>
      </c>
      <c r="DF144" s="117" t="n">
        <v>846</v>
      </c>
      <c r="DG144" s="117" t="n">
        <v>540</v>
      </c>
      <c r="DH144" s="117" t="n">
        <v>1508</v>
      </c>
      <c r="DI144" s="117" t="n">
        <v>2164</v>
      </c>
      <c r="DJ144" s="117" t="n">
        <v>2089</v>
      </c>
      <c r="DK144" s="117" t="n">
        <v>1175</v>
      </c>
      <c r="DL144" s="117" t="n">
        <v>321</v>
      </c>
      <c r="DM144" s="117" t="n">
        <v>505</v>
      </c>
      <c r="DN144" s="117" t="n">
        <v>328</v>
      </c>
      <c r="DO144" s="117" t="n">
        <v>45</v>
      </c>
      <c r="DP144" s="117" t="n">
        <v>35626</v>
      </c>
      <c r="DQ144" s="117" t="n">
        <v>107</v>
      </c>
      <c r="DR144" s="117" t="n">
        <v>988</v>
      </c>
      <c r="DS144" s="117" t="n">
        <v>329</v>
      </c>
      <c r="DT144" s="117" t="n">
        <v>1877</v>
      </c>
      <c r="DU144" s="117" t="n">
        <v>600</v>
      </c>
      <c r="DV144" s="117" t="n">
        <v>1273</v>
      </c>
      <c r="DW144" s="117" t="n">
        <v>1306</v>
      </c>
      <c r="DX144" s="117" t="n">
        <v>2896</v>
      </c>
      <c r="DY144" s="117" t="n">
        <v>17</v>
      </c>
      <c r="DZ144" s="117" t="n">
        <v>923</v>
      </c>
      <c r="EA144" s="117" t="n">
        <v>62578</v>
      </c>
      <c r="EB144" s="117" t="n">
        <v>25857</v>
      </c>
      <c r="EC144" s="117" t="n">
        <v>1818</v>
      </c>
      <c r="ED144" s="117" t="n">
        <v>1721</v>
      </c>
      <c r="EE144" s="117" t="n">
        <v>1727615</v>
      </c>
      <c r="EF144" s="117" t="n">
        <v>1099810</v>
      </c>
      <c r="EG144" s="117" t="n">
        <v>266985</v>
      </c>
      <c r="EH144" s="117" t="n">
        <v>4488</v>
      </c>
      <c r="EI144" s="117" t="n">
        <v>22352</v>
      </c>
      <c r="EJ144" s="117" t="n">
        <v>2940995</v>
      </c>
      <c r="EK144" s="117" t="n">
        <v>4302</v>
      </c>
      <c r="EL144" s="117" t="n">
        <v>3670</v>
      </c>
      <c r="EM144" s="117" t="n">
        <v>5213</v>
      </c>
      <c r="EN144" s="117" t="n">
        <v>1391</v>
      </c>
      <c r="EO144" s="117" t="n">
        <v>0</v>
      </c>
      <c r="EP144" s="117" t="n">
        <v>3894</v>
      </c>
      <c r="EQ144" s="117" t="n">
        <v>3512</v>
      </c>
      <c r="ER144" s="117" t="n">
        <v>17934</v>
      </c>
      <c r="ES144" s="117" t="n">
        <v>410398</v>
      </c>
      <c r="ET144" s="117" t="n">
        <v>719226</v>
      </c>
      <c r="EU144" s="117" t="n">
        <v>330</v>
      </c>
      <c r="EV144" s="117" t="n">
        <v>11734</v>
      </c>
      <c r="EW144" s="117" t="n">
        <v>119854</v>
      </c>
      <c r="EX144" s="117" t="n">
        <v>1487</v>
      </c>
      <c r="EY144" s="117" t="n">
        <v>1492</v>
      </c>
      <c r="EZ144" s="117" t="n">
        <v>5177</v>
      </c>
      <c r="FA144" s="117" t="n">
        <v>678391</v>
      </c>
      <c r="FB144" s="117" t="n">
        <v>15331</v>
      </c>
      <c r="FC144" s="117" t="n">
        <v>726448</v>
      </c>
      <c r="FD144" s="117" t="n">
        <v>43207</v>
      </c>
      <c r="FE144" s="117" t="n">
        <v>185293</v>
      </c>
      <c r="FF144" s="117" t="n">
        <v>1059189</v>
      </c>
      <c r="FG144" s="117" t="n">
        <v>1059178</v>
      </c>
      <c r="FH144" s="117" t="n">
        <v>11902</v>
      </c>
      <c r="FI144" s="117" t="n">
        <v>3000</v>
      </c>
      <c r="FJ144" s="117" t="n">
        <v>11840</v>
      </c>
      <c r="FK144" s="117" t="n">
        <v>10598</v>
      </c>
      <c r="FL144" s="118" t="n">
        <v>11433190</v>
      </c>
      <c r="FM144" s="117" t="n">
        <v>3177869</v>
      </c>
      <c r="FN144" s="117" t="n">
        <v>0</v>
      </c>
      <c r="FO144" s="117" t="n">
        <v>2757324</v>
      </c>
      <c r="FP144" s="117" t="n">
        <v>0</v>
      </c>
      <c r="FQ144" s="117" t="n">
        <v>0</v>
      </c>
      <c r="FR144" s="117" t="n">
        <v>0</v>
      </c>
      <c r="FS144" s="117" t="n">
        <v>1949696</v>
      </c>
      <c r="FT144" s="118" t="n">
        <v>7884889</v>
      </c>
      <c r="FU144" s="119" t="n">
        <v>19318079</v>
      </c>
    </row>
    <row r="145" ht="13.5" customHeight="1" s="93">
      <c r="A145" s="14" t="inlineStr">
        <is>
          <t>651</t>
        </is>
      </c>
      <c r="B145" s="92" t="inlineStr">
        <is>
          <t>중앙은행 및 예금취급기관</t>
        </is>
      </c>
      <c r="C145" s="117" t="n">
        <v>265244</v>
      </c>
      <c r="D145" s="117" t="n">
        <v>596036</v>
      </c>
      <c r="E145" s="117" t="n">
        <v>101330</v>
      </c>
      <c r="F145" s="117" t="n">
        <v>195183</v>
      </c>
      <c r="G145" s="117" t="n">
        <v>409278</v>
      </c>
      <c r="H145" s="117" t="n">
        <v>13483</v>
      </c>
      <c r="I145" s="117" t="n">
        <v>230784</v>
      </c>
      <c r="J145" s="117" t="n">
        <v>35297</v>
      </c>
      <c r="K145" s="117" t="n">
        <v>14026</v>
      </c>
      <c r="L145" s="117" t="n">
        <v>0</v>
      </c>
      <c r="M145" s="117" t="n">
        <v>2282</v>
      </c>
      <c r="N145" s="117" t="n">
        <v>24463</v>
      </c>
      <c r="O145" s="117" t="n">
        <v>274111</v>
      </c>
      <c r="P145" s="117" t="n">
        <v>98609</v>
      </c>
      <c r="Q145" s="117" t="n">
        <v>86083</v>
      </c>
      <c r="R145" s="117" t="n">
        <v>27136</v>
      </c>
      <c r="S145" s="117" t="n">
        <v>118927</v>
      </c>
      <c r="T145" s="117" t="n">
        <v>103458</v>
      </c>
      <c r="U145" s="117" t="n">
        <v>226493</v>
      </c>
      <c r="V145" s="117" t="n">
        <v>113262</v>
      </c>
      <c r="W145" s="117" t="n">
        <v>31827</v>
      </c>
      <c r="X145" s="117" t="n">
        <v>44704</v>
      </c>
      <c r="Y145" s="117" t="n">
        <v>13588</v>
      </c>
      <c r="Z145" s="117" t="n">
        <v>25610</v>
      </c>
      <c r="AA145" s="117" t="n">
        <v>133273</v>
      </c>
      <c r="AB145" s="117" t="n">
        <v>23891</v>
      </c>
      <c r="AC145" s="117" t="n">
        <v>148038</v>
      </c>
      <c r="AD145" s="117" t="n">
        <v>271421</v>
      </c>
      <c r="AE145" s="117" t="n">
        <v>68511</v>
      </c>
      <c r="AF145" s="117" t="n">
        <v>55378</v>
      </c>
      <c r="AG145" s="117" t="n">
        <v>69773</v>
      </c>
      <c r="AH145" s="117" t="n">
        <v>2073</v>
      </c>
      <c r="AI145" s="117" t="n">
        <v>97551</v>
      </c>
      <c r="AJ145" s="117" t="n">
        <v>171271</v>
      </c>
      <c r="AK145" s="117" t="n">
        <v>150651</v>
      </c>
      <c r="AL145" s="117" t="n">
        <v>1215</v>
      </c>
      <c r="AM145" s="117" t="n">
        <v>344574</v>
      </c>
      <c r="AN145" s="117" t="n">
        <v>33627</v>
      </c>
      <c r="AO145" s="117" t="n">
        <v>457484</v>
      </c>
      <c r="AP145" s="117" t="n">
        <v>236022</v>
      </c>
      <c r="AQ145" s="117" t="n">
        <v>316629</v>
      </c>
      <c r="AR145" s="117" t="n">
        <v>18359</v>
      </c>
      <c r="AS145" s="117" t="n">
        <v>309865</v>
      </c>
      <c r="AT145" s="117" t="n">
        <v>45668</v>
      </c>
      <c r="AU145" s="117" t="n">
        <v>48175</v>
      </c>
      <c r="AV145" s="117" t="n">
        <v>150417</v>
      </c>
      <c r="AW145" s="117" t="n">
        <v>149377</v>
      </c>
      <c r="AX145" s="117" t="n">
        <v>145614</v>
      </c>
      <c r="AY145" s="117" t="n">
        <v>500102</v>
      </c>
      <c r="AZ145" s="117" t="n">
        <v>84926</v>
      </c>
      <c r="BA145" s="117" t="n">
        <v>435788</v>
      </c>
      <c r="BB145" s="117" t="n">
        <v>89144</v>
      </c>
      <c r="BC145" s="117" t="n">
        <v>33675</v>
      </c>
      <c r="BD145" s="117" t="n">
        <v>42731</v>
      </c>
      <c r="BE145" s="117" t="n">
        <v>174832</v>
      </c>
      <c r="BF145" s="117" t="n">
        <v>100918</v>
      </c>
      <c r="BG145" s="117" t="n">
        <v>23296</v>
      </c>
      <c r="BH145" s="117" t="n">
        <v>335823</v>
      </c>
      <c r="BI145" s="117" t="n">
        <v>82369</v>
      </c>
      <c r="BJ145" s="117" t="n">
        <v>181234</v>
      </c>
      <c r="BK145" s="117" t="n">
        <v>165314</v>
      </c>
      <c r="BL145" s="117" t="n">
        <v>145832</v>
      </c>
      <c r="BM145" s="117" t="n">
        <v>40048</v>
      </c>
      <c r="BN145" s="117" t="n">
        <v>406470</v>
      </c>
      <c r="BO145" s="117" t="n">
        <v>109297</v>
      </c>
      <c r="BP145" s="117" t="n">
        <v>298320</v>
      </c>
      <c r="BQ145" s="117" t="n">
        <v>359330</v>
      </c>
      <c r="BR145" s="117" t="n">
        <v>638197</v>
      </c>
      <c r="BS145" s="117" t="n">
        <v>213852</v>
      </c>
      <c r="BT145" s="117" t="n">
        <v>56921</v>
      </c>
      <c r="BU145" s="117" t="n">
        <v>72212</v>
      </c>
      <c r="BV145" s="117" t="n">
        <v>87041</v>
      </c>
      <c r="BW145" s="117" t="n">
        <v>182768</v>
      </c>
      <c r="BX145" s="117" t="n">
        <v>23319</v>
      </c>
      <c r="BY145" s="117" t="n">
        <v>324175</v>
      </c>
      <c r="BZ145" s="117" t="n">
        <v>48024</v>
      </c>
      <c r="CA145" s="117" t="n">
        <v>67022</v>
      </c>
      <c r="CB145" s="117" t="n">
        <v>248723</v>
      </c>
      <c r="CC145" s="117" t="n">
        <v>199235</v>
      </c>
      <c r="CD145" s="117" t="n">
        <v>107720</v>
      </c>
      <c r="CE145" s="117" t="n">
        <v>70931</v>
      </c>
      <c r="CF145" s="117" t="n">
        <v>244186</v>
      </c>
      <c r="CG145" s="117" t="n">
        <v>83079</v>
      </c>
      <c r="CH145" s="117" t="n">
        <v>119671</v>
      </c>
      <c r="CI145" s="117" t="n">
        <v>122242</v>
      </c>
      <c r="CJ145" s="117" t="n">
        <v>142478</v>
      </c>
      <c r="CK145" s="117" t="n">
        <v>287947</v>
      </c>
      <c r="CL145" s="117" t="n">
        <v>132030</v>
      </c>
      <c r="CM145" s="117" t="n">
        <v>123003</v>
      </c>
      <c r="CN145" s="117" t="n">
        <v>95263</v>
      </c>
      <c r="CO145" s="117" t="n">
        <v>133051</v>
      </c>
      <c r="CP145" s="117" t="n">
        <v>280265</v>
      </c>
      <c r="CQ145" s="117" t="n">
        <v>198129</v>
      </c>
      <c r="CR145" s="117" t="n">
        <v>684860</v>
      </c>
      <c r="CS145" s="117" t="n">
        <v>17120</v>
      </c>
      <c r="CT145" s="117" t="n">
        <v>596682</v>
      </c>
      <c r="CU145" s="117" t="n">
        <v>349956</v>
      </c>
      <c r="CV145" s="117" t="n">
        <v>28835</v>
      </c>
      <c r="CW145" s="117" t="n">
        <v>50923</v>
      </c>
      <c r="CX145" s="117" t="n">
        <v>29636</v>
      </c>
      <c r="CY145" s="117" t="n">
        <v>163274</v>
      </c>
      <c r="CZ145" s="117" t="n">
        <v>43694</v>
      </c>
      <c r="DA145" s="117" t="n">
        <v>322862</v>
      </c>
      <c r="DB145" s="117" t="n">
        <v>533321</v>
      </c>
      <c r="DC145" s="117" t="n">
        <v>156582</v>
      </c>
      <c r="DD145" s="117" t="n">
        <v>50756</v>
      </c>
      <c r="DE145" s="117" t="n">
        <v>14188</v>
      </c>
      <c r="DF145" s="117" t="n">
        <v>99336</v>
      </c>
      <c r="DG145" s="117" t="n">
        <v>258666</v>
      </c>
      <c r="DH145" s="117" t="n">
        <v>19104</v>
      </c>
      <c r="DI145" s="117" t="n">
        <v>820957</v>
      </c>
      <c r="DJ145" s="117" t="n">
        <v>997225</v>
      </c>
      <c r="DK145" s="117" t="n">
        <v>211615</v>
      </c>
      <c r="DL145" s="117" t="n">
        <v>219707</v>
      </c>
      <c r="DM145" s="117" t="n">
        <v>184693</v>
      </c>
      <c r="DN145" s="117" t="n">
        <v>238395</v>
      </c>
      <c r="DO145" s="117" t="n">
        <v>95069</v>
      </c>
      <c r="DP145" s="117" t="n">
        <v>6040583</v>
      </c>
      <c r="DQ145" s="117" t="n">
        <v>39791</v>
      </c>
      <c r="DR145" s="117" t="n">
        <v>326595</v>
      </c>
      <c r="DS145" s="117" t="n">
        <v>129241</v>
      </c>
      <c r="DT145" s="117" t="n">
        <v>133881</v>
      </c>
      <c r="DU145" s="117" t="n">
        <v>70474</v>
      </c>
      <c r="DV145" s="117" t="n">
        <v>62740</v>
      </c>
      <c r="DW145" s="117" t="n">
        <v>263963</v>
      </c>
      <c r="DX145" s="117" t="n">
        <v>264621</v>
      </c>
      <c r="DY145" s="117" t="n">
        <v>38487</v>
      </c>
      <c r="DZ145" s="117" t="n">
        <v>87271</v>
      </c>
      <c r="EA145" s="117" t="n">
        <v>1202970</v>
      </c>
      <c r="EB145" s="117" t="n">
        <v>1117406</v>
      </c>
      <c r="EC145" s="117" t="n">
        <v>93756</v>
      </c>
      <c r="ED145" s="117" t="n">
        <v>19744</v>
      </c>
      <c r="EE145" s="117" t="n">
        <v>38010</v>
      </c>
      <c r="EF145" s="117" t="n">
        <v>64748</v>
      </c>
      <c r="EG145" s="117" t="n">
        <v>245667</v>
      </c>
      <c r="EH145" s="117" t="n">
        <v>161814</v>
      </c>
      <c r="EI145" s="117" t="n">
        <v>541502</v>
      </c>
      <c r="EJ145" s="117" t="n">
        <v>133219</v>
      </c>
      <c r="EK145" s="117" t="n">
        <v>4368712</v>
      </c>
      <c r="EL145" s="117" t="n">
        <v>1457820</v>
      </c>
      <c r="EM145" s="117" t="n">
        <v>163683</v>
      </c>
      <c r="EN145" s="117" t="n">
        <v>1562113</v>
      </c>
      <c r="EO145" s="117" t="n">
        <v>11778044</v>
      </c>
      <c r="EP145" s="117" t="n">
        <v>3507613</v>
      </c>
      <c r="EQ145" s="117" t="n">
        <v>1260603</v>
      </c>
      <c r="ER145" s="117" t="n">
        <v>357214</v>
      </c>
      <c r="ES145" s="117" t="n">
        <v>637068</v>
      </c>
      <c r="ET145" s="117" t="n">
        <v>70786</v>
      </c>
      <c r="EU145" s="117" t="n">
        <v>120411</v>
      </c>
      <c r="EV145" s="117" t="n">
        <v>228166</v>
      </c>
      <c r="EW145" s="117" t="n">
        <v>255969</v>
      </c>
      <c r="EX145" s="117" t="n">
        <v>178255</v>
      </c>
      <c r="EY145" s="117" t="n">
        <v>110560</v>
      </c>
      <c r="EZ145" s="117" t="n">
        <v>159955</v>
      </c>
      <c r="FA145" s="117" t="n">
        <v>1540030</v>
      </c>
      <c r="FB145" s="117" t="n">
        <v>61148</v>
      </c>
      <c r="FC145" s="117" t="n">
        <v>1475844</v>
      </c>
      <c r="FD145" s="117" t="n">
        <v>1535327</v>
      </c>
      <c r="FE145" s="117" t="n">
        <v>498174</v>
      </c>
      <c r="FF145" s="117" t="n">
        <v>193391</v>
      </c>
      <c r="FG145" s="117" t="n">
        <v>598648</v>
      </c>
      <c r="FH145" s="117" t="n">
        <v>542385</v>
      </c>
      <c r="FI145" s="117" t="n">
        <v>261923</v>
      </c>
      <c r="FJ145" s="117" t="n">
        <v>404962</v>
      </c>
      <c r="FK145" s="117" t="n">
        <v>0</v>
      </c>
      <c r="FL145" s="118" t="n">
        <v>65003747</v>
      </c>
      <c r="FM145" s="117" t="n">
        <v>20426403</v>
      </c>
      <c r="FN145" s="117" t="n">
        <v>0</v>
      </c>
      <c r="FO145" s="117" t="n">
        <v>0</v>
      </c>
      <c r="FP145" s="117" t="n">
        <v>0</v>
      </c>
      <c r="FQ145" s="117" t="n">
        <v>0</v>
      </c>
      <c r="FR145" s="117" t="n">
        <v>0</v>
      </c>
      <c r="FS145" s="117" t="n">
        <v>2983797</v>
      </c>
      <c r="FT145" s="118" t="n">
        <v>23410200</v>
      </c>
      <c r="FU145" s="119" t="n">
        <v>88413947</v>
      </c>
    </row>
    <row r="146" ht="13.5" customHeight="1" s="93">
      <c r="A146" s="14" t="inlineStr">
        <is>
          <t>659</t>
        </is>
      </c>
      <c r="B146" s="92" t="inlineStr">
        <is>
          <t>기타 금융중개기관</t>
        </is>
      </c>
      <c r="C146" s="117" t="n">
        <v>19952</v>
      </c>
      <c r="D146" s="117" t="n">
        <v>35420</v>
      </c>
      <c r="E146" s="117" t="n">
        <v>7604</v>
      </c>
      <c r="F146" s="117" t="n">
        <v>15672</v>
      </c>
      <c r="G146" s="117" t="n">
        <v>31227</v>
      </c>
      <c r="H146" s="117" t="n">
        <v>4442</v>
      </c>
      <c r="I146" s="117" t="n">
        <v>17512</v>
      </c>
      <c r="J146" s="117" t="n">
        <v>2573</v>
      </c>
      <c r="K146" s="117" t="n">
        <v>2161</v>
      </c>
      <c r="L146" s="117" t="n">
        <v>0</v>
      </c>
      <c r="M146" s="117" t="n">
        <v>408</v>
      </c>
      <c r="N146" s="117" t="n">
        <v>8041</v>
      </c>
      <c r="O146" s="117" t="n">
        <v>72104</v>
      </c>
      <c r="P146" s="117" t="n">
        <v>26731</v>
      </c>
      <c r="Q146" s="117" t="n">
        <v>21665</v>
      </c>
      <c r="R146" s="117" t="n">
        <v>6649</v>
      </c>
      <c r="S146" s="117" t="n">
        <v>31779</v>
      </c>
      <c r="T146" s="117" t="n">
        <v>26601</v>
      </c>
      <c r="U146" s="117" t="n">
        <v>57370</v>
      </c>
      <c r="V146" s="117" t="n">
        <v>28828</v>
      </c>
      <c r="W146" s="117" t="n">
        <v>11530</v>
      </c>
      <c r="X146" s="117" t="n">
        <v>15456</v>
      </c>
      <c r="Y146" s="117" t="n">
        <v>7284</v>
      </c>
      <c r="Z146" s="117" t="n">
        <v>8366</v>
      </c>
      <c r="AA146" s="117" t="n">
        <v>21897</v>
      </c>
      <c r="AB146" s="117" t="n">
        <v>6037</v>
      </c>
      <c r="AC146" s="117" t="n">
        <v>27405</v>
      </c>
      <c r="AD146" s="117" t="n">
        <v>59551</v>
      </c>
      <c r="AE146" s="117" t="n">
        <v>14994</v>
      </c>
      <c r="AF146" s="117" t="n">
        <v>11782</v>
      </c>
      <c r="AG146" s="117" t="n">
        <v>13595</v>
      </c>
      <c r="AH146" s="117" t="n">
        <v>346</v>
      </c>
      <c r="AI146" s="117" t="n">
        <v>22512</v>
      </c>
      <c r="AJ146" s="117" t="n">
        <v>38504</v>
      </c>
      <c r="AK146" s="117" t="n">
        <v>25755</v>
      </c>
      <c r="AL146" s="117" t="n">
        <v>1022</v>
      </c>
      <c r="AM146" s="117" t="n">
        <v>312727</v>
      </c>
      <c r="AN146" s="117" t="n">
        <v>21213</v>
      </c>
      <c r="AO146" s="117" t="n">
        <v>148089</v>
      </c>
      <c r="AP146" s="117" t="n">
        <v>82667</v>
      </c>
      <c r="AQ146" s="117" t="n">
        <v>106310</v>
      </c>
      <c r="AR146" s="117" t="n">
        <v>7768</v>
      </c>
      <c r="AS146" s="117" t="n">
        <v>76743</v>
      </c>
      <c r="AT146" s="117" t="n">
        <v>14318</v>
      </c>
      <c r="AU146" s="117" t="n">
        <v>16393</v>
      </c>
      <c r="AV146" s="117" t="n">
        <v>47652</v>
      </c>
      <c r="AW146" s="117" t="n">
        <v>48093</v>
      </c>
      <c r="AX146" s="117" t="n">
        <v>32711</v>
      </c>
      <c r="AY146" s="117" t="n">
        <v>116064</v>
      </c>
      <c r="AZ146" s="117" t="n">
        <v>14589</v>
      </c>
      <c r="BA146" s="117" t="n">
        <v>18201</v>
      </c>
      <c r="BB146" s="117" t="n">
        <v>17656</v>
      </c>
      <c r="BC146" s="117" t="n">
        <v>7573</v>
      </c>
      <c r="BD146" s="117" t="n">
        <v>10120</v>
      </c>
      <c r="BE146" s="117" t="n">
        <v>34640</v>
      </c>
      <c r="BF146" s="117" t="n">
        <v>20214</v>
      </c>
      <c r="BG146" s="117" t="n">
        <v>12954</v>
      </c>
      <c r="BH146" s="117" t="n">
        <v>113280</v>
      </c>
      <c r="BI146" s="117" t="n">
        <v>22826</v>
      </c>
      <c r="BJ146" s="117" t="n">
        <v>53042</v>
      </c>
      <c r="BK146" s="117" t="n">
        <v>58785</v>
      </c>
      <c r="BL146" s="117" t="n">
        <v>49692</v>
      </c>
      <c r="BM146" s="117" t="n">
        <v>15879</v>
      </c>
      <c r="BN146" s="117" t="n">
        <v>91017</v>
      </c>
      <c r="BO146" s="117" t="n">
        <v>23706</v>
      </c>
      <c r="BP146" s="117" t="n">
        <v>62801</v>
      </c>
      <c r="BQ146" s="117" t="n">
        <v>74992</v>
      </c>
      <c r="BR146" s="117" t="n">
        <v>321204</v>
      </c>
      <c r="BS146" s="117" t="n">
        <v>83347</v>
      </c>
      <c r="BT146" s="117" t="n">
        <v>22301</v>
      </c>
      <c r="BU146" s="117" t="n">
        <v>29491</v>
      </c>
      <c r="BV146" s="117" t="n">
        <v>51652</v>
      </c>
      <c r="BW146" s="117" t="n">
        <v>95372</v>
      </c>
      <c r="BX146" s="117" t="n">
        <v>13078</v>
      </c>
      <c r="BY146" s="117" t="n">
        <v>78311</v>
      </c>
      <c r="BZ146" s="117" t="n">
        <v>10693</v>
      </c>
      <c r="CA146" s="117" t="n">
        <v>21533</v>
      </c>
      <c r="CB146" s="117" t="n">
        <v>81072</v>
      </c>
      <c r="CC146" s="117" t="n">
        <v>67616</v>
      </c>
      <c r="CD146" s="117" t="n">
        <v>24537</v>
      </c>
      <c r="CE146" s="117" t="n">
        <v>44600</v>
      </c>
      <c r="CF146" s="117" t="n">
        <v>70269</v>
      </c>
      <c r="CG146" s="117" t="n">
        <v>16179</v>
      </c>
      <c r="CH146" s="117" t="n">
        <v>18678</v>
      </c>
      <c r="CI146" s="117" t="n">
        <v>26807</v>
      </c>
      <c r="CJ146" s="117" t="n">
        <v>27072</v>
      </c>
      <c r="CK146" s="117" t="n">
        <v>58585</v>
      </c>
      <c r="CL146" s="117" t="n">
        <v>26706</v>
      </c>
      <c r="CM146" s="117" t="n">
        <v>25765</v>
      </c>
      <c r="CN146" s="117" t="n">
        <v>25939</v>
      </c>
      <c r="CO146" s="117" t="n">
        <v>34745</v>
      </c>
      <c r="CP146" s="117" t="n">
        <v>46663</v>
      </c>
      <c r="CQ146" s="117" t="n">
        <v>38446</v>
      </c>
      <c r="CR146" s="117" t="n">
        <v>225449</v>
      </c>
      <c r="CS146" s="117" t="n">
        <v>7283</v>
      </c>
      <c r="CT146" s="117" t="n">
        <v>238799</v>
      </c>
      <c r="CU146" s="117" t="n">
        <v>94337</v>
      </c>
      <c r="CV146" s="117" t="n">
        <v>7291</v>
      </c>
      <c r="CW146" s="117" t="n">
        <v>13690</v>
      </c>
      <c r="CX146" s="117" t="n">
        <v>7055</v>
      </c>
      <c r="CY146" s="117" t="n">
        <v>30774</v>
      </c>
      <c r="CZ146" s="117" t="n">
        <v>29048</v>
      </c>
      <c r="DA146" s="117" t="n">
        <v>147933</v>
      </c>
      <c r="DB146" s="117" t="n">
        <v>258001</v>
      </c>
      <c r="DC146" s="117" t="n">
        <v>115030</v>
      </c>
      <c r="DD146" s="117" t="n">
        <v>17569</v>
      </c>
      <c r="DE146" s="117" t="n">
        <v>7878</v>
      </c>
      <c r="DF146" s="117" t="n">
        <v>65244</v>
      </c>
      <c r="DG146" s="117" t="n">
        <v>28215</v>
      </c>
      <c r="DH146" s="117" t="n">
        <v>27039</v>
      </c>
      <c r="DI146" s="117" t="n">
        <v>187231</v>
      </c>
      <c r="DJ146" s="117" t="n">
        <v>243569</v>
      </c>
      <c r="DK146" s="117" t="n">
        <v>51848</v>
      </c>
      <c r="DL146" s="117" t="n">
        <v>52560</v>
      </c>
      <c r="DM146" s="117" t="n">
        <v>41725</v>
      </c>
      <c r="DN146" s="117" t="n">
        <v>55640</v>
      </c>
      <c r="DO146" s="117" t="n">
        <v>24135</v>
      </c>
      <c r="DP146" s="117" t="n">
        <v>854749</v>
      </c>
      <c r="DQ146" s="117" t="n">
        <v>30927</v>
      </c>
      <c r="DR146" s="117" t="n">
        <v>122368</v>
      </c>
      <c r="DS146" s="117" t="n">
        <v>107922</v>
      </c>
      <c r="DT146" s="117" t="n">
        <v>71370</v>
      </c>
      <c r="DU146" s="117" t="n">
        <v>47329</v>
      </c>
      <c r="DV146" s="117" t="n">
        <v>14828</v>
      </c>
      <c r="DW146" s="117" t="n">
        <v>50891</v>
      </c>
      <c r="DX146" s="117" t="n">
        <v>69516</v>
      </c>
      <c r="DY146" s="117" t="n">
        <v>17093</v>
      </c>
      <c r="DZ146" s="117" t="n">
        <v>28964</v>
      </c>
      <c r="EA146" s="117" t="n">
        <v>325954</v>
      </c>
      <c r="EB146" s="117" t="n">
        <v>81397</v>
      </c>
      <c r="EC146" s="117" t="n">
        <v>81419</v>
      </c>
      <c r="ED146" s="117" t="n">
        <v>14656</v>
      </c>
      <c r="EE146" s="117" t="n">
        <v>17306</v>
      </c>
      <c r="EF146" s="117" t="n">
        <v>46879</v>
      </c>
      <c r="EG146" s="117" t="n">
        <v>143535</v>
      </c>
      <c r="EH146" s="117" t="n">
        <v>65035</v>
      </c>
      <c r="EI146" s="117" t="n">
        <v>19076</v>
      </c>
      <c r="EJ146" s="117" t="n">
        <v>43422</v>
      </c>
      <c r="EK146" s="117" t="n">
        <v>2617032</v>
      </c>
      <c r="EL146" s="117" t="n">
        <v>1153753</v>
      </c>
      <c r="EM146" s="117" t="n">
        <v>2176710</v>
      </c>
      <c r="EN146" s="117" t="n">
        <v>1944939</v>
      </c>
      <c r="EO146" s="117" t="n">
        <v>1807503</v>
      </c>
      <c r="EP146" s="117" t="n">
        <v>893496</v>
      </c>
      <c r="EQ146" s="117" t="n">
        <v>87977</v>
      </c>
      <c r="ER146" s="117" t="n">
        <v>400831</v>
      </c>
      <c r="ES146" s="117" t="n">
        <v>238534</v>
      </c>
      <c r="ET146" s="117" t="n">
        <v>31000</v>
      </c>
      <c r="EU146" s="117" t="n">
        <v>54672</v>
      </c>
      <c r="EV146" s="117" t="n">
        <v>94337</v>
      </c>
      <c r="EW146" s="117" t="n">
        <v>87823</v>
      </c>
      <c r="EX146" s="117" t="n">
        <v>50335</v>
      </c>
      <c r="EY146" s="117" t="n">
        <v>44808</v>
      </c>
      <c r="EZ146" s="117" t="n">
        <v>110946</v>
      </c>
      <c r="FA146" s="117" t="n">
        <v>1366122</v>
      </c>
      <c r="FB146" s="117" t="n">
        <v>32731</v>
      </c>
      <c r="FC146" s="117" t="n">
        <v>854903</v>
      </c>
      <c r="FD146" s="117" t="n">
        <v>618259</v>
      </c>
      <c r="FE146" s="117" t="n">
        <v>379880</v>
      </c>
      <c r="FF146" s="117" t="n">
        <v>69851</v>
      </c>
      <c r="FG146" s="117" t="n">
        <v>85517</v>
      </c>
      <c r="FH146" s="117" t="n">
        <v>136800</v>
      </c>
      <c r="FI146" s="117" t="n">
        <v>58994</v>
      </c>
      <c r="FJ146" s="117" t="n">
        <v>45091</v>
      </c>
      <c r="FK146" s="117" t="n">
        <v>0</v>
      </c>
      <c r="FL146" s="118" t="n">
        <v>23470974</v>
      </c>
      <c r="FM146" s="117" t="n">
        <v>14680473</v>
      </c>
      <c r="FN146" s="117" t="n">
        <v>0</v>
      </c>
      <c r="FO146" s="117" t="n">
        <v>0</v>
      </c>
      <c r="FP146" s="117" t="n">
        <v>0</v>
      </c>
      <c r="FQ146" s="117" t="n">
        <v>0</v>
      </c>
      <c r="FR146" s="117" t="n">
        <v>0</v>
      </c>
      <c r="FS146" s="117" t="n">
        <v>890271</v>
      </c>
      <c r="FT146" s="118" t="n">
        <v>15570744</v>
      </c>
      <c r="FU146" s="119" t="n">
        <v>39041718</v>
      </c>
    </row>
    <row r="147" ht="13.5" customHeight="1" s="93">
      <c r="A147" s="14" t="inlineStr">
        <is>
          <t>660</t>
        </is>
      </c>
      <c r="B147" s="92" t="inlineStr">
        <is>
          <t>보험서비스</t>
        </is>
      </c>
      <c r="C147" s="117" t="n">
        <v>-126107</v>
      </c>
      <c r="D147" s="117" t="n">
        <v>-61519</v>
      </c>
      <c r="E147" s="117" t="n">
        <v>-10619</v>
      </c>
      <c r="F147" s="117" t="n">
        <v>-273367</v>
      </c>
      <c r="G147" s="117" t="n">
        <v>-284837</v>
      </c>
      <c r="H147" s="117" t="n">
        <v>-3131</v>
      </c>
      <c r="I147" s="117" t="n">
        <v>-129227</v>
      </c>
      <c r="J147" s="117" t="n">
        <v>-26482</v>
      </c>
      <c r="K147" s="117" t="n">
        <v>56</v>
      </c>
      <c r="L147" s="117" t="n">
        <v>0</v>
      </c>
      <c r="M147" s="117" t="n">
        <v>198</v>
      </c>
      <c r="N147" s="117" t="n">
        <v>4357</v>
      </c>
      <c r="O147" s="117" t="n">
        <v>28570</v>
      </c>
      <c r="P147" s="117" t="n">
        <v>11351</v>
      </c>
      <c r="Q147" s="117" t="n">
        <v>6674</v>
      </c>
      <c r="R147" s="117" t="n">
        <v>749</v>
      </c>
      <c r="S147" s="117" t="n">
        <v>18735</v>
      </c>
      <c r="T147" s="117" t="n">
        <v>13148</v>
      </c>
      <c r="U147" s="117" t="n">
        <v>26031</v>
      </c>
      <c r="V147" s="117" t="n">
        <v>5427</v>
      </c>
      <c r="W147" s="117" t="n">
        <v>4558</v>
      </c>
      <c r="X147" s="117" t="n">
        <v>2945</v>
      </c>
      <c r="Y147" s="117" t="n">
        <v>750</v>
      </c>
      <c r="Z147" s="117" t="n">
        <v>11089</v>
      </c>
      <c r="AA147" s="117" t="n">
        <v>10673</v>
      </c>
      <c r="AB147" s="117" t="n">
        <v>8849</v>
      </c>
      <c r="AC147" s="117" t="n">
        <v>22526</v>
      </c>
      <c r="AD147" s="117" t="n">
        <v>39115</v>
      </c>
      <c r="AE147" s="117" t="n">
        <v>9680</v>
      </c>
      <c r="AF147" s="117" t="n">
        <v>7866</v>
      </c>
      <c r="AG147" s="117" t="n">
        <v>9185</v>
      </c>
      <c r="AH147" s="117" t="n">
        <v>66</v>
      </c>
      <c r="AI147" s="117" t="n">
        <v>6800</v>
      </c>
      <c r="AJ147" s="117" t="n">
        <v>22280</v>
      </c>
      <c r="AK147" s="117" t="n">
        <v>33718</v>
      </c>
      <c r="AL147" s="117" t="n">
        <v>561</v>
      </c>
      <c r="AM147" s="117" t="n">
        <v>184910</v>
      </c>
      <c r="AN147" s="117" t="n">
        <v>1867</v>
      </c>
      <c r="AO147" s="117" t="n">
        <v>112320</v>
      </c>
      <c r="AP147" s="117" t="n">
        <v>14944</v>
      </c>
      <c r="AQ147" s="117" t="n">
        <v>30611</v>
      </c>
      <c r="AR147" s="117" t="n">
        <v>7075</v>
      </c>
      <c r="AS147" s="117" t="n">
        <v>28600</v>
      </c>
      <c r="AT147" s="117" t="n">
        <v>5450</v>
      </c>
      <c r="AU147" s="117" t="n">
        <v>6200</v>
      </c>
      <c r="AV147" s="117" t="n">
        <v>19677</v>
      </c>
      <c r="AW147" s="117" t="n">
        <v>15149</v>
      </c>
      <c r="AX147" s="117" t="n">
        <v>10363</v>
      </c>
      <c r="AY147" s="117" t="n">
        <v>60990</v>
      </c>
      <c r="AZ147" s="117" t="n">
        <v>4500</v>
      </c>
      <c r="BA147" s="117" t="n">
        <v>7956</v>
      </c>
      <c r="BB147" s="117" t="n">
        <v>5923</v>
      </c>
      <c r="BC147" s="117" t="n">
        <v>4948</v>
      </c>
      <c r="BD147" s="117" t="n">
        <v>1445</v>
      </c>
      <c r="BE147" s="117" t="n">
        <v>15203</v>
      </c>
      <c r="BF147" s="117" t="n">
        <v>12648</v>
      </c>
      <c r="BG147" s="117" t="n">
        <v>4697</v>
      </c>
      <c r="BH147" s="117" t="n">
        <v>37875</v>
      </c>
      <c r="BI147" s="117" t="n">
        <v>45354</v>
      </c>
      <c r="BJ147" s="117" t="n">
        <v>7934</v>
      </c>
      <c r="BK147" s="117" t="n">
        <v>19501</v>
      </c>
      <c r="BL147" s="117" t="n">
        <v>7779</v>
      </c>
      <c r="BM147" s="117" t="n">
        <v>7370</v>
      </c>
      <c r="BN147" s="117" t="n">
        <v>63792</v>
      </c>
      <c r="BO147" s="117" t="n">
        <v>9591</v>
      </c>
      <c r="BP147" s="117" t="n">
        <v>32648</v>
      </c>
      <c r="BQ147" s="117" t="n">
        <v>41325</v>
      </c>
      <c r="BR147" s="117" t="n">
        <v>86919</v>
      </c>
      <c r="BS147" s="117" t="n">
        <v>682</v>
      </c>
      <c r="BT147" s="117" t="n">
        <v>1240</v>
      </c>
      <c r="BU147" s="117" t="n">
        <v>3522</v>
      </c>
      <c r="BV147" s="117" t="n">
        <v>14097</v>
      </c>
      <c r="BW147" s="117" t="n">
        <v>46071</v>
      </c>
      <c r="BX147" s="117" t="n">
        <v>8290</v>
      </c>
      <c r="BY147" s="117" t="n">
        <v>47791</v>
      </c>
      <c r="BZ147" s="117" t="n">
        <v>2944</v>
      </c>
      <c r="CA147" s="117" t="n">
        <v>11638</v>
      </c>
      <c r="CB147" s="117" t="n">
        <v>62419</v>
      </c>
      <c r="CC147" s="117" t="n">
        <v>29676</v>
      </c>
      <c r="CD147" s="117" t="n">
        <v>63</v>
      </c>
      <c r="CE147" s="117" t="n">
        <v>34734</v>
      </c>
      <c r="CF147" s="117" t="n">
        <v>20015</v>
      </c>
      <c r="CG147" s="117" t="n">
        <v>7158</v>
      </c>
      <c r="CH147" s="117" t="n">
        <v>1467</v>
      </c>
      <c r="CI147" s="117" t="n">
        <v>20763</v>
      </c>
      <c r="CJ147" s="117" t="n">
        <v>14078</v>
      </c>
      <c r="CK147" s="117" t="n">
        <v>43380</v>
      </c>
      <c r="CL147" s="117" t="n">
        <v>17169</v>
      </c>
      <c r="CM147" s="117" t="n">
        <v>12901</v>
      </c>
      <c r="CN147" s="117" t="n">
        <v>28343</v>
      </c>
      <c r="CO147" s="117" t="n">
        <v>34822</v>
      </c>
      <c r="CP147" s="117" t="n">
        <v>6738</v>
      </c>
      <c r="CQ147" s="117" t="n">
        <v>23444</v>
      </c>
      <c r="CR147" s="117" t="n">
        <v>38516</v>
      </c>
      <c r="CS147" s="117" t="n">
        <v>3757</v>
      </c>
      <c r="CT147" s="117" t="n">
        <v>66103</v>
      </c>
      <c r="CU147" s="117" t="n">
        <v>25346</v>
      </c>
      <c r="CV147" s="117" t="n">
        <v>3355</v>
      </c>
      <c r="CW147" s="117" t="n">
        <v>3423</v>
      </c>
      <c r="CX147" s="117" t="n">
        <v>1359</v>
      </c>
      <c r="CY147" s="117" t="n">
        <v>24119</v>
      </c>
      <c r="CZ147" s="117" t="n">
        <v>43468</v>
      </c>
      <c r="DA147" s="117" t="n">
        <v>60879</v>
      </c>
      <c r="DB147" s="117" t="n">
        <v>17540</v>
      </c>
      <c r="DC147" s="117" t="n">
        <v>3821</v>
      </c>
      <c r="DD147" s="117" t="n">
        <v>1302</v>
      </c>
      <c r="DE147" s="117" t="n">
        <v>54</v>
      </c>
      <c r="DF147" s="117" t="n">
        <v>19865</v>
      </c>
      <c r="DG147" s="117" t="n">
        <v>48155</v>
      </c>
      <c r="DH147" s="117" t="n">
        <v>48782</v>
      </c>
      <c r="DI147" s="117" t="n">
        <v>70012</v>
      </c>
      <c r="DJ147" s="117" t="n">
        <v>182196</v>
      </c>
      <c r="DK147" s="117" t="n">
        <v>38369</v>
      </c>
      <c r="DL147" s="117" t="n">
        <v>39524</v>
      </c>
      <c r="DM147" s="117" t="n">
        <v>33526</v>
      </c>
      <c r="DN147" s="117" t="n">
        <v>43626</v>
      </c>
      <c r="DO147" s="117" t="n">
        <v>17638</v>
      </c>
      <c r="DP147" s="117" t="n">
        <v>1478648</v>
      </c>
      <c r="DQ147" s="117" t="n">
        <v>909</v>
      </c>
      <c r="DR147" s="117" t="n">
        <v>194315</v>
      </c>
      <c r="DS147" s="117" t="n">
        <v>13080</v>
      </c>
      <c r="DT147" s="117" t="n">
        <v>1555</v>
      </c>
      <c r="DU147" s="117" t="n">
        <v>19719</v>
      </c>
      <c r="DV147" s="117" t="n">
        <v>10449</v>
      </c>
      <c r="DW147" s="117" t="n">
        <v>18961</v>
      </c>
      <c r="DX147" s="117" t="n">
        <v>56767</v>
      </c>
      <c r="DY147" s="117" t="n">
        <v>3744</v>
      </c>
      <c r="DZ147" s="117" t="n">
        <v>32562</v>
      </c>
      <c r="EA147" s="117" t="n">
        <v>465207</v>
      </c>
      <c r="EB147" s="117" t="n">
        <v>35046</v>
      </c>
      <c r="EC147" s="117" t="n">
        <v>24249</v>
      </c>
      <c r="ED147" s="117" t="n">
        <v>10032</v>
      </c>
      <c r="EE147" s="117" t="n">
        <v>4683</v>
      </c>
      <c r="EF147" s="117" t="n">
        <v>35846</v>
      </c>
      <c r="EG147" s="117" t="n">
        <v>153246</v>
      </c>
      <c r="EH147" s="117" t="n">
        <v>32174</v>
      </c>
      <c r="EI147" s="117" t="n">
        <v>20029</v>
      </c>
      <c r="EJ147" s="117" t="n">
        <v>36665</v>
      </c>
      <c r="EK147" s="117" t="n">
        <v>141778</v>
      </c>
      <c r="EL147" s="117" t="n">
        <v>62410</v>
      </c>
      <c r="EM147" s="117" t="n">
        <v>1872265</v>
      </c>
      <c r="EN147" s="117" t="n">
        <v>60476</v>
      </c>
      <c r="EO147" s="117" t="n">
        <v>231498</v>
      </c>
      <c r="EP147" s="117" t="n">
        <v>412239</v>
      </c>
      <c r="EQ147" s="117" t="n">
        <v>47630</v>
      </c>
      <c r="ER147" s="117" t="n">
        <v>234537</v>
      </c>
      <c r="ES147" s="117" t="n">
        <v>217136</v>
      </c>
      <c r="ET147" s="117" t="n">
        <v>42205</v>
      </c>
      <c r="EU147" s="117" t="n">
        <v>141922</v>
      </c>
      <c r="EV147" s="117" t="n">
        <v>83295</v>
      </c>
      <c r="EW147" s="117" t="n">
        <v>165704</v>
      </c>
      <c r="EX147" s="117" t="n">
        <v>80498</v>
      </c>
      <c r="EY147" s="117" t="n">
        <v>50703</v>
      </c>
      <c r="EZ147" s="117" t="n">
        <v>90624</v>
      </c>
      <c r="FA147" s="117" t="n">
        <v>326098</v>
      </c>
      <c r="FB147" s="117" t="n">
        <v>7691</v>
      </c>
      <c r="FC147" s="117" t="n">
        <v>292720</v>
      </c>
      <c r="FD147" s="117" t="n">
        <v>1004373</v>
      </c>
      <c r="FE147" s="117" t="n">
        <v>89642</v>
      </c>
      <c r="FF147" s="117" t="n">
        <v>52518</v>
      </c>
      <c r="FG147" s="117" t="n">
        <v>57521</v>
      </c>
      <c r="FH147" s="117" t="n">
        <v>42090</v>
      </c>
      <c r="FI147" s="117" t="n">
        <v>73135</v>
      </c>
      <c r="FJ147" s="117" t="n">
        <v>59167</v>
      </c>
      <c r="FK147" s="117" t="n">
        <v>0</v>
      </c>
      <c r="FL147" s="118" t="n">
        <v>10222173</v>
      </c>
      <c r="FM147" s="117" t="n">
        <v>48372101</v>
      </c>
      <c r="FN147" s="117" t="n">
        <v>0</v>
      </c>
      <c r="FO147" s="117" t="n">
        <v>0</v>
      </c>
      <c r="FP147" s="117" t="n">
        <v>0</v>
      </c>
      <c r="FQ147" s="117" t="n">
        <v>0</v>
      </c>
      <c r="FR147" s="117" t="n">
        <v>0</v>
      </c>
      <c r="FS147" s="117" t="n">
        <v>1614416</v>
      </c>
      <c r="FT147" s="118" t="n">
        <v>49986517</v>
      </c>
      <c r="FU147" s="119" t="n">
        <v>60208690</v>
      </c>
    </row>
    <row r="148" ht="13.5" customHeight="1" s="93">
      <c r="A148" s="14" t="inlineStr">
        <is>
          <t>670</t>
        </is>
      </c>
      <c r="B148" s="92" t="inlineStr">
        <is>
          <t>금융 및 보험 보조서비스</t>
        </is>
      </c>
      <c r="C148" s="117" t="n">
        <v>13072</v>
      </c>
      <c r="D148" s="117" t="n">
        <v>22449</v>
      </c>
      <c r="E148" s="117" t="n">
        <v>5014</v>
      </c>
      <c r="F148" s="117" t="n">
        <v>11004</v>
      </c>
      <c r="G148" s="117" t="n">
        <v>19383</v>
      </c>
      <c r="H148" s="117" t="n">
        <v>3136</v>
      </c>
      <c r="I148" s="117" t="n">
        <v>12233</v>
      </c>
      <c r="J148" s="117" t="n">
        <v>2147</v>
      </c>
      <c r="K148" s="117" t="n">
        <v>945</v>
      </c>
      <c r="L148" s="117" t="n">
        <v>0</v>
      </c>
      <c r="M148" s="117" t="n">
        <v>383</v>
      </c>
      <c r="N148" s="117" t="n">
        <v>6376</v>
      </c>
      <c r="O148" s="117" t="n">
        <v>51476</v>
      </c>
      <c r="P148" s="117" t="n">
        <v>18687</v>
      </c>
      <c r="Q148" s="117" t="n">
        <v>15862</v>
      </c>
      <c r="R148" s="117" t="n">
        <v>5175</v>
      </c>
      <c r="S148" s="117" t="n">
        <v>24470</v>
      </c>
      <c r="T148" s="117" t="n">
        <v>19982</v>
      </c>
      <c r="U148" s="117" t="n">
        <v>42846</v>
      </c>
      <c r="V148" s="117" t="n">
        <v>21789</v>
      </c>
      <c r="W148" s="117" t="n">
        <v>9138</v>
      </c>
      <c r="X148" s="117" t="n">
        <v>12187</v>
      </c>
      <c r="Y148" s="117" t="n">
        <v>8390</v>
      </c>
      <c r="Z148" s="117" t="n">
        <v>6990</v>
      </c>
      <c r="AA148" s="117" t="n">
        <v>15626</v>
      </c>
      <c r="AB148" s="117" t="n">
        <v>4354</v>
      </c>
      <c r="AC148" s="117" t="n">
        <v>19640</v>
      </c>
      <c r="AD148" s="117" t="n">
        <v>47826</v>
      </c>
      <c r="AE148" s="117" t="n">
        <v>12963</v>
      </c>
      <c r="AF148" s="117" t="n">
        <v>8179</v>
      </c>
      <c r="AG148" s="117" t="n">
        <v>12109</v>
      </c>
      <c r="AH148" s="117" t="n">
        <v>252</v>
      </c>
      <c r="AI148" s="117" t="n">
        <v>16177</v>
      </c>
      <c r="AJ148" s="117" t="n">
        <v>28288</v>
      </c>
      <c r="AK148" s="117" t="n">
        <v>18494</v>
      </c>
      <c r="AL148" s="117" t="n">
        <v>951</v>
      </c>
      <c r="AM148" s="117" t="n">
        <v>235696</v>
      </c>
      <c r="AN148" s="117" t="n">
        <v>16365</v>
      </c>
      <c r="AO148" s="117" t="n">
        <v>110188</v>
      </c>
      <c r="AP148" s="117" t="n">
        <v>68543</v>
      </c>
      <c r="AQ148" s="117" t="n">
        <v>79223</v>
      </c>
      <c r="AR148" s="117" t="n">
        <v>5020</v>
      </c>
      <c r="AS148" s="117" t="n">
        <v>69965</v>
      </c>
      <c r="AT148" s="117" t="n">
        <v>12939</v>
      </c>
      <c r="AU148" s="117" t="n">
        <v>12906</v>
      </c>
      <c r="AV148" s="117" t="n">
        <v>38102</v>
      </c>
      <c r="AW148" s="117" t="n">
        <v>39025</v>
      </c>
      <c r="AX148" s="117" t="n">
        <v>23163</v>
      </c>
      <c r="AY148" s="117" t="n">
        <v>86765</v>
      </c>
      <c r="AZ148" s="117" t="n">
        <v>11039</v>
      </c>
      <c r="BA148" s="117" t="n">
        <v>13179</v>
      </c>
      <c r="BB148" s="117" t="n">
        <v>12909</v>
      </c>
      <c r="BC148" s="117" t="n">
        <v>5571</v>
      </c>
      <c r="BD148" s="117" t="n">
        <v>7230</v>
      </c>
      <c r="BE148" s="117" t="n">
        <v>27718</v>
      </c>
      <c r="BF148" s="117" t="n">
        <v>16612</v>
      </c>
      <c r="BG148" s="117" t="n">
        <v>11135</v>
      </c>
      <c r="BH148" s="117" t="n">
        <v>86422</v>
      </c>
      <c r="BI148" s="117" t="n">
        <v>17034</v>
      </c>
      <c r="BJ148" s="117" t="n">
        <v>40113</v>
      </c>
      <c r="BK148" s="117" t="n">
        <v>45380</v>
      </c>
      <c r="BL148" s="117" t="n">
        <v>35092</v>
      </c>
      <c r="BM148" s="117" t="n">
        <v>11591</v>
      </c>
      <c r="BN148" s="117" t="n">
        <v>66134</v>
      </c>
      <c r="BO148" s="117" t="n">
        <v>16629</v>
      </c>
      <c r="BP148" s="117" t="n">
        <v>42634</v>
      </c>
      <c r="BQ148" s="117" t="n">
        <v>55388</v>
      </c>
      <c r="BR148" s="117" t="n">
        <v>338338</v>
      </c>
      <c r="BS148" s="117" t="n">
        <v>60456</v>
      </c>
      <c r="BT148" s="117" t="n">
        <v>16660</v>
      </c>
      <c r="BU148" s="117" t="n">
        <v>21360</v>
      </c>
      <c r="BV148" s="117" t="n">
        <v>37850</v>
      </c>
      <c r="BW148" s="117" t="n">
        <v>82585</v>
      </c>
      <c r="BX148" s="117" t="n">
        <v>10457</v>
      </c>
      <c r="BY148" s="117" t="n">
        <v>64121</v>
      </c>
      <c r="BZ148" s="117" t="n">
        <v>7597</v>
      </c>
      <c r="CA148" s="117" t="n">
        <v>15731</v>
      </c>
      <c r="CB148" s="117" t="n">
        <v>62876</v>
      </c>
      <c r="CC148" s="117" t="n">
        <v>56275</v>
      </c>
      <c r="CD148" s="117" t="n">
        <v>18600</v>
      </c>
      <c r="CE148" s="117" t="n">
        <v>37496</v>
      </c>
      <c r="CF148" s="117" t="n">
        <v>49992</v>
      </c>
      <c r="CG148" s="117" t="n">
        <v>11861</v>
      </c>
      <c r="CH148" s="117" t="n">
        <v>13498</v>
      </c>
      <c r="CI148" s="117" t="n">
        <v>20169</v>
      </c>
      <c r="CJ148" s="117" t="n">
        <v>19964</v>
      </c>
      <c r="CK148" s="117" t="n">
        <v>45622</v>
      </c>
      <c r="CL148" s="117" t="n">
        <v>21473</v>
      </c>
      <c r="CM148" s="117" t="n">
        <v>18976</v>
      </c>
      <c r="CN148" s="117" t="n">
        <v>20043</v>
      </c>
      <c r="CO148" s="117" t="n">
        <v>23761</v>
      </c>
      <c r="CP148" s="117" t="n">
        <v>35476</v>
      </c>
      <c r="CQ148" s="117" t="n">
        <v>30367</v>
      </c>
      <c r="CR148" s="117" t="n">
        <v>204154</v>
      </c>
      <c r="CS148" s="117" t="n">
        <v>4859</v>
      </c>
      <c r="CT148" s="117" t="n">
        <v>198347</v>
      </c>
      <c r="CU148" s="117" t="n">
        <v>79674</v>
      </c>
      <c r="CV148" s="117" t="n">
        <v>5372</v>
      </c>
      <c r="CW148" s="117" t="n">
        <v>11401</v>
      </c>
      <c r="CX148" s="117" t="n">
        <v>5058</v>
      </c>
      <c r="CY148" s="117" t="n">
        <v>21191</v>
      </c>
      <c r="CZ148" s="117" t="n">
        <v>21915</v>
      </c>
      <c r="DA148" s="117" t="n">
        <v>109245</v>
      </c>
      <c r="DB148" s="117" t="n">
        <v>145677</v>
      </c>
      <c r="DC148" s="117" t="n">
        <v>53251</v>
      </c>
      <c r="DD148" s="117" t="n">
        <v>11851</v>
      </c>
      <c r="DE148" s="117" t="n">
        <v>5541</v>
      </c>
      <c r="DF148" s="117" t="n">
        <v>21788</v>
      </c>
      <c r="DG148" s="117" t="n">
        <v>21590</v>
      </c>
      <c r="DH148" s="117" t="n">
        <v>26421</v>
      </c>
      <c r="DI148" s="117" t="n">
        <v>183744</v>
      </c>
      <c r="DJ148" s="117" t="n">
        <v>185938</v>
      </c>
      <c r="DK148" s="117" t="n">
        <v>39222</v>
      </c>
      <c r="DL148" s="117" t="n">
        <v>40628</v>
      </c>
      <c r="DM148" s="117" t="n">
        <v>34029</v>
      </c>
      <c r="DN148" s="117" t="n">
        <v>44856</v>
      </c>
      <c r="DO148" s="117" t="n">
        <v>17782</v>
      </c>
      <c r="DP148" s="117" t="n">
        <v>674850</v>
      </c>
      <c r="DQ148" s="117" t="n">
        <v>18570</v>
      </c>
      <c r="DR148" s="117" t="n">
        <v>92009</v>
      </c>
      <c r="DS148" s="117" t="n">
        <v>111417</v>
      </c>
      <c r="DT148" s="117" t="n">
        <v>61774</v>
      </c>
      <c r="DU148" s="117" t="n">
        <v>30461</v>
      </c>
      <c r="DV148" s="117" t="n">
        <v>10770</v>
      </c>
      <c r="DW148" s="117" t="n">
        <v>34957</v>
      </c>
      <c r="DX148" s="117" t="n">
        <v>46230</v>
      </c>
      <c r="DY148" s="117" t="n">
        <v>5240</v>
      </c>
      <c r="DZ148" s="117" t="n">
        <v>20768</v>
      </c>
      <c r="EA148" s="117" t="n">
        <v>227700</v>
      </c>
      <c r="EB148" s="117" t="n">
        <v>46581</v>
      </c>
      <c r="EC148" s="117" t="n">
        <v>60433</v>
      </c>
      <c r="ED148" s="117" t="n">
        <v>12900</v>
      </c>
      <c r="EE148" s="117" t="n">
        <v>18257</v>
      </c>
      <c r="EF148" s="117" t="n">
        <v>50219</v>
      </c>
      <c r="EG148" s="117" t="n">
        <v>149202</v>
      </c>
      <c r="EH148" s="117" t="n">
        <v>49893</v>
      </c>
      <c r="EI148" s="117" t="n">
        <v>22386</v>
      </c>
      <c r="EJ148" s="117" t="n">
        <v>36248</v>
      </c>
      <c r="EK148" s="117" t="n">
        <v>2129080</v>
      </c>
      <c r="EL148" s="117" t="n">
        <v>940820</v>
      </c>
      <c r="EM148" s="117" t="n">
        <v>17692294</v>
      </c>
      <c r="EN148" s="117" t="n">
        <v>2381461</v>
      </c>
      <c r="EO148" s="117" t="n">
        <v>420306</v>
      </c>
      <c r="EP148" s="117" t="n">
        <v>554667</v>
      </c>
      <c r="EQ148" s="117" t="n">
        <v>120116</v>
      </c>
      <c r="ER148" s="117" t="n">
        <v>252005</v>
      </c>
      <c r="ES148" s="117" t="n">
        <v>203891</v>
      </c>
      <c r="ET148" s="117" t="n">
        <v>28326</v>
      </c>
      <c r="EU148" s="117" t="n">
        <v>49409</v>
      </c>
      <c r="EV148" s="117" t="n">
        <v>72077</v>
      </c>
      <c r="EW148" s="117" t="n">
        <v>59609</v>
      </c>
      <c r="EX148" s="117" t="n">
        <v>39990</v>
      </c>
      <c r="EY148" s="117" t="n">
        <v>33072</v>
      </c>
      <c r="EZ148" s="117" t="n">
        <v>78495</v>
      </c>
      <c r="FA148" s="117" t="n">
        <v>401501</v>
      </c>
      <c r="FB148" s="117" t="n">
        <v>10008</v>
      </c>
      <c r="FC148" s="117" t="n">
        <v>290521</v>
      </c>
      <c r="FD148" s="117" t="n">
        <v>361934</v>
      </c>
      <c r="FE148" s="117" t="n">
        <v>141745</v>
      </c>
      <c r="FF148" s="117" t="n">
        <v>37364</v>
      </c>
      <c r="FG148" s="117" t="n">
        <v>70019</v>
      </c>
      <c r="FH148" s="117" t="n">
        <v>61268</v>
      </c>
      <c r="FI148" s="117" t="n">
        <v>40583</v>
      </c>
      <c r="FJ148" s="117" t="n">
        <v>41069</v>
      </c>
      <c r="FK148" s="117" t="n">
        <v>0</v>
      </c>
      <c r="FL148" s="118" t="n">
        <v>32765336</v>
      </c>
      <c r="FM148" s="117" t="n">
        <v>10282212</v>
      </c>
      <c r="FN148" s="117" t="n">
        <v>218581</v>
      </c>
      <c r="FO148" s="117" t="n">
        <v>0</v>
      </c>
      <c r="FP148" s="117" t="n">
        <v>0</v>
      </c>
      <c r="FQ148" s="117" t="n">
        <v>0</v>
      </c>
      <c r="FR148" s="117" t="n">
        <v>0</v>
      </c>
      <c r="FS148" s="117" t="n">
        <v>3083305</v>
      </c>
      <c r="FT148" s="118" t="n">
        <v>13584098</v>
      </c>
      <c r="FU148" s="119" t="n">
        <v>46349434</v>
      </c>
    </row>
    <row r="149" ht="13.5" customHeight="1" s="93">
      <c r="A149" s="14" t="inlineStr">
        <is>
          <t>680</t>
        </is>
      </c>
      <c r="B149" s="92" t="inlineStr">
        <is>
          <t>주거서비스</t>
        </is>
      </c>
      <c r="C149" s="117" t="n">
        <v>0</v>
      </c>
      <c r="D149" s="117" t="n">
        <v>0</v>
      </c>
      <c r="E149" s="117" t="n">
        <v>0</v>
      </c>
      <c r="F149" s="117" t="n">
        <v>0</v>
      </c>
      <c r="G149" s="117" t="n">
        <v>0</v>
      </c>
      <c r="H149" s="117" t="n">
        <v>0</v>
      </c>
      <c r="I149" s="117" t="n">
        <v>0</v>
      </c>
      <c r="J149" s="117" t="n">
        <v>0</v>
      </c>
      <c r="K149" s="117" t="n">
        <v>0</v>
      </c>
      <c r="L149" s="117" t="n">
        <v>0</v>
      </c>
      <c r="M149" s="117" t="n">
        <v>0</v>
      </c>
      <c r="N149" s="117" t="n">
        <v>0</v>
      </c>
      <c r="O149" s="117" t="n">
        <v>0</v>
      </c>
      <c r="P149" s="117" t="n">
        <v>0</v>
      </c>
      <c r="Q149" s="117" t="n">
        <v>0</v>
      </c>
      <c r="R149" s="117" t="n">
        <v>0</v>
      </c>
      <c r="S149" s="117" t="n">
        <v>0</v>
      </c>
      <c r="T149" s="117" t="n">
        <v>0</v>
      </c>
      <c r="U149" s="117" t="n">
        <v>0</v>
      </c>
      <c r="V149" s="117" t="n">
        <v>0</v>
      </c>
      <c r="W149" s="117" t="n">
        <v>0</v>
      </c>
      <c r="X149" s="117" t="n">
        <v>0</v>
      </c>
      <c r="Y149" s="117" t="n">
        <v>0</v>
      </c>
      <c r="Z149" s="117" t="n">
        <v>0</v>
      </c>
      <c r="AA149" s="117" t="n">
        <v>0</v>
      </c>
      <c r="AB149" s="117" t="n">
        <v>0</v>
      </c>
      <c r="AC149" s="117" t="n">
        <v>0</v>
      </c>
      <c r="AD149" s="117" t="n">
        <v>0</v>
      </c>
      <c r="AE149" s="117" t="n">
        <v>0</v>
      </c>
      <c r="AF149" s="117" t="n">
        <v>0</v>
      </c>
      <c r="AG149" s="117" t="n">
        <v>0</v>
      </c>
      <c r="AH149" s="117" t="n">
        <v>0</v>
      </c>
      <c r="AI149" s="117" t="n">
        <v>0</v>
      </c>
      <c r="AJ149" s="117" t="n">
        <v>0</v>
      </c>
      <c r="AK149" s="117" t="n">
        <v>0</v>
      </c>
      <c r="AL149" s="117" t="n">
        <v>0</v>
      </c>
      <c r="AM149" s="117" t="n">
        <v>0</v>
      </c>
      <c r="AN149" s="117" t="n">
        <v>0</v>
      </c>
      <c r="AO149" s="117" t="n">
        <v>0</v>
      </c>
      <c r="AP149" s="117" t="n">
        <v>0</v>
      </c>
      <c r="AQ149" s="117" t="n">
        <v>0</v>
      </c>
      <c r="AR149" s="117" t="n">
        <v>0</v>
      </c>
      <c r="AS149" s="117" t="n">
        <v>0</v>
      </c>
      <c r="AT149" s="117" t="n">
        <v>0</v>
      </c>
      <c r="AU149" s="117" t="n">
        <v>0</v>
      </c>
      <c r="AV149" s="117" t="n">
        <v>0</v>
      </c>
      <c r="AW149" s="117" t="n">
        <v>0</v>
      </c>
      <c r="AX149" s="117" t="n">
        <v>0</v>
      </c>
      <c r="AY149" s="117" t="n">
        <v>0</v>
      </c>
      <c r="AZ149" s="117" t="n">
        <v>0</v>
      </c>
      <c r="BA149" s="117" t="n">
        <v>0</v>
      </c>
      <c r="BB149" s="117" t="n">
        <v>0</v>
      </c>
      <c r="BC149" s="117" t="n">
        <v>0</v>
      </c>
      <c r="BD149" s="117" t="n">
        <v>0</v>
      </c>
      <c r="BE149" s="117" t="n">
        <v>0</v>
      </c>
      <c r="BF149" s="117" t="n">
        <v>0</v>
      </c>
      <c r="BG149" s="117" t="n">
        <v>0</v>
      </c>
      <c r="BH149" s="117" t="n">
        <v>0</v>
      </c>
      <c r="BI149" s="117" t="n">
        <v>0</v>
      </c>
      <c r="BJ149" s="117" t="n">
        <v>0</v>
      </c>
      <c r="BK149" s="117" t="n">
        <v>0</v>
      </c>
      <c r="BL149" s="117" t="n">
        <v>0</v>
      </c>
      <c r="BM149" s="117" t="n">
        <v>0</v>
      </c>
      <c r="BN149" s="117" t="n">
        <v>0</v>
      </c>
      <c r="BO149" s="117" t="n">
        <v>0</v>
      </c>
      <c r="BP149" s="117" t="n">
        <v>0</v>
      </c>
      <c r="BQ149" s="117" t="n">
        <v>0</v>
      </c>
      <c r="BR149" s="117" t="n">
        <v>0</v>
      </c>
      <c r="BS149" s="117" t="n">
        <v>0</v>
      </c>
      <c r="BT149" s="117" t="n">
        <v>0</v>
      </c>
      <c r="BU149" s="117" t="n">
        <v>0</v>
      </c>
      <c r="BV149" s="117" t="n">
        <v>0</v>
      </c>
      <c r="BW149" s="117" t="n">
        <v>0</v>
      </c>
      <c r="BX149" s="117" t="n">
        <v>0</v>
      </c>
      <c r="BY149" s="117" t="n">
        <v>0</v>
      </c>
      <c r="BZ149" s="117" t="n">
        <v>0</v>
      </c>
      <c r="CA149" s="117" t="n">
        <v>0</v>
      </c>
      <c r="CB149" s="117" t="n">
        <v>0</v>
      </c>
      <c r="CC149" s="117" t="n">
        <v>0</v>
      </c>
      <c r="CD149" s="117" t="n">
        <v>0</v>
      </c>
      <c r="CE149" s="117" t="n">
        <v>0</v>
      </c>
      <c r="CF149" s="117" t="n">
        <v>0</v>
      </c>
      <c r="CG149" s="117" t="n">
        <v>0</v>
      </c>
      <c r="CH149" s="117" t="n">
        <v>0</v>
      </c>
      <c r="CI149" s="117" t="n">
        <v>0</v>
      </c>
      <c r="CJ149" s="117" t="n">
        <v>0</v>
      </c>
      <c r="CK149" s="117" t="n">
        <v>0</v>
      </c>
      <c r="CL149" s="117" t="n">
        <v>0</v>
      </c>
      <c r="CM149" s="117" t="n">
        <v>0</v>
      </c>
      <c r="CN149" s="117" t="n">
        <v>0</v>
      </c>
      <c r="CO149" s="117" t="n">
        <v>0</v>
      </c>
      <c r="CP149" s="117" t="n">
        <v>0</v>
      </c>
      <c r="CQ149" s="117" t="n">
        <v>0</v>
      </c>
      <c r="CR149" s="117" t="n">
        <v>0</v>
      </c>
      <c r="CS149" s="117" t="n">
        <v>0</v>
      </c>
      <c r="CT149" s="117" t="n">
        <v>0</v>
      </c>
      <c r="CU149" s="117" t="n">
        <v>0</v>
      </c>
      <c r="CV149" s="117" t="n">
        <v>0</v>
      </c>
      <c r="CW149" s="117" t="n">
        <v>0</v>
      </c>
      <c r="CX149" s="117" t="n">
        <v>0</v>
      </c>
      <c r="CY149" s="117" t="n">
        <v>0</v>
      </c>
      <c r="CZ149" s="117" t="n">
        <v>0</v>
      </c>
      <c r="DA149" s="117" t="n">
        <v>0</v>
      </c>
      <c r="DB149" s="117" t="n">
        <v>0</v>
      </c>
      <c r="DC149" s="117" t="n">
        <v>0</v>
      </c>
      <c r="DD149" s="117" t="n">
        <v>0</v>
      </c>
      <c r="DE149" s="117" t="n">
        <v>0</v>
      </c>
      <c r="DF149" s="117" t="n">
        <v>0</v>
      </c>
      <c r="DG149" s="117" t="n">
        <v>0</v>
      </c>
      <c r="DH149" s="117" t="n">
        <v>0</v>
      </c>
      <c r="DI149" s="117" t="n">
        <v>0</v>
      </c>
      <c r="DJ149" s="117" t="n">
        <v>0</v>
      </c>
      <c r="DK149" s="117" t="n">
        <v>0</v>
      </c>
      <c r="DL149" s="117" t="n">
        <v>0</v>
      </c>
      <c r="DM149" s="117" t="n">
        <v>0</v>
      </c>
      <c r="DN149" s="117" t="n">
        <v>0</v>
      </c>
      <c r="DO149" s="117" t="n">
        <v>0</v>
      </c>
      <c r="DP149" s="117" t="n">
        <v>0</v>
      </c>
      <c r="DQ149" s="117" t="n">
        <v>0</v>
      </c>
      <c r="DR149" s="117" t="n">
        <v>0</v>
      </c>
      <c r="DS149" s="117" t="n">
        <v>0</v>
      </c>
      <c r="DT149" s="117" t="n">
        <v>0</v>
      </c>
      <c r="DU149" s="117" t="n">
        <v>0</v>
      </c>
      <c r="DV149" s="117" t="n">
        <v>0</v>
      </c>
      <c r="DW149" s="117" t="n">
        <v>0</v>
      </c>
      <c r="DX149" s="117" t="n">
        <v>0</v>
      </c>
      <c r="DY149" s="117" t="n">
        <v>0</v>
      </c>
      <c r="DZ149" s="117" t="n">
        <v>0</v>
      </c>
      <c r="EA149" s="117" t="n">
        <v>0</v>
      </c>
      <c r="EB149" s="117" t="n">
        <v>0</v>
      </c>
      <c r="EC149" s="117" t="n">
        <v>0</v>
      </c>
      <c r="ED149" s="117" t="n">
        <v>0</v>
      </c>
      <c r="EE149" s="117" t="n">
        <v>0</v>
      </c>
      <c r="EF149" s="117" t="n">
        <v>0</v>
      </c>
      <c r="EG149" s="117" t="n">
        <v>0</v>
      </c>
      <c r="EH149" s="117" t="n">
        <v>0</v>
      </c>
      <c r="EI149" s="117" t="n">
        <v>0</v>
      </c>
      <c r="EJ149" s="117" t="n">
        <v>0</v>
      </c>
      <c r="EK149" s="117" t="n">
        <v>0</v>
      </c>
      <c r="EL149" s="117" t="n">
        <v>0</v>
      </c>
      <c r="EM149" s="117" t="n">
        <v>0</v>
      </c>
      <c r="EN149" s="117" t="n">
        <v>0</v>
      </c>
      <c r="EO149" s="117" t="n">
        <v>0</v>
      </c>
      <c r="EP149" s="117" t="n">
        <v>0</v>
      </c>
      <c r="EQ149" s="117" t="n">
        <v>0</v>
      </c>
      <c r="ER149" s="117" t="n">
        <v>0</v>
      </c>
      <c r="ES149" s="117" t="n">
        <v>0</v>
      </c>
      <c r="ET149" s="117" t="n">
        <v>0</v>
      </c>
      <c r="EU149" s="117" t="n">
        <v>0</v>
      </c>
      <c r="EV149" s="117" t="n">
        <v>0</v>
      </c>
      <c r="EW149" s="117" t="n">
        <v>0</v>
      </c>
      <c r="EX149" s="117" t="n">
        <v>0</v>
      </c>
      <c r="EY149" s="117" t="n">
        <v>0</v>
      </c>
      <c r="EZ149" s="117" t="n">
        <v>0</v>
      </c>
      <c r="FA149" s="117" t="n">
        <v>0</v>
      </c>
      <c r="FB149" s="117" t="n">
        <v>0</v>
      </c>
      <c r="FC149" s="117" t="n">
        <v>0</v>
      </c>
      <c r="FD149" s="117" t="n">
        <v>0</v>
      </c>
      <c r="FE149" s="117" t="n">
        <v>0</v>
      </c>
      <c r="FF149" s="117" t="n">
        <v>0</v>
      </c>
      <c r="FG149" s="117" t="n">
        <v>0</v>
      </c>
      <c r="FH149" s="117" t="n">
        <v>0</v>
      </c>
      <c r="FI149" s="117" t="n">
        <v>0</v>
      </c>
      <c r="FJ149" s="117" t="n">
        <v>0</v>
      </c>
      <c r="FK149" s="117" t="n">
        <v>0</v>
      </c>
      <c r="FL149" s="118" t="n">
        <v>0</v>
      </c>
      <c r="FM149" s="117" t="n">
        <v>144493873</v>
      </c>
      <c r="FN149" s="117" t="n">
        <v>0</v>
      </c>
      <c r="FO149" s="117" t="n">
        <v>0</v>
      </c>
      <c r="FP149" s="117" t="n">
        <v>0</v>
      </c>
      <c r="FQ149" s="117" t="n">
        <v>0</v>
      </c>
      <c r="FR149" s="117" t="n">
        <v>0</v>
      </c>
      <c r="FS149" s="117" t="n">
        <v>161658</v>
      </c>
      <c r="FT149" s="118" t="n">
        <v>144655531</v>
      </c>
      <c r="FU149" s="119" t="n">
        <v>144655531</v>
      </c>
    </row>
    <row r="150" ht="13.5" customHeight="1" s="93">
      <c r="A150" s="14" t="inlineStr">
        <is>
          <t>691</t>
        </is>
      </c>
      <c r="B150" s="92" t="inlineStr">
        <is>
          <t>비주거용 건물 임대 및 부동산 공급</t>
        </is>
      </c>
      <c r="C150" s="117" t="n">
        <v>560</v>
      </c>
      <c r="D150" s="117" t="n">
        <v>1656</v>
      </c>
      <c r="E150" s="117" t="n">
        <v>3935</v>
      </c>
      <c r="F150" s="117" t="n">
        <v>673</v>
      </c>
      <c r="G150" s="117" t="n">
        <v>6125</v>
      </c>
      <c r="H150" s="117" t="n">
        <v>1100</v>
      </c>
      <c r="I150" s="117" t="n">
        <v>7625</v>
      </c>
      <c r="J150" s="117" t="n">
        <v>10051</v>
      </c>
      <c r="K150" s="117" t="n">
        <v>41</v>
      </c>
      <c r="L150" s="117" t="n">
        <v>0</v>
      </c>
      <c r="M150" s="117" t="n">
        <v>748</v>
      </c>
      <c r="N150" s="117" t="n">
        <v>3484</v>
      </c>
      <c r="O150" s="117" t="n">
        <v>46759</v>
      </c>
      <c r="P150" s="117" t="n">
        <v>9613</v>
      </c>
      <c r="Q150" s="117" t="n">
        <v>2366</v>
      </c>
      <c r="R150" s="117" t="n">
        <v>2516</v>
      </c>
      <c r="S150" s="117" t="n">
        <v>60539</v>
      </c>
      <c r="T150" s="117" t="n">
        <v>44786</v>
      </c>
      <c r="U150" s="117" t="n">
        <v>121850</v>
      </c>
      <c r="V150" s="117" t="n">
        <v>24331</v>
      </c>
      <c r="W150" s="117" t="n">
        <v>10265</v>
      </c>
      <c r="X150" s="117" t="n">
        <v>26738</v>
      </c>
      <c r="Y150" s="117" t="n">
        <v>1370</v>
      </c>
      <c r="Z150" s="117" t="n">
        <v>2846</v>
      </c>
      <c r="AA150" s="117" t="n">
        <v>46199</v>
      </c>
      <c r="AB150" s="117" t="n">
        <v>8449</v>
      </c>
      <c r="AC150" s="117" t="n">
        <v>31420</v>
      </c>
      <c r="AD150" s="117" t="n">
        <v>151402</v>
      </c>
      <c r="AE150" s="117" t="n">
        <v>22423</v>
      </c>
      <c r="AF150" s="117" t="n">
        <v>15126</v>
      </c>
      <c r="AG150" s="117" t="n">
        <v>32605</v>
      </c>
      <c r="AH150" s="117" t="n">
        <v>869</v>
      </c>
      <c r="AI150" s="117" t="n">
        <v>25587</v>
      </c>
      <c r="AJ150" s="117" t="n">
        <v>37987</v>
      </c>
      <c r="AK150" s="117" t="n">
        <v>82609</v>
      </c>
      <c r="AL150" s="117" t="n">
        <v>1152</v>
      </c>
      <c r="AM150" s="117" t="n">
        <v>131311</v>
      </c>
      <c r="AN150" s="117" t="n">
        <v>4061</v>
      </c>
      <c r="AO150" s="117" t="n">
        <v>11678</v>
      </c>
      <c r="AP150" s="117" t="n">
        <v>19896</v>
      </c>
      <c r="AQ150" s="117" t="n">
        <v>42260</v>
      </c>
      <c r="AR150" s="117" t="n">
        <v>2665</v>
      </c>
      <c r="AS150" s="117" t="n">
        <v>119744</v>
      </c>
      <c r="AT150" s="117" t="n">
        <v>22218</v>
      </c>
      <c r="AU150" s="117" t="n">
        <v>6518</v>
      </c>
      <c r="AV150" s="117" t="n">
        <v>83947</v>
      </c>
      <c r="AW150" s="117" t="n">
        <v>41165</v>
      </c>
      <c r="AX150" s="117" t="n">
        <v>15468</v>
      </c>
      <c r="AY150" s="117" t="n">
        <v>71615</v>
      </c>
      <c r="AZ150" s="117" t="n">
        <v>11215</v>
      </c>
      <c r="BA150" s="117" t="n">
        <v>11860</v>
      </c>
      <c r="BB150" s="117" t="n">
        <v>6081</v>
      </c>
      <c r="BC150" s="117" t="n">
        <v>12935</v>
      </c>
      <c r="BD150" s="117" t="n">
        <v>2996</v>
      </c>
      <c r="BE150" s="117" t="n">
        <v>17607</v>
      </c>
      <c r="BF150" s="117" t="n">
        <v>18833</v>
      </c>
      <c r="BG150" s="117" t="n">
        <v>811</v>
      </c>
      <c r="BH150" s="117" t="n">
        <v>31059</v>
      </c>
      <c r="BI150" s="117" t="n">
        <v>6189</v>
      </c>
      <c r="BJ150" s="117" t="n">
        <v>37441</v>
      </c>
      <c r="BK150" s="117" t="n">
        <v>15724</v>
      </c>
      <c r="BL150" s="117" t="n">
        <v>16108</v>
      </c>
      <c r="BM150" s="117" t="n">
        <v>13940</v>
      </c>
      <c r="BN150" s="117" t="n">
        <v>48931</v>
      </c>
      <c r="BO150" s="117" t="n">
        <v>9885</v>
      </c>
      <c r="BP150" s="117" t="n">
        <v>43858</v>
      </c>
      <c r="BQ150" s="117" t="n">
        <v>65089</v>
      </c>
      <c r="BR150" s="117" t="n">
        <v>29511</v>
      </c>
      <c r="BS150" s="117" t="n">
        <v>47505</v>
      </c>
      <c r="BT150" s="117" t="n">
        <v>18012</v>
      </c>
      <c r="BU150" s="117" t="n">
        <v>25055</v>
      </c>
      <c r="BV150" s="117" t="n">
        <v>90758</v>
      </c>
      <c r="BW150" s="117" t="n">
        <v>19016</v>
      </c>
      <c r="BX150" s="117" t="n">
        <v>4012</v>
      </c>
      <c r="BY150" s="117" t="n">
        <v>67915</v>
      </c>
      <c r="BZ150" s="117" t="n">
        <v>3186</v>
      </c>
      <c r="CA150" s="117" t="n">
        <v>18547</v>
      </c>
      <c r="CB150" s="117" t="n">
        <v>57180</v>
      </c>
      <c r="CC150" s="117" t="n">
        <v>39766</v>
      </c>
      <c r="CD150" s="117" t="n">
        <v>44381</v>
      </c>
      <c r="CE150" s="117" t="n">
        <v>89745</v>
      </c>
      <c r="CF150" s="117" t="n">
        <v>67918</v>
      </c>
      <c r="CG150" s="117" t="n">
        <v>5483</v>
      </c>
      <c r="CH150" s="117" t="n">
        <v>13977</v>
      </c>
      <c r="CI150" s="117" t="n">
        <v>9373</v>
      </c>
      <c r="CJ150" s="117" t="n">
        <v>18083</v>
      </c>
      <c r="CK150" s="117" t="n">
        <v>27218</v>
      </c>
      <c r="CL150" s="117" t="n">
        <v>21265</v>
      </c>
      <c r="CM150" s="117" t="n">
        <v>10161</v>
      </c>
      <c r="CN150" s="117" t="n">
        <v>11976</v>
      </c>
      <c r="CO150" s="117" t="n">
        <v>17961</v>
      </c>
      <c r="CP150" s="117" t="n">
        <v>7830</v>
      </c>
      <c r="CQ150" s="117" t="n">
        <v>39970</v>
      </c>
      <c r="CR150" s="117" t="n">
        <v>98659</v>
      </c>
      <c r="CS150" s="117" t="n">
        <v>1685</v>
      </c>
      <c r="CT150" s="117" t="n">
        <v>115597</v>
      </c>
      <c r="CU150" s="117" t="n">
        <v>18678</v>
      </c>
      <c r="CV150" s="117" t="n">
        <v>1685</v>
      </c>
      <c r="CW150" s="117" t="n">
        <v>893</v>
      </c>
      <c r="CX150" s="117" t="n">
        <v>4800</v>
      </c>
      <c r="CY150" s="117" t="n">
        <v>37463</v>
      </c>
      <c r="CZ150" s="117" t="n">
        <v>106413</v>
      </c>
      <c r="DA150" s="117" t="n">
        <v>294798</v>
      </c>
      <c r="DB150" s="117" t="n">
        <v>47178</v>
      </c>
      <c r="DC150" s="117" t="n">
        <v>212</v>
      </c>
      <c r="DD150" s="117" t="n">
        <v>927</v>
      </c>
      <c r="DE150" s="117" t="n">
        <v>3424</v>
      </c>
      <c r="DF150" s="117" t="n">
        <v>33243</v>
      </c>
      <c r="DG150" s="117" t="n">
        <v>65001</v>
      </c>
      <c r="DH150" s="117" t="n">
        <v>246210</v>
      </c>
      <c r="DI150" s="117" t="n">
        <v>169684</v>
      </c>
      <c r="DJ150" s="117" t="n">
        <v>56707</v>
      </c>
      <c r="DK150" s="117" t="n">
        <v>88094</v>
      </c>
      <c r="DL150" s="117" t="n">
        <v>9564</v>
      </c>
      <c r="DM150" s="117" t="n">
        <v>30552</v>
      </c>
      <c r="DN150" s="117" t="n">
        <v>50874</v>
      </c>
      <c r="DO150" s="117" t="n">
        <v>6024</v>
      </c>
      <c r="DP150" s="117" t="n">
        <v>19108500</v>
      </c>
      <c r="DQ150" s="117" t="n">
        <v>1123</v>
      </c>
      <c r="DR150" s="117" t="n">
        <v>130479</v>
      </c>
      <c r="DS150" s="117" t="n">
        <v>26143</v>
      </c>
      <c r="DT150" s="117" t="n">
        <v>20250</v>
      </c>
      <c r="DU150" s="117" t="n">
        <v>59823</v>
      </c>
      <c r="DV150" s="117" t="n">
        <v>171561</v>
      </c>
      <c r="DW150" s="117" t="n">
        <v>535618</v>
      </c>
      <c r="DX150" s="117" t="n">
        <v>865052</v>
      </c>
      <c r="DY150" s="117" t="n">
        <v>1265</v>
      </c>
      <c r="DZ150" s="117" t="n">
        <v>203141</v>
      </c>
      <c r="EA150" s="117" t="n">
        <v>11156078</v>
      </c>
      <c r="EB150" s="117" t="n">
        <v>291904</v>
      </c>
      <c r="EC150" s="117" t="n">
        <v>183645</v>
      </c>
      <c r="ED150" s="117" t="n">
        <v>30536</v>
      </c>
      <c r="EE150" s="117" t="n">
        <v>80262</v>
      </c>
      <c r="EF150" s="117" t="n">
        <v>230009</v>
      </c>
      <c r="EG150" s="117" t="n">
        <v>627156</v>
      </c>
      <c r="EH150" s="117" t="n">
        <v>344532</v>
      </c>
      <c r="EI150" s="117" t="n">
        <v>142355</v>
      </c>
      <c r="EJ150" s="117" t="n">
        <v>226456</v>
      </c>
      <c r="EK150" s="117" t="n">
        <v>710771</v>
      </c>
      <c r="EL150" s="117" t="n">
        <v>561084</v>
      </c>
      <c r="EM150" s="117" t="n">
        <v>916919</v>
      </c>
      <c r="EN150" s="117" t="n">
        <v>703408</v>
      </c>
      <c r="EO150" s="117" t="n">
        <v>0</v>
      </c>
      <c r="EP150" s="117" t="n">
        <v>1859150</v>
      </c>
      <c r="EQ150" s="117" t="n">
        <v>342418</v>
      </c>
      <c r="ER150" s="117" t="n">
        <v>146300</v>
      </c>
      <c r="ES150" s="117" t="n">
        <v>8187090</v>
      </c>
      <c r="ET150" s="117" t="n">
        <v>74446</v>
      </c>
      <c r="EU150" s="117" t="n">
        <v>467912</v>
      </c>
      <c r="EV150" s="117" t="n">
        <v>637087</v>
      </c>
      <c r="EW150" s="117" t="n">
        <v>254874</v>
      </c>
      <c r="EX150" s="117" t="n">
        <v>132164</v>
      </c>
      <c r="EY150" s="117" t="n">
        <v>212111</v>
      </c>
      <c r="EZ150" s="117" t="n">
        <v>1342362</v>
      </c>
      <c r="FA150" s="117" t="n">
        <v>261724</v>
      </c>
      <c r="FB150" s="117" t="n">
        <v>94806</v>
      </c>
      <c r="FC150" s="117" t="n">
        <v>3901603</v>
      </c>
      <c r="FD150" s="117" t="n">
        <v>3581484</v>
      </c>
      <c r="FE150" s="117" t="n">
        <v>512148</v>
      </c>
      <c r="FF150" s="117" t="n">
        <v>249636</v>
      </c>
      <c r="FG150" s="117" t="n">
        <v>330012</v>
      </c>
      <c r="FH150" s="117" t="n">
        <v>827702</v>
      </c>
      <c r="FI150" s="117" t="n">
        <v>222636</v>
      </c>
      <c r="FJ150" s="117" t="n">
        <v>829299</v>
      </c>
      <c r="FK150" s="117" t="n">
        <v>3596</v>
      </c>
      <c r="FL150" s="118" t="n">
        <v>65881712</v>
      </c>
      <c r="FM150" s="117" t="n">
        <v>0</v>
      </c>
      <c r="FN150" s="117" t="n">
        <v>0</v>
      </c>
      <c r="FO150" s="117" t="n">
        <v>21570225</v>
      </c>
      <c r="FP150" s="117" t="n">
        <v>16886</v>
      </c>
      <c r="FQ150" s="117" t="n">
        <v>0</v>
      </c>
      <c r="FR150" s="117" t="n">
        <v>0</v>
      </c>
      <c r="FS150" s="117" t="n">
        <v>152331</v>
      </c>
      <c r="FT150" s="118" t="n">
        <v>21739442</v>
      </c>
      <c r="FU150" s="119" t="n">
        <v>87621154</v>
      </c>
    </row>
    <row r="151" ht="13.5" customHeight="1" s="93">
      <c r="A151" s="14" t="inlineStr">
        <is>
          <t>692</t>
        </is>
      </c>
      <c r="B151" s="92" t="inlineStr">
        <is>
          <t>부동산 관련 서비스</t>
        </is>
      </c>
      <c r="C151" s="117" t="n">
        <v>122</v>
      </c>
      <c r="D151" s="117" t="n">
        <v>171</v>
      </c>
      <c r="E151" s="117" t="n">
        <v>435</v>
      </c>
      <c r="F151" s="117" t="n">
        <v>329</v>
      </c>
      <c r="G151" s="117" t="n">
        <v>2612</v>
      </c>
      <c r="H151" s="117" t="n">
        <v>315</v>
      </c>
      <c r="I151" s="117" t="n">
        <v>858</v>
      </c>
      <c r="J151" s="117" t="n">
        <v>310</v>
      </c>
      <c r="K151" s="117" t="n">
        <v>1</v>
      </c>
      <c r="L151" s="117" t="n">
        <v>0</v>
      </c>
      <c r="M151" s="117" t="n">
        <v>0</v>
      </c>
      <c r="N151" s="117" t="n">
        <v>570</v>
      </c>
      <c r="O151" s="117" t="n">
        <v>123</v>
      </c>
      <c r="P151" s="117" t="n">
        <v>173</v>
      </c>
      <c r="Q151" s="117" t="n">
        <v>2</v>
      </c>
      <c r="R151" s="117" t="n">
        <v>9</v>
      </c>
      <c r="S151" s="117" t="n">
        <v>159</v>
      </c>
      <c r="T151" s="117" t="n">
        <v>578</v>
      </c>
      <c r="U151" s="117" t="n">
        <v>5620</v>
      </c>
      <c r="V151" s="117" t="n">
        <v>6054</v>
      </c>
      <c r="W151" s="117" t="n">
        <v>191</v>
      </c>
      <c r="X151" s="117" t="n">
        <v>2160</v>
      </c>
      <c r="Y151" s="117" t="n">
        <v>58</v>
      </c>
      <c r="Z151" s="117" t="n">
        <v>149</v>
      </c>
      <c r="AA151" s="117" t="n">
        <v>2187</v>
      </c>
      <c r="AB151" s="117" t="n">
        <v>2536</v>
      </c>
      <c r="AC151" s="117" t="n">
        <v>2999</v>
      </c>
      <c r="AD151" s="117" t="n">
        <v>734</v>
      </c>
      <c r="AE151" s="117" t="n">
        <v>479</v>
      </c>
      <c r="AF151" s="117" t="n">
        <v>1115</v>
      </c>
      <c r="AG151" s="117" t="n">
        <v>2743</v>
      </c>
      <c r="AH151" s="117" t="n">
        <v>8</v>
      </c>
      <c r="AI151" s="117" t="n">
        <v>438</v>
      </c>
      <c r="AJ151" s="117" t="n">
        <v>3670</v>
      </c>
      <c r="AK151" s="117" t="n">
        <v>443</v>
      </c>
      <c r="AL151" s="117" t="n">
        <v>2</v>
      </c>
      <c r="AM151" s="117" t="n">
        <v>283</v>
      </c>
      <c r="AN151" s="117" t="n">
        <v>75</v>
      </c>
      <c r="AO151" s="117" t="n">
        <v>2077</v>
      </c>
      <c r="AP151" s="117" t="n">
        <v>1995</v>
      </c>
      <c r="AQ151" s="117" t="n">
        <v>1968</v>
      </c>
      <c r="AR151" s="117" t="n">
        <v>194</v>
      </c>
      <c r="AS151" s="117" t="n">
        <v>2153</v>
      </c>
      <c r="AT151" s="117" t="n">
        <v>1362</v>
      </c>
      <c r="AU151" s="117" t="n">
        <v>511</v>
      </c>
      <c r="AV151" s="117" t="n">
        <v>2733</v>
      </c>
      <c r="AW151" s="117" t="n">
        <v>1647</v>
      </c>
      <c r="AX151" s="117" t="n">
        <v>821</v>
      </c>
      <c r="AY151" s="117" t="n">
        <v>8657</v>
      </c>
      <c r="AZ151" s="117" t="n">
        <v>225</v>
      </c>
      <c r="BA151" s="117" t="n">
        <v>393</v>
      </c>
      <c r="BB151" s="117" t="n">
        <v>703</v>
      </c>
      <c r="BC151" s="117" t="n">
        <v>1162</v>
      </c>
      <c r="BD151" s="117" t="n">
        <v>126</v>
      </c>
      <c r="BE151" s="117" t="n">
        <v>1425</v>
      </c>
      <c r="BF151" s="117" t="n">
        <v>2233</v>
      </c>
      <c r="BG151" s="117" t="n">
        <v>112</v>
      </c>
      <c r="BH151" s="117" t="n">
        <v>44697</v>
      </c>
      <c r="BI151" s="117" t="n">
        <v>8740</v>
      </c>
      <c r="BJ151" s="117" t="n">
        <v>15979</v>
      </c>
      <c r="BK151" s="117" t="n">
        <v>6967</v>
      </c>
      <c r="BL151" s="117" t="n">
        <v>1462</v>
      </c>
      <c r="BM151" s="117" t="n">
        <v>839</v>
      </c>
      <c r="BN151" s="117" t="n">
        <v>15491</v>
      </c>
      <c r="BO151" s="117" t="n">
        <v>6395</v>
      </c>
      <c r="BP151" s="117" t="n">
        <v>12792</v>
      </c>
      <c r="BQ151" s="117" t="n">
        <v>8590</v>
      </c>
      <c r="BR151" s="117" t="n">
        <v>16844</v>
      </c>
      <c r="BS151" s="117" t="n">
        <v>18977</v>
      </c>
      <c r="BT151" s="117" t="n">
        <v>1404</v>
      </c>
      <c r="BU151" s="117" t="n">
        <v>1735</v>
      </c>
      <c r="BV151" s="117" t="n">
        <v>2047</v>
      </c>
      <c r="BW151" s="117" t="n">
        <v>1426</v>
      </c>
      <c r="BX151" s="117" t="n">
        <v>247</v>
      </c>
      <c r="BY151" s="117" t="n">
        <v>840</v>
      </c>
      <c r="BZ151" s="117" t="n">
        <v>105</v>
      </c>
      <c r="CA151" s="117" t="n">
        <v>314</v>
      </c>
      <c r="CB151" s="117" t="n">
        <v>453</v>
      </c>
      <c r="CC151" s="117" t="n">
        <v>275</v>
      </c>
      <c r="CD151" s="117" t="n">
        <v>2815</v>
      </c>
      <c r="CE151" s="117" t="n">
        <v>2123</v>
      </c>
      <c r="CF151" s="117" t="n">
        <v>16925</v>
      </c>
      <c r="CG151" s="117" t="n">
        <v>142</v>
      </c>
      <c r="CH151" s="117" t="n">
        <v>535</v>
      </c>
      <c r="CI151" s="117" t="n">
        <v>1572</v>
      </c>
      <c r="CJ151" s="117" t="n">
        <v>455</v>
      </c>
      <c r="CK151" s="117" t="n">
        <v>2232</v>
      </c>
      <c r="CL151" s="117" t="n">
        <v>2509</v>
      </c>
      <c r="CM151" s="117" t="n">
        <v>427</v>
      </c>
      <c r="CN151" s="117" t="n">
        <v>242</v>
      </c>
      <c r="CO151" s="117" t="n">
        <v>503</v>
      </c>
      <c r="CP151" s="117" t="n">
        <v>362</v>
      </c>
      <c r="CQ151" s="117" t="n">
        <v>1075</v>
      </c>
      <c r="CR151" s="117" t="n">
        <v>20810</v>
      </c>
      <c r="CS151" s="117" t="n">
        <v>141</v>
      </c>
      <c r="CT151" s="117" t="n">
        <v>41208</v>
      </c>
      <c r="CU151" s="117" t="n">
        <v>2042</v>
      </c>
      <c r="CV151" s="117" t="n">
        <v>65</v>
      </c>
      <c r="CW151" s="117" t="n">
        <v>12</v>
      </c>
      <c r="CX151" s="117" t="n">
        <v>684</v>
      </c>
      <c r="CY151" s="117" t="n">
        <v>2734</v>
      </c>
      <c r="CZ151" s="117" t="n">
        <v>9985</v>
      </c>
      <c r="DA151" s="117" t="n">
        <v>156133</v>
      </c>
      <c r="DB151" s="117" t="n">
        <v>15849</v>
      </c>
      <c r="DC151" s="117" t="n">
        <v>2422</v>
      </c>
      <c r="DD151" s="117" t="n">
        <v>1918</v>
      </c>
      <c r="DE151" s="117" t="n">
        <v>4</v>
      </c>
      <c r="DF151" s="117" t="n">
        <v>7369</v>
      </c>
      <c r="DG151" s="117" t="n">
        <v>4832</v>
      </c>
      <c r="DH151" s="117" t="n">
        <v>126474</v>
      </c>
      <c r="DI151" s="117" t="n">
        <v>48752</v>
      </c>
      <c r="DJ151" s="117" t="n">
        <v>33389</v>
      </c>
      <c r="DK151" s="117" t="n">
        <v>12192</v>
      </c>
      <c r="DL151" s="117" t="n">
        <v>12767</v>
      </c>
      <c r="DM151" s="117" t="n">
        <v>8022</v>
      </c>
      <c r="DN151" s="117" t="n">
        <v>7479</v>
      </c>
      <c r="DO151" s="117" t="n">
        <v>152</v>
      </c>
      <c r="DP151" s="117" t="n">
        <v>872509</v>
      </c>
      <c r="DQ151" s="117" t="n">
        <v>659</v>
      </c>
      <c r="DR151" s="117" t="n">
        <v>27406</v>
      </c>
      <c r="DS151" s="117" t="n">
        <v>2195</v>
      </c>
      <c r="DT151" s="117" t="n">
        <v>856</v>
      </c>
      <c r="DU151" s="117" t="n">
        <v>2970</v>
      </c>
      <c r="DV151" s="117" t="n">
        <v>1212</v>
      </c>
      <c r="DW151" s="117" t="n">
        <v>14126</v>
      </c>
      <c r="DX151" s="117" t="n">
        <v>60796</v>
      </c>
      <c r="DY151" s="117" t="n">
        <v>120</v>
      </c>
      <c r="DZ151" s="117" t="n">
        <v>8017</v>
      </c>
      <c r="EA151" s="117" t="n">
        <v>405935</v>
      </c>
      <c r="EB151" s="117" t="n">
        <v>14428</v>
      </c>
      <c r="EC151" s="117" t="n">
        <v>9461</v>
      </c>
      <c r="ED151" s="117" t="n">
        <v>28881</v>
      </c>
      <c r="EE151" s="117" t="n">
        <v>14457</v>
      </c>
      <c r="EF151" s="117" t="n">
        <v>169709</v>
      </c>
      <c r="EG151" s="117" t="n">
        <v>43988</v>
      </c>
      <c r="EH151" s="117" t="n">
        <v>90638</v>
      </c>
      <c r="EI151" s="117" t="n">
        <v>1128</v>
      </c>
      <c r="EJ151" s="117" t="n">
        <v>19861</v>
      </c>
      <c r="EK151" s="117" t="n">
        <v>51464</v>
      </c>
      <c r="EL151" s="117" t="n">
        <v>170734</v>
      </c>
      <c r="EM151" s="117" t="n">
        <v>351822</v>
      </c>
      <c r="EN151" s="117" t="n">
        <v>299570</v>
      </c>
      <c r="EO151" s="117" t="n">
        <v>2375981</v>
      </c>
      <c r="EP151" s="117" t="n">
        <v>3333590</v>
      </c>
      <c r="EQ151" s="117" t="n">
        <v>17972</v>
      </c>
      <c r="ER151" s="117" t="n">
        <v>327861</v>
      </c>
      <c r="ES151" s="117" t="n">
        <v>637866</v>
      </c>
      <c r="ET151" s="117" t="n">
        <v>521</v>
      </c>
      <c r="EU151" s="117" t="n">
        <v>19229</v>
      </c>
      <c r="EV151" s="117" t="n">
        <v>93182</v>
      </c>
      <c r="EW151" s="117" t="n">
        <v>126395</v>
      </c>
      <c r="EX151" s="117" t="n">
        <v>6918</v>
      </c>
      <c r="EY151" s="117" t="n">
        <v>3410</v>
      </c>
      <c r="EZ151" s="117" t="n">
        <v>113421</v>
      </c>
      <c r="FA151" s="117" t="n">
        <v>54292</v>
      </c>
      <c r="FB151" s="117" t="n">
        <v>3810</v>
      </c>
      <c r="FC151" s="117" t="n">
        <v>148579</v>
      </c>
      <c r="FD151" s="117" t="n">
        <v>9822</v>
      </c>
      <c r="FE151" s="117" t="n">
        <v>8698</v>
      </c>
      <c r="FF151" s="117" t="n">
        <v>29287</v>
      </c>
      <c r="FG151" s="117" t="n">
        <v>69975</v>
      </c>
      <c r="FH151" s="117" t="n">
        <v>76288</v>
      </c>
      <c r="FI151" s="117" t="n">
        <v>19685</v>
      </c>
      <c r="FJ151" s="117" t="n">
        <v>30703</v>
      </c>
      <c r="FK151" s="117" t="n">
        <v>4</v>
      </c>
      <c r="FL151" s="118" t="n">
        <v>10953610</v>
      </c>
      <c r="FM151" s="117" t="n">
        <v>14626483</v>
      </c>
      <c r="FN151" s="117" t="n">
        <v>0</v>
      </c>
      <c r="FO151" s="117" t="n">
        <v>23881221</v>
      </c>
      <c r="FP151" s="117" t="n">
        <v>0</v>
      </c>
      <c r="FQ151" s="117" t="n">
        <v>0</v>
      </c>
      <c r="FR151" s="117" t="n">
        <v>0</v>
      </c>
      <c r="FS151" s="117" t="n">
        <v>14048</v>
      </c>
      <c r="FT151" s="118" t="n">
        <v>38521752</v>
      </c>
      <c r="FU151" s="119" t="n">
        <v>49475362</v>
      </c>
    </row>
    <row r="152" ht="13.5" customHeight="1" s="93">
      <c r="A152" s="14" t="inlineStr">
        <is>
          <t>700</t>
        </is>
      </c>
      <c r="B152" s="92" t="inlineStr">
        <is>
          <t>연구개발</t>
        </is>
      </c>
      <c r="C152" s="117" t="n">
        <v>0</v>
      </c>
      <c r="D152" s="117" t="n">
        <v>0</v>
      </c>
      <c r="E152" s="117" t="n">
        <v>0</v>
      </c>
      <c r="F152" s="117" t="n">
        <v>0</v>
      </c>
      <c r="G152" s="117" t="n">
        <v>0</v>
      </c>
      <c r="H152" s="117" t="n">
        <v>0</v>
      </c>
      <c r="I152" s="117" t="n">
        <v>0</v>
      </c>
      <c r="J152" s="117" t="n">
        <v>0</v>
      </c>
      <c r="K152" s="117" t="n">
        <v>0</v>
      </c>
      <c r="L152" s="117" t="n">
        <v>0</v>
      </c>
      <c r="M152" s="117" t="n">
        <v>0</v>
      </c>
      <c r="N152" s="117" t="n">
        <v>0</v>
      </c>
      <c r="O152" s="117" t="n">
        <v>0</v>
      </c>
      <c r="P152" s="117" t="n">
        <v>0</v>
      </c>
      <c r="Q152" s="117" t="n">
        <v>0</v>
      </c>
      <c r="R152" s="117" t="n">
        <v>0</v>
      </c>
      <c r="S152" s="117" t="n">
        <v>0</v>
      </c>
      <c r="T152" s="117" t="n">
        <v>0</v>
      </c>
      <c r="U152" s="117" t="n">
        <v>0</v>
      </c>
      <c r="V152" s="117" t="n">
        <v>0</v>
      </c>
      <c r="W152" s="117" t="n">
        <v>0</v>
      </c>
      <c r="X152" s="117" t="n">
        <v>0</v>
      </c>
      <c r="Y152" s="117" t="n">
        <v>0</v>
      </c>
      <c r="Z152" s="117" t="n">
        <v>0</v>
      </c>
      <c r="AA152" s="117" t="n">
        <v>0</v>
      </c>
      <c r="AB152" s="117" t="n">
        <v>0</v>
      </c>
      <c r="AC152" s="117" t="n">
        <v>0</v>
      </c>
      <c r="AD152" s="117" t="n">
        <v>0</v>
      </c>
      <c r="AE152" s="117" t="n">
        <v>0</v>
      </c>
      <c r="AF152" s="117" t="n">
        <v>0</v>
      </c>
      <c r="AG152" s="117" t="n">
        <v>0</v>
      </c>
      <c r="AH152" s="117" t="n">
        <v>0</v>
      </c>
      <c r="AI152" s="117" t="n">
        <v>0</v>
      </c>
      <c r="AJ152" s="117" t="n">
        <v>0</v>
      </c>
      <c r="AK152" s="117" t="n">
        <v>0</v>
      </c>
      <c r="AL152" s="117" t="n">
        <v>0</v>
      </c>
      <c r="AM152" s="117" t="n">
        <v>0</v>
      </c>
      <c r="AN152" s="117" t="n">
        <v>0</v>
      </c>
      <c r="AO152" s="117" t="n">
        <v>0</v>
      </c>
      <c r="AP152" s="117" t="n">
        <v>0</v>
      </c>
      <c r="AQ152" s="117" t="n">
        <v>0</v>
      </c>
      <c r="AR152" s="117" t="n">
        <v>0</v>
      </c>
      <c r="AS152" s="117" t="n">
        <v>0</v>
      </c>
      <c r="AT152" s="117" t="n">
        <v>0</v>
      </c>
      <c r="AU152" s="117" t="n">
        <v>0</v>
      </c>
      <c r="AV152" s="117" t="n">
        <v>0</v>
      </c>
      <c r="AW152" s="117" t="n">
        <v>0</v>
      </c>
      <c r="AX152" s="117" t="n">
        <v>0</v>
      </c>
      <c r="AY152" s="117" t="n">
        <v>0</v>
      </c>
      <c r="AZ152" s="117" t="n">
        <v>0</v>
      </c>
      <c r="BA152" s="117" t="n">
        <v>0</v>
      </c>
      <c r="BB152" s="117" t="n">
        <v>0</v>
      </c>
      <c r="BC152" s="117" t="n">
        <v>0</v>
      </c>
      <c r="BD152" s="117" t="n">
        <v>0</v>
      </c>
      <c r="BE152" s="117" t="n">
        <v>0</v>
      </c>
      <c r="BF152" s="117" t="n">
        <v>0</v>
      </c>
      <c r="BG152" s="117" t="n">
        <v>0</v>
      </c>
      <c r="BH152" s="117" t="n">
        <v>0</v>
      </c>
      <c r="BI152" s="117" t="n">
        <v>0</v>
      </c>
      <c r="BJ152" s="117" t="n">
        <v>0</v>
      </c>
      <c r="BK152" s="117" t="n">
        <v>0</v>
      </c>
      <c r="BL152" s="117" t="n">
        <v>0</v>
      </c>
      <c r="BM152" s="117" t="n">
        <v>0</v>
      </c>
      <c r="BN152" s="117" t="n">
        <v>0</v>
      </c>
      <c r="BO152" s="117" t="n">
        <v>0</v>
      </c>
      <c r="BP152" s="117" t="n">
        <v>0</v>
      </c>
      <c r="BQ152" s="117" t="n">
        <v>0</v>
      </c>
      <c r="BR152" s="117" t="n">
        <v>0</v>
      </c>
      <c r="BS152" s="117" t="n">
        <v>0</v>
      </c>
      <c r="BT152" s="117" t="n">
        <v>0</v>
      </c>
      <c r="BU152" s="117" t="n">
        <v>0</v>
      </c>
      <c r="BV152" s="117" t="n">
        <v>0</v>
      </c>
      <c r="BW152" s="117" t="n">
        <v>0</v>
      </c>
      <c r="BX152" s="117" t="n">
        <v>0</v>
      </c>
      <c r="BY152" s="117" t="n">
        <v>0</v>
      </c>
      <c r="BZ152" s="117" t="n">
        <v>0</v>
      </c>
      <c r="CA152" s="117" t="n">
        <v>0</v>
      </c>
      <c r="CB152" s="117" t="n">
        <v>0</v>
      </c>
      <c r="CC152" s="117" t="n">
        <v>0</v>
      </c>
      <c r="CD152" s="117" t="n">
        <v>0</v>
      </c>
      <c r="CE152" s="117" t="n">
        <v>0</v>
      </c>
      <c r="CF152" s="117" t="n">
        <v>0</v>
      </c>
      <c r="CG152" s="117" t="n">
        <v>0</v>
      </c>
      <c r="CH152" s="117" t="n">
        <v>0</v>
      </c>
      <c r="CI152" s="117" t="n">
        <v>0</v>
      </c>
      <c r="CJ152" s="117" t="n">
        <v>0</v>
      </c>
      <c r="CK152" s="117" t="n">
        <v>0</v>
      </c>
      <c r="CL152" s="117" t="n">
        <v>0</v>
      </c>
      <c r="CM152" s="117" t="n">
        <v>0</v>
      </c>
      <c r="CN152" s="117" t="n">
        <v>0</v>
      </c>
      <c r="CO152" s="117" t="n">
        <v>0</v>
      </c>
      <c r="CP152" s="117" t="n">
        <v>0</v>
      </c>
      <c r="CQ152" s="117" t="n">
        <v>0</v>
      </c>
      <c r="CR152" s="117" t="n">
        <v>0</v>
      </c>
      <c r="CS152" s="117" t="n">
        <v>0</v>
      </c>
      <c r="CT152" s="117" t="n">
        <v>0</v>
      </c>
      <c r="CU152" s="117" t="n">
        <v>0</v>
      </c>
      <c r="CV152" s="117" t="n">
        <v>0</v>
      </c>
      <c r="CW152" s="117" t="n">
        <v>0</v>
      </c>
      <c r="CX152" s="117" t="n">
        <v>0</v>
      </c>
      <c r="CY152" s="117" t="n">
        <v>0</v>
      </c>
      <c r="CZ152" s="117" t="n">
        <v>0</v>
      </c>
      <c r="DA152" s="117" t="n">
        <v>0</v>
      </c>
      <c r="DB152" s="117" t="n">
        <v>0</v>
      </c>
      <c r="DC152" s="117" t="n">
        <v>0</v>
      </c>
      <c r="DD152" s="117" t="n">
        <v>0</v>
      </c>
      <c r="DE152" s="117" t="n">
        <v>0</v>
      </c>
      <c r="DF152" s="117" t="n">
        <v>679</v>
      </c>
      <c r="DG152" s="117" t="n">
        <v>0</v>
      </c>
      <c r="DH152" s="117" t="n">
        <v>0</v>
      </c>
      <c r="DI152" s="117" t="n">
        <v>0</v>
      </c>
      <c r="DJ152" s="117" t="n">
        <v>0</v>
      </c>
      <c r="DK152" s="117" t="n">
        <v>0</v>
      </c>
      <c r="DL152" s="117" t="n">
        <v>0</v>
      </c>
      <c r="DM152" s="117" t="n">
        <v>0</v>
      </c>
      <c r="DN152" s="117" t="n">
        <v>0</v>
      </c>
      <c r="DO152" s="117" t="n">
        <v>0</v>
      </c>
      <c r="DP152" s="117" t="n">
        <v>0</v>
      </c>
      <c r="DQ152" s="117" t="n">
        <v>0</v>
      </c>
      <c r="DR152" s="117" t="n">
        <v>0</v>
      </c>
      <c r="DS152" s="117" t="n">
        <v>0</v>
      </c>
      <c r="DT152" s="117" t="n">
        <v>0</v>
      </c>
      <c r="DU152" s="117" t="n">
        <v>0</v>
      </c>
      <c r="DV152" s="117" t="n">
        <v>0</v>
      </c>
      <c r="DW152" s="117" t="n">
        <v>0</v>
      </c>
      <c r="DX152" s="117" t="n">
        <v>0</v>
      </c>
      <c r="DY152" s="117" t="n">
        <v>0</v>
      </c>
      <c r="DZ152" s="117" t="n">
        <v>0</v>
      </c>
      <c r="EA152" s="117" t="n">
        <v>0</v>
      </c>
      <c r="EB152" s="117" t="n">
        <v>0</v>
      </c>
      <c r="EC152" s="117" t="n">
        <v>0</v>
      </c>
      <c r="ED152" s="117" t="n">
        <v>0</v>
      </c>
      <c r="EE152" s="117" t="n">
        <v>0</v>
      </c>
      <c r="EF152" s="117" t="n">
        <v>0</v>
      </c>
      <c r="EG152" s="117" t="n">
        <v>0</v>
      </c>
      <c r="EH152" s="117" t="n">
        <v>0</v>
      </c>
      <c r="EI152" s="117" t="n">
        <v>0</v>
      </c>
      <c r="EJ152" s="117" t="n">
        <v>0</v>
      </c>
      <c r="EK152" s="117" t="n">
        <v>0</v>
      </c>
      <c r="EL152" s="117" t="n">
        <v>0</v>
      </c>
      <c r="EM152" s="117" t="n">
        <v>0</v>
      </c>
      <c r="EN152" s="117" t="n">
        <v>0</v>
      </c>
      <c r="EO152" s="117" t="n">
        <v>0</v>
      </c>
      <c r="EP152" s="117" t="n">
        <v>0</v>
      </c>
      <c r="EQ152" s="117" t="n">
        <v>0</v>
      </c>
      <c r="ER152" s="117" t="n">
        <v>869161</v>
      </c>
      <c r="ES152" s="117" t="n">
        <v>0</v>
      </c>
      <c r="ET152" s="117" t="n">
        <v>0</v>
      </c>
      <c r="EU152" s="117" t="n">
        <v>0</v>
      </c>
      <c r="EV152" s="117" t="n">
        <v>0</v>
      </c>
      <c r="EW152" s="117" t="n">
        <v>0</v>
      </c>
      <c r="EX152" s="117" t="n">
        <v>0</v>
      </c>
      <c r="EY152" s="117" t="n">
        <v>0</v>
      </c>
      <c r="EZ152" s="117" t="n">
        <v>0</v>
      </c>
      <c r="FA152" s="117" t="n">
        <v>0</v>
      </c>
      <c r="FB152" s="117" t="n">
        <v>0</v>
      </c>
      <c r="FC152" s="117" t="n">
        <v>0</v>
      </c>
      <c r="FD152" s="117" t="n">
        <v>0</v>
      </c>
      <c r="FE152" s="117" t="n">
        <v>0</v>
      </c>
      <c r="FF152" s="117" t="n">
        <v>0</v>
      </c>
      <c r="FG152" s="117" t="n">
        <v>0</v>
      </c>
      <c r="FH152" s="117" t="n">
        <v>0</v>
      </c>
      <c r="FI152" s="117" t="n">
        <v>0</v>
      </c>
      <c r="FJ152" s="117" t="n">
        <v>0</v>
      </c>
      <c r="FK152" s="117" t="n">
        <v>0</v>
      </c>
      <c r="FL152" s="118" t="n">
        <v>869840</v>
      </c>
      <c r="FM152" s="117" t="n">
        <v>0</v>
      </c>
      <c r="FN152" s="117" t="n">
        <v>0</v>
      </c>
      <c r="FO152" s="117" t="n">
        <v>106685473</v>
      </c>
      <c r="FP152" s="117" t="n">
        <v>15337921</v>
      </c>
      <c r="FQ152" s="117" t="n">
        <v>0</v>
      </c>
      <c r="FR152" s="117" t="n">
        <v>0</v>
      </c>
      <c r="FS152" s="117" t="n">
        <v>9217422</v>
      </c>
      <c r="FT152" s="118" t="n">
        <v>131240816</v>
      </c>
      <c r="FU152" s="119" t="n">
        <v>132110656</v>
      </c>
    </row>
    <row r="153" ht="13.5" customHeight="1" s="93">
      <c r="A153" s="14" t="inlineStr">
        <is>
          <t>711</t>
        </is>
      </c>
      <c r="B153" s="92" t="inlineStr">
        <is>
          <t>법무 및 경영지원서비스</t>
        </is>
      </c>
      <c r="C153" s="117" t="n">
        <v>2973</v>
      </c>
      <c r="D153" s="117" t="n">
        <v>4195</v>
      </c>
      <c r="E153" s="117" t="n">
        <v>15075</v>
      </c>
      <c r="F153" s="117" t="n">
        <v>4630</v>
      </c>
      <c r="G153" s="117" t="n">
        <v>153720</v>
      </c>
      <c r="H153" s="117" t="n">
        <v>1373</v>
      </c>
      <c r="I153" s="117" t="n">
        <v>92270</v>
      </c>
      <c r="J153" s="117" t="n">
        <v>31902</v>
      </c>
      <c r="K153" s="117" t="n">
        <v>5344</v>
      </c>
      <c r="L153" s="117" t="n">
        <v>0</v>
      </c>
      <c r="M153" s="117" t="n">
        <v>2300</v>
      </c>
      <c r="N153" s="117" t="n">
        <v>167266</v>
      </c>
      <c r="O153" s="117" t="n">
        <v>1615153</v>
      </c>
      <c r="P153" s="117" t="n">
        <v>323107</v>
      </c>
      <c r="Q153" s="117" t="n">
        <v>470522</v>
      </c>
      <c r="R153" s="117" t="n">
        <v>422364</v>
      </c>
      <c r="S153" s="117" t="n">
        <v>1558002</v>
      </c>
      <c r="T153" s="117" t="n">
        <v>1305388</v>
      </c>
      <c r="U153" s="117" t="n">
        <v>2081079</v>
      </c>
      <c r="V153" s="117" t="n">
        <v>642549</v>
      </c>
      <c r="W153" s="117" t="n">
        <v>354085</v>
      </c>
      <c r="X153" s="117" t="n">
        <v>333487</v>
      </c>
      <c r="Y153" s="117" t="n">
        <v>259893</v>
      </c>
      <c r="Z153" s="117" t="n">
        <v>121578</v>
      </c>
      <c r="AA153" s="117" t="n">
        <v>373139</v>
      </c>
      <c r="AB153" s="117" t="n">
        <v>83786</v>
      </c>
      <c r="AC153" s="117" t="n">
        <v>480565</v>
      </c>
      <c r="AD153" s="117" t="n">
        <v>240015</v>
      </c>
      <c r="AE153" s="117" t="n">
        <v>82808</v>
      </c>
      <c r="AF153" s="117" t="n">
        <v>144353</v>
      </c>
      <c r="AG153" s="117" t="n">
        <v>145531</v>
      </c>
      <c r="AH153" s="117" t="n">
        <v>845</v>
      </c>
      <c r="AI153" s="117" t="n">
        <v>386322</v>
      </c>
      <c r="AJ153" s="117" t="n">
        <v>677229</v>
      </c>
      <c r="AK153" s="117" t="n">
        <v>143636</v>
      </c>
      <c r="AL153" s="117" t="n">
        <v>13781</v>
      </c>
      <c r="AM153" s="117" t="n">
        <v>2184712</v>
      </c>
      <c r="AN153" s="117" t="n">
        <v>345297</v>
      </c>
      <c r="AO153" s="117" t="n">
        <v>2329184</v>
      </c>
      <c r="AP153" s="117" t="n">
        <v>1240743</v>
      </c>
      <c r="AQ153" s="117" t="n">
        <v>2113498</v>
      </c>
      <c r="AR153" s="117" t="n">
        <v>196220</v>
      </c>
      <c r="AS153" s="117" t="n">
        <v>4009884</v>
      </c>
      <c r="AT153" s="117" t="n">
        <v>607602</v>
      </c>
      <c r="AU153" s="117" t="n">
        <v>182491</v>
      </c>
      <c r="AV153" s="117" t="n">
        <v>1821758</v>
      </c>
      <c r="AW153" s="117" t="n">
        <v>977292</v>
      </c>
      <c r="AX153" s="117" t="n">
        <v>575526</v>
      </c>
      <c r="AY153" s="117" t="n">
        <v>1274332</v>
      </c>
      <c r="AZ153" s="117" t="n">
        <v>260162</v>
      </c>
      <c r="BA153" s="117" t="n">
        <v>74834</v>
      </c>
      <c r="BB153" s="117" t="n">
        <v>272524</v>
      </c>
      <c r="BC153" s="117" t="n">
        <v>58816</v>
      </c>
      <c r="BD153" s="117" t="n">
        <v>81488</v>
      </c>
      <c r="BE153" s="117" t="n">
        <v>911523</v>
      </c>
      <c r="BF153" s="117" t="n">
        <v>283792</v>
      </c>
      <c r="BG153" s="117" t="n">
        <v>183484</v>
      </c>
      <c r="BH153" s="117" t="n">
        <v>2470543</v>
      </c>
      <c r="BI153" s="117" t="n">
        <v>480676</v>
      </c>
      <c r="BJ153" s="117" t="n">
        <v>362645</v>
      </c>
      <c r="BK153" s="117" t="n">
        <v>229693</v>
      </c>
      <c r="BL153" s="117" t="n">
        <v>654100</v>
      </c>
      <c r="BM153" s="117" t="n">
        <v>70589</v>
      </c>
      <c r="BN153" s="117" t="n">
        <v>1601991</v>
      </c>
      <c r="BO153" s="117" t="n">
        <v>112937</v>
      </c>
      <c r="BP153" s="117" t="n">
        <v>201066</v>
      </c>
      <c r="BQ153" s="117" t="n">
        <v>996764</v>
      </c>
      <c r="BR153" s="117" t="n">
        <v>936678</v>
      </c>
      <c r="BS153" s="117" t="n">
        <v>350148</v>
      </c>
      <c r="BT153" s="117" t="n">
        <v>305721</v>
      </c>
      <c r="BU153" s="117" t="n">
        <v>336007</v>
      </c>
      <c r="BV153" s="117" t="n">
        <v>440419</v>
      </c>
      <c r="BW153" s="117" t="n">
        <v>1231140</v>
      </c>
      <c r="BX153" s="117" t="n">
        <v>308856</v>
      </c>
      <c r="BY153" s="117" t="n">
        <v>834865</v>
      </c>
      <c r="BZ153" s="117" t="n">
        <v>122853</v>
      </c>
      <c r="CA153" s="117" t="n">
        <v>415984</v>
      </c>
      <c r="CB153" s="117" t="n">
        <v>1373805</v>
      </c>
      <c r="CC153" s="117" t="n">
        <v>814970</v>
      </c>
      <c r="CD153" s="117" t="n">
        <v>895971</v>
      </c>
      <c r="CE153" s="117" t="n">
        <v>638568</v>
      </c>
      <c r="CF153" s="117" t="n">
        <v>700144</v>
      </c>
      <c r="CG153" s="117" t="n">
        <v>144384</v>
      </c>
      <c r="CH153" s="117" t="n">
        <v>275383</v>
      </c>
      <c r="CI153" s="117" t="n">
        <v>238483</v>
      </c>
      <c r="CJ153" s="117" t="n">
        <v>635324</v>
      </c>
      <c r="CK153" s="117" t="n">
        <v>948515</v>
      </c>
      <c r="CL153" s="117" t="n">
        <v>874694</v>
      </c>
      <c r="CM153" s="117" t="n">
        <v>270976</v>
      </c>
      <c r="CN153" s="117" t="n">
        <v>106952</v>
      </c>
      <c r="CO153" s="117" t="n">
        <v>165968</v>
      </c>
      <c r="CP153" s="117" t="n">
        <v>352428</v>
      </c>
      <c r="CQ153" s="117" t="n">
        <v>469733</v>
      </c>
      <c r="CR153" s="117" t="n">
        <v>2511784</v>
      </c>
      <c r="CS153" s="117" t="n">
        <v>73238</v>
      </c>
      <c r="CT153" s="117" t="n">
        <v>1658716</v>
      </c>
      <c r="CU153" s="117" t="n">
        <v>1489292</v>
      </c>
      <c r="CV153" s="117" t="n">
        <v>191931</v>
      </c>
      <c r="CW153" s="117" t="n">
        <v>24367</v>
      </c>
      <c r="CX153" s="117" t="n">
        <v>153832</v>
      </c>
      <c r="CY153" s="117" t="n">
        <v>756949</v>
      </c>
      <c r="CZ153" s="117" t="n">
        <v>254355</v>
      </c>
      <c r="DA153" s="117" t="n">
        <v>3234451</v>
      </c>
      <c r="DB153" s="117" t="n">
        <v>1998962</v>
      </c>
      <c r="DC153" s="117" t="n">
        <v>7755</v>
      </c>
      <c r="DD153" s="117" t="n">
        <v>33711</v>
      </c>
      <c r="DE153" s="117" t="n">
        <v>88235</v>
      </c>
      <c r="DF153" s="117" t="n">
        <v>625404</v>
      </c>
      <c r="DG153" s="117" t="n">
        <v>330588</v>
      </c>
      <c r="DH153" s="117" t="n">
        <v>517812</v>
      </c>
      <c r="DI153" s="117" t="n">
        <v>1257816</v>
      </c>
      <c r="DJ153" s="117" t="n">
        <v>1064080</v>
      </c>
      <c r="DK153" s="117" t="n">
        <v>292574</v>
      </c>
      <c r="DL153" s="117" t="n">
        <v>296451</v>
      </c>
      <c r="DM153" s="117" t="n">
        <v>310190</v>
      </c>
      <c r="DN153" s="117" t="n">
        <v>328265</v>
      </c>
      <c r="DO153" s="117" t="n">
        <v>124032</v>
      </c>
      <c r="DP153" s="117" t="n">
        <v>15867201</v>
      </c>
      <c r="DQ153" s="117" t="n">
        <v>18909</v>
      </c>
      <c r="DR153" s="117" t="n">
        <v>479241</v>
      </c>
      <c r="DS153" s="117" t="n">
        <v>342519</v>
      </c>
      <c r="DT153" s="117" t="n">
        <v>12646</v>
      </c>
      <c r="DU153" s="117" t="n">
        <v>100398</v>
      </c>
      <c r="DV153" s="117" t="n">
        <v>239350</v>
      </c>
      <c r="DW153" s="117" t="n">
        <v>5035235</v>
      </c>
      <c r="DX153" s="117" t="n">
        <v>620553</v>
      </c>
      <c r="DY153" s="117" t="n">
        <v>734</v>
      </c>
      <c r="DZ153" s="117" t="n">
        <v>1583202</v>
      </c>
      <c r="EA153" s="117" t="n">
        <v>4175520</v>
      </c>
      <c r="EB153" s="117" t="n">
        <v>536671</v>
      </c>
      <c r="EC153" s="117" t="n">
        <v>1632865</v>
      </c>
      <c r="ED153" s="117" t="n">
        <v>193960</v>
      </c>
      <c r="EE153" s="117" t="n">
        <v>211797</v>
      </c>
      <c r="EF153" s="117" t="n">
        <v>786380</v>
      </c>
      <c r="EG153" s="117" t="n">
        <v>728206</v>
      </c>
      <c r="EH153" s="117" t="n">
        <v>353995</v>
      </c>
      <c r="EI153" s="117" t="n">
        <v>227327</v>
      </c>
      <c r="EJ153" s="117" t="n">
        <v>182449</v>
      </c>
      <c r="EK153" s="117" t="n">
        <v>1309427</v>
      </c>
      <c r="EL153" s="117" t="n">
        <v>1300432</v>
      </c>
      <c r="EM153" s="117" t="n">
        <v>1222663</v>
      </c>
      <c r="EN153" s="117" t="n">
        <v>753963</v>
      </c>
      <c r="EO153" s="117" t="n">
        <v>0</v>
      </c>
      <c r="EP153" s="117" t="n">
        <v>3064689</v>
      </c>
      <c r="EQ153" s="117" t="n">
        <v>387608</v>
      </c>
      <c r="ER153" s="117" t="n">
        <v>4442993</v>
      </c>
      <c r="ES153" s="117" t="n">
        <v>5630860</v>
      </c>
      <c r="ET153" s="117" t="n">
        <v>8640</v>
      </c>
      <c r="EU153" s="117" t="n">
        <v>416601</v>
      </c>
      <c r="EV153" s="117" t="n">
        <v>1310235</v>
      </c>
      <c r="EW153" s="117" t="n">
        <v>1377272</v>
      </c>
      <c r="EX153" s="117" t="n">
        <v>723751</v>
      </c>
      <c r="EY153" s="117" t="n">
        <v>264956</v>
      </c>
      <c r="EZ153" s="117" t="n">
        <v>3128827</v>
      </c>
      <c r="FA153" s="117" t="n">
        <v>626932</v>
      </c>
      <c r="FB153" s="117" t="n">
        <v>20194</v>
      </c>
      <c r="FC153" s="117" t="n">
        <v>2669695</v>
      </c>
      <c r="FD153" s="117" t="n">
        <v>474017</v>
      </c>
      <c r="FE153" s="117" t="n">
        <v>410071</v>
      </c>
      <c r="FF153" s="117" t="n">
        <v>210091</v>
      </c>
      <c r="FG153" s="117" t="n">
        <v>531948</v>
      </c>
      <c r="FH153" s="117" t="n">
        <v>562095</v>
      </c>
      <c r="FI153" s="117" t="n">
        <v>1620871</v>
      </c>
      <c r="FJ153" s="117" t="n">
        <v>113233</v>
      </c>
      <c r="FK153" s="117" t="n">
        <v>6902</v>
      </c>
      <c r="FL153" s="118" t="n">
        <v>137638314</v>
      </c>
      <c r="FM153" s="117" t="n">
        <v>2886387</v>
      </c>
      <c r="FN153" s="117" t="n">
        <v>0</v>
      </c>
      <c r="FO153" s="117" t="n">
        <v>0</v>
      </c>
      <c r="FP153" s="117" t="n">
        <v>0</v>
      </c>
      <c r="FQ153" s="117" t="n">
        <v>0</v>
      </c>
      <c r="FR153" s="117" t="n">
        <v>0</v>
      </c>
      <c r="FS153" s="117" t="n">
        <v>9107188</v>
      </c>
      <c r="FT153" s="118" t="n">
        <v>11993575</v>
      </c>
      <c r="FU153" s="119" t="n">
        <v>149631889</v>
      </c>
    </row>
    <row r="154" ht="13.5" customHeight="1" s="93">
      <c r="A154" s="14" t="inlineStr">
        <is>
          <t>712</t>
        </is>
      </c>
      <c r="B154" s="92" t="inlineStr">
        <is>
          <t>광고</t>
        </is>
      </c>
      <c r="C154" s="117" t="n">
        <v>4978</v>
      </c>
      <c r="D154" s="117" t="n">
        <v>4200</v>
      </c>
      <c r="E154" s="117" t="n">
        <v>1127</v>
      </c>
      <c r="F154" s="117" t="n">
        <v>442</v>
      </c>
      <c r="G154" s="117" t="n">
        <v>1810</v>
      </c>
      <c r="H154" s="117" t="n">
        <v>123</v>
      </c>
      <c r="I154" s="117" t="n">
        <v>354</v>
      </c>
      <c r="J154" s="117" t="n">
        <v>3112</v>
      </c>
      <c r="K154" s="117" t="n">
        <v>2</v>
      </c>
      <c r="L154" s="117" t="n">
        <v>0</v>
      </c>
      <c r="M154" s="117" t="n">
        <v>123</v>
      </c>
      <c r="N154" s="117" t="n">
        <v>600</v>
      </c>
      <c r="O154" s="117" t="n">
        <v>68542</v>
      </c>
      <c r="P154" s="117" t="n">
        <v>22319</v>
      </c>
      <c r="Q154" s="117" t="n">
        <v>15132</v>
      </c>
      <c r="R154" s="117" t="n">
        <v>4326</v>
      </c>
      <c r="S154" s="117" t="n">
        <v>26801</v>
      </c>
      <c r="T154" s="117" t="n">
        <v>17633</v>
      </c>
      <c r="U154" s="117" t="n">
        <v>151072</v>
      </c>
      <c r="V154" s="117" t="n">
        <v>4736</v>
      </c>
      <c r="W154" s="117" t="n">
        <v>127581</v>
      </c>
      <c r="X154" s="117" t="n">
        <v>47869</v>
      </c>
      <c r="Y154" s="117" t="n">
        <v>35495</v>
      </c>
      <c r="Z154" s="117" t="n">
        <v>214</v>
      </c>
      <c r="AA154" s="117" t="n">
        <v>1468</v>
      </c>
      <c r="AB154" s="117" t="n">
        <v>494</v>
      </c>
      <c r="AC154" s="117" t="n">
        <v>12900</v>
      </c>
      <c r="AD154" s="117" t="n">
        <v>46478</v>
      </c>
      <c r="AE154" s="117" t="n">
        <v>20426</v>
      </c>
      <c r="AF154" s="117" t="n">
        <v>430</v>
      </c>
      <c r="AG154" s="117" t="n">
        <v>4715</v>
      </c>
      <c r="AH154" s="117" t="n">
        <v>348</v>
      </c>
      <c r="AI154" s="117" t="n">
        <v>5002</v>
      </c>
      <c r="AJ154" s="117" t="n">
        <v>44021</v>
      </c>
      <c r="AK154" s="117" t="n">
        <v>6764</v>
      </c>
      <c r="AL154" s="117" t="n">
        <v>27</v>
      </c>
      <c r="AM154" s="117" t="n">
        <v>10366</v>
      </c>
      <c r="AN154" s="117" t="n">
        <v>1691</v>
      </c>
      <c r="AO154" s="117" t="n">
        <v>938</v>
      </c>
      <c r="AP154" s="117" t="n">
        <v>527</v>
      </c>
      <c r="AQ154" s="117" t="n">
        <v>923</v>
      </c>
      <c r="AR154" s="117" t="n">
        <v>56</v>
      </c>
      <c r="AS154" s="117" t="n">
        <v>223922</v>
      </c>
      <c r="AT154" s="117" t="n">
        <v>12549</v>
      </c>
      <c r="AU154" s="117" t="n">
        <v>6972</v>
      </c>
      <c r="AV154" s="117" t="n">
        <v>100801</v>
      </c>
      <c r="AW154" s="117" t="n">
        <v>8067</v>
      </c>
      <c r="AX154" s="117" t="n">
        <v>7819</v>
      </c>
      <c r="AY154" s="117" t="n">
        <v>31700</v>
      </c>
      <c r="AZ154" s="117" t="n">
        <v>80462</v>
      </c>
      <c r="BA154" s="117" t="n">
        <v>203</v>
      </c>
      <c r="BB154" s="117" t="n">
        <v>1518</v>
      </c>
      <c r="BC154" s="117" t="n">
        <v>3792</v>
      </c>
      <c r="BD154" s="117" t="n">
        <v>96</v>
      </c>
      <c r="BE154" s="117" t="n">
        <v>5254</v>
      </c>
      <c r="BF154" s="117" t="n">
        <v>3538</v>
      </c>
      <c r="BG154" s="117" t="n">
        <v>896</v>
      </c>
      <c r="BH154" s="117" t="n">
        <v>5025</v>
      </c>
      <c r="BI154" s="117" t="n">
        <v>407</v>
      </c>
      <c r="BJ154" s="117" t="n">
        <v>1029</v>
      </c>
      <c r="BK154" s="117" t="n">
        <v>186</v>
      </c>
      <c r="BL154" s="117" t="n">
        <v>3620</v>
      </c>
      <c r="BM154" s="117" t="n">
        <v>825</v>
      </c>
      <c r="BN154" s="117" t="n">
        <v>5214</v>
      </c>
      <c r="BO154" s="117" t="n">
        <v>1954</v>
      </c>
      <c r="BP154" s="117" t="n">
        <v>6631</v>
      </c>
      <c r="BQ154" s="117" t="n">
        <v>35903</v>
      </c>
      <c r="BR154" s="117" t="n">
        <v>26247</v>
      </c>
      <c r="BS154" s="117" t="n">
        <v>21793</v>
      </c>
      <c r="BT154" s="117" t="n">
        <v>6662</v>
      </c>
      <c r="BU154" s="117" t="n">
        <v>5546</v>
      </c>
      <c r="BV154" s="117" t="n">
        <v>10829</v>
      </c>
      <c r="BW154" s="117" t="n">
        <v>11963</v>
      </c>
      <c r="BX154" s="117" t="n">
        <v>48621</v>
      </c>
      <c r="BY154" s="117" t="n">
        <v>21916</v>
      </c>
      <c r="BZ154" s="117" t="n">
        <v>2922</v>
      </c>
      <c r="CA154" s="117" t="n">
        <v>2154</v>
      </c>
      <c r="CB154" s="117" t="n">
        <v>20658</v>
      </c>
      <c r="CC154" s="117" t="n">
        <v>8952</v>
      </c>
      <c r="CD154" s="117" t="n">
        <v>2261</v>
      </c>
      <c r="CE154" s="117" t="n">
        <v>130348</v>
      </c>
      <c r="CF154" s="117" t="n">
        <v>17596</v>
      </c>
      <c r="CG154" s="117" t="n">
        <v>2104</v>
      </c>
      <c r="CH154" s="117" t="n">
        <v>4141</v>
      </c>
      <c r="CI154" s="117" t="n">
        <v>259</v>
      </c>
      <c r="CJ154" s="117" t="n">
        <v>9501</v>
      </c>
      <c r="CK154" s="117" t="n">
        <v>54835</v>
      </c>
      <c r="CL154" s="117" t="n">
        <v>1214</v>
      </c>
      <c r="CM154" s="117" t="n">
        <v>696</v>
      </c>
      <c r="CN154" s="117" t="n">
        <v>584</v>
      </c>
      <c r="CO154" s="117" t="n">
        <v>1291</v>
      </c>
      <c r="CP154" s="117" t="n">
        <v>842</v>
      </c>
      <c r="CQ154" s="117" t="n">
        <v>1914</v>
      </c>
      <c r="CR154" s="117" t="n">
        <v>212417</v>
      </c>
      <c r="CS154" s="117" t="n">
        <v>496</v>
      </c>
      <c r="CT154" s="117" t="n">
        <v>16285</v>
      </c>
      <c r="CU154" s="117" t="n">
        <v>6891</v>
      </c>
      <c r="CV154" s="117" t="n">
        <v>481</v>
      </c>
      <c r="CW154" s="117" t="n">
        <v>6600</v>
      </c>
      <c r="CX154" s="117" t="n">
        <v>5407</v>
      </c>
      <c r="CY154" s="117" t="n">
        <v>32165</v>
      </c>
      <c r="CZ154" s="117" t="n">
        <v>60439</v>
      </c>
      <c r="DA154" s="117" t="n">
        <v>31645</v>
      </c>
      <c r="DB154" s="117" t="n">
        <v>16712</v>
      </c>
      <c r="DC154" s="117" t="n">
        <v>1724</v>
      </c>
      <c r="DD154" s="117" t="n">
        <v>545</v>
      </c>
      <c r="DE154" s="117" t="n">
        <v>4388</v>
      </c>
      <c r="DF154" s="117" t="n">
        <v>9707</v>
      </c>
      <c r="DG154" s="117" t="n">
        <v>22351</v>
      </c>
      <c r="DH154" s="117" t="n">
        <v>29770</v>
      </c>
      <c r="DI154" s="117" t="n">
        <v>211666</v>
      </c>
      <c r="DJ154" s="117" t="n">
        <v>247133</v>
      </c>
      <c r="DK154" s="117" t="n">
        <v>51416</v>
      </c>
      <c r="DL154" s="117" t="n">
        <v>50033</v>
      </c>
      <c r="DM154" s="117" t="n">
        <v>40437</v>
      </c>
      <c r="DN154" s="117" t="n">
        <v>50476</v>
      </c>
      <c r="DO154" s="117" t="n">
        <v>20215</v>
      </c>
      <c r="DP154" s="117" t="n">
        <v>4017164</v>
      </c>
      <c r="DQ154" s="117" t="n">
        <v>1902</v>
      </c>
      <c r="DR154" s="117" t="n">
        <v>19001</v>
      </c>
      <c r="DS154" s="117" t="n">
        <v>2628</v>
      </c>
      <c r="DT154" s="117" t="n">
        <v>10048</v>
      </c>
      <c r="DU154" s="117" t="n">
        <v>3060</v>
      </c>
      <c r="DV154" s="117" t="n">
        <v>2399</v>
      </c>
      <c r="DW154" s="117" t="n">
        <v>8602</v>
      </c>
      <c r="DX154" s="117" t="n">
        <v>13412</v>
      </c>
      <c r="DY154" s="117" t="n">
        <v>879</v>
      </c>
      <c r="DZ154" s="117" t="n">
        <v>50856</v>
      </c>
      <c r="EA154" s="117" t="n">
        <v>256429</v>
      </c>
      <c r="EB154" s="117" t="n">
        <v>42032</v>
      </c>
      <c r="EC154" s="117" t="n">
        <v>236067</v>
      </c>
      <c r="ED154" s="117" t="n">
        <v>5645</v>
      </c>
      <c r="EE154" s="117" t="n">
        <v>15641</v>
      </c>
      <c r="EF154" s="117" t="n">
        <v>891353</v>
      </c>
      <c r="EG154" s="117" t="n">
        <v>1143084</v>
      </c>
      <c r="EH154" s="117" t="n">
        <v>126</v>
      </c>
      <c r="EI154" s="117" t="n">
        <v>256019</v>
      </c>
      <c r="EJ154" s="117" t="n">
        <v>153508</v>
      </c>
      <c r="EK154" s="117" t="n">
        <v>32136</v>
      </c>
      <c r="EL154" s="117" t="n">
        <v>74483</v>
      </c>
      <c r="EM154" s="117" t="n">
        <v>89506</v>
      </c>
      <c r="EN154" s="117" t="n">
        <v>37674</v>
      </c>
      <c r="EO154" s="117" t="n">
        <v>148064</v>
      </c>
      <c r="EP154" s="117" t="n">
        <v>205989</v>
      </c>
      <c r="EQ154" s="117" t="n">
        <v>4951</v>
      </c>
      <c r="ER154" s="117" t="n">
        <v>27831</v>
      </c>
      <c r="ES154" s="117" t="n">
        <v>800501</v>
      </c>
      <c r="ET154" s="117" t="n">
        <v>1488</v>
      </c>
      <c r="EU154" s="117" t="n">
        <v>7696</v>
      </c>
      <c r="EV154" s="117" t="n">
        <v>21816</v>
      </c>
      <c r="EW154" s="117" t="n">
        <v>2145</v>
      </c>
      <c r="EX154" s="117" t="n">
        <v>13281</v>
      </c>
      <c r="EY154" s="117" t="n">
        <v>22662</v>
      </c>
      <c r="EZ154" s="117" t="n">
        <v>17066</v>
      </c>
      <c r="FA154" s="117" t="n">
        <v>215963</v>
      </c>
      <c r="FB154" s="117" t="n">
        <v>8198</v>
      </c>
      <c r="FC154" s="117" t="n">
        <v>368976</v>
      </c>
      <c r="FD154" s="117" t="n">
        <v>38433</v>
      </c>
      <c r="FE154" s="117" t="n">
        <v>22422</v>
      </c>
      <c r="FF154" s="117" t="n">
        <v>254791</v>
      </c>
      <c r="FG154" s="117" t="n">
        <v>121406</v>
      </c>
      <c r="FH154" s="117" t="n">
        <v>40742</v>
      </c>
      <c r="FI154" s="117" t="n">
        <v>108464</v>
      </c>
      <c r="FJ154" s="117" t="n">
        <v>129549</v>
      </c>
      <c r="FK154" s="117" t="n">
        <v>428</v>
      </c>
      <c r="FL154" s="118" t="n">
        <v>12736312</v>
      </c>
      <c r="FM154" s="117" t="n">
        <v>176990</v>
      </c>
      <c r="FN154" s="117" t="n">
        <v>0</v>
      </c>
      <c r="FO154" s="117" t="n">
        <v>0</v>
      </c>
      <c r="FP154" s="117" t="n">
        <v>0</v>
      </c>
      <c r="FQ154" s="117" t="n">
        <v>0</v>
      </c>
      <c r="FR154" s="117" t="n">
        <v>0</v>
      </c>
      <c r="FS154" s="117" t="n">
        <v>3567560</v>
      </c>
      <c r="FT154" s="118" t="n">
        <v>3744550</v>
      </c>
      <c r="FU154" s="119" t="n">
        <v>16480862</v>
      </c>
    </row>
    <row r="155" ht="13.5" customHeight="1" s="93">
      <c r="A155" s="14" t="inlineStr">
        <is>
          <t>721</t>
        </is>
      </c>
      <c r="B155" s="92" t="inlineStr">
        <is>
          <t>건축·토목 관련 서비스</t>
        </is>
      </c>
      <c r="C155" s="117" t="n">
        <v>0</v>
      </c>
      <c r="D155" s="117" t="n">
        <v>0</v>
      </c>
      <c r="E155" s="117" t="n">
        <v>0</v>
      </c>
      <c r="F155" s="117" t="n">
        <v>0</v>
      </c>
      <c r="G155" s="117" t="n">
        <v>0</v>
      </c>
      <c r="H155" s="117" t="n">
        <v>0</v>
      </c>
      <c r="I155" s="117" t="n">
        <v>0</v>
      </c>
      <c r="J155" s="117" t="n">
        <v>0</v>
      </c>
      <c r="K155" s="117" t="n">
        <v>0</v>
      </c>
      <c r="L155" s="117" t="n">
        <v>0</v>
      </c>
      <c r="M155" s="117" t="n">
        <v>0</v>
      </c>
      <c r="N155" s="117" t="n">
        <v>0</v>
      </c>
      <c r="O155" s="117" t="n">
        <v>1869</v>
      </c>
      <c r="P155" s="117" t="n">
        <v>1608</v>
      </c>
      <c r="Q155" s="117" t="n">
        <v>0</v>
      </c>
      <c r="R155" s="117" t="n">
        <v>417</v>
      </c>
      <c r="S155" s="117" t="n">
        <v>2445</v>
      </c>
      <c r="T155" s="117" t="n">
        <v>935</v>
      </c>
      <c r="U155" s="117" t="n">
        <v>3894</v>
      </c>
      <c r="V155" s="117" t="n">
        <v>121</v>
      </c>
      <c r="W155" s="117" t="n">
        <v>189</v>
      </c>
      <c r="X155" s="117" t="n">
        <v>1532</v>
      </c>
      <c r="Y155" s="117" t="n">
        <v>0</v>
      </c>
      <c r="Z155" s="117" t="n">
        <v>104</v>
      </c>
      <c r="AA155" s="117" t="n">
        <v>161</v>
      </c>
      <c r="AB155" s="117" t="n">
        <v>0</v>
      </c>
      <c r="AC155" s="117" t="n">
        <v>110</v>
      </c>
      <c r="AD155" s="117" t="n">
        <v>67</v>
      </c>
      <c r="AE155" s="117" t="n">
        <v>50</v>
      </c>
      <c r="AF155" s="117" t="n">
        <v>20</v>
      </c>
      <c r="AG155" s="117" t="n">
        <v>74</v>
      </c>
      <c r="AH155" s="117" t="n">
        <v>0</v>
      </c>
      <c r="AI155" s="117" t="n">
        <v>0</v>
      </c>
      <c r="AJ155" s="117" t="n">
        <v>161</v>
      </c>
      <c r="AK155" s="117" t="n">
        <v>76</v>
      </c>
      <c r="AL155" s="117" t="n">
        <v>0</v>
      </c>
      <c r="AM155" s="117" t="n">
        <v>0</v>
      </c>
      <c r="AN155" s="117" t="n">
        <v>0</v>
      </c>
      <c r="AO155" s="117" t="n">
        <v>0</v>
      </c>
      <c r="AP155" s="117" t="n">
        <v>18</v>
      </c>
      <c r="AQ155" s="117" t="n">
        <v>48</v>
      </c>
      <c r="AR155" s="117" t="n">
        <v>0</v>
      </c>
      <c r="AS155" s="117" t="n">
        <v>0</v>
      </c>
      <c r="AT155" s="117" t="n">
        <v>7</v>
      </c>
      <c r="AU155" s="117" t="n">
        <v>0</v>
      </c>
      <c r="AV155" s="117" t="n">
        <v>322</v>
      </c>
      <c r="AW155" s="117" t="n">
        <v>7</v>
      </c>
      <c r="AX155" s="117" t="n">
        <v>0</v>
      </c>
      <c r="AY155" s="117" t="n">
        <v>1335</v>
      </c>
      <c r="AZ155" s="117" t="n">
        <v>0</v>
      </c>
      <c r="BA155" s="117" t="n">
        <v>0</v>
      </c>
      <c r="BB155" s="117" t="n">
        <v>1295</v>
      </c>
      <c r="BC155" s="117" t="n">
        <v>1322</v>
      </c>
      <c r="BD155" s="117" t="n">
        <v>7</v>
      </c>
      <c r="BE155" s="117" t="n">
        <v>2261</v>
      </c>
      <c r="BF155" s="117" t="n">
        <v>2462</v>
      </c>
      <c r="BG155" s="117" t="n">
        <v>82</v>
      </c>
      <c r="BH155" s="117" t="n">
        <v>2044</v>
      </c>
      <c r="BI155" s="117" t="n">
        <v>4</v>
      </c>
      <c r="BJ155" s="117" t="n">
        <v>377</v>
      </c>
      <c r="BK155" s="117" t="n">
        <v>292</v>
      </c>
      <c r="BL155" s="117" t="n">
        <v>445</v>
      </c>
      <c r="BM155" s="117" t="n">
        <v>573</v>
      </c>
      <c r="BN155" s="117" t="n">
        <v>5543</v>
      </c>
      <c r="BO155" s="117" t="n">
        <v>1128</v>
      </c>
      <c r="BP155" s="117" t="n">
        <v>6841</v>
      </c>
      <c r="BQ155" s="117" t="n">
        <v>3561</v>
      </c>
      <c r="BR155" s="117" t="n">
        <v>0</v>
      </c>
      <c r="BS155" s="117" t="n">
        <v>0</v>
      </c>
      <c r="BT155" s="117" t="n">
        <v>0</v>
      </c>
      <c r="BU155" s="117" t="n">
        <v>0</v>
      </c>
      <c r="BV155" s="117" t="n">
        <v>0</v>
      </c>
      <c r="BW155" s="117" t="n">
        <v>0</v>
      </c>
      <c r="BX155" s="117" t="n">
        <v>1533</v>
      </c>
      <c r="BY155" s="117" t="n">
        <v>50</v>
      </c>
      <c r="BZ155" s="117" t="n">
        <v>0</v>
      </c>
      <c r="CA155" s="117" t="n">
        <v>1552</v>
      </c>
      <c r="CB155" s="117" t="n">
        <v>0</v>
      </c>
      <c r="CC155" s="117" t="n">
        <v>0</v>
      </c>
      <c r="CD155" s="117" t="n">
        <v>0</v>
      </c>
      <c r="CE155" s="117" t="n">
        <v>6552</v>
      </c>
      <c r="CF155" s="117" t="n">
        <v>0</v>
      </c>
      <c r="CG155" s="117" t="n">
        <v>464</v>
      </c>
      <c r="CH155" s="117" t="n">
        <v>2052</v>
      </c>
      <c r="CI155" s="117" t="n">
        <v>1703</v>
      </c>
      <c r="CJ155" s="117" t="n">
        <v>4166</v>
      </c>
      <c r="CK155" s="117" t="n">
        <v>2632</v>
      </c>
      <c r="CL155" s="117" t="n">
        <v>3194</v>
      </c>
      <c r="CM155" s="117" t="n">
        <v>849</v>
      </c>
      <c r="CN155" s="117" t="n">
        <v>549</v>
      </c>
      <c r="CO155" s="117" t="n">
        <v>2908</v>
      </c>
      <c r="CP155" s="117" t="n">
        <v>2710</v>
      </c>
      <c r="CQ155" s="117" t="n">
        <v>8987</v>
      </c>
      <c r="CR155" s="117" t="n">
        <v>0</v>
      </c>
      <c r="CS155" s="117" t="n">
        <v>0</v>
      </c>
      <c r="CT155" s="117" t="n">
        <v>0</v>
      </c>
      <c r="CU155" s="117" t="n">
        <v>281</v>
      </c>
      <c r="CV155" s="117" t="n">
        <v>0</v>
      </c>
      <c r="CW155" s="117" t="n">
        <v>0</v>
      </c>
      <c r="CX155" s="117" t="n">
        <v>0</v>
      </c>
      <c r="CY155" s="117" t="n">
        <v>902</v>
      </c>
      <c r="CZ155" s="117" t="n">
        <v>125</v>
      </c>
      <c r="DA155" s="117" t="n">
        <v>6358</v>
      </c>
      <c r="DB155" s="117" t="n">
        <v>0</v>
      </c>
      <c r="DC155" s="117" t="n">
        <v>0</v>
      </c>
      <c r="DD155" s="117" t="n">
        <v>2705</v>
      </c>
      <c r="DE155" s="117" t="n">
        <v>0</v>
      </c>
      <c r="DF155" s="117" t="n">
        <v>14459</v>
      </c>
      <c r="DG155" s="117" t="n">
        <v>13330</v>
      </c>
      <c r="DH155" s="117" t="n">
        <v>4827</v>
      </c>
      <c r="DI155" s="117" t="n">
        <v>7166329</v>
      </c>
      <c r="DJ155" s="117" t="n">
        <v>8757333</v>
      </c>
      <c r="DK155" s="117" t="n">
        <v>224189</v>
      </c>
      <c r="DL155" s="117" t="n">
        <v>1683841</v>
      </c>
      <c r="DM155" s="117" t="n">
        <v>1693651</v>
      </c>
      <c r="DN155" s="117" t="n">
        <v>1525714</v>
      </c>
      <c r="DO155" s="117" t="n">
        <v>371214</v>
      </c>
      <c r="DP155" s="117" t="n">
        <v>6704</v>
      </c>
      <c r="DQ155" s="117" t="n">
        <v>0</v>
      </c>
      <c r="DR155" s="117" t="n">
        <v>2885</v>
      </c>
      <c r="DS155" s="117" t="n">
        <v>1635</v>
      </c>
      <c r="DT155" s="117" t="n">
        <v>0</v>
      </c>
      <c r="DU155" s="117" t="n">
        <v>2412</v>
      </c>
      <c r="DV155" s="117" t="n">
        <v>0</v>
      </c>
      <c r="DW155" s="117" t="n">
        <v>0</v>
      </c>
      <c r="DX155" s="117" t="n">
        <v>0</v>
      </c>
      <c r="DY155" s="117" t="n">
        <v>0</v>
      </c>
      <c r="DZ155" s="117" t="n">
        <v>0</v>
      </c>
      <c r="EA155" s="117" t="n">
        <v>903</v>
      </c>
      <c r="EB155" s="117" t="n">
        <v>8667</v>
      </c>
      <c r="EC155" s="117" t="n">
        <v>7594</v>
      </c>
      <c r="ED155" s="117" t="n">
        <v>0</v>
      </c>
      <c r="EE155" s="117" t="n">
        <v>0</v>
      </c>
      <c r="EF155" s="117" t="n">
        <v>5685</v>
      </c>
      <c r="EG155" s="117" t="n">
        <v>10880</v>
      </c>
      <c r="EH155" s="117" t="n">
        <v>2772</v>
      </c>
      <c r="EI155" s="117" t="n">
        <v>2598</v>
      </c>
      <c r="EJ155" s="117" t="n">
        <v>4166</v>
      </c>
      <c r="EK155" s="117" t="n">
        <v>0</v>
      </c>
      <c r="EL155" s="117" t="n">
        <v>0</v>
      </c>
      <c r="EM155" s="117" t="n">
        <v>0</v>
      </c>
      <c r="EN155" s="117" t="n">
        <v>0</v>
      </c>
      <c r="EO155" s="117" t="n">
        <v>0</v>
      </c>
      <c r="EP155" s="117" t="n">
        <v>157398</v>
      </c>
      <c r="EQ155" s="117" t="n">
        <v>10488</v>
      </c>
      <c r="ER155" s="117" t="n">
        <v>35293</v>
      </c>
      <c r="ES155" s="117" t="n">
        <v>363749</v>
      </c>
      <c r="ET155" s="117" t="n">
        <v>4498</v>
      </c>
      <c r="EU155" s="117" t="n">
        <v>403604</v>
      </c>
      <c r="EV155" s="117" t="n">
        <v>89524</v>
      </c>
      <c r="EW155" s="117" t="n">
        <v>3440</v>
      </c>
      <c r="EX155" s="117" t="n">
        <v>11557</v>
      </c>
      <c r="EY155" s="117" t="n">
        <v>6083</v>
      </c>
      <c r="EZ155" s="117" t="n">
        <v>7150</v>
      </c>
      <c r="FA155" s="117" t="n">
        <v>741883</v>
      </c>
      <c r="FB155" s="117" t="n">
        <v>15</v>
      </c>
      <c r="FC155" s="117" t="n">
        <v>11627</v>
      </c>
      <c r="FD155" s="117" t="n">
        <v>29</v>
      </c>
      <c r="FE155" s="117" t="n">
        <v>4482</v>
      </c>
      <c r="FF155" s="117" t="n">
        <v>6191</v>
      </c>
      <c r="FG155" s="117" t="n">
        <v>295</v>
      </c>
      <c r="FH155" s="117" t="n">
        <v>0</v>
      </c>
      <c r="FI155" s="117" t="n">
        <v>2387</v>
      </c>
      <c r="FJ155" s="117" t="n">
        <v>53</v>
      </c>
      <c r="FK155" s="117" t="n">
        <v>576</v>
      </c>
      <c r="FL155" s="118" t="n">
        <v>23466189</v>
      </c>
      <c r="FM155" s="117" t="n">
        <v>52318</v>
      </c>
      <c r="FN155" s="117" t="n">
        <v>0</v>
      </c>
      <c r="FO155" s="117" t="n">
        <v>0</v>
      </c>
      <c r="FP155" s="117" t="n">
        <v>0</v>
      </c>
      <c r="FQ155" s="117" t="n">
        <v>0</v>
      </c>
      <c r="FR155" s="117" t="n">
        <v>0</v>
      </c>
      <c r="FS155" s="117" t="n">
        <v>6398826</v>
      </c>
      <c r="FT155" s="118" t="n">
        <v>6451144</v>
      </c>
      <c r="FU155" s="119" t="n">
        <v>29917333</v>
      </c>
    </row>
    <row r="156" ht="13.5" customHeight="1" s="93">
      <c r="A156" s="14" t="inlineStr">
        <is>
          <t>729</t>
        </is>
      </c>
      <c r="B156" s="92" t="inlineStr">
        <is>
          <t xml:space="preserve">기타 과학기술 및 전문서비스 </t>
        </is>
      </c>
      <c r="C156" s="117" t="n">
        <v>11904</v>
      </c>
      <c r="D156" s="117" t="n">
        <v>10745</v>
      </c>
      <c r="E156" s="117" t="n">
        <v>1594</v>
      </c>
      <c r="F156" s="117" t="n">
        <v>290109</v>
      </c>
      <c r="G156" s="117" t="n">
        <v>593603</v>
      </c>
      <c r="H156" s="117" t="n">
        <v>7129</v>
      </c>
      <c r="I156" s="117" t="n">
        <v>34080</v>
      </c>
      <c r="J156" s="117" t="n">
        <v>23872</v>
      </c>
      <c r="K156" s="117" t="n">
        <v>47</v>
      </c>
      <c r="L156" s="117" t="n">
        <v>0</v>
      </c>
      <c r="M156" s="117" t="n">
        <v>-69</v>
      </c>
      <c r="N156" s="117" t="n">
        <v>28269</v>
      </c>
      <c r="O156" s="117" t="n">
        <v>390544</v>
      </c>
      <c r="P156" s="117" t="n">
        <v>63093</v>
      </c>
      <c r="Q156" s="117" t="n">
        <v>19120</v>
      </c>
      <c r="R156" s="117" t="n">
        <v>9557</v>
      </c>
      <c r="S156" s="117" t="n">
        <v>18652</v>
      </c>
      <c r="T156" s="117" t="n">
        <v>54616</v>
      </c>
      <c r="U156" s="117" t="n">
        <v>90764</v>
      </c>
      <c r="V156" s="117" t="n">
        <v>99225</v>
      </c>
      <c r="W156" s="117" t="n">
        <v>25327</v>
      </c>
      <c r="X156" s="117" t="n">
        <v>30571</v>
      </c>
      <c r="Y156" s="117" t="n">
        <v>2329</v>
      </c>
      <c r="Z156" s="117" t="n">
        <v>7670</v>
      </c>
      <c r="AA156" s="117" t="n">
        <v>63455</v>
      </c>
      <c r="AB156" s="117" t="n">
        <v>35270</v>
      </c>
      <c r="AC156" s="117" t="n">
        <v>41572</v>
      </c>
      <c r="AD156" s="117" t="n">
        <v>198662</v>
      </c>
      <c r="AE156" s="117" t="n">
        <v>73242</v>
      </c>
      <c r="AF156" s="117" t="n">
        <v>26204</v>
      </c>
      <c r="AG156" s="117" t="n">
        <v>42387</v>
      </c>
      <c r="AH156" s="117" t="n">
        <v>1095</v>
      </c>
      <c r="AI156" s="117" t="n">
        <v>42958</v>
      </c>
      <c r="AJ156" s="117" t="n">
        <v>75750</v>
      </c>
      <c r="AK156" s="117" t="n">
        <v>76289</v>
      </c>
      <c r="AL156" s="117" t="n">
        <v>34429</v>
      </c>
      <c r="AM156" s="117" t="n">
        <v>1013718</v>
      </c>
      <c r="AN156" s="117" t="n">
        <v>67424</v>
      </c>
      <c r="AO156" s="117" t="n">
        <v>205495</v>
      </c>
      <c r="AP156" s="117" t="n">
        <v>136287</v>
      </c>
      <c r="AQ156" s="117" t="n">
        <v>292971</v>
      </c>
      <c r="AR156" s="117" t="n">
        <v>19588</v>
      </c>
      <c r="AS156" s="117" t="n">
        <v>108259</v>
      </c>
      <c r="AT156" s="117" t="n">
        <v>63383</v>
      </c>
      <c r="AU156" s="117" t="n">
        <v>37730</v>
      </c>
      <c r="AV156" s="117" t="n">
        <v>320310</v>
      </c>
      <c r="AW156" s="117" t="n">
        <v>140170</v>
      </c>
      <c r="AX156" s="117" t="n">
        <v>133870</v>
      </c>
      <c r="AY156" s="117" t="n">
        <v>791427</v>
      </c>
      <c r="AZ156" s="117" t="n">
        <v>43495</v>
      </c>
      <c r="BA156" s="117" t="n">
        <v>88359</v>
      </c>
      <c r="BB156" s="117" t="n">
        <v>79373</v>
      </c>
      <c r="BC156" s="117" t="n">
        <v>41315</v>
      </c>
      <c r="BD156" s="117" t="n">
        <v>8082</v>
      </c>
      <c r="BE156" s="117" t="n">
        <v>96382</v>
      </c>
      <c r="BF156" s="117" t="n">
        <v>99471</v>
      </c>
      <c r="BG156" s="117" t="n">
        <v>8309</v>
      </c>
      <c r="BH156" s="117" t="n">
        <v>966787</v>
      </c>
      <c r="BI156" s="117" t="n">
        <v>220095</v>
      </c>
      <c r="BJ156" s="117" t="n">
        <v>284565</v>
      </c>
      <c r="BK156" s="117" t="n">
        <v>306597</v>
      </c>
      <c r="BL156" s="117" t="n">
        <v>204017</v>
      </c>
      <c r="BM156" s="117" t="n">
        <v>99988</v>
      </c>
      <c r="BN156" s="117" t="n">
        <v>388202</v>
      </c>
      <c r="BO156" s="117" t="n">
        <v>282133</v>
      </c>
      <c r="BP156" s="117" t="n">
        <v>315600</v>
      </c>
      <c r="BQ156" s="117" t="n">
        <v>358014</v>
      </c>
      <c r="BR156" s="117" t="n">
        <v>1206949</v>
      </c>
      <c r="BS156" s="117" t="n">
        <v>871297</v>
      </c>
      <c r="BT156" s="117" t="n">
        <v>168165</v>
      </c>
      <c r="BU156" s="117" t="n">
        <v>183881</v>
      </c>
      <c r="BV156" s="117" t="n">
        <v>139313</v>
      </c>
      <c r="BW156" s="117" t="n">
        <v>769094</v>
      </c>
      <c r="BX156" s="117" t="n">
        <v>93275</v>
      </c>
      <c r="BY156" s="117" t="n">
        <v>380950</v>
      </c>
      <c r="BZ156" s="117" t="n">
        <v>46739</v>
      </c>
      <c r="CA156" s="117" t="n">
        <v>122171</v>
      </c>
      <c r="CB156" s="117" t="n">
        <v>324656</v>
      </c>
      <c r="CC156" s="117" t="n">
        <v>257022</v>
      </c>
      <c r="CD156" s="117" t="n">
        <v>205849</v>
      </c>
      <c r="CE156" s="117" t="n">
        <v>182941</v>
      </c>
      <c r="CF156" s="117" t="n">
        <v>326061</v>
      </c>
      <c r="CG156" s="117" t="n">
        <v>121430</v>
      </c>
      <c r="CH156" s="117" t="n">
        <v>312148</v>
      </c>
      <c r="CI156" s="117" t="n">
        <v>126803</v>
      </c>
      <c r="CJ156" s="117" t="n">
        <v>198133</v>
      </c>
      <c r="CK156" s="117" t="n">
        <v>208534</v>
      </c>
      <c r="CL156" s="117" t="n">
        <v>167013</v>
      </c>
      <c r="CM156" s="117" t="n">
        <v>143838</v>
      </c>
      <c r="CN156" s="117" t="n">
        <v>89331</v>
      </c>
      <c r="CO156" s="117" t="n">
        <v>179319</v>
      </c>
      <c r="CP156" s="117" t="n">
        <v>164127</v>
      </c>
      <c r="CQ156" s="117" t="n">
        <v>163619</v>
      </c>
      <c r="CR156" s="117" t="n">
        <v>1805035</v>
      </c>
      <c r="CS156" s="117" t="n">
        <v>43062</v>
      </c>
      <c r="CT156" s="117" t="n">
        <v>2087115</v>
      </c>
      <c r="CU156" s="117" t="n">
        <v>490943</v>
      </c>
      <c r="CV156" s="117" t="n">
        <v>40352</v>
      </c>
      <c r="CW156" s="117" t="n">
        <v>23739</v>
      </c>
      <c r="CX156" s="117" t="n">
        <v>62752</v>
      </c>
      <c r="CY156" s="117" t="n">
        <v>155865</v>
      </c>
      <c r="CZ156" s="117" t="n">
        <v>179447</v>
      </c>
      <c r="DA156" s="117" t="n">
        <v>832947</v>
      </c>
      <c r="DB156" s="117" t="n">
        <v>608662</v>
      </c>
      <c r="DC156" s="117" t="n">
        <v>2306</v>
      </c>
      <c r="DD156" s="117" t="n">
        <v>70390</v>
      </c>
      <c r="DE156" s="117" t="n">
        <v>17005</v>
      </c>
      <c r="DF156" s="117" t="n">
        <v>78104</v>
      </c>
      <c r="DG156" s="117" t="n">
        <v>152898</v>
      </c>
      <c r="DH156" s="117" t="n">
        <v>935837</v>
      </c>
      <c r="DI156" s="117" t="n">
        <v>81403</v>
      </c>
      <c r="DJ156" s="117" t="n">
        <v>68168</v>
      </c>
      <c r="DK156" s="117" t="n">
        <v>122523</v>
      </c>
      <c r="DL156" s="117" t="n">
        <v>165533</v>
      </c>
      <c r="DM156" s="117" t="n">
        <v>183436</v>
      </c>
      <c r="DN156" s="117" t="n">
        <v>154128</v>
      </c>
      <c r="DO156" s="117" t="n">
        <v>29865</v>
      </c>
      <c r="DP156" s="117" t="n">
        <v>1667161</v>
      </c>
      <c r="DQ156" s="117" t="n">
        <v>77672</v>
      </c>
      <c r="DR156" s="117" t="n">
        <v>145381</v>
      </c>
      <c r="DS156" s="117" t="n">
        <v>34786</v>
      </c>
      <c r="DT156" s="117" t="n">
        <v>22111</v>
      </c>
      <c r="DU156" s="117" t="n">
        <v>24620</v>
      </c>
      <c r="DV156" s="117" t="n">
        <v>30601</v>
      </c>
      <c r="DW156" s="117" t="n">
        <v>37942</v>
      </c>
      <c r="DX156" s="117" t="n">
        <v>132908</v>
      </c>
      <c r="DY156" s="117" t="n">
        <v>7718</v>
      </c>
      <c r="DZ156" s="117" t="n">
        <v>43727</v>
      </c>
      <c r="EA156" s="117" t="n">
        <v>583676</v>
      </c>
      <c r="EB156" s="117" t="n">
        <v>105018</v>
      </c>
      <c r="EC156" s="117" t="n">
        <v>521383</v>
      </c>
      <c r="ED156" s="117" t="n">
        <v>273515</v>
      </c>
      <c r="EE156" s="117" t="n">
        <v>728582</v>
      </c>
      <c r="EF156" s="117" t="n">
        <v>467457</v>
      </c>
      <c r="EG156" s="117" t="n">
        <v>1098236</v>
      </c>
      <c r="EH156" s="117" t="n">
        <v>479342</v>
      </c>
      <c r="EI156" s="117" t="n">
        <v>252480</v>
      </c>
      <c r="EJ156" s="117" t="n">
        <v>1145702</v>
      </c>
      <c r="EK156" s="117" t="n">
        <v>200173</v>
      </c>
      <c r="EL156" s="117" t="n">
        <v>200347</v>
      </c>
      <c r="EM156" s="117" t="n">
        <v>182195</v>
      </c>
      <c r="EN156" s="117" t="n">
        <v>74033</v>
      </c>
      <c r="EO156" s="117" t="n">
        <v>59418</v>
      </c>
      <c r="EP156" s="117" t="n">
        <v>397044</v>
      </c>
      <c r="EQ156" s="117" t="n">
        <v>78462</v>
      </c>
      <c r="ER156" s="117" t="n">
        <v>3100071</v>
      </c>
      <c r="ES156" s="117" t="n">
        <v>1784257</v>
      </c>
      <c r="ET156" s="117" t="n">
        <v>584249</v>
      </c>
      <c r="EU156" s="117" t="n">
        <v>320558</v>
      </c>
      <c r="EV156" s="117" t="n">
        <v>3124831</v>
      </c>
      <c r="EW156" s="117" t="n">
        <v>633522</v>
      </c>
      <c r="EX156" s="117" t="n">
        <v>204117</v>
      </c>
      <c r="EY156" s="117" t="n">
        <v>121743</v>
      </c>
      <c r="EZ156" s="117" t="n">
        <v>268683</v>
      </c>
      <c r="FA156" s="117" t="n">
        <v>1072140</v>
      </c>
      <c r="FB156" s="117" t="n">
        <v>8528</v>
      </c>
      <c r="FC156" s="117" t="n">
        <v>1730848</v>
      </c>
      <c r="FD156" s="117" t="n">
        <v>614092</v>
      </c>
      <c r="FE156" s="117" t="n">
        <v>88307</v>
      </c>
      <c r="FF156" s="117" t="n">
        <v>178828</v>
      </c>
      <c r="FG156" s="117" t="n">
        <v>84672</v>
      </c>
      <c r="FH156" s="117" t="n">
        <v>43044</v>
      </c>
      <c r="FI156" s="117" t="n">
        <v>19959</v>
      </c>
      <c r="FJ156" s="117" t="n">
        <v>62853</v>
      </c>
      <c r="FK156" s="117" t="n">
        <v>531</v>
      </c>
      <c r="FL156" s="118" t="n">
        <v>48407176</v>
      </c>
      <c r="FM156" s="117" t="n">
        <v>3514865</v>
      </c>
      <c r="FN156" s="117" t="n">
        <v>0</v>
      </c>
      <c r="FO156" s="117" t="n">
        <v>301262</v>
      </c>
      <c r="FP156" s="117" t="n">
        <v>0</v>
      </c>
      <c r="FQ156" s="117" t="n">
        <v>0</v>
      </c>
      <c r="FR156" s="117" t="n">
        <v>0</v>
      </c>
      <c r="FS156" s="117" t="n">
        <v>5071343</v>
      </c>
      <c r="FT156" s="118" t="n">
        <v>8887470</v>
      </c>
      <c r="FU156" s="119" t="n">
        <v>57294646</v>
      </c>
    </row>
    <row r="157" ht="13.5" customHeight="1" s="93">
      <c r="A157" s="14" t="inlineStr">
        <is>
          <t>730</t>
        </is>
      </c>
      <c r="B157" s="92" t="inlineStr">
        <is>
          <t>장비·용품 및 지식재산권 임대</t>
        </is>
      </c>
      <c r="C157" s="117" t="n">
        <v>5536</v>
      </c>
      <c r="D157" s="117" t="n">
        <v>699</v>
      </c>
      <c r="E157" s="117" t="n">
        <v>460</v>
      </c>
      <c r="F157" s="117" t="n">
        <v>1407</v>
      </c>
      <c r="G157" s="117" t="n">
        <v>9526</v>
      </c>
      <c r="H157" s="117" t="n">
        <v>227</v>
      </c>
      <c r="I157" s="117" t="n">
        <v>21631</v>
      </c>
      <c r="J157" s="117" t="n">
        <v>7737</v>
      </c>
      <c r="K157" s="117" t="n">
        <v>3</v>
      </c>
      <c r="L157" s="117" t="n">
        <v>0</v>
      </c>
      <c r="M157" s="117" t="n">
        <v>2320</v>
      </c>
      <c r="N157" s="117" t="n">
        <v>170267</v>
      </c>
      <c r="O157" s="117" t="n">
        <v>111967</v>
      </c>
      <c r="P157" s="117" t="n">
        <v>4462</v>
      </c>
      <c r="Q157" s="117" t="n">
        <v>449</v>
      </c>
      <c r="R157" s="117" t="n">
        <v>3050</v>
      </c>
      <c r="S157" s="117" t="n">
        <v>15837</v>
      </c>
      <c r="T157" s="117" t="n">
        <v>16251</v>
      </c>
      <c r="U157" s="117" t="n">
        <v>16762</v>
      </c>
      <c r="V157" s="117" t="n">
        <v>25967</v>
      </c>
      <c r="W157" s="117" t="n">
        <v>6625</v>
      </c>
      <c r="X157" s="117" t="n">
        <v>6211</v>
      </c>
      <c r="Y157" s="117" t="n">
        <v>1312</v>
      </c>
      <c r="Z157" s="117" t="n">
        <v>1593</v>
      </c>
      <c r="AA157" s="117" t="n">
        <v>43527</v>
      </c>
      <c r="AB157" s="117" t="n">
        <v>23675</v>
      </c>
      <c r="AC157" s="117" t="n">
        <v>4950</v>
      </c>
      <c r="AD157" s="117" t="n">
        <v>12471</v>
      </c>
      <c r="AE157" s="117" t="n">
        <v>1119</v>
      </c>
      <c r="AF157" s="117" t="n">
        <v>10880</v>
      </c>
      <c r="AG157" s="117" t="n">
        <v>15159</v>
      </c>
      <c r="AH157" s="117" t="n">
        <v>513</v>
      </c>
      <c r="AI157" s="117" t="n">
        <v>22436</v>
      </c>
      <c r="AJ157" s="117" t="n">
        <v>44205</v>
      </c>
      <c r="AK157" s="117" t="n">
        <v>103796</v>
      </c>
      <c r="AL157" s="117" t="n">
        <v>22035</v>
      </c>
      <c r="AM157" s="117" t="n">
        <v>168467</v>
      </c>
      <c r="AN157" s="117" t="n">
        <v>2148</v>
      </c>
      <c r="AO157" s="117" t="n">
        <v>18363</v>
      </c>
      <c r="AP157" s="117" t="n">
        <v>9543</v>
      </c>
      <c r="AQ157" s="117" t="n">
        <v>24882</v>
      </c>
      <c r="AR157" s="117" t="n">
        <v>1832</v>
      </c>
      <c r="AS157" s="117" t="n">
        <v>17662</v>
      </c>
      <c r="AT157" s="117" t="n">
        <v>10988</v>
      </c>
      <c r="AU157" s="117" t="n">
        <v>3054</v>
      </c>
      <c r="AV157" s="117" t="n">
        <v>42178</v>
      </c>
      <c r="AW157" s="117" t="n">
        <v>11070</v>
      </c>
      <c r="AX157" s="117" t="n">
        <v>47809</v>
      </c>
      <c r="AY157" s="117" t="n">
        <v>254620</v>
      </c>
      <c r="AZ157" s="117" t="n">
        <v>490</v>
      </c>
      <c r="BA157" s="117" t="n">
        <v>29338</v>
      </c>
      <c r="BB157" s="117" t="n">
        <v>21864</v>
      </c>
      <c r="BC157" s="117" t="n">
        <v>10106</v>
      </c>
      <c r="BD157" s="117" t="n">
        <v>4441</v>
      </c>
      <c r="BE157" s="117" t="n">
        <v>28027</v>
      </c>
      <c r="BF157" s="117" t="n">
        <v>34299</v>
      </c>
      <c r="BG157" s="117" t="n">
        <v>503</v>
      </c>
      <c r="BH157" s="117" t="n">
        <v>381823</v>
      </c>
      <c r="BI157" s="117" t="n">
        <v>66276</v>
      </c>
      <c r="BJ157" s="117" t="n">
        <v>34005</v>
      </c>
      <c r="BK157" s="117" t="n">
        <v>12750</v>
      </c>
      <c r="BL157" s="117" t="n">
        <v>17254</v>
      </c>
      <c r="BM157" s="117" t="n">
        <v>18700</v>
      </c>
      <c r="BN157" s="117" t="n">
        <v>60126</v>
      </c>
      <c r="BO157" s="117" t="n">
        <v>39267</v>
      </c>
      <c r="BP157" s="117" t="n">
        <v>98066</v>
      </c>
      <c r="BQ157" s="117" t="n">
        <v>90885</v>
      </c>
      <c r="BR157" s="117" t="n">
        <v>446388</v>
      </c>
      <c r="BS157" s="117" t="n">
        <v>147667</v>
      </c>
      <c r="BT157" s="117" t="n">
        <v>55273</v>
      </c>
      <c r="BU157" s="117" t="n">
        <v>49267</v>
      </c>
      <c r="BV157" s="117" t="n">
        <v>128559</v>
      </c>
      <c r="BW157" s="117" t="n">
        <v>244661</v>
      </c>
      <c r="BX157" s="117" t="n">
        <v>55768</v>
      </c>
      <c r="BY157" s="117" t="n">
        <v>22679</v>
      </c>
      <c r="BZ157" s="117" t="n">
        <v>2998</v>
      </c>
      <c r="CA157" s="117" t="n">
        <v>10631</v>
      </c>
      <c r="CB157" s="117" t="n">
        <v>112537</v>
      </c>
      <c r="CC157" s="117" t="n">
        <v>11795</v>
      </c>
      <c r="CD157" s="117" t="n">
        <v>70663</v>
      </c>
      <c r="CE157" s="117" t="n">
        <v>20543</v>
      </c>
      <c r="CF157" s="117" t="n">
        <v>67664</v>
      </c>
      <c r="CG157" s="117" t="n">
        <v>8420</v>
      </c>
      <c r="CH157" s="117" t="n">
        <v>49859</v>
      </c>
      <c r="CI157" s="117" t="n">
        <v>13110</v>
      </c>
      <c r="CJ157" s="117" t="n">
        <v>69096</v>
      </c>
      <c r="CK157" s="117" t="n">
        <v>25353</v>
      </c>
      <c r="CL157" s="117" t="n">
        <v>8393</v>
      </c>
      <c r="CM157" s="117" t="n">
        <v>29004</v>
      </c>
      <c r="CN157" s="117" t="n">
        <v>4818</v>
      </c>
      <c r="CO157" s="117" t="n">
        <v>28181</v>
      </c>
      <c r="CP157" s="117" t="n">
        <v>8523</v>
      </c>
      <c r="CQ157" s="117" t="n">
        <v>4335</v>
      </c>
      <c r="CR157" s="117" t="n">
        <v>534615</v>
      </c>
      <c r="CS157" s="117" t="n">
        <v>22650</v>
      </c>
      <c r="CT157" s="117" t="n">
        <v>369618</v>
      </c>
      <c r="CU157" s="117" t="n">
        <v>180533</v>
      </c>
      <c r="CV157" s="117" t="n">
        <v>14347</v>
      </c>
      <c r="CW157" s="117" t="n">
        <v>24553</v>
      </c>
      <c r="CX157" s="117" t="n">
        <v>36040</v>
      </c>
      <c r="CY157" s="117" t="n">
        <v>11479</v>
      </c>
      <c r="CZ157" s="117" t="n">
        <v>10474</v>
      </c>
      <c r="DA157" s="117" t="n">
        <v>1038903</v>
      </c>
      <c r="DB157" s="117" t="n">
        <v>328476</v>
      </c>
      <c r="DC157" s="117" t="n">
        <v>11789</v>
      </c>
      <c r="DD157" s="117" t="n">
        <v>10494</v>
      </c>
      <c r="DE157" s="117" t="n">
        <v>4053</v>
      </c>
      <c r="DF157" s="117" t="n">
        <v>53291</v>
      </c>
      <c r="DG157" s="117" t="n">
        <v>60806</v>
      </c>
      <c r="DH157" s="117" t="n">
        <v>640433</v>
      </c>
      <c r="DI157" s="117" t="n">
        <v>1150224</v>
      </c>
      <c r="DJ157" s="117" t="n">
        <v>1148974</v>
      </c>
      <c r="DK157" s="117" t="n">
        <v>271779</v>
      </c>
      <c r="DL157" s="117" t="n">
        <v>314478</v>
      </c>
      <c r="DM157" s="117" t="n">
        <v>164920</v>
      </c>
      <c r="DN157" s="117" t="n">
        <v>212079</v>
      </c>
      <c r="DO157" s="117" t="n">
        <v>63584</v>
      </c>
      <c r="DP157" s="117" t="n">
        <v>1308611</v>
      </c>
      <c r="DQ157" s="117" t="n">
        <v>31596</v>
      </c>
      <c r="DR157" s="117" t="n">
        <v>164815</v>
      </c>
      <c r="DS157" s="117" t="n">
        <v>411739</v>
      </c>
      <c r="DT157" s="117" t="n">
        <v>184556</v>
      </c>
      <c r="DU157" s="117" t="n">
        <v>51619</v>
      </c>
      <c r="DV157" s="117" t="n">
        <v>45355</v>
      </c>
      <c r="DW157" s="117" t="n">
        <v>118937</v>
      </c>
      <c r="DX157" s="117" t="n">
        <v>770730</v>
      </c>
      <c r="DY157" s="117" t="n">
        <v>752</v>
      </c>
      <c r="DZ157" s="117" t="n">
        <v>66214</v>
      </c>
      <c r="EA157" s="117" t="n">
        <v>28744</v>
      </c>
      <c r="EB157" s="117" t="n">
        <v>4556</v>
      </c>
      <c r="EC157" s="117" t="n">
        <v>360945</v>
      </c>
      <c r="ED157" s="117" t="n">
        <v>89754</v>
      </c>
      <c r="EE157" s="117" t="n">
        <v>58112</v>
      </c>
      <c r="EF157" s="117" t="n">
        <v>288076</v>
      </c>
      <c r="EG157" s="117" t="n">
        <v>358400</v>
      </c>
      <c r="EH157" s="117" t="n">
        <v>183030</v>
      </c>
      <c r="EI157" s="117" t="n">
        <v>74620</v>
      </c>
      <c r="EJ157" s="117" t="n">
        <v>79295</v>
      </c>
      <c r="EK157" s="117" t="n">
        <v>157825</v>
      </c>
      <c r="EL157" s="117" t="n">
        <v>154173</v>
      </c>
      <c r="EM157" s="117" t="n">
        <v>284659</v>
      </c>
      <c r="EN157" s="117" t="n">
        <v>112669</v>
      </c>
      <c r="EO157" s="117" t="n">
        <v>1540920</v>
      </c>
      <c r="EP157" s="117" t="n">
        <v>318808</v>
      </c>
      <c r="EQ157" s="117" t="n">
        <v>53876</v>
      </c>
      <c r="ER157" s="117" t="n">
        <v>2105672</v>
      </c>
      <c r="ES157" s="117" t="n">
        <v>2292344</v>
      </c>
      <c r="ET157" s="117" t="n">
        <v>619827</v>
      </c>
      <c r="EU157" s="117" t="n">
        <v>389645</v>
      </c>
      <c r="EV157" s="117" t="n">
        <v>326767</v>
      </c>
      <c r="EW157" s="117" t="n">
        <v>6384964</v>
      </c>
      <c r="EX157" s="117" t="n">
        <v>74014</v>
      </c>
      <c r="EY157" s="117" t="n">
        <v>59487</v>
      </c>
      <c r="EZ157" s="117" t="n">
        <v>32949</v>
      </c>
      <c r="FA157" s="117" t="n">
        <v>1443957</v>
      </c>
      <c r="FB157" s="117" t="n">
        <v>28229</v>
      </c>
      <c r="FC157" s="117" t="n">
        <v>480867</v>
      </c>
      <c r="FD157" s="117" t="n">
        <v>897251</v>
      </c>
      <c r="FE157" s="117" t="n">
        <v>138345</v>
      </c>
      <c r="FF157" s="117" t="n">
        <v>52470</v>
      </c>
      <c r="FG157" s="117" t="n">
        <v>322269</v>
      </c>
      <c r="FH157" s="117" t="n">
        <v>30072</v>
      </c>
      <c r="FI157" s="117" t="n">
        <v>20357</v>
      </c>
      <c r="FJ157" s="117" t="n">
        <v>26111</v>
      </c>
      <c r="FK157" s="117" t="n">
        <v>176</v>
      </c>
      <c r="FL157" s="118" t="n">
        <v>33699837</v>
      </c>
      <c r="FM157" s="117" t="n">
        <v>4687986</v>
      </c>
      <c r="FN157" s="117" t="n">
        <v>0</v>
      </c>
      <c r="FO157" s="117" t="n">
        <v>0</v>
      </c>
      <c r="FP157" s="117" t="n">
        <v>0</v>
      </c>
      <c r="FQ157" s="117" t="n">
        <v>0</v>
      </c>
      <c r="FR157" s="117" t="n">
        <v>0</v>
      </c>
      <c r="FS157" s="117" t="n">
        <v>5829079</v>
      </c>
      <c r="FT157" s="118" t="n">
        <v>10517065</v>
      </c>
      <c r="FU157" s="119" t="n">
        <v>44216902</v>
      </c>
    </row>
    <row r="158" ht="13.5" customHeight="1" s="93">
      <c r="A158" s="14" t="inlineStr">
        <is>
          <t>741</t>
        </is>
      </c>
      <c r="B158" s="92" t="inlineStr">
        <is>
          <t>사업시설 유지관리 및 조경서비스</t>
        </is>
      </c>
      <c r="C158" s="117" t="n">
        <v>0</v>
      </c>
      <c r="D158" s="117" t="n">
        <v>0</v>
      </c>
      <c r="E158" s="117" t="n">
        <v>494</v>
      </c>
      <c r="F158" s="117" t="n">
        <v>774</v>
      </c>
      <c r="G158" s="117" t="n">
        <v>2883</v>
      </c>
      <c r="H158" s="117" t="n">
        <v>77</v>
      </c>
      <c r="I158" s="117" t="n">
        <v>14821</v>
      </c>
      <c r="J158" s="117" t="n">
        <v>10966</v>
      </c>
      <c r="K158" s="117" t="n">
        <v>35</v>
      </c>
      <c r="L158" s="117" t="n">
        <v>0</v>
      </c>
      <c r="M158" s="117" t="n">
        <v>30</v>
      </c>
      <c r="N158" s="117" t="n">
        <v>3363</v>
      </c>
      <c r="O158" s="117" t="n">
        <v>52296</v>
      </c>
      <c r="P158" s="117" t="n">
        <v>1405</v>
      </c>
      <c r="Q158" s="117" t="n">
        <v>189</v>
      </c>
      <c r="R158" s="117" t="n">
        <v>1024</v>
      </c>
      <c r="S158" s="117" t="n">
        <v>10365</v>
      </c>
      <c r="T158" s="117" t="n">
        <v>13271</v>
      </c>
      <c r="U158" s="117" t="n">
        <v>19614</v>
      </c>
      <c r="V158" s="117" t="n">
        <v>11832</v>
      </c>
      <c r="W158" s="117" t="n">
        <v>1237</v>
      </c>
      <c r="X158" s="117" t="n">
        <v>183</v>
      </c>
      <c r="Y158" s="117" t="n">
        <v>1158</v>
      </c>
      <c r="Z158" s="117" t="n">
        <v>212</v>
      </c>
      <c r="AA158" s="117" t="n">
        <v>4715</v>
      </c>
      <c r="AB158" s="117" t="n">
        <v>5253</v>
      </c>
      <c r="AC158" s="117" t="n">
        <v>369</v>
      </c>
      <c r="AD158" s="117" t="n">
        <v>1050</v>
      </c>
      <c r="AE158" s="117" t="n">
        <v>308</v>
      </c>
      <c r="AF158" s="117" t="n">
        <v>2093</v>
      </c>
      <c r="AG158" s="117" t="n">
        <v>9491</v>
      </c>
      <c r="AH158" s="117" t="n">
        <v>205</v>
      </c>
      <c r="AI158" s="117" t="n">
        <v>18482</v>
      </c>
      <c r="AJ158" s="117" t="n">
        <v>19433</v>
      </c>
      <c r="AK158" s="117" t="n">
        <v>19675</v>
      </c>
      <c r="AL158" s="117" t="n">
        <v>4625</v>
      </c>
      <c r="AM158" s="117" t="n">
        <v>162663</v>
      </c>
      <c r="AN158" s="117" t="n">
        <v>7997</v>
      </c>
      <c r="AO158" s="117" t="n">
        <v>34624</v>
      </c>
      <c r="AP158" s="117" t="n">
        <v>27926</v>
      </c>
      <c r="AQ158" s="117" t="n">
        <v>39360</v>
      </c>
      <c r="AR158" s="117" t="n">
        <v>277</v>
      </c>
      <c r="AS158" s="117" t="n">
        <v>49492</v>
      </c>
      <c r="AT158" s="117" t="n">
        <v>4811</v>
      </c>
      <c r="AU158" s="117" t="n">
        <v>4349</v>
      </c>
      <c r="AV158" s="117" t="n">
        <v>30052</v>
      </c>
      <c r="AW158" s="117" t="n">
        <v>20113</v>
      </c>
      <c r="AX158" s="117" t="n">
        <v>49183</v>
      </c>
      <c r="AY158" s="117" t="n">
        <v>120384</v>
      </c>
      <c r="AZ158" s="117" t="n">
        <v>171</v>
      </c>
      <c r="BA158" s="117" t="n">
        <v>6709</v>
      </c>
      <c r="BB158" s="117" t="n">
        <v>10739</v>
      </c>
      <c r="BC158" s="117" t="n">
        <v>5246</v>
      </c>
      <c r="BD158" s="117" t="n">
        <v>1597</v>
      </c>
      <c r="BE158" s="117" t="n">
        <v>26128</v>
      </c>
      <c r="BF158" s="117" t="n">
        <v>12810</v>
      </c>
      <c r="BG158" s="117" t="n">
        <v>11461</v>
      </c>
      <c r="BH158" s="117" t="n">
        <v>224963</v>
      </c>
      <c r="BI158" s="117" t="n">
        <v>52428</v>
      </c>
      <c r="BJ158" s="117" t="n">
        <v>84800</v>
      </c>
      <c r="BK158" s="117" t="n">
        <v>63952</v>
      </c>
      <c r="BL158" s="117" t="n">
        <v>49225</v>
      </c>
      <c r="BM158" s="117" t="n">
        <v>13452</v>
      </c>
      <c r="BN158" s="117" t="n">
        <v>8394</v>
      </c>
      <c r="BO158" s="117" t="n">
        <v>54575</v>
      </c>
      <c r="BP158" s="117" t="n">
        <v>130484</v>
      </c>
      <c r="BQ158" s="117" t="n">
        <v>56062</v>
      </c>
      <c r="BR158" s="117" t="n">
        <v>14034</v>
      </c>
      <c r="BS158" s="117" t="n">
        <v>73234</v>
      </c>
      <c r="BT158" s="117" t="n">
        <v>32756</v>
      </c>
      <c r="BU158" s="117" t="n">
        <v>8075</v>
      </c>
      <c r="BV158" s="117" t="n">
        <v>6131</v>
      </c>
      <c r="BW158" s="117" t="n">
        <v>14827</v>
      </c>
      <c r="BX158" s="117" t="n">
        <v>7963</v>
      </c>
      <c r="BY158" s="117" t="n">
        <v>28465</v>
      </c>
      <c r="BZ158" s="117" t="n">
        <v>2414</v>
      </c>
      <c r="CA158" s="117" t="n">
        <v>21583</v>
      </c>
      <c r="CB158" s="117" t="n">
        <v>53213</v>
      </c>
      <c r="CC158" s="117" t="n">
        <v>4488</v>
      </c>
      <c r="CD158" s="117" t="n">
        <v>12254</v>
      </c>
      <c r="CE158" s="117" t="n">
        <v>22640</v>
      </c>
      <c r="CF158" s="117" t="n">
        <v>42981</v>
      </c>
      <c r="CG158" s="117" t="n">
        <v>11276</v>
      </c>
      <c r="CH158" s="117" t="n">
        <v>27138</v>
      </c>
      <c r="CI158" s="117" t="n">
        <v>5894</v>
      </c>
      <c r="CJ158" s="117" t="n">
        <v>17577</v>
      </c>
      <c r="CK158" s="117" t="n">
        <v>17696</v>
      </c>
      <c r="CL158" s="117" t="n">
        <v>24327</v>
      </c>
      <c r="CM158" s="117" t="n">
        <v>3114</v>
      </c>
      <c r="CN158" s="117" t="n">
        <v>8769</v>
      </c>
      <c r="CO158" s="117" t="n">
        <v>20384</v>
      </c>
      <c r="CP158" s="117" t="n">
        <v>4325</v>
      </c>
      <c r="CQ158" s="117" t="n">
        <v>26627</v>
      </c>
      <c r="CR158" s="117" t="n">
        <v>54342</v>
      </c>
      <c r="CS158" s="117" t="n">
        <v>59</v>
      </c>
      <c r="CT158" s="117" t="n">
        <v>55915</v>
      </c>
      <c r="CU158" s="117" t="n">
        <v>17275</v>
      </c>
      <c r="CV158" s="117" t="n">
        <v>11726</v>
      </c>
      <c r="CW158" s="117" t="n">
        <v>338</v>
      </c>
      <c r="CX158" s="117" t="n">
        <v>3024</v>
      </c>
      <c r="CY158" s="117" t="n">
        <v>17807</v>
      </c>
      <c r="CZ158" s="117" t="n">
        <v>27376</v>
      </c>
      <c r="DA158" s="117" t="n">
        <v>625386</v>
      </c>
      <c r="DB158" s="117" t="n">
        <v>291751</v>
      </c>
      <c r="DC158" s="117" t="n">
        <v>737</v>
      </c>
      <c r="DD158" s="117" t="n">
        <v>736</v>
      </c>
      <c r="DE158" s="117" t="n">
        <v>9256</v>
      </c>
      <c r="DF158" s="117" t="n">
        <v>38696</v>
      </c>
      <c r="DG158" s="117" t="n">
        <v>81733</v>
      </c>
      <c r="DH158" s="117" t="n">
        <v>177874</v>
      </c>
      <c r="DI158" s="117" t="n">
        <v>47826</v>
      </c>
      <c r="DJ158" s="117" t="n">
        <v>37057</v>
      </c>
      <c r="DK158" s="117" t="n">
        <v>51177</v>
      </c>
      <c r="DL158" s="117" t="n">
        <v>5523</v>
      </c>
      <c r="DM158" s="117" t="n">
        <v>10064</v>
      </c>
      <c r="DN158" s="117" t="n">
        <v>18358</v>
      </c>
      <c r="DO158" s="117" t="n">
        <v>1104</v>
      </c>
      <c r="DP158" s="117" t="n">
        <v>1464870</v>
      </c>
      <c r="DQ158" s="117" t="n">
        <v>37355</v>
      </c>
      <c r="DR158" s="117" t="n">
        <v>80895</v>
      </c>
      <c r="DS158" s="117" t="n">
        <v>15691</v>
      </c>
      <c r="DT158" s="117" t="n">
        <v>2649</v>
      </c>
      <c r="DU158" s="117" t="n">
        <v>127953</v>
      </c>
      <c r="DV158" s="117" t="n">
        <v>143667</v>
      </c>
      <c r="DW158" s="117" t="n">
        <v>773660</v>
      </c>
      <c r="DX158" s="117" t="n">
        <v>529626</v>
      </c>
      <c r="DY158" s="117" t="n">
        <v>3000</v>
      </c>
      <c r="DZ158" s="117" t="n">
        <v>69541</v>
      </c>
      <c r="EA158" s="117" t="n">
        <v>504175</v>
      </c>
      <c r="EB158" s="117" t="n">
        <v>70322</v>
      </c>
      <c r="EC158" s="117" t="n">
        <v>93051</v>
      </c>
      <c r="ED158" s="117" t="n">
        <v>109253</v>
      </c>
      <c r="EE158" s="117" t="n">
        <v>17281</v>
      </c>
      <c r="EF158" s="117" t="n">
        <v>76052</v>
      </c>
      <c r="EG158" s="117" t="n">
        <v>102751</v>
      </c>
      <c r="EH158" s="117" t="n">
        <v>94711</v>
      </c>
      <c r="EI158" s="117" t="n">
        <v>67125</v>
      </c>
      <c r="EJ158" s="117" t="n">
        <v>116209</v>
      </c>
      <c r="EK158" s="117" t="n">
        <v>226001</v>
      </c>
      <c r="EL158" s="117" t="n">
        <v>617837</v>
      </c>
      <c r="EM158" s="117" t="n">
        <v>895225</v>
      </c>
      <c r="EN158" s="117" t="n">
        <v>330837</v>
      </c>
      <c r="EO158" s="117" t="n">
        <v>1063130</v>
      </c>
      <c r="EP158" s="117" t="n">
        <v>1588941</v>
      </c>
      <c r="EQ158" s="117" t="n">
        <v>2844219</v>
      </c>
      <c r="ER158" s="117" t="n">
        <v>266601</v>
      </c>
      <c r="ES158" s="117" t="n">
        <v>1886465</v>
      </c>
      <c r="ET158" s="117" t="n">
        <v>2645</v>
      </c>
      <c r="EU158" s="117" t="n">
        <v>40004</v>
      </c>
      <c r="EV158" s="117" t="n">
        <v>128208</v>
      </c>
      <c r="EW158" s="117" t="n">
        <v>208300</v>
      </c>
      <c r="EX158" s="117" t="n">
        <v>199189</v>
      </c>
      <c r="EY158" s="117" t="n">
        <v>69024</v>
      </c>
      <c r="EZ158" s="117" t="n">
        <v>83603</v>
      </c>
      <c r="FA158" s="117" t="n">
        <v>1654007</v>
      </c>
      <c r="FB158" s="117" t="n">
        <v>61685</v>
      </c>
      <c r="FC158" s="117" t="n">
        <v>1598120</v>
      </c>
      <c r="FD158" s="117" t="n">
        <v>414896</v>
      </c>
      <c r="FE158" s="117" t="n">
        <v>243682</v>
      </c>
      <c r="FF158" s="117" t="n">
        <v>376932</v>
      </c>
      <c r="FG158" s="117" t="n">
        <v>343068</v>
      </c>
      <c r="FH158" s="117" t="n">
        <v>225429</v>
      </c>
      <c r="FI158" s="117" t="n">
        <v>27422</v>
      </c>
      <c r="FJ158" s="117" t="n">
        <v>46550</v>
      </c>
      <c r="FK158" s="117" t="n">
        <v>3342</v>
      </c>
      <c r="FL158" s="118" t="n">
        <v>23638879</v>
      </c>
      <c r="FM158" s="117" t="n">
        <v>684106</v>
      </c>
      <c r="FN158" s="117" t="n">
        <v>0</v>
      </c>
      <c r="FO158" s="117" t="n">
        <v>0</v>
      </c>
      <c r="FP158" s="117" t="n">
        <v>0</v>
      </c>
      <c r="FQ158" s="117" t="n">
        <v>0</v>
      </c>
      <c r="FR158" s="117" t="n">
        <v>0</v>
      </c>
      <c r="FS158" s="117" t="n">
        <v>3049023</v>
      </c>
      <c r="FT158" s="118" t="n">
        <v>3733129</v>
      </c>
      <c r="FU158" s="119" t="n">
        <v>27372008</v>
      </c>
    </row>
    <row r="159" ht="13.5" customHeight="1" s="93">
      <c r="A159" s="14" t="inlineStr">
        <is>
          <t>742</t>
        </is>
      </c>
      <c r="B159" s="92" t="inlineStr">
        <is>
          <t>인력공급 및 알선</t>
        </is>
      </c>
      <c r="C159" s="117" t="n">
        <v>3743</v>
      </c>
      <c r="D159" s="117" t="n">
        <v>8645</v>
      </c>
      <c r="E159" s="117" t="n">
        <v>1279</v>
      </c>
      <c r="F159" s="117" t="n">
        <v>786</v>
      </c>
      <c r="G159" s="117" t="n">
        <v>2210</v>
      </c>
      <c r="H159" s="117" t="n">
        <v>742</v>
      </c>
      <c r="I159" s="117" t="n">
        <v>28721</v>
      </c>
      <c r="J159" s="117" t="n">
        <v>2389</v>
      </c>
      <c r="K159" s="117" t="n">
        <v>74</v>
      </c>
      <c r="L159" s="117" t="n">
        <v>0</v>
      </c>
      <c r="M159" s="117" t="n">
        <v>16</v>
      </c>
      <c r="N159" s="117" t="n">
        <v>2119</v>
      </c>
      <c r="O159" s="117" t="n">
        <v>145569</v>
      </c>
      <c r="P159" s="117" t="n">
        <v>15087</v>
      </c>
      <c r="Q159" s="117" t="n">
        <v>5990</v>
      </c>
      <c r="R159" s="117" t="n">
        <v>5318</v>
      </c>
      <c r="S159" s="117" t="n">
        <v>22340</v>
      </c>
      <c r="T159" s="117" t="n">
        <v>9384</v>
      </c>
      <c r="U159" s="117" t="n">
        <v>67126</v>
      </c>
      <c r="V159" s="117" t="n">
        <v>32762</v>
      </c>
      <c r="W159" s="117" t="n">
        <v>17912</v>
      </c>
      <c r="X159" s="117" t="n">
        <v>7677</v>
      </c>
      <c r="Y159" s="117" t="n">
        <v>12448</v>
      </c>
      <c r="Z159" s="117" t="n">
        <v>3561</v>
      </c>
      <c r="AA159" s="117" t="n">
        <v>18260</v>
      </c>
      <c r="AB159" s="117" t="n">
        <v>3541</v>
      </c>
      <c r="AC159" s="117" t="n">
        <v>11156</v>
      </c>
      <c r="AD159" s="117" t="n">
        <v>36660</v>
      </c>
      <c r="AE159" s="117" t="n">
        <v>5999</v>
      </c>
      <c r="AF159" s="117" t="n">
        <v>11810</v>
      </c>
      <c r="AG159" s="117" t="n">
        <v>30041</v>
      </c>
      <c r="AH159" s="117" t="n">
        <v>1724</v>
      </c>
      <c r="AI159" s="117" t="n">
        <v>38013</v>
      </c>
      <c r="AJ159" s="117" t="n">
        <v>34445</v>
      </c>
      <c r="AK159" s="117" t="n">
        <v>49770</v>
      </c>
      <c r="AL159" s="117" t="n">
        <v>630</v>
      </c>
      <c r="AM159" s="117" t="n">
        <v>73657</v>
      </c>
      <c r="AN159" s="117" t="n">
        <v>5051</v>
      </c>
      <c r="AO159" s="117" t="n">
        <v>35877</v>
      </c>
      <c r="AP159" s="117" t="n">
        <v>31495</v>
      </c>
      <c r="AQ159" s="117" t="n">
        <v>42659</v>
      </c>
      <c r="AR159" s="117" t="n">
        <v>1322</v>
      </c>
      <c r="AS159" s="117" t="n">
        <v>47935</v>
      </c>
      <c r="AT159" s="117" t="n">
        <v>8355</v>
      </c>
      <c r="AU159" s="117" t="n">
        <v>9625</v>
      </c>
      <c r="AV159" s="117" t="n">
        <v>27286</v>
      </c>
      <c r="AW159" s="117" t="n">
        <v>25609</v>
      </c>
      <c r="AX159" s="117" t="n">
        <v>17228</v>
      </c>
      <c r="AY159" s="117" t="n">
        <v>93855</v>
      </c>
      <c r="AZ159" s="117" t="n">
        <v>11981</v>
      </c>
      <c r="BA159" s="117" t="n">
        <v>18891</v>
      </c>
      <c r="BB159" s="117" t="n">
        <v>23861</v>
      </c>
      <c r="BC159" s="117" t="n">
        <v>19886</v>
      </c>
      <c r="BD159" s="117" t="n">
        <v>4117</v>
      </c>
      <c r="BE159" s="117" t="n">
        <v>20799</v>
      </c>
      <c r="BF159" s="117" t="n">
        <v>36582</v>
      </c>
      <c r="BG159" s="117" t="n">
        <v>11235</v>
      </c>
      <c r="BH159" s="117" t="n">
        <v>137565</v>
      </c>
      <c r="BI159" s="117" t="n">
        <v>28266</v>
      </c>
      <c r="BJ159" s="117" t="n">
        <v>49827</v>
      </c>
      <c r="BK159" s="117" t="n">
        <v>53902</v>
      </c>
      <c r="BL159" s="117" t="n">
        <v>41944</v>
      </c>
      <c r="BM159" s="117" t="n">
        <v>25480</v>
      </c>
      <c r="BN159" s="117" t="n">
        <v>110125</v>
      </c>
      <c r="BO159" s="117" t="n">
        <v>50280</v>
      </c>
      <c r="BP159" s="117" t="n">
        <v>128381</v>
      </c>
      <c r="BQ159" s="117" t="n">
        <v>111745</v>
      </c>
      <c r="BR159" s="117" t="n">
        <v>105394</v>
      </c>
      <c r="BS159" s="117" t="n">
        <v>136572</v>
      </c>
      <c r="BT159" s="117" t="n">
        <v>45035</v>
      </c>
      <c r="BU159" s="117" t="n">
        <v>65189</v>
      </c>
      <c r="BV159" s="117" t="n">
        <v>113715</v>
      </c>
      <c r="BW159" s="117" t="n">
        <v>81388</v>
      </c>
      <c r="BX159" s="117" t="n">
        <v>36110</v>
      </c>
      <c r="BY159" s="117" t="n">
        <v>115206</v>
      </c>
      <c r="BZ159" s="117" t="n">
        <v>12410</v>
      </c>
      <c r="CA159" s="117" t="n">
        <v>8857</v>
      </c>
      <c r="CB159" s="117" t="n">
        <v>48850</v>
      </c>
      <c r="CC159" s="117" t="n">
        <v>24573</v>
      </c>
      <c r="CD159" s="117" t="n">
        <v>17271</v>
      </c>
      <c r="CE159" s="117" t="n">
        <v>21794</v>
      </c>
      <c r="CF159" s="117" t="n">
        <v>65905</v>
      </c>
      <c r="CG159" s="117" t="n">
        <v>10123</v>
      </c>
      <c r="CH159" s="117" t="n">
        <v>15588</v>
      </c>
      <c r="CI159" s="117" t="n">
        <v>15850</v>
      </c>
      <c r="CJ159" s="117" t="n">
        <v>16161</v>
      </c>
      <c r="CK159" s="117" t="n">
        <v>26995</v>
      </c>
      <c r="CL159" s="117" t="n">
        <v>17261</v>
      </c>
      <c r="CM159" s="117" t="n">
        <v>15229</v>
      </c>
      <c r="CN159" s="117" t="n">
        <v>14663</v>
      </c>
      <c r="CO159" s="117" t="n">
        <v>21125</v>
      </c>
      <c r="CP159" s="117" t="n">
        <v>19533</v>
      </c>
      <c r="CQ159" s="117" t="n">
        <v>27608</v>
      </c>
      <c r="CR159" s="117" t="n">
        <v>499756</v>
      </c>
      <c r="CS159" s="117" t="n">
        <v>15379</v>
      </c>
      <c r="CT159" s="117" t="n">
        <v>435712</v>
      </c>
      <c r="CU159" s="117" t="n">
        <v>1537684</v>
      </c>
      <c r="CV159" s="117" t="n">
        <v>8651</v>
      </c>
      <c r="CW159" s="117" t="n">
        <v>11254</v>
      </c>
      <c r="CX159" s="117" t="n">
        <v>15338</v>
      </c>
      <c r="CY159" s="117" t="n">
        <v>24849</v>
      </c>
      <c r="CZ159" s="117" t="n">
        <v>52696</v>
      </c>
      <c r="DA159" s="117" t="n">
        <v>1348376</v>
      </c>
      <c r="DB159" s="117" t="n">
        <v>157488</v>
      </c>
      <c r="DC159" s="117" t="n">
        <v>1446</v>
      </c>
      <c r="DD159" s="117" t="n">
        <v>5238</v>
      </c>
      <c r="DE159" s="117" t="n">
        <v>1870</v>
      </c>
      <c r="DF159" s="117" t="n">
        <v>211</v>
      </c>
      <c r="DG159" s="117" t="n">
        <v>251</v>
      </c>
      <c r="DH159" s="117" t="n">
        <v>442</v>
      </c>
      <c r="DI159" s="117" t="n">
        <v>1612951</v>
      </c>
      <c r="DJ159" s="117" t="n">
        <v>2138487</v>
      </c>
      <c r="DK159" s="117" t="n">
        <v>622460</v>
      </c>
      <c r="DL159" s="117" t="n">
        <v>381077</v>
      </c>
      <c r="DM159" s="117" t="n">
        <v>267524</v>
      </c>
      <c r="DN159" s="117" t="n">
        <v>280023</v>
      </c>
      <c r="DO159" s="117" t="n">
        <v>58778</v>
      </c>
      <c r="DP159" s="117" t="n">
        <v>1540577</v>
      </c>
      <c r="DQ159" s="117" t="n">
        <v>79255</v>
      </c>
      <c r="DR159" s="117" t="n">
        <v>242741</v>
      </c>
      <c r="DS159" s="117" t="n">
        <v>72039</v>
      </c>
      <c r="DT159" s="117" t="n">
        <v>78165</v>
      </c>
      <c r="DU159" s="117" t="n">
        <v>67283</v>
      </c>
      <c r="DV159" s="117" t="n">
        <v>29317</v>
      </c>
      <c r="DW159" s="117" t="n">
        <v>100456</v>
      </c>
      <c r="DX159" s="117" t="n">
        <v>163751</v>
      </c>
      <c r="DY159" s="117" t="n">
        <v>1849</v>
      </c>
      <c r="DZ159" s="117" t="n">
        <v>68252</v>
      </c>
      <c r="EA159" s="117" t="n">
        <v>927434</v>
      </c>
      <c r="EB159" s="117" t="n">
        <v>113224</v>
      </c>
      <c r="EC159" s="117" t="n">
        <v>148153</v>
      </c>
      <c r="ED159" s="117" t="n">
        <v>41497</v>
      </c>
      <c r="EE159" s="117" t="n">
        <v>60215</v>
      </c>
      <c r="EF159" s="117" t="n">
        <v>124510</v>
      </c>
      <c r="EG159" s="117" t="n">
        <v>336304</v>
      </c>
      <c r="EH159" s="117" t="n">
        <v>16633</v>
      </c>
      <c r="EI159" s="117" t="n">
        <v>64768</v>
      </c>
      <c r="EJ159" s="117" t="n">
        <v>61722</v>
      </c>
      <c r="EK159" s="117" t="n">
        <v>355972</v>
      </c>
      <c r="EL159" s="117" t="n">
        <v>232894</v>
      </c>
      <c r="EM159" s="117" t="n">
        <v>269852</v>
      </c>
      <c r="EN159" s="117" t="n">
        <v>191770</v>
      </c>
      <c r="EO159" s="117" t="n">
        <v>0</v>
      </c>
      <c r="EP159" s="117" t="n">
        <v>213943</v>
      </c>
      <c r="EQ159" s="117" t="n">
        <v>91139</v>
      </c>
      <c r="ER159" s="117" t="n">
        <v>163832</v>
      </c>
      <c r="ES159" s="117" t="n">
        <v>3166063</v>
      </c>
      <c r="ET159" s="117" t="n">
        <v>7893</v>
      </c>
      <c r="EU159" s="117" t="n">
        <v>34592</v>
      </c>
      <c r="EV159" s="117" t="n">
        <v>31532</v>
      </c>
      <c r="EW159" s="117" t="n">
        <v>118401</v>
      </c>
      <c r="EX159" s="117" t="n">
        <v>529274</v>
      </c>
      <c r="EY159" s="117" t="n">
        <v>418090</v>
      </c>
      <c r="EZ159" s="117" t="n">
        <v>287728</v>
      </c>
      <c r="FA159" s="117" t="n">
        <v>934083</v>
      </c>
      <c r="FB159" s="117" t="n">
        <v>34859</v>
      </c>
      <c r="FC159" s="117" t="n">
        <v>475901</v>
      </c>
      <c r="FD159" s="117" t="n">
        <v>53531</v>
      </c>
      <c r="FE159" s="117" t="n">
        <v>854981</v>
      </c>
      <c r="FF159" s="117" t="n">
        <v>192623</v>
      </c>
      <c r="FG159" s="117" t="n">
        <v>296293</v>
      </c>
      <c r="FH159" s="117" t="n">
        <v>36087</v>
      </c>
      <c r="FI159" s="117" t="n">
        <v>37749</v>
      </c>
      <c r="FJ159" s="117" t="n">
        <v>32573</v>
      </c>
      <c r="FK159" s="117" t="n">
        <v>647</v>
      </c>
      <c r="FL159" s="118" t="n">
        <v>25919561</v>
      </c>
      <c r="FM159" s="117" t="n">
        <v>1055853</v>
      </c>
      <c r="FN159" s="117" t="n">
        <v>0</v>
      </c>
      <c r="FO159" s="117" t="n">
        <v>0</v>
      </c>
      <c r="FP159" s="117" t="n">
        <v>0</v>
      </c>
      <c r="FQ159" s="117" t="n">
        <v>0</v>
      </c>
      <c r="FR159" s="117" t="n">
        <v>0</v>
      </c>
      <c r="FS159" s="117" t="n">
        <v>3293868</v>
      </c>
      <c r="FT159" s="118" t="n">
        <v>4349721</v>
      </c>
      <c r="FU159" s="119" t="n">
        <v>30269282</v>
      </c>
    </row>
    <row r="160" ht="13.5" customHeight="1" s="93">
      <c r="A160" s="14" t="inlineStr">
        <is>
          <t>749</t>
        </is>
      </c>
      <c r="B160" s="92" t="inlineStr">
        <is>
          <t>기타 사업지원서비스</t>
        </is>
      </c>
      <c r="C160" s="117" t="n">
        <v>584</v>
      </c>
      <c r="D160" s="117" t="n">
        <v>2663</v>
      </c>
      <c r="E160" s="117" t="n">
        <v>1439</v>
      </c>
      <c r="F160" s="117" t="n">
        <v>99</v>
      </c>
      <c r="G160" s="117" t="n">
        <v>52427</v>
      </c>
      <c r="H160" s="117" t="n">
        <v>355</v>
      </c>
      <c r="I160" s="117" t="n">
        <v>8457</v>
      </c>
      <c r="J160" s="117" t="n">
        <v>2364</v>
      </c>
      <c r="K160" s="117" t="n">
        <v>55</v>
      </c>
      <c r="L160" s="117" t="n">
        <v>0</v>
      </c>
      <c r="M160" s="117" t="n">
        <v>172</v>
      </c>
      <c r="N160" s="117" t="n">
        <v>4352</v>
      </c>
      <c r="O160" s="117" t="n">
        <v>24599</v>
      </c>
      <c r="P160" s="117" t="n">
        <v>25995</v>
      </c>
      <c r="Q160" s="117" t="n">
        <v>3193</v>
      </c>
      <c r="R160" s="117" t="n">
        <v>3451</v>
      </c>
      <c r="S160" s="117" t="n">
        <v>11303</v>
      </c>
      <c r="T160" s="117" t="n">
        <v>9532</v>
      </c>
      <c r="U160" s="117" t="n">
        <v>10528</v>
      </c>
      <c r="V160" s="117" t="n">
        <v>57952</v>
      </c>
      <c r="W160" s="117" t="n">
        <v>8517</v>
      </c>
      <c r="X160" s="117" t="n">
        <v>3327</v>
      </c>
      <c r="Y160" s="117" t="n">
        <v>43887</v>
      </c>
      <c r="Z160" s="117" t="n">
        <v>775</v>
      </c>
      <c r="AA160" s="117" t="n">
        <v>28960</v>
      </c>
      <c r="AB160" s="117" t="n">
        <v>27241</v>
      </c>
      <c r="AC160" s="117" t="n">
        <v>33574</v>
      </c>
      <c r="AD160" s="117" t="n">
        <v>121703</v>
      </c>
      <c r="AE160" s="117" t="n">
        <v>53090</v>
      </c>
      <c r="AF160" s="117" t="n">
        <v>9216</v>
      </c>
      <c r="AG160" s="117" t="n">
        <v>7687</v>
      </c>
      <c r="AH160" s="117" t="n">
        <v>345</v>
      </c>
      <c r="AI160" s="117" t="n">
        <v>45441</v>
      </c>
      <c r="AJ160" s="117" t="n">
        <v>33849</v>
      </c>
      <c r="AK160" s="117" t="n">
        <v>68889</v>
      </c>
      <c r="AL160" s="117" t="n">
        <v>3835</v>
      </c>
      <c r="AM160" s="117" t="n">
        <v>203475</v>
      </c>
      <c r="AN160" s="117" t="n">
        <v>3307</v>
      </c>
      <c r="AO160" s="117" t="n">
        <v>60734</v>
      </c>
      <c r="AP160" s="117" t="n">
        <v>23320</v>
      </c>
      <c r="AQ160" s="117" t="n">
        <v>53120</v>
      </c>
      <c r="AR160" s="117" t="n">
        <v>3669</v>
      </c>
      <c r="AS160" s="117" t="n">
        <v>37980</v>
      </c>
      <c r="AT160" s="117" t="n">
        <v>15073</v>
      </c>
      <c r="AU160" s="117" t="n">
        <v>7372</v>
      </c>
      <c r="AV160" s="117" t="n">
        <v>70169</v>
      </c>
      <c r="AW160" s="117" t="n">
        <v>14461</v>
      </c>
      <c r="AX160" s="117" t="n">
        <v>9316</v>
      </c>
      <c r="AY160" s="117" t="n">
        <v>70075</v>
      </c>
      <c r="AZ160" s="117" t="n">
        <v>417</v>
      </c>
      <c r="BA160" s="117" t="n">
        <v>4969</v>
      </c>
      <c r="BB160" s="117" t="n">
        <v>11645</v>
      </c>
      <c r="BC160" s="117" t="n">
        <v>6283</v>
      </c>
      <c r="BD160" s="117" t="n">
        <v>2468</v>
      </c>
      <c r="BE160" s="117" t="n">
        <v>4810</v>
      </c>
      <c r="BF160" s="117" t="n">
        <v>7169</v>
      </c>
      <c r="BG160" s="117" t="n">
        <v>14931</v>
      </c>
      <c r="BH160" s="117" t="n">
        <v>184925</v>
      </c>
      <c r="BI160" s="117" t="n">
        <v>46028</v>
      </c>
      <c r="BJ160" s="117" t="n">
        <v>87041</v>
      </c>
      <c r="BK160" s="117" t="n">
        <v>61152</v>
      </c>
      <c r="BL160" s="117" t="n">
        <v>51198</v>
      </c>
      <c r="BM160" s="117" t="n">
        <v>13848</v>
      </c>
      <c r="BN160" s="117" t="n">
        <v>107018</v>
      </c>
      <c r="BO160" s="117" t="n">
        <v>68993</v>
      </c>
      <c r="BP160" s="117" t="n">
        <v>81240</v>
      </c>
      <c r="BQ160" s="117" t="n">
        <v>61578</v>
      </c>
      <c r="BR160" s="117" t="n">
        <v>47893</v>
      </c>
      <c r="BS160" s="117" t="n">
        <v>74137</v>
      </c>
      <c r="BT160" s="117" t="n">
        <v>21104</v>
      </c>
      <c r="BU160" s="117" t="n">
        <v>27508</v>
      </c>
      <c r="BV160" s="117" t="n">
        <v>11724</v>
      </c>
      <c r="BW160" s="117" t="n">
        <v>44884</v>
      </c>
      <c r="BX160" s="117" t="n">
        <v>19030</v>
      </c>
      <c r="BY160" s="117" t="n">
        <v>20658</v>
      </c>
      <c r="BZ160" s="117" t="n">
        <v>4971</v>
      </c>
      <c r="CA160" s="117" t="n">
        <v>17423</v>
      </c>
      <c r="CB160" s="117" t="n">
        <v>56246</v>
      </c>
      <c r="CC160" s="117" t="n">
        <v>5452</v>
      </c>
      <c r="CD160" s="117" t="n">
        <v>38781</v>
      </c>
      <c r="CE160" s="117" t="n">
        <v>28841</v>
      </c>
      <c r="CF160" s="117" t="n">
        <v>33797</v>
      </c>
      <c r="CG160" s="117" t="n">
        <v>20291</v>
      </c>
      <c r="CH160" s="117" t="n">
        <v>9513</v>
      </c>
      <c r="CI160" s="117" t="n">
        <v>5731</v>
      </c>
      <c r="CJ160" s="117" t="n">
        <v>3815</v>
      </c>
      <c r="CK160" s="117" t="n">
        <v>21794</v>
      </c>
      <c r="CL160" s="117" t="n">
        <v>9159</v>
      </c>
      <c r="CM160" s="117" t="n">
        <v>5846</v>
      </c>
      <c r="CN160" s="117" t="n">
        <v>2262</v>
      </c>
      <c r="CO160" s="117" t="n">
        <v>6573</v>
      </c>
      <c r="CP160" s="117" t="n">
        <v>1409</v>
      </c>
      <c r="CQ160" s="117" t="n">
        <v>3117</v>
      </c>
      <c r="CR160" s="117" t="n">
        <v>49252</v>
      </c>
      <c r="CS160" s="117" t="n">
        <v>2284</v>
      </c>
      <c r="CT160" s="117" t="n">
        <v>47737</v>
      </c>
      <c r="CU160" s="117" t="n">
        <v>126031</v>
      </c>
      <c r="CV160" s="117" t="n">
        <v>6980</v>
      </c>
      <c r="CW160" s="117" t="n">
        <v>3178</v>
      </c>
      <c r="CX160" s="117" t="n">
        <v>2641</v>
      </c>
      <c r="CY160" s="117" t="n">
        <v>8009</v>
      </c>
      <c r="CZ160" s="117" t="n">
        <v>59472</v>
      </c>
      <c r="DA160" s="117" t="n">
        <v>987893</v>
      </c>
      <c r="DB160" s="117" t="n">
        <v>250846</v>
      </c>
      <c r="DC160" s="117" t="n">
        <v>41394</v>
      </c>
      <c r="DD160" s="117" t="n">
        <v>20680</v>
      </c>
      <c r="DE160" s="117" t="n">
        <v>24578</v>
      </c>
      <c r="DF160" s="117" t="n">
        <v>27600</v>
      </c>
      <c r="DG160" s="117" t="n">
        <v>39039</v>
      </c>
      <c r="DH160" s="117" t="n">
        <v>72238</v>
      </c>
      <c r="DI160" s="117" t="n">
        <v>200108</v>
      </c>
      <c r="DJ160" s="117" t="n">
        <v>97202</v>
      </c>
      <c r="DK160" s="117" t="n">
        <v>71129</v>
      </c>
      <c r="DL160" s="117" t="n">
        <v>106290</v>
      </c>
      <c r="DM160" s="117" t="n">
        <v>107614</v>
      </c>
      <c r="DN160" s="117" t="n">
        <v>139858</v>
      </c>
      <c r="DO160" s="117" t="n">
        <v>43291</v>
      </c>
      <c r="DP160" s="117" t="n">
        <v>4926928</v>
      </c>
      <c r="DQ160" s="117" t="n">
        <v>15757</v>
      </c>
      <c r="DR160" s="117" t="n">
        <v>183944</v>
      </c>
      <c r="DS160" s="117" t="n">
        <v>9696</v>
      </c>
      <c r="DT160" s="117" t="n">
        <v>57761</v>
      </c>
      <c r="DU160" s="117" t="n">
        <v>167816</v>
      </c>
      <c r="DV160" s="117" t="n">
        <v>117534</v>
      </c>
      <c r="DW160" s="117" t="n">
        <v>494731</v>
      </c>
      <c r="DX160" s="117" t="n">
        <v>2092553</v>
      </c>
      <c r="DY160" s="117" t="n">
        <v>6153</v>
      </c>
      <c r="DZ160" s="117" t="n">
        <v>743046</v>
      </c>
      <c r="EA160" s="117" t="n">
        <v>179090</v>
      </c>
      <c r="EB160" s="117" t="n">
        <v>11950</v>
      </c>
      <c r="EC160" s="117" t="n">
        <v>994788</v>
      </c>
      <c r="ED160" s="117" t="n">
        <v>266079</v>
      </c>
      <c r="EE160" s="117" t="n">
        <v>52681</v>
      </c>
      <c r="EF160" s="117" t="n">
        <v>381215</v>
      </c>
      <c r="EG160" s="117" t="n">
        <v>751172</v>
      </c>
      <c r="EH160" s="117" t="n">
        <v>1343054</v>
      </c>
      <c r="EI160" s="117" t="n">
        <v>152162</v>
      </c>
      <c r="EJ160" s="117" t="n">
        <v>1071044</v>
      </c>
      <c r="EK160" s="117" t="n">
        <v>522767</v>
      </c>
      <c r="EL160" s="117" t="n">
        <v>1576643</v>
      </c>
      <c r="EM160" s="117" t="n">
        <v>1208721</v>
      </c>
      <c r="EN160" s="117" t="n">
        <v>599963</v>
      </c>
      <c r="EO160" s="117" t="n">
        <v>0</v>
      </c>
      <c r="EP160" s="117" t="n">
        <v>174098</v>
      </c>
      <c r="EQ160" s="117" t="n">
        <v>3815873</v>
      </c>
      <c r="ER160" s="117" t="n">
        <v>801403</v>
      </c>
      <c r="ES160" s="117" t="n">
        <v>4277267</v>
      </c>
      <c r="ET160" s="117" t="n">
        <v>10089</v>
      </c>
      <c r="EU160" s="117" t="n">
        <v>63715</v>
      </c>
      <c r="EV160" s="117" t="n">
        <v>313266</v>
      </c>
      <c r="EW160" s="117" t="n">
        <v>355809</v>
      </c>
      <c r="EX160" s="117" t="n">
        <v>199094</v>
      </c>
      <c r="EY160" s="117" t="n">
        <v>146175</v>
      </c>
      <c r="EZ160" s="117" t="n">
        <v>810377</v>
      </c>
      <c r="FA160" s="117" t="n">
        <v>342623</v>
      </c>
      <c r="FB160" s="117" t="n">
        <v>43848</v>
      </c>
      <c r="FC160" s="117" t="n">
        <v>1098886</v>
      </c>
      <c r="FD160" s="117" t="n">
        <v>66536</v>
      </c>
      <c r="FE160" s="117" t="n">
        <v>410625</v>
      </c>
      <c r="FF160" s="117" t="n">
        <v>782852</v>
      </c>
      <c r="FG160" s="117" t="n">
        <v>749428</v>
      </c>
      <c r="FH160" s="117" t="n">
        <v>207164</v>
      </c>
      <c r="FI160" s="117" t="n">
        <v>74305</v>
      </c>
      <c r="FJ160" s="117" t="n">
        <v>175286</v>
      </c>
      <c r="FK160" s="117" t="n">
        <v>1212</v>
      </c>
      <c r="FL160" s="118" t="n">
        <v>38022122</v>
      </c>
      <c r="FM160" s="117" t="n">
        <v>1833086</v>
      </c>
      <c r="FN160" s="117" t="n">
        <v>0</v>
      </c>
      <c r="FO160" s="117" t="n">
        <v>0</v>
      </c>
      <c r="FP160" s="117" t="n">
        <v>0</v>
      </c>
      <c r="FQ160" s="117" t="n">
        <v>0</v>
      </c>
      <c r="FR160" s="117" t="n">
        <v>0</v>
      </c>
      <c r="FS160" s="117" t="n">
        <v>5208168</v>
      </c>
      <c r="FT160" s="118" t="n">
        <v>7041254</v>
      </c>
      <c r="FU160" s="119" t="n">
        <v>45063376</v>
      </c>
    </row>
    <row r="161" ht="13.5" customHeight="1" s="93">
      <c r="A161" s="14" t="inlineStr">
        <is>
          <t>751</t>
        </is>
      </c>
      <c r="B161" s="92" t="inlineStr">
        <is>
          <t>공공행정 및 국방</t>
        </is>
      </c>
      <c r="C161" s="117" t="n">
        <v>0</v>
      </c>
      <c r="D161" s="117" t="n">
        <v>0</v>
      </c>
      <c r="E161" s="117" t="n">
        <v>0</v>
      </c>
      <c r="F161" s="117" t="n">
        <v>0</v>
      </c>
      <c r="G161" s="117" t="n">
        <v>0</v>
      </c>
      <c r="H161" s="117" t="n">
        <v>0</v>
      </c>
      <c r="I161" s="117" t="n">
        <v>0</v>
      </c>
      <c r="J161" s="117" t="n">
        <v>0</v>
      </c>
      <c r="K161" s="117" t="n">
        <v>0</v>
      </c>
      <c r="L161" s="117" t="n">
        <v>0</v>
      </c>
      <c r="M161" s="117" t="n">
        <v>0</v>
      </c>
      <c r="N161" s="117" t="n">
        <v>0</v>
      </c>
      <c r="O161" s="117" t="n">
        <v>0</v>
      </c>
      <c r="P161" s="117" t="n">
        <v>0</v>
      </c>
      <c r="Q161" s="117" t="n">
        <v>0</v>
      </c>
      <c r="R161" s="117" t="n">
        <v>0</v>
      </c>
      <c r="S161" s="117" t="n">
        <v>0</v>
      </c>
      <c r="T161" s="117" t="n">
        <v>0</v>
      </c>
      <c r="U161" s="117" t="n">
        <v>0</v>
      </c>
      <c r="V161" s="117" t="n">
        <v>0</v>
      </c>
      <c r="W161" s="117" t="n">
        <v>0</v>
      </c>
      <c r="X161" s="117" t="n">
        <v>0</v>
      </c>
      <c r="Y161" s="117" t="n">
        <v>0</v>
      </c>
      <c r="Z161" s="117" t="n">
        <v>0</v>
      </c>
      <c r="AA161" s="117" t="n">
        <v>0</v>
      </c>
      <c r="AB161" s="117" t="n">
        <v>0</v>
      </c>
      <c r="AC161" s="117" t="n">
        <v>0</v>
      </c>
      <c r="AD161" s="117" t="n">
        <v>0</v>
      </c>
      <c r="AE161" s="117" t="n">
        <v>0</v>
      </c>
      <c r="AF161" s="117" t="n">
        <v>0</v>
      </c>
      <c r="AG161" s="117" t="n">
        <v>0</v>
      </c>
      <c r="AH161" s="117" t="n">
        <v>0</v>
      </c>
      <c r="AI161" s="117" t="n">
        <v>0</v>
      </c>
      <c r="AJ161" s="117" t="n">
        <v>0</v>
      </c>
      <c r="AK161" s="117" t="n">
        <v>0</v>
      </c>
      <c r="AL161" s="117" t="n">
        <v>0</v>
      </c>
      <c r="AM161" s="117" t="n">
        <v>0</v>
      </c>
      <c r="AN161" s="117" t="n">
        <v>0</v>
      </c>
      <c r="AO161" s="117" t="n">
        <v>0</v>
      </c>
      <c r="AP161" s="117" t="n">
        <v>0</v>
      </c>
      <c r="AQ161" s="117" t="n">
        <v>0</v>
      </c>
      <c r="AR161" s="117" t="n">
        <v>0</v>
      </c>
      <c r="AS161" s="117" t="n">
        <v>0</v>
      </c>
      <c r="AT161" s="117" t="n">
        <v>0</v>
      </c>
      <c r="AU161" s="117" t="n">
        <v>0</v>
      </c>
      <c r="AV161" s="117" t="n">
        <v>0</v>
      </c>
      <c r="AW161" s="117" t="n">
        <v>0</v>
      </c>
      <c r="AX161" s="117" t="n">
        <v>0</v>
      </c>
      <c r="AY161" s="117" t="n">
        <v>0</v>
      </c>
      <c r="AZ161" s="117" t="n">
        <v>0</v>
      </c>
      <c r="BA161" s="117" t="n">
        <v>0</v>
      </c>
      <c r="BB161" s="117" t="n">
        <v>0</v>
      </c>
      <c r="BC161" s="117" t="n">
        <v>0</v>
      </c>
      <c r="BD161" s="117" t="n">
        <v>0</v>
      </c>
      <c r="BE161" s="117" t="n">
        <v>0</v>
      </c>
      <c r="BF161" s="117" t="n">
        <v>0</v>
      </c>
      <c r="BG161" s="117" t="n">
        <v>0</v>
      </c>
      <c r="BH161" s="117" t="n">
        <v>0</v>
      </c>
      <c r="BI161" s="117" t="n">
        <v>0</v>
      </c>
      <c r="BJ161" s="117" t="n">
        <v>0</v>
      </c>
      <c r="BK161" s="117" t="n">
        <v>0</v>
      </c>
      <c r="BL161" s="117" t="n">
        <v>0</v>
      </c>
      <c r="BM161" s="117" t="n">
        <v>0</v>
      </c>
      <c r="BN161" s="117" t="n">
        <v>0</v>
      </c>
      <c r="BO161" s="117" t="n">
        <v>0</v>
      </c>
      <c r="BP161" s="117" t="n">
        <v>0</v>
      </c>
      <c r="BQ161" s="117" t="n">
        <v>0</v>
      </c>
      <c r="BR161" s="117" t="n">
        <v>0</v>
      </c>
      <c r="BS161" s="117" t="n">
        <v>0</v>
      </c>
      <c r="BT161" s="117" t="n">
        <v>0</v>
      </c>
      <c r="BU161" s="117" t="n">
        <v>0</v>
      </c>
      <c r="BV161" s="117" t="n">
        <v>0</v>
      </c>
      <c r="BW161" s="117" t="n">
        <v>0</v>
      </c>
      <c r="BX161" s="117" t="n">
        <v>0</v>
      </c>
      <c r="BY161" s="117" t="n">
        <v>0</v>
      </c>
      <c r="BZ161" s="117" t="n">
        <v>0</v>
      </c>
      <c r="CA161" s="117" t="n">
        <v>0</v>
      </c>
      <c r="CB161" s="117" t="n">
        <v>0</v>
      </c>
      <c r="CC161" s="117" t="n">
        <v>0</v>
      </c>
      <c r="CD161" s="117" t="n">
        <v>0</v>
      </c>
      <c r="CE161" s="117" t="n">
        <v>0</v>
      </c>
      <c r="CF161" s="117" t="n">
        <v>0</v>
      </c>
      <c r="CG161" s="117" t="n">
        <v>0</v>
      </c>
      <c r="CH161" s="117" t="n">
        <v>0</v>
      </c>
      <c r="CI161" s="117" t="n">
        <v>0</v>
      </c>
      <c r="CJ161" s="117" t="n">
        <v>0</v>
      </c>
      <c r="CK161" s="117" t="n">
        <v>0</v>
      </c>
      <c r="CL161" s="117" t="n">
        <v>0</v>
      </c>
      <c r="CM161" s="117" t="n">
        <v>0</v>
      </c>
      <c r="CN161" s="117" t="n">
        <v>0</v>
      </c>
      <c r="CO161" s="117" t="n">
        <v>0</v>
      </c>
      <c r="CP161" s="117" t="n">
        <v>0</v>
      </c>
      <c r="CQ161" s="117" t="n">
        <v>0</v>
      </c>
      <c r="CR161" s="117" t="n">
        <v>0</v>
      </c>
      <c r="CS161" s="117" t="n">
        <v>0</v>
      </c>
      <c r="CT161" s="117" t="n">
        <v>0</v>
      </c>
      <c r="CU161" s="117" t="n">
        <v>0</v>
      </c>
      <c r="CV161" s="117" t="n">
        <v>0</v>
      </c>
      <c r="CW161" s="117" t="n">
        <v>0</v>
      </c>
      <c r="CX161" s="117" t="n">
        <v>0</v>
      </c>
      <c r="CY161" s="117" t="n">
        <v>0</v>
      </c>
      <c r="CZ161" s="117" t="n">
        <v>0</v>
      </c>
      <c r="DA161" s="117" t="n">
        <v>0</v>
      </c>
      <c r="DB161" s="117" t="n">
        <v>0</v>
      </c>
      <c r="DC161" s="117" t="n">
        <v>0</v>
      </c>
      <c r="DD161" s="117" t="n">
        <v>0</v>
      </c>
      <c r="DE161" s="117" t="n">
        <v>0</v>
      </c>
      <c r="DF161" s="117" t="n">
        <v>0</v>
      </c>
      <c r="DG161" s="117" t="n">
        <v>0</v>
      </c>
      <c r="DH161" s="117" t="n">
        <v>0</v>
      </c>
      <c r="DI161" s="117" t="n">
        <v>0</v>
      </c>
      <c r="DJ161" s="117" t="n">
        <v>0</v>
      </c>
      <c r="DK161" s="117" t="n">
        <v>0</v>
      </c>
      <c r="DL161" s="117" t="n">
        <v>0</v>
      </c>
      <c r="DM161" s="117" t="n">
        <v>0</v>
      </c>
      <c r="DN161" s="117" t="n">
        <v>0</v>
      </c>
      <c r="DO161" s="117" t="n">
        <v>0</v>
      </c>
      <c r="DP161" s="117" t="n">
        <v>0</v>
      </c>
      <c r="DQ161" s="117" t="n">
        <v>0</v>
      </c>
      <c r="DR161" s="117" t="n">
        <v>0</v>
      </c>
      <c r="DS161" s="117" t="n">
        <v>0</v>
      </c>
      <c r="DT161" s="117" t="n">
        <v>77685</v>
      </c>
      <c r="DU161" s="117" t="n">
        <v>0</v>
      </c>
      <c r="DV161" s="117" t="n">
        <v>0</v>
      </c>
      <c r="DW161" s="117" t="n">
        <v>0</v>
      </c>
      <c r="DX161" s="117" t="n">
        <v>0</v>
      </c>
      <c r="DY161" s="117" t="n">
        <v>0</v>
      </c>
      <c r="DZ161" s="117" t="n">
        <v>0</v>
      </c>
      <c r="EA161" s="117" t="n">
        <v>0</v>
      </c>
      <c r="EB161" s="117" t="n">
        <v>0</v>
      </c>
      <c r="EC161" s="117" t="n">
        <v>0</v>
      </c>
      <c r="ED161" s="117" t="n">
        <v>0</v>
      </c>
      <c r="EE161" s="117" t="n">
        <v>0</v>
      </c>
      <c r="EF161" s="117" t="n">
        <v>0</v>
      </c>
      <c r="EG161" s="117" t="n">
        <v>0</v>
      </c>
      <c r="EH161" s="117" t="n">
        <v>0</v>
      </c>
      <c r="EI161" s="117" t="n">
        <v>0</v>
      </c>
      <c r="EJ161" s="117" t="n">
        <v>0</v>
      </c>
      <c r="EK161" s="117" t="n">
        <v>0</v>
      </c>
      <c r="EL161" s="117" t="n">
        <v>0</v>
      </c>
      <c r="EM161" s="117" t="n">
        <v>0</v>
      </c>
      <c r="EN161" s="117" t="n">
        <v>0</v>
      </c>
      <c r="EO161" s="117" t="n">
        <v>0</v>
      </c>
      <c r="EP161" s="117" t="n">
        <v>0</v>
      </c>
      <c r="EQ161" s="117" t="n">
        <v>0</v>
      </c>
      <c r="ER161" s="117" t="n">
        <v>0</v>
      </c>
      <c r="ES161" s="117" t="n">
        <v>0</v>
      </c>
      <c r="ET161" s="117" t="n">
        <v>0</v>
      </c>
      <c r="EU161" s="117" t="n">
        <v>0</v>
      </c>
      <c r="EV161" s="117" t="n">
        <v>0</v>
      </c>
      <c r="EW161" s="117" t="n">
        <v>0</v>
      </c>
      <c r="EX161" s="117" t="n">
        <v>0</v>
      </c>
      <c r="EY161" s="117" t="n">
        <v>0</v>
      </c>
      <c r="EZ161" s="117" t="n">
        <v>0</v>
      </c>
      <c r="FA161" s="117" t="n">
        <v>0</v>
      </c>
      <c r="FB161" s="117" t="n">
        <v>0</v>
      </c>
      <c r="FC161" s="117" t="n">
        <v>0</v>
      </c>
      <c r="FD161" s="117" t="n">
        <v>0</v>
      </c>
      <c r="FE161" s="117" t="n">
        <v>0</v>
      </c>
      <c r="FF161" s="117" t="n">
        <v>0</v>
      </c>
      <c r="FG161" s="117" t="n">
        <v>0</v>
      </c>
      <c r="FH161" s="117" t="n">
        <v>0</v>
      </c>
      <c r="FI161" s="117" t="n">
        <v>0</v>
      </c>
      <c r="FJ161" s="117" t="n">
        <v>0</v>
      </c>
      <c r="FK161" s="117" t="n">
        <v>4261639</v>
      </c>
      <c r="FL161" s="118" t="n">
        <v>4339324</v>
      </c>
      <c r="FM161" s="117" t="n">
        <v>3947366</v>
      </c>
      <c r="FN161" s="117" t="n">
        <v>196837742</v>
      </c>
      <c r="FO161" s="117" t="n">
        <v>0</v>
      </c>
      <c r="FP161" s="117" t="n">
        <v>0</v>
      </c>
      <c r="FQ161" s="117" t="n">
        <v>0</v>
      </c>
      <c r="FR161" s="117" t="n">
        <v>0</v>
      </c>
      <c r="FS161" s="117" t="n">
        <v>29133</v>
      </c>
      <c r="FT161" s="118" t="n">
        <v>200814241</v>
      </c>
      <c r="FU161" s="119" t="n">
        <v>205153565</v>
      </c>
    </row>
    <row r="162" ht="13.5" customHeight="1" s="93">
      <c r="A162" s="14" t="inlineStr">
        <is>
          <t>752</t>
        </is>
      </c>
      <c r="B162" s="92" t="inlineStr">
        <is>
          <t>사회보험서비스</t>
        </is>
      </c>
      <c r="C162" s="117" t="n">
        <v>0</v>
      </c>
      <c r="D162" s="117" t="n">
        <v>0</v>
      </c>
      <c r="E162" s="117" t="n">
        <v>0</v>
      </c>
      <c r="F162" s="117" t="n">
        <v>0</v>
      </c>
      <c r="G162" s="117" t="n">
        <v>0</v>
      </c>
      <c r="H162" s="117" t="n">
        <v>0</v>
      </c>
      <c r="I162" s="117" t="n">
        <v>0</v>
      </c>
      <c r="J162" s="117" t="n">
        <v>0</v>
      </c>
      <c r="K162" s="117" t="n">
        <v>0</v>
      </c>
      <c r="L162" s="117" t="n">
        <v>0</v>
      </c>
      <c r="M162" s="117" t="n">
        <v>0</v>
      </c>
      <c r="N162" s="117" t="n">
        <v>0</v>
      </c>
      <c r="O162" s="117" t="n">
        <v>0</v>
      </c>
      <c r="P162" s="117" t="n">
        <v>0</v>
      </c>
      <c r="Q162" s="117" t="n">
        <v>0</v>
      </c>
      <c r="R162" s="117" t="n">
        <v>0</v>
      </c>
      <c r="S162" s="117" t="n">
        <v>0</v>
      </c>
      <c r="T162" s="117" t="n">
        <v>0</v>
      </c>
      <c r="U162" s="117" t="n">
        <v>0</v>
      </c>
      <c r="V162" s="117" t="n">
        <v>0</v>
      </c>
      <c r="W162" s="117" t="n">
        <v>0</v>
      </c>
      <c r="X162" s="117" t="n">
        <v>0</v>
      </c>
      <c r="Y162" s="117" t="n">
        <v>0</v>
      </c>
      <c r="Z162" s="117" t="n">
        <v>0</v>
      </c>
      <c r="AA162" s="117" t="n">
        <v>0</v>
      </c>
      <c r="AB162" s="117" t="n">
        <v>0</v>
      </c>
      <c r="AC162" s="117" t="n">
        <v>0</v>
      </c>
      <c r="AD162" s="117" t="n">
        <v>0</v>
      </c>
      <c r="AE162" s="117" t="n">
        <v>0</v>
      </c>
      <c r="AF162" s="117" t="n">
        <v>0</v>
      </c>
      <c r="AG162" s="117" t="n">
        <v>0</v>
      </c>
      <c r="AH162" s="117" t="n">
        <v>0</v>
      </c>
      <c r="AI162" s="117" t="n">
        <v>0</v>
      </c>
      <c r="AJ162" s="117" t="n">
        <v>0</v>
      </c>
      <c r="AK162" s="117" t="n">
        <v>0</v>
      </c>
      <c r="AL162" s="117" t="n">
        <v>0</v>
      </c>
      <c r="AM162" s="117" t="n">
        <v>0</v>
      </c>
      <c r="AN162" s="117" t="n">
        <v>0</v>
      </c>
      <c r="AO162" s="117" t="n">
        <v>0</v>
      </c>
      <c r="AP162" s="117" t="n">
        <v>0</v>
      </c>
      <c r="AQ162" s="117" t="n">
        <v>0</v>
      </c>
      <c r="AR162" s="117" t="n">
        <v>0</v>
      </c>
      <c r="AS162" s="117" t="n">
        <v>0</v>
      </c>
      <c r="AT162" s="117" t="n">
        <v>0</v>
      </c>
      <c r="AU162" s="117" t="n">
        <v>0</v>
      </c>
      <c r="AV162" s="117" t="n">
        <v>0</v>
      </c>
      <c r="AW162" s="117" t="n">
        <v>0</v>
      </c>
      <c r="AX162" s="117" t="n">
        <v>0</v>
      </c>
      <c r="AY162" s="117" t="n">
        <v>0</v>
      </c>
      <c r="AZ162" s="117" t="n">
        <v>0</v>
      </c>
      <c r="BA162" s="117" t="n">
        <v>0</v>
      </c>
      <c r="BB162" s="117" t="n">
        <v>0</v>
      </c>
      <c r="BC162" s="117" t="n">
        <v>0</v>
      </c>
      <c r="BD162" s="117" t="n">
        <v>0</v>
      </c>
      <c r="BE162" s="117" t="n">
        <v>0</v>
      </c>
      <c r="BF162" s="117" t="n">
        <v>0</v>
      </c>
      <c r="BG162" s="117" t="n">
        <v>0</v>
      </c>
      <c r="BH162" s="117" t="n">
        <v>0</v>
      </c>
      <c r="BI162" s="117" t="n">
        <v>0</v>
      </c>
      <c r="BJ162" s="117" t="n">
        <v>0</v>
      </c>
      <c r="BK162" s="117" t="n">
        <v>0</v>
      </c>
      <c r="BL162" s="117" t="n">
        <v>0</v>
      </c>
      <c r="BM162" s="117" t="n">
        <v>0</v>
      </c>
      <c r="BN162" s="117" t="n">
        <v>0</v>
      </c>
      <c r="BO162" s="117" t="n">
        <v>0</v>
      </c>
      <c r="BP162" s="117" t="n">
        <v>0</v>
      </c>
      <c r="BQ162" s="117" t="n">
        <v>0</v>
      </c>
      <c r="BR162" s="117" t="n">
        <v>0</v>
      </c>
      <c r="BS162" s="117" t="n">
        <v>0</v>
      </c>
      <c r="BT162" s="117" t="n">
        <v>0</v>
      </c>
      <c r="BU162" s="117" t="n">
        <v>0</v>
      </c>
      <c r="BV162" s="117" t="n">
        <v>0</v>
      </c>
      <c r="BW162" s="117" t="n">
        <v>0</v>
      </c>
      <c r="BX162" s="117" t="n">
        <v>0</v>
      </c>
      <c r="BY162" s="117" t="n">
        <v>0</v>
      </c>
      <c r="BZ162" s="117" t="n">
        <v>0</v>
      </c>
      <c r="CA162" s="117" t="n">
        <v>0</v>
      </c>
      <c r="CB162" s="117" t="n">
        <v>0</v>
      </c>
      <c r="CC162" s="117" t="n">
        <v>0</v>
      </c>
      <c r="CD162" s="117" t="n">
        <v>0</v>
      </c>
      <c r="CE162" s="117" t="n">
        <v>0</v>
      </c>
      <c r="CF162" s="117" t="n">
        <v>0</v>
      </c>
      <c r="CG162" s="117" t="n">
        <v>0</v>
      </c>
      <c r="CH162" s="117" t="n">
        <v>0</v>
      </c>
      <c r="CI162" s="117" t="n">
        <v>0</v>
      </c>
      <c r="CJ162" s="117" t="n">
        <v>0</v>
      </c>
      <c r="CK162" s="117" t="n">
        <v>0</v>
      </c>
      <c r="CL162" s="117" t="n">
        <v>0</v>
      </c>
      <c r="CM162" s="117" t="n">
        <v>0</v>
      </c>
      <c r="CN162" s="117" t="n">
        <v>0</v>
      </c>
      <c r="CO162" s="117" t="n">
        <v>0</v>
      </c>
      <c r="CP162" s="117" t="n">
        <v>0</v>
      </c>
      <c r="CQ162" s="117" t="n">
        <v>0</v>
      </c>
      <c r="CR162" s="117" t="n">
        <v>0</v>
      </c>
      <c r="CS162" s="117" t="n">
        <v>0</v>
      </c>
      <c r="CT162" s="117" t="n">
        <v>0</v>
      </c>
      <c r="CU162" s="117" t="n">
        <v>0</v>
      </c>
      <c r="CV162" s="117" t="n">
        <v>0</v>
      </c>
      <c r="CW162" s="117" t="n">
        <v>0</v>
      </c>
      <c r="CX162" s="117" t="n">
        <v>0</v>
      </c>
      <c r="CY162" s="117" t="n">
        <v>0</v>
      </c>
      <c r="CZ162" s="117" t="n">
        <v>0</v>
      </c>
      <c r="DA162" s="117" t="n">
        <v>0</v>
      </c>
      <c r="DB162" s="117" t="n">
        <v>0</v>
      </c>
      <c r="DC162" s="117" t="n">
        <v>0</v>
      </c>
      <c r="DD162" s="117" t="n">
        <v>0</v>
      </c>
      <c r="DE162" s="117" t="n">
        <v>0</v>
      </c>
      <c r="DF162" s="117" t="n">
        <v>0</v>
      </c>
      <c r="DG162" s="117" t="n">
        <v>0</v>
      </c>
      <c r="DH162" s="117" t="n">
        <v>0</v>
      </c>
      <c r="DI162" s="117" t="n">
        <v>0</v>
      </c>
      <c r="DJ162" s="117" t="n">
        <v>0</v>
      </c>
      <c r="DK162" s="117" t="n">
        <v>0</v>
      </c>
      <c r="DL162" s="117" t="n">
        <v>0</v>
      </c>
      <c r="DM162" s="117" t="n">
        <v>0</v>
      </c>
      <c r="DN162" s="117" t="n">
        <v>0</v>
      </c>
      <c r="DO162" s="117" t="n">
        <v>0</v>
      </c>
      <c r="DP162" s="117" t="n">
        <v>0</v>
      </c>
      <c r="DQ162" s="117" t="n">
        <v>0</v>
      </c>
      <c r="DR162" s="117" t="n">
        <v>0</v>
      </c>
      <c r="DS162" s="117" t="n">
        <v>0</v>
      </c>
      <c r="DT162" s="117" t="n">
        <v>0</v>
      </c>
      <c r="DU162" s="117" t="n">
        <v>0</v>
      </c>
      <c r="DV162" s="117" t="n">
        <v>0</v>
      </c>
      <c r="DW162" s="117" t="n">
        <v>0</v>
      </c>
      <c r="DX162" s="117" t="n">
        <v>0</v>
      </c>
      <c r="DY162" s="117" t="n">
        <v>0</v>
      </c>
      <c r="DZ162" s="117" t="n">
        <v>0</v>
      </c>
      <c r="EA162" s="117" t="n">
        <v>0</v>
      </c>
      <c r="EB162" s="117" t="n">
        <v>0</v>
      </c>
      <c r="EC162" s="117" t="n">
        <v>0</v>
      </c>
      <c r="ED162" s="117" t="n">
        <v>0</v>
      </c>
      <c r="EE162" s="117" t="n">
        <v>0</v>
      </c>
      <c r="EF162" s="117" t="n">
        <v>0</v>
      </c>
      <c r="EG162" s="117" t="n">
        <v>0</v>
      </c>
      <c r="EH162" s="117" t="n">
        <v>0</v>
      </c>
      <c r="EI162" s="117" t="n">
        <v>0</v>
      </c>
      <c r="EJ162" s="117" t="n">
        <v>0</v>
      </c>
      <c r="EK162" s="117" t="n">
        <v>0</v>
      </c>
      <c r="EL162" s="117" t="n">
        <v>0</v>
      </c>
      <c r="EM162" s="117" t="n">
        <v>0</v>
      </c>
      <c r="EN162" s="117" t="n">
        <v>0</v>
      </c>
      <c r="EO162" s="117" t="n">
        <v>0</v>
      </c>
      <c r="EP162" s="117" t="n">
        <v>0</v>
      </c>
      <c r="EQ162" s="117" t="n">
        <v>0</v>
      </c>
      <c r="ER162" s="117" t="n">
        <v>0</v>
      </c>
      <c r="ES162" s="117" t="n">
        <v>0</v>
      </c>
      <c r="ET162" s="117" t="n">
        <v>0</v>
      </c>
      <c r="EU162" s="117" t="n">
        <v>0</v>
      </c>
      <c r="EV162" s="117" t="n">
        <v>0</v>
      </c>
      <c r="EW162" s="117" t="n">
        <v>0</v>
      </c>
      <c r="EX162" s="117" t="n">
        <v>0</v>
      </c>
      <c r="EY162" s="117" t="n">
        <v>0</v>
      </c>
      <c r="EZ162" s="117" t="n">
        <v>0</v>
      </c>
      <c r="FA162" s="117" t="n">
        <v>0</v>
      </c>
      <c r="FB162" s="117" t="n">
        <v>0</v>
      </c>
      <c r="FC162" s="117" t="n">
        <v>0</v>
      </c>
      <c r="FD162" s="117" t="n">
        <v>0</v>
      </c>
      <c r="FE162" s="117" t="n">
        <v>0</v>
      </c>
      <c r="FF162" s="117" t="n">
        <v>0</v>
      </c>
      <c r="FG162" s="117" t="n">
        <v>0</v>
      </c>
      <c r="FH162" s="117" t="n">
        <v>0</v>
      </c>
      <c r="FI162" s="117" t="n">
        <v>0</v>
      </c>
      <c r="FJ162" s="117" t="n">
        <v>0</v>
      </c>
      <c r="FK162" s="117" t="n">
        <v>0</v>
      </c>
      <c r="FL162" s="118" t="n">
        <v>0</v>
      </c>
      <c r="FM162" s="117" t="n">
        <v>0</v>
      </c>
      <c r="FN162" s="117" t="n">
        <v>4815846</v>
      </c>
      <c r="FO162" s="117" t="n">
        <v>0</v>
      </c>
      <c r="FP162" s="117" t="n">
        <v>0</v>
      </c>
      <c r="FQ162" s="117" t="n">
        <v>0</v>
      </c>
      <c r="FR162" s="117" t="n">
        <v>0</v>
      </c>
      <c r="FS162" s="117" t="n">
        <v>0</v>
      </c>
      <c r="FT162" s="118" t="n">
        <v>4815846</v>
      </c>
      <c r="FU162" s="119" t="n">
        <v>4815846</v>
      </c>
    </row>
    <row r="163" ht="13.5" customHeight="1" s="93">
      <c r="A163" s="14" t="inlineStr">
        <is>
          <t>760</t>
        </is>
      </c>
      <c r="B163" s="92" t="inlineStr">
        <is>
          <t>교육서비스</t>
        </is>
      </c>
      <c r="C163" s="117" t="n">
        <v>202</v>
      </c>
      <c r="D163" s="117" t="n">
        <v>255</v>
      </c>
      <c r="E163" s="117" t="n">
        <v>123</v>
      </c>
      <c r="F163" s="117" t="n">
        <v>23</v>
      </c>
      <c r="G163" s="117" t="n">
        <v>660</v>
      </c>
      <c r="H163" s="117" t="n">
        <v>298</v>
      </c>
      <c r="I163" s="117" t="n">
        <v>80</v>
      </c>
      <c r="J163" s="117" t="n">
        <v>1170</v>
      </c>
      <c r="K163" s="117" t="n">
        <v>27</v>
      </c>
      <c r="L163" s="117" t="n">
        <v>0</v>
      </c>
      <c r="M163" s="117" t="n">
        <v>0</v>
      </c>
      <c r="N163" s="117" t="n">
        <v>661</v>
      </c>
      <c r="O163" s="117" t="n">
        <v>4988</v>
      </c>
      <c r="P163" s="117" t="n">
        <v>313</v>
      </c>
      <c r="Q163" s="117" t="n">
        <v>1027</v>
      </c>
      <c r="R163" s="117" t="n">
        <v>1824</v>
      </c>
      <c r="S163" s="117" t="n">
        <v>4556</v>
      </c>
      <c r="T163" s="117" t="n">
        <v>4691</v>
      </c>
      <c r="U163" s="117" t="n">
        <v>11141</v>
      </c>
      <c r="V163" s="117" t="n">
        <v>3810</v>
      </c>
      <c r="W163" s="117" t="n">
        <v>2296</v>
      </c>
      <c r="X163" s="117" t="n">
        <v>798</v>
      </c>
      <c r="Y163" s="117" t="n">
        <v>581</v>
      </c>
      <c r="Z163" s="117" t="n">
        <v>726</v>
      </c>
      <c r="AA163" s="117" t="n">
        <v>2454</v>
      </c>
      <c r="AB163" s="117" t="n">
        <v>1037</v>
      </c>
      <c r="AC163" s="117" t="n">
        <v>2360</v>
      </c>
      <c r="AD163" s="117" t="n">
        <v>1141</v>
      </c>
      <c r="AE163" s="117" t="n">
        <v>1459</v>
      </c>
      <c r="AF163" s="117" t="n">
        <v>2398</v>
      </c>
      <c r="AG163" s="117" t="n">
        <v>2368</v>
      </c>
      <c r="AH163" s="117" t="n">
        <v>510</v>
      </c>
      <c r="AI163" s="117" t="n">
        <v>3802</v>
      </c>
      <c r="AJ163" s="117" t="n">
        <v>6727</v>
      </c>
      <c r="AK163" s="117" t="n">
        <v>3978</v>
      </c>
      <c r="AL163" s="117" t="n">
        <v>34</v>
      </c>
      <c r="AM163" s="117" t="n">
        <v>20592</v>
      </c>
      <c r="AN163" s="117" t="n">
        <v>8752</v>
      </c>
      <c r="AO163" s="117" t="n">
        <v>4065</v>
      </c>
      <c r="AP163" s="117" t="n">
        <v>7355</v>
      </c>
      <c r="AQ163" s="117" t="n">
        <v>8971</v>
      </c>
      <c r="AR163" s="117" t="n">
        <v>1864</v>
      </c>
      <c r="AS163" s="117" t="n">
        <v>5450</v>
      </c>
      <c r="AT163" s="117" t="n">
        <v>5822</v>
      </c>
      <c r="AU163" s="117" t="n">
        <v>2700</v>
      </c>
      <c r="AV163" s="117" t="n">
        <v>18736</v>
      </c>
      <c r="AW163" s="117" t="n">
        <v>11583</v>
      </c>
      <c r="AX163" s="117" t="n">
        <v>9310</v>
      </c>
      <c r="AY163" s="117" t="n">
        <v>34350</v>
      </c>
      <c r="AZ163" s="117" t="n">
        <v>2012</v>
      </c>
      <c r="BA163" s="117" t="n">
        <v>3948</v>
      </c>
      <c r="BB163" s="117" t="n">
        <v>4302</v>
      </c>
      <c r="BC163" s="117" t="n">
        <v>2920</v>
      </c>
      <c r="BD163" s="117" t="n">
        <v>1299</v>
      </c>
      <c r="BE163" s="117" t="n">
        <v>3697</v>
      </c>
      <c r="BF163" s="117" t="n">
        <v>3707</v>
      </c>
      <c r="BG163" s="117" t="n">
        <v>593</v>
      </c>
      <c r="BH163" s="117" t="n">
        <v>28521</v>
      </c>
      <c r="BI163" s="117" t="n">
        <v>13454</v>
      </c>
      <c r="BJ163" s="117" t="n">
        <v>5768</v>
      </c>
      <c r="BK163" s="117" t="n">
        <v>3690</v>
      </c>
      <c r="BL163" s="117" t="n">
        <v>12956</v>
      </c>
      <c r="BM163" s="117" t="n">
        <v>5945</v>
      </c>
      <c r="BN163" s="117" t="n">
        <v>18440</v>
      </c>
      <c r="BO163" s="117" t="n">
        <v>18572</v>
      </c>
      <c r="BP163" s="117" t="n">
        <v>24711</v>
      </c>
      <c r="BQ163" s="117" t="n">
        <v>28641</v>
      </c>
      <c r="BR163" s="117" t="n">
        <v>7322</v>
      </c>
      <c r="BS163" s="117" t="n">
        <v>14448</v>
      </c>
      <c r="BT163" s="117" t="n">
        <v>7908</v>
      </c>
      <c r="BU163" s="117" t="n">
        <v>8207</v>
      </c>
      <c r="BV163" s="117" t="n">
        <v>2800</v>
      </c>
      <c r="BW163" s="117" t="n">
        <v>2409</v>
      </c>
      <c r="BX163" s="117" t="n">
        <v>1479</v>
      </c>
      <c r="BY163" s="117" t="n">
        <v>23187</v>
      </c>
      <c r="BZ163" s="117" t="n">
        <v>575</v>
      </c>
      <c r="CA163" s="117" t="n">
        <v>5690</v>
      </c>
      <c r="CB163" s="117" t="n">
        <v>24654</v>
      </c>
      <c r="CC163" s="117" t="n">
        <v>8327</v>
      </c>
      <c r="CD163" s="117" t="n">
        <v>10458</v>
      </c>
      <c r="CE163" s="117" t="n">
        <v>4298</v>
      </c>
      <c r="CF163" s="117" t="n">
        <v>12920</v>
      </c>
      <c r="CG163" s="117" t="n">
        <v>7482</v>
      </c>
      <c r="CH163" s="117" t="n">
        <v>8840</v>
      </c>
      <c r="CI163" s="117" t="n">
        <v>10775</v>
      </c>
      <c r="CJ163" s="117" t="n">
        <v>5363</v>
      </c>
      <c r="CK163" s="117" t="n">
        <v>12580</v>
      </c>
      <c r="CL163" s="117" t="n">
        <v>7514</v>
      </c>
      <c r="CM163" s="117" t="n">
        <v>4511</v>
      </c>
      <c r="CN163" s="117" t="n">
        <v>3464</v>
      </c>
      <c r="CO163" s="117" t="n">
        <v>4797</v>
      </c>
      <c r="CP163" s="117" t="n">
        <v>11634</v>
      </c>
      <c r="CQ163" s="117" t="n">
        <v>1202</v>
      </c>
      <c r="CR163" s="117" t="n">
        <v>18182</v>
      </c>
      <c r="CS163" s="117" t="n">
        <v>490</v>
      </c>
      <c r="CT163" s="117" t="n">
        <v>29313</v>
      </c>
      <c r="CU163" s="117" t="n">
        <v>8538</v>
      </c>
      <c r="CV163" s="117" t="n">
        <v>709</v>
      </c>
      <c r="CW163" s="117" t="n">
        <v>275</v>
      </c>
      <c r="CX163" s="117" t="n">
        <v>807</v>
      </c>
      <c r="CY163" s="117" t="n">
        <v>1462</v>
      </c>
      <c r="CZ163" s="117" t="n">
        <v>2164</v>
      </c>
      <c r="DA163" s="117" t="n">
        <v>216063</v>
      </c>
      <c r="DB163" s="117" t="n">
        <v>21161</v>
      </c>
      <c r="DC163" s="117" t="n">
        <v>40</v>
      </c>
      <c r="DD163" s="117" t="n">
        <v>2787</v>
      </c>
      <c r="DE163" s="117" t="n">
        <v>2590</v>
      </c>
      <c r="DF163" s="117" t="n">
        <v>7941</v>
      </c>
      <c r="DG163" s="117" t="n">
        <v>5466</v>
      </c>
      <c r="DH163" s="117" t="n">
        <v>4632</v>
      </c>
      <c r="DI163" s="117" t="n">
        <v>7441</v>
      </c>
      <c r="DJ163" s="117" t="n">
        <v>18152</v>
      </c>
      <c r="DK163" s="117" t="n">
        <v>22913</v>
      </c>
      <c r="DL163" s="117" t="n">
        <v>4310</v>
      </c>
      <c r="DM163" s="117" t="n">
        <v>5232</v>
      </c>
      <c r="DN163" s="117" t="n">
        <v>4828</v>
      </c>
      <c r="DO163" s="117" t="n">
        <v>200</v>
      </c>
      <c r="DP163" s="117" t="n">
        <v>740068</v>
      </c>
      <c r="DQ163" s="117" t="n">
        <v>688</v>
      </c>
      <c r="DR163" s="117" t="n">
        <v>7608</v>
      </c>
      <c r="DS163" s="117" t="n">
        <v>2211</v>
      </c>
      <c r="DT163" s="117" t="n">
        <v>2938</v>
      </c>
      <c r="DU163" s="117" t="n">
        <v>3995</v>
      </c>
      <c r="DV163" s="117" t="n">
        <v>3751</v>
      </c>
      <c r="DW163" s="117" t="n">
        <v>17606</v>
      </c>
      <c r="DX163" s="117" t="n">
        <v>25148</v>
      </c>
      <c r="DY163" s="117" t="n">
        <v>240</v>
      </c>
      <c r="DZ163" s="117" t="n">
        <v>3828</v>
      </c>
      <c r="EA163" s="117" t="n">
        <v>66194</v>
      </c>
      <c r="EB163" s="117" t="n">
        <v>18681</v>
      </c>
      <c r="EC163" s="117" t="n">
        <v>15199</v>
      </c>
      <c r="ED163" s="117" t="n">
        <v>24801</v>
      </c>
      <c r="EE163" s="117" t="n">
        <v>10611</v>
      </c>
      <c r="EF163" s="117" t="n">
        <v>17458</v>
      </c>
      <c r="EG163" s="117" t="n">
        <v>27293</v>
      </c>
      <c r="EH163" s="117" t="n">
        <v>17649</v>
      </c>
      <c r="EI163" s="117" t="n">
        <v>4500</v>
      </c>
      <c r="EJ163" s="117" t="n">
        <v>10639</v>
      </c>
      <c r="EK163" s="117" t="n">
        <v>54974</v>
      </c>
      <c r="EL163" s="117" t="n">
        <v>70021</v>
      </c>
      <c r="EM163" s="117" t="n">
        <v>112079</v>
      </c>
      <c r="EN163" s="117" t="n">
        <v>45988</v>
      </c>
      <c r="EO163" s="117" t="n">
        <v>0</v>
      </c>
      <c r="EP163" s="117" t="n">
        <v>148244</v>
      </c>
      <c r="EQ163" s="117" t="n">
        <v>14774</v>
      </c>
      <c r="ER163" s="117" t="n">
        <v>145893</v>
      </c>
      <c r="ES163" s="117" t="n">
        <v>139218</v>
      </c>
      <c r="ET163" s="117" t="n">
        <v>1587</v>
      </c>
      <c r="EU163" s="117" t="n">
        <v>14694</v>
      </c>
      <c r="EV163" s="117" t="n">
        <v>75894</v>
      </c>
      <c r="EW163" s="117" t="n">
        <v>14517</v>
      </c>
      <c r="EX163" s="117" t="n">
        <v>18481</v>
      </c>
      <c r="EY163" s="117" t="n">
        <v>12076</v>
      </c>
      <c r="EZ163" s="117" t="n">
        <v>25655</v>
      </c>
      <c r="FA163" s="117" t="n">
        <v>0</v>
      </c>
      <c r="FB163" s="117" t="n">
        <v>3760</v>
      </c>
      <c r="FC163" s="117" t="n">
        <v>64768</v>
      </c>
      <c r="FD163" s="117" t="n">
        <v>7993</v>
      </c>
      <c r="FE163" s="117" t="n">
        <v>13969</v>
      </c>
      <c r="FF163" s="117" t="n">
        <v>8517</v>
      </c>
      <c r="FG163" s="117" t="n">
        <v>11106</v>
      </c>
      <c r="FH163" s="117" t="n">
        <v>39110</v>
      </c>
      <c r="FI163" s="117" t="n">
        <v>26130</v>
      </c>
      <c r="FJ163" s="117" t="n">
        <v>19254</v>
      </c>
      <c r="FK163" s="117" t="n">
        <v>603</v>
      </c>
      <c r="FL163" s="118" t="n">
        <v>3100195</v>
      </c>
      <c r="FM163" s="117" t="n">
        <v>63257104</v>
      </c>
      <c r="FN163" s="117" t="n">
        <v>92439153</v>
      </c>
      <c r="FO163" s="117" t="n">
        <v>0</v>
      </c>
      <c r="FP163" s="117" t="n">
        <v>0</v>
      </c>
      <c r="FQ163" s="117" t="n">
        <v>0</v>
      </c>
      <c r="FR163" s="117" t="n">
        <v>0</v>
      </c>
      <c r="FS163" s="117" t="n">
        <v>345813</v>
      </c>
      <c r="FT163" s="118" t="n">
        <v>156042070</v>
      </c>
      <c r="FU163" s="119" t="n">
        <v>159142265</v>
      </c>
    </row>
    <row r="164" ht="13.5" customHeight="1" s="93">
      <c r="A164" s="14" t="inlineStr">
        <is>
          <t>770</t>
        </is>
      </c>
      <c r="B164" s="92" t="inlineStr">
        <is>
          <t>의료 및 보건</t>
        </is>
      </c>
      <c r="C164" s="117" t="n">
        <v>9340</v>
      </c>
      <c r="D164" s="117" t="n">
        <v>11192</v>
      </c>
      <c r="E164" s="117" t="n">
        <v>2878</v>
      </c>
      <c r="F164" s="117" t="n">
        <v>5010</v>
      </c>
      <c r="G164" s="117" t="n">
        <v>14170</v>
      </c>
      <c r="H164" s="117" t="n">
        <v>1827</v>
      </c>
      <c r="I164" s="117" t="n">
        <v>29885</v>
      </c>
      <c r="J164" s="117" t="n">
        <v>3014</v>
      </c>
      <c r="K164" s="117" t="n">
        <v>101</v>
      </c>
      <c r="L164" s="117" t="n">
        <v>0</v>
      </c>
      <c r="M164" s="117" t="n">
        <v>42</v>
      </c>
      <c r="N164" s="117" t="n">
        <v>8272</v>
      </c>
      <c r="O164" s="117" t="n">
        <v>38742</v>
      </c>
      <c r="P164" s="117" t="n">
        <v>11040</v>
      </c>
      <c r="Q164" s="117" t="n">
        <v>3154</v>
      </c>
      <c r="R164" s="117" t="n">
        <v>1208</v>
      </c>
      <c r="S164" s="117" t="n">
        <v>6725</v>
      </c>
      <c r="T164" s="117" t="n">
        <v>7718</v>
      </c>
      <c r="U164" s="117" t="n">
        <v>20449</v>
      </c>
      <c r="V164" s="117" t="n">
        <v>4953</v>
      </c>
      <c r="W164" s="117" t="n">
        <v>6243</v>
      </c>
      <c r="X164" s="117" t="n">
        <v>5462</v>
      </c>
      <c r="Y164" s="117" t="n">
        <v>1377</v>
      </c>
      <c r="Z164" s="117" t="n">
        <v>3123</v>
      </c>
      <c r="AA164" s="117" t="n">
        <v>11065</v>
      </c>
      <c r="AB164" s="117" t="n">
        <v>2161</v>
      </c>
      <c r="AC164" s="117" t="n">
        <v>11354</v>
      </c>
      <c r="AD164" s="117" t="n">
        <v>11922</v>
      </c>
      <c r="AE164" s="117" t="n">
        <v>2529</v>
      </c>
      <c r="AF164" s="117" t="n">
        <v>5950</v>
      </c>
      <c r="AG164" s="117" t="n">
        <v>16751</v>
      </c>
      <c r="AH164" s="117" t="n">
        <v>418</v>
      </c>
      <c r="AI164" s="117" t="n">
        <v>7242</v>
      </c>
      <c r="AJ164" s="117" t="n">
        <v>18763</v>
      </c>
      <c r="AK164" s="117" t="n">
        <v>7099</v>
      </c>
      <c r="AL164" s="117" t="n">
        <v>161</v>
      </c>
      <c r="AM164" s="117" t="n">
        <v>25914</v>
      </c>
      <c r="AN164" s="117" t="n">
        <v>1452</v>
      </c>
      <c r="AO164" s="117" t="n">
        <v>4714</v>
      </c>
      <c r="AP164" s="117" t="n">
        <v>9808</v>
      </c>
      <c r="AQ164" s="117" t="n">
        <v>11077</v>
      </c>
      <c r="AR164" s="117" t="n">
        <v>886</v>
      </c>
      <c r="AS164" s="117" t="n">
        <v>36083</v>
      </c>
      <c r="AT164" s="117" t="n">
        <v>5716</v>
      </c>
      <c r="AU164" s="117" t="n">
        <v>2833</v>
      </c>
      <c r="AV164" s="117" t="n">
        <v>19844</v>
      </c>
      <c r="AW164" s="117" t="n">
        <v>11277</v>
      </c>
      <c r="AX164" s="117" t="n">
        <v>7791</v>
      </c>
      <c r="AY164" s="117" t="n">
        <v>53235</v>
      </c>
      <c r="AZ164" s="117" t="n">
        <v>7787</v>
      </c>
      <c r="BA164" s="117" t="n">
        <v>6827</v>
      </c>
      <c r="BB164" s="117" t="n">
        <v>6569</v>
      </c>
      <c r="BC164" s="117" t="n">
        <v>9037</v>
      </c>
      <c r="BD164" s="117" t="n">
        <v>1963</v>
      </c>
      <c r="BE164" s="117" t="n">
        <v>7374</v>
      </c>
      <c r="BF164" s="117" t="n">
        <v>7060</v>
      </c>
      <c r="BG164" s="117" t="n">
        <v>815</v>
      </c>
      <c r="BH164" s="117" t="n">
        <v>39374</v>
      </c>
      <c r="BI164" s="117" t="n">
        <v>11141</v>
      </c>
      <c r="BJ164" s="117" t="n">
        <v>9224</v>
      </c>
      <c r="BK164" s="117" t="n">
        <v>9857</v>
      </c>
      <c r="BL164" s="117" t="n">
        <v>7318</v>
      </c>
      <c r="BM164" s="117" t="n">
        <v>8476</v>
      </c>
      <c r="BN164" s="117" t="n">
        <v>39336</v>
      </c>
      <c r="BO164" s="117" t="n">
        <v>12900</v>
      </c>
      <c r="BP164" s="117" t="n">
        <v>34893</v>
      </c>
      <c r="BQ164" s="117" t="n">
        <v>49013</v>
      </c>
      <c r="BR164" s="117" t="n">
        <v>22760</v>
      </c>
      <c r="BS164" s="117" t="n">
        <v>20444</v>
      </c>
      <c r="BT164" s="117" t="n">
        <v>11782</v>
      </c>
      <c r="BU164" s="117" t="n">
        <v>10986</v>
      </c>
      <c r="BV164" s="117" t="n">
        <v>9612</v>
      </c>
      <c r="BW164" s="117" t="n">
        <v>9378</v>
      </c>
      <c r="BX164" s="117" t="n">
        <v>3005</v>
      </c>
      <c r="BY164" s="117" t="n">
        <v>23722</v>
      </c>
      <c r="BZ164" s="117" t="n">
        <v>2929</v>
      </c>
      <c r="CA164" s="117" t="n">
        <v>4416</v>
      </c>
      <c r="CB164" s="117" t="n">
        <v>30503</v>
      </c>
      <c r="CC164" s="117" t="n">
        <v>8209</v>
      </c>
      <c r="CD164" s="117" t="n">
        <v>13251</v>
      </c>
      <c r="CE164" s="117" t="n">
        <v>11178</v>
      </c>
      <c r="CF164" s="117" t="n">
        <v>25387</v>
      </c>
      <c r="CG164" s="117" t="n">
        <v>7055</v>
      </c>
      <c r="CH164" s="117" t="n">
        <v>15504</v>
      </c>
      <c r="CI164" s="117" t="n">
        <v>15495</v>
      </c>
      <c r="CJ164" s="117" t="n">
        <v>14232</v>
      </c>
      <c r="CK164" s="117" t="n">
        <v>23185</v>
      </c>
      <c r="CL164" s="117" t="n">
        <v>12468</v>
      </c>
      <c r="CM164" s="117" t="n">
        <v>14125</v>
      </c>
      <c r="CN164" s="117" t="n">
        <v>7535</v>
      </c>
      <c r="CO164" s="117" t="n">
        <v>11734</v>
      </c>
      <c r="CP164" s="117" t="n">
        <v>16053</v>
      </c>
      <c r="CQ164" s="117" t="n">
        <v>13410</v>
      </c>
      <c r="CR164" s="117" t="n">
        <v>75433</v>
      </c>
      <c r="CS164" s="117" t="n">
        <v>4129</v>
      </c>
      <c r="CT164" s="117" t="n">
        <v>116612</v>
      </c>
      <c r="CU164" s="117" t="n">
        <v>22268</v>
      </c>
      <c r="CV164" s="117" t="n">
        <v>3154</v>
      </c>
      <c r="CW164" s="117" t="n">
        <v>1302</v>
      </c>
      <c r="CX164" s="117" t="n">
        <v>2959</v>
      </c>
      <c r="CY164" s="117" t="n">
        <v>12052</v>
      </c>
      <c r="CZ164" s="117" t="n">
        <v>12664</v>
      </c>
      <c r="DA164" s="117" t="n">
        <v>161768</v>
      </c>
      <c r="DB164" s="117" t="n">
        <v>21435</v>
      </c>
      <c r="DC164" s="117" t="n">
        <v>563</v>
      </c>
      <c r="DD164" s="117" t="n">
        <v>4007</v>
      </c>
      <c r="DE164" s="117" t="n">
        <v>3539</v>
      </c>
      <c r="DF164" s="117" t="n">
        <v>15524</v>
      </c>
      <c r="DG164" s="117" t="n">
        <v>29447</v>
      </c>
      <c r="DH164" s="117" t="n">
        <v>50364</v>
      </c>
      <c r="DI164" s="117" t="n">
        <v>89461</v>
      </c>
      <c r="DJ164" s="117" t="n">
        <v>125142</v>
      </c>
      <c r="DK164" s="117" t="n">
        <v>29546</v>
      </c>
      <c r="DL164" s="117" t="n">
        <v>18005</v>
      </c>
      <c r="DM164" s="117" t="n">
        <v>21347</v>
      </c>
      <c r="DN164" s="117" t="n">
        <v>17580</v>
      </c>
      <c r="DO164" s="117" t="n">
        <v>3562</v>
      </c>
      <c r="DP164" s="117" t="n">
        <v>1037633</v>
      </c>
      <c r="DQ164" s="117" t="n">
        <v>12670</v>
      </c>
      <c r="DR164" s="117" t="n">
        <v>49074</v>
      </c>
      <c r="DS164" s="117" t="n">
        <v>5152</v>
      </c>
      <c r="DT164" s="117" t="n">
        <v>2604</v>
      </c>
      <c r="DU164" s="117" t="n">
        <v>6902</v>
      </c>
      <c r="DV164" s="117" t="n">
        <v>10720</v>
      </c>
      <c r="DW164" s="117" t="n">
        <v>11190</v>
      </c>
      <c r="DX164" s="117" t="n">
        <v>17817</v>
      </c>
      <c r="DY164" s="117" t="n">
        <v>558</v>
      </c>
      <c r="DZ164" s="117" t="n">
        <v>15174</v>
      </c>
      <c r="EA164" s="117" t="n">
        <v>344022</v>
      </c>
      <c r="EB164" s="117" t="n">
        <v>56528</v>
      </c>
      <c r="EC164" s="117" t="n">
        <v>16307</v>
      </c>
      <c r="ED164" s="117" t="n">
        <v>12214</v>
      </c>
      <c r="EE164" s="117" t="n">
        <v>16873</v>
      </c>
      <c r="EF164" s="117" t="n">
        <v>13554</v>
      </c>
      <c r="EG164" s="117" t="n">
        <v>72494</v>
      </c>
      <c r="EH164" s="117" t="n">
        <v>59035</v>
      </c>
      <c r="EI164" s="117" t="n">
        <v>15365</v>
      </c>
      <c r="EJ164" s="117" t="n">
        <v>34275</v>
      </c>
      <c r="EK164" s="117" t="n">
        <v>89365</v>
      </c>
      <c r="EL164" s="117" t="n">
        <v>56131</v>
      </c>
      <c r="EM164" s="117" t="n">
        <v>114879</v>
      </c>
      <c r="EN164" s="117" t="n">
        <v>53899</v>
      </c>
      <c r="EO164" s="117" t="n">
        <v>33113</v>
      </c>
      <c r="EP164" s="117" t="n">
        <v>141879</v>
      </c>
      <c r="EQ164" s="117" t="n">
        <v>18735</v>
      </c>
      <c r="ER164" s="117" t="n">
        <v>81065</v>
      </c>
      <c r="ES164" s="117" t="n">
        <v>440499</v>
      </c>
      <c r="ET164" s="117" t="n">
        <v>5715</v>
      </c>
      <c r="EU164" s="117" t="n">
        <v>37192</v>
      </c>
      <c r="EV164" s="117" t="n">
        <v>121183</v>
      </c>
      <c r="EW164" s="117" t="n">
        <v>25266</v>
      </c>
      <c r="EX164" s="117" t="n">
        <v>52322</v>
      </c>
      <c r="EY164" s="117" t="n">
        <v>82108</v>
      </c>
      <c r="EZ164" s="117" t="n">
        <v>56068</v>
      </c>
      <c r="FA164" s="117" t="n">
        <v>71170</v>
      </c>
      <c r="FB164" s="117" t="n">
        <v>643</v>
      </c>
      <c r="FC164" s="117" t="n">
        <v>233297</v>
      </c>
      <c r="FD164" s="117" t="n">
        <v>344896</v>
      </c>
      <c r="FE164" s="117" t="n">
        <v>138418</v>
      </c>
      <c r="FF164" s="117" t="n">
        <v>77489</v>
      </c>
      <c r="FG164" s="117" t="n">
        <v>111464</v>
      </c>
      <c r="FH164" s="117" t="n">
        <v>43631</v>
      </c>
      <c r="FI164" s="117" t="n">
        <v>40882</v>
      </c>
      <c r="FJ164" s="117" t="n">
        <v>61651</v>
      </c>
      <c r="FK164" s="117" t="n">
        <v>710</v>
      </c>
      <c r="FL164" s="118" t="n">
        <v>6294986</v>
      </c>
      <c r="FM164" s="117" t="n">
        <v>46737775</v>
      </c>
      <c r="FN164" s="117" t="n">
        <v>124464061</v>
      </c>
      <c r="FO164" s="117" t="n">
        <v>0</v>
      </c>
      <c r="FP164" s="117" t="n">
        <v>0</v>
      </c>
      <c r="FQ164" s="117" t="n">
        <v>0</v>
      </c>
      <c r="FR164" s="117" t="n">
        <v>0</v>
      </c>
      <c r="FS164" s="117" t="n">
        <v>959645</v>
      </c>
      <c r="FT164" s="118" t="n">
        <v>172161481</v>
      </c>
      <c r="FU164" s="119" t="n">
        <v>178456467</v>
      </c>
    </row>
    <row r="165" ht="13.5" customHeight="1" s="93">
      <c r="A165" s="14" t="inlineStr">
        <is>
          <t>780</t>
        </is>
      </c>
      <c r="B165" s="92" t="inlineStr">
        <is>
          <t>사회복지서비스</t>
        </is>
      </c>
      <c r="C165" s="117" t="n">
        <v>0</v>
      </c>
      <c r="D165" s="117" t="n">
        <v>0</v>
      </c>
      <c r="E165" s="117" t="n">
        <v>0</v>
      </c>
      <c r="F165" s="117" t="n">
        <v>0</v>
      </c>
      <c r="G165" s="117" t="n">
        <v>0</v>
      </c>
      <c r="H165" s="117" t="n">
        <v>0</v>
      </c>
      <c r="I165" s="117" t="n">
        <v>0</v>
      </c>
      <c r="J165" s="117" t="n">
        <v>0</v>
      </c>
      <c r="K165" s="117" t="n">
        <v>0</v>
      </c>
      <c r="L165" s="117" t="n">
        <v>0</v>
      </c>
      <c r="M165" s="117" t="n">
        <v>0</v>
      </c>
      <c r="N165" s="117" t="n">
        <v>0</v>
      </c>
      <c r="O165" s="117" t="n">
        <v>0</v>
      </c>
      <c r="P165" s="117" t="n">
        <v>0</v>
      </c>
      <c r="Q165" s="117" t="n">
        <v>0</v>
      </c>
      <c r="R165" s="117" t="n">
        <v>0</v>
      </c>
      <c r="S165" s="117" t="n">
        <v>0</v>
      </c>
      <c r="T165" s="117" t="n">
        <v>0</v>
      </c>
      <c r="U165" s="117" t="n">
        <v>0</v>
      </c>
      <c r="V165" s="117" t="n">
        <v>0</v>
      </c>
      <c r="W165" s="117" t="n">
        <v>0</v>
      </c>
      <c r="X165" s="117" t="n">
        <v>0</v>
      </c>
      <c r="Y165" s="117" t="n">
        <v>0</v>
      </c>
      <c r="Z165" s="117" t="n">
        <v>0</v>
      </c>
      <c r="AA165" s="117" t="n">
        <v>0</v>
      </c>
      <c r="AB165" s="117" t="n">
        <v>0</v>
      </c>
      <c r="AC165" s="117" t="n">
        <v>0</v>
      </c>
      <c r="AD165" s="117" t="n">
        <v>0</v>
      </c>
      <c r="AE165" s="117" t="n">
        <v>0</v>
      </c>
      <c r="AF165" s="117" t="n">
        <v>0</v>
      </c>
      <c r="AG165" s="117" t="n">
        <v>0</v>
      </c>
      <c r="AH165" s="117" t="n">
        <v>0</v>
      </c>
      <c r="AI165" s="117" t="n">
        <v>0</v>
      </c>
      <c r="AJ165" s="117" t="n">
        <v>0</v>
      </c>
      <c r="AK165" s="117" t="n">
        <v>0</v>
      </c>
      <c r="AL165" s="117" t="n">
        <v>0</v>
      </c>
      <c r="AM165" s="117" t="n">
        <v>0</v>
      </c>
      <c r="AN165" s="117" t="n">
        <v>0</v>
      </c>
      <c r="AO165" s="117" t="n">
        <v>0</v>
      </c>
      <c r="AP165" s="117" t="n">
        <v>0</v>
      </c>
      <c r="AQ165" s="117" t="n">
        <v>0</v>
      </c>
      <c r="AR165" s="117" t="n">
        <v>0</v>
      </c>
      <c r="AS165" s="117" t="n">
        <v>0</v>
      </c>
      <c r="AT165" s="117" t="n">
        <v>0</v>
      </c>
      <c r="AU165" s="117" t="n">
        <v>0</v>
      </c>
      <c r="AV165" s="117" t="n">
        <v>0</v>
      </c>
      <c r="AW165" s="117" t="n">
        <v>0</v>
      </c>
      <c r="AX165" s="117" t="n">
        <v>0</v>
      </c>
      <c r="AY165" s="117" t="n">
        <v>0</v>
      </c>
      <c r="AZ165" s="117" t="n">
        <v>0</v>
      </c>
      <c r="BA165" s="117" t="n">
        <v>0</v>
      </c>
      <c r="BB165" s="117" t="n">
        <v>0</v>
      </c>
      <c r="BC165" s="117" t="n">
        <v>0</v>
      </c>
      <c r="BD165" s="117" t="n">
        <v>0</v>
      </c>
      <c r="BE165" s="117" t="n">
        <v>0</v>
      </c>
      <c r="BF165" s="117" t="n">
        <v>0</v>
      </c>
      <c r="BG165" s="117" t="n">
        <v>0</v>
      </c>
      <c r="BH165" s="117" t="n">
        <v>0</v>
      </c>
      <c r="BI165" s="117" t="n">
        <v>0</v>
      </c>
      <c r="BJ165" s="117" t="n">
        <v>0</v>
      </c>
      <c r="BK165" s="117" t="n">
        <v>0</v>
      </c>
      <c r="BL165" s="117" t="n">
        <v>0</v>
      </c>
      <c r="BM165" s="117" t="n">
        <v>0</v>
      </c>
      <c r="BN165" s="117" t="n">
        <v>0</v>
      </c>
      <c r="BO165" s="117" t="n">
        <v>0</v>
      </c>
      <c r="BP165" s="117" t="n">
        <v>0</v>
      </c>
      <c r="BQ165" s="117" t="n">
        <v>0</v>
      </c>
      <c r="BR165" s="117" t="n">
        <v>0</v>
      </c>
      <c r="BS165" s="117" t="n">
        <v>0</v>
      </c>
      <c r="BT165" s="117" t="n">
        <v>0</v>
      </c>
      <c r="BU165" s="117" t="n">
        <v>0</v>
      </c>
      <c r="BV165" s="117" t="n">
        <v>0</v>
      </c>
      <c r="BW165" s="117" t="n">
        <v>0</v>
      </c>
      <c r="BX165" s="117" t="n">
        <v>0</v>
      </c>
      <c r="BY165" s="117" t="n">
        <v>0</v>
      </c>
      <c r="BZ165" s="117" t="n">
        <v>0</v>
      </c>
      <c r="CA165" s="117" t="n">
        <v>0</v>
      </c>
      <c r="CB165" s="117" t="n">
        <v>0</v>
      </c>
      <c r="CC165" s="117" t="n">
        <v>0</v>
      </c>
      <c r="CD165" s="117" t="n">
        <v>0</v>
      </c>
      <c r="CE165" s="117" t="n">
        <v>0</v>
      </c>
      <c r="CF165" s="117" t="n">
        <v>0</v>
      </c>
      <c r="CG165" s="117" t="n">
        <v>0</v>
      </c>
      <c r="CH165" s="117" t="n">
        <v>0</v>
      </c>
      <c r="CI165" s="117" t="n">
        <v>0</v>
      </c>
      <c r="CJ165" s="117" t="n">
        <v>0</v>
      </c>
      <c r="CK165" s="117" t="n">
        <v>0</v>
      </c>
      <c r="CL165" s="117" t="n">
        <v>0</v>
      </c>
      <c r="CM165" s="117" t="n">
        <v>0</v>
      </c>
      <c r="CN165" s="117" t="n">
        <v>0</v>
      </c>
      <c r="CO165" s="117" t="n">
        <v>0</v>
      </c>
      <c r="CP165" s="117" t="n">
        <v>0</v>
      </c>
      <c r="CQ165" s="117" t="n">
        <v>0</v>
      </c>
      <c r="CR165" s="117" t="n">
        <v>0</v>
      </c>
      <c r="CS165" s="117" t="n">
        <v>0</v>
      </c>
      <c r="CT165" s="117" t="n">
        <v>0</v>
      </c>
      <c r="CU165" s="117" t="n">
        <v>0</v>
      </c>
      <c r="CV165" s="117" t="n">
        <v>0</v>
      </c>
      <c r="CW165" s="117" t="n">
        <v>0</v>
      </c>
      <c r="CX165" s="117" t="n">
        <v>0</v>
      </c>
      <c r="CY165" s="117" t="n">
        <v>0</v>
      </c>
      <c r="CZ165" s="117" t="n">
        <v>0</v>
      </c>
      <c r="DA165" s="117" t="n">
        <v>0</v>
      </c>
      <c r="DB165" s="117" t="n">
        <v>0</v>
      </c>
      <c r="DC165" s="117" t="n">
        <v>0</v>
      </c>
      <c r="DD165" s="117" t="n">
        <v>0</v>
      </c>
      <c r="DE165" s="117" t="n">
        <v>0</v>
      </c>
      <c r="DF165" s="117" t="n">
        <v>0</v>
      </c>
      <c r="DG165" s="117" t="n">
        <v>0</v>
      </c>
      <c r="DH165" s="117" t="n">
        <v>0</v>
      </c>
      <c r="DI165" s="117" t="n">
        <v>0</v>
      </c>
      <c r="DJ165" s="117" t="n">
        <v>0</v>
      </c>
      <c r="DK165" s="117" t="n">
        <v>0</v>
      </c>
      <c r="DL165" s="117" t="n">
        <v>0</v>
      </c>
      <c r="DM165" s="117" t="n">
        <v>0</v>
      </c>
      <c r="DN165" s="117" t="n">
        <v>0</v>
      </c>
      <c r="DO165" s="117" t="n">
        <v>0</v>
      </c>
      <c r="DP165" s="117" t="n">
        <v>0</v>
      </c>
      <c r="DQ165" s="117" t="n">
        <v>0</v>
      </c>
      <c r="DR165" s="117" t="n">
        <v>0</v>
      </c>
      <c r="DS165" s="117" t="n">
        <v>0</v>
      </c>
      <c r="DT165" s="117" t="n">
        <v>0</v>
      </c>
      <c r="DU165" s="117" t="n">
        <v>0</v>
      </c>
      <c r="DV165" s="117" t="n">
        <v>0</v>
      </c>
      <c r="DW165" s="117" t="n">
        <v>0</v>
      </c>
      <c r="DX165" s="117" t="n">
        <v>0</v>
      </c>
      <c r="DY165" s="117" t="n">
        <v>0</v>
      </c>
      <c r="DZ165" s="117" t="n">
        <v>0</v>
      </c>
      <c r="EA165" s="117" t="n">
        <v>0</v>
      </c>
      <c r="EB165" s="117" t="n">
        <v>0</v>
      </c>
      <c r="EC165" s="117" t="n">
        <v>0</v>
      </c>
      <c r="ED165" s="117" t="n">
        <v>0</v>
      </c>
      <c r="EE165" s="117" t="n">
        <v>0</v>
      </c>
      <c r="EF165" s="117" t="n">
        <v>0</v>
      </c>
      <c r="EG165" s="117" t="n">
        <v>0</v>
      </c>
      <c r="EH165" s="117" t="n">
        <v>0</v>
      </c>
      <c r="EI165" s="117" t="n">
        <v>0</v>
      </c>
      <c r="EJ165" s="117" t="n">
        <v>0</v>
      </c>
      <c r="EK165" s="117" t="n">
        <v>0</v>
      </c>
      <c r="EL165" s="117" t="n">
        <v>0</v>
      </c>
      <c r="EM165" s="117" t="n">
        <v>0</v>
      </c>
      <c r="EN165" s="117" t="n">
        <v>0</v>
      </c>
      <c r="EO165" s="117" t="n">
        <v>0</v>
      </c>
      <c r="EP165" s="117" t="n">
        <v>0</v>
      </c>
      <c r="EQ165" s="117" t="n">
        <v>0</v>
      </c>
      <c r="ER165" s="117" t="n">
        <v>0</v>
      </c>
      <c r="ES165" s="117" t="n">
        <v>0</v>
      </c>
      <c r="ET165" s="117" t="n">
        <v>0</v>
      </c>
      <c r="EU165" s="117" t="n">
        <v>0</v>
      </c>
      <c r="EV165" s="117" t="n">
        <v>0</v>
      </c>
      <c r="EW165" s="117" t="n">
        <v>0</v>
      </c>
      <c r="EX165" s="117" t="n">
        <v>0</v>
      </c>
      <c r="EY165" s="117" t="n">
        <v>0</v>
      </c>
      <c r="EZ165" s="117" t="n">
        <v>0</v>
      </c>
      <c r="FA165" s="117" t="n">
        <v>0</v>
      </c>
      <c r="FB165" s="117" t="n">
        <v>0</v>
      </c>
      <c r="FC165" s="117" t="n">
        <v>0</v>
      </c>
      <c r="FD165" s="117" t="n">
        <v>0</v>
      </c>
      <c r="FE165" s="117" t="n">
        <v>0</v>
      </c>
      <c r="FF165" s="117" t="n">
        <v>0</v>
      </c>
      <c r="FG165" s="117" t="n">
        <v>0</v>
      </c>
      <c r="FH165" s="117" t="n">
        <v>0</v>
      </c>
      <c r="FI165" s="117" t="n">
        <v>0</v>
      </c>
      <c r="FJ165" s="117" t="n">
        <v>0</v>
      </c>
      <c r="FK165" s="117" t="n">
        <v>0</v>
      </c>
      <c r="FL165" s="118" t="n">
        <v>0</v>
      </c>
      <c r="FM165" s="117" t="n">
        <v>35165942</v>
      </c>
      <c r="FN165" s="117" t="n">
        <v>21119473</v>
      </c>
      <c r="FO165" s="117" t="n">
        <v>0</v>
      </c>
      <c r="FP165" s="117" t="n">
        <v>0</v>
      </c>
      <c r="FQ165" s="117" t="n">
        <v>0</v>
      </c>
      <c r="FR165" s="117" t="n">
        <v>0</v>
      </c>
      <c r="FS165" s="117" t="n">
        <v>26152</v>
      </c>
      <c r="FT165" s="118" t="n">
        <v>56311567</v>
      </c>
      <c r="FU165" s="119" t="n">
        <v>56311567</v>
      </c>
    </row>
    <row r="166" ht="13.5" customHeight="1" s="93">
      <c r="A166" s="14" t="inlineStr">
        <is>
          <t>790</t>
        </is>
      </c>
      <c r="B166" s="92" t="inlineStr">
        <is>
          <t>문화 및 여행 관련 서비스</t>
        </is>
      </c>
      <c r="C166" s="117" t="n">
        <v>741</v>
      </c>
      <c r="D166" s="117" t="n">
        <v>921</v>
      </c>
      <c r="E166" s="117" t="n">
        <v>1023</v>
      </c>
      <c r="F166" s="117" t="n">
        <v>153</v>
      </c>
      <c r="G166" s="117" t="n">
        <v>871</v>
      </c>
      <c r="H166" s="117" t="n">
        <v>536</v>
      </c>
      <c r="I166" s="117" t="n">
        <v>3219</v>
      </c>
      <c r="J166" s="117" t="n">
        <v>1509</v>
      </c>
      <c r="K166" s="117" t="n">
        <v>11</v>
      </c>
      <c r="L166" s="117" t="n">
        <v>0</v>
      </c>
      <c r="M166" s="117" t="n">
        <v>25</v>
      </c>
      <c r="N166" s="117" t="n">
        <v>1934</v>
      </c>
      <c r="O166" s="117" t="n">
        <v>5741</v>
      </c>
      <c r="P166" s="117" t="n">
        <v>463</v>
      </c>
      <c r="Q166" s="117" t="n">
        <v>106</v>
      </c>
      <c r="R166" s="117" t="n">
        <v>112</v>
      </c>
      <c r="S166" s="117" t="n">
        <v>757</v>
      </c>
      <c r="T166" s="117" t="n">
        <v>1820</v>
      </c>
      <c r="U166" s="117" t="n">
        <v>2677</v>
      </c>
      <c r="V166" s="117" t="n">
        <v>3128</v>
      </c>
      <c r="W166" s="117" t="n">
        <v>1430</v>
      </c>
      <c r="X166" s="117" t="n">
        <v>962</v>
      </c>
      <c r="Y166" s="117" t="n">
        <v>379</v>
      </c>
      <c r="Z166" s="117" t="n">
        <v>144</v>
      </c>
      <c r="AA166" s="117" t="n">
        <v>3017</v>
      </c>
      <c r="AB166" s="117" t="n">
        <v>1185</v>
      </c>
      <c r="AC166" s="117" t="n">
        <v>3121</v>
      </c>
      <c r="AD166" s="117" t="n">
        <v>4350</v>
      </c>
      <c r="AE166" s="117" t="n">
        <v>1482</v>
      </c>
      <c r="AF166" s="117" t="n">
        <v>1760</v>
      </c>
      <c r="AG166" s="117" t="n">
        <v>2019</v>
      </c>
      <c r="AH166" s="117" t="n">
        <v>34</v>
      </c>
      <c r="AI166" s="117" t="n">
        <v>1953</v>
      </c>
      <c r="AJ166" s="117" t="n">
        <v>2799</v>
      </c>
      <c r="AK166" s="117" t="n">
        <v>5265</v>
      </c>
      <c r="AL166" s="117" t="n">
        <v>409</v>
      </c>
      <c r="AM166" s="117" t="n">
        <v>10132</v>
      </c>
      <c r="AN166" s="117" t="n">
        <v>352</v>
      </c>
      <c r="AO166" s="117" t="n">
        <v>2826</v>
      </c>
      <c r="AP166" s="117" t="n">
        <v>2061</v>
      </c>
      <c r="AQ166" s="117" t="n">
        <v>4737</v>
      </c>
      <c r="AR166" s="117" t="n">
        <v>250</v>
      </c>
      <c r="AS166" s="117" t="n">
        <v>3044</v>
      </c>
      <c r="AT166" s="117" t="n">
        <v>1059</v>
      </c>
      <c r="AU166" s="117" t="n">
        <v>695</v>
      </c>
      <c r="AV166" s="117" t="n">
        <v>14030</v>
      </c>
      <c r="AW166" s="117" t="n">
        <v>1932</v>
      </c>
      <c r="AX166" s="117" t="n">
        <v>1855</v>
      </c>
      <c r="AY166" s="117" t="n">
        <v>11829</v>
      </c>
      <c r="AZ166" s="117" t="n">
        <v>280</v>
      </c>
      <c r="BA166" s="117" t="n">
        <v>679</v>
      </c>
      <c r="BB166" s="117" t="n">
        <v>3186</v>
      </c>
      <c r="BC166" s="117" t="n">
        <v>1590</v>
      </c>
      <c r="BD166" s="117" t="n">
        <v>202</v>
      </c>
      <c r="BE166" s="117" t="n">
        <v>1173</v>
      </c>
      <c r="BF166" s="117" t="n">
        <v>1514</v>
      </c>
      <c r="BG166" s="117" t="n">
        <v>169</v>
      </c>
      <c r="BH166" s="117" t="n">
        <v>14386</v>
      </c>
      <c r="BI166" s="117" t="n">
        <v>2609</v>
      </c>
      <c r="BJ166" s="117" t="n">
        <v>5662</v>
      </c>
      <c r="BK166" s="117" t="n">
        <v>6867</v>
      </c>
      <c r="BL166" s="117" t="n">
        <v>7711</v>
      </c>
      <c r="BM166" s="117" t="n">
        <v>1845</v>
      </c>
      <c r="BN166" s="117" t="n">
        <v>8257</v>
      </c>
      <c r="BO166" s="117" t="n">
        <v>6984</v>
      </c>
      <c r="BP166" s="117" t="n">
        <v>9611</v>
      </c>
      <c r="BQ166" s="117" t="n">
        <v>7260</v>
      </c>
      <c r="BR166" s="117" t="n">
        <v>3748</v>
      </c>
      <c r="BS166" s="117" t="n">
        <v>4574</v>
      </c>
      <c r="BT166" s="117" t="n">
        <v>1657</v>
      </c>
      <c r="BU166" s="117" t="n">
        <v>1800</v>
      </c>
      <c r="BV166" s="117" t="n">
        <v>1369</v>
      </c>
      <c r="BW166" s="117" t="n">
        <v>1829</v>
      </c>
      <c r="BX166" s="117" t="n">
        <v>1051</v>
      </c>
      <c r="BY166" s="117" t="n">
        <v>2636</v>
      </c>
      <c r="BZ166" s="117" t="n">
        <v>397</v>
      </c>
      <c r="CA166" s="117" t="n">
        <v>1798</v>
      </c>
      <c r="CB166" s="117" t="n">
        <v>5537</v>
      </c>
      <c r="CC166" s="117" t="n">
        <v>1048</v>
      </c>
      <c r="CD166" s="117" t="n">
        <v>2672</v>
      </c>
      <c r="CE166" s="117" t="n">
        <v>2011</v>
      </c>
      <c r="CF166" s="117" t="n">
        <v>4135</v>
      </c>
      <c r="CG166" s="117" t="n">
        <v>1326</v>
      </c>
      <c r="CH166" s="117" t="n">
        <v>3871</v>
      </c>
      <c r="CI166" s="117" t="n">
        <v>695</v>
      </c>
      <c r="CJ166" s="117" t="n">
        <v>1427</v>
      </c>
      <c r="CK166" s="117" t="n">
        <v>3346</v>
      </c>
      <c r="CL166" s="117" t="n">
        <v>1576</v>
      </c>
      <c r="CM166" s="117" t="n">
        <v>909</v>
      </c>
      <c r="CN166" s="117" t="n">
        <v>558</v>
      </c>
      <c r="CO166" s="117" t="n">
        <v>1253</v>
      </c>
      <c r="CP166" s="117" t="n">
        <v>1335</v>
      </c>
      <c r="CQ166" s="117" t="n">
        <v>1066</v>
      </c>
      <c r="CR166" s="117" t="n">
        <v>2684</v>
      </c>
      <c r="CS166" s="117" t="n">
        <v>144</v>
      </c>
      <c r="CT166" s="117" t="n">
        <v>7002</v>
      </c>
      <c r="CU166" s="117" t="n">
        <v>4280</v>
      </c>
      <c r="CV166" s="117" t="n">
        <v>406</v>
      </c>
      <c r="CW166" s="117" t="n">
        <v>185</v>
      </c>
      <c r="CX166" s="117" t="n">
        <v>375</v>
      </c>
      <c r="CY166" s="117" t="n">
        <v>1780</v>
      </c>
      <c r="CZ166" s="117" t="n">
        <v>3149</v>
      </c>
      <c r="DA166" s="117" t="n">
        <v>24258</v>
      </c>
      <c r="DB166" s="117" t="n">
        <v>10395</v>
      </c>
      <c r="DC166" s="117" t="n">
        <v>211</v>
      </c>
      <c r="DD166" s="117" t="n">
        <v>1144</v>
      </c>
      <c r="DE166" s="117" t="n">
        <v>1316</v>
      </c>
      <c r="DF166" s="117" t="n">
        <v>2735</v>
      </c>
      <c r="DG166" s="117" t="n">
        <v>6279</v>
      </c>
      <c r="DH166" s="117" t="n">
        <v>3030</v>
      </c>
      <c r="DI166" s="117" t="n">
        <v>9441</v>
      </c>
      <c r="DJ166" s="117" t="n">
        <v>8853</v>
      </c>
      <c r="DK166" s="117" t="n">
        <v>5591</v>
      </c>
      <c r="DL166" s="117" t="n">
        <v>1398</v>
      </c>
      <c r="DM166" s="117" t="n">
        <v>1351</v>
      </c>
      <c r="DN166" s="117" t="n">
        <v>1962</v>
      </c>
      <c r="DO166" s="117" t="n">
        <v>174</v>
      </c>
      <c r="DP166" s="117" t="n">
        <v>60326</v>
      </c>
      <c r="DQ166" s="117" t="n">
        <v>720</v>
      </c>
      <c r="DR166" s="117" t="n">
        <v>7880</v>
      </c>
      <c r="DS166" s="117" t="n">
        <v>17400</v>
      </c>
      <c r="DT166" s="117" t="n">
        <v>179569</v>
      </c>
      <c r="DU166" s="117" t="n">
        <v>9199</v>
      </c>
      <c r="DV166" s="117" t="n">
        <v>4839</v>
      </c>
      <c r="DW166" s="117" t="n">
        <v>11781</v>
      </c>
      <c r="DX166" s="117" t="n">
        <v>20468</v>
      </c>
      <c r="DY166" s="117" t="n">
        <v>110</v>
      </c>
      <c r="DZ166" s="117" t="n">
        <v>10375</v>
      </c>
      <c r="EA166" s="117" t="n">
        <v>19238</v>
      </c>
      <c r="EB166" s="117" t="n">
        <v>2008</v>
      </c>
      <c r="EC166" s="117" t="n">
        <v>9171</v>
      </c>
      <c r="ED166" s="117" t="n">
        <v>5644</v>
      </c>
      <c r="EE166" s="117" t="n">
        <v>103675</v>
      </c>
      <c r="EF166" s="117" t="n">
        <v>9845</v>
      </c>
      <c r="EG166" s="117" t="n">
        <v>33449</v>
      </c>
      <c r="EH166" s="117" t="n">
        <v>13628</v>
      </c>
      <c r="EI166" s="117" t="n">
        <v>212996</v>
      </c>
      <c r="EJ166" s="117" t="n">
        <v>462820</v>
      </c>
      <c r="EK166" s="117" t="n">
        <v>19483</v>
      </c>
      <c r="EL166" s="117" t="n">
        <v>29913</v>
      </c>
      <c r="EM166" s="117" t="n">
        <v>34782</v>
      </c>
      <c r="EN166" s="117" t="n">
        <v>14459</v>
      </c>
      <c r="EO166" s="117" t="n">
        <v>0</v>
      </c>
      <c r="EP166" s="117" t="n">
        <v>48504</v>
      </c>
      <c r="EQ166" s="117" t="n">
        <v>6488</v>
      </c>
      <c r="ER166" s="117" t="n">
        <v>35449</v>
      </c>
      <c r="ES166" s="117" t="n">
        <v>224631</v>
      </c>
      <c r="ET166" s="117" t="n">
        <v>123199</v>
      </c>
      <c r="EU166" s="117" t="n">
        <v>7928</v>
      </c>
      <c r="EV166" s="117" t="n">
        <v>429015</v>
      </c>
      <c r="EW166" s="117" t="n">
        <v>6443</v>
      </c>
      <c r="EX166" s="117" t="n">
        <v>9296</v>
      </c>
      <c r="EY166" s="117" t="n">
        <v>8304</v>
      </c>
      <c r="EZ166" s="117" t="n">
        <v>30066</v>
      </c>
      <c r="FA166" s="117" t="n">
        <v>96071</v>
      </c>
      <c r="FB166" s="117" t="n">
        <v>5007</v>
      </c>
      <c r="FC166" s="117" t="n">
        <v>468241</v>
      </c>
      <c r="FD166" s="117" t="n">
        <v>14617</v>
      </c>
      <c r="FE166" s="117" t="n">
        <v>40824</v>
      </c>
      <c r="FF166" s="117" t="n">
        <v>1594169</v>
      </c>
      <c r="FG166" s="117" t="n">
        <v>67306</v>
      </c>
      <c r="FH166" s="117" t="n">
        <v>85082</v>
      </c>
      <c r="FI166" s="117" t="n">
        <v>8209</v>
      </c>
      <c r="FJ166" s="117" t="n">
        <v>9192</v>
      </c>
      <c r="FK166" s="117" t="n">
        <v>675</v>
      </c>
      <c r="FL166" s="118" t="n">
        <v>4955104</v>
      </c>
      <c r="FM166" s="117" t="n">
        <v>10920556</v>
      </c>
      <c r="FN166" s="117" t="n">
        <v>4339802</v>
      </c>
      <c r="FO166" s="117" t="n">
        <v>1094654</v>
      </c>
      <c r="FP166" s="117" t="n">
        <v>0</v>
      </c>
      <c r="FQ166" s="117" t="n">
        <v>0</v>
      </c>
      <c r="FR166" s="117" t="n">
        <v>34372</v>
      </c>
      <c r="FS166" s="117" t="n">
        <v>2214915</v>
      </c>
      <c r="FT166" s="118" t="n">
        <v>18604299</v>
      </c>
      <c r="FU166" s="119" t="n">
        <v>23559403</v>
      </c>
    </row>
    <row r="167" ht="13.5" customHeight="1" s="93">
      <c r="A167" s="14" t="inlineStr">
        <is>
          <t>800</t>
        </is>
      </c>
      <c r="B167" s="92" t="inlineStr">
        <is>
          <t>스포츠 및 오락서비스</t>
        </is>
      </c>
      <c r="C167" s="117" t="n">
        <v>3477</v>
      </c>
      <c r="D167" s="117" t="n">
        <v>3749</v>
      </c>
      <c r="E167" s="117" t="n">
        <v>3860</v>
      </c>
      <c r="F167" s="117" t="n">
        <v>910</v>
      </c>
      <c r="G167" s="117" t="n">
        <v>7892</v>
      </c>
      <c r="H167" s="117" t="n">
        <v>5745</v>
      </c>
      <c r="I167" s="117" t="n">
        <v>19298</v>
      </c>
      <c r="J167" s="117" t="n">
        <v>2735</v>
      </c>
      <c r="K167" s="117" t="n">
        <v>123</v>
      </c>
      <c r="L167" s="117" t="n">
        <v>0</v>
      </c>
      <c r="M167" s="117" t="n">
        <v>143</v>
      </c>
      <c r="N167" s="117" t="n">
        <v>18298</v>
      </c>
      <c r="O167" s="117" t="n">
        <v>28956</v>
      </c>
      <c r="P167" s="117" t="n">
        <v>4957</v>
      </c>
      <c r="Q167" s="117" t="n">
        <v>1135</v>
      </c>
      <c r="R167" s="117" t="n">
        <v>1007</v>
      </c>
      <c r="S167" s="117" t="n">
        <v>3362</v>
      </c>
      <c r="T167" s="117" t="n">
        <v>8031</v>
      </c>
      <c r="U167" s="117" t="n">
        <v>8106</v>
      </c>
      <c r="V167" s="117" t="n">
        <v>21652</v>
      </c>
      <c r="W167" s="117" t="n">
        <v>8794</v>
      </c>
      <c r="X167" s="117" t="n">
        <v>4352</v>
      </c>
      <c r="Y167" s="117" t="n">
        <v>834</v>
      </c>
      <c r="Z167" s="117" t="n">
        <v>1278</v>
      </c>
      <c r="AA167" s="117" t="n">
        <v>15005</v>
      </c>
      <c r="AB167" s="117" t="n">
        <v>7231</v>
      </c>
      <c r="AC167" s="117" t="n">
        <v>21199</v>
      </c>
      <c r="AD167" s="117" t="n">
        <v>11744</v>
      </c>
      <c r="AE167" s="117" t="n">
        <v>3552</v>
      </c>
      <c r="AF167" s="117" t="n">
        <v>11583</v>
      </c>
      <c r="AG167" s="117" t="n">
        <v>14285</v>
      </c>
      <c r="AH167" s="117" t="n">
        <v>168</v>
      </c>
      <c r="AI167" s="117" t="n">
        <v>7924</v>
      </c>
      <c r="AJ167" s="117" t="n">
        <v>14076</v>
      </c>
      <c r="AK167" s="117" t="n">
        <v>14685</v>
      </c>
      <c r="AL167" s="117" t="n">
        <v>1967</v>
      </c>
      <c r="AM167" s="117" t="n">
        <v>43535</v>
      </c>
      <c r="AN167" s="117" t="n">
        <v>1903</v>
      </c>
      <c r="AO167" s="117" t="n">
        <v>5721</v>
      </c>
      <c r="AP167" s="117" t="n">
        <v>11707</v>
      </c>
      <c r="AQ167" s="117" t="n">
        <v>26414</v>
      </c>
      <c r="AR167" s="117" t="n">
        <v>1047</v>
      </c>
      <c r="AS167" s="117" t="n">
        <v>24508</v>
      </c>
      <c r="AT167" s="117" t="n">
        <v>5022</v>
      </c>
      <c r="AU167" s="117" t="n">
        <v>4371</v>
      </c>
      <c r="AV167" s="117" t="n">
        <v>19516</v>
      </c>
      <c r="AW167" s="117" t="n">
        <v>9352</v>
      </c>
      <c r="AX167" s="117" t="n">
        <v>11835</v>
      </c>
      <c r="AY167" s="117" t="n">
        <v>83919</v>
      </c>
      <c r="AZ167" s="117" t="n">
        <v>2923</v>
      </c>
      <c r="BA167" s="117" t="n">
        <v>6161</v>
      </c>
      <c r="BB167" s="117" t="n">
        <v>5307</v>
      </c>
      <c r="BC167" s="117" t="n">
        <v>9685</v>
      </c>
      <c r="BD167" s="117" t="n">
        <v>1031</v>
      </c>
      <c r="BE167" s="117" t="n">
        <v>9808</v>
      </c>
      <c r="BF167" s="117" t="n">
        <v>12950</v>
      </c>
      <c r="BG167" s="117" t="n">
        <v>477</v>
      </c>
      <c r="BH167" s="117" t="n">
        <v>64353</v>
      </c>
      <c r="BI167" s="117" t="n">
        <v>20843</v>
      </c>
      <c r="BJ167" s="117" t="n">
        <v>15675</v>
      </c>
      <c r="BK167" s="117" t="n">
        <v>26129</v>
      </c>
      <c r="BL167" s="117" t="n">
        <v>21845</v>
      </c>
      <c r="BM167" s="117" t="n">
        <v>8179</v>
      </c>
      <c r="BN167" s="117" t="n">
        <v>35204</v>
      </c>
      <c r="BO167" s="117" t="n">
        <v>34579</v>
      </c>
      <c r="BP167" s="117" t="n">
        <v>48296</v>
      </c>
      <c r="BQ167" s="117" t="n">
        <v>37099</v>
      </c>
      <c r="BR167" s="117" t="n">
        <v>7524</v>
      </c>
      <c r="BS167" s="117" t="n">
        <v>10988</v>
      </c>
      <c r="BT167" s="117" t="n">
        <v>7386</v>
      </c>
      <c r="BU167" s="117" t="n">
        <v>7595</v>
      </c>
      <c r="BV167" s="117" t="n">
        <v>6736</v>
      </c>
      <c r="BW167" s="117" t="n">
        <v>11708</v>
      </c>
      <c r="BX167" s="117" t="n">
        <v>4144</v>
      </c>
      <c r="BY167" s="117" t="n">
        <v>20902</v>
      </c>
      <c r="BZ167" s="117" t="n">
        <v>2269</v>
      </c>
      <c r="CA167" s="117" t="n">
        <v>4041</v>
      </c>
      <c r="CB167" s="117" t="n">
        <v>22547</v>
      </c>
      <c r="CC167" s="117" t="n">
        <v>10176</v>
      </c>
      <c r="CD167" s="117" t="n">
        <v>12368</v>
      </c>
      <c r="CE167" s="117" t="n">
        <v>8375</v>
      </c>
      <c r="CF167" s="117" t="n">
        <v>23652</v>
      </c>
      <c r="CG167" s="117" t="n">
        <v>4611</v>
      </c>
      <c r="CH167" s="117" t="n">
        <v>23778</v>
      </c>
      <c r="CI167" s="117" t="n">
        <v>5920</v>
      </c>
      <c r="CJ167" s="117" t="n">
        <v>14954</v>
      </c>
      <c r="CK167" s="117" t="n">
        <v>24801</v>
      </c>
      <c r="CL167" s="117" t="n">
        <v>14313</v>
      </c>
      <c r="CM167" s="117" t="n">
        <v>7960</v>
      </c>
      <c r="CN167" s="117" t="n">
        <v>5118</v>
      </c>
      <c r="CO167" s="117" t="n">
        <v>11918</v>
      </c>
      <c r="CP167" s="117" t="n">
        <v>14055</v>
      </c>
      <c r="CQ167" s="117" t="n">
        <v>10797</v>
      </c>
      <c r="CR167" s="117" t="n">
        <v>22330</v>
      </c>
      <c r="CS167" s="117" t="n">
        <v>768</v>
      </c>
      <c r="CT167" s="117" t="n">
        <v>38385</v>
      </c>
      <c r="CU167" s="117" t="n">
        <v>11488</v>
      </c>
      <c r="CV167" s="117" t="n">
        <v>1620</v>
      </c>
      <c r="CW167" s="117" t="n">
        <v>556</v>
      </c>
      <c r="CX167" s="117" t="n">
        <v>3385</v>
      </c>
      <c r="CY167" s="117" t="n">
        <v>10505</v>
      </c>
      <c r="CZ167" s="117" t="n">
        <v>10704</v>
      </c>
      <c r="DA167" s="117" t="n">
        <v>185404</v>
      </c>
      <c r="DB167" s="117" t="n">
        <v>26221</v>
      </c>
      <c r="DC167" s="117" t="n">
        <v>111</v>
      </c>
      <c r="DD167" s="117" t="n">
        <v>2844</v>
      </c>
      <c r="DE167" s="117" t="n">
        <v>3683</v>
      </c>
      <c r="DF167" s="117" t="n">
        <v>13916</v>
      </c>
      <c r="DG167" s="117" t="n">
        <v>32202</v>
      </c>
      <c r="DH167" s="117" t="n">
        <v>27216</v>
      </c>
      <c r="DI167" s="117" t="n">
        <v>58286</v>
      </c>
      <c r="DJ167" s="117" t="n">
        <v>50200</v>
      </c>
      <c r="DK167" s="117" t="n">
        <v>35385</v>
      </c>
      <c r="DL167" s="117" t="n">
        <v>10391</v>
      </c>
      <c r="DM167" s="117" t="n">
        <v>10964</v>
      </c>
      <c r="DN167" s="117" t="n">
        <v>12397</v>
      </c>
      <c r="DO167" s="117" t="n">
        <v>1538</v>
      </c>
      <c r="DP167" s="117" t="n">
        <v>266405</v>
      </c>
      <c r="DQ167" s="117" t="n">
        <v>1095</v>
      </c>
      <c r="DR167" s="117" t="n">
        <v>24078</v>
      </c>
      <c r="DS167" s="117" t="n">
        <v>9701</v>
      </c>
      <c r="DT167" s="117" t="n">
        <v>1784</v>
      </c>
      <c r="DU167" s="117" t="n">
        <v>13953</v>
      </c>
      <c r="DV167" s="117" t="n">
        <v>32834</v>
      </c>
      <c r="DW167" s="117" t="n">
        <v>22983</v>
      </c>
      <c r="DX167" s="117" t="n">
        <v>133288</v>
      </c>
      <c r="DY167" s="117" t="n">
        <v>279</v>
      </c>
      <c r="DZ167" s="117" t="n">
        <v>24872</v>
      </c>
      <c r="EA167" s="117" t="n">
        <v>74394</v>
      </c>
      <c r="EB167" s="117" t="n">
        <v>19995</v>
      </c>
      <c r="EC167" s="117" t="n">
        <v>29708</v>
      </c>
      <c r="ED167" s="117" t="n">
        <v>14898</v>
      </c>
      <c r="EE167" s="117" t="n">
        <v>129117</v>
      </c>
      <c r="EF167" s="117" t="n">
        <v>154406</v>
      </c>
      <c r="EG167" s="117" t="n">
        <v>103076</v>
      </c>
      <c r="EH167" s="117" t="n">
        <v>69920</v>
      </c>
      <c r="EI167" s="117" t="n">
        <v>37277</v>
      </c>
      <c r="EJ167" s="117" t="n">
        <v>18501</v>
      </c>
      <c r="EK167" s="117" t="n">
        <v>104045</v>
      </c>
      <c r="EL167" s="117" t="n">
        <v>96693</v>
      </c>
      <c r="EM167" s="117" t="n">
        <v>129627</v>
      </c>
      <c r="EN167" s="117" t="n">
        <v>39415</v>
      </c>
      <c r="EO167" s="117" t="n">
        <v>0</v>
      </c>
      <c r="EP167" s="117" t="n">
        <v>138841</v>
      </c>
      <c r="EQ167" s="117" t="n">
        <v>25489</v>
      </c>
      <c r="ER167" s="117" t="n">
        <v>156559</v>
      </c>
      <c r="ES167" s="117" t="n">
        <v>425059</v>
      </c>
      <c r="ET167" s="117" t="n">
        <v>5680</v>
      </c>
      <c r="EU167" s="117" t="n">
        <v>22173</v>
      </c>
      <c r="EV167" s="117" t="n">
        <v>200162</v>
      </c>
      <c r="EW167" s="117" t="n">
        <v>33372</v>
      </c>
      <c r="EX167" s="117" t="n">
        <v>62756</v>
      </c>
      <c r="EY167" s="117" t="n">
        <v>116652</v>
      </c>
      <c r="EZ167" s="117" t="n">
        <v>142509</v>
      </c>
      <c r="FA167" s="117" t="n">
        <v>1862</v>
      </c>
      <c r="FB167" s="117" t="n">
        <v>4485</v>
      </c>
      <c r="FC167" s="117" t="n">
        <v>426527</v>
      </c>
      <c r="FD167" s="117" t="n">
        <v>115260</v>
      </c>
      <c r="FE167" s="117" t="n">
        <v>111603</v>
      </c>
      <c r="FF167" s="117" t="n">
        <v>40433</v>
      </c>
      <c r="FG167" s="117" t="n">
        <v>460187</v>
      </c>
      <c r="FH167" s="117" t="n">
        <v>132276</v>
      </c>
      <c r="FI167" s="117" t="n">
        <v>60399</v>
      </c>
      <c r="FJ167" s="117" t="n">
        <v>30615</v>
      </c>
      <c r="FK167" s="117" t="n">
        <v>721</v>
      </c>
      <c r="FL167" s="118" t="n">
        <v>6026606</v>
      </c>
      <c r="FM167" s="117" t="n">
        <v>37618794</v>
      </c>
      <c r="FN167" s="117" t="n">
        <v>0</v>
      </c>
      <c r="FO167" s="117" t="n">
        <v>0</v>
      </c>
      <c r="FP167" s="117" t="n">
        <v>0</v>
      </c>
      <c r="FQ167" s="117" t="n">
        <v>0</v>
      </c>
      <c r="FR167" s="117" t="n">
        <v>0</v>
      </c>
      <c r="FS167" s="117" t="n">
        <v>1242627</v>
      </c>
      <c r="FT167" s="118" t="n">
        <v>38861421</v>
      </c>
      <c r="FU167" s="119" t="n">
        <v>44888027</v>
      </c>
    </row>
    <row r="168" ht="13.5" customHeight="1" s="93">
      <c r="A168" s="14" t="inlineStr">
        <is>
          <t>810</t>
        </is>
      </c>
      <c r="B168" s="92" t="inlineStr">
        <is>
          <t>사회단체</t>
        </is>
      </c>
      <c r="C168" s="117" t="n">
        <v>3877</v>
      </c>
      <c r="D168" s="117" t="n">
        <v>3170</v>
      </c>
      <c r="E168" s="117" t="n">
        <v>1367</v>
      </c>
      <c r="F168" s="117" t="n">
        <v>4363</v>
      </c>
      <c r="G168" s="117" t="n">
        <v>7301</v>
      </c>
      <c r="H168" s="117" t="n">
        <v>557</v>
      </c>
      <c r="I168" s="117" t="n">
        <v>15017</v>
      </c>
      <c r="J168" s="117" t="n">
        <v>1820</v>
      </c>
      <c r="K168" s="117" t="n">
        <v>54</v>
      </c>
      <c r="L168" s="117" t="n">
        <v>0</v>
      </c>
      <c r="M168" s="117" t="n">
        <v>32</v>
      </c>
      <c r="N168" s="117" t="n">
        <v>3708</v>
      </c>
      <c r="O168" s="117" t="n">
        <v>61856</v>
      </c>
      <c r="P168" s="117" t="n">
        <v>6728</v>
      </c>
      <c r="Q168" s="117" t="n">
        <v>196</v>
      </c>
      <c r="R168" s="117" t="n">
        <v>540</v>
      </c>
      <c r="S168" s="117" t="n">
        <v>6166</v>
      </c>
      <c r="T168" s="117" t="n">
        <v>5325</v>
      </c>
      <c r="U168" s="117" t="n">
        <v>3139</v>
      </c>
      <c r="V168" s="117" t="n">
        <v>15148</v>
      </c>
      <c r="W168" s="117" t="n">
        <v>8997</v>
      </c>
      <c r="X168" s="117" t="n">
        <v>3669</v>
      </c>
      <c r="Y168" s="117" t="n">
        <v>681</v>
      </c>
      <c r="Z168" s="117" t="n">
        <v>2085</v>
      </c>
      <c r="AA168" s="117" t="n">
        <v>15490</v>
      </c>
      <c r="AB168" s="117" t="n">
        <v>11611</v>
      </c>
      <c r="AC168" s="117" t="n">
        <v>7849</v>
      </c>
      <c r="AD168" s="117" t="n">
        <v>7079</v>
      </c>
      <c r="AE168" s="117" t="n">
        <v>3708</v>
      </c>
      <c r="AF168" s="117" t="n">
        <v>5557</v>
      </c>
      <c r="AG168" s="117" t="n">
        <v>8564</v>
      </c>
      <c r="AH168" s="117" t="n">
        <v>1523</v>
      </c>
      <c r="AI168" s="117" t="n">
        <v>13204</v>
      </c>
      <c r="AJ168" s="117" t="n">
        <v>8501</v>
      </c>
      <c r="AK168" s="117" t="n">
        <v>6020</v>
      </c>
      <c r="AL168" s="117" t="n">
        <v>23148</v>
      </c>
      <c r="AM168" s="117" t="n">
        <v>68623</v>
      </c>
      <c r="AN168" s="117" t="n">
        <v>1802</v>
      </c>
      <c r="AO168" s="117" t="n">
        <v>12973</v>
      </c>
      <c r="AP168" s="117" t="n">
        <v>17367</v>
      </c>
      <c r="AQ168" s="117" t="n">
        <v>20503</v>
      </c>
      <c r="AR168" s="117" t="n">
        <v>1542</v>
      </c>
      <c r="AS168" s="117" t="n">
        <v>37804</v>
      </c>
      <c r="AT168" s="117" t="n">
        <v>6595</v>
      </c>
      <c r="AU168" s="117" t="n">
        <v>3522</v>
      </c>
      <c r="AV168" s="117" t="n">
        <v>7938</v>
      </c>
      <c r="AW168" s="117" t="n">
        <v>5081</v>
      </c>
      <c r="AX168" s="117" t="n">
        <v>5157</v>
      </c>
      <c r="AY168" s="117" t="n">
        <v>25391</v>
      </c>
      <c r="AZ168" s="117" t="n">
        <v>4094</v>
      </c>
      <c r="BA168" s="117" t="n">
        <v>9759</v>
      </c>
      <c r="BB168" s="117" t="n">
        <v>6173</v>
      </c>
      <c r="BC168" s="117" t="n">
        <v>10473</v>
      </c>
      <c r="BD168" s="117" t="n">
        <v>2020</v>
      </c>
      <c r="BE168" s="117" t="n">
        <v>32167</v>
      </c>
      <c r="BF168" s="117" t="n">
        <v>17715</v>
      </c>
      <c r="BG168" s="117" t="n">
        <v>3979</v>
      </c>
      <c r="BH168" s="117" t="n">
        <v>100596</v>
      </c>
      <c r="BI168" s="117" t="n">
        <v>12589</v>
      </c>
      <c r="BJ168" s="117" t="n">
        <v>36633</v>
      </c>
      <c r="BK168" s="117" t="n">
        <v>21165</v>
      </c>
      <c r="BL168" s="117" t="n">
        <v>17646</v>
      </c>
      <c r="BM168" s="117" t="n">
        <v>18581</v>
      </c>
      <c r="BN168" s="117" t="n">
        <v>37178</v>
      </c>
      <c r="BO168" s="117" t="n">
        <v>44301</v>
      </c>
      <c r="BP168" s="117" t="n">
        <v>34619</v>
      </c>
      <c r="BQ168" s="117" t="n">
        <v>41262</v>
      </c>
      <c r="BR168" s="117" t="n">
        <v>13978</v>
      </c>
      <c r="BS168" s="117" t="n">
        <v>13408</v>
      </c>
      <c r="BT168" s="117" t="n">
        <v>5268</v>
      </c>
      <c r="BU168" s="117" t="n">
        <v>7855</v>
      </c>
      <c r="BV168" s="117" t="n">
        <v>3270</v>
      </c>
      <c r="BW168" s="117" t="n">
        <v>7882</v>
      </c>
      <c r="BX168" s="117" t="n">
        <v>2188</v>
      </c>
      <c r="BY168" s="117" t="n">
        <v>13992</v>
      </c>
      <c r="BZ168" s="117" t="n">
        <v>2116</v>
      </c>
      <c r="CA168" s="117" t="n">
        <v>3943</v>
      </c>
      <c r="CB168" s="117" t="n">
        <v>32084</v>
      </c>
      <c r="CC168" s="117" t="n">
        <v>15332</v>
      </c>
      <c r="CD168" s="117" t="n">
        <v>10276</v>
      </c>
      <c r="CE168" s="117" t="n">
        <v>7754</v>
      </c>
      <c r="CF168" s="117" t="n">
        <v>58898</v>
      </c>
      <c r="CG168" s="117" t="n">
        <v>10607</v>
      </c>
      <c r="CH168" s="117" t="n">
        <v>6491</v>
      </c>
      <c r="CI168" s="117" t="n">
        <v>5837</v>
      </c>
      <c r="CJ168" s="117" t="n">
        <v>12789</v>
      </c>
      <c r="CK168" s="117" t="n">
        <v>41397</v>
      </c>
      <c r="CL168" s="117" t="n">
        <v>8239</v>
      </c>
      <c r="CM168" s="117" t="n">
        <v>8803</v>
      </c>
      <c r="CN168" s="117" t="n">
        <v>8116</v>
      </c>
      <c r="CO168" s="117" t="n">
        <v>10700</v>
      </c>
      <c r="CP168" s="117" t="n">
        <v>5919</v>
      </c>
      <c r="CQ168" s="117" t="n">
        <v>6433</v>
      </c>
      <c r="CR168" s="117" t="n">
        <v>60181</v>
      </c>
      <c r="CS168" s="117" t="n">
        <v>1525</v>
      </c>
      <c r="CT168" s="117" t="n">
        <v>37251</v>
      </c>
      <c r="CU168" s="117" t="n">
        <v>12915</v>
      </c>
      <c r="CV168" s="117" t="n">
        <v>3034</v>
      </c>
      <c r="CW168" s="117" t="n">
        <v>379</v>
      </c>
      <c r="CX168" s="117" t="n">
        <v>2398</v>
      </c>
      <c r="CY168" s="117" t="n">
        <v>9009</v>
      </c>
      <c r="CZ168" s="117" t="n">
        <v>7537</v>
      </c>
      <c r="DA168" s="117" t="n">
        <v>160597</v>
      </c>
      <c r="DB168" s="117" t="n">
        <v>27369</v>
      </c>
      <c r="DC168" s="117" t="n">
        <v>2342</v>
      </c>
      <c r="DD168" s="117" t="n">
        <v>1604</v>
      </c>
      <c r="DE168" s="117" t="n">
        <v>3648</v>
      </c>
      <c r="DF168" s="117" t="n">
        <v>6653</v>
      </c>
      <c r="DG168" s="117" t="n">
        <v>15206</v>
      </c>
      <c r="DH168" s="117" t="n">
        <v>31140</v>
      </c>
      <c r="DI168" s="117" t="n">
        <v>38223</v>
      </c>
      <c r="DJ168" s="117" t="n">
        <v>38034</v>
      </c>
      <c r="DK168" s="117" t="n">
        <v>7900</v>
      </c>
      <c r="DL168" s="117" t="n">
        <v>17980</v>
      </c>
      <c r="DM168" s="117" t="n">
        <v>24896</v>
      </c>
      <c r="DN168" s="117" t="n">
        <v>16871</v>
      </c>
      <c r="DO168" s="117" t="n">
        <v>929</v>
      </c>
      <c r="DP168" s="117" t="n">
        <v>735805</v>
      </c>
      <c r="DQ168" s="117" t="n">
        <v>48</v>
      </c>
      <c r="DR168" s="117" t="n">
        <v>51735</v>
      </c>
      <c r="DS168" s="117" t="n">
        <v>13402</v>
      </c>
      <c r="DT168" s="117" t="n">
        <v>4357</v>
      </c>
      <c r="DU168" s="117" t="n">
        <v>32822</v>
      </c>
      <c r="DV168" s="117" t="n">
        <v>90607</v>
      </c>
      <c r="DW168" s="117" t="n">
        <v>76414</v>
      </c>
      <c r="DX168" s="117" t="n">
        <v>209764</v>
      </c>
      <c r="DY168" s="117" t="n">
        <v>534</v>
      </c>
      <c r="DZ168" s="117" t="n">
        <v>25462</v>
      </c>
      <c r="EA168" s="117" t="n">
        <v>150604</v>
      </c>
      <c r="EB168" s="117" t="n">
        <v>19913</v>
      </c>
      <c r="EC168" s="117" t="n">
        <v>15718</v>
      </c>
      <c r="ED168" s="117" t="n">
        <v>10981</v>
      </c>
      <c r="EE168" s="117" t="n">
        <v>46725</v>
      </c>
      <c r="EF168" s="117" t="n">
        <v>62163</v>
      </c>
      <c r="EG168" s="117" t="n">
        <v>70666</v>
      </c>
      <c r="EH168" s="117" t="n">
        <v>77657</v>
      </c>
      <c r="EI168" s="117" t="n">
        <v>12116</v>
      </c>
      <c r="EJ168" s="117" t="n">
        <v>24458</v>
      </c>
      <c r="EK168" s="117" t="n">
        <v>55342</v>
      </c>
      <c r="EL168" s="117" t="n">
        <v>117147</v>
      </c>
      <c r="EM168" s="117" t="n">
        <v>338206</v>
      </c>
      <c r="EN168" s="117" t="n">
        <v>113038</v>
      </c>
      <c r="EO168" s="117" t="n">
        <v>0</v>
      </c>
      <c r="EP168" s="117" t="n">
        <v>61177</v>
      </c>
      <c r="EQ168" s="117" t="n">
        <v>39825</v>
      </c>
      <c r="ER168" s="117" t="n">
        <v>205456</v>
      </c>
      <c r="ES168" s="117" t="n">
        <v>958121</v>
      </c>
      <c r="ET168" s="117" t="n">
        <v>3750</v>
      </c>
      <c r="EU168" s="117" t="n">
        <v>67611</v>
      </c>
      <c r="EV168" s="117" t="n">
        <v>135440</v>
      </c>
      <c r="EW168" s="117" t="n">
        <v>29110</v>
      </c>
      <c r="EX168" s="117" t="n">
        <v>25752</v>
      </c>
      <c r="EY168" s="117" t="n">
        <v>1392</v>
      </c>
      <c r="EZ168" s="117" t="n">
        <v>76687</v>
      </c>
      <c r="FA168" s="117" t="n">
        <v>134521</v>
      </c>
      <c r="FB168" s="117" t="n">
        <v>28361</v>
      </c>
      <c r="FC168" s="117" t="n">
        <v>792860</v>
      </c>
      <c r="FD168" s="117" t="n">
        <v>115137</v>
      </c>
      <c r="FE168" s="117" t="n">
        <v>41151</v>
      </c>
      <c r="FF168" s="117" t="n">
        <v>83378</v>
      </c>
      <c r="FG168" s="117" t="n">
        <v>80018</v>
      </c>
      <c r="FH168" s="117" t="n">
        <v>45155</v>
      </c>
      <c r="FI168" s="117" t="n">
        <v>9948</v>
      </c>
      <c r="FJ168" s="117" t="n">
        <v>47600</v>
      </c>
      <c r="FK168" s="117" t="n">
        <v>487</v>
      </c>
      <c r="FL168" s="118" t="n">
        <v>7123115</v>
      </c>
      <c r="FM168" s="117" t="n">
        <v>19312706</v>
      </c>
      <c r="FN168" s="117" t="n">
        <v>0</v>
      </c>
      <c r="FO168" s="117" t="n">
        <v>0</v>
      </c>
      <c r="FP168" s="117" t="n">
        <v>0</v>
      </c>
      <c r="FQ168" s="117" t="n">
        <v>0</v>
      </c>
      <c r="FR168" s="117" t="n">
        <v>0</v>
      </c>
      <c r="FS168" s="117" t="n">
        <v>14881</v>
      </c>
      <c r="FT168" s="118" t="n">
        <v>19327587</v>
      </c>
      <c r="FU168" s="119" t="n">
        <v>26450702</v>
      </c>
    </row>
    <row r="169" ht="13.5" customHeight="1" s="93">
      <c r="A169" s="14" t="inlineStr">
        <is>
          <t>821</t>
        </is>
      </c>
      <c r="B169" s="92" t="inlineStr">
        <is>
          <t>자동차 및 소비용품 수리서비스</t>
        </is>
      </c>
      <c r="C169" s="117" t="n">
        <v>12053</v>
      </c>
      <c r="D169" s="117" t="n">
        <v>22228</v>
      </c>
      <c r="E169" s="117" t="n">
        <v>4281</v>
      </c>
      <c r="F169" s="117" t="n">
        <v>5287</v>
      </c>
      <c r="G169" s="117" t="n">
        <v>11124</v>
      </c>
      <c r="H169" s="117" t="n">
        <v>8855</v>
      </c>
      <c r="I169" s="117" t="n">
        <v>7874</v>
      </c>
      <c r="J169" s="117" t="n">
        <v>3403</v>
      </c>
      <c r="K169" s="117" t="n">
        <v>195</v>
      </c>
      <c r="L169" s="117" t="n">
        <v>0</v>
      </c>
      <c r="M169" s="117" t="n">
        <v>1177</v>
      </c>
      <c r="N169" s="117" t="n">
        <v>18975</v>
      </c>
      <c r="O169" s="117" t="n">
        <v>122863</v>
      </c>
      <c r="P169" s="117" t="n">
        <v>16616</v>
      </c>
      <c r="Q169" s="117" t="n">
        <v>4055</v>
      </c>
      <c r="R169" s="117" t="n">
        <v>4102</v>
      </c>
      <c r="S169" s="117" t="n">
        <v>6653</v>
      </c>
      <c r="T169" s="117" t="n">
        <v>10549</v>
      </c>
      <c r="U169" s="117" t="n">
        <v>17699</v>
      </c>
      <c r="V169" s="117" t="n">
        <v>22445</v>
      </c>
      <c r="W169" s="117" t="n">
        <v>5478</v>
      </c>
      <c r="X169" s="117" t="n">
        <v>15096</v>
      </c>
      <c r="Y169" s="117" t="n">
        <v>4075</v>
      </c>
      <c r="Z169" s="117" t="n">
        <v>1692</v>
      </c>
      <c r="AA169" s="117" t="n">
        <v>5638</v>
      </c>
      <c r="AB169" s="117" t="n">
        <v>8661</v>
      </c>
      <c r="AC169" s="117" t="n">
        <v>10043</v>
      </c>
      <c r="AD169" s="117" t="n">
        <v>22822</v>
      </c>
      <c r="AE169" s="117" t="n">
        <v>5208</v>
      </c>
      <c r="AF169" s="117" t="n">
        <v>14442</v>
      </c>
      <c r="AG169" s="117" t="n">
        <v>10136</v>
      </c>
      <c r="AH169" s="117" t="n">
        <v>1313</v>
      </c>
      <c r="AI169" s="117" t="n">
        <v>11610</v>
      </c>
      <c r="AJ169" s="117" t="n">
        <v>11119</v>
      </c>
      <c r="AK169" s="117" t="n">
        <v>12980</v>
      </c>
      <c r="AL169" s="117" t="n">
        <v>3608</v>
      </c>
      <c r="AM169" s="117" t="n">
        <v>64808</v>
      </c>
      <c r="AN169" s="117" t="n">
        <v>2935</v>
      </c>
      <c r="AO169" s="117" t="n">
        <v>11367</v>
      </c>
      <c r="AP169" s="117" t="n">
        <v>21830</v>
      </c>
      <c r="AQ169" s="117" t="n">
        <v>6974</v>
      </c>
      <c r="AR169" s="117" t="n">
        <v>1076</v>
      </c>
      <c r="AS169" s="117" t="n">
        <v>11241</v>
      </c>
      <c r="AT169" s="117" t="n">
        <v>6635</v>
      </c>
      <c r="AU169" s="117" t="n">
        <v>3971</v>
      </c>
      <c r="AV169" s="117" t="n">
        <v>30890</v>
      </c>
      <c r="AW169" s="117" t="n">
        <v>14862</v>
      </c>
      <c r="AX169" s="117" t="n">
        <v>45942</v>
      </c>
      <c r="AY169" s="117" t="n">
        <v>66400</v>
      </c>
      <c r="AZ169" s="117" t="n">
        <v>3285</v>
      </c>
      <c r="BA169" s="117" t="n">
        <v>5525</v>
      </c>
      <c r="BB169" s="117" t="n">
        <v>3326</v>
      </c>
      <c r="BC169" s="117" t="n">
        <v>5040</v>
      </c>
      <c r="BD169" s="117" t="n">
        <v>2650</v>
      </c>
      <c r="BE169" s="117" t="n">
        <v>38996</v>
      </c>
      <c r="BF169" s="117" t="n">
        <v>11030</v>
      </c>
      <c r="BG169" s="117" t="n">
        <v>230</v>
      </c>
      <c r="BH169" s="117" t="n">
        <v>98609</v>
      </c>
      <c r="BI169" s="117" t="n">
        <v>7591</v>
      </c>
      <c r="BJ169" s="117" t="n">
        <v>2239</v>
      </c>
      <c r="BK169" s="117" t="n">
        <v>11659</v>
      </c>
      <c r="BL169" s="117" t="n">
        <v>18002</v>
      </c>
      <c r="BM169" s="117" t="n">
        <v>8778</v>
      </c>
      <c r="BN169" s="117" t="n">
        <v>63052</v>
      </c>
      <c r="BO169" s="117" t="n">
        <v>60174</v>
      </c>
      <c r="BP169" s="117" t="n">
        <v>56325</v>
      </c>
      <c r="BQ169" s="117" t="n">
        <v>45281</v>
      </c>
      <c r="BR169" s="117" t="n">
        <v>4429</v>
      </c>
      <c r="BS169" s="117" t="n">
        <v>4338</v>
      </c>
      <c r="BT169" s="117" t="n">
        <v>5057</v>
      </c>
      <c r="BU169" s="117" t="n">
        <v>3177</v>
      </c>
      <c r="BV169" s="117" t="n">
        <v>91236</v>
      </c>
      <c r="BW169" s="117" t="n">
        <v>228134</v>
      </c>
      <c r="BX169" s="117" t="n">
        <v>40052</v>
      </c>
      <c r="BY169" s="117" t="n">
        <v>21138</v>
      </c>
      <c r="BZ169" s="117" t="n">
        <v>842</v>
      </c>
      <c r="CA169" s="117" t="n">
        <v>8428</v>
      </c>
      <c r="CB169" s="117" t="n">
        <v>11887</v>
      </c>
      <c r="CC169" s="117" t="n">
        <v>10859</v>
      </c>
      <c r="CD169" s="117" t="n">
        <v>19710</v>
      </c>
      <c r="CE169" s="117" t="n">
        <v>77927</v>
      </c>
      <c r="CF169" s="117" t="n">
        <v>41537</v>
      </c>
      <c r="CG169" s="117" t="n">
        <v>16844</v>
      </c>
      <c r="CH169" s="117" t="n">
        <v>14648</v>
      </c>
      <c r="CI169" s="117" t="n">
        <v>19192</v>
      </c>
      <c r="CJ169" s="117" t="n">
        <v>27471</v>
      </c>
      <c r="CK169" s="117" t="n">
        <v>86942</v>
      </c>
      <c r="CL169" s="117" t="n">
        <v>20428</v>
      </c>
      <c r="CM169" s="117" t="n">
        <v>47294</v>
      </c>
      <c r="CN169" s="117" t="n">
        <v>16714</v>
      </c>
      <c r="CO169" s="117" t="n">
        <v>9948</v>
      </c>
      <c r="CP169" s="117" t="n">
        <v>8392</v>
      </c>
      <c r="CQ169" s="117" t="n">
        <v>4460</v>
      </c>
      <c r="CR169" s="117" t="n">
        <v>73150</v>
      </c>
      <c r="CS169" s="117" t="n">
        <v>1683</v>
      </c>
      <c r="CT169" s="117" t="n">
        <v>159610</v>
      </c>
      <c r="CU169" s="117" t="n">
        <v>8368</v>
      </c>
      <c r="CV169" s="117" t="n">
        <v>3900</v>
      </c>
      <c r="CW169" s="117" t="n">
        <v>215</v>
      </c>
      <c r="CX169" s="117" t="n">
        <v>1708</v>
      </c>
      <c r="CY169" s="117" t="n">
        <v>10650</v>
      </c>
      <c r="CZ169" s="117" t="n">
        <v>11360</v>
      </c>
      <c r="DA169" s="117" t="n">
        <v>468699</v>
      </c>
      <c r="DB169" s="117" t="n">
        <v>16478</v>
      </c>
      <c r="DC169" s="117" t="n">
        <v>1009</v>
      </c>
      <c r="DD169" s="117" t="n">
        <v>2031</v>
      </c>
      <c r="DE169" s="117" t="n">
        <v>693</v>
      </c>
      <c r="DF169" s="117" t="n">
        <v>73061</v>
      </c>
      <c r="DG169" s="117" t="n">
        <v>203391</v>
      </c>
      <c r="DH169" s="117" t="n">
        <v>88339</v>
      </c>
      <c r="DI169" s="117" t="n">
        <v>143266</v>
      </c>
      <c r="DJ169" s="117" t="n">
        <v>129141</v>
      </c>
      <c r="DK169" s="117" t="n">
        <v>81514</v>
      </c>
      <c r="DL169" s="117" t="n">
        <v>69638</v>
      </c>
      <c r="DM169" s="117" t="n">
        <v>60005</v>
      </c>
      <c r="DN169" s="117" t="n">
        <v>40824</v>
      </c>
      <c r="DO169" s="117" t="n">
        <v>16299</v>
      </c>
      <c r="DP169" s="117" t="n">
        <v>2234867</v>
      </c>
      <c r="DQ169" s="117" t="n">
        <v>5088</v>
      </c>
      <c r="DR169" s="117" t="n">
        <v>2209562</v>
      </c>
      <c r="DS169" s="117" t="n">
        <v>5766</v>
      </c>
      <c r="DT169" s="117" t="n">
        <v>2060</v>
      </c>
      <c r="DU169" s="117" t="n">
        <v>35282</v>
      </c>
      <c r="DV169" s="117" t="n">
        <v>44212</v>
      </c>
      <c r="DW169" s="117" t="n">
        <v>72426</v>
      </c>
      <c r="DX169" s="117" t="n">
        <v>230621</v>
      </c>
      <c r="DY169" s="117" t="n">
        <v>6166</v>
      </c>
      <c r="DZ169" s="117" t="n">
        <v>1670317</v>
      </c>
      <c r="EA169" s="117" t="n">
        <v>100042</v>
      </c>
      <c r="EB169" s="117" t="n">
        <v>12910</v>
      </c>
      <c r="EC169" s="117" t="n">
        <v>67589</v>
      </c>
      <c r="ED169" s="117" t="n">
        <v>41281</v>
      </c>
      <c r="EE169" s="117" t="n">
        <v>48540</v>
      </c>
      <c r="EF169" s="117" t="n">
        <v>50678</v>
      </c>
      <c r="EG169" s="117" t="n">
        <v>106810</v>
      </c>
      <c r="EH169" s="117" t="n">
        <v>37023</v>
      </c>
      <c r="EI169" s="117" t="n">
        <v>19108</v>
      </c>
      <c r="EJ169" s="117" t="n">
        <v>33836</v>
      </c>
      <c r="EK169" s="117" t="n">
        <v>56504</v>
      </c>
      <c r="EL169" s="117" t="n">
        <v>51822</v>
      </c>
      <c r="EM169" s="117" t="n">
        <v>113196</v>
      </c>
      <c r="EN169" s="117" t="n">
        <v>36152</v>
      </c>
      <c r="EO169" s="117" t="n">
        <v>31214</v>
      </c>
      <c r="EP169" s="117" t="n">
        <v>273734</v>
      </c>
      <c r="EQ169" s="117" t="n">
        <v>38182</v>
      </c>
      <c r="ER169" s="117" t="n">
        <v>186339</v>
      </c>
      <c r="ES169" s="117" t="n">
        <v>1221829</v>
      </c>
      <c r="ET169" s="117" t="n">
        <v>2584</v>
      </c>
      <c r="EU169" s="117" t="n">
        <v>35421</v>
      </c>
      <c r="EV169" s="117" t="n">
        <v>172989</v>
      </c>
      <c r="EW169" s="117" t="n">
        <v>1273736</v>
      </c>
      <c r="EX169" s="117" t="n">
        <v>45708</v>
      </c>
      <c r="EY169" s="117" t="n">
        <v>146994</v>
      </c>
      <c r="EZ169" s="117" t="n">
        <v>81363</v>
      </c>
      <c r="FA169" s="117" t="n">
        <v>181906</v>
      </c>
      <c r="FB169" s="117" t="n">
        <v>4142</v>
      </c>
      <c r="FC169" s="117" t="n">
        <v>451127</v>
      </c>
      <c r="FD169" s="117" t="n">
        <v>65913</v>
      </c>
      <c r="FE169" s="117" t="n">
        <v>72538</v>
      </c>
      <c r="FF169" s="117" t="n">
        <v>78118</v>
      </c>
      <c r="FG169" s="117" t="n">
        <v>101934</v>
      </c>
      <c r="FH169" s="117" t="n">
        <v>56249</v>
      </c>
      <c r="FI169" s="117" t="n">
        <v>367250</v>
      </c>
      <c r="FJ169" s="117" t="n">
        <v>75279</v>
      </c>
      <c r="FK169" s="117" t="n">
        <v>148</v>
      </c>
      <c r="FL169" s="118" t="n">
        <v>15937749</v>
      </c>
      <c r="FM169" s="117" t="n">
        <v>21119407</v>
      </c>
      <c r="FN169" s="117" t="n">
        <v>0</v>
      </c>
      <c r="FO169" s="117" t="n">
        <v>0</v>
      </c>
      <c r="FP169" s="117" t="n">
        <v>0</v>
      </c>
      <c r="FQ169" s="117" t="n">
        <v>0</v>
      </c>
      <c r="FR169" s="117" t="n">
        <v>0</v>
      </c>
      <c r="FS169" s="117" t="n">
        <v>553794</v>
      </c>
      <c r="FT169" s="118" t="n">
        <v>21673201</v>
      </c>
      <c r="FU169" s="119" t="n">
        <v>37610950</v>
      </c>
    </row>
    <row r="170" ht="13.5" customHeight="1" s="93">
      <c r="A170" s="14" t="inlineStr">
        <is>
          <t>822</t>
        </is>
      </c>
      <c r="B170" s="92" t="inlineStr">
        <is>
          <t>개인서비스</t>
        </is>
      </c>
      <c r="C170" s="117" t="n">
        <v>1742</v>
      </c>
      <c r="D170" s="117" t="n">
        <v>2290</v>
      </c>
      <c r="E170" s="117" t="n">
        <v>855</v>
      </c>
      <c r="F170" s="117" t="n">
        <v>719</v>
      </c>
      <c r="G170" s="117" t="n">
        <v>3117</v>
      </c>
      <c r="H170" s="117" t="n">
        <v>1390</v>
      </c>
      <c r="I170" s="117" t="n">
        <v>7503</v>
      </c>
      <c r="J170" s="117" t="n">
        <v>2894</v>
      </c>
      <c r="K170" s="117" t="n">
        <v>92</v>
      </c>
      <c r="L170" s="117" t="n">
        <v>0</v>
      </c>
      <c r="M170" s="117" t="n">
        <v>15</v>
      </c>
      <c r="N170" s="117" t="n">
        <v>6272</v>
      </c>
      <c r="O170" s="117" t="n">
        <v>23022</v>
      </c>
      <c r="P170" s="117" t="n">
        <v>6288</v>
      </c>
      <c r="Q170" s="117" t="n">
        <v>704</v>
      </c>
      <c r="R170" s="117" t="n">
        <v>461</v>
      </c>
      <c r="S170" s="117" t="n">
        <v>1432</v>
      </c>
      <c r="T170" s="117" t="n">
        <v>3157</v>
      </c>
      <c r="U170" s="117" t="n">
        <v>5122</v>
      </c>
      <c r="V170" s="117" t="n">
        <v>6384</v>
      </c>
      <c r="W170" s="117" t="n">
        <v>2519</v>
      </c>
      <c r="X170" s="117" t="n">
        <v>1392</v>
      </c>
      <c r="Y170" s="117" t="n">
        <v>331</v>
      </c>
      <c r="Z170" s="117" t="n">
        <v>558</v>
      </c>
      <c r="AA170" s="117" t="n">
        <v>4516</v>
      </c>
      <c r="AB170" s="117" t="n">
        <v>2083</v>
      </c>
      <c r="AC170" s="117" t="n">
        <v>6126</v>
      </c>
      <c r="AD170" s="117" t="n">
        <v>6669</v>
      </c>
      <c r="AE170" s="117" t="n">
        <v>1087</v>
      </c>
      <c r="AF170" s="117" t="n">
        <v>3196</v>
      </c>
      <c r="AG170" s="117" t="n">
        <v>5359</v>
      </c>
      <c r="AH170" s="117" t="n">
        <v>58</v>
      </c>
      <c r="AI170" s="117" t="n">
        <v>2643</v>
      </c>
      <c r="AJ170" s="117" t="n">
        <v>4934</v>
      </c>
      <c r="AK170" s="117" t="n">
        <v>17785</v>
      </c>
      <c r="AL170" s="117" t="n">
        <v>574</v>
      </c>
      <c r="AM170" s="117" t="n">
        <v>13457</v>
      </c>
      <c r="AN170" s="117" t="n">
        <v>711</v>
      </c>
      <c r="AO170" s="117" t="n">
        <v>2002</v>
      </c>
      <c r="AP170" s="117" t="n">
        <v>4580</v>
      </c>
      <c r="AQ170" s="117" t="n">
        <v>8816</v>
      </c>
      <c r="AR170" s="117" t="n">
        <v>369</v>
      </c>
      <c r="AS170" s="117" t="n">
        <v>8825</v>
      </c>
      <c r="AT170" s="117" t="n">
        <v>1763</v>
      </c>
      <c r="AU170" s="117" t="n">
        <v>2044</v>
      </c>
      <c r="AV170" s="117" t="n">
        <v>6249</v>
      </c>
      <c r="AW170" s="117" t="n">
        <v>3638</v>
      </c>
      <c r="AX170" s="117" t="n">
        <v>3504</v>
      </c>
      <c r="AY170" s="117" t="n">
        <v>25838</v>
      </c>
      <c r="AZ170" s="117" t="n">
        <v>1311</v>
      </c>
      <c r="BA170" s="117" t="n">
        <v>1705</v>
      </c>
      <c r="BB170" s="117" t="n">
        <v>1686</v>
      </c>
      <c r="BC170" s="117" t="n">
        <v>2969</v>
      </c>
      <c r="BD170" s="117" t="n">
        <v>348</v>
      </c>
      <c r="BE170" s="117" t="n">
        <v>3176</v>
      </c>
      <c r="BF170" s="117" t="n">
        <v>4039</v>
      </c>
      <c r="BG170" s="117" t="n">
        <v>92</v>
      </c>
      <c r="BH170" s="117" t="n">
        <v>26045</v>
      </c>
      <c r="BI170" s="117" t="n">
        <v>5695</v>
      </c>
      <c r="BJ170" s="117" t="n">
        <v>7101</v>
      </c>
      <c r="BK170" s="117" t="n">
        <v>6353</v>
      </c>
      <c r="BL170" s="117" t="n">
        <v>7106</v>
      </c>
      <c r="BM170" s="117" t="n">
        <v>2923</v>
      </c>
      <c r="BN170" s="117" t="n">
        <v>14635</v>
      </c>
      <c r="BO170" s="117" t="n">
        <v>10318</v>
      </c>
      <c r="BP170" s="117" t="n">
        <v>14065</v>
      </c>
      <c r="BQ170" s="117" t="n">
        <v>16478</v>
      </c>
      <c r="BR170" s="117" t="n">
        <v>3878</v>
      </c>
      <c r="BS170" s="117" t="n">
        <v>3996</v>
      </c>
      <c r="BT170" s="117" t="n">
        <v>2906</v>
      </c>
      <c r="BU170" s="117" t="n">
        <v>2585</v>
      </c>
      <c r="BV170" s="117" t="n">
        <v>2295</v>
      </c>
      <c r="BW170" s="117" t="n">
        <v>3695</v>
      </c>
      <c r="BX170" s="117" t="n">
        <v>1250</v>
      </c>
      <c r="BY170" s="117" t="n">
        <v>7364</v>
      </c>
      <c r="BZ170" s="117" t="n">
        <v>804</v>
      </c>
      <c r="CA170" s="117" t="n">
        <v>1693</v>
      </c>
      <c r="CB170" s="117" t="n">
        <v>10911</v>
      </c>
      <c r="CC170" s="117" t="n">
        <v>3263</v>
      </c>
      <c r="CD170" s="117" t="n">
        <v>6291</v>
      </c>
      <c r="CE170" s="117" t="n">
        <v>2996</v>
      </c>
      <c r="CF170" s="117" t="n">
        <v>8785</v>
      </c>
      <c r="CG170" s="117" t="n">
        <v>1973</v>
      </c>
      <c r="CH170" s="117" t="n">
        <v>13379</v>
      </c>
      <c r="CI170" s="117" t="n">
        <v>3463</v>
      </c>
      <c r="CJ170" s="117" t="n">
        <v>7041</v>
      </c>
      <c r="CK170" s="117" t="n">
        <v>7912</v>
      </c>
      <c r="CL170" s="117" t="n">
        <v>4441</v>
      </c>
      <c r="CM170" s="117" t="n">
        <v>3446</v>
      </c>
      <c r="CN170" s="117" t="n">
        <v>1972</v>
      </c>
      <c r="CO170" s="117" t="n">
        <v>3711</v>
      </c>
      <c r="CP170" s="117" t="n">
        <v>5039</v>
      </c>
      <c r="CQ170" s="117" t="n">
        <v>3666</v>
      </c>
      <c r="CR170" s="117" t="n">
        <v>28392</v>
      </c>
      <c r="CS170" s="117" t="n">
        <v>1272</v>
      </c>
      <c r="CT170" s="117" t="n">
        <v>47383</v>
      </c>
      <c r="CU170" s="117" t="n">
        <v>3872</v>
      </c>
      <c r="CV170" s="117" t="n">
        <v>1023</v>
      </c>
      <c r="CW170" s="117" t="n">
        <v>211</v>
      </c>
      <c r="CX170" s="117" t="n">
        <v>1033</v>
      </c>
      <c r="CY170" s="117" t="n">
        <v>3631</v>
      </c>
      <c r="CZ170" s="117" t="n">
        <v>3852</v>
      </c>
      <c r="DA170" s="117" t="n">
        <v>197455</v>
      </c>
      <c r="DB170" s="117" t="n">
        <v>8491</v>
      </c>
      <c r="DC170" s="117" t="n">
        <v>60</v>
      </c>
      <c r="DD170" s="117" t="n">
        <v>1064</v>
      </c>
      <c r="DE170" s="117" t="n">
        <v>1632</v>
      </c>
      <c r="DF170" s="117" t="n">
        <v>3518</v>
      </c>
      <c r="DG170" s="117" t="n">
        <v>18377</v>
      </c>
      <c r="DH170" s="117" t="n">
        <v>20003</v>
      </c>
      <c r="DI170" s="117" t="n">
        <v>38336</v>
      </c>
      <c r="DJ170" s="117" t="n">
        <v>25322</v>
      </c>
      <c r="DK170" s="117" t="n">
        <v>12611</v>
      </c>
      <c r="DL170" s="117" t="n">
        <v>8346</v>
      </c>
      <c r="DM170" s="117" t="n">
        <v>4645</v>
      </c>
      <c r="DN170" s="117" t="n">
        <v>6582</v>
      </c>
      <c r="DO170" s="117" t="n">
        <v>536</v>
      </c>
      <c r="DP170" s="117" t="n">
        <v>1451131</v>
      </c>
      <c r="DQ170" s="117" t="n">
        <v>4178</v>
      </c>
      <c r="DR170" s="117" t="n">
        <v>39854</v>
      </c>
      <c r="DS170" s="117" t="n">
        <v>13679</v>
      </c>
      <c r="DT170" s="117" t="n">
        <v>5194</v>
      </c>
      <c r="DU170" s="117" t="n">
        <v>53527</v>
      </c>
      <c r="DV170" s="117" t="n">
        <v>17946</v>
      </c>
      <c r="DW170" s="117" t="n">
        <v>79234</v>
      </c>
      <c r="DX170" s="117" t="n">
        <v>71606</v>
      </c>
      <c r="DY170" s="117" t="n">
        <v>271</v>
      </c>
      <c r="DZ170" s="117" t="n">
        <v>17407</v>
      </c>
      <c r="EA170" s="117" t="n">
        <v>342054</v>
      </c>
      <c r="EB170" s="117" t="n">
        <v>231893</v>
      </c>
      <c r="EC170" s="117" t="n">
        <v>6621</v>
      </c>
      <c r="ED170" s="117" t="n">
        <v>7887</v>
      </c>
      <c r="EE170" s="117" t="n">
        <v>13622</v>
      </c>
      <c r="EF170" s="117" t="n">
        <v>12906</v>
      </c>
      <c r="EG170" s="117" t="n">
        <v>60949</v>
      </c>
      <c r="EH170" s="117" t="n">
        <v>29913</v>
      </c>
      <c r="EI170" s="117" t="n">
        <v>11259</v>
      </c>
      <c r="EJ170" s="117" t="n">
        <v>14609</v>
      </c>
      <c r="EK170" s="117" t="n">
        <v>35940</v>
      </c>
      <c r="EL170" s="117" t="n">
        <v>24750</v>
      </c>
      <c r="EM170" s="117" t="n">
        <v>101198</v>
      </c>
      <c r="EN170" s="117" t="n">
        <v>33557</v>
      </c>
      <c r="EO170" s="117" t="n">
        <v>10383</v>
      </c>
      <c r="EP170" s="117" t="n">
        <v>92610</v>
      </c>
      <c r="EQ170" s="117" t="n">
        <v>19011</v>
      </c>
      <c r="ER170" s="117" t="n">
        <v>211407</v>
      </c>
      <c r="ES170" s="117" t="n">
        <v>250829</v>
      </c>
      <c r="ET170" s="117" t="n">
        <v>4349</v>
      </c>
      <c r="EU170" s="117" t="n">
        <v>36840</v>
      </c>
      <c r="EV170" s="117" t="n">
        <v>79148</v>
      </c>
      <c r="EW170" s="117" t="n">
        <v>38736</v>
      </c>
      <c r="EX170" s="117" t="n">
        <v>50784</v>
      </c>
      <c r="EY170" s="117" t="n">
        <v>64428</v>
      </c>
      <c r="EZ170" s="117" t="n">
        <v>88339</v>
      </c>
      <c r="FA170" s="117" t="n">
        <v>20305</v>
      </c>
      <c r="FB170" s="117" t="n">
        <v>1938</v>
      </c>
      <c r="FC170" s="117" t="n">
        <v>360188</v>
      </c>
      <c r="FD170" s="117" t="n">
        <v>206006</v>
      </c>
      <c r="FE170" s="117" t="n">
        <v>56388</v>
      </c>
      <c r="FF170" s="117" t="n">
        <v>144710</v>
      </c>
      <c r="FG170" s="117" t="n">
        <v>230593</v>
      </c>
      <c r="FH170" s="117" t="n">
        <v>177879</v>
      </c>
      <c r="FI170" s="117" t="n">
        <v>22092</v>
      </c>
      <c r="FJ170" s="117" t="n">
        <v>62696</v>
      </c>
      <c r="FK170" s="117" t="n">
        <v>309</v>
      </c>
      <c r="FL170" s="118" t="n">
        <v>5808685</v>
      </c>
      <c r="FM170" s="117" t="n">
        <v>21748961</v>
      </c>
      <c r="FN170" s="117" t="n">
        <v>0</v>
      </c>
      <c r="FO170" s="117" t="n">
        <v>0</v>
      </c>
      <c r="FP170" s="117" t="n">
        <v>0</v>
      </c>
      <c r="FQ170" s="117" t="n">
        <v>0</v>
      </c>
      <c r="FR170" s="117" t="n">
        <v>0</v>
      </c>
      <c r="FS170" s="117" t="n">
        <v>283903</v>
      </c>
      <c r="FT170" s="118" t="n">
        <v>22032864</v>
      </c>
      <c r="FU170" s="119" t="n">
        <v>27841549</v>
      </c>
    </row>
    <row r="171" ht="13.5" customHeight="1" s="93">
      <c r="A171" s="14" t="inlineStr">
        <is>
          <t>830</t>
        </is>
      </c>
      <c r="B171" s="92" t="inlineStr">
        <is>
          <t xml:space="preserve">기타　</t>
        </is>
      </c>
      <c r="C171" s="117" t="n">
        <v>24823</v>
      </c>
      <c r="D171" s="117" t="n">
        <v>69207</v>
      </c>
      <c r="E171" s="117" t="n">
        <v>20586</v>
      </c>
      <c r="F171" s="117" t="n">
        <v>27820</v>
      </c>
      <c r="G171" s="117" t="n">
        <v>65943</v>
      </c>
      <c r="H171" s="117" t="n">
        <v>4592</v>
      </c>
      <c r="I171" s="117" t="n">
        <v>65767</v>
      </c>
      <c r="J171" s="117" t="n">
        <v>206</v>
      </c>
      <c r="K171" s="117" t="n">
        <v>220</v>
      </c>
      <c r="L171" s="117" t="n">
        <v>0</v>
      </c>
      <c r="M171" s="117" t="n">
        <v>203</v>
      </c>
      <c r="N171" s="117" t="n">
        <v>11606</v>
      </c>
      <c r="O171" s="117" t="n">
        <v>25287</v>
      </c>
      <c r="P171" s="117" t="n">
        <v>2859</v>
      </c>
      <c r="Q171" s="117" t="n">
        <v>8604</v>
      </c>
      <c r="R171" s="117" t="n">
        <v>5292</v>
      </c>
      <c r="S171" s="117" t="n">
        <v>6755</v>
      </c>
      <c r="T171" s="117" t="n">
        <v>4974</v>
      </c>
      <c r="U171" s="117" t="n">
        <v>14777</v>
      </c>
      <c r="V171" s="117" t="n">
        <v>3237</v>
      </c>
      <c r="W171" s="117" t="n">
        <v>7907</v>
      </c>
      <c r="X171" s="117" t="n">
        <v>2321</v>
      </c>
      <c r="Y171" s="117" t="n">
        <v>5096</v>
      </c>
      <c r="Z171" s="117" t="n">
        <v>1151</v>
      </c>
      <c r="AA171" s="117" t="n">
        <v>5193</v>
      </c>
      <c r="AB171" s="117" t="n">
        <v>2081</v>
      </c>
      <c r="AC171" s="117" t="n">
        <v>1892</v>
      </c>
      <c r="AD171" s="117" t="n">
        <v>5413</v>
      </c>
      <c r="AE171" s="117" t="n">
        <v>1882</v>
      </c>
      <c r="AF171" s="117" t="n">
        <v>12176</v>
      </c>
      <c r="AG171" s="117" t="n">
        <v>4339</v>
      </c>
      <c r="AH171" s="117" t="n">
        <v>2402</v>
      </c>
      <c r="AI171" s="117" t="n">
        <v>16395</v>
      </c>
      <c r="AJ171" s="117" t="n">
        <v>25610</v>
      </c>
      <c r="AK171" s="117" t="n">
        <v>16034</v>
      </c>
      <c r="AL171" s="117" t="n">
        <v>297</v>
      </c>
      <c r="AM171" s="117" t="n">
        <v>162996</v>
      </c>
      <c r="AN171" s="117" t="n">
        <v>7554</v>
      </c>
      <c r="AO171" s="117" t="n">
        <v>24562</v>
      </c>
      <c r="AP171" s="117" t="n">
        <v>13665</v>
      </c>
      <c r="AQ171" s="117" t="n">
        <v>74436</v>
      </c>
      <c r="AR171" s="117" t="n">
        <v>4231</v>
      </c>
      <c r="AS171" s="117" t="n">
        <v>574863</v>
      </c>
      <c r="AT171" s="117" t="n">
        <v>7645</v>
      </c>
      <c r="AU171" s="117" t="n">
        <v>11076</v>
      </c>
      <c r="AV171" s="117" t="n">
        <v>25420</v>
      </c>
      <c r="AW171" s="117" t="n">
        <v>6695</v>
      </c>
      <c r="AX171" s="117" t="n">
        <v>17108</v>
      </c>
      <c r="AY171" s="117" t="n">
        <v>37866</v>
      </c>
      <c r="AZ171" s="117" t="n">
        <v>503</v>
      </c>
      <c r="BA171" s="117" t="n">
        <v>5740</v>
      </c>
      <c r="BB171" s="117" t="n">
        <v>6668</v>
      </c>
      <c r="BC171" s="117" t="n">
        <v>765</v>
      </c>
      <c r="BD171" s="117" t="n">
        <v>1755</v>
      </c>
      <c r="BE171" s="117" t="n">
        <v>3658</v>
      </c>
      <c r="BF171" s="117" t="n">
        <v>9280</v>
      </c>
      <c r="BG171" s="117" t="n">
        <v>642</v>
      </c>
      <c r="BH171" s="117" t="n">
        <v>16688</v>
      </c>
      <c r="BI171" s="117" t="n">
        <v>1038</v>
      </c>
      <c r="BJ171" s="117" t="n">
        <v>2662</v>
      </c>
      <c r="BK171" s="117" t="n">
        <v>4697</v>
      </c>
      <c r="BL171" s="117" t="n">
        <v>8199</v>
      </c>
      <c r="BM171" s="117" t="n">
        <v>7178</v>
      </c>
      <c r="BN171" s="117" t="n">
        <v>18962</v>
      </c>
      <c r="BO171" s="117" t="n">
        <v>14740</v>
      </c>
      <c r="BP171" s="117" t="n">
        <v>31081</v>
      </c>
      <c r="BQ171" s="117" t="n">
        <v>65080</v>
      </c>
      <c r="BR171" s="117" t="n">
        <v>23495</v>
      </c>
      <c r="BS171" s="117" t="n">
        <v>11514</v>
      </c>
      <c r="BT171" s="117" t="n">
        <v>1639</v>
      </c>
      <c r="BU171" s="117" t="n">
        <v>3769</v>
      </c>
      <c r="BV171" s="117" t="n">
        <v>374</v>
      </c>
      <c r="BW171" s="117" t="n">
        <v>154</v>
      </c>
      <c r="BX171" s="117" t="n">
        <v>521</v>
      </c>
      <c r="BY171" s="117" t="n">
        <v>12080</v>
      </c>
      <c r="BZ171" s="117" t="n">
        <v>753</v>
      </c>
      <c r="CA171" s="117" t="n">
        <v>4208</v>
      </c>
      <c r="CB171" s="117" t="n">
        <v>21635</v>
      </c>
      <c r="CC171" s="117" t="n">
        <v>744</v>
      </c>
      <c r="CD171" s="117" t="n">
        <v>9854</v>
      </c>
      <c r="CE171" s="117" t="n">
        <v>10333</v>
      </c>
      <c r="CF171" s="117" t="n">
        <v>8056</v>
      </c>
      <c r="CG171" s="117" t="n">
        <v>3546</v>
      </c>
      <c r="CH171" s="117" t="n">
        <v>10888</v>
      </c>
      <c r="CI171" s="117" t="n">
        <v>7478</v>
      </c>
      <c r="CJ171" s="117" t="n">
        <v>2749</v>
      </c>
      <c r="CK171" s="117" t="n">
        <v>4803</v>
      </c>
      <c r="CL171" s="117" t="n">
        <v>3474</v>
      </c>
      <c r="CM171" s="117" t="n">
        <v>2777</v>
      </c>
      <c r="CN171" s="117" t="n">
        <v>8287</v>
      </c>
      <c r="CO171" s="117" t="n">
        <v>11023</v>
      </c>
      <c r="CP171" s="117" t="n">
        <v>9907</v>
      </c>
      <c r="CQ171" s="117" t="n">
        <v>15454</v>
      </c>
      <c r="CR171" s="117" t="n">
        <v>7385</v>
      </c>
      <c r="CS171" s="117" t="n">
        <v>5567</v>
      </c>
      <c r="CT171" s="117" t="n">
        <v>5652</v>
      </c>
      <c r="CU171" s="117" t="n">
        <v>638</v>
      </c>
      <c r="CV171" s="117" t="n">
        <v>229</v>
      </c>
      <c r="CW171" s="117" t="n">
        <v>917</v>
      </c>
      <c r="CX171" s="117" t="n">
        <v>3430</v>
      </c>
      <c r="CY171" s="117" t="n">
        <v>11309</v>
      </c>
      <c r="CZ171" s="117" t="n">
        <v>8070</v>
      </c>
      <c r="DA171" s="117" t="n">
        <v>431700</v>
      </c>
      <c r="DB171" s="117" t="n">
        <v>22639</v>
      </c>
      <c r="DC171" s="117" t="n">
        <v>11453</v>
      </c>
      <c r="DD171" s="117" t="n">
        <v>63358</v>
      </c>
      <c r="DE171" s="117" t="n">
        <v>1763</v>
      </c>
      <c r="DF171" s="117" t="n">
        <v>12858</v>
      </c>
      <c r="DG171" s="117" t="n">
        <v>25420</v>
      </c>
      <c r="DH171" s="117" t="n">
        <v>565</v>
      </c>
      <c r="DI171" s="117" t="n">
        <v>5506</v>
      </c>
      <c r="DJ171" s="117" t="n">
        <v>6581</v>
      </c>
      <c r="DK171" s="117" t="n">
        <v>4116</v>
      </c>
      <c r="DL171" s="117" t="n">
        <v>7842</v>
      </c>
      <c r="DM171" s="117" t="n">
        <v>6987</v>
      </c>
      <c r="DN171" s="117" t="n">
        <v>1486</v>
      </c>
      <c r="DO171" s="117" t="n">
        <v>585</v>
      </c>
      <c r="DP171" s="117" t="n">
        <v>494603</v>
      </c>
      <c r="DQ171" s="117" t="n">
        <v>67</v>
      </c>
      <c r="DR171" s="117" t="n">
        <v>1977</v>
      </c>
      <c r="DS171" s="117" t="n">
        <v>6739</v>
      </c>
      <c r="DT171" s="117" t="n">
        <v>9562</v>
      </c>
      <c r="DU171" s="117" t="n">
        <v>8746</v>
      </c>
      <c r="DV171" s="117" t="n">
        <v>10018</v>
      </c>
      <c r="DW171" s="117" t="n">
        <v>9583</v>
      </c>
      <c r="DX171" s="117" t="n">
        <v>6725</v>
      </c>
      <c r="DY171" s="117" t="n">
        <v>134</v>
      </c>
      <c r="DZ171" s="117" t="n">
        <v>6781</v>
      </c>
      <c r="EA171" s="117" t="n">
        <v>263449</v>
      </c>
      <c r="EB171" s="117" t="n">
        <v>7950</v>
      </c>
      <c r="EC171" s="117" t="n">
        <v>4777</v>
      </c>
      <c r="ED171" s="117" t="n">
        <v>6406</v>
      </c>
      <c r="EE171" s="117" t="n">
        <v>136</v>
      </c>
      <c r="EF171" s="117" t="n">
        <v>9388</v>
      </c>
      <c r="EG171" s="117" t="n">
        <v>332426</v>
      </c>
      <c r="EH171" s="117" t="n">
        <v>20174</v>
      </c>
      <c r="EI171" s="117" t="n">
        <v>453</v>
      </c>
      <c r="EJ171" s="117" t="n">
        <v>2555</v>
      </c>
      <c r="EK171" s="117" t="n">
        <v>25428</v>
      </c>
      <c r="EL171" s="117" t="n">
        <v>12527</v>
      </c>
      <c r="EM171" s="117" t="n">
        <v>8041</v>
      </c>
      <c r="EN171" s="117" t="n">
        <v>10798</v>
      </c>
      <c r="EO171" s="117" t="n">
        <v>218340</v>
      </c>
      <c r="EP171" s="117" t="n">
        <v>261745</v>
      </c>
      <c r="EQ171" s="117" t="n">
        <v>54916</v>
      </c>
      <c r="ER171" s="117" t="n">
        <v>46781</v>
      </c>
      <c r="ES171" s="117" t="n">
        <v>142533</v>
      </c>
      <c r="ET171" s="117" t="n">
        <v>1503</v>
      </c>
      <c r="EU171" s="117" t="n">
        <v>26828</v>
      </c>
      <c r="EV171" s="117" t="n">
        <v>38530</v>
      </c>
      <c r="EW171" s="117" t="n">
        <v>32905</v>
      </c>
      <c r="EX171" s="117" t="n">
        <v>32275</v>
      </c>
      <c r="EY171" s="117" t="n">
        <v>46851</v>
      </c>
      <c r="EZ171" s="117" t="n">
        <v>66954</v>
      </c>
      <c r="FA171" s="117" t="n">
        <v>28830</v>
      </c>
      <c r="FB171" s="117" t="n">
        <v>14185</v>
      </c>
      <c r="FC171" s="117" t="n">
        <v>36965</v>
      </c>
      <c r="FD171" s="117" t="n">
        <v>363911</v>
      </c>
      <c r="FE171" s="117" t="n">
        <v>24658</v>
      </c>
      <c r="FF171" s="117" t="n">
        <v>96061</v>
      </c>
      <c r="FG171" s="117" t="n">
        <v>12937</v>
      </c>
      <c r="FH171" s="117" t="n">
        <v>29742</v>
      </c>
      <c r="FI171" s="117" t="n">
        <v>3201</v>
      </c>
      <c r="FJ171" s="117" t="n">
        <v>27126</v>
      </c>
      <c r="FK171" s="117" t="n">
        <v>114798</v>
      </c>
      <c r="FL171" s="118" t="n">
        <v>5457989</v>
      </c>
      <c r="FM171" s="117" t="n">
        <v>-489949</v>
      </c>
      <c r="FN171" s="117" t="n">
        <v>0</v>
      </c>
      <c r="FO171" s="117" t="n">
        <v>0</v>
      </c>
      <c r="FP171" s="117" t="n">
        <v>0</v>
      </c>
      <c r="FQ171" s="117" t="n">
        <v>0</v>
      </c>
      <c r="FR171" s="117" t="n">
        <v>0</v>
      </c>
      <c r="FS171" s="117" t="n">
        <v>0</v>
      </c>
      <c r="FT171" s="118" t="n">
        <v>-489949</v>
      </c>
      <c r="FU171" s="119" t="n">
        <v>4968040</v>
      </c>
    </row>
    <row r="172" ht="13.5" customHeight="1" s="93">
      <c r="A172" s="49" t="inlineStr">
        <is>
          <t>9590</t>
        </is>
      </c>
      <c r="B172" s="122" t="inlineStr">
        <is>
          <t>중간투입계</t>
        </is>
      </c>
      <c r="C172" s="123" t="n">
        <v>3816248</v>
      </c>
      <c r="D172" s="123" t="n">
        <v>6654347</v>
      </c>
      <c r="E172" s="123" t="n">
        <v>1096543</v>
      </c>
      <c r="F172" s="123" t="n">
        <v>5970302</v>
      </c>
      <c r="G172" s="123" t="n">
        <v>12870374</v>
      </c>
      <c r="H172" s="123" t="n">
        <v>771499</v>
      </c>
      <c r="I172" s="123" t="n">
        <v>5369315</v>
      </c>
      <c r="J172" s="123" t="n">
        <v>693784</v>
      </c>
      <c r="K172" s="123" t="n">
        <v>113524</v>
      </c>
      <c r="L172" s="123" t="n">
        <v>0</v>
      </c>
      <c r="M172" s="123" t="n">
        <v>90440</v>
      </c>
      <c r="N172" s="123" t="n">
        <v>2482021</v>
      </c>
      <c r="O172" s="123" t="n">
        <v>32882328</v>
      </c>
      <c r="P172" s="123" t="n">
        <v>10544435</v>
      </c>
      <c r="Q172" s="123" t="n">
        <v>9757311</v>
      </c>
      <c r="R172" s="123" t="n">
        <v>1471909</v>
      </c>
      <c r="S172" s="123" t="n">
        <v>11794983</v>
      </c>
      <c r="T172" s="123" t="n">
        <v>8381663</v>
      </c>
      <c r="U172" s="123" t="n">
        <v>21084665</v>
      </c>
      <c r="V172" s="123" t="n">
        <v>7611747</v>
      </c>
      <c r="W172" s="123" t="n">
        <v>4131542</v>
      </c>
      <c r="X172" s="123" t="n">
        <v>6672218</v>
      </c>
      <c r="Y172" s="123" t="n">
        <v>2106775</v>
      </c>
      <c r="Z172" s="123" t="n">
        <v>1391624</v>
      </c>
      <c r="AA172" s="123" t="n">
        <v>7518824</v>
      </c>
      <c r="AB172" s="123" t="n">
        <v>1155725</v>
      </c>
      <c r="AC172" s="123" t="n">
        <v>8590468</v>
      </c>
      <c r="AD172" s="123" t="n">
        <v>12398709</v>
      </c>
      <c r="AE172" s="123" t="n">
        <v>3331157</v>
      </c>
      <c r="AF172" s="123" t="n">
        <v>3082600</v>
      </c>
      <c r="AG172" s="123" t="n">
        <v>3530202</v>
      </c>
      <c r="AH172" s="123" t="n">
        <v>200723</v>
      </c>
      <c r="AI172" s="123" t="n">
        <v>6496634</v>
      </c>
      <c r="AJ172" s="123" t="n">
        <v>12895116</v>
      </c>
      <c r="AK172" s="123" t="n">
        <v>7522192</v>
      </c>
      <c r="AL172" s="123" t="n">
        <v>351294</v>
      </c>
      <c r="AM172" s="123" t="n">
        <v>26616232</v>
      </c>
      <c r="AN172" s="123" t="n">
        <v>5985198</v>
      </c>
      <c r="AO172" s="123" t="n">
        <v>34544009</v>
      </c>
      <c r="AP172" s="123" t="n">
        <v>17881127</v>
      </c>
      <c r="AQ172" s="123" t="n">
        <v>29006264</v>
      </c>
      <c r="AR172" s="123" t="n">
        <v>2042380</v>
      </c>
      <c r="AS172" s="123" t="n">
        <v>21392506</v>
      </c>
      <c r="AT172" s="123" t="n">
        <v>4108708</v>
      </c>
      <c r="AU172" s="123" t="n">
        <v>3876798</v>
      </c>
      <c r="AV172" s="123" t="n">
        <v>15052765</v>
      </c>
      <c r="AW172" s="123" t="n">
        <v>10390595</v>
      </c>
      <c r="AX172" s="123" t="n">
        <v>10258976</v>
      </c>
      <c r="AY172" s="123" t="n">
        <v>38716823</v>
      </c>
      <c r="AZ172" s="123" t="n">
        <v>2681489</v>
      </c>
      <c r="BA172" s="123" t="n">
        <v>6155313</v>
      </c>
      <c r="BB172" s="123" t="n">
        <v>4478280</v>
      </c>
      <c r="BC172" s="123" t="n">
        <v>2181927</v>
      </c>
      <c r="BD172" s="123" t="n">
        <v>2581041</v>
      </c>
      <c r="BE172" s="123" t="n">
        <v>14864172</v>
      </c>
      <c r="BF172" s="123" t="n">
        <v>7447548</v>
      </c>
      <c r="BG172" s="123" t="n">
        <v>2339093</v>
      </c>
      <c r="BH172" s="123" t="n">
        <v>33905051</v>
      </c>
      <c r="BI172" s="123" t="n">
        <v>6533215</v>
      </c>
      <c r="BJ172" s="123" t="n">
        <v>17038589</v>
      </c>
      <c r="BK172" s="123" t="n">
        <v>8126530</v>
      </c>
      <c r="BL172" s="123" t="n">
        <v>14419726</v>
      </c>
      <c r="BM172" s="123" t="n">
        <v>5403334</v>
      </c>
      <c r="BN172" s="123" t="n">
        <v>28369476</v>
      </c>
      <c r="BO172" s="123" t="n">
        <v>9384065</v>
      </c>
      <c r="BP172" s="123" t="n">
        <v>21313260</v>
      </c>
      <c r="BQ172" s="123" t="n">
        <v>23402989</v>
      </c>
      <c r="BR172" s="123" t="n">
        <v>35300880</v>
      </c>
      <c r="BS172" s="123" t="n">
        <v>32289670</v>
      </c>
      <c r="BT172" s="123" t="n">
        <v>9944185</v>
      </c>
      <c r="BU172" s="123" t="n">
        <v>8917255</v>
      </c>
      <c r="BV172" s="123" t="n">
        <v>12703236</v>
      </c>
      <c r="BW172" s="123" t="n">
        <v>19657095</v>
      </c>
      <c r="BX172" s="123" t="n">
        <v>3458013</v>
      </c>
      <c r="BY172" s="123" t="n">
        <v>18045849</v>
      </c>
      <c r="BZ172" s="123" t="n">
        <v>2092229</v>
      </c>
      <c r="CA172" s="123" t="n">
        <v>4076574</v>
      </c>
      <c r="CB172" s="123" t="n">
        <v>23548545</v>
      </c>
      <c r="CC172" s="123" t="n">
        <v>17573060</v>
      </c>
      <c r="CD172" s="123" t="n">
        <v>11169412</v>
      </c>
      <c r="CE172" s="123" t="n">
        <v>12284288</v>
      </c>
      <c r="CF172" s="123" t="n">
        <v>24868134</v>
      </c>
      <c r="CG172" s="123" t="n">
        <v>5502453</v>
      </c>
      <c r="CH172" s="123" t="n">
        <v>7822555</v>
      </c>
      <c r="CI172" s="123" t="n">
        <v>7642852</v>
      </c>
      <c r="CJ172" s="123" t="n">
        <v>10756526</v>
      </c>
      <c r="CK172" s="123" t="n">
        <v>19124764</v>
      </c>
      <c r="CL172" s="123" t="n">
        <v>9152874</v>
      </c>
      <c r="CM172" s="123" t="n">
        <v>8107796</v>
      </c>
      <c r="CN172" s="123" t="n">
        <v>6732056</v>
      </c>
      <c r="CO172" s="123" t="n">
        <v>9957002</v>
      </c>
      <c r="CP172" s="123" t="n">
        <v>11001267</v>
      </c>
      <c r="CQ172" s="123" t="n">
        <v>13782221</v>
      </c>
      <c r="CR172" s="123" t="n">
        <v>100509731</v>
      </c>
      <c r="CS172" s="123" t="n">
        <v>2709492</v>
      </c>
      <c r="CT172" s="123" t="n">
        <v>91808028</v>
      </c>
      <c r="CU172" s="123" t="n">
        <v>30927630</v>
      </c>
      <c r="CV172" s="123" t="n">
        <v>2285307</v>
      </c>
      <c r="CW172" s="123" t="n">
        <v>2504913</v>
      </c>
      <c r="CX172" s="123" t="n">
        <v>2863324</v>
      </c>
      <c r="CY172" s="123" t="n">
        <v>10162028</v>
      </c>
      <c r="CZ172" s="123" t="n">
        <v>8837911</v>
      </c>
      <c r="DA172" s="123" t="n">
        <v>50392142</v>
      </c>
      <c r="DB172" s="123" t="n">
        <v>29428739</v>
      </c>
      <c r="DC172" s="123" t="n">
        <v>1907867</v>
      </c>
      <c r="DD172" s="123" t="n">
        <v>5348104</v>
      </c>
      <c r="DE172" s="123" t="n">
        <v>2267980</v>
      </c>
      <c r="DF172" s="123" t="n">
        <v>7459675</v>
      </c>
      <c r="DG172" s="123" t="n">
        <v>7343819</v>
      </c>
      <c r="DH172" s="123" t="n">
        <v>5255852</v>
      </c>
      <c r="DI172" s="123" t="n">
        <v>55531725</v>
      </c>
      <c r="DJ172" s="123" t="n">
        <v>65717760</v>
      </c>
      <c r="DK172" s="123" t="n">
        <v>14138996</v>
      </c>
      <c r="DL172" s="123" t="n">
        <v>15377471</v>
      </c>
      <c r="DM172" s="123" t="n">
        <v>12788042</v>
      </c>
      <c r="DN172" s="123" t="n">
        <v>14421058</v>
      </c>
      <c r="DO172" s="123" t="n">
        <v>5167534</v>
      </c>
      <c r="DP172" s="123" t="n">
        <v>180542845</v>
      </c>
      <c r="DQ172" s="123" t="n">
        <v>3194754</v>
      </c>
      <c r="DR172" s="123" t="n">
        <v>29841661</v>
      </c>
      <c r="DS172" s="123" t="n">
        <v>4225104</v>
      </c>
      <c r="DT172" s="123" t="n">
        <v>8357522</v>
      </c>
      <c r="DU172" s="123" t="n">
        <v>3595222</v>
      </c>
      <c r="DV172" s="123" t="n">
        <v>3512700</v>
      </c>
      <c r="DW172" s="123" t="n">
        <v>15345931</v>
      </c>
      <c r="DX172" s="123" t="n">
        <v>14651461</v>
      </c>
      <c r="DY172" s="123" t="n">
        <v>258172</v>
      </c>
      <c r="DZ172" s="123" t="n">
        <v>12289512</v>
      </c>
      <c r="EA172" s="123" t="n">
        <v>135022020</v>
      </c>
      <c r="EB172" s="123" t="n">
        <v>9750028</v>
      </c>
      <c r="EC172" s="123" t="n">
        <v>15729636</v>
      </c>
      <c r="ED172" s="123" t="n">
        <v>4509094</v>
      </c>
      <c r="EE172" s="123" t="n">
        <v>5812346</v>
      </c>
      <c r="EF172" s="123" t="n">
        <v>11233403</v>
      </c>
      <c r="EG172" s="123" t="n">
        <v>19579728</v>
      </c>
      <c r="EH172" s="123" t="n">
        <v>16921238</v>
      </c>
      <c r="EI172" s="123" t="n">
        <v>5861040</v>
      </c>
      <c r="EJ172" s="123" t="n">
        <v>9585559</v>
      </c>
      <c r="EK172" s="123" t="n">
        <v>17432121</v>
      </c>
      <c r="EL172" s="123" t="n">
        <v>16266663</v>
      </c>
      <c r="EM172" s="123" t="n">
        <v>33016979</v>
      </c>
      <c r="EN172" s="123" t="n">
        <v>13097341</v>
      </c>
      <c r="EO172" s="123" t="n">
        <v>37421019</v>
      </c>
      <c r="EP172" s="123" t="n">
        <v>30462033</v>
      </c>
      <c r="EQ172" s="123" t="n">
        <v>13428334</v>
      </c>
      <c r="ER172" s="123" t="n">
        <v>43033355</v>
      </c>
      <c r="ES172" s="123" t="n">
        <v>92328180</v>
      </c>
      <c r="ET172" s="123" t="n">
        <v>12199088</v>
      </c>
      <c r="EU172" s="123" t="n">
        <v>5690990</v>
      </c>
      <c r="EV172" s="123" t="n">
        <v>20350089</v>
      </c>
      <c r="EW172" s="123" t="n">
        <v>20306216</v>
      </c>
      <c r="EX172" s="123" t="n">
        <v>8904655</v>
      </c>
      <c r="EY172" s="123" t="n">
        <v>6915910</v>
      </c>
      <c r="EZ172" s="123" t="n">
        <v>16837802</v>
      </c>
      <c r="FA172" s="123" t="n">
        <v>43251062</v>
      </c>
      <c r="FB172" s="123" t="n">
        <v>1340516</v>
      </c>
      <c r="FC172" s="123" t="n">
        <v>50065860</v>
      </c>
      <c r="FD172" s="123" t="n">
        <v>63399799</v>
      </c>
      <c r="FE172" s="123" t="n">
        <v>20369445</v>
      </c>
      <c r="FF172" s="123" t="n">
        <v>11614253</v>
      </c>
      <c r="FG172" s="123" t="n">
        <v>16232761</v>
      </c>
      <c r="FH172" s="123" t="n">
        <v>15237413</v>
      </c>
      <c r="FI172" s="123" t="n">
        <v>21304804</v>
      </c>
      <c r="FJ172" s="123" t="n">
        <v>11586580</v>
      </c>
      <c r="FK172" s="123" t="n">
        <v>4965514</v>
      </c>
      <c r="FL172" s="124" t="n">
        <v>2702874397</v>
      </c>
      <c r="FM172" s="123" t="n">
        <v>1093325344</v>
      </c>
      <c r="FN172" s="123" t="n">
        <v>447509505</v>
      </c>
      <c r="FO172" s="123" t="n">
        <v>558543460</v>
      </c>
      <c r="FP172" s="123" t="n">
        <v>108665440</v>
      </c>
      <c r="FQ172" s="123" t="n">
        <v>-8777682</v>
      </c>
      <c r="FR172" s="123" t="n">
        <v>3857340</v>
      </c>
      <c r="FS172" s="123" t="n">
        <v>1141929993</v>
      </c>
      <c r="FT172" s="124" t="n">
        <v>3345053400</v>
      </c>
      <c r="FU172" s="125" t="n">
        <v>6047927797</v>
      </c>
    </row>
  </sheetData>
  <mergeCells count="1">
    <mergeCell ref="A5:B6"/>
  </mergeCells>
  <conditionalFormatting sqref="C1:FK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FL178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4" sqref="C34"/>
      <selection pane="topRight" activeCell="C34" sqref="C34"/>
      <selection pane="bottomLeft" activeCell="C34" sqref="C34"/>
      <selection pane="bottomRight" activeCell="A1" sqref="A1"/>
    </sheetView>
  </sheetViews>
  <sheetFormatPr baseColWidth="8" defaultColWidth="18.625" defaultRowHeight="13.5" customHeight="1"/>
  <cols>
    <col width="5.625" customWidth="1" style="131" min="1" max="1"/>
    <col width="21.75" customWidth="1" style="131" min="2" max="2"/>
    <col width="18.625" customWidth="1" style="131" min="3" max="16384"/>
  </cols>
  <sheetData>
    <row r="1" ht="13.5" customHeight="1" s="93">
      <c r="A1" s="131" t="inlineStr">
        <is>
          <t>투입산출표_총투입계수표(2024년 가격)</t>
        </is>
      </c>
      <c r="C1" s="132" t="n"/>
      <c r="D1" s="132" t="n"/>
      <c r="E1" s="132" t="n"/>
      <c r="F1" s="132" t="n"/>
      <c r="G1" s="132" t="n"/>
      <c r="H1" s="132" t="n"/>
      <c r="I1" s="132" t="n"/>
      <c r="J1" s="132" t="n"/>
      <c r="K1" s="132" t="n"/>
      <c r="L1" s="132" t="n"/>
      <c r="M1" s="132" t="n"/>
      <c r="N1" s="132" t="n"/>
      <c r="O1" s="132" t="n"/>
      <c r="P1" s="132" t="n"/>
      <c r="Q1" s="132" t="n"/>
      <c r="R1" s="132" t="n"/>
      <c r="S1" s="132" t="n"/>
      <c r="T1" s="132" t="n"/>
      <c r="U1" s="132" t="n"/>
      <c r="V1" s="132" t="n"/>
      <c r="W1" s="132" t="n"/>
      <c r="X1" s="132" t="n"/>
      <c r="Y1" s="132" t="n"/>
      <c r="Z1" s="132" t="n"/>
      <c r="AA1" s="132" t="n"/>
      <c r="AB1" s="132" t="n"/>
      <c r="AC1" s="132" t="n"/>
      <c r="AD1" s="132" t="n"/>
      <c r="AE1" s="132" t="n"/>
      <c r="AF1" s="132" t="n"/>
      <c r="AG1" s="132" t="n"/>
      <c r="AH1" s="132" t="n"/>
      <c r="AI1" s="132" t="n"/>
      <c r="AJ1" s="132" t="n"/>
      <c r="AK1" s="132" t="n"/>
      <c r="AL1" s="132" t="n"/>
      <c r="AM1" s="132" t="n"/>
      <c r="AN1" s="132" t="n"/>
      <c r="AO1" s="132" t="n"/>
      <c r="AP1" s="132" t="n"/>
      <c r="AQ1" s="132" t="n"/>
      <c r="AR1" s="132" t="n"/>
      <c r="AS1" s="132" t="n"/>
      <c r="AT1" s="132" t="n"/>
      <c r="AU1" s="132" t="n"/>
      <c r="AV1" s="132" t="n"/>
      <c r="AW1" s="132" t="n"/>
      <c r="AX1" s="132" t="n"/>
      <c r="AY1" s="132" t="n"/>
      <c r="AZ1" s="132" t="n"/>
      <c r="BA1" s="132" t="n"/>
      <c r="BB1" s="132" t="n"/>
      <c r="BC1" s="132" t="n"/>
      <c r="BD1" s="132" t="n"/>
      <c r="BE1" s="132" t="n"/>
      <c r="BF1" s="132" t="n"/>
      <c r="BG1" s="132" t="n"/>
      <c r="BH1" s="132" t="n"/>
      <c r="BI1" s="132" t="n"/>
      <c r="BJ1" s="132" t="n"/>
      <c r="BK1" s="132" t="n"/>
      <c r="BL1" s="132" t="n"/>
      <c r="BM1" s="132" t="n"/>
      <c r="BN1" s="132" t="n"/>
      <c r="BO1" s="132" t="n"/>
      <c r="BP1" s="132" t="n"/>
      <c r="BQ1" s="132" t="n"/>
      <c r="BR1" s="132" t="n"/>
      <c r="BS1" s="132" t="n"/>
      <c r="BT1" s="132" t="n"/>
      <c r="BU1" s="132" t="n"/>
      <c r="BV1" s="132" t="n"/>
      <c r="BW1" s="132" t="n"/>
      <c r="BX1" s="132" t="n"/>
      <c r="BY1" s="132" t="n"/>
      <c r="BZ1" s="132" t="n"/>
      <c r="CA1" s="132" t="n"/>
      <c r="CB1" s="132" t="n"/>
      <c r="CC1" s="132" t="n"/>
      <c r="CD1" s="132" t="n"/>
      <c r="CE1" s="132" t="n"/>
      <c r="CF1" s="132" t="n"/>
      <c r="CG1" s="132" t="n"/>
      <c r="CH1" s="132" t="n"/>
      <c r="CI1" s="132" t="n"/>
      <c r="CJ1" s="132" t="n"/>
      <c r="CK1" s="132" t="n"/>
      <c r="CL1" s="132" t="n"/>
      <c r="CM1" s="132" t="n"/>
      <c r="CN1" s="132" t="n"/>
      <c r="CO1" s="132" t="n"/>
      <c r="CP1" s="132" t="n"/>
      <c r="CQ1" s="132" t="n"/>
      <c r="CR1" s="132" t="n"/>
      <c r="CS1" s="132" t="n"/>
      <c r="CT1" s="132" t="n"/>
      <c r="CU1" s="132" t="n"/>
      <c r="CV1" s="132" t="n"/>
      <c r="CW1" s="132" t="n"/>
      <c r="CX1" s="132" t="n"/>
      <c r="CY1" s="132" t="n"/>
      <c r="CZ1" s="132" t="n"/>
      <c r="DA1" s="132" t="n"/>
      <c r="DB1" s="132" t="n"/>
      <c r="DC1" s="132" t="n"/>
      <c r="DD1" s="132" t="n"/>
      <c r="DE1" s="132" t="n"/>
      <c r="DF1" s="132" t="n"/>
      <c r="DG1" s="132" t="n"/>
      <c r="DH1" s="132" t="n"/>
      <c r="DI1" s="132" t="n"/>
      <c r="DJ1" s="132" t="n"/>
      <c r="DK1" s="132" t="n"/>
      <c r="DL1" s="132" t="n"/>
      <c r="DM1" s="132" t="n"/>
      <c r="DN1" s="132" t="n"/>
      <c r="DO1" s="132" t="n"/>
      <c r="DP1" s="132" t="n"/>
      <c r="DQ1" s="132" t="n"/>
      <c r="DR1" s="132" t="n"/>
      <c r="DS1" s="132" t="n"/>
      <c r="DT1" s="132" t="n"/>
      <c r="DU1" s="132" t="n"/>
      <c r="DV1" s="132" t="n"/>
      <c r="DW1" s="132" t="n"/>
      <c r="DX1" s="132" t="n"/>
      <c r="DY1" s="132" t="n"/>
      <c r="DZ1" s="132" t="n"/>
      <c r="EA1" s="132" t="n"/>
      <c r="EB1" s="132" t="n"/>
      <c r="EC1" s="132" t="n"/>
      <c r="ED1" s="132" t="n"/>
      <c r="EE1" s="132" t="n"/>
      <c r="EF1" s="132" t="n"/>
      <c r="EG1" s="132" t="n"/>
      <c r="EH1" s="132" t="n"/>
      <c r="EI1" s="132" t="n"/>
      <c r="EJ1" s="132" t="n"/>
      <c r="EK1" s="132" t="n"/>
      <c r="EL1" s="132" t="n"/>
      <c r="EM1" s="132" t="n"/>
      <c r="EN1" s="132" t="n"/>
      <c r="EO1" s="132" t="n"/>
      <c r="EP1" s="132" t="n"/>
      <c r="EQ1" s="132" t="n"/>
      <c r="ER1" s="132" t="n"/>
      <c r="ES1" s="132" t="n"/>
      <c r="ET1" s="132" t="n"/>
      <c r="EU1" s="132" t="n"/>
      <c r="EV1" s="132" t="n"/>
      <c r="EW1" s="132" t="n"/>
      <c r="EX1" s="132" t="n"/>
      <c r="EY1" s="132" t="n"/>
      <c r="EZ1" s="132" t="n"/>
      <c r="FA1" s="132" t="n"/>
      <c r="FB1" s="132" t="n"/>
      <c r="FC1" s="132" t="n"/>
      <c r="FD1" s="132" t="n"/>
      <c r="FE1" s="132" t="n"/>
      <c r="FF1" s="132" t="n"/>
      <c r="FG1" s="132" t="n"/>
      <c r="FH1" s="132" t="n"/>
      <c r="FI1" s="132" t="n"/>
      <c r="FJ1" s="132" t="n"/>
      <c r="FK1" s="132" t="n"/>
    </row>
    <row r="2" ht="13.5" customHeight="1" s="93">
      <c r="A2" s="131" t="inlineStr">
        <is>
          <t>2024년</t>
        </is>
      </c>
      <c r="B2" s="133" t="n"/>
    </row>
    <row r="3" ht="13.5" customHeight="1" s="93">
      <c r="A3" s="131" t="inlineStr">
        <is>
          <t>생산자가격</t>
        </is>
      </c>
    </row>
    <row r="4" ht="13.5" customFormat="1" customHeight="1" s="134">
      <c r="A4" s="135" t="n"/>
      <c r="B4" s="136" t="n"/>
      <c r="FL4" s="131" t="n"/>
    </row>
    <row r="5" ht="13.5" customFormat="1" customHeight="1" s="134">
      <c r="A5" s="137" t="inlineStr">
        <is>
          <t xml:space="preserve">                                   상품
    상품</t>
        </is>
      </c>
      <c r="B5" s="102" t="n"/>
      <c r="C5" s="138" t="inlineStr">
        <is>
          <t>011</t>
        </is>
      </c>
      <c r="D5" s="138" t="inlineStr">
        <is>
          <t>012</t>
        </is>
      </c>
      <c r="E5" s="138" t="inlineStr">
        <is>
          <t>019</t>
        </is>
      </c>
      <c r="F5" s="138" t="inlineStr">
        <is>
          <t>021</t>
        </is>
      </c>
      <c r="G5" s="138" t="inlineStr">
        <is>
          <t>029</t>
        </is>
      </c>
      <c r="H5" s="138" t="inlineStr">
        <is>
          <t>030</t>
        </is>
      </c>
      <c r="I5" s="138" t="inlineStr">
        <is>
          <t>040</t>
        </is>
      </c>
      <c r="J5" s="139" t="inlineStr">
        <is>
          <t>050</t>
        </is>
      </c>
      <c r="K5" s="140" t="inlineStr">
        <is>
          <t>061</t>
        </is>
      </c>
      <c r="L5" s="140" t="inlineStr">
        <is>
          <t>062</t>
        </is>
      </c>
      <c r="M5" s="140" t="inlineStr">
        <is>
          <t>071</t>
        </is>
      </c>
      <c r="N5" s="140" t="inlineStr">
        <is>
          <t>072</t>
        </is>
      </c>
      <c r="O5" s="140" t="inlineStr">
        <is>
          <t>081</t>
        </is>
      </c>
      <c r="P5" s="140" t="inlineStr">
        <is>
          <t>082</t>
        </is>
      </c>
      <c r="Q5" s="140" t="inlineStr">
        <is>
          <t>083</t>
        </is>
      </c>
      <c r="R5" s="140" t="inlineStr">
        <is>
          <t>084</t>
        </is>
      </c>
      <c r="S5" s="140" t="inlineStr">
        <is>
          <t>085</t>
        </is>
      </c>
      <c r="T5" s="140" t="inlineStr">
        <is>
          <t>086</t>
        </is>
      </c>
      <c r="U5" s="140" t="inlineStr">
        <is>
          <t>087</t>
        </is>
      </c>
      <c r="V5" s="140" t="inlineStr">
        <is>
          <t>088</t>
        </is>
      </c>
      <c r="W5" s="140" t="inlineStr">
        <is>
          <t>091</t>
        </is>
      </c>
      <c r="X5" s="140" t="inlineStr">
        <is>
          <t>092</t>
        </is>
      </c>
      <c r="Y5" s="140" t="inlineStr">
        <is>
          <t>100</t>
        </is>
      </c>
      <c r="Z5" s="140" t="inlineStr">
        <is>
          <t>111</t>
        </is>
      </c>
      <c r="AA5" s="140" t="inlineStr">
        <is>
          <t>112</t>
        </is>
      </c>
      <c r="AB5" s="140" t="inlineStr">
        <is>
          <t>113</t>
        </is>
      </c>
      <c r="AC5" s="140" t="inlineStr">
        <is>
          <t>114</t>
        </is>
      </c>
      <c r="AD5" s="140" t="inlineStr">
        <is>
          <t>115</t>
        </is>
      </c>
      <c r="AE5" s="140" t="inlineStr">
        <is>
          <t>120</t>
        </is>
      </c>
      <c r="AF5" s="140" t="inlineStr">
        <is>
          <t>131</t>
        </is>
      </c>
      <c r="AG5" s="140" t="inlineStr">
        <is>
          <t>132</t>
        </is>
      </c>
      <c r="AH5" s="140" t="inlineStr">
        <is>
          <t>141</t>
        </is>
      </c>
      <c r="AI5" s="140" t="inlineStr">
        <is>
          <t>142</t>
        </is>
      </c>
      <c r="AJ5" s="140" t="inlineStr">
        <is>
          <t>143</t>
        </is>
      </c>
      <c r="AK5" s="140" t="inlineStr">
        <is>
          <t>150</t>
        </is>
      </c>
      <c r="AL5" s="140" t="inlineStr">
        <is>
          <t>161</t>
        </is>
      </c>
      <c r="AM5" s="140" t="inlineStr">
        <is>
          <t>162</t>
        </is>
      </c>
      <c r="AN5" s="140" t="inlineStr">
        <is>
          <t>163</t>
        </is>
      </c>
      <c r="AO5" s="140" t="inlineStr">
        <is>
          <t>171</t>
        </is>
      </c>
      <c r="AP5" s="140" t="inlineStr">
        <is>
          <t>172</t>
        </is>
      </c>
      <c r="AQ5" s="140" t="inlineStr">
        <is>
          <t>180</t>
        </is>
      </c>
      <c r="AR5" s="140" t="inlineStr">
        <is>
          <t>190</t>
        </is>
      </c>
      <c r="AS5" s="140" t="inlineStr">
        <is>
          <t>200</t>
        </is>
      </c>
      <c r="AT5" s="140" t="inlineStr">
        <is>
          <t>210</t>
        </is>
      </c>
      <c r="AU5" s="140" t="inlineStr">
        <is>
          <t>221</t>
        </is>
      </c>
      <c r="AV5" s="140" t="inlineStr">
        <is>
          <t>222</t>
        </is>
      </c>
      <c r="AW5" s="140" t="inlineStr">
        <is>
          <t>229</t>
        </is>
      </c>
      <c r="AX5" s="140" t="inlineStr">
        <is>
          <t>231</t>
        </is>
      </c>
      <c r="AY5" s="140" t="inlineStr">
        <is>
          <t>239</t>
        </is>
      </c>
      <c r="AZ5" s="140" t="inlineStr">
        <is>
          <t>241</t>
        </is>
      </c>
      <c r="BA5" s="140" t="inlineStr">
        <is>
          <t>249</t>
        </is>
      </c>
      <c r="BB5" s="140" t="inlineStr">
        <is>
          <t>250</t>
        </is>
      </c>
      <c r="BC5" s="140" t="inlineStr">
        <is>
          <t>261</t>
        </is>
      </c>
      <c r="BD5" s="140" t="inlineStr">
        <is>
          <t>262</t>
        </is>
      </c>
      <c r="BE5" s="140" t="inlineStr">
        <is>
          <t>263</t>
        </is>
      </c>
      <c r="BF5" s="140" t="inlineStr">
        <is>
          <t>269</t>
        </is>
      </c>
      <c r="BG5" s="140" t="inlineStr">
        <is>
          <t>271</t>
        </is>
      </c>
      <c r="BH5" s="140" t="inlineStr">
        <is>
          <t>272</t>
        </is>
      </c>
      <c r="BI5" s="140" t="inlineStr">
        <is>
          <t>273</t>
        </is>
      </c>
      <c r="BJ5" s="140" t="inlineStr">
        <is>
          <t>279</t>
        </is>
      </c>
      <c r="BK5" s="140" t="inlineStr">
        <is>
          <t>281</t>
        </is>
      </c>
      <c r="BL5" s="140" t="inlineStr">
        <is>
          <t>282</t>
        </is>
      </c>
      <c r="BM5" s="140" t="inlineStr">
        <is>
          <t>290</t>
        </is>
      </c>
      <c r="BN5" s="140" t="inlineStr">
        <is>
          <t>301</t>
        </is>
      </c>
      <c r="BO5" s="140" t="inlineStr">
        <is>
          <t>302</t>
        </is>
      </c>
      <c r="BP5" s="140" t="inlineStr">
        <is>
          <t>303</t>
        </is>
      </c>
      <c r="BQ5" s="140" t="inlineStr">
        <is>
          <t>309</t>
        </is>
      </c>
      <c r="BR5" s="140" t="inlineStr">
        <is>
          <t>310</t>
        </is>
      </c>
      <c r="BS5" s="140" t="inlineStr">
        <is>
          <t>320</t>
        </is>
      </c>
      <c r="BT5" s="140" t="inlineStr">
        <is>
          <t>331</t>
        </is>
      </c>
      <c r="BU5" s="140" t="inlineStr">
        <is>
          <t>339</t>
        </is>
      </c>
      <c r="BV5" s="140" t="inlineStr">
        <is>
          <t>340</t>
        </is>
      </c>
      <c r="BW5" s="140" t="inlineStr">
        <is>
          <t>351</t>
        </is>
      </c>
      <c r="BX5" s="140" t="inlineStr">
        <is>
          <t>352</t>
        </is>
      </c>
      <c r="BY5" s="140" t="inlineStr">
        <is>
          <t>361</t>
        </is>
      </c>
      <c r="BZ5" s="140" t="inlineStr">
        <is>
          <t>369</t>
        </is>
      </c>
      <c r="CA5" s="140" t="inlineStr">
        <is>
          <t>371</t>
        </is>
      </c>
      <c r="CB5" s="140" t="inlineStr">
        <is>
          <t>372</t>
        </is>
      </c>
      <c r="CC5" s="140" t="inlineStr">
        <is>
          <t>373</t>
        </is>
      </c>
      <c r="CD5" s="140" t="inlineStr">
        <is>
          <t>374</t>
        </is>
      </c>
      <c r="CE5" s="140" t="inlineStr">
        <is>
          <t>375</t>
        </is>
      </c>
      <c r="CF5" s="140" t="inlineStr">
        <is>
          <t>379</t>
        </is>
      </c>
      <c r="CG5" s="140" t="inlineStr">
        <is>
          <t>381</t>
        </is>
      </c>
      <c r="CH5" s="140" t="inlineStr">
        <is>
          <t>382</t>
        </is>
      </c>
      <c r="CI5" s="140" t="inlineStr">
        <is>
          <t>383</t>
        </is>
      </c>
      <c r="CJ5" s="140" t="inlineStr">
        <is>
          <t>384</t>
        </is>
      </c>
      <c r="CK5" s="140" t="inlineStr">
        <is>
          <t>385</t>
        </is>
      </c>
      <c r="CL5" s="140" t="inlineStr">
        <is>
          <t>389</t>
        </is>
      </c>
      <c r="CM5" s="140" t="inlineStr">
        <is>
          <t>391</t>
        </is>
      </c>
      <c r="CN5" s="140" t="inlineStr">
        <is>
          <t>392</t>
        </is>
      </c>
      <c r="CO5" s="140" t="inlineStr">
        <is>
          <t>393</t>
        </is>
      </c>
      <c r="CP5" s="140" t="inlineStr">
        <is>
          <t>394</t>
        </is>
      </c>
      <c r="CQ5" s="140" t="inlineStr">
        <is>
          <t>399</t>
        </is>
      </c>
      <c r="CR5" s="140" t="inlineStr">
        <is>
          <t>401</t>
        </is>
      </c>
      <c r="CS5" s="140" t="inlineStr">
        <is>
          <t>402</t>
        </is>
      </c>
      <c r="CT5" s="140" t="inlineStr">
        <is>
          <t>403</t>
        </is>
      </c>
      <c r="CU5" s="140" t="inlineStr">
        <is>
          <t>410</t>
        </is>
      </c>
      <c r="CV5" s="140" t="inlineStr">
        <is>
          <t>421</t>
        </is>
      </c>
      <c r="CW5" s="140" t="inlineStr">
        <is>
          <t>422</t>
        </is>
      </c>
      <c r="CX5" s="140" t="inlineStr">
        <is>
          <t>429</t>
        </is>
      </c>
      <c r="CY5" s="140" t="inlineStr">
        <is>
          <t>431</t>
        </is>
      </c>
      <c r="CZ5" s="140" t="inlineStr">
        <is>
          <t>439</t>
        </is>
      </c>
      <c r="DA5" s="140" t="inlineStr">
        <is>
          <t>440</t>
        </is>
      </c>
      <c r="DB5" s="140" t="inlineStr">
        <is>
          <t>450</t>
        </is>
      </c>
      <c r="DC5" s="140" t="inlineStr">
        <is>
          <t>461</t>
        </is>
      </c>
      <c r="DD5" s="140" t="inlineStr">
        <is>
          <t>462</t>
        </is>
      </c>
      <c r="DE5" s="140" t="inlineStr">
        <is>
          <t>470</t>
        </is>
      </c>
      <c r="DF5" s="140" t="inlineStr">
        <is>
          <t>480</t>
        </is>
      </c>
      <c r="DG5" s="140" t="inlineStr">
        <is>
          <t>491</t>
        </is>
      </c>
      <c r="DH5" s="140" t="inlineStr">
        <is>
          <t>492</t>
        </is>
      </c>
      <c r="DI5" s="140" t="inlineStr">
        <is>
          <t>501</t>
        </is>
      </c>
      <c r="DJ5" s="140" t="inlineStr">
        <is>
          <t>502</t>
        </is>
      </c>
      <c r="DK5" s="140" t="inlineStr">
        <is>
          <t>503</t>
        </is>
      </c>
      <c r="DL5" s="140" t="inlineStr">
        <is>
          <t>511</t>
        </is>
      </c>
      <c r="DM5" s="140" t="inlineStr">
        <is>
          <t>512</t>
        </is>
      </c>
      <c r="DN5" s="140" t="inlineStr">
        <is>
          <t>513</t>
        </is>
      </c>
      <c r="DO5" s="140" t="inlineStr">
        <is>
          <t>519</t>
        </is>
      </c>
      <c r="DP5" s="140" t="inlineStr">
        <is>
          <t>520</t>
        </is>
      </c>
      <c r="DQ5" s="140" t="inlineStr">
        <is>
          <t>531</t>
        </is>
      </c>
      <c r="DR5" s="140" t="inlineStr">
        <is>
          <t>532</t>
        </is>
      </c>
      <c r="DS5" s="140" t="inlineStr">
        <is>
          <t>540</t>
        </is>
      </c>
      <c r="DT5" s="140" t="inlineStr">
        <is>
          <t>550</t>
        </is>
      </c>
      <c r="DU5" s="140" t="inlineStr">
        <is>
          <t>561</t>
        </is>
      </c>
      <c r="DV5" s="140" t="inlineStr">
        <is>
          <t>562</t>
        </is>
      </c>
      <c r="DW5" s="140" t="inlineStr">
        <is>
          <t>563</t>
        </is>
      </c>
      <c r="DX5" s="140" t="inlineStr">
        <is>
          <t>569</t>
        </is>
      </c>
      <c r="DY5" s="140" t="inlineStr">
        <is>
          <t>571</t>
        </is>
      </c>
      <c r="DZ5" s="140" t="inlineStr">
        <is>
          <t>572</t>
        </is>
      </c>
      <c r="EA5" s="140" t="inlineStr">
        <is>
          <t>581</t>
        </is>
      </c>
      <c r="EB5" s="140" t="inlineStr">
        <is>
          <t>582</t>
        </is>
      </c>
      <c r="EC5" s="140" t="inlineStr">
        <is>
          <t>591</t>
        </is>
      </c>
      <c r="ED5" s="140" t="inlineStr">
        <is>
          <t>599</t>
        </is>
      </c>
      <c r="EE5" s="140" t="inlineStr">
        <is>
          <t>600</t>
        </is>
      </c>
      <c r="EF5" s="140" t="inlineStr">
        <is>
          <t>610</t>
        </is>
      </c>
      <c r="EG5" s="140" t="inlineStr">
        <is>
          <t>621</t>
        </is>
      </c>
      <c r="EH5" s="140" t="inlineStr">
        <is>
          <t>629</t>
        </is>
      </c>
      <c r="EI5" s="140" t="inlineStr">
        <is>
          <t>630</t>
        </is>
      </c>
      <c r="EJ5" s="140" t="inlineStr">
        <is>
          <t>640</t>
        </is>
      </c>
      <c r="EK5" s="140" t="inlineStr">
        <is>
          <t>651</t>
        </is>
      </c>
      <c r="EL5" s="140" t="inlineStr">
        <is>
          <t>659</t>
        </is>
      </c>
      <c r="EM5" s="140" t="inlineStr">
        <is>
          <t>660</t>
        </is>
      </c>
      <c r="EN5" s="140" t="inlineStr">
        <is>
          <t>670</t>
        </is>
      </c>
      <c r="EO5" s="140" t="inlineStr">
        <is>
          <t>680</t>
        </is>
      </c>
      <c r="EP5" s="140" t="inlineStr">
        <is>
          <t>691</t>
        </is>
      </c>
      <c r="EQ5" s="140" t="inlineStr">
        <is>
          <t>692</t>
        </is>
      </c>
      <c r="ER5" s="140" t="inlineStr">
        <is>
          <t>700</t>
        </is>
      </c>
      <c r="ES5" s="140" t="inlineStr">
        <is>
          <t>711</t>
        </is>
      </c>
      <c r="ET5" s="140" t="inlineStr">
        <is>
          <t>712</t>
        </is>
      </c>
      <c r="EU5" s="140" t="inlineStr">
        <is>
          <t>721</t>
        </is>
      </c>
      <c r="EV5" s="140" t="inlineStr">
        <is>
          <t>729</t>
        </is>
      </c>
      <c r="EW5" s="140" t="inlineStr">
        <is>
          <t>730</t>
        </is>
      </c>
      <c r="EX5" s="140" t="inlineStr">
        <is>
          <t>741</t>
        </is>
      </c>
      <c r="EY5" s="140" t="inlineStr">
        <is>
          <t>742</t>
        </is>
      </c>
      <c r="EZ5" s="140" t="inlineStr">
        <is>
          <t>749</t>
        </is>
      </c>
      <c r="FA5" s="140" t="inlineStr">
        <is>
          <t>751</t>
        </is>
      </c>
      <c r="FB5" s="140" t="inlineStr">
        <is>
          <t>752</t>
        </is>
      </c>
      <c r="FC5" s="140" t="inlineStr">
        <is>
          <t>760</t>
        </is>
      </c>
      <c r="FD5" s="140" t="inlineStr">
        <is>
          <t>770</t>
        </is>
      </c>
      <c r="FE5" s="140" t="inlineStr">
        <is>
          <t>780</t>
        </is>
      </c>
      <c r="FF5" s="140" t="inlineStr">
        <is>
          <t>790</t>
        </is>
      </c>
      <c r="FG5" s="140" t="inlineStr">
        <is>
          <t>800</t>
        </is>
      </c>
      <c r="FH5" s="140" t="inlineStr">
        <is>
          <t>810</t>
        </is>
      </c>
      <c r="FI5" s="140" t="inlineStr">
        <is>
          <t>821</t>
        </is>
      </c>
      <c r="FJ5" s="140" t="inlineStr">
        <is>
          <t>822</t>
        </is>
      </c>
      <c r="FK5" s="140" t="inlineStr">
        <is>
          <t>830</t>
        </is>
      </c>
      <c r="FL5" s="141" t="inlineStr">
        <is>
          <t>9090</t>
        </is>
      </c>
    </row>
    <row r="6" ht="39.95" customHeight="1" s="93">
      <c r="A6" s="109" t="n"/>
      <c r="B6" s="110" t="n"/>
      <c r="C6" s="142" t="inlineStr">
        <is>
          <t>곡물 및 식량작물</t>
        </is>
      </c>
      <c r="D6" s="142" t="inlineStr">
        <is>
          <t>채소 및 과실</t>
        </is>
      </c>
      <c r="E6" s="142" t="inlineStr">
        <is>
          <t>기타작물</t>
        </is>
      </c>
      <c r="F6" s="142" t="inlineStr">
        <is>
          <t>낙농 및 축우</t>
        </is>
      </c>
      <c r="G6" s="142" t="inlineStr">
        <is>
          <t>기타축산</t>
        </is>
      </c>
      <c r="H6" s="142" t="inlineStr">
        <is>
          <t>임산물</t>
        </is>
      </c>
      <c r="I6" s="142" t="inlineStr">
        <is>
          <t>수산물</t>
        </is>
      </c>
      <c r="J6" s="142" t="inlineStr">
        <is>
          <t>농림어업 서비스</t>
        </is>
      </c>
      <c r="K6" s="142" t="inlineStr">
        <is>
          <t>석탄</t>
        </is>
      </c>
      <c r="L6" s="142" t="inlineStr">
        <is>
          <t>원유 및 천연가스</t>
        </is>
      </c>
      <c r="M6" s="142" t="inlineStr">
        <is>
          <t>금속광물</t>
        </is>
      </c>
      <c r="N6" s="142" t="inlineStr">
        <is>
          <t>비금속광물</t>
        </is>
      </c>
      <c r="O6" s="142" t="inlineStr">
        <is>
          <t>육류 및 낙농품</t>
        </is>
      </c>
      <c r="P6" s="142" t="inlineStr">
        <is>
          <t>수산가공품</t>
        </is>
      </c>
      <c r="Q6" s="142" t="inlineStr">
        <is>
          <t>정곡 및 제분</t>
        </is>
      </c>
      <c r="R6" s="142" t="inlineStr">
        <is>
          <t>제당 및 전분</t>
        </is>
      </c>
      <c r="S6" s="142" t="inlineStr">
        <is>
          <t>떡, 과자 및 면류</t>
        </is>
      </c>
      <c r="T6" s="142" t="inlineStr">
        <is>
          <t>조미료 및 유지</t>
        </is>
      </c>
      <c r="U6" s="142" t="inlineStr">
        <is>
          <t>기타 식료품</t>
        </is>
      </c>
      <c r="V6" s="142" t="inlineStr">
        <is>
          <t>사료</t>
        </is>
      </c>
      <c r="W6" s="142" t="inlineStr">
        <is>
          <t>주류</t>
        </is>
      </c>
      <c r="X6" s="142" t="inlineStr">
        <is>
          <t>비알콜음료 및 얼음</t>
        </is>
      </c>
      <c r="Y6" s="142" t="inlineStr">
        <is>
          <t>담배</t>
        </is>
      </c>
      <c r="Z6" s="142" t="inlineStr">
        <is>
          <t>섬유사</t>
        </is>
      </c>
      <c r="AA6" s="142" t="inlineStr">
        <is>
          <t>섬유직물</t>
        </is>
      </c>
      <c r="AB6" s="142" t="inlineStr">
        <is>
          <t>섬유표백 및 염색 임가공</t>
        </is>
      </c>
      <c r="AC6" s="142" t="inlineStr">
        <is>
          <t>직물제품</t>
        </is>
      </c>
      <c r="AD6" s="142" t="inlineStr">
        <is>
          <t>의복제품</t>
        </is>
      </c>
      <c r="AE6" s="142" t="inlineStr">
        <is>
          <t>가죽제품</t>
        </is>
      </c>
      <c r="AF6" s="142" t="inlineStr">
        <is>
          <t>목재</t>
        </is>
      </c>
      <c r="AG6" s="142" t="inlineStr">
        <is>
          <t>목제품</t>
        </is>
      </c>
      <c r="AH6" s="142" t="inlineStr">
        <is>
          <t>펄프</t>
        </is>
      </c>
      <c r="AI6" s="142" t="inlineStr">
        <is>
          <t>종이류</t>
        </is>
      </c>
      <c r="AJ6" s="142" t="inlineStr">
        <is>
          <t>종이제품</t>
        </is>
      </c>
      <c r="AK6" s="142" t="inlineStr">
        <is>
          <t>인쇄 및 기록매체 복제</t>
        </is>
      </c>
      <c r="AL6" s="142" t="inlineStr">
        <is>
          <t>석탄제품</t>
        </is>
      </c>
      <c r="AM6" s="142" t="inlineStr">
        <is>
          <t>원유정제처리제품</t>
        </is>
      </c>
      <c r="AN6" s="142" t="inlineStr">
        <is>
          <t>윤활유 및 기타석유정제품</t>
        </is>
      </c>
      <c r="AO6" s="142" t="inlineStr">
        <is>
          <t>기초유기화학물질</t>
        </is>
      </c>
      <c r="AP6" s="142" t="inlineStr">
        <is>
          <t>기초무기화학물질</t>
        </is>
      </c>
      <c r="AQ6" s="142" t="inlineStr">
        <is>
          <t>합성수지 및 합성고무</t>
        </is>
      </c>
      <c r="AR6" s="142" t="inlineStr">
        <is>
          <t>화학섬유</t>
        </is>
      </c>
      <c r="AS6" s="142" t="inlineStr">
        <is>
          <t>의약품</t>
        </is>
      </c>
      <c r="AT6" s="142" t="inlineStr">
        <is>
          <t>비료 및 농약</t>
        </is>
      </c>
      <c r="AU6" s="142" t="inlineStr">
        <is>
          <t>도료 및 잉크</t>
        </is>
      </c>
      <c r="AV6" s="142" t="inlineStr">
        <is>
          <t>비누 및 화장품</t>
        </is>
      </c>
      <c r="AW6" s="142" t="inlineStr">
        <is>
          <t>기타 화학제품</t>
        </is>
      </c>
      <c r="AX6" s="142" t="inlineStr">
        <is>
          <t>플라스틱 1차제품</t>
        </is>
      </c>
      <c r="AY6" s="142" t="inlineStr">
        <is>
          <t>기타 플라스틱제품</t>
        </is>
      </c>
      <c r="AZ6" s="142" t="inlineStr">
        <is>
          <t>타이어 및 튜브</t>
        </is>
      </c>
      <c r="BA6" s="142" t="inlineStr">
        <is>
          <t>기타 고무제품</t>
        </is>
      </c>
      <c r="BB6" s="142" t="inlineStr">
        <is>
          <t>유리 및 유리제품</t>
        </is>
      </c>
      <c r="BC6" s="142" t="inlineStr">
        <is>
          <t>도자기 및 요업제품</t>
        </is>
      </c>
      <c r="BD6" s="142" t="inlineStr">
        <is>
          <t>시멘트</t>
        </is>
      </c>
      <c r="BE6" s="142" t="inlineStr">
        <is>
          <t>콘크리트 제품</t>
        </is>
      </c>
      <c r="BF6" s="142" t="inlineStr">
        <is>
          <t>기타 비금속광물제품</t>
        </is>
      </c>
      <c r="BG6" s="142" t="inlineStr">
        <is>
          <t>선철 및 조강</t>
        </is>
      </c>
      <c r="BH6" s="142" t="inlineStr">
        <is>
          <t>열간압연강재</t>
        </is>
      </c>
      <c r="BI6" s="142" t="inlineStr">
        <is>
          <t>냉간압연강재</t>
        </is>
      </c>
      <c r="BJ6" s="142" t="inlineStr">
        <is>
          <t>기타 철강1차제품</t>
        </is>
      </c>
      <c r="BK6" s="142" t="inlineStr">
        <is>
          <t>비철금속괴</t>
        </is>
      </c>
      <c r="BL6" s="142" t="inlineStr">
        <is>
          <t>비철금속 1차제품</t>
        </is>
      </c>
      <c r="BM6" s="142" t="inlineStr">
        <is>
          <t>금속 주물</t>
        </is>
      </c>
      <c r="BN6" s="142" t="inlineStr">
        <is>
          <t>구조용 금속제품 및 탱크</t>
        </is>
      </c>
      <c r="BO6" s="142" t="inlineStr">
        <is>
          <t>금속단조, 야금 및 압형제품</t>
        </is>
      </c>
      <c r="BP6" s="142" t="inlineStr">
        <is>
          <t>금속처리 및 가공품</t>
        </is>
      </c>
      <c r="BQ6" s="142" t="inlineStr">
        <is>
          <t>기타 금속가공제품</t>
        </is>
      </c>
      <c r="BR6" s="142" t="inlineStr">
        <is>
          <t>반도체</t>
        </is>
      </c>
      <c r="BS6" s="142" t="inlineStr">
        <is>
          <t>전자표시장치</t>
        </is>
      </c>
      <c r="BT6" s="142" t="inlineStr">
        <is>
          <t>인쇄회로기판</t>
        </is>
      </c>
      <c r="BU6" s="142" t="inlineStr">
        <is>
          <t>기타 전자부품</t>
        </is>
      </c>
      <c r="BV6" s="142" t="inlineStr">
        <is>
          <t>컴퓨터 및 주변기기</t>
        </is>
      </c>
      <c r="BW6" s="142" t="inlineStr">
        <is>
          <t>통신 및 방송장비</t>
        </is>
      </c>
      <c r="BX6" s="142" t="inlineStr">
        <is>
          <t>영상 및 음향기기</t>
        </is>
      </c>
      <c r="BY6" s="142" t="inlineStr">
        <is>
          <t>의료 및 측정기기</t>
        </is>
      </c>
      <c r="BZ6" s="142" t="inlineStr">
        <is>
          <t>기타 정밀기기</t>
        </is>
      </c>
      <c r="CA6" s="142" t="inlineStr">
        <is>
          <t>발전기 및 전동기</t>
        </is>
      </c>
      <c r="CB6" s="142" t="inlineStr">
        <is>
          <t>전기변환.공급제어장치</t>
        </is>
      </c>
      <c r="CC6" s="142" t="inlineStr">
        <is>
          <t>전지</t>
        </is>
      </c>
      <c r="CD6" s="142" t="inlineStr">
        <is>
          <t>전선 및 케이블</t>
        </is>
      </c>
      <c r="CE6" s="142" t="inlineStr">
        <is>
          <t>가정용 전기기기</t>
        </is>
      </c>
      <c r="CF6" s="142" t="inlineStr">
        <is>
          <t>기타 전기장비</t>
        </is>
      </c>
      <c r="CG6" s="142" t="inlineStr">
        <is>
          <t>내연기관 및 터빈</t>
        </is>
      </c>
      <c r="CH6" s="142" t="inlineStr">
        <is>
          <t>펌프 및 압축기</t>
        </is>
      </c>
      <c r="CI6" s="142" t="inlineStr">
        <is>
          <t>일반목적용기계 부품</t>
        </is>
      </c>
      <c r="CJ6" s="142" t="inlineStr">
        <is>
          <t>산업용 운반기계</t>
        </is>
      </c>
      <c r="CK6" s="142" t="inlineStr">
        <is>
          <t>공기 및 액체 조절장치</t>
        </is>
      </c>
      <c r="CL6" s="142" t="inlineStr">
        <is>
          <t>기타 일반목적용 기계</t>
        </is>
      </c>
      <c r="CM6" s="142" t="inlineStr">
        <is>
          <t>농업 및 건설용 기계</t>
        </is>
      </c>
      <c r="CN6" s="142" t="inlineStr">
        <is>
          <t>금속가공용 기계</t>
        </is>
      </c>
      <c r="CO6" s="142" t="inlineStr">
        <is>
          <t>금형 및 주형</t>
        </is>
      </c>
      <c r="CP6" s="142" t="inlineStr">
        <is>
          <t>반도체 및 디스플레이 제조용 기계</t>
        </is>
      </c>
      <c r="CQ6" s="142" t="inlineStr">
        <is>
          <t>기타 특수목적용기계</t>
        </is>
      </c>
      <c r="CR6" s="142" t="inlineStr">
        <is>
          <t xml:space="preserve">자동차 </t>
        </is>
      </c>
      <c r="CS6" s="142" t="inlineStr">
        <is>
          <t>특장차 및 트레일러</t>
        </is>
      </c>
      <c r="CT6" s="142" t="inlineStr">
        <is>
          <t>자동차 부품</t>
        </is>
      </c>
      <c r="CU6" s="142" t="inlineStr">
        <is>
          <t>선박</t>
        </is>
      </c>
      <c r="CV6" s="142" t="inlineStr">
        <is>
          <t>철도차량</t>
        </is>
      </c>
      <c r="CW6" s="142" t="inlineStr">
        <is>
          <t>항공기</t>
        </is>
      </c>
      <c r="CX6" s="142" t="inlineStr">
        <is>
          <t>기타 운송장비</t>
        </is>
      </c>
      <c r="CY6" s="142" t="inlineStr">
        <is>
          <t>가구</t>
        </is>
      </c>
      <c r="CZ6" s="142" t="inlineStr">
        <is>
          <t>기타 제조업제품</t>
        </is>
      </c>
      <c r="DA6" s="142" t="inlineStr">
        <is>
          <t>제조임가공 및 산업용 장비 수리</t>
        </is>
      </c>
      <c r="DB6" s="142" t="inlineStr">
        <is>
          <t>전력 및 신재생에너지</t>
        </is>
      </c>
      <c r="DC6" s="142" t="inlineStr">
        <is>
          <t>도시가스</t>
        </is>
      </c>
      <c r="DD6" s="142" t="inlineStr">
        <is>
          <t>증기 및 온수 공급</t>
        </is>
      </c>
      <c r="DE6" s="142" t="inlineStr">
        <is>
          <t>수도</t>
        </is>
      </c>
      <c r="DF6" s="142" t="inlineStr">
        <is>
          <t>폐수처리</t>
        </is>
      </c>
      <c r="DG6" s="142" t="inlineStr">
        <is>
          <t>폐기물처리</t>
        </is>
      </c>
      <c r="DH6" s="142" t="inlineStr">
        <is>
          <t>자원재활용서비스</t>
        </is>
      </c>
      <c r="DI6" s="142" t="inlineStr">
        <is>
          <t>주거용 건물</t>
        </is>
      </c>
      <c r="DJ6" s="142" t="inlineStr">
        <is>
          <t>비주거용 건물</t>
        </is>
      </c>
      <c r="DK6" s="142" t="inlineStr">
        <is>
          <t>건축보수</t>
        </is>
      </c>
      <c r="DL6" s="142" t="inlineStr">
        <is>
          <t>교통시설 건설</t>
        </is>
      </c>
      <c r="DM6" s="142" t="inlineStr">
        <is>
          <t>일반토목시설 건설</t>
        </is>
      </c>
      <c r="DN6" s="142" t="inlineStr">
        <is>
          <t>산업시설 건설</t>
        </is>
      </c>
      <c r="DO6" s="142" t="inlineStr">
        <is>
          <t>기타 건설</t>
        </is>
      </c>
      <c r="DP6" s="142" t="inlineStr">
        <is>
          <t>도소매 및 상품중개서비스</t>
        </is>
      </c>
      <c r="DQ6" s="142" t="inlineStr">
        <is>
          <t>철도운송서비스</t>
        </is>
      </c>
      <c r="DR6" s="142" t="inlineStr">
        <is>
          <t>도로운송서비스</t>
        </is>
      </c>
      <c r="DS6" s="142" t="inlineStr">
        <is>
          <t>수상운송서비스</t>
        </is>
      </c>
      <c r="DT6" s="142" t="inlineStr">
        <is>
          <t>항공운송서비스</t>
        </is>
      </c>
      <c r="DU6" s="142" t="inlineStr">
        <is>
          <t>운송보조서비스</t>
        </is>
      </c>
      <c r="DV6" s="142" t="inlineStr">
        <is>
          <t>하역서비스</t>
        </is>
      </c>
      <c r="DW6" s="142" t="inlineStr">
        <is>
          <t>보관 및 창고서비스</t>
        </is>
      </c>
      <c r="DX6" s="142" t="inlineStr">
        <is>
          <t>기타 운송 관련 서비스</t>
        </is>
      </c>
      <c r="DY6" s="142" t="inlineStr">
        <is>
          <t>공영우편서비스</t>
        </is>
      </c>
      <c r="DZ6" s="142" t="inlineStr">
        <is>
          <t>소화물전문운송서비스</t>
        </is>
      </c>
      <c r="EA6" s="142" t="inlineStr">
        <is>
          <t>음식점 및 주점</t>
        </is>
      </c>
      <c r="EB6" s="142" t="inlineStr">
        <is>
          <t>숙박서비스</t>
        </is>
      </c>
      <c r="EC6" s="142" t="inlineStr">
        <is>
          <t xml:space="preserve">유,무선 및 위성 통신서비스 </t>
        </is>
      </c>
      <c r="ED6" s="142" t="inlineStr">
        <is>
          <t>기타 전기통신서비스</t>
        </is>
      </c>
      <c r="EE6" s="142" t="inlineStr">
        <is>
          <t>방송서비스</t>
        </is>
      </c>
      <c r="EF6" s="142" t="inlineStr">
        <is>
          <t>정보서비스</t>
        </is>
      </c>
      <c r="EG6" s="142" t="inlineStr">
        <is>
          <t>소프트웨어 개발 공급</t>
        </is>
      </c>
      <c r="EH6" s="142" t="inlineStr">
        <is>
          <t>기타 IT서비스</t>
        </is>
      </c>
      <c r="EI6" s="142" t="inlineStr">
        <is>
          <t>신문 및 출판 서비스</t>
        </is>
      </c>
      <c r="EJ6" s="142" t="inlineStr">
        <is>
          <t>영상,오디오물 제작 및 배급</t>
        </is>
      </c>
      <c r="EK6" s="142" t="inlineStr">
        <is>
          <t>중앙은행 및 예금취급기관</t>
        </is>
      </c>
      <c r="EL6" s="142" t="inlineStr">
        <is>
          <t>기타 금융중개기관</t>
        </is>
      </c>
      <c r="EM6" s="142" t="inlineStr">
        <is>
          <t>보험서비스</t>
        </is>
      </c>
      <c r="EN6" s="142" t="inlineStr">
        <is>
          <t>금융 및 보험 보조서비스</t>
        </is>
      </c>
      <c r="EO6" s="142" t="inlineStr">
        <is>
          <t>주거서비스</t>
        </is>
      </c>
      <c r="EP6" s="142" t="inlineStr">
        <is>
          <t>비주거용 건물 임대 및 부동산 공급</t>
        </is>
      </c>
      <c r="EQ6" s="142" t="inlineStr">
        <is>
          <t>부동산 관련 서비스</t>
        </is>
      </c>
      <c r="ER6" s="142" t="inlineStr">
        <is>
          <t>연구개발</t>
        </is>
      </c>
      <c r="ES6" s="142" t="inlineStr">
        <is>
          <t>법무 및 경영지원서비스</t>
        </is>
      </c>
      <c r="ET6" s="142" t="inlineStr">
        <is>
          <t>광고</t>
        </is>
      </c>
      <c r="EU6" s="142" t="inlineStr">
        <is>
          <t>건축·토목 관련 서비스</t>
        </is>
      </c>
      <c r="EV6" s="142" t="inlineStr">
        <is>
          <t xml:space="preserve">기타 과학기술 및 전문서비스 </t>
        </is>
      </c>
      <c r="EW6" s="142" t="inlineStr">
        <is>
          <t>장비·용품 및 지식재산권 임대</t>
        </is>
      </c>
      <c r="EX6" s="142" t="inlineStr">
        <is>
          <t>사업시설 유지관리 및 조경서비스</t>
        </is>
      </c>
      <c r="EY6" s="142" t="inlineStr">
        <is>
          <t>인력공급 및 알선</t>
        </is>
      </c>
      <c r="EZ6" s="142" t="inlineStr">
        <is>
          <t>기타 사업지원서비스</t>
        </is>
      </c>
      <c r="FA6" s="142" t="inlineStr">
        <is>
          <t>공공행정 및 국방</t>
        </is>
      </c>
      <c r="FB6" s="142" t="inlineStr">
        <is>
          <t>사회보험서비스</t>
        </is>
      </c>
      <c r="FC6" s="142" t="inlineStr">
        <is>
          <t>교육서비스</t>
        </is>
      </c>
      <c r="FD6" s="142" t="inlineStr">
        <is>
          <t>의료 및 보건</t>
        </is>
      </c>
      <c r="FE6" s="142" t="inlineStr">
        <is>
          <t>사회복지서비스</t>
        </is>
      </c>
      <c r="FF6" s="142" t="inlineStr">
        <is>
          <t>문화 및 여행 관련 서비스</t>
        </is>
      </c>
      <c r="FG6" s="142" t="inlineStr">
        <is>
          <t>스포츠 및 오락서비스</t>
        </is>
      </c>
      <c r="FH6" s="142" t="inlineStr">
        <is>
          <t>사회단체</t>
        </is>
      </c>
      <c r="FI6" s="142" t="inlineStr">
        <is>
          <t>자동차 및 소비용품 수리서비스</t>
        </is>
      </c>
      <c r="FJ6" s="142" t="inlineStr">
        <is>
          <t>개인서비스</t>
        </is>
      </c>
      <c r="FK6" s="142" t="inlineStr">
        <is>
          <t xml:space="preserve">기타　</t>
        </is>
      </c>
      <c r="FL6" s="143" t="inlineStr">
        <is>
          <t>중간수요계</t>
        </is>
      </c>
    </row>
    <row r="7" ht="13.5" customHeight="1" s="93">
      <c r="A7" s="144" t="inlineStr">
        <is>
          <t>011</t>
        </is>
      </c>
      <c r="B7" s="131" t="inlineStr">
        <is>
          <t>곡물 및 식량작물</t>
        </is>
      </c>
      <c r="C7" s="145" t="n">
        <v>0.04423354250041518</v>
      </c>
      <c r="D7" s="145" t="n">
        <v>0.003014550538056885</v>
      </c>
      <c r="E7" s="145" t="n">
        <v>0.02192711061516401</v>
      </c>
      <c r="F7" s="145" t="n">
        <v>0.04352426227607398</v>
      </c>
      <c r="G7" s="145" t="n">
        <v>0.02111212549629076</v>
      </c>
      <c r="H7" s="145" t="n">
        <v>0.000995488487226959</v>
      </c>
      <c r="I7" s="145" t="n">
        <v>0</v>
      </c>
      <c r="J7" s="145" t="n">
        <v>0.01943245888830102</v>
      </c>
      <c r="K7" s="145" t="n">
        <v>0</v>
      </c>
      <c r="L7" s="145" t="n">
        <v>0</v>
      </c>
      <c r="M7" s="145" t="n">
        <v>0</v>
      </c>
      <c r="N7" s="145" t="n">
        <v>0</v>
      </c>
      <c r="O7" s="145" t="n">
        <v>4.586749467437049e-05</v>
      </c>
      <c r="P7" s="145" t="n">
        <v>1.483845921580468e-05</v>
      </c>
      <c r="Q7" s="145" t="n">
        <v>0.7018352173832567</v>
      </c>
      <c r="R7" s="145" t="n">
        <v>0.09478379675787453</v>
      </c>
      <c r="S7" s="145" t="n">
        <v>0.01351082193418192</v>
      </c>
      <c r="T7" s="145" t="n">
        <v>0.08755672408396654</v>
      </c>
      <c r="U7" s="145" t="n">
        <v>0.01960990189942199</v>
      </c>
      <c r="V7" s="145" t="n">
        <v>0.2231486906774381</v>
      </c>
      <c r="W7" s="145" t="n">
        <v>0.008731168400511339</v>
      </c>
      <c r="X7" s="145" t="n">
        <v>0.003432263036285059</v>
      </c>
      <c r="Y7" s="145" t="n">
        <v>0</v>
      </c>
      <c r="Z7" s="145" t="n">
        <v>0</v>
      </c>
      <c r="AA7" s="145" t="n">
        <v>0</v>
      </c>
      <c r="AB7" s="145" t="n">
        <v>0</v>
      </c>
      <c r="AC7" s="145" t="n">
        <v>0</v>
      </c>
      <c r="AD7" s="145" t="n">
        <v>0</v>
      </c>
      <c r="AE7" s="145" t="n">
        <v>0</v>
      </c>
      <c r="AF7" s="145" t="n">
        <v>0</v>
      </c>
      <c r="AG7" s="145" t="n">
        <v>0</v>
      </c>
      <c r="AH7" s="145" t="n">
        <v>0</v>
      </c>
      <c r="AI7" s="145" t="n">
        <v>0</v>
      </c>
      <c r="AJ7" s="145" t="n">
        <v>0</v>
      </c>
      <c r="AK7" s="145" t="n">
        <v>0</v>
      </c>
      <c r="AL7" s="145" t="n">
        <v>0</v>
      </c>
      <c r="AM7" s="145" t="n">
        <v>0</v>
      </c>
      <c r="AN7" s="145" t="n">
        <v>0</v>
      </c>
      <c r="AO7" s="145" t="n">
        <v>0</v>
      </c>
      <c r="AP7" s="145" t="n">
        <v>0</v>
      </c>
      <c r="AQ7" s="145" t="n">
        <v>0</v>
      </c>
      <c r="AR7" s="145" t="n">
        <v>0</v>
      </c>
      <c r="AS7" s="145" t="n">
        <v>5.156129174423664e-06</v>
      </c>
      <c r="AT7" s="145" t="n">
        <v>3.866392427747758e-07</v>
      </c>
      <c r="AU7" s="145" t="n">
        <v>0</v>
      </c>
      <c r="AV7" s="145" t="n">
        <v>5.838779617209608e-07</v>
      </c>
      <c r="AW7" s="145" t="n">
        <v>0</v>
      </c>
      <c r="AX7" s="145" t="n">
        <v>0</v>
      </c>
      <c r="AY7" s="145" t="n">
        <v>0</v>
      </c>
      <c r="AZ7" s="145" t="n">
        <v>0</v>
      </c>
      <c r="BA7" s="145" t="n">
        <v>0</v>
      </c>
      <c r="BB7" s="145" t="n">
        <v>0</v>
      </c>
      <c r="BC7" s="145" t="n">
        <v>0</v>
      </c>
      <c r="BD7" s="145" t="n">
        <v>0</v>
      </c>
      <c r="BE7" s="145" t="n">
        <v>0</v>
      </c>
      <c r="BF7" s="145" t="n">
        <v>0</v>
      </c>
      <c r="BG7" s="145" t="n">
        <v>0</v>
      </c>
      <c r="BH7" s="145" t="n">
        <v>0</v>
      </c>
      <c r="BI7" s="145" t="n">
        <v>0</v>
      </c>
      <c r="BJ7" s="145" t="n">
        <v>0</v>
      </c>
      <c r="BK7" s="145" t="n">
        <v>0</v>
      </c>
      <c r="BL7" s="145" t="n">
        <v>0</v>
      </c>
      <c r="BM7" s="145" t="n">
        <v>0</v>
      </c>
      <c r="BN7" s="145" t="n">
        <v>0</v>
      </c>
      <c r="BO7" s="145" t="n">
        <v>0</v>
      </c>
      <c r="BP7" s="145" t="n">
        <v>0</v>
      </c>
      <c r="BQ7" s="145" t="n">
        <v>0</v>
      </c>
      <c r="BR7" s="145" t="n">
        <v>0</v>
      </c>
      <c r="BS7" s="145" t="n">
        <v>0</v>
      </c>
      <c r="BT7" s="145" t="n">
        <v>0</v>
      </c>
      <c r="BU7" s="145" t="n">
        <v>0</v>
      </c>
      <c r="BV7" s="145" t="n">
        <v>0</v>
      </c>
      <c r="BW7" s="145" t="n">
        <v>0</v>
      </c>
      <c r="BX7" s="145" t="n">
        <v>0</v>
      </c>
      <c r="BY7" s="145" t="n">
        <v>0</v>
      </c>
      <c r="BZ7" s="145" t="n">
        <v>0</v>
      </c>
      <c r="CA7" s="145" t="n">
        <v>0</v>
      </c>
      <c r="CB7" s="145" t="n">
        <v>0</v>
      </c>
      <c r="CC7" s="145" t="n">
        <v>0</v>
      </c>
      <c r="CD7" s="145" t="n">
        <v>0</v>
      </c>
      <c r="CE7" s="145" t="n">
        <v>0</v>
      </c>
      <c r="CF7" s="145" t="n">
        <v>0</v>
      </c>
      <c r="CG7" s="145" t="n">
        <v>0</v>
      </c>
      <c r="CH7" s="145" t="n">
        <v>0</v>
      </c>
      <c r="CI7" s="145" t="n">
        <v>0</v>
      </c>
      <c r="CJ7" s="145" t="n">
        <v>0</v>
      </c>
      <c r="CK7" s="145" t="n">
        <v>0</v>
      </c>
      <c r="CL7" s="145" t="n">
        <v>0</v>
      </c>
      <c r="CM7" s="145" t="n">
        <v>0</v>
      </c>
      <c r="CN7" s="145" t="n">
        <v>0</v>
      </c>
      <c r="CO7" s="145" t="n">
        <v>0</v>
      </c>
      <c r="CP7" s="145" t="n">
        <v>0</v>
      </c>
      <c r="CQ7" s="145" t="n">
        <v>0</v>
      </c>
      <c r="CR7" s="145" t="n">
        <v>0</v>
      </c>
      <c r="CS7" s="145" t="n">
        <v>0</v>
      </c>
      <c r="CT7" s="145" t="n">
        <v>0</v>
      </c>
      <c r="CU7" s="145" t="n">
        <v>0</v>
      </c>
      <c r="CV7" s="145" t="n">
        <v>0</v>
      </c>
      <c r="CW7" s="145" t="n">
        <v>0</v>
      </c>
      <c r="CX7" s="145" t="n">
        <v>0</v>
      </c>
      <c r="CY7" s="145" t="n">
        <v>0</v>
      </c>
      <c r="CZ7" s="145" t="n">
        <v>0.0001042766705267447</v>
      </c>
      <c r="DA7" s="145" t="n">
        <v>0.0004130315848920131</v>
      </c>
      <c r="DB7" s="145" t="n">
        <v>0</v>
      </c>
      <c r="DC7" s="145" t="n">
        <v>0</v>
      </c>
      <c r="DD7" s="145" t="n">
        <v>0</v>
      </c>
      <c r="DE7" s="145" t="n">
        <v>0</v>
      </c>
      <c r="DF7" s="145" t="n">
        <v>0</v>
      </c>
      <c r="DG7" s="145" t="n">
        <v>0</v>
      </c>
      <c r="DH7" s="145" t="n">
        <v>0</v>
      </c>
      <c r="DI7" s="145" t="n">
        <v>0</v>
      </c>
      <c r="DJ7" s="145" t="n">
        <v>0</v>
      </c>
      <c r="DK7" s="145" t="n">
        <v>0</v>
      </c>
      <c r="DL7" s="145" t="n">
        <v>0</v>
      </c>
      <c r="DM7" s="145" t="n">
        <v>0</v>
      </c>
      <c r="DN7" s="145" t="n">
        <v>0</v>
      </c>
      <c r="DO7" s="145" t="n">
        <v>0</v>
      </c>
      <c r="DP7" s="145" t="n">
        <v>7.125708166059376e-06</v>
      </c>
      <c r="DQ7" s="145" t="n">
        <v>0</v>
      </c>
      <c r="DR7" s="145" t="n">
        <v>0</v>
      </c>
      <c r="DS7" s="145" t="n">
        <v>0</v>
      </c>
      <c r="DT7" s="145" t="n">
        <v>0</v>
      </c>
      <c r="DU7" s="145" t="n">
        <v>0</v>
      </c>
      <c r="DV7" s="145" t="n">
        <v>0</v>
      </c>
      <c r="DW7" s="145" t="n">
        <v>0</v>
      </c>
      <c r="DX7" s="145" t="n">
        <v>0</v>
      </c>
      <c r="DY7" s="145" t="n">
        <v>0</v>
      </c>
      <c r="DZ7" s="145" t="n">
        <v>0</v>
      </c>
      <c r="EA7" s="145" t="n">
        <v>0.002554596786455087</v>
      </c>
      <c r="EB7" s="145" t="n">
        <v>5.272393270869106e-06</v>
      </c>
      <c r="EC7" s="145" t="n">
        <v>0</v>
      </c>
      <c r="ED7" s="145" t="n">
        <v>0</v>
      </c>
      <c r="EE7" s="145" t="n">
        <v>0</v>
      </c>
      <c r="EF7" s="145" t="n">
        <v>0</v>
      </c>
      <c r="EG7" s="145" t="n">
        <v>0</v>
      </c>
      <c r="EH7" s="145" t="n">
        <v>0</v>
      </c>
      <c r="EI7" s="145" t="n">
        <v>0</v>
      </c>
      <c r="EJ7" s="145" t="n">
        <v>0</v>
      </c>
      <c r="EK7" s="145" t="n">
        <v>0</v>
      </c>
      <c r="EL7" s="145" t="n">
        <v>0</v>
      </c>
      <c r="EM7" s="145" t="n">
        <v>0</v>
      </c>
      <c r="EN7" s="145" t="n">
        <v>0</v>
      </c>
      <c r="EO7" s="145" t="n">
        <v>0</v>
      </c>
      <c r="EP7" s="145" t="n">
        <v>0</v>
      </c>
      <c r="EQ7" s="145" t="n">
        <v>0</v>
      </c>
      <c r="ER7" s="145" t="n">
        <v>1.869644792317131e-06</v>
      </c>
      <c r="ES7" s="145" t="n">
        <v>0</v>
      </c>
      <c r="ET7" s="145" t="n">
        <v>0</v>
      </c>
      <c r="EU7" s="145" t="n">
        <v>0</v>
      </c>
      <c r="EV7" s="145" t="n">
        <v>0</v>
      </c>
      <c r="EW7" s="145" t="n">
        <v>0</v>
      </c>
      <c r="EX7" s="145" t="n">
        <v>0</v>
      </c>
      <c r="EY7" s="145" t="n">
        <v>0</v>
      </c>
      <c r="EZ7" s="145" t="n">
        <v>0</v>
      </c>
      <c r="FA7" s="145" t="n">
        <v>5.737165717788039e-06</v>
      </c>
      <c r="FB7" s="145" t="n">
        <v>0</v>
      </c>
      <c r="FC7" s="145" t="n">
        <v>0.0002335646033440582</v>
      </c>
      <c r="FD7" s="145" t="n">
        <v>0</v>
      </c>
      <c r="FE7" s="145" t="n">
        <v>0.0004313678573355986</v>
      </c>
      <c r="FF7" s="145" t="n">
        <v>2.122294864602469e-05</v>
      </c>
      <c r="FG7" s="145" t="n">
        <v>5.241932330864085e-05</v>
      </c>
      <c r="FH7" s="145" t="n">
        <v>0</v>
      </c>
      <c r="FI7" s="145" t="n">
        <v>0</v>
      </c>
      <c r="FJ7" s="145" t="n">
        <v>0</v>
      </c>
      <c r="FK7" s="145" t="n">
        <v>2.012866241012552e-05</v>
      </c>
      <c r="FL7" s="146" t="n">
        <v>0.002851943438966952</v>
      </c>
    </row>
    <row r="8" ht="13.5" customHeight="1" s="93">
      <c r="A8" s="144" t="inlineStr">
        <is>
          <t>012</t>
        </is>
      </c>
      <c r="B8" s="131" t="inlineStr">
        <is>
          <t>채소 및 과실</t>
        </is>
      </c>
      <c r="C8" s="145" t="n">
        <v>4.478809358667924e-05</v>
      </c>
      <c r="D8" s="145" t="n">
        <v>0.0001971310342554878</v>
      </c>
      <c r="E8" s="145" t="n">
        <v>1.063450396963775e-05</v>
      </c>
      <c r="F8" s="145" t="n">
        <v>1.645218759254355e-05</v>
      </c>
      <c r="G8" s="145" t="n">
        <v>1.79669699715785e-05</v>
      </c>
      <c r="H8" s="145" t="n">
        <v>8.5523065912969e-06</v>
      </c>
      <c r="I8" s="145" t="n">
        <v>1.921078909603533e-05</v>
      </c>
      <c r="J8" s="145" t="n">
        <v>6.70358201940723e-05</v>
      </c>
      <c r="K8" s="145" t="n">
        <v>7.07879405664451e-06</v>
      </c>
      <c r="L8" s="145" t="n">
        <v>0</v>
      </c>
      <c r="M8" s="145" t="n">
        <v>5.058595396678189e-05</v>
      </c>
      <c r="N8" s="145" t="n">
        <v>4.341294276917453e-05</v>
      </c>
      <c r="O8" s="145" t="n">
        <v>0.0002545608824777259</v>
      </c>
      <c r="P8" s="145" t="n">
        <v>0.0001158089979726524</v>
      </c>
      <c r="Q8" s="145" t="n">
        <v>5.185897677292279e-06</v>
      </c>
      <c r="R8" s="145" t="n">
        <v>1.575520352522679e-05</v>
      </c>
      <c r="S8" s="145" t="n">
        <v>0.001105784471589124</v>
      </c>
      <c r="T8" s="145" t="n">
        <v>0.04059709992612406</v>
      </c>
      <c r="U8" s="145" t="n">
        <v>0.07653265081671107</v>
      </c>
      <c r="V8" s="145" t="n">
        <v>4.16196033398465e-06</v>
      </c>
      <c r="W8" s="145" t="n">
        <v>0.001723366407668611</v>
      </c>
      <c r="X8" s="145" t="n">
        <v>0.0152744886882765</v>
      </c>
      <c r="Y8" s="145" t="n">
        <v>3.14093725742258e-06</v>
      </c>
      <c r="Z8" s="145" t="n">
        <v>2.058825800175515e-05</v>
      </c>
      <c r="AA8" s="145" t="n">
        <v>1.397695627440777e-05</v>
      </c>
      <c r="AB8" s="145" t="n">
        <v>1.514879560189149e-05</v>
      </c>
      <c r="AC8" s="145" t="n">
        <v>2.121291171949514e-05</v>
      </c>
      <c r="AD8" s="145" t="n">
        <v>3.628640279604569e-06</v>
      </c>
      <c r="AE8" s="145" t="n">
        <v>1.558471572718283e-05</v>
      </c>
      <c r="AF8" s="145" t="n">
        <v>2.223303681049795e-05</v>
      </c>
      <c r="AG8" s="145" t="n">
        <v>2.774263710411257e-05</v>
      </c>
      <c r="AH8" s="145" t="n">
        <v>9.160062129117049e-05</v>
      </c>
      <c r="AI8" s="145" t="n">
        <v>4.525230422219082e-06</v>
      </c>
      <c r="AJ8" s="145" t="n">
        <v>1.030247887180988e-05</v>
      </c>
      <c r="AK8" s="145" t="n">
        <v>2.180218818345536e-05</v>
      </c>
      <c r="AL8" s="145" t="n">
        <v>6.215362303827627e-05</v>
      </c>
      <c r="AM8" s="145" t="n">
        <v>2.279649662003943e-06</v>
      </c>
      <c r="AN8" s="145" t="n">
        <v>4.614463053868953e-06</v>
      </c>
      <c r="AO8" s="145" t="n">
        <v>1.161137434575124e-06</v>
      </c>
      <c r="AP8" s="145" t="n">
        <v>1.649280583809342e-06</v>
      </c>
      <c r="AQ8" s="145" t="n">
        <v>6.228954364697534e-06</v>
      </c>
      <c r="AR8" s="145" t="n">
        <v>8.64345184893039e-06</v>
      </c>
      <c r="AS8" s="145" t="n">
        <v>0.0003742490425769176</v>
      </c>
      <c r="AT8" s="145" t="n">
        <v>7.088386117537557e-06</v>
      </c>
      <c r="AU8" s="145" t="n">
        <v>8.271387131083971e-06</v>
      </c>
      <c r="AV8" s="145" t="n">
        <v>8.863267458924185e-05</v>
      </c>
      <c r="AW8" s="145" t="n">
        <v>1.032337499340506e-05</v>
      </c>
      <c r="AX8" s="145" t="n">
        <v>3.928886516926891e-06</v>
      </c>
      <c r="AY8" s="145" t="n">
        <v>5.299424248366021e-06</v>
      </c>
      <c r="AZ8" s="145" t="n">
        <v>2.84651938201667e-05</v>
      </c>
      <c r="BA8" s="145" t="n">
        <v>8.653331698405982e-06</v>
      </c>
      <c r="BB8" s="145" t="n">
        <v>1.157173426867233e-05</v>
      </c>
      <c r="BC8" s="145" t="n">
        <v>0.0001365898818334915</v>
      </c>
      <c r="BD8" s="145" t="n">
        <v>2.357019450338779e-06</v>
      </c>
      <c r="BE8" s="145" t="n">
        <v>4.722904861650459e-06</v>
      </c>
      <c r="BF8" s="145" t="n">
        <v>1.327905482036465e-05</v>
      </c>
      <c r="BG8" s="145" t="n">
        <v>7.20052310827338e-05</v>
      </c>
      <c r="BH8" s="145" t="n">
        <v>6.602061892765775e-06</v>
      </c>
      <c r="BI8" s="145" t="n">
        <v>9.90219907418152e-07</v>
      </c>
      <c r="BJ8" s="145" t="n">
        <v>1.434064296525805e-06</v>
      </c>
      <c r="BK8" s="145" t="n">
        <v>2.74856619808966e-06</v>
      </c>
      <c r="BL8" s="145" t="n">
        <v>4.692434222480231e-06</v>
      </c>
      <c r="BM8" s="145" t="n">
        <v>3.460511399501302e-06</v>
      </c>
      <c r="BN8" s="145" t="n">
        <v>5.19844235019532e-06</v>
      </c>
      <c r="BO8" s="145" t="n">
        <v>7.293060947334479e-06</v>
      </c>
      <c r="BP8" s="145" t="n">
        <v>6.535643846110532e-06</v>
      </c>
      <c r="BQ8" s="145" t="n">
        <v>2.473620014873138e-05</v>
      </c>
      <c r="BR8" s="145" t="n">
        <v>1.257426690746407e-06</v>
      </c>
      <c r="BS8" s="145" t="n">
        <v>7.146089407963458e-06</v>
      </c>
      <c r="BT8" s="145" t="n">
        <v>1.78285013195647e-05</v>
      </c>
      <c r="BU8" s="145" t="n">
        <v>9.722033043486453e-06</v>
      </c>
      <c r="BV8" s="145" t="n">
        <v>9.356759231183827e-05</v>
      </c>
      <c r="BW8" s="145" t="n">
        <v>2.277948637131062e-05</v>
      </c>
      <c r="BX8" s="145" t="n">
        <v>4.100907074219455e-05</v>
      </c>
      <c r="BY8" s="145" t="n">
        <v>1.03648699087903e-06</v>
      </c>
      <c r="BZ8" s="145" t="n">
        <v>1.908086234862581e-05</v>
      </c>
      <c r="CA8" s="145" t="n">
        <v>1.054073810815887e-06</v>
      </c>
      <c r="CB8" s="145" t="n">
        <v>5.23405248736514e-06</v>
      </c>
      <c r="CC8" s="145" t="n">
        <v>8.616528398906715e-06</v>
      </c>
      <c r="CD8" s="145" t="n">
        <v>1.938823472061692e-06</v>
      </c>
      <c r="CE8" s="145" t="n">
        <v>2.194926442161786e-06</v>
      </c>
      <c r="CF8" s="145" t="n">
        <v>5.498919670021806e-06</v>
      </c>
      <c r="CG8" s="145" t="n">
        <v>3.172363593561589e-06</v>
      </c>
      <c r="CH8" s="145" t="n">
        <v>2.645521042172024e-06</v>
      </c>
      <c r="CI8" s="145" t="n">
        <v>4.762402971620394e-06</v>
      </c>
      <c r="CJ8" s="145" t="n">
        <v>3.204337995079645e-06</v>
      </c>
      <c r="CK8" s="145" t="n">
        <v>2.88146339252663e-06</v>
      </c>
      <c r="CL8" s="145" t="n">
        <v>5.87720214834974e-06</v>
      </c>
      <c r="CM8" s="145" t="n">
        <v>2.204485584391125e-06</v>
      </c>
      <c r="CN8" s="145" t="n">
        <v>5.90027039416566e-06</v>
      </c>
      <c r="CO8" s="145" t="n">
        <v>3.954376315085795e-06</v>
      </c>
      <c r="CP8" s="145" t="n">
        <v>4.242791852906876e-06</v>
      </c>
      <c r="CQ8" s="145" t="n">
        <v>1.339236983487942e-05</v>
      </c>
      <c r="CR8" s="145" t="n">
        <v>5.991679834864563e-07</v>
      </c>
      <c r="CS8" s="145" t="n">
        <v>7.408716943071419e-06</v>
      </c>
      <c r="CT8" s="145" t="n">
        <v>1.503396296868516e-06</v>
      </c>
      <c r="CU8" s="145" t="n">
        <v>7.858299884885262e-06</v>
      </c>
      <c r="CV8" s="145" t="n">
        <v>1.83125783148857e-05</v>
      </c>
      <c r="CW8" s="145" t="n">
        <v>5.820526593163538e-06</v>
      </c>
      <c r="CX8" s="145" t="n">
        <v>5.599385053135924e-06</v>
      </c>
      <c r="CY8" s="145" t="n">
        <v>5.44277151075477e-06</v>
      </c>
      <c r="CZ8" s="145" t="n">
        <v>1.616692566306119e-05</v>
      </c>
      <c r="DA8" s="145" t="n">
        <v>0.004044933238136722</v>
      </c>
      <c r="DB8" s="145" t="n">
        <v>4.070400501030735e-06</v>
      </c>
      <c r="DC8" s="145" t="n">
        <v>3.92886398862201e-07</v>
      </c>
      <c r="DD8" s="145" t="n">
        <v>1.953252898545916e-05</v>
      </c>
      <c r="DE8" s="145" t="n">
        <v>1.266272061531884e-05</v>
      </c>
      <c r="DF8" s="145" t="n">
        <v>0.0002956806270323814</v>
      </c>
      <c r="DG8" s="145" t="n">
        <v>0</v>
      </c>
      <c r="DH8" s="145" t="n">
        <v>3.928974499258897e-06</v>
      </c>
      <c r="DI8" s="145" t="n">
        <v>7.785981401954056e-07</v>
      </c>
      <c r="DJ8" s="145" t="n">
        <v>9.243535583193426e-07</v>
      </c>
      <c r="DK8" s="145" t="n">
        <v>3.213707087196376e-06</v>
      </c>
      <c r="DL8" s="145" t="n">
        <v>7.721429730962482e-06</v>
      </c>
      <c r="DM8" s="145" t="n">
        <v>7.981821649216616e-06</v>
      </c>
      <c r="DN8" s="145" t="n">
        <v>4.348196277175468e-06</v>
      </c>
      <c r="DO8" s="145" t="n">
        <v>3.521696022596512e-06</v>
      </c>
      <c r="DP8" s="145" t="n">
        <v>4.082123694450148e-05</v>
      </c>
      <c r="DQ8" s="145" t="n">
        <v>3.107791792156974e-05</v>
      </c>
      <c r="DR8" s="145" t="n">
        <v>8.761299130268856e-07</v>
      </c>
      <c r="DS8" s="145" t="n">
        <v>9.845620419372436e-07</v>
      </c>
      <c r="DT8" s="145" t="n">
        <v>3.955706554003276e-07</v>
      </c>
      <c r="DU8" s="145" t="n">
        <v>8.706449067301597e-06</v>
      </c>
      <c r="DV8" s="145" t="n">
        <v>5.249271362608108e-05</v>
      </c>
      <c r="DW8" s="145" t="n">
        <v>9.046838650085018e-07</v>
      </c>
      <c r="DX8" s="145" t="n">
        <v>1.096691674514315e-05</v>
      </c>
      <c r="DY8" s="145" t="n">
        <v>2.647704688257595e-06</v>
      </c>
      <c r="DZ8" s="145" t="n">
        <v>4.24034897865248e-06</v>
      </c>
      <c r="EA8" s="145" t="n">
        <v>0.03651715386016685</v>
      </c>
      <c r="EB8" s="145" t="n">
        <v>0.001470554250241286</v>
      </c>
      <c r="EC8" s="145" t="n">
        <v>4.979730900738877e-06</v>
      </c>
      <c r="ED8" s="145" t="n">
        <v>5.599650506201318e-05</v>
      </c>
      <c r="EE8" s="145" t="n">
        <v>2.349269750276866e-05</v>
      </c>
      <c r="EF8" s="145" t="n">
        <v>5.090573506103214e-06</v>
      </c>
      <c r="EG8" s="145" t="n">
        <v>2.290205896336527e-05</v>
      </c>
      <c r="EH8" s="145" t="n">
        <v>1.059371050189834e-05</v>
      </c>
      <c r="EI8" s="145" t="n">
        <v>4.607832977527129e-06</v>
      </c>
      <c r="EJ8" s="145" t="n">
        <v>6.470622674231739e-06</v>
      </c>
      <c r="EK8" s="145" t="n">
        <v>3.257404626444287e-06</v>
      </c>
      <c r="EL8" s="145" t="n">
        <v>1.465099461043185e-05</v>
      </c>
      <c r="EM8" s="145" t="n">
        <v>2.092721166994333e-06</v>
      </c>
      <c r="EN8" s="145" t="n">
        <v>2.071222703604104e-06</v>
      </c>
      <c r="EO8" s="145" t="n">
        <v>0</v>
      </c>
      <c r="EP8" s="145" t="n">
        <v>1.950442241379291e-05</v>
      </c>
      <c r="EQ8" s="145" t="n">
        <v>5.214716771551868e-06</v>
      </c>
      <c r="ER8" s="145" t="n">
        <v>1.601687603458725e-05</v>
      </c>
      <c r="ES8" s="145" t="n">
        <v>1.648712728608272e-05</v>
      </c>
      <c r="ET8" s="145" t="n">
        <v>5.278850098981473e-06</v>
      </c>
      <c r="EU8" s="145" t="n">
        <v>5.648899251814993e-06</v>
      </c>
      <c r="EV8" s="145" t="n">
        <v>2.370204015223342e-05</v>
      </c>
      <c r="EW8" s="145" t="n">
        <v>5.111167670679415e-06</v>
      </c>
      <c r="EX8" s="145" t="n">
        <v>4.12830509182958e-06</v>
      </c>
      <c r="EY8" s="145" t="n">
        <v>1.509781434524942e-05</v>
      </c>
      <c r="EZ8" s="145" t="n">
        <v>3.916706107416364e-05</v>
      </c>
      <c r="FA8" s="145" t="n">
        <v>0.0004155911207294887</v>
      </c>
      <c r="FB8" s="145" t="n">
        <v>4.298310203440891e-05</v>
      </c>
      <c r="FC8" s="145" t="n">
        <v>0.002147763826284614</v>
      </c>
      <c r="FD8" s="145" t="n">
        <v>2.831502878514344e-05</v>
      </c>
      <c r="FE8" s="145" t="n">
        <v>0.001065926650558313</v>
      </c>
      <c r="FF8" s="145" t="n">
        <v>0.0001428304443877462</v>
      </c>
      <c r="FG8" s="145" t="n">
        <v>0.0001319728309733907</v>
      </c>
      <c r="FH8" s="145" t="n">
        <v>0.0002714483721452837</v>
      </c>
      <c r="FI8" s="145" t="n">
        <v>6.886292422818354e-06</v>
      </c>
      <c r="FJ8" s="145" t="n">
        <v>1.526495526524045e-05</v>
      </c>
      <c r="FK8" s="145" t="n">
        <v>6.904131206673053e-05</v>
      </c>
      <c r="FL8" s="146" t="n">
        <v>0.002023630805591114</v>
      </c>
    </row>
    <row r="9" ht="13.5" customHeight="1" s="93">
      <c r="A9" s="144" t="inlineStr">
        <is>
          <t>019</t>
        </is>
      </c>
      <c r="B9" s="131" t="inlineStr">
        <is>
          <t>기타작물</t>
        </is>
      </c>
      <c r="C9" s="145" t="n">
        <v>0</v>
      </c>
      <c r="D9" s="145" t="n">
        <v>0.02654075081104218</v>
      </c>
      <c r="E9" s="145" t="n">
        <v>0.05408585061934856</v>
      </c>
      <c r="F9" s="145" t="n">
        <v>0.001174242246188446</v>
      </c>
      <c r="G9" s="145" t="n">
        <v>0.0005467448778851179</v>
      </c>
      <c r="H9" s="145" t="n">
        <v>3.899851805631386e-05</v>
      </c>
      <c r="I9" s="145" t="n">
        <v>6.614849028944124e-05</v>
      </c>
      <c r="J9" s="145" t="n">
        <v>8.64978325084804e-06</v>
      </c>
      <c r="K9" s="145" t="n">
        <v>0</v>
      </c>
      <c r="L9" s="145" t="n">
        <v>0</v>
      </c>
      <c r="M9" s="145" t="n">
        <v>1.686198465559396e-05</v>
      </c>
      <c r="N9" s="145" t="n">
        <v>0.000281270171309757</v>
      </c>
      <c r="O9" s="145" t="n">
        <v>2.86640900339563e-05</v>
      </c>
      <c r="P9" s="145" t="n">
        <v>6.901608937583574e-07</v>
      </c>
      <c r="Q9" s="145" t="n">
        <v>2.393491235673359e-07</v>
      </c>
      <c r="R9" s="145" t="n">
        <v>0</v>
      </c>
      <c r="S9" s="145" t="n">
        <v>0.0009845606470595153</v>
      </c>
      <c r="T9" s="145" t="n">
        <v>0.03593607909809413</v>
      </c>
      <c r="U9" s="145" t="n">
        <v>0.04521556867215553</v>
      </c>
      <c r="V9" s="145" t="n">
        <v>0.02278389787007759</v>
      </c>
      <c r="W9" s="145" t="n">
        <v>0.0006556106589020669</v>
      </c>
      <c r="X9" s="145" t="n">
        <v>0.001199751029109749</v>
      </c>
      <c r="Y9" s="145" t="n">
        <v>0.0444721816348177</v>
      </c>
      <c r="Z9" s="145" t="n">
        <v>0.06719535597527007</v>
      </c>
      <c r="AA9" s="145" t="n">
        <v>4.809717306193263e-05</v>
      </c>
      <c r="AB9" s="145" t="n">
        <v>0.0001120092765715613</v>
      </c>
      <c r="AC9" s="145" t="n">
        <v>2.047890093335344e-05</v>
      </c>
      <c r="AD9" s="145" t="n">
        <v>4.08068275511463e-05</v>
      </c>
      <c r="AE9" s="145" t="n">
        <v>0.000403555443829897</v>
      </c>
      <c r="AF9" s="145" t="n">
        <v>9.716660531995399e-05</v>
      </c>
      <c r="AG9" s="145" t="n">
        <v>6.054422568015155e-05</v>
      </c>
      <c r="AH9" s="145" t="n">
        <v>1.194790712493528e-05</v>
      </c>
      <c r="AI9" s="145" t="n">
        <v>3.812925633536449e-05</v>
      </c>
      <c r="AJ9" s="145" t="n">
        <v>3.324457302616429e-05</v>
      </c>
      <c r="AK9" s="145" t="n">
        <v>7.827870517528436e-05</v>
      </c>
      <c r="AL9" s="145" t="n">
        <v>1.864608691148288e-05</v>
      </c>
      <c r="AM9" s="145" t="n">
        <v>1.999031370276949e-05</v>
      </c>
      <c r="AN9" s="145" t="n">
        <v>6.193474630114735e-05</v>
      </c>
      <c r="AO9" s="145" t="n">
        <v>1.031977203088678e-05</v>
      </c>
      <c r="AP9" s="145" t="n">
        <v>2.051605089859803e-05</v>
      </c>
      <c r="AQ9" s="145" t="n">
        <v>2.332584412245593e-05</v>
      </c>
      <c r="AR9" s="145" t="n">
        <v>6.466582494384958e-05</v>
      </c>
      <c r="AS9" s="145" t="n">
        <v>0.01127007718680145</v>
      </c>
      <c r="AT9" s="145" t="n">
        <v>0.0005307268005821756</v>
      </c>
      <c r="AU9" s="145" t="n">
        <v>8.587646050801887e-05</v>
      </c>
      <c r="AV9" s="145" t="n">
        <v>0.000618599237844634</v>
      </c>
      <c r="AW9" s="145" t="n">
        <v>1.418479006727413e-05</v>
      </c>
      <c r="AX9" s="145" t="n">
        <v>3.355481457699723e-05</v>
      </c>
      <c r="AY9" s="145" t="n">
        <v>4.197945080464363e-05</v>
      </c>
      <c r="AZ9" s="145" t="n">
        <v>0.100712371264506</v>
      </c>
      <c r="BA9" s="145" t="n">
        <v>0.006139446783298849</v>
      </c>
      <c r="BB9" s="145" t="n">
        <v>1.226406025055871e-05</v>
      </c>
      <c r="BC9" s="145" t="n">
        <v>5.311828737969115e-05</v>
      </c>
      <c r="BD9" s="145" t="n">
        <v>4.285489909706871e-06</v>
      </c>
      <c r="BE9" s="145" t="n">
        <v>3.644850491056332e-05</v>
      </c>
      <c r="BF9" s="145" t="n">
        <v>8.392001311645415e-05</v>
      </c>
      <c r="BG9" s="145" t="n">
        <v>4.108406578294121e-06</v>
      </c>
      <c r="BH9" s="145" t="n">
        <v>2.889575430317153e-05</v>
      </c>
      <c r="BI9" s="145" t="n">
        <v>3.465769675963532e-06</v>
      </c>
      <c r="BJ9" s="145" t="n">
        <v>7.53586728370423e-06</v>
      </c>
      <c r="BK9" s="145" t="n">
        <v>2.316207470300275e-05</v>
      </c>
      <c r="BL9" s="145" t="n">
        <v>3.672800019249565e-05</v>
      </c>
      <c r="BM9" s="145" t="n">
        <v>1.99940658637853e-05</v>
      </c>
      <c r="BN9" s="145" t="n">
        <v>1.905413318122773e-05</v>
      </c>
      <c r="BO9" s="145" t="n">
        <v>4.081010700316953e-05</v>
      </c>
      <c r="BP9" s="145" t="n">
        <v>2.077706864615051e-05</v>
      </c>
      <c r="BQ9" s="145" t="n">
        <v>3.528718599416183e-05</v>
      </c>
      <c r="BR9" s="145" t="n">
        <v>3.622996538178003e-06</v>
      </c>
      <c r="BS9" s="145" t="n">
        <v>2.416303612764623e-06</v>
      </c>
      <c r="BT9" s="145" t="n">
        <v>9.58521576320683e-07</v>
      </c>
      <c r="BU9" s="145" t="n">
        <v>7.867830865089552e-06</v>
      </c>
      <c r="BV9" s="145" t="n">
        <v>7.40845765898632e-06</v>
      </c>
      <c r="BW9" s="145" t="n">
        <v>4.100307546835912e-06</v>
      </c>
      <c r="BX9" s="145" t="n">
        <v>3.868780258697598e-06</v>
      </c>
      <c r="BY9" s="145" t="n">
        <v>5.136368865911636e-06</v>
      </c>
      <c r="BZ9" s="145" t="n">
        <v>1.407604599488789e-06</v>
      </c>
      <c r="CA9" s="145" t="n">
        <v>2.547345042805059e-06</v>
      </c>
      <c r="CB9" s="145" t="n">
        <v>7.074335782009505e-06</v>
      </c>
      <c r="CC9" s="145" t="n">
        <v>6.605004347593998e-07</v>
      </c>
      <c r="CD9" s="145" t="n">
        <v>4.043831813157243e-06</v>
      </c>
      <c r="CE9" s="145" t="n">
        <v>1.038931849289912e-05</v>
      </c>
      <c r="CF9" s="145" t="n">
        <v>6.500945032114669e-06</v>
      </c>
      <c r="CG9" s="145" t="n">
        <v>2.472255766016963e-05</v>
      </c>
      <c r="CH9" s="145" t="n">
        <v>7.097555024570088e-05</v>
      </c>
      <c r="CI9" s="145" t="n">
        <v>7.143604457430591e-06</v>
      </c>
      <c r="CJ9" s="145" t="n">
        <v>1.809508514868505e-05</v>
      </c>
      <c r="CK9" s="145" t="n">
        <v>1.462655874249931e-05</v>
      </c>
      <c r="CL9" s="145" t="n">
        <v>1.318953505385465e-05</v>
      </c>
      <c r="CM9" s="145" t="n">
        <v>1.961992170108101e-05</v>
      </c>
      <c r="CN9" s="145" t="n">
        <v>2.055578072806101e-05</v>
      </c>
      <c r="CO9" s="145" t="n">
        <v>2.338536338059358e-05</v>
      </c>
      <c r="CP9" s="145" t="n">
        <v>1.642057610247165e-05</v>
      </c>
      <c r="CQ9" s="145" t="n">
        <v>1.674046229359927e-05</v>
      </c>
      <c r="CR9" s="145" t="n">
        <v>2.034537438432033e-06</v>
      </c>
      <c r="CS9" s="145" t="n">
        <v>5.10945996073891e-06</v>
      </c>
      <c r="CT9" s="145" t="n">
        <v>4.588085071790445e-06</v>
      </c>
      <c r="CU9" s="145" t="n">
        <v>1.309716647480877e-07</v>
      </c>
      <c r="CV9" s="145" t="n">
        <v>1.83125783148857e-06</v>
      </c>
      <c r="CW9" s="145" t="n">
        <v>2.024530988926448e-06</v>
      </c>
      <c r="CX9" s="145" t="n">
        <v>1.433442573602797e-05</v>
      </c>
      <c r="CY9" s="145" t="n">
        <v>1.533339930986828e-05</v>
      </c>
      <c r="CZ9" s="145" t="n">
        <v>5.065636707759174e-05</v>
      </c>
      <c r="DA9" s="145" t="n">
        <v>0.0006209012987186337</v>
      </c>
      <c r="DB9" s="145" t="n">
        <v>9.306595320317847e-06</v>
      </c>
      <c r="DC9" s="145" t="n">
        <v>1.129548396728828e-06</v>
      </c>
      <c r="DD9" s="145" t="n">
        <v>8.539221005181504e-05</v>
      </c>
      <c r="DE9" s="145" t="n">
        <v>4.022275960160102e-05</v>
      </c>
      <c r="DF9" s="145" t="n">
        <v>0.0002698846913216044</v>
      </c>
      <c r="DG9" s="145" t="n">
        <v>5.825442970585694e-05</v>
      </c>
      <c r="DH9" s="145" t="n">
        <v>1.276916712259142e-05</v>
      </c>
      <c r="DI9" s="145" t="n">
        <v>0.0002072300418404298</v>
      </c>
      <c r="DJ9" s="145" t="n">
        <v>0.0001135122106746469</v>
      </c>
      <c r="DK9" s="145" t="n">
        <v>0.0006342393316009961</v>
      </c>
      <c r="DL9" s="145" t="n">
        <v>5.48627901936808e-05</v>
      </c>
      <c r="DM9" s="145" t="n">
        <v>0.0001913382443933678</v>
      </c>
      <c r="DN9" s="145" t="n">
        <v>0.0003764729009284713</v>
      </c>
      <c r="DO9" s="145" t="n">
        <v>0.0006065507149616225</v>
      </c>
      <c r="DP9" s="145" t="n">
        <v>0.0001124299958290839</v>
      </c>
      <c r="DQ9" s="145" t="n">
        <v>2.790670180712384e-06</v>
      </c>
      <c r="DR9" s="145" t="n">
        <v>1.49546312740796e-06</v>
      </c>
      <c r="DS9" s="145" t="n">
        <v>6.816198751873224e-06</v>
      </c>
      <c r="DT9" s="145" t="n">
        <v>5.781417271235556e-07</v>
      </c>
      <c r="DU9" s="145" t="n">
        <v>0.0001077423072078572</v>
      </c>
      <c r="DV9" s="145" t="n">
        <v>0.0003652016009153959</v>
      </c>
      <c r="DW9" s="145" t="n">
        <v>4.817441581170272e-05</v>
      </c>
      <c r="DX9" s="145" t="n">
        <v>0.0001452927383959999</v>
      </c>
      <c r="DY9" s="145" t="n">
        <v>6.619261720643988e-07</v>
      </c>
      <c r="DZ9" s="145" t="n">
        <v>4.90742826919659e-05</v>
      </c>
      <c r="EA9" s="145" t="n">
        <v>0.002863043646744543</v>
      </c>
      <c r="EB9" s="145" t="n">
        <v>0.0024380630527975</v>
      </c>
      <c r="EC9" s="145" t="n">
        <v>8.021536968185284e-06</v>
      </c>
      <c r="ED9" s="145" t="n">
        <v>7.938745021449969e-05</v>
      </c>
      <c r="EE9" s="145" t="n">
        <v>8.989985325969235e-06</v>
      </c>
      <c r="EF9" s="145" t="n">
        <v>1.78867411550065e-05</v>
      </c>
      <c r="EG9" s="145" t="n">
        <v>3.191029139021789e-05</v>
      </c>
      <c r="EH9" s="145" t="n">
        <v>3.500795137121579e-06</v>
      </c>
      <c r="EI9" s="145" t="n">
        <v>1.100237670144233e-05</v>
      </c>
      <c r="EJ9" s="145" t="n">
        <v>5.921913871456887e-05</v>
      </c>
      <c r="EK9" s="145" t="n">
        <v>2.815166706673552e-05</v>
      </c>
      <c r="EL9" s="145" t="n">
        <v>6.170322730162643e-05</v>
      </c>
      <c r="EM9" s="145" t="n">
        <v>2.119295404035531e-05</v>
      </c>
      <c r="EN9" s="145" t="n">
        <v>1.971976615723075e-05</v>
      </c>
      <c r="EO9" s="145" t="n">
        <v>0</v>
      </c>
      <c r="EP9" s="145" t="n">
        <v>1.70735025927643e-05</v>
      </c>
      <c r="EQ9" s="145" t="n">
        <v>2.627570466285825e-05</v>
      </c>
      <c r="ER9" s="145" t="n">
        <v>7.292371631248278e-05</v>
      </c>
      <c r="ES9" s="145" t="n">
        <v>8.22418274756927e-05</v>
      </c>
      <c r="ET9" s="145" t="n">
        <v>3.337204085563e-05</v>
      </c>
      <c r="EU9" s="145" t="n">
        <v>2.770968922931733e-05</v>
      </c>
      <c r="EV9" s="145" t="n">
        <v>0.0002543169565966076</v>
      </c>
      <c r="EW9" s="145" t="n">
        <v>3.387844765786622e-05</v>
      </c>
      <c r="EX9" s="145" t="n">
        <v>3.068828563837918e-05</v>
      </c>
      <c r="EY9" s="145" t="n">
        <v>8.913326718486417e-05</v>
      </c>
      <c r="EZ9" s="145" t="n">
        <v>5.294765310082405e-05</v>
      </c>
      <c r="FA9" s="145" t="n">
        <v>0.000772372637053614</v>
      </c>
      <c r="FB9" s="145" t="n">
        <v>0.0002919528572965165</v>
      </c>
      <c r="FC9" s="145" t="n">
        <v>0.0002538420576080151</v>
      </c>
      <c r="FD9" s="145" t="n">
        <v>0.002362127902038989</v>
      </c>
      <c r="FE9" s="145" t="n">
        <v>0.0003734401495167059</v>
      </c>
      <c r="FF9" s="145" t="n">
        <v>0.001851787161160238</v>
      </c>
      <c r="FG9" s="145" t="n">
        <v>0.0001016083865748878</v>
      </c>
      <c r="FH9" s="145" t="n">
        <v>0.0009938110527274475</v>
      </c>
      <c r="FI9" s="145" t="n">
        <v>1.422458087338927e-05</v>
      </c>
      <c r="FJ9" s="145" t="n">
        <v>0.0007712573750835487</v>
      </c>
      <c r="FK9" s="145" t="n">
        <v>0.0001131230827449054</v>
      </c>
      <c r="FL9" s="146" t="n">
        <v>0.001172376760767073</v>
      </c>
    </row>
    <row r="10" ht="13.5" customHeight="1" s="93">
      <c r="A10" s="144" t="inlineStr">
        <is>
          <t>021</t>
        </is>
      </c>
      <c r="B10" s="131" t="inlineStr">
        <is>
          <t>낙농 및 축우</t>
        </is>
      </c>
      <c r="C10" s="145" t="n">
        <v>0.002148109546138087</v>
      </c>
      <c r="D10" s="145" t="n">
        <v>0.001451940986901148</v>
      </c>
      <c r="E10" s="145" t="n">
        <v>0.003045177846003479</v>
      </c>
      <c r="F10" s="145" t="n">
        <v>0.001926995115006014</v>
      </c>
      <c r="G10" s="145" t="n">
        <v>0</v>
      </c>
      <c r="H10" s="145" t="n">
        <v>0</v>
      </c>
      <c r="I10" s="145" t="n">
        <v>0</v>
      </c>
      <c r="J10" s="145" t="n">
        <v>0</v>
      </c>
      <c r="K10" s="145" t="n">
        <v>0</v>
      </c>
      <c r="L10" s="145" t="n">
        <v>0</v>
      </c>
      <c r="M10" s="145" t="n">
        <v>0</v>
      </c>
      <c r="N10" s="145" t="n">
        <v>0</v>
      </c>
      <c r="O10" s="145" t="n">
        <v>0.1877348140967915</v>
      </c>
      <c r="P10" s="145" t="n">
        <v>0</v>
      </c>
      <c r="Q10" s="145" t="n">
        <v>0</v>
      </c>
      <c r="R10" s="145" t="n">
        <v>0</v>
      </c>
      <c r="S10" s="145" t="n">
        <v>0</v>
      </c>
      <c r="T10" s="145" t="n">
        <v>0</v>
      </c>
      <c r="U10" s="145" t="n">
        <v>0</v>
      </c>
      <c r="V10" s="145" t="n">
        <v>0</v>
      </c>
      <c r="W10" s="145" t="n">
        <v>0</v>
      </c>
      <c r="X10" s="145" t="n">
        <v>0</v>
      </c>
      <c r="Y10" s="145" t="n">
        <v>0</v>
      </c>
      <c r="Z10" s="145" t="n">
        <v>0</v>
      </c>
      <c r="AA10" s="145" t="n">
        <v>0</v>
      </c>
      <c r="AB10" s="145" t="n">
        <v>0</v>
      </c>
      <c r="AC10" s="145" t="n">
        <v>0</v>
      </c>
      <c r="AD10" s="145" t="n">
        <v>0</v>
      </c>
      <c r="AE10" s="145" t="n">
        <v>0</v>
      </c>
      <c r="AF10" s="145" t="n">
        <v>0</v>
      </c>
      <c r="AG10" s="145" t="n">
        <v>0</v>
      </c>
      <c r="AH10" s="145" t="n">
        <v>0</v>
      </c>
      <c r="AI10" s="145" t="n">
        <v>0</v>
      </c>
      <c r="AJ10" s="145" t="n">
        <v>0</v>
      </c>
      <c r="AK10" s="145" t="n">
        <v>0</v>
      </c>
      <c r="AL10" s="145" t="n">
        <v>0</v>
      </c>
      <c r="AM10" s="145" t="n">
        <v>0</v>
      </c>
      <c r="AN10" s="145" t="n">
        <v>0</v>
      </c>
      <c r="AO10" s="145" t="n">
        <v>0</v>
      </c>
      <c r="AP10" s="145" t="n">
        <v>0</v>
      </c>
      <c r="AQ10" s="145" t="n">
        <v>0</v>
      </c>
      <c r="AR10" s="145" t="n">
        <v>0</v>
      </c>
      <c r="AS10" s="145" t="n">
        <v>0</v>
      </c>
      <c r="AT10" s="145" t="n">
        <v>5.799588641621637e-06</v>
      </c>
      <c r="AU10" s="145" t="n">
        <v>0</v>
      </c>
      <c r="AV10" s="145" t="n">
        <v>0</v>
      </c>
      <c r="AW10" s="145" t="n">
        <v>0</v>
      </c>
      <c r="AX10" s="145" t="n">
        <v>0</v>
      </c>
      <c r="AY10" s="145" t="n">
        <v>0</v>
      </c>
      <c r="AZ10" s="145" t="n">
        <v>0</v>
      </c>
      <c r="BA10" s="145" t="n">
        <v>0</v>
      </c>
      <c r="BB10" s="145" t="n">
        <v>0</v>
      </c>
      <c r="BC10" s="145" t="n">
        <v>0</v>
      </c>
      <c r="BD10" s="145" t="n">
        <v>0</v>
      </c>
      <c r="BE10" s="145" t="n">
        <v>0</v>
      </c>
      <c r="BF10" s="145" t="n">
        <v>0</v>
      </c>
      <c r="BG10" s="145" t="n">
        <v>0</v>
      </c>
      <c r="BH10" s="145" t="n">
        <v>0</v>
      </c>
      <c r="BI10" s="145" t="n">
        <v>0</v>
      </c>
      <c r="BJ10" s="145" t="n">
        <v>0</v>
      </c>
      <c r="BK10" s="145" t="n">
        <v>0</v>
      </c>
      <c r="BL10" s="145" t="n">
        <v>0</v>
      </c>
      <c r="BM10" s="145" t="n">
        <v>0</v>
      </c>
      <c r="BN10" s="145" t="n">
        <v>0</v>
      </c>
      <c r="BO10" s="145" t="n">
        <v>0</v>
      </c>
      <c r="BP10" s="145" t="n">
        <v>0</v>
      </c>
      <c r="BQ10" s="145" t="n">
        <v>0</v>
      </c>
      <c r="BR10" s="145" t="n">
        <v>0</v>
      </c>
      <c r="BS10" s="145" t="n">
        <v>0</v>
      </c>
      <c r="BT10" s="145" t="n">
        <v>0</v>
      </c>
      <c r="BU10" s="145" t="n">
        <v>0</v>
      </c>
      <c r="BV10" s="145" t="n">
        <v>0</v>
      </c>
      <c r="BW10" s="145" t="n">
        <v>0</v>
      </c>
      <c r="BX10" s="145" t="n">
        <v>0</v>
      </c>
      <c r="BY10" s="145" t="n">
        <v>0</v>
      </c>
      <c r="BZ10" s="145" t="n">
        <v>0</v>
      </c>
      <c r="CA10" s="145" t="n">
        <v>0</v>
      </c>
      <c r="CB10" s="145" t="n">
        <v>0</v>
      </c>
      <c r="CC10" s="145" t="n">
        <v>0</v>
      </c>
      <c r="CD10" s="145" t="n">
        <v>0</v>
      </c>
      <c r="CE10" s="145" t="n">
        <v>0</v>
      </c>
      <c r="CF10" s="145" t="n">
        <v>0</v>
      </c>
      <c r="CG10" s="145" t="n">
        <v>0</v>
      </c>
      <c r="CH10" s="145" t="n">
        <v>0</v>
      </c>
      <c r="CI10" s="145" t="n">
        <v>0</v>
      </c>
      <c r="CJ10" s="145" t="n">
        <v>0</v>
      </c>
      <c r="CK10" s="145" t="n">
        <v>0</v>
      </c>
      <c r="CL10" s="145" t="n">
        <v>0</v>
      </c>
      <c r="CM10" s="145" t="n">
        <v>0</v>
      </c>
      <c r="CN10" s="145" t="n">
        <v>0</v>
      </c>
      <c r="CO10" s="145" t="n">
        <v>0</v>
      </c>
      <c r="CP10" s="145" t="n">
        <v>0</v>
      </c>
      <c r="CQ10" s="145" t="n">
        <v>0</v>
      </c>
      <c r="CR10" s="145" t="n">
        <v>0</v>
      </c>
      <c r="CS10" s="145" t="n">
        <v>0</v>
      </c>
      <c r="CT10" s="145" t="n">
        <v>0</v>
      </c>
      <c r="CU10" s="145" t="n">
        <v>0</v>
      </c>
      <c r="CV10" s="145" t="n">
        <v>0</v>
      </c>
      <c r="CW10" s="145" t="n">
        <v>0</v>
      </c>
      <c r="CX10" s="145" t="n">
        <v>0</v>
      </c>
      <c r="CY10" s="145" t="n">
        <v>0</v>
      </c>
      <c r="CZ10" s="145" t="n">
        <v>0</v>
      </c>
      <c r="DA10" s="145" t="n">
        <v>2.415919192173799e-05</v>
      </c>
      <c r="DB10" s="145" t="n">
        <v>0</v>
      </c>
      <c r="DC10" s="145" t="n">
        <v>0</v>
      </c>
      <c r="DD10" s="145" t="n">
        <v>0</v>
      </c>
      <c r="DE10" s="145" t="n">
        <v>0</v>
      </c>
      <c r="DF10" s="145" t="n">
        <v>0</v>
      </c>
      <c r="DG10" s="145" t="n">
        <v>0</v>
      </c>
      <c r="DH10" s="145" t="n">
        <v>0</v>
      </c>
      <c r="DI10" s="145" t="n">
        <v>0</v>
      </c>
      <c r="DJ10" s="145" t="n">
        <v>0</v>
      </c>
      <c r="DK10" s="145" t="n">
        <v>0</v>
      </c>
      <c r="DL10" s="145" t="n">
        <v>0</v>
      </c>
      <c r="DM10" s="145" t="n">
        <v>0</v>
      </c>
      <c r="DN10" s="145" t="n">
        <v>0</v>
      </c>
      <c r="DO10" s="145" t="n">
        <v>0</v>
      </c>
      <c r="DP10" s="145" t="n">
        <v>0</v>
      </c>
      <c r="DQ10" s="145" t="n">
        <v>0</v>
      </c>
      <c r="DR10" s="145" t="n">
        <v>0</v>
      </c>
      <c r="DS10" s="145" t="n">
        <v>0</v>
      </c>
      <c r="DT10" s="145" t="n">
        <v>0</v>
      </c>
      <c r="DU10" s="145" t="n">
        <v>0</v>
      </c>
      <c r="DV10" s="145" t="n">
        <v>0</v>
      </c>
      <c r="DW10" s="145" t="n">
        <v>0</v>
      </c>
      <c r="DX10" s="145" t="n">
        <v>0</v>
      </c>
      <c r="DY10" s="145" t="n">
        <v>0</v>
      </c>
      <c r="DZ10" s="145" t="n">
        <v>0</v>
      </c>
      <c r="EA10" s="145" t="n">
        <v>0</v>
      </c>
      <c r="EB10" s="145" t="n">
        <v>0</v>
      </c>
      <c r="EC10" s="145" t="n">
        <v>0</v>
      </c>
      <c r="ED10" s="145" t="n">
        <v>0</v>
      </c>
      <c r="EE10" s="145" t="n">
        <v>0</v>
      </c>
      <c r="EF10" s="145" t="n">
        <v>0</v>
      </c>
      <c r="EG10" s="145" t="n">
        <v>0</v>
      </c>
      <c r="EH10" s="145" t="n">
        <v>0</v>
      </c>
      <c r="EI10" s="145" t="n">
        <v>0</v>
      </c>
      <c r="EJ10" s="145" t="n">
        <v>0</v>
      </c>
      <c r="EK10" s="145" t="n">
        <v>0</v>
      </c>
      <c r="EL10" s="145" t="n">
        <v>0</v>
      </c>
      <c r="EM10" s="145" t="n">
        <v>0</v>
      </c>
      <c r="EN10" s="145" t="n">
        <v>0</v>
      </c>
      <c r="EO10" s="145" t="n">
        <v>0</v>
      </c>
      <c r="EP10" s="145" t="n">
        <v>0</v>
      </c>
      <c r="EQ10" s="145" t="n">
        <v>0</v>
      </c>
      <c r="ER10" s="145" t="n">
        <v>2.911952840503646e-05</v>
      </c>
      <c r="ES10" s="145" t="n">
        <v>0</v>
      </c>
      <c r="ET10" s="145" t="n">
        <v>0</v>
      </c>
      <c r="EU10" s="145" t="n">
        <v>0</v>
      </c>
      <c r="EV10" s="145" t="n">
        <v>0</v>
      </c>
      <c r="EW10" s="145" t="n">
        <v>0</v>
      </c>
      <c r="EX10" s="145" t="n">
        <v>0</v>
      </c>
      <c r="EY10" s="145" t="n">
        <v>0</v>
      </c>
      <c r="EZ10" s="145" t="n">
        <v>0</v>
      </c>
      <c r="FA10" s="145" t="n">
        <v>1.02849784745393e-06</v>
      </c>
      <c r="FB10" s="145" t="n">
        <v>0</v>
      </c>
      <c r="FC10" s="145" t="n">
        <v>0</v>
      </c>
      <c r="FD10" s="145" t="n">
        <v>1.961262631070691e-07</v>
      </c>
      <c r="FE10" s="145" t="n">
        <v>0</v>
      </c>
      <c r="FF10" s="145" t="n">
        <v>0</v>
      </c>
      <c r="FG10" s="145" t="n">
        <v>0</v>
      </c>
      <c r="FH10" s="145" t="n">
        <v>0</v>
      </c>
      <c r="FI10" s="145" t="n">
        <v>0</v>
      </c>
      <c r="FJ10" s="145" t="n">
        <v>0</v>
      </c>
      <c r="FK10" s="145" t="n">
        <v>0</v>
      </c>
      <c r="FL10" s="146" t="n">
        <v>0.001268961577849339</v>
      </c>
    </row>
    <row r="11" ht="13.5" customHeight="1" s="93">
      <c r="A11" s="144" t="inlineStr">
        <is>
          <t>029</t>
        </is>
      </c>
      <c r="B11" s="131" t="inlineStr">
        <is>
          <t>기타축산</t>
        </is>
      </c>
      <c r="C11" s="145" t="n">
        <v>9.40645462321515e-05</v>
      </c>
      <c r="D11" s="145" t="n">
        <v>0.0003207944491094259</v>
      </c>
      <c r="E11" s="145" t="n">
        <v>0.0009291588700913727</v>
      </c>
      <c r="F11" s="145" t="n">
        <v>0</v>
      </c>
      <c r="G11" s="145" t="n">
        <v>0.0346238483827294</v>
      </c>
      <c r="H11" s="145" t="n">
        <v>0</v>
      </c>
      <c r="I11" s="145" t="n">
        <v>0</v>
      </c>
      <c r="J11" s="145" t="n">
        <v>0</v>
      </c>
      <c r="K11" s="145" t="n">
        <v>0</v>
      </c>
      <c r="L11" s="145" t="n">
        <v>0</v>
      </c>
      <c r="M11" s="145" t="n">
        <v>0</v>
      </c>
      <c r="N11" s="145" t="n">
        <v>0</v>
      </c>
      <c r="O11" s="145" t="n">
        <v>0.2726055212285063</v>
      </c>
      <c r="P11" s="145" t="n">
        <v>0</v>
      </c>
      <c r="Q11" s="145" t="n">
        <v>0</v>
      </c>
      <c r="R11" s="145" t="n">
        <v>0</v>
      </c>
      <c r="S11" s="145" t="n">
        <v>0.02283860136371332</v>
      </c>
      <c r="T11" s="145" t="n">
        <v>0.0004932204425298203</v>
      </c>
      <c r="U11" s="145" t="n">
        <v>0.004464030371701762</v>
      </c>
      <c r="V11" s="145" t="n">
        <v>0</v>
      </c>
      <c r="W11" s="145" t="n">
        <v>0</v>
      </c>
      <c r="X11" s="145" t="n">
        <v>0.0001517407987944929</v>
      </c>
      <c r="Y11" s="145" t="n">
        <v>0</v>
      </c>
      <c r="Z11" s="145" t="n">
        <v>0.01569082612958764</v>
      </c>
      <c r="AA11" s="145" t="n">
        <v>0</v>
      </c>
      <c r="AB11" s="145" t="n">
        <v>0</v>
      </c>
      <c r="AC11" s="145" t="n">
        <v>0</v>
      </c>
      <c r="AD11" s="145" t="n">
        <v>0.001231308351149547</v>
      </c>
      <c r="AE11" s="145" t="n">
        <v>0.0006221215790281929</v>
      </c>
      <c r="AF11" s="145" t="n">
        <v>0</v>
      </c>
      <c r="AG11" s="145" t="n">
        <v>0</v>
      </c>
      <c r="AH11" s="145" t="n">
        <v>0</v>
      </c>
      <c r="AI11" s="145" t="n">
        <v>0</v>
      </c>
      <c r="AJ11" s="145" t="n">
        <v>0</v>
      </c>
      <c r="AK11" s="145" t="n">
        <v>0</v>
      </c>
      <c r="AL11" s="145" t="n">
        <v>0</v>
      </c>
      <c r="AM11" s="145" t="n">
        <v>0</v>
      </c>
      <c r="AN11" s="145" t="n">
        <v>0</v>
      </c>
      <c r="AO11" s="145" t="n">
        <v>0</v>
      </c>
      <c r="AP11" s="145" t="n">
        <v>0</v>
      </c>
      <c r="AQ11" s="145" t="n">
        <v>0</v>
      </c>
      <c r="AR11" s="145" t="n">
        <v>0</v>
      </c>
      <c r="AS11" s="145" t="n">
        <v>0.001683634477660822</v>
      </c>
      <c r="AT11" s="145" t="n">
        <v>9.343781700390415e-05</v>
      </c>
      <c r="AU11" s="145" t="n">
        <v>0</v>
      </c>
      <c r="AV11" s="145" t="n">
        <v>0.0001569853213080423</v>
      </c>
      <c r="AW11" s="145" t="n">
        <v>0</v>
      </c>
      <c r="AX11" s="145" t="n">
        <v>0</v>
      </c>
      <c r="AY11" s="145" t="n">
        <v>0</v>
      </c>
      <c r="AZ11" s="145" t="n">
        <v>0</v>
      </c>
      <c r="BA11" s="145" t="n">
        <v>0</v>
      </c>
      <c r="BB11" s="145" t="n">
        <v>0</v>
      </c>
      <c r="BC11" s="145" t="n">
        <v>0</v>
      </c>
      <c r="BD11" s="145" t="n">
        <v>0</v>
      </c>
      <c r="BE11" s="145" t="n">
        <v>0</v>
      </c>
      <c r="BF11" s="145" t="n">
        <v>0</v>
      </c>
      <c r="BG11" s="145" t="n">
        <v>0</v>
      </c>
      <c r="BH11" s="145" t="n">
        <v>0</v>
      </c>
      <c r="BI11" s="145" t="n">
        <v>0</v>
      </c>
      <c r="BJ11" s="145" t="n">
        <v>0</v>
      </c>
      <c r="BK11" s="145" t="n">
        <v>0</v>
      </c>
      <c r="BL11" s="145" t="n">
        <v>0</v>
      </c>
      <c r="BM11" s="145" t="n">
        <v>0</v>
      </c>
      <c r="BN11" s="145" t="n">
        <v>0</v>
      </c>
      <c r="BO11" s="145" t="n">
        <v>0</v>
      </c>
      <c r="BP11" s="145" t="n">
        <v>0</v>
      </c>
      <c r="BQ11" s="145" t="n">
        <v>0</v>
      </c>
      <c r="BR11" s="145" t="n">
        <v>0</v>
      </c>
      <c r="BS11" s="145" t="n">
        <v>0</v>
      </c>
      <c r="BT11" s="145" t="n">
        <v>0</v>
      </c>
      <c r="BU11" s="145" t="n">
        <v>0</v>
      </c>
      <c r="BV11" s="145" t="n">
        <v>0</v>
      </c>
      <c r="BW11" s="145" t="n">
        <v>0</v>
      </c>
      <c r="BX11" s="145" t="n">
        <v>0</v>
      </c>
      <c r="BY11" s="145" t="n">
        <v>0</v>
      </c>
      <c r="BZ11" s="145" t="n">
        <v>0</v>
      </c>
      <c r="CA11" s="145" t="n">
        <v>0</v>
      </c>
      <c r="CB11" s="145" t="n">
        <v>0</v>
      </c>
      <c r="CC11" s="145" t="n">
        <v>0</v>
      </c>
      <c r="CD11" s="145" t="n">
        <v>0</v>
      </c>
      <c r="CE11" s="145" t="n">
        <v>0</v>
      </c>
      <c r="CF11" s="145" t="n">
        <v>0</v>
      </c>
      <c r="CG11" s="145" t="n">
        <v>0</v>
      </c>
      <c r="CH11" s="145" t="n">
        <v>0</v>
      </c>
      <c r="CI11" s="145" t="n">
        <v>0</v>
      </c>
      <c r="CJ11" s="145" t="n">
        <v>0</v>
      </c>
      <c r="CK11" s="145" t="n">
        <v>0</v>
      </c>
      <c r="CL11" s="145" t="n">
        <v>0</v>
      </c>
      <c r="CM11" s="145" t="n">
        <v>0</v>
      </c>
      <c r="CN11" s="145" t="n">
        <v>0</v>
      </c>
      <c r="CO11" s="145" t="n">
        <v>0</v>
      </c>
      <c r="CP11" s="145" t="n">
        <v>0</v>
      </c>
      <c r="CQ11" s="145" t="n">
        <v>0</v>
      </c>
      <c r="CR11" s="145" t="n">
        <v>0</v>
      </c>
      <c r="CS11" s="145" t="n">
        <v>0</v>
      </c>
      <c r="CT11" s="145" t="n">
        <v>0</v>
      </c>
      <c r="CU11" s="145" t="n">
        <v>0</v>
      </c>
      <c r="CV11" s="145" t="n">
        <v>0</v>
      </c>
      <c r="CW11" s="145" t="n">
        <v>0</v>
      </c>
      <c r="CX11" s="145" t="n">
        <v>0</v>
      </c>
      <c r="CY11" s="145" t="n">
        <v>0</v>
      </c>
      <c r="CZ11" s="145" t="n">
        <v>0.0001475231966754334</v>
      </c>
      <c r="DA11" s="145" t="n">
        <v>6.020671953496455e-05</v>
      </c>
      <c r="DB11" s="145" t="n">
        <v>0</v>
      </c>
      <c r="DC11" s="145" t="n">
        <v>0</v>
      </c>
      <c r="DD11" s="145" t="n">
        <v>0</v>
      </c>
      <c r="DE11" s="145" t="n">
        <v>0</v>
      </c>
      <c r="DF11" s="145" t="n">
        <v>0</v>
      </c>
      <c r="DG11" s="145" t="n">
        <v>0</v>
      </c>
      <c r="DH11" s="145" t="n">
        <v>0</v>
      </c>
      <c r="DI11" s="145" t="n">
        <v>0</v>
      </c>
      <c r="DJ11" s="145" t="n">
        <v>0</v>
      </c>
      <c r="DK11" s="145" t="n">
        <v>0</v>
      </c>
      <c r="DL11" s="145" t="n">
        <v>0</v>
      </c>
      <c r="DM11" s="145" t="n">
        <v>0</v>
      </c>
      <c r="DN11" s="145" t="n">
        <v>0</v>
      </c>
      <c r="DO11" s="145" t="n">
        <v>0</v>
      </c>
      <c r="DP11" s="145" t="n">
        <v>0</v>
      </c>
      <c r="DQ11" s="145" t="n">
        <v>0</v>
      </c>
      <c r="DR11" s="145" t="n">
        <v>0</v>
      </c>
      <c r="DS11" s="145" t="n">
        <v>0</v>
      </c>
      <c r="DT11" s="145" t="n">
        <v>0</v>
      </c>
      <c r="DU11" s="145" t="n">
        <v>0</v>
      </c>
      <c r="DV11" s="145" t="n">
        <v>0</v>
      </c>
      <c r="DW11" s="145" t="n">
        <v>0</v>
      </c>
      <c r="DX11" s="145" t="n">
        <v>0</v>
      </c>
      <c r="DY11" s="145" t="n">
        <v>0</v>
      </c>
      <c r="DZ11" s="145" t="n">
        <v>0</v>
      </c>
      <c r="EA11" s="145" t="n">
        <v>0.007705731171355433</v>
      </c>
      <c r="EB11" s="145" t="n">
        <v>0</v>
      </c>
      <c r="EC11" s="145" t="n">
        <v>0</v>
      </c>
      <c r="ED11" s="145" t="n">
        <v>0</v>
      </c>
      <c r="EE11" s="145" t="n">
        <v>0</v>
      </c>
      <c r="EF11" s="145" t="n">
        <v>0</v>
      </c>
      <c r="EG11" s="145" t="n">
        <v>0</v>
      </c>
      <c r="EH11" s="145" t="n">
        <v>0</v>
      </c>
      <c r="EI11" s="145" t="n">
        <v>0</v>
      </c>
      <c r="EJ11" s="145" t="n">
        <v>0</v>
      </c>
      <c r="EK11" s="145" t="n">
        <v>0</v>
      </c>
      <c r="EL11" s="145" t="n">
        <v>0</v>
      </c>
      <c r="EM11" s="145" t="n">
        <v>0</v>
      </c>
      <c r="EN11" s="145" t="n">
        <v>0</v>
      </c>
      <c r="EO11" s="145" t="n">
        <v>0</v>
      </c>
      <c r="EP11" s="145" t="n">
        <v>0</v>
      </c>
      <c r="EQ11" s="145" t="n">
        <v>0</v>
      </c>
      <c r="ER11" s="145" t="n">
        <v>7.477822228057061e-05</v>
      </c>
      <c r="ES11" s="145" t="n">
        <v>0</v>
      </c>
      <c r="ET11" s="145" t="n">
        <v>0</v>
      </c>
      <c r="EU11" s="145" t="n">
        <v>0</v>
      </c>
      <c r="EV11" s="145" t="n">
        <v>5.68988592756119e-06</v>
      </c>
      <c r="EW11" s="145" t="n">
        <v>0</v>
      </c>
      <c r="EX11" s="145" t="n">
        <v>0</v>
      </c>
      <c r="EY11" s="145" t="n">
        <v>0</v>
      </c>
      <c r="EZ11" s="145" t="n">
        <v>0</v>
      </c>
      <c r="FA11" s="145" t="n">
        <v>2.237348398015896e-06</v>
      </c>
      <c r="FB11" s="145" t="n">
        <v>0</v>
      </c>
      <c r="FC11" s="145" t="n">
        <v>0.0009068364082916628</v>
      </c>
      <c r="FD11" s="145" t="n">
        <v>0.0003205319535996418</v>
      </c>
      <c r="FE11" s="145" t="n">
        <v>0.0003288667140092195</v>
      </c>
      <c r="FF11" s="145" t="n">
        <v>9.040976123206517e-06</v>
      </c>
      <c r="FG11" s="145" t="n">
        <v>0</v>
      </c>
      <c r="FH11" s="145" t="n">
        <v>0</v>
      </c>
      <c r="FI11" s="145" t="n">
        <v>0</v>
      </c>
      <c r="FJ11" s="145" t="n">
        <v>0</v>
      </c>
      <c r="FK11" s="145" t="n">
        <v>2.153766877883431e-05</v>
      </c>
      <c r="FL11" s="146" t="n">
        <v>0.002348127404405255</v>
      </c>
    </row>
    <row r="12" ht="13.5" customHeight="1" s="93">
      <c r="A12" s="144" t="inlineStr">
        <is>
          <t>030</t>
        </is>
      </c>
      <c r="B12" s="131" t="inlineStr">
        <is>
          <t>임산물</t>
        </is>
      </c>
      <c r="C12" s="145" t="n">
        <v>0.0005650557564016653</v>
      </c>
      <c r="D12" s="145" t="n">
        <v>0.001276213235985765</v>
      </c>
      <c r="E12" s="145" t="n">
        <v>0.0007013826339044804</v>
      </c>
      <c r="F12" s="145" t="n">
        <v>0.0003742219812716653</v>
      </c>
      <c r="G12" s="145" t="n">
        <v>6.681466958180755e-05</v>
      </c>
      <c r="H12" s="145" t="n">
        <v>0.04424039781225156</v>
      </c>
      <c r="I12" s="145" t="n">
        <v>0.0007586281199212714</v>
      </c>
      <c r="J12" s="145" t="n">
        <v>0.0001665083275788247</v>
      </c>
      <c r="K12" s="145" t="n">
        <v>0.0002406789979259133</v>
      </c>
      <c r="L12" s="145" t="n">
        <v>0</v>
      </c>
      <c r="M12" s="145" t="n">
        <v>0.0002444987775061124</v>
      </c>
      <c r="N12" s="145" t="n">
        <v>0.0002675608209615967</v>
      </c>
      <c r="O12" s="145" t="n">
        <v>2.351544519193306e-05</v>
      </c>
      <c r="P12" s="145" t="n">
        <v>1.152568692576457e-05</v>
      </c>
      <c r="Q12" s="145" t="n">
        <v>9.573964942693436e-06</v>
      </c>
      <c r="R12" s="145" t="n">
        <v>1.403197813965511e-05</v>
      </c>
      <c r="S12" s="145" t="n">
        <v>0.001176078972726554</v>
      </c>
      <c r="T12" s="145" t="n">
        <v>0.001482128403647922</v>
      </c>
      <c r="U12" s="145" t="n">
        <v>0.005030686634009274</v>
      </c>
      <c r="V12" s="145" t="n">
        <v>0.0001609291329140731</v>
      </c>
      <c r="W12" s="145" t="n">
        <v>3.297571631268622e-05</v>
      </c>
      <c r="X12" s="145" t="n">
        <v>4.19891382368342e-05</v>
      </c>
      <c r="Y12" s="145" t="n">
        <v>6.543619286297042e-06</v>
      </c>
      <c r="Z12" s="145" t="n">
        <v>9.43628491747111e-06</v>
      </c>
      <c r="AA12" s="145" t="n">
        <v>1.447026061350452e-05</v>
      </c>
      <c r="AB12" s="145" t="n">
        <v>3.442908091338974e-05</v>
      </c>
      <c r="AC12" s="145" t="n">
        <v>5.798685210519432e-06</v>
      </c>
      <c r="AD12" s="145" t="n">
        <v>9.102351887821631e-06</v>
      </c>
      <c r="AE12" s="145" t="n">
        <v>1.089663050843678e-05</v>
      </c>
      <c r="AF12" s="145" t="n">
        <v>0.08754978759215389</v>
      </c>
      <c r="AG12" s="145" t="n">
        <v>0.0254806330282296</v>
      </c>
      <c r="AH12" s="145" t="n">
        <v>2.389581424987056e-05</v>
      </c>
      <c r="AI12" s="145" t="n">
        <v>4.650931267280724e-05</v>
      </c>
      <c r="AJ12" s="145" t="n">
        <v>1.616916822936829e-05</v>
      </c>
      <c r="AK12" s="145" t="n">
        <v>5.945319951134136e-05</v>
      </c>
      <c r="AL12" s="145" t="n">
        <v>3.936396125757497e-05</v>
      </c>
      <c r="AM12" s="145" t="n">
        <v>3.278866180520108e-06</v>
      </c>
      <c r="AN12" s="145" t="n">
        <v>1.189666256075589e-05</v>
      </c>
      <c r="AO12" s="145" t="n">
        <v>8.519356682893888e-06</v>
      </c>
      <c r="AP12" s="145" t="n">
        <v>8.146446520027965e-06</v>
      </c>
      <c r="AQ12" s="145" t="n">
        <v>3.222969480592748e-05</v>
      </c>
      <c r="AR12" s="145" t="n">
        <v>2.272907708422435e-05</v>
      </c>
      <c r="AS12" s="145" t="n">
        <v>0.0002593216370312112</v>
      </c>
      <c r="AT12" s="145" t="n">
        <v>0.0003452688437978748</v>
      </c>
      <c r="AU12" s="145" t="n">
        <v>0.0001053385478752753</v>
      </c>
      <c r="AV12" s="145" t="n">
        <v>0.0003558930802676497</v>
      </c>
      <c r="AW12" s="145" t="n">
        <v>0.0003613969291584396</v>
      </c>
      <c r="AX12" s="145" t="n">
        <v>9.503657926079911e-06</v>
      </c>
      <c r="AY12" s="145" t="n">
        <v>1.559016668414655e-05</v>
      </c>
      <c r="AZ12" s="145" t="n">
        <v>1.191566252937211e-06</v>
      </c>
      <c r="BA12" s="145" t="n">
        <v>6.351913693510774e-06</v>
      </c>
      <c r="BB12" s="145" t="n">
        <v>4.648474449808543e-06</v>
      </c>
      <c r="BC12" s="145" t="n">
        <v>2.222295696497283e-05</v>
      </c>
      <c r="BD12" s="145" t="n">
        <v>1.928470459368092e-06</v>
      </c>
      <c r="BE12" s="145" t="n">
        <v>1.278264467990179e-05</v>
      </c>
      <c r="BF12" s="145" t="n">
        <v>3.369447243534703e-05</v>
      </c>
      <c r="BG12" s="145" t="n">
        <v>1.297391551040248e-06</v>
      </c>
      <c r="BH12" s="145" t="n">
        <v>1.045065721414108e-05</v>
      </c>
      <c r="BI12" s="145" t="n">
        <v>8.66442418990883e-07</v>
      </c>
      <c r="BJ12" s="145" t="n">
        <v>2.558820607526436e-06</v>
      </c>
      <c r="BK12" s="145" t="n">
        <v>6.238318786675408e-06</v>
      </c>
      <c r="BL12" s="145" t="n">
        <v>1.256019987370649e-05</v>
      </c>
      <c r="BM12" s="145" t="n">
        <v>9.868865843022232e-06</v>
      </c>
      <c r="BN12" s="145" t="n">
        <v>1.211605461147886e-05</v>
      </c>
      <c r="BO12" s="145" t="n">
        <v>1.598266548032875e-05</v>
      </c>
      <c r="BP12" s="145" t="n">
        <v>8.847378132289366e-06</v>
      </c>
      <c r="BQ12" s="145" t="n">
        <v>1.575613886250947e-05</v>
      </c>
      <c r="BR12" s="145" t="n">
        <v>1.263168365133377e-06</v>
      </c>
      <c r="BS12" s="145" t="n">
        <v>6.169285819824568e-07</v>
      </c>
      <c r="BT12" s="145" t="n">
        <v>4.473100689496521e-07</v>
      </c>
      <c r="BU12" s="145" t="n">
        <v>4.660562232186805e-06</v>
      </c>
      <c r="BV12" s="145" t="n">
        <v>4.068512106647736e-05</v>
      </c>
      <c r="BW12" s="145" t="n">
        <v>4.773788013465964e-06</v>
      </c>
      <c r="BX12" s="145" t="n">
        <v>3.55927783800179e-06</v>
      </c>
      <c r="BY12" s="145" t="n">
        <v>4.215047096241387e-06</v>
      </c>
      <c r="BZ12" s="145" t="n">
        <v>1.564005110543099e-06</v>
      </c>
      <c r="CA12" s="145" t="n">
        <v>1.054073810815887e-06</v>
      </c>
      <c r="CB12" s="145" t="n">
        <v>3.584967457099412e-06</v>
      </c>
      <c r="CC12" s="145" t="n">
        <v>5.103866995868089e-07</v>
      </c>
      <c r="CD12" s="145" t="n">
        <v>2.49277303550789e-06</v>
      </c>
      <c r="CE12" s="145" t="n">
        <v>4.487405170641873e-06</v>
      </c>
      <c r="CF12" s="145" t="n">
        <v>3.494868945836081e-06</v>
      </c>
      <c r="CG12" s="145" t="n">
        <v>8.751347844307833e-06</v>
      </c>
      <c r="CH12" s="145" t="n">
        <v>4.142130088886484e-05</v>
      </c>
      <c r="CI12" s="145" t="n">
        <v>2.976501857262746e-06</v>
      </c>
      <c r="CJ12" s="145" t="n">
        <v>6.597166460458092e-06</v>
      </c>
      <c r="CK12" s="145" t="n">
        <v>5.105201445454791e-06</v>
      </c>
      <c r="CL12" s="145" t="n">
        <v>6.082220827943335e-06</v>
      </c>
      <c r="CM12" s="145" t="n">
        <v>4.1150397575301e-06</v>
      </c>
      <c r="CN12" s="145" t="n">
        <v>6.85192690935367e-06</v>
      </c>
      <c r="CO12" s="145" t="n">
        <v>1.022683529763568e-05</v>
      </c>
      <c r="CP12" s="145" t="n">
        <v>7.481564259706018e-06</v>
      </c>
      <c r="CQ12" s="145" t="n">
        <v>6.833777758209019e-06</v>
      </c>
      <c r="CR12" s="145" t="n">
        <v>1.896267903781312e-06</v>
      </c>
      <c r="CS12" s="145" t="n">
        <v>6.642297948960582e-06</v>
      </c>
      <c r="CT12" s="145" t="n">
        <v>2.51604665227218e-06</v>
      </c>
      <c r="CU12" s="145" t="n">
        <v>2.694274246246375e-06</v>
      </c>
      <c r="CV12" s="145" t="n">
        <v>2.060165060424641e-06</v>
      </c>
      <c r="CW12" s="145" t="n">
        <v>8.857323076553211e-07</v>
      </c>
      <c r="CX12" s="145" t="n">
        <v>7.839139074390293e-06</v>
      </c>
      <c r="CY12" s="145" t="n">
        <v>0.0001585426669100502</v>
      </c>
      <c r="CZ12" s="145" t="n">
        <v>0.0001502176842859436</v>
      </c>
      <c r="DA12" s="145" t="n">
        <v>0.0002686602804996938</v>
      </c>
      <c r="DB12" s="145" t="n">
        <v>2.618097409643556e-06</v>
      </c>
      <c r="DC12" s="145" t="n">
        <v>5.156633985066388e-07</v>
      </c>
      <c r="DD12" s="145" t="n">
        <v>9.177784452783053e-05</v>
      </c>
      <c r="DE12" s="145" t="n">
        <v>1.359380301350405e-05</v>
      </c>
      <c r="DF12" s="145" t="n">
        <v>0.0001480094671929827</v>
      </c>
      <c r="DG12" s="145" t="n">
        <v>7.692929473117949e-05</v>
      </c>
      <c r="DH12" s="145" t="n">
        <v>1.518012874713665e-06</v>
      </c>
      <c r="DI12" s="145" t="n">
        <v>0.001790570828202013</v>
      </c>
      <c r="DJ12" s="145" t="n">
        <v>0.001047467890009289</v>
      </c>
      <c r="DK12" s="145" t="n">
        <v>0.001103928724370228</v>
      </c>
      <c r="DL12" s="145" t="n">
        <v>0.0002139833540752856</v>
      </c>
      <c r="DM12" s="145" t="n">
        <v>0.001358938957057303</v>
      </c>
      <c r="DN12" s="145" t="n">
        <v>0.0002303869887945297</v>
      </c>
      <c r="DO12" s="145" t="n">
        <v>0.0003885331611906477</v>
      </c>
      <c r="DP12" s="145" t="n">
        <v>0.0001314884760091024</v>
      </c>
      <c r="DQ12" s="145" t="n">
        <v>6.342432228891783e-07</v>
      </c>
      <c r="DR12" s="145" t="n">
        <v>9.063412893381575e-07</v>
      </c>
      <c r="DS12" s="145" t="n">
        <v>3.307118653686638e-06</v>
      </c>
      <c r="DT12" s="145" t="n">
        <v>1.217140478154854e-07</v>
      </c>
      <c r="DU12" s="145" t="n">
        <v>4.301673190489144e-05</v>
      </c>
      <c r="DV12" s="145" t="n">
        <v>0.0001637387397510786</v>
      </c>
      <c r="DW12" s="145" t="n">
        <v>3.385025461573478e-05</v>
      </c>
      <c r="DX12" s="145" t="n">
        <v>7.979377355948981e-05</v>
      </c>
      <c r="DY12" s="145" t="n">
        <v>0</v>
      </c>
      <c r="DZ12" s="145" t="n">
        <v>1.918499354975695e-05</v>
      </c>
      <c r="EA12" s="145" t="n">
        <v>0.001801999778284016</v>
      </c>
      <c r="EB12" s="145" t="n">
        <v>2.064610075228182e-05</v>
      </c>
      <c r="EC12" s="145" t="n">
        <v>1.003305388375468e-05</v>
      </c>
      <c r="ED12" s="145" t="n">
        <v>5.824109070795885e-05</v>
      </c>
      <c r="EE12" s="145" t="n">
        <v>2.654590006630538e-05</v>
      </c>
      <c r="EF12" s="145" t="n">
        <v>1.101795361594942e-05</v>
      </c>
      <c r="EG12" s="145" t="n">
        <v>2.790811977709912e-05</v>
      </c>
      <c r="EH12" s="145" t="n">
        <v>4.901113191970211e-06</v>
      </c>
      <c r="EI12" s="145" t="n">
        <v>7.993179654893998e-06</v>
      </c>
      <c r="EJ12" s="145" t="n">
        <v>4.089433530114459e-05</v>
      </c>
      <c r="EK12" s="145" t="n">
        <v>2.735993677558587e-05</v>
      </c>
      <c r="EL12" s="145" t="n">
        <v>2.049090155305153e-05</v>
      </c>
      <c r="EM12" s="145" t="n">
        <v>1.127744184435835e-05</v>
      </c>
      <c r="EN12" s="145" t="n">
        <v>1.430438179676585e-05</v>
      </c>
      <c r="EO12" s="145" t="n">
        <v>0</v>
      </c>
      <c r="EP12" s="145" t="n">
        <v>1.614906829462666e-05</v>
      </c>
      <c r="EQ12" s="145" t="n">
        <v>8.206104687015732e-06</v>
      </c>
      <c r="ER12" s="145" t="n">
        <v>3.226083443261383e-05</v>
      </c>
      <c r="ES12" s="145" t="n">
        <v>5.29699922454364e-05</v>
      </c>
      <c r="ET12" s="145" t="n">
        <v>1.656466755197635e-05</v>
      </c>
      <c r="EU12" s="145" t="n">
        <v>3.018317174194638e-05</v>
      </c>
      <c r="EV12" s="145" t="n">
        <v>5.037119873294968e-05</v>
      </c>
      <c r="EW12" s="145" t="n">
        <v>2.727463810105918e-05</v>
      </c>
      <c r="EX12" s="145" t="n">
        <v>2.217593974106686e-05</v>
      </c>
      <c r="EY12" s="145" t="n">
        <v>0.0001422894669255782</v>
      </c>
      <c r="EZ12" s="145" t="n">
        <v>0.0001580218934329288</v>
      </c>
      <c r="FA12" s="145" t="n">
        <v>3.655798035973686e-06</v>
      </c>
      <c r="FB12" s="145" t="n">
        <v>2.076478359150189e-07</v>
      </c>
      <c r="FC12" s="145" t="n">
        <v>0.0002302719519544352</v>
      </c>
      <c r="FD12" s="145" t="n">
        <v>6.51699554267204e-06</v>
      </c>
      <c r="FE12" s="145" t="n">
        <v>0.0001972774083875166</v>
      </c>
      <c r="FF12" s="145" t="n">
        <v>2.130784044060879e-05</v>
      </c>
      <c r="FG12" s="145" t="n">
        <v>2.221082249839139e-05</v>
      </c>
      <c r="FH12" s="145" t="n">
        <v>0.0006945373321282739</v>
      </c>
      <c r="FI12" s="145" t="n">
        <v>7.444640457100924e-06</v>
      </c>
      <c r="FJ12" s="145" t="n">
        <v>0.0006402661001368853</v>
      </c>
      <c r="FK12" s="145" t="n">
        <v>0.0001604254394087004</v>
      </c>
      <c r="FL12" s="146" t="n">
        <v>0.0003344285956924429</v>
      </c>
    </row>
    <row r="13" ht="13.5" customHeight="1" s="93">
      <c r="A13" s="144" t="inlineStr">
        <is>
          <t>040</t>
        </is>
      </c>
      <c r="B13" s="131" t="inlineStr">
        <is>
          <t>수산물</t>
        </is>
      </c>
      <c r="C13" s="145" t="n">
        <v>1.403805918388454e-05</v>
      </c>
      <c r="D13" s="145" t="n">
        <v>4.798752018713944e-06</v>
      </c>
      <c r="E13" s="145" t="n">
        <v>5.935537099332697e-06</v>
      </c>
      <c r="F13" s="145" t="n">
        <v>7.181510457062663e-06</v>
      </c>
      <c r="G13" s="145" t="n">
        <v>6.238531240131423e-06</v>
      </c>
      <c r="H13" s="145" t="n">
        <v>4.447199427474388e-06</v>
      </c>
      <c r="I13" s="145" t="n">
        <v>0.006585735771241884</v>
      </c>
      <c r="J13" s="145" t="n">
        <v>5.117788423418423e-05</v>
      </c>
      <c r="K13" s="145" t="n">
        <v>0</v>
      </c>
      <c r="L13" s="145" t="n">
        <v>0</v>
      </c>
      <c r="M13" s="145" t="n">
        <v>0</v>
      </c>
      <c r="N13" s="145" t="n">
        <v>3.381639752546226e-05</v>
      </c>
      <c r="O13" s="145" t="n">
        <v>5.841731647680214e-06</v>
      </c>
      <c r="P13" s="145" t="n">
        <v>0.2463106931803477</v>
      </c>
      <c r="Q13" s="145" t="n">
        <v>1.835009947349575e-06</v>
      </c>
      <c r="R13" s="145" t="n">
        <v>1.230875275408343e-05</v>
      </c>
      <c r="S13" s="145" t="n">
        <v>0.0001799211005766611</v>
      </c>
      <c r="T13" s="145" t="n">
        <v>0.001118494377241509</v>
      </c>
      <c r="U13" s="145" t="n">
        <v>0.0004778262251016176</v>
      </c>
      <c r="V13" s="145" t="n">
        <v>0.0005369532013497298</v>
      </c>
      <c r="W13" s="145" t="n">
        <v>1.181373014317419e-05</v>
      </c>
      <c r="X13" s="145" t="n">
        <v>2.899505709448909e-06</v>
      </c>
      <c r="Y13" s="145" t="n">
        <v>2.442951200217562e-06</v>
      </c>
      <c r="Z13" s="145" t="n">
        <v>5.57598654214202e-06</v>
      </c>
      <c r="AA13" s="145" t="n">
        <v>8.468391154494123e-06</v>
      </c>
      <c r="AB13" s="145" t="n">
        <v>1.147636030446325e-05</v>
      </c>
      <c r="AC13" s="145" t="n">
        <v>3.596652852094331e-06</v>
      </c>
      <c r="AD13" s="145" t="n">
        <v>1.783568950992076e-06</v>
      </c>
      <c r="AE13" s="145" t="n">
        <v>2.407395112329056e-06</v>
      </c>
      <c r="AF13" s="145" t="n">
        <v>1.708650051177157e-05</v>
      </c>
      <c r="AG13" s="145" t="n">
        <v>6.69087130158009e-06</v>
      </c>
      <c r="AH13" s="145" t="n">
        <v>4.380899279142937e-05</v>
      </c>
      <c r="AI13" s="145" t="n">
        <v>3.435823098351526e-06</v>
      </c>
      <c r="AJ13" s="145" t="n">
        <v>6.534442617768303e-06</v>
      </c>
      <c r="AK13" s="145" t="n">
        <v>1.641197929677082e-05</v>
      </c>
      <c r="AL13" s="145" t="n">
        <v>4.55793235614026e-05</v>
      </c>
      <c r="AM13" s="145" t="n">
        <v>1.669349752491077e-06</v>
      </c>
      <c r="AN13" s="145" t="n">
        <v>1.369918719117345e-06</v>
      </c>
      <c r="AO13" s="145" t="n">
        <v>8.480217218807086e-07</v>
      </c>
      <c r="AP13" s="145" t="n">
        <v>1.299433187243724e-06</v>
      </c>
      <c r="AQ13" s="145" t="n">
        <v>4.732508871677105e-06</v>
      </c>
      <c r="AR13" s="145" t="n">
        <v>6.722684771390303e-06</v>
      </c>
      <c r="AS13" s="145" t="n">
        <v>2.693399055587098e-05</v>
      </c>
      <c r="AT13" s="145" t="n">
        <v>5.28406965125527e-06</v>
      </c>
      <c r="AU13" s="145" t="n">
        <v>5.960264256222273e-06</v>
      </c>
      <c r="AV13" s="145" t="n">
        <v>0.0002010486448192508</v>
      </c>
      <c r="AW13" s="145" t="n">
        <v>9.062504765202913e-07</v>
      </c>
      <c r="AX13" s="145" t="n">
        <v>2.973211418214944e-06</v>
      </c>
      <c r="AY13" s="145" t="n">
        <v>3.95916288322694e-06</v>
      </c>
      <c r="AZ13" s="145" t="n">
        <v>7.943775019581406e-07</v>
      </c>
      <c r="BA13" s="145" t="n">
        <v>4.326665849202991e-06</v>
      </c>
      <c r="BB13" s="145" t="n">
        <v>1.780266810564974e-06</v>
      </c>
      <c r="BC13" s="145" t="n">
        <v>9.485408460659134e-06</v>
      </c>
      <c r="BD13" s="145" t="n">
        <v>1.928470459368092e-06</v>
      </c>
      <c r="BE13" s="145" t="n">
        <v>3.542178646237844e-06</v>
      </c>
      <c r="BF13" s="145" t="n">
        <v>6.413693144529865e-06</v>
      </c>
      <c r="BG13" s="145" t="n">
        <v>1.081159625866874e-05</v>
      </c>
      <c r="BH13" s="145" t="n">
        <v>2.346704464253237e-06</v>
      </c>
      <c r="BI13" s="145" t="n">
        <v>8.045536747772485e-07</v>
      </c>
      <c r="BJ13" s="145" t="n">
        <v>1.096637403225616e-06</v>
      </c>
      <c r="BK13" s="145" t="n">
        <v>2.130910872676253e-06</v>
      </c>
      <c r="BL13" s="145" t="n">
        <v>3.457583111301223e-06</v>
      </c>
      <c r="BM13" s="145" t="n">
        <v>2.563341777408372e-06</v>
      </c>
      <c r="BN13" s="145" t="n">
        <v>3.970463842275166e-06</v>
      </c>
      <c r="BO13" s="145" t="n">
        <v>5.663760097398053e-06</v>
      </c>
      <c r="BP13" s="145" t="n">
        <v>4.937407796406646e-06</v>
      </c>
      <c r="BQ13" s="145" t="n">
        <v>1.875730816965413e-05</v>
      </c>
      <c r="BR13" s="145" t="n">
        <v>5.913924618578991e-07</v>
      </c>
      <c r="BS13" s="145" t="n">
        <v>2.056428606608189e-07</v>
      </c>
      <c r="BT13" s="145" t="n">
        <v>2.556057536855155e-07</v>
      </c>
      <c r="BU13" s="145" t="n">
        <v>1.052385020171214e-06</v>
      </c>
      <c r="BV13" s="145" t="n">
        <v>1.133780536761995e-05</v>
      </c>
      <c r="BW13" s="145" t="n">
        <v>1.446002178352761e-06</v>
      </c>
      <c r="BX13" s="145" t="n">
        <v>2.011765734522751e-06</v>
      </c>
      <c r="BY13" s="145" t="n">
        <v>7.831235042197113e-07</v>
      </c>
      <c r="BZ13" s="145" t="n">
        <v>9.384030663258595e-07</v>
      </c>
      <c r="CA13" s="145" t="n">
        <v>7.905553581119149e-07</v>
      </c>
      <c r="CB13" s="145" t="n">
        <v>2.41387808778027e-06</v>
      </c>
      <c r="CC13" s="145" t="n">
        <v>1.200909881380727e-07</v>
      </c>
      <c r="CD13" s="145" t="n">
        <v>1.440268864960114e-06</v>
      </c>
      <c r="CE13" s="145" t="n">
        <v>1.707165010570278e-06</v>
      </c>
      <c r="CF13" s="145" t="n">
        <v>1.466378578672482e-06</v>
      </c>
      <c r="CG13" s="145" t="n">
        <v>2.516012505238502e-06</v>
      </c>
      <c r="CH13" s="145" t="n">
        <v>1.889657887265732e-06</v>
      </c>
      <c r="CI13" s="145" t="n">
        <v>3.422977135852158e-06</v>
      </c>
      <c r="CJ13" s="145" t="n">
        <v>2.450376113884434e-06</v>
      </c>
      <c r="CK13" s="145" t="n">
        <v>2.129777290128379e-06</v>
      </c>
      <c r="CL13" s="145" t="n">
        <v>1.981847236071424e-06</v>
      </c>
      <c r="CM13" s="145" t="n">
        <v>1.690105614699863e-06</v>
      </c>
      <c r="CN13" s="145" t="n">
        <v>4.567951272902447e-06</v>
      </c>
      <c r="CO13" s="145" t="n">
        <v>2.86351388333799e-06</v>
      </c>
      <c r="CP13" s="145" t="n">
        <v>3.271160130867134e-06</v>
      </c>
      <c r="CQ13" s="145" t="n">
        <v>6.879642038465454e-06</v>
      </c>
      <c r="CR13" s="145" t="n">
        <v>3.357974412946074e-07</v>
      </c>
      <c r="CS13" s="145" t="n">
        <v>1.021891992147782e-06</v>
      </c>
      <c r="CT13" s="145" t="n">
        <v>4.362186146354243e-07</v>
      </c>
      <c r="CU13" s="145" t="n">
        <v>2.993638051384862e-07</v>
      </c>
      <c r="CV13" s="145" t="n">
        <v>1.144536144680356e-06</v>
      </c>
      <c r="CW13" s="145" t="n">
        <v>2.53066373615806e-07</v>
      </c>
      <c r="CX13" s="145" t="n">
        <v>6.71926206376311e-07</v>
      </c>
      <c r="CY13" s="145" t="n">
        <v>6.033868201707707e-05</v>
      </c>
      <c r="CZ13" s="145" t="n">
        <v>0.0004001314101607646</v>
      </c>
      <c r="DA13" s="145" t="n">
        <v>0.0002390048724157604</v>
      </c>
      <c r="DB13" s="145" t="n">
        <v>8.101282550595153e-07</v>
      </c>
      <c r="DC13" s="145" t="n">
        <v>2.701093992177632e-07</v>
      </c>
      <c r="DD13" s="145" t="n">
        <v>1.477460525823193e-05</v>
      </c>
      <c r="DE13" s="145" t="n">
        <v>9.68325694112617e-06</v>
      </c>
      <c r="DF13" s="145" t="n">
        <v>0.0002765662615548877</v>
      </c>
      <c r="DG13" s="145" t="n">
        <v>0</v>
      </c>
      <c r="DH13" s="145" t="n">
        <v>2.946730874444173e-06</v>
      </c>
      <c r="DI13" s="145" t="n">
        <v>5.839486051465542e-07</v>
      </c>
      <c r="DJ13" s="145" t="n">
        <v>6.932651687395069e-07</v>
      </c>
      <c r="DK13" s="145" t="n">
        <v>2.440790192807374e-06</v>
      </c>
      <c r="DL13" s="145" t="n">
        <v>2.179733751802806e-06</v>
      </c>
      <c r="DM13" s="145" t="n">
        <v>3.382127817464668e-06</v>
      </c>
      <c r="DN13" s="145" t="n">
        <v>1.516812654828652e-06</v>
      </c>
      <c r="DO13" s="145" t="n">
        <v>2.702696947574067e-06</v>
      </c>
      <c r="DP13" s="145" t="n">
        <v>1.509786702985691e-05</v>
      </c>
      <c r="DQ13" s="145" t="n">
        <v>7.61091867467014e-07</v>
      </c>
      <c r="DR13" s="145" t="n">
        <v>6.646502788479822e-07</v>
      </c>
      <c r="DS13" s="145" t="n">
        <v>7.573554168748027e-07</v>
      </c>
      <c r="DT13" s="145" t="n">
        <v>3.042851195387135e-07</v>
      </c>
      <c r="DU13" s="145" t="n">
        <v>6.529836800476197e-06</v>
      </c>
      <c r="DV13" s="145" t="n">
        <v>3.948993135173072e-05</v>
      </c>
      <c r="DW13" s="145" t="n">
        <v>7.162080597983972e-07</v>
      </c>
      <c r="DX13" s="145" t="n">
        <v>8.319729944591355e-06</v>
      </c>
      <c r="DY13" s="145" t="n">
        <v>0</v>
      </c>
      <c r="DZ13" s="145" t="n">
        <v>3.30954066626535e-06</v>
      </c>
      <c r="EA13" s="145" t="n">
        <v>0.01664787841897944</v>
      </c>
      <c r="EB13" s="145" t="n">
        <v>1.23186758665166e-05</v>
      </c>
      <c r="EC13" s="145" t="n">
        <v>3.75319619612339e-06</v>
      </c>
      <c r="ED13" s="145" t="n">
        <v>4.205644683982424e-05</v>
      </c>
      <c r="EE13" s="145" t="n">
        <v>2.713957834254863e-06</v>
      </c>
      <c r="EF13" s="145" t="n">
        <v>3.835363600488723e-06</v>
      </c>
      <c r="EG13" s="145" t="n">
        <v>1.728027943992085e-05</v>
      </c>
      <c r="EH13" s="145" t="n">
        <v>8.097491360646436e-06</v>
      </c>
      <c r="EI13" s="145" t="n">
        <v>3.573421492776141e-06</v>
      </c>
      <c r="EJ13" s="145" t="n">
        <v>4.296493455689874e-06</v>
      </c>
      <c r="EK13" s="145" t="n">
        <v>2.454363902563925e-06</v>
      </c>
      <c r="EL13" s="145" t="n">
        <v>1.10138595847652e-05</v>
      </c>
      <c r="EM13" s="145" t="n">
        <v>1.577845324321124e-06</v>
      </c>
      <c r="EN13" s="145" t="n">
        <v>1.510266554711326e-06</v>
      </c>
      <c r="EO13" s="145" t="n">
        <v>0</v>
      </c>
      <c r="EP13" s="145" t="n">
        <v>1.936746918443918e-05</v>
      </c>
      <c r="EQ13" s="145" t="n">
        <v>3.900931538408956e-06</v>
      </c>
      <c r="ER13" s="145" t="n">
        <v>4.940555287228306e-05</v>
      </c>
      <c r="ES13" s="145" t="n">
        <v>1.242382230434851e-05</v>
      </c>
      <c r="ET13" s="145" t="n">
        <v>4.0046449026756e-06</v>
      </c>
      <c r="EU13" s="145" t="n">
        <v>4.245030798701208e-06</v>
      </c>
      <c r="EV13" s="145" t="n">
        <v>2.04033026052731e-05</v>
      </c>
      <c r="EW13" s="145" t="n">
        <v>3.41498370917076e-06</v>
      </c>
      <c r="EX13" s="145" t="n">
        <v>3.032294890458895e-06</v>
      </c>
      <c r="EY13" s="145" t="n">
        <v>1.129858316427856e-05</v>
      </c>
      <c r="EZ13" s="145" t="n">
        <v>2.944741645632586e-05</v>
      </c>
      <c r="FA13" s="145" t="n">
        <v>0.0002844600823778032</v>
      </c>
      <c r="FB13" s="145" t="n">
        <v>4.339839770623895e-05</v>
      </c>
      <c r="FC13" s="145" t="n">
        <v>0.0008627060825105135</v>
      </c>
      <c r="FD13" s="145" t="n">
        <v>4.0771848296201e-05</v>
      </c>
      <c r="FE13" s="145" t="n">
        <v>0.004500087877149645</v>
      </c>
      <c r="FF13" s="145" t="n">
        <v>0.0001926194819113201</v>
      </c>
      <c r="FG13" s="145" t="n">
        <v>7.039739126872294e-05</v>
      </c>
      <c r="FH13" s="145" t="n">
        <v>0.0002047204645078985</v>
      </c>
      <c r="FI13" s="145" t="n">
        <v>2.552448156720317e-06</v>
      </c>
      <c r="FJ13" s="145" t="n">
        <v>1.145769583438048e-05</v>
      </c>
      <c r="FK13" s="145" t="n">
        <v>0.0003790227131826636</v>
      </c>
      <c r="FL13" s="146" t="n">
        <v>0.00128494473823825</v>
      </c>
    </row>
    <row r="14" ht="13.5" customHeight="1" s="93">
      <c r="A14" s="144" t="inlineStr">
        <is>
          <t>050</t>
        </is>
      </c>
      <c r="B14" s="131" t="inlineStr">
        <is>
          <t>농림어업 서비스</t>
        </is>
      </c>
      <c r="C14" s="145" t="n">
        <v>0.037458889734674</v>
      </c>
      <c r="D14" s="145" t="n">
        <v>0.0126561351471257</v>
      </c>
      <c r="E14" s="145" t="n">
        <v>0.001031794199100667</v>
      </c>
      <c r="F14" s="145" t="n">
        <v>0.01615422019503416</v>
      </c>
      <c r="G14" s="145" t="n">
        <v>0.01634264359258548</v>
      </c>
      <c r="H14" s="145" t="n">
        <v>0.04452399229881896</v>
      </c>
      <c r="I14" s="145" t="n">
        <v>0.01726525108897447</v>
      </c>
      <c r="J14" s="145" t="n">
        <v>0</v>
      </c>
      <c r="K14" s="145" t="n">
        <v>0</v>
      </c>
      <c r="L14" s="145" t="n">
        <v>0</v>
      </c>
      <c r="M14" s="145" t="n">
        <v>0</v>
      </c>
      <c r="N14" s="145" t="n">
        <v>0</v>
      </c>
      <c r="O14" s="145" t="n">
        <v>1.336667410909879e-06</v>
      </c>
      <c r="P14" s="145" t="n">
        <v>9.455204244489497e-06</v>
      </c>
      <c r="Q14" s="145" t="n">
        <v>0</v>
      </c>
      <c r="R14" s="145" t="n">
        <v>0</v>
      </c>
      <c r="S14" s="145" t="n">
        <v>0</v>
      </c>
      <c r="T14" s="145" t="n">
        <v>0</v>
      </c>
      <c r="U14" s="145" t="n">
        <v>0</v>
      </c>
      <c r="V14" s="145" t="n">
        <v>0</v>
      </c>
      <c r="W14" s="145" t="n">
        <v>0</v>
      </c>
      <c r="X14" s="145" t="n">
        <v>0</v>
      </c>
      <c r="Y14" s="145" t="n">
        <v>0</v>
      </c>
      <c r="Z14" s="145" t="n">
        <v>0</v>
      </c>
      <c r="AA14" s="145" t="n">
        <v>0</v>
      </c>
      <c r="AB14" s="145" t="n">
        <v>0</v>
      </c>
      <c r="AC14" s="145" t="n">
        <v>0</v>
      </c>
      <c r="AD14" s="145" t="n">
        <v>0</v>
      </c>
      <c r="AE14" s="145" t="n">
        <v>0</v>
      </c>
      <c r="AF14" s="145" t="n">
        <v>0</v>
      </c>
      <c r="AG14" s="145" t="n">
        <v>0</v>
      </c>
      <c r="AH14" s="145" t="n">
        <v>0</v>
      </c>
      <c r="AI14" s="145" t="n">
        <v>0</v>
      </c>
      <c r="AJ14" s="145" t="n">
        <v>0</v>
      </c>
      <c r="AK14" s="145" t="n">
        <v>0</v>
      </c>
      <c r="AL14" s="145" t="n">
        <v>0</v>
      </c>
      <c r="AM14" s="145" t="n">
        <v>0</v>
      </c>
      <c r="AN14" s="145" t="n">
        <v>0</v>
      </c>
      <c r="AO14" s="145" t="n">
        <v>0</v>
      </c>
      <c r="AP14" s="145" t="n">
        <v>0</v>
      </c>
      <c r="AQ14" s="145" t="n">
        <v>0</v>
      </c>
      <c r="AR14" s="145" t="n">
        <v>0</v>
      </c>
      <c r="AS14" s="145" t="n">
        <v>0</v>
      </c>
      <c r="AT14" s="145" t="n">
        <v>0</v>
      </c>
      <c r="AU14" s="145" t="n">
        <v>0</v>
      </c>
      <c r="AV14" s="145" t="n">
        <v>0</v>
      </c>
      <c r="AW14" s="145" t="n">
        <v>0</v>
      </c>
      <c r="AX14" s="145" t="n">
        <v>0</v>
      </c>
      <c r="AY14" s="145" t="n">
        <v>0</v>
      </c>
      <c r="AZ14" s="145" t="n">
        <v>0</v>
      </c>
      <c r="BA14" s="145" t="n">
        <v>0</v>
      </c>
      <c r="BB14" s="145" t="n">
        <v>0</v>
      </c>
      <c r="BC14" s="145" t="n">
        <v>0</v>
      </c>
      <c r="BD14" s="145" t="n">
        <v>0</v>
      </c>
      <c r="BE14" s="145" t="n">
        <v>0</v>
      </c>
      <c r="BF14" s="145" t="n">
        <v>0</v>
      </c>
      <c r="BG14" s="145" t="n">
        <v>0</v>
      </c>
      <c r="BH14" s="145" t="n">
        <v>0</v>
      </c>
      <c r="BI14" s="145" t="n">
        <v>0</v>
      </c>
      <c r="BJ14" s="145" t="n">
        <v>0</v>
      </c>
      <c r="BK14" s="145" t="n">
        <v>0</v>
      </c>
      <c r="BL14" s="145" t="n">
        <v>0</v>
      </c>
      <c r="BM14" s="145" t="n">
        <v>0</v>
      </c>
      <c r="BN14" s="145" t="n">
        <v>0</v>
      </c>
      <c r="BO14" s="145" t="n">
        <v>0</v>
      </c>
      <c r="BP14" s="145" t="n">
        <v>0</v>
      </c>
      <c r="BQ14" s="145" t="n">
        <v>0</v>
      </c>
      <c r="BR14" s="145" t="n">
        <v>0</v>
      </c>
      <c r="BS14" s="145" t="n">
        <v>0</v>
      </c>
      <c r="BT14" s="145" t="n">
        <v>0</v>
      </c>
      <c r="BU14" s="145" t="n">
        <v>0</v>
      </c>
      <c r="BV14" s="145" t="n">
        <v>0</v>
      </c>
      <c r="BW14" s="145" t="n">
        <v>0</v>
      </c>
      <c r="BX14" s="145" t="n">
        <v>0</v>
      </c>
      <c r="BY14" s="145" t="n">
        <v>0</v>
      </c>
      <c r="BZ14" s="145" t="n">
        <v>0</v>
      </c>
      <c r="CA14" s="145" t="n">
        <v>0</v>
      </c>
      <c r="CB14" s="145" t="n">
        <v>0</v>
      </c>
      <c r="CC14" s="145" t="n">
        <v>0</v>
      </c>
      <c r="CD14" s="145" t="n">
        <v>0</v>
      </c>
      <c r="CE14" s="145" t="n">
        <v>0</v>
      </c>
      <c r="CF14" s="145" t="n">
        <v>0</v>
      </c>
      <c r="CG14" s="145" t="n">
        <v>0</v>
      </c>
      <c r="CH14" s="145" t="n">
        <v>0</v>
      </c>
      <c r="CI14" s="145" t="n">
        <v>0</v>
      </c>
      <c r="CJ14" s="145" t="n">
        <v>0</v>
      </c>
      <c r="CK14" s="145" t="n">
        <v>0</v>
      </c>
      <c r="CL14" s="145" t="n">
        <v>0</v>
      </c>
      <c r="CM14" s="145" t="n">
        <v>0</v>
      </c>
      <c r="CN14" s="145" t="n">
        <v>0</v>
      </c>
      <c r="CO14" s="145" t="n">
        <v>0</v>
      </c>
      <c r="CP14" s="145" t="n">
        <v>0</v>
      </c>
      <c r="CQ14" s="145" t="n">
        <v>0</v>
      </c>
      <c r="CR14" s="145" t="n">
        <v>0</v>
      </c>
      <c r="CS14" s="145" t="n">
        <v>0</v>
      </c>
      <c r="CT14" s="145" t="n">
        <v>0</v>
      </c>
      <c r="CU14" s="145" t="n">
        <v>0</v>
      </c>
      <c r="CV14" s="145" t="n">
        <v>0</v>
      </c>
      <c r="CW14" s="145" t="n">
        <v>0</v>
      </c>
      <c r="CX14" s="145" t="n">
        <v>0</v>
      </c>
      <c r="CY14" s="145" t="n">
        <v>0</v>
      </c>
      <c r="CZ14" s="145" t="n">
        <v>0</v>
      </c>
      <c r="DA14" s="145" t="n">
        <v>0</v>
      </c>
      <c r="DB14" s="145" t="n">
        <v>0</v>
      </c>
      <c r="DC14" s="145" t="n">
        <v>0</v>
      </c>
      <c r="DD14" s="145" t="n">
        <v>0</v>
      </c>
      <c r="DE14" s="145" t="n">
        <v>0</v>
      </c>
      <c r="DF14" s="145" t="n">
        <v>0</v>
      </c>
      <c r="DG14" s="145" t="n">
        <v>0</v>
      </c>
      <c r="DH14" s="145" t="n">
        <v>0</v>
      </c>
      <c r="DI14" s="145" t="n">
        <v>0</v>
      </c>
      <c r="DJ14" s="145" t="n">
        <v>0</v>
      </c>
      <c r="DK14" s="145" t="n">
        <v>0</v>
      </c>
      <c r="DL14" s="145" t="n">
        <v>5.911142377770322e-07</v>
      </c>
      <c r="DM14" s="145" t="n">
        <v>0</v>
      </c>
      <c r="DN14" s="145" t="n">
        <v>0</v>
      </c>
      <c r="DO14" s="145" t="n">
        <v>0</v>
      </c>
      <c r="DP14" s="145" t="n">
        <v>0</v>
      </c>
      <c r="DQ14" s="145" t="n">
        <v>0</v>
      </c>
      <c r="DR14" s="145" t="n">
        <v>0</v>
      </c>
      <c r="DS14" s="145" t="n">
        <v>0</v>
      </c>
      <c r="DT14" s="145" t="n">
        <v>0</v>
      </c>
      <c r="DU14" s="145" t="n">
        <v>0</v>
      </c>
      <c r="DV14" s="145" t="n">
        <v>0</v>
      </c>
      <c r="DW14" s="145" t="n">
        <v>0</v>
      </c>
      <c r="DX14" s="145" t="n">
        <v>0</v>
      </c>
      <c r="DY14" s="145" t="n">
        <v>0</v>
      </c>
      <c r="DZ14" s="145" t="n">
        <v>0</v>
      </c>
      <c r="EA14" s="145" t="n">
        <v>0</v>
      </c>
      <c r="EB14" s="145" t="n">
        <v>0</v>
      </c>
      <c r="EC14" s="145" t="n">
        <v>0</v>
      </c>
      <c r="ED14" s="145" t="n">
        <v>0</v>
      </c>
      <c r="EE14" s="145" t="n">
        <v>0</v>
      </c>
      <c r="EF14" s="145" t="n">
        <v>0</v>
      </c>
      <c r="EG14" s="145" t="n">
        <v>0</v>
      </c>
      <c r="EH14" s="145" t="n">
        <v>0</v>
      </c>
      <c r="EI14" s="145" t="n">
        <v>0</v>
      </c>
      <c r="EJ14" s="145" t="n">
        <v>0</v>
      </c>
      <c r="EK14" s="145" t="n">
        <v>0</v>
      </c>
      <c r="EL14" s="145" t="n">
        <v>0</v>
      </c>
      <c r="EM14" s="145" t="n">
        <v>0</v>
      </c>
      <c r="EN14" s="145" t="n">
        <v>0</v>
      </c>
      <c r="EO14" s="145" t="n">
        <v>0</v>
      </c>
      <c r="EP14" s="145" t="n">
        <v>0</v>
      </c>
      <c r="EQ14" s="145" t="n">
        <v>0</v>
      </c>
      <c r="ER14" s="145" t="n">
        <v>0</v>
      </c>
      <c r="ES14" s="145" t="n">
        <v>0</v>
      </c>
      <c r="ET14" s="145" t="n">
        <v>0</v>
      </c>
      <c r="EU14" s="145" t="n">
        <v>1.97210092223127e-06</v>
      </c>
      <c r="EV14" s="145" t="n">
        <v>0</v>
      </c>
      <c r="EW14" s="145" t="n">
        <v>0</v>
      </c>
      <c r="EX14" s="145" t="n">
        <v>0</v>
      </c>
      <c r="EY14" s="145" t="n">
        <v>1.321471715120299e-07</v>
      </c>
      <c r="EZ14" s="145" t="n">
        <v>0</v>
      </c>
      <c r="FA14" s="145" t="n">
        <v>1.441359305649892e-05</v>
      </c>
      <c r="FB14" s="145" t="n">
        <v>2.740951434078249e-05</v>
      </c>
      <c r="FC14" s="145" t="n">
        <v>1.7531483543985e-06</v>
      </c>
      <c r="FD14" s="145" t="n">
        <v>1.092703465882242e-06</v>
      </c>
      <c r="FE14" s="145" t="n">
        <v>0</v>
      </c>
      <c r="FF14" s="145" t="n">
        <v>3.497541936864869e-05</v>
      </c>
      <c r="FG14" s="145" t="n">
        <v>0</v>
      </c>
      <c r="FH14" s="145" t="n">
        <v>0</v>
      </c>
      <c r="FI14" s="145" t="n">
        <v>0</v>
      </c>
      <c r="FJ14" s="145" t="n">
        <v>0</v>
      </c>
      <c r="FK14" s="145" t="n">
        <v>3.421872609721339e-06</v>
      </c>
      <c r="FL14" s="146" t="n">
        <v>0.0002297163667676636</v>
      </c>
    </row>
    <row r="15" ht="13.5" customHeight="1" s="93">
      <c r="A15" s="144" t="inlineStr">
        <is>
          <t>061</t>
        </is>
      </c>
      <c r="B15" s="131" t="inlineStr">
        <is>
          <t>석탄</t>
        </is>
      </c>
      <c r="C15" s="145" t="n">
        <v>0</v>
      </c>
      <c r="D15" s="145" t="n">
        <v>0</v>
      </c>
      <c r="E15" s="145" t="n">
        <v>0</v>
      </c>
      <c r="F15" s="145" t="n">
        <v>0</v>
      </c>
      <c r="G15" s="145" t="n">
        <v>0</v>
      </c>
      <c r="H15" s="145" t="n">
        <v>0</v>
      </c>
      <c r="I15" s="145" t="n">
        <v>0</v>
      </c>
      <c r="J15" s="145" t="n">
        <v>0</v>
      </c>
      <c r="K15" s="145" t="n">
        <v>0</v>
      </c>
      <c r="L15" s="145" t="n">
        <v>0</v>
      </c>
      <c r="M15" s="145" t="n">
        <v>0</v>
      </c>
      <c r="N15" s="145" t="n">
        <v>0.000107618400233059</v>
      </c>
      <c r="O15" s="145" t="n">
        <v>0</v>
      </c>
      <c r="P15" s="145" t="n">
        <v>0</v>
      </c>
      <c r="Q15" s="145" t="n">
        <v>0</v>
      </c>
      <c r="R15" s="145" t="n">
        <v>0</v>
      </c>
      <c r="S15" s="145" t="n">
        <v>0</v>
      </c>
      <c r="T15" s="145" t="n">
        <v>0</v>
      </c>
      <c r="U15" s="145" t="n">
        <v>0</v>
      </c>
      <c r="V15" s="145" t="n">
        <v>0</v>
      </c>
      <c r="W15" s="145" t="n">
        <v>0</v>
      </c>
      <c r="X15" s="145" t="n">
        <v>0</v>
      </c>
      <c r="Y15" s="145" t="n">
        <v>0</v>
      </c>
      <c r="Z15" s="145" t="n">
        <v>0</v>
      </c>
      <c r="AA15" s="145" t="n">
        <v>0</v>
      </c>
      <c r="AB15" s="145" t="n">
        <v>0</v>
      </c>
      <c r="AC15" s="145" t="n">
        <v>0</v>
      </c>
      <c r="AD15" s="145" t="n">
        <v>0</v>
      </c>
      <c r="AE15" s="145" t="n">
        <v>0</v>
      </c>
      <c r="AF15" s="145" t="n">
        <v>0</v>
      </c>
      <c r="AG15" s="145" t="n">
        <v>0</v>
      </c>
      <c r="AH15" s="145" t="n">
        <v>0</v>
      </c>
      <c r="AI15" s="145" t="n">
        <v>0</v>
      </c>
      <c r="AJ15" s="145" t="n">
        <v>0</v>
      </c>
      <c r="AK15" s="145" t="n">
        <v>0</v>
      </c>
      <c r="AL15" s="145" t="n">
        <v>0.211117211374113</v>
      </c>
      <c r="AM15" s="145" t="n">
        <v>0</v>
      </c>
      <c r="AN15" s="145" t="n">
        <v>0</v>
      </c>
      <c r="AO15" s="145" t="n">
        <v>0</v>
      </c>
      <c r="AP15" s="145" t="n">
        <v>0.002847657851645112</v>
      </c>
      <c r="AQ15" s="145" t="n">
        <v>0</v>
      </c>
      <c r="AR15" s="145" t="n">
        <v>0</v>
      </c>
      <c r="AS15" s="145" t="n">
        <v>0</v>
      </c>
      <c r="AT15" s="145" t="n">
        <v>0</v>
      </c>
      <c r="AU15" s="145" t="n">
        <v>0</v>
      </c>
      <c r="AV15" s="145" t="n">
        <v>0</v>
      </c>
      <c r="AW15" s="145" t="n">
        <v>1.142663644308193e-06</v>
      </c>
      <c r="AX15" s="145" t="n">
        <v>0</v>
      </c>
      <c r="AY15" s="145" t="n">
        <v>0</v>
      </c>
      <c r="AZ15" s="145" t="n">
        <v>0</v>
      </c>
      <c r="BA15" s="145" t="n">
        <v>0</v>
      </c>
      <c r="BB15" s="145" t="n">
        <v>0</v>
      </c>
      <c r="BC15" s="145" t="n">
        <v>0</v>
      </c>
      <c r="BD15" s="145" t="n">
        <v>0.1232063349826041</v>
      </c>
      <c r="BE15" s="145" t="n">
        <v>0</v>
      </c>
      <c r="BF15" s="145" t="n">
        <v>0.008867788942522018</v>
      </c>
      <c r="BG15" s="145" t="n">
        <v>0.0450497592906209</v>
      </c>
      <c r="BH15" s="145" t="n">
        <v>0.04804846101165648</v>
      </c>
      <c r="BI15" s="145" t="n">
        <v>0.1136597927457356</v>
      </c>
      <c r="BJ15" s="145" t="n">
        <v>0.05116125605923799</v>
      </c>
      <c r="BK15" s="145" t="n">
        <v>0.0002483283235824602</v>
      </c>
      <c r="BL15" s="145" t="n">
        <v>0.0003432886089077643</v>
      </c>
      <c r="BM15" s="145" t="n">
        <v>0.000573804056872864</v>
      </c>
      <c r="BN15" s="145" t="n">
        <v>0</v>
      </c>
      <c r="BO15" s="145" t="n">
        <v>5.275831323603666e-06</v>
      </c>
      <c r="BP15" s="145" t="n">
        <v>0</v>
      </c>
      <c r="BQ15" s="145" t="n">
        <v>0</v>
      </c>
      <c r="BR15" s="145" t="n">
        <v>0</v>
      </c>
      <c r="BS15" s="145" t="n">
        <v>0</v>
      </c>
      <c r="BT15" s="145" t="n">
        <v>0</v>
      </c>
      <c r="BU15" s="145" t="n">
        <v>0</v>
      </c>
      <c r="BV15" s="145" t="n">
        <v>0</v>
      </c>
      <c r="BW15" s="145" t="n">
        <v>0</v>
      </c>
      <c r="BX15" s="145" t="n">
        <v>0</v>
      </c>
      <c r="BY15" s="145" t="n">
        <v>0</v>
      </c>
      <c r="BZ15" s="145" t="n">
        <v>0</v>
      </c>
      <c r="CA15" s="145" t="n">
        <v>0</v>
      </c>
      <c r="CB15" s="145" t="n">
        <v>0</v>
      </c>
      <c r="CC15" s="145" t="n">
        <v>0</v>
      </c>
      <c r="CD15" s="145" t="n">
        <v>0</v>
      </c>
      <c r="CE15" s="145" t="n">
        <v>0</v>
      </c>
      <c r="CF15" s="145" t="n">
        <v>0</v>
      </c>
      <c r="CG15" s="145" t="n">
        <v>0</v>
      </c>
      <c r="CH15" s="145" t="n">
        <v>0</v>
      </c>
      <c r="CI15" s="145" t="n">
        <v>0</v>
      </c>
      <c r="CJ15" s="145" t="n">
        <v>0</v>
      </c>
      <c r="CK15" s="145" t="n">
        <v>0</v>
      </c>
      <c r="CL15" s="145" t="n">
        <v>0</v>
      </c>
      <c r="CM15" s="145" t="n">
        <v>0</v>
      </c>
      <c r="CN15" s="145" t="n">
        <v>0</v>
      </c>
      <c r="CO15" s="145" t="n">
        <v>0</v>
      </c>
      <c r="CP15" s="145" t="n">
        <v>0</v>
      </c>
      <c r="CQ15" s="145" t="n">
        <v>0</v>
      </c>
      <c r="CR15" s="145" t="n">
        <v>0</v>
      </c>
      <c r="CS15" s="145" t="n">
        <v>0</v>
      </c>
      <c r="CT15" s="145" t="n">
        <v>0</v>
      </c>
      <c r="CU15" s="145" t="n">
        <v>0</v>
      </c>
      <c r="CV15" s="145" t="n">
        <v>0</v>
      </c>
      <c r="CW15" s="145" t="n">
        <v>0</v>
      </c>
      <c r="CX15" s="145" t="n">
        <v>0</v>
      </c>
      <c r="CY15" s="145" t="n">
        <v>0</v>
      </c>
      <c r="CZ15" s="145" t="n">
        <v>0</v>
      </c>
      <c r="DA15" s="145" t="n">
        <v>2.113929293152074e-07</v>
      </c>
      <c r="DB15" s="145" t="n">
        <v>0.1650121493057285</v>
      </c>
      <c r="DC15" s="145" t="n">
        <v>0</v>
      </c>
      <c r="DD15" s="145" t="n">
        <v>0</v>
      </c>
      <c r="DE15" s="145" t="n">
        <v>0</v>
      </c>
      <c r="DF15" s="145" t="n">
        <v>0</v>
      </c>
      <c r="DG15" s="145" t="n">
        <v>0</v>
      </c>
      <c r="DH15" s="145" t="n">
        <v>0.0001858226348399492</v>
      </c>
      <c r="DI15" s="145" t="n">
        <v>0</v>
      </c>
      <c r="DJ15" s="145" t="n">
        <v>0</v>
      </c>
      <c r="DK15" s="145" t="n">
        <v>0</v>
      </c>
      <c r="DL15" s="145" t="n">
        <v>0</v>
      </c>
      <c r="DM15" s="145" t="n">
        <v>0</v>
      </c>
      <c r="DN15" s="145" t="n">
        <v>0</v>
      </c>
      <c r="DO15" s="145" t="n">
        <v>0</v>
      </c>
      <c r="DP15" s="145" t="n">
        <v>0</v>
      </c>
      <c r="DQ15" s="145" t="n">
        <v>0</v>
      </c>
      <c r="DR15" s="145" t="n">
        <v>0</v>
      </c>
      <c r="DS15" s="145" t="n">
        <v>0</v>
      </c>
      <c r="DT15" s="145" t="n">
        <v>0</v>
      </c>
      <c r="DU15" s="145" t="n">
        <v>0</v>
      </c>
      <c r="DV15" s="145" t="n">
        <v>0</v>
      </c>
      <c r="DW15" s="145" t="n">
        <v>0</v>
      </c>
      <c r="DX15" s="145" t="n">
        <v>0</v>
      </c>
      <c r="DY15" s="145" t="n">
        <v>0</v>
      </c>
      <c r="DZ15" s="145" t="n">
        <v>0</v>
      </c>
      <c r="EA15" s="145" t="n">
        <v>0</v>
      </c>
      <c r="EB15" s="145" t="n">
        <v>0</v>
      </c>
      <c r="EC15" s="145" t="n">
        <v>0</v>
      </c>
      <c r="ED15" s="145" t="n">
        <v>0</v>
      </c>
      <c r="EE15" s="145" t="n">
        <v>0</v>
      </c>
      <c r="EF15" s="145" t="n">
        <v>0</v>
      </c>
      <c r="EG15" s="145" t="n">
        <v>0</v>
      </c>
      <c r="EH15" s="145" t="n">
        <v>0</v>
      </c>
      <c r="EI15" s="145" t="n">
        <v>0</v>
      </c>
      <c r="EJ15" s="145" t="n">
        <v>0</v>
      </c>
      <c r="EK15" s="145" t="n">
        <v>0</v>
      </c>
      <c r="EL15" s="145" t="n">
        <v>0</v>
      </c>
      <c r="EM15" s="145" t="n">
        <v>0</v>
      </c>
      <c r="EN15" s="145" t="n">
        <v>0</v>
      </c>
      <c r="EO15" s="145" t="n">
        <v>0</v>
      </c>
      <c r="EP15" s="145" t="n">
        <v>0</v>
      </c>
      <c r="EQ15" s="145" t="n">
        <v>0</v>
      </c>
      <c r="ER15" s="145" t="n">
        <v>5.79968356224043e-05</v>
      </c>
      <c r="ES15" s="145" t="n">
        <v>0</v>
      </c>
      <c r="ET15" s="145" t="n">
        <v>0</v>
      </c>
      <c r="EU15" s="145" t="n">
        <v>0</v>
      </c>
      <c r="EV15" s="145" t="n">
        <v>0</v>
      </c>
      <c r="EW15" s="145" t="n">
        <v>0</v>
      </c>
      <c r="EX15" s="145" t="n">
        <v>0</v>
      </c>
      <c r="EY15" s="145" t="n">
        <v>0</v>
      </c>
      <c r="EZ15" s="145" t="n">
        <v>0</v>
      </c>
      <c r="FA15" s="145" t="n">
        <v>1.964382144663194e-06</v>
      </c>
      <c r="FB15" s="145" t="n">
        <v>0</v>
      </c>
      <c r="FC15" s="145" t="n">
        <v>0</v>
      </c>
      <c r="FD15" s="145" t="n">
        <v>0</v>
      </c>
      <c r="FE15" s="145" t="n">
        <v>0</v>
      </c>
      <c r="FF15" s="145" t="n">
        <v>0</v>
      </c>
      <c r="FG15" s="145" t="n">
        <v>0</v>
      </c>
      <c r="FH15" s="145" t="n">
        <v>0</v>
      </c>
      <c r="FI15" s="145" t="n">
        <v>0</v>
      </c>
      <c r="FJ15" s="145" t="n">
        <v>0</v>
      </c>
      <c r="FK15" s="145" t="n">
        <v>8.051464964050209e-07</v>
      </c>
      <c r="FL15" s="146" t="n">
        <v>0.004060868916487827</v>
      </c>
    </row>
    <row r="16" ht="13.5" customHeight="1" s="93">
      <c r="A16" s="144" t="inlineStr">
        <is>
          <t>062</t>
        </is>
      </c>
      <c r="B16" s="131" t="inlineStr">
        <is>
          <t>원유 및 천연가스</t>
        </is>
      </c>
      <c r="C16" s="145" t="n">
        <v>0</v>
      </c>
      <c r="D16" s="145" t="n">
        <v>0</v>
      </c>
      <c r="E16" s="145" t="n">
        <v>0</v>
      </c>
      <c r="F16" s="145" t="n">
        <v>0</v>
      </c>
      <c r="G16" s="145" t="n">
        <v>0</v>
      </c>
      <c r="H16" s="145" t="n">
        <v>0</v>
      </c>
      <c r="I16" s="145" t="n">
        <v>0</v>
      </c>
      <c r="J16" s="145" t="n">
        <v>0</v>
      </c>
      <c r="K16" s="145" t="n">
        <v>0</v>
      </c>
      <c r="L16" s="145" t="n">
        <v>0</v>
      </c>
      <c r="M16" s="145" t="n">
        <v>0</v>
      </c>
      <c r="N16" s="145" t="n">
        <v>0</v>
      </c>
      <c r="O16" s="145" t="n">
        <v>0</v>
      </c>
      <c r="P16" s="145" t="n">
        <v>0</v>
      </c>
      <c r="Q16" s="145" t="n">
        <v>0</v>
      </c>
      <c r="R16" s="145" t="n">
        <v>0</v>
      </c>
      <c r="S16" s="145" t="n">
        <v>0</v>
      </c>
      <c r="T16" s="145" t="n">
        <v>0</v>
      </c>
      <c r="U16" s="145" t="n">
        <v>0</v>
      </c>
      <c r="V16" s="145" t="n">
        <v>0</v>
      </c>
      <c r="W16" s="145" t="n">
        <v>0</v>
      </c>
      <c r="X16" s="145" t="n">
        <v>0</v>
      </c>
      <c r="Y16" s="145" t="n">
        <v>0</v>
      </c>
      <c r="Z16" s="145" t="n">
        <v>0</v>
      </c>
      <c r="AA16" s="145" t="n">
        <v>0</v>
      </c>
      <c r="AB16" s="145" t="n">
        <v>0</v>
      </c>
      <c r="AC16" s="145" t="n">
        <v>0</v>
      </c>
      <c r="AD16" s="145" t="n">
        <v>0</v>
      </c>
      <c r="AE16" s="145" t="n">
        <v>0</v>
      </c>
      <c r="AF16" s="145" t="n">
        <v>0</v>
      </c>
      <c r="AG16" s="145" t="n">
        <v>0</v>
      </c>
      <c r="AH16" s="145" t="n">
        <v>0</v>
      </c>
      <c r="AI16" s="145" t="n">
        <v>0</v>
      </c>
      <c r="AJ16" s="145" t="n">
        <v>0</v>
      </c>
      <c r="AK16" s="145" t="n">
        <v>0</v>
      </c>
      <c r="AL16" s="145" t="n">
        <v>0</v>
      </c>
      <c r="AM16" s="145" t="n">
        <v>0.6319115088585869</v>
      </c>
      <c r="AN16" s="145" t="n">
        <v>0.3351511914399403</v>
      </c>
      <c r="AO16" s="145" t="n">
        <v>0.0739386616756022</v>
      </c>
      <c r="AP16" s="145" t="n">
        <v>0</v>
      </c>
      <c r="AQ16" s="145" t="n">
        <v>0.02092316994443099</v>
      </c>
      <c r="AR16" s="145" t="n">
        <v>0</v>
      </c>
      <c r="AS16" s="145" t="n">
        <v>0</v>
      </c>
      <c r="AT16" s="145" t="n">
        <v>0</v>
      </c>
      <c r="AU16" s="145" t="n">
        <v>0</v>
      </c>
      <c r="AV16" s="145" t="n">
        <v>0</v>
      </c>
      <c r="AW16" s="145" t="n">
        <v>0</v>
      </c>
      <c r="AX16" s="145" t="n">
        <v>0</v>
      </c>
      <c r="AY16" s="145" t="n">
        <v>0</v>
      </c>
      <c r="AZ16" s="145" t="n">
        <v>0</v>
      </c>
      <c r="BA16" s="145" t="n">
        <v>0</v>
      </c>
      <c r="BB16" s="145" t="n">
        <v>0</v>
      </c>
      <c r="BC16" s="145" t="n">
        <v>0</v>
      </c>
      <c r="BD16" s="145" t="n">
        <v>0</v>
      </c>
      <c r="BE16" s="145" t="n">
        <v>0</v>
      </c>
      <c r="BF16" s="145" t="n">
        <v>0</v>
      </c>
      <c r="BG16" s="145" t="n">
        <v>0</v>
      </c>
      <c r="BH16" s="145" t="n">
        <v>0</v>
      </c>
      <c r="BI16" s="145" t="n">
        <v>0</v>
      </c>
      <c r="BJ16" s="145" t="n">
        <v>0</v>
      </c>
      <c r="BK16" s="145" t="n">
        <v>0</v>
      </c>
      <c r="BL16" s="145" t="n">
        <v>0</v>
      </c>
      <c r="BM16" s="145" t="n">
        <v>0</v>
      </c>
      <c r="BN16" s="145" t="n">
        <v>0</v>
      </c>
      <c r="BO16" s="145" t="n">
        <v>0</v>
      </c>
      <c r="BP16" s="145" t="n">
        <v>0</v>
      </c>
      <c r="BQ16" s="145" t="n">
        <v>0</v>
      </c>
      <c r="BR16" s="145" t="n">
        <v>0</v>
      </c>
      <c r="BS16" s="145" t="n">
        <v>0</v>
      </c>
      <c r="BT16" s="145" t="n">
        <v>0</v>
      </c>
      <c r="BU16" s="145" t="n">
        <v>0</v>
      </c>
      <c r="BV16" s="145" t="n">
        <v>0</v>
      </c>
      <c r="BW16" s="145" t="n">
        <v>0</v>
      </c>
      <c r="BX16" s="145" t="n">
        <v>0</v>
      </c>
      <c r="BY16" s="145" t="n">
        <v>0</v>
      </c>
      <c r="BZ16" s="145" t="n">
        <v>0</v>
      </c>
      <c r="CA16" s="145" t="n">
        <v>0</v>
      </c>
      <c r="CB16" s="145" t="n">
        <v>0</v>
      </c>
      <c r="CC16" s="145" t="n">
        <v>0</v>
      </c>
      <c r="CD16" s="145" t="n">
        <v>0</v>
      </c>
      <c r="CE16" s="145" t="n">
        <v>0</v>
      </c>
      <c r="CF16" s="145" t="n">
        <v>0</v>
      </c>
      <c r="CG16" s="145" t="n">
        <v>0</v>
      </c>
      <c r="CH16" s="145" t="n">
        <v>0</v>
      </c>
      <c r="CI16" s="145" t="n">
        <v>0</v>
      </c>
      <c r="CJ16" s="145" t="n">
        <v>0</v>
      </c>
      <c r="CK16" s="145" t="n">
        <v>0</v>
      </c>
      <c r="CL16" s="145" t="n">
        <v>0</v>
      </c>
      <c r="CM16" s="145" t="n">
        <v>0</v>
      </c>
      <c r="CN16" s="145" t="n">
        <v>0</v>
      </c>
      <c r="CO16" s="145" t="n">
        <v>0</v>
      </c>
      <c r="CP16" s="145" t="n">
        <v>0</v>
      </c>
      <c r="CQ16" s="145" t="n">
        <v>0</v>
      </c>
      <c r="CR16" s="145" t="n">
        <v>0</v>
      </c>
      <c r="CS16" s="145" t="n">
        <v>0</v>
      </c>
      <c r="CT16" s="145" t="n">
        <v>0</v>
      </c>
      <c r="CU16" s="145" t="n">
        <v>0</v>
      </c>
      <c r="CV16" s="145" t="n">
        <v>0</v>
      </c>
      <c r="CW16" s="145" t="n">
        <v>0</v>
      </c>
      <c r="CX16" s="145" t="n">
        <v>0</v>
      </c>
      <c r="CY16" s="145" t="n">
        <v>0</v>
      </c>
      <c r="CZ16" s="145" t="n">
        <v>0</v>
      </c>
      <c r="DA16" s="145" t="n">
        <v>0</v>
      </c>
      <c r="DB16" s="145" t="n">
        <v>0.1124967213269751</v>
      </c>
      <c r="DC16" s="145" t="n">
        <v>0.775950981528446</v>
      </c>
      <c r="DD16" s="145" t="n">
        <v>0</v>
      </c>
      <c r="DE16" s="145" t="n">
        <v>0</v>
      </c>
      <c r="DF16" s="145" t="n">
        <v>0</v>
      </c>
      <c r="DG16" s="145" t="n">
        <v>0</v>
      </c>
      <c r="DH16" s="145" t="n">
        <v>0</v>
      </c>
      <c r="DI16" s="145" t="n">
        <v>0</v>
      </c>
      <c r="DJ16" s="145" t="n">
        <v>0</v>
      </c>
      <c r="DK16" s="145" t="n">
        <v>0</v>
      </c>
      <c r="DL16" s="145" t="n">
        <v>0</v>
      </c>
      <c r="DM16" s="145" t="n">
        <v>0</v>
      </c>
      <c r="DN16" s="145" t="n">
        <v>0</v>
      </c>
      <c r="DO16" s="145" t="n">
        <v>0</v>
      </c>
      <c r="DP16" s="145" t="n">
        <v>0</v>
      </c>
      <c r="DQ16" s="145" t="n">
        <v>0</v>
      </c>
      <c r="DR16" s="145" t="n">
        <v>0</v>
      </c>
      <c r="DS16" s="145" t="n">
        <v>0</v>
      </c>
      <c r="DT16" s="145" t="n">
        <v>0</v>
      </c>
      <c r="DU16" s="145" t="n">
        <v>0</v>
      </c>
      <c r="DV16" s="145" t="n">
        <v>0</v>
      </c>
      <c r="DW16" s="145" t="n">
        <v>0</v>
      </c>
      <c r="DX16" s="145" t="n">
        <v>0</v>
      </c>
      <c r="DY16" s="145" t="n">
        <v>0</v>
      </c>
      <c r="DZ16" s="145" t="n">
        <v>0</v>
      </c>
      <c r="EA16" s="145" t="n">
        <v>0</v>
      </c>
      <c r="EB16" s="145" t="n">
        <v>0</v>
      </c>
      <c r="EC16" s="145" t="n">
        <v>0</v>
      </c>
      <c r="ED16" s="145" t="n">
        <v>0</v>
      </c>
      <c r="EE16" s="145" t="n">
        <v>0</v>
      </c>
      <c r="EF16" s="145" t="n">
        <v>0</v>
      </c>
      <c r="EG16" s="145" t="n">
        <v>0</v>
      </c>
      <c r="EH16" s="145" t="n">
        <v>0</v>
      </c>
      <c r="EI16" s="145" t="n">
        <v>0</v>
      </c>
      <c r="EJ16" s="145" t="n">
        <v>0</v>
      </c>
      <c r="EK16" s="145" t="n">
        <v>0</v>
      </c>
      <c r="EL16" s="145" t="n">
        <v>0</v>
      </c>
      <c r="EM16" s="145" t="n">
        <v>0</v>
      </c>
      <c r="EN16" s="145" t="n">
        <v>0</v>
      </c>
      <c r="EO16" s="145" t="n">
        <v>0</v>
      </c>
      <c r="EP16" s="145" t="n">
        <v>0</v>
      </c>
      <c r="EQ16" s="145" t="n">
        <v>0</v>
      </c>
      <c r="ER16" s="145" t="n">
        <v>0</v>
      </c>
      <c r="ES16" s="145" t="n">
        <v>0</v>
      </c>
      <c r="ET16" s="145" t="n">
        <v>0</v>
      </c>
      <c r="EU16" s="145" t="n">
        <v>0</v>
      </c>
      <c r="EV16" s="145" t="n">
        <v>0</v>
      </c>
      <c r="EW16" s="145" t="n">
        <v>0</v>
      </c>
      <c r="EX16" s="145" t="n">
        <v>0</v>
      </c>
      <c r="EY16" s="145" t="n">
        <v>0</v>
      </c>
      <c r="EZ16" s="145" t="n">
        <v>0</v>
      </c>
      <c r="FA16" s="145" t="n">
        <v>0</v>
      </c>
      <c r="FB16" s="145" t="n">
        <v>0</v>
      </c>
      <c r="FC16" s="145" t="n">
        <v>0</v>
      </c>
      <c r="FD16" s="145" t="n">
        <v>0</v>
      </c>
      <c r="FE16" s="145" t="n">
        <v>0</v>
      </c>
      <c r="FF16" s="145" t="n">
        <v>0</v>
      </c>
      <c r="FG16" s="145" t="n">
        <v>0</v>
      </c>
      <c r="FH16" s="145" t="n">
        <v>0</v>
      </c>
      <c r="FI16" s="145" t="n">
        <v>0</v>
      </c>
      <c r="FJ16" s="145" t="n">
        <v>0</v>
      </c>
      <c r="FK16" s="145" t="n">
        <v>0</v>
      </c>
      <c r="FL16" s="146" t="n">
        <v>0.0264607935761704</v>
      </c>
    </row>
    <row r="17" ht="13.5" customHeight="1" s="93">
      <c r="A17" s="144" t="inlineStr">
        <is>
          <t>071</t>
        </is>
      </c>
      <c r="B17" s="131" t="inlineStr">
        <is>
          <t>금속광물</t>
        </is>
      </c>
      <c r="C17" s="145" t="n">
        <v>0</v>
      </c>
      <c r="D17" s="145" t="n">
        <v>0</v>
      </c>
      <c r="E17" s="145" t="n">
        <v>0</v>
      </c>
      <c r="F17" s="145" t="n">
        <v>0</v>
      </c>
      <c r="G17" s="145" t="n">
        <v>0</v>
      </c>
      <c r="H17" s="145" t="n">
        <v>0</v>
      </c>
      <c r="I17" s="145" t="n">
        <v>0</v>
      </c>
      <c r="J17" s="145" t="n">
        <v>0</v>
      </c>
      <c r="K17" s="145" t="n">
        <v>0</v>
      </c>
      <c r="L17" s="145" t="n">
        <v>0</v>
      </c>
      <c r="M17" s="145" t="n">
        <v>0</v>
      </c>
      <c r="N17" s="145" t="n">
        <v>0</v>
      </c>
      <c r="O17" s="145" t="n">
        <v>0</v>
      </c>
      <c r="P17" s="145" t="n">
        <v>0</v>
      </c>
      <c r="Q17" s="145" t="n">
        <v>0</v>
      </c>
      <c r="R17" s="145" t="n">
        <v>0</v>
      </c>
      <c r="S17" s="145" t="n">
        <v>0</v>
      </c>
      <c r="T17" s="145" t="n">
        <v>0</v>
      </c>
      <c r="U17" s="145" t="n">
        <v>0</v>
      </c>
      <c r="V17" s="145" t="n">
        <v>0</v>
      </c>
      <c r="W17" s="145" t="n">
        <v>0</v>
      </c>
      <c r="X17" s="145" t="n">
        <v>0</v>
      </c>
      <c r="Y17" s="145" t="n">
        <v>0</v>
      </c>
      <c r="Z17" s="145" t="n">
        <v>0</v>
      </c>
      <c r="AA17" s="145" t="n">
        <v>0</v>
      </c>
      <c r="AB17" s="145" t="n">
        <v>0</v>
      </c>
      <c r="AC17" s="145" t="n">
        <v>0</v>
      </c>
      <c r="AD17" s="145" t="n">
        <v>0</v>
      </c>
      <c r="AE17" s="145" t="n">
        <v>0</v>
      </c>
      <c r="AF17" s="145" t="n">
        <v>0</v>
      </c>
      <c r="AG17" s="145" t="n">
        <v>5.679081007194808e-05</v>
      </c>
      <c r="AH17" s="145" t="n">
        <v>0</v>
      </c>
      <c r="AI17" s="145" t="n">
        <v>0</v>
      </c>
      <c r="AJ17" s="145" t="n">
        <v>0</v>
      </c>
      <c r="AK17" s="145" t="n">
        <v>0</v>
      </c>
      <c r="AL17" s="145" t="n">
        <v>0</v>
      </c>
      <c r="AM17" s="145" t="n">
        <v>0</v>
      </c>
      <c r="AN17" s="145" t="n">
        <v>0</v>
      </c>
      <c r="AO17" s="145" t="n">
        <v>0.0001979282698869574</v>
      </c>
      <c r="AP17" s="145" t="n">
        <v>0.008189377793406515</v>
      </c>
      <c r="AQ17" s="145" t="n">
        <v>0</v>
      </c>
      <c r="AR17" s="145" t="n">
        <v>0</v>
      </c>
      <c r="AS17" s="145" t="n">
        <v>0</v>
      </c>
      <c r="AT17" s="145" t="n">
        <v>0</v>
      </c>
      <c r="AU17" s="145" t="n">
        <v>0</v>
      </c>
      <c r="AV17" s="145" t="n">
        <v>0</v>
      </c>
      <c r="AW17" s="145" t="n">
        <v>0.0004920940087505182</v>
      </c>
      <c r="AX17" s="145" t="n">
        <v>0</v>
      </c>
      <c r="AY17" s="145" t="n">
        <v>0.001046497641324861</v>
      </c>
      <c r="AZ17" s="145" t="n">
        <v>0</v>
      </c>
      <c r="BA17" s="145" t="n">
        <v>0</v>
      </c>
      <c r="BB17" s="145" t="n">
        <v>2.848426896903958e-05</v>
      </c>
      <c r="BC17" s="145" t="n">
        <v>0.01759461965951178</v>
      </c>
      <c r="BD17" s="145" t="n">
        <v>0.00159398797191547</v>
      </c>
      <c r="BE17" s="145" t="n">
        <v>0</v>
      </c>
      <c r="BF17" s="145" t="n">
        <v>0.001569096477753292</v>
      </c>
      <c r="BG17" s="145" t="n">
        <v>0.2081199845004956</v>
      </c>
      <c r="BH17" s="145" t="n">
        <v>0.09176149503848009</v>
      </c>
      <c r="BI17" s="145" t="n">
        <v>0.1577740277324701</v>
      </c>
      <c r="BJ17" s="145" t="n">
        <v>0.07276222913091289</v>
      </c>
      <c r="BK17" s="145" t="n">
        <v>0.4054643163687401</v>
      </c>
      <c r="BL17" s="145" t="n">
        <v>0.003787676454049532</v>
      </c>
      <c r="BM17" s="145" t="n">
        <v>0.0002371091144102744</v>
      </c>
      <c r="BN17" s="145" t="n">
        <v>0</v>
      </c>
      <c r="BO17" s="145" t="n">
        <v>1.318957830900916e-06</v>
      </c>
      <c r="BP17" s="145" t="n">
        <v>0</v>
      </c>
      <c r="BQ17" s="145" t="n">
        <v>0</v>
      </c>
      <c r="BR17" s="145" t="n">
        <v>0</v>
      </c>
      <c r="BS17" s="145" t="n">
        <v>0</v>
      </c>
      <c r="BT17" s="145" t="n">
        <v>0</v>
      </c>
      <c r="BU17" s="145" t="n">
        <v>0</v>
      </c>
      <c r="BV17" s="145" t="n">
        <v>0</v>
      </c>
      <c r="BW17" s="145" t="n">
        <v>0</v>
      </c>
      <c r="BX17" s="145" t="n">
        <v>0</v>
      </c>
      <c r="BY17" s="145" t="n">
        <v>0</v>
      </c>
      <c r="BZ17" s="145" t="n">
        <v>0</v>
      </c>
      <c r="CA17" s="145" t="n">
        <v>0</v>
      </c>
      <c r="CB17" s="145" t="n">
        <v>0</v>
      </c>
      <c r="CC17" s="145" t="n">
        <v>0</v>
      </c>
      <c r="CD17" s="145" t="n">
        <v>0</v>
      </c>
      <c r="CE17" s="145" t="n">
        <v>0</v>
      </c>
      <c r="CF17" s="145" t="n">
        <v>0</v>
      </c>
      <c r="CG17" s="145" t="n">
        <v>0</v>
      </c>
      <c r="CH17" s="145" t="n">
        <v>0</v>
      </c>
      <c r="CI17" s="145" t="n">
        <v>0</v>
      </c>
      <c r="CJ17" s="145" t="n">
        <v>0</v>
      </c>
      <c r="CK17" s="145" t="n">
        <v>0</v>
      </c>
      <c r="CL17" s="145" t="n">
        <v>0</v>
      </c>
      <c r="CM17" s="145" t="n">
        <v>0</v>
      </c>
      <c r="CN17" s="145" t="n">
        <v>0</v>
      </c>
      <c r="CO17" s="145" t="n">
        <v>0</v>
      </c>
      <c r="CP17" s="145" t="n">
        <v>0</v>
      </c>
      <c r="CQ17" s="145" t="n">
        <v>0</v>
      </c>
      <c r="CR17" s="145" t="n">
        <v>0</v>
      </c>
      <c r="CS17" s="145" t="n">
        <v>0</v>
      </c>
      <c r="CT17" s="145" t="n">
        <v>0</v>
      </c>
      <c r="CU17" s="145" t="n">
        <v>0</v>
      </c>
      <c r="CV17" s="145" t="n">
        <v>0</v>
      </c>
      <c r="CW17" s="145" t="n">
        <v>0</v>
      </c>
      <c r="CX17" s="145" t="n">
        <v>0</v>
      </c>
      <c r="CY17" s="145" t="n">
        <v>0</v>
      </c>
      <c r="CZ17" s="145" t="n">
        <v>0</v>
      </c>
      <c r="DA17" s="145" t="n">
        <v>0.0005045345242955957</v>
      </c>
      <c r="DB17" s="145" t="n">
        <v>0</v>
      </c>
      <c r="DC17" s="145" t="n">
        <v>0</v>
      </c>
      <c r="DD17" s="145" t="n">
        <v>0</v>
      </c>
      <c r="DE17" s="145" t="n">
        <v>0</v>
      </c>
      <c r="DF17" s="145" t="n">
        <v>0</v>
      </c>
      <c r="DG17" s="145" t="n">
        <v>0</v>
      </c>
      <c r="DH17" s="145" t="n">
        <v>0</v>
      </c>
      <c r="DI17" s="145" t="n">
        <v>0</v>
      </c>
      <c r="DJ17" s="145" t="n">
        <v>0</v>
      </c>
      <c r="DK17" s="145" t="n">
        <v>0</v>
      </c>
      <c r="DL17" s="145" t="n">
        <v>0</v>
      </c>
      <c r="DM17" s="145" t="n">
        <v>0</v>
      </c>
      <c r="DN17" s="145" t="n">
        <v>0</v>
      </c>
      <c r="DO17" s="145" t="n">
        <v>0</v>
      </c>
      <c r="DP17" s="145" t="n">
        <v>0</v>
      </c>
      <c r="DQ17" s="145" t="n">
        <v>0</v>
      </c>
      <c r="DR17" s="145" t="n">
        <v>0</v>
      </c>
      <c r="DS17" s="145" t="n">
        <v>0</v>
      </c>
      <c r="DT17" s="145" t="n">
        <v>0</v>
      </c>
      <c r="DU17" s="145" t="n">
        <v>0</v>
      </c>
      <c r="DV17" s="145" t="n">
        <v>0</v>
      </c>
      <c r="DW17" s="145" t="n">
        <v>0</v>
      </c>
      <c r="DX17" s="145" t="n">
        <v>0</v>
      </c>
      <c r="DY17" s="145" t="n">
        <v>0</v>
      </c>
      <c r="DZ17" s="145" t="n">
        <v>0</v>
      </c>
      <c r="EA17" s="145" t="n">
        <v>0</v>
      </c>
      <c r="EB17" s="145" t="n">
        <v>0</v>
      </c>
      <c r="EC17" s="145" t="n">
        <v>0</v>
      </c>
      <c r="ED17" s="145" t="n">
        <v>0</v>
      </c>
      <c r="EE17" s="145" t="n">
        <v>0</v>
      </c>
      <c r="EF17" s="145" t="n">
        <v>0</v>
      </c>
      <c r="EG17" s="145" t="n">
        <v>0</v>
      </c>
      <c r="EH17" s="145" t="n">
        <v>0</v>
      </c>
      <c r="EI17" s="145" t="n">
        <v>0</v>
      </c>
      <c r="EJ17" s="145" t="n">
        <v>0</v>
      </c>
      <c r="EK17" s="145" t="n">
        <v>0</v>
      </c>
      <c r="EL17" s="145" t="n">
        <v>0</v>
      </c>
      <c r="EM17" s="145" t="n">
        <v>0</v>
      </c>
      <c r="EN17" s="145" t="n">
        <v>0</v>
      </c>
      <c r="EO17" s="145" t="n">
        <v>0</v>
      </c>
      <c r="EP17" s="145" t="n">
        <v>0</v>
      </c>
      <c r="EQ17" s="145" t="n">
        <v>0</v>
      </c>
      <c r="ER17" s="145" t="n">
        <v>6.994136793931294e-06</v>
      </c>
      <c r="ES17" s="145" t="n">
        <v>0</v>
      </c>
      <c r="ET17" s="145" t="n">
        <v>0</v>
      </c>
      <c r="EU17" s="145" t="n">
        <v>0</v>
      </c>
      <c r="EV17" s="145" t="n">
        <v>0</v>
      </c>
      <c r="EW17" s="145" t="n">
        <v>0</v>
      </c>
      <c r="EX17" s="145" t="n">
        <v>0</v>
      </c>
      <c r="EY17" s="145" t="n">
        <v>0</v>
      </c>
      <c r="EZ17" s="145" t="n">
        <v>0</v>
      </c>
      <c r="FA17" s="145" t="n">
        <v>0</v>
      </c>
      <c r="FB17" s="145" t="n">
        <v>0</v>
      </c>
      <c r="FC17" s="145" t="n">
        <v>0</v>
      </c>
      <c r="FD17" s="145" t="n">
        <v>0</v>
      </c>
      <c r="FE17" s="145" t="n">
        <v>0</v>
      </c>
      <c r="FF17" s="145" t="n">
        <v>1.910065378142222e-06</v>
      </c>
      <c r="FG17" s="145" t="n">
        <v>0</v>
      </c>
      <c r="FH17" s="145" t="n">
        <v>0</v>
      </c>
      <c r="FI17" s="145" t="n">
        <v>0</v>
      </c>
      <c r="FJ17" s="145" t="n">
        <v>0</v>
      </c>
      <c r="FK17" s="145" t="n">
        <v>0</v>
      </c>
      <c r="FL17" s="146" t="n">
        <v>0.004260622954655952</v>
      </c>
    </row>
    <row r="18" ht="13.5" customHeight="1" s="93">
      <c r="A18" s="144" t="inlineStr">
        <is>
          <t>072</t>
        </is>
      </c>
      <c r="B18" s="131" t="inlineStr">
        <is>
          <t>비금속광물</t>
        </is>
      </c>
      <c r="C18" s="145" t="n">
        <v>0</v>
      </c>
      <c r="D18" s="145" t="n">
        <v>0</v>
      </c>
      <c r="E18" s="145" t="n">
        <v>0.0001530873943536225</v>
      </c>
      <c r="F18" s="145" t="n">
        <v>1.46241667489276e-05</v>
      </c>
      <c r="G18" s="145" t="n">
        <v>0</v>
      </c>
      <c r="H18" s="145" t="n">
        <v>0</v>
      </c>
      <c r="I18" s="145" t="n">
        <v>6.149433004452546e-05</v>
      </c>
      <c r="J18" s="145" t="n">
        <v>0</v>
      </c>
      <c r="K18" s="145" t="n">
        <v>0</v>
      </c>
      <c r="L18" s="145" t="n">
        <v>0</v>
      </c>
      <c r="M18" s="145" t="n">
        <v>0</v>
      </c>
      <c r="N18" s="145" t="n">
        <v>0.0003351936160125212</v>
      </c>
      <c r="O18" s="145" t="n">
        <v>0</v>
      </c>
      <c r="P18" s="145" t="n">
        <v>7.557261786654013e-05</v>
      </c>
      <c r="Q18" s="145" t="n">
        <v>0</v>
      </c>
      <c r="R18" s="145" t="n">
        <v>2.363280528784018e-05</v>
      </c>
      <c r="S18" s="145" t="n">
        <v>2.100629450332559e-05</v>
      </c>
      <c r="T18" s="145" t="n">
        <v>0.0004622521456907096</v>
      </c>
      <c r="U18" s="145" t="n">
        <v>0.0001621936093266637</v>
      </c>
      <c r="V18" s="145" t="n">
        <v>0.00124484836772138</v>
      </c>
      <c r="W18" s="145" t="n">
        <v>0</v>
      </c>
      <c r="X18" s="145" t="n">
        <v>0</v>
      </c>
      <c r="Y18" s="145" t="n">
        <v>0</v>
      </c>
      <c r="Z18" s="145" t="n">
        <v>0</v>
      </c>
      <c r="AA18" s="145" t="n">
        <v>0</v>
      </c>
      <c r="AB18" s="145" t="n">
        <v>0.0009552922317435208</v>
      </c>
      <c r="AC18" s="145" t="n">
        <v>0</v>
      </c>
      <c r="AD18" s="145" t="n">
        <v>0</v>
      </c>
      <c r="AE18" s="145" t="n">
        <v>4.548709712242795e-05</v>
      </c>
      <c r="AF18" s="145" t="n">
        <v>0</v>
      </c>
      <c r="AG18" s="145" t="n">
        <v>0</v>
      </c>
      <c r="AH18" s="145" t="n">
        <v>0</v>
      </c>
      <c r="AI18" s="145" t="n">
        <v>0.002404405764339073</v>
      </c>
      <c r="AJ18" s="145" t="n">
        <v>7.47406684820652e-05</v>
      </c>
      <c r="AK18" s="145" t="n">
        <v>0</v>
      </c>
      <c r="AL18" s="145" t="n">
        <v>0</v>
      </c>
      <c r="AM18" s="145" t="n">
        <v>0</v>
      </c>
      <c r="AN18" s="145" t="n">
        <v>0.004371194329747799</v>
      </c>
      <c r="AO18" s="145" t="n">
        <v>0.0006808048848138619</v>
      </c>
      <c r="AP18" s="145" t="n">
        <v>0.01898821733959647</v>
      </c>
      <c r="AQ18" s="145" t="n">
        <v>5.372239319943339e-05</v>
      </c>
      <c r="AR18" s="145" t="n">
        <v>0</v>
      </c>
      <c r="AS18" s="145" t="n">
        <v>0.0001940785112934381</v>
      </c>
      <c r="AT18" s="145" t="n">
        <v>0.02004879129484323</v>
      </c>
      <c r="AU18" s="145" t="n">
        <v>0.001450047146906647</v>
      </c>
      <c r="AV18" s="145" t="n">
        <v>0.0002553882204567483</v>
      </c>
      <c r="AW18" s="145" t="n">
        <v>0.002958119761946125</v>
      </c>
      <c r="AX18" s="145" t="n">
        <v>2.26176440028494e-05</v>
      </c>
      <c r="AY18" s="145" t="n">
        <v>0.0001879446971804229</v>
      </c>
      <c r="AZ18" s="145" t="n">
        <v>1.191566252937211e-06</v>
      </c>
      <c r="BA18" s="145" t="n">
        <v>2.31982934893437e-05</v>
      </c>
      <c r="BB18" s="145" t="n">
        <v>0.01971734506041237</v>
      </c>
      <c r="BC18" s="145" t="n">
        <v>0.05096266055408878</v>
      </c>
      <c r="BD18" s="145" t="n">
        <v>0.06429927633074639</v>
      </c>
      <c r="BE18" s="145" t="n">
        <v>0.1061237235772082</v>
      </c>
      <c r="BF18" s="145" t="n">
        <v>0.06298138267480814</v>
      </c>
      <c r="BG18" s="145" t="n">
        <v>0.009158935654568635</v>
      </c>
      <c r="BH18" s="145" t="n">
        <v>0.00104857013341406</v>
      </c>
      <c r="BI18" s="145" t="n">
        <v>0.001657071126320064</v>
      </c>
      <c r="BJ18" s="145" t="n">
        <v>0.0005699421416917949</v>
      </c>
      <c r="BK18" s="145" t="n">
        <v>0.0005992800794823579</v>
      </c>
      <c r="BL18" s="145" t="n">
        <v>0</v>
      </c>
      <c r="BM18" s="145" t="n">
        <v>0.002081433523255598</v>
      </c>
      <c r="BN18" s="145" t="n">
        <v>6.467353475046146e-06</v>
      </c>
      <c r="BO18" s="145" t="n">
        <v>0.0008409519958314726</v>
      </c>
      <c r="BP18" s="145" t="n">
        <v>0.0001692132417623989</v>
      </c>
      <c r="BQ18" s="145" t="n">
        <v>0.0002854158904364997</v>
      </c>
      <c r="BR18" s="145" t="n">
        <v>0.0001214306716100263</v>
      </c>
      <c r="BS18" s="145" t="n">
        <v>1.139604186162038e-05</v>
      </c>
      <c r="BT18" s="145" t="n">
        <v>0</v>
      </c>
      <c r="BU18" s="145" t="n">
        <v>3.708404356793802e-06</v>
      </c>
      <c r="BV18" s="145" t="n">
        <v>0</v>
      </c>
      <c r="BW18" s="145" t="n">
        <v>1.782742411667787e-07</v>
      </c>
      <c r="BX18" s="145" t="n">
        <v>0</v>
      </c>
      <c r="BY18" s="145" t="n">
        <v>0</v>
      </c>
      <c r="BZ18" s="145" t="n">
        <v>0</v>
      </c>
      <c r="CA18" s="145" t="n">
        <v>3.250060916682317e-06</v>
      </c>
      <c r="CB18" s="145" t="n">
        <v>4.373660297661282e-06</v>
      </c>
      <c r="CC18" s="145" t="n">
        <v>3.470629557190301e-05</v>
      </c>
      <c r="CD18" s="145" t="n">
        <v>3.905344422295694e-05</v>
      </c>
      <c r="CE18" s="145" t="n">
        <v>0</v>
      </c>
      <c r="CF18" s="145" t="n">
        <v>9.844288191487926e-05</v>
      </c>
      <c r="CG18" s="145" t="n">
        <v>8.116875125595516e-05</v>
      </c>
      <c r="CH18" s="145" t="n">
        <v>3.779315774531463e-07</v>
      </c>
      <c r="CI18" s="145" t="n">
        <v>0.0002722010948466782</v>
      </c>
      <c r="CJ18" s="145" t="n">
        <v>9.047542574342526e-06</v>
      </c>
      <c r="CK18" s="145" t="n">
        <v>5.014372708081669e-05</v>
      </c>
      <c r="CL18" s="145" t="n">
        <v>1.530806140965514e-05</v>
      </c>
      <c r="CM18" s="145" t="n">
        <v>6.613456753173375e-07</v>
      </c>
      <c r="CN18" s="145" t="n">
        <v>3.302248107702394e-05</v>
      </c>
      <c r="CO18" s="145" t="n">
        <v>0.0001879692327705438</v>
      </c>
      <c r="CP18" s="145" t="n">
        <v>3.727827040225812e-05</v>
      </c>
      <c r="CQ18" s="145" t="n">
        <v>4.499285893156407e-05</v>
      </c>
      <c r="CR18" s="145" t="n">
        <v>0</v>
      </c>
      <c r="CS18" s="145" t="n">
        <v>0</v>
      </c>
      <c r="CT18" s="145" t="n">
        <v>3.973484202241606e-05</v>
      </c>
      <c r="CU18" s="145" t="n">
        <v>0</v>
      </c>
      <c r="CV18" s="145" t="n">
        <v>0</v>
      </c>
      <c r="CW18" s="145" t="n">
        <v>0</v>
      </c>
      <c r="CX18" s="145" t="n">
        <v>0</v>
      </c>
      <c r="CY18" s="145" t="n">
        <v>5.196968926398103e-05</v>
      </c>
      <c r="CZ18" s="145" t="n">
        <v>0.0002757808069357189</v>
      </c>
      <c r="DA18" s="145" t="n">
        <v>0.0001889953451377628</v>
      </c>
      <c r="DB18" s="145" t="n">
        <v>2.039152095661999e-05</v>
      </c>
      <c r="DC18" s="145" t="n">
        <v>0</v>
      </c>
      <c r="DD18" s="145" t="n">
        <v>0</v>
      </c>
      <c r="DE18" s="145" t="n">
        <v>0</v>
      </c>
      <c r="DF18" s="145" t="n">
        <v>0</v>
      </c>
      <c r="DG18" s="145" t="n">
        <v>0.00429661260246787</v>
      </c>
      <c r="DH18" s="145" t="n">
        <v>0</v>
      </c>
      <c r="DI18" s="145" t="n">
        <v>0.0004371111427331233</v>
      </c>
      <c r="DJ18" s="145" t="n">
        <v>0.0004357928599217804</v>
      </c>
      <c r="DK18" s="145" t="n">
        <v>0.002842218819851093</v>
      </c>
      <c r="DL18" s="145" t="n">
        <v>0.003105455592801499</v>
      </c>
      <c r="DM18" s="145" t="n">
        <v>0.002295111936931524</v>
      </c>
      <c r="DN18" s="145" t="n">
        <v>0.0003389907748802611</v>
      </c>
      <c r="DO18" s="145" t="n">
        <v>0.0003740368775627505</v>
      </c>
      <c r="DP18" s="145" t="n">
        <v>0</v>
      </c>
      <c r="DQ18" s="145" t="n">
        <v>0</v>
      </c>
      <c r="DR18" s="145" t="n">
        <v>0</v>
      </c>
      <c r="DS18" s="145" t="n">
        <v>0</v>
      </c>
      <c r="DT18" s="145" t="n">
        <v>0</v>
      </c>
      <c r="DU18" s="145" t="n">
        <v>0</v>
      </c>
      <c r="DV18" s="145" t="n">
        <v>0</v>
      </c>
      <c r="DW18" s="145" t="n">
        <v>0</v>
      </c>
      <c r="DX18" s="145" t="n">
        <v>0</v>
      </c>
      <c r="DY18" s="145" t="n">
        <v>0</v>
      </c>
      <c r="DZ18" s="145" t="n">
        <v>0</v>
      </c>
      <c r="EA18" s="145" t="n">
        <v>5.363354424171497e-05</v>
      </c>
      <c r="EB18" s="145" t="n">
        <v>0</v>
      </c>
      <c r="EC18" s="145" t="n">
        <v>0</v>
      </c>
      <c r="ED18" s="145" t="n">
        <v>0</v>
      </c>
      <c r="EE18" s="145" t="n">
        <v>0</v>
      </c>
      <c r="EF18" s="145" t="n">
        <v>0</v>
      </c>
      <c r="EG18" s="145" t="n">
        <v>0</v>
      </c>
      <c r="EH18" s="145" t="n">
        <v>0</v>
      </c>
      <c r="EI18" s="145" t="n">
        <v>0</v>
      </c>
      <c r="EJ18" s="145" t="n">
        <v>0</v>
      </c>
      <c r="EK18" s="145" t="n">
        <v>0</v>
      </c>
      <c r="EL18" s="145" t="n">
        <v>0</v>
      </c>
      <c r="EM18" s="145" t="n">
        <v>0</v>
      </c>
      <c r="EN18" s="145" t="n">
        <v>0</v>
      </c>
      <c r="EO18" s="145" t="n">
        <v>0</v>
      </c>
      <c r="EP18" s="145" t="n">
        <v>1.974409056516192e-06</v>
      </c>
      <c r="EQ18" s="145" t="n">
        <v>0</v>
      </c>
      <c r="ER18" s="145" t="n">
        <v>3.679491228928573e-05</v>
      </c>
      <c r="ES18" s="145" t="n">
        <v>0</v>
      </c>
      <c r="ET18" s="145" t="n">
        <v>0</v>
      </c>
      <c r="EU18" s="145" t="n">
        <v>9.626526535637384e-06</v>
      </c>
      <c r="EV18" s="145" t="n">
        <v>6.644599916020076e-05</v>
      </c>
      <c r="EW18" s="145" t="n">
        <v>0</v>
      </c>
      <c r="EX18" s="145" t="n">
        <v>0.0005131519762817547</v>
      </c>
      <c r="EY18" s="145" t="n">
        <v>0</v>
      </c>
      <c r="EZ18" s="145" t="n">
        <v>3.677043637387488e-05</v>
      </c>
      <c r="FA18" s="145" t="n">
        <v>6.362550901808604e-05</v>
      </c>
      <c r="FB18" s="145" t="n">
        <v>0</v>
      </c>
      <c r="FC18" s="145" t="n">
        <v>4.473984330938107e-06</v>
      </c>
      <c r="FD18" s="145" t="n">
        <v>6.123622294954433e-05</v>
      </c>
      <c r="FE18" s="145" t="n">
        <v>0</v>
      </c>
      <c r="FF18" s="145" t="n">
        <v>3.272578681217007e-05</v>
      </c>
      <c r="FG18" s="145" t="n">
        <v>4.486719810607849e-05</v>
      </c>
      <c r="FH18" s="145" t="n">
        <v>0</v>
      </c>
      <c r="FI18" s="145" t="n">
        <v>0</v>
      </c>
      <c r="FJ18" s="145" t="n">
        <v>0.0001191744036942772</v>
      </c>
      <c r="FK18" s="145" t="n">
        <v>4.830878978430125e-06</v>
      </c>
      <c r="FL18" s="146" t="n">
        <v>0.0008938405320714182</v>
      </c>
    </row>
    <row r="19" ht="13.5" customHeight="1" s="93">
      <c r="A19" s="144" t="inlineStr">
        <is>
          <t>081</t>
        </is>
      </c>
      <c r="B19" s="131" t="inlineStr">
        <is>
          <t>육류 및 낙농품</t>
        </is>
      </c>
      <c r="C19" s="145" t="n">
        <v>5.004042865547958e-05</v>
      </c>
      <c r="D19" s="145" t="n">
        <v>1.775113578603919e-05</v>
      </c>
      <c r="E19" s="145" t="n">
        <v>1.70646691605815e-05</v>
      </c>
      <c r="F19" s="145" t="n">
        <v>0.001770829905794251</v>
      </c>
      <c r="G19" s="145" t="n">
        <v>0.0007771338365831714</v>
      </c>
      <c r="H19" s="145" t="n">
        <v>8.210214327645024e-06</v>
      </c>
      <c r="I19" s="145" t="n">
        <v>5.485967607836893e-05</v>
      </c>
      <c r="J19" s="145" t="n">
        <v>0.0001888536009768489</v>
      </c>
      <c r="K19" s="145" t="n">
        <v>1.415758811328902e-05</v>
      </c>
      <c r="L19" s="145" t="n">
        <v>0</v>
      </c>
      <c r="M19" s="145" t="n">
        <v>8.430992327796981e-06</v>
      </c>
      <c r="N19" s="145" t="n">
        <v>0.0001172149454767712</v>
      </c>
      <c r="O19" s="145" t="n">
        <v>0.0795692118959439</v>
      </c>
      <c r="P19" s="145" t="n">
        <v>0.0006015442349997844</v>
      </c>
      <c r="Q19" s="145" t="n">
        <v>6.701775459885406e-06</v>
      </c>
      <c r="R19" s="145" t="n">
        <v>4.455768496978201e-05</v>
      </c>
      <c r="S19" s="145" t="n">
        <v>0.03091054354607586</v>
      </c>
      <c r="T19" s="145" t="n">
        <v>0.03429508398089211</v>
      </c>
      <c r="U19" s="145" t="n">
        <v>0.03565530887289507</v>
      </c>
      <c r="V19" s="145" t="n">
        <v>0.008106413001819319</v>
      </c>
      <c r="W19" s="145" t="n">
        <v>4.201578807441951e-05</v>
      </c>
      <c r="X19" s="145" t="n">
        <v>0.003265272985240872</v>
      </c>
      <c r="Y19" s="145" t="n">
        <v>8.637577457912095e-06</v>
      </c>
      <c r="Z19" s="145" t="n">
        <v>0.000550306979505247</v>
      </c>
      <c r="AA19" s="145" t="n">
        <v>3.461352112662161e-05</v>
      </c>
      <c r="AB19" s="145" t="n">
        <v>4.636449563003152e-05</v>
      </c>
      <c r="AC19" s="145" t="n">
        <v>0.005692106844371657</v>
      </c>
      <c r="AD19" s="145" t="n">
        <v>1.251573384575474e-05</v>
      </c>
      <c r="AE19" s="145" t="n">
        <v>0.158098071701856</v>
      </c>
      <c r="AF19" s="145" t="n">
        <v>5.969982106522597e-05</v>
      </c>
      <c r="AG19" s="145" t="n">
        <v>2.692667718928573e-05</v>
      </c>
      <c r="AH19" s="145" t="n">
        <v>4.779162849974113e-05</v>
      </c>
      <c r="AI19" s="145" t="n">
        <v>8.740398759952784e-05</v>
      </c>
      <c r="AJ19" s="145" t="n">
        <v>6.124251329353651e-05</v>
      </c>
      <c r="AK19" s="145" t="n">
        <v>0.0001004026968743627</v>
      </c>
      <c r="AL19" s="145" t="n">
        <v>0.0001574558450302999</v>
      </c>
      <c r="AM19" s="145" t="n">
        <v>5.833749135049461e-06</v>
      </c>
      <c r="AN19" s="145" t="n">
        <v>5.047068965169168e-06</v>
      </c>
      <c r="AO19" s="145" t="n">
        <v>2.922413318481211e-06</v>
      </c>
      <c r="AP19" s="145" t="n">
        <v>4.498037955843661e-06</v>
      </c>
      <c r="AQ19" s="145" t="n">
        <v>1.679760065915431e-05</v>
      </c>
      <c r="AR19" s="145" t="n">
        <v>1.984792646791423e-05</v>
      </c>
      <c r="AS19" s="145" t="n">
        <v>0.0007038342469104723</v>
      </c>
      <c r="AT19" s="145" t="n">
        <v>5.851140540658274e-05</v>
      </c>
      <c r="AU19" s="145" t="n">
        <v>2.274631461048092e-05</v>
      </c>
      <c r="AV19" s="145" t="n">
        <v>0.0005391139846556872</v>
      </c>
      <c r="AW19" s="145" t="n">
        <v>0.0009661024101652618</v>
      </c>
      <c r="AX19" s="145" t="n">
        <v>1.056551914687096e-05</v>
      </c>
      <c r="AY19" s="145" t="n">
        <v>2.108985987213106e-05</v>
      </c>
      <c r="AZ19" s="145" t="n">
        <v>3.045113757506205e-06</v>
      </c>
      <c r="BA19" s="145" t="n">
        <v>1.43608483505461e-05</v>
      </c>
      <c r="BB19" s="145" t="n">
        <v>1.612130500678282e-05</v>
      </c>
      <c r="BC19" s="145" t="n">
        <v>0.0008404071896143992</v>
      </c>
      <c r="BD19" s="145" t="n">
        <v>6.428234864560305e-06</v>
      </c>
      <c r="BE19" s="145" t="n">
        <v>1.386069905049591e-05</v>
      </c>
      <c r="BF19" s="145" t="n">
        <v>3.33331376103031e-05</v>
      </c>
      <c r="BG19" s="145" t="n">
        <v>4.10840657829412e-05</v>
      </c>
      <c r="BH19" s="145" t="n">
        <v>1.062274887485299e-05</v>
      </c>
      <c r="BI19" s="145" t="n">
        <v>2.661216001186283e-06</v>
      </c>
      <c r="BJ19" s="145" t="n">
        <v>4.948927768402778e-06</v>
      </c>
      <c r="BK19" s="145" t="n">
        <v>8.554526256975683e-06</v>
      </c>
      <c r="BL19" s="145" t="n">
        <v>2.109831327100134e-05</v>
      </c>
      <c r="BM19" s="145" t="n">
        <v>1.217587344268976e-05</v>
      </c>
      <c r="BN19" s="145" t="n">
        <v>2.443677230761107e-05</v>
      </c>
      <c r="BO19" s="145" t="n">
        <v>4.461180898635453e-05</v>
      </c>
      <c r="BP19" s="145" t="n">
        <v>3.76441669564183e-05</v>
      </c>
      <c r="BQ19" s="145" t="n">
        <v>9.137153742142769e-05</v>
      </c>
      <c r="BR19" s="145" t="n">
        <v>2.16461124388765e-06</v>
      </c>
      <c r="BS19" s="145" t="n">
        <v>8.568452527534122e-07</v>
      </c>
      <c r="BT19" s="145" t="n">
        <v>3.514579113175837e-06</v>
      </c>
      <c r="BU19" s="145" t="n">
        <v>4.760789376965016e-06</v>
      </c>
      <c r="BV19" s="145" t="n">
        <v>1.101035972523381e-05</v>
      </c>
      <c r="BW19" s="145" t="n">
        <v>4.575705523280655e-06</v>
      </c>
      <c r="BX19" s="145" t="n">
        <v>9.130321410526333e-06</v>
      </c>
      <c r="BY19" s="145" t="n">
        <v>2.879130530219527e-06</v>
      </c>
      <c r="BZ19" s="145" t="n">
        <v>2.658808687923269e-06</v>
      </c>
      <c r="CA19" s="145" t="n">
        <v>2.723024011274373e-06</v>
      </c>
      <c r="CB19" s="145" t="n">
        <v>8.460523198754612e-06</v>
      </c>
      <c r="CC19" s="145" t="n">
        <v>1.621228339863981e-06</v>
      </c>
      <c r="CD19" s="145" t="n">
        <v>5.15173094004964e-06</v>
      </c>
      <c r="CE19" s="145" t="n">
        <v>5.755584892779794e-06</v>
      </c>
      <c r="CF19" s="145" t="n">
        <v>5.083445739397936e-06</v>
      </c>
      <c r="CG19" s="145" t="n">
        <v>9.188915236523226e-06</v>
      </c>
      <c r="CH19" s="145" t="n">
        <v>3.02345261962517e-05</v>
      </c>
      <c r="CI19" s="145" t="n">
        <v>1.726371077212393e-05</v>
      </c>
      <c r="CJ19" s="145" t="n">
        <v>1.778093436485371e-05</v>
      </c>
      <c r="CK19" s="145" t="n">
        <v>1.008512187384321e-05</v>
      </c>
      <c r="CL19" s="145" t="n">
        <v>1.216444165588667e-05</v>
      </c>
      <c r="CM19" s="145" t="n">
        <v>6.319525341921225e-06</v>
      </c>
      <c r="CN19" s="145" t="n">
        <v>1.836697074312859e-05</v>
      </c>
      <c r="CO19" s="145" t="n">
        <v>1.227220235716281e-05</v>
      </c>
      <c r="CP19" s="145" t="n">
        <v>1.156241749227294e-05</v>
      </c>
      <c r="CQ19" s="145" t="n">
        <v>3.233431758078764e-05</v>
      </c>
      <c r="CR19" s="145" t="n">
        <v>1.099572013650969e-06</v>
      </c>
      <c r="CS19" s="145" t="n">
        <v>3.065675976443346e-06</v>
      </c>
      <c r="CT19" s="145" t="n">
        <v>5.024303686425869e-06</v>
      </c>
      <c r="CU19" s="145" t="n">
        <v>1.534239501334742e-06</v>
      </c>
      <c r="CV19" s="145" t="n">
        <v>6.180495181273923e-06</v>
      </c>
      <c r="CW19" s="145" t="n">
        <v>1.771464615310642e-06</v>
      </c>
      <c r="CX19" s="145" t="n">
        <v>2.463729423379807e-06</v>
      </c>
      <c r="CY19" s="145" t="n">
        <v>1.474815506140002e-05</v>
      </c>
      <c r="CZ19" s="145" t="n">
        <v>0.0001048155680488467</v>
      </c>
      <c r="DA19" s="145" t="n">
        <v>0.001098568788331263</v>
      </c>
      <c r="DB19" s="145" t="n">
        <v>2.944124634240677e-06</v>
      </c>
      <c r="DC19" s="145" t="n">
        <v>9.822159971555025e-07</v>
      </c>
      <c r="DD19" s="145" t="n">
        <v>5.196153544208687e-05</v>
      </c>
      <c r="DE19" s="145" t="n">
        <v>3.649843000886018e-05</v>
      </c>
      <c r="DF19" s="145" t="n">
        <v>0.001385791497118298</v>
      </c>
      <c r="DG19" s="145" t="n">
        <v>0.0001349049951083003</v>
      </c>
      <c r="DH19" s="145" t="n">
        <v>1.884121862144608e-05</v>
      </c>
      <c r="DI19" s="145" t="n">
        <v>2.151389597908357e-06</v>
      </c>
      <c r="DJ19" s="145" t="n">
        <v>2.462286633798939e-06</v>
      </c>
      <c r="DK19" s="145" t="n">
        <v>8.990243876840492e-06</v>
      </c>
      <c r="DL19" s="145" t="n">
        <v>8.497267168044837e-06</v>
      </c>
      <c r="DM19" s="145" t="n">
        <v>1.21756601428728e-05</v>
      </c>
      <c r="DN19" s="145" t="n">
        <v>5.662767244693633e-06</v>
      </c>
      <c r="DO19" s="145" t="n">
        <v>9.582289177762603e-06</v>
      </c>
      <c r="DP19" s="145" t="n">
        <v>7.642552417314396e-05</v>
      </c>
      <c r="DQ19" s="145" t="n">
        <v>7.103524096358797e-06</v>
      </c>
      <c r="DR19" s="145" t="n">
        <v>2.462227169368661e-06</v>
      </c>
      <c r="DS19" s="145" t="n">
        <v>7.725025252122987e-06</v>
      </c>
      <c r="DT19" s="145" t="n">
        <v>1.034569406431626e-06</v>
      </c>
      <c r="DU19" s="145" t="n">
        <v>2.319810442274438e-05</v>
      </c>
      <c r="DV19" s="145" t="n">
        <v>0.0001403016260220026</v>
      </c>
      <c r="DW19" s="145" t="n">
        <v>2.48788062877338e-06</v>
      </c>
      <c r="DX19" s="145" t="n">
        <v>2.96863091204737e-05</v>
      </c>
      <c r="DY19" s="145" t="n">
        <v>6.619261720643988e-07</v>
      </c>
      <c r="DZ19" s="145" t="n">
        <v>1.153168075901833e-05</v>
      </c>
      <c r="EA19" s="145" t="n">
        <v>0.1081906688175724</v>
      </c>
      <c r="EB19" s="145" t="n">
        <v>0.0004938803528403836</v>
      </c>
      <c r="EC19" s="145" t="n">
        <v>1.339375897440112e-05</v>
      </c>
      <c r="ED19" s="145" t="n">
        <v>0.0001493240134987018</v>
      </c>
      <c r="EE19" s="145" t="n">
        <v>8.14187350276459e-06</v>
      </c>
      <c r="EF19" s="145" t="n">
        <v>4.013185003784109e-05</v>
      </c>
      <c r="EG19" s="145" t="n">
        <v>0.0001309071517602059</v>
      </c>
      <c r="EH19" s="145" t="n">
        <v>2.870652012439695e-05</v>
      </c>
      <c r="EI19" s="145" t="n">
        <v>1.30711996709443e-05</v>
      </c>
      <c r="EJ19" s="145" t="n">
        <v>0.0001680291296044498</v>
      </c>
      <c r="EK19" s="145" t="n">
        <v>9.195381810066686e-06</v>
      </c>
      <c r="EL19" s="145" t="n">
        <v>4.126355300245753e-05</v>
      </c>
      <c r="EM19" s="145" t="n">
        <v>5.846332149063532e-06</v>
      </c>
      <c r="EN19" s="145" t="n">
        <v>5.674287198415411e-06</v>
      </c>
      <c r="EO19" s="145" t="n">
        <v>0</v>
      </c>
      <c r="EP19" s="145" t="n">
        <v>4.667822567139438e-06</v>
      </c>
      <c r="EQ19" s="145" t="n">
        <v>1.418888051794346e-05</v>
      </c>
      <c r="ER19" s="145" t="n">
        <v>0.0002960548466279662</v>
      </c>
      <c r="ES19" s="145" t="n">
        <v>8.718729735477709e-05</v>
      </c>
      <c r="ET19" s="145" t="n">
        <v>2.050863601673262e-05</v>
      </c>
      <c r="EU19" s="145" t="n">
        <v>2.456769792949124e-05</v>
      </c>
      <c r="EV19" s="145" t="n">
        <v>0.0001335377829195419</v>
      </c>
      <c r="EW19" s="145" t="n">
        <v>1.241606659824336e-05</v>
      </c>
      <c r="EX19" s="145" t="n">
        <v>7.127719676247354e-05</v>
      </c>
      <c r="EY19" s="145" t="n">
        <v>0.0001791915645703126</v>
      </c>
      <c r="EZ19" s="145" t="n">
        <v>0.000133478681224416</v>
      </c>
      <c r="FA19" s="145" t="n">
        <v>0.002013594060624781</v>
      </c>
      <c r="FB19" s="145" t="n">
        <v>0.0001686100427629953</v>
      </c>
      <c r="FC19" s="145" t="n">
        <v>0.006580891631773621</v>
      </c>
      <c r="FD19" s="145" t="n">
        <v>6.285006191453964e-05</v>
      </c>
      <c r="FE19" s="145" t="n">
        <v>0.03272563876618813</v>
      </c>
      <c r="FF19" s="145" t="n">
        <v>0.001132414093854585</v>
      </c>
      <c r="FG19" s="145" t="n">
        <v>0.01951148354103423</v>
      </c>
      <c r="FH19" s="145" t="n">
        <v>0.001325560281916147</v>
      </c>
      <c r="FI19" s="145" t="n">
        <v>1.491586891583435e-05</v>
      </c>
      <c r="FJ19" s="145" t="n">
        <v>5.9802707097942e-05</v>
      </c>
      <c r="FK19" s="145" t="n">
        <v>0.001269313451582516</v>
      </c>
      <c r="FL19" s="146" t="n">
        <v>0.005744112721919785</v>
      </c>
    </row>
    <row r="20" ht="13.5" customHeight="1" s="93">
      <c r="A20" s="144" t="inlineStr">
        <is>
          <t>082</t>
        </is>
      </c>
      <c r="B20" s="131" t="inlineStr">
        <is>
          <t>수산가공품</t>
        </is>
      </c>
      <c r="C20" s="145" t="n">
        <v>2.416074131648155e-05</v>
      </c>
      <c r="D20" s="145" t="n">
        <v>8.875567893019596e-06</v>
      </c>
      <c r="E20" s="145" t="n">
        <v>8.161363511582459e-06</v>
      </c>
      <c r="F20" s="145" t="n">
        <v>1.305729174011393e-05</v>
      </c>
      <c r="G20" s="145" t="n">
        <v>1.22899065430589e-05</v>
      </c>
      <c r="H20" s="145" t="n">
        <v>2.736738109215008e-06</v>
      </c>
      <c r="I20" s="145" t="n">
        <v>2.723178866706039e-05</v>
      </c>
      <c r="J20" s="145" t="n">
        <v>9.514761575932843e-05</v>
      </c>
      <c r="K20" s="145" t="n">
        <v>7.07879405664451e-06</v>
      </c>
      <c r="L20" s="145" t="n">
        <v>0</v>
      </c>
      <c r="M20" s="145" t="n">
        <v>0</v>
      </c>
      <c r="N20" s="145" t="n">
        <v>5.849322815215094e-05</v>
      </c>
      <c r="O20" s="145" t="n">
        <v>0.0007141516939289061</v>
      </c>
      <c r="P20" s="145" t="n">
        <v>0.1746212655825389</v>
      </c>
      <c r="Q20" s="145" t="n">
        <v>3.430670771131815e-06</v>
      </c>
      <c r="R20" s="145" t="n">
        <v>4.012653397831197e-05</v>
      </c>
      <c r="S20" s="145" t="n">
        <v>0.005671754219789844</v>
      </c>
      <c r="T20" s="145" t="n">
        <v>0.01549570472319764</v>
      </c>
      <c r="U20" s="145" t="n">
        <v>0.0205796492602594</v>
      </c>
      <c r="V20" s="145" t="n">
        <v>0.003062720259687023</v>
      </c>
      <c r="W20" s="145" t="n">
        <v>2.075107381670597e-05</v>
      </c>
      <c r="X20" s="145" t="n">
        <v>2.212215467209168e-05</v>
      </c>
      <c r="Y20" s="145" t="n">
        <v>4.187916343230107e-06</v>
      </c>
      <c r="Z20" s="145" t="n">
        <v>9.865206959174343e-06</v>
      </c>
      <c r="AA20" s="145" t="n">
        <v>1.463469539320343e-05</v>
      </c>
      <c r="AB20" s="145" t="n">
        <v>2.019839413585532e-05</v>
      </c>
      <c r="AC20" s="145" t="n">
        <v>7.486910018645342e-06</v>
      </c>
      <c r="AD20" s="145" t="n">
        <v>3.105870069831029e-06</v>
      </c>
      <c r="AE20" s="145" t="n">
        <v>3.16762514780139e-06</v>
      </c>
      <c r="AF20" s="145" t="n">
        <v>3.046749488846015e-05</v>
      </c>
      <c r="AG20" s="145" t="n">
        <v>1.305535863722944e-05</v>
      </c>
      <c r="AH20" s="145" t="n">
        <v>0</v>
      </c>
      <c r="AI20" s="145" t="n">
        <v>4.2738287320958e-06</v>
      </c>
      <c r="AJ20" s="145" t="n">
        <v>7.202195877978203e-06</v>
      </c>
      <c r="AK20" s="145" t="n">
        <v>2.976682519512355e-05</v>
      </c>
      <c r="AL20" s="145" t="n">
        <v>7.665613508054074e-05</v>
      </c>
      <c r="AM20" s="145" t="n">
        <v>2.937816231086447e-06</v>
      </c>
      <c r="AN20" s="145" t="n">
        <v>2.523534482584584e-06</v>
      </c>
      <c r="AO20" s="145" t="n">
        <v>1.487299635298474e-06</v>
      </c>
      <c r="AP20" s="145" t="n">
        <v>2.623855474242135e-06</v>
      </c>
      <c r="AQ20" s="145" t="n">
        <v>8.511033741553688e-06</v>
      </c>
      <c r="AR20" s="145" t="n">
        <v>1.216485815775388e-05</v>
      </c>
      <c r="AS20" s="145" t="n">
        <v>0.0001402557593849805</v>
      </c>
      <c r="AT20" s="145" t="n">
        <v>7.861664603087109e-06</v>
      </c>
      <c r="AU20" s="145" t="n">
        <v>1.131233828221778e-05</v>
      </c>
      <c r="AV20" s="145" t="n">
        <v>9.707944243547176e-05</v>
      </c>
      <c r="AW20" s="145" t="n">
        <v>1.773098758409266e-06</v>
      </c>
      <c r="AX20" s="145" t="n">
        <v>5.415492226034363e-06</v>
      </c>
      <c r="AY20" s="145" t="n">
        <v>7.17887122017025e-06</v>
      </c>
      <c r="AZ20" s="145" t="n">
        <v>2.912717507179849e-06</v>
      </c>
      <c r="BA20" s="145" t="n">
        <v>7.732764496447899e-06</v>
      </c>
      <c r="BB20" s="145" t="n">
        <v>2.967111350941623e-06</v>
      </c>
      <c r="BC20" s="145" t="n">
        <v>2.330700364619101e-05</v>
      </c>
      <c r="BD20" s="145" t="n">
        <v>3.214117432280153e-06</v>
      </c>
      <c r="BE20" s="145" t="n">
        <v>6.519662145974003e-06</v>
      </c>
      <c r="BF20" s="145" t="n">
        <v>1.246605146401579e-05</v>
      </c>
      <c r="BG20" s="145" t="n">
        <v>2.356927984389785e-05</v>
      </c>
      <c r="BH20" s="145" t="n">
        <v>4.474383178509506e-06</v>
      </c>
      <c r="BI20" s="145" t="n">
        <v>1.361552372699959e-06</v>
      </c>
      <c r="BJ20" s="145" t="n">
        <v>1.968323544251105e-06</v>
      </c>
      <c r="BK20" s="145" t="n">
        <v>3.67504918620977e-06</v>
      </c>
      <c r="BL20" s="145" t="n">
        <v>6.350662857492043e-06</v>
      </c>
      <c r="BM20" s="145" t="n">
        <v>4.614015199335069e-06</v>
      </c>
      <c r="BN20" s="145" t="n">
        <v>1.876760486271303e-05</v>
      </c>
      <c r="BO20" s="145" t="n">
        <v>1.225854925190264e-05</v>
      </c>
      <c r="BP20" s="145" t="n">
        <v>9.332556933092331e-06</v>
      </c>
      <c r="BQ20" s="145" t="n">
        <v>3.38569412462257e-05</v>
      </c>
      <c r="BR20" s="145" t="n">
        <v>1.07369311036337e-06</v>
      </c>
      <c r="BS20" s="145" t="n">
        <v>5.997916769273886e-07</v>
      </c>
      <c r="BT20" s="145" t="n">
        <v>1.469733083691714e-06</v>
      </c>
      <c r="BU20" s="145" t="n">
        <v>2.255110757509744e-06</v>
      </c>
      <c r="BV20" s="145" t="n">
        <v>1.841881738422013e-06</v>
      </c>
      <c r="BW20" s="145" t="n">
        <v>2.000633150871628e-06</v>
      </c>
      <c r="BX20" s="145" t="n">
        <v>3.868780258697598e-06</v>
      </c>
      <c r="BY20" s="145" t="n">
        <v>1.405015698747129e-06</v>
      </c>
      <c r="BZ20" s="145" t="n">
        <v>2.033206643706029e-06</v>
      </c>
      <c r="CA20" s="145" t="n">
        <v>1.317592263519858e-06</v>
      </c>
      <c r="CB20" s="145" t="n">
        <v>4.349760514613952e-06</v>
      </c>
      <c r="CC20" s="145" t="n">
        <v>6.004549406903634e-07</v>
      </c>
      <c r="CD20" s="145" t="n">
        <v>2.54816799185251e-06</v>
      </c>
      <c r="CE20" s="145" t="n">
        <v>2.975344732708199e-06</v>
      </c>
      <c r="CF20" s="145" t="n">
        <v>2.712800370544091e-06</v>
      </c>
      <c r="CG20" s="145" t="n">
        <v>4.594457618261613e-06</v>
      </c>
      <c r="CH20" s="145" t="n">
        <v>4.535178929437755e-06</v>
      </c>
      <c r="CI20" s="145" t="n">
        <v>6.622716632409611e-06</v>
      </c>
      <c r="CJ20" s="145" t="n">
        <v>4.58660144393753e-06</v>
      </c>
      <c r="CK20" s="145" t="n">
        <v>3.789750766257851e-06</v>
      </c>
      <c r="CL20" s="145" t="n">
        <v>3.416977993226593e-06</v>
      </c>
      <c r="CM20" s="145" t="n">
        <v>4.555936874408325e-06</v>
      </c>
      <c r="CN20" s="145" t="n">
        <v>8.089080379098083e-06</v>
      </c>
      <c r="CO20" s="145" t="n">
        <v>1.51357162405008e-05</v>
      </c>
      <c r="CP20" s="145" t="n">
        <v>2.186171374589421e-05</v>
      </c>
      <c r="CQ20" s="145" t="n">
        <v>1.343823411513585e-05</v>
      </c>
      <c r="CR20" s="145" t="n">
        <v>5.464938750480865e-07</v>
      </c>
      <c r="CS20" s="145" t="n">
        <v>2.554729980369455e-07</v>
      </c>
      <c r="CT20" s="145" t="n">
        <v>8.101202843229309e-07</v>
      </c>
      <c r="CU20" s="145" t="n">
        <v>5.425968968135062e-07</v>
      </c>
      <c r="CV20" s="145" t="n">
        <v>2.975793976168926e-06</v>
      </c>
      <c r="CW20" s="145" t="n">
        <v>7.591991208474181e-07</v>
      </c>
      <c r="CX20" s="145" t="n">
        <v>4.479508042508739e-07</v>
      </c>
      <c r="CY20" s="145" t="n">
        <v>7.315553105853186e-06</v>
      </c>
      <c r="CZ20" s="145" t="n">
        <v>5.456337411283153e-06</v>
      </c>
      <c r="DA20" s="145" t="n">
        <v>0.0007614675303832792</v>
      </c>
      <c r="DB20" s="145" t="n">
        <v>1.45230309138718e-06</v>
      </c>
      <c r="DC20" s="145" t="n">
        <v>4.911079985777513e-07</v>
      </c>
      <c r="DD20" s="145" t="n">
        <v>2.616858049974977e-05</v>
      </c>
      <c r="DE20" s="145" t="n">
        <v>1.806299852479305e-05</v>
      </c>
      <c r="DF20" s="145" t="n">
        <v>0.0004453816309932839</v>
      </c>
      <c r="DG20" s="145" t="n">
        <v>0</v>
      </c>
      <c r="DH20" s="145" t="n">
        <v>7.232884873635697e-06</v>
      </c>
      <c r="DI20" s="145" t="n">
        <v>1.096184223696163e-06</v>
      </c>
      <c r="DJ20" s="145" t="n">
        <v>1.259033294952208e-06</v>
      </c>
      <c r="DK20" s="145" t="n">
        <v>4.515461856693641e-06</v>
      </c>
      <c r="DL20" s="145" t="n">
        <v>4.137799664439225e-06</v>
      </c>
      <c r="DM20" s="145" t="n">
        <v>6.132925109002598e-06</v>
      </c>
      <c r="DN20" s="145" t="n">
        <v>2.797676674461735e-06</v>
      </c>
      <c r="DO20" s="145" t="n">
        <v>4.750194635130179e-06</v>
      </c>
      <c r="DP20" s="145" t="n">
        <v>3.261624350482181e-05</v>
      </c>
      <c r="DQ20" s="145" t="n">
        <v>2.790670180712384e-06</v>
      </c>
      <c r="DR20" s="145" t="n">
        <v>1.208455052450877e-06</v>
      </c>
      <c r="DS20" s="145" t="n">
        <v>3.887757806623987e-06</v>
      </c>
      <c r="DT20" s="145" t="n">
        <v>5.17284703215813e-07</v>
      </c>
      <c r="DU20" s="145" t="n">
        <v>1.185680892718046e-05</v>
      </c>
      <c r="DV20" s="145" t="n">
        <v>7.159556659704025e-05</v>
      </c>
      <c r="DW20" s="145" t="n">
        <v>1.281635475428711e-06</v>
      </c>
      <c r="DX20" s="145" t="n">
        <v>1.489987999167725e-05</v>
      </c>
      <c r="DY20" s="145" t="n">
        <v>3.309630860321994e-07</v>
      </c>
      <c r="DZ20" s="145" t="n">
        <v>5.636561447233175e-06</v>
      </c>
      <c r="EA20" s="145" t="n">
        <v>0.02610151111924152</v>
      </c>
      <c r="EB20" s="145" t="n">
        <v>2.192724304239955e-05</v>
      </c>
      <c r="EC20" s="145" t="n">
        <v>6.770471569477488e-06</v>
      </c>
      <c r="ED20" s="145" t="n">
        <v>7.513455109586578e-05</v>
      </c>
      <c r="EE20" s="145" t="n">
        <v>2.968391381216257e-06</v>
      </c>
      <c r="EF20" s="145" t="n">
        <v>6.903654480879701e-06</v>
      </c>
      <c r="EG20" s="145" t="n">
        <v>4.727648875429932e-05</v>
      </c>
      <c r="EH20" s="145" t="n">
        <v>1.445980600115435e-05</v>
      </c>
      <c r="EI20" s="145" t="n">
        <v>6.488581131619834e-06</v>
      </c>
      <c r="EJ20" s="145" t="n">
        <v>8.023572116047357e-06</v>
      </c>
      <c r="EK20" s="145" t="n">
        <v>4.637277419590826e-06</v>
      </c>
      <c r="EL20" s="145" t="n">
        <v>2.079826507634731e-05</v>
      </c>
      <c r="EM20" s="145" t="n">
        <v>2.956383870833263e-06</v>
      </c>
      <c r="EN20" s="145" t="n">
        <v>2.847931217455644e-06</v>
      </c>
      <c r="EO20" s="145" t="n">
        <v>0</v>
      </c>
      <c r="EP20" s="145" t="n">
        <v>2.408094282802986e-06</v>
      </c>
      <c r="EQ20" s="145" t="n">
        <v>7.438045627639874e-06</v>
      </c>
      <c r="ER20" s="145" t="n">
        <v>0.0003514629433071621</v>
      </c>
      <c r="ES20" s="145" t="n">
        <v>2.698622617803081e-05</v>
      </c>
      <c r="ET20" s="145" t="n">
        <v>7.341848988238601e-06</v>
      </c>
      <c r="EU20" s="145" t="n">
        <v>7.754701931485671e-06</v>
      </c>
      <c r="EV20" s="145" t="n">
        <v>4.033535698955187e-05</v>
      </c>
      <c r="EW20" s="145" t="n">
        <v>6.174109619891507e-06</v>
      </c>
      <c r="EX20" s="145" t="n">
        <v>5.662719373748539e-06</v>
      </c>
      <c r="EY20" s="145" t="n">
        <v>0.0001043301919087476</v>
      </c>
      <c r="EZ20" s="145" t="n">
        <v>6.981278988063388e-05</v>
      </c>
      <c r="FA20" s="145" t="n">
        <v>0.0005400881042452272</v>
      </c>
      <c r="FB20" s="145" t="n">
        <v>6.540906831323095e-05</v>
      </c>
      <c r="FC20" s="145" t="n">
        <v>0.001706416582672114</v>
      </c>
      <c r="FD20" s="145" t="n">
        <v>5.648436377483591e-06</v>
      </c>
      <c r="FE20" s="145" t="n">
        <v>0.005741147285068447</v>
      </c>
      <c r="FF20" s="145" t="n">
        <v>3.947468448160592e-05</v>
      </c>
      <c r="FG20" s="145" t="n">
        <v>0.0005290943172886614</v>
      </c>
      <c r="FH20" s="145" t="n">
        <v>0.0003863791592374373</v>
      </c>
      <c r="FI20" s="145" t="n">
        <v>4.759252292218091e-06</v>
      </c>
      <c r="FJ20" s="145" t="n">
        <v>2.11913496623338e-05</v>
      </c>
      <c r="FK20" s="145" t="n">
        <v>0.001178533184112849</v>
      </c>
      <c r="FL20" s="146" t="n">
        <v>0.001678742759633511</v>
      </c>
    </row>
    <row r="21" ht="13.5" customHeight="1" s="93">
      <c r="A21" s="144" t="inlineStr">
        <is>
          <t>083</t>
        </is>
      </c>
      <c r="B21" s="131" t="inlineStr">
        <is>
          <t>정곡 및 제분</t>
        </is>
      </c>
      <c r="C21" s="145" t="n">
        <v>0.0001987292596031546</v>
      </c>
      <c r="D21" s="145" t="n">
        <v>6.828666589461967e-05</v>
      </c>
      <c r="E21" s="145" t="n">
        <v>0.0001872167326747855</v>
      </c>
      <c r="F21" s="145" t="n">
        <v>0.0004903013048412781</v>
      </c>
      <c r="G21" s="145" t="n">
        <v>0.0005221026794865988</v>
      </c>
      <c r="H21" s="145" t="n">
        <v>9.578583382252527e-06</v>
      </c>
      <c r="I21" s="145" t="n">
        <v>0.0001002129822947822</v>
      </c>
      <c r="J21" s="145" t="n">
        <v>0.0001290259334918166</v>
      </c>
      <c r="K21" s="145" t="n">
        <v>7.07879405664451e-06</v>
      </c>
      <c r="L21" s="145" t="n">
        <v>0</v>
      </c>
      <c r="M21" s="145" t="n">
        <v>1.686198465559396e-05</v>
      </c>
      <c r="N21" s="145" t="n">
        <v>8.294156960637028e-05</v>
      </c>
      <c r="O21" s="145" t="n">
        <v>0.0003617418063525366</v>
      </c>
      <c r="P21" s="145" t="n">
        <v>0.0004855281887590045</v>
      </c>
      <c r="Q21" s="145" t="n">
        <v>0.006096860441589559</v>
      </c>
      <c r="R21" s="145" t="n">
        <v>0.007787255517398422</v>
      </c>
      <c r="S21" s="145" t="n">
        <v>0.1092697659521335</v>
      </c>
      <c r="T21" s="145" t="n">
        <v>0.006567940775112449</v>
      </c>
      <c r="U21" s="145" t="n">
        <v>0.02388772186790074</v>
      </c>
      <c r="V21" s="145" t="n">
        <v>0.03212074317411362</v>
      </c>
      <c r="W21" s="145" t="n">
        <v>0.006799263973793654</v>
      </c>
      <c r="X21" s="145" t="n">
        <v>0.000228524005544714</v>
      </c>
      <c r="Y21" s="145" t="n">
        <v>6.194626257694533e-06</v>
      </c>
      <c r="Z21" s="145" t="n">
        <v>1.243873920939374e-05</v>
      </c>
      <c r="AA21" s="145" t="n">
        <v>6.264965106528661e-05</v>
      </c>
      <c r="AB21" s="145" t="n">
        <v>2.800231914289032e-05</v>
      </c>
      <c r="AC21" s="145" t="n">
        <v>1.269838660025141e-05</v>
      </c>
      <c r="AD21" s="145" t="n">
        <v>4.489673566290399e-06</v>
      </c>
      <c r="AE21" s="145" t="n">
        <v>4.181265195097834e-06</v>
      </c>
      <c r="AF21" s="145" t="n">
        <v>4.199573619760723e-05</v>
      </c>
      <c r="AG21" s="145" t="n">
        <v>1.713515821136364e-05</v>
      </c>
      <c r="AH21" s="145" t="n">
        <v>6.372217133298817e-05</v>
      </c>
      <c r="AI21" s="145" t="n">
        <v>8.882859717689311e-06</v>
      </c>
      <c r="AJ21" s="145" t="n">
        <v>1.659843818236036e-05</v>
      </c>
      <c r="AK21" s="145" t="n">
        <v>4.167355527317297e-05</v>
      </c>
      <c r="AL21" s="145" t="n">
        <v>9.323043455741441e-05</v>
      </c>
      <c r="AM21" s="145" t="n">
        <v>4.182349379896999e-06</v>
      </c>
      <c r="AN21" s="145" t="n">
        <v>3.388746305185013e-06</v>
      </c>
      <c r="AO21" s="145" t="n">
        <v>2.139624036745173e-06</v>
      </c>
      <c r="AP21" s="145" t="n">
        <v>3.123637469335876e-06</v>
      </c>
      <c r="AQ21" s="145" t="n">
        <v>1.189674166951241e-05</v>
      </c>
      <c r="AR21" s="145" t="n">
        <v>1.69667758516041e-05</v>
      </c>
      <c r="AS21" s="145" t="n">
        <v>7.266071507641767e-05</v>
      </c>
      <c r="AT21" s="145" t="n">
        <v>4.059712049135146e-05</v>
      </c>
      <c r="AU21" s="145" t="n">
        <v>1.593458403194118e-05</v>
      </c>
      <c r="AV21" s="145" t="n">
        <v>8.633608793980608e-05</v>
      </c>
      <c r="AW21" s="145" t="n">
        <v>0.0003528072507288126</v>
      </c>
      <c r="AX21" s="145" t="n">
        <v>7.486121606576913e-06</v>
      </c>
      <c r="AY21" s="145" t="n">
        <v>1.01212841022572e-05</v>
      </c>
      <c r="AZ21" s="145" t="n">
        <v>2.118340005221708e-06</v>
      </c>
      <c r="BA21" s="145" t="n">
        <v>1.1046806423497e-05</v>
      </c>
      <c r="BB21" s="145" t="n">
        <v>4.549570738110488e-06</v>
      </c>
      <c r="BC21" s="145" t="n">
        <v>2.249396863527737e-05</v>
      </c>
      <c r="BD21" s="145" t="n">
        <v>4.714038900677557e-06</v>
      </c>
      <c r="BE21" s="145" t="n">
        <v>8.932450499208477e-06</v>
      </c>
      <c r="BF21" s="145" t="n">
        <v>1.635040083323811e-05</v>
      </c>
      <c r="BG21" s="145" t="n">
        <v>2.875884604805884e-05</v>
      </c>
      <c r="BH21" s="145" t="n">
        <v>5.866761160633094e-06</v>
      </c>
      <c r="BI21" s="145" t="n">
        <v>1.980439814836304e-06</v>
      </c>
      <c r="BJ21" s="145" t="n">
        <v>2.755652961951547e-06</v>
      </c>
      <c r="BK21" s="145" t="n">
        <v>5.219187499743287e-06</v>
      </c>
      <c r="BL21" s="145" t="n">
        <v>8.89092800048886e-06</v>
      </c>
      <c r="BM21" s="145" t="n">
        <v>6.408354443520929e-06</v>
      </c>
      <c r="BN21" s="145" t="n">
        <v>9.94662591415325e-06</v>
      </c>
      <c r="BO21" s="145" t="n">
        <v>1.404302161135682e-05</v>
      </c>
      <c r="BP21" s="145" t="n">
        <v>1.25290290325001e-05</v>
      </c>
      <c r="BQ21" s="145" t="n">
        <v>4.715118341146807e-05</v>
      </c>
      <c r="BR21" s="145" t="n">
        <v>1.475610317451263e-06</v>
      </c>
      <c r="BS21" s="145" t="n">
        <v>4.626964364868426e-07</v>
      </c>
      <c r="BT21" s="145" t="n">
        <v>6.390143842137887e-07</v>
      </c>
      <c r="BU21" s="145" t="n">
        <v>2.505678619455271e-06</v>
      </c>
      <c r="BV21" s="145" t="n">
        <v>8.308933175548193e-06</v>
      </c>
      <c r="BW21" s="145" t="n">
        <v>3.268361088057611e-06</v>
      </c>
      <c r="BX21" s="145" t="n">
        <v>3.249775417305982e-06</v>
      </c>
      <c r="BY21" s="145" t="n">
        <v>2.049940937516303e-06</v>
      </c>
      <c r="BZ21" s="145" t="n">
        <v>1.720405621597409e-06</v>
      </c>
      <c r="CA21" s="145" t="n">
        <v>1.932468653162459e-06</v>
      </c>
      <c r="CB21" s="145" t="n">
        <v>5.927146195737693e-06</v>
      </c>
      <c r="CC21" s="145" t="n">
        <v>2.702047233106636e-07</v>
      </c>
      <c r="CD21" s="145" t="n">
        <v>3.600672162400285e-06</v>
      </c>
      <c r="CE21" s="145" t="n">
        <v>4.145972168527818e-06</v>
      </c>
      <c r="CF21" s="145" t="n">
        <v>3.59262751774758e-06</v>
      </c>
      <c r="CG21" s="145" t="n">
        <v>6.454119035177027e-06</v>
      </c>
      <c r="CH21" s="145" t="n">
        <v>4.988696822381531e-06</v>
      </c>
      <c r="CI21" s="145" t="n">
        <v>8.631855386061964e-06</v>
      </c>
      <c r="CJ21" s="145" t="n">
        <v>6.094525206327952e-06</v>
      </c>
      <c r="CK21" s="145" t="n">
        <v>5.387083733854135e-06</v>
      </c>
      <c r="CL21" s="145" t="n">
        <v>4.920448310246294e-06</v>
      </c>
      <c r="CM21" s="145" t="n">
        <v>4.40897116878225e-06</v>
      </c>
      <c r="CN21" s="145" t="n">
        <v>1.122954687921851e-05</v>
      </c>
      <c r="CO21" s="145" t="n">
        <v>7.431500316281926e-06</v>
      </c>
      <c r="CP21" s="145" t="n">
        <v>8.161706465133838e-06</v>
      </c>
      <c r="CQ21" s="145" t="n">
        <v>1.742842649744582e-05</v>
      </c>
      <c r="CR21" s="145" t="n">
        <v>7.901116265755468e-07</v>
      </c>
      <c r="CS21" s="145" t="n">
        <v>2.043783984295564e-06</v>
      </c>
      <c r="CT21" s="145" t="n">
        <v>1.059388064114602e-06</v>
      </c>
      <c r="CU21" s="145" t="n">
        <v>4.8646618335004e-07</v>
      </c>
      <c r="CV21" s="145" t="n">
        <v>2.517979518296784e-06</v>
      </c>
      <c r="CW21" s="145" t="n">
        <v>6.32665934039515e-07</v>
      </c>
      <c r="CX21" s="145" t="n">
        <v>1.567827814878059e-06</v>
      </c>
      <c r="CY21" s="145" t="n">
        <v>1.030029877304129e-05</v>
      </c>
      <c r="CZ21" s="145" t="n">
        <v>7.005667787326518e-06</v>
      </c>
      <c r="DA21" s="145" t="n">
        <v>0.0003201797572728001</v>
      </c>
      <c r="DB21" s="145" t="n">
        <v>1.4424234785206e-06</v>
      </c>
      <c r="DC21" s="145" t="n">
        <v>5.893295982933015e-07</v>
      </c>
      <c r="DD21" s="145" t="n">
        <v>3.042567015042677e-05</v>
      </c>
      <c r="DE21" s="145" t="n">
        <v>1.973894684152642e-05</v>
      </c>
      <c r="DF21" s="145" t="n">
        <v>0.0006577540722056151</v>
      </c>
      <c r="DG21" s="145" t="n">
        <v>0</v>
      </c>
      <c r="DH21" s="145" t="n">
        <v>7.143589998652541e-06</v>
      </c>
      <c r="DI21" s="145" t="n">
        <v>1.495728006164858e-06</v>
      </c>
      <c r="DJ21" s="145" t="n">
        <v>1.761052899901506e-06</v>
      </c>
      <c r="DK21" s="145" t="n">
        <v>6.101975482018434e-06</v>
      </c>
      <c r="DL21" s="145" t="n">
        <v>6.206699496658838e-06</v>
      </c>
      <c r="DM21" s="145" t="n">
        <v>7.1250159354589e-06</v>
      </c>
      <c r="DN21" s="145" t="n">
        <v>3.741471215244008e-06</v>
      </c>
      <c r="DO21" s="145" t="n">
        <v>6.715792415184046e-06</v>
      </c>
      <c r="DP21" s="145" t="n">
        <v>8.907377743590764e-05</v>
      </c>
      <c r="DQ21" s="145" t="n">
        <v>1.522183734934028e-06</v>
      </c>
      <c r="DR21" s="145" t="n">
        <v>1.676731385275591e-06</v>
      </c>
      <c r="DS21" s="145" t="n">
        <v>5.478204182061072e-06</v>
      </c>
      <c r="DT21" s="145" t="n">
        <v>7.607127988467837e-07</v>
      </c>
      <c r="DU21" s="145" t="n">
        <v>1.638187127137011e-05</v>
      </c>
      <c r="DV21" s="145" t="n">
        <v>9.984852561291263e-05</v>
      </c>
      <c r="DW21" s="145" t="n">
        <v>1.884758052101045e-06</v>
      </c>
      <c r="DX21" s="145" t="n">
        <v>2.106404354153357e-05</v>
      </c>
      <c r="DY21" s="145" t="n">
        <v>3.309630860321994e-07</v>
      </c>
      <c r="DZ21" s="145" t="n">
        <v>8.170428519842584e-06</v>
      </c>
      <c r="EA21" s="145" t="n">
        <v>0.02625831859157994</v>
      </c>
      <c r="EB21" s="145" t="n">
        <v>0.002266932007659851</v>
      </c>
      <c r="EC21" s="145" t="n">
        <v>9.44431722553925e-06</v>
      </c>
      <c r="ED21" s="145" t="n">
        <v>0.0001056136614460755</v>
      </c>
      <c r="EE21" s="145" t="n">
        <v>5.003859756907404e-06</v>
      </c>
      <c r="EF21" s="145" t="n">
        <v>9.727876768512307e-06</v>
      </c>
      <c r="EG21" s="145" t="n">
        <v>4.35286357386697e-05</v>
      </c>
      <c r="EH21" s="145" t="n">
        <v>2.030461179530516e-05</v>
      </c>
      <c r="EI21" s="145" t="n">
        <v>8.74547891653108e-06</v>
      </c>
      <c r="EJ21" s="145" t="n">
        <v>1.092241107410318e-05</v>
      </c>
      <c r="EK21" s="145" t="n">
        <v>6.232048434620841e-06</v>
      </c>
      <c r="EL21" s="145" t="n">
        <v>2.791885336603271e-05</v>
      </c>
      <c r="EM21" s="145" t="n">
        <v>4.00274445433043e-06</v>
      </c>
      <c r="EN21" s="145" t="n">
        <v>3.86196733276182e-06</v>
      </c>
      <c r="EO21" s="145" t="n">
        <v>0</v>
      </c>
      <c r="EP21" s="145" t="n">
        <v>3.378179657391867e-06</v>
      </c>
      <c r="EQ21" s="145" t="n">
        <v>9.984767771886135e-06</v>
      </c>
      <c r="ER21" s="145" t="n">
        <v>3.869483473006145e-05</v>
      </c>
      <c r="ES21" s="145" t="n">
        <v>3.131685385593174e-05</v>
      </c>
      <c r="ET21" s="145" t="n">
        <v>1.013296513252766e-05</v>
      </c>
      <c r="EU21" s="145" t="n">
        <v>1.076299147387235e-05</v>
      </c>
      <c r="EV21" s="145" t="n">
        <v>4.36690018121414e-05</v>
      </c>
      <c r="EW21" s="145" t="n">
        <v>8.729693455231215e-06</v>
      </c>
      <c r="EX21" s="145" t="n">
        <v>7.781672429731863e-06</v>
      </c>
      <c r="EY21" s="145" t="n">
        <v>2.857682583947647e-05</v>
      </c>
      <c r="EZ21" s="145" t="n">
        <v>7.440632055618735e-05</v>
      </c>
      <c r="FA21" s="145" t="n">
        <v>0.0004175165076951014</v>
      </c>
      <c r="FB21" s="145" t="n">
        <v>0.0001011244960906142</v>
      </c>
      <c r="FC21" s="145" t="n">
        <v>0.002314036437774717</v>
      </c>
      <c r="FD21" s="145" t="n">
        <v>4.160118220876804e-05</v>
      </c>
      <c r="FE21" s="145" t="n">
        <v>0.006971462896779271</v>
      </c>
      <c r="FF21" s="145" t="n">
        <v>3.459340629302024e-05</v>
      </c>
      <c r="FG21" s="145" t="n">
        <v>3.00080019110664e-05</v>
      </c>
      <c r="FH21" s="145" t="n">
        <v>0.00051885201383313</v>
      </c>
      <c r="FI21" s="145" t="n">
        <v>6.407708393433295e-06</v>
      </c>
      <c r="FJ21" s="145" t="n">
        <v>2.91650439420594e-05</v>
      </c>
      <c r="FK21" s="145" t="n">
        <v>0.0007510003945217832</v>
      </c>
      <c r="FL21" s="146" t="n">
        <v>0.001705648173431724</v>
      </c>
    </row>
    <row r="22" ht="13.5" customHeight="1" s="93">
      <c r="A22" s="144" t="inlineStr">
        <is>
          <t>084</t>
        </is>
      </c>
      <c r="B22" s="131" t="inlineStr">
        <is>
          <t>제당 및 전분</t>
        </is>
      </c>
      <c r="C22" s="145" t="n">
        <v>1.613899321140467e-05</v>
      </c>
      <c r="D22" s="145" t="n">
        <v>5.60562182717027e-06</v>
      </c>
      <c r="E22" s="145" t="n">
        <v>5.688223053527168e-06</v>
      </c>
      <c r="F22" s="145" t="n">
        <v>1.410187507932305e-05</v>
      </c>
      <c r="G22" s="145" t="n">
        <v>0.0009899925224964555</v>
      </c>
      <c r="H22" s="145" t="n">
        <v>4.105107163822512e-06</v>
      </c>
      <c r="I22" s="145" t="n">
        <v>1.544785102567789e-05</v>
      </c>
      <c r="J22" s="145" t="n">
        <v>5.406114531780024e-05</v>
      </c>
      <c r="K22" s="145" t="n">
        <v>0</v>
      </c>
      <c r="L22" s="145" t="n">
        <v>0</v>
      </c>
      <c r="M22" s="145" t="n">
        <v>0</v>
      </c>
      <c r="N22" s="145" t="n">
        <v>3.564431090521698e-05</v>
      </c>
      <c r="O22" s="145" t="n">
        <v>0.006796458722472696</v>
      </c>
      <c r="P22" s="145" t="n">
        <v>0.000992451365224518</v>
      </c>
      <c r="Q22" s="145" t="n">
        <v>0.0001172810705479946</v>
      </c>
      <c r="R22" s="145" t="n">
        <v>0.3479354529005576</v>
      </c>
      <c r="S22" s="145" t="n">
        <v>0.04183813829526808</v>
      </c>
      <c r="T22" s="145" t="n">
        <v>0.03199038048090973</v>
      </c>
      <c r="U22" s="145" t="n">
        <v>0.02280396039557732</v>
      </c>
      <c r="V22" s="145" t="n">
        <v>0.02476999740510821</v>
      </c>
      <c r="W22" s="145" t="n">
        <v>0.004524247732482909</v>
      </c>
      <c r="X22" s="145" t="n">
        <v>0.03805944888772813</v>
      </c>
      <c r="Y22" s="145" t="n">
        <v>2.14630712590543e-05</v>
      </c>
      <c r="Z22" s="145" t="n">
        <v>5.57598654214202e-06</v>
      </c>
      <c r="AA22" s="145" t="n">
        <v>8.797260713891952e-06</v>
      </c>
      <c r="AB22" s="145" t="n">
        <v>1.147636030446325e-05</v>
      </c>
      <c r="AC22" s="145" t="n">
        <v>3.890257166551011e-06</v>
      </c>
      <c r="AD22" s="145" t="n">
        <v>1.783568950992076e-06</v>
      </c>
      <c r="AE22" s="145" t="n">
        <v>2.407395112329056e-06</v>
      </c>
      <c r="AF22" s="145" t="n">
        <v>1.749822341566968e-05</v>
      </c>
      <c r="AG22" s="145" t="n">
        <v>7.670023199372298e-06</v>
      </c>
      <c r="AH22" s="145" t="n">
        <v>3.186108566649409e-05</v>
      </c>
      <c r="AI22" s="145" t="n">
        <v>0.002292280610544089</v>
      </c>
      <c r="AJ22" s="145" t="n">
        <v>0.0003201399916092033</v>
      </c>
      <c r="AK22" s="145" t="n">
        <v>1.769919335926265e-05</v>
      </c>
      <c r="AL22" s="145" t="n">
        <v>4.765111099601181e-05</v>
      </c>
      <c r="AM22" s="145" t="n">
        <v>1.741149741845532e-06</v>
      </c>
      <c r="AN22" s="145" t="n">
        <v>1.369918719117345e-06</v>
      </c>
      <c r="AO22" s="145" t="n">
        <v>1.461206659240606e-06</v>
      </c>
      <c r="AP22" s="145" t="n">
        <v>1.374400486507785e-06</v>
      </c>
      <c r="AQ22" s="145" t="n">
        <v>5.106620244932213e-06</v>
      </c>
      <c r="AR22" s="145" t="n">
        <v>7.042812617646983e-06</v>
      </c>
      <c r="AS22" s="145" t="n">
        <v>0.002955728434636723</v>
      </c>
      <c r="AT22" s="145" t="n">
        <v>0.0003621520907323734</v>
      </c>
      <c r="AU22" s="145" t="n">
        <v>6.933368624585092e-06</v>
      </c>
      <c r="AV22" s="145" t="n">
        <v>1.93847483291359e-05</v>
      </c>
      <c r="AW22" s="145" t="n">
        <v>4.160871753067077e-05</v>
      </c>
      <c r="AX22" s="145" t="n">
        <v>3.238676723412707e-06</v>
      </c>
      <c r="AY22" s="145" t="n">
        <v>4.267268944178453e-06</v>
      </c>
      <c r="AZ22" s="145" t="n">
        <v>9.267737522844973e-07</v>
      </c>
      <c r="BA22" s="145" t="n">
        <v>4.510779289594608e-06</v>
      </c>
      <c r="BB22" s="145" t="n">
        <v>2.076977945659136e-06</v>
      </c>
      <c r="BC22" s="145" t="n">
        <v>1.002743180126823e-05</v>
      </c>
      <c r="BD22" s="145" t="n">
        <v>1.928470459368092e-06</v>
      </c>
      <c r="BE22" s="145" t="n">
        <v>3.901530103102553e-06</v>
      </c>
      <c r="BF22" s="145" t="n">
        <v>6.95569538209577e-06</v>
      </c>
      <c r="BG22" s="145" t="n">
        <v>1.254145166005574e-05</v>
      </c>
      <c r="BH22" s="145" t="n">
        <v>2.643953696391981e-06</v>
      </c>
      <c r="BI22" s="145" t="n">
        <v>8.045536747772485e-07</v>
      </c>
      <c r="BJ22" s="145" t="n">
        <v>1.209113034325679e-06</v>
      </c>
      <c r="BK22" s="145" t="n">
        <v>2.254441937758935e-06</v>
      </c>
      <c r="BL22" s="145" t="n">
        <v>3.633990412898224e-06</v>
      </c>
      <c r="BM22" s="145" t="n">
        <v>2.69150886627879e-06</v>
      </c>
      <c r="BN22" s="145" t="n">
        <v>4.216059543859197e-06</v>
      </c>
      <c r="BO22" s="145" t="n">
        <v>6.05168887119244e-06</v>
      </c>
      <c r="BP22" s="145" t="n">
        <v>5.308426879373619e-06</v>
      </c>
      <c r="BQ22" s="145" t="n">
        <v>2.004687310631785e-05</v>
      </c>
      <c r="BR22" s="145" t="n">
        <v>6.315841825666885e-07</v>
      </c>
      <c r="BS22" s="145" t="n">
        <v>3.256011960462967e-07</v>
      </c>
      <c r="BT22" s="145" t="n">
        <v>1.853141714219987e-06</v>
      </c>
      <c r="BU22" s="145" t="n">
        <v>1.954429323175112e-06</v>
      </c>
      <c r="BV22" s="145" t="n">
        <v>1.461226179148131e-05</v>
      </c>
      <c r="BW22" s="145" t="n">
        <v>1.901591905778974e-06</v>
      </c>
      <c r="BX22" s="145" t="n">
        <v>4.642536310437118e-06</v>
      </c>
      <c r="BY22" s="145" t="n">
        <v>8.752556811867361e-07</v>
      </c>
      <c r="BZ22" s="145" t="n">
        <v>9.384030663258595e-07</v>
      </c>
      <c r="CA22" s="145" t="n">
        <v>8.783948423465721e-07</v>
      </c>
      <c r="CB22" s="145" t="n">
        <v>2.509477219969588e-06</v>
      </c>
      <c r="CC22" s="145" t="n">
        <v>9.006824110355452e-07</v>
      </c>
      <c r="CD22" s="145" t="n">
        <v>1.495663821304734e-06</v>
      </c>
      <c r="CE22" s="145" t="n">
        <v>1.658388867411127e-06</v>
      </c>
      <c r="CF22" s="145" t="n">
        <v>1.490818221650356e-06</v>
      </c>
      <c r="CG22" s="145" t="n">
        <v>2.62540435329235e-06</v>
      </c>
      <c r="CH22" s="145" t="n">
        <v>2.192003149228249e-06</v>
      </c>
      <c r="CI22" s="145" t="n">
        <v>3.646214775146864e-06</v>
      </c>
      <c r="CJ22" s="145" t="n">
        <v>2.576036427416969e-06</v>
      </c>
      <c r="CK22" s="145" t="n">
        <v>2.317698815727942e-06</v>
      </c>
      <c r="CL22" s="145" t="n">
        <v>2.323545035394083e-06</v>
      </c>
      <c r="CM22" s="145" t="n">
        <v>1.7635884675129e-06</v>
      </c>
      <c r="CN22" s="145" t="n">
        <v>4.758282575940049e-06</v>
      </c>
      <c r="CO22" s="145" t="n">
        <v>3.204408393259179e-06</v>
      </c>
      <c r="CP22" s="145" t="n">
        <v>3.497874199343073e-06</v>
      </c>
      <c r="CQ22" s="145" t="n">
        <v>7.751063363337745e-06</v>
      </c>
      <c r="CR22" s="145" t="n">
        <v>3.555502319589961e-07</v>
      </c>
      <c r="CS22" s="145" t="n">
        <v>1.277364990184727e-06</v>
      </c>
      <c r="CT22" s="145" t="n">
        <v>4.595874689908935e-07</v>
      </c>
      <c r="CU22" s="145" t="n">
        <v>1.085193793627012e-06</v>
      </c>
      <c r="CV22" s="145" t="n">
        <v>1.144536144680356e-06</v>
      </c>
      <c r="CW22" s="145" t="n">
        <v>7.591991208474181e-07</v>
      </c>
      <c r="CX22" s="145" t="n">
        <v>1.567827814878059e-06</v>
      </c>
      <c r="CY22" s="145" t="n">
        <v>4.330807438665086e-06</v>
      </c>
      <c r="CZ22" s="145" t="n">
        <v>3.637558274188769e-06</v>
      </c>
      <c r="DA22" s="145" t="n">
        <v>7.309162189322481e-05</v>
      </c>
      <c r="DB22" s="145" t="n">
        <v>1.126275866790058e-06</v>
      </c>
      <c r="DC22" s="145" t="n">
        <v>2.946647991466507e-07</v>
      </c>
      <c r="DD22" s="145" t="n">
        <v>1.602669044960751e-05</v>
      </c>
      <c r="DE22" s="145" t="n">
        <v>1.11729887782225e-05</v>
      </c>
      <c r="DF22" s="145" t="n">
        <v>0.0002617653148355894</v>
      </c>
      <c r="DG22" s="145" t="n">
        <v>0</v>
      </c>
      <c r="DH22" s="145" t="n">
        <v>3.214615499393643e-06</v>
      </c>
      <c r="DI22" s="145" t="n">
        <v>6.761510164854838e-07</v>
      </c>
      <c r="DJ22" s="145" t="n">
        <v>7.490451248449846e-07</v>
      </c>
      <c r="DK22" s="145" t="n">
        <v>2.76622888518169e-06</v>
      </c>
      <c r="DL22" s="145" t="n">
        <v>2.62306943013558e-06</v>
      </c>
      <c r="DM22" s="145" t="n">
        <v>3.652698042861841e-06</v>
      </c>
      <c r="DN22" s="145" t="n">
        <v>1.786468237909301e-06</v>
      </c>
      <c r="DO22" s="145" t="n">
        <v>2.948396670080801e-06</v>
      </c>
      <c r="DP22" s="145" t="n">
        <v>1.946836604797774e-05</v>
      </c>
      <c r="DQ22" s="145" t="n">
        <v>3.80545933733507e-06</v>
      </c>
      <c r="DR22" s="145" t="n">
        <v>7.552844077817979e-07</v>
      </c>
      <c r="DS22" s="145" t="n">
        <v>2.347801792311888e-06</v>
      </c>
      <c r="DT22" s="145" t="n">
        <v>3.347136314925849e-07</v>
      </c>
      <c r="DU22" s="145" t="n">
        <v>6.873512421553891e-06</v>
      </c>
      <c r="DV22" s="145" t="n">
        <v>4.253996670003513e-05</v>
      </c>
      <c r="DW22" s="145" t="n">
        <v>7.915983818824391e-07</v>
      </c>
      <c r="DX22" s="145" t="n">
        <v>8.962618167582504e-06</v>
      </c>
      <c r="DY22" s="145" t="n">
        <v>3.309630860321994e-07</v>
      </c>
      <c r="DZ22" s="145" t="n">
        <v>3.516386957906935e-06</v>
      </c>
      <c r="EA22" s="145" t="n">
        <v>0.003122217680681359</v>
      </c>
      <c r="EB22" s="145" t="n">
        <v>1.32056205289058e-05</v>
      </c>
      <c r="EC22" s="145" t="n">
        <v>3.998503137046487e-06</v>
      </c>
      <c r="ED22" s="145" t="n">
        <v>4.489171291891351e-05</v>
      </c>
      <c r="EE22" s="145" t="n">
        <v>5.258293303868798e-06</v>
      </c>
      <c r="EF22" s="145" t="n">
        <v>4.114299135069721e-06</v>
      </c>
      <c r="EG22" s="145" t="n">
        <v>1.853848723802507e-05</v>
      </c>
      <c r="EH22" s="145" t="n">
        <v>8.554116813314467e-06</v>
      </c>
      <c r="EI22" s="145" t="n">
        <v>4.137645939003952e-06</v>
      </c>
      <c r="EJ22" s="145" t="n">
        <v>4.710613306840706e-06</v>
      </c>
      <c r="EK22" s="145" t="n">
        <v>2.850229048138751e-06</v>
      </c>
      <c r="EL22" s="145" t="n">
        <v>1.283242709759852e-05</v>
      </c>
      <c r="EM22" s="145" t="n">
        <v>1.810369898431605e-06</v>
      </c>
      <c r="EN22" s="145" t="n">
        <v>1.769169392661839e-06</v>
      </c>
      <c r="EO22" s="145" t="n">
        <v>0</v>
      </c>
      <c r="EP22" s="145" t="n">
        <v>1.415183369988485e-06</v>
      </c>
      <c r="EQ22" s="145" t="n">
        <v>4.305173148606775e-06</v>
      </c>
      <c r="ER22" s="145" t="n">
        <v>5.094971294367049e-05</v>
      </c>
      <c r="ES22" s="145" t="n">
        <v>1.342628241497372e-05</v>
      </c>
      <c r="ET22" s="145" t="n">
        <v>4.24735065435291e-06</v>
      </c>
      <c r="EU22" s="145" t="n">
        <v>4.679561510379284e-06</v>
      </c>
      <c r="EV22" s="145" t="n">
        <v>1.865793882381261e-05</v>
      </c>
      <c r="EW22" s="145" t="n">
        <v>3.754220501472491e-06</v>
      </c>
      <c r="EX22" s="145" t="n">
        <v>3.3610979508701e-06</v>
      </c>
      <c r="EY22" s="145" t="n">
        <v>1.215753977910675e-05</v>
      </c>
      <c r="EZ22" s="145" t="n">
        <v>3.186623212606175e-05</v>
      </c>
      <c r="FA22" s="145" t="n">
        <v>4.363560535738192e-05</v>
      </c>
      <c r="FB22" s="145" t="n">
        <v>3.799955397244845e-05</v>
      </c>
      <c r="FC22" s="145" t="n">
        <v>0.0002974131353477972</v>
      </c>
      <c r="FD22" s="145" t="n">
        <v>3.552687165996624e-06</v>
      </c>
      <c r="FE22" s="145" t="n">
        <v>0.0009962074044219014</v>
      </c>
      <c r="FF22" s="145" t="n">
        <v>1.387980841450015e-05</v>
      </c>
      <c r="FG22" s="145" t="n">
        <v>1.316609437968837e-05</v>
      </c>
      <c r="FH22" s="145" t="n">
        <v>0.0002379142905167508</v>
      </c>
      <c r="FI22" s="145" t="n">
        <v>2.765152169780343e-06</v>
      </c>
      <c r="FJ22" s="145" t="n">
        <v>1.318173784080764e-05</v>
      </c>
      <c r="FK22" s="145" t="n">
        <v>0.000654584101577282</v>
      </c>
      <c r="FL22" s="146" t="n">
        <v>0.0009208711127078292</v>
      </c>
    </row>
    <row r="23" ht="13.5" customHeight="1" s="93">
      <c r="A23" s="144" t="inlineStr">
        <is>
          <t>085</t>
        </is>
      </c>
      <c r="B23" s="131" t="inlineStr">
        <is>
          <t>떡, 과자 및 면류</t>
        </is>
      </c>
      <c r="C23" s="145" t="n">
        <v>7.763906201699407e-05</v>
      </c>
      <c r="D23" s="145" t="n">
        <v>3.278439432254128e-05</v>
      </c>
      <c r="E23" s="145" t="n">
        <v>2.992499954246902e-05</v>
      </c>
      <c r="F23" s="145" t="n">
        <v>4.165276065096345e-05</v>
      </c>
      <c r="G23" s="145" t="n">
        <v>6.987154988947194e-05</v>
      </c>
      <c r="H23" s="145" t="n">
        <v>0.0001279425066058016</v>
      </c>
      <c r="I23" s="145" t="n">
        <v>0.0005802846603235414</v>
      </c>
      <c r="J23" s="145" t="n">
        <v>0.000446905467960482</v>
      </c>
      <c r="K23" s="145" t="n">
        <v>2.831517622657804e-05</v>
      </c>
      <c r="L23" s="145" t="n">
        <v>0</v>
      </c>
      <c r="M23" s="145" t="n">
        <v>2.529297698339094e-05</v>
      </c>
      <c r="N23" s="145" t="n">
        <v>0.0002712166477211061</v>
      </c>
      <c r="O23" s="145" t="n">
        <v>0.003291989055169215</v>
      </c>
      <c r="P23" s="145" t="n">
        <v>0.0004942932321097355</v>
      </c>
      <c r="Q23" s="145" t="n">
        <v>2.361578019197714e-05</v>
      </c>
      <c r="R23" s="145" t="n">
        <v>0.0005937742328569846</v>
      </c>
      <c r="S23" s="145" t="n">
        <v>0.01295760147503574</v>
      </c>
      <c r="T23" s="145" t="n">
        <v>0.0001051753477554704</v>
      </c>
      <c r="U23" s="145" t="n">
        <v>0.005927391424831462</v>
      </c>
      <c r="V23" s="145" t="n">
        <v>8.842657753074633e-05</v>
      </c>
      <c r="W23" s="145" t="n">
        <v>0.0001509075615680251</v>
      </c>
      <c r="X23" s="145" t="n">
        <v>0.0003094953872085836</v>
      </c>
      <c r="Y23" s="145" t="n">
        <v>1.046979085807527e-05</v>
      </c>
      <c r="Z23" s="145" t="n">
        <v>4.460789233713616e-05</v>
      </c>
      <c r="AA23" s="145" t="n">
        <v>6.889817269384538e-05</v>
      </c>
      <c r="AB23" s="145" t="n">
        <v>0.0002561523619956197</v>
      </c>
      <c r="AC23" s="145" t="n">
        <v>3.413150155558906e-05</v>
      </c>
      <c r="AD23" s="145" t="n">
        <v>1.811245020921264e-05</v>
      </c>
      <c r="AE23" s="145" t="n">
        <v>2.635464122970756e-05</v>
      </c>
      <c r="AF23" s="145" t="n">
        <v>0.0002628850741389433</v>
      </c>
      <c r="AG23" s="145" t="n">
        <v>0.0001199461074795455</v>
      </c>
      <c r="AH23" s="145" t="n">
        <v>0.0001433748854992234</v>
      </c>
      <c r="AI23" s="145" t="n">
        <v>8.413576562792516e-05</v>
      </c>
      <c r="AJ23" s="145" t="n">
        <v>7.469297182062164e-05</v>
      </c>
      <c r="AK23" s="145" t="n">
        <v>0.0001189868499015885</v>
      </c>
      <c r="AL23" s="145" t="n">
        <v>0.0004930854094369918</v>
      </c>
      <c r="AM23" s="145" t="n">
        <v>4.594002652195873e-05</v>
      </c>
      <c r="AN23" s="145" t="n">
        <v>3.403166502228353e-05</v>
      </c>
      <c r="AO23" s="145" t="n">
        <v>1.316390642119438e-05</v>
      </c>
      <c r="AP23" s="145" t="n">
        <v>1.889175941454337e-05</v>
      </c>
      <c r="AQ23" s="145" t="n">
        <v>0.0001628880919152737</v>
      </c>
      <c r="AR23" s="145" t="n">
        <v>5.058019970855561e-05</v>
      </c>
      <c r="AS23" s="145" t="n">
        <v>0.000139871311157063</v>
      </c>
      <c r="AT23" s="145" t="n">
        <v>5.064974080349563e-05</v>
      </c>
      <c r="AU23" s="145" t="n">
        <v>7.29828276272115e-05</v>
      </c>
      <c r="AV23" s="145" t="n">
        <v>5.215976458040584e-05</v>
      </c>
      <c r="AW23" s="145" t="n">
        <v>1.725816124851685e-05</v>
      </c>
      <c r="AX23" s="145" t="n">
        <v>5.3517805527869e-05</v>
      </c>
      <c r="AY23" s="145" t="n">
        <v>9.13226364660284e-05</v>
      </c>
      <c r="AZ23" s="145" t="n">
        <v>6.355020015665125e-06</v>
      </c>
      <c r="BA23" s="145" t="n">
        <v>4.510779289594608e-05</v>
      </c>
      <c r="BB23" s="145" t="n">
        <v>3.03634394913026e-05</v>
      </c>
      <c r="BC23" s="145" t="n">
        <v>0.0001176190649121733</v>
      </c>
      <c r="BD23" s="145" t="n">
        <v>1.221364624266458e-05</v>
      </c>
      <c r="BE23" s="145" t="n">
        <v>5.10792427971979e-05</v>
      </c>
      <c r="BF23" s="145" t="n">
        <v>0.0001425465884798328</v>
      </c>
      <c r="BG23" s="145" t="n">
        <v>5.211189396678331e-05</v>
      </c>
      <c r="BH23" s="145" t="n">
        <v>0.0002302586420325277</v>
      </c>
      <c r="BI23" s="145" t="n">
        <v>1.807151331038127e-05</v>
      </c>
      <c r="BJ23" s="145" t="n">
        <v>2.063927830686159e-05</v>
      </c>
      <c r="BK23" s="145" t="n">
        <v>4.830064644732841e-05</v>
      </c>
      <c r="BL23" s="145" t="n">
        <v>6.177783701926981e-05</v>
      </c>
      <c r="BM23" s="145" t="n">
        <v>7.638758496676948e-05</v>
      </c>
      <c r="BN23" s="145" t="n">
        <v>6.195151572457179e-05</v>
      </c>
      <c r="BO23" s="145" t="n">
        <v>0.0002148349549273316</v>
      </c>
      <c r="BP23" s="145" t="n">
        <v>8.462089084592893e-05</v>
      </c>
      <c r="BQ23" s="145" t="n">
        <v>0.0001784992338694711</v>
      </c>
      <c r="BR23" s="145" t="n">
        <v>4.254580720744692e-06</v>
      </c>
      <c r="BS23" s="145" t="n">
        <v>2.039291701553121e-06</v>
      </c>
      <c r="BT23" s="145" t="n">
        <v>3.258973359490322e-06</v>
      </c>
      <c r="BU23" s="145" t="n">
        <v>1.528463957867716e-05</v>
      </c>
      <c r="BV23" s="145" t="n">
        <v>1.223828088418182e-05</v>
      </c>
      <c r="BW23" s="145" t="n">
        <v>1.018143999552492e-05</v>
      </c>
      <c r="BX23" s="145" t="n">
        <v>1.454661377270297e-05</v>
      </c>
      <c r="BY23" s="145" t="n">
        <v>1.791970842008633e-05</v>
      </c>
      <c r="BZ23" s="145" t="n">
        <v>5.474017886900847e-06</v>
      </c>
      <c r="CA23" s="145" t="n">
        <v>1.018938017122024e-05</v>
      </c>
      <c r="CB23" s="145" t="n">
        <v>2.557276786064247e-05</v>
      </c>
      <c r="CC23" s="145" t="n">
        <v>2.551933497934045e-06</v>
      </c>
      <c r="CD23" s="145" t="n">
        <v>2.935932686264848e-05</v>
      </c>
      <c r="CE23" s="145" t="n">
        <v>1.931535269102372e-05</v>
      </c>
      <c r="CF23" s="145" t="n">
        <v>2.451296190680832e-05</v>
      </c>
      <c r="CG23" s="145" t="n">
        <v>4.517883324623919e-05</v>
      </c>
      <c r="CH23" s="145" t="n">
        <v>0.0002452775937670919</v>
      </c>
      <c r="CI23" s="145" t="n">
        <v>2.574674106532275e-05</v>
      </c>
      <c r="CJ23" s="145" t="n">
        <v>4.881903180738988e-05</v>
      </c>
      <c r="CK23" s="145" t="n">
        <v>3.132025426659381e-05</v>
      </c>
      <c r="CL23" s="145" t="n">
        <v>3.71083810064408e-05</v>
      </c>
      <c r="CM23" s="145" t="n">
        <v>2.623337845425439e-05</v>
      </c>
      <c r="CN23" s="145" t="n">
        <v>4.339553709257324e-05</v>
      </c>
      <c r="CO23" s="145" t="n">
        <v>4.908880942865126e-05</v>
      </c>
      <c r="CP23" s="145" t="n">
        <v>4.278418349381667e-05</v>
      </c>
      <c r="CQ23" s="145" t="n">
        <v>5.494540774721076e-05</v>
      </c>
      <c r="CR23" s="145" t="n">
        <v>1.149612416667421e-05</v>
      </c>
      <c r="CS23" s="145" t="n">
        <v>9.707973925403929e-06</v>
      </c>
      <c r="CT23" s="145" t="n">
        <v>1.109241620072936e-05</v>
      </c>
      <c r="CU23" s="145" t="n">
        <v>1.103904031448168e-06</v>
      </c>
      <c r="CV23" s="145" t="n">
        <v>1.373443373616427e-05</v>
      </c>
      <c r="CW23" s="145" t="n">
        <v>2.657196922965963e-06</v>
      </c>
      <c r="CX23" s="145" t="n">
        <v>3.44922119273173e-05</v>
      </c>
      <c r="CY23" s="145" t="n">
        <v>4.260578128848895e-05</v>
      </c>
      <c r="CZ23" s="145" t="n">
        <v>4.789451727681879e-05</v>
      </c>
      <c r="DA23" s="145" t="n">
        <v>0.0003641293539104285</v>
      </c>
      <c r="DB23" s="145" t="n">
        <v>2.366167281545779e-05</v>
      </c>
      <c r="DC23" s="145" t="n">
        <v>8.913610174186184e-06</v>
      </c>
      <c r="DD23" s="145" t="n">
        <v>0.0004496237922229733</v>
      </c>
      <c r="DE23" s="145" t="n">
        <v>0.0001057709604338397</v>
      </c>
      <c r="DF23" s="145" t="n">
        <v>0.001174180247451531</v>
      </c>
      <c r="DG23" s="145" t="n">
        <v>0.000543034414710219</v>
      </c>
      <c r="DH23" s="145" t="n">
        <v>4.812993761592149e-05</v>
      </c>
      <c r="DI23" s="145" t="n">
        <v>5.993156737030424e-06</v>
      </c>
      <c r="DJ23" s="145" t="n">
        <v>5.083944570756385e-06</v>
      </c>
      <c r="DK23" s="145" t="n">
        <v>3.372358449728854e-05</v>
      </c>
      <c r="DL23" s="145" t="n">
        <v>2.031955192358548e-05</v>
      </c>
      <c r="DM23" s="145" t="n">
        <v>2.493755577410615e-05</v>
      </c>
      <c r="DN23" s="145" t="n">
        <v>1.803321711851841e-05</v>
      </c>
      <c r="DO23" s="145" t="n">
        <v>1.269448566284789e-05</v>
      </c>
      <c r="DP23" s="145" t="n">
        <v>0.0007219375575648624</v>
      </c>
      <c r="DQ23" s="145" t="n">
        <v>3.424913403601563e-06</v>
      </c>
      <c r="DR23" s="145" t="n">
        <v>1.096672960099171e-05</v>
      </c>
      <c r="DS23" s="145" t="n">
        <v>5.533743579298558e-05</v>
      </c>
      <c r="DT23" s="145" t="n">
        <v>1.913953401898508e-05</v>
      </c>
      <c r="DU23" s="145" t="n">
        <v>0.0004935181918675694</v>
      </c>
      <c r="DV23" s="145" t="n">
        <v>0.001337360236143368</v>
      </c>
      <c r="DW23" s="145" t="n">
        <v>0.000228998103330277</v>
      </c>
      <c r="DX23" s="145" t="n">
        <v>0.0008713782608330636</v>
      </c>
      <c r="DY23" s="145" t="n">
        <v>2.316741602225396e-06</v>
      </c>
      <c r="DZ23" s="145" t="n">
        <v>0.0001814041977696695</v>
      </c>
      <c r="EA23" s="145" t="n">
        <v>0.01750815089287435</v>
      </c>
      <c r="EB23" s="145" t="n">
        <v>0.003440310521297291</v>
      </c>
      <c r="EC23" s="145" t="n">
        <v>5.232397049889667e-05</v>
      </c>
      <c r="ED23" s="145" t="n">
        <v>0.0003460205977355203</v>
      </c>
      <c r="EE23" s="145" t="n">
        <v>6.750970112708973e-05</v>
      </c>
      <c r="EF23" s="145" t="n">
        <v>8.692328596380351e-05</v>
      </c>
      <c r="EG23" s="145" t="n">
        <v>0.0004847714023823496</v>
      </c>
      <c r="EH23" s="145" t="n">
        <v>0.0003109923749637744</v>
      </c>
      <c r="EI23" s="145" t="n">
        <v>4.447969384429249e-05</v>
      </c>
      <c r="EJ23" s="145" t="n">
        <v>0.0001743444573345</v>
      </c>
      <c r="EK23" s="145" t="n">
        <v>9.560708787268597e-05</v>
      </c>
      <c r="EL23" s="145" t="n">
        <v>0.0001616988268805179</v>
      </c>
      <c r="EM23" s="145" t="n">
        <v>7.082034171479233e-05</v>
      </c>
      <c r="EN23" s="145" t="n">
        <v>0.000104294693221065</v>
      </c>
      <c r="EO23" s="145" t="n">
        <v>0</v>
      </c>
      <c r="EP23" s="145" t="n">
        <v>7.486776538003597e-06</v>
      </c>
      <c r="EQ23" s="145" t="n">
        <v>8.224295559474633e-05</v>
      </c>
      <c r="ER23" s="145" t="n">
        <v>0.0004283908786282917</v>
      </c>
      <c r="ES23" s="145" t="n">
        <v>0.00308054655381648</v>
      </c>
      <c r="ET23" s="145" t="n">
        <v>6.977790360722638e-05</v>
      </c>
      <c r="EU23" s="145" t="n">
        <v>7.206524725984097e-05</v>
      </c>
      <c r="EV23" s="145" t="n">
        <v>0.0004983362668825984</v>
      </c>
      <c r="EW23" s="145" t="n">
        <v>0.0001397429426421598</v>
      </c>
      <c r="EX23" s="145" t="n">
        <v>0.0001433216006659066</v>
      </c>
      <c r="EY23" s="145" t="n">
        <v>0.001769483663338959</v>
      </c>
      <c r="EZ23" s="145" t="n">
        <v>0.001686513677980984</v>
      </c>
      <c r="FA23" s="145" t="n">
        <v>0.0003446296436525487</v>
      </c>
      <c r="FB23" s="145" t="n">
        <v>0.000352378377547787</v>
      </c>
      <c r="FC23" s="145" t="n">
        <v>0.001596087626376312</v>
      </c>
      <c r="FD23" s="145" t="n">
        <v>0.000152020268338048</v>
      </c>
      <c r="FE23" s="145" t="n">
        <v>0.00286346142702795</v>
      </c>
      <c r="FF23" s="145" t="n">
        <v>0.0007789671071036902</v>
      </c>
      <c r="FG23" s="145" t="n">
        <v>0.001367937156159704</v>
      </c>
      <c r="FH23" s="145" t="n">
        <v>0.008931067311559444</v>
      </c>
      <c r="FI23" s="145" t="n">
        <v>6.258815584291277e-05</v>
      </c>
      <c r="FJ23" s="145" t="n">
        <v>0.001484040992115776</v>
      </c>
      <c r="FK23" s="145" t="n">
        <v>0.000212156101802723</v>
      </c>
      <c r="FL23" s="146" t="n">
        <v>0.001087721980289376</v>
      </c>
    </row>
    <row r="24" ht="13.5" customHeight="1" s="93">
      <c r="A24" s="144" t="inlineStr">
        <is>
          <t>086</t>
        </is>
      </c>
      <c r="B24" s="131" t="inlineStr">
        <is>
          <t>조미료 및 유지</t>
        </is>
      </c>
      <c r="C24" s="145" t="n">
        <v>3.581137546909321e-05</v>
      </c>
      <c r="D24" s="145" t="n">
        <v>1.303731743137328e-05</v>
      </c>
      <c r="E24" s="145" t="n">
        <v>5.96026850391325e-05</v>
      </c>
      <c r="F24" s="145" t="n">
        <v>0.000238034428422277</v>
      </c>
      <c r="G24" s="145" t="n">
        <v>5.78311845960183e-05</v>
      </c>
      <c r="H24" s="145" t="n">
        <v>6.499753009385643e-06</v>
      </c>
      <c r="I24" s="145" t="n">
        <v>4.792794805402629e-05</v>
      </c>
      <c r="J24" s="145" t="n">
        <v>0.0001362340862008566</v>
      </c>
      <c r="K24" s="145" t="n">
        <v>0</v>
      </c>
      <c r="L24" s="145" t="n">
        <v>0</v>
      </c>
      <c r="M24" s="145" t="n">
        <v>8.430992327796981e-06</v>
      </c>
      <c r="N24" s="145" t="n">
        <v>8.065667788167688e-05</v>
      </c>
      <c r="O24" s="145" t="n">
        <v>0.01045419958622718</v>
      </c>
      <c r="P24" s="145" t="n">
        <v>0.02073588405296985</v>
      </c>
      <c r="Q24" s="145" t="n">
        <v>4.786982471346718e-06</v>
      </c>
      <c r="R24" s="145" t="n">
        <v>0.002449441798062602</v>
      </c>
      <c r="S24" s="145" t="n">
        <v>0.09973848804460118</v>
      </c>
      <c r="T24" s="145" t="n">
        <v>0.1200361699319392</v>
      </c>
      <c r="U24" s="145" t="n">
        <v>0.03491642038996036</v>
      </c>
      <c r="V24" s="145" t="n">
        <v>0.1383038117645469</v>
      </c>
      <c r="W24" s="145" t="n">
        <v>0.007356255668022267</v>
      </c>
      <c r="X24" s="145" t="n">
        <v>0.02092637703969488</v>
      </c>
      <c r="Y24" s="145" t="n">
        <v>6.369122771995787e-06</v>
      </c>
      <c r="Z24" s="145" t="n">
        <v>2.230394616856808e-05</v>
      </c>
      <c r="AA24" s="145" t="n">
        <v>2.211647786950407e-05</v>
      </c>
      <c r="AB24" s="145" t="n">
        <v>3.810151621081799e-05</v>
      </c>
      <c r="AC24" s="145" t="n">
        <v>1.438661140837732e-05</v>
      </c>
      <c r="AD24" s="145" t="n">
        <v>5.227702097735396e-06</v>
      </c>
      <c r="AE24" s="145" t="n">
        <v>0.0001006037746941721</v>
      </c>
      <c r="AF24" s="145" t="n">
        <v>3.911367587032046e-05</v>
      </c>
      <c r="AG24" s="145" t="n">
        <v>2.186772571735932e-05</v>
      </c>
      <c r="AH24" s="145" t="n">
        <v>0</v>
      </c>
      <c r="AI24" s="145" t="n">
        <v>8.715258590940455e-06</v>
      </c>
      <c r="AJ24" s="145" t="n">
        <v>2.070035106650689e-05</v>
      </c>
      <c r="AK24" s="145" t="n">
        <v>4.135175175755001e-05</v>
      </c>
      <c r="AL24" s="145" t="n">
        <v>0.0001015175842958512</v>
      </c>
      <c r="AM24" s="145" t="n">
        <v>-7.674222195501989e-05</v>
      </c>
      <c r="AN24" s="145" t="n">
        <v>0.0001490327364429238</v>
      </c>
      <c r="AO24" s="145" t="n">
        <v>0.002434579038103312</v>
      </c>
      <c r="AP24" s="145" t="n">
        <v>1.241958257807944e-05</v>
      </c>
      <c r="AQ24" s="145" t="n">
        <v>1.487092708689051e-05</v>
      </c>
      <c r="AR24" s="145" t="n">
        <v>1.632652015909074e-05</v>
      </c>
      <c r="AS24" s="145" t="n">
        <v>0.001178085057949238</v>
      </c>
      <c r="AT24" s="145" t="n">
        <v>0.001799805675116581</v>
      </c>
      <c r="AU24" s="145" t="n">
        <v>0.001393728731587649</v>
      </c>
      <c r="AV24" s="145" t="n">
        <v>0.03056834680793918</v>
      </c>
      <c r="AW24" s="145" t="n">
        <v>0.01155678189194917</v>
      </c>
      <c r="AX24" s="145" t="n">
        <v>8.813448132565727e-06</v>
      </c>
      <c r="AY24" s="145" t="n">
        <v>0.0002140874964521587</v>
      </c>
      <c r="AZ24" s="145" t="n">
        <v>3.839491259464346e-06</v>
      </c>
      <c r="BA24" s="145" t="n">
        <v>1.095474970330119e-05</v>
      </c>
      <c r="BB24" s="145" t="n">
        <v>5.142993008298813e-06</v>
      </c>
      <c r="BC24" s="145" t="n">
        <v>3.983871553476836e-05</v>
      </c>
      <c r="BD24" s="145" t="n">
        <v>5.356862387133588e-06</v>
      </c>
      <c r="BE24" s="145" t="n">
        <v>9.035122344026966e-06</v>
      </c>
      <c r="BF24" s="145" t="n">
        <v>3.622381621065459e-05</v>
      </c>
      <c r="BG24" s="145" t="n">
        <v>3.005623759909909e-05</v>
      </c>
      <c r="BH24" s="145" t="n">
        <v>6.289167964198677e-06</v>
      </c>
      <c r="BI24" s="145" t="n">
        <v>2.908770978040821e-06</v>
      </c>
      <c r="BJ24" s="145" t="n">
        <v>3.824171457402147e-06</v>
      </c>
      <c r="BK24" s="145" t="n">
        <v>5.373601331096638e-06</v>
      </c>
      <c r="BL24" s="145" t="n">
        <v>1.294829593721989e-05</v>
      </c>
      <c r="BM24" s="145" t="n">
        <v>6.792855710132185e-06</v>
      </c>
      <c r="BN24" s="145" t="n">
        <v>3.475179177414037e-05</v>
      </c>
      <c r="BO24" s="145" t="n">
        <v>0.0002410589400358322</v>
      </c>
      <c r="BP24" s="145" t="n">
        <v>2.180450610667444e-05</v>
      </c>
      <c r="BQ24" s="145" t="n">
        <v>6.060955202319491e-05</v>
      </c>
      <c r="BR24" s="145" t="n">
        <v>1.61341050273854e-06</v>
      </c>
      <c r="BS24" s="145" t="n">
        <v>8.568452527534122e-07</v>
      </c>
      <c r="BT24" s="145" t="n">
        <v>1.789240275798608e-06</v>
      </c>
      <c r="BU24" s="145" t="n">
        <v>3.207268632902747e-06</v>
      </c>
      <c r="BV24" s="145" t="n">
        <v>4.911684635792035e-06</v>
      </c>
      <c r="BW24" s="145" t="n">
        <v>2.753346613575805e-06</v>
      </c>
      <c r="BX24" s="145" t="n">
        <v>5.261541151828734e-06</v>
      </c>
      <c r="BY24" s="145" t="n">
        <v>2.671833132043721e-06</v>
      </c>
      <c r="BZ24" s="145" t="n">
        <v>2.815209198977578e-06</v>
      </c>
      <c r="CA24" s="145" t="n">
        <v>2.459505558570402e-06</v>
      </c>
      <c r="CB24" s="145" t="n">
        <v>6.596340121062917e-06</v>
      </c>
      <c r="CC24" s="145" t="n">
        <v>8.70659664001027e-07</v>
      </c>
      <c r="CD24" s="145" t="n">
        <v>4.819361201981921e-06</v>
      </c>
      <c r="CE24" s="145" t="n">
        <v>5.121495031710834e-06</v>
      </c>
      <c r="CF24" s="145" t="n">
        <v>4.032541091349324e-06</v>
      </c>
      <c r="CG24" s="145" t="n">
        <v>3.588052616166211e-05</v>
      </c>
      <c r="CH24" s="145" t="n">
        <v>2.214679043875437e-05</v>
      </c>
      <c r="CI24" s="145" t="n">
        <v>9.227155757514513e-06</v>
      </c>
      <c r="CJ24" s="145" t="n">
        <v>1.049263617996668e-05</v>
      </c>
      <c r="CK24" s="145" t="n">
        <v>6.545933141718105e-06</v>
      </c>
      <c r="CL24" s="145" t="n">
        <v>1.086599001846056e-05</v>
      </c>
      <c r="CM24" s="145" t="n">
        <v>5.437731108164775e-06</v>
      </c>
      <c r="CN24" s="145" t="n">
        <v>1.227636904592533e-05</v>
      </c>
      <c r="CO24" s="145" t="n">
        <v>2.290811106670392e-05</v>
      </c>
      <c r="CP24" s="145" t="n">
        <v>9.295276807513537e-06</v>
      </c>
      <c r="CQ24" s="145" t="n">
        <v>9.727813842390153e-05</v>
      </c>
      <c r="CR24" s="145" t="n">
        <v>1.981863329993663e-06</v>
      </c>
      <c r="CS24" s="145" t="n">
        <v>1.532837988221673e-06</v>
      </c>
      <c r="CT24" s="145" t="n">
        <v>-2.749735195826871e-06</v>
      </c>
      <c r="CU24" s="145" t="n">
        <v>-0.0004740425854367928</v>
      </c>
      <c r="CV24" s="145" t="n">
        <v>3.66251566297714e-06</v>
      </c>
      <c r="CW24" s="145" t="n">
        <v>-0.001620383990262006</v>
      </c>
      <c r="CX24" s="145" t="n">
        <v>1.567827814878059e-06</v>
      </c>
      <c r="CY24" s="145" t="n">
        <v>1.117816514574367e-05</v>
      </c>
      <c r="CZ24" s="145" t="n">
        <v>2.047810583987751e-05</v>
      </c>
      <c r="DA24" s="145" t="n">
        <v>0.0002818572390869432</v>
      </c>
      <c r="DB24" s="145" t="n">
        <v>0.01425282350197085</v>
      </c>
      <c r="DC24" s="145" t="n">
        <v>6.384403981510766e-07</v>
      </c>
      <c r="DD24" s="145" t="n">
        <v>3.418192572455353e-05</v>
      </c>
      <c r="DE24" s="145" t="n">
        <v>2.662895658809697e-05</v>
      </c>
      <c r="DF24" s="145" t="n">
        <v>0.000556008135615239</v>
      </c>
      <c r="DG24" s="145" t="n">
        <v>-0.008518107650841345</v>
      </c>
      <c r="DH24" s="145" t="n">
        <v>1.544801337208612e-05</v>
      </c>
      <c r="DI24" s="145" t="n">
        <v>3.206594972120552e-06</v>
      </c>
      <c r="DJ24" s="145" t="n">
        <v>3.107740411590893e-06</v>
      </c>
      <c r="DK24" s="145" t="n">
        <v>8.502085838279018e-06</v>
      </c>
      <c r="DL24" s="145" t="n">
        <v>6.723924454713741e-06</v>
      </c>
      <c r="DM24" s="145" t="n">
        <v>9.875813226996829e-06</v>
      </c>
      <c r="DN24" s="145" t="n">
        <v>4.584144912371036e-06</v>
      </c>
      <c r="DO24" s="145" t="n">
        <v>1.162978686531871e-05</v>
      </c>
      <c r="DP24" s="145" t="n">
        <v>0.0003938857669477675</v>
      </c>
      <c r="DQ24" s="145" t="n">
        <v>3.678610692757234e-06</v>
      </c>
      <c r="DR24" s="145" t="n">
        <v>3.685787909975174e-06</v>
      </c>
      <c r="DS24" s="145" t="n">
        <v>7.422083085373066e-06</v>
      </c>
      <c r="DT24" s="145" t="n">
        <v>1.095426430339368e-06</v>
      </c>
      <c r="DU24" s="145" t="n">
        <v>1.586635783975357e-05</v>
      </c>
      <c r="DV24" s="145" t="n">
        <v>9.53537366785693e-05</v>
      </c>
      <c r="DW24" s="145" t="n">
        <v>2.186319340437213e-06</v>
      </c>
      <c r="DX24" s="145" t="n">
        <v>2.333306079914939e-05</v>
      </c>
      <c r="DY24" s="145" t="n">
        <v>6.619261720643988e-07</v>
      </c>
      <c r="DZ24" s="145" t="n">
        <v>8.377274811484168e-06</v>
      </c>
      <c r="EA24" s="145" t="n">
        <v>0.01864082506810266</v>
      </c>
      <c r="EB24" s="145" t="n">
        <v>0.0003155552009966893</v>
      </c>
      <c r="EC24" s="145" t="n">
        <v>1.094068956517014e-05</v>
      </c>
      <c r="ED24" s="145" t="n">
        <v>0.0001060862057925904</v>
      </c>
      <c r="EE24" s="145" t="n">
        <v>6.869705767957623e-06</v>
      </c>
      <c r="EF24" s="145" t="n">
        <v>1.331917177624266e-05</v>
      </c>
      <c r="EG24" s="145" t="n">
        <v>4.512147327031229e-05</v>
      </c>
      <c r="EH24" s="145" t="n">
        <v>1.969577785841445e-05</v>
      </c>
      <c r="EI24" s="145" t="n">
        <v>2.200475340288465e-05</v>
      </c>
      <c r="EJ24" s="145" t="n">
        <v>1.118123598107244e-05</v>
      </c>
      <c r="EK24" s="145" t="n">
        <v>7.95123420968866e-06</v>
      </c>
      <c r="EL24" s="145" t="n">
        <v>3.153037476475805e-05</v>
      </c>
      <c r="EM24" s="145" t="n">
        <v>6.560514769545725e-06</v>
      </c>
      <c r="EN24" s="145" t="n">
        <v>4.9623043940515e-06</v>
      </c>
      <c r="EO24" s="145" t="n">
        <v>0</v>
      </c>
      <c r="EP24" s="145" t="n">
        <v>6.881899775024648e-06</v>
      </c>
      <c r="EQ24" s="145" t="n">
        <v>9.23692079302017e-06</v>
      </c>
      <c r="ER24" s="145" t="n">
        <v>0.0002265903516518758</v>
      </c>
      <c r="ES24" s="145" t="n">
        <v>3.152402894546095e-05</v>
      </c>
      <c r="ET24" s="145" t="n">
        <v>1.183190539426882e-05</v>
      </c>
      <c r="EU24" s="145" t="n">
        <v>1.504144771193341e-05</v>
      </c>
      <c r="EV24" s="145" t="n">
        <v>4.541436559360189e-05</v>
      </c>
      <c r="EW24" s="145" t="n">
        <v>8.390456662929484e-06</v>
      </c>
      <c r="EX24" s="145" t="n">
        <v>1.132543874749708e-05</v>
      </c>
      <c r="EY24" s="145" t="n">
        <v>2.860986263235448e-05</v>
      </c>
      <c r="EZ24" s="145" t="n">
        <v>7.351868177830263e-05</v>
      </c>
      <c r="FA24" s="145" t="n">
        <v>0.0002161843982579586</v>
      </c>
      <c r="FB24" s="145" t="n">
        <v>9.427211750541857e-05</v>
      </c>
      <c r="FC24" s="145" t="n">
        <v>0.001003655439992638</v>
      </c>
      <c r="FD24" s="145" t="n">
        <v>-0.0001915425121578811</v>
      </c>
      <c r="FE24" s="145" t="n">
        <v>0.004186315752854116</v>
      </c>
      <c r="FF24" s="145" t="n">
        <v>3.208909835278933e-05</v>
      </c>
      <c r="FG24" s="145" t="n">
        <v>0.0003457714904689395</v>
      </c>
      <c r="FH24" s="145" t="n">
        <v>0.0005215740587905757</v>
      </c>
      <c r="FI24" s="145" t="n">
        <v>1.300153279829411e-05</v>
      </c>
      <c r="FJ24" s="145" t="n">
        <v>2.948830181826449e-05</v>
      </c>
      <c r="FK24" s="145" t="n">
        <v>0.002407589310875114</v>
      </c>
      <c r="FL24" s="146" t="n">
        <v>0.002562217261867222</v>
      </c>
    </row>
    <row r="25" ht="13.5" customHeight="1" s="93">
      <c r="A25" s="144" t="inlineStr">
        <is>
          <t>087</t>
        </is>
      </c>
      <c r="B25" s="131" t="inlineStr">
        <is>
          <t>기타 식료품</t>
        </is>
      </c>
      <c r="C25" s="145" t="n">
        <v>0.0002724529445688611</v>
      </c>
      <c r="D25" s="145" t="n">
        <v>9.712164483892734e-05</v>
      </c>
      <c r="E25" s="145" t="n">
        <v>9.422665145190657e-05</v>
      </c>
      <c r="F25" s="145" t="n">
        <v>0.0001564263550465649</v>
      </c>
      <c r="G25" s="145" t="n">
        <v>0.0001550898866296672</v>
      </c>
      <c r="H25" s="145" t="n">
        <v>8.004958969453897e-05</v>
      </c>
      <c r="I25" s="145" t="n">
        <v>0.0005863251661733257</v>
      </c>
      <c r="J25" s="145" t="n">
        <v>0.004110088674694627</v>
      </c>
      <c r="K25" s="145" t="n">
        <v>5.663035245315608e-05</v>
      </c>
      <c r="L25" s="145" t="n">
        <v>0</v>
      </c>
      <c r="M25" s="145" t="n">
        <v>0.0001011719079335638</v>
      </c>
      <c r="N25" s="145" t="n">
        <v>0.001305130153144868</v>
      </c>
      <c r="O25" s="145" t="n">
        <v>0.01383881474235241</v>
      </c>
      <c r="P25" s="145" t="n">
        <v>0.00791448906526334</v>
      </c>
      <c r="Q25" s="145" t="n">
        <v>8.951657221418364e-05</v>
      </c>
      <c r="R25" s="145" t="n">
        <v>0.0004923501101633371</v>
      </c>
      <c r="S25" s="145" t="n">
        <v>0.05266518729108242</v>
      </c>
      <c r="T25" s="145" t="n">
        <v>0.06697371375905847</v>
      </c>
      <c r="U25" s="145" t="n">
        <v>0.06597068935610713</v>
      </c>
      <c r="V25" s="145" t="n">
        <v>0.008836806881300771</v>
      </c>
      <c r="W25" s="145" t="n">
        <v>0.006246484131181303</v>
      </c>
      <c r="X25" s="145" t="n">
        <v>0.208995941980676</v>
      </c>
      <c r="Y25" s="145" t="n">
        <v>0.0002852145526254004</v>
      </c>
      <c r="Z25" s="145" t="n">
        <v>0.0001981619832668933</v>
      </c>
      <c r="AA25" s="145" t="n">
        <v>0.0003436686895707323</v>
      </c>
      <c r="AB25" s="145" t="n">
        <v>0.000935552892019844</v>
      </c>
      <c r="AC25" s="145" t="n">
        <v>0.0001120834470438376</v>
      </c>
      <c r="AD25" s="145" t="n">
        <v>0.0001151016997166093</v>
      </c>
      <c r="AE25" s="145" t="n">
        <v>0.0001229038557346939</v>
      </c>
      <c r="AF25" s="145" t="n">
        <v>0.0007124864851956796</v>
      </c>
      <c r="AG25" s="145" t="n">
        <v>0.0004022682380096322</v>
      </c>
      <c r="AH25" s="145" t="n">
        <v>0.0005177426420805289</v>
      </c>
      <c r="AI25" s="145" t="n">
        <v>0.0002390830073072415</v>
      </c>
      <c r="AJ25" s="145" t="n">
        <v>0.0002632378745070312</v>
      </c>
      <c r="AK25" s="145" t="n">
        <v>0.0008378154529243693</v>
      </c>
      <c r="AL25" s="145" t="n">
        <v>0.0007934945874553271</v>
      </c>
      <c r="AM25" s="145" t="n">
        <v>0.0001180032825040466</v>
      </c>
      <c r="AN25" s="145" t="n">
        <v>0.0002995795935753984</v>
      </c>
      <c r="AO25" s="145" t="n">
        <v>0.0001600021291868463</v>
      </c>
      <c r="AP25" s="145" t="n">
        <v>0.0001155995754651821</v>
      </c>
      <c r="AQ25" s="145" t="n">
        <v>0.000709707980633601</v>
      </c>
      <c r="AR25" s="145" t="n">
        <v>0.0003803118813529371</v>
      </c>
      <c r="AS25" s="145" t="n">
        <v>0.002507552259291424</v>
      </c>
      <c r="AT25" s="145" t="n">
        <v>0.0002559551787169016</v>
      </c>
      <c r="AU25" s="145" t="n">
        <v>0.00049518848545063</v>
      </c>
      <c r="AV25" s="145" t="n">
        <v>0.001585929319626474</v>
      </c>
      <c r="AW25" s="145" t="n">
        <v>5.997014022886449e-05</v>
      </c>
      <c r="AX25" s="145" t="n">
        <v>0.0001868875748592251</v>
      </c>
      <c r="AY25" s="145" t="n">
        <v>0.000312604409441405</v>
      </c>
      <c r="AZ25" s="145" t="n">
        <v>3.323145883191554e-05</v>
      </c>
      <c r="BA25" s="145" t="n">
        <v>0.0001186611123323969</v>
      </c>
      <c r="BB25" s="145" t="n">
        <v>9.969494139163852e-05</v>
      </c>
      <c r="BC25" s="145" t="n">
        <v>0.0004612618628583384</v>
      </c>
      <c r="BD25" s="145" t="n">
        <v>5.249725139390916e-05</v>
      </c>
      <c r="BE25" s="145" t="n">
        <v>0.0002650987033213366</v>
      </c>
      <c r="BF25" s="145" t="n">
        <v>0.0005958411264974506</v>
      </c>
      <c r="BG25" s="145" t="n">
        <v>0.0001907165580029165</v>
      </c>
      <c r="BH25" s="145" t="n">
        <v>0.0002105776139256572</v>
      </c>
      <c r="BI25" s="145" t="n">
        <v>3.53384729459853e-05</v>
      </c>
      <c r="BJ25" s="145" t="n">
        <v>6.554517402356179e-05</v>
      </c>
      <c r="BK25" s="145" t="n">
        <v>0.0001820847899318723</v>
      </c>
      <c r="BL25" s="145" t="n">
        <v>0.0003096300957630565</v>
      </c>
      <c r="BM25" s="145" t="n">
        <v>0.0001661045471760625</v>
      </c>
      <c r="BN25" s="145" t="n">
        <v>0.000188146773721833</v>
      </c>
      <c r="BO25" s="145" t="n">
        <v>0.0004333940260830894</v>
      </c>
      <c r="BP25" s="145" t="n">
        <v>0.00023668163500347</v>
      </c>
      <c r="BQ25" s="145" t="n">
        <v>0.0004928951654280864</v>
      </c>
      <c r="BR25" s="145" t="n">
        <v>2.329397298793686e-05</v>
      </c>
      <c r="BS25" s="145" t="n">
        <v>1.794233959265645e-05</v>
      </c>
      <c r="BT25" s="145" t="n">
        <v>9.904722955313725e-06</v>
      </c>
      <c r="BU25" s="145" t="n">
        <v>6.529798482300438e-05</v>
      </c>
      <c r="BV25" s="145" t="n">
        <v>1.379364768551597e-05</v>
      </c>
      <c r="BW25" s="145" t="n">
        <v>2.584976496918292e-05</v>
      </c>
      <c r="BX25" s="145" t="n">
        <v>5.617468935628913e-05</v>
      </c>
      <c r="BY25" s="145" t="n">
        <v>7.218556065366397e-05</v>
      </c>
      <c r="BZ25" s="145" t="n">
        <v>1.626565314964823e-05</v>
      </c>
      <c r="CA25" s="145" t="n">
        <v>4.093319965335026e-05</v>
      </c>
      <c r="CB25" s="145" t="n">
        <v>0.0001151013551559384</v>
      </c>
      <c r="CC25" s="145" t="n">
        <v>9.727370039183889e-06</v>
      </c>
      <c r="CD25" s="145" t="n">
        <v>5.810930920550615e-05</v>
      </c>
      <c r="CE25" s="145" t="n">
        <v>7.560302189668374e-05</v>
      </c>
      <c r="CF25" s="145" t="n">
        <v>8.619862078296405e-05</v>
      </c>
      <c r="CG25" s="145" t="n">
        <v>0.0001824656025538183</v>
      </c>
      <c r="CH25" s="145" t="n">
        <v>0.0006617581921204592</v>
      </c>
      <c r="CI25" s="145" t="n">
        <v>9.822456128967063e-05</v>
      </c>
      <c r="CJ25" s="145" t="n">
        <v>0.0001424987955458948</v>
      </c>
      <c r="CK25" s="145" t="n">
        <v>0.0001100593734928106</v>
      </c>
      <c r="CL25" s="145" t="n">
        <v>0.0001133069902553938</v>
      </c>
      <c r="CM25" s="145" t="n">
        <v>7.664261548399812e-05</v>
      </c>
      <c r="CN25" s="145" t="n">
        <v>0.0002014656842653017</v>
      </c>
      <c r="CO25" s="145" t="n">
        <v>0.0002828742643326029</v>
      </c>
      <c r="CP25" s="145" t="n">
        <v>0.0001444168616191737</v>
      </c>
      <c r="CQ25" s="145" t="n">
        <v>0.0002089117965680676</v>
      </c>
      <c r="CR25" s="145" t="n">
        <v>2.895759111399379e-05</v>
      </c>
      <c r="CS25" s="145" t="n">
        <v>5.032818061327826e-05</v>
      </c>
      <c r="CT25" s="145" t="n">
        <v>4.533557744961017e-05</v>
      </c>
      <c r="CU25" s="145" t="n">
        <v>3.760757802052232e-06</v>
      </c>
      <c r="CV25" s="145" t="n">
        <v>4.738379638976674e-05</v>
      </c>
      <c r="CW25" s="145" t="n">
        <v>2.606583648242802e-05</v>
      </c>
      <c r="CX25" s="145" t="n">
        <v>0.0001908270426108723</v>
      </c>
      <c r="CY25" s="145" t="n">
        <v>0.0001408682906063089</v>
      </c>
      <c r="CZ25" s="145" t="n">
        <v>0.0001048155680488467</v>
      </c>
      <c r="DA25" s="145" t="n">
        <v>0.002705034255167231</v>
      </c>
      <c r="DB25" s="145" t="n">
        <v>9.444909900449958e-05</v>
      </c>
      <c r="DC25" s="145" t="n">
        <v>1.023960177034611e-05</v>
      </c>
      <c r="DD25" s="145" t="n">
        <v>0.001071284089740952</v>
      </c>
      <c r="DE25" s="145" t="n">
        <v>0.000651757678729646</v>
      </c>
      <c r="DF25" s="145" t="n">
        <v>0.004834158352199607</v>
      </c>
      <c r="DG25" s="145" t="n">
        <v>0.0008863592653809812</v>
      </c>
      <c r="DH25" s="145" t="n">
        <v>9.840295223143874e-05</v>
      </c>
      <c r="DI25" s="145" t="n">
        <v>2.01718386584836e-05</v>
      </c>
      <c r="DJ25" s="145" t="n">
        <v>1.852691399217648e-05</v>
      </c>
      <c r="DK25" s="145" t="n">
        <v>0.0001120322698498585</v>
      </c>
      <c r="DL25" s="145" t="n">
        <v>4.865609069702196e-05</v>
      </c>
      <c r="DM25" s="145" t="n">
        <v>0.0001235153078938097</v>
      </c>
      <c r="DN25" s="145" t="n">
        <v>5.713327666521255e-05</v>
      </c>
      <c r="DO25" s="145" t="n">
        <v>6.707602424433822e-05</v>
      </c>
      <c r="DP25" s="145" t="n">
        <v>0.001773581001379649</v>
      </c>
      <c r="DQ25" s="145" t="n">
        <v>2.34669992468996e-05</v>
      </c>
      <c r="DR25" s="145" t="n">
        <v>2.939566915086758e-05</v>
      </c>
      <c r="DS25" s="145" t="n">
        <v>0.0001052471577650351</v>
      </c>
      <c r="DT25" s="145" t="n">
        <v>2.768994587802293e-05</v>
      </c>
      <c r="DU25" s="145" t="n">
        <v>0.00121495059977983</v>
      </c>
      <c r="DV25" s="145" t="n">
        <v>0.002773445300666063</v>
      </c>
      <c r="DW25" s="145" t="n">
        <v>0.0005992399750850063</v>
      </c>
      <c r="DX25" s="145" t="n">
        <v>0.002085945381880521</v>
      </c>
      <c r="DY25" s="145" t="n">
        <v>6.950224806676188e-06</v>
      </c>
      <c r="DZ25" s="145" t="n">
        <v>0.0004567683235175288</v>
      </c>
      <c r="EA25" s="145" t="n">
        <v>0.04146930526117516</v>
      </c>
      <c r="EB25" s="145" t="n">
        <v>0.01094627682557972</v>
      </c>
      <c r="EC25" s="145" t="n">
        <v>0.0001980362934072165</v>
      </c>
      <c r="ED25" s="145" t="n">
        <v>0.0006854255746198322</v>
      </c>
      <c r="EE25" s="145" t="n">
        <v>9.45644682873179e-05</v>
      </c>
      <c r="EF25" s="145" t="n">
        <v>0.0002618507330879119</v>
      </c>
      <c r="EG25" s="145" t="n">
        <v>0.0005058129200272416</v>
      </c>
      <c r="EH25" s="145" t="n">
        <v>0.0003923325889323731</v>
      </c>
      <c r="EI25" s="145" t="n">
        <v>0.0001589232190208336</v>
      </c>
      <c r="EJ25" s="145" t="n">
        <v>0.0006136738544241381</v>
      </c>
      <c r="EK25" s="145" t="n">
        <v>0.0002710318995259877</v>
      </c>
      <c r="EL25" s="145" t="n">
        <v>0.0006041742322917244</v>
      </c>
      <c r="EM25" s="145" t="n">
        <v>0.0001876639402053092</v>
      </c>
      <c r="EN25" s="145" t="n">
        <v>0.0004499515571214958</v>
      </c>
      <c r="EO25" s="145" t="n">
        <v>0</v>
      </c>
      <c r="EP25" s="145" t="n">
        <v>2.252880622868765e-05</v>
      </c>
      <c r="EQ25" s="145" t="n">
        <v>0.0001266488964749768</v>
      </c>
      <c r="ER25" s="145" t="n">
        <v>0.001914319462617762</v>
      </c>
      <c r="ES25" s="145" t="n">
        <v>0.001706020031599013</v>
      </c>
      <c r="ET25" s="145" t="n">
        <v>0.0002136417379139513</v>
      </c>
      <c r="EU25" s="145" t="n">
        <v>0.0002591808567962926</v>
      </c>
      <c r="EV25" s="145" t="n">
        <v>0.0007170128950617829</v>
      </c>
      <c r="EW25" s="145" t="n">
        <v>0.0003911174057377426</v>
      </c>
      <c r="EX25" s="145" t="n">
        <v>0.0002446660106193159</v>
      </c>
      <c r="EY25" s="145" t="n">
        <v>0.00274836383631432</v>
      </c>
      <c r="EZ25" s="145" t="n">
        <v>0.003461524942117075</v>
      </c>
      <c r="FA25" s="145" t="n">
        <v>0.0006475344457211845</v>
      </c>
      <c r="FB25" s="145" t="n">
        <v>0.0007562534184024988</v>
      </c>
      <c r="FC25" s="145" t="n">
        <v>0.00255464505296566</v>
      </c>
      <c r="FD25" s="145" t="n">
        <v>0.001300423592942698</v>
      </c>
      <c r="FE25" s="145" t="n">
        <v>0.00546928484515446</v>
      </c>
      <c r="FF25" s="145" t="n">
        <v>0.001023710150889647</v>
      </c>
      <c r="FG25" s="145" t="n">
        <v>0.001411556805559754</v>
      </c>
      <c r="FH25" s="145" t="n">
        <v>0.01468282391900223</v>
      </c>
      <c r="FI25" s="145" t="n">
        <v>0.0001497436251942586</v>
      </c>
      <c r="FJ25" s="145" t="n">
        <v>0.000989600111689188</v>
      </c>
      <c r="FK25" s="145" t="n">
        <v>0.004147510889606363</v>
      </c>
      <c r="FL25" s="146" t="n">
        <v>0.003387095661122358</v>
      </c>
    </row>
    <row r="26" ht="13.5" customHeight="1" s="93">
      <c r="A26" s="144" t="inlineStr">
        <is>
          <t>088</t>
        </is>
      </c>
      <c r="B26" s="131" t="inlineStr">
        <is>
          <t>사료</t>
        </is>
      </c>
      <c r="C26" s="145" t="n">
        <v>0.0003511424735996153</v>
      </c>
      <c r="D26" s="145" t="n">
        <v>0.0001961542971189354</v>
      </c>
      <c r="E26" s="145" t="n">
        <v>8.408677557387988e-06</v>
      </c>
      <c r="F26" s="145" t="n">
        <v>0.5381186740685842</v>
      </c>
      <c r="G26" s="145" t="n">
        <v>0.486034611121779</v>
      </c>
      <c r="H26" s="145" t="n">
        <v>6.499753009385643e-06</v>
      </c>
      <c r="I26" s="145" t="n">
        <v>0.06016739925129416</v>
      </c>
      <c r="J26" s="145" t="n">
        <v>8.073131034124837e-05</v>
      </c>
      <c r="K26" s="145" t="n">
        <v>7.07879405664451e-06</v>
      </c>
      <c r="L26" s="145" t="n">
        <v>0</v>
      </c>
      <c r="M26" s="145" t="n">
        <v>2.529297698339094e-05</v>
      </c>
      <c r="N26" s="145" t="n">
        <v>5.323797718535613e-05</v>
      </c>
      <c r="O26" s="145" t="n">
        <v>4.406051835962195e-06</v>
      </c>
      <c r="P26" s="145" t="n">
        <v>2.76064357503343e-06</v>
      </c>
      <c r="Q26" s="145" t="n">
        <v>3.031755565186255e-06</v>
      </c>
      <c r="R26" s="145" t="n">
        <v>1.920165429637015e-05</v>
      </c>
      <c r="S26" s="145" t="n">
        <v>1.70129103920163e-05</v>
      </c>
      <c r="T26" s="145" t="n">
        <v>2.161937703862448e-05</v>
      </c>
      <c r="U26" s="145" t="n">
        <v>5.865583928510146e-06</v>
      </c>
      <c r="V26" s="145" t="n">
        <v>0.07008071669680771</v>
      </c>
      <c r="W26" s="145" t="n">
        <v>1.900469631728022e-05</v>
      </c>
      <c r="X26" s="145" t="n">
        <v>4.510342214698303e-06</v>
      </c>
      <c r="Y26" s="145" t="n">
        <v>3.926171571778225e-06</v>
      </c>
      <c r="Z26" s="145" t="n">
        <v>8.149518792361414e-06</v>
      </c>
      <c r="AA26" s="145" t="n">
        <v>1.323699976576266e-05</v>
      </c>
      <c r="AB26" s="145" t="n">
        <v>1.744406766278414e-05</v>
      </c>
      <c r="AC26" s="145" t="n">
        <v>5.725284131905262e-06</v>
      </c>
      <c r="AD26" s="145" t="n">
        <v>3.013616503400405e-06</v>
      </c>
      <c r="AE26" s="145" t="n">
        <v>2.914215135977278e-06</v>
      </c>
      <c r="AF26" s="145" t="n">
        <v>2.737957310922432e-05</v>
      </c>
      <c r="AG26" s="145" t="n">
        <v>1.011790294385282e-05</v>
      </c>
      <c r="AH26" s="145" t="n">
        <v>6.372217133298817e-05</v>
      </c>
      <c r="AI26" s="145" t="n">
        <v>5.530837182712212e-06</v>
      </c>
      <c r="AJ26" s="145" t="n">
        <v>1.044556885614057e-05</v>
      </c>
      <c r="AK26" s="145" t="n">
        <v>2.654879003889398e-05</v>
      </c>
      <c r="AL26" s="145" t="n">
        <v>7.044077277671311e-05</v>
      </c>
      <c r="AM26" s="145" t="n">
        <v>2.632666276330014e-06</v>
      </c>
      <c r="AN26" s="145" t="n">
        <v>2.235130541717774e-06</v>
      </c>
      <c r="AO26" s="145" t="n">
        <v>1.330741778951266e-06</v>
      </c>
      <c r="AP26" s="145" t="n">
        <v>2.074095279639022e-06</v>
      </c>
      <c r="AQ26" s="145" t="n">
        <v>7.538344171090409e-06</v>
      </c>
      <c r="AR26" s="145" t="n">
        <v>1.056421892647048e-05</v>
      </c>
      <c r="AS26" s="145" t="n">
        <v>0.0004003915220753113</v>
      </c>
      <c r="AT26" s="145" t="n">
        <v>7.34614561272074e-06</v>
      </c>
      <c r="AU26" s="145" t="n">
        <v>1.009595782176426e-05</v>
      </c>
      <c r="AV26" s="145" t="n">
        <v>5.527378037625096e-06</v>
      </c>
      <c r="AW26" s="145" t="n">
        <v>1.497283395990046e-06</v>
      </c>
      <c r="AX26" s="145" t="n">
        <v>4.672189371480627e-06</v>
      </c>
      <c r="AY26" s="145" t="n">
        <v>6.393200764743892e-06</v>
      </c>
      <c r="AZ26" s="145" t="n">
        <v>1.456358753589924e-06</v>
      </c>
      <c r="BA26" s="145" t="n">
        <v>6.904254014685624e-06</v>
      </c>
      <c r="BB26" s="145" t="n">
        <v>2.868207639243569e-06</v>
      </c>
      <c r="BC26" s="145" t="n">
        <v>1.463463019644552e-05</v>
      </c>
      <c r="BD26" s="145" t="n">
        <v>2.999842936794809e-06</v>
      </c>
      <c r="BE26" s="145" t="n">
        <v>5.646951465016853e-06</v>
      </c>
      <c r="BF26" s="145" t="n">
        <v>1.183371552018891e-05</v>
      </c>
      <c r="BG26" s="145" t="n">
        <v>1.816348171456348e-05</v>
      </c>
      <c r="BH26" s="145" t="n">
        <v>4.474383178509506e-06</v>
      </c>
      <c r="BI26" s="145" t="n">
        <v>1.299663628486324e-06</v>
      </c>
      <c r="BJ26" s="145" t="n">
        <v>1.771491189825994e-06</v>
      </c>
      <c r="BK26" s="145" t="n">
        <v>3.304455990961726e-06</v>
      </c>
      <c r="BL26" s="145" t="n">
        <v>5.574470730465237e-06</v>
      </c>
      <c r="BM26" s="145" t="n">
        <v>7.433691154484278e-06</v>
      </c>
      <c r="BN26" s="145" t="n">
        <v>7.470202589847606e-06</v>
      </c>
      <c r="BO26" s="145" t="n">
        <v>8.844776042512028e-06</v>
      </c>
      <c r="BP26" s="145" t="n">
        <v>7.934100389601431e-06</v>
      </c>
      <c r="BQ26" s="145" t="n">
        <v>2.984756662496214e-05</v>
      </c>
      <c r="BR26" s="145" t="n">
        <v>9.358929250760929e-07</v>
      </c>
      <c r="BS26" s="145" t="n">
        <v>2.741904808810919e-07</v>
      </c>
      <c r="BT26" s="145" t="n">
        <v>4.473100689496521e-07</v>
      </c>
      <c r="BU26" s="145" t="n">
        <v>1.653747888840479e-06</v>
      </c>
      <c r="BV26" s="145" t="n">
        <v>2.926545428826088e-05</v>
      </c>
      <c r="BW26" s="145" t="n">
        <v>3.803183811557947e-06</v>
      </c>
      <c r="BX26" s="145" t="n">
        <v>2.011765734522751e-06</v>
      </c>
      <c r="BY26" s="145" t="n">
        <v>1.33591656602186e-06</v>
      </c>
      <c r="BZ26" s="145" t="n">
        <v>1.094803577380169e-06</v>
      </c>
      <c r="CA26" s="145" t="n">
        <v>1.229752779285201e-06</v>
      </c>
      <c r="CB26" s="145" t="n">
        <v>3.823965287572705e-06</v>
      </c>
      <c r="CC26" s="145" t="n">
        <v>1.80136482207109e-07</v>
      </c>
      <c r="CD26" s="145" t="n">
        <v>2.271193210129411e-06</v>
      </c>
      <c r="CE26" s="145" t="n">
        <v>2.829016303230746e-06</v>
      </c>
      <c r="CF26" s="145" t="n">
        <v>2.321766082898096e-06</v>
      </c>
      <c r="CG26" s="145" t="n">
        <v>4.047498377992373e-06</v>
      </c>
      <c r="CH26" s="145" t="n">
        <v>3.174625250606429e-06</v>
      </c>
      <c r="CI26" s="145" t="n">
        <v>5.432115889504512e-06</v>
      </c>
      <c r="CJ26" s="145" t="n">
        <v>3.958299876274855e-06</v>
      </c>
      <c r="CK26" s="145" t="n">
        <v>3.413907715058725e-06</v>
      </c>
      <c r="CL26" s="145" t="n">
        <v>3.280298873497529e-06</v>
      </c>
      <c r="CM26" s="145" t="n">
        <v>2.718865554082388e-06</v>
      </c>
      <c r="CN26" s="145" t="n">
        <v>7.042258212391272e-06</v>
      </c>
      <c r="CO26" s="145" t="n">
        <v>4.704344236912412e-06</v>
      </c>
      <c r="CP26" s="145" t="n">
        <v>5.117260402742644e-06</v>
      </c>
      <c r="CQ26" s="145" t="n">
        <v>1.123674866282691e-05</v>
      </c>
      <c r="CR26" s="145" t="n">
        <v>5.069882937193091e-07</v>
      </c>
      <c r="CS26" s="145" t="n">
        <v>1.021891992147782e-06</v>
      </c>
      <c r="CT26" s="145" t="n">
        <v>6.776967763086056e-07</v>
      </c>
      <c r="CU26" s="145" t="n">
        <v>2.058126160327092e-07</v>
      </c>
      <c r="CV26" s="145" t="n">
        <v>1.602350602552499e-06</v>
      </c>
      <c r="CW26" s="145" t="n">
        <v>5.061327472316121e-07</v>
      </c>
      <c r="CX26" s="145" t="n">
        <v>1.343852412752622e-06</v>
      </c>
      <c r="CY26" s="145" t="n">
        <v>6.554735582844454e-06</v>
      </c>
      <c r="CZ26" s="145" t="n">
        <v>5.186888650232133e-06</v>
      </c>
      <c r="DA26" s="145" t="n">
        <v>6.43238484916274e-06</v>
      </c>
      <c r="DB26" s="145" t="n">
        <v>1.185553543989534e-06</v>
      </c>
      <c r="DC26" s="145" t="n">
        <v>4.419971987199761e-07</v>
      </c>
      <c r="DD26" s="145" t="n">
        <v>2.391482715527371e-05</v>
      </c>
      <c r="DE26" s="145" t="n">
        <v>1.545596780987446e-05</v>
      </c>
      <c r="DF26" s="145" t="n">
        <v>0.0003713768973967926</v>
      </c>
      <c r="DG26" s="145" t="n">
        <v>0</v>
      </c>
      <c r="DH26" s="145" t="n">
        <v>0.0001266201327261163</v>
      </c>
      <c r="DI26" s="145" t="n">
        <v>9.322688257602882e-07</v>
      </c>
      <c r="DJ26" s="145" t="n">
        <v>1.099661991793701e-06</v>
      </c>
      <c r="DK26" s="145" t="n">
        <v>3.864584471945009e-06</v>
      </c>
      <c r="DL26" s="145" t="n">
        <v>4.026965744856032e-06</v>
      </c>
      <c r="DM26" s="145" t="n">
        <v>5.140834282546295e-06</v>
      </c>
      <c r="DN26" s="145" t="n">
        <v>2.157244664645194e-06</v>
      </c>
      <c r="DO26" s="145" t="n">
        <v>4.258795190116712e-06</v>
      </c>
      <c r="DP26" s="145" t="n">
        <v>0.0002144867262305857</v>
      </c>
      <c r="DQ26" s="145" t="n">
        <v>1.014789156622685e-06</v>
      </c>
      <c r="DR26" s="145" t="n">
        <v>1.072503859050153e-06</v>
      </c>
      <c r="DS26" s="145" t="n">
        <v>1.161278305874697e-06</v>
      </c>
      <c r="DT26" s="145" t="n">
        <v>4.564276793080702e-07</v>
      </c>
      <c r="DU26" s="145" t="n">
        <v>1.042482717269007e-05</v>
      </c>
      <c r="DV26" s="145" t="n">
        <v>6.340862960948632e-05</v>
      </c>
      <c r="DW26" s="145" t="n">
        <v>1.206245153344669e-06</v>
      </c>
      <c r="DX26" s="145" t="n">
        <v>1.327375095705257e-05</v>
      </c>
      <c r="DY26" s="145" t="n">
        <v>3.309630860321994e-07</v>
      </c>
      <c r="DZ26" s="145" t="n">
        <v>5.222868863950006e-06</v>
      </c>
      <c r="EA26" s="145" t="n">
        <v>3.62845525108049e-06</v>
      </c>
      <c r="EB26" s="145" t="n">
        <v>1.956205727602837e-05</v>
      </c>
      <c r="EC26" s="145" t="n">
        <v>1.140677275292403e-05</v>
      </c>
      <c r="ED26" s="145" t="n">
        <v>6.698316111848412e-05</v>
      </c>
      <c r="EE26" s="145" t="n">
        <v>2.120279558011612e-06</v>
      </c>
      <c r="EF26" s="145" t="n">
        <v>6.276049528072456e-06</v>
      </c>
      <c r="EG26" s="145" t="n">
        <v>4.141377582270728e-05</v>
      </c>
      <c r="EH26" s="145" t="n">
        <v>0.0001046281120546684</v>
      </c>
      <c r="EI26" s="145" t="n">
        <v>5.642244462278116e-06</v>
      </c>
      <c r="EJ26" s="145" t="n">
        <v>0.0001505325658933272</v>
      </c>
      <c r="EK26" s="145" t="n">
        <v>3.924720157556137e-06</v>
      </c>
      <c r="EL26" s="145" t="n">
        <v>1.764778896256563e-05</v>
      </c>
      <c r="EM26" s="145" t="n">
        <v>2.507943620763049e-06</v>
      </c>
      <c r="EN26" s="145" t="n">
        <v>2.416426487538122e-06</v>
      </c>
      <c r="EO26" s="145" t="n">
        <v>0</v>
      </c>
      <c r="EP26" s="145" t="n">
        <v>2.134187824095537e-06</v>
      </c>
      <c r="EQ26" s="145" t="n">
        <v>6.326381199595872e-06</v>
      </c>
      <c r="ER26" s="145" t="n">
        <v>6.387069942336825e-05</v>
      </c>
      <c r="ES26" s="145" t="n">
        <v>4.964182467816068e-05</v>
      </c>
      <c r="ET26" s="145" t="n">
        <v>6.371025981529364e-06</v>
      </c>
      <c r="EU26" s="145" t="n">
        <v>6.75193875069011e-06</v>
      </c>
      <c r="EV26" s="145" t="n">
        <v>0.0007615720324024691</v>
      </c>
      <c r="EW26" s="145" t="n">
        <v>6.083646475277711e-06</v>
      </c>
      <c r="EX26" s="145" t="n">
        <v>0.002733705177932142</v>
      </c>
      <c r="EY26" s="145" t="n">
        <v>1.803808891139208e-05</v>
      </c>
      <c r="EZ26" s="145" t="n">
        <v>4.717800104457331e-05</v>
      </c>
      <c r="FA26" s="145" t="n">
        <v>0.0001409724466645266</v>
      </c>
      <c r="FB26" s="145" t="n">
        <v>5.440373300973495e-05</v>
      </c>
      <c r="FC26" s="145" t="n">
        <v>1.022355689106222e-05</v>
      </c>
      <c r="FD26" s="145" t="n">
        <v>0.0006614274169173146</v>
      </c>
      <c r="FE26" s="145" t="n">
        <v>5.521068167042838e-05</v>
      </c>
      <c r="FF26" s="145" t="n">
        <v>0.01026278127675816</v>
      </c>
      <c r="FG26" s="145" t="n">
        <v>0.0265921689986508</v>
      </c>
      <c r="FH26" s="145" t="n">
        <v>0.0003269856505131698</v>
      </c>
      <c r="FI26" s="145" t="n">
        <v>4.067964249773005e-06</v>
      </c>
      <c r="FJ26" s="145" t="n">
        <v>0.0003943386914284115</v>
      </c>
      <c r="FK26" s="145" t="n">
        <v>0.000104065184660349</v>
      </c>
      <c r="FL26" s="146" t="n">
        <v>0.002575238085303484</v>
      </c>
    </row>
    <row r="27" ht="13.5" customHeight="1" s="93">
      <c r="A27" s="144" t="inlineStr">
        <is>
          <t>091</t>
        </is>
      </c>
      <c r="B27" s="131" t="inlineStr">
        <is>
          <t>주류</t>
        </is>
      </c>
      <c r="C27" s="145" t="n">
        <v>1.203262215761532e-05</v>
      </c>
      <c r="D27" s="145" t="n">
        <v>6.667292627770701e-06</v>
      </c>
      <c r="E27" s="145" t="n">
        <v>5.688223053527168e-06</v>
      </c>
      <c r="F27" s="145" t="n">
        <v>1.005411463988773e-05</v>
      </c>
      <c r="G27" s="145" t="n">
        <v>7.673393425361651e-06</v>
      </c>
      <c r="H27" s="145" t="n">
        <v>4.789291691126263e-06</v>
      </c>
      <c r="I27" s="145" t="n">
        <v>2.168640624758627e-05</v>
      </c>
      <c r="J27" s="145" t="n">
        <v>6.919826600678432e-05</v>
      </c>
      <c r="K27" s="145" t="n">
        <v>0</v>
      </c>
      <c r="L27" s="145" t="n">
        <v>0</v>
      </c>
      <c r="M27" s="145" t="n">
        <v>0</v>
      </c>
      <c r="N27" s="145" t="n">
        <v>4.569783449386792e-05</v>
      </c>
      <c r="O27" s="145" t="n">
        <v>9.084387774146774e-06</v>
      </c>
      <c r="P27" s="145" t="n">
        <v>0.0003606780830781176</v>
      </c>
      <c r="Q27" s="145" t="n">
        <v>1.835009947349575e-06</v>
      </c>
      <c r="R27" s="145" t="n">
        <v>1.600137858030846e-05</v>
      </c>
      <c r="S27" s="145" t="n">
        <v>0.001281766891946411</v>
      </c>
      <c r="T27" s="145" t="n">
        <v>0.003095206607556823</v>
      </c>
      <c r="U27" s="145" t="n">
        <v>0.001953268630203473</v>
      </c>
      <c r="V27" s="145" t="n">
        <v>0.01825441834312239</v>
      </c>
      <c r="W27" s="145" t="n">
        <v>0.108596841152379</v>
      </c>
      <c r="X27" s="145" t="n">
        <v>3.436451211198707e-06</v>
      </c>
      <c r="Y27" s="145" t="n">
        <v>1.509394848705851e-05</v>
      </c>
      <c r="Z27" s="145" t="n">
        <v>5.57598654214202e-06</v>
      </c>
      <c r="AA27" s="145" t="n">
        <v>1.118156501952622e-05</v>
      </c>
      <c r="AB27" s="145" t="n">
        <v>1.331257795317737e-05</v>
      </c>
      <c r="AC27" s="145" t="n">
        <v>5.431679817448582e-06</v>
      </c>
      <c r="AD27" s="145" t="n">
        <v>2.275587971955408e-06</v>
      </c>
      <c r="AE27" s="145" t="n">
        <v>2.534100118241112e-06</v>
      </c>
      <c r="AF27" s="145" t="n">
        <v>1.729236196372062e-05</v>
      </c>
      <c r="AG27" s="145" t="n">
        <v>9.628326994956714e-06</v>
      </c>
      <c r="AH27" s="145" t="n">
        <v>1.194790712493528e-05</v>
      </c>
      <c r="AI27" s="145" t="n">
        <v>4.2738287320958e-06</v>
      </c>
      <c r="AJ27" s="145" t="n">
        <v>8.919275689946517e-06</v>
      </c>
      <c r="AK27" s="145" t="n">
        <v>2.156083554673814e-05</v>
      </c>
      <c r="AL27" s="145" t="n">
        <v>5.801004816905786e-05</v>
      </c>
      <c r="AM27" s="145" t="n">
        <v>2.058266361494374e-06</v>
      </c>
      <c r="AN27" s="145" t="n">
        <v>1.946726600850965e-06</v>
      </c>
      <c r="AO27" s="145" t="n">
        <v>1.043719042314718e-06</v>
      </c>
      <c r="AP27" s="145" t="n">
        <v>1.49934598528122e-06</v>
      </c>
      <c r="AQ27" s="145" t="n">
        <v>6.098015384058247e-06</v>
      </c>
      <c r="AR27" s="145" t="n">
        <v>8.64345184893039e-06</v>
      </c>
      <c r="AS27" s="145" t="n">
        <v>1.332000036726113e-05</v>
      </c>
      <c r="AT27" s="145" t="n">
        <v>6.443987379579597e-06</v>
      </c>
      <c r="AU27" s="145" t="n">
        <v>7.663196900857207e-06</v>
      </c>
      <c r="AV27" s="145" t="n">
        <v>4.398547311631238e-06</v>
      </c>
      <c r="AW27" s="145" t="n">
        <v>1.024457060414242e-06</v>
      </c>
      <c r="AX27" s="145" t="n">
        <v>3.875793455887338e-06</v>
      </c>
      <c r="AY27" s="145" t="n">
        <v>1.391098865196081e-05</v>
      </c>
      <c r="AZ27" s="145" t="n">
        <v>2.912717507179849e-06</v>
      </c>
      <c r="BA27" s="145" t="n">
        <v>5.339289771356883e-06</v>
      </c>
      <c r="BB27" s="145" t="n">
        <v>4.153955891318272e-06</v>
      </c>
      <c r="BC27" s="145" t="n">
        <v>2.84562253819774e-05</v>
      </c>
      <c r="BD27" s="145" t="n">
        <v>2.142744954853435e-06</v>
      </c>
      <c r="BE27" s="145" t="n">
        <v>4.671568939241215e-06</v>
      </c>
      <c r="BF27" s="145" t="n">
        <v>8.672035801054466e-06</v>
      </c>
      <c r="BG27" s="145" t="n">
        <v>1.751478593904335e-05</v>
      </c>
      <c r="BH27" s="145" t="n">
        <v>3.254096857097823e-06</v>
      </c>
      <c r="BI27" s="145" t="n">
        <v>9.283311632045175e-07</v>
      </c>
      <c r="BJ27" s="145" t="n">
        <v>1.434064296525805e-06</v>
      </c>
      <c r="BK27" s="145" t="n">
        <v>2.594152366736308e-06</v>
      </c>
      <c r="BL27" s="145" t="n">
        <v>4.762997143119032e-06</v>
      </c>
      <c r="BM27" s="145" t="n">
        <v>3.204177221760465e-06</v>
      </c>
      <c r="BN27" s="145" t="n">
        <v>5.177976041729984e-06</v>
      </c>
      <c r="BO27" s="145" t="n">
        <v>7.215475192575602e-06</v>
      </c>
      <c r="BP27" s="145" t="n">
        <v>6.27878448097955e-06</v>
      </c>
      <c r="BQ27" s="145" t="n">
        <v>2.417348090364176e-05</v>
      </c>
      <c r="BR27" s="145" t="n">
        <v>7.751260422409358e-07</v>
      </c>
      <c r="BS27" s="145" t="n">
        <v>8.054345375882075e-07</v>
      </c>
      <c r="BT27" s="145" t="n">
        <v>1.469733083691714e-06</v>
      </c>
      <c r="BU27" s="145" t="n">
        <v>1.804088606007795e-06</v>
      </c>
      <c r="BV27" s="145" t="n">
        <v>1.166525101000608e-05</v>
      </c>
      <c r="BW27" s="145" t="n">
        <v>2.218523890075469e-06</v>
      </c>
      <c r="BX27" s="145" t="n">
        <v>4.178282679393406e-06</v>
      </c>
      <c r="BY27" s="145" t="n">
        <v>9.904209023955173e-07</v>
      </c>
      <c r="BZ27" s="145" t="n">
        <v>2.189607154760339e-06</v>
      </c>
      <c r="CA27" s="145" t="n">
        <v>1.054073810815887e-06</v>
      </c>
      <c r="CB27" s="145" t="n">
        <v>3.274270277484129e-06</v>
      </c>
      <c r="CC27" s="145" t="n">
        <v>6.605004347593998e-07</v>
      </c>
      <c r="CD27" s="145" t="n">
        <v>1.717243646683213e-06</v>
      </c>
      <c r="CE27" s="145" t="n">
        <v>2.048598012684334e-06</v>
      </c>
      <c r="CF27" s="145" t="n">
        <v>1.97961108120785e-06</v>
      </c>
      <c r="CG27" s="145" t="n">
        <v>3.500539137723133e-06</v>
      </c>
      <c r="CH27" s="145" t="n">
        <v>2.721107357662653e-06</v>
      </c>
      <c r="CI27" s="145" t="n">
        <v>4.762402971620394e-06</v>
      </c>
      <c r="CJ27" s="145" t="n">
        <v>3.204337995079645e-06</v>
      </c>
      <c r="CK27" s="145" t="n">
        <v>2.724862121193661e-06</v>
      </c>
      <c r="CL27" s="145" t="n">
        <v>1.09343295783251e-05</v>
      </c>
      <c r="CM27" s="145" t="n">
        <v>2.131002731578088e-06</v>
      </c>
      <c r="CN27" s="145" t="n">
        <v>5.995436045684462e-06</v>
      </c>
      <c r="CO27" s="145" t="n">
        <v>3.681660707148844e-06</v>
      </c>
      <c r="CP27" s="145" t="n">
        <v>4.11324095663491e-06</v>
      </c>
      <c r="CQ27" s="145" t="n">
        <v>1.265854135077644e-05</v>
      </c>
      <c r="CR27" s="145" t="n">
        <v>4.213928675069583e-07</v>
      </c>
      <c r="CS27" s="145" t="n">
        <v>7.664189941108364e-07</v>
      </c>
      <c r="CT27" s="145" t="n">
        <v>6.153798313606879e-07</v>
      </c>
      <c r="CU27" s="145" t="n">
        <v>8.045402263096816e-07</v>
      </c>
      <c r="CV27" s="145" t="n">
        <v>2.746886747232855e-06</v>
      </c>
      <c r="CW27" s="145" t="n">
        <v>5.061327472316121e-07</v>
      </c>
      <c r="CX27" s="145" t="n">
        <v>6.71926206376311e-07</v>
      </c>
      <c r="CY27" s="145" t="n">
        <v>5.384247085907944e-06</v>
      </c>
      <c r="CZ27" s="145" t="n">
        <v>3.570196083926014e-06</v>
      </c>
      <c r="DA27" s="145" t="n">
        <v>0.0001700203131492311</v>
      </c>
      <c r="DB27" s="145" t="n">
        <v>1.234951608322432e-06</v>
      </c>
      <c r="DC27" s="145" t="n">
        <v>3.437755990044258e-07</v>
      </c>
      <c r="DD27" s="145" t="n">
        <v>2.266274196389813e-05</v>
      </c>
      <c r="DE27" s="145" t="n">
        <v>1.229028765604475e-05</v>
      </c>
      <c r="DF27" s="145" t="n">
        <v>0.0003292576318755895</v>
      </c>
      <c r="DG27" s="145" t="n">
        <v>0</v>
      </c>
      <c r="DH27" s="145" t="n">
        <v>3.83967962427574e-06</v>
      </c>
      <c r="DI27" s="145" t="n">
        <v>7.478640030824291e-07</v>
      </c>
      <c r="DJ27" s="145" t="n">
        <v>8.845107325297158e-07</v>
      </c>
      <c r="DK27" s="145" t="n">
        <v>3.173027250649586e-06</v>
      </c>
      <c r="DL27" s="145" t="n">
        <v>3.694463986106451e-06</v>
      </c>
      <c r="DM27" s="145" t="n">
        <v>4.464408719053361e-06</v>
      </c>
      <c r="DN27" s="145" t="n">
        <v>1.955002977334707e-06</v>
      </c>
      <c r="DO27" s="145" t="n">
        <v>3.439796115094268e-06</v>
      </c>
      <c r="DP27" s="145" t="n">
        <v>0.000655208623333143</v>
      </c>
      <c r="DQ27" s="145" t="n">
        <v>3.044367469868056e-06</v>
      </c>
      <c r="DR27" s="145" t="n">
        <v>8.459185367156137e-07</v>
      </c>
      <c r="DS27" s="145" t="n">
        <v>2.373046972874382e-06</v>
      </c>
      <c r="DT27" s="145" t="n">
        <v>3.042851195387135e-07</v>
      </c>
      <c r="DU27" s="145" t="n">
        <v>8.706449067301597e-06</v>
      </c>
      <c r="DV27" s="145" t="n">
        <v>5.12084882162687e-05</v>
      </c>
      <c r="DW27" s="145" t="n">
        <v>9.800741870925437e-07</v>
      </c>
      <c r="DX27" s="145" t="n">
        <v>1.066438111079437e-05</v>
      </c>
      <c r="DY27" s="145" t="n">
        <v>0</v>
      </c>
      <c r="DZ27" s="145" t="n">
        <v>3.9817911141005e-06</v>
      </c>
      <c r="EA27" s="145" t="n">
        <v>0.03566193681486885</v>
      </c>
      <c r="EB27" s="145" t="n">
        <v>1.606355332993765e-05</v>
      </c>
      <c r="EC27" s="145" t="n">
        <v>4.881608124369638e-06</v>
      </c>
      <c r="ED27" s="145" t="n">
        <v>5.398819158932494e-05</v>
      </c>
      <c r="EE27" s="145" t="n">
        <v>4.834237392266475e-06</v>
      </c>
      <c r="EF27" s="145" t="n">
        <v>4.811637971522216e-06</v>
      </c>
      <c r="EG27" s="145" t="n">
        <v>5.548160982065988e-05</v>
      </c>
      <c r="EH27" s="145" t="n">
        <v>1.056326880505381e-05</v>
      </c>
      <c r="EI27" s="145" t="n">
        <v>5.078020016050305e-06</v>
      </c>
      <c r="EJ27" s="145" t="n">
        <v>1.097417605549703e-05</v>
      </c>
      <c r="EK27" s="145" t="n">
        <v>9.602557388372222e-06</v>
      </c>
      <c r="EL27" s="145" t="n">
        <v>2.443540010201395e-05</v>
      </c>
      <c r="EM27" s="145" t="n">
        <v>6.975737223314442e-06</v>
      </c>
      <c r="EN27" s="145" t="n">
        <v>9.579405004168983e-06</v>
      </c>
      <c r="EO27" s="145" t="n">
        <v>0</v>
      </c>
      <c r="EP27" s="145" t="n">
        <v>1.689089828695933e-06</v>
      </c>
      <c r="EQ27" s="145" t="n">
        <v>5.073232207982632e-06</v>
      </c>
      <c r="ER27" s="145" t="n">
        <v>7.902466247688605e-05</v>
      </c>
      <c r="ES27" s="145" t="n">
        <v>5.995379768279207e-05</v>
      </c>
      <c r="ET27" s="145" t="n">
        <v>1.632196180029904e-05</v>
      </c>
      <c r="EU27" s="145" t="n">
        <v>1.985471097975211e-05</v>
      </c>
      <c r="EV27" s="145" t="n">
        <v>9.135234032164192e-05</v>
      </c>
      <c r="EW27" s="145" t="n">
        <v>4.749315092224236e-06</v>
      </c>
      <c r="EX27" s="145" t="n">
        <v>0.0003154317359544831</v>
      </c>
      <c r="EY27" s="145" t="n">
        <v>3.240909381332534e-05</v>
      </c>
      <c r="EZ27" s="145" t="n">
        <v>3.810189454070196e-05</v>
      </c>
      <c r="FA27" s="145" t="n">
        <v>0.0001624246695396202</v>
      </c>
      <c r="FB27" s="145" t="n">
        <v>4.942018494777449e-05</v>
      </c>
      <c r="FC27" s="145" t="n">
        <v>0.00170552429928027</v>
      </c>
      <c r="FD27" s="145" t="n">
        <v>4.236327283112693e-06</v>
      </c>
      <c r="FE27" s="145" t="n">
        <v>3.073968799340995e-05</v>
      </c>
      <c r="FF27" s="145" t="n">
        <v>1.68510212249436e-05</v>
      </c>
      <c r="FG27" s="145" t="n">
        <v>1.419086653106852e-05</v>
      </c>
      <c r="FH27" s="145" t="n">
        <v>0.0002850585969325124</v>
      </c>
      <c r="FI27" s="145" t="n">
        <v>3.615968222020449e-06</v>
      </c>
      <c r="FJ27" s="145" t="n">
        <v>1.508536755623762e-05</v>
      </c>
      <c r="FK27" s="145" t="n">
        <v>0.0001958518852505213</v>
      </c>
      <c r="FL27" s="146" t="n">
        <v>0.001614995140127993</v>
      </c>
    </row>
    <row r="28" ht="13.5" customHeight="1" s="93">
      <c r="A28" s="144" t="inlineStr">
        <is>
          <t>092</t>
        </is>
      </c>
      <c r="B28" s="131" t="inlineStr">
        <is>
          <t>비알콜음료 및 얼음</t>
        </is>
      </c>
      <c r="C28" s="145" t="n">
        <v>0.0001215676825924151</v>
      </c>
      <c r="D28" s="145" t="n">
        <v>5.172460140525295e-05</v>
      </c>
      <c r="E28" s="145" t="n">
        <v>4.624772656563393e-05</v>
      </c>
      <c r="F28" s="145" t="n">
        <v>0.0001079838026907422</v>
      </c>
      <c r="G28" s="145" t="n">
        <v>0.0001224623682437798</v>
      </c>
      <c r="H28" s="145" t="n">
        <v>7.765494384897585e-05</v>
      </c>
      <c r="I28" s="145" t="n">
        <v>0.006703872221713895</v>
      </c>
      <c r="J28" s="145" t="n">
        <v>0.001502899839834847</v>
      </c>
      <c r="K28" s="145" t="n">
        <v>7.07879405664451e-06</v>
      </c>
      <c r="L28" s="145" t="n">
        <v>0</v>
      </c>
      <c r="M28" s="145" t="n">
        <v>0.0001601888542281426</v>
      </c>
      <c r="N28" s="145" t="n">
        <v>0.0005120442355037901</v>
      </c>
      <c r="O28" s="145" t="n">
        <v>0.0001041857987503645</v>
      </c>
      <c r="P28" s="145" t="n">
        <v>0.0001612906008713281</v>
      </c>
      <c r="Q28" s="145" t="n">
        <v>2.768471529262186e-05</v>
      </c>
      <c r="R28" s="145" t="n">
        <v>0.0002929483155471856</v>
      </c>
      <c r="S28" s="145" t="n">
        <v>0.0001425036384926124</v>
      </c>
      <c r="T28" s="145" t="n">
        <v>1.506214856745009e-05</v>
      </c>
      <c r="U28" s="145" t="n">
        <v>0.001013841377334823</v>
      </c>
      <c r="V28" s="145" t="n">
        <v>3.118454337202991e-05</v>
      </c>
      <c r="W28" s="145" t="n">
        <v>1.243009867238328e-05</v>
      </c>
      <c r="X28" s="145" t="n">
        <v>0.0003570687586636156</v>
      </c>
      <c r="Y28" s="145" t="n">
        <v>2.704695971669444e-06</v>
      </c>
      <c r="Z28" s="145" t="n">
        <v>6.991429279762686e-05</v>
      </c>
      <c r="AA28" s="145" t="n">
        <v>0.0001243126934523797</v>
      </c>
      <c r="AB28" s="145" t="n">
        <v>0.0004108536988997843</v>
      </c>
      <c r="AC28" s="145" t="n">
        <v>3.002104115319554e-05</v>
      </c>
      <c r="AD28" s="145" t="n">
        <v>5.864251706106706e-05</v>
      </c>
      <c r="AE28" s="145" t="n">
        <v>4.928824729978962e-05</v>
      </c>
      <c r="AF28" s="145" t="n">
        <v>0.0002612381825233509</v>
      </c>
      <c r="AG28" s="145" t="n">
        <v>0.0001741258458240477</v>
      </c>
      <c r="AH28" s="145" t="n">
        <v>7.965271416623521e-05</v>
      </c>
      <c r="AI28" s="145" t="n">
        <v>0.0001038288980209156</v>
      </c>
      <c r="AJ28" s="145" t="n">
        <v>9.787354928219387e-05</v>
      </c>
      <c r="AK28" s="145" t="n">
        <v>0.0004010476313451105</v>
      </c>
      <c r="AL28" s="145" t="n">
        <v>0.0001015175842958512</v>
      </c>
      <c r="AM28" s="145" t="n">
        <v>4.659819309104124e-05</v>
      </c>
      <c r="AN28" s="145" t="n">
        <v>0.0001122612339824056</v>
      </c>
      <c r="AO28" s="145" t="n">
        <v>4.147478544398112e-05</v>
      </c>
      <c r="AP28" s="145" t="n">
        <v>5.217724028778647e-05</v>
      </c>
      <c r="AQ28" s="145" t="n">
        <v>0.0002263747919566653</v>
      </c>
      <c r="AR28" s="145" t="n">
        <v>0.0001040415500334213</v>
      </c>
      <c r="AS28" s="145" t="n">
        <v>0.0001145655719194311</v>
      </c>
      <c r="AT28" s="145" t="n">
        <v>8.119424098270292e-05</v>
      </c>
      <c r="AU28" s="145" t="n">
        <v>0.0001918231986135209</v>
      </c>
      <c r="AV28" s="145" t="n">
        <v>9.824719835891368e-05</v>
      </c>
      <c r="AW28" s="145" t="n">
        <v>2.139539168480514e-05</v>
      </c>
      <c r="AX28" s="145" t="n">
        <v>7.820607891126095e-05</v>
      </c>
      <c r="AY28" s="145" t="n">
        <v>0.0001400033940963674</v>
      </c>
      <c r="AZ28" s="145" t="n">
        <v>1.151847377839304e-05</v>
      </c>
      <c r="BA28" s="145" t="n">
        <v>3.406098647244908e-05</v>
      </c>
      <c r="BB28" s="145" t="n">
        <v>3.105576547318899e-05</v>
      </c>
      <c r="BC28" s="145" t="n">
        <v>0.0001601678971499871</v>
      </c>
      <c r="BD28" s="145" t="n">
        <v>1.285646972912061e-05</v>
      </c>
      <c r="BE28" s="145" t="n">
        <v>6.119241951181899e-05</v>
      </c>
      <c r="BF28" s="145" t="n">
        <v>0.0001801254102844021</v>
      </c>
      <c r="BG28" s="145" t="n">
        <v>1.96771051907771e-05</v>
      </c>
      <c r="BH28" s="145" t="n">
        <v>5.675895864207164e-05</v>
      </c>
      <c r="BI28" s="145" t="n">
        <v>7.859870515131581e-06</v>
      </c>
      <c r="BJ28" s="145" t="n">
        <v>1.802421988378512e-05</v>
      </c>
      <c r="BK28" s="145" t="n">
        <v>7.334656989284205e-05</v>
      </c>
      <c r="BL28" s="145" t="n">
        <v>9.113201200501082e-05</v>
      </c>
      <c r="BM28" s="145" t="n">
        <v>4.421764566029442e-05</v>
      </c>
      <c r="BN28" s="145" t="n">
        <v>5.196395719348787e-05</v>
      </c>
      <c r="BO28" s="145" t="n">
        <v>0.0001280940811069067</v>
      </c>
      <c r="BP28" s="145" t="n">
        <v>5.499644406748906e-05</v>
      </c>
      <c r="BQ28" s="145" t="n">
        <v>9.641256399202223e-05</v>
      </c>
      <c r="BR28" s="145" t="n">
        <v>1.02603721295152e-05</v>
      </c>
      <c r="BS28" s="145" t="n">
        <v>2.913273859361602e-07</v>
      </c>
      <c r="BT28" s="145" t="n">
        <v>1.917043152641366e-07</v>
      </c>
      <c r="BU28" s="145" t="n">
        <v>2.204997185120639e-05</v>
      </c>
      <c r="BV28" s="145" t="n">
        <v>5.034476751686836e-06</v>
      </c>
      <c r="BW28" s="145" t="n">
        <v>6.893270658448779e-06</v>
      </c>
      <c r="BX28" s="145" t="n">
        <v>1.470136498305087e-05</v>
      </c>
      <c r="BY28" s="145" t="n">
        <v>1.439565265109763e-05</v>
      </c>
      <c r="BZ28" s="145" t="n">
        <v>7.350824019552566e-06</v>
      </c>
      <c r="CA28" s="145" t="n">
        <v>7.466356159945863e-06</v>
      </c>
      <c r="CB28" s="145" t="n">
        <v>2.253749541363163e-05</v>
      </c>
      <c r="CC28" s="145" t="n">
        <v>3.152388438624408e-06</v>
      </c>
      <c r="CD28" s="145" t="n">
        <v>1.739401629221061e-05</v>
      </c>
      <c r="CE28" s="145" t="n">
        <v>1.477917137722269e-05</v>
      </c>
      <c r="CF28" s="145" t="n">
        <v>4.43335123618647e-05</v>
      </c>
      <c r="CG28" s="145" t="n">
        <v>5.064842564893159e-05</v>
      </c>
      <c r="CH28" s="145" t="n">
        <v>0.000226305428578944</v>
      </c>
      <c r="CI28" s="145" t="n">
        <v>1.979373735079726e-05</v>
      </c>
      <c r="CJ28" s="145" t="n">
        <v>4.146790346573658e-05</v>
      </c>
      <c r="CK28" s="145" t="n">
        <v>2.997348333313027e-05</v>
      </c>
      <c r="CL28" s="145" t="n">
        <v>2.849759646350978e-05</v>
      </c>
      <c r="CM28" s="145" t="n">
        <v>2.160395872703303e-05</v>
      </c>
      <c r="CN28" s="145" t="n">
        <v>4.691666619876888e-05</v>
      </c>
      <c r="CO28" s="145" t="n">
        <v>5.263411233183163e-05</v>
      </c>
      <c r="CP28" s="145" t="n">
        <v>3.750498447073406e-05</v>
      </c>
      <c r="CQ28" s="145" t="n">
        <v>4.325001628181949e-05</v>
      </c>
      <c r="CR28" s="145" t="n">
        <v>1.229282005680455e-05</v>
      </c>
      <c r="CS28" s="145" t="n">
        <v>6.105804653082997e-05</v>
      </c>
      <c r="CT28" s="145" t="n">
        <v>1.451205855474635e-05</v>
      </c>
      <c r="CU28" s="145" t="n">
        <v>8.606709397731478e-07</v>
      </c>
      <c r="CV28" s="145" t="n">
        <v>3.090247590636962e-05</v>
      </c>
      <c r="CW28" s="145" t="n">
        <v>5.947059779971442e-06</v>
      </c>
      <c r="CX28" s="145" t="n">
        <v>1.411045033390253e-05</v>
      </c>
      <c r="CY28" s="145" t="n">
        <v>5.811475387289771e-05</v>
      </c>
      <c r="CZ28" s="145" t="n">
        <v>4.082148729922952e-05</v>
      </c>
      <c r="DA28" s="145" t="n">
        <v>0.0001352814084317654</v>
      </c>
      <c r="DB28" s="145" t="n">
        <v>4.913131478549962e-05</v>
      </c>
      <c r="DC28" s="145" t="n">
        <v>1.431579815854145e-05</v>
      </c>
      <c r="DD28" s="145" t="n">
        <v>0.0001497493888885202</v>
      </c>
      <c r="DE28" s="145" t="n">
        <v>0.000303346645328741</v>
      </c>
      <c r="DF28" s="145" t="n">
        <v>0.001279309257577746</v>
      </c>
      <c r="DG28" s="145" t="n">
        <v>0.0005852619080137469</v>
      </c>
      <c r="DH28" s="145" t="n">
        <v>4.321871949184787e-05</v>
      </c>
      <c r="DI28" s="145" t="n">
        <v>5.306761008173949e-06</v>
      </c>
      <c r="DJ28" s="145" t="n">
        <v>4.948478963071653e-06</v>
      </c>
      <c r="DK28" s="145" t="n">
        <v>3.754748913268677e-05</v>
      </c>
      <c r="DL28" s="145" t="n">
        <v>2.62306943013558e-05</v>
      </c>
      <c r="DM28" s="145" t="n">
        <v>3.098029080797636e-05</v>
      </c>
      <c r="DN28" s="145" t="n">
        <v>1.547148907925225e-05</v>
      </c>
      <c r="DO28" s="145" t="n">
        <v>2.080257650557009e-05</v>
      </c>
      <c r="DP28" s="145" t="n">
        <v>0.0008061024060259218</v>
      </c>
      <c r="DQ28" s="145" t="n">
        <v>8.752556475870661e-06</v>
      </c>
      <c r="DR28" s="145" t="n">
        <v>5.241673790005678e-06</v>
      </c>
      <c r="DS28" s="145" t="n">
        <v>4.83445207771749e-05</v>
      </c>
      <c r="DT28" s="145" t="n">
        <v>1.886567741140024e-06</v>
      </c>
      <c r="DU28" s="145" t="n">
        <v>0.0007549980602375154</v>
      </c>
      <c r="DV28" s="145" t="n">
        <v>0.001268814704894633</v>
      </c>
      <c r="DW28" s="145" t="n">
        <v>0.0006042157363425531</v>
      </c>
      <c r="DX28" s="145" t="n">
        <v>0.00105921507280936</v>
      </c>
      <c r="DY28" s="145" t="n">
        <v>2.316741602225396e-06</v>
      </c>
      <c r="DZ28" s="145" t="n">
        <v>0.0002869992296526984</v>
      </c>
      <c r="EA28" s="145" t="n">
        <v>0.01369334888239847</v>
      </c>
      <c r="EB28" s="145" t="n">
        <v>0.01171072457515228</v>
      </c>
      <c r="EC28" s="145" t="n">
        <v>1.138224205883172e-05</v>
      </c>
      <c r="ED28" s="145" t="n">
        <v>0.0001579479478225983</v>
      </c>
      <c r="EE28" s="145" t="n">
        <v>3.858908795581134e-05</v>
      </c>
      <c r="EF28" s="145" t="n">
        <v>9.128165369163161e-05</v>
      </c>
      <c r="EG28" s="145" t="n">
        <v>0.0006846390496301404</v>
      </c>
      <c r="EH28" s="145" t="n">
        <v>0.0003304750609442771</v>
      </c>
      <c r="EI28" s="145" t="n">
        <v>4.739485348313618e-05</v>
      </c>
      <c r="EJ28" s="145" t="n">
        <v>0.0002814462038383837</v>
      </c>
      <c r="EK28" s="145" t="n">
        <v>0.0001341982843498662</v>
      </c>
      <c r="EL28" s="145" t="n">
        <v>0.0002032953570332125</v>
      </c>
      <c r="EM28" s="145" t="n">
        <v>0.0001060810324888318</v>
      </c>
      <c r="EN28" s="145" t="n">
        <v>0.0001212312538703277</v>
      </c>
      <c r="EO28" s="145" t="n">
        <v>0</v>
      </c>
      <c r="EP28" s="145" t="n">
        <v>2.328204899013314e-06</v>
      </c>
      <c r="EQ28" s="145" t="n">
        <v>3.191487512511783e-05</v>
      </c>
      <c r="ER28" s="145" t="n">
        <v>9.097676420590932e-05</v>
      </c>
      <c r="ES28" s="145" t="n">
        <v>0.001884959161345614</v>
      </c>
      <c r="ET28" s="145" t="n">
        <v>4.750965089083326e-05</v>
      </c>
      <c r="EU28" s="145" t="n">
        <v>3.065112789298431e-05</v>
      </c>
      <c r="EV28" s="145" t="n">
        <v>0.0002316446810754359</v>
      </c>
      <c r="EW28" s="145" t="n">
        <v>0.0001926638822412298</v>
      </c>
      <c r="EX28" s="145" t="n">
        <v>0.0002835013054212172</v>
      </c>
      <c r="EY28" s="145" t="n">
        <v>0.002501050404829556</v>
      </c>
      <c r="EZ28" s="145" t="n">
        <v>0.001335785405869281</v>
      </c>
      <c r="FA28" s="145" t="n">
        <v>0.0001334902466842338</v>
      </c>
      <c r="FB28" s="145" t="n">
        <v>0.0004696994048397727</v>
      </c>
      <c r="FC28" s="145" t="n">
        <v>0.001072361261164657</v>
      </c>
      <c r="FD28" s="145" t="n">
        <v>7.188307723249951e-05</v>
      </c>
      <c r="FE28" s="145" t="n">
        <v>0.0005179752856105034</v>
      </c>
      <c r="FF28" s="145" t="n">
        <v>0.0003714016013054321</v>
      </c>
      <c r="FG28" s="145" t="n">
        <v>0.0008024411498415825</v>
      </c>
      <c r="FH28" s="145" t="n">
        <v>0.009737926804362319</v>
      </c>
      <c r="FI28" s="145" t="n">
        <v>0.000112945830934874</v>
      </c>
      <c r="FJ28" s="145" t="n">
        <v>0.00204611460375283</v>
      </c>
      <c r="FK28" s="145" t="n">
        <v>9.66175795686025e-05</v>
      </c>
      <c r="FL28" s="146" t="n">
        <v>0.0008304538626422362</v>
      </c>
    </row>
    <row r="29" ht="13.5" customHeight="1" s="93">
      <c r="A29" s="144" t="inlineStr">
        <is>
          <t>100</t>
        </is>
      </c>
      <c r="B29" s="131" t="inlineStr">
        <is>
          <t>담배</t>
        </is>
      </c>
      <c r="C29" s="145" t="n">
        <v>0</v>
      </c>
      <c r="D29" s="145" t="n">
        <v>0</v>
      </c>
      <c r="E29" s="145" t="n">
        <v>0</v>
      </c>
      <c r="F29" s="145" t="n">
        <v>0</v>
      </c>
      <c r="G29" s="145" t="n">
        <v>0</v>
      </c>
      <c r="H29" s="145" t="n">
        <v>0</v>
      </c>
      <c r="I29" s="145" t="n">
        <v>0</v>
      </c>
      <c r="J29" s="145" t="n">
        <v>0</v>
      </c>
      <c r="K29" s="145" t="n">
        <v>0</v>
      </c>
      <c r="L29" s="145" t="n">
        <v>0</v>
      </c>
      <c r="M29" s="145" t="n">
        <v>0</v>
      </c>
      <c r="N29" s="145" t="n">
        <v>0</v>
      </c>
      <c r="O29" s="145" t="n">
        <v>0</v>
      </c>
      <c r="P29" s="145" t="n">
        <v>0</v>
      </c>
      <c r="Q29" s="145" t="n">
        <v>0</v>
      </c>
      <c r="R29" s="145" t="n">
        <v>0</v>
      </c>
      <c r="S29" s="145" t="n">
        <v>0</v>
      </c>
      <c r="T29" s="145" t="n">
        <v>0</v>
      </c>
      <c r="U29" s="145" t="n">
        <v>0</v>
      </c>
      <c r="V29" s="145" t="n">
        <v>0</v>
      </c>
      <c r="W29" s="145" t="n">
        <v>0</v>
      </c>
      <c r="X29" s="145" t="n">
        <v>0</v>
      </c>
      <c r="Y29" s="145" t="n">
        <v>0.07064630978697728</v>
      </c>
      <c r="Z29" s="145" t="n">
        <v>0</v>
      </c>
      <c r="AA29" s="145" t="n">
        <v>0</v>
      </c>
      <c r="AB29" s="145" t="n">
        <v>0</v>
      </c>
      <c r="AC29" s="145" t="n">
        <v>0</v>
      </c>
      <c r="AD29" s="145" t="n">
        <v>0</v>
      </c>
      <c r="AE29" s="145" t="n">
        <v>0</v>
      </c>
      <c r="AF29" s="145" t="n">
        <v>0</v>
      </c>
      <c r="AG29" s="145" t="n">
        <v>0</v>
      </c>
      <c r="AH29" s="145" t="n">
        <v>0</v>
      </c>
      <c r="AI29" s="145" t="n">
        <v>0</v>
      </c>
      <c r="AJ29" s="145" t="n">
        <v>0</v>
      </c>
      <c r="AK29" s="145" t="n">
        <v>0</v>
      </c>
      <c r="AL29" s="145" t="n">
        <v>0</v>
      </c>
      <c r="AM29" s="145" t="n">
        <v>0</v>
      </c>
      <c r="AN29" s="145" t="n">
        <v>0</v>
      </c>
      <c r="AO29" s="145" t="n">
        <v>0</v>
      </c>
      <c r="AP29" s="145" t="n">
        <v>0</v>
      </c>
      <c r="AQ29" s="145" t="n">
        <v>0</v>
      </c>
      <c r="AR29" s="145" t="n">
        <v>0</v>
      </c>
      <c r="AS29" s="145" t="n">
        <v>0</v>
      </c>
      <c r="AT29" s="145" t="n">
        <v>0</v>
      </c>
      <c r="AU29" s="145" t="n">
        <v>0</v>
      </c>
      <c r="AV29" s="145" t="n">
        <v>0</v>
      </c>
      <c r="AW29" s="145" t="n">
        <v>0</v>
      </c>
      <c r="AX29" s="145" t="n">
        <v>0</v>
      </c>
      <c r="AY29" s="145" t="n">
        <v>0</v>
      </c>
      <c r="AZ29" s="145" t="n">
        <v>0</v>
      </c>
      <c r="BA29" s="145" t="n">
        <v>0</v>
      </c>
      <c r="BB29" s="145" t="n">
        <v>0</v>
      </c>
      <c r="BC29" s="145" t="n">
        <v>0</v>
      </c>
      <c r="BD29" s="145" t="n">
        <v>0</v>
      </c>
      <c r="BE29" s="145" t="n">
        <v>0</v>
      </c>
      <c r="BF29" s="145" t="n">
        <v>0</v>
      </c>
      <c r="BG29" s="145" t="n">
        <v>0</v>
      </c>
      <c r="BH29" s="145" t="n">
        <v>0</v>
      </c>
      <c r="BI29" s="145" t="n">
        <v>0</v>
      </c>
      <c r="BJ29" s="145" t="n">
        <v>0</v>
      </c>
      <c r="BK29" s="145" t="n">
        <v>0</v>
      </c>
      <c r="BL29" s="145" t="n">
        <v>0</v>
      </c>
      <c r="BM29" s="145" t="n">
        <v>0</v>
      </c>
      <c r="BN29" s="145" t="n">
        <v>0</v>
      </c>
      <c r="BO29" s="145" t="n">
        <v>0</v>
      </c>
      <c r="BP29" s="145" t="n">
        <v>0</v>
      </c>
      <c r="BQ29" s="145" t="n">
        <v>0</v>
      </c>
      <c r="BR29" s="145" t="n">
        <v>0</v>
      </c>
      <c r="BS29" s="145" t="n">
        <v>0</v>
      </c>
      <c r="BT29" s="145" t="n">
        <v>0</v>
      </c>
      <c r="BU29" s="145" t="n">
        <v>0</v>
      </c>
      <c r="BV29" s="145" t="n">
        <v>0</v>
      </c>
      <c r="BW29" s="145" t="n">
        <v>0</v>
      </c>
      <c r="BX29" s="145" t="n">
        <v>0</v>
      </c>
      <c r="BY29" s="145" t="n">
        <v>0</v>
      </c>
      <c r="BZ29" s="145" t="n">
        <v>0</v>
      </c>
      <c r="CA29" s="145" t="n">
        <v>0</v>
      </c>
      <c r="CB29" s="145" t="n">
        <v>0</v>
      </c>
      <c r="CC29" s="145" t="n">
        <v>0</v>
      </c>
      <c r="CD29" s="145" t="n">
        <v>0</v>
      </c>
      <c r="CE29" s="145" t="n">
        <v>0</v>
      </c>
      <c r="CF29" s="145" t="n">
        <v>0</v>
      </c>
      <c r="CG29" s="145" t="n">
        <v>0</v>
      </c>
      <c r="CH29" s="145" t="n">
        <v>0</v>
      </c>
      <c r="CI29" s="145" t="n">
        <v>0</v>
      </c>
      <c r="CJ29" s="145" t="n">
        <v>0</v>
      </c>
      <c r="CK29" s="145" t="n">
        <v>0</v>
      </c>
      <c r="CL29" s="145" t="n">
        <v>0</v>
      </c>
      <c r="CM29" s="145" t="n">
        <v>0</v>
      </c>
      <c r="CN29" s="145" t="n">
        <v>0</v>
      </c>
      <c r="CO29" s="145" t="n">
        <v>0</v>
      </c>
      <c r="CP29" s="145" t="n">
        <v>0</v>
      </c>
      <c r="CQ29" s="145" t="n">
        <v>0</v>
      </c>
      <c r="CR29" s="145" t="n">
        <v>0</v>
      </c>
      <c r="CS29" s="145" t="n">
        <v>0</v>
      </c>
      <c r="CT29" s="145" t="n">
        <v>0</v>
      </c>
      <c r="CU29" s="145" t="n">
        <v>0</v>
      </c>
      <c r="CV29" s="145" t="n">
        <v>0</v>
      </c>
      <c r="CW29" s="145" t="n">
        <v>0</v>
      </c>
      <c r="CX29" s="145" t="n">
        <v>0</v>
      </c>
      <c r="CY29" s="145" t="n">
        <v>0</v>
      </c>
      <c r="CZ29" s="145" t="n">
        <v>0</v>
      </c>
      <c r="DA29" s="145" t="n">
        <v>0</v>
      </c>
      <c r="DB29" s="145" t="n">
        <v>0</v>
      </c>
      <c r="DC29" s="145" t="n">
        <v>0</v>
      </c>
      <c r="DD29" s="145" t="n">
        <v>0</v>
      </c>
      <c r="DE29" s="145" t="n">
        <v>0</v>
      </c>
      <c r="DF29" s="145" t="n">
        <v>0</v>
      </c>
      <c r="DG29" s="145" t="n">
        <v>0</v>
      </c>
      <c r="DH29" s="145" t="n">
        <v>0</v>
      </c>
      <c r="DI29" s="145" t="n">
        <v>0</v>
      </c>
      <c r="DJ29" s="145" t="n">
        <v>0</v>
      </c>
      <c r="DK29" s="145" t="n">
        <v>0</v>
      </c>
      <c r="DL29" s="145" t="n">
        <v>0</v>
      </c>
      <c r="DM29" s="145" t="n">
        <v>0</v>
      </c>
      <c r="DN29" s="145" t="n">
        <v>0</v>
      </c>
      <c r="DO29" s="145" t="n">
        <v>0</v>
      </c>
      <c r="DP29" s="145" t="n">
        <v>0</v>
      </c>
      <c r="DQ29" s="145" t="n">
        <v>0</v>
      </c>
      <c r="DR29" s="145" t="n">
        <v>0</v>
      </c>
      <c r="DS29" s="145" t="n">
        <v>0</v>
      </c>
      <c r="DT29" s="145" t="n">
        <v>0</v>
      </c>
      <c r="DU29" s="145" t="n">
        <v>0</v>
      </c>
      <c r="DV29" s="145" t="n">
        <v>0</v>
      </c>
      <c r="DW29" s="145" t="n">
        <v>0</v>
      </c>
      <c r="DX29" s="145" t="n">
        <v>0</v>
      </c>
      <c r="DY29" s="145" t="n">
        <v>0</v>
      </c>
      <c r="DZ29" s="145" t="n">
        <v>0</v>
      </c>
      <c r="EA29" s="145" t="n">
        <v>0</v>
      </c>
      <c r="EB29" s="145" t="n">
        <v>0</v>
      </c>
      <c r="EC29" s="145" t="n">
        <v>0</v>
      </c>
      <c r="ED29" s="145" t="n">
        <v>0</v>
      </c>
      <c r="EE29" s="145" t="n">
        <v>0</v>
      </c>
      <c r="EF29" s="145" t="n">
        <v>0</v>
      </c>
      <c r="EG29" s="145" t="n">
        <v>0</v>
      </c>
      <c r="EH29" s="145" t="n">
        <v>0</v>
      </c>
      <c r="EI29" s="145" t="n">
        <v>0</v>
      </c>
      <c r="EJ29" s="145" t="n">
        <v>0</v>
      </c>
      <c r="EK29" s="145" t="n">
        <v>0</v>
      </c>
      <c r="EL29" s="145" t="n">
        <v>0</v>
      </c>
      <c r="EM29" s="145" t="n">
        <v>0</v>
      </c>
      <c r="EN29" s="145" t="n">
        <v>0</v>
      </c>
      <c r="EO29" s="145" t="n">
        <v>0</v>
      </c>
      <c r="EP29" s="145" t="n">
        <v>0</v>
      </c>
      <c r="EQ29" s="145" t="n">
        <v>0</v>
      </c>
      <c r="ER29" s="145" t="n">
        <v>0.0003473830301773689</v>
      </c>
      <c r="ES29" s="145" t="n">
        <v>0</v>
      </c>
      <c r="ET29" s="145" t="n">
        <v>0</v>
      </c>
      <c r="EU29" s="145" t="n">
        <v>0</v>
      </c>
      <c r="EV29" s="145" t="n">
        <v>0</v>
      </c>
      <c r="EW29" s="145" t="n">
        <v>0</v>
      </c>
      <c r="EX29" s="145" t="n">
        <v>0</v>
      </c>
      <c r="EY29" s="145" t="n">
        <v>0</v>
      </c>
      <c r="EZ29" s="145" t="n">
        <v>0</v>
      </c>
      <c r="FA29" s="145" t="n">
        <v>0</v>
      </c>
      <c r="FB29" s="145" t="n">
        <v>0</v>
      </c>
      <c r="FC29" s="145" t="n">
        <v>0</v>
      </c>
      <c r="FD29" s="145" t="n">
        <v>0</v>
      </c>
      <c r="FE29" s="145" t="n">
        <v>0</v>
      </c>
      <c r="FF29" s="145" t="n">
        <v>0</v>
      </c>
      <c r="FG29" s="145" t="n">
        <v>0</v>
      </c>
      <c r="FH29" s="145" t="n">
        <v>0</v>
      </c>
      <c r="FI29" s="145" t="n">
        <v>0</v>
      </c>
      <c r="FJ29" s="145" t="n">
        <v>0</v>
      </c>
      <c r="FK29" s="145" t="n">
        <v>0</v>
      </c>
      <c r="FL29" s="146" t="n">
        <v>0.0001414714309956568</v>
      </c>
    </row>
    <row r="30" ht="13.5" customHeight="1" s="93">
      <c r="A30" s="144" t="inlineStr">
        <is>
          <t>111</t>
        </is>
      </c>
      <c r="B30" s="131" t="inlineStr">
        <is>
          <t>섬유사</t>
        </is>
      </c>
      <c r="C30" s="145" t="n">
        <v>0</v>
      </c>
      <c r="D30" s="145" t="n">
        <v>0</v>
      </c>
      <c r="E30" s="145" t="n">
        <v>0</v>
      </c>
      <c r="F30" s="145" t="n">
        <v>0</v>
      </c>
      <c r="G30" s="145" t="n">
        <v>0</v>
      </c>
      <c r="H30" s="145" t="n">
        <v>0</v>
      </c>
      <c r="I30" s="145" t="n">
        <v>0.000227954827314811</v>
      </c>
      <c r="J30" s="145" t="n">
        <v>0</v>
      </c>
      <c r="K30" s="145" t="n">
        <v>0</v>
      </c>
      <c r="L30" s="145" t="n">
        <v>0</v>
      </c>
      <c r="M30" s="145" t="n">
        <v>0</v>
      </c>
      <c r="N30" s="145" t="n">
        <v>0</v>
      </c>
      <c r="O30" s="145" t="n">
        <v>0</v>
      </c>
      <c r="P30" s="145" t="n">
        <v>0</v>
      </c>
      <c r="Q30" s="145" t="n">
        <v>0.000448859389729944</v>
      </c>
      <c r="R30" s="145" t="n">
        <v>0</v>
      </c>
      <c r="S30" s="145" t="n">
        <v>0</v>
      </c>
      <c r="T30" s="145" t="n">
        <v>0</v>
      </c>
      <c r="U30" s="145" t="n">
        <v>0</v>
      </c>
      <c r="V30" s="145" t="n">
        <v>7.660419745160152e-05</v>
      </c>
      <c r="W30" s="145" t="n">
        <v>0</v>
      </c>
      <c r="X30" s="145" t="n">
        <v>0</v>
      </c>
      <c r="Y30" s="145" t="n">
        <v>0</v>
      </c>
      <c r="Z30" s="145" t="n">
        <v>0.1278475062043573</v>
      </c>
      <c r="AA30" s="145" t="n">
        <v>0.2215029388194915</v>
      </c>
      <c r="AB30" s="145" t="n">
        <v>0</v>
      </c>
      <c r="AC30" s="145" t="n">
        <v>0.01740508396422784</v>
      </c>
      <c r="AD30" s="145" t="n">
        <v>0.06007336987640605</v>
      </c>
      <c r="AE30" s="145" t="n">
        <v>0.001920341069603114</v>
      </c>
      <c r="AF30" s="145" t="n">
        <v>0</v>
      </c>
      <c r="AG30" s="145" t="n">
        <v>0</v>
      </c>
      <c r="AH30" s="145" t="n">
        <v>0</v>
      </c>
      <c r="AI30" s="145" t="n">
        <v>0.00249558077729045</v>
      </c>
      <c r="AJ30" s="145" t="n">
        <v>0.0002217894757125738</v>
      </c>
      <c r="AK30" s="145" t="n">
        <v>4.74660185543862e-06</v>
      </c>
      <c r="AL30" s="145" t="n">
        <v>0</v>
      </c>
      <c r="AM30" s="145" t="n">
        <v>0</v>
      </c>
      <c r="AN30" s="145" t="n">
        <v>0</v>
      </c>
      <c r="AO30" s="145" t="n">
        <v>7.292986808174095e-06</v>
      </c>
      <c r="AP30" s="145" t="n">
        <v>2.4989099754687e-08</v>
      </c>
      <c r="AQ30" s="145" t="n">
        <v>4.27796355317215e-05</v>
      </c>
      <c r="AR30" s="145" t="n">
        <v>0.009595512063697758</v>
      </c>
      <c r="AS30" s="145" t="n">
        <v>3.213534893357906e-05</v>
      </c>
      <c r="AT30" s="145" t="n">
        <v>5.670708894030045e-06</v>
      </c>
      <c r="AU30" s="145" t="n">
        <v>2.43276092090705e-07</v>
      </c>
      <c r="AV30" s="145" t="n">
        <v>0</v>
      </c>
      <c r="AW30" s="145" t="n">
        <v>6.698373087323892e-06</v>
      </c>
      <c r="AX30" s="145" t="n">
        <v>0.0001344847236131867</v>
      </c>
      <c r="AY30" s="145" t="n">
        <v>0.0001316537198445815</v>
      </c>
      <c r="AZ30" s="145" t="n">
        <v>0.000397453543479723</v>
      </c>
      <c r="BA30" s="145" t="n">
        <v>0.01065676210002736</v>
      </c>
      <c r="BB30" s="145" t="n">
        <v>0</v>
      </c>
      <c r="BC30" s="145" t="n">
        <v>0</v>
      </c>
      <c r="BD30" s="145" t="n">
        <v>0</v>
      </c>
      <c r="BE30" s="145" t="n">
        <v>0</v>
      </c>
      <c r="BF30" s="145" t="n">
        <v>2.420943327794372e-05</v>
      </c>
      <c r="BG30" s="145" t="n">
        <v>0</v>
      </c>
      <c r="BH30" s="145" t="n">
        <v>4.693408928506475e-07</v>
      </c>
      <c r="BI30" s="145" t="n">
        <v>0</v>
      </c>
      <c r="BJ30" s="145" t="n">
        <v>0</v>
      </c>
      <c r="BK30" s="145" t="n">
        <v>0</v>
      </c>
      <c r="BL30" s="145" t="n">
        <v>0</v>
      </c>
      <c r="BM30" s="145" t="n">
        <v>0</v>
      </c>
      <c r="BN30" s="145" t="n">
        <v>0</v>
      </c>
      <c r="BO30" s="145" t="n">
        <v>0</v>
      </c>
      <c r="BP30" s="145" t="n">
        <v>0</v>
      </c>
      <c r="BQ30" s="145" t="n">
        <v>6.553334541772913e-05</v>
      </c>
      <c r="BR30" s="145" t="n">
        <v>0</v>
      </c>
      <c r="BS30" s="145" t="n">
        <v>0</v>
      </c>
      <c r="BT30" s="145" t="n">
        <v>0</v>
      </c>
      <c r="BU30" s="145" t="n">
        <v>0</v>
      </c>
      <c r="BV30" s="145" t="n">
        <v>0</v>
      </c>
      <c r="BW30" s="145" t="n">
        <v>3.961649803706195e-08</v>
      </c>
      <c r="BX30" s="145" t="n">
        <v>4.178282679393406e-06</v>
      </c>
      <c r="BY30" s="145" t="n">
        <v>3.512539246867823e-05</v>
      </c>
      <c r="BZ30" s="145" t="n">
        <v>3.128010221086198e-07</v>
      </c>
      <c r="CA30" s="145" t="n">
        <v>0</v>
      </c>
      <c r="CB30" s="145" t="n">
        <v>0</v>
      </c>
      <c r="CC30" s="145" t="n">
        <v>0</v>
      </c>
      <c r="CD30" s="145" t="n">
        <v>0.001532833837011974</v>
      </c>
      <c r="CE30" s="145" t="n">
        <v>4.389852884323572e-07</v>
      </c>
      <c r="CF30" s="145" t="n">
        <v>0.0002017003734963998</v>
      </c>
      <c r="CG30" s="145" t="n">
        <v>0</v>
      </c>
      <c r="CH30" s="145" t="n">
        <v>0</v>
      </c>
      <c r="CI30" s="145" t="n">
        <v>0</v>
      </c>
      <c r="CJ30" s="145" t="n">
        <v>0</v>
      </c>
      <c r="CK30" s="145" t="n">
        <v>0</v>
      </c>
      <c r="CL30" s="145" t="n">
        <v>0</v>
      </c>
      <c r="CM30" s="145" t="n">
        <v>0</v>
      </c>
      <c r="CN30" s="145" t="n">
        <v>0</v>
      </c>
      <c r="CO30" s="145" t="n">
        <v>0</v>
      </c>
      <c r="CP30" s="145" t="n">
        <v>8.45319598174576e-06</v>
      </c>
      <c r="CQ30" s="145" t="n">
        <v>8.117977605389236e-06</v>
      </c>
      <c r="CR30" s="145" t="n">
        <v>0</v>
      </c>
      <c r="CS30" s="145" t="n">
        <v>5.10945996073891e-07</v>
      </c>
      <c r="CT30" s="145" t="n">
        <v>4.907459414648524e-06</v>
      </c>
      <c r="CU30" s="145" t="n">
        <v>0</v>
      </c>
      <c r="CV30" s="145" t="n">
        <v>0</v>
      </c>
      <c r="CW30" s="145" t="n">
        <v>0</v>
      </c>
      <c r="CX30" s="145" t="n">
        <v>9.832520153306684e-05</v>
      </c>
      <c r="CY30" s="145" t="n">
        <v>0.0002559858342800147</v>
      </c>
      <c r="CZ30" s="145" t="n">
        <v>0.002431101446582827</v>
      </c>
      <c r="DA30" s="145" t="n">
        <v>0.000666833962359838</v>
      </c>
      <c r="DB30" s="145" t="n">
        <v>0</v>
      </c>
      <c r="DC30" s="145" t="n">
        <v>0</v>
      </c>
      <c r="DD30" s="145" t="n">
        <v>0</v>
      </c>
      <c r="DE30" s="145" t="n">
        <v>0</v>
      </c>
      <c r="DF30" s="145" t="n">
        <v>0</v>
      </c>
      <c r="DG30" s="145" t="n">
        <v>0</v>
      </c>
      <c r="DH30" s="145" t="n">
        <v>1.785897499663135e-07</v>
      </c>
      <c r="DI30" s="145" t="n">
        <v>0</v>
      </c>
      <c r="DJ30" s="145" t="n">
        <v>0</v>
      </c>
      <c r="DK30" s="145" t="n">
        <v>0</v>
      </c>
      <c r="DL30" s="145" t="n">
        <v>0</v>
      </c>
      <c r="DM30" s="145" t="n">
        <v>0</v>
      </c>
      <c r="DN30" s="145" t="n">
        <v>0</v>
      </c>
      <c r="DO30" s="145" t="n">
        <v>0</v>
      </c>
      <c r="DP30" s="145" t="n">
        <v>0</v>
      </c>
      <c r="DQ30" s="145" t="n">
        <v>0</v>
      </c>
      <c r="DR30" s="145" t="n">
        <v>0</v>
      </c>
      <c r="DS30" s="145" t="n">
        <v>0</v>
      </c>
      <c r="DT30" s="145" t="n">
        <v>0</v>
      </c>
      <c r="DU30" s="145" t="n">
        <v>0</v>
      </c>
      <c r="DV30" s="145" t="n">
        <v>0</v>
      </c>
      <c r="DW30" s="145" t="n">
        <v>0</v>
      </c>
      <c r="DX30" s="145" t="n">
        <v>0</v>
      </c>
      <c r="DY30" s="145" t="n">
        <v>0</v>
      </c>
      <c r="DZ30" s="145" t="n">
        <v>0</v>
      </c>
      <c r="EA30" s="145" t="n">
        <v>0</v>
      </c>
      <c r="EB30" s="145" t="n">
        <v>0</v>
      </c>
      <c r="EC30" s="145" t="n">
        <v>0</v>
      </c>
      <c r="ED30" s="145" t="n">
        <v>0</v>
      </c>
      <c r="EE30" s="145" t="n">
        <v>0</v>
      </c>
      <c r="EF30" s="145" t="n">
        <v>0</v>
      </c>
      <c r="EG30" s="145" t="n">
        <v>0</v>
      </c>
      <c r="EH30" s="145" t="n">
        <v>0</v>
      </c>
      <c r="EI30" s="145" t="n">
        <v>0</v>
      </c>
      <c r="EJ30" s="145" t="n">
        <v>9.731816502044535e-06</v>
      </c>
      <c r="EK30" s="145" t="n">
        <v>0</v>
      </c>
      <c r="EL30" s="145" t="n">
        <v>0</v>
      </c>
      <c r="EM30" s="145" t="n">
        <v>0</v>
      </c>
      <c r="EN30" s="145" t="n">
        <v>0</v>
      </c>
      <c r="EO30" s="145" t="n">
        <v>0</v>
      </c>
      <c r="EP30" s="145" t="n">
        <v>0</v>
      </c>
      <c r="EQ30" s="145" t="n">
        <v>0</v>
      </c>
      <c r="ER30" s="145" t="n">
        <v>4.246440196315428e-05</v>
      </c>
      <c r="ES30" s="145" t="n">
        <v>0</v>
      </c>
      <c r="ET30" s="145" t="n">
        <v>0</v>
      </c>
      <c r="EU30" s="145" t="n">
        <v>0</v>
      </c>
      <c r="EV30" s="145" t="n">
        <v>1.605734678943649e-06</v>
      </c>
      <c r="EW30" s="145" t="n">
        <v>0</v>
      </c>
      <c r="EX30" s="145" t="n">
        <v>0</v>
      </c>
      <c r="EY30" s="145" t="n">
        <v>0</v>
      </c>
      <c r="EZ30" s="145" t="n">
        <v>0</v>
      </c>
      <c r="FA30" s="145" t="n">
        <v>1.462319214389475e-08</v>
      </c>
      <c r="FB30" s="145" t="n">
        <v>0</v>
      </c>
      <c r="FC30" s="145" t="n">
        <v>1.256737171611828e-08</v>
      </c>
      <c r="FD30" s="145" t="n">
        <v>1.766257089467091e-05</v>
      </c>
      <c r="FE30" s="145" t="n">
        <v>6.588344451504964e-05</v>
      </c>
      <c r="FF30" s="145" t="n">
        <v>0</v>
      </c>
      <c r="FG30" s="145" t="n">
        <v>0</v>
      </c>
      <c r="FH30" s="145" t="n">
        <v>7.561235992904839e-08</v>
      </c>
      <c r="FI30" s="145" t="n">
        <v>3.775496231815469e-06</v>
      </c>
      <c r="FJ30" s="145" t="n">
        <v>0</v>
      </c>
      <c r="FK30" s="145" t="n">
        <v>2.012866241012552e-05</v>
      </c>
      <c r="FL30" s="146" t="n">
        <v>0.0009206095355109611</v>
      </c>
    </row>
    <row r="31" ht="13.5" customHeight="1" s="93">
      <c r="A31" s="144" t="inlineStr">
        <is>
          <t>112</t>
        </is>
      </c>
      <c r="B31" s="131" t="inlineStr">
        <is>
          <t>섬유직물</t>
        </is>
      </c>
      <c r="C31" s="145" t="n">
        <v>1.088665814260433e-05</v>
      </c>
      <c r="D31" s="145" t="n">
        <v>6.794693123842752e-07</v>
      </c>
      <c r="E31" s="145" t="n">
        <v>9.892561832221162e-07</v>
      </c>
      <c r="F31" s="145" t="n">
        <v>1.95859376101709e-06</v>
      </c>
      <c r="G31" s="145" t="n">
        <v>7.14311826995048e-05</v>
      </c>
      <c r="H31" s="145" t="n">
        <v>1.71046131825938e-06</v>
      </c>
      <c r="I31" s="145" t="n">
        <v>6.040505849784305e-06</v>
      </c>
      <c r="J31" s="145" t="n">
        <v>-2.23452733980241e-05</v>
      </c>
      <c r="K31" s="145" t="n">
        <v>2.831517622657804e-05</v>
      </c>
      <c r="L31" s="145" t="n">
        <v>0</v>
      </c>
      <c r="M31" s="145" t="n">
        <v>0</v>
      </c>
      <c r="N31" s="145" t="n">
        <v>5.48374013926415e-06</v>
      </c>
      <c r="O31" s="145" t="n">
        <v>5.0496324412151e-06</v>
      </c>
      <c r="P31" s="145" t="n">
        <v>7.805719708407023e-05</v>
      </c>
      <c r="Q31" s="145" t="n">
        <v>0</v>
      </c>
      <c r="R31" s="145" t="n">
        <v>4.160358430880199e-05</v>
      </c>
      <c r="S31" s="145" t="n">
        <v>4.102791895180779e-06</v>
      </c>
      <c r="T31" s="145" t="n">
        <v>-1.038768866720696e-05</v>
      </c>
      <c r="U31" s="145" t="n">
        <v>0.0001042965022910212</v>
      </c>
      <c r="V31" s="145" t="n">
        <v>3.739732474015193e-06</v>
      </c>
      <c r="W31" s="145" t="n">
        <v>2.773658381440897e-06</v>
      </c>
      <c r="X31" s="145" t="n">
        <v>5.047287716448101e-06</v>
      </c>
      <c r="Y31" s="145" t="n">
        <v>0</v>
      </c>
      <c r="Z31" s="145" t="n">
        <v>-0.0001775737252651382</v>
      </c>
      <c r="AA31" s="145" t="n">
        <v>0.02887359627167158</v>
      </c>
      <c r="AB31" s="145" t="n">
        <v>-0.0005779495049327692</v>
      </c>
      <c r="AC31" s="145" t="n">
        <v>0.07692095393803393</v>
      </c>
      <c r="AD31" s="145" t="n">
        <v>0.09939134787011732</v>
      </c>
      <c r="AE31" s="145" t="n">
        <v>0.01866820875105862</v>
      </c>
      <c r="AF31" s="145" t="n">
        <v>8.810870143419556e-05</v>
      </c>
      <c r="AG31" s="145" t="n">
        <v>0.003303658503150911</v>
      </c>
      <c r="AH31" s="145" t="n">
        <v>0</v>
      </c>
      <c r="AI31" s="145" t="n">
        <v>0.002640639552491583</v>
      </c>
      <c r="AJ31" s="145" t="n">
        <v>0.0004475377743249634</v>
      </c>
      <c r="AK31" s="145" t="n">
        <v>0.002392448236898876</v>
      </c>
      <c r="AL31" s="145" t="n">
        <v>0</v>
      </c>
      <c r="AM31" s="145" t="n">
        <v>8.245032110869905e-06</v>
      </c>
      <c r="AN31" s="145" t="n">
        <v>2.811938423451393e-06</v>
      </c>
      <c r="AO31" s="145" t="n">
        <v>7.045103535624349e-07</v>
      </c>
      <c r="AP31" s="145" t="n">
        <v>1.149498588715602e-06</v>
      </c>
      <c r="AQ31" s="145" t="n">
        <v>9.352784331377679e-06</v>
      </c>
      <c r="AR31" s="145" t="n">
        <v>-0.00186442457659891</v>
      </c>
      <c r="AS31" s="145" t="n">
        <v>0.0003457546445077342</v>
      </c>
      <c r="AT31" s="145" t="n">
        <v>4.291695594800011e-05</v>
      </c>
      <c r="AU31" s="145" t="n">
        <v>0.0002785511254438572</v>
      </c>
      <c r="AV31" s="145" t="n">
        <v>0.0002064592472645317</v>
      </c>
      <c r="AW31" s="145" t="n">
        <v>2.344430580563362e-05</v>
      </c>
      <c r="AX31" s="145" t="n">
        <v>0.006651498687035147</v>
      </c>
      <c r="AY31" s="145" t="n">
        <v>0.0008727104176451602</v>
      </c>
      <c r="AZ31" s="145" t="n">
        <v>1.125368127774032e-05</v>
      </c>
      <c r="BA31" s="145" t="n">
        <v>0.01793568696590992</v>
      </c>
      <c r="BB31" s="145" t="n">
        <v>0.0004596055482608574</v>
      </c>
      <c r="BC31" s="145" t="n">
        <v>0.0004593647811662066</v>
      </c>
      <c r="BD31" s="145" t="n">
        <v>6.428234864560305e-07</v>
      </c>
      <c r="BE31" s="145" t="n">
        <v>2.926147577326915e-06</v>
      </c>
      <c r="BF31" s="145" t="n">
        <v>0.008823344759041613</v>
      </c>
      <c r="BG31" s="145" t="n">
        <v>2.162319251733747e-07</v>
      </c>
      <c r="BH31" s="145" t="n">
        <v>1.132676021412896e-05</v>
      </c>
      <c r="BI31" s="145" t="n">
        <v>3.094437210681725e-06</v>
      </c>
      <c r="BJ31" s="145" t="n">
        <v>1.377826480975773e-06</v>
      </c>
      <c r="BK31" s="145" t="n">
        <v>5.55889792872066e-07</v>
      </c>
      <c r="BL31" s="145" t="n">
        <v>2.286238628697136e-05</v>
      </c>
      <c r="BM31" s="145" t="n">
        <v>1.512371648670939e-05</v>
      </c>
      <c r="BN31" s="145" t="n">
        <v>7.674865674500965e-06</v>
      </c>
      <c r="BO31" s="145" t="n">
        <v>0.00224075418319114</v>
      </c>
      <c r="BP31" s="145" t="n">
        <v>0.0005817864620216732</v>
      </c>
      <c r="BQ31" s="145" t="n">
        <v>0.0002560372565157789</v>
      </c>
      <c r="BR31" s="145" t="n">
        <v>2.296669754787958e-07</v>
      </c>
      <c r="BS31" s="145" t="n">
        <v>2.198664918565256e-05</v>
      </c>
      <c r="BT31" s="145" t="n">
        <v>0.02216581145241579</v>
      </c>
      <c r="BU31" s="145" t="n">
        <v>2.886541769612473e-05</v>
      </c>
      <c r="BV31" s="145" t="n">
        <v>1.518529166565704e-05</v>
      </c>
      <c r="BW31" s="145" t="n">
        <v>2.159099143019876e-06</v>
      </c>
      <c r="BX31" s="145" t="n">
        <v>5.571043572524542e-06</v>
      </c>
      <c r="BY31" s="145" t="n">
        <v>9.943365199166158e-05</v>
      </c>
      <c r="BZ31" s="145" t="n">
        <v>2.768289045661285e-05</v>
      </c>
      <c r="CA31" s="145" t="n">
        <v>1.080425656086284e-05</v>
      </c>
      <c r="CB31" s="145" t="n">
        <v>6.221113527219845e-05</v>
      </c>
      <c r="CC31" s="145" t="n">
        <v>0.0002419232956041475</v>
      </c>
      <c r="CD31" s="145" t="n">
        <v>4.802742715078535e-05</v>
      </c>
      <c r="CE31" s="145" t="n">
        <v>0.0001288177940833173</v>
      </c>
      <c r="CF31" s="145" t="n">
        <v>0.0001924133091648075</v>
      </c>
      <c r="CG31" s="145" t="n">
        <v>5.578984250746244e-06</v>
      </c>
      <c r="CH31" s="145" t="n">
        <v>1.05820841686881e-06</v>
      </c>
      <c r="CI31" s="145" t="n">
        <v>1.175718233618785e-05</v>
      </c>
      <c r="CJ31" s="145" t="n">
        <v>1.960300891107547e-05</v>
      </c>
      <c r="CK31" s="145" t="n">
        <v>0.0001414109480136711</v>
      </c>
      <c r="CL31" s="145" t="n">
        <v>1.09343295783251e-05</v>
      </c>
      <c r="CM31" s="145" t="n">
        <v>1.925250743701583e-05</v>
      </c>
      <c r="CN31" s="145" t="n">
        <v>1.00875590609929e-05</v>
      </c>
      <c r="CO31" s="145" t="n">
        <v>0.0001028137841922307</v>
      </c>
      <c r="CP31" s="145" t="n">
        <v>1.638818837840366e-05</v>
      </c>
      <c r="CQ31" s="145" t="n">
        <v>6.512727796413964e-06</v>
      </c>
      <c r="CR31" s="145" t="n">
        <v>1.362284129487339e-05</v>
      </c>
      <c r="CS31" s="145" t="n">
        <v>7.664189941108364e-07</v>
      </c>
      <c r="CT31" s="145" t="n">
        <v>0.0004529351351177032</v>
      </c>
      <c r="CU31" s="145" t="n">
        <v>0.0006164274952557853</v>
      </c>
      <c r="CV31" s="145" t="n">
        <v>0.0001242966253122867</v>
      </c>
      <c r="CW31" s="145" t="n">
        <v>0.0001028714808748251</v>
      </c>
      <c r="CX31" s="145" t="n">
        <v>0.01329943540280632</v>
      </c>
      <c r="CY31" s="145" t="n">
        <v>0.008129393757773141</v>
      </c>
      <c r="CZ31" s="145" t="n">
        <v>0.01927191846103262</v>
      </c>
      <c r="DA31" s="145" t="n">
        <v>0.001682597120379344</v>
      </c>
      <c r="DB31" s="145" t="n">
        <v>2.963883859973836e-07</v>
      </c>
      <c r="DC31" s="145" t="n">
        <v>0</v>
      </c>
      <c r="DD31" s="145" t="n">
        <v>-5.634383361190142e-06</v>
      </c>
      <c r="DE31" s="145" t="n">
        <v>0</v>
      </c>
      <c r="DF31" s="145" t="n">
        <v>-0.0002743672637565919</v>
      </c>
      <c r="DG31" s="145" t="n">
        <v>2.668833322648709e-05</v>
      </c>
      <c r="DH31" s="145" t="n">
        <v>8.036538748484107e-07</v>
      </c>
      <c r="DI31" s="145" t="n">
        <v>6.228785121563245e-06</v>
      </c>
      <c r="DJ31" s="145" t="n">
        <v>4.382710836858952e-06</v>
      </c>
      <c r="DK31" s="145" t="n">
        <v>8.42072616518544e-06</v>
      </c>
      <c r="DL31" s="145" t="n">
        <v>5.36066724384046e-05</v>
      </c>
      <c r="DM31" s="145" t="n">
        <v>2.475717562384137e-05</v>
      </c>
      <c r="DN31" s="145" t="n">
        <v>2.190951612530275e-06</v>
      </c>
      <c r="DO31" s="145" t="n">
        <v>1.064698797529178e-06</v>
      </c>
      <c r="DP31" s="145" t="n">
        <v>1.714972172981819e-05</v>
      </c>
      <c r="DQ31" s="145" t="n">
        <v>6.342432228891783e-07</v>
      </c>
      <c r="DR31" s="145" t="n">
        <v>2.870080749570833e-07</v>
      </c>
      <c r="DS31" s="145" t="n">
        <v>2.600253597936822e-05</v>
      </c>
      <c r="DT31" s="145" t="n">
        <v>9.128553586161405e-07</v>
      </c>
      <c r="DU31" s="145" t="n">
        <v>9.164683228738522e-07</v>
      </c>
      <c r="DV31" s="145" t="n">
        <v>3.852676229437143e-05</v>
      </c>
      <c r="DW31" s="145" t="n">
        <v>0.0002075118615363251</v>
      </c>
      <c r="DX31" s="145" t="n">
        <v>9.454238573399268e-06</v>
      </c>
      <c r="DY31" s="145" t="n">
        <v>-3.442016094734874e-05</v>
      </c>
      <c r="DZ31" s="145" t="n">
        <v>4.654041561935649e-06</v>
      </c>
      <c r="EA31" s="145" t="n">
        <v>1.759777326817692e-05</v>
      </c>
      <c r="EB31" s="145" t="n">
        <v>0.0002311969086627836</v>
      </c>
      <c r="EC31" s="145" t="n">
        <v>-2.232293162400186e-06</v>
      </c>
      <c r="ED31" s="145" t="n">
        <v>2.717129992460555e-06</v>
      </c>
      <c r="EE31" s="145" t="n">
        <v>1.69622364640929e-07</v>
      </c>
      <c r="EF31" s="145" t="n">
        <v>0</v>
      </c>
      <c r="EG31" s="145" t="n">
        <v>0</v>
      </c>
      <c r="EH31" s="145" t="n">
        <v>0</v>
      </c>
      <c r="EI31" s="145" t="n">
        <v>5.642244462278116e-07</v>
      </c>
      <c r="EJ31" s="145" t="n">
        <v>0.0001674079498277236</v>
      </c>
      <c r="EK31" s="145" t="n">
        <v>0</v>
      </c>
      <c r="EL31" s="145" t="n">
        <v>0</v>
      </c>
      <c r="EM31" s="145" t="n">
        <v>0</v>
      </c>
      <c r="EN31" s="145" t="n">
        <v>0</v>
      </c>
      <c r="EO31" s="145" t="n">
        <v>0</v>
      </c>
      <c r="EP31" s="145" t="n">
        <v>1.597787675793451e-07</v>
      </c>
      <c r="EQ31" s="145" t="n">
        <v>0</v>
      </c>
      <c r="ER31" s="145" t="n">
        <v>0.0003219498054721642</v>
      </c>
      <c r="ES31" s="145" t="n">
        <v>0</v>
      </c>
      <c r="ET31" s="145" t="n">
        <v>0</v>
      </c>
      <c r="EU31" s="145" t="n">
        <v>0</v>
      </c>
      <c r="EV31" s="145" t="n">
        <v>2.426055656230078e-05</v>
      </c>
      <c r="EW31" s="145" t="n">
        <v>2.600815407646605e-06</v>
      </c>
      <c r="EX31" s="145" t="n">
        <v>2.19202040274137e-07</v>
      </c>
      <c r="EY31" s="145" t="n">
        <v>5.946622718041347e-07</v>
      </c>
      <c r="EZ31" s="145" t="n">
        <v>2.995780875360958e-06</v>
      </c>
      <c r="FA31" s="145" t="n">
        <v>5.074247673931476e-06</v>
      </c>
      <c r="FB31" s="145" t="n">
        <v>0</v>
      </c>
      <c r="FC31" s="145" t="n">
        <v>4.486551702654226e-06</v>
      </c>
      <c r="FD31" s="145" t="n">
        <v>0.000207126144663617</v>
      </c>
      <c r="FE31" s="145" t="n">
        <v>0.002807167486566303</v>
      </c>
      <c r="FF31" s="145" t="n">
        <v>0.000296569484379549</v>
      </c>
      <c r="FG31" s="145" t="n">
        <v>-4.522364059351506e-06</v>
      </c>
      <c r="FH31" s="145" t="n">
        <v>0</v>
      </c>
      <c r="FI31" s="145" t="n">
        <v>-1.746831707255467e-05</v>
      </c>
      <c r="FJ31" s="145" t="n">
        <v>0.0001738409023147383</v>
      </c>
      <c r="FK31" s="145" t="n">
        <v>0.0002932746113155288</v>
      </c>
      <c r="FL31" s="146" t="n">
        <v>0.001132174561243361</v>
      </c>
    </row>
    <row r="32" ht="13.5" customHeight="1" s="93">
      <c r="A32" s="144" t="inlineStr">
        <is>
          <t>113</t>
        </is>
      </c>
      <c r="B32" s="131" t="inlineStr">
        <is>
          <t>섬유표백 및 염색 임가공</t>
        </is>
      </c>
      <c r="C32" s="145" t="n">
        <v>0</v>
      </c>
      <c r="D32" s="145" t="n">
        <v>0</v>
      </c>
      <c r="E32" s="145" t="n">
        <v>0</v>
      </c>
      <c r="F32" s="145" t="n">
        <v>0</v>
      </c>
      <c r="G32" s="145" t="n">
        <v>0</v>
      </c>
      <c r="H32" s="145" t="n">
        <v>0</v>
      </c>
      <c r="I32" s="145" t="n">
        <v>0</v>
      </c>
      <c r="J32" s="145" t="n">
        <v>0</v>
      </c>
      <c r="K32" s="145" t="n">
        <v>0</v>
      </c>
      <c r="L32" s="145" t="n">
        <v>0</v>
      </c>
      <c r="M32" s="145" t="n">
        <v>0</v>
      </c>
      <c r="N32" s="145" t="n">
        <v>0</v>
      </c>
      <c r="O32" s="145" t="n">
        <v>0</v>
      </c>
      <c r="P32" s="145" t="n">
        <v>0</v>
      </c>
      <c r="Q32" s="145" t="n">
        <v>0</v>
      </c>
      <c r="R32" s="145" t="n">
        <v>0</v>
      </c>
      <c r="S32" s="145" t="n">
        <v>0</v>
      </c>
      <c r="T32" s="145" t="n">
        <v>0</v>
      </c>
      <c r="U32" s="145" t="n">
        <v>0</v>
      </c>
      <c r="V32" s="145" t="n">
        <v>0</v>
      </c>
      <c r="W32" s="145" t="n">
        <v>0</v>
      </c>
      <c r="X32" s="145" t="n">
        <v>0</v>
      </c>
      <c r="Y32" s="145" t="n">
        <v>0</v>
      </c>
      <c r="Z32" s="145" t="n">
        <v>0.04452682607125424</v>
      </c>
      <c r="AA32" s="145" t="n">
        <v>0.08182661059550302</v>
      </c>
      <c r="AB32" s="145" t="n">
        <v>0</v>
      </c>
      <c r="AC32" s="145" t="n">
        <v>0.04286329386753072</v>
      </c>
      <c r="AD32" s="145" t="n">
        <v>0.01538091436076827</v>
      </c>
      <c r="AE32" s="145" t="n">
        <v>0.0005634571612909111</v>
      </c>
      <c r="AF32" s="145" t="n">
        <v>0</v>
      </c>
      <c r="AG32" s="145" t="n">
        <v>0</v>
      </c>
      <c r="AH32" s="145" t="n">
        <v>0</v>
      </c>
      <c r="AI32" s="145" t="n">
        <v>0</v>
      </c>
      <c r="AJ32" s="145" t="n">
        <v>0</v>
      </c>
      <c r="AK32" s="145" t="n">
        <v>0</v>
      </c>
      <c r="AL32" s="145" t="n">
        <v>0</v>
      </c>
      <c r="AM32" s="145" t="n">
        <v>0</v>
      </c>
      <c r="AN32" s="145" t="n">
        <v>0</v>
      </c>
      <c r="AO32" s="145" t="n">
        <v>0</v>
      </c>
      <c r="AP32" s="145" t="n">
        <v>0</v>
      </c>
      <c r="AQ32" s="145" t="n">
        <v>0</v>
      </c>
      <c r="AR32" s="145" t="n">
        <v>0</v>
      </c>
      <c r="AS32" s="145" t="n">
        <v>0</v>
      </c>
      <c r="AT32" s="145" t="n">
        <v>0</v>
      </c>
      <c r="AU32" s="145" t="n">
        <v>0</v>
      </c>
      <c r="AV32" s="145" t="n">
        <v>0</v>
      </c>
      <c r="AW32" s="145" t="n">
        <v>3.940219463131702e-08</v>
      </c>
      <c r="AX32" s="145" t="n">
        <v>2.219289951453298e-05</v>
      </c>
      <c r="AY32" s="145" t="n">
        <v>0</v>
      </c>
      <c r="AZ32" s="145" t="n">
        <v>0</v>
      </c>
      <c r="BA32" s="145" t="n">
        <v>0</v>
      </c>
      <c r="BB32" s="145" t="n">
        <v>0</v>
      </c>
      <c r="BC32" s="145" t="n">
        <v>0</v>
      </c>
      <c r="BD32" s="145" t="n">
        <v>0</v>
      </c>
      <c r="BE32" s="145" t="n">
        <v>0</v>
      </c>
      <c r="BF32" s="145" t="n">
        <v>0</v>
      </c>
      <c r="BG32" s="145" t="n">
        <v>0</v>
      </c>
      <c r="BH32" s="145" t="n">
        <v>0</v>
      </c>
      <c r="BI32" s="145" t="n">
        <v>0</v>
      </c>
      <c r="BJ32" s="145" t="n">
        <v>0</v>
      </c>
      <c r="BK32" s="145" t="n">
        <v>0</v>
      </c>
      <c r="BL32" s="145" t="n">
        <v>0</v>
      </c>
      <c r="BM32" s="145" t="n">
        <v>0</v>
      </c>
      <c r="BN32" s="145" t="n">
        <v>0</v>
      </c>
      <c r="BO32" s="145" t="n">
        <v>0</v>
      </c>
      <c r="BP32" s="145" t="n">
        <v>0</v>
      </c>
      <c r="BQ32" s="145" t="n">
        <v>0</v>
      </c>
      <c r="BR32" s="145" t="n">
        <v>0</v>
      </c>
      <c r="BS32" s="145" t="n">
        <v>0</v>
      </c>
      <c r="BT32" s="145" t="n">
        <v>0</v>
      </c>
      <c r="BU32" s="145" t="n">
        <v>0</v>
      </c>
      <c r="BV32" s="145" t="n">
        <v>0</v>
      </c>
      <c r="BW32" s="145" t="n">
        <v>0</v>
      </c>
      <c r="BX32" s="145" t="n">
        <v>0</v>
      </c>
      <c r="BY32" s="145" t="n">
        <v>0</v>
      </c>
      <c r="BZ32" s="145" t="n">
        <v>0</v>
      </c>
      <c r="CA32" s="145" t="n">
        <v>0</v>
      </c>
      <c r="CB32" s="145" t="n">
        <v>0</v>
      </c>
      <c r="CC32" s="145" t="n">
        <v>0</v>
      </c>
      <c r="CD32" s="145" t="n">
        <v>0</v>
      </c>
      <c r="CE32" s="145" t="n">
        <v>0</v>
      </c>
      <c r="CF32" s="145" t="n">
        <v>0</v>
      </c>
      <c r="CG32" s="145" t="n">
        <v>0</v>
      </c>
      <c r="CH32" s="145" t="n">
        <v>0</v>
      </c>
      <c r="CI32" s="145" t="n">
        <v>0</v>
      </c>
      <c r="CJ32" s="145" t="n">
        <v>0</v>
      </c>
      <c r="CK32" s="145" t="n">
        <v>0</v>
      </c>
      <c r="CL32" s="145" t="n">
        <v>0</v>
      </c>
      <c r="CM32" s="145" t="n">
        <v>0</v>
      </c>
      <c r="CN32" s="145" t="n">
        <v>0</v>
      </c>
      <c r="CO32" s="145" t="n">
        <v>0</v>
      </c>
      <c r="CP32" s="145" t="n">
        <v>0</v>
      </c>
      <c r="CQ32" s="145" t="n">
        <v>0</v>
      </c>
      <c r="CR32" s="145" t="n">
        <v>0</v>
      </c>
      <c r="CS32" s="145" t="n">
        <v>0</v>
      </c>
      <c r="CT32" s="145" t="n">
        <v>0</v>
      </c>
      <c r="CU32" s="145" t="n">
        <v>0</v>
      </c>
      <c r="CV32" s="145" t="n">
        <v>0</v>
      </c>
      <c r="CW32" s="145" t="n">
        <v>0</v>
      </c>
      <c r="CX32" s="145" t="n">
        <v>5.263421949947769e-05</v>
      </c>
      <c r="CY32" s="145" t="n">
        <v>0</v>
      </c>
      <c r="CZ32" s="145" t="n">
        <v>0.0002838642697672495</v>
      </c>
      <c r="DA32" s="145" t="n">
        <v>0.000269797775786009</v>
      </c>
      <c r="DB32" s="145" t="n">
        <v>0</v>
      </c>
      <c r="DC32" s="145" t="n">
        <v>0</v>
      </c>
      <c r="DD32" s="145" t="n">
        <v>0</v>
      </c>
      <c r="DE32" s="145" t="n">
        <v>0</v>
      </c>
      <c r="DF32" s="145" t="n">
        <v>0</v>
      </c>
      <c r="DG32" s="145" t="n">
        <v>0</v>
      </c>
      <c r="DH32" s="145" t="n">
        <v>0</v>
      </c>
      <c r="DI32" s="145" t="n">
        <v>0</v>
      </c>
      <c r="DJ32" s="145" t="n">
        <v>0</v>
      </c>
      <c r="DK32" s="145" t="n">
        <v>0</v>
      </c>
      <c r="DL32" s="145" t="n">
        <v>0</v>
      </c>
      <c r="DM32" s="145" t="n">
        <v>0</v>
      </c>
      <c r="DN32" s="145" t="n">
        <v>0</v>
      </c>
      <c r="DO32" s="145" t="n">
        <v>0</v>
      </c>
      <c r="DP32" s="145" t="n">
        <v>0</v>
      </c>
      <c r="DQ32" s="145" t="n">
        <v>0</v>
      </c>
      <c r="DR32" s="145" t="n">
        <v>0</v>
      </c>
      <c r="DS32" s="145" t="n">
        <v>0</v>
      </c>
      <c r="DT32" s="145" t="n">
        <v>0</v>
      </c>
      <c r="DU32" s="145" t="n">
        <v>0</v>
      </c>
      <c r="DV32" s="145" t="n">
        <v>0</v>
      </c>
      <c r="DW32" s="145" t="n">
        <v>0</v>
      </c>
      <c r="DX32" s="145" t="n">
        <v>0</v>
      </c>
      <c r="DY32" s="145" t="n">
        <v>0</v>
      </c>
      <c r="DZ32" s="145" t="n">
        <v>0</v>
      </c>
      <c r="EA32" s="145" t="n">
        <v>0</v>
      </c>
      <c r="EB32" s="145" t="n">
        <v>0</v>
      </c>
      <c r="EC32" s="145" t="n">
        <v>0</v>
      </c>
      <c r="ED32" s="145" t="n">
        <v>0</v>
      </c>
      <c r="EE32" s="145" t="n">
        <v>0</v>
      </c>
      <c r="EF32" s="145" t="n">
        <v>0</v>
      </c>
      <c r="EG32" s="145" t="n">
        <v>0</v>
      </c>
      <c r="EH32" s="145" t="n">
        <v>0</v>
      </c>
      <c r="EI32" s="145" t="n">
        <v>0</v>
      </c>
      <c r="EJ32" s="145" t="n">
        <v>0</v>
      </c>
      <c r="EK32" s="145" t="n">
        <v>0</v>
      </c>
      <c r="EL32" s="145" t="n">
        <v>0</v>
      </c>
      <c r="EM32" s="145" t="n">
        <v>0</v>
      </c>
      <c r="EN32" s="145" t="n">
        <v>0</v>
      </c>
      <c r="EO32" s="145" t="n">
        <v>0</v>
      </c>
      <c r="EP32" s="145" t="n">
        <v>0</v>
      </c>
      <c r="EQ32" s="145" t="n">
        <v>0</v>
      </c>
      <c r="ER32" s="145" t="n">
        <v>0</v>
      </c>
      <c r="ES32" s="145" t="n">
        <v>0</v>
      </c>
      <c r="ET32" s="145" t="n">
        <v>0</v>
      </c>
      <c r="EU32" s="145" t="n">
        <v>0</v>
      </c>
      <c r="EV32" s="145" t="n">
        <v>0</v>
      </c>
      <c r="EW32" s="145" t="n">
        <v>0</v>
      </c>
      <c r="EX32" s="145" t="n">
        <v>0</v>
      </c>
      <c r="EY32" s="145" t="n">
        <v>0</v>
      </c>
      <c r="EZ32" s="145" t="n">
        <v>0</v>
      </c>
      <c r="FA32" s="145" t="n">
        <v>7.872151770796672e-06</v>
      </c>
      <c r="FB32" s="145" t="n">
        <v>0</v>
      </c>
      <c r="FC32" s="145" t="n">
        <v>0</v>
      </c>
      <c r="FD32" s="145" t="n">
        <v>0</v>
      </c>
      <c r="FE32" s="145" t="n">
        <v>0</v>
      </c>
      <c r="FF32" s="145" t="n">
        <v>0</v>
      </c>
      <c r="FG32" s="145" t="n">
        <v>0</v>
      </c>
      <c r="FH32" s="145" t="n">
        <v>0</v>
      </c>
      <c r="FI32" s="145" t="n">
        <v>0</v>
      </c>
      <c r="FJ32" s="145" t="n">
        <v>0</v>
      </c>
      <c r="FK32" s="145" t="n">
        <v>7.246318467645188e-06</v>
      </c>
      <c r="FL32" s="146" t="n">
        <v>0.000367226440947539</v>
      </c>
    </row>
    <row r="33" ht="13.5" customHeight="1" s="93">
      <c r="A33" s="144" t="inlineStr">
        <is>
          <t>114</t>
        </is>
      </c>
      <c r="B33" s="131" t="inlineStr">
        <is>
          <t>직물제품</t>
        </is>
      </c>
      <c r="C33" s="145" t="n">
        <v>0.005368936907327705</v>
      </c>
      <c r="D33" s="145" t="n">
        <v>0.002159098673765083</v>
      </c>
      <c r="E33" s="145" t="n">
        <v>0.003612763581127168</v>
      </c>
      <c r="F33" s="145" t="n">
        <v>0.0002851712516040883</v>
      </c>
      <c r="G33" s="145" t="n">
        <v>0.002051790539566824</v>
      </c>
      <c r="H33" s="145" t="n">
        <v>0.002973123863398454</v>
      </c>
      <c r="I33" s="145" t="n">
        <v>0.05608877048177094</v>
      </c>
      <c r="J33" s="145" t="n">
        <v>0.001719144421106048</v>
      </c>
      <c r="K33" s="145" t="n">
        <v>0.0002548365860392023</v>
      </c>
      <c r="L33" s="145" t="n">
        <v>0</v>
      </c>
      <c r="M33" s="145" t="n">
        <v>0.0001686198465559396</v>
      </c>
      <c r="N33" s="145" t="n">
        <v>0.001472612716564894</v>
      </c>
      <c r="O33" s="145" t="n">
        <v>7.195726228731517e-05</v>
      </c>
      <c r="P33" s="145" t="n">
        <v>0.001574326014752189</v>
      </c>
      <c r="Q33" s="145" t="n">
        <v>0.0005308763560723511</v>
      </c>
      <c r="R33" s="145" t="n">
        <v>0.004640399788289453</v>
      </c>
      <c r="S33" s="145" t="n">
        <v>4.031676835664312e-05</v>
      </c>
      <c r="T33" s="145" t="n">
        <v>0.000159775636312477</v>
      </c>
      <c r="U33" s="145" t="n">
        <v>8.308118131576312e-05</v>
      </c>
      <c r="V33" s="145" t="n">
        <v>0.0002230569465952933</v>
      </c>
      <c r="W33" s="145" t="n">
        <v>3.235934778347713e-05</v>
      </c>
      <c r="X33" s="145" t="n">
        <v>1.793397975844325e-05</v>
      </c>
      <c r="Y33" s="145" t="n">
        <v>0.001241629947510576</v>
      </c>
      <c r="Z33" s="145" t="n">
        <v>0.001645344951973599</v>
      </c>
      <c r="AA33" s="145" t="n">
        <v>0.005464085512005096</v>
      </c>
      <c r="AB33" s="145" t="n">
        <v>0.006807776932607599</v>
      </c>
      <c r="AC33" s="145" t="n">
        <v>0.1144896812029673</v>
      </c>
      <c r="AD33" s="145" t="n">
        <v>0.02179991751301114</v>
      </c>
      <c r="AE33" s="145" t="n">
        <v>0.03279759078033559</v>
      </c>
      <c r="AF33" s="145" t="n">
        <v>0.0008370326636248579</v>
      </c>
      <c r="AG33" s="145" t="n">
        <v>0.0002209619449351083</v>
      </c>
      <c r="AH33" s="145" t="n">
        <v>0.04691943127962085</v>
      </c>
      <c r="AI33" s="145" t="n">
        <v>0.01035272159927677</v>
      </c>
      <c r="AJ33" s="145" t="n">
        <v>0.008855791433565133</v>
      </c>
      <c r="AK33" s="145" t="n">
        <v>0.003018677878301151</v>
      </c>
      <c r="AL33" s="145" t="n">
        <v>0.004344538250375511</v>
      </c>
      <c r="AM33" s="145" t="n">
        <v>8.201952117257233e-05</v>
      </c>
      <c r="AN33" s="145" t="n">
        <v>0.0002558142955488601</v>
      </c>
      <c r="AO33" s="145" t="n">
        <v>3.388172941114154e-05</v>
      </c>
      <c r="AP33" s="145" t="n">
        <v>5.655033274485669e-05</v>
      </c>
      <c r="AQ33" s="145" t="n">
        <v>0.000235577931738741</v>
      </c>
      <c r="AR33" s="145" t="n">
        <v>1.728690369786078e-05</v>
      </c>
      <c r="AS33" s="145" t="n">
        <v>0.0002650205166450478</v>
      </c>
      <c r="AT33" s="145" t="n">
        <v>0.0007746961627730591</v>
      </c>
      <c r="AU33" s="145" t="n">
        <v>0.0001750371482592622</v>
      </c>
      <c r="AV33" s="145" t="n">
        <v>0.0001908502430878581</v>
      </c>
      <c r="AW33" s="145" t="n">
        <v>0.0002087922293513489</v>
      </c>
      <c r="AX33" s="145" t="n">
        <v>0.007810998047077936</v>
      </c>
      <c r="AY33" s="145" t="n">
        <v>0.003887004443752096</v>
      </c>
      <c r="AZ33" s="145" t="n">
        <v>0.06284293938740784</v>
      </c>
      <c r="BA33" s="145" t="n">
        <v>0.006957554855678998</v>
      </c>
      <c r="BB33" s="145" t="n">
        <v>0.001307507068648275</v>
      </c>
      <c r="BC33" s="145" t="n">
        <v>0.000557199994146148</v>
      </c>
      <c r="BD33" s="145" t="n">
        <v>7.13534069966194e-05</v>
      </c>
      <c r="BE33" s="145" t="n">
        <v>0.0001229495341701397</v>
      </c>
      <c r="BF33" s="145" t="n">
        <v>0.001026552237949822</v>
      </c>
      <c r="BG33" s="145" t="n">
        <v>5.189566204160994e-06</v>
      </c>
      <c r="BH33" s="145" t="n">
        <v>0.0009563915820581928</v>
      </c>
      <c r="BI33" s="145" t="n">
        <v>6.615906756437528e-05</v>
      </c>
      <c r="BJ33" s="145" t="n">
        <v>7.592105099254261e-06</v>
      </c>
      <c r="BK33" s="145" t="n">
        <v>6.108611168338593e-05</v>
      </c>
      <c r="BL33" s="145" t="n">
        <v>0.0001478998816589258</v>
      </c>
      <c r="BM33" s="145" t="n">
        <v>0.000387320942566405</v>
      </c>
      <c r="BN33" s="145" t="n">
        <v>0.0003513451174244215</v>
      </c>
      <c r="BO33" s="145" t="n">
        <v>0.002331762273523303</v>
      </c>
      <c r="BP33" s="145" t="n">
        <v>0.0006064164211447886</v>
      </c>
      <c r="BQ33" s="145" t="n">
        <v>0.0009768571628403751</v>
      </c>
      <c r="BR33" s="145" t="n">
        <v>1.067377268537703e-05</v>
      </c>
      <c r="BS33" s="145" t="n">
        <v>5.900236410459997e-05</v>
      </c>
      <c r="BT33" s="145" t="n">
        <v>0.001399249797112933</v>
      </c>
      <c r="BU33" s="145" t="n">
        <v>0.0002899070162709749</v>
      </c>
      <c r="BV33" s="145" t="n">
        <v>3.151664307966556e-06</v>
      </c>
      <c r="BW33" s="145" t="n">
        <v>0.0001760755255257218</v>
      </c>
      <c r="BX33" s="145" t="n">
        <v>0.0001307647727439788</v>
      </c>
      <c r="BY33" s="145" t="n">
        <v>0.000136332588866955</v>
      </c>
      <c r="BZ33" s="145" t="n">
        <v>0.0002173967103654908</v>
      </c>
      <c r="CA33" s="145" t="n">
        <v>0.0001308808315096392</v>
      </c>
      <c r="CB33" s="145" t="n">
        <v>0.0002970743032783046</v>
      </c>
      <c r="CC33" s="145" t="n">
        <v>0.0001281671070903581</v>
      </c>
      <c r="CD33" s="145" t="n">
        <v>0.002004466495330067</v>
      </c>
      <c r="CE33" s="145" t="n">
        <v>0.0002689028772363983</v>
      </c>
      <c r="CF33" s="145" t="n">
        <v>0.0002421235429818046</v>
      </c>
      <c r="CG33" s="145" t="n">
        <v>0.000246022266273104</v>
      </c>
      <c r="CH33" s="145" t="n">
        <v>0.0001349971594662639</v>
      </c>
      <c r="CI33" s="145" t="n">
        <v>1.562663475062942e-05</v>
      </c>
      <c r="CJ33" s="145" t="n">
        <v>0.0003890443306967286</v>
      </c>
      <c r="CK33" s="145" t="n">
        <v>0.0007743619664872653</v>
      </c>
      <c r="CL33" s="145" t="n">
        <v>0.0003199658192857382</v>
      </c>
      <c r="CM33" s="145" t="n">
        <v>0.0001277866810418722</v>
      </c>
      <c r="CN33" s="145" t="n">
        <v>0.000115245603989268</v>
      </c>
      <c r="CO33" s="145" t="n">
        <v>0.0001979233524602425</v>
      </c>
      <c r="CP33" s="145" t="n">
        <v>6.811138371498596e-05</v>
      </c>
      <c r="CQ33" s="145" t="n">
        <v>0.0002312477010529521</v>
      </c>
      <c r="CR33" s="145" t="n">
        <v>0.0003782856940137074</v>
      </c>
      <c r="CS33" s="145" t="n">
        <v>0.001191270589846277</v>
      </c>
      <c r="CT33" s="145" t="n">
        <v>0.006720960408814115</v>
      </c>
      <c r="CU33" s="145" t="n">
        <v>0.001430322840476045</v>
      </c>
      <c r="CV33" s="145" t="n">
        <v>0.007271238127154303</v>
      </c>
      <c r="CW33" s="145" t="n">
        <v>8.072817318344212e-05</v>
      </c>
      <c r="CX33" s="145" t="n">
        <v>0.001082697093874362</v>
      </c>
      <c r="CY33" s="145" t="n">
        <v>0.04432874035597949</v>
      </c>
      <c r="CZ33" s="145" t="n">
        <v>0.006579871382675644</v>
      </c>
      <c r="DA33" s="145" t="n">
        <v>0.004022193398740386</v>
      </c>
      <c r="DB33" s="145" t="n">
        <v>0.0001501108378948082</v>
      </c>
      <c r="DC33" s="145" t="n">
        <v>7.931394177030682e-06</v>
      </c>
      <c r="DD33" s="145" t="n">
        <v>1.114355820324272e-05</v>
      </c>
      <c r="DE33" s="145" t="n">
        <v>3.351896633466751e-06</v>
      </c>
      <c r="DF33" s="145" t="n">
        <v>0.003260606273842211</v>
      </c>
      <c r="DG33" s="145" t="n">
        <v>0.003148735544400188</v>
      </c>
      <c r="DH33" s="145" t="n">
        <v>0.002040387893365132</v>
      </c>
      <c r="DI33" s="145" t="n">
        <v>0.0004056803651789193</v>
      </c>
      <c r="DJ33" s="145" t="n">
        <v>0.0006071329479474917</v>
      </c>
      <c r="DK33" s="145" t="n">
        <v>0.0004868969636285243</v>
      </c>
      <c r="DL33" s="145" t="n">
        <v>0.0002293892688973495</v>
      </c>
      <c r="DM33" s="145" t="n">
        <v>0.0003574232677496661</v>
      </c>
      <c r="DN33" s="145" t="n">
        <v>3.876299006784332e-05</v>
      </c>
      <c r="DO33" s="145" t="n">
        <v>5.020464329887586e-05</v>
      </c>
      <c r="DP33" s="145" t="n">
        <v>0.0007104073953383661</v>
      </c>
      <c r="DQ33" s="145" t="n">
        <v>2.156426957823206e-06</v>
      </c>
      <c r="DR33" s="145" t="n">
        <v>0.004623790721687545</v>
      </c>
      <c r="DS33" s="145" t="n">
        <v>7.679583927110499e-05</v>
      </c>
      <c r="DT33" s="145" t="n">
        <v>4.765104971976254e-05</v>
      </c>
      <c r="DU33" s="145" t="n">
        <v>0.0006163822264028452</v>
      </c>
      <c r="DV33" s="145" t="n">
        <v>0.014762652670322</v>
      </c>
      <c r="DW33" s="145" t="n">
        <v>0.0391821220596455</v>
      </c>
      <c r="DX33" s="145" t="n">
        <v>0.0008848032796072906</v>
      </c>
      <c r="DY33" s="145" t="n">
        <v>8.969099631472604e-05</v>
      </c>
      <c r="DZ33" s="145" t="n">
        <v>0.003850236872616452</v>
      </c>
      <c r="EA33" s="145" t="n">
        <v>0.002267620242230885</v>
      </c>
      <c r="EB33" s="145" t="n">
        <v>0.0230643060995825</v>
      </c>
      <c r="EC33" s="145" t="n">
        <v>5.605263600092775e-05</v>
      </c>
      <c r="ED33" s="145" t="n">
        <v>0.000160192533468544</v>
      </c>
      <c r="EE33" s="145" t="n">
        <v>2.001543902762962e-05</v>
      </c>
      <c r="EF33" s="145" t="n">
        <v>8.103077279577993e-05</v>
      </c>
      <c r="EG33" s="145" t="n">
        <v>2.822936432129594e-05</v>
      </c>
      <c r="EH33" s="145" t="n">
        <v>0.0004460317421661337</v>
      </c>
      <c r="EI33" s="145" t="n">
        <v>0.0001015604003210061</v>
      </c>
      <c r="EJ33" s="145" t="n">
        <v>0.002851422235099049</v>
      </c>
      <c r="EK33" s="145" t="n">
        <v>1.684123433602619e-05</v>
      </c>
      <c r="EL33" s="145" t="n">
        <v>0.0004990815209515114</v>
      </c>
      <c r="EM33" s="145" t="n">
        <v>1.976458879939092e-05</v>
      </c>
      <c r="EN33" s="145" t="n">
        <v>3.490873265032751e-05</v>
      </c>
      <c r="EO33" s="145" t="n">
        <v>0</v>
      </c>
      <c r="EP33" s="145" t="n">
        <v>0.0003468682916456453</v>
      </c>
      <c r="EQ33" s="145" t="n">
        <v>0.0009601546725418604</v>
      </c>
      <c r="ER33" s="145" t="n">
        <v>0.0004496306490219835</v>
      </c>
      <c r="ES33" s="145" t="n">
        <v>0.0005119430123614894</v>
      </c>
      <c r="ET33" s="145" t="n">
        <v>2.46953102331662e-05</v>
      </c>
      <c r="EU33" s="145" t="n">
        <v>0.0001339023100755672</v>
      </c>
      <c r="EV33" s="145" t="n">
        <v>0.000974314423724688</v>
      </c>
      <c r="EW33" s="145" t="n">
        <v>0.001157543782691967</v>
      </c>
      <c r="EX33" s="145" t="n">
        <v>0.01071960084185274</v>
      </c>
      <c r="EY33" s="145" t="n">
        <v>0.004019883920603072</v>
      </c>
      <c r="EZ33" s="145" t="n">
        <v>0.002752834141853908</v>
      </c>
      <c r="FA33" s="145" t="n">
        <v>0.0003817725516980414</v>
      </c>
      <c r="FB33" s="145" t="n">
        <v>0.001881912336897816</v>
      </c>
      <c r="FC33" s="145" t="n">
        <v>0.0004004718671058251</v>
      </c>
      <c r="FD33" s="145" t="n">
        <v>0.0001101837346135514</v>
      </c>
      <c r="FE33" s="145" t="n">
        <v>0.002970260088837521</v>
      </c>
      <c r="FF33" s="145" t="n">
        <v>0.002399975924687056</v>
      </c>
      <c r="FG33" s="145" t="n">
        <v>0.0009717067760630245</v>
      </c>
      <c r="FH33" s="145" t="n">
        <v>0.002638682330623966</v>
      </c>
      <c r="FI33" s="145" t="n">
        <v>0.0003325095484160863</v>
      </c>
      <c r="FJ33" s="145" t="n">
        <v>0.01291975529091431</v>
      </c>
      <c r="FK33" s="145" t="n">
        <v>0.001299909018445906</v>
      </c>
      <c r="FL33" s="146" t="n">
        <v>0.002050477686944516</v>
      </c>
    </row>
    <row r="34" ht="13.5" customHeight="1" s="93">
      <c r="A34" s="144" t="inlineStr">
        <is>
          <t>115</t>
        </is>
      </c>
      <c r="B34" s="131" t="inlineStr">
        <is>
          <t>의복제품</t>
        </is>
      </c>
      <c r="C34" s="145" t="n">
        <v>0.0002036951036682022</v>
      </c>
      <c r="D34" s="145" t="n">
        <v>1.779360261806321e-05</v>
      </c>
      <c r="E34" s="145" t="n">
        <v>0.0004261221009229266</v>
      </c>
      <c r="F34" s="145" t="n">
        <v>2.977062516745977e-05</v>
      </c>
      <c r="G34" s="145" t="n">
        <v>0.0003683228844173593</v>
      </c>
      <c r="H34" s="145" t="n">
        <v>9.373328024061402e-05</v>
      </c>
      <c r="I34" s="145" t="n">
        <v>0.0001749766202716207</v>
      </c>
      <c r="J34" s="145" t="n">
        <v>0.003513974445657016</v>
      </c>
      <c r="K34" s="145" t="n">
        <v>0.0001274182930196012</v>
      </c>
      <c r="L34" s="145" t="n">
        <v>0</v>
      </c>
      <c r="M34" s="145" t="n">
        <v>0.0002697917544895034</v>
      </c>
      <c r="N34" s="145" t="n">
        <v>0.0001057904868533042</v>
      </c>
      <c r="O34" s="145" t="n">
        <v>0.0002498330403391373</v>
      </c>
      <c r="P34" s="145" t="n">
        <v>0.0005862226631583488</v>
      </c>
      <c r="Q34" s="145" t="n">
        <v>3.279082992872502e-05</v>
      </c>
      <c r="R34" s="145" t="n">
        <v>0.0001208719520450993</v>
      </c>
      <c r="S34" s="145" t="n">
        <v>6.411296134869164e-05</v>
      </c>
      <c r="T34" s="145" t="n">
        <v>0.0002194399230947469</v>
      </c>
      <c r="U34" s="145" t="n">
        <v>0.0001749169655098996</v>
      </c>
      <c r="V34" s="145" t="n">
        <v>0.0001874088515607291</v>
      </c>
      <c r="W34" s="145" t="n">
        <v>0.0001113572476104419</v>
      </c>
      <c r="X34" s="145" t="n">
        <v>0.000130155589624151</v>
      </c>
      <c r="Y34" s="145" t="n">
        <v>8.218785823589085e-05</v>
      </c>
      <c r="Z34" s="145" t="n">
        <v>7.377459117295595e-05</v>
      </c>
      <c r="AA34" s="145" t="n">
        <v>0.00076988363855032</v>
      </c>
      <c r="AB34" s="145" t="n">
        <v>7.436681477292185e-05</v>
      </c>
      <c r="AC34" s="145" t="n">
        <v>0.0001712447164068586</v>
      </c>
      <c r="AD34" s="145" t="n">
        <v>0.1803043986377469</v>
      </c>
      <c r="AE34" s="145" t="n">
        <v>0.0006195874789099517</v>
      </c>
      <c r="AF34" s="145" t="n">
        <v>0.002259741158044777</v>
      </c>
      <c r="AG34" s="145" t="n">
        <v>0.0003376442127553465</v>
      </c>
      <c r="AH34" s="145" t="n">
        <v>0.001051415826994305</v>
      </c>
      <c r="AI34" s="145" t="n">
        <v>0.0001968475233665301</v>
      </c>
      <c r="AJ34" s="145" t="n">
        <v>0.005345889511256126</v>
      </c>
      <c r="AK34" s="145" t="n">
        <v>0.0008543883339789517</v>
      </c>
      <c r="AL34" s="145" t="n">
        <v>0.005633190034702439</v>
      </c>
      <c r="AM34" s="145" t="n">
        <v>0.0004606806983630751</v>
      </c>
      <c r="AN34" s="145" t="n">
        <v>0.0004061448497256846</v>
      </c>
      <c r="AO34" s="145" t="n">
        <v>4.157915734821259e-05</v>
      </c>
      <c r="AP34" s="145" t="n">
        <v>6.901989352244551e-05</v>
      </c>
      <c r="AQ34" s="145" t="n">
        <v>0.0001419939717189759</v>
      </c>
      <c r="AR34" s="145" t="n">
        <v>0.0001430971472767364</v>
      </c>
      <c r="AS34" s="145" t="n">
        <v>5.468210677086148e-05</v>
      </c>
      <c r="AT34" s="145" t="n">
        <v>0.000118440488036673</v>
      </c>
      <c r="AU34" s="145" t="n">
        <v>0.0003656439664123296</v>
      </c>
      <c r="AV34" s="145" t="n">
        <v>0.0002931067367839223</v>
      </c>
      <c r="AW34" s="145" t="n">
        <v>0.0001262446315987397</v>
      </c>
      <c r="AX34" s="145" t="n">
        <v>0.00063366568350706</v>
      </c>
      <c r="AY34" s="145" t="n">
        <v>0.001127945478537394</v>
      </c>
      <c r="AZ34" s="145" t="n">
        <v>8.208567520234119e-06</v>
      </c>
      <c r="BA34" s="145" t="n">
        <v>0.0001998551395450999</v>
      </c>
      <c r="BB34" s="145" t="n">
        <v>0.0003766253341461899</v>
      </c>
      <c r="BC34" s="145" t="n">
        <v>0.0004897180882403158</v>
      </c>
      <c r="BD34" s="145" t="n">
        <v>1.928470459368092e-05</v>
      </c>
      <c r="BE34" s="145" t="n">
        <v>0.0003079128626106462</v>
      </c>
      <c r="BF34" s="145" t="n">
        <v>0.0009052340704413208</v>
      </c>
      <c r="BG34" s="145" t="n">
        <v>2.529913524528485e-05</v>
      </c>
      <c r="BH34" s="145" t="n">
        <v>0.0005350799072425949</v>
      </c>
      <c r="BI34" s="145" t="n">
        <v>8.670613064330193e-05</v>
      </c>
      <c r="BJ34" s="145" t="n">
        <v>0.0002708975575045021</v>
      </c>
      <c r="BK34" s="145" t="n">
        <v>4.363734874045719e-05</v>
      </c>
      <c r="BL34" s="145" t="n">
        <v>0.0004752059890420018</v>
      </c>
      <c r="BM34" s="145" t="n">
        <v>0.0005825194189160524</v>
      </c>
      <c r="BN34" s="145" t="n">
        <v>0.0005678786609876754</v>
      </c>
      <c r="BO34" s="145" t="n">
        <v>0.002380486127511878</v>
      </c>
      <c r="BP34" s="145" t="n">
        <v>0.001045132216788505</v>
      </c>
      <c r="BQ34" s="145" t="n">
        <v>0.001002273315410256</v>
      </c>
      <c r="BR34" s="145" t="n">
        <v>1.124794012407402e-05</v>
      </c>
      <c r="BS34" s="145" t="n">
        <v>1.415508357548637e-05</v>
      </c>
      <c r="BT34" s="145" t="n">
        <v>4.971531909183276e-05</v>
      </c>
      <c r="BU34" s="145" t="n">
        <v>0.0002244586907308032</v>
      </c>
      <c r="BV34" s="145" t="n">
        <v>4.011209119230162e-06</v>
      </c>
      <c r="BW34" s="145" t="n">
        <v>3.874493508024658e-05</v>
      </c>
      <c r="BX34" s="145" t="n">
        <v>2.677195939018738e-05</v>
      </c>
      <c r="BY34" s="145" t="n">
        <v>7.041201624704875e-05</v>
      </c>
      <c r="BZ34" s="145" t="n">
        <v>3.14365027219163e-05</v>
      </c>
      <c r="CA34" s="145" t="n">
        <v>0.0002851269658256973</v>
      </c>
      <c r="CB34" s="145" t="n">
        <v>0.0004072284033434458</v>
      </c>
      <c r="CC34" s="145" t="n">
        <v>1.435087308249969e-05</v>
      </c>
      <c r="CD34" s="145" t="n">
        <v>0.0001769314905647156</v>
      </c>
      <c r="CE34" s="145" t="n">
        <v>9.350386643609208e-05</v>
      </c>
      <c r="CF34" s="145" t="n">
        <v>0.0001565603529162653</v>
      </c>
      <c r="CG34" s="145" t="n">
        <v>0.0002665879337072274</v>
      </c>
      <c r="CH34" s="145" t="n">
        <v>7.354548497238227e-05</v>
      </c>
      <c r="CI34" s="145" t="n">
        <v>0.0001562663475062942</v>
      </c>
      <c r="CJ34" s="145" t="n">
        <v>0.0005583087730250533</v>
      </c>
      <c r="CK34" s="145" t="n">
        <v>0.0003856149705303029</v>
      </c>
      <c r="CL34" s="145" t="n">
        <v>0.0002943384843365387</v>
      </c>
      <c r="CM34" s="145" t="n">
        <v>0.0001083137250464173</v>
      </c>
      <c r="CN34" s="145" t="n">
        <v>0.0001475067598541415</v>
      </c>
      <c r="CO34" s="145" t="n">
        <v>0.000541476839558817</v>
      </c>
      <c r="CP34" s="145" t="n">
        <v>8.977877111647221e-05</v>
      </c>
      <c r="CQ34" s="145" t="n">
        <v>0.0001556175029100886</v>
      </c>
      <c r="CR34" s="145" t="n">
        <v>0.0001487253451757371</v>
      </c>
      <c r="CS34" s="145" t="n">
        <v>6.437919550531027e-05</v>
      </c>
      <c r="CT34" s="145" t="n">
        <v>9.416090381630373e-05</v>
      </c>
      <c r="CU34" s="145" t="n">
        <v>0.0001068915886722607</v>
      </c>
      <c r="CV34" s="145" t="n">
        <v>0.0004406464157019372</v>
      </c>
      <c r="CW34" s="145" t="n">
        <v>1.986571032884077e-05</v>
      </c>
      <c r="CX34" s="145" t="n">
        <v>0.0008728321420828279</v>
      </c>
      <c r="CY34" s="145" t="n">
        <v>0.0008020772425257433</v>
      </c>
      <c r="CZ34" s="145" t="n">
        <v>0.0008507171008283326</v>
      </c>
      <c r="DA34" s="145" t="n">
        <v>0.01855214546660162</v>
      </c>
      <c r="DB34" s="145" t="n">
        <v>4.841998265910591e-05</v>
      </c>
      <c r="DC34" s="145" t="n">
        <v>3.290423590470933e-06</v>
      </c>
      <c r="DD34" s="145" t="n">
        <v>0.0003148994256309602</v>
      </c>
      <c r="DE34" s="145" t="n">
        <v>0.0004120970694367734</v>
      </c>
      <c r="DF34" s="145" t="n">
        <v>0.003480336899994993</v>
      </c>
      <c r="DG34" s="145" t="n">
        <v>0.005552915369413916</v>
      </c>
      <c r="DH34" s="145" t="n">
        <v>0.0005371086730236879</v>
      </c>
      <c r="DI34" s="145" t="n">
        <v>4.752522068903272e-05</v>
      </c>
      <c r="DJ34" s="145" t="n">
        <v>5.239331591335929e-05</v>
      </c>
      <c r="DK34" s="145" t="n">
        <v>0.0001194766799379209</v>
      </c>
      <c r="DL34" s="145" t="n">
        <v>7.204204772907579e-05</v>
      </c>
      <c r="DM34" s="145" t="n">
        <v>0.0001169765274467113</v>
      </c>
      <c r="DN34" s="145" t="n">
        <v>4.954921339106929e-05</v>
      </c>
      <c r="DO34" s="145" t="n">
        <v>3.980335504609081e-05</v>
      </c>
      <c r="DP34" s="145" t="n">
        <v>0.002102394355088692</v>
      </c>
      <c r="DQ34" s="145" t="n">
        <v>3.336119352397078e-05</v>
      </c>
      <c r="DR34" s="145" t="n">
        <v>0.0001369934858834625</v>
      </c>
      <c r="DS34" s="145" t="n">
        <v>0.0007695235939059245</v>
      </c>
      <c r="DT34" s="145" t="n">
        <v>2.829851611710036e-06</v>
      </c>
      <c r="DU34" s="145" t="n">
        <v>0.0016070272041593</v>
      </c>
      <c r="DV34" s="145" t="n">
        <v>0.004554505415899609</v>
      </c>
      <c r="DW34" s="145" t="n">
        <v>0.008398783441450595</v>
      </c>
      <c r="DX34" s="145" t="n">
        <v>0.002596133912255439</v>
      </c>
      <c r="DY34" s="145" t="n">
        <v>9.862699963759542e-05</v>
      </c>
      <c r="DZ34" s="145" t="n">
        <v>0.002629068078337448</v>
      </c>
      <c r="EA34" s="145" t="n">
        <v>0.002150721083663086</v>
      </c>
      <c r="EB34" s="145" t="n">
        <v>0.005422582567033677</v>
      </c>
      <c r="EC34" s="145" t="n">
        <v>0.0001691391357664757</v>
      </c>
      <c r="ED34" s="145" t="n">
        <v>0.0004590768326392051</v>
      </c>
      <c r="EE34" s="145" t="n">
        <v>0.0001782731052376163</v>
      </c>
      <c r="EF34" s="145" t="n">
        <v>4.295607232547369e-05</v>
      </c>
      <c r="EG34" s="145" t="n">
        <v>1.805662042172984e-05</v>
      </c>
      <c r="EH34" s="145" t="n">
        <v>9.105111526200559e-05</v>
      </c>
      <c r="EI34" s="145" t="n">
        <v>2.228686562599856e-05</v>
      </c>
      <c r="EJ34" s="145" t="n">
        <v>0.006249741498624164</v>
      </c>
      <c r="EK34" s="145" t="n">
        <v>7.047530634504984e-05</v>
      </c>
      <c r="EL34" s="145" t="n">
        <v>0.000820993584349951</v>
      </c>
      <c r="EM34" s="145" t="n">
        <v>0.0002951899468332561</v>
      </c>
      <c r="EN34" s="145" t="n">
        <v>0.0003631543806985863</v>
      </c>
      <c r="EO34" s="145" t="n">
        <v>0</v>
      </c>
      <c r="EP34" s="145" t="n">
        <v>0.0004004055915538387</v>
      </c>
      <c r="EQ34" s="145" t="n">
        <v>0.0003064757767714767</v>
      </c>
      <c r="ER34" s="145" t="n">
        <v>0.0004148416309430785</v>
      </c>
      <c r="ES34" s="145" t="n">
        <v>0.0002129158444293917</v>
      </c>
      <c r="ET34" s="145" t="n">
        <v>1.298475771473604e-05</v>
      </c>
      <c r="EU34" s="145" t="n">
        <v>0.0001266155642951195</v>
      </c>
      <c r="EV34" s="145" t="n">
        <v>0.002434014515073538</v>
      </c>
      <c r="EW34" s="145" t="n">
        <v>0.0008000108193920958</v>
      </c>
      <c r="EX34" s="145" t="n">
        <v>0.00316670227482032</v>
      </c>
      <c r="EY34" s="145" t="n">
        <v>0.005331147266724067</v>
      </c>
      <c r="EZ34" s="145" t="n">
        <v>0.003482961418602991</v>
      </c>
      <c r="FA34" s="145" t="n">
        <v>0.002811084467384225</v>
      </c>
      <c r="FB34" s="145" t="n">
        <v>0.001753585974302334</v>
      </c>
      <c r="FC34" s="145" t="n">
        <v>0.0005263529459003239</v>
      </c>
      <c r="FD34" s="145" t="n">
        <v>0.001544483114753135</v>
      </c>
      <c r="FE34" s="145" t="n">
        <v>0.006971711513551026</v>
      </c>
      <c r="FF34" s="145" t="n">
        <v>0.01074394796846083</v>
      </c>
      <c r="FG34" s="145" t="n">
        <v>0.002417704836971337</v>
      </c>
      <c r="FH34" s="145" t="n">
        <v>0.005504277353395006</v>
      </c>
      <c r="FI34" s="145" t="n">
        <v>0.0006408506033482271</v>
      </c>
      <c r="FJ34" s="145" t="n">
        <v>0.01247265373058087</v>
      </c>
      <c r="FK34" s="145" t="n">
        <v>0.002395914686677241</v>
      </c>
      <c r="FL34" s="146" t="n">
        <v>0.002265698675635165</v>
      </c>
    </row>
    <row r="35" ht="13.5" customHeight="1" s="93">
      <c r="A35" s="144" t="inlineStr">
        <is>
          <t>120</t>
        </is>
      </c>
      <c r="B35" s="131" t="inlineStr">
        <is>
          <t>가죽제품</t>
        </is>
      </c>
      <c r="C35" s="145" t="n">
        <v>0.0001394256218263362</v>
      </c>
      <c r="D35" s="145" t="n">
        <v>3.775301366935129e-05</v>
      </c>
      <c r="E35" s="145" t="n">
        <v>0.0002245611535914204</v>
      </c>
      <c r="F35" s="145" t="n">
        <v>4.987885444723522e-05</v>
      </c>
      <c r="G35" s="145" t="n">
        <v>0.0002111742824784487</v>
      </c>
      <c r="H35" s="145" t="n">
        <v>0.0004077739782730361</v>
      </c>
      <c r="I35" s="145" t="n">
        <v>0.0005855329686848293</v>
      </c>
      <c r="J35" s="145" t="n">
        <v>0.002272730549160322</v>
      </c>
      <c r="K35" s="145" t="n">
        <v>0.0001061819108496677</v>
      </c>
      <c r="L35" s="145" t="n">
        <v>0</v>
      </c>
      <c r="M35" s="145" t="n">
        <v>0.0002444987775061124</v>
      </c>
      <c r="N35" s="145" t="n">
        <v>0.001877038551835625</v>
      </c>
      <c r="O35" s="145" t="n">
        <v>0.0003670637228959741</v>
      </c>
      <c r="P35" s="145" t="n">
        <v>0.0002301686580684122</v>
      </c>
      <c r="Q35" s="145" t="n">
        <v>7.371953005873947e-05</v>
      </c>
      <c r="R35" s="145" t="n">
        <v>0.0002006326698915599</v>
      </c>
      <c r="S35" s="145" t="n">
        <v>4.748297820022554e-05</v>
      </c>
      <c r="T35" s="145" t="n">
        <v>0.000247876220821226</v>
      </c>
      <c r="U35" s="145" t="n">
        <v>0.0001299183067150605</v>
      </c>
      <c r="V35" s="145" t="n">
        <v>0.0001740181965731263</v>
      </c>
      <c r="W35" s="145" t="n">
        <v>0.0003230798373937637</v>
      </c>
      <c r="X35" s="145" t="n">
        <v>0.0001026639799345614</v>
      </c>
      <c r="Y35" s="145" t="n">
        <v>2.059058868754802e-05</v>
      </c>
      <c r="Z35" s="145" t="n">
        <v>8.020842179850444e-05</v>
      </c>
      <c r="AA35" s="145" t="n">
        <v>0.0002760859951144783</v>
      </c>
      <c r="AB35" s="145" t="n">
        <v>0.000429674929799104</v>
      </c>
      <c r="AC35" s="145" t="n">
        <v>0.0007679954855400609</v>
      </c>
      <c r="AD35" s="145" t="n">
        <v>0.008492801823225683</v>
      </c>
      <c r="AE35" s="145" t="n">
        <v>0.1506685969751967</v>
      </c>
      <c r="AF35" s="145" t="n">
        <v>0.0009998690721165604</v>
      </c>
      <c r="AG35" s="145" t="n">
        <v>0.0004213617000165803</v>
      </c>
      <c r="AH35" s="145" t="n">
        <v>0.0003146282209566291</v>
      </c>
      <c r="AI35" s="145" t="n">
        <v>0.00117161567653787</v>
      </c>
      <c r="AJ35" s="145" t="n">
        <v>0.0007801742912323806</v>
      </c>
      <c r="AK35" s="145" t="n">
        <v>0.0007407916929640477</v>
      </c>
      <c r="AL35" s="145" t="n">
        <v>0.002241674004247164</v>
      </c>
      <c r="AM35" s="145" t="n">
        <v>0.0001283305143061957</v>
      </c>
      <c r="AN35" s="145" t="n">
        <v>8.392554679224159e-05</v>
      </c>
      <c r="AO35" s="145" t="n">
        <v>3.958304467978569e-05</v>
      </c>
      <c r="AP35" s="145" t="n">
        <v>6.919481722072832e-05</v>
      </c>
      <c r="AQ35" s="145" t="n">
        <v>0.0003495135504635839</v>
      </c>
      <c r="AR35" s="145" t="n">
        <v>0.0002074428443743293</v>
      </c>
      <c r="AS35" s="145" t="n">
        <v>0.0003187301955452943</v>
      </c>
      <c r="AT35" s="145" t="n">
        <v>0.0001824937225896942</v>
      </c>
      <c r="AU35" s="145" t="n">
        <v>0.0002356128951898478</v>
      </c>
      <c r="AV35" s="145" t="n">
        <v>0.0001822088492543878</v>
      </c>
      <c r="AW35" s="145" t="n">
        <v>5.567530101405094e-05</v>
      </c>
      <c r="AX35" s="145" t="n">
        <v>0.0001809942450838347</v>
      </c>
      <c r="AY35" s="145" t="n">
        <v>0.0002566523487726102</v>
      </c>
      <c r="AZ35" s="145" t="n">
        <v>1.204805877969847e-05</v>
      </c>
      <c r="BA35" s="145" t="n">
        <v>0.0001198578496949424</v>
      </c>
      <c r="BB35" s="145" t="n">
        <v>0.0002125440764391182</v>
      </c>
      <c r="BC35" s="145" t="n">
        <v>0.0002913375455773876</v>
      </c>
      <c r="BD35" s="145" t="n">
        <v>3.64266642325084e-05</v>
      </c>
      <c r="BE35" s="145" t="n">
        <v>0.0002074997983781647</v>
      </c>
      <c r="BF35" s="145" t="n">
        <v>0.0005843687458023056</v>
      </c>
      <c r="BG35" s="145" t="n">
        <v>9.34121916748979e-05</v>
      </c>
      <c r="BH35" s="145" t="n">
        <v>0.0002350928532288893</v>
      </c>
      <c r="BI35" s="145" t="n">
        <v>6.114607928307089e-05</v>
      </c>
      <c r="BJ35" s="145" t="n">
        <v>0.0001177901046695411</v>
      </c>
      <c r="BK35" s="145" t="n">
        <v>0.00012899731471259</v>
      </c>
      <c r="BL35" s="145" t="n">
        <v>0.000245594245283345</v>
      </c>
      <c r="BM35" s="145" t="n">
        <v>0.00030311516517854</v>
      </c>
      <c r="BN35" s="145" t="n">
        <v>0.0003501171389165013</v>
      </c>
      <c r="BO35" s="145" t="n">
        <v>0.002333391574373239</v>
      </c>
      <c r="BP35" s="145" t="n">
        <v>0.0004799845336414276</v>
      </c>
      <c r="BQ35" s="145" t="n">
        <v>0.001202085540687497</v>
      </c>
      <c r="BR35" s="145" t="n">
        <v>8.044085816144822e-06</v>
      </c>
      <c r="BS35" s="145" t="n">
        <v>3.756409588070959e-05</v>
      </c>
      <c r="BT35" s="145" t="n">
        <v>8.613913899201871e-05</v>
      </c>
      <c r="BU35" s="145" t="n">
        <v>8.003137510540138e-05</v>
      </c>
      <c r="BV35" s="145" t="n">
        <v>9.209408692110066e-06</v>
      </c>
      <c r="BW35" s="145" t="n">
        <v>0.0001530187236681518</v>
      </c>
      <c r="BX35" s="145" t="n">
        <v>4.472309979054423e-05</v>
      </c>
      <c r="BY35" s="145" t="n">
        <v>0.0002991071125234462</v>
      </c>
      <c r="BZ35" s="145" t="n">
        <v>0.001318769109209941</v>
      </c>
      <c r="CA35" s="145" t="n">
        <v>0.0002803836336770258</v>
      </c>
      <c r="CB35" s="145" t="n">
        <v>0.0001052785443234861</v>
      </c>
      <c r="CC35" s="145" t="n">
        <v>5.284003478075199e-06</v>
      </c>
      <c r="CD35" s="145" t="n">
        <v>9.450379552392134e-05</v>
      </c>
      <c r="CE35" s="145" t="n">
        <v>4.86785908728325e-05</v>
      </c>
      <c r="CF35" s="145" t="n">
        <v>7.041061141925699e-05</v>
      </c>
      <c r="CG35" s="145" t="n">
        <v>9.506151595879384e-05</v>
      </c>
      <c r="CH35" s="145" t="n">
        <v>0.0004988696822381531</v>
      </c>
      <c r="CI35" s="145" t="n">
        <v>0.0001095352683472691</v>
      </c>
      <c r="CJ35" s="145" t="n">
        <v>0.0003133339917933763</v>
      </c>
      <c r="CK35" s="145" t="n">
        <v>0.0001104352165440098</v>
      </c>
      <c r="CL35" s="145" t="n">
        <v>0.0002276390739087556</v>
      </c>
      <c r="CM35" s="145" t="n">
        <v>0.0003770405177836955</v>
      </c>
      <c r="CN35" s="145" t="n">
        <v>0.0001363723786264418</v>
      </c>
      <c r="CO35" s="145" t="n">
        <v>0.0001508799100911184</v>
      </c>
      <c r="CP35" s="145" t="n">
        <v>0.0001103449758996468</v>
      </c>
      <c r="CQ35" s="145" t="n">
        <v>0.000382691554459705</v>
      </c>
      <c r="CR35" s="145" t="n">
        <v>5.343788301072615e-05</v>
      </c>
      <c r="CS35" s="145" t="n">
        <v>8.456156235022896e-05</v>
      </c>
      <c r="CT35" s="145" t="n">
        <v>0.0002078581698737797</v>
      </c>
      <c r="CU35" s="145" t="n">
        <v>4.191093271938807e-06</v>
      </c>
      <c r="CV35" s="145" t="n">
        <v>5.951587952337853e-05</v>
      </c>
      <c r="CW35" s="145" t="n">
        <v>4.175595164660799e-06</v>
      </c>
      <c r="CX35" s="145" t="n">
        <v>0.001245079260415304</v>
      </c>
      <c r="CY35" s="145" t="n">
        <v>0.01532971227110293</v>
      </c>
      <c r="CZ35" s="145" t="n">
        <v>0.007755611051521769</v>
      </c>
      <c r="DA35" s="145" t="n">
        <v>0.00695268324618727</v>
      </c>
      <c r="DB35" s="145" t="n">
        <v>0.0001624899928166323</v>
      </c>
      <c r="DC35" s="145" t="n">
        <v>1.890765794524342e-06</v>
      </c>
      <c r="DD35" s="145" t="n">
        <v>0.001088062031305385</v>
      </c>
      <c r="DE35" s="145" t="n">
        <v>0.0001176888151306104</v>
      </c>
      <c r="DF35" s="145" t="n">
        <v>0.001277194836617847</v>
      </c>
      <c r="DG35" s="145" t="n">
        <v>0.001494198249022357</v>
      </c>
      <c r="DH35" s="145" t="n">
        <v>0.0006391727151294361</v>
      </c>
      <c r="DI35" s="145" t="n">
        <v>3.649166546547414e-05</v>
      </c>
      <c r="DJ35" s="145" t="n">
        <v>3.812958428067288e-05</v>
      </c>
      <c r="DK35" s="145" t="n">
        <v>0.0002360650914810198</v>
      </c>
      <c r="DL35" s="145" t="n">
        <v>0.0001198484117092933</v>
      </c>
      <c r="DM35" s="145" t="n">
        <v>0.0001566601605049634</v>
      </c>
      <c r="DN35" s="145" t="n">
        <v>6.791949998843852e-05</v>
      </c>
      <c r="DO35" s="145" t="n">
        <v>7.452891582704246e-06</v>
      </c>
      <c r="DP35" s="145" t="n">
        <v>0.002269998869321345</v>
      </c>
      <c r="DQ35" s="145" t="n">
        <v>1.192377259031655e-05</v>
      </c>
      <c r="DR35" s="145" t="n">
        <v>2.114796341789034e-05</v>
      </c>
      <c r="DS35" s="145" t="n">
        <v>0.0003710789090880908</v>
      </c>
      <c r="DT35" s="145" t="n">
        <v>4.351277209403603e-06</v>
      </c>
      <c r="DU35" s="145" t="n">
        <v>0.001601642952762416</v>
      </c>
      <c r="DV35" s="145" t="n">
        <v>0.007109632396897568</v>
      </c>
      <c r="DW35" s="145" t="n">
        <v>0.000723143969430129</v>
      </c>
      <c r="DX35" s="145" t="n">
        <v>0.001175426573353584</v>
      </c>
      <c r="DY35" s="145" t="n">
        <v>3.375823477528434e-05</v>
      </c>
      <c r="DZ35" s="145" t="n">
        <v>0.0004576474202570055</v>
      </c>
      <c r="EA35" s="145" t="n">
        <v>0.00125682555030699</v>
      </c>
      <c r="EB35" s="145" t="n">
        <v>0.0004561852046888428</v>
      </c>
      <c r="EC35" s="145" t="n">
        <v>8.600461348763794e-05</v>
      </c>
      <c r="ED35" s="145" t="n">
        <v>0.0004879020377766127</v>
      </c>
      <c r="EE35" s="145" t="n">
        <v>0.0002641868329282468</v>
      </c>
      <c r="EF35" s="145" t="n">
        <v>9.082838344793748e-05</v>
      </c>
      <c r="EG35" s="145" t="n">
        <v>0.0001281498027558499</v>
      </c>
      <c r="EH35" s="145" t="n">
        <v>0.0004722116014524342</v>
      </c>
      <c r="EI35" s="145" t="n">
        <v>6.441562427767517e-05</v>
      </c>
      <c r="EJ35" s="145" t="n">
        <v>0.0003484300897620307</v>
      </c>
      <c r="EK35" s="145" t="n">
        <v>6.013757082918151e-05</v>
      </c>
      <c r="EL35" s="145" t="n">
        <v>0.0002369260492071584</v>
      </c>
      <c r="EM35" s="145" t="n">
        <v>0.000115116273082839</v>
      </c>
      <c r="EN35" s="145" t="n">
        <v>0.0002430234638895483</v>
      </c>
      <c r="EO35" s="145" t="n">
        <v>0</v>
      </c>
      <c r="EP35" s="145" t="n">
        <v>0.0003968562203597547</v>
      </c>
      <c r="EQ35" s="145" t="n">
        <v>0.0007766491935925603</v>
      </c>
      <c r="ER35" s="145" t="n">
        <v>0.0002013312234253079</v>
      </c>
      <c r="ES35" s="145" t="n">
        <v>0.0007304926826125947</v>
      </c>
      <c r="ET35" s="145" t="n">
        <v>0.0001427716584241771</v>
      </c>
      <c r="EU35" s="145" t="n">
        <v>0.0001765531706987384</v>
      </c>
      <c r="EV35" s="145" t="n">
        <v>0.001042435972115091</v>
      </c>
      <c r="EW35" s="145" t="n">
        <v>0.002827108963898014</v>
      </c>
      <c r="EX35" s="145" t="n">
        <v>0.001127063823742854</v>
      </c>
      <c r="EY35" s="145" t="n">
        <v>0.001404559249208488</v>
      </c>
      <c r="EZ35" s="145" t="n">
        <v>0.002158559980060083</v>
      </c>
      <c r="FA35" s="145" t="n">
        <v>0.0004164295170790719</v>
      </c>
      <c r="FB35" s="145" t="n">
        <v>0.001188160917105738</v>
      </c>
      <c r="FC35" s="145" t="n">
        <v>0.0006091279397085369</v>
      </c>
      <c r="FD35" s="145" t="n">
        <v>0.0001092255177280855</v>
      </c>
      <c r="FE35" s="145" t="n">
        <v>0.002634840547058476</v>
      </c>
      <c r="FF35" s="145" t="n">
        <v>0.000861354593747558</v>
      </c>
      <c r="FG35" s="145" t="n">
        <v>0.004688221204286836</v>
      </c>
      <c r="FH35" s="145" t="n">
        <v>0.003508337888347916</v>
      </c>
      <c r="FI35" s="145" t="n">
        <v>0.0005462504935397803</v>
      </c>
      <c r="FJ35" s="145" t="n">
        <v>0.0009067383427552827</v>
      </c>
      <c r="FK35" s="145" t="n">
        <v>0.0001111102165038929</v>
      </c>
      <c r="FL35" s="146" t="n">
        <v>0.0009715615326814392</v>
      </c>
    </row>
    <row r="36" ht="13.5" customHeight="1" s="93">
      <c r="A36" s="144" t="inlineStr">
        <is>
          <t>131</t>
        </is>
      </c>
      <c r="B36" s="131" t="inlineStr">
        <is>
          <t>목재</t>
        </is>
      </c>
      <c r="C36" s="145" t="n">
        <v>5.920814077556744e-06</v>
      </c>
      <c r="D36" s="145" t="n">
        <v>5.575895044753458e-05</v>
      </c>
      <c r="E36" s="145" t="n">
        <v>3.783904900824594e-05</v>
      </c>
      <c r="F36" s="145" t="n">
        <v>1.031526047469001e-05</v>
      </c>
      <c r="G36" s="145" t="n">
        <v>0.0001487265847647331</v>
      </c>
      <c r="H36" s="145" t="n">
        <v>6.841845273037519e-06</v>
      </c>
      <c r="I36" s="145" t="n">
        <v>0.0001142744877155916</v>
      </c>
      <c r="J36" s="145" t="n">
        <v>0.0001996658300404089</v>
      </c>
      <c r="K36" s="145" t="n">
        <v>0.000332703320662292</v>
      </c>
      <c r="L36" s="145" t="n">
        <v>0</v>
      </c>
      <c r="M36" s="145" t="n">
        <v>0.0001601888542281426</v>
      </c>
      <c r="N36" s="145" t="n">
        <v>0.0001206422830638113</v>
      </c>
      <c r="O36" s="145" t="n">
        <v>1.05943268864709e-05</v>
      </c>
      <c r="P36" s="145" t="n">
        <v>0.0003560540050899366</v>
      </c>
      <c r="Q36" s="145" t="n">
        <v>0</v>
      </c>
      <c r="R36" s="145" t="n">
        <v>3.938800881306698e-06</v>
      </c>
      <c r="S36" s="145" t="n">
        <v>5.470389193574371e-08</v>
      </c>
      <c r="T36" s="145" t="n">
        <v>3.895383250202609e-07</v>
      </c>
      <c r="U36" s="145" t="n">
        <v>2.743108901890317e-06</v>
      </c>
      <c r="V36" s="145" t="n">
        <v>7.238191885190695e-07</v>
      </c>
      <c r="W36" s="145" t="n">
        <v>0</v>
      </c>
      <c r="X36" s="145" t="n">
        <v>0</v>
      </c>
      <c r="Y36" s="145" t="n">
        <v>0</v>
      </c>
      <c r="Z36" s="145" t="n">
        <v>0</v>
      </c>
      <c r="AA36" s="145" t="n">
        <v>1.134599979922513e-05</v>
      </c>
      <c r="AB36" s="145" t="n">
        <v>0</v>
      </c>
      <c r="AC36" s="145" t="n">
        <v>8.441124040629552e-06</v>
      </c>
      <c r="AD36" s="145" t="n">
        <v>3.690142657224986e-07</v>
      </c>
      <c r="AE36" s="145" t="n">
        <v>4.688085218746056e-06</v>
      </c>
      <c r="AF36" s="145" t="n">
        <v>0.1298784017575627</v>
      </c>
      <c r="AG36" s="145" t="n">
        <v>0.2738803724432712</v>
      </c>
      <c r="AH36" s="145" t="n">
        <v>0.1518578995579274</v>
      </c>
      <c r="AI36" s="145" t="n">
        <v>0.0001011472799929339</v>
      </c>
      <c r="AJ36" s="145" t="n">
        <v>4.221154537755437e-05</v>
      </c>
      <c r="AK36" s="145" t="n">
        <v>8.769145800725587e-06</v>
      </c>
      <c r="AL36" s="145" t="n">
        <v>5.386647329983943e-05</v>
      </c>
      <c r="AM36" s="145" t="n">
        <v>2.991666223102288e-08</v>
      </c>
      <c r="AN36" s="145" t="n">
        <v>0</v>
      </c>
      <c r="AO36" s="145" t="n">
        <v>1.093295696824668e-05</v>
      </c>
      <c r="AP36" s="145" t="n">
        <v>2.074095279639022e-06</v>
      </c>
      <c r="AQ36" s="145" t="n">
        <v>1.116722449166495e-05</v>
      </c>
      <c r="AR36" s="145" t="n">
        <v>4.161662001336854e-05</v>
      </c>
      <c r="AS36" s="145" t="n">
        <v>8.141256591195259e-07</v>
      </c>
      <c r="AT36" s="145" t="n">
        <v>1.288797475915919e-05</v>
      </c>
      <c r="AU36" s="145" t="n">
        <v>4.999323692463988e-05</v>
      </c>
      <c r="AV36" s="145" t="n">
        <v>5.37167724783284e-06</v>
      </c>
      <c r="AW36" s="145" t="n">
        <v>3.546197516818531e-07</v>
      </c>
      <c r="AX36" s="145" t="n">
        <v>4.23151696485234e-05</v>
      </c>
      <c r="AY36" s="145" t="n">
        <v>0.000119437314527854</v>
      </c>
      <c r="AZ36" s="145" t="n">
        <v>6.619812516317838e-07</v>
      </c>
      <c r="BA36" s="145" t="n">
        <v>1.123091986388862e-05</v>
      </c>
      <c r="BB36" s="145" t="n">
        <v>0.0001323331662519964</v>
      </c>
      <c r="BC36" s="145" t="n">
        <v>0.0003135605025423605</v>
      </c>
      <c r="BD36" s="145" t="n">
        <v>1.735623413431283e-05</v>
      </c>
      <c r="BE36" s="145" t="n">
        <v>0.0002154568663515976</v>
      </c>
      <c r="BF36" s="145" t="n">
        <v>0.0002114712063569636</v>
      </c>
      <c r="BG36" s="145" t="n">
        <v>5.622030054507743e-06</v>
      </c>
      <c r="BH36" s="145" t="n">
        <v>3.978446301730655e-05</v>
      </c>
      <c r="BI36" s="145" t="n">
        <v>2.846882233827187e-06</v>
      </c>
      <c r="BJ36" s="145" t="n">
        <v>4.33031179735243e-05</v>
      </c>
      <c r="BK36" s="145" t="n">
        <v>3.119159393337704e-06</v>
      </c>
      <c r="BL36" s="145" t="n">
        <v>0.0001211565347368204</v>
      </c>
      <c r="BM36" s="145" t="n">
        <v>3.704028868355097e-05</v>
      </c>
      <c r="BN36" s="145" t="n">
        <v>0.0008211492282462073</v>
      </c>
      <c r="BO36" s="145" t="n">
        <v>0.0002433865126785985</v>
      </c>
      <c r="BP36" s="145" t="n">
        <v>1.455536402408896e-05</v>
      </c>
      <c r="BQ36" s="145" t="n">
        <v>9.685805006105152e-05</v>
      </c>
      <c r="BR36" s="145" t="n">
        <v>7.291926471451766e-07</v>
      </c>
      <c r="BS36" s="145" t="n">
        <v>3.273148865518035e-06</v>
      </c>
      <c r="BT36" s="145" t="n">
        <v>6.390143842137887e-08</v>
      </c>
      <c r="BU36" s="145" t="n">
        <v>0</v>
      </c>
      <c r="BV36" s="145" t="n">
        <v>0</v>
      </c>
      <c r="BW36" s="145" t="n">
        <v>3.941841554687664e-06</v>
      </c>
      <c r="BX36" s="145" t="n">
        <v>2.476019365566463e-06</v>
      </c>
      <c r="BY36" s="145" t="n">
        <v>5.297600175603929e-07</v>
      </c>
      <c r="BZ36" s="145" t="n">
        <v>0</v>
      </c>
      <c r="CA36" s="145" t="n">
        <v>7.027158738772577e-07</v>
      </c>
      <c r="CB36" s="145" t="n">
        <v>2.031481559023e-06</v>
      </c>
      <c r="CC36" s="145" t="n">
        <v>0</v>
      </c>
      <c r="CD36" s="145" t="n">
        <v>4.985546071015781e-07</v>
      </c>
      <c r="CE36" s="145" t="n">
        <v>4.341076741164421e-06</v>
      </c>
      <c r="CF36" s="145" t="n">
        <v>2.44396429778747e-07</v>
      </c>
      <c r="CG36" s="145" t="n">
        <v>0.0002156113325141342</v>
      </c>
      <c r="CH36" s="145" t="n">
        <v>1.564636730656026e-05</v>
      </c>
      <c r="CI36" s="145" t="n">
        <v>7.143604457430591e-06</v>
      </c>
      <c r="CJ36" s="145" t="n">
        <v>0.0001293672927817449</v>
      </c>
      <c r="CK36" s="145" t="n">
        <v>1.243414094383774e-05</v>
      </c>
      <c r="CL36" s="145" t="n">
        <v>7.175653785775845e-06</v>
      </c>
      <c r="CM36" s="145" t="n">
        <v>5.004182276567854e-05</v>
      </c>
      <c r="CN36" s="145" t="n">
        <v>2.274459071299343e-05</v>
      </c>
      <c r="CO36" s="145" t="n">
        <v>3.074868479489127e-05</v>
      </c>
      <c r="CP36" s="145" t="n">
        <v>3.232294861985544e-05</v>
      </c>
      <c r="CQ36" s="145" t="n">
        <v>5.838522876644349e-05</v>
      </c>
      <c r="CR36" s="145" t="n">
        <v>1.705324260692222e-06</v>
      </c>
      <c r="CS36" s="145" t="n">
        <v>1.12408119136256e-05</v>
      </c>
      <c r="CT36" s="145" t="n">
        <v>1.744874458541697e-05</v>
      </c>
      <c r="CU36" s="145" t="n">
        <v>8.251214879129524e-06</v>
      </c>
      <c r="CV36" s="145" t="n">
        <v>6.867216868082138e-07</v>
      </c>
      <c r="CW36" s="145" t="n">
        <v>0</v>
      </c>
      <c r="CX36" s="145" t="n">
        <v>6.943237465888547e-06</v>
      </c>
      <c r="CY36" s="145" t="n">
        <v>0.09359940019487463</v>
      </c>
      <c r="CZ36" s="145" t="n">
        <v>0.002068625500778943</v>
      </c>
      <c r="DA36" s="145" t="n">
        <v>0.0002503898916088795</v>
      </c>
      <c r="DB36" s="145" t="n">
        <v>0.003427711924834008</v>
      </c>
      <c r="DC36" s="145" t="n">
        <v>0</v>
      </c>
      <c r="DD36" s="145" t="n">
        <v>0.00265467102275452</v>
      </c>
      <c r="DE36" s="145" t="n">
        <v>0</v>
      </c>
      <c r="DF36" s="145" t="n">
        <v>0.00035919783266777</v>
      </c>
      <c r="DG36" s="145" t="n">
        <v>0.0002624236630050924</v>
      </c>
      <c r="DH36" s="145" t="n">
        <v>9.733141373164086e-06</v>
      </c>
      <c r="DI36" s="145" t="n">
        <v>0.01469634723755941</v>
      </c>
      <c r="DJ36" s="145" t="n">
        <v>0.01014003900628582</v>
      </c>
      <c r="DK36" s="145" t="n">
        <v>0.01699241520379602</v>
      </c>
      <c r="DL36" s="145" t="n">
        <v>0.002967171805801535</v>
      </c>
      <c r="DM36" s="145" t="n">
        <v>0.004420711627651718</v>
      </c>
      <c r="DN36" s="145" t="n">
        <v>0.001609338226773199</v>
      </c>
      <c r="DO36" s="145" t="n">
        <v>0.00216420505574681</v>
      </c>
      <c r="DP36" s="145" t="n">
        <v>7.828577542003558e-05</v>
      </c>
      <c r="DQ36" s="145" t="n">
        <v>2.536972891556713e-07</v>
      </c>
      <c r="DR36" s="145" t="n">
        <v>6.283966272744559e-06</v>
      </c>
      <c r="DS36" s="145" t="n">
        <v>0</v>
      </c>
      <c r="DT36" s="145" t="n">
        <v>0</v>
      </c>
      <c r="DU36" s="145" t="n">
        <v>0.00125968570979011</v>
      </c>
      <c r="DV36" s="145" t="n">
        <v>0.001187908504076453</v>
      </c>
      <c r="DW36" s="145" t="n">
        <v>0.001830363934717409</v>
      </c>
      <c r="DX36" s="145" t="n">
        <v>0</v>
      </c>
      <c r="DY36" s="145" t="n">
        <v>0</v>
      </c>
      <c r="DZ36" s="145" t="n">
        <v>0.0001210050806103269</v>
      </c>
      <c r="EA36" s="145" t="n">
        <v>1.718470203648858e-05</v>
      </c>
      <c r="EB36" s="145" t="n">
        <v>6.533825679600406e-05</v>
      </c>
      <c r="EC36" s="145" t="n">
        <v>0</v>
      </c>
      <c r="ED36" s="145" t="n">
        <v>0</v>
      </c>
      <c r="EE36" s="145" t="n">
        <v>0</v>
      </c>
      <c r="EF36" s="145" t="n">
        <v>0</v>
      </c>
      <c r="EG36" s="145" t="n">
        <v>3.881704909044961e-07</v>
      </c>
      <c r="EH36" s="145" t="n">
        <v>0</v>
      </c>
      <c r="EI36" s="145" t="n">
        <v>2.162860377206611e-06</v>
      </c>
      <c r="EJ36" s="145" t="n">
        <v>4.451788399871436e-06</v>
      </c>
      <c r="EK36" s="145" t="n">
        <v>0</v>
      </c>
      <c r="EL36" s="145" t="n">
        <v>0</v>
      </c>
      <c r="EM36" s="145" t="n">
        <v>0</v>
      </c>
      <c r="EN36" s="145" t="n">
        <v>0</v>
      </c>
      <c r="EO36" s="145" t="n">
        <v>0</v>
      </c>
      <c r="EP36" s="145" t="n">
        <v>3.412417964730298e-06</v>
      </c>
      <c r="EQ36" s="145" t="n">
        <v>0</v>
      </c>
      <c r="ER36" s="145" t="n">
        <v>1.968047149807507e-07</v>
      </c>
      <c r="ES36" s="145" t="n">
        <v>8.687987625418537e-07</v>
      </c>
      <c r="ET36" s="145" t="n">
        <v>1.213528758386546e-06</v>
      </c>
      <c r="EU36" s="145" t="n">
        <v>0</v>
      </c>
      <c r="EV36" s="145" t="n">
        <v>7.752905917247486e-05</v>
      </c>
      <c r="EW36" s="145" t="n">
        <v>8.81111028538363e-05</v>
      </c>
      <c r="EX36" s="145" t="n">
        <v>0.0002151102688556864</v>
      </c>
      <c r="EY36" s="145" t="n">
        <v>2.864289942523248e-05</v>
      </c>
      <c r="EZ36" s="145" t="n">
        <v>7.999844485686115e-05</v>
      </c>
      <c r="FA36" s="145" t="n">
        <v>6.882649102393127e-06</v>
      </c>
      <c r="FB36" s="145" t="n">
        <v>0</v>
      </c>
      <c r="FC36" s="145" t="n">
        <v>5.141940137649794e-05</v>
      </c>
      <c r="FD36" s="145" t="n">
        <v>1.597028142443277e-05</v>
      </c>
      <c r="FE36" s="145" t="n">
        <v>0.0006325698590486747</v>
      </c>
      <c r="FF36" s="145" t="n">
        <v>0.0002366783233004673</v>
      </c>
      <c r="FG36" s="145" t="n">
        <v>4.767418269464149e-06</v>
      </c>
      <c r="FH36" s="145" t="n">
        <v>2.026411246098497e-05</v>
      </c>
      <c r="FI36" s="145" t="n">
        <v>8.242280506076023e-07</v>
      </c>
      <c r="FJ36" s="145" t="n">
        <v>8.009611821526167e-06</v>
      </c>
      <c r="FK36" s="145" t="n">
        <v>0.000104065184660349</v>
      </c>
      <c r="FL36" s="146" t="n">
        <v>0.001331156434108467</v>
      </c>
    </row>
    <row r="37" ht="13.5" customHeight="1" s="93">
      <c r="A37" s="144" t="inlineStr">
        <is>
          <t>132</t>
        </is>
      </c>
      <c r="B37" s="131" t="inlineStr">
        <is>
          <t>목제품</t>
        </is>
      </c>
      <c r="C37" s="145" t="n">
        <v>0.000857276580229466</v>
      </c>
      <c r="D37" s="145" t="n">
        <v>0.0008108192238345604</v>
      </c>
      <c r="E37" s="145" t="n">
        <v>0.004421727824957053</v>
      </c>
      <c r="F37" s="145" t="n">
        <v>2.990119808486091e-05</v>
      </c>
      <c r="G37" s="145" t="n">
        <v>0.002943276653781604</v>
      </c>
      <c r="H37" s="145" t="n">
        <v>0.0007115519083959021</v>
      </c>
      <c r="I37" s="145" t="n">
        <v>0.03325179640682985</v>
      </c>
      <c r="J37" s="145" t="n">
        <v>0.0006991908127768832</v>
      </c>
      <c r="K37" s="145" t="n">
        <v>-0.0001486546751895347</v>
      </c>
      <c r="L37" s="145" t="n">
        <v>0</v>
      </c>
      <c r="M37" s="145" t="n">
        <v>0</v>
      </c>
      <c r="N37" s="145" t="n">
        <v>0.0006208050815991957</v>
      </c>
      <c r="O37" s="145" t="n">
        <v>0.0009322512598090348</v>
      </c>
      <c r="P37" s="145" t="n">
        <v>0.0009002458698184014</v>
      </c>
      <c r="Q37" s="145" t="n">
        <v>0.0001390618407926222</v>
      </c>
      <c r="R37" s="145" t="n">
        <v>0.0002296813263911968</v>
      </c>
      <c r="S37" s="145" t="n">
        <v>8.599451812298912e-05</v>
      </c>
      <c r="T37" s="145" t="n">
        <v>0.001952885469434908</v>
      </c>
      <c r="U37" s="145" t="n">
        <v>0.001929135108268757</v>
      </c>
      <c r="V37" s="145" t="n">
        <v>0.0001833675277581643</v>
      </c>
      <c r="W37" s="145" t="n">
        <v>0.0007189938893224014</v>
      </c>
      <c r="X37" s="145" t="n">
        <v>0.0002062944617722724</v>
      </c>
      <c r="Y37" s="145" t="n">
        <v>-6.020129743393278e-06</v>
      </c>
      <c r="Z37" s="145" t="n">
        <v>0.0001677085183059638</v>
      </c>
      <c r="AA37" s="145" t="n">
        <v>0.0009068578100395161</v>
      </c>
      <c r="AB37" s="145" t="n">
        <v>6.059518240756595e-05</v>
      </c>
      <c r="AC37" s="145" t="n">
        <v>7.185965596327245e-05</v>
      </c>
      <c r="AD37" s="145" t="n">
        <v>4.074532517352589e-05</v>
      </c>
      <c r="AE37" s="145" t="n">
        <v>0.0002768504379178415</v>
      </c>
      <c r="AF37" s="145" t="n">
        <v>0.0004516600255762268</v>
      </c>
      <c r="AG37" s="145" t="n">
        <v>0.02502859123541553</v>
      </c>
      <c r="AH37" s="145" t="n">
        <v>0</v>
      </c>
      <c r="AI37" s="145" t="n">
        <v>0.001676011267488549</v>
      </c>
      <c r="AJ37" s="145" t="n">
        <v>0.0004331810792304506</v>
      </c>
      <c r="AK37" s="145" t="n">
        <v>0.0002621894143538045</v>
      </c>
      <c r="AL37" s="145" t="n">
        <v>0.0007810638628476718</v>
      </c>
      <c r="AM37" s="145" t="n">
        <v>0.0001470224448681388</v>
      </c>
      <c r="AN37" s="145" t="n">
        <v>0.0009353660812162802</v>
      </c>
      <c r="AO37" s="145" t="n">
        <v>0.0001031716273328099</v>
      </c>
      <c r="AP37" s="145" t="n">
        <v>3.133633109237751e-05</v>
      </c>
      <c r="AQ37" s="145" t="n">
        <v>0.0001848671350940112</v>
      </c>
      <c r="AR37" s="145" t="n">
        <v>0.0001210083258850254</v>
      </c>
      <c r="AS37" s="145" t="n">
        <v>3.24971825598544e-05</v>
      </c>
      <c r="AT37" s="145" t="n">
        <v>0.000281086729497262</v>
      </c>
      <c r="AU37" s="145" t="n">
        <v>0.002415853232506746</v>
      </c>
      <c r="AV37" s="145" t="n">
        <v>0.0001488110298439489</v>
      </c>
      <c r="AW37" s="145" t="n">
        <v>0.0002633642689157229</v>
      </c>
      <c r="AX37" s="145" t="n">
        <v>0.0002993386781409974</v>
      </c>
      <c r="AY37" s="145" t="n">
        <v>0.0003541217011546213</v>
      </c>
      <c r="AZ37" s="145" t="n">
        <v>6.222623765338768e-06</v>
      </c>
      <c r="BA37" s="145" t="n">
        <v>0.0002059308830780232</v>
      </c>
      <c r="BB37" s="145" t="n">
        <v>0.005092749922756201</v>
      </c>
      <c r="BC37" s="145" t="n">
        <v>0.003997151125321758</v>
      </c>
      <c r="BD37" s="145" t="n">
        <v>0.0001879187325406463</v>
      </c>
      <c r="BE37" s="145" t="n">
        <v>0.0009207611043322026</v>
      </c>
      <c r="BF37" s="145" t="n">
        <v>0.002921843729011528</v>
      </c>
      <c r="BG37" s="145" t="n">
        <v>-1.578493053765636e-05</v>
      </c>
      <c r="BH37" s="145" t="n">
        <v>0.000325221949352642</v>
      </c>
      <c r="BI37" s="145" t="n">
        <v>0.000109728743490774</v>
      </c>
      <c r="BJ37" s="145" t="n">
        <v>0.0004216711409941366</v>
      </c>
      <c r="BK37" s="145" t="n">
        <v>0.0002430782533164462</v>
      </c>
      <c r="BL37" s="145" t="n">
        <v>0.002364034248701413</v>
      </c>
      <c r="BM37" s="145" t="n">
        <v>0.001134791404858686</v>
      </c>
      <c r="BN37" s="145" t="n">
        <v>0.001237454408739605</v>
      </c>
      <c r="BO37" s="145" t="n">
        <v>0.003670504471887733</v>
      </c>
      <c r="BP37" s="145" t="n">
        <v>0.0003693066871994335</v>
      </c>
      <c r="BQ37" s="145" t="n">
        <v>0.004355470403628901</v>
      </c>
      <c r="BR37" s="145" t="n">
        <v>1.354460987886198e-05</v>
      </c>
      <c r="BS37" s="145" t="n">
        <v>7.466549532493235e-05</v>
      </c>
      <c r="BT37" s="145" t="n">
        <v>-1.917043152641366e-07</v>
      </c>
      <c r="BU37" s="145" t="n">
        <v>0.0001634203595608728</v>
      </c>
      <c r="BV37" s="145" t="n">
        <v>1.060105267225114e-05</v>
      </c>
      <c r="BW37" s="145" t="n">
        <v>2.468107827708959e-05</v>
      </c>
      <c r="BX37" s="145" t="n">
        <v>0.0001843086915243536</v>
      </c>
      <c r="BY37" s="145" t="n">
        <v>0.0001203015900746927</v>
      </c>
      <c r="BZ37" s="145" t="n">
        <v>1.141723730696462e-05</v>
      </c>
      <c r="CA37" s="145" t="n">
        <v>0.0002838093735621774</v>
      </c>
      <c r="CB37" s="145" t="n">
        <v>0.0002826149345346703</v>
      </c>
      <c r="CC37" s="145" t="n">
        <v>1.263957650153215e-05</v>
      </c>
      <c r="CD37" s="145" t="n">
        <v>0.003258497517059569</v>
      </c>
      <c r="CE37" s="145" t="n">
        <v>0.0001120875769797285</v>
      </c>
      <c r="CF37" s="145" t="n">
        <v>0.0004784548905778528</v>
      </c>
      <c r="CG37" s="145" t="n">
        <v>0.0006616018970296722</v>
      </c>
      <c r="CH37" s="145" t="n">
        <v>0.0005570711451659377</v>
      </c>
      <c r="CI37" s="145" t="n">
        <v>0.00123100675561744</v>
      </c>
      <c r="CJ37" s="145" t="n">
        <v>0.001651553500758109</v>
      </c>
      <c r="CK37" s="145" t="n">
        <v>0.0004574323135636026</v>
      </c>
      <c r="CL37" s="145" t="n">
        <v>0.0006759465866200846</v>
      </c>
      <c r="CM37" s="145" t="n">
        <v>0.0007811962082554017</v>
      </c>
      <c r="CN37" s="145" t="n">
        <v>0.0005047586156557203</v>
      </c>
      <c r="CO37" s="145" t="n">
        <v>0.0003811200620918896</v>
      </c>
      <c r="CP37" s="145" t="n">
        <v>0.0002781781620199783</v>
      </c>
      <c r="CQ37" s="145" t="n">
        <v>0.000910222505969236</v>
      </c>
      <c r="CR37" s="145" t="n">
        <v>7.590997452324565e-05</v>
      </c>
      <c r="CS37" s="145" t="n">
        <v>0.0001489407578555392</v>
      </c>
      <c r="CT37" s="145" t="n">
        <v>0.000220890200986013</v>
      </c>
      <c r="CU37" s="145" t="n">
        <v>-4.527877552719603e-06</v>
      </c>
      <c r="CV37" s="145" t="n">
        <v>0</v>
      </c>
      <c r="CW37" s="145" t="n">
        <v>0.000172211667245556</v>
      </c>
      <c r="CX37" s="145" t="n">
        <v>0.001452032531979208</v>
      </c>
      <c r="CY37" s="145" t="n">
        <v>0.0002826144475853202</v>
      </c>
      <c r="CZ37" s="145" t="n">
        <v>0.0003847728307808565</v>
      </c>
      <c r="DA37" s="145" t="n">
        <v>0.0002485779522147492</v>
      </c>
      <c r="DB37" s="145" t="n">
        <v>0.00324663838021534</v>
      </c>
      <c r="DC37" s="145" t="n">
        <v>0</v>
      </c>
      <c r="DD37" s="145" t="n">
        <v>-3.756255574126762e-07</v>
      </c>
      <c r="DE37" s="145" t="n">
        <v>-5.623737685038661e-05</v>
      </c>
      <c r="DF37" s="145" t="n">
        <v>-8.812906560862169e-05</v>
      </c>
      <c r="DG37" s="145" t="n">
        <v>-0.0005070086489710707</v>
      </c>
      <c r="DH37" s="145" t="n">
        <v>0.0002235050720828414</v>
      </c>
      <c r="DI37" s="145" t="n">
        <v>0.008927139912958874</v>
      </c>
      <c r="DJ37" s="145" t="n">
        <v>0.006453302650320069</v>
      </c>
      <c r="DK37" s="145" t="n">
        <v>0.01165444773196284</v>
      </c>
      <c r="DL37" s="145" t="n">
        <v>-0.0003443609881449823</v>
      </c>
      <c r="DM37" s="145" t="n">
        <v>-0.0007745523652369751</v>
      </c>
      <c r="DN37" s="145" t="n">
        <v>0.0004090338125854597</v>
      </c>
      <c r="DO37" s="145" t="n">
        <v>0.0001383289437712909</v>
      </c>
      <c r="DP37" s="145" t="n">
        <v>0.0008220782534356676</v>
      </c>
      <c r="DQ37" s="145" t="n">
        <v>-2.91751882529022e-06</v>
      </c>
      <c r="DR37" s="145" t="n">
        <v>-5.453153424184581e-06</v>
      </c>
      <c r="DS37" s="145" t="n">
        <v>2.698709802130547e-05</v>
      </c>
      <c r="DT37" s="145" t="n">
        <v>0</v>
      </c>
      <c r="DU37" s="145" t="n">
        <v>0.000240458376214027</v>
      </c>
      <c r="DV37" s="145" t="n">
        <v>0.002862056853943118</v>
      </c>
      <c r="DW37" s="145" t="n">
        <v>0.02997964008961799</v>
      </c>
      <c r="DX37" s="145" t="n">
        <v>0.007406223596675224</v>
      </c>
      <c r="DY37" s="145" t="n">
        <v>0</v>
      </c>
      <c r="DZ37" s="145" t="n">
        <v>-4.136925832831688e-07</v>
      </c>
      <c r="EA37" s="145" t="n">
        <v>0.002531990524502688</v>
      </c>
      <c r="EB37" s="145" t="n">
        <v>0.0008813273461940638</v>
      </c>
      <c r="EC37" s="145" t="n">
        <v>0</v>
      </c>
      <c r="ED37" s="145" t="n">
        <v>0.0001916167325117835</v>
      </c>
      <c r="EE37" s="145" t="n">
        <v>0</v>
      </c>
      <c r="EF37" s="145" t="n">
        <v>-3.138024764036228e-07</v>
      </c>
      <c r="EG37" s="145" t="n">
        <v>0.0001441718743976665</v>
      </c>
      <c r="EH37" s="145" t="n">
        <v>0</v>
      </c>
      <c r="EI37" s="145" t="n">
        <v>-7.522992616370822e-07</v>
      </c>
      <c r="EJ37" s="145" t="n">
        <v>0.0005392358111797762</v>
      </c>
      <c r="EK37" s="145" t="n">
        <v>-2.262086546141866e-08</v>
      </c>
      <c r="EL37" s="145" t="n">
        <v>0</v>
      </c>
      <c r="EM37" s="145" t="n">
        <v>0</v>
      </c>
      <c r="EN37" s="145" t="n">
        <v>-1.078761824793804e-07</v>
      </c>
      <c r="EO37" s="145" t="n">
        <v>-2.073892356041332e-08</v>
      </c>
      <c r="EP37" s="145" t="n">
        <v>-6.96178915881432e-07</v>
      </c>
      <c r="EQ37" s="145" t="n">
        <v>-3.638174491780373e-07</v>
      </c>
      <c r="ER37" s="145" t="n">
        <v>8.735101580299473e-06</v>
      </c>
      <c r="ES37" s="145" t="n">
        <v>0</v>
      </c>
      <c r="ET37" s="145" t="n">
        <v>1.965916588586204e-05</v>
      </c>
      <c r="EU37" s="145" t="n">
        <v>-2.506907951988902e-06</v>
      </c>
      <c r="EV37" s="145" t="n">
        <v>0.0002535315428949504</v>
      </c>
      <c r="EW37" s="145" t="n">
        <v>0</v>
      </c>
      <c r="EX37" s="145" t="n">
        <v>9.959079363121625e-05</v>
      </c>
      <c r="EY37" s="145" t="n">
        <v>1.41397473517872e-05</v>
      </c>
      <c r="EZ37" s="145" t="n">
        <v>0.001861711381765982</v>
      </c>
      <c r="FA37" s="145" t="n">
        <v>-6.090559527932161e-05</v>
      </c>
      <c r="FB37" s="145" t="n">
        <v>1.661182687320151e-06</v>
      </c>
      <c r="FC37" s="145" t="n">
        <v>0.0002243401525044274</v>
      </c>
      <c r="FD37" s="145" t="n">
        <v>4.178049764932307e-05</v>
      </c>
      <c r="FE37" s="145" t="n">
        <v>0.0003428070115683337</v>
      </c>
      <c r="FF37" s="145" t="n">
        <v>0.0003313751201590295</v>
      </c>
      <c r="FG37" s="145" t="n">
        <v>0.0003244740518446043</v>
      </c>
      <c r="FH37" s="145" t="n">
        <v>-9.035677011521282e-06</v>
      </c>
      <c r="FI37" s="145" t="n">
        <v>-1.409164086522675e-06</v>
      </c>
      <c r="FJ37" s="145" t="n">
        <v>0.003817567765356734</v>
      </c>
      <c r="FK37" s="145" t="n">
        <v>0.000153782980813359</v>
      </c>
      <c r="FL37" s="146" t="n">
        <v>0.001039993566576635</v>
      </c>
    </row>
    <row r="38" ht="13.5" customHeight="1" s="93">
      <c r="A38" s="144" t="inlineStr">
        <is>
          <t>141</t>
        </is>
      </c>
      <c r="B38" s="131" t="inlineStr">
        <is>
          <t>펄프</t>
        </is>
      </c>
      <c r="C38" s="145" t="n">
        <v>0</v>
      </c>
      <c r="D38" s="145" t="n">
        <v>0</v>
      </c>
      <c r="E38" s="145" t="n">
        <v>0</v>
      </c>
      <c r="F38" s="145" t="n">
        <v>0</v>
      </c>
      <c r="G38" s="145" t="n">
        <v>0</v>
      </c>
      <c r="H38" s="145" t="n">
        <v>0</v>
      </c>
      <c r="I38" s="145" t="n">
        <v>0</v>
      </c>
      <c r="J38" s="145" t="n">
        <v>0</v>
      </c>
      <c r="K38" s="145" t="n">
        <v>0</v>
      </c>
      <c r="L38" s="145" t="n">
        <v>0</v>
      </c>
      <c r="M38" s="145" t="n">
        <v>0</v>
      </c>
      <c r="N38" s="145" t="n">
        <v>0</v>
      </c>
      <c r="O38" s="145" t="n">
        <v>-1.01735241830363e-05</v>
      </c>
      <c r="P38" s="145" t="n">
        <v>-9.938316870120346e-06</v>
      </c>
      <c r="Q38" s="145" t="n">
        <v>-1.244615442550147e-05</v>
      </c>
      <c r="R38" s="145" t="n">
        <v>-8.369951872776732e-06</v>
      </c>
      <c r="S38" s="145" t="n">
        <v>-8.479103250040275e-06</v>
      </c>
      <c r="T38" s="145" t="n">
        <v>-9.089227583806086e-06</v>
      </c>
      <c r="U38" s="145" t="n">
        <v>-9.133969003102864e-06</v>
      </c>
      <c r="V38" s="145" t="n">
        <v>-8.927103325068524e-06</v>
      </c>
      <c r="W38" s="145" t="n">
        <v>-7.088238085904514e-06</v>
      </c>
      <c r="X38" s="145" t="n">
        <v>-9.772408131846323e-06</v>
      </c>
      <c r="Y38" s="145" t="n">
        <v>-4.013419828928852e-06</v>
      </c>
      <c r="Z38" s="145" t="n">
        <v>-1.243873920939374e-05</v>
      </c>
      <c r="AA38" s="145" t="n">
        <v>-7.317347696601717e-06</v>
      </c>
      <c r="AB38" s="145" t="n">
        <v>-1.423068677753443e-05</v>
      </c>
      <c r="AC38" s="145" t="n">
        <v>-1.475361680144817e-05</v>
      </c>
      <c r="AD38" s="145" t="n">
        <v>-5.84272587393956e-06</v>
      </c>
      <c r="AE38" s="145" t="n">
        <v>-6.335250295602779e-06</v>
      </c>
      <c r="AF38" s="145" t="n">
        <v>-1.214582566499425e-05</v>
      </c>
      <c r="AG38" s="145" t="n">
        <v>-8.975559063095242e-06</v>
      </c>
      <c r="AH38" s="145" t="n">
        <v>0.05680035047194233</v>
      </c>
      <c r="AI38" s="145" t="n">
        <v>0.2353532956331359</v>
      </c>
      <c r="AJ38" s="145" t="n">
        <v>0.01057177422232024</v>
      </c>
      <c r="AK38" s="145" t="n">
        <v>0.0001304913255851092</v>
      </c>
      <c r="AL38" s="145" t="n">
        <v>-8.287149738436837e-06</v>
      </c>
      <c r="AM38" s="145" t="n">
        <v>-5.235415890429004e-06</v>
      </c>
      <c r="AN38" s="145" t="n">
        <v>-6.561189654719918e-06</v>
      </c>
      <c r="AO38" s="145" t="n">
        <v>-7.684381449042113e-06</v>
      </c>
      <c r="AP38" s="145" t="n">
        <v>-6.097340340143629e-06</v>
      </c>
      <c r="AQ38" s="145" t="n">
        <v>-1.054994072579402e-05</v>
      </c>
      <c r="AR38" s="145" t="n">
        <v>0.002196717281013345</v>
      </c>
      <c r="AS38" s="145" t="n">
        <v>-8.864923843745948e-06</v>
      </c>
      <c r="AT38" s="145" t="n">
        <v>-9.794860816960988e-06</v>
      </c>
      <c r="AU38" s="145" t="n">
        <v>-1.021759586780961e-05</v>
      </c>
      <c r="AV38" s="145" t="n">
        <v>-9.264196992639245e-06</v>
      </c>
      <c r="AW38" s="145" t="n">
        <v>2.253805532911333e-05</v>
      </c>
      <c r="AX38" s="145" t="n">
        <v>-1.162738036766201e-05</v>
      </c>
      <c r="AY38" s="145" t="n">
        <v>-1.03061477388281e-05</v>
      </c>
      <c r="AZ38" s="145" t="n">
        <v>-1.006211502480311e-05</v>
      </c>
      <c r="BA38" s="145" t="n">
        <v>-8.377161537818557e-06</v>
      </c>
      <c r="BB38" s="145" t="n">
        <v>-1.265967509735092e-05</v>
      </c>
      <c r="BC38" s="145" t="n">
        <v>-9.756420130963679e-06</v>
      </c>
      <c r="BD38" s="145" t="n">
        <v>-1.028517578329649e-05</v>
      </c>
      <c r="BE38" s="145" t="n">
        <v>-1.072920778353202e-05</v>
      </c>
      <c r="BF38" s="145" t="n">
        <v>0.000242726668723264</v>
      </c>
      <c r="BG38" s="145" t="n">
        <v>-1.016290048314861e-05</v>
      </c>
      <c r="BH38" s="145" t="n">
        <v>-9.965671624862083e-06</v>
      </c>
      <c r="BI38" s="145" t="n">
        <v>-8.850090422549734e-06</v>
      </c>
      <c r="BJ38" s="145" t="n">
        <v>-9.026169395780067e-06</v>
      </c>
      <c r="BK38" s="145" t="n">
        <v>-9.326595413742441e-06</v>
      </c>
      <c r="BL38" s="145" t="n">
        <v>-8.679239238572459e-06</v>
      </c>
      <c r="BM38" s="145" t="n">
        <v>-1.012520002076307e-05</v>
      </c>
      <c r="BN38" s="145" t="n">
        <v>-9.49636712791586e-06</v>
      </c>
      <c r="BO38" s="145" t="n">
        <v>-1.156027745907274e-05</v>
      </c>
      <c r="BP38" s="145" t="n">
        <v>-1.013167495794427e-05</v>
      </c>
      <c r="BQ38" s="145" t="n">
        <v>-9.448993990463269e-06</v>
      </c>
      <c r="BR38" s="145" t="n">
        <v>-6.660342288885078e-06</v>
      </c>
      <c r="BS38" s="145" t="n">
        <v>-9.891421597785391e-05</v>
      </c>
      <c r="BT38" s="145" t="n">
        <v>-1.099104740847717e-05</v>
      </c>
      <c r="BU38" s="145" t="n">
        <v>-6.915672989696549e-06</v>
      </c>
      <c r="BV38" s="145" t="n">
        <v>-7.449388364284587e-06</v>
      </c>
      <c r="BW38" s="145" t="n">
        <v>-1.01022069994508e-05</v>
      </c>
      <c r="BX38" s="145" t="n">
        <v>-1.57846234554862e-05</v>
      </c>
      <c r="BY38" s="145" t="n">
        <v>-9.028953342768436e-06</v>
      </c>
      <c r="BZ38" s="145" t="n">
        <v>-1.016603321853014e-05</v>
      </c>
      <c r="CA38" s="145" t="n">
        <v>-1.089209604509749e-05</v>
      </c>
      <c r="CB38" s="145" t="n">
        <v>-8.364924066565293e-06</v>
      </c>
      <c r="CC38" s="145" t="n">
        <v>-9.397119821804188e-06</v>
      </c>
      <c r="CD38" s="145" t="n">
        <v>-8.087663626314487e-06</v>
      </c>
      <c r="CE38" s="145" t="n">
        <v>-1.063319920869488e-05</v>
      </c>
      <c r="CF38" s="145" t="n">
        <v>-7.722927181008404e-06</v>
      </c>
      <c r="CG38" s="145" t="n">
        <v>-8.204388604038595e-06</v>
      </c>
      <c r="CH38" s="145" t="n">
        <v>-9.826221013781804e-06</v>
      </c>
      <c r="CI38" s="145" t="n">
        <v>-1.093864432544059e-05</v>
      </c>
      <c r="CJ38" s="145" t="n">
        <v>-8.921882260809992e-06</v>
      </c>
      <c r="CK38" s="145" t="n">
        <v>-9.145514245845391e-06</v>
      </c>
      <c r="CL38" s="145" t="n">
        <v>-1.059263177900244e-05</v>
      </c>
      <c r="CM38" s="145" t="n">
        <v>-1.212467071415119e-05</v>
      </c>
      <c r="CN38" s="145" t="n">
        <v>-8.564908636692088e-06</v>
      </c>
      <c r="CO38" s="145" t="n">
        <v>-1.247673906311553e-05</v>
      </c>
      <c r="CP38" s="145" t="n">
        <v>-1.049362259802922e-05</v>
      </c>
      <c r="CQ38" s="145" t="n">
        <v>-8.347299006671419e-06</v>
      </c>
      <c r="CR38" s="145" t="n">
        <v>-7.176847274727883e-06</v>
      </c>
      <c r="CS38" s="145" t="n">
        <v>-7.919662939145309e-06</v>
      </c>
      <c r="CT38" s="145" t="n">
        <v>-9.846077301771006e-06</v>
      </c>
      <c r="CU38" s="145" t="n">
        <v>-7.858299884885262e-06</v>
      </c>
      <c r="CV38" s="145" t="n">
        <v>-8.927381928506778e-06</v>
      </c>
      <c r="CW38" s="145" t="n">
        <v>-8.730789889745308e-06</v>
      </c>
      <c r="CX38" s="145" t="n">
        <v>-6.271311259512235e-06</v>
      </c>
      <c r="CY38" s="145" t="n">
        <v>-1.012472549850081e-05</v>
      </c>
      <c r="CZ38" s="145" t="n">
        <v>-8.689722543895393e-06</v>
      </c>
      <c r="DA38" s="145" t="n">
        <v>2.113929293152074e-06</v>
      </c>
      <c r="DB38" s="145" t="n">
        <v>0</v>
      </c>
      <c r="DC38" s="145" t="n">
        <v>0</v>
      </c>
      <c r="DD38" s="145" t="n">
        <v>0</v>
      </c>
      <c r="DE38" s="145" t="n">
        <v>0</v>
      </c>
      <c r="DF38" s="145" t="n">
        <v>0</v>
      </c>
      <c r="DG38" s="145" t="n">
        <v>-0.0008352821158900803</v>
      </c>
      <c r="DH38" s="145" t="n">
        <v>-0.005800059309655964</v>
      </c>
      <c r="DI38" s="145" t="n">
        <v>0</v>
      </c>
      <c r="DJ38" s="145" t="n">
        <v>0</v>
      </c>
      <c r="DK38" s="145" t="n">
        <v>0</v>
      </c>
      <c r="DL38" s="145" t="n">
        <v>0</v>
      </c>
      <c r="DM38" s="145" t="n">
        <v>0</v>
      </c>
      <c r="DN38" s="145" t="n">
        <v>0</v>
      </c>
      <c r="DO38" s="145" t="n">
        <v>0</v>
      </c>
      <c r="DP38" s="145" t="n">
        <v>-0.0001676699989571194</v>
      </c>
      <c r="DQ38" s="145" t="n">
        <v>-7.610918674670139e-06</v>
      </c>
      <c r="DR38" s="145" t="n">
        <v>0</v>
      </c>
      <c r="DS38" s="145" t="n">
        <v>-1.76716263937454e-07</v>
      </c>
      <c r="DT38" s="145" t="n">
        <v>-1.217140478154854e-07</v>
      </c>
      <c r="DU38" s="145" t="n">
        <v>-0.000130138501848087</v>
      </c>
      <c r="DV38" s="145" t="n">
        <v>0</v>
      </c>
      <c r="DW38" s="145" t="n">
        <v>-3.769516104202091e-08</v>
      </c>
      <c r="DX38" s="145" t="n">
        <v>-1.403009004292451e-05</v>
      </c>
      <c r="DY38" s="145" t="n">
        <v>-2.085067442002856e-05</v>
      </c>
      <c r="DZ38" s="145" t="n">
        <v>-3.154405947534162e-06</v>
      </c>
      <c r="EA38" s="145" t="n">
        <v>-1.203539361419195e-05</v>
      </c>
      <c r="EB38" s="145" t="n">
        <v>-8.381627059577896e-05</v>
      </c>
      <c r="EC38" s="145" t="n">
        <v>0</v>
      </c>
      <c r="ED38" s="145" t="n">
        <v>0</v>
      </c>
      <c r="EE38" s="145" t="n">
        <v>-3.901314386741366e-06</v>
      </c>
      <c r="EF38" s="145" t="n">
        <v>0</v>
      </c>
      <c r="EG38" s="145" t="n">
        <v>0</v>
      </c>
      <c r="EH38" s="145" t="n">
        <v>-2.130918779117483e-07</v>
      </c>
      <c r="EI38" s="145" t="n">
        <v>-0.01527562458235636</v>
      </c>
      <c r="EJ38" s="145" t="n">
        <v>0</v>
      </c>
      <c r="EK38" s="145" t="n">
        <v>-1.01793894576384e-07</v>
      </c>
      <c r="EL38" s="145" t="n">
        <v>-2.561362694131442e-07</v>
      </c>
      <c r="EM38" s="145" t="n">
        <v>0</v>
      </c>
      <c r="EN38" s="145" t="n">
        <v>-8.630094598350435e-08</v>
      </c>
      <c r="EO38" s="145" t="n">
        <v>0</v>
      </c>
      <c r="EP38" s="145" t="n">
        <v>-1.447139123504354e-05</v>
      </c>
      <c r="EQ38" s="145" t="n">
        <v>0</v>
      </c>
      <c r="ER38" s="145" t="n">
        <v>1.451056302377304e-05</v>
      </c>
      <c r="ES38" s="145" t="n">
        <v>-3.80934842037582e-07</v>
      </c>
      <c r="ET38" s="145" t="n">
        <v>-1.638263823821836e-06</v>
      </c>
      <c r="EU38" s="145" t="n">
        <v>-7.286745780447742e-06</v>
      </c>
      <c r="EV38" s="145" t="n">
        <v>-3.054386617555853e-06</v>
      </c>
      <c r="EW38" s="145" t="n">
        <v>0</v>
      </c>
      <c r="EX38" s="145" t="n">
        <v>-1.486920506526229e-05</v>
      </c>
      <c r="EY38" s="145" t="n">
        <v>0</v>
      </c>
      <c r="EZ38" s="145" t="n">
        <v>0</v>
      </c>
      <c r="FA38" s="145" t="n">
        <v>-0.0002771436119084745</v>
      </c>
      <c r="FB38" s="145" t="n">
        <v>-0.001163866120303681</v>
      </c>
      <c r="FC38" s="145" t="n">
        <v>-0.0008626683803953651</v>
      </c>
      <c r="FD38" s="145" t="n">
        <v>-1.283226121471967e-05</v>
      </c>
      <c r="FE38" s="145" t="n">
        <v>-6.05914589448381e-05</v>
      </c>
      <c r="FF38" s="145" t="n">
        <v>-3.930490089243773e-05</v>
      </c>
      <c r="FG38" s="145" t="n">
        <v>-1.354481452258973e-05</v>
      </c>
      <c r="FH38" s="145" t="n">
        <v>-3.780617996452419e-08</v>
      </c>
      <c r="FI38" s="145" t="n">
        <v>-1.462340089787682e-06</v>
      </c>
      <c r="FJ38" s="145" t="n">
        <v>-9.381661918307779e-05</v>
      </c>
      <c r="FK38" s="145" t="n">
        <v>4.025732482025105e-07</v>
      </c>
      <c r="FL38" s="146" t="n">
        <v>0.0004142732989045967</v>
      </c>
    </row>
    <row r="39" ht="13.5" customHeight="1" s="93">
      <c r="A39" s="144" t="inlineStr">
        <is>
          <t>142</t>
        </is>
      </c>
      <c r="B39" s="131" t="inlineStr">
        <is>
          <t>종이류</t>
        </is>
      </c>
      <c r="C39" s="145" t="n">
        <v>9.549700125091522e-07</v>
      </c>
      <c r="D39" s="145" t="n">
        <v>1.354691941566149e-05</v>
      </c>
      <c r="E39" s="145" t="n">
        <v>7.394689969585319e-05</v>
      </c>
      <c r="F39" s="145" t="n">
        <v>6.006354200452409e-06</v>
      </c>
      <c r="G39" s="145" t="n">
        <v>2.064953840483501e-05</v>
      </c>
      <c r="H39" s="145" t="n">
        <v>1.539415186433442e-05</v>
      </c>
      <c r="I39" s="145" t="n">
        <v>0.0001189286479605074</v>
      </c>
      <c r="J39" s="145" t="n">
        <v>0.0001290259334918166</v>
      </c>
      <c r="K39" s="145" t="n">
        <v>0</v>
      </c>
      <c r="L39" s="145" t="n">
        <v>0</v>
      </c>
      <c r="M39" s="145" t="n">
        <v>0</v>
      </c>
      <c r="N39" s="145" t="n">
        <v>5.095308546066273e-05</v>
      </c>
      <c r="O39" s="145" t="n">
        <v>0.0001087403691875389</v>
      </c>
      <c r="P39" s="145" t="n">
        <v>0.0003184402363801061</v>
      </c>
      <c r="Q39" s="145" t="n">
        <v>0.0002273816673889691</v>
      </c>
      <c r="R39" s="145" t="n">
        <v>0.0002343586524377485</v>
      </c>
      <c r="S39" s="145" t="n">
        <v>0.0008322103080184691</v>
      </c>
      <c r="T39" s="145" t="n">
        <v>0.0002594325244634937</v>
      </c>
      <c r="U39" s="145" t="n">
        <v>0.0008756061978853082</v>
      </c>
      <c r="V39" s="145" t="n">
        <v>3.154645296628945e-05</v>
      </c>
      <c r="W39" s="145" t="n">
        <v>0.0001228627934890116</v>
      </c>
      <c r="X39" s="145" t="n">
        <v>0.0003049850449938853</v>
      </c>
      <c r="Y39" s="145" t="n">
        <v>0.00940754332726638</v>
      </c>
      <c r="Z39" s="145" t="n">
        <v>9.30760830496014e-05</v>
      </c>
      <c r="AA39" s="145" t="n">
        <v>0.0001118156501952622</v>
      </c>
      <c r="AB39" s="145" t="n">
        <v>0.0001092549500984901</v>
      </c>
      <c r="AC39" s="145" t="n">
        <v>7.420849047892588e-05</v>
      </c>
      <c r="AD39" s="145" t="n">
        <v>0.001583593970159292</v>
      </c>
      <c r="AE39" s="145" t="n">
        <v>0.001281367724788618</v>
      </c>
      <c r="AF39" s="145" t="n">
        <v>0.003610809867186426</v>
      </c>
      <c r="AG39" s="145" t="n">
        <v>0.001914568344149698</v>
      </c>
      <c r="AH39" s="145" t="n">
        <v>0.002437373053486798</v>
      </c>
      <c r="AI39" s="145" t="n">
        <v>0.04460511247125012</v>
      </c>
      <c r="AJ39" s="145" t="n">
        <v>0.2542549714707189</v>
      </c>
      <c r="AK39" s="145" t="n">
        <v>0.1365447715174926</v>
      </c>
      <c r="AL39" s="145" t="n">
        <v>0.0001160200963381157</v>
      </c>
      <c r="AM39" s="145" t="n">
        <v>3.192706193294762e-05</v>
      </c>
      <c r="AN39" s="145" t="n">
        <v>0.0003607933300243788</v>
      </c>
      <c r="AO39" s="145" t="n">
        <v>1.333351076557053e-05</v>
      </c>
      <c r="AP39" s="145" t="n">
        <v>5.894928632130664e-05</v>
      </c>
      <c r="AQ39" s="145" t="n">
        <v>2.220351000269061e-05</v>
      </c>
      <c r="AR39" s="145" t="n">
        <v>0.0001760703154411746</v>
      </c>
      <c r="AS39" s="145" t="n">
        <v>0.0002666035387600025</v>
      </c>
      <c r="AT39" s="145" t="n">
        <v>7.861664603087109e-05</v>
      </c>
      <c r="AU39" s="145" t="n">
        <v>0.0001009595782176426</v>
      </c>
      <c r="AV39" s="145" t="n">
        <v>0.0004807261884835911</v>
      </c>
      <c r="AW39" s="145" t="n">
        <v>9.373782102790318e-05</v>
      </c>
      <c r="AX39" s="145" t="n">
        <v>0.001070674668923617</v>
      </c>
      <c r="AY39" s="145" t="n">
        <v>0.0009482118078813284</v>
      </c>
      <c r="AZ39" s="145" t="n">
        <v>1.588755003916281e-06</v>
      </c>
      <c r="BA39" s="145" t="n">
        <v>7.346126271625505e-05</v>
      </c>
      <c r="BB39" s="145" t="n">
        <v>0.001350035664678438</v>
      </c>
      <c r="BC39" s="145" t="n">
        <v>0.001020900962037227</v>
      </c>
      <c r="BD39" s="145" t="n">
        <v>0.0001592059501456102</v>
      </c>
      <c r="BE39" s="145" t="n">
        <v>2.946681946290613e-05</v>
      </c>
      <c r="BF39" s="145" t="n">
        <v>0.002850209099946568</v>
      </c>
      <c r="BG39" s="145" t="n">
        <v>3.027246952427246e-06</v>
      </c>
      <c r="BH39" s="145" t="n">
        <v>6.079529032058721e-05</v>
      </c>
      <c r="BI39" s="145" t="n">
        <v>3.416258680592624e-05</v>
      </c>
      <c r="BJ39" s="145" t="n">
        <v>3.174624687799282e-05</v>
      </c>
      <c r="BK39" s="145" t="n">
        <v>1.219869267691478e-05</v>
      </c>
      <c r="BL39" s="145" t="n">
        <v>0.0001061619141010753</v>
      </c>
      <c r="BM39" s="145" t="n">
        <v>6.792855710132185e-05</v>
      </c>
      <c r="BN39" s="145" t="n">
        <v>0.0001003872430224726</v>
      </c>
      <c r="BO39" s="145" t="n">
        <v>0.0002913345091195848</v>
      </c>
      <c r="BP39" s="145" t="n">
        <v>8.464943077538793e-05</v>
      </c>
      <c r="BQ39" s="145" t="n">
        <v>0.000426212934884966</v>
      </c>
      <c r="BR39" s="145" t="n">
        <v>1.176469081890131e-05</v>
      </c>
      <c r="BS39" s="145" t="n">
        <v>0.0003400647439127743</v>
      </c>
      <c r="BT39" s="145" t="n">
        <v>0.0002641685464339802</v>
      </c>
      <c r="BU39" s="145" t="n">
        <v>0.001979786790803999</v>
      </c>
      <c r="BV39" s="145" t="n">
        <v>3.24580493015257e-05</v>
      </c>
      <c r="BW39" s="145" t="n">
        <v>6.245540915542816e-05</v>
      </c>
      <c r="BX39" s="145" t="n">
        <v>8.526791690169507e-05</v>
      </c>
      <c r="BY39" s="145" t="n">
        <v>4.141341354667767e-05</v>
      </c>
      <c r="BZ39" s="145" t="n">
        <v>6.881622486389637e-06</v>
      </c>
      <c r="CA39" s="145" t="n">
        <v>0.0001799831031968126</v>
      </c>
      <c r="CB39" s="145" t="n">
        <v>0.0004142310397763133</v>
      </c>
      <c r="CC39" s="145" t="n">
        <v>0.0001287675620310484</v>
      </c>
      <c r="CD39" s="145" t="n">
        <v>0.001273031491755707</v>
      </c>
      <c r="CE39" s="145" t="n">
        <v>0.0001540838362397574</v>
      </c>
      <c r="CF39" s="145" t="n">
        <v>0.0002402172508295304</v>
      </c>
      <c r="CG39" s="145" t="n">
        <v>2.8770056038162e-05</v>
      </c>
      <c r="CH39" s="145" t="n">
        <v>2.577493358230458e-05</v>
      </c>
      <c r="CI39" s="145" t="n">
        <v>3.445300899781629e-05</v>
      </c>
      <c r="CJ39" s="145" t="n">
        <v>3.983431938981362e-05</v>
      </c>
      <c r="CK39" s="145" t="n">
        <v>5.061353089481559e-05</v>
      </c>
      <c r="CL39" s="145" t="n">
        <v>6.62893730685959e-05</v>
      </c>
      <c r="CM39" s="145" t="n">
        <v>1.23451192725903e-05</v>
      </c>
      <c r="CN39" s="145" t="n">
        <v>4.967647009281411e-05</v>
      </c>
      <c r="CO39" s="145" t="n">
        <v>2.30444688706724e-05</v>
      </c>
      <c r="CP39" s="145" t="n">
        <v>2.558630201371322e-05</v>
      </c>
      <c r="CQ39" s="145" t="n">
        <v>8.030835472902007e-05</v>
      </c>
      <c r="CR39" s="145" t="n">
        <v>3.878131233774975e-06</v>
      </c>
      <c r="CS39" s="145" t="n">
        <v>1.711669086847535e-05</v>
      </c>
      <c r="CT39" s="145" t="n">
        <v>4.831121157087324e-05</v>
      </c>
      <c r="CU39" s="145" t="n">
        <v>1.534239501334742e-06</v>
      </c>
      <c r="CV39" s="145" t="n">
        <v>0.0001998360108611902</v>
      </c>
      <c r="CW39" s="145" t="n">
        <v>7.718524395282084e-06</v>
      </c>
      <c r="CX39" s="145" t="n">
        <v>0.0001811961003194785</v>
      </c>
      <c r="CY39" s="145" t="n">
        <v>0.0006109949954008581</v>
      </c>
      <c r="CZ39" s="145" t="n">
        <v>0.003042009150075752</v>
      </c>
      <c r="DA39" s="145" t="n">
        <v>8.826158115408278e-05</v>
      </c>
      <c r="DB39" s="145" t="n">
        <v>1.590617671519292e-06</v>
      </c>
      <c r="DC39" s="145" t="n">
        <v>9.576605972266148e-07</v>
      </c>
      <c r="DD39" s="145" t="n">
        <v>8.40149163413019e-05</v>
      </c>
      <c r="DE39" s="145" t="n">
        <v>1.24765041356818e-05</v>
      </c>
      <c r="DF39" s="145" t="n">
        <v>0.0001155319612489225</v>
      </c>
      <c r="DG39" s="145" t="n">
        <v>0.0002087682672233821</v>
      </c>
      <c r="DH39" s="145" t="n">
        <v>0.0001150117989783059</v>
      </c>
      <c r="DI39" s="145" t="n">
        <v>1.407623479774325e-05</v>
      </c>
      <c r="DJ39" s="145" t="n">
        <v>1.219987325678374e-05</v>
      </c>
      <c r="DK39" s="145" t="n">
        <v>9.942152052035369e-05</v>
      </c>
      <c r="DL39" s="145" t="n">
        <v>8.977547486238676e-06</v>
      </c>
      <c r="DM39" s="145" t="n">
        <v>7.666156386253247e-06</v>
      </c>
      <c r="DN39" s="145" t="n">
        <v>2.726892083903065e-05</v>
      </c>
      <c r="DO39" s="145" t="n">
        <v>1.334968492286585e-05</v>
      </c>
      <c r="DP39" s="145" t="n">
        <v>0.0008209092298359261</v>
      </c>
      <c r="DQ39" s="145" t="n">
        <v>1.522183734934028e-06</v>
      </c>
      <c r="DR39" s="145" t="n">
        <v>6.314177649055831e-06</v>
      </c>
      <c r="DS39" s="145" t="n">
        <v>3.72366413296778e-05</v>
      </c>
      <c r="DT39" s="145" t="n">
        <v>3.042851195387135e-07</v>
      </c>
      <c r="DU39" s="145" t="n">
        <v>0.0004780527889190732</v>
      </c>
      <c r="DV39" s="145" t="n">
        <v>0.0005435484047030903</v>
      </c>
      <c r="DW39" s="145" t="n">
        <v>0.0001735108262764222</v>
      </c>
      <c r="DX39" s="145" t="n">
        <v>0.0006057897908291315</v>
      </c>
      <c r="DY39" s="145" t="n">
        <v>0.0002419340158895378</v>
      </c>
      <c r="DZ39" s="145" t="n">
        <v>0.001097319577158605</v>
      </c>
      <c r="EA39" s="145" t="n">
        <v>0.0003446797788963006</v>
      </c>
      <c r="EB39" s="145" t="n">
        <v>0.001220682228964863</v>
      </c>
      <c r="EC39" s="145" t="n">
        <v>3.058977553311025e-05</v>
      </c>
      <c r="ED39" s="145" t="n">
        <v>0.0001228615300938686</v>
      </c>
      <c r="EE39" s="145" t="n">
        <v>1.653818055249057e-05</v>
      </c>
      <c r="EF39" s="145" t="n">
        <v>0.0001542513506232919</v>
      </c>
      <c r="EG39" s="145" t="n">
        <v>6.502524982117387e-05</v>
      </c>
      <c r="EH39" s="145" t="n">
        <v>0.0009295980965415798</v>
      </c>
      <c r="EI39" s="145" t="n">
        <v>0.1257445646848534</v>
      </c>
      <c r="EJ39" s="145" t="n">
        <v>0.000205869331003357</v>
      </c>
      <c r="EK39" s="145" t="n">
        <v>1.40588678842717e-05</v>
      </c>
      <c r="EL39" s="145" t="n">
        <v>0.0003089003409122519</v>
      </c>
      <c r="EM39" s="145" t="n">
        <v>2.936453193052365e-05</v>
      </c>
      <c r="EN39" s="145" t="n">
        <v>7.952632172379926e-05</v>
      </c>
      <c r="EO39" s="145" t="n">
        <v>0</v>
      </c>
      <c r="EP39" s="145" t="n">
        <v>0.0005806474541524527</v>
      </c>
      <c r="EQ39" s="145" t="n">
        <v>0.0008153553277690014</v>
      </c>
      <c r="ER39" s="145" t="n">
        <v>0.0002318662318957829</v>
      </c>
      <c r="ES39" s="145" t="n">
        <v>0.001454890407752588</v>
      </c>
      <c r="ET39" s="145" t="n">
        <v>1.310611059057469e-05</v>
      </c>
      <c r="EU39" s="145" t="n">
        <v>0.0004454942557881079</v>
      </c>
      <c r="EV39" s="145" t="n">
        <v>0.000700309763673206</v>
      </c>
      <c r="EW39" s="145" t="n">
        <v>0.0001076963736627229</v>
      </c>
      <c r="EX39" s="145" t="n">
        <v>4.625163049784291e-05</v>
      </c>
      <c r="EY39" s="145" t="n">
        <v>0.0001251764082147703</v>
      </c>
      <c r="EZ39" s="145" t="n">
        <v>0.0008321169723280387</v>
      </c>
      <c r="FA39" s="145" t="n">
        <v>2.835436956701191e-05</v>
      </c>
      <c r="FB39" s="145" t="n">
        <v>0.001524965706959899</v>
      </c>
      <c r="FC39" s="145" t="n">
        <v>0.0009675933668532366</v>
      </c>
      <c r="FD39" s="145" t="n">
        <v>8.850898073646163e-05</v>
      </c>
      <c r="FE39" s="145" t="n">
        <v>0.001313744296975433</v>
      </c>
      <c r="FF39" s="145" t="n">
        <v>0.0004935184478146582</v>
      </c>
      <c r="FG39" s="145" t="n">
        <v>0.0001873550824588481</v>
      </c>
      <c r="FH39" s="145" t="n">
        <v>0.0008920368162629483</v>
      </c>
      <c r="FI39" s="145" t="n">
        <v>1.026296863014627e-05</v>
      </c>
      <c r="FJ39" s="145" t="n">
        <v>7.262526952074398e-05</v>
      </c>
      <c r="FK39" s="145" t="n">
        <v>3.421872609721339e-05</v>
      </c>
      <c r="FL39" s="146" t="n">
        <v>0.001804200275904848</v>
      </c>
    </row>
    <row r="40" ht="13.5" customHeight="1" s="93">
      <c r="A40" s="144" t="inlineStr">
        <is>
          <t>143</t>
        </is>
      </c>
      <c r="B40" s="131" t="inlineStr">
        <is>
          <t>종이제품</t>
        </is>
      </c>
      <c r="C40" s="145" t="n">
        <v>0.003473894414504543</v>
      </c>
      <c r="D40" s="145" t="n">
        <v>0.0165885637925497</v>
      </c>
      <c r="E40" s="145" t="n">
        <v>0.00130433427757836</v>
      </c>
      <c r="F40" s="145" t="n">
        <v>4.426421899898623e-05</v>
      </c>
      <c r="G40" s="145" t="n">
        <v>0.002414436360555663</v>
      </c>
      <c r="H40" s="145" t="n">
        <v>0.0004231681301373706</v>
      </c>
      <c r="I40" s="145" t="n">
        <v>0.001971383450123048</v>
      </c>
      <c r="J40" s="145" t="n">
        <v>0.002911372879181269</v>
      </c>
      <c r="K40" s="145" t="n">
        <v>4.247276433986706e-05</v>
      </c>
      <c r="L40" s="145" t="n">
        <v>0</v>
      </c>
      <c r="M40" s="145" t="n">
        <v>0.0002697917544895034</v>
      </c>
      <c r="N40" s="145" t="n">
        <v>0.0007978841902629339</v>
      </c>
      <c r="O40" s="145" t="n">
        <v>0.01643878137517333</v>
      </c>
      <c r="P40" s="145" t="n">
        <v>0.01498518742181771</v>
      </c>
      <c r="Q40" s="145" t="n">
        <v>0.006010136275816994</v>
      </c>
      <c r="R40" s="145" t="n">
        <v>0.00496904348682348</v>
      </c>
      <c r="S40" s="145" t="n">
        <v>0.02830833411058447</v>
      </c>
      <c r="T40" s="145" t="n">
        <v>0.01748501202602194</v>
      </c>
      <c r="U40" s="145" t="n">
        <v>0.02425343081214</v>
      </c>
      <c r="V40" s="145" t="n">
        <v>0.01311674974301403</v>
      </c>
      <c r="W40" s="145" t="n">
        <v>0.01079949572836064</v>
      </c>
      <c r="X40" s="145" t="n">
        <v>0.02489730380333533</v>
      </c>
      <c r="Y40" s="145" t="n">
        <v>0.01411083512548524</v>
      </c>
      <c r="Z40" s="145" t="n">
        <v>0.005930705070630592</v>
      </c>
      <c r="AA40" s="145" t="n">
        <v>0.004286979141530412</v>
      </c>
      <c r="AB40" s="145" t="n">
        <v>0.003655450284177634</v>
      </c>
      <c r="AC40" s="145" t="n">
        <v>0.003138409918306067</v>
      </c>
      <c r="AD40" s="145" t="n">
        <v>0.004138095224623288</v>
      </c>
      <c r="AE40" s="145" t="n">
        <v>0.007000958396664719</v>
      </c>
      <c r="AF40" s="145" t="n">
        <v>0.01206451039147437</v>
      </c>
      <c r="AG40" s="145" t="n">
        <v>0.01856537275007213</v>
      </c>
      <c r="AH40" s="145" t="n">
        <v>0.002286032896570951</v>
      </c>
      <c r="AI40" s="145" t="n">
        <v>0.01130888602737899</v>
      </c>
      <c r="AJ40" s="145" t="n">
        <v>0.0878681252178545</v>
      </c>
      <c r="AK40" s="145" t="n">
        <v>0.0208075739675437</v>
      </c>
      <c r="AL40" s="145" t="n">
        <v>0.001866680478582897</v>
      </c>
      <c r="AM40" s="145" t="n">
        <v>0.0001905990550738468</v>
      </c>
      <c r="AN40" s="145" t="n">
        <v>0.0007508596600467387</v>
      </c>
      <c r="AO40" s="145" t="n">
        <v>0.0001044371366716165</v>
      </c>
      <c r="AP40" s="145" t="n">
        <v>0.0005448623310511955</v>
      </c>
      <c r="AQ40" s="145" t="n">
        <v>0.0008303027818023848</v>
      </c>
      <c r="AR40" s="145" t="n">
        <v>0.004656579651649683</v>
      </c>
      <c r="AS40" s="145" t="n">
        <v>0.009235396247848617</v>
      </c>
      <c r="AT40" s="145" t="n">
        <v>0.006631120773082588</v>
      </c>
      <c r="AU40" s="145" t="n">
        <v>0.001346289893629962</v>
      </c>
      <c r="AV40" s="145" t="n">
        <v>0.02094234010502018</v>
      </c>
      <c r="AW40" s="145" t="n">
        <v>0.001691023986992232</v>
      </c>
      <c r="AX40" s="145" t="n">
        <v>0.003942212875247818</v>
      </c>
      <c r="AY40" s="145" t="n">
        <v>0.003877545587680884</v>
      </c>
      <c r="AZ40" s="145" t="n">
        <v>7.308273018014893e-05</v>
      </c>
      <c r="BA40" s="145" t="n">
        <v>0.002549971149423891</v>
      </c>
      <c r="BB40" s="145" t="n">
        <v>0.00665008776715376</v>
      </c>
      <c r="BC40" s="145" t="n">
        <v>0.01437852416800772</v>
      </c>
      <c r="BD40" s="145" t="n">
        <v>0.002431801249263163</v>
      </c>
      <c r="BE40" s="145" t="n">
        <v>0.0001021071496719866</v>
      </c>
      <c r="BF40" s="145" t="n">
        <v>0.01030174619570888</v>
      </c>
      <c r="BG40" s="145" t="n">
        <v>5.362551744299694e-05</v>
      </c>
      <c r="BH40" s="145" t="n">
        <v>0.0004786494872255187</v>
      </c>
      <c r="BI40" s="145" t="n">
        <v>0.000103292314092556</v>
      </c>
      <c r="BJ40" s="145" t="n">
        <v>0.0001539791389759864</v>
      </c>
      <c r="BK40" s="145" t="n">
        <v>0.0001295532045054621</v>
      </c>
      <c r="BL40" s="145" t="n">
        <v>0.001362464153154279</v>
      </c>
      <c r="BM40" s="145" t="n">
        <v>0.001325632200186739</v>
      </c>
      <c r="BN40" s="145" t="n">
        <v>0.0008521556855711911</v>
      </c>
      <c r="BO40" s="145" t="n">
        <v>0.005996525399558878</v>
      </c>
      <c r="BP40" s="145" t="n">
        <v>0.005489655431438256</v>
      </c>
      <c r="BQ40" s="145" t="n">
        <v>0.00742034421864475</v>
      </c>
      <c r="BR40" s="145" t="n">
        <v>4.453242654533851e-05</v>
      </c>
      <c r="BS40" s="145" t="n">
        <v>0.0002435325577375748</v>
      </c>
      <c r="BT40" s="145" t="n">
        <v>0.0008558958662159485</v>
      </c>
      <c r="BU40" s="145" t="n">
        <v>0.002742365021849017</v>
      </c>
      <c r="BV40" s="145" t="n">
        <v>9.676018732510309e-05</v>
      </c>
      <c r="BW40" s="145" t="n">
        <v>0.0003856864166398166</v>
      </c>
      <c r="BX40" s="145" t="n">
        <v>0.00104766569405531</v>
      </c>
      <c r="BY40" s="145" t="n">
        <v>0.0006598276183935902</v>
      </c>
      <c r="BZ40" s="145" t="n">
        <v>0.0008032730247749358</v>
      </c>
      <c r="CA40" s="145" t="n">
        <v>0.001209110500490057</v>
      </c>
      <c r="CB40" s="145" t="n">
        <v>0.002736405660003981</v>
      </c>
      <c r="CC40" s="145" t="n">
        <v>0.0005200840468789583</v>
      </c>
      <c r="CD40" s="145" t="n">
        <v>0.001251372063824961</v>
      </c>
      <c r="CE40" s="145" t="n">
        <v>0.004723920688820596</v>
      </c>
      <c r="CF40" s="145" t="n">
        <v>0.002777712062293326</v>
      </c>
      <c r="CG40" s="145" t="n">
        <v>0.0002645094885942043</v>
      </c>
      <c r="CH40" s="145" t="n">
        <v>0.001294340066461535</v>
      </c>
      <c r="CI40" s="145" t="n">
        <v>0.0008768774471496051</v>
      </c>
      <c r="CJ40" s="145" t="n">
        <v>0.0003351360561912711</v>
      </c>
      <c r="CK40" s="145" t="n">
        <v>0.001821585988145096</v>
      </c>
      <c r="CL40" s="145" t="n">
        <v>0.0005094030792302204</v>
      </c>
      <c r="CM40" s="145" t="n">
        <v>0.0002879058173214809</v>
      </c>
      <c r="CN40" s="145" t="n">
        <v>0.0006589269711161779</v>
      </c>
      <c r="CO40" s="145" t="n">
        <v>0.0005195232331198925</v>
      </c>
      <c r="CP40" s="145" t="n">
        <v>0.0006972105360116513</v>
      </c>
      <c r="CQ40" s="145" t="n">
        <v>0.0007476336324601691</v>
      </c>
      <c r="CR40" s="145" t="n">
        <v>1.139077594979747e-05</v>
      </c>
      <c r="CS40" s="145" t="n">
        <v>2.299256982332509e-05</v>
      </c>
      <c r="CT40" s="145" t="n">
        <v>0.0002202358730640598</v>
      </c>
      <c r="CU40" s="145" t="n">
        <v>4.359485412329205e-06</v>
      </c>
      <c r="CV40" s="145" t="n">
        <v>0.000202353990379487</v>
      </c>
      <c r="CW40" s="145" t="n">
        <v>9.489989010592725e-06</v>
      </c>
      <c r="CX40" s="145" t="n">
        <v>0.005243936089962856</v>
      </c>
      <c r="CY40" s="145" t="n">
        <v>0.01123253433642637</v>
      </c>
      <c r="CZ40" s="145" t="n">
        <v>0.009582675738018473</v>
      </c>
      <c r="DA40" s="145" t="n">
        <v>0.001676597587718779</v>
      </c>
      <c r="DB40" s="145" t="n">
        <v>2.460023603778284e-05</v>
      </c>
      <c r="DC40" s="145" t="n">
        <v>1.620656395306579e-06</v>
      </c>
      <c r="DD40" s="145" t="n">
        <v>0.0006517103421109931</v>
      </c>
      <c r="DE40" s="145" t="n">
        <v>0.0001372415454924998</v>
      </c>
      <c r="DF40" s="145" t="n">
        <v>0.0007294752311654147</v>
      </c>
      <c r="DG40" s="145" t="n">
        <v>0.0003775388757731255</v>
      </c>
      <c r="DH40" s="145" t="n">
        <v>0.00178178993541391</v>
      </c>
      <c r="DI40" s="145" t="n">
        <v>0.002107142685178043</v>
      </c>
      <c r="DJ40" s="145" t="n">
        <v>0.0008212323566106304</v>
      </c>
      <c r="DK40" s="145" t="n">
        <v>0.004891465585895617</v>
      </c>
      <c r="DL40" s="145" t="n">
        <v>0.0001117944802195812</v>
      </c>
      <c r="DM40" s="145" t="n">
        <v>0.0001489038140435778</v>
      </c>
      <c r="DN40" s="145" t="n">
        <v>0.00011005318484479</v>
      </c>
      <c r="DO40" s="145" t="n">
        <v>0.0007693677310760845</v>
      </c>
      <c r="DP40" s="145" t="n">
        <v>0.00680583468992014</v>
      </c>
      <c r="DQ40" s="145" t="n">
        <v>5.581340361424769e-06</v>
      </c>
      <c r="DR40" s="145" t="n">
        <v>1.844404523803151e-05</v>
      </c>
      <c r="DS40" s="145" t="n">
        <v>9.270030302547585e-05</v>
      </c>
      <c r="DT40" s="145" t="n">
        <v>4.564276793080702e-06</v>
      </c>
      <c r="DU40" s="145" t="n">
        <v>0.001028678413155719</v>
      </c>
      <c r="DV40" s="145" t="n">
        <v>0.00231513735753927</v>
      </c>
      <c r="DW40" s="145" t="n">
        <v>0.0006443233876912633</v>
      </c>
      <c r="DX40" s="145" t="n">
        <v>0.006836019559836368</v>
      </c>
      <c r="DY40" s="145" t="n">
        <v>0.0002882688479340457</v>
      </c>
      <c r="DZ40" s="145" t="n">
        <v>0.005917562134428267</v>
      </c>
      <c r="EA40" s="145" t="n">
        <v>0.005104865712959984</v>
      </c>
      <c r="EB40" s="145" t="n">
        <v>0.02083068379146571</v>
      </c>
      <c r="EC40" s="145" t="n">
        <v>0.0001211570981219178</v>
      </c>
      <c r="ED40" s="145" t="n">
        <v>0.001027783953669862</v>
      </c>
      <c r="EE40" s="145" t="n">
        <v>0.000173099623116068</v>
      </c>
      <c r="EF40" s="145" t="n">
        <v>0.0005935748175883638</v>
      </c>
      <c r="EG40" s="145" t="n">
        <v>0.0009177019664449365</v>
      </c>
      <c r="EH40" s="145" t="n">
        <v>0.001694293521276311</v>
      </c>
      <c r="EI40" s="145" t="n">
        <v>0.001394668793667446</v>
      </c>
      <c r="EJ40" s="145" t="n">
        <v>0.001564441267685053</v>
      </c>
      <c r="EK40" s="145" t="n">
        <v>0.0002417265683207198</v>
      </c>
      <c r="EL40" s="145" t="n">
        <v>0.0007323960487599444</v>
      </c>
      <c r="EM40" s="145" t="n">
        <v>0.0003307662066721598</v>
      </c>
      <c r="EN40" s="145" t="n">
        <v>0.0002987738749948921</v>
      </c>
      <c r="EO40" s="145" t="n">
        <v>0</v>
      </c>
      <c r="EP40" s="145" t="n">
        <v>0.0003017536153427059</v>
      </c>
      <c r="EQ40" s="145" t="n">
        <v>0.00142725585312544</v>
      </c>
      <c r="ER40" s="145" t="n">
        <v>0.0005594249717448984</v>
      </c>
      <c r="ES40" s="145" t="n">
        <v>0.01152810414630266</v>
      </c>
      <c r="ET40" s="145" t="n">
        <v>0.0001938005427143313</v>
      </c>
      <c r="EU40" s="145" t="n">
        <v>0.0007733978159082562</v>
      </c>
      <c r="EV40" s="145" t="n">
        <v>0.002209281474572685</v>
      </c>
      <c r="EW40" s="145" t="n">
        <v>0.0006944177138416436</v>
      </c>
      <c r="EX40" s="145" t="n">
        <v>0.0008153219887996525</v>
      </c>
      <c r="EY40" s="145" t="n">
        <v>0.002520079597527289</v>
      </c>
      <c r="EZ40" s="145" t="n">
        <v>0.004172745512897214</v>
      </c>
      <c r="FA40" s="145" t="n">
        <v>0.0004553857009504076</v>
      </c>
      <c r="FB40" s="145" t="n">
        <v>0.002743650855945144</v>
      </c>
      <c r="FC40" s="145" t="n">
        <v>0.001631213430322862</v>
      </c>
      <c r="FD40" s="145" t="n">
        <v>0.003776209466255992</v>
      </c>
      <c r="FE40" s="145" t="n">
        <v>0.00150416698579885</v>
      </c>
      <c r="FF40" s="145" t="n">
        <v>0.003080595887765068</v>
      </c>
      <c r="FG40" s="145" t="n">
        <v>0.001018155687707103</v>
      </c>
      <c r="FH40" s="145" t="n">
        <v>0.007202682182121291</v>
      </c>
      <c r="FI40" s="145" t="n">
        <v>0.0001031082703308478</v>
      </c>
      <c r="FJ40" s="145" t="n">
        <v>0.001900864064711342</v>
      </c>
      <c r="FK40" s="145" t="n">
        <v>0.001447854687160329</v>
      </c>
      <c r="FL40" s="146" t="n">
        <v>0.003237932835394265</v>
      </c>
    </row>
    <row r="41" ht="13.5" customHeight="1" s="93">
      <c r="A41" s="144" t="inlineStr">
        <is>
          <t>150</t>
        </is>
      </c>
      <c r="B41" s="131" t="inlineStr">
        <is>
          <t>인쇄 및 기록매체 복제</t>
        </is>
      </c>
      <c r="C41" s="145" t="n">
        <v>3.456991445283131e-05</v>
      </c>
      <c r="D41" s="145" t="n">
        <v>2.378142593344963e-05</v>
      </c>
      <c r="E41" s="145" t="n">
        <v>1.434421465672069e-05</v>
      </c>
      <c r="F41" s="145" t="n">
        <v>4.387250024678282e-05</v>
      </c>
      <c r="G41" s="145" t="n">
        <v>0.0001247082394902271</v>
      </c>
      <c r="H41" s="145" t="n">
        <v>4.549827106569951e-05</v>
      </c>
      <c r="I41" s="145" t="n">
        <v>9.486564924743219e-05</v>
      </c>
      <c r="J41" s="145" t="n">
        <v>0.002343370445708915</v>
      </c>
      <c r="K41" s="145" t="n">
        <v>3.539397028322255e-05</v>
      </c>
      <c r="L41" s="145" t="n">
        <v>0</v>
      </c>
      <c r="M41" s="145" t="n">
        <v>9.274091560576679e-05</v>
      </c>
      <c r="N41" s="145" t="n">
        <v>0.0002483677304741721</v>
      </c>
      <c r="O41" s="145" t="n">
        <v>0.0003520138379731369</v>
      </c>
      <c r="P41" s="145" t="n">
        <v>0.0002755122287883363</v>
      </c>
      <c r="Q41" s="145" t="n">
        <v>2.489230885100294e-05</v>
      </c>
      <c r="R41" s="145" t="n">
        <v>0.0001410583065617961</v>
      </c>
      <c r="S41" s="145" t="n">
        <v>4.704534706473959e-05</v>
      </c>
      <c r="T41" s="145" t="n">
        <v>0.0001549713303038938</v>
      </c>
      <c r="U41" s="145" t="n">
        <v>0.0002735229759299781</v>
      </c>
      <c r="V41" s="145" t="n">
        <v>7.714706184299084e-05</v>
      </c>
      <c r="W41" s="145" t="n">
        <v>0.00132858236471019</v>
      </c>
      <c r="X41" s="145" t="n">
        <v>0.0003308658181782255</v>
      </c>
      <c r="Y41" s="145" t="n">
        <v>0.002971937383321815</v>
      </c>
      <c r="Z41" s="145" t="n">
        <v>0.0001265320023024535</v>
      </c>
      <c r="AA41" s="145" t="n">
        <v>0.0003542747328613123</v>
      </c>
      <c r="AB41" s="145" t="n">
        <v>0.00049027011220667</v>
      </c>
      <c r="AC41" s="145" t="n">
        <v>0.0002189554175060692</v>
      </c>
      <c r="AD41" s="145" t="n">
        <v>0.0005039812334105024</v>
      </c>
      <c r="AE41" s="145" t="n">
        <v>0.0009753751355110038</v>
      </c>
      <c r="AF41" s="145" t="n">
        <v>0.0009029083282485555</v>
      </c>
      <c r="AG41" s="145" t="n">
        <v>0.000434090674687879</v>
      </c>
      <c r="AH41" s="145" t="n">
        <v>0.001119120634035605</v>
      </c>
      <c r="AI41" s="145" t="n">
        <v>0.001191392609494235</v>
      </c>
      <c r="AJ41" s="145" t="n">
        <v>0.008913599787234733</v>
      </c>
      <c r="AK41" s="145" t="n">
        <v>0.1151975330542492</v>
      </c>
      <c r="AL41" s="145" t="n">
        <v>0.0001160200963381157</v>
      </c>
      <c r="AM41" s="145" t="n">
        <v>0.0003495702148370561</v>
      </c>
      <c r="AN41" s="145" t="n">
        <v>0.000154079805408093</v>
      </c>
      <c r="AO41" s="145" t="n">
        <v>1.926966281873549e-05</v>
      </c>
      <c r="AP41" s="145" t="n">
        <v>4.28812951790429e-05</v>
      </c>
      <c r="AQ41" s="145" t="n">
        <v>6.303776639348555e-05</v>
      </c>
      <c r="AR41" s="145" t="n">
        <v>0.0001437374029692498</v>
      </c>
      <c r="AS41" s="145" t="n">
        <v>0.004692733372173158</v>
      </c>
      <c r="AT41" s="145" t="n">
        <v>0.0001897109884548233</v>
      </c>
      <c r="AU41" s="145" t="n">
        <v>0.0003210028035136852</v>
      </c>
      <c r="AV41" s="145" t="n">
        <v>0.001889545859721373</v>
      </c>
      <c r="AW41" s="145" t="n">
        <v>0.0001938587975860797</v>
      </c>
      <c r="AX41" s="145" t="n">
        <v>0.0004357878450126476</v>
      </c>
      <c r="AY41" s="145" t="n">
        <v>0.0008383103759399237</v>
      </c>
      <c r="AZ41" s="145" t="n">
        <v>2.568487256331321e-05</v>
      </c>
      <c r="BA41" s="145" t="n">
        <v>0.0001705811025228328</v>
      </c>
      <c r="BB41" s="145" t="n">
        <v>0.000140838885458029</v>
      </c>
      <c r="BC41" s="145" t="n">
        <v>0.001181881894198128</v>
      </c>
      <c r="BD41" s="145" t="n">
        <v>2.057035156659298e-05</v>
      </c>
      <c r="BE41" s="145" t="n">
        <v>0.0001215121283426808</v>
      </c>
      <c r="BF41" s="145" t="n">
        <v>0.0001899717842668494</v>
      </c>
      <c r="BG41" s="145" t="n">
        <v>8.216813156588241e-06</v>
      </c>
      <c r="BH41" s="145" t="n">
        <v>5.560125110637338e-05</v>
      </c>
      <c r="BI41" s="145" t="n">
        <v>6.312651909790718e-06</v>
      </c>
      <c r="BJ41" s="145" t="n">
        <v>2.367612034656329e-05</v>
      </c>
      <c r="BK41" s="145" t="n">
        <v>3.801668527919518e-05</v>
      </c>
      <c r="BL41" s="145" t="n">
        <v>8.746274013179318e-05</v>
      </c>
      <c r="BM41" s="145" t="n">
        <v>9.189580272009013e-05</v>
      </c>
      <c r="BN41" s="145" t="n">
        <v>0.0001978478039344022</v>
      </c>
      <c r="BO41" s="145" t="n">
        <v>0.0003215153677207881</v>
      </c>
      <c r="BP41" s="145" t="n">
        <v>9.669328100708506e-05</v>
      </c>
      <c r="BQ41" s="145" t="n">
        <v>0.0002945131848987819</v>
      </c>
      <c r="BR41" s="145" t="n">
        <v>0.0001018285952529111</v>
      </c>
      <c r="BS41" s="145" t="n">
        <v>0.0001055976089493305</v>
      </c>
      <c r="BT41" s="145" t="n">
        <v>4.977922053025414e-05</v>
      </c>
      <c r="BU41" s="145" t="n">
        <v>0.0006156953503725493</v>
      </c>
      <c r="BV41" s="145" t="n">
        <v>0.0008408804096475965</v>
      </c>
      <c r="BW41" s="145" t="n">
        <v>0.0003853496764065016</v>
      </c>
      <c r="BX41" s="145" t="n">
        <v>0.0002567322579671726</v>
      </c>
      <c r="BY41" s="145" t="n">
        <v>0.0001755808962549076</v>
      </c>
      <c r="BZ41" s="145" t="n">
        <v>0.0004688887321408212</v>
      </c>
      <c r="CA41" s="145" t="n">
        <v>0.0001914022361473181</v>
      </c>
      <c r="CB41" s="145" t="n">
        <v>0.0002067809229254941</v>
      </c>
      <c r="CC41" s="145" t="n">
        <v>0.0003576910081692495</v>
      </c>
      <c r="CD41" s="145" t="n">
        <v>0.0001369917270402447</v>
      </c>
      <c r="CE41" s="145" t="n">
        <v>0.0002317354561491254</v>
      </c>
      <c r="CF41" s="145" t="n">
        <v>0.000129896702427404</v>
      </c>
      <c r="CG41" s="145" t="n">
        <v>6.705720285700877e-05</v>
      </c>
      <c r="CH41" s="145" t="n">
        <v>7.777831863985751e-05</v>
      </c>
      <c r="CI41" s="145" t="n">
        <v>0.0001051449281078065</v>
      </c>
      <c r="CJ41" s="145" t="n">
        <v>5.862053626292762e-05</v>
      </c>
      <c r="CK41" s="145" t="n">
        <v>9.064081584752247e-05</v>
      </c>
      <c r="CL41" s="145" t="n">
        <v>0.000160871323921108</v>
      </c>
      <c r="CM41" s="145" t="n">
        <v>0.0001049335138170176</v>
      </c>
      <c r="CN41" s="145" t="n">
        <v>7.441953948770236e-05</v>
      </c>
      <c r="CO41" s="145" t="n">
        <v>3.279405185441841e-05</v>
      </c>
      <c r="CP41" s="145" t="n">
        <v>0.0001080778352148874</v>
      </c>
      <c r="CQ41" s="145" t="n">
        <v>0.0001407574761070032</v>
      </c>
      <c r="CR41" s="145" t="n">
        <v>4.686020371948472e-05</v>
      </c>
      <c r="CS41" s="145" t="n">
        <v>3.806547670750488e-05</v>
      </c>
      <c r="CT41" s="145" t="n">
        <v>4.021779834576242e-05</v>
      </c>
      <c r="CU41" s="145" t="n">
        <v>9.97255675867582e-06</v>
      </c>
      <c r="CV41" s="145" t="n">
        <v>6.798544699401315e-05</v>
      </c>
      <c r="CW41" s="145" t="n">
        <v>2.391477230669367e-05</v>
      </c>
      <c r="CX41" s="145" t="n">
        <v>0.0002179280662680502</v>
      </c>
      <c r="CY41" s="145" t="n">
        <v>0.0001808989972015376</v>
      </c>
      <c r="CZ41" s="145" t="n">
        <v>0.0006265357316338841</v>
      </c>
      <c r="DA41" s="145" t="n">
        <v>0.001714497320046006</v>
      </c>
      <c r="DB41" s="145" t="n">
        <v>2.590434493617133e-05</v>
      </c>
      <c r="DC41" s="145" t="n">
        <v>3.167646590826496e-06</v>
      </c>
      <c r="DD41" s="145" t="n">
        <v>0.0007329706710312687</v>
      </c>
      <c r="DE41" s="145" t="n">
        <v>0.0009487729637507276</v>
      </c>
      <c r="DF41" s="145" t="n">
        <v>0.001614656421817847</v>
      </c>
      <c r="DG41" s="145" t="n">
        <v>0.0003510595895431905</v>
      </c>
      <c r="DH41" s="145" t="n">
        <v>0.0001601057108448001</v>
      </c>
      <c r="DI41" s="145" t="n">
        <v>4.999419637044184e-06</v>
      </c>
      <c r="DJ41" s="145" t="n">
        <v>4.287088054963847e-06</v>
      </c>
      <c r="DK41" s="145" t="n">
        <v>6.04095572719825e-05</v>
      </c>
      <c r="DL41" s="145" t="n">
        <v>4.200605552203035e-05</v>
      </c>
      <c r="DM41" s="145" t="n">
        <v>6.732689108632998e-05</v>
      </c>
      <c r="DN41" s="145" t="n">
        <v>1.597709329752847e-05</v>
      </c>
      <c r="DO41" s="145" t="n">
        <v>4.013095467609979e-06</v>
      </c>
      <c r="DP41" s="145" t="n">
        <v>0.001814230037752405</v>
      </c>
      <c r="DQ41" s="145" t="n">
        <v>9.386799698759839e-06</v>
      </c>
      <c r="DR41" s="145" t="n">
        <v>6.661608476635458e-06</v>
      </c>
      <c r="DS41" s="145" t="n">
        <v>7.290808146448101e-05</v>
      </c>
      <c r="DT41" s="145" t="n">
        <v>1.965681872220089e-05</v>
      </c>
      <c r="DU41" s="145" t="n">
        <v>0.001254473296203765</v>
      </c>
      <c r="DV41" s="145" t="n">
        <v>0.002098905904162111</v>
      </c>
      <c r="DW41" s="145" t="n">
        <v>0.0007164342307646493</v>
      </c>
      <c r="DX41" s="145" t="n">
        <v>0.0009162291686252697</v>
      </c>
      <c r="DY41" s="145" t="n">
        <v>0.0002932332942245286</v>
      </c>
      <c r="DZ41" s="145" t="n">
        <v>0.003653319202973664</v>
      </c>
      <c r="EA41" s="145" t="n">
        <v>0.0002952755207881219</v>
      </c>
      <c r="EB41" s="145" t="n">
        <v>0.00104009044076173</v>
      </c>
      <c r="EC41" s="145" t="n">
        <v>0.0001935717070824161</v>
      </c>
      <c r="ED41" s="145" t="n">
        <v>0.001571918768681745</v>
      </c>
      <c r="EE41" s="145" t="n">
        <v>0.0001341712904309748</v>
      </c>
      <c r="EF41" s="145" t="n">
        <v>0.0009725784752002949</v>
      </c>
      <c r="EG41" s="145" t="n">
        <v>0.00103245319466991</v>
      </c>
      <c r="EH41" s="145" t="n">
        <v>0.002070948636333748</v>
      </c>
      <c r="EI41" s="145" t="n">
        <v>0.0672870565219362</v>
      </c>
      <c r="EJ41" s="145" t="n">
        <v>0.002224807135326447</v>
      </c>
      <c r="EK41" s="145" t="n">
        <v>0.00435831690672061</v>
      </c>
      <c r="EL41" s="145" t="n">
        <v>0.01057215258816223</v>
      </c>
      <c r="EM41" s="145" t="n">
        <v>0.006047449296770948</v>
      </c>
      <c r="EN41" s="145" t="n">
        <v>0.004098065145736192</v>
      </c>
      <c r="EO41" s="145" t="n">
        <v>0</v>
      </c>
      <c r="EP41" s="145" t="n">
        <v>0.0002003739873136115</v>
      </c>
      <c r="EQ41" s="145" t="n">
        <v>0.0002780980157355898</v>
      </c>
      <c r="ER41" s="145" t="n">
        <v>0.003352167140855012</v>
      </c>
      <c r="ES41" s="145" t="n">
        <v>0.0162364922092242</v>
      </c>
      <c r="ET41" s="145" t="n">
        <v>0.001292165421929994</v>
      </c>
      <c r="EU41" s="145" t="n">
        <v>0.007504579368755898</v>
      </c>
      <c r="EV41" s="145" t="n">
        <v>0.001851638982113617</v>
      </c>
      <c r="EW41" s="145" t="n">
        <v>0.001102655269697547</v>
      </c>
      <c r="EX41" s="145" t="n">
        <v>0.0007490499052901051</v>
      </c>
      <c r="EY41" s="145" t="n">
        <v>0.0004144135298617258</v>
      </c>
      <c r="EZ41" s="145" t="n">
        <v>0.001436709934914774</v>
      </c>
      <c r="FA41" s="145" t="n">
        <v>0.003556077614347087</v>
      </c>
      <c r="FB41" s="145" t="n">
        <v>0.002689454770771324</v>
      </c>
      <c r="FC41" s="145" t="n">
        <v>0.003879604201938435</v>
      </c>
      <c r="FD41" s="145" t="n">
        <v>0.001887642435507815</v>
      </c>
      <c r="FE41" s="145" t="n">
        <v>0.0006183809447178055</v>
      </c>
      <c r="FF41" s="145" t="n">
        <v>0.00417816189994288</v>
      </c>
      <c r="FG41" s="145" t="n">
        <v>0.001224246278411836</v>
      </c>
      <c r="FH41" s="145" t="n">
        <v>0.0169725930147336</v>
      </c>
      <c r="FI41" s="145" t="n">
        <v>6.330603188699036e-05</v>
      </c>
      <c r="FJ41" s="145" t="n">
        <v>0.0022663968876157</v>
      </c>
      <c r="FK41" s="145" t="n">
        <v>0.0003111891208605406</v>
      </c>
      <c r="FL41" s="146" t="n">
        <v>0.001933226948542554</v>
      </c>
    </row>
    <row r="42" ht="13.5" customHeight="1" s="93">
      <c r="A42" s="144" t="inlineStr">
        <is>
          <t>161</t>
        </is>
      </c>
      <c r="B42" s="131" t="inlineStr">
        <is>
          <t>석탄제품</t>
        </is>
      </c>
      <c r="C42" s="145" t="n">
        <v>0</v>
      </c>
      <c r="D42" s="145" t="n">
        <v>0.0003384606512314171</v>
      </c>
      <c r="E42" s="145" t="n">
        <v>0.000179055369163203</v>
      </c>
      <c r="F42" s="145" t="n">
        <v>0</v>
      </c>
      <c r="G42" s="145" t="n">
        <v>0.0003172916988730842</v>
      </c>
      <c r="H42" s="145" t="n">
        <v>0</v>
      </c>
      <c r="I42" s="145" t="n">
        <v>0.0002893501326732744</v>
      </c>
      <c r="J42" s="145" t="n">
        <v>0</v>
      </c>
      <c r="K42" s="145" t="n">
        <v>0</v>
      </c>
      <c r="L42" s="145" t="n">
        <v>0</v>
      </c>
      <c r="M42" s="145" t="n">
        <v>0</v>
      </c>
      <c r="N42" s="145" t="n">
        <v>0</v>
      </c>
      <c r="O42" s="145" t="n">
        <v>0</v>
      </c>
      <c r="P42" s="145" t="n">
        <v>0</v>
      </c>
      <c r="Q42" s="145" t="n">
        <v>0</v>
      </c>
      <c r="R42" s="145" t="n">
        <v>0</v>
      </c>
      <c r="S42" s="145" t="n">
        <v>0</v>
      </c>
      <c r="T42" s="145" t="n">
        <v>0</v>
      </c>
      <c r="U42" s="145" t="n">
        <v>1.750920575674671e-07</v>
      </c>
      <c r="V42" s="145" t="n">
        <v>0</v>
      </c>
      <c r="W42" s="145" t="n">
        <v>0</v>
      </c>
      <c r="X42" s="145" t="n">
        <v>0</v>
      </c>
      <c r="Y42" s="145" t="n">
        <v>0</v>
      </c>
      <c r="Z42" s="145" t="n">
        <v>0</v>
      </c>
      <c r="AA42" s="145" t="n">
        <v>0</v>
      </c>
      <c r="AB42" s="145" t="n">
        <v>0</v>
      </c>
      <c r="AC42" s="145" t="n">
        <v>0</v>
      </c>
      <c r="AD42" s="145" t="n">
        <v>0</v>
      </c>
      <c r="AE42" s="145" t="n">
        <v>0</v>
      </c>
      <c r="AF42" s="145" t="n">
        <v>0</v>
      </c>
      <c r="AG42" s="145" t="n">
        <v>0</v>
      </c>
      <c r="AH42" s="145" t="n">
        <v>0</v>
      </c>
      <c r="AI42" s="145" t="n">
        <v>0</v>
      </c>
      <c r="AJ42" s="145" t="n">
        <v>0</v>
      </c>
      <c r="AK42" s="145" t="n">
        <v>0</v>
      </c>
      <c r="AL42" s="145" t="n">
        <v>0.006936344331071632</v>
      </c>
      <c r="AM42" s="145" t="n">
        <v>0</v>
      </c>
      <c r="AN42" s="145" t="n">
        <v>0</v>
      </c>
      <c r="AO42" s="145" t="n">
        <v>0.0002040209797964696</v>
      </c>
      <c r="AP42" s="145" t="n">
        <v>0.0002551387084953543</v>
      </c>
      <c r="AQ42" s="145" t="n">
        <v>0</v>
      </c>
      <c r="AR42" s="145" t="n">
        <v>0</v>
      </c>
      <c r="AS42" s="145" t="n">
        <v>0</v>
      </c>
      <c r="AT42" s="145" t="n">
        <v>0</v>
      </c>
      <c r="AU42" s="145" t="n">
        <v>0.0002176104643751356</v>
      </c>
      <c r="AV42" s="145" t="n">
        <v>0</v>
      </c>
      <c r="AW42" s="145" t="n">
        <v>9.460466930979215e-05</v>
      </c>
      <c r="AX42" s="145" t="n">
        <v>0</v>
      </c>
      <c r="AY42" s="145" t="n">
        <v>0</v>
      </c>
      <c r="AZ42" s="145" t="n">
        <v>0</v>
      </c>
      <c r="BA42" s="145" t="n">
        <v>0</v>
      </c>
      <c r="BB42" s="145" t="n">
        <v>0</v>
      </c>
      <c r="BC42" s="145" t="n">
        <v>0.0005699375426504616</v>
      </c>
      <c r="BD42" s="145" t="n">
        <v>0.004453266839671895</v>
      </c>
      <c r="BE42" s="145" t="n">
        <v>0.0001639156002527165</v>
      </c>
      <c r="BF42" s="145" t="n">
        <v>0.00109890953666487</v>
      </c>
      <c r="BG42" s="145" t="n">
        <v>0.004635580011866808</v>
      </c>
      <c r="BH42" s="145" t="n">
        <v>0.003161276873188393</v>
      </c>
      <c r="BI42" s="145" t="n">
        <v>0.005576361519881109</v>
      </c>
      <c r="BJ42" s="145" t="n">
        <v>0.001768060683077442</v>
      </c>
      <c r="BK42" s="145" t="n">
        <v>4.25873346872544e-05</v>
      </c>
      <c r="BL42" s="145" t="n">
        <v>3.351738730343023e-06</v>
      </c>
      <c r="BM42" s="145" t="n">
        <v>0.0003495116513496315</v>
      </c>
      <c r="BN42" s="145" t="n">
        <v>0</v>
      </c>
      <c r="BO42" s="145" t="n">
        <v>0</v>
      </c>
      <c r="BP42" s="145" t="n">
        <v>0</v>
      </c>
      <c r="BQ42" s="145" t="n">
        <v>0</v>
      </c>
      <c r="BR42" s="145" t="n">
        <v>0</v>
      </c>
      <c r="BS42" s="145" t="n">
        <v>0</v>
      </c>
      <c r="BT42" s="145" t="n">
        <v>0</v>
      </c>
      <c r="BU42" s="145" t="n">
        <v>0</v>
      </c>
      <c r="BV42" s="145" t="n">
        <v>0</v>
      </c>
      <c r="BW42" s="145" t="n">
        <v>0</v>
      </c>
      <c r="BX42" s="145" t="n">
        <v>0</v>
      </c>
      <c r="BY42" s="145" t="n">
        <v>0</v>
      </c>
      <c r="BZ42" s="145" t="n">
        <v>0</v>
      </c>
      <c r="CA42" s="145" t="n">
        <v>0</v>
      </c>
      <c r="CB42" s="145" t="n">
        <v>0</v>
      </c>
      <c r="CC42" s="145" t="n">
        <v>0</v>
      </c>
      <c r="CD42" s="145" t="n">
        <v>0</v>
      </c>
      <c r="CE42" s="145" t="n">
        <v>0</v>
      </c>
      <c r="CF42" s="145" t="n">
        <v>0</v>
      </c>
      <c r="CG42" s="145" t="n">
        <v>0</v>
      </c>
      <c r="CH42" s="145" t="n">
        <v>0</v>
      </c>
      <c r="CI42" s="145" t="n">
        <v>0</v>
      </c>
      <c r="CJ42" s="145" t="n">
        <v>0</v>
      </c>
      <c r="CK42" s="145" t="n">
        <v>0</v>
      </c>
      <c r="CL42" s="145" t="n">
        <v>0</v>
      </c>
      <c r="CM42" s="145" t="n">
        <v>0</v>
      </c>
      <c r="CN42" s="145" t="n">
        <v>0</v>
      </c>
      <c r="CO42" s="145" t="n">
        <v>0</v>
      </c>
      <c r="CP42" s="145" t="n">
        <v>0</v>
      </c>
      <c r="CQ42" s="145" t="n">
        <v>0</v>
      </c>
      <c r="CR42" s="145" t="n">
        <v>0</v>
      </c>
      <c r="CS42" s="145" t="n">
        <v>0</v>
      </c>
      <c r="CT42" s="145" t="n">
        <v>0</v>
      </c>
      <c r="CU42" s="145" t="n">
        <v>0</v>
      </c>
      <c r="CV42" s="145" t="n">
        <v>0</v>
      </c>
      <c r="CW42" s="145" t="n">
        <v>0</v>
      </c>
      <c r="CX42" s="145" t="n">
        <v>0</v>
      </c>
      <c r="CY42" s="145" t="n">
        <v>0</v>
      </c>
      <c r="CZ42" s="145" t="n">
        <v>0</v>
      </c>
      <c r="DA42" s="145" t="n">
        <v>6.492782828967084e-06</v>
      </c>
      <c r="DB42" s="145" t="n">
        <v>0</v>
      </c>
      <c r="DC42" s="145" t="n">
        <v>0</v>
      </c>
      <c r="DD42" s="145" t="n">
        <v>0</v>
      </c>
      <c r="DE42" s="145" t="n">
        <v>0</v>
      </c>
      <c r="DF42" s="145" t="n">
        <v>0</v>
      </c>
      <c r="DG42" s="145" t="n">
        <v>0</v>
      </c>
      <c r="DH42" s="145" t="n">
        <v>0</v>
      </c>
      <c r="DI42" s="145" t="n">
        <v>0</v>
      </c>
      <c r="DJ42" s="145" t="n">
        <v>0</v>
      </c>
      <c r="DK42" s="145" t="n">
        <v>0</v>
      </c>
      <c r="DL42" s="145" t="n">
        <v>0</v>
      </c>
      <c r="DM42" s="145" t="n">
        <v>0</v>
      </c>
      <c r="DN42" s="145" t="n">
        <v>6.953743348692242e-05</v>
      </c>
      <c r="DO42" s="145" t="n">
        <v>0</v>
      </c>
      <c r="DP42" s="145" t="n">
        <v>4.850720330877723e-08</v>
      </c>
      <c r="DQ42" s="145" t="n">
        <v>0</v>
      </c>
      <c r="DR42" s="145" t="n">
        <v>0</v>
      </c>
      <c r="DS42" s="145" t="n">
        <v>0</v>
      </c>
      <c r="DT42" s="145" t="n">
        <v>0</v>
      </c>
      <c r="DU42" s="145" t="n">
        <v>0.000138043041132874</v>
      </c>
      <c r="DV42" s="145" t="n">
        <v>0</v>
      </c>
      <c r="DW42" s="145" t="n">
        <v>0.0004228266214083485</v>
      </c>
      <c r="DX42" s="145" t="n">
        <v>0</v>
      </c>
      <c r="DY42" s="145" t="n">
        <v>0</v>
      </c>
      <c r="DZ42" s="145" t="n">
        <v>0</v>
      </c>
      <c r="EA42" s="145" t="n">
        <v>0.0001521416450168445</v>
      </c>
      <c r="EB42" s="145" t="n">
        <v>0</v>
      </c>
      <c r="EC42" s="145" t="n">
        <v>0</v>
      </c>
      <c r="ED42" s="145" t="n">
        <v>0</v>
      </c>
      <c r="EE42" s="145" t="n">
        <v>0</v>
      </c>
      <c r="EF42" s="145" t="n">
        <v>0</v>
      </c>
      <c r="EG42" s="145" t="n">
        <v>0</v>
      </c>
      <c r="EH42" s="145" t="n">
        <v>0</v>
      </c>
      <c r="EI42" s="145" t="n">
        <v>0</v>
      </c>
      <c r="EJ42" s="145" t="n">
        <v>0</v>
      </c>
      <c r="EK42" s="145" t="n">
        <v>0</v>
      </c>
      <c r="EL42" s="145" t="n">
        <v>0</v>
      </c>
      <c r="EM42" s="145" t="n">
        <v>0</v>
      </c>
      <c r="EN42" s="145" t="n">
        <v>0</v>
      </c>
      <c r="EO42" s="145" t="n">
        <v>0</v>
      </c>
      <c r="EP42" s="145" t="n">
        <v>0</v>
      </c>
      <c r="EQ42" s="145" t="n">
        <v>0</v>
      </c>
      <c r="ER42" s="145" t="n">
        <v>0</v>
      </c>
      <c r="ES42" s="145" t="n">
        <v>0</v>
      </c>
      <c r="ET42" s="145" t="n">
        <v>0</v>
      </c>
      <c r="EU42" s="145" t="n">
        <v>0</v>
      </c>
      <c r="EV42" s="145" t="n">
        <v>0</v>
      </c>
      <c r="EW42" s="145" t="n">
        <v>0</v>
      </c>
      <c r="EX42" s="145" t="n">
        <v>0</v>
      </c>
      <c r="EY42" s="145" t="n">
        <v>0</v>
      </c>
      <c r="EZ42" s="145" t="n">
        <v>0</v>
      </c>
      <c r="FA42" s="145" t="n">
        <v>3.168358297843862e-07</v>
      </c>
      <c r="FB42" s="145" t="n">
        <v>0</v>
      </c>
      <c r="FC42" s="145" t="n">
        <v>1.307006658476301e-05</v>
      </c>
      <c r="FD42" s="145" t="n">
        <v>0</v>
      </c>
      <c r="FE42" s="145" t="n">
        <v>0.0005733990673710075</v>
      </c>
      <c r="FF42" s="145" t="n">
        <v>1.782727686266074e-06</v>
      </c>
      <c r="FG42" s="145" t="n">
        <v>0</v>
      </c>
      <c r="FH42" s="145" t="n">
        <v>0</v>
      </c>
      <c r="FI42" s="145" t="n">
        <v>8.189104502811016e-06</v>
      </c>
      <c r="FJ42" s="145" t="n">
        <v>0</v>
      </c>
      <c r="FK42" s="145" t="n">
        <v>0.0003764059870693473</v>
      </c>
      <c r="FL42" s="146" t="n">
        <v>9.167536693725512e-05</v>
      </c>
    </row>
    <row r="43" ht="13.5" customHeight="1" s="93">
      <c r="A43" s="144" t="inlineStr">
        <is>
          <t>162</t>
        </is>
      </c>
      <c r="B43" s="131" t="inlineStr">
        <is>
          <t>원유정제처리제품</t>
        </is>
      </c>
      <c r="C43" s="145" t="n">
        <v>0.0125628215085604</v>
      </c>
      <c r="D43" s="145" t="n">
        <v>0.01438105293027723</v>
      </c>
      <c r="E43" s="145" t="n">
        <v>0.007686273229590037</v>
      </c>
      <c r="F43" s="145" t="n">
        <v>0.001096420787417367</v>
      </c>
      <c r="G43" s="145" t="n">
        <v>0.001526381438522955</v>
      </c>
      <c r="H43" s="145" t="n">
        <v>0.00504757135018343</v>
      </c>
      <c r="I43" s="145" t="n">
        <v>0.09052034699834391</v>
      </c>
      <c r="J43" s="145" t="n">
        <v>0.04684434282550937</v>
      </c>
      <c r="K43" s="145" t="n">
        <v>0.0004318064374553151</v>
      </c>
      <c r="L43" s="145" t="n">
        <v>0</v>
      </c>
      <c r="M43" s="145" t="n">
        <v>0.008304527442880027</v>
      </c>
      <c r="N43" s="145" t="n">
        <v>0.01785025962082222</v>
      </c>
      <c r="O43" s="145" t="n">
        <v>0.001543875612701113</v>
      </c>
      <c r="P43" s="145" t="n">
        <v>0.001263615580382177</v>
      </c>
      <c r="Q43" s="145" t="n">
        <v>0.0007128614730247155</v>
      </c>
      <c r="R43" s="145" t="n">
        <v>0.006017010696306144</v>
      </c>
      <c r="S43" s="145" t="n">
        <v>0.002663915425594912</v>
      </c>
      <c r="T43" s="145" t="n">
        <v>0.001864914731034499</v>
      </c>
      <c r="U43" s="145" t="n">
        <v>0.004038790127889573</v>
      </c>
      <c r="V43" s="145" t="n">
        <v>0.001117878418401993</v>
      </c>
      <c r="W43" s="145" t="n">
        <v>0.003271170512600833</v>
      </c>
      <c r="X43" s="145" t="n">
        <v>0.001903471803703034</v>
      </c>
      <c r="Y43" s="145" t="n">
        <v>0.0006139659855689637</v>
      </c>
      <c r="Z43" s="145" t="n">
        <v>0.004839098474495866</v>
      </c>
      <c r="AA43" s="145" t="n">
        <v>0.007331571305045673</v>
      </c>
      <c r="AB43" s="145" t="n">
        <v>0.01247021310682977</v>
      </c>
      <c r="AC43" s="145" t="n">
        <v>0.0009766013509615321</v>
      </c>
      <c r="AD43" s="145" t="n">
        <v>0.001180230626535791</v>
      </c>
      <c r="AE43" s="145" t="n">
        <v>0.001342059422620493</v>
      </c>
      <c r="AF43" s="145" t="n">
        <v>0.005555583003749149</v>
      </c>
      <c r="AG43" s="145" t="n">
        <v>0.001276650882738074</v>
      </c>
      <c r="AH43" s="145" t="n">
        <v>0.04994623441793779</v>
      </c>
      <c r="AI43" s="145" t="n">
        <v>0.008629363013481666</v>
      </c>
      <c r="AJ43" s="145" t="n">
        <v>0.004407219214046782</v>
      </c>
      <c r="AK43" s="145" t="n">
        <v>0.003393900777517519</v>
      </c>
      <c r="AL43" s="145" t="n">
        <v>0.003710571295385093</v>
      </c>
      <c r="AM43" s="145" t="n">
        <v>0.02961017799313094</v>
      </c>
      <c r="AN43" s="145" t="n">
        <v>0.1853538240487933</v>
      </c>
      <c r="AO43" s="145" t="n">
        <v>0.4399573614678238</v>
      </c>
      <c r="AP43" s="145" t="n">
        <v>0.02988918733648382</v>
      </c>
      <c r="AQ43" s="145" t="n">
        <v>0.1715780818322239</v>
      </c>
      <c r="AR43" s="145" t="n">
        <v>0.00267754930609088</v>
      </c>
      <c r="AS43" s="145" t="n">
        <v>0.002444276603896523</v>
      </c>
      <c r="AT43" s="145" t="n">
        <v>0.04782044370461741</v>
      </c>
      <c r="AU43" s="145" t="n">
        <v>0.004353182391871075</v>
      </c>
      <c r="AV43" s="145" t="n">
        <v>0.002779998676543287</v>
      </c>
      <c r="AW43" s="145" t="n">
        <v>0.003292329176808956</v>
      </c>
      <c r="AX43" s="145" t="n">
        <v>0.002102538310227322</v>
      </c>
      <c r="AY43" s="145" t="n">
        <v>0.003008470821554952</v>
      </c>
      <c r="AZ43" s="145" t="n">
        <v>0.001158467190355622</v>
      </c>
      <c r="BA43" s="145" t="n">
        <v>0.004586081686714779</v>
      </c>
      <c r="BB43" s="145" t="n">
        <v>0.01626422087018651</v>
      </c>
      <c r="BC43" s="145" t="n">
        <v>0.0134351325436776</v>
      </c>
      <c r="BD43" s="145" t="n">
        <v>0.00590069105667539</v>
      </c>
      <c r="BE43" s="145" t="n">
        <v>0.007409981048317524</v>
      </c>
      <c r="BF43" s="145" t="n">
        <v>0.01176217122483021</v>
      </c>
      <c r="BG43" s="145" t="n">
        <v>0.0008437369720265083</v>
      </c>
      <c r="BH43" s="145" t="n">
        <v>0.0009555780578439184</v>
      </c>
      <c r="BI43" s="145" t="n">
        <v>0.0003010268518551182</v>
      </c>
      <c r="BJ43" s="145" t="n">
        <v>0.001061066984890221</v>
      </c>
      <c r="BK43" s="145" t="n">
        <v>0.0007143492666068755</v>
      </c>
      <c r="BL43" s="145" t="n">
        <v>0.002658599160908086</v>
      </c>
      <c r="BM43" s="145" t="n">
        <v>0.001463155486544699</v>
      </c>
      <c r="BN43" s="145" t="n">
        <v>0.001018526307085907</v>
      </c>
      <c r="BO43" s="145" t="n">
        <v>0.002839328281155879</v>
      </c>
      <c r="BP43" s="145" t="n">
        <v>0.003090046702455167</v>
      </c>
      <c r="BQ43" s="145" t="n">
        <v>0.001963796378821939</v>
      </c>
      <c r="BR43" s="145" t="n">
        <v>0.0002803142852462572</v>
      </c>
      <c r="BS43" s="145" t="n">
        <v>0.0002798285226442094</v>
      </c>
      <c r="BT43" s="145" t="n">
        <v>0.0003364410732885597</v>
      </c>
      <c r="BU43" s="145" t="n">
        <v>0.0004699650818650307</v>
      </c>
      <c r="BV43" s="145" t="n">
        <v>0.0001117408254642688</v>
      </c>
      <c r="BW43" s="145" t="n">
        <v>0.0003587075814765774</v>
      </c>
      <c r="BX43" s="145" t="n">
        <v>0.0002830399637263163</v>
      </c>
      <c r="BY43" s="145" t="n">
        <v>0.0003969054183739431</v>
      </c>
      <c r="BZ43" s="145" t="n">
        <v>0.0002306907538051071</v>
      </c>
      <c r="CA43" s="145" t="n">
        <v>0.0004131090943555928</v>
      </c>
      <c r="CB43" s="145" t="n">
        <v>0.0005773948586404312</v>
      </c>
      <c r="CC43" s="145" t="n">
        <v>0.0004041962433257181</v>
      </c>
      <c r="CD43" s="145" t="n">
        <v>0.0005220420685916968</v>
      </c>
      <c r="CE43" s="145" t="n">
        <v>0.0006311632924794114</v>
      </c>
      <c r="CF43" s="145" t="n">
        <v>0.0007074299056375609</v>
      </c>
      <c r="CG43" s="145" t="n">
        <v>0.001825640552170668</v>
      </c>
      <c r="CH43" s="145" t="n">
        <v>0.0008093782662736581</v>
      </c>
      <c r="CI43" s="145" t="n">
        <v>0.001002039350247504</v>
      </c>
      <c r="CJ43" s="145" t="n">
        <v>0.0009465363116838206</v>
      </c>
      <c r="CK43" s="145" t="n">
        <v>0.0005555899904351075</v>
      </c>
      <c r="CL43" s="145" t="n">
        <v>0.00103944470553953</v>
      </c>
      <c r="CM43" s="145" t="n">
        <v>0.0004666161153627882</v>
      </c>
      <c r="CN43" s="145" t="n">
        <v>0.001545680511968366</v>
      </c>
      <c r="CO43" s="145" t="n">
        <v>0.0006676078082296571</v>
      </c>
      <c r="CP43" s="145" t="n">
        <v>0.0005356281806364421</v>
      </c>
      <c r="CQ43" s="145" t="n">
        <v>0.001551038229712165</v>
      </c>
      <c r="CR43" s="145" t="n">
        <v>0.0005103594366593649</v>
      </c>
      <c r="CS43" s="145" t="n">
        <v>0.001583932587829062</v>
      </c>
      <c r="CT43" s="145" t="n">
        <v>0.0002076166917121065</v>
      </c>
      <c r="CU43" s="145" t="n">
        <v>0.0002416988521736853</v>
      </c>
      <c r="CV43" s="145" t="n">
        <v>0.0003124583674977373</v>
      </c>
      <c r="CW43" s="145" t="n">
        <v>0.05504446692517397</v>
      </c>
      <c r="CX43" s="145" t="n">
        <v>0.0004504145336742538</v>
      </c>
      <c r="CY43" s="145" t="n">
        <v>0.00128109965989701</v>
      </c>
      <c r="CZ43" s="145" t="n">
        <v>0.001635351893008903</v>
      </c>
      <c r="DA43" s="145" t="n">
        <v>0.01088402801697195</v>
      </c>
      <c r="DB43" s="145" t="n">
        <v>0.02361175113164297</v>
      </c>
      <c r="DC43" s="145" t="n">
        <v>0.0003121973546958765</v>
      </c>
      <c r="DD43" s="145" t="n">
        <v>0.08880877491352161</v>
      </c>
      <c r="DE43" s="145" t="n">
        <v>0.003007768579097498</v>
      </c>
      <c r="DF43" s="145" t="n">
        <v>0.03389273018094031</v>
      </c>
      <c r="DG43" s="145" t="n">
        <v>0.01786738615997391</v>
      </c>
      <c r="DH43" s="145" t="n">
        <v>0.0002976198183188615</v>
      </c>
      <c r="DI43" s="145" t="n">
        <v>0.009209422717629194</v>
      </c>
      <c r="DJ43" s="145" t="n">
        <v>0.007700470751752126</v>
      </c>
      <c r="DK43" s="145" t="n">
        <v>0.007953558922282108</v>
      </c>
      <c r="DL43" s="145" t="n">
        <v>0.03347886319569805</v>
      </c>
      <c r="DM43" s="145" t="n">
        <v>0.03592284221034409</v>
      </c>
      <c r="DN43" s="145" t="n">
        <v>0.00323354121756372</v>
      </c>
      <c r="DO43" s="145" t="n">
        <v>0.02107047110300994</v>
      </c>
      <c r="DP43" s="145" t="n">
        <v>0.02414456958815131</v>
      </c>
      <c r="DQ43" s="145" t="n">
        <v>0.02946719383272038</v>
      </c>
      <c r="DR43" s="145" t="n">
        <v>0.180990328311256</v>
      </c>
      <c r="DS43" s="145" t="n">
        <v>0.09788270942688618</v>
      </c>
      <c r="DT43" s="145" t="n">
        <v>0.2962861940303276</v>
      </c>
      <c r="DU43" s="145" t="n">
        <v>0.01032653594506185</v>
      </c>
      <c r="DV43" s="145" t="n">
        <v>0.01998142367944706</v>
      </c>
      <c r="DW43" s="145" t="n">
        <v>0.01270108295182061</v>
      </c>
      <c r="DX43" s="145" t="n">
        <v>0.04508745284131258</v>
      </c>
      <c r="DY43" s="145" t="n">
        <v>0.004769839995896058</v>
      </c>
      <c r="DZ43" s="145" t="n">
        <v>0.05577682650317398</v>
      </c>
      <c r="EA43" s="145" t="n">
        <v>0.01413646165820959</v>
      </c>
      <c r="EB43" s="145" t="n">
        <v>0.01190447270918085</v>
      </c>
      <c r="EC43" s="145" t="n">
        <v>0.0003376404734865512</v>
      </c>
      <c r="ED43" s="145" t="n">
        <v>0.004528038064392201</v>
      </c>
      <c r="EE43" s="145" t="n">
        <v>6.666158930388509e-05</v>
      </c>
      <c r="EF43" s="145" t="n">
        <v>0.001270063222830929</v>
      </c>
      <c r="EG43" s="145" t="n">
        <v>0.002049326028946275</v>
      </c>
      <c r="EH43" s="145" t="n">
        <v>0.001406923903063896</v>
      </c>
      <c r="EI43" s="145" t="n">
        <v>0.0006834638791972891</v>
      </c>
      <c r="EJ43" s="145" t="n">
        <v>0.006712209842396856</v>
      </c>
      <c r="EK43" s="145" t="n">
        <v>0.0007343524659067647</v>
      </c>
      <c r="EL43" s="145" t="n">
        <v>0.001475626661716065</v>
      </c>
      <c r="EM43" s="145" t="n">
        <v>0.0002693631102088419</v>
      </c>
      <c r="EN43" s="145" t="n">
        <v>0.0004543097548936628</v>
      </c>
      <c r="EO43" s="145" t="n">
        <v>0.001401114762767004</v>
      </c>
      <c r="EP43" s="145" t="n">
        <v>0.003545319661048975</v>
      </c>
      <c r="EQ43" s="145" t="n">
        <v>0.01057180743821541</v>
      </c>
      <c r="ER43" s="145" t="n">
        <v>0.0007864316410630798</v>
      </c>
      <c r="ES43" s="145" t="n">
        <v>0.02989910793681152</v>
      </c>
      <c r="ET43" s="145" t="n">
        <v>0.0007861846061207236</v>
      </c>
      <c r="EU43" s="145" t="n">
        <v>0.00171218470576906</v>
      </c>
      <c r="EV43" s="145" t="n">
        <v>0.01132985445097261</v>
      </c>
      <c r="EW43" s="145" t="n">
        <v>0.01201294021005814</v>
      </c>
      <c r="EX43" s="145" t="n">
        <v>0.0048132384003395</v>
      </c>
      <c r="EY43" s="145" t="n">
        <v>0.002703070393278572</v>
      </c>
      <c r="EZ43" s="145" t="n">
        <v>0.00505585733301473</v>
      </c>
      <c r="FA43" s="145" t="n">
        <v>0.0163202720849623</v>
      </c>
      <c r="FB43" s="145" t="n">
        <v>0.005900105609689346</v>
      </c>
      <c r="FC43" s="145" t="n">
        <v>0.01590533476446373</v>
      </c>
      <c r="FD43" s="145" t="n">
        <v>0.003280704867927258</v>
      </c>
      <c r="FE43" s="145" t="n">
        <v>0.02159284610211611</v>
      </c>
      <c r="FF43" s="145" t="n">
        <v>0.008753914519820388</v>
      </c>
      <c r="FG43" s="145" t="n">
        <v>0.003810080581175911</v>
      </c>
      <c r="FH43" s="145" t="n">
        <v>0.01179182314329503</v>
      </c>
      <c r="FI43" s="145" t="n">
        <v>0.0009378385815832889</v>
      </c>
      <c r="FJ43" s="145" t="n">
        <v>0.01885538049625041</v>
      </c>
      <c r="FK43" s="145" t="n">
        <v>0.004269088010563522</v>
      </c>
      <c r="FL43" s="146" t="n">
        <v>0.02065047090376168</v>
      </c>
    </row>
    <row r="44" ht="13.5" customHeight="1" s="93">
      <c r="A44" s="144" t="inlineStr">
        <is>
          <t>163</t>
        </is>
      </c>
      <c r="B44" s="131" t="inlineStr">
        <is>
          <t>윤활유 및 기타석유정제품</t>
        </is>
      </c>
      <c r="C44" s="145" t="n">
        <v>2.139132828020501e-05</v>
      </c>
      <c r="D44" s="145" t="n">
        <v>2.717877249537101e-06</v>
      </c>
      <c r="E44" s="145" t="n">
        <v>1.36022725193041e-05</v>
      </c>
      <c r="F44" s="145" t="n">
        <v>0.0003043654704620558</v>
      </c>
      <c r="G44" s="145" t="n">
        <v>0.0001663816281743051</v>
      </c>
      <c r="H44" s="145" t="n">
        <v>0.0002415171381382244</v>
      </c>
      <c r="I44" s="145" t="n">
        <v>0.002575632084473603</v>
      </c>
      <c r="J44" s="145" t="n">
        <v>0.0001578585443279767</v>
      </c>
      <c r="K44" s="145" t="n">
        <v>2.123638216993353e-05</v>
      </c>
      <c r="L44" s="145" t="n">
        <v>0</v>
      </c>
      <c r="M44" s="145" t="n">
        <v>0.0002360677851783155</v>
      </c>
      <c r="N44" s="145" t="n">
        <v>0.00355346361024317</v>
      </c>
      <c r="O44" s="145" t="n">
        <v>0.0001057452440630927</v>
      </c>
      <c r="P44" s="145" t="n">
        <v>0.0001157399818832765</v>
      </c>
      <c r="Q44" s="145" t="n">
        <v>1.53183439083095e-05</v>
      </c>
      <c r="R44" s="145" t="n">
        <v>7.139076597368389e-06</v>
      </c>
      <c r="S44" s="145" t="n">
        <v>4.283314738568733e-05</v>
      </c>
      <c r="T44" s="145" t="n">
        <v>1.89575318176527e-05</v>
      </c>
      <c r="U44" s="145" t="n">
        <v>3.957080501024755e-05</v>
      </c>
      <c r="V44" s="145" t="n">
        <v>2.032725554424387e-05</v>
      </c>
      <c r="W44" s="145" t="n">
        <v>1.068372117295753e-05</v>
      </c>
      <c r="X44" s="145" t="n">
        <v>2.040392906649232e-05</v>
      </c>
      <c r="Y44" s="145" t="n">
        <v>3.577178543175716e-06</v>
      </c>
      <c r="Z44" s="145" t="n">
        <v>0.0001072305104258081</v>
      </c>
      <c r="AA44" s="145" t="n">
        <v>0.0001248882151813259</v>
      </c>
      <c r="AB44" s="145" t="n">
        <v>0.0002804822458410818</v>
      </c>
      <c r="AC44" s="145" t="n">
        <v>-3.031464546765222e-05</v>
      </c>
      <c r="AD44" s="145" t="n">
        <v>0.0002863243190118487</v>
      </c>
      <c r="AE44" s="145" t="n">
        <v>0.000430797020100989</v>
      </c>
      <c r="AF44" s="145" t="n">
        <v>0.0004648351585009663</v>
      </c>
      <c r="AG44" s="145" t="n">
        <v>8.110641553378793e-05</v>
      </c>
      <c r="AH44" s="145" t="n">
        <v>0.0008522840415787168</v>
      </c>
      <c r="AI44" s="145" t="n">
        <v>0.0002583571368833599</v>
      </c>
      <c r="AJ44" s="145" t="n">
        <v>0.0001506260568387759</v>
      </c>
      <c r="AK44" s="145" t="n">
        <v>0.004155046542844719</v>
      </c>
      <c r="AL44" s="145" t="n">
        <v>0.007131092349924898</v>
      </c>
      <c r="AM44" s="145" t="n">
        <v>0.003066858761953741</v>
      </c>
      <c r="AN44" s="145" t="n">
        <v>0.09384498403539986</v>
      </c>
      <c r="AO44" s="145" t="n">
        <v>0.009312974549693943</v>
      </c>
      <c r="AP44" s="145" t="n">
        <v>0.03892359652719483</v>
      </c>
      <c r="AQ44" s="145" t="n">
        <v>0.001576692382583649</v>
      </c>
      <c r="AR44" s="145" t="n">
        <v>-0.0004475387290668401</v>
      </c>
      <c r="AS44" s="145" t="n">
        <v>-6.62155536083881e-05</v>
      </c>
      <c r="AT44" s="145" t="n">
        <v>8.802486760505729e-05</v>
      </c>
      <c r="AU44" s="145" t="n">
        <v>0.06412940244580052</v>
      </c>
      <c r="AV44" s="145" t="n">
        <v>0.005398963811243933</v>
      </c>
      <c r="AW44" s="145" t="n">
        <v>0.03409278830694168</v>
      </c>
      <c r="AX44" s="145" t="n">
        <v>0.01000846675044398</v>
      </c>
      <c r="AY44" s="145" t="n">
        <v>0.006314063722988495</v>
      </c>
      <c r="AZ44" s="145" t="n">
        <v>0.006270286415456256</v>
      </c>
      <c r="BA44" s="145" t="n">
        <v>0.01403763720593862</v>
      </c>
      <c r="BB44" s="145" t="n">
        <v>0.001951172424379211</v>
      </c>
      <c r="BC44" s="145" t="n">
        <v>4.824007731420931e-05</v>
      </c>
      <c r="BD44" s="145" t="n">
        <v>0.002178100246608517</v>
      </c>
      <c r="BE44" s="145" t="n">
        <v>0.007169010228528532</v>
      </c>
      <c r="BF44" s="145" t="n">
        <v>0.1542484167888807</v>
      </c>
      <c r="BG44" s="145" t="n">
        <v>0.0005542024242193595</v>
      </c>
      <c r="BH44" s="145" t="n">
        <v>0.0005658373804207406</v>
      </c>
      <c r="BI44" s="145" t="n">
        <v>-0.0001809007993364536</v>
      </c>
      <c r="BJ44" s="145" t="n">
        <v>4.170034023034841e-05</v>
      </c>
      <c r="BK44" s="145" t="n">
        <v>0.0006505454714916707</v>
      </c>
      <c r="BL44" s="145" t="n">
        <v>0.0005488031152682707</v>
      </c>
      <c r="BM44" s="145" t="n">
        <v>0.0001809719294850311</v>
      </c>
      <c r="BN44" s="145" t="n">
        <v>0.0001714871986310495</v>
      </c>
      <c r="BO44" s="145" t="n">
        <v>0.002778113120651125</v>
      </c>
      <c r="BP44" s="145" t="n">
        <v>0.002167636182340353</v>
      </c>
      <c r="BQ44" s="145" t="n">
        <v>0.003273712994849735</v>
      </c>
      <c r="BR44" s="145" t="n">
        <v>-2.497628358331904e-05</v>
      </c>
      <c r="BS44" s="145" t="n">
        <v>-5.804269742151615e-05</v>
      </c>
      <c r="BT44" s="145" t="n">
        <v>2.69025055754005e-05</v>
      </c>
      <c r="BU44" s="145" t="n">
        <v>9.747089829681007e-05</v>
      </c>
      <c r="BV44" s="145" t="n">
        <v>-3.23352571856309e-06</v>
      </c>
      <c r="BW44" s="145" t="n">
        <v>-3.902225056650602e-06</v>
      </c>
      <c r="BX44" s="145" t="n">
        <v>-7.985162453951843e-05</v>
      </c>
      <c r="BY44" s="145" t="n">
        <v>1.725175013707541e-05</v>
      </c>
      <c r="BZ44" s="145" t="n">
        <v>0.0001065087480279851</v>
      </c>
      <c r="CA44" s="145" t="n">
        <v>0.002866202370576865</v>
      </c>
      <c r="CB44" s="145" t="n">
        <v>0.008749567174929012</v>
      </c>
      <c r="CC44" s="145" t="n">
        <v>-3.509659128335175e-05</v>
      </c>
      <c r="CD44" s="145" t="n">
        <v>0.0002660065803668642</v>
      </c>
      <c r="CE44" s="145" t="n">
        <v>5.867770022045841e-05</v>
      </c>
      <c r="CF44" s="145" t="n">
        <v>0.00149365322023579</v>
      </c>
      <c r="CG44" s="145" t="n">
        <v>0.0002370521347326884</v>
      </c>
      <c r="CH44" s="145" t="n">
        <v>0.004562314416698892</v>
      </c>
      <c r="CI44" s="145" t="n">
        <v>0.004271652227904199</v>
      </c>
      <c r="CJ44" s="145" t="n">
        <v>0.001100847176701774</v>
      </c>
      <c r="CK44" s="145" t="n">
        <v>8.54729738935345e-05</v>
      </c>
      <c r="CL44" s="145" t="n">
        <v>0.0001679102985871548</v>
      </c>
      <c r="CM44" s="145" t="n">
        <v>9.9936679825731e-05</v>
      </c>
      <c r="CN44" s="145" t="n">
        <v>0.0001895699778254516</v>
      </c>
      <c r="CO44" s="145" t="n">
        <v>7.165602598543399e-05</v>
      </c>
      <c r="CP44" s="145" t="n">
        <v>2.461467029167348e-05</v>
      </c>
      <c r="CQ44" s="145" t="n">
        <v>0.000147040882502135</v>
      </c>
      <c r="CR44" s="145" t="n">
        <v>0.0005183790696691067</v>
      </c>
      <c r="CS44" s="145" t="n">
        <v>4.82843966289827e-05</v>
      </c>
      <c r="CT44" s="145" t="n">
        <v>0.000348203719514609</v>
      </c>
      <c r="CU44" s="145" t="n">
        <v>1.07770969849855e-05</v>
      </c>
      <c r="CV44" s="145" t="n">
        <v>0.0001242966253122867</v>
      </c>
      <c r="CW44" s="145" t="n">
        <v>5.061327472316121e-07</v>
      </c>
      <c r="CX44" s="145" t="n">
        <v>0.0001637260189536944</v>
      </c>
      <c r="CY44" s="145" t="n">
        <v>5.571525245417786e-05</v>
      </c>
      <c r="CZ44" s="145" t="n">
        <v>6.062597123647948e-05</v>
      </c>
      <c r="DA44" s="145" t="n">
        <v>0.0002143121650057507</v>
      </c>
      <c r="DB44" s="145" t="n">
        <v>6.984886296671673e-05</v>
      </c>
      <c r="DC44" s="145" t="n">
        <v>0.0003612835991537227</v>
      </c>
      <c r="DD44" s="145" t="n">
        <v>0.0003002500288918658</v>
      </c>
      <c r="DE44" s="145" t="n">
        <v>1.936651388225234e-05</v>
      </c>
      <c r="DF44" s="145" t="n">
        <v>-1.378602465854639e-05</v>
      </c>
      <c r="DG44" s="145" t="n">
        <v>0.000238661987730335</v>
      </c>
      <c r="DH44" s="145" t="n">
        <v>-0.0001188514786025816</v>
      </c>
      <c r="DI44" s="145" t="n">
        <v>0.001913978633422985</v>
      </c>
      <c r="DJ44" s="145" t="n">
        <v>0.0006781727063303963</v>
      </c>
      <c r="DK44" s="145" t="n">
        <v>8.754300824869113e-05</v>
      </c>
      <c r="DL44" s="145" t="n">
        <v>0.009364468699503605</v>
      </c>
      <c r="DM44" s="145" t="n">
        <v>0.001766192241317616</v>
      </c>
      <c r="DN44" s="145" t="n">
        <v>6.4380270460505e-05</v>
      </c>
      <c r="DO44" s="145" t="n">
        <v>2.317767382313518e-05</v>
      </c>
      <c r="DP44" s="145" t="n">
        <v>0.0002070408705226884</v>
      </c>
      <c r="DQ44" s="145" t="n">
        <v>3.209270707819242e-05</v>
      </c>
      <c r="DR44" s="145" t="n">
        <v>0.008851011812225178</v>
      </c>
      <c r="DS44" s="145" t="n">
        <v>6.36935905591709e-05</v>
      </c>
      <c r="DT44" s="145" t="n">
        <v>0.0001973289000208557</v>
      </c>
      <c r="DU44" s="145" t="n">
        <v>3.906446226249795e-05</v>
      </c>
      <c r="DV44" s="145" t="n">
        <v>0.0003435302971248119</v>
      </c>
      <c r="DW44" s="145" t="n">
        <v>-9.876132193009477e-06</v>
      </c>
      <c r="DX44" s="145" t="n">
        <v>8.728153050962204e-05</v>
      </c>
      <c r="DY44" s="145" t="n">
        <v>1.125274492509478e-05</v>
      </c>
      <c r="DZ44" s="145" t="n">
        <v>9.199488820759466e-05</v>
      </c>
      <c r="EA44" s="145" t="n">
        <v>0.0001108767677694337</v>
      </c>
      <c r="EB44" s="145" t="n">
        <v>0.0002038494482391167</v>
      </c>
      <c r="EC44" s="145" t="n">
        <v>1.412967979717041e-05</v>
      </c>
      <c r="ED44" s="145" t="n">
        <v>0.0001429446648207509</v>
      </c>
      <c r="EE44" s="145" t="n">
        <v>4.39321924420006e-05</v>
      </c>
      <c r="EF44" s="145" t="n">
        <v>5.299775157038963e-06</v>
      </c>
      <c r="EG44" s="145" t="n">
        <v>4.872208920318503e-05</v>
      </c>
      <c r="EH44" s="145" t="n">
        <v>5.129425918304227e-05</v>
      </c>
      <c r="EI44" s="145" t="n">
        <v>-5.51999583226209e-05</v>
      </c>
      <c r="EJ44" s="145" t="n">
        <v>4.265434466853562e-05</v>
      </c>
      <c r="EK44" s="145" t="n">
        <v>5.74569982720034e-06</v>
      </c>
      <c r="EL44" s="145" t="n">
        <v>4.449086999706314e-05</v>
      </c>
      <c r="EM44" s="145" t="n">
        <v>1.278885157607648e-06</v>
      </c>
      <c r="EN44" s="145" t="n">
        <v>3.020533109422652e-06</v>
      </c>
      <c r="EO44" s="145" t="n">
        <v>-2.073892356041332e-08</v>
      </c>
      <c r="EP44" s="145" t="n">
        <v>5.691547956558527e-05</v>
      </c>
      <c r="EQ44" s="145" t="n">
        <v>0.0001900339809539948</v>
      </c>
      <c r="ER44" s="145" t="n">
        <v>5.712635322922021e-05</v>
      </c>
      <c r="ES44" s="145" t="n">
        <v>0.0001123757784010867</v>
      </c>
      <c r="ET44" s="145" t="n">
        <v>8.069966243270528e-06</v>
      </c>
      <c r="EU44" s="145" t="n">
        <v>8.824315991000936e-06</v>
      </c>
      <c r="EV44" s="145" t="n">
        <v>0.0004084849394130125</v>
      </c>
      <c r="EW44" s="145" t="n">
        <v>0.0001190947298840611</v>
      </c>
      <c r="EX44" s="145" t="n">
        <v>-0.0001067879272868837</v>
      </c>
      <c r="EY44" s="145" t="n">
        <v>7.003800090137586e-06</v>
      </c>
      <c r="EZ44" s="145" t="n">
        <v>6.64175715552248e-05</v>
      </c>
      <c r="FA44" s="145" t="n">
        <v>0.000104287731972876</v>
      </c>
      <c r="FB44" s="145" t="n">
        <v>5.814139405620528e-06</v>
      </c>
      <c r="FC44" s="145" t="n">
        <v>6.352178033911985e-05</v>
      </c>
      <c r="FD44" s="145" t="n">
        <v>5.340237964029625e-06</v>
      </c>
      <c r="FE44" s="145" t="n">
        <v>0.0001192650170789955</v>
      </c>
      <c r="FF44" s="145" t="n">
        <v>4.507754292415644e-05</v>
      </c>
      <c r="FG44" s="145" t="n">
        <v>3.557741577726283e-05</v>
      </c>
      <c r="FH44" s="145" t="n">
        <v>-7.599042172869363e-06</v>
      </c>
      <c r="FI44" s="145" t="n">
        <v>0.009487370034524521</v>
      </c>
      <c r="FJ44" s="145" t="n">
        <v>0.0004665329504475488</v>
      </c>
      <c r="FK44" s="145" t="n">
        <v>1.791450954501172e-05</v>
      </c>
      <c r="FL44" s="146" t="n">
        <v>0.001885592781986713</v>
      </c>
    </row>
    <row r="45" ht="13.5" customHeight="1" s="93">
      <c r="A45" s="144" t="inlineStr">
        <is>
          <t>171</t>
        </is>
      </c>
      <c r="B45" s="131" t="inlineStr">
        <is>
          <t>기초유기화학물질</t>
        </is>
      </c>
      <c r="C45" s="145" t="n">
        <v>0</v>
      </c>
      <c r="D45" s="145" t="n">
        <v>0</v>
      </c>
      <c r="E45" s="145" t="n">
        <v>0</v>
      </c>
      <c r="F45" s="145" t="n">
        <v>0.0003845372417463553</v>
      </c>
      <c r="G45" s="145" t="n">
        <v>0</v>
      </c>
      <c r="H45" s="145" t="n">
        <v>0</v>
      </c>
      <c r="I45" s="145" t="n">
        <v>0.0001880478788318097</v>
      </c>
      <c r="J45" s="145" t="n">
        <v>0</v>
      </c>
      <c r="K45" s="145" t="n">
        <v>0</v>
      </c>
      <c r="L45" s="145" t="n">
        <v>0</v>
      </c>
      <c r="M45" s="145" t="n">
        <v>0.0004131186240620521</v>
      </c>
      <c r="N45" s="145" t="n">
        <v>0.0001179004129941792</v>
      </c>
      <c r="O45" s="145" t="n">
        <v>0.0003355530263387838</v>
      </c>
      <c r="P45" s="145" t="n">
        <v>0.003268049864124574</v>
      </c>
      <c r="Q45" s="145" t="n">
        <v>0.000353438872467766</v>
      </c>
      <c r="R45" s="145" t="n">
        <v>0.001153576308112699</v>
      </c>
      <c r="S45" s="145" t="n">
        <v>0.001369457230719408</v>
      </c>
      <c r="T45" s="145" t="n">
        <v>0.006886258509708172</v>
      </c>
      <c r="U45" s="145" t="n">
        <v>0.0005574931112948151</v>
      </c>
      <c r="V45" s="145" t="n">
        <v>0.003728030730467468</v>
      </c>
      <c r="W45" s="145" t="n">
        <v>0.0003262644081280107</v>
      </c>
      <c r="X45" s="145" t="n">
        <v>0.001562618799192262</v>
      </c>
      <c r="Y45" s="145" t="n">
        <v>0.001023683801148309</v>
      </c>
      <c r="Z45" s="145" t="n">
        <v>0.009822743677045722</v>
      </c>
      <c r="AA45" s="145" t="n">
        <v>0.005166129691190661</v>
      </c>
      <c r="AB45" s="145" t="n">
        <v>0.01641119523538245</v>
      </c>
      <c r="AC45" s="145" t="n">
        <v>0.004999274063332506</v>
      </c>
      <c r="AD45" s="145" t="n">
        <v>4.425096069788962e-05</v>
      </c>
      <c r="AE45" s="145" t="n">
        <v>0.0009747416104814435</v>
      </c>
      <c r="AF45" s="145" t="n">
        <v>0.03933477106971375</v>
      </c>
      <c r="AG45" s="145" t="n">
        <v>0.0003340539891301084</v>
      </c>
      <c r="AH45" s="145" t="n">
        <v>0.02857939384284519</v>
      </c>
      <c r="AI45" s="145" t="n">
        <v>0.01303174180979384</v>
      </c>
      <c r="AJ45" s="145" t="n">
        <v>0.005037149021731934</v>
      </c>
      <c r="AK45" s="145" t="n">
        <v>0.00442656825915159</v>
      </c>
      <c r="AL45" s="145" t="n">
        <v>0.0002693323664991972</v>
      </c>
      <c r="AM45" s="145" t="n">
        <v>0.008044351140624205</v>
      </c>
      <c r="AN45" s="145" t="n">
        <v>0.05113365821075926</v>
      </c>
      <c r="AO45" s="145" t="n">
        <v>0.1985459558626873</v>
      </c>
      <c r="AP45" s="145" t="n">
        <v>0.04387711080426718</v>
      </c>
      <c r="AQ45" s="145" t="n">
        <v>0.3561800093737346</v>
      </c>
      <c r="AR45" s="145" t="n">
        <v>0.4845080531361005</v>
      </c>
      <c r="AS45" s="145" t="n">
        <v>0.09556209248205158</v>
      </c>
      <c r="AT45" s="145" t="n">
        <v>0.1526152729460402</v>
      </c>
      <c r="AU45" s="145" t="n">
        <v>0.1711587191611062</v>
      </c>
      <c r="AV45" s="145" t="n">
        <v>0.08516556832734534</v>
      </c>
      <c r="AW45" s="145" t="n">
        <v>0.1845999122828343</v>
      </c>
      <c r="AX45" s="145" t="n">
        <v>0.08384164187530425</v>
      </c>
      <c r="AY45" s="145" t="n">
        <v>0.03180059708489764</v>
      </c>
      <c r="AZ45" s="145" t="n">
        <v>0.01895000770546177</v>
      </c>
      <c r="BA45" s="145" t="n">
        <v>0.08387554741528665</v>
      </c>
      <c r="BB45" s="145" t="n">
        <v>0.003027937133635926</v>
      </c>
      <c r="BC45" s="145" t="n">
        <v>0.002229613011595505</v>
      </c>
      <c r="BD45" s="145" t="n">
        <v>0.00438534182460304</v>
      </c>
      <c r="BE45" s="145" t="n">
        <v>0.0009168595742291</v>
      </c>
      <c r="BF45" s="145" t="n">
        <v>0.003850564563080705</v>
      </c>
      <c r="BG45" s="145" t="n">
        <v>9.968291750492577e-05</v>
      </c>
      <c r="BH45" s="145" t="n">
        <v>0.0005625363494743577</v>
      </c>
      <c r="BI45" s="145" t="n">
        <v>2.456983145281289e-05</v>
      </c>
      <c r="BJ45" s="145" t="n">
        <v>0.000105052239447459</v>
      </c>
      <c r="BK45" s="145" t="n">
        <v>0.0006126523172775582</v>
      </c>
      <c r="BL45" s="145" t="n">
        <v>0.00339305332037704</v>
      </c>
      <c r="BM45" s="145" t="n">
        <v>0.0003154192057101002</v>
      </c>
      <c r="BN45" s="145" t="n">
        <v>0.00100622605569824</v>
      </c>
      <c r="BO45" s="145" t="n">
        <v>0.001567930517922154</v>
      </c>
      <c r="BP45" s="145" t="n">
        <v>0.003135910369095777</v>
      </c>
      <c r="BQ45" s="145" t="n">
        <v>0.0001057912180768493</v>
      </c>
      <c r="BR45" s="145" t="n">
        <v>0.002426649779560182</v>
      </c>
      <c r="BS45" s="145" t="n">
        <v>-0.0008162307877729006</v>
      </c>
      <c r="BT45" s="145" t="n">
        <v>0.002059479458882619</v>
      </c>
      <c r="BU45" s="145" t="n">
        <v>0.002407255563283068</v>
      </c>
      <c r="BV45" s="145" t="n">
        <v>4.539215217577806e-05</v>
      </c>
      <c r="BW45" s="145" t="n">
        <v>9.571345925754166e-05</v>
      </c>
      <c r="BX45" s="145" t="n">
        <v>0.0001131231347643178</v>
      </c>
      <c r="BY45" s="145" t="n">
        <v>2.973566011610727e-05</v>
      </c>
      <c r="BZ45" s="145" t="n">
        <v>0.007711170797021697</v>
      </c>
      <c r="CA45" s="145" t="n">
        <v>0.000157847553169679</v>
      </c>
      <c r="CB45" s="145" t="n">
        <v>0.0003279050234093595</v>
      </c>
      <c r="CC45" s="145" t="n">
        <v>0.004438472853342063</v>
      </c>
      <c r="CD45" s="145" t="n">
        <v>0.001960095135298026</v>
      </c>
      <c r="CE45" s="145" t="n">
        <v>0.0005246849719629851</v>
      </c>
      <c r="CF45" s="145" t="n">
        <v>0.001040102325852391</v>
      </c>
      <c r="CG45" s="145" t="n">
        <v>9.17797605171784e-05</v>
      </c>
      <c r="CH45" s="145" t="n">
        <v>8.78312986001112e-05</v>
      </c>
      <c r="CI45" s="145" t="n">
        <v>0.0002429569640990717</v>
      </c>
      <c r="CJ45" s="145" t="n">
        <v>2.758243882039145e-05</v>
      </c>
      <c r="CK45" s="145" t="n">
        <v>0.0003508181680401172</v>
      </c>
      <c r="CL45" s="145" t="n">
        <v>9.362519701440864e-05</v>
      </c>
      <c r="CM45" s="145" t="n">
        <v>9.111873748816651e-06</v>
      </c>
      <c r="CN45" s="145" t="n">
        <v>4.977163574433291e-05</v>
      </c>
      <c r="CO45" s="145" t="n">
        <v>8.290554481283323e-05</v>
      </c>
      <c r="CP45" s="145" t="n">
        <v>2.118157154046639e-05</v>
      </c>
      <c r="CQ45" s="145" t="n">
        <v>0.0008284006299917536</v>
      </c>
      <c r="CR45" s="145" t="n">
        <v>-0.0001957435712205369</v>
      </c>
      <c r="CS45" s="145" t="n">
        <v>6.667845248764277e-05</v>
      </c>
      <c r="CT45" s="145" t="n">
        <v>0.0003308095022560214</v>
      </c>
      <c r="CU45" s="145" t="n">
        <v>1.283522314531259e-05</v>
      </c>
      <c r="CV45" s="145" t="n">
        <v>0.0002723996024339248</v>
      </c>
      <c r="CW45" s="145" t="n">
        <v>7.338924834858375e-06</v>
      </c>
      <c r="CX45" s="145" t="n">
        <v>0.0005321655554500382</v>
      </c>
      <c r="CY45" s="145" t="n">
        <v>8.784516169508505e-05</v>
      </c>
      <c r="CZ45" s="145" t="n">
        <v>0.0009297329500065442</v>
      </c>
      <c r="DA45" s="145" t="n">
        <v>0.0007441635091693344</v>
      </c>
      <c r="DB45" s="145" t="n">
        <v>0.001466806363075318</v>
      </c>
      <c r="DC45" s="145" t="n">
        <v>0.0002488198674794177</v>
      </c>
      <c r="DD45" s="145" t="n">
        <v>0.001750540306062208</v>
      </c>
      <c r="DE45" s="145" t="n">
        <v>0.0004713139099613526</v>
      </c>
      <c r="DF45" s="145" t="n">
        <v>0.007015395014432191</v>
      </c>
      <c r="DG45" s="145" t="n">
        <v>0.005558211226659903</v>
      </c>
      <c r="DH45" s="145" t="n">
        <v>0.0004212932201705335</v>
      </c>
      <c r="DI45" s="145" t="n">
        <v>6.587350054547971e-06</v>
      </c>
      <c r="DJ45" s="145" t="n">
        <v>1.755474904290959e-05</v>
      </c>
      <c r="DK45" s="145" t="n">
        <v>1.545833788778003e-05</v>
      </c>
      <c r="DL45" s="145" t="n">
        <v>3.557768818620512e-05</v>
      </c>
      <c r="DM45" s="145" t="n">
        <v>2.371998975981887e-05</v>
      </c>
      <c r="DN45" s="145" t="n">
        <v>3.245979081333315e-05</v>
      </c>
      <c r="DO45" s="145" t="n">
        <v>4.013095467609979e-06</v>
      </c>
      <c r="DP45" s="145" t="n">
        <v>0.0001219786388004167</v>
      </c>
      <c r="DQ45" s="145" t="n">
        <v>1.775881024089699e-06</v>
      </c>
      <c r="DR45" s="145" t="n">
        <v>3.836844791531533e-06</v>
      </c>
      <c r="DS45" s="145" t="n">
        <v>1.302651317024661e-05</v>
      </c>
      <c r="DT45" s="145" t="n">
        <v>6.99855774939041e-07</v>
      </c>
      <c r="DU45" s="145" t="n">
        <v>6.524108873458235e-05</v>
      </c>
      <c r="DV45" s="145" t="n">
        <v>0</v>
      </c>
      <c r="DW45" s="145" t="n">
        <v>0.0002425306661443625</v>
      </c>
      <c r="DX45" s="145" t="n">
        <v>0.0001626129034624674</v>
      </c>
      <c r="DY45" s="145" t="n">
        <v>0</v>
      </c>
      <c r="DZ45" s="145" t="n">
        <v>0</v>
      </c>
      <c r="EA45" s="145" t="n">
        <v>6.898289569195197e-05</v>
      </c>
      <c r="EB45" s="145" t="n">
        <v>1.566935570220912e-05</v>
      </c>
      <c r="EC45" s="145" t="n">
        <v>0</v>
      </c>
      <c r="ED45" s="145" t="n">
        <v>0</v>
      </c>
      <c r="EE45" s="145" t="n">
        <v>0</v>
      </c>
      <c r="EF45" s="145" t="n">
        <v>0</v>
      </c>
      <c r="EG45" s="145" t="n">
        <v>0</v>
      </c>
      <c r="EH45" s="145" t="n">
        <v>0</v>
      </c>
      <c r="EI45" s="145" t="n">
        <v>9.460163215086308e-05</v>
      </c>
      <c r="EJ45" s="145" t="n">
        <v>4.084257031975074e-05</v>
      </c>
      <c r="EK45" s="145" t="n">
        <v>0</v>
      </c>
      <c r="EL45" s="145" t="n">
        <v>0</v>
      </c>
      <c r="EM45" s="145" t="n">
        <v>0</v>
      </c>
      <c r="EN45" s="145" t="n">
        <v>0</v>
      </c>
      <c r="EO45" s="145" t="n">
        <v>0</v>
      </c>
      <c r="EP45" s="145" t="n">
        <v>1.038561989265743e-06</v>
      </c>
      <c r="EQ45" s="145" t="n">
        <v>1.433036508151269e-05</v>
      </c>
      <c r="ER45" s="145" t="n">
        <v>0.004113506180758046</v>
      </c>
      <c r="ES45" s="145" t="n">
        <v>1.515051380524909e-05</v>
      </c>
      <c r="ET45" s="145" t="n">
        <v>0</v>
      </c>
      <c r="EU45" s="145" t="n">
        <v>1.641189072568735e-05</v>
      </c>
      <c r="EV45" s="145" t="n">
        <v>0.0002639339110324549</v>
      </c>
      <c r="EW45" s="145" t="n">
        <v>0</v>
      </c>
      <c r="EX45" s="145" t="n">
        <v>0.002706925995345318</v>
      </c>
      <c r="EY45" s="145" t="n">
        <v>0</v>
      </c>
      <c r="EZ45" s="145" t="n">
        <v>4.668979971673671e-05</v>
      </c>
      <c r="FA45" s="145" t="n">
        <v>3.72891399669316e-06</v>
      </c>
      <c r="FB45" s="145" t="n">
        <v>6.437082913365585e-05</v>
      </c>
      <c r="FC45" s="145" t="n">
        <v>0.000120596498987871</v>
      </c>
      <c r="FD45" s="145" t="n">
        <v>0.007140755509857762</v>
      </c>
      <c r="FE45" s="145" t="n">
        <v>1.070827952630052e-05</v>
      </c>
      <c r="FF45" s="145" t="n">
        <v>1.965245044621886e-05</v>
      </c>
      <c r="FG45" s="145" t="n">
        <v>2.189893532188439e-05</v>
      </c>
      <c r="FH45" s="145" t="n">
        <v>5.799468006558011e-05</v>
      </c>
      <c r="FI45" s="145" t="n">
        <v>4.089234651079007e-05</v>
      </c>
      <c r="FJ45" s="145" t="n">
        <v>0.0004857129177690509</v>
      </c>
      <c r="FK45" s="145" t="n">
        <v>0.0002723408024089983</v>
      </c>
      <c r="FL45" s="146" t="n">
        <v>0.0103764481168458</v>
      </c>
    </row>
    <row r="46" ht="13.5" customHeight="1" s="93">
      <c r="A46" s="144" t="inlineStr">
        <is>
          <t>172</t>
        </is>
      </c>
      <c r="B46" s="131" t="inlineStr">
        <is>
          <t>기초무기화학물질</t>
        </is>
      </c>
      <c r="C46" s="145" t="n">
        <v>0</v>
      </c>
      <c r="D46" s="145" t="n">
        <v>0</v>
      </c>
      <c r="E46" s="145" t="n">
        <v>0.0001610014438193994</v>
      </c>
      <c r="F46" s="145" t="n">
        <v>0.0001690919280344754</v>
      </c>
      <c r="G46" s="145" t="n">
        <v>9.139448266792535e-05</v>
      </c>
      <c r="H46" s="145" t="n">
        <v>0</v>
      </c>
      <c r="I46" s="145" t="n">
        <v>0.0006451458296941762</v>
      </c>
      <c r="J46" s="145" t="n">
        <v>0.0009558010492187084</v>
      </c>
      <c r="K46" s="145" t="n">
        <v>7.07879405664451e-06</v>
      </c>
      <c r="L46" s="145" t="n">
        <v>0</v>
      </c>
      <c r="M46" s="145" t="n">
        <v>0.0001939128235393306</v>
      </c>
      <c r="N46" s="145" t="n">
        <v>0.0007524148449415353</v>
      </c>
      <c r="O46" s="145" t="n">
        <v>0.0002585461316102535</v>
      </c>
      <c r="P46" s="145" t="n">
        <v>0.002170486994780658</v>
      </c>
      <c r="Q46" s="145" t="n">
        <v>0</v>
      </c>
      <c r="R46" s="145" t="n">
        <v>0.001933705057666507</v>
      </c>
      <c r="S46" s="145" t="n">
        <v>0.001085434623789027</v>
      </c>
      <c r="T46" s="145" t="n">
        <v>0.001678325873349794</v>
      </c>
      <c r="U46" s="145" t="n">
        <v>0.0006057017911450577</v>
      </c>
      <c r="V46" s="145" t="n">
        <v>0.003613727616947165</v>
      </c>
      <c r="W46" s="145" t="n">
        <v>0.0008189483191424753</v>
      </c>
      <c r="X46" s="145" t="n">
        <v>0.000805525641725047</v>
      </c>
      <c r="Y46" s="145" t="n">
        <v>0.00136595871395022</v>
      </c>
      <c r="Z46" s="145" t="n">
        <v>0.01057121263981786</v>
      </c>
      <c r="AA46" s="145" t="n">
        <v>0.0307114015869765</v>
      </c>
      <c r="AB46" s="145" t="n">
        <v>0.1301322857099575</v>
      </c>
      <c r="AC46" s="145" t="n">
        <v>0.001545166105906893</v>
      </c>
      <c r="AD46" s="145" t="n">
        <v>0.0007679186869685195</v>
      </c>
      <c r="AE46" s="145" t="n">
        <v>0.0115190054974768</v>
      </c>
      <c r="AF46" s="145" t="n">
        <v>0.005527174123380179</v>
      </c>
      <c r="AG46" s="145" t="n">
        <v>0.0001380604175887014</v>
      </c>
      <c r="AH46" s="145" t="n">
        <v>-0.0711458042932813</v>
      </c>
      <c r="AI46" s="145" t="n">
        <v>0.01652748231095808</v>
      </c>
      <c r="AJ46" s="145" t="n">
        <v>0.002936778838403139</v>
      </c>
      <c r="AK46" s="145" t="n">
        <v>0.0006046688058555368</v>
      </c>
      <c r="AL46" s="145" t="n">
        <v>0.001566271300564562</v>
      </c>
      <c r="AM46" s="145" t="n">
        <v>0.003114976721486118</v>
      </c>
      <c r="AN46" s="145" t="n">
        <v>0.008728112664422692</v>
      </c>
      <c r="AO46" s="145" t="n">
        <v>0.00948813669797041</v>
      </c>
      <c r="AP46" s="145" t="n">
        <v>0.3033643974498324</v>
      </c>
      <c r="AQ46" s="145" t="n">
        <v>0.01844677712030614</v>
      </c>
      <c r="AR46" s="145" t="n">
        <v>0.01160367404326592</v>
      </c>
      <c r="AS46" s="145" t="n">
        <v>0.0107593490233138</v>
      </c>
      <c r="AT46" s="145" t="n">
        <v>0.06354209747407294</v>
      </c>
      <c r="AU46" s="145" t="n">
        <v>0.1125885403337164</v>
      </c>
      <c r="AV46" s="145" t="n">
        <v>0.02839807242422237</v>
      </c>
      <c r="AW46" s="145" t="n">
        <v>0.09029907329584425</v>
      </c>
      <c r="AX46" s="145" t="n">
        <v>0.009995512043550326</v>
      </c>
      <c r="AY46" s="145" t="n">
        <v>0.00508992753222204</v>
      </c>
      <c r="AZ46" s="145" t="n">
        <v>0.02476127632103655</v>
      </c>
      <c r="BA46" s="145" t="n">
        <v>0.03046653977568355</v>
      </c>
      <c r="BB46" s="145" t="n">
        <v>0.04389930257058659</v>
      </c>
      <c r="BC46" s="145" t="n">
        <v>0.03660310720300237</v>
      </c>
      <c r="BD46" s="145" t="n">
        <v>5.399717286230657e-05</v>
      </c>
      <c r="BE46" s="145" t="n">
        <v>0.001415074701210814</v>
      </c>
      <c r="BF46" s="145" t="n">
        <v>0.01018702238875743</v>
      </c>
      <c r="BG46" s="145" t="n">
        <v>0.03984894902635089</v>
      </c>
      <c r="BH46" s="145" t="n">
        <v>0.006061787946308966</v>
      </c>
      <c r="BI46" s="145" t="n">
        <v>0.001580329083495157</v>
      </c>
      <c r="BJ46" s="145" t="n">
        <v>0.001897632610104715</v>
      </c>
      <c r="BK46" s="145" t="n">
        <v>0.009893294174809242</v>
      </c>
      <c r="BL46" s="145" t="n">
        <v>0.004689188328130847</v>
      </c>
      <c r="BM46" s="145" t="n">
        <v>0.006400664418188705</v>
      </c>
      <c r="BN46" s="145" t="n">
        <v>0.006913580398515865</v>
      </c>
      <c r="BO46" s="145" t="n">
        <v>0.0161906728888373</v>
      </c>
      <c r="BP46" s="145" t="n">
        <v>0.081288797001732</v>
      </c>
      <c r="BQ46" s="145" t="n">
        <v>0.01048566351972963</v>
      </c>
      <c r="BR46" s="145" t="n">
        <v>0.01299216893604529</v>
      </c>
      <c r="BS46" s="145" t="n">
        <v>0.02373805801918559</v>
      </c>
      <c r="BT46" s="145" t="n">
        <v>-0.0004337629640043198</v>
      </c>
      <c r="BU46" s="145" t="n">
        <v>0.005771379677763716</v>
      </c>
      <c r="BV46" s="145" t="n">
        <v>-9.422248359661054e-05</v>
      </c>
      <c r="BW46" s="145" t="n">
        <v>0.0003111479755830845</v>
      </c>
      <c r="BX46" s="145" t="n">
        <v>8.170863906369328e-05</v>
      </c>
      <c r="BY46" s="145" t="n">
        <v>0.000264073852231735</v>
      </c>
      <c r="BZ46" s="145" t="n">
        <v>0.02173497902121745</v>
      </c>
      <c r="CA46" s="145" t="n">
        <v>0.0003048030102942605</v>
      </c>
      <c r="CB46" s="145" t="n">
        <v>0.002160157990949822</v>
      </c>
      <c r="CC46" s="145" t="n">
        <v>0.1643742698092637</v>
      </c>
      <c r="CD46" s="145" t="n">
        <v>0.001119255092943043</v>
      </c>
      <c r="CE46" s="145" t="n">
        <v>0.001426311978259888</v>
      </c>
      <c r="CF46" s="145" t="n">
        <v>0.005223167178302446</v>
      </c>
      <c r="CG46" s="145" t="n">
        <v>0.008171242874078277</v>
      </c>
      <c r="CH46" s="145" t="n">
        <v>0.0004766473054839082</v>
      </c>
      <c r="CI46" s="145" t="n">
        <v>0.01101514042317225</v>
      </c>
      <c r="CJ46" s="145" t="n">
        <v>0.004825418869806114</v>
      </c>
      <c r="CK46" s="145" t="n">
        <v>0.003487071829025488</v>
      </c>
      <c r="CL46" s="145" t="n">
        <v>0.000966253036924616</v>
      </c>
      <c r="CM46" s="145" t="n">
        <v>0.0006769240401137015</v>
      </c>
      <c r="CN46" s="145" t="n">
        <v>0.001542444879816726</v>
      </c>
      <c r="CO46" s="145" t="n">
        <v>0.0008645766560621202</v>
      </c>
      <c r="CP46" s="145" t="n">
        <v>0.004083444250492358</v>
      </c>
      <c r="CQ46" s="145" t="n">
        <v>0.004507403870761796</v>
      </c>
      <c r="CR46" s="145" t="n">
        <v>0.0003021386860024891</v>
      </c>
      <c r="CS46" s="145" t="n">
        <v>0.001455174196818441</v>
      </c>
      <c r="CT46" s="145" t="n">
        <v>0.000261037892768709</v>
      </c>
      <c r="CU46" s="145" t="n">
        <v>0.0001133653309583805</v>
      </c>
      <c r="CV46" s="145" t="n">
        <v>0.001102417214556119</v>
      </c>
      <c r="CW46" s="145" t="n">
        <v>0.0002828016725156632</v>
      </c>
      <c r="CX46" s="145" t="n">
        <v>0.004203570347090201</v>
      </c>
      <c r="CY46" s="145" t="n">
        <v>0.0002624235210131655</v>
      </c>
      <c r="CZ46" s="145" t="n">
        <v>0.002652049430644664</v>
      </c>
      <c r="DA46" s="145" t="n">
        <v>0.002017362989774894</v>
      </c>
      <c r="DB46" s="145" t="n">
        <v>0.02505206037301012</v>
      </c>
      <c r="DC46" s="145" t="n">
        <v>2.401518113045204e-05</v>
      </c>
      <c r="DD46" s="145" t="n">
        <v>0.01452594113922474</v>
      </c>
      <c r="DE46" s="145" t="n">
        <v>0.03406513926944296</v>
      </c>
      <c r="DF46" s="145" t="n">
        <v>0.03548810308360387</v>
      </c>
      <c r="DG46" s="145" t="n">
        <v>0.005604689342226657</v>
      </c>
      <c r="DH46" s="145" t="n">
        <v>0.001399250690986066</v>
      </c>
      <c r="DI46" s="145" t="n">
        <v>0.0001720394548460717</v>
      </c>
      <c r="DJ46" s="145" t="n">
        <v>0.0002192630388854744</v>
      </c>
      <c r="DK46" s="145" t="n">
        <v>0.0003251132536819422</v>
      </c>
      <c r="DL46" s="145" t="n">
        <v>0.000621371897823244</v>
      </c>
      <c r="DM46" s="145" t="n">
        <v>0.000360850490604697</v>
      </c>
      <c r="DN46" s="145" t="n">
        <v>0.0004250783197787584</v>
      </c>
      <c r="DO46" s="145" t="n">
        <v>0.0001406221411813537</v>
      </c>
      <c r="DP46" s="145" t="n">
        <v>0.0008586720876118092</v>
      </c>
      <c r="DQ46" s="145" t="n">
        <v>1.598292921680729e-05</v>
      </c>
      <c r="DR46" s="145" t="n">
        <v>6.148015079343836e-06</v>
      </c>
      <c r="DS46" s="145" t="n">
        <v>0.0002308166858828774</v>
      </c>
      <c r="DT46" s="145" t="n">
        <v>4.685990840896187e-06</v>
      </c>
      <c r="DU46" s="145" t="n">
        <v>7.26873938579324e-05</v>
      </c>
      <c r="DV46" s="145" t="n">
        <v>0.002720631530687529</v>
      </c>
      <c r="DW46" s="145" t="n">
        <v>0.007218698729869088</v>
      </c>
      <c r="DX46" s="145" t="n">
        <v>0.0001128457916120936</v>
      </c>
      <c r="DY46" s="145" t="n">
        <v>0</v>
      </c>
      <c r="DZ46" s="145" t="n">
        <v>0</v>
      </c>
      <c r="EA46" s="145" t="n">
        <v>6.843839270472644e-05</v>
      </c>
      <c r="EB46" s="145" t="n">
        <v>0</v>
      </c>
      <c r="EC46" s="145" t="n">
        <v>0</v>
      </c>
      <c r="ED46" s="145" t="n">
        <v>0</v>
      </c>
      <c r="EE46" s="145" t="n">
        <v>0</v>
      </c>
      <c r="EF46" s="145" t="n">
        <v>0</v>
      </c>
      <c r="EG46" s="145" t="n">
        <v>0</v>
      </c>
      <c r="EH46" s="145" t="n">
        <v>0</v>
      </c>
      <c r="EI46" s="145" t="n">
        <v>-8.002583395664462e-05</v>
      </c>
      <c r="EJ46" s="145" t="n">
        <v>2.350130155280968e-05</v>
      </c>
      <c r="EK46" s="145" t="n">
        <v>0</v>
      </c>
      <c r="EL46" s="145" t="n">
        <v>0</v>
      </c>
      <c r="EM46" s="145" t="n">
        <v>0</v>
      </c>
      <c r="EN46" s="145" t="n">
        <v>0</v>
      </c>
      <c r="EO46" s="145" t="n">
        <v>0</v>
      </c>
      <c r="EP46" s="145" t="n">
        <v>0</v>
      </c>
      <c r="EQ46" s="145" t="n">
        <v>0</v>
      </c>
      <c r="ER46" s="145" t="n">
        <v>0.004370722373825772</v>
      </c>
      <c r="ES46" s="145" t="n">
        <v>0.0002471131003365198</v>
      </c>
      <c r="ET46" s="145" t="n">
        <v>0</v>
      </c>
      <c r="EU46" s="145" t="n">
        <v>0</v>
      </c>
      <c r="EV46" s="145" t="n">
        <v>0.001002205336952427</v>
      </c>
      <c r="EW46" s="145" t="n">
        <v>0</v>
      </c>
      <c r="EX46" s="145" t="n">
        <v>0.001068756081029934</v>
      </c>
      <c r="EY46" s="145" t="n">
        <v>0.0002256743321496691</v>
      </c>
      <c r="EZ46" s="145" t="n">
        <v>0.002194065531175471</v>
      </c>
      <c r="FA46" s="145" t="n">
        <v>0.0002438953473706392</v>
      </c>
      <c r="FB46" s="145" t="n">
        <v>5.814139405620528e-06</v>
      </c>
      <c r="FC46" s="145" t="n">
        <v>0.0001948570984584139</v>
      </c>
      <c r="FD46" s="145" t="n">
        <v>0.0008791163617511267</v>
      </c>
      <c r="FE46" s="145" t="n">
        <v>3.272862216744919e-05</v>
      </c>
      <c r="FF46" s="145" t="n">
        <v>0.0003139723022692893</v>
      </c>
      <c r="FG46" s="145" t="n">
        <v>0.0001743226540119484</v>
      </c>
      <c r="FH46" s="145" t="n">
        <v>0</v>
      </c>
      <c r="FI46" s="145" t="n">
        <v>0.0005840320438595675</v>
      </c>
      <c r="FJ46" s="145" t="n">
        <v>0.0002000247902873508</v>
      </c>
      <c r="FK46" s="145" t="n">
        <v>0.0002906578852022125</v>
      </c>
      <c r="FL46" s="146" t="n">
        <v>0.007186319258235682</v>
      </c>
    </row>
    <row r="47" ht="13.5" customHeight="1" s="93">
      <c r="A47" s="144" t="inlineStr">
        <is>
          <t>180</t>
        </is>
      </c>
      <c r="B47" s="131" t="inlineStr">
        <is>
          <t>합성수지 및 합성고무</t>
        </is>
      </c>
      <c r="C47" s="145" t="n">
        <v>-0.0007380963226683237</v>
      </c>
      <c r="D47" s="145" t="n">
        <v>-0.0006906380892065918</v>
      </c>
      <c r="E47" s="145" t="n">
        <v>-0.001667143982775071</v>
      </c>
      <c r="F47" s="145" t="n">
        <v>-0.0008231316712967823</v>
      </c>
      <c r="G47" s="145" t="n">
        <v>-0.0001955155690657188</v>
      </c>
      <c r="H47" s="145" t="n">
        <v>-0.001409420126245729</v>
      </c>
      <c r="I47" s="145" t="n">
        <v>0</v>
      </c>
      <c r="J47" s="145" t="n">
        <v>0</v>
      </c>
      <c r="K47" s="145" t="n">
        <v>-0.0001698910573594683</v>
      </c>
      <c r="L47" s="145" t="n">
        <v>0</v>
      </c>
      <c r="M47" s="145" t="n">
        <v>-0.0001180338925891577</v>
      </c>
      <c r="N47" s="145" t="n">
        <v>0</v>
      </c>
      <c r="O47" s="145" t="n">
        <v>-0.000310775173036547</v>
      </c>
      <c r="P47" s="145" t="n">
        <v>-5.535090367942027e-05</v>
      </c>
      <c r="Q47" s="145" t="n">
        <v>-0.001351843849908313</v>
      </c>
      <c r="R47" s="145" t="n">
        <v>-0.0003458759523897444</v>
      </c>
      <c r="S47" s="145" t="n">
        <v>-3.747216597598444e-05</v>
      </c>
      <c r="T47" s="145" t="n">
        <v>-0.0002574848328383924</v>
      </c>
      <c r="U47" s="145" t="n">
        <v>-0.0002872677024490243</v>
      </c>
      <c r="V47" s="145" t="n">
        <v>-0.000586534815763286</v>
      </c>
      <c r="W47" s="145" t="n">
        <v>-0.0009791014086486366</v>
      </c>
      <c r="X47" s="145" t="n">
        <v>-0.0002061870726719224</v>
      </c>
      <c r="Y47" s="145" t="n">
        <v>-8.593953329336782e-05</v>
      </c>
      <c r="Z47" s="145" t="n">
        <v>0.0001389707415118473</v>
      </c>
      <c r="AA47" s="145" t="n">
        <v>0.004295940837024004</v>
      </c>
      <c r="AB47" s="145" t="n">
        <v>0.0003989182841831425</v>
      </c>
      <c r="AC47" s="145" t="n">
        <v>0.1601786963939078</v>
      </c>
      <c r="AD47" s="145" t="n">
        <v>-3.364180055836779e-05</v>
      </c>
      <c r="AE47" s="145" t="n">
        <v>0.01788415817447482</v>
      </c>
      <c r="AF47" s="145" t="n">
        <v>0.04120131685453583</v>
      </c>
      <c r="AG47" s="145" t="n">
        <v>0.005688382950223834</v>
      </c>
      <c r="AH47" s="145" t="n">
        <v>-0.05533075789557529</v>
      </c>
      <c r="AI47" s="145" t="n">
        <v>0.002166244563228949</v>
      </c>
      <c r="AJ47" s="145" t="n">
        <v>0.002726865831390012</v>
      </c>
      <c r="AK47" s="145" t="n">
        <v>0.002579737882991437</v>
      </c>
      <c r="AL47" s="145" t="n">
        <v>0</v>
      </c>
      <c r="AM47" s="145" t="n">
        <v>2.694892933770541e-05</v>
      </c>
      <c r="AN47" s="145" t="n">
        <v>0.003925393938152929</v>
      </c>
      <c r="AO47" s="145" t="n">
        <v>0.0002894885228740161</v>
      </c>
      <c r="AP47" s="145" t="n">
        <v>-0.0004588248605958081</v>
      </c>
      <c r="AQ47" s="145" t="n">
        <v>0.009464026348215084</v>
      </c>
      <c r="AR47" s="145" t="n">
        <v>-0.006344293657114905</v>
      </c>
      <c r="AS47" s="145" t="n">
        <v>0.001375284384269301</v>
      </c>
      <c r="AT47" s="145" t="n">
        <v>-0.0003957897048537788</v>
      </c>
      <c r="AU47" s="145" t="n">
        <v>0.07729319342687462</v>
      </c>
      <c r="AV47" s="145" t="n">
        <v>0.0003140095678135328</v>
      </c>
      <c r="AW47" s="145" t="n">
        <v>0.03048591141039092</v>
      </c>
      <c r="AX47" s="145" t="n">
        <v>0.2200518899722764</v>
      </c>
      <c r="AY47" s="145" t="n">
        <v>0.2012424161233627</v>
      </c>
      <c r="AZ47" s="145" t="n">
        <v>0.08583156231282481</v>
      </c>
      <c r="BA47" s="145" t="n">
        <v>0.13831899641973</v>
      </c>
      <c r="BB47" s="145" t="n">
        <v>0.002686224809719149</v>
      </c>
      <c r="BC47" s="145" t="n">
        <v>0.004039428945889268</v>
      </c>
      <c r="BD47" s="145" t="n">
        <v>0.004265562381626733</v>
      </c>
      <c r="BE47" s="145" t="n">
        <v>-0.0009368805839687052</v>
      </c>
      <c r="BF47" s="145" t="n">
        <v>0.008877906317623249</v>
      </c>
      <c r="BG47" s="145" t="n">
        <v>-0.001443996796307797</v>
      </c>
      <c r="BH47" s="145" t="n">
        <v>-0.000796878257274686</v>
      </c>
      <c r="BI47" s="145" t="n">
        <v>-3.806157769138521e-05</v>
      </c>
      <c r="BJ47" s="145" t="n">
        <v>-0.000263614760390773</v>
      </c>
      <c r="BK47" s="145" t="n">
        <v>-0.0004269542436920174</v>
      </c>
      <c r="BL47" s="145" t="n">
        <v>-0.0002836276595076585</v>
      </c>
      <c r="BM47" s="145" t="n">
        <v>0.000274662071449307</v>
      </c>
      <c r="BN47" s="145" t="n">
        <v>0.001231253117274608</v>
      </c>
      <c r="BO47" s="145" t="n">
        <v>-0.001480103443535105</v>
      </c>
      <c r="BP47" s="145" t="n">
        <v>0.001325080384851816</v>
      </c>
      <c r="BQ47" s="145" t="n">
        <v>0.003765459275152431</v>
      </c>
      <c r="BR47" s="145" t="n">
        <v>0.003643649340947934</v>
      </c>
      <c r="BS47" s="145" t="n">
        <v>0.001932460235439826</v>
      </c>
      <c r="BT47" s="145" t="n">
        <v>0.03923017937133765</v>
      </c>
      <c r="BU47" s="145" t="n">
        <v>0.003475376245184461</v>
      </c>
      <c r="BV47" s="145" t="n">
        <v>0.0006013129915368399</v>
      </c>
      <c r="BW47" s="145" t="n">
        <v>8.081765599560637e-05</v>
      </c>
      <c r="BX47" s="145" t="n">
        <v>0.0003347268679825162</v>
      </c>
      <c r="BY47" s="145" t="n">
        <v>0.001045101349425446</v>
      </c>
      <c r="BZ47" s="145" t="n">
        <v>0.001390556943783869</v>
      </c>
      <c r="CA47" s="145" t="n">
        <v>0.002833086885020399</v>
      </c>
      <c r="CB47" s="145" t="n">
        <v>0.01064142620138951</v>
      </c>
      <c r="CC47" s="145" t="n">
        <v>0.01107292951577692</v>
      </c>
      <c r="CD47" s="145" t="n">
        <v>0.02023350635947948</v>
      </c>
      <c r="CE47" s="145" t="n">
        <v>0.005274261912085294</v>
      </c>
      <c r="CF47" s="145" t="n">
        <v>0.01586176820621428</v>
      </c>
      <c r="CG47" s="145" t="n">
        <v>0.0002158301162102419</v>
      </c>
      <c r="CH47" s="145" t="n">
        <v>9.773310592938364e-05</v>
      </c>
      <c r="CI47" s="145" t="n">
        <v>0.0002350692341773254</v>
      </c>
      <c r="CJ47" s="145" t="n">
        <v>-6.597166460458092e-05</v>
      </c>
      <c r="CK47" s="145" t="n">
        <v>0.0005055089038628241</v>
      </c>
      <c r="CL47" s="145" t="n">
        <v>-0.0002511478825021546</v>
      </c>
      <c r="CM47" s="145" t="n">
        <v>-0.0004191461924455659</v>
      </c>
      <c r="CN47" s="145" t="n">
        <v>-0.0009422351156876484</v>
      </c>
      <c r="CO47" s="145" t="n">
        <v>-0.0008484182562918559</v>
      </c>
      <c r="CP47" s="145" t="n">
        <v>-0.0006218119143813673</v>
      </c>
      <c r="CQ47" s="145" t="n">
        <v>0.0002704616606722053</v>
      </c>
      <c r="CR47" s="145" t="n">
        <v>0.001211866628578019</v>
      </c>
      <c r="CS47" s="145" t="n">
        <v>0.006383759274947194</v>
      </c>
      <c r="CT47" s="145" t="n">
        <v>0.002337134703326707</v>
      </c>
      <c r="CU47" s="145" t="n">
        <v>-0.0001497006128070642</v>
      </c>
      <c r="CV47" s="145" t="n">
        <v>4.440800241359782e-05</v>
      </c>
      <c r="CW47" s="145" t="n">
        <v>-0.0001566480852681839</v>
      </c>
      <c r="CX47" s="145" t="n">
        <v>0.004161015020686368</v>
      </c>
      <c r="CY47" s="145" t="n">
        <v>0.00556777968222759</v>
      </c>
      <c r="CZ47" s="145" t="n">
        <v>0.02928315245350274</v>
      </c>
      <c r="DA47" s="145" t="n">
        <v>0.0009933353748521597</v>
      </c>
      <c r="DB47" s="145" t="n">
        <v>-4.358885196734855e-05</v>
      </c>
      <c r="DC47" s="145" t="n">
        <v>0</v>
      </c>
      <c r="DD47" s="145" t="n">
        <v>-2.629378901888733e-05</v>
      </c>
      <c r="DE47" s="145" t="n">
        <v>-1.862164796370417e-06</v>
      </c>
      <c r="DF47" s="145" t="n">
        <v>-0.008603578885832094</v>
      </c>
      <c r="DG47" s="145" t="n">
        <v>-0.0003508505425466384</v>
      </c>
      <c r="DH47" s="145" t="n">
        <v>-0.003401688262483357</v>
      </c>
      <c r="DI47" s="145" t="n">
        <v>2.803977775940559e-05</v>
      </c>
      <c r="DJ47" s="145" t="n">
        <v>0.0003447440344273252</v>
      </c>
      <c r="DK47" s="145" t="n">
        <v>2.538421800519669e-05</v>
      </c>
      <c r="DL47" s="145" t="n">
        <v>8.34948860860058e-06</v>
      </c>
      <c r="DM47" s="145" t="n">
        <v>-0.00702639308830163</v>
      </c>
      <c r="DN47" s="145" t="n">
        <v>4.75605034658495e-05</v>
      </c>
      <c r="DO47" s="145" t="n">
        <v>9.770658965017765e-05</v>
      </c>
      <c r="DP47" s="145" t="n">
        <v>-0.0006764232487002367</v>
      </c>
      <c r="DQ47" s="145" t="n">
        <v>0</v>
      </c>
      <c r="DR47" s="145" t="n">
        <v>-0.0002443949286700342</v>
      </c>
      <c r="DS47" s="145" t="n">
        <v>-2.120595167249447e-06</v>
      </c>
      <c r="DT47" s="145" t="n">
        <v>-3.286279291018106e-06</v>
      </c>
      <c r="DU47" s="145" t="n">
        <v>-0.000546959750945151</v>
      </c>
      <c r="DV47" s="145" t="n">
        <v>0</v>
      </c>
      <c r="DW47" s="145" t="n">
        <v>-0.0006203869604295801</v>
      </c>
      <c r="DX47" s="145" t="n">
        <v>-0.002131855164392947</v>
      </c>
      <c r="DY47" s="145" t="n">
        <v>0</v>
      </c>
      <c r="DZ47" s="145" t="n">
        <v>-0.001453508891365414</v>
      </c>
      <c r="EA47" s="145" t="n">
        <v>-2.783536822627077e-05</v>
      </c>
      <c r="EB47" s="145" t="n">
        <v>-0.000511225048460439</v>
      </c>
      <c r="EC47" s="145" t="n">
        <v>-1.071991331833936e-05</v>
      </c>
      <c r="ED47" s="145" t="n">
        <v>-5.31612389829239e-06</v>
      </c>
      <c r="EE47" s="145" t="n">
        <v>0</v>
      </c>
      <c r="EF47" s="145" t="n">
        <v>-1.133175609235305e-05</v>
      </c>
      <c r="EG47" s="145" t="n">
        <v>-0.000141856236641581</v>
      </c>
      <c r="EH47" s="145" t="n">
        <v>0</v>
      </c>
      <c r="EI47" s="145" t="n">
        <v>-0.004587520897462927</v>
      </c>
      <c r="EJ47" s="145" t="n">
        <v>0.001019821898440316</v>
      </c>
      <c r="EK47" s="145" t="n">
        <v>-1.34594149495441e-06</v>
      </c>
      <c r="EL47" s="145" t="n">
        <v>0</v>
      </c>
      <c r="EM47" s="145" t="n">
        <v>0</v>
      </c>
      <c r="EN47" s="145" t="n">
        <v>-3.987103704437901e-05</v>
      </c>
      <c r="EO47" s="145" t="n">
        <v>-6.555573737446652e-05</v>
      </c>
      <c r="EP47" s="145" t="n">
        <v>-0.0002239641810697905</v>
      </c>
      <c r="EQ47" s="145" t="n">
        <v>-5.918097173296074e-05</v>
      </c>
      <c r="ER47" s="145" t="n">
        <v>0.0002985376138015695</v>
      </c>
      <c r="ES47" s="145" t="n">
        <v>0</v>
      </c>
      <c r="ET47" s="145" t="n">
        <v>-9.204615632361947e-05</v>
      </c>
      <c r="EU47" s="145" t="n">
        <v>-0.0004187204788608664</v>
      </c>
      <c r="EV47" s="145" t="n">
        <v>-8.023437303373861e-05</v>
      </c>
      <c r="EW47" s="145" t="n">
        <v>-9.3538891530664e-05</v>
      </c>
      <c r="EX47" s="145" t="n">
        <v>-0.001559878252264138</v>
      </c>
      <c r="EY47" s="145" t="n">
        <v>-0.0003760908501232371</v>
      </c>
      <c r="EZ47" s="145" t="n">
        <v>-7.025660926957625e-05</v>
      </c>
      <c r="FA47" s="145" t="n">
        <v>-0.0004113991389815722</v>
      </c>
      <c r="FB47" s="145" t="n">
        <v>2.284126195065208e-06</v>
      </c>
      <c r="FC47" s="145" t="n">
        <v>-7.098051545263605e-05</v>
      </c>
      <c r="FD47" s="145" t="n">
        <v>-9.414060629139318e-07</v>
      </c>
      <c r="FE47" s="145" t="n">
        <v>-2.823576193502127e-06</v>
      </c>
      <c r="FF47" s="145" t="n">
        <v>1.273376918761481e-06</v>
      </c>
      <c r="FG47" s="145" t="n">
        <v>-0.000140059619907108</v>
      </c>
      <c r="FH47" s="145" t="n">
        <v>-6.351438234040064e-06</v>
      </c>
      <c r="FI47" s="145" t="n">
        <v>-8.845828143133848e-05</v>
      </c>
      <c r="FJ47" s="145" t="n">
        <v>-5.132616723300848e-05</v>
      </c>
      <c r="FK47" s="145" t="n">
        <v>1.93235159137205e-05</v>
      </c>
      <c r="FL47" s="146" t="n">
        <v>0.004626818298637834</v>
      </c>
    </row>
    <row r="48" ht="13.5" customHeight="1" s="93">
      <c r="A48" s="144" t="inlineStr">
        <is>
          <t>190</t>
        </is>
      </c>
      <c r="B48" s="131" t="inlineStr">
        <is>
          <t>화학섬유</t>
        </is>
      </c>
      <c r="C48" s="145" t="n">
        <v>0</v>
      </c>
      <c r="D48" s="145" t="n">
        <v>0</v>
      </c>
      <c r="E48" s="145" t="n">
        <v>0</v>
      </c>
      <c r="F48" s="145" t="n">
        <v>0</v>
      </c>
      <c r="G48" s="145" t="n">
        <v>0</v>
      </c>
      <c r="H48" s="145" t="n">
        <v>0</v>
      </c>
      <c r="I48" s="145" t="n">
        <v>0</v>
      </c>
      <c r="J48" s="145" t="n">
        <v>0</v>
      </c>
      <c r="K48" s="145" t="n">
        <v>0</v>
      </c>
      <c r="L48" s="145" t="n">
        <v>0</v>
      </c>
      <c r="M48" s="145" t="n">
        <v>0</v>
      </c>
      <c r="N48" s="145" t="n">
        <v>0</v>
      </c>
      <c r="O48" s="145" t="n">
        <v>0</v>
      </c>
      <c r="P48" s="145" t="n">
        <v>0</v>
      </c>
      <c r="Q48" s="145" t="n">
        <v>0</v>
      </c>
      <c r="R48" s="145" t="n">
        <v>0</v>
      </c>
      <c r="S48" s="145" t="n">
        <v>0</v>
      </c>
      <c r="T48" s="145" t="n">
        <v>0</v>
      </c>
      <c r="U48" s="145" t="n">
        <v>0</v>
      </c>
      <c r="V48" s="145" t="n">
        <v>0</v>
      </c>
      <c r="W48" s="145" t="n">
        <v>0</v>
      </c>
      <c r="X48" s="145" t="n">
        <v>0</v>
      </c>
      <c r="Y48" s="145" t="n">
        <v>0</v>
      </c>
      <c r="Z48" s="145" t="n">
        <v>0.1083770190432808</v>
      </c>
      <c r="AA48" s="145" t="n">
        <v>0.08609287095479137</v>
      </c>
      <c r="AB48" s="145" t="n">
        <v>0</v>
      </c>
      <c r="AC48" s="145" t="n">
        <v>0.02479774699793259</v>
      </c>
      <c r="AD48" s="145" t="n">
        <v>0.001720898028196872</v>
      </c>
      <c r="AE48" s="145" t="n">
        <v>0.001209399281430571</v>
      </c>
      <c r="AF48" s="145" t="n">
        <v>0</v>
      </c>
      <c r="AG48" s="145" t="n">
        <v>0</v>
      </c>
      <c r="AH48" s="145" t="n">
        <v>0</v>
      </c>
      <c r="AI48" s="145" t="n">
        <v>0.0006115765115065715</v>
      </c>
      <c r="AJ48" s="145" t="n">
        <v>0.001607949850585438</v>
      </c>
      <c r="AK48" s="145" t="n">
        <v>0</v>
      </c>
      <c r="AL48" s="145" t="n">
        <v>0</v>
      </c>
      <c r="AM48" s="145" t="n">
        <v>0</v>
      </c>
      <c r="AN48" s="145" t="n">
        <v>0</v>
      </c>
      <c r="AO48" s="145" t="n">
        <v>4.409712953779685e-06</v>
      </c>
      <c r="AP48" s="145" t="n">
        <v>0</v>
      </c>
      <c r="AQ48" s="145" t="n">
        <v>0</v>
      </c>
      <c r="AR48" s="145" t="n">
        <v>0.006934289277765969</v>
      </c>
      <c r="AS48" s="145" t="n">
        <v>0</v>
      </c>
      <c r="AT48" s="145" t="n">
        <v>0</v>
      </c>
      <c r="AU48" s="145" t="n">
        <v>0.001175996629166468</v>
      </c>
      <c r="AV48" s="145" t="n">
        <v>4.468612667037753e-05</v>
      </c>
      <c r="AW48" s="145" t="n">
        <v>3.782610684606433e-06</v>
      </c>
      <c r="AX48" s="145" t="n">
        <v>0.003413087428927637</v>
      </c>
      <c r="AY48" s="145" t="n">
        <v>0.001838869403576914</v>
      </c>
      <c r="AZ48" s="145" t="n">
        <v>0</v>
      </c>
      <c r="BA48" s="145" t="n">
        <v>0.0007170297936051511</v>
      </c>
      <c r="BB48" s="145" t="n">
        <v>0</v>
      </c>
      <c r="BC48" s="145" t="n">
        <v>0</v>
      </c>
      <c r="BD48" s="145" t="n">
        <v>0</v>
      </c>
      <c r="BE48" s="145" t="n">
        <v>0</v>
      </c>
      <c r="BF48" s="145" t="n">
        <v>0.0002320672913844679</v>
      </c>
      <c r="BG48" s="145" t="n">
        <v>0</v>
      </c>
      <c r="BH48" s="145" t="n">
        <v>0</v>
      </c>
      <c r="BI48" s="145" t="n">
        <v>0</v>
      </c>
      <c r="BJ48" s="145" t="n">
        <v>0</v>
      </c>
      <c r="BK48" s="145" t="n">
        <v>0</v>
      </c>
      <c r="BL48" s="145" t="n">
        <v>0</v>
      </c>
      <c r="BM48" s="145" t="n">
        <v>0</v>
      </c>
      <c r="BN48" s="145" t="n">
        <v>0</v>
      </c>
      <c r="BO48" s="145" t="n">
        <v>0</v>
      </c>
      <c r="BP48" s="145" t="n">
        <v>0</v>
      </c>
      <c r="BQ48" s="145" t="n">
        <v>0</v>
      </c>
      <c r="BR48" s="145" t="n">
        <v>0</v>
      </c>
      <c r="BS48" s="145" t="n">
        <v>0</v>
      </c>
      <c r="BT48" s="145" t="n">
        <v>0</v>
      </c>
      <c r="BU48" s="145" t="n">
        <v>0</v>
      </c>
      <c r="BV48" s="145" t="n">
        <v>0</v>
      </c>
      <c r="BW48" s="145" t="n">
        <v>0</v>
      </c>
      <c r="BX48" s="145" t="n">
        <v>0</v>
      </c>
      <c r="BY48" s="145" t="n">
        <v>0</v>
      </c>
      <c r="BZ48" s="145" t="n">
        <v>0.000374422823464018</v>
      </c>
      <c r="CA48" s="145" t="n">
        <v>0</v>
      </c>
      <c r="CB48" s="145" t="n">
        <v>5.265122205326669e-05</v>
      </c>
      <c r="CC48" s="145" t="n">
        <v>0.0001050796146208136</v>
      </c>
      <c r="CD48" s="145" t="n">
        <v>0.0001536102139436306</v>
      </c>
      <c r="CE48" s="145" t="n">
        <v>0</v>
      </c>
      <c r="CF48" s="145" t="n">
        <v>4.851269131108127e-05</v>
      </c>
      <c r="CG48" s="145" t="n">
        <v>0</v>
      </c>
      <c r="CH48" s="145" t="n">
        <v>0</v>
      </c>
      <c r="CI48" s="145" t="n">
        <v>0</v>
      </c>
      <c r="CJ48" s="145" t="n">
        <v>0</v>
      </c>
      <c r="CK48" s="145" t="n">
        <v>0</v>
      </c>
      <c r="CL48" s="145" t="n">
        <v>0</v>
      </c>
      <c r="CM48" s="145" t="n">
        <v>0</v>
      </c>
      <c r="CN48" s="145" t="n">
        <v>0</v>
      </c>
      <c r="CO48" s="145" t="n">
        <v>0</v>
      </c>
      <c r="CP48" s="145" t="n">
        <v>0</v>
      </c>
      <c r="CQ48" s="145" t="n">
        <v>0</v>
      </c>
      <c r="CR48" s="145" t="n">
        <v>0</v>
      </c>
      <c r="CS48" s="145" t="n">
        <v>0</v>
      </c>
      <c r="CT48" s="145" t="n">
        <v>2.318190352062541e-05</v>
      </c>
      <c r="CU48" s="145" t="n">
        <v>0</v>
      </c>
      <c r="CV48" s="145" t="n">
        <v>0</v>
      </c>
      <c r="CW48" s="145" t="n">
        <v>0</v>
      </c>
      <c r="CX48" s="145" t="n">
        <v>0.0002145684352361686</v>
      </c>
      <c r="CY48" s="145" t="n">
        <v>5.594935015356516e-05</v>
      </c>
      <c r="CZ48" s="145" t="n">
        <v>0.007508998072969823</v>
      </c>
      <c r="DA48" s="145" t="n">
        <v>0.000246464022921597</v>
      </c>
      <c r="DB48" s="145" t="n">
        <v>0</v>
      </c>
      <c r="DC48" s="145" t="n">
        <v>0</v>
      </c>
      <c r="DD48" s="145" t="n">
        <v>0</v>
      </c>
      <c r="DE48" s="145" t="n">
        <v>0</v>
      </c>
      <c r="DF48" s="145" t="n">
        <v>0</v>
      </c>
      <c r="DG48" s="145" t="n">
        <v>0</v>
      </c>
      <c r="DH48" s="145" t="n">
        <v>0</v>
      </c>
      <c r="DI48" s="145" t="n">
        <v>0</v>
      </c>
      <c r="DJ48" s="145" t="n">
        <v>0</v>
      </c>
      <c r="DK48" s="145" t="n">
        <v>0</v>
      </c>
      <c r="DL48" s="145" t="n">
        <v>0</v>
      </c>
      <c r="DM48" s="145" t="n">
        <v>0</v>
      </c>
      <c r="DN48" s="145" t="n">
        <v>0</v>
      </c>
      <c r="DO48" s="145" t="n">
        <v>0</v>
      </c>
      <c r="DP48" s="145" t="n">
        <v>0</v>
      </c>
      <c r="DQ48" s="145" t="n">
        <v>0</v>
      </c>
      <c r="DR48" s="145" t="n">
        <v>0</v>
      </c>
      <c r="DS48" s="145" t="n">
        <v>0</v>
      </c>
      <c r="DT48" s="145" t="n">
        <v>0</v>
      </c>
      <c r="DU48" s="145" t="n">
        <v>0</v>
      </c>
      <c r="DV48" s="145" t="n">
        <v>0</v>
      </c>
      <c r="DW48" s="145" t="n">
        <v>0</v>
      </c>
      <c r="DX48" s="145" t="n">
        <v>0</v>
      </c>
      <c r="DY48" s="145" t="n">
        <v>0</v>
      </c>
      <c r="DZ48" s="145" t="n">
        <v>0</v>
      </c>
      <c r="EA48" s="145" t="n">
        <v>0</v>
      </c>
      <c r="EB48" s="145" t="n">
        <v>0</v>
      </c>
      <c r="EC48" s="145" t="n">
        <v>0</v>
      </c>
      <c r="ED48" s="145" t="n">
        <v>0</v>
      </c>
      <c r="EE48" s="145" t="n">
        <v>0</v>
      </c>
      <c r="EF48" s="145" t="n">
        <v>0</v>
      </c>
      <c r="EG48" s="145" t="n">
        <v>0</v>
      </c>
      <c r="EH48" s="145" t="n">
        <v>0</v>
      </c>
      <c r="EI48" s="145" t="n">
        <v>0</v>
      </c>
      <c r="EJ48" s="145" t="n">
        <v>0</v>
      </c>
      <c r="EK48" s="145" t="n">
        <v>0</v>
      </c>
      <c r="EL48" s="145" t="n">
        <v>0</v>
      </c>
      <c r="EM48" s="145" t="n">
        <v>0</v>
      </c>
      <c r="EN48" s="145" t="n">
        <v>0</v>
      </c>
      <c r="EO48" s="145" t="n">
        <v>0</v>
      </c>
      <c r="EP48" s="145" t="n">
        <v>0</v>
      </c>
      <c r="EQ48" s="145" t="n">
        <v>0</v>
      </c>
      <c r="ER48" s="145" t="n">
        <v>7.162177742876395e-05</v>
      </c>
      <c r="ES48" s="145" t="n">
        <v>0</v>
      </c>
      <c r="ET48" s="145" t="n">
        <v>0</v>
      </c>
      <c r="EU48" s="145" t="n">
        <v>0</v>
      </c>
      <c r="EV48" s="145" t="n">
        <v>0</v>
      </c>
      <c r="EW48" s="145" t="n">
        <v>0</v>
      </c>
      <c r="EX48" s="145" t="n">
        <v>0</v>
      </c>
      <c r="EY48" s="145" t="n">
        <v>0</v>
      </c>
      <c r="EZ48" s="145" t="n">
        <v>0</v>
      </c>
      <c r="FA48" s="145" t="n">
        <v>4.669672691283722e-06</v>
      </c>
      <c r="FB48" s="145" t="n">
        <v>0</v>
      </c>
      <c r="FC48" s="145" t="n">
        <v>0</v>
      </c>
      <c r="FD48" s="145" t="n">
        <v>0</v>
      </c>
      <c r="FE48" s="145" t="n">
        <v>0</v>
      </c>
      <c r="FF48" s="145" t="n">
        <v>0</v>
      </c>
      <c r="FG48" s="145" t="n">
        <v>0</v>
      </c>
      <c r="FH48" s="145" t="n">
        <v>0</v>
      </c>
      <c r="FI48" s="145" t="n">
        <v>0</v>
      </c>
      <c r="FJ48" s="145" t="n">
        <v>0</v>
      </c>
      <c r="FK48" s="145" t="n">
        <v>0</v>
      </c>
      <c r="FL48" s="146" t="n">
        <v>0.0003530477002485286</v>
      </c>
    </row>
    <row r="49" ht="13.5" customHeight="1" s="93">
      <c r="A49" s="144" t="inlineStr">
        <is>
          <t>200</t>
        </is>
      </c>
      <c r="B49" s="131" t="inlineStr">
        <is>
          <t>의약품</t>
        </is>
      </c>
      <c r="C49" s="145" t="n">
        <v>0</v>
      </c>
      <c r="D49" s="145" t="n">
        <v>0</v>
      </c>
      <c r="E49" s="145" t="n">
        <v>2.596797480958055e-05</v>
      </c>
      <c r="F49" s="145" t="n">
        <v>0.007174981811192606</v>
      </c>
      <c r="G49" s="145" t="n">
        <v>0.003910061840064771</v>
      </c>
      <c r="H49" s="145" t="n">
        <v>5.98661461390783e-05</v>
      </c>
      <c r="I49" s="145" t="n">
        <v>0.003033621257510527</v>
      </c>
      <c r="J49" s="145" t="n">
        <v>0.01268779039845227</v>
      </c>
      <c r="K49" s="145" t="n">
        <v>0.0001698910573594683</v>
      </c>
      <c r="L49" s="145" t="n">
        <v>0</v>
      </c>
      <c r="M49" s="145" t="n">
        <v>3.372396931118792e-05</v>
      </c>
      <c r="N49" s="145" t="n">
        <v>0.0001359510576192571</v>
      </c>
      <c r="O49" s="145" t="n">
        <v>0.0008708883244081905</v>
      </c>
      <c r="P49" s="145" t="n">
        <v>0.0004947763447353664</v>
      </c>
      <c r="Q49" s="145" t="n">
        <v>0</v>
      </c>
      <c r="R49" s="145" t="n">
        <v>0.0007912066270324828</v>
      </c>
      <c r="S49" s="145" t="n">
        <v>6.810634546000093e-05</v>
      </c>
      <c r="T49" s="145" t="n">
        <v>9.154150637976131e-05</v>
      </c>
      <c r="U49" s="145" t="n">
        <v>0.0003077242911748233</v>
      </c>
      <c r="V49" s="145" t="n">
        <v>0.004722558295492669</v>
      </c>
      <c r="W49" s="145" t="n">
        <v>7.314239879947847e-05</v>
      </c>
      <c r="X49" s="145" t="n">
        <v>0.0008726438294437717</v>
      </c>
      <c r="Y49" s="145" t="n">
        <v>9.536234506563556e-05</v>
      </c>
      <c r="Z49" s="145" t="n">
        <v>3.774513966988444e-05</v>
      </c>
      <c r="AA49" s="145" t="n">
        <v>3.995765146683634e-05</v>
      </c>
      <c r="AB49" s="145" t="n">
        <v>2.800231914289032e-05</v>
      </c>
      <c r="AC49" s="145" t="n">
        <v>4.330663638236031e-06</v>
      </c>
      <c r="AD49" s="145" t="n">
        <v>2.183334405524783e-06</v>
      </c>
      <c r="AE49" s="145" t="n">
        <v>8.996055419755946e-06</v>
      </c>
      <c r="AF49" s="145" t="n">
        <v>0.0005883520296703994</v>
      </c>
      <c r="AG49" s="145" t="n">
        <v>0.000160091335289026</v>
      </c>
      <c r="AH49" s="145" t="n">
        <v>0</v>
      </c>
      <c r="AI49" s="145" t="n">
        <v>0.0004453999943350819</v>
      </c>
      <c r="AJ49" s="145" t="n">
        <v>0.0001232004765087265</v>
      </c>
      <c r="AK49" s="145" t="n">
        <v>5.349983447231665e-05</v>
      </c>
      <c r="AL49" s="145" t="n">
        <v>0.002575231781219247</v>
      </c>
      <c r="AM49" s="145" t="n">
        <v>0.0001241302149289601</v>
      </c>
      <c r="AN49" s="145" t="n">
        <v>4.931707388822444e-05</v>
      </c>
      <c r="AO49" s="145" t="n">
        <v>1.728659663833752e-05</v>
      </c>
      <c r="AP49" s="145" t="n">
        <v>3.048670170071815e-05</v>
      </c>
      <c r="AQ49" s="145" t="n">
        <v>2.856340334802743e-05</v>
      </c>
      <c r="AR49" s="145" t="n">
        <v>3.233291247192479e-05</v>
      </c>
      <c r="AS49" s="145" t="n">
        <v>0.08407643029779495</v>
      </c>
      <c r="AT49" s="145" t="n">
        <v>0.004704626306083472</v>
      </c>
      <c r="AU49" s="145" t="n">
        <v>0.0001027841489083229</v>
      </c>
      <c r="AV49" s="145" t="n">
        <v>0.0003632499425853337</v>
      </c>
      <c r="AW49" s="145" t="n">
        <v>1.020516840951111e-05</v>
      </c>
      <c r="AX49" s="145" t="n">
        <v>4.666880065376672e-05</v>
      </c>
      <c r="AY49" s="145" t="n">
        <v>7.502382584169339e-05</v>
      </c>
      <c r="AZ49" s="145" t="n">
        <v>2.250736255548065e-06</v>
      </c>
      <c r="BA49" s="145" t="n">
        <v>4.42792824141838e-05</v>
      </c>
      <c r="BB49" s="145" t="n">
        <v>2.739632814036098e-05</v>
      </c>
      <c r="BC49" s="145" t="n">
        <v>1.815778191040463e-05</v>
      </c>
      <c r="BD49" s="145" t="n">
        <v>6.428234864560305e-07</v>
      </c>
      <c r="BE49" s="145" t="n">
        <v>1.740287769673376e-05</v>
      </c>
      <c r="BF49" s="145" t="n">
        <v>0.0001406495806483521</v>
      </c>
      <c r="BG49" s="145" t="n">
        <v>4.54087042864087e-06</v>
      </c>
      <c r="BH49" s="145" t="n">
        <v>4.488463405295026e-05</v>
      </c>
      <c r="BI49" s="145" t="n">
        <v>2.884015480355368e-05</v>
      </c>
      <c r="BJ49" s="145" t="n">
        <v>2.390107160876341e-06</v>
      </c>
      <c r="BK49" s="145" t="n">
        <v>7.050535539594038e-05</v>
      </c>
      <c r="BL49" s="145" t="n">
        <v>1.252491841338708e-05</v>
      </c>
      <c r="BM49" s="145" t="n">
        <v>9.176763563121971e-05</v>
      </c>
      <c r="BN49" s="145" t="n">
        <v>4.529194063378836e-05</v>
      </c>
      <c r="BO49" s="145" t="n">
        <v>0.0001330595694114748</v>
      </c>
      <c r="BP49" s="145" t="n">
        <v>0.0001186119468315955</v>
      </c>
      <c r="BQ49" s="145" t="n">
        <v>0.0001056270916303648</v>
      </c>
      <c r="BR49" s="145" t="n">
        <v>7.050776147199031e-06</v>
      </c>
      <c r="BS49" s="145" t="n">
        <v>1.26813097407505e-06</v>
      </c>
      <c r="BT49" s="145" t="n">
        <v>3.450677674754459e-06</v>
      </c>
      <c r="BU49" s="145" t="n">
        <v>9.32112446437361e-06</v>
      </c>
      <c r="BV49" s="145" t="n">
        <v>3.749252605321254e-05</v>
      </c>
      <c r="BW49" s="145" t="n">
        <v>7.903491358393858e-06</v>
      </c>
      <c r="BX49" s="145" t="n">
        <v>3.311675901445144e-05</v>
      </c>
      <c r="BY49" s="145" t="n">
        <v>4.666494763379809e-05</v>
      </c>
      <c r="BZ49" s="145" t="n">
        <v>1.564005110543099e-06</v>
      </c>
      <c r="CA49" s="145" t="n">
        <v>1.914900756315527e-05</v>
      </c>
      <c r="CB49" s="145" t="n">
        <v>2.339788760333549e-05</v>
      </c>
      <c r="CC49" s="145" t="n">
        <v>2.79211547421019e-06</v>
      </c>
      <c r="CD49" s="145" t="n">
        <v>2.199179766881405e-05</v>
      </c>
      <c r="CE49" s="145" t="n">
        <v>8.877258054965446e-06</v>
      </c>
      <c r="CF49" s="145" t="n">
        <v>2.612597834334805e-05</v>
      </c>
      <c r="CG49" s="145" t="n">
        <v>6.016551642961635e-06</v>
      </c>
      <c r="CH49" s="145" t="n">
        <v>7.475486602023234e-05</v>
      </c>
      <c r="CI49" s="145" t="n">
        <v>2.604439125104903e-06</v>
      </c>
      <c r="CJ49" s="145" t="n">
        <v>6.239034566890367e-05</v>
      </c>
      <c r="CK49" s="145" t="n">
        <v>1.606729043876262e-05</v>
      </c>
      <c r="CL49" s="145" t="n">
        <v>1.059263177900244e-05</v>
      </c>
      <c r="CM49" s="145" t="n">
        <v>7.568733839742863e-06</v>
      </c>
      <c r="CN49" s="145" t="n">
        <v>4.472785621383646e-06</v>
      </c>
      <c r="CO49" s="145" t="n">
        <v>1.704472549605946e-05</v>
      </c>
      <c r="CP49" s="145" t="n">
        <v>4.825770886130722e-06</v>
      </c>
      <c r="CQ49" s="145" t="n">
        <v>7.430013401542691e-06</v>
      </c>
      <c r="CR49" s="145" t="n">
        <v>4.536557589254598e-06</v>
      </c>
      <c r="CS49" s="145" t="n">
        <v>1.328459589792116e-05</v>
      </c>
      <c r="CT49" s="145" t="n">
        <v>1.458995473593124e-05</v>
      </c>
      <c r="CU49" s="145" t="n">
        <v>1.70263164172514e-06</v>
      </c>
      <c r="CV49" s="145" t="n">
        <v>3.891422891913211e-06</v>
      </c>
      <c r="CW49" s="145" t="n">
        <v>1.771464615310642e-06</v>
      </c>
      <c r="CX49" s="145" t="n">
        <v>1.814200757216039e-05</v>
      </c>
      <c r="CY49" s="145" t="n">
        <v>8.363140310611362e-05</v>
      </c>
      <c r="CZ49" s="145" t="n">
        <v>7.544565309428558e-05</v>
      </c>
      <c r="DA49" s="145" t="n">
        <v>0.0004266714619978277</v>
      </c>
      <c r="DB49" s="145" t="n">
        <v>7.271395069802478e-06</v>
      </c>
      <c r="DC49" s="145" t="n">
        <v>9.822159971555025e-08</v>
      </c>
      <c r="DD49" s="145" t="n">
        <v>0.0004934467739211188</v>
      </c>
      <c r="DE49" s="145" t="n">
        <v>0.0002135903021436869</v>
      </c>
      <c r="DF49" s="145" t="n">
        <v>0.003071915347380757</v>
      </c>
      <c r="DG49" s="145" t="n">
        <v>0.008499572150480391</v>
      </c>
      <c r="DH49" s="145" t="n">
        <v>0.0001114400039789796</v>
      </c>
      <c r="DI49" s="145" t="n">
        <v>1.516217430906842e-06</v>
      </c>
      <c r="DJ49" s="145" t="n">
        <v>2.103701201692297e-06</v>
      </c>
      <c r="DK49" s="145" t="n">
        <v>3.254386923743165e-05</v>
      </c>
      <c r="DL49" s="145" t="n">
        <v>2.139094647955635e-05</v>
      </c>
      <c r="DM49" s="145" t="n">
        <v>4.915359094715317e-05</v>
      </c>
      <c r="DN49" s="145" t="n">
        <v>2.662848882921411e-05</v>
      </c>
      <c r="DO49" s="145" t="n">
        <v>1.17935866803232e-05</v>
      </c>
      <c r="DP49" s="145" t="n">
        <v>0.0003800539379242696</v>
      </c>
      <c r="DQ49" s="145" t="n">
        <v>1.014789156622685e-06</v>
      </c>
      <c r="DR49" s="145" t="n">
        <v>8.444079679000501e-06</v>
      </c>
      <c r="DS49" s="145" t="n">
        <v>1.11331246280596e-05</v>
      </c>
      <c r="DT49" s="145" t="n">
        <v>7.482371089456965e-05</v>
      </c>
      <c r="DU49" s="145" t="n">
        <v>0.0003519811152537389</v>
      </c>
      <c r="DV49" s="145" t="n">
        <v>0.0002920007525560901</v>
      </c>
      <c r="DW49" s="145" t="n">
        <v>2.148624179395192e-06</v>
      </c>
      <c r="DX49" s="145" t="n">
        <v>0.0001001014780151514</v>
      </c>
      <c r="DY49" s="145" t="n">
        <v>8.936003322869383e-06</v>
      </c>
      <c r="DZ49" s="145" t="n">
        <v>0.0003304886624703415</v>
      </c>
      <c r="EA49" s="145" t="n">
        <v>0.0001807421338199926</v>
      </c>
      <c r="EB49" s="145" t="n">
        <v>0.0006075570937365988</v>
      </c>
      <c r="EC49" s="145" t="n">
        <v>1.371265799760114e-05</v>
      </c>
      <c r="ED49" s="145" t="n">
        <v>0.0001093940162181945</v>
      </c>
      <c r="EE49" s="145" t="n">
        <v>6.360838674034836e-06</v>
      </c>
      <c r="EF49" s="145" t="n">
        <v>2.649887578519481e-05</v>
      </c>
      <c r="EG49" s="145" t="n">
        <v>2.551217088496447e-05</v>
      </c>
      <c r="EH49" s="145" t="n">
        <v>6.444507221988159e-05</v>
      </c>
      <c r="EI49" s="145" t="n">
        <v>4.701870385231764e-06</v>
      </c>
      <c r="EJ49" s="145" t="n">
        <v>0.0001188006322988947</v>
      </c>
      <c r="EK49" s="145" t="n">
        <v>1.364038187323545e-05</v>
      </c>
      <c r="EL49" s="145" t="n">
        <v>4.67192555409575e-05</v>
      </c>
      <c r="EM49" s="145" t="n">
        <v>1.506427062272904e-05</v>
      </c>
      <c r="EN49" s="145" t="n">
        <v>4.973092012299438e-05</v>
      </c>
      <c r="EO49" s="145" t="n">
        <v>0</v>
      </c>
      <c r="EP49" s="145" t="n">
        <v>2.99585189211272e-05</v>
      </c>
      <c r="EQ49" s="145" t="n">
        <v>0.0005356807697536402</v>
      </c>
      <c r="ER49" s="145" t="n">
        <v>0.001087194662026355</v>
      </c>
      <c r="ES49" s="145" t="n">
        <v>0.01413822290247235</v>
      </c>
      <c r="ET49" s="145" t="n">
        <v>0.0001734132595734374</v>
      </c>
      <c r="EU49" s="145" t="n">
        <v>5.568678197351348e-05</v>
      </c>
      <c r="EV49" s="145" t="n">
        <v>0.01351306019065028</v>
      </c>
      <c r="EW49" s="145" t="n">
        <v>0.0001558453823834153</v>
      </c>
      <c r="EX49" s="145" t="n">
        <v>0.0001916556505463538</v>
      </c>
      <c r="EY49" s="145" t="n">
        <v>0.0005287869068053877</v>
      </c>
      <c r="EZ49" s="145" t="n">
        <v>0.0006102072778568565</v>
      </c>
      <c r="FA49" s="145" t="n">
        <v>0.005178384299585532</v>
      </c>
      <c r="FB49" s="145" t="n">
        <v>0.003965035426797285</v>
      </c>
      <c r="FC49" s="145" t="n">
        <v>0.003164583588149886</v>
      </c>
      <c r="FD49" s="145" t="n">
        <v>0.1846429751408225</v>
      </c>
      <c r="FE49" s="145" t="n">
        <v>0.003365099039065988</v>
      </c>
      <c r="FF49" s="145" t="n">
        <v>0.0005980202469476837</v>
      </c>
      <c r="FG49" s="145" t="n">
        <v>0.0004983511527472571</v>
      </c>
      <c r="FH49" s="145" t="n">
        <v>0.003859784137298133</v>
      </c>
      <c r="FI49" s="145" t="n">
        <v>3.368699806838168e-05</v>
      </c>
      <c r="FJ49" s="145" t="n">
        <v>0.001427003935736478</v>
      </c>
      <c r="FK49" s="145" t="n">
        <v>0.003515269603304321</v>
      </c>
      <c r="FL49" s="146" t="n">
        <v>0.007054135140495957</v>
      </c>
    </row>
    <row r="50" ht="13.5" customHeight="1" s="93">
      <c r="A50" s="144" t="inlineStr">
        <is>
          <t>210</t>
        </is>
      </c>
      <c r="B50" s="131" t="inlineStr">
        <is>
          <t>비료 및 농약</t>
        </is>
      </c>
      <c r="C50" s="145" t="n">
        <v>0.1378465789106523</v>
      </c>
      <c r="D50" s="145" t="n">
        <v>0.1139548175839354</v>
      </c>
      <c r="E50" s="145" t="n">
        <v>0.050052653160352</v>
      </c>
      <c r="F50" s="145" t="n">
        <v>0.0003798366167199143</v>
      </c>
      <c r="G50" s="145" t="n">
        <v>0.004868362623861359</v>
      </c>
      <c r="H50" s="145" t="n">
        <v>0.03720150739535055</v>
      </c>
      <c r="I50" s="145" t="n">
        <v>2.099323344515201e-05</v>
      </c>
      <c r="J50" s="145" t="n">
        <v>0.04684145956442575</v>
      </c>
      <c r="K50" s="145" t="n">
        <v>7.07879405664451e-06</v>
      </c>
      <c r="L50" s="145" t="n">
        <v>0</v>
      </c>
      <c r="M50" s="145" t="n">
        <v>0</v>
      </c>
      <c r="N50" s="145" t="n">
        <v>6.854675174080188e-06</v>
      </c>
      <c r="O50" s="145" t="n">
        <v>2.722841022223828e-06</v>
      </c>
      <c r="P50" s="145" t="n">
        <v>5.314238881939352e-06</v>
      </c>
      <c r="Q50" s="145" t="n">
        <v>0</v>
      </c>
      <c r="R50" s="145" t="n">
        <v>2.707925605898354e-06</v>
      </c>
      <c r="S50" s="145" t="n">
        <v>8.041472114554326e-06</v>
      </c>
      <c r="T50" s="145" t="n">
        <v>7.27138206704487e-06</v>
      </c>
      <c r="U50" s="145" t="n">
        <v>6.741044216347482e-06</v>
      </c>
      <c r="V50" s="145" t="n">
        <v>0.001884825166903657</v>
      </c>
      <c r="W50" s="145" t="n">
        <v>9.656440290942382e-06</v>
      </c>
      <c r="X50" s="145" t="n">
        <v>1.385319394514479e-05</v>
      </c>
      <c r="Y50" s="145" t="n">
        <v>0</v>
      </c>
      <c r="Z50" s="145" t="n">
        <v>0</v>
      </c>
      <c r="AA50" s="145" t="n">
        <v>4.439739051870704e-06</v>
      </c>
      <c r="AB50" s="145" t="n">
        <v>9.04337191991704e-05</v>
      </c>
      <c r="AC50" s="145" t="n">
        <v>1.61482372951174e-06</v>
      </c>
      <c r="AD50" s="145" t="n">
        <v>3.874649790086235e-06</v>
      </c>
      <c r="AE50" s="145" t="n">
        <v>0.0002129911149381654</v>
      </c>
      <c r="AF50" s="145" t="n">
        <v>0.0002175955547101512</v>
      </c>
      <c r="AG50" s="145" t="n">
        <v>2.937455693376625e-06</v>
      </c>
      <c r="AH50" s="145" t="n">
        <v>0</v>
      </c>
      <c r="AI50" s="145" t="n">
        <v>3.209561577240571e-05</v>
      </c>
      <c r="AJ50" s="145" t="n">
        <v>2.480226395065342e-06</v>
      </c>
      <c r="AK50" s="145" t="n">
        <v>5.872914160118971e-06</v>
      </c>
      <c r="AL50" s="145" t="n">
        <v>0</v>
      </c>
      <c r="AM50" s="145" t="n">
        <v>3.954982746941225e-06</v>
      </c>
      <c r="AN50" s="145" t="n">
        <v>2.739837438234691e-06</v>
      </c>
      <c r="AO50" s="145" t="n">
        <v>0.001671242070018414</v>
      </c>
      <c r="AP50" s="145" t="n">
        <v>0.009088385646181136</v>
      </c>
      <c r="AQ50" s="145" t="n">
        <v>0.001166310911691459</v>
      </c>
      <c r="AR50" s="145" t="n">
        <v>7.490991602406338e-05</v>
      </c>
      <c r="AS50" s="145" t="n">
        <v>0.000613692444764627</v>
      </c>
      <c r="AT50" s="145" t="n">
        <v>0.1444802543983114</v>
      </c>
      <c r="AU50" s="145" t="n">
        <v>0.0004990809029240814</v>
      </c>
      <c r="AV50" s="145" t="n">
        <v>7.59041350237249e-05</v>
      </c>
      <c r="AW50" s="145" t="n">
        <v>0.005718558713426932</v>
      </c>
      <c r="AX50" s="145" t="n">
        <v>3.90764929251107e-05</v>
      </c>
      <c r="AY50" s="145" t="n">
        <v>2.776035609173131e-05</v>
      </c>
      <c r="AZ50" s="145" t="n">
        <v>2.131579630254344e-05</v>
      </c>
      <c r="BA50" s="145" t="n">
        <v>1.87795709199449e-05</v>
      </c>
      <c r="BB50" s="145" t="n">
        <v>0.0003982852470080638</v>
      </c>
      <c r="BC50" s="145" t="n">
        <v>0</v>
      </c>
      <c r="BD50" s="145" t="n">
        <v>0</v>
      </c>
      <c r="BE50" s="145" t="n">
        <v>6.622333990792492e-06</v>
      </c>
      <c r="BF50" s="145" t="n">
        <v>6.233025732007897e-06</v>
      </c>
      <c r="BG50" s="145" t="n">
        <v>4.324638503467495e-07</v>
      </c>
      <c r="BH50" s="145" t="n">
        <v>7.697190642750619e-06</v>
      </c>
      <c r="BI50" s="145" t="n">
        <v>1.918551070622669e-05</v>
      </c>
      <c r="BJ50" s="145" t="n">
        <v>0</v>
      </c>
      <c r="BK50" s="145" t="n">
        <v>3.458869822315078e-06</v>
      </c>
      <c r="BL50" s="145" t="n">
        <v>0</v>
      </c>
      <c r="BM50" s="145" t="n">
        <v>7.433691154484278e-06</v>
      </c>
      <c r="BN50" s="145" t="n">
        <v>2.722019025889675e-06</v>
      </c>
      <c r="BO50" s="145" t="n">
        <v>4.887902549809279e-06</v>
      </c>
      <c r="BP50" s="145" t="n">
        <v>0.0001629915371403373</v>
      </c>
      <c r="BQ50" s="145" t="n">
        <v>5.205153017079021e-06</v>
      </c>
      <c r="BR50" s="145" t="n">
        <v>0.000126058461165924</v>
      </c>
      <c r="BS50" s="145" t="n">
        <v>8.681556100897573e-05</v>
      </c>
      <c r="BT50" s="145" t="n">
        <v>1.578365529008058e-05</v>
      </c>
      <c r="BU50" s="145" t="n">
        <v>7.321592926048304e-05</v>
      </c>
      <c r="BV50" s="145" t="n">
        <v>6.548912847722714e-07</v>
      </c>
      <c r="BW50" s="145" t="n">
        <v>1.723317664612195e-06</v>
      </c>
      <c r="BX50" s="145" t="n">
        <v>8.201814148438909e-06</v>
      </c>
      <c r="BY50" s="145" t="n">
        <v>8.314928971273994e-06</v>
      </c>
      <c r="BZ50" s="145" t="n">
        <v>4.692015331629297e-07</v>
      </c>
      <c r="CA50" s="145" t="n">
        <v>9.574503781577635e-06</v>
      </c>
      <c r="CB50" s="145" t="n">
        <v>1.35750767708831e-05</v>
      </c>
      <c r="CC50" s="145" t="n">
        <v>3.548688699480048e-05</v>
      </c>
      <c r="CD50" s="145" t="n">
        <v>5.373310765428118e-06</v>
      </c>
      <c r="CE50" s="145" t="n">
        <v>9.169914913920351e-06</v>
      </c>
      <c r="CF50" s="145" t="n">
        <v>3.621955089321029e-05</v>
      </c>
      <c r="CG50" s="145" t="n">
        <v>0</v>
      </c>
      <c r="CH50" s="145" t="n">
        <v>1.080884311515998e-05</v>
      </c>
      <c r="CI50" s="145" t="n">
        <v>0</v>
      </c>
      <c r="CJ50" s="145" t="n">
        <v>5.214903011600207e-06</v>
      </c>
      <c r="CK50" s="145" t="n">
        <v>8.017985092248014e-06</v>
      </c>
      <c r="CL50" s="145" t="n">
        <v>8.474105423201951e-06</v>
      </c>
      <c r="CM50" s="145" t="n">
        <v>6.76042245879945e-06</v>
      </c>
      <c r="CN50" s="145" t="n">
        <v>0</v>
      </c>
      <c r="CO50" s="145" t="n">
        <v>1.649929428018556e-05</v>
      </c>
      <c r="CP50" s="145" t="n">
        <v>4.404730473246833e-06</v>
      </c>
      <c r="CQ50" s="145" t="n">
        <v>1.385101263744378e-05</v>
      </c>
      <c r="CR50" s="145" t="n">
        <v>4.608984488357356e-08</v>
      </c>
      <c r="CS50" s="145" t="n">
        <v>0</v>
      </c>
      <c r="CT50" s="145" t="n">
        <v>2.403876151365928e-05</v>
      </c>
      <c r="CU50" s="145" t="n">
        <v>9.710613429179645e-06</v>
      </c>
      <c r="CV50" s="145" t="n">
        <v>0</v>
      </c>
      <c r="CW50" s="145" t="n">
        <v>1.214718593355869e-05</v>
      </c>
      <c r="CX50" s="145" t="n">
        <v>5.375409651010488e-06</v>
      </c>
      <c r="CY50" s="145" t="n">
        <v>4.15523416412461e-06</v>
      </c>
      <c r="CZ50" s="145" t="n">
        <v>2.16906252646071e-05</v>
      </c>
      <c r="DA50" s="145" t="n">
        <v>0.0002433635932916407</v>
      </c>
      <c r="DB50" s="145" t="n">
        <v>1.017600125257684e-05</v>
      </c>
      <c r="DC50" s="145" t="n">
        <v>0</v>
      </c>
      <c r="DD50" s="145" t="n">
        <v>1.702835860270798e-05</v>
      </c>
      <c r="DE50" s="145" t="n">
        <v>4.413330567397889e-05</v>
      </c>
      <c r="DF50" s="145" t="n">
        <v>0.002977612172569228</v>
      </c>
      <c r="DG50" s="145" t="n">
        <v>0.004602030264430514</v>
      </c>
      <c r="DH50" s="145" t="n">
        <v>1.91983981213787e-05</v>
      </c>
      <c r="DI50" s="145" t="n">
        <v>0.0001908897256086973</v>
      </c>
      <c r="DJ50" s="145" t="n">
        <v>0.0001711089996361314</v>
      </c>
      <c r="DK50" s="145" t="n">
        <v>3.132347414102796e-06</v>
      </c>
      <c r="DL50" s="145" t="n">
        <v>1.629258617872945e-05</v>
      </c>
      <c r="DM50" s="145" t="n">
        <v>3.742888117994232e-06</v>
      </c>
      <c r="DN50" s="145" t="n">
        <v>2.763969726576654e-06</v>
      </c>
      <c r="DO50" s="145" t="n">
        <v>3.521696022596512e-06</v>
      </c>
      <c r="DP50" s="145" t="n">
        <v>1.731464622106803e-05</v>
      </c>
      <c r="DQ50" s="145" t="n">
        <v>0</v>
      </c>
      <c r="DR50" s="145" t="n">
        <v>1.489420852145706e-05</v>
      </c>
      <c r="DS50" s="145" t="n">
        <v>4.493642140123829e-06</v>
      </c>
      <c r="DT50" s="145" t="n">
        <v>1.834839270818442e-05</v>
      </c>
      <c r="DU50" s="145" t="n">
        <v>2.577567158082709e-06</v>
      </c>
      <c r="DV50" s="145" t="n">
        <v>1.894232479473262e-05</v>
      </c>
      <c r="DW50" s="145" t="n">
        <v>0</v>
      </c>
      <c r="DX50" s="145" t="n">
        <v>6.315431367030711e-06</v>
      </c>
      <c r="DY50" s="145" t="n">
        <v>1.985778516193196e-06</v>
      </c>
      <c r="DZ50" s="145" t="n">
        <v>2.720028735086835e-05</v>
      </c>
      <c r="EA50" s="145" t="n">
        <v>6.459401385526341e-05</v>
      </c>
      <c r="EB50" s="145" t="n">
        <v>0.0009987489645537</v>
      </c>
      <c r="EC50" s="145" t="n">
        <v>1.135771136473941e-05</v>
      </c>
      <c r="ED50" s="145" t="n">
        <v>1.157733648961454e-05</v>
      </c>
      <c r="EE50" s="145" t="n">
        <v>2.010025020995008e-05</v>
      </c>
      <c r="EF50" s="145" t="n">
        <v>1.753807173678025e-05</v>
      </c>
      <c r="EG50" s="145" t="n">
        <v>3.862965643966813e-05</v>
      </c>
      <c r="EH50" s="145" t="n">
        <v>5.266413554104636e-06</v>
      </c>
      <c r="EI50" s="145" t="n">
        <v>1.034411484750988e-05</v>
      </c>
      <c r="EJ50" s="145" t="n">
        <v>1.910127813433209e-05</v>
      </c>
      <c r="EK50" s="145" t="n">
        <v>9.794834744794279e-06</v>
      </c>
      <c r="EL50" s="145" t="n">
        <v>3.278544248488245e-06</v>
      </c>
      <c r="EM50" s="145" t="n">
        <v>4.102397843234922e-06</v>
      </c>
      <c r="EN50" s="145" t="n">
        <v>1.704443683174211e-06</v>
      </c>
      <c r="EO50" s="145" t="n">
        <v>0</v>
      </c>
      <c r="EP50" s="145" t="n">
        <v>0.0001089577067200005</v>
      </c>
      <c r="EQ50" s="145" t="n">
        <v>1.665475434015016e-05</v>
      </c>
      <c r="ER50" s="145" t="n">
        <v>0.001080018859341672</v>
      </c>
      <c r="ES50" s="145" t="n">
        <v>7.93280100874754e-06</v>
      </c>
      <c r="ET50" s="145" t="n">
        <v>0</v>
      </c>
      <c r="EU50" s="145" t="n">
        <v>1.213343448762629e-05</v>
      </c>
      <c r="EV50" s="145" t="n">
        <v>9.232974403925979e-06</v>
      </c>
      <c r="EW50" s="145" t="n">
        <v>1.449671892436064e-05</v>
      </c>
      <c r="EX50" s="145" t="n">
        <v>0.002161405184449749</v>
      </c>
      <c r="EY50" s="145" t="n">
        <v>8.91993407706202e-07</v>
      </c>
      <c r="EZ50" s="145" t="n">
        <v>3.949992561587041e-06</v>
      </c>
      <c r="FA50" s="145" t="n">
        <v>0.0008210971132770712</v>
      </c>
      <c r="FB50" s="145" t="n">
        <v>7.890617764770717e-06</v>
      </c>
      <c r="FC50" s="145" t="n">
        <v>0.0001581666567332066</v>
      </c>
      <c r="FD50" s="145" t="n">
        <v>0.001582666096376322</v>
      </c>
      <c r="FE50" s="145" t="n">
        <v>0.0003514730818980761</v>
      </c>
      <c r="FF50" s="145" t="n">
        <v>0.0005174579338873739</v>
      </c>
      <c r="FG50" s="145" t="n">
        <v>0.006310970183652759</v>
      </c>
      <c r="FH50" s="145" t="n">
        <v>2.533014057623121e-06</v>
      </c>
      <c r="FI50" s="145" t="n">
        <v>8.348632512606036e-06</v>
      </c>
      <c r="FJ50" s="145" t="n">
        <v>1.192462387778783e-05</v>
      </c>
      <c r="FK50" s="145" t="n">
        <v>0.0003713738214668159</v>
      </c>
      <c r="FL50" s="146" t="n">
        <v>0.001282080286052066</v>
      </c>
    </row>
    <row r="51" ht="13.5" customHeight="1" s="93">
      <c r="A51" s="144" t="inlineStr">
        <is>
          <t>221</t>
        </is>
      </c>
      <c r="B51" s="131" t="inlineStr">
        <is>
          <t>도료 및 잉크</t>
        </is>
      </c>
      <c r="C51" s="145" t="n">
        <v>9.549700125091522e-08</v>
      </c>
      <c r="D51" s="145" t="n">
        <v>8.49336640480344e-08</v>
      </c>
      <c r="E51" s="145" t="n">
        <v>4.451652824499523e-06</v>
      </c>
      <c r="F51" s="145" t="n">
        <v>2.076109386678115e-05</v>
      </c>
      <c r="G51" s="145" t="n">
        <v>1.235229185546022e-05</v>
      </c>
      <c r="H51" s="145" t="n">
        <v>2.120972034641631e-05</v>
      </c>
      <c r="I51" s="145" t="n">
        <v>0.0002415212093053101</v>
      </c>
      <c r="J51" s="145" t="n">
        <v>0.0001189345196991605</v>
      </c>
      <c r="K51" s="145" t="n">
        <v>0</v>
      </c>
      <c r="L51" s="145" t="n">
        <v>0</v>
      </c>
      <c r="M51" s="145" t="n">
        <v>0</v>
      </c>
      <c r="N51" s="145" t="n">
        <v>1.416632869309906e-05</v>
      </c>
      <c r="O51" s="145" t="n">
        <v>3.589199529295047e-06</v>
      </c>
      <c r="P51" s="145" t="n">
        <v>5.452271060691024e-06</v>
      </c>
      <c r="Q51" s="145" t="n">
        <v>0</v>
      </c>
      <c r="R51" s="145" t="n">
        <v>9.847002203266744e-07</v>
      </c>
      <c r="S51" s="145" t="n">
        <v>1.203485622586362e-06</v>
      </c>
      <c r="T51" s="145" t="n">
        <v>5.453536550283652e-06</v>
      </c>
      <c r="U51" s="145" t="n">
        <v>5.865583928510146e-06</v>
      </c>
      <c r="V51" s="145" t="n">
        <v>3.619095942595348e-06</v>
      </c>
      <c r="W51" s="145" t="n">
        <v>2.260017940433324e-06</v>
      </c>
      <c r="X51" s="145" t="n">
        <v>3.114283910148828e-06</v>
      </c>
      <c r="Y51" s="145" t="n">
        <v>4.502010068972365e-05</v>
      </c>
      <c r="Z51" s="145" t="n">
        <v>0.0001505516366378345</v>
      </c>
      <c r="AA51" s="145" t="n">
        <v>0.0003958767321251378</v>
      </c>
      <c r="AB51" s="145" t="n">
        <v>0.002581262959679874</v>
      </c>
      <c r="AC51" s="145" t="n">
        <v>4.697669031306881e-05</v>
      </c>
      <c r="AD51" s="145" t="n">
        <v>3.139696377522259e-05</v>
      </c>
      <c r="AE51" s="145" t="n">
        <v>0.0002224939903815696</v>
      </c>
      <c r="AF51" s="145" t="n">
        <v>0.001972564432575845</v>
      </c>
      <c r="AG51" s="145" t="n">
        <v>0.007766306469321866</v>
      </c>
      <c r="AH51" s="145" t="n">
        <v>4.380899279142937e-05</v>
      </c>
      <c r="AI51" s="145" t="n">
        <v>0.0007864682872690017</v>
      </c>
      <c r="AJ51" s="145" t="n">
        <v>0.002271553501249748</v>
      </c>
      <c r="AK51" s="145" t="n">
        <v>0.03136675182392199</v>
      </c>
      <c r="AL51" s="145" t="n">
        <v>3.936396125757497e-05</v>
      </c>
      <c r="AM51" s="145" t="n">
        <v>1.714224745837611e-05</v>
      </c>
      <c r="AN51" s="145" t="n">
        <v>7.375930787668654e-05</v>
      </c>
      <c r="AO51" s="145" t="n">
        <v>2.400553797323852e-05</v>
      </c>
      <c r="AP51" s="145" t="n">
        <v>3.443497946195869e-05</v>
      </c>
      <c r="AQ51" s="145" t="n">
        <v>6.348670004139168e-05</v>
      </c>
      <c r="AR51" s="145" t="n">
        <v>0.0003707080459652367</v>
      </c>
      <c r="AS51" s="145" t="n">
        <v>8.570934022397231e-06</v>
      </c>
      <c r="AT51" s="145" t="n">
        <v>4.63967091329731e-06</v>
      </c>
      <c r="AU51" s="145" t="n">
        <v>0.05134475725424979</v>
      </c>
      <c r="AV51" s="145" t="n">
        <v>6.671778842598179e-05</v>
      </c>
      <c r="AW51" s="145" t="n">
        <v>0.003138305997995138</v>
      </c>
      <c r="AX51" s="145" t="n">
        <v>0.0006633447046281699</v>
      </c>
      <c r="AY51" s="145" t="n">
        <v>0.001933442558985981</v>
      </c>
      <c r="AZ51" s="145" t="n">
        <v>7.943775019581406e-07</v>
      </c>
      <c r="BA51" s="145" t="n">
        <v>3.166751174735807e-05</v>
      </c>
      <c r="BB51" s="145" t="n">
        <v>0.008204557403912077</v>
      </c>
      <c r="BC51" s="145" t="n">
        <v>0.06607779444198426</v>
      </c>
      <c r="BD51" s="145" t="n">
        <v>7.928156332957711e-06</v>
      </c>
      <c r="BE51" s="145" t="n">
        <v>4.892313405600965e-05</v>
      </c>
      <c r="BF51" s="145" t="n">
        <v>0.0002890678600351488</v>
      </c>
      <c r="BG51" s="145" t="n">
        <v>2.378551176907122e-06</v>
      </c>
      <c r="BH51" s="145" t="n">
        <v>4.587024992793662e-05</v>
      </c>
      <c r="BI51" s="145" t="n">
        <v>7.179094328781602e-06</v>
      </c>
      <c r="BJ51" s="145" t="n">
        <v>0.007573209193229451</v>
      </c>
      <c r="BK51" s="145" t="n">
        <v>4.292704511623177e-06</v>
      </c>
      <c r="BL51" s="145" t="n">
        <v>0.000241889691949808</v>
      </c>
      <c r="BM51" s="145" t="n">
        <v>6.741588874584018e-05</v>
      </c>
      <c r="BN51" s="145" t="n">
        <v>0.003187955004411513</v>
      </c>
      <c r="BO51" s="145" t="n">
        <v>0.001699671129502728</v>
      </c>
      <c r="BP51" s="145" t="n">
        <v>0.008233997968356582</v>
      </c>
      <c r="BQ51" s="145" t="n">
        <v>0.00133127650070599</v>
      </c>
      <c r="BR51" s="145" t="n">
        <v>0.001929891594948321</v>
      </c>
      <c r="BS51" s="145" t="n">
        <v>0.002066916392501891</v>
      </c>
      <c r="BT51" s="145" t="n">
        <v>0.00461675112306778</v>
      </c>
      <c r="BU51" s="145" t="n">
        <v>0.002391269333690944</v>
      </c>
      <c r="BV51" s="145" t="n">
        <v>0.0003880230862275708</v>
      </c>
      <c r="BW51" s="145" t="n">
        <v>0.0004227674588025066</v>
      </c>
      <c r="BX51" s="145" t="n">
        <v>0.0005939351453152554</v>
      </c>
      <c r="BY51" s="145" t="n">
        <v>0.0001003319407170901</v>
      </c>
      <c r="BZ51" s="145" t="n">
        <v>4.535614820574988e-05</v>
      </c>
      <c r="CA51" s="145" t="n">
        <v>0.006701098573293529</v>
      </c>
      <c r="CB51" s="145" t="n">
        <v>0.0001983203997267394</v>
      </c>
      <c r="CC51" s="145" t="n">
        <v>3.935982136225332e-05</v>
      </c>
      <c r="CD51" s="145" t="n">
        <v>0.0003502623089670308</v>
      </c>
      <c r="CE51" s="145" t="n">
        <v>0.0007609566094259117</v>
      </c>
      <c r="CF51" s="145" t="n">
        <v>0.0001549717761227034</v>
      </c>
      <c r="CG51" s="145" t="n">
        <v>4.933572347228541e-05</v>
      </c>
      <c r="CH51" s="145" t="n">
        <v>0.0002629647915918992</v>
      </c>
      <c r="CI51" s="145" t="n">
        <v>7.590079736020003e-06</v>
      </c>
      <c r="CJ51" s="145" t="n">
        <v>0.001996930872502281</v>
      </c>
      <c r="CK51" s="145" t="n">
        <v>0.001759227361900308</v>
      </c>
      <c r="CL51" s="145" t="n">
        <v>0.001797262084877323</v>
      </c>
      <c r="CM51" s="145" t="n">
        <v>0.001736473294824889</v>
      </c>
      <c r="CN51" s="145" t="n">
        <v>0.002676533948966278</v>
      </c>
      <c r="CO51" s="145" t="n">
        <v>0.002599252459247084</v>
      </c>
      <c r="CP51" s="145" t="n">
        <v>0.001521478113542033</v>
      </c>
      <c r="CQ51" s="145" t="n">
        <v>0.002322750609306963</v>
      </c>
      <c r="CR51" s="145" t="n">
        <v>0.002724910640679526</v>
      </c>
      <c r="CS51" s="145" t="n">
        <v>0.001279408774169023</v>
      </c>
      <c r="CT51" s="145" t="n">
        <v>0.003735207573615124</v>
      </c>
      <c r="CU51" s="145" t="n">
        <v>0.01053646461636762</v>
      </c>
      <c r="CV51" s="145" t="n">
        <v>0.0003337467397887919</v>
      </c>
      <c r="CW51" s="145" t="n">
        <v>0.002136386326064635</v>
      </c>
      <c r="CX51" s="145" t="n">
        <v>0.0002250952791360642</v>
      </c>
      <c r="CY51" s="145" t="n">
        <v>0.01056149328113267</v>
      </c>
      <c r="CZ51" s="145" t="n">
        <v>0.006183175444218279</v>
      </c>
      <c r="DA51" s="145" t="n">
        <v>0.0003130829946457896</v>
      </c>
      <c r="DB51" s="145" t="n">
        <v>0.0001365658886547278</v>
      </c>
      <c r="DC51" s="145" t="n">
        <v>1.014138017063056e-05</v>
      </c>
      <c r="DD51" s="145" t="n">
        <v>8.889804858766668e-06</v>
      </c>
      <c r="DE51" s="145" t="n">
        <v>5.586494389111252e-06</v>
      </c>
      <c r="DF51" s="145" t="n">
        <v>5.886547952360912e-05</v>
      </c>
      <c r="DG51" s="145" t="n">
        <v>2.480691025751803e-05</v>
      </c>
      <c r="DH51" s="145" t="n">
        <v>8.465154148403261e-05</v>
      </c>
      <c r="DI51" s="145" t="n">
        <v>0.006061294319009893</v>
      </c>
      <c r="DJ51" s="145" t="n">
        <v>0.005949577772426975</v>
      </c>
      <c r="DK51" s="145" t="n">
        <v>0.01148005327268675</v>
      </c>
      <c r="DL51" s="145" t="n">
        <v>0.00919186334207271</v>
      </c>
      <c r="DM51" s="145" t="n">
        <v>0.001445837094447362</v>
      </c>
      <c r="DN51" s="145" t="n">
        <v>0.001160058318412953</v>
      </c>
      <c r="DO51" s="145" t="n">
        <v>0.002001879439077362</v>
      </c>
      <c r="DP51" s="145" t="n">
        <v>9.393904992777799e-05</v>
      </c>
      <c r="DQ51" s="145" t="n">
        <v>2.536972891556713e-07</v>
      </c>
      <c r="DR51" s="145" t="n">
        <v>1.042292482738881e-05</v>
      </c>
      <c r="DS51" s="145" t="n">
        <v>9.646183492928737e-05</v>
      </c>
      <c r="DT51" s="145" t="n">
        <v>0.0004051252081538432</v>
      </c>
      <c r="DU51" s="145" t="n">
        <v>0.0003254608131605768</v>
      </c>
      <c r="DV51" s="145" t="n">
        <v>0.0002467318068602037</v>
      </c>
      <c r="DW51" s="145" t="n">
        <v>0.0004686262420744039</v>
      </c>
      <c r="DX51" s="145" t="n">
        <v>9.597942999714936e-05</v>
      </c>
      <c r="DY51" s="145" t="n">
        <v>3.309630860321994e-06</v>
      </c>
      <c r="DZ51" s="145" t="n">
        <v>0.0001118004206322764</v>
      </c>
      <c r="EA51" s="145" t="n">
        <v>4.41235179303449e-05</v>
      </c>
      <c r="EB51" s="145" t="n">
        <v>4.015888332484412e-05</v>
      </c>
      <c r="EC51" s="145" t="n">
        <v>5.666590335323549e-06</v>
      </c>
      <c r="ED51" s="145" t="n">
        <v>2.610807514494707e-05</v>
      </c>
      <c r="EE51" s="145" t="n">
        <v>1.000771951381481e-05</v>
      </c>
      <c r="EF51" s="145" t="n">
        <v>5.28234168612765e-05</v>
      </c>
      <c r="EG51" s="145" t="n">
        <v>2.086751018345205e-05</v>
      </c>
      <c r="EH51" s="145" t="n">
        <v>0.0003092267565467913</v>
      </c>
      <c r="EI51" s="145" t="n">
        <v>0.01104149626304745</v>
      </c>
      <c r="EJ51" s="145" t="n">
        <v>0.0001287912737079085</v>
      </c>
      <c r="EK51" s="145" t="n">
        <v>2.499605633486762e-06</v>
      </c>
      <c r="EL51" s="145" t="n">
        <v>1.813444787445061e-05</v>
      </c>
      <c r="EM51" s="145" t="n">
        <v>9.898903297846208e-06</v>
      </c>
      <c r="EN51" s="145" t="n">
        <v>1.607355118942768e-05</v>
      </c>
      <c r="EO51" s="145" t="n">
        <v>0</v>
      </c>
      <c r="EP51" s="145" t="n">
        <v>1.778109427775854e-05</v>
      </c>
      <c r="EQ51" s="145" t="n">
        <v>0.0005364892529740358</v>
      </c>
      <c r="ER51" s="145" t="n">
        <v>0.0001185142854789851</v>
      </c>
      <c r="ES51" s="145" t="n">
        <v>0.0004340384956311017</v>
      </c>
      <c r="ET51" s="145" t="n">
        <v>1.705007905533096e-05</v>
      </c>
      <c r="EU51" s="145" t="n">
        <v>8.974730468120271e-05</v>
      </c>
      <c r="EV51" s="145" t="n">
        <v>0.0007052840504503684</v>
      </c>
      <c r="EW51" s="145" t="n">
        <v>2.912913256564198e-05</v>
      </c>
      <c r="EX51" s="145" t="n">
        <v>0.001868039787216195</v>
      </c>
      <c r="EY51" s="145" t="n">
        <v>7.211931885269032e-05</v>
      </c>
      <c r="EZ51" s="145" t="n">
        <v>8.903016942183826e-05</v>
      </c>
      <c r="FA51" s="145" t="n">
        <v>6.315269247210011e-05</v>
      </c>
      <c r="FB51" s="145" t="n">
        <v>0.0004227709939229784</v>
      </c>
      <c r="FC51" s="145" t="n">
        <v>0.0002400493671495752</v>
      </c>
      <c r="FD51" s="145" t="n">
        <v>2.758655980788861e-05</v>
      </c>
      <c r="FE51" s="145" t="n">
        <v>0.0004158648257825963</v>
      </c>
      <c r="FF51" s="145" t="n">
        <v>0.001168323322963659</v>
      </c>
      <c r="FG51" s="145" t="n">
        <v>0.0001899170128372985</v>
      </c>
      <c r="FH51" s="145" t="n">
        <v>0.000346909507354474</v>
      </c>
      <c r="FI51" s="145" t="n">
        <v>0.0005848030959069101</v>
      </c>
      <c r="FJ51" s="145" t="n">
        <v>1.203237650318953e-05</v>
      </c>
      <c r="FK51" s="145" t="n">
        <v>0.0004295456558320786</v>
      </c>
      <c r="FL51" s="146" t="n">
        <v>0.001272508247174764</v>
      </c>
    </row>
    <row r="52" ht="13.5" customHeight="1" s="93">
      <c r="A52" s="144" t="inlineStr">
        <is>
          <t>222</t>
        </is>
      </c>
      <c r="B52" s="131" t="inlineStr">
        <is>
          <t>비누 및 화장품</t>
        </is>
      </c>
      <c r="C52" s="145" t="n">
        <v>0.001532631373075938</v>
      </c>
      <c r="D52" s="145" t="n">
        <v>0.0005311751349564072</v>
      </c>
      <c r="E52" s="145" t="n">
        <v>0.0008811799452051</v>
      </c>
      <c r="F52" s="145" t="n">
        <v>0.0004748937005879437</v>
      </c>
      <c r="G52" s="145" t="n">
        <v>0.0006735118326845885</v>
      </c>
      <c r="H52" s="145" t="n">
        <v>0.0003742489364351523</v>
      </c>
      <c r="I52" s="145" t="n">
        <v>0.0007940789575314809</v>
      </c>
      <c r="J52" s="145" t="n">
        <v>0.002670620578699332</v>
      </c>
      <c r="K52" s="145" t="n">
        <v>0.0001061819108496677</v>
      </c>
      <c r="L52" s="145" t="n">
        <v>0</v>
      </c>
      <c r="M52" s="145" t="n">
        <v>0.0001686198465559396</v>
      </c>
      <c r="N52" s="145" t="n">
        <v>0.001195683839532054</v>
      </c>
      <c r="O52" s="145" t="n">
        <v>0.0001428748943661449</v>
      </c>
      <c r="P52" s="145" t="n">
        <v>0.0001164301427770349</v>
      </c>
      <c r="Q52" s="145" t="n">
        <v>8.281479675429824e-05</v>
      </c>
      <c r="R52" s="145" t="n">
        <v>0.0003345518998559876</v>
      </c>
      <c r="S52" s="145" t="n">
        <v>0.0001440900513587489</v>
      </c>
      <c r="T52" s="145" t="n">
        <v>0.0001310796463693178</v>
      </c>
      <c r="U52" s="145" t="n">
        <v>0.0001364258948546514</v>
      </c>
      <c r="V52" s="145" t="n">
        <v>9.892195576427284e-05</v>
      </c>
      <c r="W52" s="145" t="n">
        <v>0.0006402014456718397</v>
      </c>
      <c r="X52" s="145" t="n">
        <v>0.0001623723197291389</v>
      </c>
      <c r="Y52" s="145" t="n">
        <v>0.0001850535534164803</v>
      </c>
      <c r="Z52" s="145" t="n">
        <v>0.0003444243994876955</v>
      </c>
      <c r="AA52" s="145" t="n">
        <v>0.001336279237223233</v>
      </c>
      <c r="AB52" s="145" t="n">
        <v>0.01150069018830871</v>
      </c>
      <c r="AC52" s="145" t="n">
        <v>0.0001845303116360234</v>
      </c>
      <c r="AD52" s="145" t="n">
        <v>0.0001056918359406856</v>
      </c>
      <c r="AE52" s="145" t="n">
        <v>0.0001856228336611614</v>
      </c>
      <c r="AF52" s="145" t="n">
        <v>0.001075831947885762</v>
      </c>
      <c r="AG52" s="145" t="n">
        <v>0.0003766470966840695</v>
      </c>
      <c r="AH52" s="145" t="n">
        <v>0.01305507985184595</v>
      </c>
      <c r="AI52" s="145" t="n">
        <v>0.0004241984518013518</v>
      </c>
      <c r="AJ52" s="145" t="n">
        <v>0.0004753449279465614</v>
      </c>
      <c r="AK52" s="145" t="n">
        <v>0.0009255069109316251</v>
      </c>
      <c r="AL52" s="145" t="n">
        <v>0.002127725695343658</v>
      </c>
      <c r="AM52" s="145" t="n">
        <v>0.0002073224692609886</v>
      </c>
      <c r="AN52" s="145" t="n">
        <v>0.0005246788694219433</v>
      </c>
      <c r="AO52" s="145" t="n">
        <v>0.0003732208830437143</v>
      </c>
      <c r="AP52" s="145" t="n">
        <v>0.000707291479456661</v>
      </c>
      <c r="AQ52" s="145" t="n">
        <v>0.0009261127044930177</v>
      </c>
      <c r="AR52" s="145" t="n">
        <v>0.002503079629880989</v>
      </c>
      <c r="AS52" s="145" t="n">
        <v>0.0008530227739441254</v>
      </c>
      <c r="AT52" s="145" t="n">
        <v>0.001340091615457373</v>
      </c>
      <c r="AU52" s="145" t="n">
        <v>0.001809122658832528</v>
      </c>
      <c r="AV52" s="145" t="n">
        <v>0.0445661592118426</v>
      </c>
      <c r="AW52" s="145" t="n">
        <v>0.002049308142774798</v>
      </c>
      <c r="AX52" s="145" t="n">
        <v>0.0004456631543660044</v>
      </c>
      <c r="AY52" s="145" t="n">
        <v>0.00148972361530666</v>
      </c>
      <c r="AZ52" s="145" t="n">
        <v>4.355836635737137e-05</v>
      </c>
      <c r="BA52" s="145" t="n">
        <v>0.0008469218258014366</v>
      </c>
      <c r="BB52" s="145" t="n">
        <v>0.0004310223755801197</v>
      </c>
      <c r="BC52" s="145" t="n">
        <v>0.0005062498001288931</v>
      </c>
      <c r="BD52" s="145" t="n">
        <v>0.0001172081490304829</v>
      </c>
      <c r="BE52" s="145" t="n">
        <v>0.0001473854332369399</v>
      </c>
      <c r="BF52" s="145" t="n">
        <v>0.0004952093777227144</v>
      </c>
      <c r="BG52" s="145" t="n">
        <v>0.0004484650128095792</v>
      </c>
      <c r="BH52" s="145" t="n">
        <v>0.0001374699475159546</v>
      </c>
      <c r="BI52" s="145" t="n">
        <v>3.608113787654891e-05</v>
      </c>
      <c r="BJ52" s="145" t="n">
        <v>0.0001092981945214863</v>
      </c>
      <c r="BK52" s="145" t="n">
        <v>0.0001035807980718283</v>
      </c>
      <c r="BL52" s="145" t="n">
        <v>0.0001787358779780816</v>
      </c>
      <c r="BM52" s="145" t="n">
        <v>0.0001690523902200821</v>
      </c>
      <c r="BN52" s="145" t="n">
        <v>0.0001753348646225327</v>
      </c>
      <c r="BO52" s="145" t="n">
        <v>0.0004177217036217962</v>
      </c>
      <c r="BP52" s="145" t="n">
        <v>0.0005514770569362174</v>
      </c>
      <c r="BQ52" s="145" t="n">
        <v>0.001020350671158761</v>
      </c>
      <c r="BR52" s="145" t="n">
        <v>8.42016548849135e-05</v>
      </c>
      <c r="BS52" s="145" t="n">
        <v>0.0001993193426954988</v>
      </c>
      <c r="BT52" s="145" t="n">
        <v>2.364353221591018e-05</v>
      </c>
      <c r="BU52" s="145" t="n">
        <v>0.0002065681453878926</v>
      </c>
      <c r="BV52" s="145" t="n">
        <v>2.709612690745273e-05</v>
      </c>
      <c r="BW52" s="145" t="n">
        <v>2.200696465958791e-05</v>
      </c>
      <c r="BX52" s="145" t="n">
        <v>5.385342120107057e-05</v>
      </c>
      <c r="BY52" s="145" t="n">
        <v>6.460768909812618e-05</v>
      </c>
      <c r="BZ52" s="145" t="n">
        <v>0.0003016965858237639</v>
      </c>
      <c r="CA52" s="145" t="n">
        <v>9.117738463557419e-05</v>
      </c>
      <c r="CB52" s="145" t="n">
        <v>0.0001524806158419616</v>
      </c>
      <c r="CC52" s="145" t="n">
        <v>7.475664011595025e-06</v>
      </c>
      <c r="CD52" s="145" t="n">
        <v>9.339589639702895e-05</v>
      </c>
      <c r="CE52" s="145" t="n">
        <v>0.0001230134330473783</v>
      </c>
      <c r="CF52" s="145" t="n">
        <v>0.0001277948931313068</v>
      </c>
      <c r="CG52" s="145" t="n">
        <v>0.000132364136145156</v>
      </c>
      <c r="CH52" s="145" t="n">
        <v>0.0001384741299788328</v>
      </c>
      <c r="CI52" s="145" t="n">
        <v>0.0001896775808540685</v>
      </c>
      <c r="CJ52" s="145" t="n">
        <v>0.0001409280416267381</v>
      </c>
      <c r="CK52" s="145" t="n">
        <v>0.0001247172524895765</v>
      </c>
      <c r="CL52" s="145" t="n">
        <v>0.0001170656660479431</v>
      </c>
      <c r="CM52" s="145" t="n">
        <v>0.0001005245426482353</v>
      </c>
      <c r="CN52" s="145" t="n">
        <v>0.0002275410727814531</v>
      </c>
      <c r="CO52" s="145" t="n">
        <v>0.0002493984234583421</v>
      </c>
      <c r="CP52" s="145" t="n">
        <v>0.0001783591964424287</v>
      </c>
      <c r="CQ52" s="145" t="n">
        <v>0.0003244439185340308</v>
      </c>
      <c r="CR52" s="145" t="n">
        <v>1.747463547442918e-05</v>
      </c>
      <c r="CS52" s="145" t="n">
        <v>5.135007260542604e-05</v>
      </c>
      <c r="CT52" s="145" t="n">
        <v>3.214775397500707e-05</v>
      </c>
      <c r="CU52" s="145" t="n">
        <v>2.91879710010024e-06</v>
      </c>
      <c r="CV52" s="145" t="n">
        <v>3.181810482211391e-05</v>
      </c>
      <c r="CW52" s="145" t="n">
        <v>1.65758474718353e-05</v>
      </c>
      <c r="CX52" s="145" t="n">
        <v>4.30032772080839e-05</v>
      </c>
      <c r="CY52" s="145" t="n">
        <v>0.0002200518374240638</v>
      </c>
      <c r="CZ52" s="145" t="n">
        <v>0.0007057536673828839</v>
      </c>
      <c r="DA52" s="145" t="n">
        <v>0.0006361719212791656</v>
      </c>
      <c r="DB52" s="145" t="n">
        <v>6.735920052433871e-05</v>
      </c>
      <c r="DC52" s="145" t="n">
        <v>6.816579020259187e-05</v>
      </c>
      <c r="DD52" s="145" t="n">
        <v>0.002711766107481247</v>
      </c>
      <c r="DE52" s="145" t="n">
        <v>0.00117651571834683</v>
      </c>
      <c r="DF52" s="145" t="n">
        <v>0.006115328300222065</v>
      </c>
      <c r="DG52" s="145" t="n">
        <v>0.006292732690211862</v>
      </c>
      <c r="DH52" s="145" t="n">
        <v>0.0001459078257224781</v>
      </c>
      <c r="DI52" s="145" t="n">
        <v>2.962770817690938e-05</v>
      </c>
      <c r="DJ52" s="145" t="n">
        <v>3.389827618181451e-05</v>
      </c>
      <c r="DK52" s="145" t="n">
        <v>0.0001346095791333267</v>
      </c>
      <c r="DL52" s="145" t="n">
        <v>0.0001056247253627834</v>
      </c>
      <c r="DM52" s="145" t="n">
        <v>0.000164867457342011</v>
      </c>
      <c r="DN52" s="145" t="n">
        <v>7.755968708357173e-05</v>
      </c>
      <c r="DO52" s="145" t="n">
        <v>0.0001211299631958196</v>
      </c>
      <c r="DP52" s="145" t="n">
        <v>0.002199197755371853</v>
      </c>
      <c r="DQ52" s="145" t="n">
        <v>2.600397213845631e-05</v>
      </c>
      <c r="DR52" s="145" t="n">
        <v>3.4274806425138e-05</v>
      </c>
      <c r="DS52" s="145" t="n">
        <v>4.382563345648858e-05</v>
      </c>
      <c r="DT52" s="145" t="n">
        <v>5.188061288135065e-05</v>
      </c>
      <c r="DU52" s="145" t="n">
        <v>0.0006264633779544576</v>
      </c>
      <c r="DV52" s="145" t="n">
        <v>0.002194099112664453</v>
      </c>
      <c r="DW52" s="145" t="n">
        <v>0.0001320084539691572</v>
      </c>
      <c r="DX52" s="145" t="n">
        <v>0.0004486603457392356</v>
      </c>
      <c r="DY52" s="145" t="n">
        <v>1.820296973177097e-05</v>
      </c>
      <c r="DZ52" s="145" t="n">
        <v>0.0001741645775622141</v>
      </c>
      <c r="EA52" s="145" t="n">
        <v>0.001722413156314974</v>
      </c>
      <c r="EB52" s="145" t="n">
        <v>0.02901284685141297</v>
      </c>
      <c r="EC52" s="145" t="n">
        <v>0.0001894505504749081</v>
      </c>
      <c r="ED52" s="145" t="n">
        <v>0.002029341696108149</v>
      </c>
      <c r="EE52" s="145" t="n">
        <v>0.0007877262613924741</v>
      </c>
      <c r="EF52" s="145" t="n">
        <v>0.000217709184740469</v>
      </c>
      <c r="EG52" s="145" t="n">
        <v>0.0009566528674288015</v>
      </c>
      <c r="EH52" s="145" t="n">
        <v>0.0005949829648264458</v>
      </c>
      <c r="EI52" s="145" t="n">
        <v>0.0001719944186917779</v>
      </c>
      <c r="EJ52" s="145" t="n">
        <v>0.007733947045148744</v>
      </c>
      <c r="EK52" s="145" t="n">
        <v>0.000222962560420473</v>
      </c>
      <c r="EL52" s="145" t="n">
        <v>0.0006801698634266043</v>
      </c>
      <c r="EM52" s="145" t="n">
        <v>0.0001096851633875442</v>
      </c>
      <c r="EN52" s="145" t="n">
        <v>0.0001547591713849192</v>
      </c>
      <c r="EO52" s="145" t="n">
        <v>0</v>
      </c>
      <c r="EP52" s="145" t="n">
        <v>0.001074592101354885</v>
      </c>
      <c r="EQ52" s="145" t="n">
        <v>0.0005847354891511456</v>
      </c>
      <c r="ER52" s="145" t="n">
        <v>0.0009197895436988822</v>
      </c>
      <c r="ES52" s="145" t="n">
        <v>0.003078147332618383</v>
      </c>
      <c r="ET52" s="145" t="n">
        <v>0.0002987707803147675</v>
      </c>
      <c r="EU52" s="145" t="n">
        <v>0.0002599496419015692</v>
      </c>
      <c r="EV52" s="145" t="n">
        <v>0.001018105601001532</v>
      </c>
      <c r="EW52" s="145" t="n">
        <v>0.0004762658406054771</v>
      </c>
      <c r="EX52" s="145" t="n">
        <v>0.0547889288940731</v>
      </c>
      <c r="EY52" s="145" t="n">
        <v>0.001292201116630385</v>
      </c>
      <c r="EZ52" s="145" t="n">
        <v>0.001451200637963743</v>
      </c>
      <c r="FA52" s="145" t="n">
        <v>0.0006558306700641542</v>
      </c>
      <c r="FB52" s="145" t="n">
        <v>0.0008484490575487671</v>
      </c>
      <c r="FC52" s="145" t="n">
        <v>0.0008590866794562714</v>
      </c>
      <c r="FD52" s="145" t="n">
        <v>0.0009325019305688708</v>
      </c>
      <c r="FE52" s="145" t="n">
        <v>0.004655384567792262</v>
      </c>
      <c r="FF52" s="145" t="n">
        <v>0.002261135394644762</v>
      </c>
      <c r="FG52" s="145" t="n">
        <v>0.003873995174704381</v>
      </c>
      <c r="FH52" s="145" t="n">
        <v>0.009713919880084847</v>
      </c>
      <c r="FI52" s="145" t="n">
        <v>0.0003044857946954278</v>
      </c>
      <c r="FJ52" s="145" t="n">
        <v>0.09012138656509378</v>
      </c>
      <c r="FK52" s="145" t="n">
        <v>0.0005012036940121255</v>
      </c>
      <c r="FL52" s="146" t="n">
        <v>0.001751654179015656</v>
      </c>
    </row>
    <row r="53" ht="13.5" customHeight="1" s="93">
      <c r="A53" s="144" t="inlineStr">
        <is>
          <t>229</t>
        </is>
      </c>
      <c r="B53" s="131" t="inlineStr">
        <is>
          <t>기타 화학제품</t>
        </is>
      </c>
      <c r="C53" s="145" t="n">
        <v>5.156838067549422e-06</v>
      </c>
      <c r="D53" s="145" t="n">
        <v>4.628884690617875e-06</v>
      </c>
      <c r="E53" s="145" t="n">
        <v>9.719442000157291e-05</v>
      </c>
      <c r="F53" s="145" t="n">
        <v>5.732151073910016e-05</v>
      </c>
      <c r="G53" s="145" t="n">
        <v>0.0001809174059638113</v>
      </c>
      <c r="H53" s="145" t="n">
        <v>8.620725044027274e-05</v>
      </c>
      <c r="I53" s="145" t="n">
        <v>0.0007317924299984591</v>
      </c>
      <c r="J53" s="145" t="n">
        <v>0.0007078405960277312</v>
      </c>
      <c r="K53" s="145" t="n">
        <v>0.00302972385624385</v>
      </c>
      <c r="L53" s="145" t="n">
        <v>0</v>
      </c>
      <c r="M53" s="145" t="n">
        <v>0.0178737037349296</v>
      </c>
      <c r="N53" s="145" t="n">
        <v>0.02418169458994762</v>
      </c>
      <c r="O53" s="145" t="n">
        <v>0.001195475727357473</v>
      </c>
      <c r="P53" s="145" t="n">
        <v>0.004858732692058837</v>
      </c>
      <c r="Q53" s="145" t="n">
        <v>0</v>
      </c>
      <c r="R53" s="145" t="n">
        <v>0.001240476102556528</v>
      </c>
      <c r="S53" s="145" t="n">
        <v>0.00335706844031272</v>
      </c>
      <c r="T53" s="145" t="n">
        <v>0.004115212711622376</v>
      </c>
      <c r="U53" s="145" t="n">
        <v>0.004998177875320914</v>
      </c>
      <c r="V53" s="145" t="n">
        <v>0.001512721785739145</v>
      </c>
      <c r="W53" s="145" t="n">
        <v>0.001655154957102805</v>
      </c>
      <c r="X53" s="145" t="n">
        <v>0.001870825517196646</v>
      </c>
      <c r="Y53" s="145" t="n">
        <v>0.009274140742083071</v>
      </c>
      <c r="Z53" s="145" t="n">
        <v>0.001176104238350263</v>
      </c>
      <c r="AA53" s="145" t="n">
        <v>0.005085556649138193</v>
      </c>
      <c r="AB53" s="145" t="n">
        <v>0.0216696635268875</v>
      </c>
      <c r="AC53" s="145" t="n">
        <v>0.003062733406254858</v>
      </c>
      <c r="AD53" s="145" t="n">
        <v>0.0004912502412430762</v>
      </c>
      <c r="AE53" s="145" t="n">
        <v>0.01264731357512365</v>
      </c>
      <c r="AF53" s="145" t="n">
        <v>0.03736611800472493</v>
      </c>
      <c r="AG53" s="145" t="n">
        <v>0.02549042454720752</v>
      </c>
      <c r="AH53" s="145" t="n">
        <v>0.1063921303118404</v>
      </c>
      <c r="AI53" s="145" t="n">
        <v>0.02288626905980963</v>
      </c>
      <c r="AJ53" s="145" t="n">
        <v>0.017424878235193</v>
      </c>
      <c r="AK53" s="145" t="n">
        <v>0.02895411041641777</v>
      </c>
      <c r="AL53" s="145" t="n">
        <v>0.01139068731548143</v>
      </c>
      <c r="AM53" s="145" t="n">
        <v>0.003440517873219217</v>
      </c>
      <c r="AN53" s="145" t="n">
        <v>0.01462193559997681</v>
      </c>
      <c r="AO53" s="145" t="n">
        <v>0.001924696192956514</v>
      </c>
      <c r="AP53" s="145" t="n">
        <v>0.005985289216843613</v>
      </c>
      <c r="AQ53" s="145" t="n">
        <v>0.01223787512521508</v>
      </c>
      <c r="AR53" s="145" t="n">
        <v>0.007714440839093501</v>
      </c>
      <c r="AS53" s="145" t="n">
        <v>0.004308511290272026</v>
      </c>
      <c r="AT53" s="145" t="n">
        <v>0.007921335926222016</v>
      </c>
      <c r="AU53" s="145" t="n">
        <v>0.02897333110168065</v>
      </c>
      <c r="AV53" s="145" t="n">
        <v>0.0381260631444553</v>
      </c>
      <c r="AW53" s="145" t="n">
        <v>0.03358583967081515</v>
      </c>
      <c r="AX53" s="145" t="n">
        <v>0.01231689995138268</v>
      </c>
      <c r="AY53" s="145" t="n">
        <v>0.01507371930477962</v>
      </c>
      <c r="AZ53" s="145" t="n">
        <v>0.008630911558775198</v>
      </c>
      <c r="BA53" s="145" t="n">
        <v>0.01088616744675531</v>
      </c>
      <c r="BB53" s="145" t="n">
        <v>0.006365146173751667</v>
      </c>
      <c r="BC53" s="145" t="n">
        <v>0.01137273373266</v>
      </c>
      <c r="BD53" s="145" t="n">
        <v>0.001165010431953813</v>
      </c>
      <c r="BE53" s="145" t="n">
        <v>0.01198036688449012</v>
      </c>
      <c r="BF53" s="145" t="n">
        <v>0.009753601266117226</v>
      </c>
      <c r="BG53" s="145" t="n">
        <v>0.008721930933793243</v>
      </c>
      <c r="BH53" s="145" t="n">
        <v>0.00167309077013756</v>
      </c>
      <c r="BI53" s="145" t="n">
        <v>0.0007278735206965553</v>
      </c>
      <c r="BJ53" s="145" t="n">
        <v>0.004147145232105977</v>
      </c>
      <c r="BK53" s="145" t="n">
        <v>0.02638135602458997</v>
      </c>
      <c r="BL53" s="145" t="n">
        <v>0.00163300239088344</v>
      </c>
      <c r="BM53" s="145" t="n">
        <v>0.004722700890697184</v>
      </c>
      <c r="BN53" s="145" t="n">
        <v>0.001327137772434707</v>
      </c>
      <c r="BO53" s="145" t="n">
        <v>0.006222687874681006</v>
      </c>
      <c r="BP53" s="145" t="n">
        <v>0.03495930163249253</v>
      </c>
      <c r="BQ53" s="145" t="n">
        <v>0.005646606264851832</v>
      </c>
      <c r="BR53" s="145" t="n">
        <v>0.01942313133317092</v>
      </c>
      <c r="BS53" s="145" t="n">
        <v>0.01375457696744437</v>
      </c>
      <c r="BT53" s="145" t="n">
        <v>0.02547334990510636</v>
      </c>
      <c r="BU53" s="145" t="n">
        <v>0.01612509430121484</v>
      </c>
      <c r="BV53" s="145" t="n">
        <v>0.006147710074389101</v>
      </c>
      <c r="BW53" s="145" t="n">
        <v>0.001580123832457234</v>
      </c>
      <c r="BX53" s="145" t="n">
        <v>0.002104461709521146</v>
      </c>
      <c r="BY53" s="145" t="n">
        <v>0.0004284146228966656</v>
      </c>
      <c r="BZ53" s="145" t="n">
        <v>0.005466354261859186</v>
      </c>
      <c r="CA53" s="145" t="n">
        <v>0.002744193326974926</v>
      </c>
      <c r="CB53" s="145" t="n">
        <v>0.002484047850807229</v>
      </c>
      <c r="CC53" s="145" t="n">
        <v>0.03423001471294741</v>
      </c>
      <c r="CD53" s="145" t="n">
        <v>0.002781103783281636</v>
      </c>
      <c r="CE53" s="145" t="n">
        <v>0.001308029831098947</v>
      </c>
      <c r="CF53" s="145" t="n">
        <v>0.002252186419340087</v>
      </c>
      <c r="CG53" s="145" t="n">
        <v>0.0005768232147879401</v>
      </c>
      <c r="CH53" s="145" t="n">
        <v>0.0007769517369281782</v>
      </c>
      <c r="CI53" s="145" t="n">
        <v>0.0009826176756288641</v>
      </c>
      <c r="CJ53" s="145" t="n">
        <v>0.0006626696634138238</v>
      </c>
      <c r="CK53" s="145" t="n">
        <v>0.001655338078498016</v>
      </c>
      <c r="CL53" s="145" t="n">
        <v>0.0005919572675465749</v>
      </c>
      <c r="CM53" s="145" t="n">
        <v>0.0003178133384163872</v>
      </c>
      <c r="CN53" s="145" t="n">
        <v>0.001024838901205968</v>
      </c>
      <c r="CO53" s="145" t="n">
        <v>0.002212678084996455</v>
      </c>
      <c r="CP53" s="145" t="n">
        <v>0.000777661642596542</v>
      </c>
      <c r="CQ53" s="145" t="n">
        <v>0.01369722970574395</v>
      </c>
      <c r="CR53" s="145" t="n">
        <v>0.01065992269521509</v>
      </c>
      <c r="CS53" s="145" t="n">
        <v>0.01550695550784455</v>
      </c>
      <c r="CT53" s="145" t="n">
        <v>0.0009244407198298859</v>
      </c>
      <c r="CU53" s="145" t="n">
        <v>0.000688162547062095</v>
      </c>
      <c r="CV53" s="145" t="n">
        <v>0.0004985599446227631</v>
      </c>
      <c r="CW53" s="145" t="n">
        <v>0.0002850792698782055</v>
      </c>
      <c r="CX53" s="145" t="n">
        <v>0.003714856019652498</v>
      </c>
      <c r="CY53" s="145" t="n">
        <v>0.003653679843187315</v>
      </c>
      <c r="CZ53" s="145" t="n">
        <v>0.004663080258748951</v>
      </c>
      <c r="DA53" s="145" t="n">
        <v>0.001581128514308045</v>
      </c>
      <c r="DB53" s="145" t="n">
        <v>0.00171204799326242</v>
      </c>
      <c r="DC53" s="145" t="n">
        <v>3.81099806896335e-05</v>
      </c>
      <c r="DD53" s="145" t="n">
        <v>0.007282503098597827</v>
      </c>
      <c r="DE53" s="145" t="n">
        <v>0.04651389714965883</v>
      </c>
      <c r="DF53" s="145" t="n">
        <v>0.008362534896403522</v>
      </c>
      <c r="DG53" s="145" t="n">
        <v>0.007163901207176723</v>
      </c>
      <c r="DH53" s="145" t="n">
        <v>0.0006773909216222271</v>
      </c>
      <c r="DI53" s="145" t="n">
        <v>0.0002608713558149449</v>
      </c>
      <c r="DJ53" s="145" t="n">
        <v>0.0002068480143694267</v>
      </c>
      <c r="DK53" s="145" t="n">
        <v>0.0009642748455050997</v>
      </c>
      <c r="DL53" s="145" t="n">
        <v>0.0006911603225207948</v>
      </c>
      <c r="DM53" s="145" t="n">
        <v>0.001750724643432411</v>
      </c>
      <c r="DN53" s="145" t="n">
        <v>0.0002159941220476</v>
      </c>
      <c r="DO53" s="145" t="n">
        <v>0.0001452085360014794</v>
      </c>
      <c r="DP53" s="145" t="n">
        <v>0.0003977663432124696</v>
      </c>
      <c r="DQ53" s="145" t="n">
        <v>9.133102409604167e-06</v>
      </c>
      <c r="DR53" s="145" t="n">
        <v>0.0006975051505864904</v>
      </c>
      <c r="DS53" s="145" t="n">
        <v>0.0007804042667283592</v>
      </c>
      <c r="DT53" s="145" t="n">
        <v>4.281291631909699e-05</v>
      </c>
      <c r="DU53" s="145" t="n">
        <v>0.001398015147273882</v>
      </c>
      <c r="DV53" s="145" t="n">
        <v>0.001408795274564182</v>
      </c>
      <c r="DW53" s="145" t="n">
        <v>0.001535512385046722</v>
      </c>
      <c r="DX53" s="145" t="n">
        <v>0.001563390707451596</v>
      </c>
      <c r="DY53" s="145" t="n">
        <v>3.375823477528434e-05</v>
      </c>
      <c r="DZ53" s="145" t="n">
        <v>0.001004600726930265</v>
      </c>
      <c r="EA53" s="145" t="n">
        <v>0.00108967252121129</v>
      </c>
      <c r="EB53" s="145" t="n">
        <v>0.002083038814324491</v>
      </c>
      <c r="EC53" s="145" t="n">
        <v>6.770471569477488e-05</v>
      </c>
      <c r="ED53" s="145" t="n">
        <v>0.0002568278523308368</v>
      </c>
      <c r="EE53" s="145" t="n">
        <v>0.0002965847045746643</v>
      </c>
      <c r="EF53" s="145" t="n">
        <v>0.0008093314535867657</v>
      </c>
      <c r="EG53" s="145" t="n">
        <v>0.0002611718144320182</v>
      </c>
      <c r="EH53" s="145" t="n">
        <v>0.0022592305313172</v>
      </c>
      <c r="EI53" s="145" t="n">
        <v>0.002464438343715377</v>
      </c>
      <c r="EJ53" s="145" t="n">
        <v>0.004675361354511492</v>
      </c>
      <c r="EK53" s="145" t="n">
        <v>2.793676884485205e-05</v>
      </c>
      <c r="EL53" s="145" t="n">
        <v>0.0002583390413300972</v>
      </c>
      <c r="EM53" s="145" t="n">
        <v>0.0001007827939787429</v>
      </c>
      <c r="EN53" s="145" t="n">
        <v>0.0001671217818970562</v>
      </c>
      <c r="EO53" s="145" t="n">
        <v>-2.046240457960782e-06</v>
      </c>
      <c r="EP53" s="145" t="n">
        <v>0.0002602111357720762</v>
      </c>
      <c r="EQ53" s="145" t="n">
        <v>0.001119506715281841</v>
      </c>
      <c r="ER53" s="145" t="n">
        <v>0.007844999270914225</v>
      </c>
      <c r="ES53" s="145" t="n">
        <v>0.002915534936540165</v>
      </c>
      <c r="ET53" s="145" t="n">
        <v>0.002496714067504479</v>
      </c>
      <c r="EU53" s="145" t="n">
        <v>0.0008372069796462138</v>
      </c>
      <c r="EV53" s="145" t="n">
        <v>0.01078090263442766</v>
      </c>
      <c r="EW53" s="145" t="n">
        <v>0.0006773654110819433</v>
      </c>
      <c r="EX53" s="145" t="n">
        <v>0.0195993658923379</v>
      </c>
      <c r="EY53" s="145" t="n">
        <v>0.001277631890971183</v>
      </c>
      <c r="EZ53" s="145" t="n">
        <v>0.01015913676773795</v>
      </c>
      <c r="FA53" s="145" t="n">
        <v>0.0005435196800016612</v>
      </c>
      <c r="FB53" s="145" t="n">
        <v>0.00104550685383212</v>
      </c>
      <c r="FC53" s="145" t="n">
        <v>0.001159509700330079</v>
      </c>
      <c r="FD53" s="145" t="n">
        <v>0.001057165387007241</v>
      </c>
      <c r="FE53" s="145" t="n">
        <v>0.001753671674595736</v>
      </c>
      <c r="FF53" s="145" t="n">
        <v>0.003209334294251854</v>
      </c>
      <c r="FG53" s="145" t="n">
        <v>0.0005496343156271939</v>
      </c>
      <c r="FH53" s="145" t="n">
        <v>0.002830321856864139</v>
      </c>
      <c r="FI53" s="145" t="n">
        <v>0.01226935240933824</v>
      </c>
      <c r="FJ53" s="145" t="n">
        <v>0.00339517747378208</v>
      </c>
      <c r="FK53" s="145" t="n">
        <v>0.0009975765090458209</v>
      </c>
      <c r="FL53" s="146" t="n">
        <v>0.004439260338610157</v>
      </c>
    </row>
    <row r="54" ht="13.5" customHeight="1" s="93">
      <c r="A54" s="144" t="inlineStr">
        <is>
          <t>231</t>
        </is>
      </c>
      <c r="B54" s="131" t="inlineStr">
        <is>
          <t>플라스틱 1차제품</t>
        </is>
      </c>
      <c r="C54" s="145" t="n">
        <v>0.006930121883777667</v>
      </c>
      <c r="D54" s="145" t="n">
        <v>0.003455271320802136</v>
      </c>
      <c r="E54" s="145" t="n">
        <v>0.002635625786149523</v>
      </c>
      <c r="F54" s="145" t="n">
        <v>0.003586446322257094</v>
      </c>
      <c r="G54" s="145" t="n">
        <v>0.000270003632072888</v>
      </c>
      <c r="H54" s="145" t="n">
        <v>0.001225032396137368</v>
      </c>
      <c r="I54" s="145" t="n">
        <v>0.001793337064583504</v>
      </c>
      <c r="J54" s="145" t="n">
        <v>1.657875123079207e-05</v>
      </c>
      <c r="K54" s="145" t="n">
        <v>0.0005592247304749163</v>
      </c>
      <c r="L54" s="145" t="n">
        <v>0</v>
      </c>
      <c r="M54" s="145" t="n">
        <v>0.001163476941235984</v>
      </c>
      <c r="N54" s="145" t="n">
        <v>0.0002872108897939599</v>
      </c>
      <c r="O54" s="145" t="n">
        <v>0.00114616755175502</v>
      </c>
      <c r="P54" s="145" t="n">
        <v>0.003302005780097485</v>
      </c>
      <c r="Q54" s="145" t="n">
        <v>0</v>
      </c>
      <c r="R54" s="145" t="n">
        <v>0.0003904336373595264</v>
      </c>
      <c r="S54" s="145" t="n">
        <v>0.001483788364865113</v>
      </c>
      <c r="T54" s="145" t="n">
        <v>0.0005498982688202683</v>
      </c>
      <c r="U54" s="145" t="n">
        <v>0.001216714708036329</v>
      </c>
      <c r="V54" s="145" t="n">
        <v>0.000213888570207385</v>
      </c>
      <c r="W54" s="145" t="n">
        <v>0.0001198836789311677</v>
      </c>
      <c r="X54" s="145" t="n">
        <v>0.0009186063643935544</v>
      </c>
      <c r="Y54" s="145" t="n">
        <v>0.002360937838495973</v>
      </c>
      <c r="Z54" s="145" t="n">
        <v>0.0007145841214775849</v>
      </c>
      <c r="AA54" s="145" t="n">
        <v>0.0007851760730623191</v>
      </c>
      <c r="AB54" s="145" t="n">
        <v>2.800231914289032e-05</v>
      </c>
      <c r="AC54" s="145" t="n">
        <v>0.002035044904577864</v>
      </c>
      <c r="AD54" s="145" t="n">
        <v>0.001483037582749911</v>
      </c>
      <c r="AE54" s="145" t="n">
        <v>0.006527335084565455</v>
      </c>
      <c r="AF54" s="145" t="n">
        <v>0.009959165322391385</v>
      </c>
      <c r="AG54" s="145" t="n">
        <v>0.0004899023328620349</v>
      </c>
      <c r="AH54" s="145" t="n">
        <v>0</v>
      </c>
      <c r="AI54" s="145" t="n">
        <v>0.00125583524272917</v>
      </c>
      <c r="AJ54" s="145" t="n">
        <v>0.003645074260840068</v>
      </c>
      <c r="AK54" s="145" t="n">
        <v>0.005444432779067004</v>
      </c>
      <c r="AL54" s="145" t="n">
        <v>4.350753612679339e-05</v>
      </c>
      <c r="AM54" s="145" t="n">
        <v>4.237396038402081e-05</v>
      </c>
      <c r="AN54" s="145" t="n">
        <v>0.002145941623004714</v>
      </c>
      <c r="AO54" s="145" t="n">
        <v>0.0002252084763554584</v>
      </c>
      <c r="AP54" s="145" t="n">
        <v>0.001016706512619196</v>
      </c>
      <c r="AQ54" s="145" t="n">
        <v>0.007371565320893282</v>
      </c>
      <c r="AR54" s="145" t="n">
        <v>0.0008704276139719158</v>
      </c>
      <c r="AS54" s="145" t="n">
        <v>0.0004704515579628749</v>
      </c>
      <c r="AT54" s="145" t="n">
        <v>7.436361436034854e-05</v>
      </c>
      <c r="AU54" s="145" t="n">
        <v>0.001381321650891023</v>
      </c>
      <c r="AV54" s="145" t="n">
        <v>0.004698271331981332</v>
      </c>
      <c r="AW54" s="145" t="n">
        <v>0.009397384017374477</v>
      </c>
      <c r="AX54" s="145" t="n">
        <v>0.02526550114301396</v>
      </c>
      <c r="AY54" s="145" t="n">
        <v>0.1096342115547414</v>
      </c>
      <c r="AZ54" s="145" t="n">
        <v>0.01554649729832212</v>
      </c>
      <c r="BA54" s="145" t="n">
        <v>0.002598577097687277</v>
      </c>
      <c r="BB54" s="145" t="n">
        <v>0.003616710929374442</v>
      </c>
      <c r="BC54" s="145" t="n">
        <v>0.0005799649744517298</v>
      </c>
      <c r="BD54" s="145" t="n">
        <v>2.31416455124171e-05</v>
      </c>
      <c r="BE54" s="145" t="n">
        <v>7.654186031218298e-05</v>
      </c>
      <c r="BF54" s="145" t="n">
        <v>0.001270814579679523</v>
      </c>
      <c r="BG54" s="145" t="n">
        <v>2.356927984389785e-05</v>
      </c>
      <c r="BH54" s="145" t="n">
        <v>0.0001385181421766544</v>
      </c>
      <c r="BI54" s="145" t="n">
        <v>2.902582103619458e-05</v>
      </c>
      <c r="BJ54" s="145" t="n">
        <v>0.0003494617858278962</v>
      </c>
      <c r="BK54" s="145" t="n">
        <v>2.810331730631001e-06</v>
      </c>
      <c r="BL54" s="145" t="n">
        <v>0.0007429217099456108</v>
      </c>
      <c r="BM54" s="145" t="n">
        <v>5.549634948089125e-05</v>
      </c>
      <c r="BN54" s="145" t="n">
        <v>0.0002582029475986778</v>
      </c>
      <c r="BO54" s="145" t="n">
        <v>0.00234510702334183</v>
      </c>
      <c r="BP54" s="145" t="n">
        <v>0.001907551805180505</v>
      </c>
      <c r="BQ54" s="145" t="n">
        <v>0.001193222712577336</v>
      </c>
      <c r="BR54" s="145" t="n">
        <v>0.007306125632210743</v>
      </c>
      <c r="BS54" s="145" t="n">
        <v>0.02341826623395296</v>
      </c>
      <c r="BT54" s="145" t="n">
        <v>0.02737103092190605</v>
      </c>
      <c r="BU54" s="145" t="n">
        <v>0.02188534876590818</v>
      </c>
      <c r="BV54" s="145" t="n">
        <v>0.0005867825911559551</v>
      </c>
      <c r="BW54" s="145" t="n">
        <v>0.002395867143538377</v>
      </c>
      <c r="BX54" s="145" t="n">
        <v>0.001660944740664053</v>
      </c>
      <c r="BY54" s="145" t="n">
        <v>0.001505831333393296</v>
      </c>
      <c r="BZ54" s="145" t="n">
        <v>0.002477853296633432</v>
      </c>
      <c r="CA54" s="145" t="n">
        <v>0.003300305101664541</v>
      </c>
      <c r="CB54" s="145" t="n">
        <v>0.001331480813349769</v>
      </c>
      <c r="CC54" s="145" t="n">
        <v>0.004322705140776961</v>
      </c>
      <c r="CD54" s="145" t="n">
        <v>0.001228438551898288</v>
      </c>
      <c r="CE54" s="145" t="n">
        <v>0.002013918174898177</v>
      </c>
      <c r="CF54" s="145" t="n">
        <v>0.001791083675276525</v>
      </c>
      <c r="CG54" s="145" t="n">
        <v>0.000156102167172841</v>
      </c>
      <c r="CH54" s="145" t="n">
        <v>0.0003468656017864977</v>
      </c>
      <c r="CI54" s="145" t="n">
        <v>0.0006674061289447393</v>
      </c>
      <c r="CJ54" s="145" t="n">
        <v>0.0002190259264872087</v>
      </c>
      <c r="CK54" s="145" t="n">
        <v>0.0004547387716966755</v>
      </c>
      <c r="CL54" s="145" t="n">
        <v>0.0001269749022283002</v>
      </c>
      <c r="CM54" s="145" t="n">
        <v>0.0001094894506914259</v>
      </c>
      <c r="CN54" s="145" t="n">
        <v>0.0001216217026410276</v>
      </c>
      <c r="CO54" s="145" t="n">
        <v>0.000179446870022514</v>
      </c>
      <c r="CP54" s="145" t="n">
        <v>0.001048293464908678</v>
      </c>
      <c r="CQ54" s="145" t="n">
        <v>0.0002138192745555063</v>
      </c>
      <c r="CR54" s="145" t="n">
        <v>8.364648420013122e-05</v>
      </c>
      <c r="CS54" s="145" t="n">
        <v>2.759108378799011e-05</v>
      </c>
      <c r="CT54" s="145" t="n">
        <v>0.002169307380963846</v>
      </c>
      <c r="CU54" s="145" t="n">
        <v>0.0002430834097724508</v>
      </c>
      <c r="CV54" s="145" t="n">
        <v>0.0002002938253190623</v>
      </c>
      <c r="CW54" s="145" t="n">
        <v>0.0001772729947178721</v>
      </c>
      <c r="CX54" s="145" t="n">
        <v>0.0003485057257071799</v>
      </c>
      <c r="CY54" s="145" t="n">
        <v>0.003415543958485582</v>
      </c>
      <c r="CZ54" s="145" t="n">
        <v>0.01608784245169272</v>
      </c>
      <c r="DA54" s="145" t="n">
        <v>0.002739753027224762</v>
      </c>
      <c r="DB54" s="145" t="n">
        <v>0.0003004093884340815</v>
      </c>
      <c r="DC54" s="145" t="n">
        <v>0</v>
      </c>
      <c r="DD54" s="145" t="n">
        <v>0</v>
      </c>
      <c r="DE54" s="145" t="n">
        <v>0.0002726209261886291</v>
      </c>
      <c r="DF54" s="145" t="n">
        <v>0.001282946061628774</v>
      </c>
      <c r="DG54" s="145" t="n">
        <v>6.410774560931625e-06</v>
      </c>
      <c r="DH54" s="145" t="n">
        <v>0</v>
      </c>
      <c r="DI54" s="145" t="n">
        <v>0.005084338057887337</v>
      </c>
      <c r="DJ54" s="145" t="n">
        <v>0.004032588020950027</v>
      </c>
      <c r="DK54" s="145" t="n">
        <v>0.007281731421711879</v>
      </c>
      <c r="DL54" s="145" t="n">
        <v>0.001830569960475885</v>
      </c>
      <c r="DM54" s="145" t="n">
        <v>0.002004654799967658</v>
      </c>
      <c r="DN54" s="145" t="n">
        <v>0.0007188006636493555</v>
      </c>
      <c r="DO54" s="145" t="n">
        <v>0.002453066029507226</v>
      </c>
      <c r="DP54" s="145" t="n">
        <v>0.0003939197219900836</v>
      </c>
      <c r="DQ54" s="145" t="n">
        <v>1.10358320782717e-05</v>
      </c>
      <c r="DR54" s="145" t="n">
        <v>7.25073031470526e-07</v>
      </c>
      <c r="DS54" s="145" t="n">
        <v>3.370231605092872e-05</v>
      </c>
      <c r="DT54" s="145" t="n">
        <v>2.616852028032936e-05</v>
      </c>
      <c r="DU54" s="145" t="n">
        <v>0.0001007542362459441</v>
      </c>
      <c r="DV54" s="145" t="n">
        <v>0.0007334532371790961</v>
      </c>
      <c r="DW54" s="145" t="n">
        <v>0.0007542424772897964</v>
      </c>
      <c r="DX54" s="145" t="n">
        <v>0.0006714778404371095</v>
      </c>
      <c r="DY54" s="145" t="n">
        <v>0</v>
      </c>
      <c r="DZ54" s="145" t="n">
        <v>3.107865531914806e-05</v>
      </c>
      <c r="EA54" s="145" t="n">
        <v>5.651565488099496e-05</v>
      </c>
      <c r="EB54" s="145" t="n">
        <v>0.0001517660866754845</v>
      </c>
      <c r="EC54" s="145" t="n">
        <v>0</v>
      </c>
      <c r="ED54" s="145" t="n">
        <v>0.0002810457500897243</v>
      </c>
      <c r="EE54" s="145" t="n">
        <v>0</v>
      </c>
      <c r="EF54" s="145" t="n">
        <v>0</v>
      </c>
      <c r="EG54" s="145" t="n">
        <v>2.27548218806084e-07</v>
      </c>
      <c r="EH54" s="145" t="n">
        <v>0</v>
      </c>
      <c r="EI54" s="145" t="n">
        <v>0</v>
      </c>
      <c r="EJ54" s="145" t="n">
        <v>0</v>
      </c>
      <c r="EK54" s="145" t="n">
        <v>0</v>
      </c>
      <c r="EL54" s="145" t="n">
        <v>0</v>
      </c>
      <c r="EM54" s="145" t="n">
        <v>0</v>
      </c>
      <c r="EN54" s="145" t="n">
        <v>0</v>
      </c>
      <c r="EO54" s="145" t="n">
        <v>0</v>
      </c>
      <c r="EP54" s="145" t="n">
        <v>0</v>
      </c>
      <c r="EQ54" s="145" t="n">
        <v>0</v>
      </c>
      <c r="ER54" s="145" t="n">
        <v>3.874025120274931e-05</v>
      </c>
      <c r="ES54" s="145" t="n">
        <v>0</v>
      </c>
      <c r="ET54" s="145" t="n">
        <v>0</v>
      </c>
      <c r="EU54" s="145" t="n">
        <v>0</v>
      </c>
      <c r="EV54" s="145" t="n">
        <v>1.597007860036346e-05</v>
      </c>
      <c r="EW54" s="145" t="n">
        <v>0</v>
      </c>
      <c r="EX54" s="145" t="n">
        <v>0.000179197667924107</v>
      </c>
      <c r="EY54" s="145" t="n">
        <v>5.285886860481197e-06</v>
      </c>
      <c r="EZ54" s="145" t="n">
        <v>0.0002791845866141942</v>
      </c>
      <c r="FA54" s="145" t="n">
        <v>2.558083745705321e-05</v>
      </c>
      <c r="FB54" s="145" t="n">
        <v>0.0001092227616912999</v>
      </c>
      <c r="FC54" s="145" t="n">
        <v>6.776955197916783e-05</v>
      </c>
      <c r="FD54" s="145" t="n">
        <v>1.477671302323832e-05</v>
      </c>
      <c r="FE54" s="145" t="n">
        <v>5.400311449333314e-05</v>
      </c>
      <c r="FF54" s="145" t="n">
        <v>4.669048702125432e-06</v>
      </c>
      <c r="FG54" s="145" t="n">
        <v>2.227765546478574e-08</v>
      </c>
      <c r="FH54" s="145" t="n">
        <v>0</v>
      </c>
      <c r="FI54" s="145" t="n">
        <v>2.951268181207866e-06</v>
      </c>
      <c r="FJ54" s="145" t="n">
        <v>2.133501982953607e-05</v>
      </c>
      <c r="FK54" s="145" t="n">
        <v>1.771322292091046e-05</v>
      </c>
      <c r="FL54" s="146" t="n">
        <v>0.002706689224715955</v>
      </c>
    </row>
    <row r="55" ht="13.5" customHeight="1" s="93">
      <c r="A55" s="144" t="inlineStr">
        <is>
          <t>239</t>
        </is>
      </c>
      <c r="B55" s="131" t="inlineStr">
        <is>
          <t>기타 플라스틱제품</t>
        </is>
      </c>
      <c r="C55" s="145" t="n">
        <v>0.01041051009436727</v>
      </c>
      <c r="D55" s="145" t="n">
        <v>0.005658535499872196</v>
      </c>
      <c r="E55" s="145" t="n">
        <v>0.00714960175019204</v>
      </c>
      <c r="F55" s="145" t="n">
        <v>0.0001181684902480311</v>
      </c>
      <c r="G55" s="145" t="n">
        <v>0.0005523595560012363</v>
      </c>
      <c r="H55" s="145" t="n">
        <v>0.00150452177554095</v>
      </c>
      <c r="I55" s="145" t="n">
        <v>0.01404873123630736</v>
      </c>
      <c r="J55" s="145" t="n">
        <v>2.378690393983211e-05</v>
      </c>
      <c r="K55" s="145" t="n">
        <v>0.0005238307601916938</v>
      </c>
      <c r="L55" s="145" t="n">
        <v>0</v>
      </c>
      <c r="M55" s="145" t="n">
        <v>0</v>
      </c>
      <c r="N55" s="145" t="n">
        <v>0.002074453196849134</v>
      </c>
      <c r="O55" s="145" t="n">
        <v>0.01351784129203262</v>
      </c>
      <c r="P55" s="145" t="n">
        <v>0.01288551093473666</v>
      </c>
      <c r="Q55" s="145" t="n">
        <v>0.001142732498951651</v>
      </c>
      <c r="R55" s="145" t="n">
        <v>0.01685019017023005</v>
      </c>
      <c r="S55" s="145" t="n">
        <v>0.02858519050767126</v>
      </c>
      <c r="T55" s="145" t="n">
        <v>0.01692777745208045</v>
      </c>
      <c r="U55" s="145" t="n">
        <v>0.01992174085394964</v>
      </c>
      <c r="V55" s="145" t="n">
        <v>0.0028084787697197</v>
      </c>
      <c r="W55" s="145" t="n">
        <v>0.01850615690523827</v>
      </c>
      <c r="X55" s="145" t="n">
        <v>0.06567058264600729</v>
      </c>
      <c r="Y55" s="145" t="n">
        <v>3.245635166003333e-05</v>
      </c>
      <c r="Z55" s="145" t="n">
        <v>0.0004713853238318523</v>
      </c>
      <c r="AA55" s="145" t="n">
        <v>0.001356175845566801</v>
      </c>
      <c r="AB55" s="145" t="n">
        <v>0.001888549851702472</v>
      </c>
      <c r="AC55" s="145" t="n">
        <v>0.002156743892920158</v>
      </c>
      <c r="AD55" s="145" t="n">
        <v>0.01103909251027736</v>
      </c>
      <c r="AE55" s="145" t="n">
        <v>0.01339487311000478</v>
      </c>
      <c r="AF55" s="145" t="n">
        <v>0.000934816853300659</v>
      </c>
      <c r="AG55" s="145" t="n">
        <v>0.006794661402746064</v>
      </c>
      <c r="AH55" s="145" t="n">
        <v>0</v>
      </c>
      <c r="AI55" s="145" t="n">
        <v>0.001522740037076721</v>
      </c>
      <c r="AJ55" s="145" t="n">
        <v>0.004419620346022108</v>
      </c>
      <c r="AK55" s="145" t="n">
        <v>0.01156408978478988</v>
      </c>
      <c r="AL55" s="145" t="n">
        <v>0.0007251256021132232</v>
      </c>
      <c r="AM55" s="145" t="n">
        <v>0.0001423374955627607</v>
      </c>
      <c r="AN55" s="145" t="n">
        <v>0.00226671077324269</v>
      </c>
      <c r="AO55" s="145" t="n">
        <v>0.0002988819942548485</v>
      </c>
      <c r="AP55" s="145" t="n">
        <v>0.0009839208137410462</v>
      </c>
      <c r="AQ55" s="145" t="n">
        <v>0.0006427794559582624</v>
      </c>
      <c r="AR55" s="145" t="n">
        <v>0.0003418965398021354</v>
      </c>
      <c r="AS55" s="145" t="n">
        <v>0.01247330968177682</v>
      </c>
      <c r="AT55" s="145" t="n">
        <v>0.008616126645488288</v>
      </c>
      <c r="AU55" s="145" t="n">
        <v>0.0007531827811128227</v>
      </c>
      <c r="AV55" s="145" t="n">
        <v>0.04627773906883142</v>
      </c>
      <c r="AW55" s="145" t="n">
        <v>0.005323157690301666</v>
      </c>
      <c r="AX55" s="145" t="n">
        <v>0.004293158008719261</v>
      </c>
      <c r="AY55" s="145" t="n">
        <v>0.03141457100113149</v>
      </c>
      <c r="AZ55" s="145" t="n">
        <v>0.0001073733590146753</v>
      </c>
      <c r="BA55" s="145" t="n">
        <v>0.0162166197729734</v>
      </c>
      <c r="BB55" s="145" t="n">
        <v>0.003388342259063635</v>
      </c>
      <c r="BC55" s="145" t="n">
        <v>0.005418607336069105</v>
      </c>
      <c r="BD55" s="145" t="n">
        <v>4.456909506095145e-05</v>
      </c>
      <c r="BE55" s="145" t="n">
        <v>0.0003218762335059606</v>
      </c>
      <c r="BF55" s="145" t="n">
        <v>0.01130390833296823</v>
      </c>
      <c r="BG55" s="145" t="n">
        <v>0.0004058673235504244</v>
      </c>
      <c r="BH55" s="145" t="n">
        <v>0.0005358152079747275</v>
      </c>
      <c r="BI55" s="145" t="n">
        <v>0.0002073272931156756</v>
      </c>
      <c r="BJ55" s="145" t="n">
        <v>0.0007033101212686947</v>
      </c>
      <c r="BK55" s="145" t="n">
        <v>0.0006263951482680065</v>
      </c>
      <c r="BL55" s="145" t="n">
        <v>0.001115564493839116</v>
      </c>
      <c r="BM55" s="145" t="n">
        <v>0.0005235625580356599</v>
      </c>
      <c r="BN55" s="145" t="n">
        <v>0.006092513035503519</v>
      </c>
      <c r="BO55" s="145" t="n">
        <v>0.01568054655129768</v>
      </c>
      <c r="BP55" s="145" t="n">
        <v>0.006532532993799501</v>
      </c>
      <c r="BQ55" s="145" t="n">
        <v>0.01009984913731505</v>
      </c>
      <c r="BR55" s="145" t="n">
        <v>0.004594499327802083</v>
      </c>
      <c r="BS55" s="145" t="n">
        <v>0.01441918041929003</v>
      </c>
      <c r="BT55" s="145" t="n">
        <v>0.00339233566147574</v>
      </c>
      <c r="BU55" s="145" t="n">
        <v>0.0240204876311184</v>
      </c>
      <c r="BV55" s="145" t="n">
        <v>0.01249430244582248</v>
      </c>
      <c r="BW55" s="145" t="n">
        <v>0.03159346389584126</v>
      </c>
      <c r="BX55" s="145" t="n">
        <v>0.01711269834269191</v>
      </c>
      <c r="BY55" s="145" t="n">
        <v>0.01986524056805476</v>
      </c>
      <c r="BZ55" s="145" t="n">
        <v>0.007668942659037033</v>
      </c>
      <c r="CA55" s="145" t="n">
        <v>0.008217998626541824</v>
      </c>
      <c r="CB55" s="145" t="n">
        <v>0.03633976352216265</v>
      </c>
      <c r="CC55" s="145" t="n">
        <v>0.002937815865568707</v>
      </c>
      <c r="CD55" s="145" t="n">
        <v>0.006750263195286333</v>
      </c>
      <c r="CE55" s="145" t="n">
        <v>0.0402618283854326</v>
      </c>
      <c r="CF55" s="145" t="n">
        <v>0.02040983912653889</v>
      </c>
      <c r="CG55" s="145" t="n">
        <v>0.001507419666182024</v>
      </c>
      <c r="CH55" s="145" t="n">
        <v>0.008776856195825399</v>
      </c>
      <c r="CI55" s="145" t="n">
        <v>0.007585168507955519</v>
      </c>
      <c r="CJ55" s="145" t="n">
        <v>0.007038171330800524</v>
      </c>
      <c r="CK55" s="145" t="n">
        <v>0.03169703692542093</v>
      </c>
      <c r="CL55" s="145" t="n">
        <v>0.008196236772792763</v>
      </c>
      <c r="CM55" s="145" t="n">
        <v>0.006568558730104609</v>
      </c>
      <c r="CN55" s="145" t="n">
        <v>0.008607162185966435</v>
      </c>
      <c r="CO55" s="145" t="n">
        <v>0.004394539306296036</v>
      </c>
      <c r="CP55" s="145" t="n">
        <v>0.006921742449190786</v>
      </c>
      <c r="CQ55" s="145" t="n">
        <v>0.006131733220323747</v>
      </c>
      <c r="CR55" s="145" t="n">
        <v>0.01854023927240095</v>
      </c>
      <c r="CS55" s="145" t="n">
        <v>0.02697922595769163</v>
      </c>
      <c r="CT55" s="145" t="n">
        <v>0.08355801058699462</v>
      </c>
      <c r="CU55" s="145" t="n">
        <v>0.002262816162090532</v>
      </c>
      <c r="CV55" s="145" t="n">
        <v>0.01273433805294258</v>
      </c>
      <c r="CW55" s="145" t="n">
        <v>0.005610987635809651</v>
      </c>
      <c r="CX55" s="145" t="n">
        <v>0.01530715090745874</v>
      </c>
      <c r="CY55" s="145" t="n">
        <v>0.03113598893373356</v>
      </c>
      <c r="CZ55" s="145" t="n">
        <v>0.05384475426710846</v>
      </c>
      <c r="DA55" s="145" t="n">
        <v>0.006360068334677004</v>
      </c>
      <c r="DB55" s="145" t="n">
        <v>0.000419409325412031</v>
      </c>
      <c r="DC55" s="145" t="n">
        <v>8.275169776035108e-06</v>
      </c>
      <c r="DD55" s="145" t="n">
        <v>0.002914854325522367</v>
      </c>
      <c r="DE55" s="145" t="n">
        <v>0.0008012895118781906</v>
      </c>
      <c r="DF55" s="145" t="n">
        <v>0.02052747529341397</v>
      </c>
      <c r="DG55" s="145" t="n">
        <v>0.002403343637027519</v>
      </c>
      <c r="DH55" s="145" t="n">
        <v>0.001854118784150267</v>
      </c>
      <c r="DI55" s="145" t="n">
        <v>0.02879601169249512</v>
      </c>
      <c r="DJ55" s="145" t="n">
        <v>0.02953916823495334</v>
      </c>
      <c r="DK55" s="145" t="n">
        <v>0.07187752863321485</v>
      </c>
      <c r="DL55" s="145" t="n">
        <v>0.001543768721234442</v>
      </c>
      <c r="DM55" s="145" t="n">
        <v>0.001878433789819876</v>
      </c>
      <c r="DN55" s="145" t="n">
        <v>0.0008820097053089185</v>
      </c>
      <c r="DO55" s="145" t="n">
        <v>0.002047006288111098</v>
      </c>
      <c r="DP55" s="145" t="n">
        <v>0.008945754217488503</v>
      </c>
      <c r="DQ55" s="145" t="n">
        <v>3.742035015046152e-05</v>
      </c>
      <c r="DR55" s="145" t="n">
        <v>0.0003425667959935123</v>
      </c>
      <c r="DS55" s="145" t="n">
        <v>8.654047896822745e-05</v>
      </c>
      <c r="DT55" s="145" t="n">
        <v>2.699009010308389e-05</v>
      </c>
      <c r="DU55" s="145" t="n">
        <v>0.001395552138656158</v>
      </c>
      <c r="DV55" s="145" t="n">
        <v>0.002868799037344633</v>
      </c>
      <c r="DW55" s="145" t="n">
        <v>0.01022405852942733</v>
      </c>
      <c r="DX55" s="145" t="n">
        <v>0.003539477837109218</v>
      </c>
      <c r="DY55" s="145" t="n">
        <v>6.288298634611789e-06</v>
      </c>
      <c r="DZ55" s="145" t="n">
        <v>0.00842453918912427</v>
      </c>
      <c r="EA55" s="145" t="n">
        <v>0.01626776369999205</v>
      </c>
      <c r="EB55" s="145" t="n">
        <v>0.01216449531937128</v>
      </c>
      <c r="EC55" s="145" t="n">
        <v>2.16606028835095e-05</v>
      </c>
      <c r="ED55" s="145" t="n">
        <v>0.001115559066035001</v>
      </c>
      <c r="EE55" s="145" t="n">
        <v>0.0003747806146741325</v>
      </c>
      <c r="EF55" s="145" t="n">
        <v>0.0002058892914625992</v>
      </c>
      <c r="EG55" s="145" t="n">
        <v>0.0008189326542937546</v>
      </c>
      <c r="EH55" s="145" t="n">
        <v>0.0004408262120057182</v>
      </c>
      <c r="EI55" s="145" t="n">
        <v>0.0002847452705296356</v>
      </c>
      <c r="EJ55" s="145" t="n">
        <v>0.004214497725162011</v>
      </c>
      <c r="EK55" s="145" t="n">
        <v>4.346599298411596e-05</v>
      </c>
      <c r="EL55" s="145" t="n">
        <v>0.000350215121168592</v>
      </c>
      <c r="EM55" s="145" t="n">
        <v>8.957178772698759e-05</v>
      </c>
      <c r="EN55" s="145" t="n">
        <v>0.0001494516632069337</v>
      </c>
      <c r="EO55" s="145" t="n">
        <v>0</v>
      </c>
      <c r="EP55" s="145" t="n">
        <v>0.0001546886725550316</v>
      </c>
      <c r="EQ55" s="145" t="n">
        <v>0.0006625317870337159</v>
      </c>
      <c r="ER55" s="145" t="n">
        <v>0.0002590177131510118</v>
      </c>
      <c r="ES55" s="145" t="n">
        <v>0.0230319554409956</v>
      </c>
      <c r="ET55" s="145" t="n">
        <v>0.0005588906696749235</v>
      </c>
      <c r="EU55" s="145" t="n">
        <v>0.0003132966431198931</v>
      </c>
      <c r="EV55" s="145" t="n">
        <v>0.002086931473492305</v>
      </c>
      <c r="EW55" s="145" t="n">
        <v>0.003735178009531287</v>
      </c>
      <c r="EX55" s="145" t="n">
        <v>0.005796871022396311</v>
      </c>
      <c r="EY55" s="145" t="n">
        <v>0.003178436806000222</v>
      </c>
      <c r="EZ55" s="145" t="n">
        <v>0.0006152890098602466</v>
      </c>
      <c r="FA55" s="145" t="n">
        <v>0.0004525780480587798</v>
      </c>
      <c r="FB55" s="145" t="n">
        <v>0.001034709166364539</v>
      </c>
      <c r="FC55" s="145" t="n">
        <v>0.002443247870073987</v>
      </c>
      <c r="FD55" s="145" t="n">
        <v>0.000186000544323227</v>
      </c>
      <c r="FE55" s="145" t="n">
        <v>0.001809645964922269</v>
      </c>
      <c r="FF55" s="145" t="n">
        <v>0.0006084194917842357</v>
      </c>
      <c r="FG55" s="145" t="n">
        <v>0.001248662588801241</v>
      </c>
      <c r="FH55" s="145" t="n">
        <v>0.0004903083479599143</v>
      </c>
      <c r="FI55" s="145" t="n">
        <v>0.006997031449617731</v>
      </c>
      <c r="FJ55" s="145" t="n">
        <v>0.001396150767329792</v>
      </c>
      <c r="FK55" s="145" t="n">
        <v>0.0006517660888398644</v>
      </c>
      <c r="FL55" s="146" t="n">
        <v>0.009741558758228673</v>
      </c>
    </row>
    <row r="56" ht="13.5" customHeight="1" s="93">
      <c r="A56" s="144" t="inlineStr">
        <is>
          <t>241</t>
        </is>
      </c>
      <c r="B56" s="131" t="inlineStr">
        <is>
          <t>타이어 및 튜브</t>
        </is>
      </c>
      <c r="C56" s="145" t="n">
        <v>0.0002742673875926285</v>
      </c>
      <c r="D56" s="145" t="n">
        <v>0.0001460434353305952</v>
      </c>
      <c r="E56" s="145" t="n">
        <v>3.734442091663489e-05</v>
      </c>
      <c r="F56" s="145" t="n">
        <v>4.622281276000332e-05</v>
      </c>
      <c r="G56" s="145" t="n">
        <v>0.0001698752056687787</v>
      </c>
      <c r="H56" s="145" t="n">
        <v>1.026276790955628e-06</v>
      </c>
      <c r="I56" s="145" t="n">
        <v>0.0001199188948211277</v>
      </c>
      <c r="J56" s="145" t="n">
        <v>0.0004699715566294101</v>
      </c>
      <c r="K56" s="145" t="n">
        <v>0</v>
      </c>
      <c r="L56" s="145" t="n">
        <v>0</v>
      </c>
      <c r="M56" s="145" t="n">
        <v>0.001475423657364472</v>
      </c>
      <c r="N56" s="145" t="n">
        <v>0.002590838726629842</v>
      </c>
      <c r="O56" s="145" t="n">
        <v>3.316915427072664e-06</v>
      </c>
      <c r="P56" s="145" t="n">
        <v>1.711599016520726e-05</v>
      </c>
      <c r="Q56" s="145" t="n">
        <v>0</v>
      </c>
      <c r="R56" s="145" t="n">
        <v>0</v>
      </c>
      <c r="S56" s="145" t="n">
        <v>2.188155677429749e-06</v>
      </c>
      <c r="T56" s="145" t="n">
        <v>6.492305417004348e-06</v>
      </c>
      <c r="U56" s="145" t="n">
        <v>3.034928997836096e-06</v>
      </c>
      <c r="V56" s="145" t="n">
        <v>6.031826570992246e-07</v>
      </c>
      <c r="W56" s="145" t="n">
        <v>8.218247056121176e-07</v>
      </c>
      <c r="X56" s="145" t="n">
        <v>3.114283910148828e-06</v>
      </c>
      <c r="Y56" s="145" t="n">
        <v>0</v>
      </c>
      <c r="Z56" s="145" t="n">
        <v>8.149518792361414e-06</v>
      </c>
      <c r="AA56" s="145" t="n">
        <v>3.502460807586889e-05</v>
      </c>
      <c r="AB56" s="145" t="n">
        <v>1.239446912882031e-05</v>
      </c>
      <c r="AC56" s="145" t="n">
        <v>3.449850694865991e-06</v>
      </c>
      <c r="AD56" s="145" t="n">
        <v>6.457749650143725e-07</v>
      </c>
      <c r="AE56" s="145" t="n">
        <v>4.30797020100989e-06</v>
      </c>
      <c r="AF56" s="145" t="n">
        <v>0.0001428678476526442</v>
      </c>
      <c r="AG56" s="145" t="n">
        <v>3.247520461010824e-05</v>
      </c>
      <c r="AH56" s="145" t="n">
        <v>7.567007845792345e-05</v>
      </c>
      <c r="AI56" s="145" t="n">
        <v>2.103394140698129e-05</v>
      </c>
      <c r="AJ56" s="145" t="n">
        <v>3.658333932721379e-05</v>
      </c>
      <c r="AK56" s="145" t="n">
        <v>6.017725742149301e-05</v>
      </c>
      <c r="AL56" s="145" t="n">
        <v>0.0005013725591754287</v>
      </c>
      <c r="AM56" s="145" t="n">
        <v>8.919353677557161e-05</v>
      </c>
      <c r="AN56" s="145" t="n">
        <v>1.413179310247367e-05</v>
      </c>
      <c r="AO56" s="145" t="n">
        <v>1.440332278394311e-05</v>
      </c>
      <c r="AP56" s="145" t="n">
        <v>8.246402919046713e-06</v>
      </c>
      <c r="AQ56" s="145" t="n">
        <v>5.488213845652422e-05</v>
      </c>
      <c r="AR56" s="145" t="n">
        <v>4.481789847593535e-06</v>
      </c>
      <c r="AS56" s="145" t="n">
        <v>2.838132506097236e-05</v>
      </c>
      <c r="AT56" s="145" t="n">
        <v>7.861664603087109e-06</v>
      </c>
      <c r="AU56" s="145" t="n">
        <v>1.252871874267131e-05</v>
      </c>
      <c r="AV56" s="145" t="n">
        <v>1.876194516996688e-05</v>
      </c>
      <c r="AW56" s="145" t="n">
        <v>3.03396898661141e-06</v>
      </c>
      <c r="AX56" s="145" t="n">
        <v>3.243986029516663e-05</v>
      </c>
      <c r="AY56" s="145" t="n">
        <v>7.320600008207946e-05</v>
      </c>
      <c r="AZ56" s="145" t="n">
        <v>0.01840347598411457</v>
      </c>
      <c r="BA56" s="145" t="n">
        <v>0.003462805586885526</v>
      </c>
      <c r="BB56" s="145" t="n">
        <v>1.483555675470811e-05</v>
      </c>
      <c r="BC56" s="145" t="n">
        <v>8.726575783806402e-05</v>
      </c>
      <c r="BD56" s="145" t="n">
        <v>0.0001433496374796948</v>
      </c>
      <c r="BE56" s="145" t="n">
        <v>0.0004070938647053059</v>
      </c>
      <c r="BF56" s="145" t="n">
        <v>0.0006662110836747571</v>
      </c>
      <c r="BG56" s="145" t="n">
        <v>1.405507513626936e-05</v>
      </c>
      <c r="BH56" s="145" t="n">
        <v>0.0001117344218913108</v>
      </c>
      <c r="BI56" s="145" t="n">
        <v>6.126985677149815e-06</v>
      </c>
      <c r="BJ56" s="145" t="n">
        <v>1.209113034325679e-06</v>
      </c>
      <c r="BK56" s="145" t="n">
        <v>1.420607248450835e-06</v>
      </c>
      <c r="BL56" s="145" t="n">
        <v>1.199569650859608e-06</v>
      </c>
      <c r="BM56" s="145" t="n">
        <v>6.152020265780092e-06</v>
      </c>
      <c r="BN56" s="145" t="n">
        <v>1.395802237335909e-05</v>
      </c>
      <c r="BO56" s="145" t="n">
        <v>0.0003989459509701478</v>
      </c>
      <c r="BP56" s="145" t="n">
        <v>8.824546188722167e-05</v>
      </c>
      <c r="BQ56" s="145" t="n">
        <v>0.0001901522115698688</v>
      </c>
      <c r="BR56" s="145" t="n">
        <v>4.421089277966819e-07</v>
      </c>
      <c r="BS56" s="145" t="n">
        <v>2.039291701553121e-06</v>
      </c>
      <c r="BT56" s="145" t="n">
        <v>3.834086305282732e-06</v>
      </c>
      <c r="BU56" s="145" t="n">
        <v>1.353066454505847e-05</v>
      </c>
      <c r="BV56" s="145" t="n">
        <v>4.911684635792036e-07</v>
      </c>
      <c r="BW56" s="145" t="n">
        <v>5.348227235003363e-07</v>
      </c>
      <c r="BX56" s="145" t="n">
        <v>4.178282679393406e-06</v>
      </c>
      <c r="BY56" s="145" t="n">
        <v>8.360995059757505e-06</v>
      </c>
      <c r="BZ56" s="145" t="n">
        <v>1.407604599488789e-06</v>
      </c>
      <c r="CA56" s="145" t="n">
        <v>1.054073810815887e-06</v>
      </c>
      <c r="CB56" s="145" t="n">
        <v>7.26553404638814e-06</v>
      </c>
      <c r="CC56" s="145" t="n">
        <v>2.041546798347236e-06</v>
      </c>
      <c r="CD56" s="145" t="n">
        <v>2.088389854192166e-05</v>
      </c>
      <c r="CE56" s="145" t="n">
        <v>8.730929625487993e-06</v>
      </c>
      <c r="CF56" s="145" t="n">
        <v>1.097339969706574e-05</v>
      </c>
      <c r="CG56" s="145" t="n">
        <v>4.485065770207764e-06</v>
      </c>
      <c r="CH56" s="145" t="n">
        <v>5.616063240953754e-05</v>
      </c>
      <c r="CI56" s="145" t="n">
        <v>3.646214775146864e-06</v>
      </c>
      <c r="CJ56" s="145" t="n">
        <v>0.004792118886719992</v>
      </c>
      <c r="CK56" s="145" t="n">
        <v>2.83135098570008e-05</v>
      </c>
      <c r="CL56" s="145" t="n">
        <v>7.85221542843471e-05</v>
      </c>
      <c r="CM56" s="145" t="n">
        <v>0.006200924017480983</v>
      </c>
      <c r="CN56" s="145" t="n">
        <v>1.703465162186537e-05</v>
      </c>
      <c r="CO56" s="145" t="n">
        <v>8.045110434140067e-06</v>
      </c>
      <c r="CP56" s="145" t="n">
        <v>9.068562739037598e-06</v>
      </c>
      <c r="CQ56" s="145" t="n">
        <v>0.0003159590266865901</v>
      </c>
      <c r="CR56" s="145" t="n">
        <v>0.01041093876889047</v>
      </c>
      <c r="CS56" s="145" t="n">
        <v>0.01045012298470126</v>
      </c>
      <c r="CT56" s="145" t="n">
        <v>4.277279308862705e-05</v>
      </c>
      <c r="CU56" s="145" t="n">
        <v>4.303354698865739e-07</v>
      </c>
      <c r="CV56" s="145" t="n">
        <v>1.579459879658892e-05</v>
      </c>
      <c r="CW56" s="145" t="n">
        <v>3.998448703129735e-05</v>
      </c>
      <c r="CX56" s="145" t="n">
        <v>0.008907053791724377</v>
      </c>
      <c r="CY56" s="145" t="n">
        <v>1.486520391109367e-05</v>
      </c>
      <c r="CZ56" s="145" t="n">
        <v>4.028258977712748e-05</v>
      </c>
      <c r="DA56" s="145" t="n">
        <v>0.0003937344303445248</v>
      </c>
      <c r="DB56" s="145" t="n">
        <v>2.963883859973836e-08</v>
      </c>
      <c r="DC56" s="145" t="n">
        <v>4.911079985777513e-08</v>
      </c>
      <c r="DD56" s="145" t="n">
        <v>1.014189005014226e-05</v>
      </c>
      <c r="DE56" s="145" t="n">
        <v>0</v>
      </c>
      <c r="DF56" s="145" t="n">
        <v>0.002832647471558501</v>
      </c>
      <c r="DG56" s="145" t="n">
        <v>0.002437278932801146</v>
      </c>
      <c r="DH56" s="145" t="n">
        <v>6.420301511288971e-05</v>
      </c>
      <c r="DI56" s="145" t="n">
        <v>3.944214262831989e-06</v>
      </c>
      <c r="DJ56" s="145" t="n">
        <v>4.948478963071653e-06</v>
      </c>
      <c r="DK56" s="145" t="n">
        <v>2.871996460203343e-05</v>
      </c>
      <c r="DL56" s="145" t="n">
        <v>2.242539639566616e-05</v>
      </c>
      <c r="DM56" s="145" t="n">
        <v>5.312195425297838e-05</v>
      </c>
      <c r="DN56" s="145" t="n">
        <v>7.179579899522285e-06</v>
      </c>
      <c r="DO56" s="145" t="n">
        <v>6.142493062668335e-06</v>
      </c>
      <c r="DP56" s="145" t="n">
        <v>0.0005959861788134569</v>
      </c>
      <c r="DQ56" s="145" t="n">
        <v>1.268486445778357e-07</v>
      </c>
      <c r="DR56" s="145" t="n">
        <v>0.003197164215204818</v>
      </c>
      <c r="DS56" s="145" t="n">
        <v>2.080202878349458e-05</v>
      </c>
      <c r="DT56" s="145" t="n">
        <v>0.0009062219430101965</v>
      </c>
      <c r="DU56" s="145" t="n">
        <v>0.0003016899160360362</v>
      </c>
      <c r="DV56" s="145" t="n">
        <v>0.001196898081945139</v>
      </c>
      <c r="DW56" s="145" t="n">
        <v>8.157232849493324e-05</v>
      </c>
      <c r="DX56" s="145" t="n">
        <v>0.0004579633164954605</v>
      </c>
      <c r="DY56" s="145" t="n">
        <v>6.619261720643988e-07</v>
      </c>
      <c r="DZ56" s="145" t="n">
        <v>0.01447830960659852</v>
      </c>
      <c r="EA56" s="145" t="n">
        <v>3.567433364581077e-05</v>
      </c>
      <c r="EB56" s="145" t="n">
        <v>3.730095052381227e-05</v>
      </c>
      <c r="EC56" s="145" t="n">
        <v>2.747437738338691e-06</v>
      </c>
      <c r="ED56" s="145" t="n">
        <v>4.288339944622528e-05</v>
      </c>
      <c r="EE56" s="145" t="n">
        <v>1.187356552486503e-06</v>
      </c>
      <c r="EF56" s="145" t="n">
        <v>7.322057782751198e-07</v>
      </c>
      <c r="EG56" s="145" t="n">
        <v>6.050105582373526e-06</v>
      </c>
      <c r="EH56" s="145" t="n">
        <v>4.17051246770136e-06</v>
      </c>
      <c r="EI56" s="145" t="n">
        <v>6.582618539324469e-07</v>
      </c>
      <c r="EJ56" s="145" t="n">
        <v>0.0001831445041714551</v>
      </c>
      <c r="EK56" s="145" t="n">
        <v>4.297964437669546e-07</v>
      </c>
      <c r="EL56" s="145" t="n">
        <v>9.553882849110278e-06</v>
      </c>
      <c r="EM56" s="145" t="n">
        <v>4.567446991455885e-06</v>
      </c>
      <c r="EN56" s="145" t="n">
        <v>1.098179537640093e-05</v>
      </c>
      <c r="EO56" s="145" t="n">
        <v>0</v>
      </c>
      <c r="EP56" s="145" t="n">
        <v>2.432061097939888e-05</v>
      </c>
      <c r="EQ56" s="145" t="n">
        <v>0.0004048883967741358</v>
      </c>
      <c r="ER56" s="145" t="n">
        <v>2.547107176577793e-05</v>
      </c>
      <c r="ES56" s="145" t="n">
        <v>0.002766769856123383</v>
      </c>
      <c r="ET56" s="145" t="n">
        <v>3.822615588917619e-06</v>
      </c>
      <c r="EU56" s="145" t="n">
        <v>3.787102279471235e-05</v>
      </c>
      <c r="EV56" s="145" t="n">
        <v>0.0006623481014264405</v>
      </c>
      <c r="EW56" s="145" t="n">
        <v>0.003683908022321419</v>
      </c>
      <c r="EX56" s="145" t="n">
        <v>0.00128050525193475</v>
      </c>
      <c r="EY56" s="145" t="n">
        <v>0.001311395493292507</v>
      </c>
      <c r="EZ56" s="145" t="n">
        <v>0.0009471327669724523</v>
      </c>
      <c r="FA56" s="145" t="n">
        <v>4.947513342017722e-06</v>
      </c>
      <c r="FB56" s="145" t="n">
        <v>2.284126195065208e-06</v>
      </c>
      <c r="FC56" s="145" t="n">
        <v>3.981343359666271e-05</v>
      </c>
      <c r="FD56" s="145" t="n">
        <v>2.443172877562347e-06</v>
      </c>
      <c r="FE56" s="145" t="n">
        <v>1.351409737896301e-05</v>
      </c>
      <c r="FF56" s="145" t="n">
        <v>0.0006536243724002684</v>
      </c>
      <c r="FG56" s="145" t="n">
        <v>0.0002291256864553214</v>
      </c>
      <c r="FH56" s="145" t="n">
        <v>0.0007092817423144384</v>
      </c>
      <c r="FI56" s="145" t="n">
        <v>0.01313569585453173</v>
      </c>
      <c r="FJ56" s="145" t="n">
        <v>1.566004822504667e-05</v>
      </c>
      <c r="FK56" s="145" t="n">
        <v>0</v>
      </c>
      <c r="FL56" s="146" t="n">
        <v>0.0007178103220996506</v>
      </c>
    </row>
    <row r="57" ht="13.5" customHeight="1" s="93">
      <c r="A57" s="144" t="inlineStr">
        <is>
          <t>249</t>
        </is>
      </c>
      <c r="B57" s="131" t="inlineStr">
        <is>
          <t>기타 고무제품</t>
        </is>
      </c>
      <c r="C57" s="145" t="n">
        <v>0.00115713716415734</v>
      </c>
      <c r="D57" s="145" t="n">
        <v>0.0004713393686345669</v>
      </c>
      <c r="E57" s="145" t="n">
        <v>2.003243771024785e-05</v>
      </c>
      <c r="F57" s="145" t="n">
        <v>0.0002581426577020524</v>
      </c>
      <c r="G57" s="145" t="n">
        <v>0.001428935580552103</v>
      </c>
      <c r="H57" s="145" t="n">
        <v>4.549827106569951e-05</v>
      </c>
      <c r="I57" s="145" t="n">
        <v>0.001093133509438835</v>
      </c>
      <c r="J57" s="145" t="n">
        <v>0.0003560827438265776</v>
      </c>
      <c r="K57" s="145" t="n">
        <v>0.001628122633028237</v>
      </c>
      <c r="L57" s="145" t="n">
        <v>0</v>
      </c>
      <c r="M57" s="145" t="n">
        <v>0</v>
      </c>
      <c r="N57" s="145" t="n">
        <v>0.003106310299720672</v>
      </c>
      <c r="O57" s="145" t="n">
        <v>0.0003782026179868898</v>
      </c>
      <c r="P57" s="145" t="n">
        <v>0.0005528878919898202</v>
      </c>
      <c r="Q57" s="145" t="n">
        <v>3.191321647564479e-07</v>
      </c>
      <c r="R57" s="145" t="n">
        <v>7.532956685499058e-05</v>
      </c>
      <c r="S57" s="145" t="n">
        <v>0.0001924482918299464</v>
      </c>
      <c r="T57" s="145" t="n">
        <v>0.0006110557858484492</v>
      </c>
      <c r="U57" s="145" t="n">
        <v>0.0001607636908565293</v>
      </c>
      <c r="V57" s="145" t="n">
        <v>0.0002448318405165753</v>
      </c>
      <c r="W57" s="145" t="n">
        <v>0.000254662930651555</v>
      </c>
      <c r="X57" s="145" t="n">
        <v>0.0001388541067524978</v>
      </c>
      <c r="Y57" s="145" t="n">
        <v>0.0001108925348384472</v>
      </c>
      <c r="Z57" s="145" t="n">
        <v>0.0002148899428933194</v>
      </c>
      <c r="AA57" s="145" t="n">
        <v>0.001483777234613159</v>
      </c>
      <c r="AB57" s="145" t="n">
        <v>0.008967168887495403</v>
      </c>
      <c r="AC57" s="145" t="n">
        <v>0.0009628753492606823</v>
      </c>
      <c r="AD57" s="145" t="n">
        <v>0.001300867540238238</v>
      </c>
      <c r="AE57" s="145" t="n">
        <v>0.0110660351013412</v>
      </c>
      <c r="AF57" s="145" t="n">
        <v>0.002651907224007727</v>
      </c>
      <c r="AG57" s="145" t="n">
        <v>0.002595242105098248</v>
      </c>
      <c r="AH57" s="145" t="n">
        <v>0.002150623282488351</v>
      </c>
      <c r="AI57" s="145" t="n">
        <v>0.001213515958225084</v>
      </c>
      <c r="AJ57" s="145" t="n">
        <v>0.002222664423270094</v>
      </c>
      <c r="AK57" s="145" t="n">
        <v>0.002448281146859459</v>
      </c>
      <c r="AL57" s="145" t="n">
        <v>0.01386854508727405</v>
      </c>
      <c r="AM57" s="145" t="n">
        <v>0.0008107654797905048</v>
      </c>
      <c r="AN57" s="145" t="n">
        <v>0.0001978451034346314</v>
      </c>
      <c r="AO57" s="145" t="n">
        <v>6.328851342835873e-05</v>
      </c>
      <c r="AP57" s="145" t="n">
        <v>6.269765128450969e-05</v>
      </c>
      <c r="AQ57" s="145" t="n">
        <v>0.0005871116836179024</v>
      </c>
      <c r="AR57" s="145" t="n">
        <v>7.170863756149656e-05</v>
      </c>
      <c r="AS57" s="145" t="n">
        <v>0.0009761366652843114</v>
      </c>
      <c r="AT57" s="145" t="n">
        <v>0.0006188805479348245</v>
      </c>
      <c r="AU57" s="145" t="n">
        <v>0.0001488849683595115</v>
      </c>
      <c r="AV57" s="145" t="n">
        <v>0.00175128355838585</v>
      </c>
      <c r="AW57" s="145" t="n">
        <v>0.0002368859941234779</v>
      </c>
      <c r="AX57" s="145" t="n">
        <v>0.0007215877925885591</v>
      </c>
      <c r="AY57" s="145" t="n">
        <v>0.004120795322802104</v>
      </c>
      <c r="AZ57" s="145" t="n">
        <v>0.006445711447138678</v>
      </c>
      <c r="BA57" s="145" t="n">
        <v>0.07312046873809017</v>
      </c>
      <c r="BB57" s="145" t="n">
        <v>0.005798329002010119</v>
      </c>
      <c r="BC57" s="145" t="n">
        <v>0.001992206788408722</v>
      </c>
      <c r="BD57" s="145" t="n">
        <v>0.001105656396704372</v>
      </c>
      <c r="BE57" s="145" t="n">
        <v>0.001480836017817056</v>
      </c>
      <c r="BF57" s="145" t="n">
        <v>0.004685699677463502</v>
      </c>
      <c r="BG57" s="145" t="n">
        <v>9.579074285180501e-05</v>
      </c>
      <c r="BH57" s="145" t="n">
        <v>0.001197007013126291</v>
      </c>
      <c r="BI57" s="145" t="n">
        <v>0.0004388530852188823</v>
      </c>
      <c r="BJ57" s="145" t="n">
        <v>4.153162678369831e-05</v>
      </c>
      <c r="BK57" s="145" t="n">
        <v>0.0001278237695943045</v>
      </c>
      <c r="BL57" s="145" t="n">
        <v>0.0003287526472561714</v>
      </c>
      <c r="BM57" s="145" t="n">
        <v>0.001853424272155123</v>
      </c>
      <c r="BN57" s="145" t="n">
        <v>0.004046373380373097</v>
      </c>
      <c r="BO57" s="145" t="n">
        <v>0.009064576485743927</v>
      </c>
      <c r="BP57" s="145" t="n">
        <v>0.003775661427848675</v>
      </c>
      <c r="BQ57" s="145" t="n">
        <v>0.008968971027766608</v>
      </c>
      <c r="BR57" s="145" t="n">
        <v>6.252683407410215e-05</v>
      </c>
      <c r="BS57" s="145" t="n">
        <v>0.0006906172737192503</v>
      </c>
      <c r="BT57" s="145" t="n">
        <v>0.0003095385677131592</v>
      </c>
      <c r="BU57" s="145" t="n">
        <v>0.002975343019885968</v>
      </c>
      <c r="BV57" s="145" t="n">
        <v>6.96231297123521e-05</v>
      </c>
      <c r="BW57" s="145" t="n">
        <v>0.0009308688543768446</v>
      </c>
      <c r="BX57" s="145" t="n">
        <v>0.0008777488650933111</v>
      </c>
      <c r="BY57" s="145" t="n">
        <v>0.002749707854625099</v>
      </c>
      <c r="BZ57" s="145" t="n">
        <v>0.0005560038167980718</v>
      </c>
      <c r="CA57" s="145" t="n">
        <v>0.003812760652689531</v>
      </c>
      <c r="CB57" s="145" t="n">
        <v>0.008240191098841282</v>
      </c>
      <c r="CC57" s="145" t="n">
        <v>6.448886063014504e-05</v>
      </c>
      <c r="CD57" s="145" t="n">
        <v>0.009082501647307515</v>
      </c>
      <c r="CE57" s="145" t="n">
        <v>0.004480332629883797</v>
      </c>
      <c r="CF57" s="145" t="n">
        <v>0.008993324262641307</v>
      </c>
      <c r="CG57" s="145" t="n">
        <v>0.005541462846863774</v>
      </c>
      <c r="CH57" s="145" t="n">
        <v>0.01830640092130648</v>
      </c>
      <c r="CI57" s="145" t="n">
        <v>0.02106232244236264</v>
      </c>
      <c r="CJ57" s="145" t="n">
        <v>0.00580249063767834</v>
      </c>
      <c r="CK57" s="145" t="n">
        <v>0.005411137689130879</v>
      </c>
      <c r="CL57" s="145" t="n">
        <v>0.01182896275651168</v>
      </c>
      <c r="CM57" s="145" t="n">
        <v>0.00616917942506575</v>
      </c>
      <c r="CN57" s="145" t="n">
        <v>0.005311575673870358</v>
      </c>
      <c r="CO57" s="145" t="n">
        <v>0.0003355765555664187</v>
      </c>
      <c r="CP57" s="145" t="n">
        <v>0.002529546025158266</v>
      </c>
      <c r="CQ57" s="145" t="n">
        <v>0.004941142369146915</v>
      </c>
      <c r="CR57" s="145" t="n">
        <v>0.00187048392770073</v>
      </c>
      <c r="CS57" s="145" t="n">
        <v>0.003696694281594601</v>
      </c>
      <c r="CT57" s="145" t="n">
        <v>0.008225275880620612</v>
      </c>
      <c r="CU57" s="145" t="n">
        <v>0.001215566730764823</v>
      </c>
      <c r="CV57" s="145" t="n">
        <v>0.01226828293482874</v>
      </c>
      <c r="CW57" s="145" t="n">
        <v>0.001515867577958678</v>
      </c>
      <c r="CX57" s="145" t="n">
        <v>0.009496333074716402</v>
      </c>
      <c r="CY57" s="145" t="n">
        <v>0.01030187893251215</v>
      </c>
      <c r="CZ57" s="145" t="n">
        <v>0.004666583092642614</v>
      </c>
      <c r="DA57" s="145" t="n">
        <v>0.003128907277434124</v>
      </c>
      <c r="DB57" s="145" t="n">
        <v>0.0005397430101269687</v>
      </c>
      <c r="DC57" s="145" t="n">
        <v>6.408959381439654e-06</v>
      </c>
      <c r="DD57" s="145" t="n">
        <v>0.0001030466112502108</v>
      </c>
      <c r="DE57" s="145" t="n">
        <v>8.677687951086145e-05</v>
      </c>
      <c r="DF57" s="145" t="n">
        <v>0.001594780864794789</v>
      </c>
      <c r="DG57" s="145" t="n">
        <v>0.001999046745695722</v>
      </c>
      <c r="DH57" s="145" t="n">
        <v>0.0003228902679390948</v>
      </c>
      <c r="DI57" s="145" t="n">
        <v>0.0001425961514918401</v>
      </c>
      <c r="DJ57" s="145" t="n">
        <v>0.0001802091010464822</v>
      </c>
      <c r="DK57" s="145" t="n">
        <v>0.0002433467822228952</v>
      </c>
      <c r="DL57" s="145" t="n">
        <v>0.0004269692028743226</v>
      </c>
      <c r="DM57" s="145" t="n">
        <v>0.001487414719083395</v>
      </c>
      <c r="DN57" s="145" t="n">
        <v>0.0008537295760333354</v>
      </c>
      <c r="DO57" s="145" t="n">
        <v>0.0003527429016121669</v>
      </c>
      <c r="DP57" s="145" t="n">
        <v>0.0001279474501675617</v>
      </c>
      <c r="DQ57" s="145" t="n">
        <v>4.059156626490741e-06</v>
      </c>
      <c r="DR57" s="145" t="n">
        <v>2.379145884512663e-05</v>
      </c>
      <c r="DS57" s="145" t="n">
        <v>0.0004057152968198318</v>
      </c>
      <c r="DT57" s="145" t="n">
        <v>0.0009301996104298471</v>
      </c>
      <c r="DU57" s="145" t="n">
        <v>0.002088974983450587</v>
      </c>
      <c r="DV57" s="145" t="n">
        <v>0.002762208328330205</v>
      </c>
      <c r="DW57" s="145" t="n">
        <v>0.001059799452696418</v>
      </c>
      <c r="DX57" s="145" t="n">
        <v>0.000504553804185172</v>
      </c>
      <c r="DY57" s="145" t="n">
        <v>6.619261720643988e-07</v>
      </c>
      <c r="DZ57" s="145" t="n">
        <v>2.585578645519805e-06</v>
      </c>
      <c r="EA57" s="145" t="n">
        <v>0.001309759689849596</v>
      </c>
      <c r="EB57" s="145" t="n">
        <v>0.0005911978921858648</v>
      </c>
      <c r="EC57" s="145" t="n">
        <v>5.151445759385045e-07</v>
      </c>
      <c r="ED57" s="145" t="n">
        <v>4.489171291891352e-06</v>
      </c>
      <c r="EE57" s="145" t="n">
        <v>2.713957834254863e-06</v>
      </c>
      <c r="EF57" s="145" t="n">
        <v>6.624718946298703e-07</v>
      </c>
      <c r="EG57" s="145" t="n">
        <v>2.181785862670099e-05</v>
      </c>
      <c r="EH57" s="145" t="n">
        <v>0.001309175614496093</v>
      </c>
      <c r="EI57" s="145" t="n">
        <v>5.567014536114408e-05</v>
      </c>
      <c r="EJ57" s="145" t="n">
        <v>0.00064633755768366</v>
      </c>
      <c r="EK57" s="145" t="n">
        <v>4.422379197707348e-06</v>
      </c>
      <c r="EL57" s="145" t="n">
        <v>8.488355968351597e-05</v>
      </c>
      <c r="EM57" s="145" t="n">
        <v>2.05452070124761e-05</v>
      </c>
      <c r="EN57" s="145" t="n">
        <v>3.661317633350172e-05</v>
      </c>
      <c r="EO57" s="145" t="n">
        <v>0</v>
      </c>
      <c r="EP57" s="145" t="n">
        <v>4.415600369746328e-05</v>
      </c>
      <c r="EQ57" s="145" t="n">
        <v>8.713427907813995e-05</v>
      </c>
      <c r="ER57" s="145" t="n">
        <v>0.0002466644325799124</v>
      </c>
      <c r="ES57" s="145" t="n">
        <v>4.118774441188803e-05</v>
      </c>
      <c r="ET57" s="145" t="n">
        <v>1.164987608051084e-05</v>
      </c>
      <c r="EU57" s="145" t="n">
        <v>7.921829128284931e-06</v>
      </c>
      <c r="EV57" s="145" t="n">
        <v>0.0002718055016868417</v>
      </c>
      <c r="EW57" s="145" t="n">
        <v>3.78588260208732e-05</v>
      </c>
      <c r="EX57" s="145" t="n">
        <v>0.007302387168672463</v>
      </c>
      <c r="EY57" s="145" t="n">
        <v>0.0001903249637702011</v>
      </c>
      <c r="EZ57" s="145" t="n">
        <v>0.0007008351970788873</v>
      </c>
      <c r="FA57" s="145" t="n">
        <v>4.574621942348406e-05</v>
      </c>
      <c r="FB57" s="145" t="n">
        <v>0</v>
      </c>
      <c r="FC57" s="145" t="n">
        <v>0.0001567779621585755</v>
      </c>
      <c r="FD57" s="145" t="n">
        <v>0.001534811288178198</v>
      </c>
      <c r="FE57" s="145" t="n">
        <v>0.0002636403281052363</v>
      </c>
      <c r="FF57" s="145" t="n">
        <v>0.0002907543964505383</v>
      </c>
      <c r="FG57" s="145" t="n">
        <v>0.0002337594387919968</v>
      </c>
      <c r="FH57" s="145" t="n">
        <v>5.198349745122077e-05</v>
      </c>
      <c r="FI57" s="145" t="n">
        <v>0.003059401583847257</v>
      </c>
      <c r="FJ57" s="145" t="n">
        <v>0.0006119989947398401</v>
      </c>
      <c r="FK57" s="145" t="n">
        <v>0.0001421083566154862</v>
      </c>
      <c r="FL57" s="146" t="n">
        <v>0.001523910058015529</v>
      </c>
    </row>
    <row r="58" ht="13.5" customHeight="1" s="93">
      <c r="A58" s="144" t="inlineStr">
        <is>
          <t>250</t>
        </is>
      </c>
      <c r="B58" s="131" t="inlineStr">
        <is>
          <t>유리 및 유리제품</t>
        </is>
      </c>
      <c r="C58" s="145" t="n">
        <v>0</v>
      </c>
      <c r="D58" s="145" t="n">
        <v>0</v>
      </c>
      <c r="E58" s="145" t="n">
        <v>0</v>
      </c>
      <c r="F58" s="145" t="n">
        <v>0</v>
      </c>
      <c r="G58" s="145" t="n">
        <v>1.765504340957193e-05</v>
      </c>
      <c r="H58" s="145" t="n">
        <v>6.84184527303752e-07</v>
      </c>
      <c r="I58" s="145" t="n">
        <v>3.960987442481511e-07</v>
      </c>
      <c r="J58" s="145" t="n">
        <v>0.0009954458891184286</v>
      </c>
      <c r="K58" s="145" t="n">
        <v>0</v>
      </c>
      <c r="L58" s="145" t="n">
        <v>0</v>
      </c>
      <c r="M58" s="145" t="n">
        <v>0</v>
      </c>
      <c r="N58" s="145" t="n">
        <v>9.139566898773584e-07</v>
      </c>
      <c r="O58" s="145" t="n">
        <v>5.198151042427309e-06</v>
      </c>
      <c r="P58" s="145" t="n">
        <v>1.069749385325454e-05</v>
      </c>
      <c r="Q58" s="145" t="n">
        <v>0</v>
      </c>
      <c r="R58" s="145" t="n">
        <v>0</v>
      </c>
      <c r="S58" s="145" t="n">
        <v>1.405890022748613e-05</v>
      </c>
      <c r="T58" s="145" t="n">
        <v>7.531074283725043e-05</v>
      </c>
      <c r="U58" s="145" t="n">
        <v>0.0005007632846429558</v>
      </c>
      <c r="V58" s="145" t="n">
        <v>4.825461256793797e-07</v>
      </c>
      <c r="W58" s="145" t="n">
        <v>0.05478078031433973</v>
      </c>
      <c r="X58" s="145" t="n">
        <v>0.03298466956159044</v>
      </c>
      <c r="Y58" s="145" t="n">
        <v>0</v>
      </c>
      <c r="Z58" s="145" t="n">
        <v>5.275741112949757e-05</v>
      </c>
      <c r="AA58" s="145" t="n">
        <v>0.001953156313263712</v>
      </c>
      <c r="AB58" s="145" t="n">
        <v>0.0001156817118689895</v>
      </c>
      <c r="AC58" s="145" t="n">
        <v>0.0002472148327725246</v>
      </c>
      <c r="AD58" s="145" t="n">
        <v>0.0003192895934163919</v>
      </c>
      <c r="AE58" s="145" t="n">
        <v>6.081840283778668e-06</v>
      </c>
      <c r="AF58" s="145" t="n">
        <v>0.0002260358742400625</v>
      </c>
      <c r="AG58" s="145" t="n">
        <v>0.003362407617018443</v>
      </c>
      <c r="AH58" s="145" t="n">
        <v>0</v>
      </c>
      <c r="AI58" s="145" t="n">
        <v>2.086634028023243e-05</v>
      </c>
      <c r="AJ58" s="145" t="n">
        <v>8.585399059841567e-07</v>
      </c>
      <c r="AK58" s="145" t="n">
        <v>0.0001893009180652046</v>
      </c>
      <c r="AL58" s="145" t="n">
        <v>0</v>
      </c>
      <c r="AM58" s="145" t="n">
        <v>5.226440891759697e-05</v>
      </c>
      <c r="AN58" s="145" t="n">
        <v>3.965554186918632e-06</v>
      </c>
      <c r="AO58" s="145" t="n">
        <v>1.052851583934972e-05</v>
      </c>
      <c r="AP58" s="145" t="n">
        <v>1.024553089942167e-06</v>
      </c>
      <c r="AQ58" s="145" t="n">
        <v>0.000201552502341189</v>
      </c>
      <c r="AR58" s="145" t="n">
        <v>-3.073227324064138e-05</v>
      </c>
      <c r="AS58" s="145" t="n">
        <v>0.008415616938318538</v>
      </c>
      <c r="AT58" s="145" t="n">
        <v>0.0009202013978039665</v>
      </c>
      <c r="AU58" s="145" t="n">
        <v>0.0009592376311136499</v>
      </c>
      <c r="AV58" s="145" t="n">
        <v>0.02447024752533057</v>
      </c>
      <c r="AW58" s="145" t="n">
        <v>0.0003601754611248688</v>
      </c>
      <c r="AX58" s="145" t="n">
        <v>0.0002972149556994153</v>
      </c>
      <c r="AY58" s="145" t="n">
        <v>0.002069209494744265</v>
      </c>
      <c r="AZ58" s="145" t="n">
        <v>1.310722878230932e-05</v>
      </c>
      <c r="BA58" s="145" t="n">
        <v>0.001857152273230237</v>
      </c>
      <c r="BB58" s="145" t="n">
        <v>0.1471397442191769</v>
      </c>
      <c r="BC58" s="145" t="n">
        <v>0.0003834815134809335</v>
      </c>
      <c r="BD58" s="145" t="n">
        <v>0</v>
      </c>
      <c r="BE58" s="145" t="n">
        <v>3.706453597947425e-05</v>
      </c>
      <c r="BF58" s="145" t="n">
        <v>0.0006574487141674417</v>
      </c>
      <c r="BG58" s="145" t="n">
        <v>9.514204707628489e-06</v>
      </c>
      <c r="BH58" s="145" t="n">
        <v>5.481901628495563e-05</v>
      </c>
      <c r="BI58" s="145" t="n">
        <v>7.240983072995236e-06</v>
      </c>
      <c r="BJ58" s="145" t="n">
        <v>1.012280679900568e-05</v>
      </c>
      <c r="BK58" s="145" t="n">
        <v>4.323587277893847e-07</v>
      </c>
      <c r="BL58" s="145" t="n">
        <v>5.588583314592998e-05</v>
      </c>
      <c r="BM58" s="145" t="n">
        <v>0.0001402147952242379</v>
      </c>
      <c r="BN58" s="145" t="n">
        <v>0.000660345442634063</v>
      </c>
      <c r="BO58" s="145" t="n">
        <v>0.001767636250671505</v>
      </c>
      <c r="BP58" s="145" t="n">
        <v>0.0001088227510271592</v>
      </c>
      <c r="BQ58" s="145" t="n">
        <v>0.001132800733635837</v>
      </c>
      <c r="BR58" s="145" t="n">
        <v>0.001081553462599132</v>
      </c>
      <c r="BS58" s="145" t="n">
        <v>0.03077968085393335</v>
      </c>
      <c r="BT58" s="145" t="n">
        <v>0.006006990817363299</v>
      </c>
      <c r="BU58" s="145" t="n">
        <v>0.002342558941328734</v>
      </c>
      <c r="BV58" s="145" t="n">
        <v>0.0002467302915379532</v>
      </c>
      <c r="BW58" s="145" t="n">
        <v>0.0007612310097821453</v>
      </c>
      <c r="BX58" s="145" t="n">
        <v>0.00058325731180125</v>
      </c>
      <c r="BY58" s="145" t="n">
        <v>0.001321451814238038</v>
      </c>
      <c r="BZ58" s="145" t="n">
        <v>0.008193040771580026</v>
      </c>
      <c r="CA58" s="145" t="n">
        <v>0.01604792241173493</v>
      </c>
      <c r="CB58" s="145" t="n">
        <v>0.0004758446804723286</v>
      </c>
      <c r="CC58" s="145" t="n">
        <v>0.002071989863840237</v>
      </c>
      <c r="CD58" s="145" t="n">
        <v>0.001157754587602553</v>
      </c>
      <c r="CE58" s="145" t="n">
        <v>0.004734505111886131</v>
      </c>
      <c r="CF58" s="145" t="n">
        <v>0.005619602627046551</v>
      </c>
      <c r="CG58" s="145" t="n">
        <v>0.0002153925488180265</v>
      </c>
      <c r="CH58" s="145" t="n">
        <v>0.0005431632631156619</v>
      </c>
      <c r="CI58" s="145" t="n">
        <v>0.001402155612410048</v>
      </c>
      <c r="CJ58" s="145" t="n">
        <v>0.0003340679435262446</v>
      </c>
      <c r="CK58" s="145" t="n">
        <v>0.001060221927178467</v>
      </c>
      <c r="CL58" s="145" t="n">
        <v>0.0004315643205445187</v>
      </c>
      <c r="CM58" s="145" t="n">
        <v>0.0004861625542110561</v>
      </c>
      <c r="CN58" s="145" t="n">
        <v>3.616294757714437e-05</v>
      </c>
      <c r="CO58" s="145" t="n">
        <v>7.54740444965513e-05</v>
      </c>
      <c r="CP58" s="145" t="n">
        <v>0.002712828155659029</v>
      </c>
      <c r="CQ58" s="145" t="n">
        <v>0.0007499727107532474</v>
      </c>
      <c r="CR58" s="145" t="n">
        <v>0.01003136255922002</v>
      </c>
      <c r="CS58" s="145" t="n">
        <v>0.002675824181438967</v>
      </c>
      <c r="CT58" s="145" t="n">
        <v>0.001416347314394393</v>
      </c>
      <c r="CU58" s="145" t="n">
        <v>0.0003854683195914432</v>
      </c>
      <c r="CV58" s="145" t="n">
        <v>0.003971998236498709</v>
      </c>
      <c r="CW58" s="145" t="n">
        <v>0.001556231664550399</v>
      </c>
      <c r="CX58" s="145" t="n">
        <v>0.01188547868918844</v>
      </c>
      <c r="CY58" s="145" t="n">
        <v>0.005918399511484921</v>
      </c>
      <c r="CZ58" s="145" t="n">
        <v>0.007471409970803206</v>
      </c>
      <c r="DA58" s="145" t="n">
        <v>0.001339466130780893</v>
      </c>
      <c r="DB58" s="145" t="n">
        <v>8.298874807926742e-06</v>
      </c>
      <c r="DC58" s="145" t="n">
        <v>0</v>
      </c>
      <c r="DD58" s="145" t="n">
        <v>0</v>
      </c>
      <c r="DE58" s="145" t="n">
        <v>3.724329592740835e-06</v>
      </c>
      <c r="DF58" s="145" t="n">
        <v>0.000333655627472181</v>
      </c>
      <c r="DG58" s="145" t="n">
        <v>-7.135470815645635e-05</v>
      </c>
      <c r="DH58" s="145" t="n">
        <v>0.0003068171904421266</v>
      </c>
      <c r="DI58" s="145" t="n">
        <v>0.003571142817129938</v>
      </c>
      <c r="DJ58" s="145" t="n">
        <v>0.006611630071442888</v>
      </c>
      <c r="DK58" s="145" t="n">
        <v>0.005046089644609964</v>
      </c>
      <c r="DL58" s="145" t="n">
        <v>0.0001321509767830277</v>
      </c>
      <c r="DM58" s="145" t="n">
        <v>0.0001526917971991382</v>
      </c>
      <c r="DN58" s="145" t="n">
        <v>0.0002088145421480777</v>
      </c>
      <c r="DO58" s="145" t="n">
        <v>0.0006154778048793672</v>
      </c>
      <c r="DP58" s="145" t="n">
        <v>0.0003057845589382008</v>
      </c>
      <c r="DQ58" s="145" t="n">
        <v>1.268486445778357e-07</v>
      </c>
      <c r="DR58" s="145" t="n">
        <v>6.404811777989647e-06</v>
      </c>
      <c r="DS58" s="145" t="n">
        <v>2.923391909136738e-05</v>
      </c>
      <c r="DT58" s="145" t="n">
        <v>5.811845783189428e-06</v>
      </c>
      <c r="DU58" s="145" t="n">
        <v>0.0004472938208326195</v>
      </c>
      <c r="DV58" s="145" t="n">
        <v>0.0002179972633156517</v>
      </c>
      <c r="DW58" s="145" t="n">
        <v>0.0007776134771358493</v>
      </c>
      <c r="DX58" s="145" t="n">
        <v>0.0003831235639484319</v>
      </c>
      <c r="DY58" s="145" t="n">
        <v>6.619261720643988e-07</v>
      </c>
      <c r="DZ58" s="145" t="n">
        <v>1.551347187311883e-07</v>
      </c>
      <c r="EA58" s="145" t="n">
        <v>0.0001366749437848779</v>
      </c>
      <c r="EB58" s="145" t="n">
        <v>0.0002257274165780502</v>
      </c>
      <c r="EC58" s="145" t="n">
        <v>1.569964421907823e-06</v>
      </c>
      <c r="ED58" s="145" t="n">
        <v>2.362721732574396e-06</v>
      </c>
      <c r="EE58" s="145" t="n">
        <v>2.035468375691148e-06</v>
      </c>
      <c r="EF58" s="145" t="n">
        <v>3.486694182262475e-08</v>
      </c>
      <c r="EG58" s="145" t="n">
        <v>4.269875399949458e-06</v>
      </c>
      <c r="EH58" s="145" t="n">
        <v>0.0001784796685995115</v>
      </c>
      <c r="EI58" s="145" t="n">
        <v>5.454169646868846e-06</v>
      </c>
      <c r="EJ58" s="145" t="n">
        <v>3.659784184545472e-05</v>
      </c>
      <c r="EK58" s="145" t="n">
        <v>5.609974634431828e-06</v>
      </c>
      <c r="EL58" s="145" t="n">
        <v>3.022407979075101e-05</v>
      </c>
      <c r="EM58" s="145" t="n">
        <v>7.37435077893241e-06</v>
      </c>
      <c r="EN58" s="145" t="n">
        <v>1.704443683174211e-06</v>
      </c>
      <c r="EO58" s="145" t="n">
        <v>0</v>
      </c>
      <c r="EP58" s="145" t="n">
        <v>1.425454862190014e-05</v>
      </c>
      <c r="EQ58" s="145" t="n">
        <v>0.0002950559512833883</v>
      </c>
      <c r="ER58" s="145" t="n">
        <v>0.0005028284773637033</v>
      </c>
      <c r="ES58" s="145" t="n">
        <v>2.739389328968506e-05</v>
      </c>
      <c r="ET58" s="145" t="n">
        <v>0.0002076954469978573</v>
      </c>
      <c r="EU58" s="145" t="n">
        <v>0.0001302255117459835</v>
      </c>
      <c r="EV58" s="145" t="n">
        <v>0.0002987539184725917</v>
      </c>
      <c r="EW58" s="145" t="n">
        <v>0.0001135538622764661</v>
      </c>
      <c r="EX58" s="145" t="n">
        <v>7.989914367992293e-05</v>
      </c>
      <c r="EY58" s="145" t="n">
        <v>0.0001737735305383193</v>
      </c>
      <c r="EZ58" s="145" t="n">
        <v>0.0001526960607656204</v>
      </c>
      <c r="FA58" s="145" t="n">
        <v>0.0001193837406627567</v>
      </c>
      <c r="FB58" s="145" t="n">
        <v>0.0001127527749018553</v>
      </c>
      <c r="FC58" s="145" t="n">
        <v>0.0003613684900111231</v>
      </c>
      <c r="FD58" s="145" t="n">
        <v>8.301744536946369e-05</v>
      </c>
      <c r="FE58" s="145" t="n">
        <v>0.0004650376715675484</v>
      </c>
      <c r="FF58" s="145" t="n">
        <v>0.0004320143426384786</v>
      </c>
      <c r="FG58" s="145" t="n">
        <v>7.841734723604581e-06</v>
      </c>
      <c r="FH58" s="145" t="n">
        <v>5.394941880937602e-05</v>
      </c>
      <c r="FI58" s="145" t="n">
        <v>0.00189109820411343</v>
      </c>
      <c r="FJ58" s="145" t="n">
        <v>7.901859196124469e-06</v>
      </c>
      <c r="FK58" s="145" t="n">
        <v>3.703673883463096e-05</v>
      </c>
      <c r="FL58" s="146" t="n">
        <v>0.001796748136674225</v>
      </c>
    </row>
    <row r="59" ht="13.5" customHeight="1" s="93">
      <c r="A59" s="144" t="inlineStr">
        <is>
          <t>261</t>
        </is>
      </c>
      <c r="B59" s="131" t="inlineStr">
        <is>
          <t>도자기 및 요업제품</t>
        </is>
      </c>
      <c r="C59" s="145" t="n">
        <v>2.234629829271416e-05</v>
      </c>
      <c r="D59" s="145" t="n">
        <v>7.72896342837113e-06</v>
      </c>
      <c r="E59" s="145" t="n">
        <v>8.161363511582459e-06</v>
      </c>
      <c r="F59" s="145" t="n">
        <v>1.16209896487014e-05</v>
      </c>
      <c r="G59" s="145" t="n">
        <v>1.066788842062473e-05</v>
      </c>
      <c r="H59" s="145" t="n">
        <v>6.841845273037519e-06</v>
      </c>
      <c r="I59" s="145" t="n">
        <v>2.356787528276499e-05</v>
      </c>
      <c r="J59" s="145" t="n">
        <v>0.0004526719901277141</v>
      </c>
      <c r="K59" s="145" t="n">
        <v>7.07879405664451e-06</v>
      </c>
      <c r="L59" s="145" t="n">
        <v>0</v>
      </c>
      <c r="M59" s="145" t="n">
        <v>1.686198465559396e-05</v>
      </c>
      <c r="N59" s="145" t="n">
        <v>4.981063959831603e-05</v>
      </c>
      <c r="O59" s="145" t="n">
        <v>5.544694445255796e-06</v>
      </c>
      <c r="P59" s="145" t="n">
        <v>2.015269809774404e-05</v>
      </c>
      <c r="Q59" s="145" t="n">
        <v>3.031755565186255e-06</v>
      </c>
      <c r="R59" s="145" t="n">
        <v>2.018635451669682e-05</v>
      </c>
      <c r="S59" s="145" t="n">
        <v>5.251573625831397e-06</v>
      </c>
      <c r="T59" s="145" t="n">
        <v>3.635691033522435e-06</v>
      </c>
      <c r="U59" s="145" t="n">
        <v>0.0001880780518370542</v>
      </c>
      <c r="V59" s="145" t="n">
        <v>1.930184502717519e-06</v>
      </c>
      <c r="W59" s="145" t="n">
        <v>0.000219940836839443</v>
      </c>
      <c r="X59" s="145" t="n">
        <v>1.245713564059531e-05</v>
      </c>
      <c r="Y59" s="145" t="n">
        <v>3.664426800326343e-06</v>
      </c>
      <c r="Z59" s="145" t="n">
        <v>0.0001303923006777826</v>
      </c>
      <c r="AA59" s="145" t="n">
        <v>1.192152152817134e-05</v>
      </c>
      <c r="AB59" s="145" t="n">
        <v>1.698501325060561e-05</v>
      </c>
      <c r="AC59" s="145" t="n">
        <v>7.413508940031172e-06</v>
      </c>
      <c r="AD59" s="145" t="n">
        <v>2.767606992918739e-06</v>
      </c>
      <c r="AE59" s="145" t="n">
        <v>5.828430271954556e-06</v>
      </c>
      <c r="AF59" s="145" t="n">
        <v>2.635026584947905e-05</v>
      </c>
      <c r="AG59" s="145" t="n">
        <v>0.000167598166505433</v>
      </c>
      <c r="AH59" s="145" t="n">
        <v>0.002501095224819786</v>
      </c>
      <c r="AI59" s="145" t="n">
        <v>0.0001165665836538286</v>
      </c>
      <c r="AJ59" s="145" t="n">
        <v>2.699631037705737e-05</v>
      </c>
      <c r="AK59" s="145" t="n">
        <v>2.614653564436528e-05</v>
      </c>
      <c r="AL59" s="145" t="n">
        <v>0.0004495778733101983</v>
      </c>
      <c r="AM59" s="145" t="n">
        <v>0.0004037552734698848</v>
      </c>
      <c r="AN59" s="145" t="n">
        <v>1.946726600850965e-06</v>
      </c>
      <c r="AO59" s="145" t="n">
        <v>0.0002362718982039944</v>
      </c>
      <c r="AP59" s="145" t="n">
        <v>0.002692125694771941</v>
      </c>
      <c r="AQ59" s="145" t="n">
        <v>0.0005098202739033973</v>
      </c>
      <c r="AR59" s="145" t="n">
        <v>0.0003652658725788731</v>
      </c>
      <c r="AS59" s="145" t="n">
        <v>4.604332894353762e-05</v>
      </c>
      <c r="AT59" s="145" t="n">
        <v>3.557081033527937e-05</v>
      </c>
      <c r="AU59" s="145" t="n">
        <v>0.0004381402418553597</v>
      </c>
      <c r="AV59" s="145" t="n">
        <v>1.381844509406274e-05</v>
      </c>
      <c r="AW59" s="145" t="n">
        <v>0.003263801987895882</v>
      </c>
      <c r="AX59" s="145" t="n">
        <v>8.537364215160054e-05</v>
      </c>
      <c r="AY59" s="145" t="n">
        <v>9.491207207611354e-05</v>
      </c>
      <c r="AZ59" s="145" t="n">
        <v>1.323962503263568e-06</v>
      </c>
      <c r="BA59" s="145" t="n">
        <v>2.54076547740431e-05</v>
      </c>
      <c r="BB59" s="145" t="n">
        <v>0.004968625764575144</v>
      </c>
      <c r="BC59" s="145" t="n">
        <v>0.02293924080958774</v>
      </c>
      <c r="BD59" s="145" t="n">
        <v>0.001251791602625377</v>
      </c>
      <c r="BE59" s="145" t="n">
        <v>0.0007823594575168804</v>
      </c>
      <c r="BF59" s="145" t="n">
        <v>4.995453956232416e-05</v>
      </c>
      <c r="BG59" s="145" t="n">
        <v>0.01830360000207583</v>
      </c>
      <c r="BH59" s="145" t="n">
        <v>0.009694658548633691</v>
      </c>
      <c r="BI59" s="145" t="n">
        <v>0.004196118746428633</v>
      </c>
      <c r="BJ59" s="145" t="n">
        <v>0.004395378949943817</v>
      </c>
      <c r="BK59" s="145" t="n">
        <v>0.0009371993080160327</v>
      </c>
      <c r="BL59" s="145" t="n">
        <v>0.0009386985332579627</v>
      </c>
      <c r="BM59" s="145" t="n">
        <v>0.01294167179869052</v>
      </c>
      <c r="BN59" s="145" t="n">
        <v>0.0001210582145724619</v>
      </c>
      <c r="BO59" s="145" t="n">
        <v>0.005012815614971072</v>
      </c>
      <c r="BP59" s="145" t="n">
        <v>7.38898773693457e-05</v>
      </c>
      <c r="BQ59" s="145" t="n">
        <v>0.0002351228579066145</v>
      </c>
      <c r="BR59" s="145" t="n">
        <v>0.0004009927975115905</v>
      </c>
      <c r="BS59" s="145" t="n">
        <v>0.0004170265845150857</v>
      </c>
      <c r="BT59" s="145" t="n">
        <v>0.001037567655647929</v>
      </c>
      <c r="BU59" s="145" t="n">
        <v>0.00400542750034403</v>
      </c>
      <c r="BV59" s="145" t="n">
        <v>7.543528986470601e-05</v>
      </c>
      <c r="BW59" s="145" t="n">
        <v>0.0002473852219924333</v>
      </c>
      <c r="BX59" s="145" t="n">
        <v>0.0001558344688203393</v>
      </c>
      <c r="BY59" s="145" t="n">
        <v>0.0001684867186284467</v>
      </c>
      <c r="BZ59" s="145" t="n">
        <v>3.237490578824215e-05</v>
      </c>
      <c r="CA59" s="145" t="n">
        <v>0.0003734934869657624</v>
      </c>
      <c r="CB59" s="145" t="n">
        <v>0.002737457250458063</v>
      </c>
      <c r="CC59" s="145" t="n">
        <v>0.0001981501304278199</v>
      </c>
      <c r="CD59" s="145" t="n">
        <v>0.004331220846673131</v>
      </c>
      <c r="CE59" s="145" t="n">
        <v>0.001224817730869436</v>
      </c>
      <c r="CF59" s="145" t="n">
        <v>0.0007761786213343224</v>
      </c>
      <c r="CG59" s="145" t="n">
        <v>0.00306406566398828</v>
      </c>
      <c r="CH59" s="145" t="n">
        <v>9.289558173798336e-05</v>
      </c>
      <c r="CI59" s="145" t="n">
        <v>0.0009431790260201327</v>
      </c>
      <c r="CJ59" s="145" t="n">
        <v>0.0004207735598636938</v>
      </c>
      <c r="CK59" s="145" t="n">
        <v>6.132505785399068e-05</v>
      </c>
      <c r="CL59" s="145" t="n">
        <v>0.003753413646439683</v>
      </c>
      <c r="CM59" s="145" t="n">
        <v>8.546055782156262e-05</v>
      </c>
      <c r="CN59" s="145" t="n">
        <v>0.0001957557451741736</v>
      </c>
      <c r="CO59" s="145" t="n">
        <v>4.363449726991223e-06</v>
      </c>
      <c r="CP59" s="145" t="n">
        <v>0.0003329134156948838</v>
      </c>
      <c r="CQ59" s="145" t="n">
        <v>0.0001797879786052305</v>
      </c>
      <c r="CR59" s="145" t="n">
        <v>6.689611771672962e-06</v>
      </c>
      <c r="CS59" s="145" t="n">
        <v>5.799237055438662e-05</v>
      </c>
      <c r="CT59" s="145" t="n">
        <v>0.001603430572746161</v>
      </c>
      <c r="CU59" s="145" t="n">
        <v>6.024696578412034e-06</v>
      </c>
      <c r="CV59" s="145" t="n">
        <v>0.0001174294084442046</v>
      </c>
      <c r="CW59" s="145" t="n">
        <v>1.024918813144014e-05</v>
      </c>
      <c r="CX59" s="145" t="n">
        <v>8.690245602466955e-05</v>
      </c>
      <c r="CY59" s="145" t="n">
        <v>6.379162308303978e-06</v>
      </c>
      <c r="CZ59" s="145" t="n">
        <v>0.0001842355903686349</v>
      </c>
      <c r="DA59" s="145" t="n">
        <v>1.597526565824925e-05</v>
      </c>
      <c r="DB59" s="145" t="n">
        <v>0.0002958845257411881</v>
      </c>
      <c r="DC59" s="145" t="n">
        <v>4.174417987910886e-07</v>
      </c>
      <c r="DD59" s="145" t="n">
        <v>2.216190788734789e-05</v>
      </c>
      <c r="DE59" s="145" t="n">
        <v>0.000187147562035227</v>
      </c>
      <c r="DF59" s="145" t="n">
        <v>0.0001510542333752383</v>
      </c>
      <c r="DG59" s="145" t="n">
        <v>7.456009543692216e-06</v>
      </c>
      <c r="DH59" s="145" t="n">
        <v>0.0001408180178484382</v>
      </c>
      <c r="DI59" s="145" t="n">
        <v>0.008126638577714288</v>
      </c>
      <c r="DJ59" s="145" t="n">
        <v>0.003963787429376499</v>
      </c>
      <c r="DK59" s="145" t="n">
        <v>0.008521286721129104</v>
      </c>
      <c r="DL59" s="145" t="n">
        <v>0.0004451459656859663</v>
      </c>
      <c r="DM59" s="145" t="n">
        <v>0.0008786768069773207</v>
      </c>
      <c r="DN59" s="145" t="n">
        <v>0.0005632093922118209</v>
      </c>
      <c r="DO59" s="145" t="n">
        <v>0.001618424072151853</v>
      </c>
      <c r="DP59" s="145" t="n">
        <v>5.7878794988033e-05</v>
      </c>
      <c r="DQ59" s="145" t="n">
        <v>5.517916039135851e-05</v>
      </c>
      <c r="DR59" s="145" t="n">
        <v>1.057398170894517e-06</v>
      </c>
      <c r="DS59" s="145" t="n">
        <v>1.136033125312204e-06</v>
      </c>
      <c r="DT59" s="145" t="n">
        <v>4.259991673541989e-07</v>
      </c>
      <c r="DU59" s="145" t="n">
        <v>9.032940907325405e-05</v>
      </c>
      <c r="DV59" s="145" t="n">
        <v>5.971648155627572e-05</v>
      </c>
      <c r="DW59" s="145" t="n">
        <v>7.42971624138232e-05</v>
      </c>
      <c r="DX59" s="145" t="n">
        <v>1.240396100829984e-05</v>
      </c>
      <c r="DY59" s="145" t="n">
        <v>3.309630860321994e-07</v>
      </c>
      <c r="DZ59" s="145" t="n">
        <v>4.809176280666838e-06</v>
      </c>
      <c r="EA59" s="145" t="n">
        <v>0.00267665464142772</v>
      </c>
      <c r="EB59" s="145" t="n">
        <v>0.0003864122245808928</v>
      </c>
      <c r="EC59" s="145" t="n">
        <v>6.844063651754416e-06</v>
      </c>
      <c r="ED59" s="145" t="n">
        <v>6.308467025973637e-05</v>
      </c>
      <c r="EE59" s="145" t="n">
        <v>2.035468375691148e-06</v>
      </c>
      <c r="EF59" s="145" t="n">
        <v>7.949662735558443e-06</v>
      </c>
      <c r="EG59" s="145" t="n">
        <v>2.648928970689648e-05</v>
      </c>
      <c r="EH59" s="145" t="n">
        <v>1.205491195043605e-05</v>
      </c>
      <c r="EI59" s="145" t="n">
        <v>5.454169646868846e-06</v>
      </c>
      <c r="EJ59" s="145" t="n">
        <v>6.677682599807154e-06</v>
      </c>
      <c r="EK59" s="145" t="n">
        <v>4.026514052132522e-06</v>
      </c>
      <c r="EL59" s="145" t="n">
        <v>1.792953885892009e-05</v>
      </c>
      <c r="EM59" s="145" t="n">
        <v>2.574379213366044e-06</v>
      </c>
      <c r="EN59" s="145" t="n">
        <v>2.48115219702575e-06</v>
      </c>
      <c r="EO59" s="145" t="n">
        <v>0</v>
      </c>
      <c r="EP59" s="145" t="n">
        <v>2.909114846855361e-05</v>
      </c>
      <c r="EQ59" s="145" t="n">
        <v>5.982775830927725e-06</v>
      </c>
      <c r="ER59" s="145" t="n">
        <v>0.0009652287246230917</v>
      </c>
      <c r="ES59" s="145" t="n">
        <v>0.0002897310211728999</v>
      </c>
      <c r="ET59" s="145" t="n">
        <v>1.395558072144527e-05</v>
      </c>
      <c r="EU59" s="145" t="n">
        <v>1.534227666617208e-05</v>
      </c>
      <c r="EV59" s="145" t="n">
        <v>3.195761083854153e-05</v>
      </c>
      <c r="EW59" s="145" t="n">
        <v>5.156399242986313e-06</v>
      </c>
      <c r="EX59" s="145" t="n">
        <v>0.0002997222564015033</v>
      </c>
      <c r="EY59" s="145" t="n">
        <v>0.0005370130682320115</v>
      </c>
      <c r="EZ59" s="145" t="n">
        <v>0.0003019081393280432</v>
      </c>
      <c r="FA59" s="145" t="n">
        <v>5.568024128656989e-05</v>
      </c>
      <c r="FB59" s="145" t="n">
        <v>5.502667651748e-05</v>
      </c>
      <c r="FC59" s="145" t="n">
        <v>0.0003128395841293323</v>
      </c>
      <c r="FD59" s="145" t="n">
        <v>4.291802997534407e-05</v>
      </c>
      <c r="FE59" s="145" t="n">
        <v>0.0002980382343116113</v>
      </c>
      <c r="FF59" s="145" t="n">
        <v>2.185963710540543e-05</v>
      </c>
      <c r="FG59" s="145" t="n">
        <v>0.0003474200369733337</v>
      </c>
      <c r="FH59" s="145" t="n">
        <v>0.000333715150546855</v>
      </c>
      <c r="FI59" s="145" t="n">
        <v>1.441069688481679e-05</v>
      </c>
      <c r="FJ59" s="145" t="n">
        <v>1.770734810767892e-05</v>
      </c>
      <c r="FK59" s="145" t="n">
        <v>0.0006282155538200175</v>
      </c>
      <c r="FL59" s="146" t="n">
        <v>0.0008291864864007734</v>
      </c>
    </row>
    <row r="60" ht="13.5" customHeight="1" s="93">
      <c r="A60" s="144" t="inlineStr">
        <is>
          <t>262</t>
        </is>
      </c>
      <c r="B60" s="131" t="inlineStr">
        <is>
          <t>시멘트</t>
        </is>
      </c>
      <c r="C60" s="145" t="n">
        <v>8.40373611008054e-06</v>
      </c>
      <c r="D60" s="145" t="n">
        <v>2.88774457763317e-06</v>
      </c>
      <c r="E60" s="145" t="n">
        <v>2.967768549666348e-06</v>
      </c>
      <c r="F60" s="145" t="n">
        <v>4.178333356836458e-06</v>
      </c>
      <c r="G60" s="145" t="n">
        <v>3.805504056480168e-06</v>
      </c>
      <c r="H60" s="145" t="n">
        <v>3.078830372866884e-06</v>
      </c>
      <c r="I60" s="145" t="n">
        <v>8.813197059521362e-06</v>
      </c>
      <c r="J60" s="145" t="n">
        <v>2.955342610706413e-05</v>
      </c>
      <c r="K60" s="145" t="n">
        <v>0</v>
      </c>
      <c r="L60" s="145" t="n">
        <v>0</v>
      </c>
      <c r="M60" s="145" t="n">
        <v>0</v>
      </c>
      <c r="N60" s="145" t="n">
        <v>1.850762297001651e-05</v>
      </c>
      <c r="O60" s="145" t="n">
        <v>3.094137525254351e-06</v>
      </c>
      <c r="P60" s="145" t="n">
        <v>1.683992580770392e-05</v>
      </c>
      <c r="Q60" s="145" t="n">
        <v>1.116962576647568e-06</v>
      </c>
      <c r="R60" s="145" t="n">
        <v>7.139076597368389e-06</v>
      </c>
      <c r="S60" s="145" t="n">
        <v>4.048088003245035e-06</v>
      </c>
      <c r="T60" s="145" t="n">
        <v>1.623076354251087e-06</v>
      </c>
      <c r="U60" s="145" t="n">
        <v>4.085481343240898e-06</v>
      </c>
      <c r="V60" s="145" t="n">
        <v>9.047739856488369e-07</v>
      </c>
      <c r="W60" s="145" t="n">
        <v>6.471869556695427e-06</v>
      </c>
      <c r="X60" s="145" t="n">
        <v>1.610836505249394e-06</v>
      </c>
      <c r="Y60" s="145" t="n">
        <v>1.395972114410036e-06</v>
      </c>
      <c r="Z60" s="145" t="n">
        <v>6.433830625548484e-06</v>
      </c>
      <c r="AA60" s="145" t="n">
        <v>5.097478170666364e-06</v>
      </c>
      <c r="AB60" s="145" t="n">
        <v>5.967707358320889e-06</v>
      </c>
      <c r="AC60" s="145" t="n">
        <v>2.715839908724291e-06</v>
      </c>
      <c r="AD60" s="145" t="n">
        <v>1.476057062889994e-06</v>
      </c>
      <c r="AE60" s="145" t="n">
        <v>1.013640047296445e-06</v>
      </c>
      <c r="AF60" s="145" t="n">
        <v>9.263765337707478e-06</v>
      </c>
      <c r="AG60" s="145" t="n">
        <v>9.465135011991346e-06</v>
      </c>
      <c r="AH60" s="145" t="n">
        <v>2.787844995818233e-05</v>
      </c>
      <c r="AI60" s="145" t="n">
        <v>2.011213520986259e-06</v>
      </c>
      <c r="AJ60" s="145" t="n">
        <v>3.481856285380191e-06</v>
      </c>
      <c r="AK60" s="145" t="n">
        <v>1.560747050771343e-05</v>
      </c>
      <c r="AL60" s="145" t="n">
        <v>2.486144921531051e-05</v>
      </c>
      <c r="AM60" s="145" t="n">
        <v>8.915165344844818e-07</v>
      </c>
      <c r="AN60" s="145" t="n">
        <v>5.768078817336192e-07</v>
      </c>
      <c r="AO60" s="145" t="n">
        <v>4.435805929837553e-07</v>
      </c>
      <c r="AP60" s="145" t="n">
        <v>7.496729926406101e-07</v>
      </c>
      <c r="AQ60" s="145" t="n">
        <v>2.543957338134728e-06</v>
      </c>
      <c r="AR60" s="145" t="n">
        <v>3.521406308823492e-06</v>
      </c>
      <c r="AS60" s="145" t="n">
        <v>5.337045987561336e-06</v>
      </c>
      <c r="AT60" s="145" t="n">
        <v>2.577594951831839e-06</v>
      </c>
      <c r="AU60" s="145" t="n">
        <v>3.284227243224518e-06</v>
      </c>
      <c r="AV60" s="145" t="n">
        <v>1.829484280059011e-06</v>
      </c>
      <c r="AW60" s="145" t="n">
        <v>5.122285302071211e-07</v>
      </c>
      <c r="AX60" s="145" t="n">
        <v>1.592791831186577e-06</v>
      </c>
      <c r="AY60" s="145" t="n">
        <v>1.443476895557838e-05</v>
      </c>
      <c r="AZ60" s="145" t="n">
        <v>3.971887509790703e-07</v>
      </c>
      <c r="BA60" s="145" t="n">
        <v>2.117304564503592e-06</v>
      </c>
      <c r="BB60" s="145" t="n">
        <v>1.087940828678595e-06</v>
      </c>
      <c r="BC60" s="145" t="n">
        <v>0.00223584628001251</v>
      </c>
      <c r="BD60" s="145" t="n">
        <v>0.06951900304076937</v>
      </c>
      <c r="BE60" s="145" t="n">
        <v>0.1853772499828923</v>
      </c>
      <c r="BF60" s="145" t="n">
        <v>0.003203142890308232</v>
      </c>
      <c r="BG60" s="145" t="n">
        <v>5.622030054507744e-05</v>
      </c>
      <c r="BH60" s="145" t="n">
        <v>1.120160264270212e-05</v>
      </c>
      <c r="BI60" s="145" t="n">
        <v>3.71332465281807e-07</v>
      </c>
      <c r="BJ60" s="145" t="n">
        <v>1.659015558725931e-06</v>
      </c>
      <c r="BK60" s="145" t="n">
        <v>1.297076183368154e-06</v>
      </c>
      <c r="BL60" s="145" t="n">
        <v>2.261541606473555e-05</v>
      </c>
      <c r="BM60" s="145" t="n">
        <v>3.934729628321851e-05</v>
      </c>
      <c r="BN60" s="145" t="n">
        <v>9.277377627336766e-05</v>
      </c>
      <c r="BO60" s="145" t="n">
        <v>2.948258680837343e-06</v>
      </c>
      <c r="BP60" s="145" t="n">
        <v>2.853992945899795e-05</v>
      </c>
      <c r="BQ60" s="145" t="n">
        <v>0.0001597184790646049</v>
      </c>
      <c r="BR60" s="145" t="n">
        <v>3.157920912833442e-07</v>
      </c>
      <c r="BS60" s="145" t="n">
        <v>1.37095240440546e-07</v>
      </c>
      <c r="BT60" s="145" t="n">
        <v>1.278028768427577e-07</v>
      </c>
      <c r="BU60" s="145" t="n">
        <v>5.011357238910543e-07</v>
      </c>
      <c r="BV60" s="145" t="n">
        <v>7.694972596074188e-06</v>
      </c>
      <c r="BW60" s="145" t="n">
        <v>9.706042019080178e-07</v>
      </c>
      <c r="BX60" s="145" t="n">
        <v>1.083258472435327e-06</v>
      </c>
      <c r="BY60" s="145" t="n">
        <v>4.145947963516118e-07</v>
      </c>
      <c r="BZ60" s="145" t="n">
        <v>4.692015331629297e-07</v>
      </c>
      <c r="CA60" s="145" t="n">
        <v>4.39197421173286e-07</v>
      </c>
      <c r="CB60" s="145" t="n">
        <v>1.314488067603118e-06</v>
      </c>
      <c r="CC60" s="145" t="n">
        <v>6.004549406903635e-08</v>
      </c>
      <c r="CD60" s="145" t="n">
        <v>8.309243451692967e-07</v>
      </c>
      <c r="CE60" s="145" t="n">
        <v>8.779705768647144e-07</v>
      </c>
      <c r="CF60" s="145" t="n">
        <v>7.820685752919902e-07</v>
      </c>
      <c r="CG60" s="145" t="n">
        <v>1.422094024700023e-06</v>
      </c>
      <c r="CH60" s="145" t="n">
        <v>1.133794732359439e-06</v>
      </c>
      <c r="CI60" s="145" t="n">
        <v>3.050914403694315e-06</v>
      </c>
      <c r="CJ60" s="145" t="n">
        <v>1.545621856450182e-05</v>
      </c>
      <c r="CK60" s="145" t="n">
        <v>1.851027027155694e-05</v>
      </c>
      <c r="CL60" s="145" t="n">
        <v>0.0001776145160879183</v>
      </c>
      <c r="CM60" s="145" t="n">
        <v>1.7635884675129e-06</v>
      </c>
      <c r="CN60" s="145" t="n">
        <v>2.569472591007626e-06</v>
      </c>
      <c r="CO60" s="145" t="n">
        <v>1.568114745637471e-06</v>
      </c>
      <c r="CP60" s="145" t="n">
        <v>2.169977512555425e-06</v>
      </c>
      <c r="CQ60" s="145" t="n">
        <v>3.93515524600224e-05</v>
      </c>
      <c r="CR60" s="145" t="n">
        <v>2.041121701986829e-07</v>
      </c>
      <c r="CS60" s="145" t="n">
        <v>5.10945996073891e-07</v>
      </c>
      <c r="CT60" s="145" t="n">
        <v>2.336885435546916e-07</v>
      </c>
      <c r="CU60" s="145" t="n">
        <v>1.683921403903985e-07</v>
      </c>
      <c r="CV60" s="145" t="n">
        <v>4.578144578721425e-07</v>
      </c>
      <c r="CW60" s="145" t="n">
        <v>1.26533186807903e-07</v>
      </c>
      <c r="CX60" s="145" t="n">
        <v>8.959016085017479e-07</v>
      </c>
      <c r="CY60" s="145" t="n">
        <v>4.910199244648658e-05</v>
      </c>
      <c r="CZ60" s="145" t="n">
        <v>3.597140960031116e-05</v>
      </c>
      <c r="DA60" s="145" t="n">
        <v>1.74550161634557e-05</v>
      </c>
      <c r="DB60" s="145" t="n">
        <v>8.69405932258992e-07</v>
      </c>
      <c r="DC60" s="145" t="n">
        <v>1.718877995022129e-07</v>
      </c>
      <c r="DD60" s="145" t="n">
        <v>7.512511148253523e-06</v>
      </c>
      <c r="DE60" s="145" t="n">
        <v>5.586494389111252e-06</v>
      </c>
      <c r="DF60" s="145" t="n">
        <v>5.328340818947377e-05</v>
      </c>
      <c r="DG60" s="145" t="n">
        <v>0.000355519258802969</v>
      </c>
      <c r="DH60" s="145" t="n">
        <v>4.839782224087096e-05</v>
      </c>
      <c r="DI60" s="145" t="n">
        <v>0.0007388998797578109</v>
      </c>
      <c r="DJ60" s="145" t="n">
        <v>0.001314558256972632</v>
      </c>
      <c r="DK60" s="145" t="n">
        <v>0.002420084156005058</v>
      </c>
      <c r="DL60" s="145" t="n">
        <v>0.004434465122523573</v>
      </c>
      <c r="DM60" s="145" t="n">
        <v>0.004164436529163028</v>
      </c>
      <c r="DN60" s="145" t="n">
        <v>0.0002591727222883889</v>
      </c>
      <c r="DO60" s="145" t="n">
        <v>0.0004045036431535854</v>
      </c>
      <c r="DP60" s="145" t="n">
        <v>2.545172957611541e-05</v>
      </c>
      <c r="DQ60" s="145" t="n">
        <v>3.80545933733507e-07</v>
      </c>
      <c r="DR60" s="145" t="n">
        <v>3.77642203890899e-07</v>
      </c>
      <c r="DS60" s="145" t="n">
        <v>4.011459191380205e-05</v>
      </c>
      <c r="DT60" s="145" t="n">
        <v>1.825710717232281e-07</v>
      </c>
      <c r="DU60" s="145" t="n">
        <v>3.608594021315793e-06</v>
      </c>
      <c r="DV60" s="145" t="n">
        <v>2.151077561435738e-05</v>
      </c>
      <c r="DW60" s="145" t="n">
        <v>3.769516104202091e-07</v>
      </c>
      <c r="DX60" s="145" t="n">
        <v>4.538034515231648e-06</v>
      </c>
      <c r="DY60" s="145" t="n">
        <v>0</v>
      </c>
      <c r="DZ60" s="145" t="n">
        <v>1.706481906043071e-06</v>
      </c>
      <c r="EA60" s="145" t="n">
        <v>1.23451970379582e-06</v>
      </c>
      <c r="EB60" s="145" t="n">
        <v>0.0006264293051641023</v>
      </c>
      <c r="EC60" s="145" t="n">
        <v>2.011516915569399e-06</v>
      </c>
      <c r="ED60" s="145" t="n">
        <v>2.280026471934292e-05</v>
      </c>
      <c r="EE60" s="145" t="n">
        <v>2.629146651934399e-06</v>
      </c>
      <c r="EF60" s="145" t="n">
        <v>2.092016509357485e-06</v>
      </c>
      <c r="EG60" s="145" t="n">
        <v>9.316091781707907e-06</v>
      </c>
      <c r="EH60" s="145" t="n">
        <v>4.474929436146714e-06</v>
      </c>
      <c r="EI60" s="145" t="n">
        <v>2.162860377206611e-06</v>
      </c>
      <c r="EJ60" s="145" t="n">
        <v>1.506360958561149e-05</v>
      </c>
      <c r="EK60" s="145" t="n">
        <v>1.436424956800085e-06</v>
      </c>
      <c r="EL60" s="145" t="n">
        <v>6.403406735328604e-06</v>
      </c>
      <c r="EM60" s="145" t="n">
        <v>9.300982964419255e-07</v>
      </c>
      <c r="EN60" s="145" t="n">
        <v>9.061599328267957e-07</v>
      </c>
      <c r="EO60" s="145" t="n">
        <v>0</v>
      </c>
      <c r="EP60" s="145" t="n">
        <v>1.045409650733429e-05</v>
      </c>
      <c r="EQ60" s="145" t="n">
        <v>2.182904695068224e-06</v>
      </c>
      <c r="ER60" s="145" t="n">
        <v>8.439894507828347e-06</v>
      </c>
      <c r="ES60" s="145" t="n">
        <v>5.658553171109134e-05</v>
      </c>
      <c r="ET60" s="145" t="n">
        <v>2.184351765095782e-06</v>
      </c>
      <c r="EU60" s="145" t="n">
        <v>1.470719331833489e-05</v>
      </c>
      <c r="EV60" s="145" t="n">
        <v>0.0001090503290656513</v>
      </c>
      <c r="EW60" s="145" t="n">
        <v>0.000108306999888866</v>
      </c>
      <c r="EX60" s="145" t="n">
        <v>0.0001522358169703881</v>
      </c>
      <c r="EY60" s="145" t="n">
        <v>2.550440410182177e-05</v>
      </c>
      <c r="EZ60" s="145" t="n">
        <v>1.60884528491607e-05</v>
      </c>
      <c r="FA60" s="145" t="n">
        <v>1.861044920179671e-05</v>
      </c>
      <c r="FB60" s="145" t="n">
        <v>1.910360090418174e-05</v>
      </c>
      <c r="FC60" s="145" t="n">
        <v>3.644537797674301e-06</v>
      </c>
      <c r="FD60" s="145" t="n">
        <v>6.399319784807799e-06</v>
      </c>
      <c r="FE60" s="145" t="n">
        <v>1.30168638354532e-05</v>
      </c>
      <c r="FF60" s="145" t="n">
        <v>7.139399924522705e-05</v>
      </c>
      <c r="FG60" s="145" t="n">
        <v>6.193188219210437e-06</v>
      </c>
      <c r="FH60" s="145" t="n">
        <v>0.0001204882955469386</v>
      </c>
      <c r="FI60" s="145" t="n">
        <v>3.376676207327919e-06</v>
      </c>
      <c r="FJ60" s="145" t="n">
        <v>0.0001414791971524285</v>
      </c>
      <c r="FK60" s="145" t="n">
        <v>5.776926111706025e-05</v>
      </c>
      <c r="FL60" s="146" t="n">
        <v>0.000761332171042782</v>
      </c>
    </row>
    <row r="61" ht="13.5" customHeight="1" s="93">
      <c r="A61" s="144" t="inlineStr">
        <is>
          <t>263</t>
        </is>
      </c>
      <c r="B61" s="131" t="inlineStr">
        <is>
          <t>콘크리트 제품</t>
        </is>
      </c>
      <c r="C61" s="145" t="n">
        <v>0</v>
      </c>
      <c r="D61" s="145" t="n">
        <v>0</v>
      </c>
      <c r="E61" s="145" t="n">
        <v>6.182851145138226e-06</v>
      </c>
      <c r="F61" s="145" t="n">
        <v>0</v>
      </c>
      <c r="G61" s="145" t="n">
        <v>0.0008547411652104063</v>
      </c>
      <c r="H61" s="145" t="n">
        <v>0</v>
      </c>
      <c r="I61" s="145" t="n">
        <v>0</v>
      </c>
      <c r="J61" s="145" t="n">
        <v>0</v>
      </c>
      <c r="K61" s="145" t="n">
        <v>7.07879405664451e-06</v>
      </c>
      <c r="L61" s="145" t="n">
        <v>0</v>
      </c>
      <c r="M61" s="145" t="n">
        <v>0</v>
      </c>
      <c r="N61" s="145" t="n">
        <v>0.001091264287713566</v>
      </c>
      <c r="O61" s="145" t="n">
        <v>0.0001049283917564255</v>
      </c>
      <c r="P61" s="145" t="n">
        <v>5.838761161195704e-05</v>
      </c>
      <c r="Q61" s="145" t="n">
        <v>0</v>
      </c>
      <c r="R61" s="145" t="n">
        <v>0</v>
      </c>
      <c r="S61" s="145" t="n">
        <v>4.365370576472348e-05</v>
      </c>
      <c r="T61" s="145" t="n">
        <v>4.804306008583217e-06</v>
      </c>
      <c r="U61" s="145" t="n">
        <v>0.0002392632966659437</v>
      </c>
      <c r="V61" s="145" t="n">
        <v>0</v>
      </c>
      <c r="W61" s="145" t="n">
        <v>0</v>
      </c>
      <c r="X61" s="145" t="n">
        <v>6.733296591942467e-05</v>
      </c>
      <c r="Y61" s="145" t="n">
        <v>0</v>
      </c>
      <c r="Z61" s="145" t="n">
        <v>7.291674708954949e-05</v>
      </c>
      <c r="AA61" s="145" t="n">
        <v>3.436686895707323e-05</v>
      </c>
      <c r="AB61" s="145" t="n">
        <v>0</v>
      </c>
      <c r="AC61" s="145" t="n">
        <v>3.670053930708501e-07</v>
      </c>
      <c r="AD61" s="145" t="n">
        <v>5.172349957877022e-05</v>
      </c>
      <c r="AE61" s="145" t="n">
        <v>6.335250295602779e-07</v>
      </c>
      <c r="AF61" s="145" t="n">
        <v>0.001535520570088002</v>
      </c>
      <c r="AG61" s="145" t="n">
        <v>3.11696687463853e-05</v>
      </c>
      <c r="AH61" s="145" t="n">
        <v>0</v>
      </c>
      <c r="AI61" s="145" t="n">
        <v>0</v>
      </c>
      <c r="AJ61" s="145" t="n">
        <v>0</v>
      </c>
      <c r="AK61" s="145" t="n">
        <v>9.815007226500197e-06</v>
      </c>
      <c r="AL61" s="145" t="n">
        <v>0</v>
      </c>
      <c r="AM61" s="145" t="n">
        <v>0.0003136881701571673</v>
      </c>
      <c r="AN61" s="145" t="n">
        <v>0.0001765032118104875</v>
      </c>
      <c r="AO61" s="145" t="n">
        <v>8.182757291747392e-05</v>
      </c>
      <c r="AP61" s="145" t="n">
        <v>0.000176922826263184</v>
      </c>
      <c r="AQ61" s="145" t="n">
        <v>0.0002425925199872742</v>
      </c>
      <c r="AR61" s="145" t="n">
        <v>0.0001530211105106935</v>
      </c>
      <c r="AS61" s="145" t="n">
        <v>1.49934808887846e-05</v>
      </c>
      <c r="AT61" s="145" t="n">
        <v>0.0002477068748710397</v>
      </c>
      <c r="AU61" s="145" t="n">
        <v>8.855249752101663e-05</v>
      </c>
      <c r="AV61" s="145" t="n">
        <v>0.000228490909020136</v>
      </c>
      <c r="AW61" s="145" t="n">
        <v>0.0001202160958201482</v>
      </c>
      <c r="AX61" s="145" t="n">
        <v>0.0001986211413489662</v>
      </c>
      <c r="AY61" s="145" t="n">
        <v>0.0006014076256743055</v>
      </c>
      <c r="AZ61" s="145" t="n">
        <v>5.428246263380627e-06</v>
      </c>
      <c r="BA61" s="145" t="n">
        <v>0.0006680556184609811</v>
      </c>
      <c r="BB61" s="145" t="n">
        <v>0.0003609985476978974</v>
      </c>
      <c r="BC61" s="145" t="n">
        <v>0.0003645106965596152</v>
      </c>
      <c r="BD61" s="145" t="n">
        <v>0.0001015661108600528</v>
      </c>
      <c r="BE61" s="145" t="n">
        <v>0.004717514589797489</v>
      </c>
      <c r="BF61" s="145" t="n">
        <v>0.001146786400983192</v>
      </c>
      <c r="BG61" s="145" t="n">
        <v>0.0006389653388873224</v>
      </c>
      <c r="BH61" s="145" t="n">
        <v>0.0004589371697257915</v>
      </c>
      <c r="BI61" s="145" t="n">
        <v>8.088858868722028e-05</v>
      </c>
      <c r="BJ61" s="145" t="n">
        <v>6.979112909758917e-05</v>
      </c>
      <c r="BK61" s="145" t="n">
        <v>0.0003148806848957548</v>
      </c>
      <c r="BL61" s="145" t="n">
        <v>0.0002276359819807703</v>
      </c>
      <c r="BM61" s="145" t="n">
        <v>0.0002873506132474785</v>
      </c>
      <c r="BN61" s="145" t="n">
        <v>0.0008730722528227645</v>
      </c>
      <c r="BO61" s="145" t="n">
        <v>0.000377299525392421</v>
      </c>
      <c r="BP61" s="145" t="n">
        <v>0.0002584005213217675</v>
      </c>
      <c r="BQ61" s="145" t="n">
        <v>0.000103938933895096</v>
      </c>
      <c r="BR61" s="145" t="n">
        <v>0</v>
      </c>
      <c r="BS61" s="145" t="n">
        <v>0</v>
      </c>
      <c r="BT61" s="145" t="n">
        <v>0</v>
      </c>
      <c r="BU61" s="145" t="n">
        <v>0</v>
      </c>
      <c r="BV61" s="145" t="n">
        <v>0</v>
      </c>
      <c r="BW61" s="145" t="n">
        <v>0</v>
      </c>
      <c r="BX61" s="145" t="n">
        <v>0</v>
      </c>
      <c r="BY61" s="145" t="n">
        <v>3.915617521098557e-07</v>
      </c>
      <c r="BZ61" s="145" t="n">
        <v>0</v>
      </c>
      <c r="CA61" s="145" t="n">
        <v>0</v>
      </c>
      <c r="CB61" s="145" t="n">
        <v>0</v>
      </c>
      <c r="CC61" s="145" t="n">
        <v>0</v>
      </c>
      <c r="CD61" s="145" t="n">
        <v>0</v>
      </c>
      <c r="CE61" s="145" t="n">
        <v>0</v>
      </c>
      <c r="CF61" s="145" t="n">
        <v>0</v>
      </c>
      <c r="CG61" s="145" t="n">
        <v>6.454119035177027e-06</v>
      </c>
      <c r="CH61" s="145" t="n">
        <v>3.325797881587687e-06</v>
      </c>
      <c r="CI61" s="145" t="n">
        <v>6.034857515600218e-05</v>
      </c>
      <c r="CJ61" s="145" t="n">
        <v>9.424523514940132e-07</v>
      </c>
      <c r="CK61" s="145" t="n">
        <v>2.950367951913137e-05</v>
      </c>
      <c r="CL61" s="145" t="n">
        <v>6.902295546317718e-06</v>
      </c>
      <c r="CM61" s="145" t="n">
        <v>1.543139909073788e-06</v>
      </c>
      <c r="CN61" s="145" t="n">
        <v>2.569472591007626e-06</v>
      </c>
      <c r="CO61" s="145" t="n">
        <v>1.363578039684757e-07</v>
      </c>
      <c r="CP61" s="145" t="n">
        <v>2.267140684759399e-06</v>
      </c>
      <c r="CQ61" s="145" t="n">
        <v>1.119088438257047e-05</v>
      </c>
      <c r="CR61" s="145" t="n">
        <v>0</v>
      </c>
      <c r="CS61" s="145" t="n">
        <v>0</v>
      </c>
      <c r="CT61" s="145" t="n">
        <v>0</v>
      </c>
      <c r="CU61" s="145" t="n">
        <v>0</v>
      </c>
      <c r="CV61" s="145" t="n">
        <v>0</v>
      </c>
      <c r="CW61" s="145" t="n">
        <v>0</v>
      </c>
      <c r="CX61" s="145" t="n">
        <v>0</v>
      </c>
      <c r="CY61" s="145" t="n">
        <v>3.909431579767942e-05</v>
      </c>
      <c r="CZ61" s="145" t="n">
        <v>1.380924900386477e-05</v>
      </c>
      <c r="DA61" s="145" t="n">
        <v>5.763980539327989e-05</v>
      </c>
      <c r="DB61" s="145" t="n">
        <v>2.17351483064748e-07</v>
      </c>
      <c r="DC61" s="145" t="n">
        <v>9.453828972621711e-05</v>
      </c>
      <c r="DD61" s="145" t="n">
        <v>0</v>
      </c>
      <c r="DE61" s="145" t="n">
        <v>0.000521778575942991</v>
      </c>
      <c r="DF61" s="145" t="n">
        <v>0.001510542333752383</v>
      </c>
      <c r="DG61" s="145" t="n">
        <v>0.0005786420864562631</v>
      </c>
      <c r="DH61" s="145" t="n">
        <v>0.0001567125055954401</v>
      </c>
      <c r="DI61" s="145" t="n">
        <v>0.06587262974492818</v>
      </c>
      <c r="DJ61" s="145" t="n">
        <v>0.04896071303741009</v>
      </c>
      <c r="DK61" s="145" t="n">
        <v>0.03538454222349396</v>
      </c>
      <c r="DL61" s="145" t="n">
        <v>0.0966094573992466</v>
      </c>
      <c r="DM61" s="145" t="n">
        <v>0.07147996366602634</v>
      </c>
      <c r="DN61" s="145" t="n">
        <v>0.0298229974011269</v>
      </c>
      <c r="DO61" s="145" t="n">
        <v>0.01970577294430004</v>
      </c>
      <c r="DP61" s="145" t="n">
        <v>9.053869497583271e-06</v>
      </c>
      <c r="DQ61" s="145" t="n">
        <v>0</v>
      </c>
      <c r="DR61" s="145" t="n">
        <v>3.229596127674968e-05</v>
      </c>
      <c r="DS61" s="145" t="n">
        <v>1.633363182393324e-05</v>
      </c>
      <c r="DT61" s="145" t="n">
        <v>0</v>
      </c>
      <c r="DU61" s="145" t="n">
        <v>0.0005951316171662077</v>
      </c>
      <c r="DV61" s="145" t="n">
        <v>0.001093357408279016</v>
      </c>
      <c r="DW61" s="145" t="n">
        <v>0</v>
      </c>
      <c r="DX61" s="145" t="n">
        <v>0.0003281755293598354</v>
      </c>
      <c r="DY61" s="145" t="n">
        <v>0</v>
      </c>
      <c r="DZ61" s="145" t="n">
        <v>0</v>
      </c>
      <c r="EA61" s="145" t="n">
        <v>0.0007165753191713395</v>
      </c>
      <c r="EB61" s="145" t="n">
        <v>0.001646957688649804</v>
      </c>
      <c r="EC61" s="145" t="n">
        <v>1.790740668738611e-06</v>
      </c>
      <c r="ED61" s="145" t="n">
        <v>0</v>
      </c>
      <c r="EE61" s="145" t="n">
        <v>0</v>
      </c>
      <c r="EF61" s="145" t="n">
        <v>0</v>
      </c>
      <c r="EG61" s="145" t="n">
        <v>1.338518934153435e-06</v>
      </c>
      <c r="EH61" s="145" t="n">
        <v>0</v>
      </c>
      <c r="EI61" s="145" t="n">
        <v>6.582618539324469e-07</v>
      </c>
      <c r="EJ61" s="145" t="n">
        <v>1.967069292966449e-06</v>
      </c>
      <c r="EK61" s="145" t="n">
        <v>0</v>
      </c>
      <c r="EL61" s="145" t="n">
        <v>0</v>
      </c>
      <c r="EM61" s="145" t="n">
        <v>0</v>
      </c>
      <c r="EN61" s="145" t="n">
        <v>0</v>
      </c>
      <c r="EO61" s="145" t="n">
        <v>0.0003949036694628704</v>
      </c>
      <c r="EP61" s="145" t="n">
        <v>0</v>
      </c>
      <c r="EQ61" s="145" t="n">
        <v>0</v>
      </c>
      <c r="ER61" s="145" t="n">
        <v>0</v>
      </c>
      <c r="ES61" s="145" t="n">
        <v>0</v>
      </c>
      <c r="ET61" s="145" t="n">
        <v>1.820293137579818e-06</v>
      </c>
      <c r="EU61" s="145" t="n">
        <v>3.710223768943575e-05</v>
      </c>
      <c r="EV61" s="145" t="n">
        <v>1.921645523387997e-05</v>
      </c>
      <c r="EW61" s="145" t="n">
        <v>2.716155917029194e-05</v>
      </c>
      <c r="EX61" s="145" t="n">
        <v>0.002450021204144029</v>
      </c>
      <c r="EY61" s="145" t="n">
        <v>2.943578245430467e-05</v>
      </c>
      <c r="EZ61" s="145" t="n">
        <v>0.0002710626917965489</v>
      </c>
      <c r="FA61" s="145" t="n">
        <v>0.0002501053296344131</v>
      </c>
      <c r="FB61" s="145" t="n">
        <v>0</v>
      </c>
      <c r="FC61" s="145" t="n">
        <v>0.0001268361990449237</v>
      </c>
      <c r="FD61" s="145" t="n">
        <v>1.878889600565722e-05</v>
      </c>
      <c r="FE61" s="145" t="n">
        <v>0</v>
      </c>
      <c r="FF61" s="145" t="n">
        <v>1.829418173287328e-05</v>
      </c>
      <c r="FG61" s="145" t="n">
        <v>0.001236097991119102</v>
      </c>
      <c r="FH61" s="145" t="n">
        <v>0</v>
      </c>
      <c r="FI61" s="145" t="n">
        <v>1.355988083257668e-06</v>
      </c>
      <c r="FJ61" s="145" t="n">
        <v>0</v>
      </c>
      <c r="FK61" s="145" t="n">
        <v>0.0002226230062559883</v>
      </c>
      <c r="FL61" s="146" t="n">
        <v>0.003260239483973456</v>
      </c>
    </row>
    <row r="62" ht="13.5" customHeight="1" s="93">
      <c r="A62" s="144" t="inlineStr">
        <is>
          <t>269</t>
        </is>
      </c>
      <c r="B62" s="131" t="inlineStr">
        <is>
          <t>기타 비금속광물제품</t>
        </is>
      </c>
      <c r="C62" s="145" t="n">
        <v>8.948069017210757e-05</v>
      </c>
      <c r="D62" s="145" t="n">
        <v>9.627230819844699e-05</v>
      </c>
      <c r="E62" s="145" t="n">
        <v>0.0006697264360413727</v>
      </c>
      <c r="F62" s="145" t="n">
        <v>1.710505217954925e-05</v>
      </c>
      <c r="G62" s="145" t="n">
        <v>0.0004592806698984754</v>
      </c>
      <c r="H62" s="145" t="n">
        <v>0.0001837035455810574</v>
      </c>
      <c r="I62" s="145" t="n">
        <v>0.0003822352881994658</v>
      </c>
      <c r="J62" s="145" t="n">
        <v>0.0006285509162282908</v>
      </c>
      <c r="K62" s="145" t="n">
        <v>0</v>
      </c>
      <c r="L62" s="145" t="n">
        <v>0</v>
      </c>
      <c r="M62" s="145" t="n">
        <v>0</v>
      </c>
      <c r="N62" s="145" t="n">
        <v>-5.620833642745754e-05</v>
      </c>
      <c r="O62" s="145" t="n">
        <v>-0.000626624731614511</v>
      </c>
      <c r="P62" s="145" t="n">
        <v>-0.0001291981193115645</v>
      </c>
      <c r="Q62" s="145" t="n">
        <v>0</v>
      </c>
      <c r="R62" s="145" t="n">
        <v>0.0005790037295520845</v>
      </c>
      <c r="S62" s="145" t="n">
        <v>-0.0003646014397517319</v>
      </c>
      <c r="T62" s="145" t="n">
        <v>-0.0001630867120751492</v>
      </c>
      <c r="U62" s="145" t="n">
        <v>0.0002440199642298599</v>
      </c>
      <c r="V62" s="145" t="n">
        <v>-1.520020295890046e-05</v>
      </c>
      <c r="W62" s="145" t="n">
        <v>-0.002369526082456138</v>
      </c>
      <c r="X62" s="145" t="n">
        <v>-0.0001799841321865323</v>
      </c>
      <c r="Y62" s="145" t="n">
        <v>0</v>
      </c>
      <c r="Z62" s="145" t="n">
        <v>-4.718142458735555e-06</v>
      </c>
      <c r="AA62" s="145" t="n">
        <v>-7.399565086451175e-06</v>
      </c>
      <c r="AB62" s="145" t="n">
        <v>-6.931721623895801e-05</v>
      </c>
      <c r="AC62" s="145" t="n">
        <v>6.07026920139186e-05</v>
      </c>
      <c r="AD62" s="145" t="n">
        <v>1.193146125836079e-05</v>
      </c>
      <c r="AE62" s="145" t="n">
        <v>0.0002287025356712603</v>
      </c>
      <c r="AF62" s="145" t="n">
        <v>8.234458077962202e-05</v>
      </c>
      <c r="AG62" s="145" t="n">
        <v>0.001265717019879395</v>
      </c>
      <c r="AH62" s="145" t="n">
        <v>0.02257756183041937</v>
      </c>
      <c r="AI62" s="145" t="n">
        <v>0.001128877389216912</v>
      </c>
      <c r="AJ62" s="145" t="n">
        <v>0.0002049048575615521</v>
      </c>
      <c r="AK62" s="145" t="n">
        <v>6.138402060507911e-05</v>
      </c>
      <c r="AL62" s="145" t="n">
        <v>0.004230589941472005</v>
      </c>
      <c r="AM62" s="145" t="n">
        <v>0.000183030139529398</v>
      </c>
      <c r="AN62" s="145" t="n">
        <v>0.000991388546729658</v>
      </c>
      <c r="AO62" s="145" t="n">
        <v>0.0001932837201486569</v>
      </c>
      <c r="AP62" s="145" t="n">
        <v>0.0002452180358927436</v>
      </c>
      <c r="AQ62" s="145" t="n">
        <v>8.447434808100319e-05</v>
      </c>
      <c r="AR62" s="145" t="n">
        <v>-0.0002817125047058793</v>
      </c>
      <c r="AS62" s="145" t="n">
        <v>9.651911980894823e-05</v>
      </c>
      <c r="AT62" s="145" t="n">
        <v>0.00173330372535932</v>
      </c>
      <c r="AU62" s="145" t="n">
        <v>-0.02136900701510939</v>
      </c>
      <c r="AV62" s="145" t="n">
        <v>-0.004558802349524918</v>
      </c>
      <c r="AW62" s="145" t="n">
        <v>0.0181184293639024</v>
      </c>
      <c r="AX62" s="145" t="n">
        <v>-0.00365253713421602</v>
      </c>
      <c r="AY62" s="145" t="n">
        <v>0.0007413956144676254</v>
      </c>
      <c r="AZ62" s="145" t="n">
        <v>-4.077804510051788e-05</v>
      </c>
      <c r="BA62" s="145" t="n">
        <v>0.0008121243855674211</v>
      </c>
      <c r="BB62" s="145" t="n">
        <v>0.02150245815285054</v>
      </c>
      <c r="BC62" s="145" t="n">
        <v>0.05943177525110586</v>
      </c>
      <c r="BD62" s="145" t="n">
        <v>0.009976834784293079</v>
      </c>
      <c r="BE62" s="145" t="n">
        <v>0.02095922505755655</v>
      </c>
      <c r="BF62" s="145" t="n">
        <v>0.07392765986468915</v>
      </c>
      <c r="BG62" s="145" t="n">
        <v>0.003267480621294866</v>
      </c>
      <c r="BH62" s="145" t="n">
        <v>0.01174530277767674</v>
      </c>
      <c r="BI62" s="145" t="n">
        <v>0.006708306651548484</v>
      </c>
      <c r="BJ62" s="145" t="n">
        <v>0.01622604385048063</v>
      </c>
      <c r="BK62" s="145" t="n">
        <v>0.002110898840132859</v>
      </c>
      <c r="BL62" s="145" t="n">
        <v>0.001204226803621769</v>
      </c>
      <c r="BM62" s="145" t="n">
        <v>0.05917910261249386</v>
      </c>
      <c r="BN62" s="145" t="n">
        <v>0.00199178113984649</v>
      </c>
      <c r="BO62" s="145" t="n">
        <v>0.005872465777699434</v>
      </c>
      <c r="BP62" s="145" t="n">
        <v>0.0007266551439555469</v>
      </c>
      <c r="BQ62" s="145" t="n">
        <v>0.00315322073649492</v>
      </c>
      <c r="BR62" s="145" t="n">
        <v>2.912751416509828e-05</v>
      </c>
      <c r="BS62" s="145" t="n">
        <v>0.001182960555951361</v>
      </c>
      <c r="BT62" s="145" t="n">
        <v>-0.0008023464608188331</v>
      </c>
      <c r="BU62" s="145" t="n">
        <v>-0.0002914605370150372</v>
      </c>
      <c r="BV62" s="145" t="n">
        <v>1.792764892064093e-05</v>
      </c>
      <c r="BW62" s="145" t="n">
        <v>-4.862925134049354e-05</v>
      </c>
      <c r="BX62" s="145" t="n">
        <v>-2.011765734522751e-06</v>
      </c>
      <c r="BY62" s="145" t="n">
        <v>6.421612734601632e-05</v>
      </c>
      <c r="BZ62" s="145" t="n">
        <v>0.0003063886011553931</v>
      </c>
      <c r="CA62" s="145" t="n">
        <v>0.0002774849306972821</v>
      </c>
      <c r="CB62" s="145" t="n">
        <v>0.002714202761553012</v>
      </c>
      <c r="CC62" s="145" t="n">
        <v>0.01906873761974498</v>
      </c>
      <c r="CD62" s="145" t="n">
        <v>0.004523829109883374</v>
      </c>
      <c r="CE62" s="145" t="n">
        <v>0.0002220290036604545</v>
      </c>
      <c r="CF62" s="145" t="n">
        <v>0.003717685170865365</v>
      </c>
      <c r="CG62" s="145" t="n">
        <v>0.001209108096539181</v>
      </c>
      <c r="CH62" s="145" t="n">
        <v>0.0009348515499881027</v>
      </c>
      <c r="CI62" s="145" t="n">
        <v>0.001729942879441108</v>
      </c>
      <c r="CJ62" s="145" t="n">
        <v>0.0003860284831719478</v>
      </c>
      <c r="CK62" s="145" t="n">
        <v>0.001270662715595711</v>
      </c>
      <c r="CL62" s="145" t="n">
        <v>0.003517437146227455</v>
      </c>
      <c r="CM62" s="145" t="n">
        <v>-8.99430118431579e-05</v>
      </c>
      <c r="CN62" s="145" t="n">
        <v>0.003336983570506756</v>
      </c>
      <c r="CO62" s="145" t="n">
        <v>0.000172833516530043</v>
      </c>
      <c r="CP62" s="145" t="n">
        <v>0.0003265006463294215</v>
      </c>
      <c r="CQ62" s="145" t="n">
        <v>0.0009869534468382542</v>
      </c>
      <c r="CR62" s="145" t="n">
        <v>3.221021731006312e-05</v>
      </c>
      <c r="CS62" s="145" t="n">
        <v>1.916047485277091e-05</v>
      </c>
      <c r="CT62" s="145" t="n">
        <v>0.003056630570459129</v>
      </c>
      <c r="CU62" s="145" t="n">
        <v>0.0001200635960983541</v>
      </c>
      <c r="CV62" s="145" t="n">
        <v>0.0002389791470092584</v>
      </c>
      <c r="CW62" s="145" t="n">
        <v>0.0001099573393360677</v>
      </c>
      <c r="CX62" s="145" t="n">
        <v>0.002160466728901965</v>
      </c>
      <c r="CY62" s="145" t="n">
        <v>0.001153926084704858</v>
      </c>
      <c r="CZ62" s="145" t="n">
        <v>0.002133427927811713</v>
      </c>
      <c r="DA62" s="145" t="n">
        <v>0.0007145684990652053</v>
      </c>
      <c r="DB62" s="145" t="n">
        <v>-0.001609300019449994</v>
      </c>
      <c r="DC62" s="145" t="n">
        <v>-7.710395577670695e-06</v>
      </c>
      <c r="DD62" s="145" t="n">
        <v>-0.004754042263133967</v>
      </c>
      <c r="DE62" s="145" t="n">
        <v>0.01744084926632569</v>
      </c>
      <c r="DF62" s="145" t="n">
        <v>0.001590721176551782</v>
      </c>
      <c r="DG62" s="145" t="n">
        <v>-0.002134927293454599</v>
      </c>
      <c r="DH62" s="145" t="n">
        <v>0.004727092091858352</v>
      </c>
      <c r="DI62" s="145" t="n">
        <v>0.007763760620821374</v>
      </c>
      <c r="DJ62" s="145" t="n">
        <v>0.01711564125988211</v>
      </c>
      <c r="DK62" s="145" t="n">
        <v>0.007279900829067273</v>
      </c>
      <c r="DL62" s="145" t="n">
        <v>0.04666366626931475</v>
      </c>
      <c r="DM62" s="145" t="n">
        <v>0.04669942881272567</v>
      </c>
      <c r="DN62" s="145" t="n">
        <v>0.0003247327359248718</v>
      </c>
      <c r="DO62" s="145" t="n">
        <v>0.0009202273606952188</v>
      </c>
      <c r="DP62" s="145" t="n">
        <v>-0.0001217385281440382</v>
      </c>
      <c r="DQ62" s="145" t="n">
        <v>0</v>
      </c>
      <c r="DR62" s="145" t="n">
        <v>-6.042275262254384e-08</v>
      </c>
      <c r="DS62" s="145" t="n">
        <v>2.120595167249447e-06</v>
      </c>
      <c r="DT62" s="145" t="n">
        <v>4.31172014386357e-05</v>
      </c>
      <c r="DU62" s="145" t="n">
        <v>-1.179952965700085e-05</v>
      </c>
      <c r="DV62" s="145" t="n">
        <v>0.001009722228464985</v>
      </c>
      <c r="DW62" s="145" t="n">
        <v>-1.620891924806899e-06</v>
      </c>
      <c r="DX62" s="145" t="n">
        <v>-5.294373601103589e-07</v>
      </c>
      <c r="DY62" s="145" t="n">
        <v>0</v>
      </c>
      <c r="DZ62" s="145" t="n">
        <v>0</v>
      </c>
      <c r="EA62" s="145" t="n">
        <v>8.918583411452692e-08</v>
      </c>
      <c r="EB62" s="145" t="n">
        <v>-1.039696243134001e-05</v>
      </c>
      <c r="EC62" s="145" t="n">
        <v>3.782633029034161e-05</v>
      </c>
      <c r="ED62" s="145" t="n">
        <v>0</v>
      </c>
      <c r="EE62" s="145" t="n">
        <v>0</v>
      </c>
      <c r="EF62" s="145" t="n">
        <v>0</v>
      </c>
      <c r="EG62" s="145" t="n">
        <v>0</v>
      </c>
      <c r="EH62" s="145" t="n">
        <v>0</v>
      </c>
      <c r="EI62" s="145" t="n">
        <v>-4.645447940608982e-05</v>
      </c>
      <c r="EJ62" s="145" t="n">
        <v>2.174129218541864e-06</v>
      </c>
      <c r="EK62" s="145" t="n">
        <v>0</v>
      </c>
      <c r="EL62" s="145" t="n">
        <v>0</v>
      </c>
      <c r="EM62" s="145" t="n">
        <v>0</v>
      </c>
      <c r="EN62" s="145" t="n">
        <v>0</v>
      </c>
      <c r="EO62" s="145" t="n">
        <v>0</v>
      </c>
      <c r="EP62" s="145" t="n">
        <v>-2.054298440305865e-06</v>
      </c>
      <c r="EQ62" s="145" t="n">
        <v>0</v>
      </c>
      <c r="ER62" s="145" t="n">
        <v>0.0003770475562546597</v>
      </c>
      <c r="ES62" s="145" t="n">
        <v>0</v>
      </c>
      <c r="ET62" s="145" t="n">
        <v>3.367542304522664e-05</v>
      </c>
      <c r="EU62" s="145" t="n">
        <v>0.0002181678427017542</v>
      </c>
      <c r="EV62" s="145" t="n">
        <v>0.0006095508470372607</v>
      </c>
      <c r="EW62" s="145" t="n">
        <v>0.001411971376918265</v>
      </c>
      <c r="EX62" s="145" t="n">
        <v>-9.506061813221741e-05</v>
      </c>
      <c r="EY62" s="145" t="n">
        <v>0.0002819690272137939</v>
      </c>
      <c r="EZ62" s="145" t="n">
        <v>0</v>
      </c>
      <c r="FA62" s="145" t="n">
        <v>0.001044461498877682</v>
      </c>
      <c r="FB62" s="145" t="n">
        <v>-1.453534851405132e-06</v>
      </c>
      <c r="FC62" s="145" t="n">
        <v>-1.693453338746938e-05</v>
      </c>
      <c r="FD62" s="145" t="n">
        <v>4.151712809600786e-05</v>
      </c>
      <c r="FE62" s="145" t="n">
        <v>-4.087970061284212e-05</v>
      </c>
      <c r="FF62" s="145" t="n">
        <v>9.53334853179429e-05</v>
      </c>
      <c r="FG62" s="145" t="n">
        <v>0.001148702748730747</v>
      </c>
      <c r="FH62" s="145" t="n">
        <v>-0.0006936677899890899</v>
      </c>
      <c r="FI62" s="145" t="n">
        <v>1.938265319009491e-05</v>
      </c>
      <c r="FJ62" s="145" t="n">
        <v>0</v>
      </c>
      <c r="FK62" s="145" t="n">
        <v>3.321229297670711e-05</v>
      </c>
      <c r="FL62" s="146" t="n">
        <v>0.001953861784835061</v>
      </c>
    </row>
    <row r="63" ht="13.5" customHeight="1" s="93">
      <c r="A63" s="144" t="inlineStr">
        <is>
          <t>271</t>
        </is>
      </c>
      <c r="B63" s="131" t="inlineStr">
        <is>
          <t>선철 및 조강</t>
        </is>
      </c>
      <c r="C63" s="145" t="n">
        <v>0</v>
      </c>
      <c r="D63" s="145" t="n">
        <v>0</v>
      </c>
      <c r="E63" s="145" t="n">
        <v>0</v>
      </c>
      <c r="F63" s="145" t="n">
        <v>0</v>
      </c>
      <c r="G63" s="145" t="n">
        <v>-1.18532093562497e-06</v>
      </c>
      <c r="H63" s="145" t="n">
        <v>0</v>
      </c>
      <c r="I63" s="145" t="n">
        <v>0</v>
      </c>
      <c r="J63" s="145" t="n">
        <v>0</v>
      </c>
      <c r="K63" s="145" t="n">
        <v>-0.003744682055964946</v>
      </c>
      <c r="L63" s="145" t="n">
        <v>0</v>
      </c>
      <c r="M63" s="145" t="n">
        <v>-0.0003288087007840823</v>
      </c>
      <c r="N63" s="145" t="n">
        <v>-0.0004412125920382948</v>
      </c>
      <c r="O63" s="145" t="n">
        <v>-2.846606523234003e-05</v>
      </c>
      <c r="P63" s="145" t="n">
        <v>-1.753008670146228e-05</v>
      </c>
      <c r="Q63" s="145" t="n">
        <v>-2.074359070916911e-06</v>
      </c>
      <c r="R63" s="145" t="n">
        <v>-3.717243331733196e-05</v>
      </c>
      <c r="S63" s="145" t="n">
        <v>-1.487945860652229e-05</v>
      </c>
      <c r="T63" s="145" t="n">
        <v>-3.2851065410042e-05</v>
      </c>
      <c r="U63" s="145" t="n">
        <v>-8.842148907157087e-06</v>
      </c>
      <c r="V63" s="145" t="n">
        <v>-1.061601476494635e-05</v>
      </c>
      <c r="W63" s="145" t="n">
        <v>-1.130008970216662e-06</v>
      </c>
      <c r="X63" s="145" t="n">
        <v>-3.457929031268699e-05</v>
      </c>
      <c r="Y63" s="145" t="n">
        <v>-4.798654143284497e-06</v>
      </c>
      <c r="Z63" s="145" t="n">
        <v>-0.0001316790668028923</v>
      </c>
      <c r="AA63" s="145" t="n">
        <v>-4.00398688566858e-05</v>
      </c>
      <c r="AB63" s="145" t="n">
        <v>-0.0001340438883561307</v>
      </c>
      <c r="AC63" s="145" t="n">
        <v>-0.000488263974941459</v>
      </c>
      <c r="AD63" s="145" t="n">
        <v>-1.113193034929537e-05</v>
      </c>
      <c r="AE63" s="145" t="n">
        <v>-5.56234975953924e-05</v>
      </c>
      <c r="AF63" s="145" t="n">
        <v>-6.999289366267872e-06</v>
      </c>
      <c r="AG63" s="145" t="n">
        <v>-5.222143454891778e-05</v>
      </c>
      <c r="AH63" s="145" t="n">
        <v>-0.0003305587637898761</v>
      </c>
      <c r="AI63" s="145" t="n">
        <v>-0.0002023783605492423</v>
      </c>
      <c r="AJ63" s="145" t="n">
        <v>-5.308638418668702e-05</v>
      </c>
      <c r="AK63" s="145" t="n">
        <v>-6.033815917930449e-06</v>
      </c>
      <c r="AL63" s="145" t="n">
        <v>-0.0003604910136220024</v>
      </c>
      <c r="AM63" s="145" t="n">
        <v>-3.829332765570928e-06</v>
      </c>
      <c r="AN63" s="145" t="n">
        <v>-1.19687635459726e-05</v>
      </c>
      <c r="AO63" s="145" t="n">
        <v>0</v>
      </c>
      <c r="AP63" s="145" t="n">
        <v>8.291383298605148e-05</v>
      </c>
      <c r="AQ63" s="145" t="n">
        <v>-8.230450211612357e-07</v>
      </c>
      <c r="AR63" s="145" t="n">
        <v>-0.00022184859745588</v>
      </c>
      <c r="AS63" s="145" t="n">
        <v>-2.510220782285205e-06</v>
      </c>
      <c r="AT63" s="145" t="n">
        <v>-6.39243548054296e-05</v>
      </c>
      <c r="AU63" s="145" t="n">
        <v>-2.031355368957387e-05</v>
      </c>
      <c r="AV63" s="145" t="n">
        <v>-1.595933095370626e-06</v>
      </c>
      <c r="AW63" s="145" t="n">
        <v>-3.940219463131702e-08</v>
      </c>
      <c r="AX63" s="145" t="n">
        <v>-0.0002593596031782143</v>
      </c>
      <c r="AY63" s="145" t="n">
        <v>-1.96725719917541e-05</v>
      </c>
      <c r="AZ63" s="145" t="n">
        <v>-2.250736255548065e-05</v>
      </c>
      <c r="BA63" s="145" t="n">
        <v>-0.0001606389767416855</v>
      </c>
      <c r="BB63" s="145" t="n">
        <v>-0.0001513226788980227</v>
      </c>
      <c r="BC63" s="145" t="n">
        <v>-8.997587454110948e-05</v>
      </c>
      <c r="BD63" s="145" t="n">
        <v>0.004318702456507098</v>
      </c>
      <c r="BE63" s="145" t="n">
        <v>-0.0006129509135663748</v>
      </c>
      <c r="BF63" s="145" t="n">
        <v>-8.166167045992955e-05</v>
      </c>
      <c r="BG63" s="145" t="n">
        <v>0.1183822219300689</v>
      </c>
      <c r="BH63" s="145" t="n">
        <v>0.1086137586500504</v>
      </c>
      <c r="BI63" s="145" t="n">
        <v>0.1101081833815478</v>
      </c>
      <c r="BJ63" s="145" t="n">
        <v>0.02641397403989325</v>
      </c>
      <c r="BK63" s="145" t="n">
        <v>0.000648074850190017</v>
      </c>
      <c r="BL63" s="145" t="n">
        <v>0.00074179270321539</v>
      </c>
      <c r="BM63" s="145" t="n">
        <v>0.07752096653365059</v>
      </c>
      <c r="BN63" s="145" t="n">
        <v>-0.002281952461268023</v>
      </c>
      <c r="BO63" s="145" t="n">
        <v>-0.004601145600220468</v>
      </c>
      <c r="BP63" s="145" t="n">
        <v>-0.001882836226269013</v>
      </c>
      <c r="BQ63" s="145" t="n">
        <v>-0.003186702531577752</v>
      </c>
      <c r="BR63" s="145" t="n">
        <v>-6.08215567811721e-05</v>
      </c>
      <c r="BS63" s="145" t="n">
        <v>-0.000188077532979374</v>
      </c>
      <c r="BT63" s="145" t="n">
        <v>-0.0001630764708513589</v>
      </c>
      <c r="BU63" s="145" t="n">
        <v>-0.0005762058553299343</v>
      </c>
      <c r="BV63" s="145" t="n">
        <v>-5.668902683809974e-05</v>
      </c>
      <c r="BW63" s="145" t="n">
        <v>-3.63877534470414e-05</v>
      </c>
      <c r="BX63" s="145" t="n">
        <v>-0.0004763242254508483</v>
      </c>
      <c r="BY63" s="145" t="n">
        <v>-8.54295610926738e-05</v>
      </c>
      <c r="BZ63" s="145" t="n">
        <v>-6.92854263970593e-05</v>
      </c>
      <c r="CA63" s="145" t="n">
        <v>-0.0009427811842905758</v>
      </c>
      <c r="CB63" s="145" t="n">
        <v>-0.0003101474846051937</v>
      </c>
      <c r="CC63" s="145" t="n">
        <v>-9.415133470024899e-05</v>
      </c>
      <c r="CD63" s="145" t="n">
        <v>-0.0001090172740862117</v>
      </c>
      <c r="CE63" s="145" t="n">
        <v>-0.001100243461240965</v>
      </c>
      <c r="CF63" s="145" t="n">
        <v>-0.0001092696437540778</v>
      </c>
      <c r="CG63" s="145" t="n">
        <v>-0.001192261751938889</v>
      </c>
      <c r="CH63" s="145" t="n">
        <v>-0.000951934057288985</v>
      </c>
      <c r="CI63" s="145" t="n">
        <v>-0.00378834273883116</v>
      </c>
      <c r="CJ63" s="145" t="n">
        <v>-0.005087671944148515</v>
      </c>
      <c r="CK63" s="145" t="n">
        <v>-0.0006076755732804531</v>
      </c>
      <c r="CL63" s="145" t="n">
        <v>-0.000825951920522732</v>
      </c>
      <c r="CM63" s="145" t="n">
        <v>-0.003437307406035455</v>
      </c>
      <c r="CN63" s="145" t="n">
        <v>-0.000759802561726107</v>
      </c>
      <c r="CO63" s="145" t="n">
        <v>0.04562634389138174</v>
      </c>
      <c r="CP63" s="145" t="n">
        <v>-0.0005141875073034317</v>
      </c>
      <c r="CQ63" s="145" t="n">
        <v>-0.001696061083883017</v>
      </c>
      <c r="CR63" s="145" t="n">
        <v>-0.0001189578896445034</v>
      </c>
      <c r="CS63" s="145" t="n">
        <v>-0.002441555442239088</v>
      </c>
      <c r="CT63" s="145" t="n">
        <v>0.0005645837316100164</v>
      </c>
      <c r="CU63" s="145" t="n">
        <v>-0.00465705303463686</v>
      </c>
      <c r="CV63" s="145" t="n">
        <v>-0.001356504238675158</v>
      </c>
      <c r="CW63" s="145" t="n">
        <v>-0.0003284801529533162</v>
      </c>
      <c r="CX63" s="145" t="n">
        <v>-0.000570465349213488</v>
      </c>
      <c r="CY63" s="145" t="n">
        <v>-0.0001720618090496669</v>
      </c>
      <c r="CZ63" s="145" t="n">
        <v>-6.076069561700499e-05</v>
      </c>
      <c r="DA63" s="145" t="n">
        <v>0.0003747493320260258</v>
      </c>
      <c r="DB63" s="145" t="n">
        <v>-3.977532140084889e-05</v>
      </c>
      <c r="DC63" s="145" t="n">
        <v>-1.473323995733254e-07</v>
      </c>
      <c r="DD63" s="145" t="n">
        <v>-5.759591880327701e-06</v>
      </c>
      <c r="DE63" s="145" t="n">
        <v>0</v>
      </c>
      <c r="DF63" s="145" t="n">
        <v>0</v>
      </c>
      <c r="DG63" s="145" t="n">
        <v>0</v>
      </c>
      <c r="DH63" s="145" t="n">
        <v>-0.004104349633725817</v>
      </c>
      <c r="DI63" s="145" t="n">
        <v>-0.001595327099835644</v>
      </c>
      <c r="DJ63" s="145" t="n">
        <v>-0.001365166614290616</v>
      </c>
      <c r="DK63" s="145" t="n">
        <v>-0.002184263143543319</v>
      </c>
      <c r="DL63" s="145" t="n">
        <v>-0.001258740824706329</v>
      </c>
      <c r="DM63" s="145" t="n">
        <v>-0.00125016972644764</v>
      </c>
      <c r="DN63" s="145" t="n">
        <v>-0.0005735574252125409</v>
      </c>
      <c r="DO63" s="145" t="n">
        <v>-0.002453639328859742</v>
      </c>
      <c r="DP63" s="145" t="n">
        <v>0</v>
      </c>
      <c r="DQ63" s="145" t="n">
        <v>-0.0005791909111423976</v>
      </c>
      <c r="DR63" s="145" t="n">
        <v>-0.0001481414837423219</v>
      </c>
      <c r="DS63" s="145" t="n">
        <v>-2.113021613080699e-05</v>
      </c>
      <c r="DT63" s="145" t="n">
        <v>0</v>
      </c>
      <c r="DU63" s="145" t="n">
        <v>-1.099761987448623e-05</v>
      </c>
      <c r="DV63" s="145" t="n">
        <v>-5.907436885136953e-05</v>
      </c>
      <c r="DW63" s="145" t="n">
        <v>-7.048995114857909e-06</v>
      </c>
      <c r="DX63" s="145" t="n">
        <v>-3.819512383653304e-06</v>
      </c>
      <c r="DY63" s="145" t="n">
        <v>0</v>
      </c>
      <c r="DZ63" s="145" t="n">
        <v>0</v>
      </c>
      <c r="EA63" s="145" t="n">
        <v>-1.158946444361931e-05</v>
      </c>
      <c r="EB63" s="145" t="n">
        <v>-1.098825887293281e-05</v>
      </c>
      <c r="EC63" s="145" t="n">
        <v>0</v>
      </c>
      <c r="ED63" s="145" t="n">
        <v>0</v>
      </c>
      <c r="EE63" s="145" t="n">
        <v>-2.45952428729347e-06</v>
      </c>
      <c r="EF63" s="145" t="n">
        <v>0</v>
      </c>
      <c r="EG63" s="145" t="n">
        <v>0</v>
      </c>
      <c r="EH63" s="145" t="n">
        <v>0</v>
      </c>
      <c r="EI63" s="145" t="n">
        <v>0</v>
      </c>
      <c r="EJ63" s="145" t="n">
        <v>0</v>
      </c>
      <c r="EK63" s="145" t="n">
        <v>-5.429007710740479e-07</v>
      </c>
      <c r="EL63" s="145" t="n">
        <v>-1.792953885892009e-07</v>
      </c>
      <c r="EM63" s="145" t="n">
        <v>0</v>
      </c>
      <c r="EN63" s="145" t="n">
        <v>-4.530799664133978e-07</v>
      </c>
      <c r="EO63" s="145" t="n">
        <v>0</v>
      </c>
      <c r="EP63" s="145" t="n">
        <v>-3.286877504489384e-06</v>
      </c>
      <c r="EQ63" s="145" t="n">
        <v>-8.428437572624532e-06</v>
      </c>
      <c r="ER63" s="145" t="n">
        <v>0.0002678133700282285</v>
      </c>
      <c r="ES63" s="145" t="n">
        <v>0</v>
      </c>
      <c r="ET63" s="145" t="n">
        <v>-1.662534398989567e-05</v>
      </c>
      <c r="EU63" s="145" t="n">
        <v>-3.375969375345055e-06</v>
      </c>
      <c r="EV63" s="145" t="n">
        <v>7.855882380353655e-05</v>
      </c>
      <c r="EW63" s="145" t="n">
        <v>-3.143594275329375e-05</v>
      </c>
      <c r="EX63" s="145" t="n">
        <v>0</v>
      </c>
      <c r="EY63" s="145" t="n">
        <v>0</v>
      </c>
      <c r="EZ63" s="145" t="n">
        <v>0</v>
      </c>
      <c r="FA63" s="145" t="n">
        <v>0</v>
      </c>
      <c r="FB63" s="145" t="n">
        <v>-1.121298313941102e-05</v>
      </c>
      <c r="FC63" s="145" t="n">
        <v>-0.0001567968132161497</v>
      </c>
      <c r="FD63" s="145" t="n">
        <v>-1.204775616229139e-06</v>
      </c>
      <c r="FE63" s="145" t="n">
        <v>-1.91790081068069e-06</v>
      </c>
      <c r="FF63" s="145" t="n">
        <v>-8.234504074657579e-06</v>
      </c>
      <c r="FG63" s="145" t="n">
        <v>-3.152288248267182e-05</v>
      </c>
      <c r="FH63" s="145" t="n">
        <v>0</v>
      </c>
      <c r="FI63" s="145" t="n">
        <v>-0.000318497671555757</v>
      </c>
      <c r="FJ63" s="145" t="n">
        <v>0</v>
      </c>
      <c r="FK63" s="145" t="n">
        <v>3.844574520333975e-05</v>
      </c>
      <c r="FL63" s="146" t="n">
        <v>0.001652446480091469</v>
      </c>
    </row>
    <row r="64" ht="13.5" customHeight="1" s="93">
      <c r="A64" s="144" t="inlineStr">
        <is>
          <t>272</t>
        </is>
      </c>
      <c r="B64" s="131" t="inlineStr">
        <is>
          <t>열간압연강재</t>
        </is>
      </c>
      <c r="C64" s="145" t="n">
        <v>7.639760100073218e-07</v>
      </c>
      <c r="D64" s="145" t="n">
        <v>0.002002396063596459</v>
      </c>
      <c r="E64" s="145" t="n">
        <v>0.0005933063958874642</v>
      </c>
      <c r="F64" s="145" t="n">
        <v>0.001031134328716797</v>
      </c>
      <c r="G64" s="145" t="n">
        <v>0.0006524879824053455</v>
      </c>
      <c r="H64" s="145" t="n">
        <v>6.84184527303752e-07</v>
      </c>
      <c r="I64" s="145" t="n">
        <v>0.0009108290623986235</v>
      </c>
      <c r="J64" s="145" t="n">
        <v>0.00524681435691024</v>
      </c>
      <c r="K64" s="145" t="n">
        <v>0.00266870535935498</v>
      </c>
      <c r="L64" s="145" t="n">
        <v>0</v>
      </c>
      <c r="M64" s="145" t="n">
        <v>0.002807520445156395</v>
      </c>
      <c r="N64" s="145" t="n">
        <v>0.0009249241701558867</v>
      </c>
      <c r="O64" s="145" t="n">
        <v>1.485186012122088e-07</v>
      </c>
      <c r="P64" s="145" t="n">
        <v>9.662252512617003e-07</v>
      </c>
      <c r="Q64" s="145" t="n">
        <v>0</v>
      </c>
      <c r="R64" s="145" t="n">
        <v>3.44645077114336e-06</v>
      </c>
      <c r="S64" s="145" t="n">
        <v>3.82927243550206e-07</v>
      </c>
      <c r="T64" s="145" t="n">
        <v>0.00047783367869152</v>
      </c>
      <c r="U64" s="145" t="n">
        <v>9.046422974319131e-07</v>
      </c>
      <c r="V64" s="145" t="n">
        <v>0.0001149062961774023</v>
      </c>
      <c r="W64" s="145" t="n">
        <v>0.0006616716161059563</v>
      </c>
      <c r="X64" s="145" t="n">
        <v>1.073891003499596e-07</v>
      </c>
      <c r="Y64" s="145" t="n">
        <v>0.0003932278949778769</v>
      </c>
      <c r="Z64" s="145" t="n">
        <v>2.144610208516161e-06</v>
      </c>
      <c r="AA64" s="145" t="n">
        <v>0.000110335737177972</v>
      </c>
      <c r="AB64" s="145" t="n">
        <v>4.590544121785299e-07</v>
      </c>
      <c r="AC64" s="145" t="n">
        <v>0.0006175966754596266</v>
      </c>
      <c r="AD64" s="145" t="n">
        <v>8.917844754960382e-07</v>
      </c>
      <c r="AE64" s="145" t="n">
        <v>4.067230689776984e-05</v>
      </c>
      <c r="AF64" s="145" t="n">
        <v>4.240745910150534e-05</v>
      </c>
      <c r="AG64" s="145" t="n">
        <v>0.0004244623476929223</v>
      </c>
      <c r="AH64" s="145" t="n">
        <v>0.0008761798558285874</v>
      </c>
      <c r="AI64" s="145" t="n">
        <v>0.002443792029125053</v>
      </c>
      <c r="AJ64" s="145" t="n">
        <v>0.000322143251389833</v>
      </c>
      <c r="AK64" s="145" t="n">
        <v>4.183445703098445e-05</v>
      </c>
      <c r="AL64" s="145" t="n">
        <v>0.004562075931009478</v>
      </c>
      <c r="AM64" s="145" t="n">
        <v>0.00354720667406749</v>
      </c>
      <c r="AN64" s="145" t="n">
        <v>0.00468800605878999</v>
      </c>
      <c r="AO64" s="145" t="n">
        <v>0.00136471483377861</v>
      </c>
      <c r="AP64" s="145" t="n">
        <v>0.000536116146137055</v>
      </c>
      <c r="AQ64" s="145" t="n">
        <v>0.00120447027176348</v>
      </c>
      <c r="AR64" s="145" t="n">
        <v>8.867541341310066e-05</v>
      </c>
      <c r="AS64" s="145" t="n">
        <v>0.0002875446598806881</v>
      </c>
      <c r="AT64" s="145" t="n">
        <v>0.0008150355237692274</v>
      </c>
      <c r="AU64" s="145" t="n">
        <v>0.0006896877210771486</v>
      </c>
      <c r="AV64" s="145" t="n">
        <v>0.0001025678952756488</v>
      </c>
      <c r="AW64" s="145" t="n">
        <v>0.0001561508973239093</v>
      </c>
      <c r="AX64" s="145" t="n">
        <v>0.001019864609508765</v>
      </c>
      <c r="AY64" s="145" t="n">
        <v>0.001947584627183656</v>
      </c>
      <c r="AZ64" s="145" t="n">
        <v>0.01982501452386866</v>
      </c>
      <c r="BA64" s="145" t="n">
        <v>0.004784187748576159</v>
      </c>
      <c r="BB64" s="145" t="n">
        <v>9.19804518791903e-05</v>
      </c>
      <c r="BC64" s="145" t="n">
        <v>0.0004552996061116384</v>
      </c>
      <c r="BD64" s="145" t="n">
        <v>0.001270219209237116</v>
      </c>
      <c r="BE64" s="145" t="n">
        <v>0.01946688979311983</v>
      </c>
      <c r="BF64" s="145" t="n">
        <v>0.0012796672828931</v>
      </c>
      <c r="BG64" s="145" t="n">
        <v>0.002894048086520448</v>
      </c>
      <c r="BH64" s="145" t="n">
        <v>0.09514082769048689</v>
      </c>
      <c r="BI64" s="145" t="n">
        <v>0.1239180377653782</v>
      </c>
      <c r="BJ64" s="145" t="n">
        <v>0.1399325073104239</v>
      </c>
      <c r="BK64" s="145" t="n">
        <v>6.185818084015268e-05</v>
      </c>
      <c r="BL64" s="145" t="n">
        <v>0.005561275464305782</v>
      </c>
      <c r="BM64" s="145" t="n">
        <v>0.01825471030072485</v>
      </c>
      <c r="BN64" s="145" t="n">
        <v>0.06894407560745539</v>
      </c>
      <c r="BO64" s="145" t="n">
        <v>0.05861394290495341</v>
      </c>
      <c r="BP64" s="145" t="n">
        <v>0.03558780795903858</v>
      </c>
      <c r="BQ64" s="145" t="n">
        <v>0.0544228525162331</v>
      </c>
      <c r="BR64" s="145" t="n">
        <v>2.795047091576945e-05</v>
      </c>
      <c r="BS64" s="145" t="n">
        <v>5.146212588036994e-05</v>
      </c>
      <c r="BT64" s="145" t="n">
        <v>0.0002124722827510847</v>
      </c>
      <c r="BU64" s="145" t="n">
        <v>0.00249345090779233</v>
      </c>
      <c r="BV64" s="145" t="n">
        <v>3.028872192071755e-05</v>
      </c>
      <c r="BW64" s="145" t="n">
        <v>9.054350626370507e-05</v>
      </c>
      <c r="BX64" s="145" t="n">
        <v>0.0001725475995379129</v>
      </c>
      <c r="BY64" s="145" t="n">
        <v>0.0009256980480761822</v>
      </c>
      <c r="BZ64" s="145" t="n">
        <v>0.0001000963270747583</v>
      </c>
      <c r="CA64" s="145" t="n">
        <v>0.007729523254712896</v>
      </c>
      <c r="CB64" s="145" t="n">
        <v>0.006367523598167785</v>
      </c>
      <c r="CC64" s="145" t="n">
        <v>0.0002002216999732017</v>
      </c>
      <c r="CD64" s="145" t="n">
        <v>0.004663645979697194</v>
      </c>
      <c r="CE64" s="145" t="n">
        <v>0.004369415680339887</v>
      </c>
      <c r="CF64" s="145" t="n">
        <v>0.002940895558456595</v>
      </c>
      <c r="CG64" s="145" t="n">
        <v>0.04404006410799863</v>
      </c>
      <c r="CH64" s="145" t="n">
        <v>0.02802801047444926</v>
      </c>
      <c r="CI64" s="145" t="n">
        <v>0.02985386715306676</v>
      </c>
      <c r="CJ64" s="145" t="n">
        <v>0.01380686411923053</v>
      </c>
      <c r="CK64" s="145" t="n">
        <v>0.01277092763796642</v>
      </c>
      <c r="CL64" s="145" t="n">
        <v>0.02042245739079697</v>
      </c>
      <c r="CM64" s="145" t="n">
        <v>0.02531881086814333</v>
      </c>
      <c r="CN64" s="145" t="n">
        <v>0.01738390956293938</v>
      </c>
      <c r="CO64" s="145" t="n">
        <v>0.01407689789268559</v>
      </c>
      <c r="CP64" s="145" t="n">
        <v>0.003118290073266214</v>
      </c>
      <c r="CQ64" s="145" t="n">
        <v>0.01202277069786171</v>
      </c>
      <c r="CR64" s="145" t="n">
        <v>0.003512796786173552</v>
      </c>
      <c r="CS64" s="145" t="n">
        <v>0.06173504997562788</v>
      </c>
      <c r="CT64" s="145" t="n">
        <v>0.02877573734616653</v>
      </c>
      <c r="CU64" s="145" t="n">
        <v>0.1045672532482142</v>
      </c>
      <c r="CV64" s="145" t="n">
        <v>0.02850055235314342</v>
      </c>
      <c r="CW64" s="145" t="n">
        <v>0.004339835241137457</v>
      </c>
      <c r="CX64" s="145" t="n">
        <v>0.04111404469115584</v>
      </c>
      <c r="CY64" s="145" t="n">
        <v>0.01221960728589293</v>
      </c>
      <c r="CZ64" s="145" t="n">
        <v>0.00568146185114128</v>
      </c>
      <c r="DA64" s="145" t="n">
        <v>0.001898821888078899</v>
      </c>
      <c r="DB64" s="145" t="n">
        <v>0.0007339860786967874</v>
      </c>
      <c r="DC64" s="145" t="n">
        <v>0.0008170563772338048</v>
      </c>
      <c r="DD64" s="145" t="n">
        <v>0.01597209953526354</v>
      </c>
      <c r="DE64" s="145" t="n">
        <v>0.02082794081444385</v>
      </c>
      <c r="DF64" s="145" t="n">
        <v>0.001494557311295541</v>
      </c>
      <c r="DG64" s="145" t="n">
        <v>0.0002700887195453367</v>
      </c>
      <c r="DH64" s="145" t="n">
        <v>0.001021801254432263</v>
      </c>
      <c r="DI64" s="145" t="n">
        <v>0.05873147102902911</v>
      </c>
      <c r="DJ64" s="145" t="n">
        <v>0.05212129300456319</v>
      </c>
      <c r="DK64" s="145" t="n">
        <v>0.02754240537351351</v>
      </c>
      <c r="DL64" s="145" t="n">
        <v>0.06085565411482379</v>
      </c>
      <c r="DM64" s="145" t="n">
        <v>0.107395680860435</v>
      </c>
      <c r="DN64" s="145" t="n">
        <v>0.05545790652753248</v>
      </c>
      <c r="DO64" s="145" t="n">
        <v>0.04129303246364913</v>
      </c>
      <c r="DP64" s="145" t="n">
        <v>1.297567688509791e-06</v>
      </c>
      <c r="DQ64" s="145" t="n">
        <v>8.790611069244011e-05</v>
      </c>
      <c r="DR64" s="145" t="n">
        <v>9.682746107762651e-06</v>
      </c>
      <c r="DS64" s="145" t="n">
        <v>9.562874397072509e-05</v>
      </c>
      <c r="DT64" s="145" t="n">
        <v>9.828409361100446e-06</v>
      </c>
      <c r="DU64" s="145" t="n">
        <v>0.0004676279617463831</v>
      </c>
      <c r="DV64" s="145" t="n">
        <v>0.0001813968391359988</v>
      </c>
      <c r="DW64" s="145" t="n">
        <v>2.642430789045666e-05</v>
      </c>
      <c r="DX64" s="145" t="n">
        <v>2.011861968419364e-05</v>
      </c>
      <c r="DY64" s="145" t="n">
        <v>0</v>
      </c>
      <c r="DZ64" s="145" t="n">
        <v>0</v>
      </c>
      <c r="EA64" s="145" t="n">
        <v>1.971476333057963e-07</v>
      </c>
      <c r="EB64" s="145" t="n">
        <v>2.956482207963985e-07</v>
      </c>
      <c r="EC64" s="145" t="n">
        <v>2.453069409230974e-08</v>
      </c>
      <c r="ED64" s="145" t="n">
        <v>3.544082598861594e-07</v>
      </c>
      <c r="EE64" s="145" t="n">
        <v>1.69622364640929e-07</v>
      </c>
      <c r="EF64" s="145" t="n">
        <v>6.973388364524951e-08</v>
      </c>
      <c r="EG64" s="145" t="n">
        <v>8.03111360492061e-08</v>
      </c>
      <c r="EH64" s="145" t="n">
        <v>1.94826859805027e-06</v>
      </c>
      <c r="EI64" s="145" t="n">
        <v>9.403740770463528e-08</v>
      </c>
      <c r="EJ64" s="145" t="n">
        <v>1.656479404603325e-06</v>
      </c>
      <c r="EK64" s="145" t="n">
        <v>3.393129819212799e-08</v>
      </c>
      <c r="EL64" s="145" t="n">
        <v>2.561362694131442e-08</v>
      </c>
      <c r="EM64" s="145" t="n">
        <v>6.643559260299468e-08</v>
      </c>
      <c r="EN64" s="145" t="n">
        <v>6.472570948762826e-08</v>
      </c>
      <c r="EO64" s="145" t="n">
        <v>0</v>
      </c>
      <c r="EP64" s="145" t="n">
        <v>2.891995693186145e-05</v>
      </c>
      <c r="EQ64" s="145" t="n">
        <v>2.021208050989096e-07</v>
      </c>
      <c r="ER64" s="145" t="n">
        <v>0.0002198384360456132</v>
      </c>
      <c r="ES64" s="145" t="n">
        <v>1.603936177000345e-07</v>
      </c>
      <c r="ET64" s="145" t="n">
        <v>1.820293137579818e-07</v>
      </c>
      <c r="EU64" s="145" t="n">
        <v>4.345307116780764e-07</v>
      </c>
      <c r="EV64" s="145" t="n">
        <v>2.97235451982721e-05</v>
      </c>
      <c r="EW64" s="145" t="n">
        <v>5.751194418822015e-05</v>
      </c>
      <c r="EX64" s="145" t="n">
        <v>1.461346935160913e-07</v>
      </c>
      <c r="EY64" s="145" t="n">
        <v>6.607358575601496e-08</v>
      </c>
      <c r="EZ64" s="145" t="n">
        <v>1.553367861298275e-06</v>
      </c>
      <c r="FA64" s="145" t="n">
        <v>8.939644797300987e-06</v>
      </c>
      <c r="FB64" s="145" t="n">
        <v>0</v>
      </c>
      <c r="FC64" s="145" t="n">
        <v>2.257728328800649e-05</v>
      </c>
      <c r="FD64" s="145" t="n">
        <v>2.105275344266454e-05</v>
      </c>
      <c r="FE64" s="145" t="n">
        <v>0.0005679117400515599</v>
      </c>
      <c r="FF64" s="145" t="n">
        <v>1.570498199805827e-06</v>
      </c>
      <c r="FG64" s="145" t="n">
        <v>1.04704980684493e-06</v>
      </c>
      <c r="FH64" s="145" t="n">
        <v>4.083067436168613e-06</v>
      </c>
      <c r="FI64" s="145" t="n">
        <v>3.972247443895993e-05</v>
      </c>
      <c r="FJ64" s="145" t="n">
        <v>0.0004078077696036237</v>
      </c>
      <c r="FK64" s="145" t="n">
        <v>0.001856667820709978</v>
      </c>
      <c r="FL64" s="146" t="n">
        <v>0.009477919367429246</v>
      </c>
    </row>
    <row r="65" ht="13.5" customHeight="1" s="93">
      <c r="A65" s="144" t="inlineStr">
        <is>
          <t>273</t>
        </is>
      </c>
      <c r="B65" s="131" t="inlineStr">
        <is>
          <t>냉간압연강재</t>
        </is>
      </c>
      <c r="C65" s="145" t="n">
        <v>0</v>
      </c>
      <c r="D65" s="145" t="n">
        <v>0</v>
      </c>
      <c r="E65" s="145" t="n">
        <v>0</v>
      </c>
      <c r="F65" s="145" t="n">
        <v>0.0001267863027965063</v>
      </c>
      <c r="G65" s="145" t="n">
        <v>1.690641966075616e-05</v>
      </c>
      <c r="H65" s="145" t="n">
        <v>0</v>
      </c>
      <c r="I65" s="145" t="n">
        <v>0</v>
      </c>
      <c r="J65" s="145" t="n">
        <v>0</v>
      </c>
      <c r="K65" s="145" t="n">
        <v>0</v>
      </c>
      <c r="L65" s="145" t="n">
        <v>0</v>
      </c>
      <c r="M65" s="145" t="n">
        <v>0</v>
      </c>
      <c r="N65" s="145" t="n">
        <v>0</v>
      </c>
      <c r="O65" s="145" t="n">
        <v>0</v>
      </c>
      <c r="P65" s="145" t="n">
        <v>0</v>
      </c>
      <c r="Q65" s="145" t="n">
        <v>0</v>
      </c>
      <c r="R65" s="145" t="n">
        <v>0</v>
      </c>
      <c r="S65" s="145" t="n">
        <v>0</v>
      </c>
      <c r="T65" s="145" t="n">
        <v>0</v>
      </c>
      <c r="U65" s="145" t="n">
        <v>0</v>
      </c>
      <c r="V65" s="145" t="n">
        <v>0</v>
      </c>
      <c r="W65" s="145" t="n">
        <v>0</v>
      </c>
      <c r="X65" s="145" t="n">
        <v>0</v>
      </c>
      <c r="Y65" s="145" t="n">
        <v>0</v>
      </c>
      <c r="Z65" s="145" t="n">
        <v>0</v>
      </c>
      <c r="AA65" s="145" t="n">
        <v>0</v>
      </c>
      <c r="AB65" s="145" t="n">
        <v>0</v>
      </c>
      <c r="AC65" s="145" t="n">
        <v>0</v>
      </c>
      <c r="AD65" s="145" t="n">
        <v>0</v>
      </c>
      <c r="AE65" s="145" t="n">
        <v>0</v>
      </c>
      <c r="AF65" s="145" t="n">
        <v>0</v>
      </c>
      <c r="AG65" s="145" t="n">
        <v>0</v>
      </c>
      <c r="AH65" s="145" t="n">
        <v>0</v>
      </c>
      <c r="AI65" s="145" t="n">
        <v>0</v>
      </c>
      <c r="AJ65" s="145" t="n">
        <v>0</v>
      </c>
      <c r="AK65" s="145" t="n">
        <v>0</v>
      </c>
      <c r="AL65" s="145" t="n">
        <v>0</v>
      </c>
      <c r="AM65" s="145" t="n">
        <v>0</v>
      </c>
      <c r="AN65" s="145" t="n">
        <v>0</v>
      </c>
      <c r="AO65" s="145" t="n">
        <v>0</v>
      </c>
      <c r="AP65" s="145" t="n">
        <v>0</v>
      </c>
      <c r="AQ65" s="145" t="n">
        <v>0</v>
      </c>
      <c r="AR65" s="145" t="n">
        <v>0</v>
      </c>
      <c r="AS65" s="145" t="n">
        <v>0</v>
      </c>
      <c r="AT65" s="145" t="n">
        <v>0</v>
      </c>
      <c r="AU65" s="145" t="n">
        <v>0</v>
      </c>
      <c r="AV65" s="145" t="n">
        <v>0</v>
      </c>
      <c r="AW65" s="145" t="n">
        <v>0</v>
      </c>
      <c r="AX65" s="145" t="n">
        <v>0</v>
      </c>
      <c r="AY65" s="145" t="n">
        <v>2.088959093251257e-05</v>
      </c>
      <c r="AZ65" s="145" t="n">
        <v>0</v>
      </c>
      <c r="BA65" s="145" t="n">
        <v>1.169120346486766e-05</v>
      </c>
      <c r="BB65" s="145" t="n">
        <v>0</v>
      </c>
      <c r="BC65" s="145" t="n">
        <v>0</v>
      </c>
      <c r="BD65" s="145" t="n">
        <v>4.006933065575923e-05</v>
      </c>
      <c r="BE65" s="145" t="n">
        <v>0.0006543276670282255</v>
      </c>
      <c r="BF65" s="145" t="n">
        <v>0</v>
      </c>
      <c r="BG65" s="145" t="n">
        <v>2.57315990956316e-05</v>
      </c>
      <c r="BH65" s="145" t="n">
        <v>0.001237808381411441</v>
      </c>
      <c r="BI65" s="145" t="n">
        <v>0.008038543319676345</v>
      </c>
      <c r="BJ65" s="145" t="n">
        <v>0.1175762041380966</v>
      </c>
      <c r="BK65" s="145" t="n">
        <v>5.938755953849906e-05</v>
      </c>
      <c r="BL65" s="145" t="n">
        <v>0.0009645951251324025</v>
      </c>
      <c r="BM65" s="145" t="n">
        <v>0.001652330109717436</v>
      </c>
      <c r="BN65" s="145" t="n">
        <v>0.004812570570389877</v>
      </c>
      <c r="BO65" s="145" t="n">
        <v>0.01717453784493463</v>
      </c>
      <c r="BP65" s="145" t="n">
        <v>0.01388296328603496</v>
      </c>
      <c r="BQ65" s="145" t="n">
        <v>0.003739011470633218</v>
      </c>
      <c r="BR65" s="145" t="n">
        <v>2.77495123122255e-05</v>
      </c>
      <c r="BS65" s="145" t="n">
        <v>0.0004830379427872086</v>
      </c>
      <c r="BT65" s="145" t="n">
        <v>7.240032973142226e-05</v>
      </c>
      <c r="BU65" s="145" t="n">
        <v>0.0005379691995970468</v>
      </c>
      <c r="BV65" s="145" t="n">
        <v>0.0002180787978291664</v>
      </c>
      <c r="BW65" s="145" t="n">
        <v>5.972187079087089e-05</v>
      </c>
      <c r="BX65" s="145" t="n">
        <v>7.041180070829628e-05</v>
      </c>
      <c r="BY65" s="145" t="n">
        <v>0.0009982291043934726</v>
      </c>
      <c r="BZ65" s="145" t="n">
        <v>5.317617375846537e-05</v>
      </c>
      <c r="CA65" s="145" t="n">
        <v>0.003897701433944444</v>
      </c>
      <c r="CB65" s="145" t="n">
        <v>0.003333087643563607</v>
      </c>
      <c r="CC65" s="145" t="n">
        <v>7.64979594439523e-05</v>
      </c>
      <c r="CD65" s="145" t="n">
        <v>0.000133889609484946</v>
      </c>
      <c r="CE65" s="145" t="n">
        <v>0.00165131632665305</v>
      </c>
      <c r="CF65" s="145" t="n">
        <v>0.001406965806593268</v>
      </c>
      <c r="CG65" s="145" t="n">
        <v>0.001438830977452262</v>
      </c>
      <c r="CH65" s="145" t="n">
        <v>0.001183832873214235</v>
      </c>
      <c r="CI65" s="145" t="n">
        <v>0.005194293391109219</v>
      </c>
      <c r="CJ65" s="145" t="n">
        <v>0.0004918972973231086</v>
      </c>
      <c r="CK65" s="145" t="n">
        <v>0.0004265818631110077</v>
      </c>
      <c r="CL65" s="145" t="n">
        <v>0.001448525310888617</v>
      </c>
      <c r="CM65" s="145" t="n">
        <v>0.00169730693427554</v>
      </c>
      <c r="CN65" s="145" t="n">
        <v>0.0005954514815531377</v>
      </c>
      <c r="CO65" s="145" t="n">
        <v>0.001672155750065418</v>
      </c>
      <c r="CP65" s="145" t="n">
        <v>7.322864411772859e-05</v>
      </c>
      <c r="CQ65" s="145" t="n">
        <v>0.0007041542947770675</v>
      </c>
      <c r="CR65" s="145" t="n">
        <v>0.01550144361953718</v>
      </c>
      <c r="CS65" s="145" t="n">
        <v>0.01223409092999325</v>
      </c>
      <c r="CT65" s="145" t="n">
        <v>0.01634124783980258</v>
      </c>
      <c r="CU65" s="145" t="n">
        <v>0.004641392565580553</v>
      </c>
      <c r="CV65" s="145" t="n">
        <v>0.006449918989731679</v>
      </c>
      <c r="CW65" s="145" t="n">
        <v>0.0003359456109749825</v>
      </c>
      <c r="CX65" s="145" t="n">
        <v>0.01496581239461957</v>
      </c>
      <c r="CY65" s="145" t="n">
        <v>0.002221411593910955</v>
      </c>
      <c r="CZ65" s="145" t="n">
        <v>0.00114380999066158</v>
      </c>
      <c r="DA65" s="145" t="n">
        <v>0.001600737725084522</v>
      </c>
      <c r="DB65" s="145" t="n">
        <v>1.225071995455852e-06</v>
      </c>
      <c r="DC65" s="145" t="n">
        <v>0</v>
      </c>
      <c r="DD65" s="145" t="n">
        <v>0</v>
      </c>
      <c r="DE65" s="145" t="n">
        <v>0</v>
      </c>
      <c r="DF65" s="145" t="n">
        <v>0</v>
      </c>
      <c r="DG65" s="145" t="n">
        <v>0</v>
      </c>
      <c r="DH65" s="145" t="n">
        <v>0</v>
      </c>
      <c r="DI65" s="145" t="n">
        <v>0.0002211321165278662</v>
      </c>
      <c r="DJ65" s="145" t="n">
        <v>0.0002313433836648893</v>
      </c>
      <c r="DK65" s="145" t="n">
        <v>0.0002816671882499709</v>
      </c>
      <c r="DL65" s="145" t="n">
        <v>0.0003248911629382013</v>
      </c>
      <c r="DM65" s="145" t="n">
        <v>0.002042760106711093</v>
      </c>
      <c r="DN65" s="145" t="n">
        <v>0.0003431367294701261</v>
      </c>
      <c r="DO65" s="145" t="n">
        <v>0.0008364437553204227</v>
      </c>
      <c r="DP65" s="145" t="n">
        <v>0</v>
      </c>
      <c r="DQ65" s="145" t="n">
        <v>0</v>
      </c>
      <c r="DR65" s="145" t="n">
        <v>3.006031942971556e-06</v>
      </c>
      <c r="DS65" s="145" t="n">
        <v>0</v>
      </c>
      <c r="DT65" s="145" t="n">
        <v>1.856139229186152e-06</v>
      </c>
      <c r="DU65" s="145" t="n">
        <v>0</v>
      </c>
      <c r="DV65" s="145" t="n">
        <v>0</v>
      </c>
      <c r="DW65" s="145" t="n">
        <v>0</v>
      </c>
      <c r="DX65" s="145" t="n">
        <v>0</v>
      </c>
      <c r="DY65" s="145" t="n">
        <v>0</v>
      </c>
      <c r="DZ65" s="145" t="n">
        <v>0</v>
      </c>
      <c r="EA65" s="145" t="n">
        <v>0</v>
      </c>
      <c r="EB65" s="145" t="n">
        <v>0</v>
      </c>
      <c r="EC65" s="145" t="n">
        <v>0</v>
      </c>
      <c r="ED65" s="145" t="n">
        <v>0</v>
      </c>
      <c r="EE65" s="145" t="n">
        <v>0</v>
      </c>
      <c r="EF65" s="145" t="n">
        <v>0</v>
      </c>
      <c r="EG65" s="145" t="n">
        <v>0</v>
      </c>
      <c r="EH65" s="145" t="n">
        <v>0</v>
      </c>
      <c r="EI65" s="145" t="n">
        <v>0</v>
      </c>
      <c r="EJ65" s="145" t="n">
        <v>0</v>
      </c>
      <c r="EK65" s="145" t="n">
        <v>0</v>
      </c>
      <c r="EL65" s="145" t="n">
        <v>0</v>
      </c>
      <c r="EM65" s="145" t="n">
        <v>0</v>
      </c>
      <c r="EN65" s="145" t="n">
        <v>0</v>
      </c>
      <c r="EO65" s="145" t="n">
        <v>0</v>
      </c>
      <c r="EP65" s="145" t="n">
        <v>0</v>
      </c>
      <c r="EQ65" s="145" t="n">
        <v>0</v>
      </c>
      <c r="ER65" s="145" t="n">
        <v>0.001329552099113035</v>
      </c>
      <c r="ES65" s="145" t="n">
        <v>0</v>
      </c>
      <c r="ET65" s="145" t="n">
        <v>0</v>
      </c>
      <c r="EU65" s="145" t="n">
        <v>0</v>
      </c>
      <c r="EV65" s="145" t="n">
        <v>0</v>
      </c>
      <c r="EW65" s="145" t="n">
        <v>0</v>
      </c>
      <c r="EX65" s="145" t="n">
        <v>0</v>
      </c>
      <c r="EY65" s="145" t="n">
        <v>0</v>
      </c>
      <c r="EZ65" s="145" t="n">
        <v>0</v>
      </c>
      <c r="FA65" s="145" t="n">
        <v>2.924638428778949e-08</v>
      </c>
      <c r="FB65" s="145" t="n">
        <v>0</v>
      </c>
      <c r="FC65" s="145" t="n">
        <v>0</v>
      </c>
      <c r="FD65" s="145" t="n">
        <v>0</v>
      </c>
      <c r="FE65" s="145" t="n">
        <v>6.822754550588159e-05</v>
      </c>
      <c r="FF65" s="145" t="n">
        <v>0</v>
      </c>
      <c r="FG65" s="145" t="n">
        <v>0</v>
      </c>
      <c r="FH65" s="145" t="n">
        <v>0</v>
      </c>
      <c r="FI65" s="145" t="n">
        <v>3.270324200797906e-05</v>
      </c>
      <c r="FJ65" s="145" t="n">
        <v>0</v>
      </c>
      <c r="FK65" s="145" t="n">
        <v>6.038598723037657e-07</v>
      </c>
      <c r="FL65" s="146" t="n">
        <v>0.001903782483268294</v>
      </c>
    </row>
    <row r="66" ht="13.5" customHeight="1" s="93">
      <c r="A66" s="144" t="inlineStr">
        <is>
          <t>279</t>
        </is>
      </c>
      <c r="B66" s="131" t="inlineStr">
        <is>
          <t>기타 철강1차제품</t>
        </is>
      </c>
      <c r="C66" s="145" t="n">
        <v>0</v>
      </c>
      <c r="D66" s="145" t="n">
        <v>5.860422819314373e-06</v>
      </c>
      <c r="E66" s="145" t="n">
        <v>9.892561832221162e-07</v>
      </c>
      <c r="F66" s="145" t="n">
        <v>4.726739609921244e-05</v>
      </c>
      <c r="G66" s="145" t="n">
        <v>1.179082404384839e-05</v>
      </c>
      <c r="H66" s="145" t="n">
        <v>0</v>
      </c>
      <c r="I66" s="145" t="n">
        <v>1.475467822324363e-05</v>
      </c>
      <c r="J66" s="145" t="n">
        <v>9.803087684294444e-05</v>
      </c>
      <c r="K66" s="145" t="n">
        <v>0.001097213078779899</v>
      </c>
      <c r="L66" s="145" t="n">
        <v>0</v>
      </c>
      <c r="M66" s="145" t="n">
        <v>0.004704493718910715</v>
      </c>
      <c r="N66" s="145" t="n">
        <v>0.0004343579168642146</v>
      </c>
      <c r="O66" s="145" t="n">
        <v>2.47531002020348e-07</v>
      </c>
      <c r="P66" s="145" t="n">
        <v>0</v>
      </c>
      <c r="Q66" s="145" t="n">
        <v>0</v>
      </c>
      <c r="R66" s="145" t="n">
        <v>0</v>
      </c>
      <c r="S66" s="145" t="n">
        <v>0</v>
      </c>
      <c r="T66" s="145" t="n">
        <v>0</v>
      </c>
      <c r="U66" s="145" t="n">
        <v>0</v>
      </c>
      <c r="V66" s="145" t="n">
        <v>0</v>
      </c>
      <c r="W66" s="145" t="n">
        <v>0</v>
      </c>
      <c r="X66" s="145" t="n">
        <v>0</v>
      </c>
      <c r="Y66" s="145" t="n">
        <v>0</v>
      </c>
      <c r="Z66" s="145" t="n">
        <v>0</v>
      </c>
      <c r="AA66" s="145" t="n">
        <v>0</v>
      </c>
      <c r="AB66" s="145" t="n">
        <v>0.0001216494192273104</v>
      </c>
      <c r="AC66" s="145" t="n">
        <v>4.404064716850201e-06</v>
      </c>
      <c r="AD66" s="145" t="n">
        <v>0</v>
      </c>
      <c r="AE66" s="145" t="n">
        <v>0</v>
      </c>
      <c r="AF66" s="145" t="n">
        <v>9.551971370436155e-05</v>
      </c>
      <c r="AG66" s="145" t="n">
        <v>0</v>
      </c>
      <c r="AH66" s="145" t="n">
        <v>5.177426420805289e-05</v>
      </c>
      <c r="AI66" s="145" t="n">
        <v>2.547537126582595e-05</v>
      </c>
      <c r="AJ66" s="145" t="n">
        <v>7.068645225936224e-05</v>
      </c>
      <c r="AK66" s="145" t="n">
        <v>0</v>
      </c>
      <c r="AL66" s="145" t="n">
        <v>2.486144921531051e-05</v>
      </c>
      <c r="AM66" s="145" t="n">
        <v>2.700277932972125e-05</v>
      </c>
      <c r="AN66" s="145" t="n">
        <v>1.059884482685525e-05</v>
      </c>
      <c r="AO66" s="145" t="n">
        <v>4.722828666474101e-06</v>
      </c>
      <c r="AP66" s="145" t="n">
        <v>4.273136058051478e-06</v>
      </c>
      <c r="AQ66" s="145" t="n">
        <v>4.640851585229604e-05</v>
      </c>
      <c r="AR66" s="145" t="n">
        <v>0</v>
      </c>
      <c r="AS66" s="145" t="n">
        <v>7.915110574773168e-07</v>
      </c>
      <c r="AT66" s="145" t="n">
        <v>2.358499380926133e-05</v>
      </c>
      <c r="AU66" s="145" t="n">
        <v>2.846330277461249e-05</v>
      </c>
      <c r="AV66" s="145" t="n">
        <v>5.021350470800263e-06</v>
      </c>
      <c r="AW66" s="145" t="n">
        <v>0.0001605245409279855</v>
      </c>
      <c r="AX66" s="145" t="n">
        <v>3.897030680303159e-05</v>
      </c>
      <c r="AY66" s="145" t="n">
        <v>4.73096856591048e-05</v>
      </c>
      <c r="AZ66" s="145" t="n">
        <v>9.267737522844973e-07</v>
      </c>
      <c r="BA66" s="145" t="n">
        <v>0.0002038135785135196</v>
      </c>
      <c r="BB66" s="145" t="n">
        <v>3.501191394111115e-05</v>
      </c>
      <c r="BC66" s="145" t="n">
        <v>4.200680889720473e-05</v>
      </c>
      <c r="BD66" s="145" t="n">
        <v>0.0004664755766715929</v>
      </c>
      <c r="BE66" s="145" t="n">
        <v>0.001597522569453268</v>
      </c>
      <c r="BF66" s="145" t="n">
        <v>0.001019054540330161</v>
      </c>
      <c r="BG66" s="145" t="n">
        <v>0.000113089296865675</v>
      </c>
      <c r="BH66" s="145" t="n">
        <v>0.03015138199381487</v>
      </c>
      <c r="BI66" s="145" t="n">
        <v>0.0005389271846123292</v>
      </c>
      <c r="BJ66" s="145" t="n">
        <v>0.05991990216644656</v>
      </c>
      <c r="BK66" s="145" t="n">
        <v>3.922111316375133e-06</v>
      </c>
      <c r="BL66" s="145" t="n">
        <v>0.0004085240290383353</v>
      </c>
      <c r="BM66" s="145" t="n">
        <v>0.001901102429214919</v>
      </c>
      <c r="BN66" s="145" t="n">
        <v>0.04844105058473266</v>
      </c>
      <c r="BO66" s="145" t="n">
        <v>0.0546547418396079</v>
      </c>
      <c r="BP66" s="145" t="n">
        <v>0.06222940401007129</v>
      </c>
      <c r="BQ66" s="145" t="n">
        <v>0.05050388812034726</v>
      </c>
      <c r="BR66" s="145" t="n">
        <v>0.001307683566655554</v>
      </c>
      <c r="BS66" s="145" t="n">
        <v>0.00440317352175429</v>
      </c>
      <c r="BT66" s="145" t="n">
        <v>0.0008590909381370175</v>
      </c>
      <c r="BU66" s="145" t="n">
        <v>0.005147716269381299</v>
      </c>
      <c r="BV66" s="145" t="n">
        <v>0.0001581562452725035</v>
      </c>
      <c r="BW66" s="145" t="n">
        <v>0.0001756001275492771</v>
      </c>
      <c r="BX66" s="145" t="n">
        <v>0.001227950854110618</v>
      </c>
      <c r="BY66" s="145" t="n">
        <v>0.001815280282781291</v>
      </c>
      <c r="BZ66" s="145" t="n">
        <v>0.0001776709805576961</v>
      </c>
      <c r="CA66" s="145" t="n">
        <v>0.01857471301522908</v>
      </c>
      <c r="CB66" s="145" t="n">
        <v>0.02801054573147007</v>
      </c>
      <c r="CC66" s="145" t="n">
        <v>0.001248796162900784</v>
      </c>
      <c r="CD66" s="145" t="n">
        <v>0.0007588001120086017</v>
      </c>
      <c r="CE66" s="145" t="n">
        <v>0.01219959627010784</v>
      </c>
      <c r="CF66" s="145" t="n">
        <v>0.007941124313514868</v>
      </c>
      <c r="CG66" s="145" t="n">
        <v>0.005139775980810044</v>
      </c>
      <c r="CH66" s="145" t="n">
        <v>0.007506476991374392</v>
      </c>
      <c r="CI66" s="145" t="n">
        <v>0.008055530213949466</v>
      </c>
      <c r="CJ66" s="145" t="n">
        <v>0.02127579900482058</v>
      </c>
      <c r="CK66" s="145" t="n">
        <v>0.02028011519965362</v>
      </c>
      <c r="CL66" s="145" t="n">
        <v>0.0525340547986228</v>
      </c>
      <c r="CM66" s="145" t="n">
        <v>0.0081325677693773</v>
      </c>
      <c r="CN66" s="145" t="n">
        <v>0.01412381983885981</v>
      </c>
      <c r="CO66" s="145" t="n">
        <v>0.03120786969975511</v>
      </c>
      <c r="CP66" s="145" t="n">
        <v>0.003810869164736142</v>
      </c>
      <c r="CQ66" s="145" t="n">
        <v>0.01290286037170247</v>
      </c>
      <c r="CR66" s="145" t="n">
        <v>0.01699200237159906</v>
      </c>
      <c r="CS66" s="145" t="n">
        <v>0.0254709133772815</v>
      </c>
      <c r="CT66" s="145" t="n">
        <v>0.02197409986249922</v>
      </c>
      <c r="CU66" s="145" t="n">
        <v>0.008877278146863204</v>
      </c>
      <c r="CV66" s="145" t="n">
        <v>0.001898556556795775</v>
      </c>
      <c r="CW66" s="145" t="n">
        <v>0.0002319353314188862</v>
      </c>
      <c r="CX66" s="145" t="n">
        <v>0.003887989005495461</v>
      </c>
      <c r="CY66" s="145" t="n">
        <v>0.01131517082431009</v>
      </c>
      <c r="CZ66" s="145" t="n">
        <v>0.003471038939859239</v>
      </c>
      <c r="DA66" s="145" t="n">
        <v>0.00195985404667119</v>
      </c>
      <c r="DB66" s="145" t="n">
        <v>8.904495076648062e-05</v>
      </c>
      <c r="DC66" s="145" t="n">
        <v>2.519384032703864e-05</v>
      </c>
      <c r="DD66" s="145" t="n">
        <v>9.929035567608406e-05</v>
      </c>
      <c r="DE66" s="145" t="n">
        <v>0</v>
      </c>
      <c r="DF66" s="145" t="n">
        <v>0</v>
      </c>
      <c r="DG66" s="145" t="n">
        <v>0.0001070320622346845</v>
      </c>
      <c r="DH66" s="145" t="n">
        <v>1.52694236221198e-05</v>
      </c>
      <c r="DI66" s="145" t="n">
        <v>0.005314803107385178</v>
      </c>
      <c r="DJ66" s="145" t="n">
        <v>0.009102356514290462</v>
      </c>
      <c r="DK66" s="145" t="n">
        <v>0.01674780734664017</v>
      </c>
      <c r="DL66" s="145" t="n">
        <v>0.005151043357268781</v>
      </c>
      <c r="DM66" s="145" t="n">
        <v>0.009842803659498375</v>
      </c>
      <c r="DN66" s="145" t="n">
        <v>0.01663933370262665</v>
      </c>
      <c r="DO66" s="145" t="n">
        <v>0.01308285502422354</v>
      </c>
      <c r="DP66" s="145" t="n">
        <v>0</v>
      </c>
      <c r="DQ66" s="145" t="n">
        <v>3.80545933733507e-07</v>
      </c>
      <c r="DR66" s="145" t="n">
        <v>4.380649565134428e-07</v>
      </c>
      <c r="DS66" s="145" t="n">
        <v>7.573554168748026e-08</v>
      </c>
      <c r="DT66" s="145" t="n">
        <v>1.825710717232281e-07</v>
      </c>
      <c r="DU66" s="145" t="n">
        <v>0</v>
      </c>
      <c r="DV66" s="145" t="n">
        <v>1.68554585037875e-05</v>
      </c>
      <c r="DW66" s="145" t="n">
        <v>0.000479670924259716</v>
      </c>
      <c r="DX66" s="145" t="n">
        <v>0</v>
      </c>
      <c r="DY66" s="145" t="n">
        <v>0</v>
      </c>
      <c r="DZ66" s="145" t="n">
        <v>0</v>
      </c>
      <c r="EA66" s="145" t="n">
        <v>0</v>
      </c>
      <c r="EB66" s="145" t="n">
        <v>0</v>
      </c>
      <c r="EC66" s="145" t="n">
        <v>0</v>
      </c>
      <c r="ED66" s="145" t="n">
        <v>0</v>
      </c>
      <c r="EE66" s="145" t="n">
        <v>0</v>
      </c>
      <c r="EF66" s="145" t="n">
        <v>0</v>
      </c>
      <c r="EG66" s="145" t="n">
        <v>0</v>
      </c>
      <c r="EH66" s="145" t="n">
        <v>0</v>
      </c>
      <c r="EI66" s="145" t="n">
        <v>0</v>
      </c>
      <c r="EJ66" s="145" t="n">
        <v>1.537419947397461e-05</v>
      </c>
      <c r="EK66" s="145" t="n">
        <v>0</v>
      </c>
      <c r="EL66" s="145" t="n">
        <v>0</v>
      </c>
      <c r="EM66" s="145" t="n">
        <v>0</v>
      </c>
      <c r="EN66" s="145" t="n">
        <v>0</v>
      </c>
      <c r="EO66" s="145" t="n">
        <v>0</v>
      </c>
      <c r="EP66" s="145" t="n">
        <v>0</v>
      </c>
      <c r="EQ66" s="145" t="n">
        <v>0</v>
      </c>
      <c r="ER66" s="145" t="n">
        <v>0.0006278827349097411</v>
      </c>
      <c r="ES66" s="145" t="n">
        <v>0</v>
      </c>
      <c r="ET66" s="145" t="n">
        <v>0</v>
      </c>
      <c r="EU66" s="145" t="n">
        <v>0</v>
      </c>
      <c r="EV66" s="145" t="n">
        <v>0.0001339915775027216</v>
      </c>
      <c r="EW66" s="145" t="n">
        <v>0</v>
      </c>
      <c r="EX66" s="145" t="n">
        <v>0</v>
      </c>
      <c r="EY66" s="145" t="n">
        <v>0</v>
      </c>
      <c r="EZ66" s="145" t="n">
        <v>0</v>
      </c>
      <c r="FA66" s="145" t="n">
        <v>1.047995436979123e-06</v>
      </c>
      <c r="FB66" s="145" t="n">
        <v>0</v>
      </c>
      <c r="FC66" s="145" t="n">
        <v>0</v>
      </c>
      <c r="FD66" s="145" t="n">
        <v>0</v>
      </c>
      <c r="FE66" s="145" t="n">
        <v>0.0001023058015771431</v>
      </c>
      <c r="FF66" s="145" t="n">
        <v>0</v>
      </c>
      <c r="FG66" s="145" t="n">
        <v>0</v>
      </c>
      <c r="FH66" s="145" t="n">
        <v>0</v>
      </c>
      <c r="FI66" s="145" t="n">
        <v>1.536786494358691e-05</v>
      </c>
      <c r="FJ66" s="145" t="n">
        <v>0</v>
      </c>
      <c r="FK66" s="145" t="n">
        <v>3.019299361518828e-06</v>
      </c>
      <c r="FL66" s="146" t="n">
        <v>0.004474168493450352</v>
      </c>
    </row>
    <row r="67" ht="13.5" customHeight="1" s="93">
      <c r="A67" s="144" t="inlineStr">
        <is>
          <t>281</t>
        </is>
      </c>
      <c r="B67" s="131" t="inlineStr">
        <is>
          <t>비철금속괴</t>
        </is>
      </c>
      <c r="C67" s="145" t="n">
        <v>0</v>
      </c>
      <c r="D67" s="145" t="n">
        <v>0</v>
      </c>
      <c r="E67" s="145" t="n">
        <v>0</v>
      </c>
      <c r="F67" s="145" t="n">
        <v>0</v>
      </c>
      <c r="G67" s="145" t="n">
        <v>0</v>
      </c>
      <c r="H67" s="145" t="n">
        <v>0</v>
      </c>
      <c r="I67" s="145" t="n">
        <v>0</v>
      </c>
      <c r="J67" s="145" t="n">
        <v>-2.018282758531209e-05</v>
      </c>
      <c r="K67" s="145" t="n">
        <v>0</v>
      </c>
      <c r="L67" s="145" t="n">
        <v>0</v>
      </c>
      <c r="M67" s="145" t="n">
        <v>-0.002166765028243824</v>
      </c>
      <c r="N67" s="145" t="n">
        <v>0</v>
      </c>
      <c r="O67" s="145" t="n">
        <v>-2.143618477496214e-05</v>
      </c>
      <c r="P67" s="145" t="n">
        <v>0</v>
      </c>
      <c r="Q67" s="145" t="n">
        <v>0</v>
      </c>
      <c r="R67" s="145" t="n">
        <v>-0.0001836465910909248</v>
      </c>
      <c r="S67" s="145" t="n">
        <v>-1.695820650008055e-06</v>
      </c>
      <c r="T67" s="145" t="n">
        <v>0</v>
      </c>
      <c r="U67" s="145" t="n">
        <v>-9.936474266953755e-05</v>
      </c>
      <c r="V67" s="145" t="n">
        <v>-1.568274908457984e-05</v>
      </c>
      <c r="W67" s="145" t="n">
        <v>-1.3971019995406e-05</v>
      </c>
      <c r="X67" s="145" t="n">
        <v>-2.276648927419144e-05</v>
      </c>
      <c r="Y67" s="145" t="n">
        <v>0</v>
      </c>
      <c r="Z67" s="145" t="n">
        <v>-1.672795962642606e-05</v>
      </c>
      <c r="AA67" s="145" t="n">
        <v>-4.60417383156962e-06</v>
      </c>
      <c r="AB67" s="145" t="n">
        <v>-5.967707358320889e-06</v>
      </c>
      <c r="AC67" s="145" t="n">
        <v>-1.291858983609392e-05</v>
      </c>
      <c r="AD67" s="145" t="n">
        <v>3.690142657224986e-06</v>
      </c>
      <c r="AE67" s="145" t="n">
        <v>-5.118882238847045e-05</v>
      </c>
      <c r="AF67" s="145" t="n">
        <v>0</v>
      </c>
      <c r="AG67" s="145" t="n">
        <v>0</v>
      </c>
      <c r="AH67" s="145" t="n">
        <v>0</v>
      </c>
      <c r="AI67" s="145" t="n">
        <v>-2.849219154730533e-06</v>
      </c>
      <c r="AJ67" s="145" t="n">
        <v>-0.0001149966507404334</v>
      </c>
      <c r="AK67" s="145" t="n">
        <v>-1.456160908193882e-05</v>
      </c>
      <c r="AL67" s="145" t="n">
        <v>-6.629719790749469e-05</v>
      </c>
      <c r="AM67" s="145" t="n">
        <v>-1.034518179948771e-05</v>
      </c>
      <c r="AN67" s="145" t="n">
        <v>-1.896255911199273e-05</v>
      </c>
      <c r="AO67" s="145" t="n">
        <v>0.0001927749071155285</v>
      </c>
      <c r="AP67" s="145" t="n">
        <v>0.0007722381497190926</v>
      </c>
      <c r="AQ67" s="145" t="n">
        <v>-8.772911702832263e-06</v>
      </c>
      <c r="AR67" s="145" t="n">
        <v>-0.0002573827883903716</v>
      </c>
      <c r="AS67" s="145" t="n">
        <v>0.004235466126967691</v>
      </c>
      <c r="AT67" s="145" t="n">
        <v>4.523679140464877e-05</v>
      </c>
      <c r="AU67" s="145" t="n">
        <v>0.003918083101166849</v>
      </c>
      <c r="AV67" s="145" t="n">
        <v>0.0003004635991016064</v>
      </c>
      <c r="AW67" s="145" t="n">
        <v>0.0498377082706428</v>
      </c>
      <c r="AX67" s="145" t="n">
        <v>-3.981979577966444e-06</v>
      </c>
      <c r="AY67" s="145" t="n">
        <v>0.000143977962282642</v>
      </c>
      <c r="AZ67" s="145" t="n">
        <v>9.267737522844973e-07</v>
      </c>
      <c r="BA67" s="145" t="n">
        <v>-1.132297658408442e-05</v>
      </c>
      <c r="BB67" s="145" t="n">
        <v>-0.001581371446340187</v>
      </c>
      <c r="BC67" s="145" t="n">
        <v>0.03592178386385675</v>
      </c>
      <c r="BD67" s="145" t="n">
        <v>0.0001178509725169389</v>
      </c>
      <c r="BE67" s="145" t="n">
        <v>-4.10687379273953e-07</v>
      </c>
      <c r="BF67" s="145" t="n">
        <v>-0.0002160782253762738</v>
      </c>
      <c r="BG67" s="145" t="n">
        <v>-0.004579143479396557</v>
      </c>
      <c r="BH67" s="145" t="n">
        <v>0.0015907370881387</v>
      </c>
      <c r="BI67" s="145" t="n">
        <v>0.008764312623069636</v>
      </c>
      <c r="BJ67" s="145" t="n">
        <v>0.05830463962821855</v>
      </c>
      <c r="BK67" s="145" t="n">
        <v>0.2207225276407707</v>
      </c>
      <c r="BL67" s="145" t="n">
        <v>0.5654618565429009</v>
      </c>
      <c r="BM67" s="145" t="n">
        <v>0.1491613706957486</v>
      </c>
      <c r="BN67" s="145" t="n">
        <v>0.01229222859474847</v>
      </c>
      <c r="BO67" s="145" t="n">
        <v>-0.001884325225828856</v>
      </c>
      <c r="BP67" s="145" t="n">
        <v>0.01996005608552778</v>
      </c>
      <c r="BQ67" s="145" t="n">
        <v>0.007535232731183882</v>
      </c>
      <c r="BR67" s="145" t="n">
        <v>0.009458765485001561</v>
      </c>
      <c r="BS67" s="145" t="n">
        <v>0.0009199604740712286</v>
      </c>
      <c r="BT67" s="145" t="n">
        <v>0.0008744272833581484</v>
      </c>
      <c r="BU67" s="145" t="n">
        <v>2.154883612731533e-05</v>
      </c>
      <c r="BV67" s="145" t="n">
        <v>0.0003870407493004124</v>
      </c>
      <c r="BW67" s="145" t="n">
        <v>4.516280776225062e-06</v>
      </c>
      <c r="BX67" s="145" t="n">
        <v>-0.001558499439413741</v>
      </c>
      <c r="BY67" s="145" t="n">
        <v>0.002708570837609322</v>
      </c>
      <c r="BZ67" s="145" t="n">
        <v>6.553181413175586e-05</v>
      </c>
      <c r="CA67" s="145" t="n">
        <v>-0.001057499550701038</v>
      </c>
      <c r="CB67" s="145" t="n">
        <v>-0.000137853948616996</v>
      </c>
      <c r="CC67" s="145" t="n">
        <v>0.1026184098644179</v>
      </c>
      <c r="CD67" s="145" t="n">
        <v>0.2680190237359079</v>
      </c>
      <c r="CE67" s="145" t="n">
        <v>0.0003248003372967852</v>
      </c>
      <c r="CF67" s="145" t="n">
        <v>0.0002675163320358164</v>
      </c>
      <c r="CG67" s="145" t="n">
        <v>0.0008436299321912752</v>
      </c>
      <c r="CH67" s="145" t="n">
        <v>9.758193329840237e-05</v>
      </c>
      <c r="CI67" s="145" t="n">
        <v>0.00462034942048253</v>
      </c>
      <c r="CJ67" s="145" t="n">
        <v>-1.947734859754294e-05</v>
      </c>
      <c r="CK67" s="145" t="n">
        <v>0.0002728933754248319</v>
      </c>
      <c r="CL67" s="145" t="n">
        <v>-0.000919235419737818</v>
      </c>
      <c r="CM67" s="145" t="n">
        <v>3.99746719302924e-05</v>
      </c>
      <c r="CN67" s="145" t="n">
        <v>5.748005351735579e-05</v>
      </c>
      <c r="CO67" s="145" t="n">
        <v>0.0005106599758619415</v>
      </c>
      <c r="CP67" s="145" t="n">
        <v>1.826667637434716e-05</v>
      </c>
      <c r="CQ67" s="145" t="n">
        <v>0.0001232373210490445</v>
      </c>
      <c r="CR67" s="145" t="n">
        <v>0.0004059264324167419</v>
      </c>
      <c r="CS67" s="145" t="n">
        <v>-9.299217128544815e-05</v>
      </c>
      <c r="CT67" s="145" t="n">
        <v>0.01635421755396986</v>
      </c>
      <c r="CU67" s="145" t="n">
        <v>0.0003645128532317492</v>
      </c>
      <c r="CV67" s="145" t="n">
        <v>-0.0006114112084882463</v>
      </c>
      <c r="CW67" s="145" t="n">
        <v>-0.0001867629837284649</v>
      </c>
      <c r="CX67" s="145" t="n">
        <v>3.583606434006991e-05</v>
      </c>
      <c r="CY67" s="145" t="n">
        <v>0.0001076849417181589</v>
      </c>
      <c r="CZ67" s="145" t="n">
        <v>0.09688892439624784</v>
      </c>
      <c r="DA67" s="145" t="n">
        <v>0.002052111960822327</v>
      </c>
      <c r="DB67" s="145" t="n">
        <v>-1.104540718483583e-05</v>
      </c>
      <c r="DC67" s="145" t="n">
        <v>0</v>
      </c>
      <c r="DD67" s="145" t="n">
        <v>0</v>
      </c>
      <c r="DE67" s="145" t="n">
        <v>0</v>
      </c>
      <c r="DF67" s="145" t="n">
        <v>-0.001360503022437897</v>
      </c>
      <c r="DG67" s="145" t="n">
        <v>0</v>
      </c>
      <c r="DH67" s="145" t="n">
        <v>-0.003839590329400757</v>
      </c>
      <c r="DI67" s="145" t="n">
        <v>0</v>
      </c>
      <c r="DJ67" s="145" t="n">
        <v>0</v>
      </c>
      <c r="DK67" s="145" t="n">
        <v>0</v>
      </c>
      <c r="DL67" s="145" t="n">
        <v>-6.819980518352508e-05</v>
      </c>
      <c r="DM67" s="145" t="n">
        <v>-0.0005657172462679235</v>
      </c>
      <c r="DN67" s="145" t="n">
        <v>-0.002524650396592578</v>
      </c>
      <c r="DO67" s="145" t="n">
        <v>-0.001751183822212991</v>
      </c>
      <c r="DP67" s="145" t="n">
        <v>-6.54119636618861e-06</v>
      </c>
      <c r="DQ67" s="145" t="n">
        <v>-2.448178840352228e-05</v>
      </c>
      <c r="DR67" s="145" t="n">
        <v>-0.0001134135066725148</v>
      </c>
      <c r="DS67" s="145" t="n">
        <v>0</v>
      </c>
      <c r="DT67" s="145" t="n">
        <v>0</v>
      </c>
      <c r="DU67" s="145" t="n">
        <v>0</v>
      </c>
      <c r="DV67" s="145" t="n">
        <v>0</v>
      </c>
      <c r="DW67" s="145" t="n">
        <v>-4.693047549731603e-05</v>
      </c>
      <c r="DX67" s="145" t="n">
        <v>-2.011861968419364e-05</v>
      </c>
      <c r="DY67" s="145" t="n">
        <v>0</v>
      </c>
      <c r="DZ67" s="145" t="n">
        <v>0</v>
      </c>
      <c r="EA67" s="145" t="n">
        <v>-1.032678079220838e-07</v>
      </c>
      <c r="EB67" s="145" t="n">
        <v>-1.872438731710523e-06</v>
      </c>
      <c r="EC67" s="145" t="n">
        <v>-0.0002962326618587324</v>
      </c>
      <c r="ED67" s="145" t="n">
        <v>-0.0001440078896004094</v>
      </c>
      <c r="EE67" s="145" t="n">
        <v>0</v>
      </c>
      <c r="EF67" s="145" t="n">
        <v>0</v>
      </c>
      <c r="EG67" s="145" t="n">
        <v>0</v>
      </c>
      <c r="EH67" s="145" t="n">
        <v>0</v>
      </c>
      <c r="EI67" s="145" t="n">
        <v>-0.0002060359602808559</v>
      </c>
      <c r="EJ67" s="145" t="n">
        <v>0</v>
      </c>
      <c r="EK67" s="145" t="n">
        <v>0</v>
      </c>
      <c r="EL67" s="145" t="n">
        <v>0</v>
      </c>
      <c r="EM67" s="145" t="n">
        <v>0</v>
      </c>
      <c r="EN67" s="145" t="n">
        <v>0</v>
      </c>
      <c r="EO67" s="145" t="n">
        <v>0</v>
      </c>
      <c r="EP67" s="145" t="n">
        <v>-1.362684632069557e-05</v>
      </c>
      <c r="EQ67" s="145" t="n">
        <v>-2.789267110364953e-06</v>
      </c>
      <c r="ER67" s="145" t="n">
        <v>6.565708068242428e-05</v>
      </c>
      <c r="ES67" s="145" t="n">
        <v>0</v>
      </c>
      <c r="ET67" s="145" t="n">
        <v>-1.765684343452424e-05</v>
      </c>
      <c r="EU67" s="145" t="n">
        <v>0</v>
      </c>
      <c r="EV67" s="145" t="n">
        <v>1.89895579422901e-05</v>
      </c>
      <c r="EW67" s="145" t="n">
        <v>0</v>
      </c>
      <c r="EX67" s="145" t="n">
        <v>0</v>
      </c>
      <c r="EY67" s="145" t="n">
        <v>0</v>
      </c>
      <c r="EZ67" s="145" t="n">
        <v>0</v>
      </c>
      <c r="FA67" s="145" t="n">
        <v>3.802029957412634e-07</v>
      </c>
      <c r="FB67" s="145" t="n">
        <v>0</v>
      </c>
      <c r="FC67" s="145" t="n">
        <v>-2.318680081623822e-06</v>
      </c>
      <c r="FD67" s="145" t="n">
        <v>0.001677731297908078</v>
      </c>
      <c r="FE67" s="145" t="n">
        <v>-6.570586110665328e-07</v>
      </c>
      <c r="FF67" s="145" t="n">
        <v>-4.244589729204938e-07</v>
      </c>
      <c r="FG67" s="145" t="n">
        <v>-4.212704648390984e-05</v>
      </c>
      <c r="FH67" s="145" t="n">
        <v>-0.0006187359412994029</v>
      </c>
      <c r="FI67" s="145" t="n">
        <v>-4.666194286504329e-05</v>
      </c>
      <c r="FJ67" s="145" t="n">
        <v>0</v>
      </c>
      <c r="FK67" s="145" t="n">
        <v>4.790621653609874e-05</v>
      </c>
      <c r="FL67" s="146" t="n">
        <v>0.007267997482014251</v>
      </c>
    </row>
    <row r="68" ht="13.5" customHeight="1" s="93">
      <c r="A68" s="144" t="inlineStr">
        <is>
          <t>282</t>
        </is>
      </c>
      <c r="B68" s="131" t="inlineStr">
        <is>
          <t>비철금속 1차제품</t>
        </is>
      </c>
      <c r="C68" s="145" t="n">
        <v>0</v>
      </c>
      <c r="D68" s="145" t="n">
        <v>0</v>
      </c>
      <c r="E68" s="145" t="n">
        <v>4.204338778693994e-05</v>
      </c>
      <c r="F68" s="145" t="n">
        <v>0</v>
      </c>
      <c r="G68" s="145" t="n">
        <v>0</v>
      </c>
      <c r="H68" s="145" t="n">
        <v>0.0007669708551075059</v>
      </c>
      <c r="I68" s="145" t="n">
        <v>0.0005743431791598191</v>
      </c>
      <c r="J68" s="145" t="n">
        <v>0</v>
      </c>
      <c r="K68" s="145" t="n">
        <v>0.0002831517622657804</v>
      </c>
      <c r="L68" s="145" t="n">
        <v>0</v>
      </c>
      <c r="M68" s="145" t="n">
        <v>0</v>
      </c>
      <c r="N68" s="145" t="n">
        <v>0</v>
      </c>
      <c r="O68" s="145" t="n">
        <v>0.0002349564271177144</v>
      </c>
      <c r="P68" s="145" t="n">
        <v>0</v>
      </c>
      <c r="Q68" s="145" t="n">
        <v>0</v>
      </c>
      <c r="R68" s="145" t="n">
        <v>0</v>
      </c>
      <c r="S68" s="145" t="n">
        <v>6.925512719065154e-05</v>
      </c>
      <c r="T68" s="145" t="n">
        <v>0</v>
      </c>
      <c r="U68" s="145" t="n">
        <v>0.0001155899400041228</v>
      </c>
      <c r="V68" s="145" t="n">
        <v>0</v>
      </c>
      <c r="W68" s="145" t="n">
        <v>0.0001876842171441674</v>
      </c>
      <c r="X68" s="145" t="n">
        <v>1.664531055424374e-05</v>
      </c>
      <c r="Y68" s="145" t="n">
        <v>0</v>
      </c>
      <c r="Z68" s="145" t="n">
        <v>0</v>
      </c>
      <c r="AA68" s="145" t="n">
        <v>0</v>
      </c>
      <c r="AB68" s="145" t="n">
        <v>0.0003419955370730048</v>
      </c>
      <c r="AC68" s="145" t="n">
        <v>3.35442929266757e-05</v>
      </c>
      <c r="AD68" s="145" t="n">
        <v>0</v>
      </c>
      <c r="AE68" s="145" t="n">
        <v>0</v>
      </c>
      <c r="AF68" s="145" t="n">
        <v>0</v>
      </c>
      <c r="AG68" s="145" t="n">
        <v>5.075270670222946e-05</v>
      </c>
      <c r="AH68" s="145" t="n">
        <v>0</v>
      </c>
      <c r="AI68" s="145" t="n">
        <v>0.0003010954242043179</v>
      </c>
      <c r="AJ68" s="145" t="n">
        <v>0.0003066895330821182</v>
      </c>
      <c r="AK68" s="145" t="n">
        <v>9.026588613223952e-05</v>
      </c>
      <c r="AL68" s="145" t="n">
        <v>0.01198321852177966</v>
      </c>
      <c r="AM68" s="145" t="n">
        <v>0.0001680777917463327</v>
      </c>
      <c r="AN68" s="145" t="n">
        <v>0.0001949610640259633</v>
      </c>
      <c r="AO68" s="145" t="n">
        <v>0.000158684433895924</v>
      </c>
      <c r="AP68" s="145" t="n">
        <v>0.004114880089305045</v>
      </c>
      <c r="AQ68" s="145" t="n">
        <v>0.0001928918240503333</v>
      </c>
      <c r="AR68" s="145" t="n">
        <v>0</v>
      </c>
      <c r="AS68" s="145" t="n">
        <v>0.0002524694127336218</v>
      </c>
      <c r="AT68" s="145" t="n">
        <v>0.0003140799448807096</v>
      </c>
      <c r="AU68" s="145" t="n">
        <v>0.001056791344042023</v>
      </c>
      <c r="AV68" s="145" t="n">
        <v>0.0002472139289926548</v>
      </c>
      <c r="AW68" s="145" t="n">
        <v>0.02856395116066454</v>
      </c>
      <c r="AX68" s="145" t="n">
        <v>0.002326803400058392</v>
      </c>
      <c r="AY68" s="145" t="n">
        <v>0.004762395384127534</v>
      </c>
      <c r="AZ68" s="145" t="n">
        <v>0.0001542416316302056</v>
      </c>
      <c r="BA68" s="145" t="n">
        <v>0.0009707381144647988</v>
      </c>
      <c r="BB68" s="145" t="n">
        <v>0.0003908674686307097</v>
      </c>
      <c r="BC68" s="145" t="n">
        <v>0.003457837901415711</v>
      </c>
      <c r="BD68" s="145" t="n">
        <v>9.94233659051994e-05</v>
      </c>
      <c r="BE68" s="145" t="n">
        <v>5.184928163333656e-05</v>
      </c>
      <c r="BF68" s="145" t="n">
        <v>0.001159342786153469</v>
      </c>
      <c r="BG68" s="145" t="n">
        <v>0.001991712262771955</v>
      </c>
      <c r="BH68" s="145" t="n">
        <v>0.002535316924393485</v>
      </c>
      <c r="BI68" s="145" t="n">
        <v>0.002178545685064148</v>
      </c>
      <c r="BJ68" s="145" t="n">
        <v>0.001522217072400479</v>
      </c>
      <c r="BK68" s="145" t="n">
        <v>0.02321114741860685</v>
      </c>
      <c r="BL68" s="145" t="n">
        <v>0.03862324967793319</v>
      </c>
      <c r="BM68" s="145" t="n">
        <v>0.01499349872441705</v>
      </c>
      <c r="BN68" s="145" t="n">
        <v>0.05492952529011504</v>
      </c>
      <c r="BO68" s="145" t="n">
        <v>0.02507385387995498</v>
      </c>
      <c r="BP68" s="145" t="n">
        <v>0.0205557985730549</v>
      </c>
      <c r="BQ68" s="145" t="n">
        <v>0.05633401119900395</v>
      </c>
      <c r="BR68" s="145" t="n">
        <v>0.01585149407238436</v>
      </c>
      <c r="BS68" s="145" t="n">
        <v>0.004478284576610654</v>
      </c>
      <c r="BT68" s="145" t="n">
        <v>0.0678485024697906</v>
      </c>
      <c r="BU68" s="145" t="n">
        <v>0.0363357477050239</v>
      </c>
      <c r="BV68" s="145" t="n">
        <v>0.001473177945095225</v>
      </c>
      <c r="BW68" s="145" t="n">
        <v>0.007170447486965083</v>
      </c>
      <c r="BX68" s="145" t="n">
        <v>0.002542407634805714</v>
      </c>
      <c r="BY68" s="145" t="n">
        <v>0.004855549990516144</v>
      </c>
      <c r="BZ68" s="145" t="n">
        <v>0.002480512105321355</v>
      </c>
      <c r="CA68" s="145" t="n">
        <v>0.02888794685922019</v>
      </c>
      <c r="CB68" s="145" t="n">
        <v>0.02983362118232035</v>
      </c>
      <c r="CC68" s="145" t="n">
        <v>0.05137822722764129</v>
      </c>
      <c r="CD68" s="145" t="n">
        <v>0.2047950428161466</v>
      </c>
      <c r="CE68" s="145" t="n">
        <v>0.006323729408297583</v>
      </c>
      <c r="CF68" s="145" t="n">
        <v>0.02119418058862782</v>
      </c>
      <c r="CG68" s="145" t="n">
        <v>0.005203879603769599</v>
      </c>
      <c r="CH68" s="145" t="n">
        <v>0.01267257489621243</v>
      </c>
      <c r="CI68" s="145" t="n">
        <v>0.0174616481456319</v>
      </c>
      <c r="CJ68" s="145" t="n">
        <v>0.003053985429937967</v>
      </c>
      <c r="CK68" s="145" t="n">
        <v>0.02644813815339101</v>
      </c>
      <c r="CL68" s="145" t="n">
        <v>0.0195551600365562</v>
      </c>
      <c r="CM68" s="145" t="n">
        <v>0.001488395183728075</v>
      </c>
      <c r="CN68" s="145" t="n">
        <v>0.002064333312745831</v>
      </c>
      <c r="CO68" s="145" t="n">
        <v>0.00371554562143501</v>
      </c>
      <c r="CP68" s="145" t="n">
        <v>0.004664415244823988</v>
      </c>
      <c r="CQ68" s="145" t="n">
        <v>0.007448909485008343</v>
      </c>
      <c r="CR68" s="145" t="n">
        <v>0.0006046658435547111</v>
      </c>
      <c r="CS68" s="145" t="n">
        <v>0.004623294845474603</v>
      </c>
      <c r="CT68" s="145" t="n">
        <v>0.008568019077834161</v>
      </c>
      <c r="CU68" s="145" t="n">
        <v>0.0015698450839084</v>
      </c>
      <c r="CV68" s="145" t="n">
        <v>0.0004385862506415125</v>
      </c>
      <c r="CW68" s="145" t="n">
        <v>0.05530714982098717</v>
      </c>
      <c r="CX68" s="145" t="n">
        <v>0.0129919171756881</v>
      </c>
      <c r="CY68" s="145" t="n">
        <v>0.007676063562909631</v>
      </c>
      <c r="CZ68" s="145" t="n">
        <v>0.02186724892747605</v>
      </c>
      <c r="DA68" s="145" t="n">
        <v>0.002549197400942053</v>
      </c>
      <c r="DB68" s="145" t="n">
        <v>0.0007069850967324257</v>
      </c>
      <c r="DC68" s="145" t="n">
        <v>5.571620243864588e-05</v>
      </c>
      <c r="DD68" s="145" t="n">
        <v>0</v>
      </c>
      <c r="DE68" s="145" t="n">
        <v>0.0002268116721979168</v>
      </c>
      <c r="DF68" s="145" t="n">
        <v>0.002119833877557096</v>
      </c>
      <c r="DG68" s="145" t="n">
        <v>0.0003865975789570506</v>
      </c>
      <c r="DH68" s="145" t="n">
        <v>0.00104832183230226</v>
      </c>
      <c r="DI68" s="145" t="n">
        <v>0.003924964448286895</v>
      </c>
      <c r="DJ68" s="145" t="n">
        <v>0.003712793564032166</v>
      </c>
      <c r="DK68" s="145" t="n">
        <v>0.003415031598266437</v>
      </c>
      <c r="DL68" s="145" t="n">
        <v>0.001513104670149758</v>
      </c>
      <c r="DM68" s="145" t="n">
        <v>0.0003546724704581282</v>
      </c>
      <c r="DN68" s="145" t="n">
        <v>0.0005950961649111077</v>
      </c>
      <c r="DO68" s="145" t="n">
        <v>0.001614574776499247</v>
      </c>
      <c r="DP68" s="145" t="n">
        <v>5.541947978027799e-06</v>
      </c>
      <c r="DQ68" s="145" t="n">
        <v>0</v>
      </c>
      <c r="DR68" s="145" t="n">
        <v>0</v>
      </c>
      <c r="DS68" s="145" t="n">
        <v>0</v>
      </c>
      <c r="DT68" s="145" t="n">
        <v>0.004889983585034941</v>
      </c>
      <c r="DU68" s="145" t="n">
        <v>0.0002736230736480245</v>
      </c>
      <c r="DV68" s="145" t="n">
        <v>0</v>
      </c>
      <c r="DW68" s="145" t="n">
        <v>0.0005944149944716277</v>
      </c>
      <c r="DX68" s="145" t="n">
        <v>0</v>
      </c>
      <c r="DY68" s="145" t="n">
        <v>0</v>
      </c>
      <c r="DZ68" s="145" t="n">
        <v>0</v>
      </c>
      <c r="EA68" s="145" t="n">
        <v>0.0001592154898595073</v>
      </c>
      <c r="EB68" s="145" t="n">
        <v>0</v>
      </c>
      <c r="EC68" s="145" t="n">
        <v>0</v>
      </c>
      <c r="ED68" s="145" t="n">
        <v>0</v>
      </c>
      <c r="EE68" s="145" t="n">
        <v>0</v>
      </c>
      <c r="EF68" s="145" t="n">
        <v>0</v>
      </c>
      <c r="EG68" s="145" t="n">
        <v>0</v>
      </c>
      <c r="EH68" s="145" t="n">
        <v>0</v>
      </c>
      <c r="EI68" s="145" t="n">
        <v>0</v>
      </c>
      <c r="EJ68" s="145" t="n">
        <v>0</v>
      </c>
      <c r="EK68" s="145" t="n">
        <v>0</v>
      </c>
      <c r="EL68" s="145" t="n">
        <v>0</v>
      </c>
      <c r="EM68" s="145" t="n">
        <v>0</v>
      </c>
      <c r="EN68" s="145" t="n">
        <v>0</v>
      </c>
      <c r="EO68" s="145" t="n">
        <v>0</v>
      </c>
      <c r="EP68" s="145" t="n">
        <v>1.061387527491363e-06</v>
      </c>
      <c r="EQ68" s="145" t="n">
        <v>0</v>
      </c>
      <c r="ER68" s="145" t="n">
        <v>0.0006077405292726727</v>
      </c>
      <c r="ES68" s="145" t="n">
        <v>0</v>
      </c>
      <c r="ET68" s="145" t="n">
        <v>0</v>
      </c>
      <c r="EU68" s="145" t="n">
        <v>0</v>
      </c>
      <c r="EV68" s="145" t="n">
        <v>2.270718279680094e-05</v>
      </c>
      <c r="EW68" s="145" t="n">
        <v>0</v>
      </c>
      <c r="EX68" s="145" t="n">
        <v>0</v>
      </c>
      <c r="EY68" s="145" t="n">
        <v>0</v>
      </c>
      <c r="EZ68" s="145" t="n">
        <v>0</v>
      </c>
      <c r="FA68" s="145" t="n">
        <v>6.531692490939653e-07</v>
      </c>
      <c r="FB68" s="145" t="n">
        <v>0</v>
      </c>
      <c r="FC68" s="145" t="n">
        <v>1.478551282401316e-05</v>
      </c>
      <c r="FD68" s="145" t="n">
        <v>0.0001372771769599137</v>
      </c>
      <c r="FE68" s="145" t="n">
        <v>3.562323172430985e-05</v>
      </c>
      <c r="FF68" s="145" t="n">
        <v>2.971212810443457e-07</v>
      </c>
      <c r="FG68" s="145" t="n">
        <v>0</v>
      </c>
      <c r="FH68" s="145" t="n">
        <v>0</v>
      </c>
      <c r="FI68" s="145" t="n">
        <v>6.859704421185851e-06</v>
      </c>
      <c r="FJ68" s="145" t="n">
        <v>0</v>
      </c>
      <c r="FK68" s="145" t="n">
        <v>3.824445857923849e-06</v>
      </c>
      <c r="FL68" s="146" t="n">
        <v>0.0048270351399501</v>
      </c>
    </row>
    <row r="69" ht="13.5" customHeight="1" s="93">
      <c r="A69" s="144" t="inlineStr">
        <is>
          <t>290</t>
        </is>
      </c>
      <c r="B69" s="131" t="inlineStr">
        <is>
          <t>금속 주물</t>
        </is>
      </c>
      <c r="C69" s="145" t="n">
        <v>0</v>
      </c>
      <c r="D69" s="145" t="n">
        <v>0</v>
      </c>
      <c r="E69" s="145" t="n">
        <v>0</v>
      </c>
      <c r="F69" s="145" t="n">
        <v>0</v>
      </c>
      <c r="G69" s="145" t="n">
        <v>0</v>
      </c>
      <c r="H69" s="145" t="n">
        <v>0</v>
      </c>
      <c r="I69" s="145" t="n">
        <v>0</v>
      </c>
      <c r="J69" s="145" t="n">
        <v>0</v>
      </c>
      <c r="K69" s="145" t="n">
        <v>0</v>
      </c>
      <c r="L69" s="145" t="n">
        <v>0</v>
      </c>
      <c r="M69" s="145" t="n">
        <v>0</v>
      </c>
      <c r="N69" s="145" t="n">
        <v>0</v>
      </c>
      <c r="O69" s="145" t="n">
        <v>0</v>
      </c>
      <c r="P69" s="145" t="n">
        <v>0</v>
      </c>
      <c r="Q69" s="145" t="n">
        <v>0</v>
      </c>
      <c r="R69" s="145" t="n">
        <v>0</v>
      </c>
      <c r="S69" s="145" t="n">
        <v>0</v>
      </c>
      <c r="T69" s="145" t="n">
        <v>0</v>
      </c>
      <c r="U69" s="145" t="n">
        <v>0</v>
      </c>
      <c r="V69" s="145" t="n">
        <v>0</v>
      </c>
      <c r="W69" s="145" t="n">
        <v>0</v>
      </c>
      <c r="X69" s="145" t="n">
        <v>0</v>
      </c>
      <c r="Y69" s="145" t="n">
        <v>0</v>
      </c>
      <c r="Z69" s="145" t="n">
        <v>0</v>
      </c>
      <c r="AA69" s="145" t="n">
        <v>0</v>
      </c>
      <c r="AB69" s="145" t="n">
        <v>0</v>
      </c>
      <c r="AC69" s="145" t="n">
        <v>2.936043144566801e-07</v>
      </c>
      <c r="AD69" s="145" t="n">
        <v>0</v>
      </c>
      <c r="AE69" s="145" t="n">
        <v>0</v>
      </c>
      <c r="AF69" s="145" t="n">
        <v>0</v>
      </c>
      <c r="AG69" s="145" t="n">
        <v>0</v>
      </c>
      <c r="AH69" s="145" t="n">
        <v>0</v>
      </c>
      <c r="AI69" s="145" t="n">
        <v>0</v>
      </c>
      <c r="AJ69" s="145" t="n">
        <v>1.430899843306928e-07</v>
      </c>
      <c r="AK69" s="145" t="n">
        <v>0</v>
      </c>
      <c r="AL69" s="145" t="n">
        <v>2.071787434609209e-06</v>
      </c>
      <c r="AM69" s="145" t="n">
        <v>2.931832898640242e-07</v>
      </c>
      <c r="AN69" s="145" t="n">
        <v>0</v>
      </c>
      <c r="AO69" s="145" t="n">
        <v>1.174183922604058e-06</v>
      </c>
      <c r="AP69" s="145" t="n">
        <v>0</v>
      </c>
      <c r="AQ69" s="145" t="n">
        <v>1.515151061683184e-06</v>
      </c>
      <c r="AR69" s="145" t="n">
        <v>6.402556925133621e-07</v>
      </c>
      <c r="AS69" s="145" t="n">
        <v>0</v>
      </c>
      <c r="AT69" s="145" t="n">
        <v>1.288797475915919e-07</v>
      </c>
      <c r="AU69" s="145" t="n">
        <v>0</v>
      </c>
      <c r="AV69" s="145" t="n">
        <v>0</v>
      </c>
      <c r="AW69" s="145" t="n">
        <v>1.576087785252681e-07</v>
      </c>
      <c r="AX69" s="145" t="n">
        <v>5.309306103955258e-07</v>
      </c>
      <c r="AY69" s="145" t="n">
        <v>2.711333336373313e-06</v>
      </c>
      <c r="AZ69" s="145" t="n">
        <v>0</v>
      </c>
      <c r="BA69" s="145" t="n">
        <v>4.879006170377841e-06</v>
      </c>
      <c r="BB69" s="145" t="n">
        <v>5.934222701883245e-07</v>
      </c>
      <c r="BC69" s="145" t="n">
        <v>0.001634742395277025</v>
      </c>
      <c r="BD69" s="145" t="n">
        <v>3.385537028668428e-05</v>
      </c>
      <c r="BE69" s="145" t="n">
        <v>1.796757284323544e-05</v>
      </c>
      <c r="BF69" s="145" t="n">
        <v>0</v>
      </c>
      <c r="BG69" s="145" t="n">
        <v>8.64927700693499e-07</v>
      </c>
      <c r="BH69" s="145" t="n">
        <v>0.001443364047783596</v>
      </c>
      <c r="BI69" s="145" t="n">
        <v>0</v>
      </c>
      <c r="BJ69" s="145" t="n">
        <v>0.0002491054039788648</v>
      </c>
      <c r="BK69" s="145" t="n">
        <v>0</v>
      </c>
      <c r="BL69" s="145" t="n">
        <v>0.0003830508146877284</v>
      </c>
      <c r="BM69" s="145" t="n">
        <v>0.01142981281837506</v>
      </c>
      <c r="BN69" s="145" t="n">
        <v>0.008063152478705317</v>
      </c>
      <c r="BO69" s="145" t="n">
        <v>0.01161466507315871</v>
      </c>
      <c r="BP69" s="145" t="n">
        <v>0.01420552156878056</v>
      </c>
      <c r="BQ69" s="145" t="n">
        <v>0.01249175762847414</v>
      </c>
      <c r="BR69" s="145" t="n">
        <v>0.0003176466521103355</v>
      </c>
      <c r="BS69" s="145" t="n">
        <v>0.0001440356869878486</v>
      </c>
      <c r="BT69" s="145" t="n">
        <v>0.001095334555980855</v>
      </c>
      <c r="BU69" s="145" t="n">
        <v>0.002645846281427599</v>
      </c>
      <c r="BV69" s="145" t="n">
        <v>2.631844350678566e-05</v>
      </c>
      <c r="BW69" s="145" t="n">
        <v>0.0001674985537006979</v>
      </c>
      <c r="BX69" s="145" t="n">
        <v>0.0002007123198212314</v>
      </c>
      <c r="BY69" s="145" t="n">
        <v>0.001320760822910785</v>
      </c>
      <c r="BZ69" s="145" t="n">
        <v>4.473054616153264e-05</v>
      </c>
      <c r="CA69" s="145" t="n">
        <v>0.003296264485389746</v>
      </c>
      <c r="CB69" s="145" t="n">
        <v>0.005743237365188494</v>
      </c>
      <c r="CC69" s="145" t="n">
        <v>0.0002373298153078662</v>
      </c>
      <c r="CD69" s="145" t="n">
        <v>0.004875974847366123</v>
      </c>
      <c r="CE69" s="145" t="n">
        <v>0.002798872646758391</v>
      </c>
      <c r="CF69" s="145" t="n">
        <v>0.004004777656926459</v>
      </c>
      <c r="CG69" s="145" t="n">
        <v>0.03968036139566058</v>
      </c>
      <c r="CH69" s="145" t="n">
        <v>0.0385370782623734</v>
      </c>
      <c r="CI69" s="145" t="n">
        <v>0.04398332146949301</v>
      </c>
      <c r="CJ69" s="145" t="n">
        <v>0.01299930811431369</v>
      </c>
      <c r="CK69" s="145" t="n">
        <v>0.006911628430534855</v>
      </c>
      <c r="CL69" s="145" t="n">
        <v>0.02478723673978475</v>
      </c>
      <c r="CM69" s="145" t="n">
        <v>0.01680214822711228</v>
      </c>
      <c r="CN69" s="145" t="n">
        <v>0.005886947202953029</v>
      </c>
      <c r="CO69" s="145" t="n">
        <v>0.04514343272862738</v>
      </c>
      <c r="CP69" s="145" t="n">
        <v>0.001311994314270264</v>
      </c>
      <c r="CQ69" s="145" t="n">
        <v>0.008797181731706802</v>
      </c>
      <c r="CR69" s="145" t="n">
        <v>6.000897803841278e-05</v>
      </c>
      <c r="CS69" s="145" t="n">
        <v>0.0006067483703377455</v>
      </c>
      <c r="CT69" s="145" t="n">
        <v>0.008006792671633213</v>
      </c>
      <c r="CU69" s="145" t="n">
        <v>0.0004823312207915647</v>
      </c>
      <c r="CV69" s="145" t="n">
        <v>0.0001368865229037706</v>
      </c>
      <c r="CW69" s="145" t="n">
        <v>6.579725714010956e-06</v>
      </c>
      <c r="CX69" s="145" t="n">
        <v>0</v>
      </c>
      <c r="CY69" s="145" t="n">
        <v>1.252422691722065e-05</v>
      </c>
      <c r="CZ69" s="145" t="n">
        <v>5.523699601545908e-06</v>
      </c>
      <c r="DA69" s="145" t="n">
        <v>4.529848485325873e-07</v>
      </c>
      <c r="DB69" s="145" t="n">
        <v>4.683924460045319e-05</v>
      </c>
      <c r="DC69" s="145" t="n">
        <v>0</v>
      </c>
      <c r="DD69" s="145" t="n">
        <v>0</v>
      </c>
      <c r="DE69" s="145" t="n">
        <v>0.01806523312254869</v>
      </c>
      <c r="DF69" s="145" t="n">
        <v>0</v>
      </c>
      <c r="DG69" s="145" t="n">
        <v>0</v>
      </c>
      <c r="DH69" s="145" t="n">
        <v>0</v>
      </c>
      <c r="DI69" s="145" t="n">
        <v>0.000188615399462337</v>
      </c>
      <c r="DJ69" s="145" t="n">
        <v>0.0002588668077203635</v>
      </c>
      <c r="DK69" s="145" t="n">
        <v>0.0007744220483412329</v>
      </c>
      <c r="DL69" s="145" t="n">
        <v>0.0007346441636372678</v>
      </c>
      <c r="DM69" s="145" t="n">
        <v>0.003652201997448613</v>
      </c>
      <c r="DN69" s="145" t="n">
        <v>0.0003756976411271145</v>
      </c>
      <c r="DO69" s="145" t="n">
        <v>0.0003868132631331006</v>
      </c>
      <c r="DP69" s="145" t="n">
        <v>0</v>
      </c>
      <c r="DQ69" s="145" t="n">
        <v>0</v>
      </c>
      <c r="DR69" s="145" t="n">
        <v>0</v>
      </c>
      <c r="DS69" s="145" t="n">
        <v>0</v>
      </c>
      <c r="DT69" s="145" t="n">
        <v>3.194993755156492e-06</v>
      </c>
      <c r="DU69" s="145" t="n">
        <v>0</v>
      </c>
      <c r="DV69" s="145" t="n">
        <v>0</v>
      </c>
      <c r="DW69" s="145" t="n">
        <v>0</v>
      </c>
      <c r="DX69" s="145" t="n">
        <v>0</v>
      </c>
      <c r="DY69" s="145" t="n">
        <v>0</v>
      </c>
      <c r="DZ69" s="145" t="n">
        <v>0</v>
      </c>
      <c r="EA69" s="145" t="n">
        <v>0</v>
      </c>
      <c r="EB69" s="145" t="n">
        <v>0</v>
      </c>
      <c r="EC69" s="145" t="n">
        <v>0</v>
      </c>
      <c r="ED69" s="145" t="n">
        <v>0</v>
      </c>
      <c r="EE69" s="145" t="n">
        <v>0</v>
      </c>
      <c r="EF69" s="145" t="n">
        <v>0</v>
      </c>
      <c r="EG69" s="145" t="n">
        <v>0</v>
      </c>
      <c r="EH69" s="145" t="n">
        <v>0</v>
      </c>
      <c r="EI69" s="145" t="n">
        <v>0</v>
      </c>
      <c r="EJ69" s="145" t="n">
        <v>0</v>
      </c>
      <c r="EK69" s="145" t="n">
        <v>0</v>
      </c>
      <c r="EL69" s="145" t="n">
        <v>0</v>
      </c>
      <c r="EM69" s="145" t="n">
        <v>0</v>
      </c>
      <c r="EN69" s="145" t="n">
        <v>0</v>
      </c>
      <c r="EO69" s="145" t="n">
        <v>0</v>
      </c>
      <c r="EP69" s="145" t="n">
        <v>0</v>
      </c>
      <c r="EQ69" s="145" t="n">
        <v>0</v>
      </c>
      <c r="ER69" s="145" t="n">
        <v>2.270823634393277e-06</v>
      </c>
      <c r="ES69" s="145" t="n">
        <v>0</v>
      </c>
      <c r="ET69" s="145" t="n">
        <v>0</v>
      </c>
      <c r="EU69" s="145" t="n">
        <v>0</v>
      </c>
      <c r="EV69" s="145" t="n">
        <v>0</v>
      </c>
      <c r="EW69" s="145" t="n">
        <v>0</v>
      </c>
      <c r="EX69" s="145" t="n">
        <v>0</v>
      </c>
      <c r="EY69" s="145" t="n">
        <v>0</v>
      </c>
      <c r="EZ69" s="145" t="n">
        <v>0</v>
      </c>
      <c r="FA69" s="145" t="n">
        <v>1.267343319137545e-06</v>
      </c>
      <c r="FB69" s="145" t="n">
        <v>0</v>
      </c>
      <c r="FC69" s="145" t="n">
        <v>0</v>
      </c>
      <c r="FD69" s="145" t="n">
        <v>5.822148210521281e-06</v>
      </c>
      <c r="FE69" s="145" t="n">
        <v>0</v>
      </c>
      <c r="FF69" s="145" t="n">
        <v>0</v>
      </c>
      <c r="FG69" s="145" t="n">
        <v>0</v>
      </c>
      <c r="FH69" s="145" t="n">
        <v>0</v>
      </c>
      <c r="FI69" s="145" t="n">
        <v>0</v>
      </c>
      <c r="FJ69" s="145" t="n">
        <v>0</v>
      </c>
      <c r="FK69" s="145" t="n">
        <v>2.012866241012552e-07</v>
      </c>
      <c r="FL69" s="146" t="n">
        <v>0.001219298617231822</v>
      </c>
    </row>
    <row r="70" ht="13.5" customHeight="1" s="93">
      <c r="A70" s="144" t="inlineStr">
        <is>
          <t>301</t>
        </is>
      </c>
      <c r="B70" s="131" t="inlineStr">
        <is>
          <t>구조용 금속제품 및 탱크</t>
        </is>
      </c>
      <c r="C70" s="145" t="n">
        <v>0</v>
      </c>
      <c r="D70" s="145" t="n">
        <v>2.344169127725749e-05</v>
      </c>
      <c r="E70" s="145" t="n">
        <v>9.892561832221162e-06</v>
      </c>
      <c r="F70" s="145" t="n">
        <v>0.0003389672935733577</v>
      </c>
      <c r="G70" s="145" t="n">
        <v>0.0005158641482464674</v>
      </c>
      <c r="H70" s="145" t="n">
        <v>2.736738109215008e-06</v>
      </c>
      <c r="I70" s="145" t="n">
        <v>0.001051246067234593</v>
      </c>
      <c r="J70" s="145" t="n">
        <v>8.001049507034437e-05</v>
      </c>
      <c r="K70" s="145" t="n">
        <v>0.01112078546298853</v>
      </c>
      <c r="L70" s="145" t="n">
        <v>0</v>
      </c>
      <c r="M70" s="145" t="n">
        <v>0.01853132113649776</v>
      </c>
      <c r="N70" s="145" t="n">
        <v>0.009113519133112079</v>
      </c>
      <c r="O70" s="145" t="n">
        <v>1.89856278549607e-05</v>
      </c>
      <c r="P70" s="145" t="n">
        <v>1.311305698140879e-05</v>
      </c>
      <c r="Q70" s="145" t="n">
        <v>0</v>
      </c>
      <c r="R70" s="145" t="n">
        <v>0.000133673054909346</v>
      </c>
      <c r="S70" s="145" t="n">
        <v>0.0006217097318497273</v>
      </c>
      <c r="T70" s="145" t="n">
        <v>0.0007573923499477272</v>
      </c>
      <c r="U70" s="145" t="n">
        <v>0.0002829779470386214</v>
      </c>
      <c r="V70" s="145" t="n">
        <v>4.885779522503719e-06</v>
      </c>
      <c r="W70" s="145" t="n">
        <v>0</v>
      </c>
      <c r="X70" s="145" t="n">
        <v>0.0002027506214607237</v>
      </c>
      <c r="Y70" s="145" t="n">
        <v>0</v>
      </c>
      <c r="Z70" s="145" t="n">
        <v>4.289220417032323e-07</v>
      </c>
      <c r="AA70" s="145" t="n">
        <v>8.114856378141454e-05</v>
      </c>
      <c r="AB70" s="145" t="n">
        <v>3.259286326467563e-05</v>
      </c>
      <c r="AC70" s="145" t="n">
        <v>1.409300709392064e-05</v>
      </c>
      <c r="AD70" s="145" t="n">
        <v>2.54619843348524e-05</v>
      </c>
      <c r="AE70" s="145" t="n">
        <v>2.559441119423523e-05</v>
      </c>
      <c r="AF70" s="145" t="n">
        <v>0.0001974211324191438</v>
      </c>
      <c r="AG70" s="145" t="n">
        <v>0.004757535879389375</v>
      </c>
      <c r="AH70" s="145" t="n">
        <v>0.001716515990282369</v>
      </c>
      <c r="AI70" s="145" t="n">
        <v>7.919153238883394e-05</v>
      </c>
      <c r="AJ70" s="145" t="n">
        <v>1.345045852708512e-05</v>
      </c>
      <c r="AK70" s="145" t="n">
        <v>3.097358837870964e-05</v>
      </c>
      <c r="AL70" s="145" t="n">
        <v>0.0002589734293261511</v>
      </c>
      <c r="AM70" s="145" t="n">
        <v>0.01200275037039221</v>
      </c>
      <c r="AN70" s="145" t="n">
        <v>0.007539672125095786</v>
      </c>
      <c r="AO70" s="145" t="n">
        <v>0.001321191749714086</v>
      </c>
      <c r="AP70" s="145" t="n">
        <v>0.005584114209381868</v>
      </c>
      <c r="AQ70" s="145" t="n">
        <v>0.001544949032562953</v>
      </c>
      <c r="AR70" s="145" t="n">
        <v>8.64345184893039e-06</v>
      </c>
      <c r="AS70" s="145" t="n">
        <v>1.630512778403273e-05</v>
      </c>
      <c r="AT70" s="145" t="n">
        <v>0.0002571150964452259</v>
      </c>
      <c r="AU70" s="145" t="n">
        <v>0.001251655493806677</v>
      </c>
      <c r="AV70" s="145" t="n">
        <v>0.0003198872726281904</v>
      </c>
      <c r="AW70" s="145" t="n">
        <v>4.259377239645369e-05</v>
      </c>
      <c r="AX70" s="145" t="n">
        <v>0.000161031254132963</v>
      </c>
      <c r="AY70" s="145" t="n">
        <v>0.001213352478633153</v>
      </c>
      <c r="AZ70" s="145" t="n">
        <v>4.766265011748843e-06</v>
      </c>
      <c r="BA70" s="145" t="n">
        <v>1.970013812190298e-05</v>
      </c>
      <c r="BB70" s="145" t="n">
        <v>0.0001999833050534654</v>
      </c>
      <c r="BC70" s="145" t="n">
        <v>0.0009780811181291089</v>
      </c>
      <c r="BD70" s="145" t="n">
        <v>0.0002886277454187577</v>
      </c>
      <c r="BE70" s="145" t="n">
        <v>0.0007203969991689227</v>
      </c>
      <c r="BF70" s="145" t="n">
        <v>0.0006381173010275911</v>
      </c>
      <c r="BG70" s="145" t="n">
        <v>4.086783385776783e-05</v>
      </c>
      <c r="BH70" s="145" t="n">
        <v>0.0004741907487434375</v>
      </c>
      <c r="BI70" s="145" t="n">
        <v>6.417862774953898e-05</v>
      </c>
      <c r="BJ70" s="145" t="n">
        <v>0.0003345025268915877</v>
      </c>
      <c r="BK70" s="145" t="n">
        <v>2.118557766167985e-05</v>
      </c>
      <c r="BL70" s="145" t="n">
        <v>6.442394654322484e-05</v>
      </c>
      <c r="BM70" s="145" t="n">
        <v>0.001713722145286367</v>
      </c>
      <c r="BN70" s="145" t="n">
        <v>0.1041583650202954</v>
      </c>
      <c r="BO70" s="145" t="n">
        <v>0.006484694968501735</v>
      </c>
      <c r="BP70" s="145" t="n">
        <v>0.0008880484450461804</v>
      </c>
      <c r="BQ70" s="145" t="n">
        <v>0.002227969617756306</v>
      </c>
      <c r="BR70" s="145" t="n">
        <v>9.301512506891229e-05</v>
      </c>
      <c r="BS70" s="145" t="n">
        <v>0.0001631604730293047</v>
      </c>
      <c r="BT70" s="145" t="n">
        <v>3.642381990018595e-05</v>
      </c>
      <c r="BU70" s="145" t="n">
        <v>0.0001932379351323905</v>
      </c>
      <c r="BV70" s="145" t="n">
        <v>0.0001210730262722737</v>
      </c>
      <c r="BW70" s="145" t="n">
        <v>3.05047034885377e-05</v>
      </c>
      <c r="BX70" s="145" t="n">
        <v>0.0002240797525837649</v>
      </c>
      <c r="BY70" s="145" t="n">
        <v>0.0003868860441287792</v>
      </c>
      <c r="BZ70" s="145" t="n">
        <v>0.0001595285212753961</v>
      </c>
      <c r="CA70" s="145" t="n">
        <v>0.0003113909716118598</v>
      </c>
      <c r="CB70" s="145" t="n">
        <v>0.0005077508908405133</v>
      </c>
      <c r="CC70" s="145" t="n">
        <v>2.720060881327346e-05</v>
      </c>
      <c r="CD70" s="145" t="n">
        <v>0.0002291135394413474</v>
      </c>
      <c r="CE70" s="145" t="n">
        <v>0.001076489479522458</v>
      </c>
      <c r="CF70" s="145" t="n">
        <v>0.0001570980250617785</v>
      </c>
      <c r="CG70" s="145" t="n">
        <v>0.01034354619273159</v>
      </c>
      <c r="CH70" s="145" t="n">
        <v>0.001380961984013797</v>
      </c>
      <c r="CI70" s="145" t="n">
        <v>0.001138660785495864</v>
      </c>
      <c r="CJ70" s="145" t="n">
        <v>0.008680551628670758</v>
      </c>
      <c r="CK70" s="145" t="n">
        <v>0.00261214052608819</v>
      </c>
      <c r="CL70" s="145" t="n">
        <v>0.003740497469625287</v>
      </c>
      <c r="CM70" s="145" t="n">
        <v>0.000969900174279282</v>
      </c>
      <c r="CN70" s="145" t="n">
        <v>0.0002597070629948079</v>
      </c>
      <c r="CO70" s="145" t="n">
        <v>0.000297532728259214</v>
      </c>
      <c r="CP70" s="145" t="n">
        <v>0.001271703985529683</v>
      </c>
      <c r="CQ70" s="145" t="n">
        <v>0.001168163218131434</v>
      </c>
      <c r="CR70" s="145" t="n">
        <v>0.0004917128022721819</v>
      </c>
      <c r="CS70" s="145" t="n">
        <v>0.009000313720841589</v>
      </c>
      <c r="CT70" s="145" t="n">
        <v>0.0001179270286958159</v>
      </c>
      <c r="CU70" s="145" t="n">
        <v>0.07070570807257888</v>
      </c>
      <c r="CV70" s="145" t="n">
        <v>0.005113100772745023</v>
      </c>
      <c r="CW70" s="145" t="n">
        <v>0.0005969835753596864</v>
      </c>
      <c r="CX70" s="145" t="n">
        <v>0.0139032730869365</v>
      </c>
      <c r="CY70" s="145" t="n">
        <v>0.001368359577343627</v>
      </c>
      <c r="CZ70" s="145" t="n">
        <v>0.000760990663398343</v>
      </c>
      <c r="DA70" s="145" t="n">
        <v>0.002582637749093726</v>
      </c>
      <c r="DB70" s="145" t="n">
        <v>0.002875698435526748</v>
      </c>
      <c r="DC70" s="145" t="n">
        <v>0.0003754520649126908</v>
      </c>
      <c r="DD70" s="145" t="n">
        <v>0.003898617660386166</v>
      </c>
      <c r="DE70" s="145" t="n">
        <v>0.0004066967915272992</v>
      </c>
      <c r="DF70" s="145" t="n">
        <v>0.01731634647003341</v>
      </c>
      <c r="DG70" s="145" t="n">
        <v>0.002106427219591327</v>
      </c>
      <c r="DH70" s="145" t="n">
        <v>0.0007849019511019479</v>
      </c>
      <c r="DI70" s="145" t="n">
        <v>0.0721152349834799</v>
      </c>
      <c r="DJ70" s="145" t="n">
        <v>0.07883982823056568</v>
      </c>
      <c r="DK70" s="145" t="n">
        <v>0.08554172300993527</v>
      </c>
      <c r="DL70" s="145" t="n">
        <v>0.06938546951058623</v>
      </c>
      <c r="DM70" s="145" t="n">
        <v>0.02985918307904317</v>
      </c>
      <c r="DN70" s="145" t="n">
        <v>0.04198705963305133</v>
      </c>
      <c r="DO70" s="145" t="n">
        <v>0.04066150227689933</v>
      </c>
      <c r="DP70" s="145" t="n">
        <v>0.0007698966294762505</v>
      </c>
      <c r="DQ70" s="145" t="n">
        <v>0.0001311614984934821</v>
      </c>
      <c r="DR70" s="145" t="n">
        <v>5.258290046976878e-05</v>
      </c>
      <c r="DS70" s="145" t="n">
        <v>0.0006231015466434626</v>
      </c>
      <c r="DT70" s="145" t="n">
        <v>3.468850362741334e-05</v>
      </c>
      <c r="DU70" s="145" t="n">
        <v>0.002268201819842604</v>
      </c>
      <c r="DV70" s="145" t="n">
        <v>0.006161552988103578</v>
      </c>
      <c r="DW70" s="145" t="n">
        <v>0.006196632133375733</v>
      </c>
      <c r="DX70" s="145" t="n">
        <v>0.002121190783282153</v>
      </c>
      <c r="DY70" s="145" t="n">
        <v>0</v>
      </c>
      <c r="DZ70" s="145" t="n">
        <v>0.0006055942303536487</v>
      </c>
      <c r="EA70" s="145" t="n">
        <v>0.001710950429635623</v>
      </c>
      <c r="EB70" s="145" t="n">
        <v>0.003450165461990504</v>
      </c>
      <c r="EC70" s="145" t="n">
        <v>4.361557409612671e-05</v>
      </c>
      <c r="ED70" s="145" t="n">
        <v>6.828265807140003e-05</v>
      </c>
      <c r="EE70" s="145" t="n">
        <v>2.205090740332076e-06</v>
      </c>
      <c r="EF70" s="145" t="n">
        <v>0</v>
      </c>
      <c r="EG70" s="145" t="n">
        <v>7.870491332822198e-05</v>
      </c>
      <c r="EH70" s="145" t="n">
        <v>0</v>
      </c>
      <c r="EI70" s="145" t="n">
        <v>0</v>
      </c>
      <c r="EJ70" s="145" t="n">
        <v>2.174129218541864e-05</v>
      </c>
      <c r="EK70" s="145" t="n">
        <v>2.974643808176554e-06</v>
      </c>
      <c r="EL70" s="145" t="n">
        <v>0</v>
      </c>
      <c r="EM70" s="145" t="n">
        <v>0</v>
      </c>
      <c r="EN70" s="145" t="n">
        <v>0</v>
      </c>
      <c r="EO70" s="145" t="n">
        <v>0.0002968223869711556</v>
      </c>
      <c r="EP70" s="145" t="n">
        <v>0.000339541293875221</v>
      </c>
      <c r="EQ70" s="145" t="n">
        <v>4.424424423615132e-05</v>
      </c>
      <c r="ER70" s="145" t="n">
        <v>0.0006177397226761178</v>
      </c>
      <c r="ES70" s="145" t="n">
        <v>0</v>
      </c>
      <c r="ET70" s="145" t="n">
        <v>0.0001742627297043079</v>
      </c>
      <c r="EU70" s="145" t="n">
        <v>1.320304854714155e-05</v>
      </c>
      <c r="EV70" s="145" t="n">
        <v>0.002884021658847495</v>
      </c>
      <c r="EW70" s="145" t="n">
        <v>0.001425676543327255</v>
      </c>
      <c r="EX70" s="145" t="n">
        <v>0.002746053559534251</v>
      </c>
      <c r="EY70" s="145" t="n">
        <v>0.002030639511039608</v>
      </c>
      <c r="EZ70" s="145" t="n">
        <v>0.003136005611297298</v>
      </c>
      <c r="FA70" s="145" t="n">
        <v>0.0001319694347012688</v>
      </c>
      <c r="FB70" s="145" t="n">
        <v>0.001624844316035023</v>
      </c>
      <c r="FC70" s="145" t="n">
        <v>0.000469736936319211</v>
      </c>
      <c r="FD70" s="145" t="n">
        <v>0.0001328895522738327</v>
      </c>
      <c r="FE70" s="145" t="n">
        <v>0.006153247342593041</v>
      </c>
      <c r="FF70" s="145" t="n">
        <v>0.001814774338721571</v>
      </c>
      <c r="FG70" s="145" t="n">
        <v>0.002910419742886004</v>
      </c>
      <c r="FH70" s="145" t="n">
        <v>0</v>
      </c>
      <c r="FI70" s="145" t="n">
        <v>4.044035048303752e-05</v>
      </c>
      <c r="FJ70" s="145" t="n">
        <v>0</v>
      </c>
      <c r="FK70" s="145" t="n">
        <v>0.002574657208879155</v>
      </c>
      <c r="FL70" s="146" t="n">
        <v>0.006509347551987648</v>
      </c>
    </row>
    <row r="71" ht="13.5" customHeight="1" s="93">
      <c r="A71" s="144" t="inlineStr">
        <is>
          <t>302</t>
        </is>
      </c>
      <c r="B71" s="131" t="inlineStr">
        <is>
          <t>금속단조, 야금 및 압형제품</t>
        </is>
      </c>
      <c r="C71" s="145" t="n">
        <v>0.0001203262215761532</v>
      </c>
      <c r="D71" s="145" t="n">
        <v>5.550414945539048e-05</v>
      </c>
      <c r="E71" s="145" t="n">
        <v>0.0001399797499259294</v>
      </c>
      <c r="F71" s="145" t="n">
        <v>4.113046898135889e-05</v>
      </c>
      <c r="G71" s="145" t="n">
        <v>6.656512833220228e-05</v>
      </c>
      <c r="H71" s="145" t="n">
        <v>1.539415186433442e-05</v>
      </c>
      <c r="I71" s="145" t="n">
        <v>0.0001260584253569741</v>
      </c>
      <c r="J71" s="145" t="n">
        <v>0.0001794830024550968</v>
      </c>
      <c r="K71" s="145" t="n">
        <v>7.786673462308962e-05</v>
      </c>
      <c r="L71" s="145" t="n">
        <v>0</v>
      </c>
      <c r="M71" s="145" t="n">
        <v>0</v>
      </c>
      <c r="N71" s="145" t="n">
        <v>0.003857354209627391</v>
      </c>
      <c r="O71" s="145" t="n">
        <v>3.507514298628331e-05</v>
      </c>
      <c r="P71" s="145" t="n">
        <v>1.663287753957641e-05</v>
      </c>
      <c r="Q71" s="145" t="n">
        <v>1.978619421489977e-05</v>
      </c>
      <c r="R71" s="145" t="n">
        <v>7.409869157958224e-05</v>
      </c>
      <c r="S71" s="145" t="n">
        <v>8.976908666655543e-05</v>
      </c>
      <c r="T71" s="145" t="n">
        <v>6.907812963692625e-05</v>
      </c>
      <c r="U71" s="145" t="n">
        <v>6.776062627860974e-05</v>
      </c>
      <c r="V71" s="145" t="n">
        <v>7.238191885190695e-07</v>
      </c>
      <c r="W71" s="145" t="n">
        <v>0.0001853214711155325</v>
      </c>
      <c r="X71" s="145" t="n">
        <v>8.591128027996768e-07</v>
      </c>
      <c r="Y71" s="145" t="n">
        <v>9.597308286568994e-06</v>
      </c>
      <c r="Z71" s="145" t="n">
        <v>0.0001278187684275632</v>
      </c>
      <c r="AA71" s="145" t="n">
        <v>9.216569402124185e-05</v>
      </c>
      <c r="AB71" s="145" t="n">
        <v>3.029759120378298e-05</v>
      </c>
      <c r="AC71" s="145" t="n">
        <v>5.97484779919344e-05</v>
      </c>
      <c r="AD71" s="145" t="n">
        <v>0.0002276202995731612</v>
      </c>
      <c r="AE71" s="145" t="n">
        <v>0.0004449879807631392</v>
      </c>
      <c r="AF71" s="145" t="n">
        <v>0.0001064303706576615</v>
      </c>
      <c r="AG71" s="145" t="n">
        <v>0.0008952712185480091</v>
      </c>
      <c r="AH71" s="145" t="n">
        <v>0</v>
      </c>
      <c r="AI71" s="145" t="n">
        <v>8.597937802216256e-05</v>
      </c>
      <c r="AJ71" s="145" t="n">
        <v>8.432769743222162e-05</v>
      </c>
      <c r="AK71" s="145" t="n">
        <v>0.0001179409884758139</v>
      </c>
      <c r="AL71" s="145" t="n">
        <v>0.0009012275340550059</v>
      </c>
      <c r="AM71" s="145" t="n">
        <v>1.590968097445797e-05</v>
      </c>
      <c r="AN71" s="145" t="n">
        <v>1.564591379202442e-05</v>
      </c>
      <c r="AO71" s="145" t="n">
        <v>2.725411349244308e-05</v>
      </c>
      <c r="AP71" s="145" t="n">
        <v>4.735434403513187e-05</v>
      </c>
      <c r="AQ71" s="145" t="n">
        <v>2.745977479692486e-05</v>
      </c>
      <c r="AR71" s="145" t="n">
        <v>9.027605264438407e-05</v>
      </c>
      <c r="AS71" s="145" t="n">
        <v>0.0004266244599802737</v>
      </c>
      <c r="AT71" s="145" t="n">
        <v>2.087851910983789e-05</v>
      </c>
      <c r="AU71" s="145" t="n">
        <v>4.366805853028155e-05</v>
      </c>
      <c r="AV71" s="145" t="n">
        <v>0.001616680225610445</v>
      </c>
      <c r="AW71" s="145" t="n">
        <v>1.252989789275881e-05</v>
      </c>
      <c r="AX71" s="145" t="n">
        <v>2.569704154314345e-05</v>
      </c>
      <c r="AY71" s="145" t="n">
        <v>0.0001068203713318895</v>
      </c>
      <c r="AZ71" s="145" t="n">
        <v>0.0003615741596412803</v>
      </c>
      <c r="BA71" s="145" t="n">
        <v>0.006388276097988119</v>
      </c>
      <c r="BB71" s="145" t="n">
        <v>0.004561340279802557</v>
      </c>
      <c r="BC71" s="145" t="n">
        <v>0.0001441782086020188</v>
      </c>
      <c r="BD71" s="145" t="n">
        <v>0</v>
      </c>
      <c r="BE71" s="145" t="n">
        <v>0.0004570950531319097</v>
      </c>
      <c r="BF71" s="145" t="n">
        <v>0.0002101162007630488</v>
      </c>
      <c r="BG71" s="145" t="n">
        <v>4.584116813675545e-05</v>
      </c>
      <c r="BH71" s="145" t="n">
        <v>0.0001583556172478085</v>
      </c>
      <c r="BI71" s="145" t="n">
        <v>1.807151331038127e-05</v>
      </c>
      <c r="BJ71" s="145" t="n">
        <v>0.0001752932710694484</v>
      </c>
      <c r="BK71" s="145" t="n">
        <v>1.195163054674942e-05</v>
      </c>
      <c r="BL71" s="145" t="n">
        <v>0.0001180164847683938</v>
      </c>
      <c r="BM71" s="145" t="n">
        <v>9.740698754151812e-05</v>
      </c>
      <c r="BN71" s="145" t="n">
        <v>0.003499922944348628</v>
      </c>
      <c r="BO71" s="145" t="n">
        <v>0.01246252220116372</v>
      </c>
      <c r="BP71" s="145" t="n">
        <v>0.01030502648947823</v>
      </c>
      <c r="BQ71" s="145" t="n">
        <v>0.01223670513063727</v>
      </c>
      <c r="BR71" s="145" t="n">
        <v>6.299765137383369e-05</v>
      </c>
      <c r="BS71" s="145" t="n">
        <v>0.0008839558365505302</v>
      </c>
      <c r="BT71" s="145" t="n">
        <v>0.000275095692404036</v>
      </c>
      <c r="BU71" s="145" t="n">
        <v>0.0008123911219997881</v>
      </c>
      <c r="BV71" s="145" t="n">
        <v>8.963824460320465e-05</v>
      </c>
      <c r="BW71" s="145" t="n">
        <v>0.004200418437375567</v>
      </c>
      <c r="BX71" s="145" t="n">
        <v>0.001074282902235149</v>
      </c>
      <c r="BY71" s="145" t="n">
        <v>0.006569715209076125</v>
      </c>
      <c r="BZ71" s="145" t="n">
        <v>0.0003797404408398645</v>
      </c>
      <c r="CA71" s="145" t="n">
        <v>0.0004897051246082139</v>
      </c>
      <c r="CB71" s="145" t="n">
        <v>0.0005976618746645666</v>
      </c>
      <c r="CC71" s="145" t="n">
        <v>0.0006777034688101787</v>
      </c>
      <c r="CD71" s="145" t="n">
        <v>9.660880386501689e-05</v>
      </c>
      <c r="CE71" s="145" t="n">
        <v>0.01163369545717538</v>
      </c>
      <c r="CF71" s="145" t="n">
        <v>0.0004611516233495176</v>
      </c>
      <c r="CG71" s="145" t="n">
        <v>0.1329779338045861</v>
      </c>
      <c r="CH71" s="145" t="n">
        <v>0.004359667504868514</v>
      </c>
      <c r="CI71" s="145" t="n">
        <v>0.00878157342948228</v>
      </c>
      <c r="CJ71" s="145" t="n">
        <v>0.003027659594252901</v>
      </c>
      <c r="CK71" s="145" t="n">
        <v>0.001478503922908827</v>
      </c>
      <c r="CL71" s="145" t="n">
        <v>0.003740975846544338</v>
      </c>
      <c r="CM71" s="145" t="n">
        <v>0.002867374399617536</v>
      </c>
      <c r="CN71" s="145" t="n">
        <v>0.001574801201333119</v>
      </c>
      <c r="CO71" s="145" t="n">
        <v>0.004558509565568128</v>
      </c>
      <c r="CP71" s="145" t="n">
        <v>0.002632215110453799</v>
      </c>
      <c r="CQ71" s="145" t="n">
        <v>0.003154545196037693</v>
      </c>
      <c r="CR71" s="145" t="n">
        <v>0.01965801019051738</v>
      </c>
      <c r="CS71" s="145" t="n">
        <v>0.01502360059555865</v>
      </c>
      <c r="CT71" s="145" t="n">
        <v>0.03090612000539229</v>
      </c>
      <c r="CU71" s="145" t="n">
        <v>0.003754265349528291</v>
      </c>
      <c r="CV71" s="145" t="n">
        <v>0.0008453543964609111</v>
      </c>
      <c r="CW71" s="145" t="n">
        <v>0.007056882361463559</v>
      </c>
      <c r="CX71" s="145" t="n">
        <v>0.002069980666443288</v>
      </c>
      <c r="CY71" s="145" t="n">
        <v>0.004896446004809654</v>
      </c>
      <c r="CZ71" s="145" t="n">
        <v>0.001322993416760508</v>
      </c>
      <c r="DA71" s="145" t="n">
        <v>0.0007666315576565508</v>
      </c>
      <c r="DB71" s="145" t="n">
        <v>0.001517034314889008</v>
      </c>
      <c r="DC71" s="145" t="n">
        <v>1.713966915036352e-05</v>
      </c>
      <c r="DD71" s="145" t="n">
        <v>0</v>
      </c>
      <c r="DE71" s="145" t="n">
        <v>0</v>
      </c>
      <c r="DF71" s="145" t="n">
        <v>0.0008509275711020565</v>
      </c>
      <c r="DG71" s="145" t="n">
        <v>0.0003630449506788453</v>
      </c>
      <c r="DH71" s="145" t="n">
        <v>0.0002527937910773168</v>
      </c>
      <c r="DI71" s="145" t="n">
        <v>0.0002011549274044314</v>
      </c>
      <c r="DJ71" s="145" t="n">
        <v>3.167504650275333e-05</v>
      </c>
      <c r="DK71" s="145" t="n">
        <v>0.0002325666255379959</v>
      </c>
      <c r="DL71" s="145" t="n">
        <v>0.0002101041668898739</v>
      </c>
      <c r="DM71" s="145" t="n">
        <v>0.0001563895902795662</v>
      </c>
      <c r="DN71" s="145" t="n">
        <v>0.0002299825054199087</v>
      </c>
      <c r="DO71" s="145" t="n">
        <v>0.0001737097038122605</v>
      </c>
      <c r="DP71" s="145" t="n">
        <v>0.0004243773949476648</v>
      </c>
      <c r="DQ71" s="145" t="n">
        <v>4.312853915646413e-06</v>
      </c>
      <c r="DR71" s="145" t="n">
        <v>0.0001604073025246982</v>
      </c>
      <c r="DS71" s="145" t="n">
        <v>3.350035460642877e-05</v>
      </c>
      <c r="DT71" s="145" t="n">
        <v>0.002587762370605035</v>
      </c>
      <c r="DU71" s="145" t="n">
        <v>0.0002348450077364246</v>
      </c>
      <c r="DV71" s="145" t="n">
        <v>0.0001711230358574998</v>
      </c>
      <c r="DW71" s="145" t="n">
        <v>0.0009327667599848073</v>
      </c>
      <c r="DX71" s="145" t="n">
        <v>0.0004961962572862871</v>
      </c>
      <c r="DY71" s="145" t="n">
        <v>3.640593946354193e-06</v>
      </c>
      <c r="DZ71" s="145" t="n">
        <v>0.0004063495399298925</v>
      </c>
      <c r="EA71" s="145" t="n">
        <v>0.001037578606105868</v>
      </c>
      <c r="EB71" s="145" t="n">
        <v>0.001300507248579891</v>
      </c>
      <c r="EC71" s="145" t="n">
        <v>7.800760721354497e-06</v>
      </c>
      <c r="ED71" s="145" t="n">
        <v>1.086851996984222e-05</v>
      </c>
      <c r="EE71" s="145" t="n">
        <v>1.017734187845574e-06</v>
      </c>
      <c r="EF71" s="145" t="n">
        <v>4.25376690236022e-06</v>
      </c>
      <c r="EG71" s="145" t="n">
        <v>2.073365829003671e-05</v>
      </c>
      <c r="EH71" s="145" t="n">
        <v>6.088339368907094e-07</v>
      </c>
      <c r="EI71" s="145" t="n">
        <v>3.009197046548329e-06</v>
      </c>
      <c r="EJ71" s="145" t="n">
        <v>4.891790741719195e-05</v>
      </c>
      <c r="EK71" s="145" t="n">
        <v>3.947341023017556e-06</v>
      </c>
      <c r="EL71" s="145" t="n">
        <v>2.010669714893182e-05</v>
      </c>
      <c r="EM71" s="145" t="n">
        <v>1.229058463155402e-06</v>
      </c>
      <c r="EN71" s="145" t="n">
        <v>1.132699916033495e-05</v>
      </c>
      <c r="EO71" s="145" t="n">
        <v>0</v>
      </c>
      <c r="EP71" s="145" t="n">
        <v>1.464258277173569e-05</v>
      </c>
      <c r="EQ71" s="145" t="n">
        <v>0.0001266286843944669</v>
      </c>
      <c r="ER71" s="145" t="n">
        <v>4.654431509294754e-05</v>
      </c>
      <c r="ES71" s="145" t="n">
        <v>6.760590986056455e-05</v>
      </c>
      <c r="ET71" s="145" t="n">
        <v>4.186674216433582e-05</v>
      </c>
      <c r="EU71" s="145" t="n">
        <v>2.272929876469938e-05</v>
      </c>
      <c r="EV71" s="145" t="n">
        <v>0.0001011612847734499</v>
      </c>
      <c r="EW71" s="145" t="n">
        <v>0.0001783028580337899</v>
      </c>
      <c r="EX71" s="145" t="n">
        <v>0.0001321422966119256</v>
      </c>
      <c r="EY71" s="145" t="n">
        <v>0.0001302971111108615</v>
      </c>
      <c r="EZ71" s="145" t="n">
        <v>6.799313038597019e-05</v>
      </c>
      <c r="FA71" s="145" t="n">
        <v>8.140243626768075e-06</v>
      </c>
      <c r="FB71" s="145" t="n">
        <v>0</v>
      </c>
      <c r="FC71" s="145" t="n">
        <v>0.000198583324172243</v>
      </c>
      <c r="FD71" s="145" t="n">
        <v>2.577659457978623e-07</v>
      </c>
      <c r="FE71" s="145" t="n">
        <v>0.0005229298627047619</v>
      </c>
      <c r="FF71" s="145" t="n">
        <v>0.0001303937964811757</v>
      </c>
      <c r="FG71" s="145" t="n">
        <v>3.212437918022104e-05</v>
      </c>
      <c r="FH71" s="145" t="n">
        <v>0.0004926523311177147</v>
      </c>
      <c r="FI71" s="145" t="n">
        <v>0.01189153690614037</v>
      </c>
      <c r="FJ71" s="145" t="n">
        <v>0.0002333562690782758</v>
      </c>
      <c r="FK71" s="145" t="n">
        <v>3.28097197285046e-05</v>
      </c>
      <c r="FL71" s="146" t="n">
        <v>0.002158902261775795</v>
      </c>
    </row>
    <row r="72" ht="13.5" customHeight="1" s="93">
      <c r="A72" s="144" t="inlineStr">
        <is>
          <t>303</t>
        </is>
      </c>
      <c r="B72" s="131" t="inlineStr">
        <is>
          <t>금속처리 및 가공품</t>
        </is>
      </c>
      <c r="C72" s="145" t="n">
        <v>3.151401041280202e-06</v>
      </c>
      <c r="D72" s="145" t="n">
        <v>5.690555491218305e-06</v>
      </c>
      <c r="E72" s="145" t="n">
        <v>1.755929725219256e-05</v>
      </c>
      <c r="F72" s="145" t="n">
        <v>0.0001410187507932305</v>
      </c>
      <c r="G72" s="145" t="n">
        <v>5.720733147200515e-05</v>
      </c>
      <c r="H72" s="145" t="n">
        <v>1.231532149146753e-05</v>
      </c>
      <c r="I72" s="145" t="n">
        <v>0.0001373472395680464</v>
      </c>
      <c r="J72" s="145" t="n">
        <v>0.0003077881206760094</v>
      </c>
      <c r="K72" s="145" t="n">
        <v>0.00036101849688887</v>
      </c>
      <c r="L72" s="145" t="n">
        <v>0</v>
      </c>
      <c r="M72" s="145" t="n">
        <v>0.0004974285473400219</v>
      </c>
      <c r="N72" s="145" t="n">
        <v>0.0006717581670598584</v>
      </c>
      <c r="O72" s="145" t="n">
        <v>0.0001313647027721987</v>
      </c>
      <c r="P72" s="145" t="n">
        <v>0.0001631540352844757</v>
      </c>
      <c r="Q72" s="145" t="n">
        <v>3.191321647564479e-07</v>
      </c>
      <c r="R72" s="145" t="n">
        <v>2.781778122422855e-05</v>
      </c>
      <c r="S72" s="145" t="n">
        <v>2.166274120655451e-05</v>
      </c>
      <c r="T72" s="145" t="n">
        <v>0.000126924570902435</v>
      </c>
      <c r="U72" s="145" t="n">
        <v>0.0006436092216084143</v>
      </c>
      <c r="V72" s="145" t="n">
        <v>2.84702214150834e-05</v>
      </c>
      <c r="W72" s="145" t="n">
        <v>0.001279991978990873</v>
      </c>
      <c r="X72" s="145" t="n">
        <v>8.784428408626696e-05</v>
      </c>
      <c r="Y72" s="145" t="n">
        <v>0</v>
      </c>
      <c r="Z72" s="145" t="n">
        <v>5.147064500438787e-05</v>
      </c>
      <c r="AA72" s="145" t="n">
        <v>0.000403276297211589</v>
      </c>
      <c r="AB72" s="145" t="n">
        <v>0.0008520049890033516</v>
      </c>
      <c r="AC72" s="145" t="n">
        <v>0.0004069355798369586</v>
      </c>
      <c r="AD72" s="145" t="n">
        <v>0.000443216884321531</v>
      </c>
      <c r="AE72" s="145" t="n">
        <v>0.0005785350569944458</v>
      </c>
      <c r="AF72" s="145" t="n">
        <v>0.002523037955087619</v>
      </c>
      <c r="AG72" s="145" t="n">
        <v>0.002231160791102512</v>
      </c>
      <c r="AH72" s="145" t="n">
        <v>0.00183201242582341</v>
      </c>
      <c r="AI72" s="145" t="n">
        <v>0.000258189535756611</v>
      </c>
      <c r="AJ72" s="145" t="n">
        <v>0.000393735940216623</v>
      </c>
      <c r="AK72" s="145" t="n">
        <v>0.000603381591793045</v>
      </c>
      <c r="AL72" s="145" t="n">
        <v>8.908685968819599e-05</v>
      </c>
      <c r="AM72" s="145" t="n">
        <v>0.0003506890980044964</v>
      </c>
      <c r="AN72" s="145" t="n">
        <v>3.929503694310281e-05</v>
      </c>
      <c r="AO72" s="145" t="n">
        <v>1.879998924969386e-05</v>
      </c>
      <c r="AP72" s="145" t="n">
        <v>6.267266218475501e-05</v>
      </c>
      <c r="AQ72" s="145" t="n">
        <v>0.0001235876921548246</v>
      </c>
      <c r="AR72" s="145" t="n">
        <v>0.0003236492525655046</v>
      </c>
      <c r="AS72" s="145" t="n">
        <v>0.002573066760248903</v>
      </c>
      <c r="AT72" s="145" t="n">
        <v>0.0002876595966244332</v>
      </c>
      <c r="AU72" s="145" t="n">
        <v>7.76050733769349e-05</v>
      </c>
      <c r="AV72" s="145" t="n">
        <v>0.0006885478176588051</v>
      </c>
      <c r="AW72" s="145" t="n">
        <v>0.0001039429894374143</v>
      </c>
      <c r="AX72" s="145" t="n">
        <v>0.001417000706084619</v>
      </c>
      <c r="AY72" s="145" t="n">
        <v>0.001418905437196955</v>
      </c>
      <c r="AZ72" s="145" t="n">
        <v>0.0003005394882408298</v>
      </c>
      <c r="BA72" s="145" t="n">
        <v>0.008740233242270825</v>
      </c>
      <c r="BB72" s="145" t="n">
        <v>0.002751797970574959</v>
      </c>
      <c r="BC72" s="145" t="n">
        <v>0.001499507571795057</v>
      </c>
      <c r="BD72" s="145" t="n">
        <v>0.0001097085416884959</v>
      </c>
      <c r="BE72" s="145" t="n">
        <v>0.0007961688206449671</v>
      </c>
      <c r="BF72" s="145" t="n">
        <v>0.0006282709270451438</v>
      </c>
      <c r="BG72" s="145" t="n">
        <v>8.779016162039015e-05</v>
      </c>
      <c r="BH72" s="145" t="n">
        <v>0.003503488962862229</v>
      </c>
      <c r="BI72" s="145" t="n">
        <v>0.001132130797900016</v>
      </c>
      <c r="BJ72" s="145" t="n">
        <v>0.00434752056891074</v>
      </c>
      <c r="BK72" s="145" t="n">
        <v>0.0008039710543243609</v>
      </c>
      <c r="BL72" s="145" t="n">
        <v>0.006105703678494447</v>
      </c>
      <c r="BM72" s="145" t="n">
        <v>0.02689599176654621</v>
      </c>
      <c r="BN72" s="145" t="n">
        <v>0.06228186240951077</v>
      </c>
      <c r="BO72" s="145" t="n">
        <v>0.06633574273308546</v>
      </c>
      <c r="BP72" s="145" t="n">
        <v>0.07596044925159601</v>
      </c>
      <c r="BQ72" s="145" t="n">
        <v>0.07014351661966671</v>
      </c>
      <c r="BR72" s="145" t="n">
        <v>0.0006668150966051356</v>
      </c>
      <c r="BS72" s="145" t="n">
        <v>0.0007284212862707308</v>
      </c>
      <c r="BT72" s="145" t="n">
        <v>0.005830175537251343</v>
      </c>
      <c r="BU72" s="145" t="n">
        <v>0.01164950126471623</v>
      </c>
      <c r="BV72" s="145" t="n">
        <v>7.097384298719491e-05</v>
      </c>
      <c r="BW72" s="145" t="n">
        <v>0.000105201610537418</v>
      </c>
      <c r="BX72" s="145" t="n">
        <v>0.002247916081513653</v>
      </c>
      <c r="BY72" s="145" t="n">
        <v>0.01192238739346209</v>
      </c>
      <c r="BZ72" s="145" t="n">
        <v>0.001441699910898629</v>
      </c>
      <c r="CA72" s="145" t="n">
        <v>0.01661536547989082</v>
      </c>
      <c r="CB72" s="145" t="n">
        <v>0.03547267939320554</v>
      </c>
      <c r="CC72" s="145" t="n">
        <v>0.0004591378703988864</v>
      </c>
      <c r="CD72" s="145" t="n">
        <v>0.01467495486003495</v>
      </c>
      <c r="CE72" s="145" t="n">
        <v>0.02215036845986304</v>
      </c>
      <c r="CF72" s="145" t="n">
        <v>0.029964517548739</v>
      </c>
      <c r="CG72" s="145" t="n">
        <v>0.0543206005962512</v>
      </c>
      <c r="CH72" s="145" t="n">
        <v>0.06562933015104867</v>
      </c>
      <c r="CI72" s="145" t="n">
        <v>0.1181573756897485</v>
      </c>
      <c r="CJ72" s="145" t="n">
        <v>0.07643062382052088</v>
      </c>
      <c r="CK72" s="145" t="n">
        <v>0.04781653822804596</v>
      </c>
      <c r="CL72" s="145" t="n">
        <v>0.09501071325110216</v>
      </c>
      <c r="CM72" s="145" t="n">
        <v>0.04733192211963935</v>
      </c>
      <c r="CN72" s="145" t="n">
        <v>0.07559340779918677</v>
      </c>
      <c r="CO72" s="145" t="n">
        <v>0.1089391812832006</v>
      </c>
      <c r="CP72" s="145" t="n">
        <v>0.03452657697771751</v>
      </c>
      <c r="CQ72" s="145" t="n">
        <v>0.07797721095642618</v>
      </c>
      <c r="CR72" s="145" t="n">
        <v>0.001719144629893739</v>
      </c>
      <c r="CS72" s="145" t="n">
        <v>0.01172110114993506</v>
      </c>
      <c r="CT72" s="145" t="n">
        <v>0.02681484898758099</v>
      </c>
      <c r="CU72" s="145" t="n">
        <v>0.02346931778263101</v>
      </c>
      <c r="CV72" s="145" t="n">
        <v>0.03637015397673662</v>
      </c>
      <c r="CW72" s="145" t="n">
        <v>0.005015016325944428</v>
      </c>
      <c r="CX72" s="145" t="n">
        <v>0.04572077076207182</v>
      </c>
      <c r="CY72" s="145" t="n">
        <v>0.005589784865969996</v>
      </c>
      <c r="CZ72" s="145" t="n">
        <v>0.006399879610293562</v>
      </c>
      <c r="DA72" s="145" t="n">
        <v>0.002231212103602144</v>
      </c>
      <c r="DB72" s="145" t="n">
        <v>0.0002650798928231933</v>
      </c>
      <c r="DC72" s="145" t="n">
        <v>1.424213195875479e-06</v>
      </c>
      <c r="DD72" s="145" t="n">
        <v>5.409008026742536e-05</v>
      </c>
      <c r="DE72" s="145" t="n">
        <v>2.607030714918584e-06</v>
      </c>
      <c r="DF72" s="145" t="n">
        <v>0.0002193923187991984</v>
      </c>
      <c r="DG72" s="145" t="n">
        <v>0.0002101619138670628</v>
      </c>
      <c r="DH72" s="145" t="n">
        <v>0.0001630524417192442</v>
      </c>
      <c r="DI72" s="145" t="n">
        <v>3.515985285724516e-05</v>
      </c>
      <c r="DJ72" s="145" t="n">
        <v>0.0001496098108400488</v>
      </c>
      <c r="DK72" s="145" t="n">
        <v>0.0005034536571030677</v>
      </c>
      <c r="DL72" s="145" t="n">
        <v>0.0002788211970314539</v>
      </c>
      <c r="DM72" s="145" t="n">
        <v>0.0002381468933870788</v>
      </c>
      <c r="DN72" s="145" t="n">
        <v>0.0001691751714352223</v>
      </c>
      <c r="DO72" s="145" t="n">
        <v>2.661746993822945e-05</v>
      </c>
      <c r="DP72" s="145" t="n">
        <v>7.862047512286614e-05</v>
      </c>
      <c r="DQ72" s="145" t="n">
        <v>8.879405120448497e-07</v>
      </c>
      <c r="DR72" s="145" t="n">
        <v>4.577023511157695e-06</v>
      </c>
      <c r="DS72" s="145" t="n">
        <v>1.178949932268443e-05</v>
      </c>
      <c r="DT72" s="145" t="n">
        <v>1.886567741140024e-06</v>
      </c>
      <c r="DU72" s="145" t="n">
        <v>7.354658291062665e-05</v>
      </c>
      <c r="DV72" s="145" t="n">
        <v>6.212440419967394e-05</v>
      </c>
      <c r="DW72" s="145" t="n">
        <v>0.0001692135779176319</v>
      </c>
      <c r="DX72" s="145" t="n">
        <v>0.0001246068643974023</v>
      </c>
      <c r="DY72" s="145" t="n">
        <v>1.323852344128798e-06</v>
      </c>
      <c r="DZ72" s="145" t="n">
        <v>6.541513973165106e-05</v>
      </c>
      <c r="EA72" s="145" t="n">
        <v>0.000149320556264064</v>
      </c>
      <c r="EB72" s="145" t="n">
        <v>0.00060391076568011</v>
      </c>
      <c r="EC72" s="145" t="n">
        <v>1.165207969384713e-05</v>
      </c>
      <c r="ED72" s="145" t="n">
        <v>2.480857819203115e-05</v>
      </c>
      <c r="EE72" s="145" t="n">
        <v>3.816503204420902e-06</v>
      </c>
      <c r="EF72" s="145" t="n">
        <v>3.587808313548087e-05</v>
      </c>
      <c r="EG72" s="145" t="n">
        <v>2.303591085678061e-05</v>
      </c>
      <c r="EH72" s="145" t="n">
        <v>0.0002206718604260376</v>
      </c>
      <c r="EI72" s="145" t="n">
        <v>9.309703362758892e-06</v>
      </c>
      <c r="EJ72" s="145" t="n">
        <v>5.740736436578399e-05</v>
      </c>
      <c r="EK72" s="145" t="n">
        <v>3.695118373122738e-05</v>
      </c>
      <c r="EL72" s="145" t="n">
        <v>0.0001909752024744403</v>
      </c>
      <c r="EM72" s="145" t="n">
        <v>8.669844834690806e-06</v>
      </c>
      <c r="EN72" s="145" t="n">
        <v>3.818816859770068e-05</v>
      </c>
      <c r="EO72" s="145" t="n">
        <v>0</v>
      </c>
      <c r="EP72" s="145" t="n">
        <v>8.319908683238752e-06</v>
      </c>
      <c r="EQ72" s="145" t="n">
        <v>0.0002304581419737768</v>
      </c>
      <c r="ER72" s="145" t="n">
        <v>0.0005471246770586015</v>
      </c>
      <c r="ES72" s="145" t="n">
        <v>0.000168045729877807</v>
      </c>
      <c r="ET72" s="145" t="n">
        <v>1.650399111405702e-05</v>
      </c>
      <c r="EU72" s="145" t="n">
        <v>3.914118949038672e-05</v>
      </c>
      <c r="EV72" s="145" t="n">
        <v>0.0001055770551405449</v>
      </c>
      <c r="EW72" s="145" t="n">
        <v>0.0003213929370266601</v>
      </c>
      <c r="EX72" s="145" t="n">
        <v>6.897557533959511e-05</v>
      </c>
      <c r="EY72" s="145" t="n">
        <v>0.00015900608412185</v>
      </c>
      <c r="EZ72" s="145" t="n">
        <v>0.0002243507011103651</v>
      </c>
      <c r="FA72" s="145" t="n">
        <v>2.485942664462107e-07</v>
      </c>
      <c r="FB72" s="145" t="n">
        <v>0.0003637990085231131</v>
      </c>
      <c r="FC72" s="145" t="n">
        <v>5.041401163920848e-05</v>
      </c>
      <c r="FD72" s="145" t="n">
        <v>9.626997714798422e-06</v>
      </c>
      <c r="FE72" s="145" t="n">
        <v>5.489103153531494e-05</v>
      </c>
      <c r="FF72" s="145" t="n">
        <v>0.0001088312806568146</v>
      </c>
      <c r="FG72" s="145" t="n">
        <v>3.591158060923462e-05</v>
      </c>
      <c r="FH72" s="145" t="n">
        <v>0.0002760229199209911</v>
      </c>
      <c r="FI72" s="145" t="n">
        <v>0.003541814285467397</v>
      </c>
      <c r="FJ72" s="145" t="n">
        <v>6.576501903683591e-05</v>
      </c>
      <c r="FK72" s="145" t="n">
        <v>1.107076432556904e-05</v>
      </c>
      <c r="FL72" s="146" t="n">
        <v>0.005762109629894445</v>
      </c>
    </row>
    <row r="73" ht="13.5" customHeight="1" s="93">
      <c r="A73" s="144" t="inlineStr">
        <is>
          <t>309</t>
        </is>
      </c>
      <c r="B73" s="131" t="inlineStr">
        <is>
          <t>기타 금속가공제품</t>
        </is>
      </c>
      <c r="C73" s="145" t="n">
        <v>0.0007988324154639058</v>
      </c>
      <c r="D73" s="145" t="n">
        <v>0.0002496200386371731</v>
      </c>
      <c r="E73" s="145" t="n">
        <v>0.001183892337271068</v>
      </c>
      <c r="F73" s="145" t="n">
        <v>0.0006176098993073891</v>
      </c>
      <c r="G73" s="145" t="n">
        <v>0.0005442494653890654</v>
      </c>
      <c r="H73" s="145" t="n">
        <v>0.003240640013574221</v>
      </c>
      <c r="I73" s="145" t="n">
        <v>0.001049265573513352</v>
      </c>
      <c r="J73" s="145" t="n">
        <v>0.00351469526092792</v>
      </c>
      <c r="K73" s="145" t="n">
        <v>0.002371396008975911</v>
      </c>
      <c r="L73" s="145" t="n">
        <v>0</v>
      </c>
      <c r="M73" s="145" t="n">
        <v>0.005901694629457888</v>
      </c>
      <c r="N73" s="145" t="n">
        <v>0.00663601103602703</v>
      </c>
      <c r="O73" s="145" t="n">
        <v>0.007145724966323408</v>
      </c>
      <c r="P73" s="145" t="n">
        <v>0.0214563430099642</v>
      </c>
      <c r="Q73" s="145" t="n">
        <v>0.0001025212079280089</v>
      </c>
      <c r="R73" s="145" t="n">
        <v>0.006543579139125832</v>
      </c>
      <c r="S73" s="145" t="n">
        <v>0.0003490108305500449</v>
      </c>
      <c r="T73" s="145" t="n">
        <v>0.006158600918570324</v>
      </c>
      <c r="U73" s="145" t="n">
        <v>0.01124128946195611</v>
      </c>
      <c r="V73" s="145" t="n">
        <v>0.0006186241331209648</v>
      </c>
      <c r="W73" s="145" t="n">
        <v>0.03932369579501062</v>
      </c>
      <c r="X73" s="145" t="n">
        <v>0.09282230583298932</v>
      </c>
      <c r="Y73" s="145" t="n">
        <v>0.0002360065355924466</v>
      </c>
      <c r="Z73" s="145" t="n">
        <v>0.0009736530346663373</v>
      </c>
      <c r="AA73" s="145" t="n">
        <v>0.001378950062555101</v>
      </c>
      <c r="AB73" s="145" t="n">
        <v>0.003216594266134959</v>
      </c>
      <c r="AC73" s="145" t="n">
        <v>0.001938962892671915</v>
      </c>
      <c r="AD73" s="145" t="n">
        <v>0.0006502646385806629</v>
      </c>
      <c r="AE73" s="145" t="n">
        <v>0.01871280891313967</v>
      </c>
      <c r="AF73" s="145" t="n">
        <v>0.02896388284342425</v>
      </c>
      <c r="AG73" s="145" t="n">
        <v>0.03842077812548549</v>
      </c>
      <c r="AH73" s="145" t="n">
        <v>0.01183241068939424</v>
      </c>
      <c r="AI73" s="145" t="n">
        <v>0.003411856137226439</v>
      </c>
      <c r="AJ73" s="145" t="n">
        <v>0.00254456919135271</v>
      </c>
      <c r="AK73" s="145" t="n">
        <v>0.003315300268826612</v>
      </c>
      <c r="AL73" s="145" t="n">
        <v>0.007620034184492671</v>
      </c>
      <c r="AM73" s="145" t="n">
        <v>0.00617945411712627</v>
      </c>
      <c r="AN73" s="145" t="n">
        <v>0.01764433679927576</v>
      </c>
      <c r="AO73" s="145" t="n">
        <v>0.0008762673684633507</v>
      </c>
      <c r="AP73" s="145" t="n">
        <v>0.001860788324133013</v>
      </c>
      <c r="AQ73" s="145" t="n">
        <v>0.002640646422552511</v>
      </c>
      <c r="AR73" s="145" t="n">
        <v>0.0009907956841644278</v>
      </c>
      <c r="AS73" s="145" t="n">
        <v>0.005783797443003176</v>
      </c>
      <c r="AT73" s="145" t="n">
        <v>0.00258017254678367</v>
      </c>
      <c r="AU73" s="145" t="n">
        <v>0.02436093803368693</v>
      </c>
      <c r="AV73" s="145" t="n">
        <v>0.004994336383771307</v>
      </c>
      <c r="AW73" s="145" t="n">
        <v>0.003238781594304996</v>
      </c>
      <c r="AX73" s="145" t="n">
        <v>0.002989245522648889</v>
      </c>
      <c r="AY73" s="145" t="n">
        <v>0.005757732014031396</v>
      </c>
      <c r="AZ73" s="145" t="n">
        <v>0.008512416914733107</v>
      </c>
      <c r="BA73" s="145" t="n">
        <v>0.02841993477229034</v>
      </c>
      <c r="BB73" s="145" t="n">
        <v>0.006302243413111704</v>
      </c>
      <c r="BC73" s="145" t="n">
        <v>0.00730240945635601</v>
      </c>
      <c r="BD73" s="145" t="n">
        <v>0.00102894612732062</v>
      </c>
      <c r="BE73" s="145" t="n">
        <v>0.01158200012659438</v>
      </c>
      <c r="BF73" s="145" t="n">
        <v>0.01046597287369135</v>
      </c>
      <c r="BG73" s="145" t="n">
        <v>0.0005096586476336443</v>
      </c>
      <c r="BH73" s="145" t="n">
        <v>0.003654554151574424</v>
      </c>
      <c r="BI73" s="145" t="n">
        <v>0.0009012857819831593</v>
      </c>
      <c r="BJ73" s="145" t="n">
        <v>0.00280607016359215</v>
      </c>
      <c r="BK73" s="145" t="n">
        <v>0.001179165781746735</v>
      </c>
      <c r="BL73" s="145" t="n">
        <v>0.005973680453979251</v>
      </c>
      <c r="BM73" s="145" t="n">
        <v>0.01462963235911393</v>
      </c>
      <c r="BN73" s="145" t="n">
        <v>0.02993619219009762</v>
      </c>
      <c r="BO73" s="145" t="n">
        <v>0.03448229043079025</v>
      </c>
      <c r="BP73" s="145" t="n">
        <v>0.03944540752436404</v>
      </c>
      <c r="BQ73" s="145" t="n">
        <v>0.04894829766056742</v>
      </c>
      <c r="BR73" s="145" t="n">
        <v>0.0006193084827273468</v>
      </c>
      <c r="BS73" s="145" t="n">
        <v>0.005428183223813087</v>
      </c>
      <c r="BT73" s="145" t="n">
        <v>0.00164520643359682</v>
      </c>
      <c r="BU73" s="145" t="n">
        <v>0.006077072469337259</v>
      </c>
      <c r="BV73" s="145" t="n">
        <v>0.001417634978005476</v>
      </c>
      <c r="BW73" s="145" t="n">
        <v>0.00389618354069995</v>
      </c>
      <c r="BX73" s="145" t="n">
        <v>0.002353611158181271</v>
      </c>
      <c r="BY73" s="145" t="n">
        <v>0.003968892952429738</v>
      </c>
      <c r="BZ73" s="145" t="n">
        <v>0.003532461942672644</v>
      </c>
      <c r="CA73" s="145" t="n">
        <v>0.009508184970980469</v>
      </c>
      <c r="CB73" s="145" t="n">
        <v>0.008051406712550425</v>
      </c>
      <c r="CC73" s="145" t="n">
        <v>0.001496483825935558</v>
      </c>
      <c r="CD73" s="145" t="n">
        <v>0.004814818815561662</v>
      </c>
      <c r="CE73" s="145" t="n">
        <v>0.009616314176112898</v>
      </c>
      <c r="CF73" s="145" t="n">
        <v>0.0074193868152232</v>
      </c>
      <c r="CG73" s="145" t="n">
        <v>0.03003943904297885</v>
      </c>
      <c r="CH73" s="145" t="n">
        <v>0.0178949090197755</v>
      </c>
      <c r="CI73" s="145" t="n">
        <v>0.02930596757369112</v>
      </c>
      <c r="CJ73" s="145" t="n">
        <v>0.01626490551224044</v>
      </c>
      <c r="CK73" s="145" t="n">
        <v>0.00968823161177693</v>
      </c>
      <c r="CL73" s="145" t="n">
        <v>0.01128497985999001</v>
      </c>
      <c r="CM73" s="145" t="n">
        <v>0.009162944331521712</v>
      </c>
      <c r="CN73" s="145" t="n">
        <v>0.01918910680659951</v>
      </c>
      <c r="CO73" s="145" t="n">
        <v>0.02992937892974669</v>
      </c>
      <c r="CP73" s="145" t="n">
        <v>0.008161123486100614</v>
      </c>
      <c r="CQ73" s="145" t="n">
        <v>0.01910903131888242</v>
      </c>
      <c r="CR73" s="145" t="n">
        <v>0.004658129431530355</v>
      </c>
      <c r="CS73" s="145" t="n">
        <v>0.009770053863926906</v>
      </c>
      <c r="CT73" s="145" t="n">
        <v>0.009793224742837052</v>
      </c>
      <c r="CU73" s="145" t="n">
        <v>0.0105756251441273</v>
      </c>
      <c r="CV73" s="145" t="n">
        <v>0.01031478864308831</v>
      </c>
      <c r="CW73" s="145" t="n">
        <v>0.03233580895513323</v>
      </c>
      <c r="CX73" s="145" t="n">
        <v>0.0329584283735623</v>
      </c>
      <c r="CY73" s="145" t="n">
        <v>0.06464906443147062</v>
      </c>
      <c r="CZ73" s="145" t="n">
        <v>0.01179013471292895</v>
      </c>
      <c r="DA73" s="145" t="n">
        <v>0.008099580484691976</v>
      </c>
      <c r="DB73" s="145" t="n">
        <v>0.002429831506858017</v>
      </c>
      <c r="DC73" s="145" t="n">
        <v>0.0005774202293277911</v>
      </c>
      <c r="DD73" s="145" t="n">
        <v>0.009830621671566285</v>
      </c>
      <c r="DE73" s="145" t="n">
        <v>0.0004580925399071226</v>
      </c>
      <c r="DF73" s="145" t="n">
        <v>0.01845745717367211</v>
      </c>
      <c r="DG73" s="145" t="n">
        <v>0.003147829674081796</v>
      </c>
      <c r="DH73" s="145" t="n">
        <v>0.002300682453941034</v>
      </c>
      <c r="DI73" s="145" t="n">
        <v>0.004635271335817266</v>
      </c>
      <c r="DJ73" s="145" t="n">
        <v>0.004926087294977882</v>
      </c>
      <c r="DK73" s="145" t="n">
        <v>0.0074081643536993</v>
      </c>
      <c r="DL73" s="145" t="n">
        <v>0.007636050668243562</v>
      </c>
      <c r="DM73" s="145" t="n">
        <v>0.008502083097617814</v>
      </c>
      <c r="DN73" s="145" t="n">
        <v>0.005236475474791012</v>
      </c>
      <c r="DO73" s="145" t="n">
        <v>0.007429795808788614</v>
      </c>
      <c r="DP73" s="145" t="n">
        <v>0.001612852383216016</v>
      </c>
      <c r="DQ73" s="145" t="n">
        <v>7.217687876478848e-05</v>
      </c>
      <c r="DR73" s="145" t="n">
        <v>0.0001837606964133114</v>
      </c>
      <c r="DS73" s="145" t="n">
        <v>0.0005098011762789922</v>
      </c>
      <c r="DT73" s="145" t="n">
        <v>0.007744360577379797</v>
      </c>
      <c r="DU73" s="145" t="n">
        <v>0.002136001264268051</v>
      </c>
      <c r="DV73" s="145" t="n">
        <v>0.006126076261157511</v>
      </c>
      <c r="DW73" s="145" t="n">
        <v>0.008058509222724271</v>
      </c>
      <c r="DX73" s="145" t="n">
        <v>0.005605834036665655</v>
      </c>
      <c r="DY73" s="145" t="n">
        <v>8.505751311027525e-05</v>
      </c>
      <c r="DZ73" s="145" t="n">
        <v>0.001861409778482618</v>
      </c>
      <c r="EA73" s="145" t="n">
        <v>0.005048486183825795</v>
      </c>
      <c r="EB73" s="145" t="n">
        <v>0.007870845483448652</v>
      </c>
      <c r="EC73" s="145" t="n">
        <v>0.0002537454996908519</v>
      </c>
      <c r="ED73" s="145" t="n">
        <v>0.001390225467446774</v>
      </c>
      <c r="EE73" s="145" t="n">
        <v>0.0002930226349172048</v>
      </c>
      <c r="EF73" s="145" t="n">
        <v>0.0006246412627523225</v>
      </c>
      <c r="EG73" s="145" t="n">
        <v>0.0003428348546047193</v>
      </c>
      <c r="EH73" s="145" t="n">
        <v>0.004910337026114106</v>
      </c>
      <c r="EI73" s="145" t="n">
        <v>0.0002407357637238663</v>
      </c>
      <c r="EJ73" s="145" t="n">
        <v>0.001811463758896524</v>
      </c>
      <c r="EK73" s="145" t="n">
        <v>0.0003679170662972438</v>
      </c>
      <c r="EL73" s="145" t="n">
        <v>0.001665833455382266</v>
      </c>
      <c r="EM73" s="145" t="n">
        <v>0.0002113814467645783</v>
      </c>
      <c r="EN73" s="145" t="n">
        <v>0.0007160605240616315</v>
      </c>
      <c r="EO73" s="145" t="n">
        <v>0.0003436508763705689</v>
      </c>
      <c r="EP73" s="145" t="n">
        <v>0.0003309246531950492</v>
      </c>
      <c r="EQ73" s="145" t="n">
        <v>0.000490506769814034</v>
      </c>
      <c r="ER73" s="145" t="n">
        <v>0.004907098485681579</v>
      </c>
      <c r="ES73" s="145" t="n">
        <v>0.001559714319986965</v>
      </c>
      <c r="ET73" s="145" t="n">
        <v>0.0002760171160950198</v>
      </c>
      <c r="EU73" s="145" t="n">
        <v>0.001016066505660782</v>
      </c>
      <c r="EV73" s="145" t="n">
        <v>0.002495049886511211</v>
      </c>
      <c r="EW73" s="145" t="n">
        <v>0.00725720223456632</v>
      </c>
      <c r="EX73" s="145" t="n">
        <v>0.006029298252433654</v>
      </c>
      <c r="EY73" s="145" t="n">
        <v>0.005190278381892243</v>
      </c>
      <c r="EZ73" s="145" t="n">
        <v>0.002956946678828501</v>
      </c>
      <c r="FA73" s="145" t="n">
        <v>0.009126694922410927</v>
      </c>
      <c r="FB73" s="145" t="n">
        <v>0.0009267322916887293</v>
      </c>
      <c r="FC73" s="145" t="n">
        <v>0.002356796920038809</v>
      </c>
      <c r="FD73" s="145" t="n">
        <v>0.000229534971125479</v>
      </c>
      <c r="FE73" s="145" t="n">
        <v>0.001879134352627765</v>
      </c>
      <c r="FF73" s="145" t="n">
        <v>0.001333947214197236</v>
      </c>
      <c r="FG73" s="145" t="n">
        <v>0.001289007422847968</v>
      </c>
      <c r="FH73" s="145" t="n">
        <v>0.004569746390851933</v>
      </c>
      <c r="FI73" s="145" t="n">
        <v>0.009883717374860247</v>
      </c>
      <c r="FJ73" s="145" t="n">
        <v>0.002278896192162297</v>
      </c>
      <c r="FK73" s="145" t="n">
        <v>0.001923293693287494</v>
      </c>
      <c r="FL73" s="146" t="n">
        <v>0.005556766735322188</v>
      </c>
    </row>
    <row r="74" ht="13.5" customHeight="1" s="93">
      <c r="A74" s="144" t="inlineStr">
        <is>
          <t>310</t>
        </is>
      </c>
      <c r="B74" s="131" t="inlineStr">
        <is>
          <t>반도체</t>
        </is>
      </c>
      <c r="C74" s="145" t="n">
        <v>0</v>
      </c>
      <c r="D74" s="145" t="n">
        <v>0</v>
      </c>
      <c r="E74" s="145" t="n">
        <v>0</v>
      </c>
      <c r="F74" s="145" t="n">
        <v>0</v>
      </c>
      <c r="G74" s="145" t="n">
        <v>0</v>
      </c>
      <c r="H74" s="145" t="n">
        <v>0</v>
      </c>
      <c r="I74" s="145" t="n">
        <v>0</v>
      </c>
      <c r="J74" s="145" t="n">
        <v>0</v>
      </c>
      <c r="K74" s="145" t="n">
        <v>5.663035245315608e-05</v>
      </c>
      <c r="L74" s="145" t="n">
        <v>0</v>
      </c>
      <c r="M74" s="145" t="n">
        <v>0</v>
      </c>
      <c r="N74" s="145" t="n">
        <v>0</v>
      </c>
      <c r="O74" s="145" t="n">
        <v>2.376297619395341e-06</v>
      </c>
      <c r="P74" s="145" t="n">
        <v>0</v>
      </c>
      <c r="Q74" s="145" t="n">
        <v>0</v>
      </c>
      <c r="R74" s="145" t="n">
        <v>0</v>
      </c>
      <c r="S74" s="145" t="n">
        <v>0</v>
      </c>
      <c r="T74" s="145" t="n">
        <v>0</v>
      </c>
      <c r="U74" s="145" t="n">
        <v>0</v>
      </c>
      <c r="V74" s="145" t="n">
        <v>0</v>
      </c>
      <c r="W74" s="145" t="n">
        <v>0</v>
      </c>
      <c r="X74" s="145" t="n">
        <v>0</v>
      </c>
      <c r="Y74" s="145" t="n">
        <v>0</v>
      </c>
      <c r="Z74" s="145" t="n">
        <v>0</v>
      </c>
      <c r="AA74" s="145" t="n">
        <v>0</v>
      </c>
      <c r="AB74" s="145" t="n">
        <v>0</v>
      </c>
      <c r="AC74" s="145" t="n">
        <v>0</v>
      </c>
      <c r="AD74" s="145" t="n">
        <v>0</v>
      </c>
      <c r="AE74" s="145" t="n">
        <v>0</v>
      </c>
      <c r="AF74" s="145" t="n">
        <v>0</v>
      </c>
      <c r="AG74" s="145" t="n">
        <v>0</v>
      </c>
      <c r="AH74" s="145" t="n">
        <v>0</v>
      </c>
      <c r="AI74" s="145" t="n">
        <v>9.301862534561447e-06</v>
      </c>
      <c r="AJ74" s="145" t="n">
        <v>5.294329420235633e-06</v>
      </c>
      <c r="AK74" s="145" t="n">
        <v>0.0006029793373985163</v>
      </c>
      <c r="AL74" s="145" t="n">
        <v>0</v>
      </c>
      <c r="AM74" s="145" t="n">
        <v>0</v>
      </c>
      <c r="AN74" s="145" t="n">
        <v>0</v>
      </c>
      <c r="AO74" s="145" t="n">
        <v>1.435113683182738e-07</v>
      </c>
      <c r="AP74" s="145" t="n">
        <v>0</v>
      </c>
      <c r="AQ74" s="145" t="n">
        <v>5.499437186850075e-06</v>
      </c>
      <c r="AR74" s="145" t="n">
        <v>0</v>
      </c>
      <c r="AS74" s="145" t="n">
        <v>1.809168131376724e-05</v>
      </c>
      <c r="AT74" s="145" t="n">
        <v>0</v>
      </c>
      <c r="AU74" s="145" t="n">
        <v>0</v>
      </c>
      <c r="AV74" s="145" t="n">
        <v>0</v>
      </c>
      <c r="AW74" s="145" t="n">
        <v>2.525680675867421e-05</v>
      </c>
      <c r="AX74" s="145" t="n">
        <v>0</v>
      </c>
      <c r="AY74" s="145" t="n">
        <v>0.0001225799963495594</v>
      </c>
      <c r="AZ74" s="145" t="n">
        <v>0</v>
      </c>
      <c r="BA74" s="145" t="n">
        <v>0</v>
      </c>
      <c r="BB74" s="145" t="n">
        <v>0.0001127502313357817</v>
      </c>
      <c r="BC74" s="145" t="n">
        <v>6.477178920278665e-05</v>
      </c>
      <c r="BD74" s="145" t="n">
        <v>0</v>
      </c>
      <c r="BE74" s="145" t="n">
        <v>0</v>
      </c>
      <c r="BF74" s="145" t="n">
        <v>0</v>
      </c>
      <c r="BG74" s="145" t="n">
        <v>0</v>
      </c>
      <c r="BH74" s="145" t="n">
        <v>1.47842381247954e-05</v>
      </c>
      <c r="BI74" s="145" t="n">
        <v>2.531249638337651e-05</v>
      </c>
      <c r="BJ74" s="145" t="n">
        <v>8.435672332504735e-08</v>
      </c>
      <c r="BK74" s="145" t="n">
        <v>0</v>
      </c>
      <c r="BL74" s="145" t="n">
        <v>1.301885885785869e-05</v>
      </c>
      <c r="BM74" s="145" t="n">
        <v>3.204177221760465e-06</v>
      </c>
      <c r="BN74" s="145" t="n">
        <v>0.0004573401289663961</v>
      </c>
      <c r="BO74" s="145" t="n">
        <v>0.001493137850334596</v>
      </c>
      <c r="BP74" s="145" t="n">
        <v>0</v>
      </c>
      <c r="BQ74" s="145" t="n">
        <v>0.000991722329564826</v>
      </c>
      <c r="BR74" s="145" t="n">
        <v>0.2065129098706462</v>
      </c>
      <c r="BS74" s="145" t="n">
        <v>0.1091305532954834</v>
      </c>
      <c r="BT74" s="145" t="n">
        <v>0.000927657181563157</v>
      </c>
      <c r="BU74" s="145" t="n">
        <v>0.06382660022408786</v>
      </c>
      <c r="BV74" s="145" t="n">
        <v>0.4052071879557634</v>
      </c>
      <c r="BW74" s="145" t="n">
        <v>0.1708140188049216</v>
      </c>
      <c r="BX74" s="145" t="n">
        <v>0.0827330920761964</v>
      </c>
      <c r="BY74" s="145" t="n">
        <v>0.02638861329211647</v>
      </c>
      <c r="BZ74" s="145" t="n">
        <v>0.03031088824385842</v>
      </c>
      <c r="CA74" s="145" t="n">
        <v>0.1044893706318522</v>
      </c>
      <c r="CB74" s="145" t="n">
        <v>0.02175547061253997</v>
      </c>
      <c r="CC74" s="145" t="n">
        <v>0.01527332198513526</v>
      </c>
      <c r="CD74" s="145" t="n">
        <v>0.003898752422490684</v>
      </c>
      <c r="CE74" s="145" t="n">
        <v>0.02340406166748269</v>
      </c>
      <c r="CF74" s="145" t="n">
        <v>0.04821704494997792</v>
      </c>
      <c r="CG74" s="145" t="n">
        <v>0.001160319332307165</v>
      </c>
      <c r="CH74" s="145" t="n">
        <v>0.0009010644669637915</v>
      </c>
      <c r="CI74" s="145" t="n">
        <v>5.208878250209806e-07</v>
      </c>
      <c r="CJ74" s="145" t="n">
        <v>0.007225405197964001</v>
      </c>
      <c r="CK74" s="145" t="n">
        <v>0.003494557369795204</v>
      </c>
      <c r="CL74" s="145" t="n">
        <v>0.01041802420354856</v>
      </c>
      <c r="CM74" s="145" t="n">
        <v>0.0003451489596628371</v>
      </c>
      <c r="CN74" s="145" t="n">
        <v>0.003228494727775323</v>
      </c>
      <c r="CO74" s="145" t="n">
        <v>5.454312158739029e-07</v>
      </c>
      <c r="CP74" s="145" t="n">
        <v>0.01498337084695453</v>
      </c>
      <c r="CQ74" s="145" t="n">
        <v>0.01432616658090046</v>
      </c>
      <c r="CR74" s="145" t="n">
        <v>0.000431644565861776</v>
      </c>
      <c r="CS74" s="145" t="n">
        <v>0.0001001454152304826</v>
      </c>
      <c r="CT74" s="145" t="n">
        <v>0.01237221929912475</v>
      </c>
      <c r="CU74" s="145" t="n">
        <v>7.630034983467166e-05</v>
      </c>
      <c r="CV74" s="145" t="n">
        <v>0.008179770918801571</v>
      </c>
      <c r="CW74" s="145" t="n">
        <v>0.001485626146311589</v>
      </c>
      <c r="CX74" s="145" t="n">
        <v>0.003969740027271245</v>
      </c>
      <c r="CY74" s="145" t="n">
        <v>0.0002014410703227733</v>
      </c>
      <c r="CZ74" s="145" t="n">
        <v>0.001223230012981368</v>
      </c>
      <c r="DA74" s="145" t="n">
        <v>0.002288539852766435</v>
      </c>
      <c r="DB74" s="145" t="n">
        <v>0.0004397218094657183</v>
      </c>
      <c r="DC74" s="145" t="n">
        <v>0</v>
      </c>
      <c r="DD74" s="145" t="n">
        <v>0</v>
      </c>
      <c r="DE74" s="145" t="n">
        <v>0</v>
      </c>
      <c r="DF74" s="145" t="n">
        <v>0</v>
      </c>
      <c r="DG74" s="145" t="n">
        <v>0</v>
      </c>
      <c r="DH74" s="145" t="n">
        <v>0.0004147746942967631</v>
      </c>
      <c r="DI74" s="145" t="n">
        <v>0</v>
      </c>
      <c r="DJ74" s="145" t="n">
        <v>0</v>
      </c>
      <c r="DK74" s="145" t="n">
        <v>0</v>
      </c>
      <c r="DL74" s="145" t="n">
        <v>0</v>
      </c>
      <c r="DM74" s="145" t="n">
        <v>0</v>
      </c>
      <c r="DN74" s="145" t="n">
        <v>1.685347394254058e-06</v>
      </c>
      <c r="DO74" s="145" t="n">
        <v>0.0001061422801229088</v>
      </c>
      <c r="DP74" s="145" t="n">
        <v>0.0001435279638703409</v>
      </c>
      <c r="DQ74" s="145" t="n">
        <v>0</v>
      </c>
      <c r="DR74" s="145" t="n">
        <v>0</v>
      </c>
      <c r="DS74" s="145" t="n">
        <v>0</v>
      </c>
      <c r="DT74" s="145" t="n">
        <v>1.195840519787144e-05</v>
      </c>
      <c r="DU74" s="145" t="n">
        <v>5.664919820763999e-05</v>
      </c>
      <c r="DV74" s="145" t="n">
        <v>0</v>
      </c>
      <c r="DW74" s="145" t="n">
        <v>0</v>
      </c>
      <c r="DX74" s="145" t="n">
        <v>0</v>
      </c>
      <c r="DY74" s="145" t="n">
        <v>0</v>
      </c>
      <c r="DZ74" s="145" t="n">
        <v>0</v>
      </c>
      <c r="EA74" s="145" t="n">
        <v>0</v>
      </c>
      <c r="EB74" s="145" t="n">
        <v>0</v>
      </c>
      <c r="EC74" s="145" t="n">
        <v>0.0005510329813955536</v>
      </c>
      <c r="ED74" s="145" t="n">
        <v>0.001542502883111194</v>
      </c>
      <c r="EE74" s="145" t="n">
        <v>0.0007376028526410796</v>
      </c>
      <c r="EF74" s="145" t="n">
        <v>0.007050723241487532</v>
      </c>
      <c r="EG74" s="145" t="n">
        <v>0.006141017788381227</v>
      </c>
      <c r="EH74" s="145" t="n">
        <v>0.02357742906475801</v>
      </c>
      <c r="EI74" s="145" t="n">
        <v>1.75849952407668e-05</v>
      </c>
      <c r="EJ74" s="145" t="n">
        <v>0.002839412759415675</v>
      </c>
      <c r="EK74" s="145" t="n">
        <v>0</v>
      </c>
      <c r="EL74" s="145" t="n">
        <v>0</v>
      </c>
      <c r="EM74" s="145" t="n">
        <v>0</v>
      </c>
      <c r="EN74" s="145" t="n">
        <v>0</v>
      </c>
      <c r="EO74" s="145" t="n">
        <v>0</v>
      </c>
      <c r="EP74" s="145" t="n">
        <v>0</v>
      </c>
      <c r="EQ74" s="145" t="n">
        <v>0</v>
      </c>
      <c r="ER74" s="145" t="n">
        <v>0.01380454881701594</v>
      </c>
      <c r="ES74" s="145" t="n">
        <v>0.0009635312429959365</v>
      </c>
      <c r="ET74" s="145" t="n">
        <v>0.0005317683019249843</v>
      </c>
      <c r="EU74" s="145" t="n">
        <v>0</v>
      </c>
      <c r="EV74" s="145" t="n">
        <v>0.0005434539206333521</v>
      </c>
      <c r="EW74" s="145" t="n">
        <v>0.001787958821719351</v>
      </c>
      <c r="EX74" s="145" t="n">
        <v>0</v>
      </c>
      <c r="EY74" s="145" t="n">
        <v>0</v>
      </c>
      <c r="EZ74" s="145" t="n">
        <v>0</v>
      </c>
      <c r="FA74" s="145" t="n">
        <v>3.845899533844318e-06</v>
      </c>
      <c r="FB74" s="145" t="n">
        <v>0</v>
      </c>
      <c r="FC74" s="145" t="n">
        <v>0</v>
      </c>
      <c r="FD74" s="145" t="n">
        <v>0</v>
      </c>
      <c r="FE74" s="145" t="n">
        <v>0</v>
      </c>
      <c r="FF74" s="145" t="n">
        <v>7.215802539648394e-06</v>
      </c>
      <c r="FG74" s="145" t="n">
        <v>3.698090807154433e-05</v>
      </c>
      <c r="FH74" s="145" t="n">
        <v>0</v>
      </c>
      <c r="FI74" s="145" t="n">
        <v>0.00312028810758569</v>
      </c>
      <c r="FJ74" s="145" t="n">
        <v>0</v>
      </c>
      <c r="FK74" s="145" t="n">
        <v>0.001353652547080941</v>
      </c>
      <c r="FL74" s="146" t="n">
        <v>0.01261659324667364</v>
      </c>
    </row>
    <row r="75" ht="13.5" customHeight="1" s="93">
      <c r="A75" s="144" t="inlineStr">
        <is>
          <t>320</t>
        </is>
      </c>
      <c r="B75" s="131" t="inlineStr">
        <is>
          <t>전자표시장치</t>
        </is>
      </c>
      <c r="C75" s="145" t="n">
        <v>0</v>
      </c>
      <c r="D75" s="145" t="n">
        <v>0</v>
      </c>
      <c r="E75" s="145" t="n">
        <v>0</v>
      </c>
      <c r="F75" s="145" t="n">
        <v>0</v>
      </c>
      <c r="G75" s="145" t="n">
        <v>0</v>
      </c>
      <c r="H75" s="145" t="n">
        <v>0</v>
      </c>
      <c r="I75" s="145" t="n">
        <v>0</v>
      </c>
      <c r="J75" s="145" t="n">
        <v>0</v>
      </c>
      <c r="K75" s="145" t="n">
        <v>0</v>
      </c>
      <c r="L75" s="145" t="n">
        <v>0</v>
      </c>
      <c r="M75" s="145" t="n">
        <v>0</v>
      </c>
      <c r="N75" s="145" t="n">
        <v>0</v>
      </c>
      <c r="O75" s="145" t="n">
        <v>0</v>
      </c>
      <c r="P75" s="145" t="n">
        <v>0</v>
      </c>
      <c r="Q75" s="145" t="n">
        <v>0</v>
      </c>
      <c r="R75" s="145" t="n">
        <v>0</v>
      </c>
      <c r="S75" s="145" t="n">
        <v>0</v>
      </c>
      <c r="T75" s="145" t="n">
        <v>0</v>
      </c>
      <c r="U75" s="145" t="n">
        <v>1.663374546890937e-05</v>
      </c>
      <c r="V75" s="145" t="n">
        <v>0</v>
      </c>
      <c r="W75" s="145" t="n">
        <v>0</v>
      </c>
      <c r="X75" s="145" t="n">
        <v>0</v>
      </c>
      <c r="Y75" s="145" t="n">
        <v>0</v>
      </c>
      <c r="Z75" s="145" t="n">
        <v>0</v>
      </c>
      <c r="AA75" s="145" t="n">
        <v>0</v>
      </c>
      <c r="AB75" s="145" t="n">
        <v>0</v>
      </c>
      <c r="AC75" s="145" t="n">
        <v>0</v>
      </c>
      <c r="AD75" s="145" t="n">
        <v>0</v>
      </c>
      <c r="AE75" s="145" t="n">
        <v>0</v>
      </c>
      <c r="AF75" s="145" t="n">
        <v>0</v>
      </c>
      <c r="AG75" s="145" t="n">
        <v>0</v>
      </c>
      <c r="AH75" s="145" t="n">
        <v>0</v>
      </c>
      <c r="AI75" s="145" t="n">
        <v>0</v>
      </c>
      <c r="AJ75" s="145" t="n">
        <v>8.680792382728696e-06</v>
      </c>
      <c r="AK75" s="145" t="n">
        <v>0.003191486366190679</v>
      </c>
      <c r="AL75" s="145" t="n">
        <v>0</v>
      </c>
      <c r="AM75" s="145" t="n">
        <v>0</v>
      </c>
      <c r="AN75" s="145" t="n">
        <v>0</v>
      </c>
      <c r="AO75" s="145" t="n">
        <v>0</v>
      </c>
      <c r="AP75" s="145" t="n">
        <v>0</v>
      </c>
      <c r="AQ75" s="145" t="n">
        <v>0</v>
      </c>
      <c r="AR75" s="145" t="n">
        <v>0</v>
      </c>
      <c r="AS75" s="145" t="n">
        <v>0</v>
      </c>
      <c r="AT75" s="145" t="n">
        <v>0</v>
      </c>
      <c r="AU75" s="145" t="n">
        <v>0</v>
      </c>
      <c r="AV75" s="145" t="n">
        <v>0</v>
      </c>
      <c r="AW75" s="145" t="n">
        <v>8.077449899419988e-06</v>
      </c>
      <c r="AX75" s="145" t="n">
        <v>0</v>
      </c>
      <c r="AY75" s="145" t="n">
        <v>0</v>
      </c>
      <c r="AZ75" s="145" t="n">
        <v>0</v>
      </c>
      <c r="BA75" s="145" t="n">
        <v>0</v>
      </c>
      <c r="BB75" s="145" t="n">
        <v>1.483555675470811e-06</v>
      </c>
      <c r="BC75" s="145" t="n">
        <v>0</v>
      </c>
      <c r="BD75" s="145" t="n">
        <v>0</v>
      </c>
      <c r="BE75" s="145" t="n">
        <v>0</v>
      </c>
      <c r="BF75" s="145" t="n">
        <v>0</v>
      </c>
      <c r="BG75" s="145" t="n">
        <v>0</v>
      </c>
      <c r="BH75" s="145" t="n">
        <v>0</v>
      </c>
      <c r="BI75" s="145" t="n">
        <v>0</v>
      </c>
      <c r="BJ75" s="145" t="n">
        <v>0</v>
      </c>
      <c r="BK75" s="145" t="n">
        <v>0</v>
      </c>
      <c r="BL75" s="145" t="n">
        <v>0</v>
      </c>
      <c r="BM75" s="145" t="n">
        <v>0</v>
      </c>
      <c r="BN75" s="145" t="n">
        <v>0.002844264286353127</v>
      </c>
      <c r="BO75" s="145" t="n">
        <v>0</v>
      </c>
      <c r="BP75" s="145" t="n">
        <v>0</v>
      </c>
      <c r="BQ75" s="145" t="n">
        <v>0.001930173903927834</v>
      </c>
      <c r="BR75" s="145" t="n">
        <v>0.0002492288601152022</v>
      </c>
      <c r="BS75" s="145" t="n">
        <v>0.2300680400250925</v>
      </c>
      <c r="BT75" s="145" t="n">
        <v>5.489133560396445e-05</v>
      </c>
      <c r="BU75" s="145" t="n">
        <v>0.1182115027286339</v>
      </c>
      <c r="BV75" s="145" t="n">
        <v>0.04924856136757018</v>
      </c>
      <c r="BW75" s="145" t="n">
        <v>0.1269831969396731</v>
      </c>
      <c r="BX75" s="145" t="n">
        <v>0.2622664707516343</v>
      </c>
      <c r="BY75" s="145" t="n">
        <v>0.06132347641882688</v>
      </c>
      <c r="BZ75" s="145" t="n">
        <v>0.02156043605088084</v>
      </c>
      <c r="CA75" s="145" t="n">
        <v>0.0006606407609288569</v>
      </c>
      <c r="CB75" s="145" t="n">
        <v>0.0122135300304598</v>
      </c>
      <c r="CC75" s="145" t="n">
        <v>5.629265068972158e-05</v>
      </c>
      <c r="CD75" s="145" t="n">
        <v>0.01021937233636815</v>
      </c>
      <c r="CE75" s="145" t="n">
        <v>0.08568885522684662</v>
      </c>
      <c r="CF75" s="145" t="n">
        <v>0.004906600482810035</v>
      </c>
      <c r="CG75" s="145" t="n">
        <v>0.0006887310753470265</v>
      </c>
      <c r="CH75" s="145" t="n">
        <v>0.006556281419341691</v>
      </c>
      <c r="CI75" s="145" t="n">
        <v>0</v>
      </c>
      <c r="CJ75" s="145" t="n">
        <v>0.008645618061508712</v>
      </c>
      <c r="CK75" s="145" t="n">
        <v>0.01160042709551528</v>
      </c>
      <c r="CL75" s="145" t="n">
        <v>0.02973331238498025</v>
      </c>
      <c r="CM75" s="145" t="n">
        <v>0.002011005232934397</v>
      </c>
      <c r="CN75" s="145" t="n">
        <v>0.009612301797308011</v>
      </c>
      <c r="CO75" s="145" t="n">
        <v>0.000362029969536303</v>
      </c>
      <c r="CP75" s="145" t="n">
        <v>0.01854106517265118</v>
      </c>
      <c r="CQ75" s="145" t="n">
        <v>0.02062544201700097</v>
      </c>
      <c r="CR75" s="145" t="n">
        <v>0</v>
      </c>
      <c r="CS75" s="145" t="n">
        <v>0</v>
      </c>
      <c r="CT75" s="145" t="n">
        <v>0.009890953291751626</v>
      </c>
      <c r="CU75" s="145" t="n">
        <v>8.71897082465841e-06</v>
      </c>
      <c r="CV75" s="145" t="n">
        <v>0.0001085020265156978</v>
      </c>
      <c r="CW75" s="145" t="n">
        <v>0.0001079328083471413</v>
      </c>
      <c r="CX75" s="145" t="n">
        <v>0.005967824589632268</v>
      </c>
      <c r="CY75" s="145" t="n">
        <v>9.773578949419856e-05</v>
      </c>
      <c r="CZ75" s="145" t="n">
        <v>0.003663627441820455</v>
      </c>
      <c r="DA75" s="145" t="n">
        <v>0.01325449772934298</v>
      </c>
      <c r="DB75" s="145" t="n">
        <v>0</v>
      </c>
      <c r="DC75" s="145" t="n">
        <v>0</v>
      </c>
      <c r="DD75" s="145" t="n">
        <v>0</v>
      </c>
      <c r="DE75" s="145" t="n">
        <v>0</v>
      </c>
      <c r="DF75" s="145" t="n">
        <v>0</v>
      </c>
      <c r="DG75" s="145" t="n">
        <v>0</v>
      </c>
      <c r="DH75" s="145" t="n">
        <v>0</v>
      </c>
      <c r="DI75" s="145" t="n">
        <v>0</v>
      </c>
      <c r="DJ75" s="145" t="n">
        <v>0.0002042422935627851</v>
      </c>
      <c r="DK75" s="145" t="n">
        <v>0</v>
      </c>
      <c r="DL75" s="145" t="n">
        <v>3.395212403231829e-05</v>
      </c>
      <c r="DM75" s="145" t="n">
        <v>0</v>
      </c>
      <c r="DN75" s="145" t="n">
        <v>9.795239055404582e-05</v>
      </c>
      <c r="DO75" s="145" t="n">
        <v>1.809987955799603e-05</v>
      </c>
      <c r="DP75" s="145" t="n">
        <v>0</v>
      </c>
      <c r="DQ75" s="145" t="n">
        <v>0</v>
      </c>
      <c r="DR75" s="145" t="n">
        <v>0</v>
      </c>
      <c r="DS75" s="145" t="n">
        <v>0</v>
      </c>
      <c r="DT75" s="145" t="n">
        <v>1.655311050290602e-05</v>
      </c>
      <c r="DU75" s="145" t="n">
        <v>6.833416932428161e-05</v>
      </c>
      <c r="DV75" s="145" t="n">
        <v>0</v>
      </c>
      <c r="DW75" s="145" t="n">
        <v>0</v>
      </c>
      <c r="DX75" s="145" t="n">
        <v>0</v>
      </c>
      <c r="DY75" s="145" t="n">
        <v>0</v>
      </c>
      <c r="DZ75" s="145" t="n">
        <v>0</v>
      </c>
      <c r="EA75" s="145" t="n">
        <v>0</v>
      </c>
      <c r="EB75" s="145" t="n">
        <v>0</v>
      </c>
      <c r="EC75" s="145" t="n">
        <v>7.545641502794475e-05</v>
      </c>
      <c r="ED75" s="145" t="n">
        <v>0.0001435353452538945</v>
      </c>
      <c r="EE75" s="145" t="n">
        <v>0.0001500309815249017</v>
      </c>
      <c r="EF75" s="145" t="n">
        <v>0.0002578759017201327</v>
      </c>
      <c r="EG75" s="145" t="n">
        <v>0.0002717461140118304</v>
      </c>
      <c r="EH75" s="145" t="n">
        <v>0.001715572267370641</v>
      </c>
      <c r="EI75" s="145" t="n">
        <v>0.0001021246247672339</v>
      </c>
      <c r="EJ75" s="145" t="n">
        <v>0</v>
      </c>
      <c r="EK75" s="145" t="n">
        <v>0</v>
      </c>
      <c r="EL75" s="145" t="n">
        <v>0</v>
      </c>
      <c r="EM75" s="145" t="n">
        <v>0</v>
      </c>
      <c r="EN75" s="145" t="n">
        <v>0</v>
      </c>
      <c r="EO75" s="145" t="n">
        <v>0</v>
      </c>
      <c r="EP75" s="145" t="n">
        <v>0</v>
      </c>
      <c r="EQ75" s="145" t="n">
        <v>0</v>
      </c>
      <c r="ER75" s="145" t="n">
        <v>0.007964997161167681</v>
      </c>
      <c r="ES75" s="145" t="n">
        <v>0</v>
      </c>
      <c r="ET75" s="145" t="n">
        <v>1.565452098318644e-05</v>
      </c>
      <c r="EU75" s="145" t="n">
        <v>0</v>
      </c>
      <c r="EV75" s="145" t="n">
        <v>0.0001312164490901995</v>
      </c>
      <c r="EW75" s="145" t="n">
        <v>0</v>
      </c>
      <c r="EX75" s="145" t="n">
        <v>0</v>
      </c>
      <c r="EY75" s="145" t="n">
        <v>0</v>
      </c>
      <c r="EZ75" s="145" t="n">
        <v>0</v>
      </c>
      <c r="FA75" s="145" t="n">
        <v>2.021412594024384e-05</v>
      </c>
      <c r="FB75" s="145" t="n">
        <v>0</v>
      </c>
      <c r="FC75" s="145" t="n">
        <v>0.0003007372051667104</v>
      </c>
      <c r="FD75" s="145" t="n">
        <v>0</v>
      </c>
      <c r="FE75" s="145" t="n">
        <v>0</v>
      </c>
      <c r="FF75" s="145" t="n">
        <v>4.244589729204938e-06</v>
      </c>
      <c r="FG75" s="145" t="n">
        <v>0</v>
      </c>
      <c r="FH75" s="145" t="n">
        <v>0</v>
      </c>
      <c r="FI75" s="145" t="n">
        <v>0.01470978531518082</v>
      </c>
      <c r="FJ75" s="145" t="n">
        <v>0</v>
      </c>
      <c r="FK75" s="145" t="n">
        <v>0.00511227767892368</v>
      </c>
      <c r="FL75" s="146" t="n">
        <v>0.006206759118159492</v>
      </c>
    </row>
    <row r="76" ht="13.5" customHeight="1" s="93">
      <c r="A76" s="144" t="inlineStr">
        <is>
          <t>331</t>
        </is>
      </c>
      <c r="B76" s="131" t="inlineStr">
        <is>
          <t>인쇄회로기판</t>
        </is>
      </c>
      <c r="C76" s="145" t="n">
        <v>0</v>
      </c>
      <c r="D76" s="145" t="n">
        <v>0</v>
      </c>
      <c r="E76" s="145" t="n">
        <v>0</v>
      </c>
      <c r="F76" s="145" t="n">
        <v>0</v>
      </c>
      <c r="G76" s="145" t="n">
        <v>0</v>
      </c>
      <c r="H76" s="145" t="n">
        <v>0</v>
      </c>
      <c r="I76" s="145" t="n">
        <v>1.485370290930567e-06</v>
      </c>
      <c r="J76" s="145" t="n">
        <v>0</v>
      </c>
      <c r="K76" s="145" t="n">
        <v>0</v>
      </c>
      <c r="L76" s="145" t="n">
        <v>0</v>
      </c>
      <c r="M76" s="145" t="n">
        <v>0</v>
      </c>
      <c r="N76" s="145" t="n">
        <v>0</v>
      </c>
      <c r="O76" s="145" t="n">
        <v>0</v>
      </c>
      <c r="P76" s="145" t="n">
        <v>0</v>
      </c>
      <c r="Q76" s="145" t="n">
        <v>0</v>
      </c>
      <c r="R76" s="145" t="n">
        <v>0</v>
      </c>
      <c r="S76" s="145" t="n">
        <v>0</v>
      </c>
      <c r="T76" s="145" t="n">
        <v>0</v>
      </c>
      <c r="U76" s="145" t="n">
        <v>0</v>
      </c>
      <c r="V76" s="145" t="n">
        <v>0</v>
      </c>
      <c r="W76" s="145" t="n">
        <v>7.19096617410603e-07</v>
      </c>
      <c r="X76" s="145" t="n">
        <v>0</v>
      </c>
      <c r="Y76" s="145" t="n">
        <v>0</v>
      </c>
      <c r="Z76" s="145" t="n">
        <v>0</v>
      </c>
      <c r="AA76" s="145" t="n">
        <v>0</v>
      </c>
      <c r="AB76" s="145" t="n">
        <v>0</v>
      </c>
      <c r="AC76" s="145" t="n">
        <v>0</v>
      </c>
      <c r="AD76" s="145" t="n">
        <v>0</v>
      </c>
      <c r="AE76" s="145" t="n">
        <v>0</v>
      </c>
      <c r="AF76" s="145" t="n">
        <v>0</v>
      </c>
      <c r="AG76" s="145" t="n">
        <v>0</v>
      </c>
      <c r="AH76" s="145" t="n">
        <v>0</v>
      </c>
      <c r="AI76" s="145" t="n">
        <v>0</v>
      </c>
      <c r="AJ76" s="145" t="n">
        <v>7.154499216534639e-07</v>
      </c>
      <c r="AK76" s="145" t="n">
        <v>0.0002687059355451693</v>
      </c>
      <c r="AL76" s="145" t="n">
        <v>0.0009385197078779717</v>
      </c>
      <c r="AM76" s="145" t="n">
        <v>0</v>
      </c>
      <c r="AN76" s="145" t="n">
        <v>0</v>
      </c>
      <c r="AO76" s="145" t="n">
        <v>0</v>
      </c>
      <c r="AP76" s="145" t="n">
        <v>2.24901897792183e-07</v>
      </c>
      <c r="AQ76" s="145" t="n">
        <v>1.103628551102566e-06</v>
      </c>
      <c r="AR76" s="145" t="n">
        <v>8.323324002673708e-06</v>
      </c>
      <c r="AS76" s="145" t="n">
        <v>0</v>
      </c>
      <c r="AT76" s="145" t="n">
        <v>0</v>
      </c>
      <c r="AU76" s="145" t="n">
        <v>0</v>
      </c>
      <c r="AV76" s="145" t="n">
        <v>0</v>
      </c>
      <c r="AW76" s="145" t="n">
        <v>7.880438926263403e-08</v>
      </c>
      <c r="AX76" s="145" t="n">
        <v>0</v>
      </c>
      <c r="AY76" s="145" t="n">
        <v>0</v>
      </c>
      <c r="AZ76" s="145" t="n">
        <v>0</v>
      </c>
      <c r="BA76" s="145" t="n">
        <v>4.326665849202991e-06</v>
      </c>
      <c r="BB76" s="145" t="n">
        <v>0</v>
      </c>
      <c r="BC76" s="145" t="n">
        <v>0</v>
      </c>
      <c r="BD76" s="145" t="n">
        <v>0</v>
      </c>
      <c r="BE76" s="145" t="n">
        <v>3.542178646237844e-06</v>
      </c>
      <c r="BF76" s="145" t="n">
        <v>0</v>
      </c>
      <c r="BG76" s="145" t="n">
        <v>2.162319251733748e-05</v>
      </c>
      <c r="BH76" s="145" t="n">
        <v>3.279128371383191e-05</v>
      </c>
      <c r="BI76" s="145" t="n">
        <v>6.999616970562062e-05</v>
      </c>
      <c r="BJ76" s="145" t="n">
        <v>2.106106192348682e-05</v>
      </c>
      <c r="BK76" s="145" t="n">
        <v>0</v>
      </c>
      <c r="BL76" s="145" t="n">
        <v>1.263076279434528e-05</v>
      </c>
      <c r="BM76" s="145" t="n">
        <v>0</v>
      </c>
      <c r="BN76" s="145" t="n">
        <v>6.344555624254131e-05</v>
      </c>
      <c r="BO76" s="145" t="n">
        <v>0</v>
      </c>
      <c r="BP76" s="145" t="n">
        <v>0</v>
      </c>
      <c r="BQ76" s="145" t="n">
        <v>3.388038788143777e-05</v>
      </c>
      <c r="BR76" s="145" t="n">
        <v>0.01289051833269837</v>
      </c>
      <c r="BS76" s="145" t="n">
        <v>0.02855639020280396</v>
      </c>
      <c r="BT76" s="145" t="n">
        <v>0.2556810934814143</v>
      </c>
      <c r="BU76" s="145" t="n">
        <v>0.01405144478932605</v>
      </c>
      <c r="BV76" s="145" t="n">
        <v>0.01981238510751023</v>
      </c>
      <c r="BW76" s="145" t="n">
        <v>0.008941245524474697</v>
      </c>
      <c r="BX76" s="145" t="n">
        <v>0.0125916417323779</v>
      </c>
      <c r="BY76" s="145" t="n">
        <v>0.01239686810484227</v>
      </c>
      <c r="BZ76" s="145" t="n">
        <v>0.00324890781613118</v>
      </c>
      <c r="CA76" s="145" t="n">
        <v>0.001355714599677699</v>
      </c>
      <c r="CB76" s="145" t="n">
        <v>0.01064986282480522</v>
      </c>
      <c r="CC76" s="145" t="n">
        <v>0.00198522412491048</v>
      </c>
      <c r="CD76" s="145" t="n">
        <v>0.0007566397087111615</v>
      </c>
      <c r="CE76" s="145" t="n">
        <v>0.007769795724536926</v>
      </c>
      <c r="CF76" s="145" t="n">
        <v>0.01059768906556687</v>
      </c>
      <c r="CG76" s="145" t="n">
        <v>5.316443815417009e-05</v>
      </c>
      <c r="CH76" s="145" t="n">
        <v>7.498162496670422e-05</v>
      </c>
      <c r="CI76" s="145" t="n">
        <v>2.009138753652354e-06</v>
      </c>
      <c r="CJ76" s="145" t="n">
        <v>0.0005187886044190711</v>
      </c>
      <c r="CK76" s="145" t="n">
        <v>0.0003846753629023051</v>
      </c>
      <c r="CL76" s="145" t="n">
        <v>0.0006988403391747028</v>
      </c>
      <c r="CM76" s="145" t="n">
        <v>9.508681154007053e-05</v>
      </c>
      <c r="CN76" s="145" t="n">
        <v>0.0009264376175355275</v>
      </c>
      <c r="CO76" s="145" t="n">
        <v>0</v>
      </c>
      <c r="CP76" s="145" t="n">
        <v>0.005125745986448458</v>
      </c>
      <c r="CQ76" s="145" t="n">
        <v>0.0005567923623131375</v>
      </c>
      <c r="CR76" s="145" t="n">
        <v>7.835273630207506e-06</v>
      </c>
      <c r="CS76" s="145" t="n">
        <v>4.853986962701965e-06</v>
      </c>
      <c r="CT76" s="145" t="n">
        <v>0.001331347001485433</v>
      </c>
      <c r="CU76" s="145" t="n">
        <v>1.908444257757849e-06</v>
      </c>
      <c r="CV76" s="145" t="n">
        <v>0.0006732161603009855</v>
      </c>
      <c r="CW76" s="145" t="n">
        <v>1.417171692248514e-05</v>
      </c>
      <c r="CX76" s="145" t="n">
        <v>0.001386407739156455</v>
      </c>
      <c r="CY76" s="145" t="n">
        <v>6.320637883457153e-06</v>
      </c>
      <c r="CZ76" s="145" t="n">
        <v>7.120183510773202e-05</v>
      </c>
      <c r="DA76" s="145" t="n">
        <v>0.0003506908034039617</v>
      </c>
      <c r="DB76" s="145" t="n">
        <v>5.720295849749504e-06</v>
      </c>
      <c r="DC76" s="145" t="n">
        <v>0</v>
      </c>
      <c r="DD76" s="145" t="n">
        <v>0</v>
      </c>
      <c r="DE76" s="145" t="n">
        <v>0</v>
      </c>
      <c r="DF76" s="145" t="n">
        <v>0</v>
      </c>
      <c r="DG76" s="145" t="n">
        <v>0</v>
      </c>
      <c r="DH76" s="145" t="n">
        <v>8.929487498315675e-08</v>
      </c>
      <c r="DI76" s="145" t="n">
        <v>0</v>
      </c>
      <c r="DJ76" s="145" t="n">
        <v>0</v>
      </c>
      <c r="DK76" s="145" t="n">
        <v>0</v>
      </c>
      <c r="DL76" s="145" t="n">
        <v>0</v>
      </c>
      <c r="DM76" s="145" t="n">
        <v>0</v>
      </c>
      <c r="DN76" s="145" t="n">
        <v>0</v>
      </c>
      <c r="DO76" s="145" t="n">
        <v>1.637998150044889e-07</v>
      </c>
      <c r="DP76" s="145" t="n">
        <v>0</v>
      </c>
      <c r="DQ76" s="145" t="n">
        <v>0</v>
      </c>
      <c r="DR76" s="145" t="n">
        <v>0</v>
      </c>
      <c r="DS76" s="145" t="n">
        <v>0</v>
      </c>
      <c r="DT76" s="145" t="n">
        <v>1.095426430339368e-06</v>
      </c>
      <c r="DU76" s="145" t="n">
        <v>0</v>
      </c>
      <c r="DV76" s="145" t="n">
        <v>0</v>
      </c>
      <c r="DW76" s="145" t="n">
        <v>0</v>
      </c>
      <c r="DX76" s="145" t="n">
        <v>0</v>
      </c>
      <c r="DY76" s="145" t="n">
        <v>0</v>
      </c>
      <c r="DZ76" s="145" t="n">
        <v>0</v>
      </c>
      <c r="EA76" s="145" t="n">
        <v>0</v>
      </c>
      <c r="EB76" s="145" t="n">
        <v>0</v>
      </c>
      <c r="EC76" s="145" t="n">
        <v>9.44922336435771e-05</v>
      </c>
      <c r="ED76" s="145" t="n">
        <v>0.001624371191144897</v>
      </c>
      <c r="EE76" s="145" t="n">
        <v>0.0006566929847073565</v>
      </c>
      <c r="EF76" s="145" t="n">
        <v>0.002471717505805869</v>
      </c>
      <c r="EG76" s="145" t="n">
        <v>7.819627613324367e-05</v>
      </c>
      <c r="EH76" s="145" t="n">
        <v>0.01072521863226674</v>
      </c>
      <c r="EI76" s="145" t="n">
        <v>0</v>
      </c>
      <c r="EJ76" s="145" t="n">
        <v>0.0002633802253319287</v>
      </c>
      <c r="EK76" s="145" t="n">
        <v>0</v>
      </c>
      <c r="EL76" s="145" t="n">
        <v>0</v>
      </c>
      <c r="EM76" s="145" t="n">
        <v>0</v>
      </c>
      <c r="EN76" s="145" t="n">
        <v>0</v>
      </c>
      <c r="EO76" s="145" t="n">
        <v>0</v>
      </c>
      <c r="EP76" s="145" t="n">
        <v>0</v>
      </c>
      <c r="EQ76" s="145" t="n">
        <v>0</v>
      </c>
      <c r="ER76" s="145" t="n">
        <v>0.0001235252362988796</v>
      </c>
      <c r="ES76" s="145" t="n">
        <v>0</v>
      </c>
      <c r="ET76" s="145" t="n">
        <v>0</v>
      </c>
      <c r="EU76" s="145" t="n">
        <v>0</v>
      </c>
      <c r="EV76" s="145" t="n">
        <v>0.00181306644254334</v>
      </c>
      <c r="EW76" s="145" t="n">
        <v>0.0001581295767849136</v>
      </c>
      <c r="EX76" s="145" t="n">
        <v>0</v>
      </c>
      <c r="EY76" s="145" t="n">
        <v>0</v>
      </c>
      <c r="EZ76" s="145" t="n">
        <v>0</v>
      </c>
      <c r="FA76" s="145" t="n">
        <v>0</v>
      </c>
      <c r="FB76" s="145" t="n">
        <v>0</v>
      </c>
      <c r="FC76" s="145" t="n">
        <v>0</v>
      </c>
      <c r="FD76" s="145" t="n">
        <v>0</v>
      </c>
      <c r="FE76" s="145" t="n">
        <v>0</v>
      </c>
      <c r="FF76" s="145" t="n">
        <v>0</v>
      </c>
      <c r="FG76" s="145" t="n">
        <v>0</v>
      </c>
      <c r="FH76" s="145" t="n">
        <v>0</v>
      </c>
      <c r="FI76" s="145" t="n">
        <v>0.002392920146925297</v>
      </c>
      <c r="FJ76" s="145" t="n">
        <v>0</v>
      </c>
      <c r="FK76" s="145" t="n">
        <v>0.0001475430954662201</v>
      </c>
      <c r="FL76" s="146" t="n">
        <v>0.001988247777356857</v>
      </c>
    </row>
    <row r="77" ht="13.5" customHeight="1" s="93">
      <c r="A77" s="144" t="inlineStr">
        <is>
          <t>339</t>
        </is>
      </c>
      <c r="B77" s="131" t="inlineStr">
        <is>
          <t>기타 전자부품</t>
        </is>
      </c>
      <c r="C77" s="145" t="n">
        <v>6.39829908381132e-06</v>
      </c>
      <c r="D77" s="145" t="n">
        <v>6.37002480360258e-07</v>
      </c>
      <c r="E77" s="145" t="n">
        <v>3.041962763408007e-05</v>
      </c>
      <c r="F77" s="145" t="n">
        <v>1.736619801435153e-05</v>
      </c>
      <c r="G77" s="145" t="n">
        <v>7.561099863039285e-05</v>
      </c>
      <c r="H77" s="145" t="n">
        <v>2.873575014675758e-05</v>
      </c>
      <c r="I77" s="145" t="n">
        <v>6.585141623125513e-05</v>
      </c>
      <c r="J77" s="145" t="n">
        <v>0.0002342649630438011</v>
      </c>
      <c r="K77" s="145" t="n">
        <v>7.07879405664451e-06</v>
      </c>
      <c r="L77" s="145" t="n">
        <v>0</v>
      </c>
      <c r="M77" s="145" t="n">
        <v>0</v>
      </c>
      <c r="N77" s="145" t="n">
        <v>0.0002086106144645071</v>
      </c>
      <c r="O77" s="145" t="n">
        <v>4.09663808343676e-05</v>
      </c>
      <c r="P77" s="145" t="n">
        <v>2.367251865591166e-05</v>
      </c>
      <c r="Q77" s="145" t="n">
        <v>0</v>
      </c>
      <c r="R77" s="145" t="n">
        <v>0</v>
      </c>
      <c r="S77" s="145" t="n">
        <v>1.033903557585556e-05</v>
      </c>
      <c r="T77" s="145" t="n">
        <v>7.920612608745305e-05</v>
      </c>
      <c r="U77" s="145" t="n">
        <v>5.783874301645329e-05</v>
      </c>
      <c r="V77" s="145" t="n">
        <v>2.074948340421333e-05</v>
      </c>
      <c r="W77" s="145" t="n">
        <v>1.95183367582878e-05</v>
      </c>
      <c r="X77" s="145" t="n">
        <v>3.049850449938853e-05</v>
      </c>
      <c r="Y77" s="145" t="n">
        <v>0</v>
      </c>
      <c r="Z77" s="145" t="n">
        <v>2.745101066900687e-05</v>
      </c>
      <c r="AA77" s="145" t="n">
        <v>0.0001502111712549588</v>
      </c>
      <c r="AB77" s="145" t="n">
        <v>0.0002896633340846524</v>
      </c>
      <c r="AC77" s="145" t="n">
        <v>2.818601418784129e-05</v>
      </c>
      <c r="AD77" s="145" t="n">
        <v>1.851221566374534e-05</v>
      </c>
      <c r="AE77" s="145" t="n">
        <v>4.168594694506628e-05</v>
      </c>
      <c r="AF77" s="145" t="n">
        <v>0.0006824307132111175</v>
      </c>
      <c r="AG77" s="145" t="n">
        <v>0.0001145607720416884</v>
      </c>
      <c r="AH77" s="145" t="n">
        <v>0.00140188776932574</v>
      </c>
      <c r="AI77" s="145" t="n">
        <v>0.0002316247571669175</v>
      </c>
      <c r="AJ77" s="145" t="n">
        <v>0.0001263007595025582</v>
      </c>
      <c r="AK77" s="145" t="n">
        <v>0.001299925301358936</v>
      </c>
      <c r="AL77" s="145" t="n">
        <v>0.002722328689076501</v>
      </c>
      <c r="AM77" s="145" t="n">
        <v>9.23168363124904e-05</v>
      </c>
      <c r="AN77" s="145" t="n">
        <v>1.232926847205611e-05</v>
      </c>
      <c r="AO77" s="145" t="n">
        <v>1.00197028062213e-05</v>
      </c>
      <c r="AP77" s="145" t="n">
        <v>3.443497946195869e-05</v>
      </c>
      <c r="AQ77" s="145" t="n">
        <v>5.041150754612569e-05</v>
      </c>
      <c r="AR77" s="145" t="n">
        <v>4.353738709090862e-05</v>
      </c>
      <c r="AS77" s="145" t="n">
        <v>2.946682593979839e-05</v>
      </c>
      <c r="AT77" s="145" t="n">
        <v>2.281171532371177e-05</v>
      </c>
      <c r="AU77" s="145" t="n">
        <v>8.259223326479435e-05</v>
      </c>
      <c r="AV77" s="145" t="n">
        <v>6.041190643939541e-05</v>
      </c>
      <c r="AW77" s="145" t="n">
        <v>0.0001628886726058645</v>
      </c>
      <c r="AX77" s="145" t="n">
        <v>0.0001143624534791963</v>
      </c>
      <c r="AY77" s="145" t="n">
        <v>0.0001382009736398011</v>
      </c>
      <c r="AZ77" s="145" t="n">
        <v>6.09022751501241e-06</v>
      </c>
      <c r="BA77" s="145" t="n">
        <v>6.333502349471613e-05</v>
      </c>
      <c r="BB77" s="145" t="n">
        <v>0.0005727513944434312</v>
      </c>
      <c r="BC77" s="145" t="n">
        <v>5.067918234695022e-05</v>
      </c>
      <c r="BD77" s="145" t="n">
        <v>1.992752808013695e-05</v>
      </c>
      <c r="BE77" s="145" t="n">
        <v>0.0001501575730470391</v>
      </c>
      <c r="BF77" s="145" t="n">
        <v>4.80575317308435e-05</v>
      </c>
      <c r="BG77" s="145" t="n">
        <v>1.902840941525698e-05</v>
      </c>
      <c r="BH77" s="145" t="n">
        <v>0.0003007379994422666</v>
      </c>
      <c r="BI77" s="145" t="n">
        <v>7.271927445102054e-05</v>
      </c>
      <c r="BJ77" s="145" t="n">
        <v>9.501378937177833e-05</v>
      </c>
      <c r="BK77" s="145" t="n">
        <v>3.045040754288095e-05</v>
      </c>
      <c r="BL77" s="145" t="n">
        <v>8.654542216348878e-05</v>
      </c>
      <c r="BM77" s="145" t="n">
        <v>0.0001356007800249029</v>
      </c>
      <c r="BN77" s="145" t="n">
        <v>0.0006039402965035972</v>
      </c>
      <c r="BO77" s="145" t="n">
        <v>0.0007646076131487371</v>
      </c>
      <c r="BP77" s="145" t="n">
        <v>0.0001499773293070343</v>
      </c>
      <c r="BQ77" s="145" t="n">
        <v>0.0006746065883216108</v>
      </c>
      <c r="BR77" s="145" t="n">
        <v>0.007474138508122256</v>
      </c>
      <c r="BS77" s="145" t="n">
        <v>0.01018634773378312</v>
      </c>
      <c r="BT77" s="145" t="n">
        <v>0.002784505179211584</v>
      </c>
      <c r="BU77" s="145" t="n">
        <v>0.05908445309605158</v>
      </c>
      <c r="BV77" s="145" t="n">
        <v>0.02486867792512104</v>
      </c>
      <c r="BW77" s="145" t="n">
        <v>0.01935810655958486</v>
      </c>
      <c r="BX77" s="145" t="n">
        <v>0.01916361613343268</v>
      </c>
      <c r="BY77" s="145" t="n">
        <v>0.02586924117750911</v>
      </c>
      <c r="BZ77" s="145" t="n">
        <v>0.004891425983223543</v>
      </c>
      <c r="CA77" s="145" t="n">
        <v>0.03682723080228544</v>
      </c>
      <c r="CB77" s="145" t="n">
        <v>0.03632876962196088</v>
      </c>
      <c r="CC77" s="145" t="n">
        <v>0.003805203050142971</v>
      </c>
      <c r="CD77" s="145" t="n">
        <v>0.00737412119363944</v>
      </c>
      <c r="CE77" s="145" t="n">
        <v>0.02224440886387388</v>
      </c>
      <c r="CF77" s="145" t="n">
        <v>0.01762379314599011</v>
      </c>
      <c r="CG77" s="145" t="n">
        <v>0.004277877609993777</v>
      </c>
      <c r="CH77" s="145" t="n">
        <v>0.06785156782647317</v>
      </c>
      <c r="CI77" s="145" t="n">
        <v>7.887729921746278e-05</v>
      </c>
      <c r="CJ77" s="145" t="n">
        <v>0.004858153381481339</v>
      </c>
      <c r="CK77" s="145" t="n">
        <v>0.005936065150638991</v>
      </c>
      <c r="CL77" s="145" t="n">
        <v>0.006032811326161278</v>
      </c>
      <c r="CM77" s="145" t="n">
        <v>0.0008237427800341505</v>
      </c>
      <c r="CN77" s="145" t="n">
        <v>0.006367438577471455</v>
      </c>
      <c r="CO77" s="145" t="n">
        <v>8.624631101006089e-05</v>
      </c>
      <c r="CP77" s="145" t="n">
        <v>0.009340490070312454</v>
      </c>
      <c r="CQ77" s="145" t="n">
        <v>0.003057358786174305</v>
      </c>
      <c r="CR77" s="145" t="n">
        <v>0.00362190461754008</v>
      </c>
      <c r="CS77" s="145" t="n">
        <v>0.003122135509009511</v>
      </c>
      <c r="CT77" s="145" t="n">
        <v>0.01405471449577358</v>
      </c>
      <c r="CU77" s="145" t="n">
        <v>4.748658359009237e-05</v>
      </c>
      <c r="CV77" s="145" t="n">
        <v>0.010083134527405</v>
      </c>
      <c r="CW77" s="145" t="n">
        <v>0.0002159921498810905</v>
      </c>
      <c r="CX77" s="145" t="n">
        <v>0.01089617933800038</v>
      </c>
      <c r="CY77" s="145" t="n">
        <v>0.0001091480523393295</v>
      </c>
      <c r="CZ77" s="145" t="n">
        <v>0.001157888688426495</v>
      </c>
      <c r="DA77" s="145" t="n">
        <v>0.002503234538310947</v>
      </c>
      <c r="DB77" s="145" t="n">
        <v>0.0004736681592752853</v>
      </c>
      <c r="DC77" s="145" t="n">
        <v>3.634199189475359e-06</v>
      </c>
      <c r="DD77" s="145" t="n">
        <v>0.0005247489037055085</v>
      </c>
      <c r="DE77" s="145" t="n">
        <v>9.45979716556172e-05</v>
      </c>
      <c r="DF77" s="145" t="n">
        <v>0.0009385491756803022</v>
      </c>
      <c r="DG77" s="145" t="n">
        <v>0.0007591193268129252</v>
      </c>
      <c r="DH77" s="145" t="n">
        <v>0.0005347870062741258</v>
      </c>
      <c r="DI77" s="145" t="n">
        <v>0.0001033589031109401</v>
      </c>
      <c r="DJ77" s="145" t="n">
        <v>9.352704925857003e-05</v>
      </c>
      <c r="DK77" s="145" t="n">
        <v>0.0003387816787616635</v>
      </c>
      <c r="DL77" s="145" t="n">
        <v>8.412294496364389e-05</v>
      </c>
      <c r="DM77" s="145" t="n">
        <v>8.473357558688148e-05</v>
      </c>
      <c r="DN77" s="145" t="n">
        <v>0.0004520101711389382</v>
      </c>
      <c r="DO77" s="145" t="n">
        <v>0.0003781318729378627</v>
      </c>
      <c r="DP77" s="145" t="n">
        <v>0.0002186340921134862</v>
      </c>
      <c r="DQ77" s="145" t="n">
        <v>0.0001178423908128093</v>
      </c>
      <c r="DR77" s="145" t="n">
        <v>6.723541798073565e-05</v>
      </c>
      <c r="DS77" s="145" t="n">
        <v>4.867270812448732e-05</v>
      </c>
      <c r="DT77" s="145" t="n">
        <v>2.571209260102129e-05</v>
      </c>
      <c r="DU77" s="145" t="n">
        <v>0.00122692196724737</v>
      </c>
      <c r="DV77" s="145" t="n">
        <v>0.0008647652853324121</v>
      </c>
      <c r="DW77" s="145" t="n">
        <v>0.00103876555283497</v>
      </c>
      <c r="DX77" s="145" t="n">
        <v>0.000299774996685344</v>
      </c>
      <c r="DY77" s="145" t="n">
        <v>4.699675821657231e-05</v>
      </c>
      <c r="DZ77" s="145" t="n">
        <v>0.004088730646879199</v>
      </c>
      <c r="EA77" s="145" t="n">
        <v>0.0002705522687733212</v>
      </c>
      <c r="EB77" s="145" t="n">
        <v>0.000687776310979355</v>
      </c>
      <c r="EC77" s="145" t="n">
        <v>0.001216084628932163</v>
      </c>
      <c r="ED77" s="145" t="n">
        <v>0.01204657302570381</v>
      </c>
      <c r="EE77" s="145" t="n">
        <v>0.000701897344884164</v>
      </c>
      <c r="EF77" s="145" t="n">
        <v>0.003836305007917934</v>
      </c>
      <c r="EG77" s="145" t="n">
        <v>0.005531201947170264</v>
      </c>
      <c r="EH77" s="145" t="n">
        <v>0.006472726674963044</v>
      </c>
      <c r="EI77" s="145" t="n">
        <v>4.05301227206978e-05</v>
      </c>
      <c r="EJ77" s="145" t="n">
        <v>0.006420307112316913</v>
      </c>
      <c r="EK77" s="145" t="n">
        <v>0.0003036851188195455</v>
      </c>
      <c r="EL77" s="145" t="n">
        <v>0.003285869745793461</v>
      </c>
      <c r="EM77" s="145" t="n">
        <v>0.0001422386037630116</v>
      </c>
      <c r="EN77" s="145" t="n">
        <v>5.365761316524383e-05</v>
      </c>
      <c r="EO77" s="145" t="n">
        <v>0</v>
      </c>
      <c r="EP77" s="145" t="n">
        <v>0.000203957596815034</v>
      </c>
      <c r="EQ77" s="145" t="n">
        <v>0.001000033107387875</v>
      </c>
      <c r="ER77" s="145" t="n">
        <v>0.006991267986739843</v>
      </c>
      <c r="ES77" s="145" t="n">
        <v>0.008347899691355229</v>
      </c>
      <c r="ET77" s="145" t="n">
        <v>0.001308548060168212</v>
      </c>
      <c r="EU77" s="145" t="n">
        <v>0.0002016556756579873</v>
      </c>
      <c r="EV77" s="145" t="n">
        <v>0.002536415008131824</v>
      </c>
      <c r="EW77" s="145" t="n">
        <v>0.001200920860534282</v>
      </c>
      <c r="EX77" s="145" t="n">
        <v>0.0004561229121371001</v>
      </c>
      <c r="EY77" s="145" t="n">
        <v>0.001752304531042395</v>
      </c>
      <c r="EZ77" s="145" t="n">
        <v>0.001619763241884052</v>
      </c>
      <c r="FA77" s="145" t="n">
        <v>0.001083529793888788</v>
      </c>
      <c r="FB77" s="145" t="n">
        <v>0.003160192414790672</v>
      </c>
      <c r="FC77" s="145" t="n">
        <v>0.001697556585612251</v>
      </c>
      <c r="FD77" s="145" t="n">
        <v>0.0003116726501147196</v>
      </c>
      <c r="FE77" s="145" t="n">
        <v>0.002731357129521897</v>
      </c>
      <c r="FF77" s="145" t="n">
        <v>0.006846650570899441</v>
      </c>
      <c r="FG77" s="145" t="n">
        <v>0.0005699738150665432</v>
      </c>
      <c r="FH77" s="145" t="n">
        <v>0.004636625523209176</v>
      </c>
      <c r="FI77" s="145" t="n">
        <v>0.01179818643240865</v>
      </c>
      <c r="FJ77" s="145" t="n">
        <v>0.0002049454935140283</v>
      </c>
      <c r="FK77" s="145" t="n">
        <v>0.001223420101287429</v>
      </c>
      <c r="FL77" s="146" t="n">
        <v>0.003261754052319418</v>
      </c>
    </row>
    <row r="78" ht="13.5" customHeight="1" s="93">
      <c r="A78" s="144" t="inlineStr">
        <is>
          <t>340</t>
        </is>
      </c>
      <c r="B78" s="131" t="inlineStr">
        <is>
          <t>컴퓨터 및 주변기기</t>
        </is>
      </c>
      <c r="C78" s="145" t="n">
        <v>0.0007255862155044539</v>
      </c>
      <c r="D78" s="145" t="n">
        <v>0.0002529324515350465</v>
      </c>
      <c r="E78" s="145" t="n">
        <v>0.0005334563968025261</v>
      </c>
      <c r="F78" s="145" t="n">
        <v>0.0001070697922689342</v>
      </c>
      <c r="G78" s="145" t="n">
        <v>0.0002562788633445989</v>
      </c>
      <c r="H78" s="145" t="n">
        <v>0.0001600991793890779</v>
      </c>
      <c r="I78" s="145" t="n">
        <v>6.288067564939398e-05</v>
      </c>
      <c r="J78" s="145" t="n">
        <v>0.0005189869950508823</v>
      </c>
      <c r="K78" s="145" t="n">
        <v>1.415758811328902e-05</v>
      </c>
      <c r="L78" s="145" t="n">
        <v>0</v>
      </c>
      <c r="M78" s="145" t="n">
        <v>0</v>
      </c>
      <c r="N78" s="145" t="n">
        <v>0.0002460828387494788</v>
      </c>
      <c r="O78" s="145" t="n">
        <v>1.754994804324268e-05</v>
      </c>
      <c r="P78" s="145" t="n">
        <v>2.691627485657594e-06</v>
      </c>
      <c r="Q78" s="145" t="n">
        <v>3.550345332915483e-05</v>
      </c>
      <c r="R78" s="145" t="n">
        <v>0.0001090555494011792</v>
      </c>
      <c r="S78" s="145" t="n">
        <v>1.329304574038572e-05</v>
      </c>
      <c r="T78" s="145" t="n">
        <v>3.62919872810543e-05</v>
      </c>
      <c r="U78" s="145" t="n">
        <v>3.148738835254949e-05</v>
      </c>
      <c r="V78" s="145" t="n">
        <v>1.01937869049769e-05</v>
      </c>
      <c r="W78" s="145" t="n">
        <v>5.105585983615281e-05</v>
      </c>
      <c r="X78" s="145" t="n">
        <v>2.899505709448909e-06</v>
      </c>
      <c r="Y78" s="145" t="n">
        <v>5.121472694741818e-05</v>
      </c>
      <c r="Z78" s="145" t="n">
        <v>5.404417725460727e-05</v>
      </c>
      <c r="AA78" s="145" t="n">
        <v>4.0615390585632e-05</v>
      </c>
      <c r="AB78" s="145" t="n">
        <v>6.059518240756595e-05</v>
      </c>
      <c r="AC78" s="145" t="n">
        <v>1.123036502796801e-05</v>
      </c>
      <c r="AD78" s="145" t="n">
        <v>8.548830489237884e-06</v>
      </c>
      <c r="AE78" s="145" t="n">
        <v>1.533130571535872e-05</v>
      </c>
      <c r="AF78" s="145" t="n">
        <v>0.0001406033716812046</v>
      </c>
      <c r="AG78" s="145" t="n">
        <v>8.078003156785718e-05</v>
      </c>
      <c r="AH78" s="145" t="n">
        <v>0.0008483014058704051</v>
      </c>
      <c r="AI78" s="145" t="n">
        <v>0.0001297232721036137</v>
      </c>
      <c r="AJ78" s="145" t="n">
        <v>0.0001143288974802235</v>
      </c>
      <c r="AK78" s="145" t="n">
        <v>0.003088348339433521</v>
      </c>
      <c r="AL78" s="145" t="n">
        <v>0.0001160200963381157</v>
      </c>
      <c r="AM78" s="145" t="n">
        <v>0.0002744195593127267</v>
      </c>
      <c r="AN78" s="145" t="n">
        <v>4.109756157352037e-05</v>
      </c>
      <c r="AO78" s="145" t="n">
        <v>2.901538937634917e-05</v>
      </c>
      <c r="AP78" s="145" t="n">
        <v>2.608862014389323e-05</v>
      </c>
      <c r="AQ78" s="145" t="n">
        <v>0.0001154507697865261</v>
      </c>
      <c r="AR78" s="145" t="n">
        <v>0.0001002000158783412</v>
      </c>
      <c r="AS78" s="145" t="n">
        <v>8.231714997764095e-05</v>
      </c>
      <c r="AT78" s="145" t="n">
        <v>7.83588865356879e-05</v>
      </c>
      <c r="AU78" s="145" t="n">
        <v>0.0001058251000594567</v>
      </c>
      <c r="AV78" s="145" t="n">
        <v>0.0001346811831703016</v>
      </c>
      <c r="AW78" s="145" t="n">
        <v>2.45475672553105e-05</v>
      </c>
      <c r="AX78" s="145" t="n">
        <v>9.822216292317226e-05</v>
      </c>
      <c r="AY78" s="145" t="n">
        <v>9.87325872319123e-05</v>
      </c>
      <c r="AZ78" s="145" t="n">
        <v>1.019451127512947e-05</v>
      </c>
      <c r="BA78" s="145" t="n">
        <v>5.514197539728919e-05</v>
      </c>
      <c r="BB78" s="145" t="n">
        <v>0.0001394542334942563</v>
      </c>
      <c r="BC78" s="145" t="n">
        <v>4.552996061116384e-05</v>
      </c>
      <c r="BD78" s="145" t="n">
        <v>2.699858643115328e-05</v>
      </c>
      <c r="BE78" s="145" t="n">
        <v>3.937465248789024e-05</v>
      </c>
      <c r="BF78" s="145" t="n">
        <v>8.229400640375644e-05</v>
      </c>
      <c r="BG78" s="145" t="n">
        <v>1.319014743557586e-05</v>
      </c>
      <c r="BH78" s="145" t="n">
        <v>0.0001147225589091266</v>
      </c>
      <c r="BI78" s="145" t="n">
        <v>6.758250868128887e-05</v>
      </c>
      <c r="BJ78" s="145" t="n">
        <v>1.386262153308278e-05</v>
      </c>
      <c r="BK78" s="145" t="n">
        <v>1.019131286932121e-05</v>
      </c>
      <c r="BL78" s="145" t="n">
        <v>2.095718742972374e-05</v>
      </c>
      <c r="BM78" s="145" t="n">
        <v>4.460214692690567e-05</v>
      </c>
      <c r="BN78" s="145" t="n">
        <v>4.854608367977677e-05</v>
      </c>
      <c r="BO78" s="145" t="n">
        <v>0.0001872920119879301</v>
      </c>
      <c r="BP78" s="145" t="n">
        <v>0.0001002322322600008</v>
      </c>
      <c r="BQ78" s="145" t="n">
        <v>0.0001907618240853825</v>
      </c>
      <c r="BR78" s="145" t="n">
        <v>3.605197347578397e-05</v>
      </c>
      <c r="BS78" s="145" t="n">
        <v>9.140825156373401e-05</v>
      </c>
      <c r="BT78" s="145" t="n">
        <v>5.239917950553067e-05</v>
      </c>
      <c r="BU78" s="145" t="n">
        <v>0.0004183481023042521</v>
      </c>
      <c r="BV78" s="145" t="n">
        <v>0.06060212505672996</v>
      </c>
      <c r="BW78" s="145" t="n">
        <v>7.871798159964209e-05</v>
      </c>
      <c r="BX78" s="145" t="n">
        <v>0.004097812050012496</v>
      </c>
      <c r="BY78" s="145" t="n">
        <v>0.001383042174540494</v>
      </c>
      <c r="BZ78" s="145" t="n">
        <v>0.0001162055797133523</v>
      </c>
      <c r="CA78" s="145" t="n">
        <v>0.000185516990703596</v>
      </c>
      <c r="CB78" s="145" t="n">
        <v>0.0001888082860739023</v>
      </c>
      <c r="CC78" s="145" t="n">
        <v>1.197907606677275e-05</v>
      </c>
      <c r="CD78" s="145" t="n">
        <v>0.0001349421136554938</v>
      </c>
      <c r="CE78" s="145" t="n">
        <v>0.0001612051531409934</v>
      </c>
      <c r="CF78" s="145" t="n">
        <v>0.0001492284600229029</v>
      </c>
      <c r="CG78" s="145" t="n">
        <v>3.894349790716986e-05</v>
      </c>
      <c r="CH78" s="145" t="n">
        <v>4.57297208718307e-05</v>
      </c>
      <c r="CI78" s="145" t="n">
        <v>7.872847412459964e-05</v>
      </c>
      <c r="CJ78" s="145" t="n">
        <v>6.019129018208431e-05</v>
      </c>
      <c r="CK78" s="145" t="n">
        <v>6.448840353491665e-05</v>
      </c>
      <c r="CL78" s="145" t="n">
        <v>0.0002155429718127335</v>
      </c>
      <c r="CM78" s="145" t="n">
        <v>4.004815478310544e-05</v>
      </c>
      <c r="CN78" s="145" t="n">
        <v>4.682150054725008e-05</v>
      </c>
      <c r="CO78" s="145" t="n">
        <v>6.524720919891563e-05</v>
      </c>
      <c r="CP78" s="145" t="n">
        <v>0.0008712945528771052</v>
      </c>
      <c r="CQ78" s="145" t="n">
        <v>0.0001068179087172403</v>
      </c>
      <c r="CR78" s="145" t="n">
        <v>0.0001502726471111142</v>
      </c>
      <c r="CS78" s="145" t="n">
        <v>0.0002871516497935267</v>
      </c>
      <c r="CT78" s="145" t="n">
        <v>0.0001535801108241433</v>
      </c>
      <c r="CU78" s="145" t="n">
        <v>5.399774635185444e-05</v>
      </c>
      <c r="CV78" s="145" t="n">
        <v>0.000549606256675507</v>
      </c>
      <c r="CW78" s="145" t="n">
        <v>1.632278109821949e-05</v>
      </c>
      <c r="CX78" s="145" t="n">
        <v>0.003689770774614449</v>
      </c>
      <c r="CY78" s="145" t="n">
        <v>6.174326821340089e-05</v>
      </c>
      <c r="CZ78" s="145" t="n">
        <v>0.0001455696931578135</v>
      </c>
      <c r="DA78" s="145" t="n">
        <v>0.0007116089980547924</v>
      </c>
      <c r="DB78" s="145" t="n">
        <v>6.777414426473505e-05</v>
      </c>
      <c r="DC78" s="145" t="n">
        <v>2.686360752220299e-05</v>
      </c>
      <c r="DD78" s="145" t="n">
        <v>0.001243821429112508</v>
      </c>
      <c r="DE78" s="145" t="n">
        <v>5.716845924857181e-05</v>
      </c>
      <c r="DF78" s="145" t="n">
        <v>0.0002427355261964916</v>
      </c>
      <c r="DG78" s="145" t="n">
        <v>0.0003297367958948744</v>
      </c>
      <c r="DH78" s="145" t="n">
        <v>0.0006597998312505453</v>
      </c>
      <c r="DI78" s="145" t="n">
        <v>1.998743383580574e-05</v>
      </c>
      <c r="DJ78" s="145" t="n">
        <v>3.297392262349517e-05</v>
      </c>
      <c r="DK78" s="145" t="n">
        <v>5.654497280003749e-05</v>
      </c>
      <c r="DL78" s="145" t="n">
        <v>2.922321013010203e-05</v>
      </c>
      <c r="DM78" s="145" t="n">
        <v>2.065352720531757e-05</v>
      </c>
      <c r="DN78" s="145" t="n">
        <v>2.93250446600206e-05</v>
      </c>
      <c r="DO78" s="145" t="n">
        <v>3.767395745103246e-06</v>
      </c>
      <c r="DP78" s="145" t="n">
        <v>0.0002104582029957918</v>
      </c>
      <c r="DQ78" s="145" t="n">
        <v>9.133102409604167e-06</v>
      </c>
      <c r="DR78" s="145" t="n">
        <v>3.492435101583034e-05</v>
      </c>
      <c r="DS78" s="145" t="n">
        <v>3.430820038442856e-05</v>
      </c>
      <c r="DT78" s="145" t="n">
        <v>2.632066284009872e-05</v>
      </c>
      <c r="DU78" s="145" t="n">
        <v>0.0002519142302499501</v>
      </c>
      <c r="DV78" s="145" t="n">
        <v>0.000281405892925138</v>
      </c>
      <c r="DW78" s="145" t="n">
        <v>0.0005797515768262815</v>
      </c>
      <c r="DX78" s="145" t="n">
        <v>0.0003041995803376948</v>
      </c>
      <c r="DY78" s="145" t="n">
        <v>0.0008340269768011424</v>
      </c>
      <c r="DZ78" s="145" t="n">
        <v>0.000810061789641355</v>
      </c>
      <c r="EA78" s="145" t="n">
        <v>0.0002269075379524332</v>
      </c>
      <c r="EB78" s="145" t="n">
        <v>0.0001974437367885281</v>
      </c>
      <c r="EC78" s="145" t="n">
        <v>0.0006717975884119945</v>
      </c>
      <c r="ED78" s="145" t="n">
        <v>0.009803168740624426</v>
      </c>
      <c r="EE78" s="145" t="n">
        <v>0.001697411002961776</v>
      </c>
      <c r="EF78" s="145" t="n">
        <v>0.00956745396918641</v>
      </c>
      <c r="EG78" s="145" t="n">
        <v>0.02685225588627086</v>
      </c>
      <c r="EH78" s="145" t="n">
        <v>0.06551884219267889</v>
      </c>
      <c r="EI78" s="145" t="n">
        <v>0.0001876046283707474</v>
      </c>
      <c r="EJ78" s="145" t="n">
        <v>0.0002107352392543793</v>
      </c>
      <c r="EK78" s="145" t="n">
        <v>0.0002712581081806019</v>
      </c>
      <c r="EL78" s="145" t="n">
        <v>0.001510563648864018</v>
      </c>
      <c r="EM78" s="145" t="n">
        <v>0.0007927260998370834</v>
      </c>
      <c r="EN78" s="145" t="n">
        <v>0.0006963191826679048</v>
      </c>
      <c r="EO78" s="145" t="n">
        <v>0</v>
      </c>
      <c r="EP78" s="145" t="n">
        <v>0.0003212123866800476</v>
      </c>
      <c r="EQ78" s="145" t="n">
        <v>0.001591418371026775</v>
      </c>
      <c r="ER78" s="145" t="n">
        <v>0.008905428491703197</v>
      </c>
      <c r="ES78" s="145" t="n">
        <v>0.003334209060209084</v>
      </c>
      <c r="ET78" s="145" t="n">
        <v>2.141878258552253e-05</v>
      </c>
      <c r="EU78" s="145" t="n">
        <v>0.0005047909852124853</v>
      </c>
      <c r="EV78" s="145" t="n">
        <v>0.001848689317322948</v>
      </c>
      <c r="EW78" s="145" t="n">
        <v>0.0005174265714047538</v>
      </c>
      <c r="EX78" s="145" t="n">
        <v>0.0003441472032303951</v>
      </c>
      <c r="EY78" s="145" t="n">
        <v>0.0007693938693359162</v>
      </c>
      <c r="EZ78" s="145" t="n">
        <v>0.001516530852016058</v>
      </c>
      <c r="FA78" s="145" t="n">
        <v>0.0007688289501574102</v>
      </c>
      <c r="FB78" s="145" t="n">
        <v>0.002870316035853306</v>
      </c>
      <c r="FC78" s="145" t="n">
        <v>0.00171449111899972</v>
      </c>
      <c r="FD78" s="145" t="n">
        <v>0.0002145173029789949</v>
      </c>
      <c r="FE78" s="145" t="n">
        <v>0.001594041948788248</v>
      </c>
      <c r="FF78" s="145" t="n">
        <v>0.001955397596450131</v>
      </c>
      <c r="FG78" s="145" t="n">
        <v>0.0001336659327887144</v>
      </c>
      <c r="FH78" s="145" t="n">
        <v>0.003806666454447976</v>
      </c>
      <c r="FI78" s="145" t="n">
        <v>0.00648986531847773</v>
      </c>
      <c r="FJ78" s="145" t="n">
        <v>0.0002670110057454059</v>
      </c>
      <c r="FK78" s="145" t="n">
        <v>0.0007284562926224426</v>
      </c>
      <c r="FL78" s="146" t="n">
        <v>0.001644534183250931</v>
      </c>
    </row>
    <row r="79" ht="13.5" customHeight="1" s="93">
      <c r="A79" s="144" t="inlineStr">
        <is>
          <t>351</t>
        </is>
      </c>
      <c r="B79" s="131" t="inlineStr">
        <is>
          <t>통신 및 방송장비</t>
        </is>
      </c>
      <c r="C79" s="145" t="n">
        <v>0.001388526398188307</v>
      </c>
      <c r="D79" s="145" t="n">
        <v>0.0004030951695719713</v>
      </c>
      <c r="E79" s="145" t="n">
        <v>0.001958232614688179</v>
      </c>
      <c r="F79" s="145" t="n">
        <v>0.0005003554194811659</v>
      </c>
      <c r="G79" s="145" t="n">
        <v>0.0008180586015184336</v>
      </c>
      <c r="H79" s="145" t="n">
        <v>0.0008726773645759356</v>
      </c>
      <c r="I79" s="145" t="n">
        <v>0.0006480175455899752</v>
      </c>
      <c r="J79" s="145" t="n">
        <v>0.001967825689567929</v>
      </c>
      <c r="K79" s="145" t="n">
        <v>0.0001698910573594683</v>
      </c>
      <c r="L79" s="145" t="n">
        <v>0</v>
      </c>
      <c r="M79" s="145" t="n">
        <v>0.0002444987775061124</v>
      </c>
      <c r="N79" s="145" t="n">
        <v>0.001584115432729931</v>
      </c>
      <c r="O79" s="145" t="n">
        <v>0.001024530817362221</v>
      </c>
      <c r="P79" s="145" t="n">
        <v>0.0006275633006944743</v>
      </c>
      <c r="Q79" s="145" t="n">
        <v>0.0006879691641737126</v>
      </c>
      <c r="R79" s="145" t="n">
        <v>0.001001440124072228</v>
      </c>
      <c r="S79" s="145" t="n">
        <v>0.0006339634036433339</v>
      </c>
      <c r="T79" s="145" t="n">
        <v>0.000682341299327157</v>
      </c>
      <c r="U79" s="145" t="n">
        <v>0.0009089028708327215</v>
      </c>
      <c r="V79" s="145" t="n">
        <v>0.0003833225785865573</v>
      </c>
      <c r="W79" s="145" t="n">
        <v>0.0006154439764152746</v>
      </c>
      <c r="X79" s="145" t="n">
        <v>0.0005887070481184785</v>
      </c>
      <c r="Y79" s="145" t="n">
        <v>0.000359026578174831</v>
      </c>
      <c r="Z79" s="145" t="n">
        <v>0.0007767778175245537</v>
      </c>
      <c r="AA79" s="145" t="n">
        <v>0.0008747108106083783</v>
      </c>
      <c r="AB79" s="145" t="n">
        <v>0.0009635552111627344</v>
      </c>
      <c r="AC79" s="145" t="n">
        <v>0.0002298921782195805</v>
      </c>
      <c r="AD79" s="145" t="n">
        <v>0.000228327576915796</v>
      </c>
      <c r="AE79" s="145" t="n">
        <v>0.0004748903621583843</v>
      </c>
      <c r="AF79" s="145" t="n">
        <v>0.002042969049142422</v>
      </c>
      <c r="AG79" s="145" t="n">
        <v>0.0006751252335277276</v>
      </c>
      <c r="AH79" s="145" t="n">
        <v>0.003783503922896173</v>
      </c>
      <c r="AI79" s="145" t="n">
        <v>0.00113792785006135</v>
      </c>
      <c r="AJ79" s="145" t="n">
        <v>0.0009667159341381604</v>
      </c>
      <c r="AK79" s="145" t="n">
        <v>0.001381341590811544</v>
      </c>
      <c r="AL79" s="145" t="n">
        <v>0.002714041539338064</v>
      </c>
      <c r="AM79" s="145" t="n">
        <v>0.001290951841928207</v>
      </c>
      <c r="AN79" s="145" t="n">
        <v>0.001087571261008739</v>
      </c>
      <c r="AO79" s="145" t="n">
        <v>0.0004642201370455288</v>
      </c>
      <c r="AP79" s="145" t="n">
        <v>0.0003076657961797064</v>
      </c>
      <c r="AQ79" s="145" t="n">
        <v>0.001138102914148024</v>
      </c>
      <c r="AR79" s="145" t="n">
        <v>0.001121407845437154</v>
      </c>
      <c r="AS79" s="145" t="n">
        <v>0.000679026028908969</v>
      </c>
      <c r="AT79" s="145" t="n">
        <v>0.000729588251116002</v>
      </c>
      <c r="AU79" s="145" t="n">
        <v>0.0009546153853639264</v>
      </c>
      <c r="AV79" s="145" t="n">
        <v>0.0007806837600183727</v>
      </c>
      <c r="AW79" s="145" t="n">
        <v>0.000222977019418623</v>
      </c>
      <c r="AX79" s="145" t="n">
        <v>0.0007852994658360221</v>
      </c>
      <c r="AY79" s="145" t="n">
        <v>0.0009189417320909347</v>
      </c>
      <c r="AZ79" s="145" t="n">
        <v>0.0001135959827800141</v>
      </c>
      <c r="BA79" s="145" t="n">
        <v>0.0008076136062778264</v>
      </c>
      <c r="BB79" s="145" t="n">
        <v>0.001049368381116354</v>
      </c>
      <c r="BC79" s="145" t="n">
        <v>0.00042142314732357</v>
      </c>
      <c r="BD79" s="145" t="n">
        <v>0.0002582007670598389</v>
      </c>
      <c r="BE79" s="145" t="n">
        <v>0.0007682420788543382</v>
      </c>
      <c r="BF79" s="145" t="n">
        <v>0.0008342317773201873</v>
      </c>
      <c r="BG79" s="145" t="n">
        <v>0.0001939600368805172</v>
      </c>
      <c r="BH79" s="145" t="n">
        <v>0.001191374922412084</v>
      </c>
      <c r="BI79" s="145" t="n">
        <v>0.0002177246021435662</v>
      </c>
      <c r="BJ79" s="145" t="n">
        <v>0.0003084644182919231</v>
      </c>
      <c r="BK79" s="145" t="n">
        <v>0.0006639485920531416</v>
      </c>
      <c r="BL79" s="145" t="n">
        <v>0.0008188474125529602</v>
      </c>
      <c r="BM79" s="145" t="n">
        <v>0.0007672081939783257</v>
      </c>
      <c r="BN79" s="145" t="n">
        <v>0.0007250189773845245</v>
      </c>
      <c r="BO79" s="145" t="n">
        <v>0.001927695662739069</v>
      </c>
      <c r="BP79" s="145" t="n">
        <v>0.0007934385788896021</v>
      </c>
      <c r="BQ79" s="145" t="n">
        <v>0.001974394257937794</v>
      </c>
      <c r="BR79" s="145" t="n">
        <v>0.0002520652472623654</v>
      </c>
      <c r="BS79" s="145" t="n">
        <v>0.0009645507010245161</v>
      </c>
      <c r="BT79" s="145" t="n">
        <v>0.000390629493069889</v>
      </c>
      <c r="BU79" s="145" t="n">
        <v>0.003103182743050575</v>
      </c>
      <c r="BV79" s="145" t="n">
        <v>0.003951777735137079</v>
      </c>
      <c r="BW79" s="145" t="n">
        <v>0.1642774947112965</v>
      </c>
      <c r="BX79" s="145" t="n">
        <v>0.006767889433355231</v>
      </c>
      <c r="BY79" s="145" t="n">
        <v>0.001570761485110807</v>
      </c>
      <c r="BZ79" s="145" t="n">
        <v>0.001030210166314739</v>
      </c>
      <c r="CA79" s="145" t="n">
        <v>0.0004124942179659503</v>
      </c>
      <c r="CB79" s="145" t="n">
        <v>0.0008189260661167422</v>
      </c>
      <c r="CC79" s="145" t="n">
        <v>4.134132266653152e-05</v>
      </c>
      <c r="CD79" s="145" t="n">
        <v>0.0006170998136790643</v>
      </c>
      <c r="CE79" s="145" t="n">
        <v>0.001106047822276903</v>
      </c>
      <c r="CF79" s="145" t="n">
        <v>0.001047678615175532</v>
      </c>
      <c r="CG79" s="145" t="n">
        <v>0.0008284244653117903</v>
      </c>
      <c r="CH79" s="145" t="n">
        <v>0.0006366635353775703</v>
      </c>
      <c r="CI79" s="145" t="n">
        <v>0.0006152429338962097</v>
      </c>
      <c r="CJ79" s="145" t="n">
        <v>0.0008744072917161454</v>
      </c>
      <c r="CK79" s="145" t="n">
        <v>0.0006484545443355582</v>
      </c>
      <c r="CL79" s="145" t="n">
        <v>0.001227925211645908</v>
      </c>
      <c r="CM79" s="145" t="n">
        <v>0.0008825290622845804</v>
      </c>
      <c r="CN79" s="145" t="n">
        <v>0.0004517513477597482</v>
      </c>
      <c r="CO79" s="145" t="n">
        <v>0.001194153468253926</v>
      </c>
      <c r="CP79" s="145" t="n">
        <v>0.0009498995591901203</v>
      </c>
      <c r="CQ79" s="145" t="n">
        <v>0.008404996271234016</v>
      </c>
      <c r="CR79" s="145" t="n">
        <v>0.0003761392240948439</v>
      </c>
      <c r="CS79" s="145" t="n">
        <v>0.001429115951018673</v>
      </c>
      <c r="CT79" s="145" t="n">
        <v>0.0002092447218988708</v>
      </c>
      <c r="CU79" s="145" t="n">
        <v>0.00119786684578601</v>
      </c>
      <c r="CV79" s="145" t="n">
        <v>0.001717948753165215</v>
      </c>
      <c r="CW79" s="145" t="n">
        <v>0.003583672916773429</v>
      </c>
      <c r="CX79" s="145" t="n">
        <v>0.002263719389281792</v>
      </c>
      <c r="CY79" s="145" t="n">
        <v>0.0006137456433686589</v>
      </c>
      <c r="CZ79" s="145" t="n">
        <v>0.0005845690871001877</v>
      </c>
      <c r="DA79" s="145" t="n">
        <v>0.005643979819786722</v>
      </c>
      <c r="DB79" s="145" t="n">
        <v>0.001136155479656637</v>
      </c>
      <c r="DC79" s="145" t="n">
        <v>0.0004937354263701422</v>
      </c>
      <c r="DD79" s="145" t="n">
        <v>0.01096225626753154</v>
      </c>
      <c r="DE79" s="145" t="n">
        <v>0.001364035713341331</v>
      </c>
      <c r="DF79" s="145" t="n">
        <v>0.00328276540550196</v>
      </c>
      <c r="DG79" s="145" t="n">
        <v>0.002809800680657021</v>
      </c>
      <c r="DH79" s="145" t="n">
        <v>0.000895538301206079</v>
      </c>
      <c r="DI79" s="145" t="n">
        <v>0.0005040398486528152</v>
      </c>
      <c r="DJ79" s="145" t="n">
        <v>0.0004184931049639244</v>
      </c>
      <c r="DK79" s="145" t="n">
        <v>0.000511101466373864</v>
      </c>
      <c r="DL79" s="145" t="n">
        <v>0.0004699727636726016</v>
      </c>
      <c r="DM79" s="145" t="n">
        <v>0.0005131815275033056</v>
      </c>
      <c r="DN79" s="145" t="n">
        <v>0.0003947757736300704</v>
      </c>
      <c r="DO79" s="145" t="n">
        <v>0.01686310905480463</v>
      </c>
      <c r="DP79" s="145" t="n">
        <v>0.005368527450118424</v>
      </c>
      <c r="DQ79" s="145" t="n">
        <v>0.0001297661634031259</v>
      </c>
      <c r="DR79" s="145" t="n">
        <v>0.0002611169254583232</v>
      </c>
      <c r="DS79" s="145" t="n">
        <v>0.0008725996661425852</v>
      </c>
      <c r="DT79" s="145" t="n">
        <v>0.0005130855685661787</v>
      </c>
      <c r="DU79" s="145" t="n">
        <v>0.00577048551570503</v>
      </c>
      <c r="DV79" s="145" t="n">
        <v>0.003901155738657561</v>
      </c>
      <c r="DW79" s="145" t="n">
        <v>0.001668010876109425</v>
      </c>
      <c r="DX79" s="145" t="n">
        <v>0.00314557644118711</v>
      </c>
      <c r="DY79" s="145" t="n">
        <v>0.0002382934219431836</v>
      </c>
      <c r="DZ79" s="145" t="n">
        <v>0.005683618978581636</v>
      </c>
      <c r="EA79" s="145" t="n">
        <v>0.004751793077674379</v>
      </c>
      <c r="EB79" s="145" t="n">
        <v>0.002551247046659054</v>
      </c>
      <c r="EC79" s="145" t="n">
        <v>0.01872989632960716</v>
      </c>
      <c r="ED79" s="145" t="n">
        <v>0.04751799626075658</v>
      </c>
      <c r="EE79" s="145" t="n">
        <v>0.02418535042877989</v>
      </c>
      <c r="EF79" s="145" t="n">
        <v>0.003647326183239308</v>
      </c>
      <c r="EG79" s="145" t="n">
        <v>0.001496946035199836</v>
      </c>
      <c r="EH79" s="145" t="n">
        <v>0.007711125344295591</v>
      </c>
      <c r="EI79" s="145" t="n">
        <v>0.0001146315999919504</v>
      </c>
      <c r="EJ79" s="145" t="n">
        <v>0.001595344961577184</v>
      </c>
      <c r="EK79" s="145" t="n">
        <v>0.0006407586350601449</v>
      </c>
      <c r="EL79" s="145" t="n">
        <v>0.002479450315173118</v>
      </c>
      <c r="EM79" s="145" t="n">
        <v>0.0003540684907776602</v>
      </c>
      <c r="EN79" s="145" t="n">
        <v>0.0008269140891774428</v>
      </c>
      <c r="EO79" s="145" t="n">
        <v>5.894693373321481e-05</v>
      </c>
      <c r="EP79" s="145" t="n">
        <v>0.001438031733752331</v>
      </c>
      <c r="EQ79" s="145" t="n">
        <v>0.004478855556428268</v>
      </c>
      <c r="ER79" s="145" t="n">
        <v>0.008106378640645007</v>
      </c>
      <c r="ES79" s="145" t="n">
        <v>0.01634068123005518</v>
      </c>
      <c r="ET79" s="145" t="n">
        <v>0.002159171043359261</v>
      </c>
      <c r="EU79" s="145" t="n">
        <v>0.0006723527127234235</v>
      </c>
      <c r="EV79" s="145" t="n">
        <v>0.003139839628296159</v>
      </c>
      <c r="EW79" s="145" t="n">
        <v>0.004868138432674455</v>
      </c>
      <c r="EX79" s="145" t="n">
        <v>0.001406034953665073</v>
      </c>
      <c r="EY79" s="145" t="n">
        <v>0.002443896753150603</v>
      </c>
      <c r="EZ79" s="145" t="n">
        <v>0.005465635774825215</v>
      </c>
      <c r="FA79" s="145" t="n">
        <v>0.0012906039434411</v>
      </c>
      <c r="FB79" s="145" t="n">
        <v>0.000428792781164514</v>
      </c>
      <c r="FC79" s="145" t="n">
        <v>0.001865739437603204</v>
      </c>
      <c r="FD79" s="145" t="n">
        <v>0.0005905866106830413</v>
      </c>
      <c r="FE79" s="145" t="n">
        <v>0.000926559191648849</v>
      </c>
      <c r="FF79" s="145" t="n">
        <v>0.007794637241020072</v>
      </c>
      <c r="FG79" s="145" t="n">
        <v>0.001395004507549419</v>
      </c>
      <c r="FH79" s="145" t="n">
        <v>0.005792284832364752</v>
      </c>
      <c r="FI79" s="145" t="n">
        <v>0.01155926664973897</v>
      </c>
      <c r="FJ79" s="145" t="n">
        <v>0.004229972980310829</v>
      </c>
      <c r="FK79" s="145" t="n">
        <v>0.0003929114902456502</v>
      </c>
      <c r="FL79" s="146" t="n">
        <v>0.003961017856708385</v>
      </c>
    </row>
    <row r="80" ht="13.5" customHeight="1" s="93">
      <c r="A80" s="144" t="inlineStr">
        <is>
          <t>352</t>
        </is>
      </c>
      <c r="B80" s="131" t="inlineStr">
        <is>
          <t>영상 및 음향기기</t>
        </is>
      </c>
      <c r="C80" s="145" t="n">
        <v>0</v>
      </c>
      <c r="D80" s="145" t="n">
        <v>0</v>
      </c>
      <c r="E80" s="145" t="n">
        <v>0</v>
      </c>
      <c r="F80" s="145" t="n">
        <v>5.222916696045573e-07</v>
      </c>
      <c r="G80" s="145" t="n">
        <v>1.871559372039427e-07</v>
      </c>
      <c r="H80" s="145" t="n">
        <v>0</v>
      </c>
      <c r="I80" s="145" t="n">
        <v>3.960987442481511e-07</v>
      </c>
      <c r="J80" s="145" t="n">
        <v>3.604076354520016e-06</v>
      </c>
      <c r="K80" s="145" t="n">
        <v>0</v>
      </c>
      <c r="L80" s="145" t="n">
        <v>0</v>
      </c>
      <c r="M80" s="145" t="n">
        <v>0</v>
      </c>
      <c r="N80" s="145" t="n">
        <v>0</v>
      </c>
      <c r="O80" s="145" t="n">
        <v>0</v>
      </c>
      <c r="P80" s="145" t="n">
        <v>0</v>
      </c>
      <c r="Q80" s="145" t="n">
        <v>0</v>
      </c>
      <c r="R80" s="145" t="n">
        <v>0</v>
      </c>
      <c r="S80" s="145" t="n">
        <v>2.735194596787186e-07</v>
      </c>
      <c r="T80" s="145" t="n">
        <v>0</v>
      </c>
      <c r="U80" s="145" t="n">
        <v>0</v>
      </c>
      <c r="V80" s="145" t="n">
        <v>0</v>
      </c>
      <c r="W80" s="145" t="n">
        <v>0</v>
      </c>
      <c r="X80" s="145" t="n">
        <v>0</v>
      </c>
      <c r="Y80" s="145" t="n">
        <v>0</v>
      </c>
      <c r="Z80" s="145" t="n">
        <v>0</v>
      </c>
      <c r="AA80" s="145" t="n">
        <v>0</v>
      </c>
      <c r="AB80" s="145" t="n">
        <v>3.672435297428239e-06</v>
      </c>
      <c r="AC80" s="145" t="n">
        <v>9.542140219842102e-07</v>
      </c>
      <c r="AD80" s="145" t="n">
        <v>0</v>
      </c>
      <c r="AE80" s="145" t="n">
        <v>2.534100118241112e-06</v>
      </c>
      <c r="AF80" s="145" t="n">
        <v>0</v>
      </c>
      <c r="AG80" s="145" t="n">
        <v>0</v>
      </c>
      <c r="AH80" s="145" t="n">
        <v>0</v>
      </c>
      <c r="AI80" s="145" t="n">
        <v>1.340809013990839e-06</v>
      </c>
      <c r="AJ80" s="145" t="n">
        <v>4.769666144356426e-07</v>
      </c>
      <c r="AK80" s="145" t="n">
        <v>4.022543945286966e-07</v>
      </c>
      <c r="AL80" s="145" t="n">
        <v>0</v>
      </c>
      <c r="AM80" s="145" t="n">
        <v>5.384999201584118e-08</v>
      </c>
      <c r="AN80" s="145" t="n">
        <v>0</v>
      </c>
      <c r="AO80" s="145" t="n">
        <v>1.826508324050757e-07</v>
      </c>
      <c r="AP80" s="145" t="n">
        <v>3.998255960749921e-07</v>
      </c>
      <c r="AQ80" s="145" t="n">
        <v>7.482227465102143e-08</v>
      </c>
      <c r="AR80" s="145" t="n">
        <v>6.402556925133621e-07</v>
      </c>
      <c r="AS80" s="145" t="n">
        <v>3.166044229909267e-07</v>
      </c>
      <c r="AT80" s="145" t="n">
        <v>0</v>
      </c>
      <c r="AU80" s="145" t="n">
        <v>6.081902302267626e-07</v>
      </c>
      <c r="AV80" s="145" t="n">
        <v>3.503267770325765e-07</v>
      </c>
      <c r="AW80" s="145" t="n">
        <v>5.122285302071211e-07</v>
      </c>
      <c r="AX80" s="145" t="n">
        <v>0</v>
      </c>
      <c r="AY80" s="145" t="n">
        <v>4.929696975224206e-07</v>
      </c>
      <c r="AZ80" s="145" t="n">
        <v>3.971887509790703e-07</v>
      </c>
      <c r="BA80" s="145" t="n">
        <v>1.841134403916166e-07</v>
      </c>
      <c r="BB80" s="145" t="n">
        <v>9.890371169805409e-08</v>
      </c>
      <c r="BC80" s="145" t="n">
        <v>0</v>
      </c>
      <c r="BD80" s="145" t="n">
        <v>0</v>
      </c>
      <c r="BE80" s="145" t="n">
        <v>6.673669913201735e-07</v>
      </c>
      <c r="BF80" s="145" t="n">
        <v>0</v>
      </c>
      <c r="BG80" s="145" t="n">
        <v>0</v>
      </c>
      <c r="BH80" s="145" t="n">
        <v>1.564469642835492e-07</v>
      </c>
      <c r="BI80" s="145" t="n">
        <v>2.47554976854538e-07</v>
      </c>
      <c r="BJ80" s="145" t="n">
        <v>3.093079855251736e-07</v>
      </c>
      <c r="BK80" s="145" t="n">
        <v>0</v>
      </c>
      <c r="BL80" s="145" t="n">
        <v>1.234851111179008e-06</v>
      </c>
      <c r="BM80" s="145" t="n">
        <v>7.690025332225115e-07</v>
      </c>
      <c r="BN80" s="145" t="n">
        <v>4.093261693067181e-07</v>
      </c>
      <c r="BO80" s="145" t="n">
        <v>6.517203399745705e-06</v>
      </c>
      <c r="BP80" s="145" t="n">
        <v>7.991180248519427e-07</v>
      </c>
      <c r="BQ80" s="145" t="n">
        <v>4.736220312837668e-06</v>
      </c>
      <c r="BR80" s="145" t="n">
        <v>1.638099702602511e-05</v>
      </c>
      <c r="BS80" s="145" t="n">
        <v>0.0003907042983505009</v>
      </c>
      <c r="BT80" s="145" t="n">
        <v>2.683860413697912e-06</v>
      </c>
      <c r="BU80" s="145" t="n">
        <v>0.001072630903416413</v>
      </c>
      <c r="BV80" s="145" t="n">
        <v>0.001206350677255822</v>
      </c>
      <c r="BW80" s="145" t="n">
        <v>0.001530266469677592</v>
      </c>
      <c r="BX80" s="145" t="n">
        <v>0.1045347520924298</v>
      </c>
      <c r="BY80" s="145" t="n">
        <v>0.0005142818118299327</v>
      </c>
      <c r="BZ80" s="145" t="n">
        <v>0.0002613452539717519</v>
      </c>
      <c r="CA80" s="145" t="n">
        <v>3.566283059927083e-05</v>
      </c>
      <c r="CB80" s="145" t="n">
        <v>6.668039470204905e-06</v>
      </c>
      <c r="CC80" s="145" t="n">
        <v>3.842911620418326e-06</v>
      </c>
      <c r="CD80" s="145" t="n">
        <v>2.714352860886369e-06</v>
      </c>
      <c r="CE80" s="145" t="n">
        <v>0.0009197717315521067</v>
      </c>
      <c r="CF80" s="145" t="n">
        <v>8.443896648855707e-05</v>
      </c>
      <c r="CG80" s="145" t="n">
        <v>6.891686427392419e-06</v>
      </c>
      <c r="CH80" s="145" t="n">
        <v>0.0001016635943348964</v>
      </c>
      <c r="CI80" s="145" t="n">
        <v>5.953003714525493e-07</v>
      </c>
      <c r="CJ80" s="145" t="n">
        <v>6.91131724428943e-06</v>
      </c>
      <c r="CK80" s="145" t="n">
        <v>5.161577903134659e-05</v>
      </c>
      <c r="CL80" s="145" t="n">
        <v>3.806513484454424e-05</v>
      </c>
      <c r="CM80" s="145" t="n">
        <v>2.05751987876505e-06</v>
      </c>
      <c r="CN80" s="145" t="n">
        <v>8.755239939729689e-06</v>
      </c>
      <c r="CO80" s="145" t="n">
        <v>1.159041333732044e-06</v>
      </c>
      <c r="CP80" s="145" t="n">
        <v>0.0001069766525965757</v>
      </c>
      <c r="CQ80" s="145" t="n">
        <v>1.215403426795564e-05</v>
      </c>
      <c r="CR80" s="145" t="n">
        <v>0.008093442604191066</v>
      </c>
      <c r="CS80" s="145" t="n">
        <v>0.0004033918639003369</v>
      </c>
      <c r="CT80" s="145" t="n">
        <v>1.981678849343785e-05</v>
      </c>
      <c r="CU80" s="145" t="n">
        <v>5.339901874157747e-05</v>
      </c>
      <c r="CV80" s="145" t="n">
        <v>0.0001011769951897435</v>
      </c>
      <c r="CW80" s="145" t="n">
        <v>0.001281401582803634</v>
      </c>
      <c r="CX80" s="145" t="n">
        <v>0.0003249883084840091</v>
      </c>
      <c r="CY80" s="145" t="n">
        <v>1.404586196323812e-06</v>
      </c>
      <c r="CZ80" s="145" t="n">
        <v>6.722746588222947e-05</v>
      </c>
      <c r="DA80" s="145" t="n">
        <v>0.0001353720054014719</v>
      </c>
      <c r="DB80" s="145" t="n">
        <v>1.066998189590581e-06</v>
      </c>
      <c r="DC80" s="145" t="n">
        <v>0</v>
      </c>
      <c r="DD80" s="145" t="n">
        <v>0</v>
      </c>
      <c r="DE80" s="145" t="n">
        <v>1.11729887782225e-06</v>
      </c>
      <c r="DF80" s="145" t="n">
        <v>2.368151475087723e-06</v>
      </c>
      <c r="DG80" s="145" t="n">
        <v>6.96823321840394e-08</v>
      </c>
      <c r="DH80" s="145" t="n">
        <v>6.07205149885466e-06</v>
      </c>
      <c r="DI80" s="145" t="n">
        <v>2.690261468622546e-05</v>
      </c>
      <c r="DJ80" s="145" t="n">
        <v>6.867309453100081e-05</v>
      </c>
      <c r="DK80" s="145" t="n">
        <v>4.474782020146852e-07</v>
      </c>
      <c r="DL80" s="145" t="n">
        <v>4.248633584022419e-06</v>
      </c>
      <c r="DM80" s="145" t="n">
        <v>3.56250796772945e-06</v>
      </c>
      <c r="DN80" s="145" t="n">
        <v>2.831383622346817e-06</v>
      </c>
      <c r="DO80" s="145" t="n">
        <v>0.0004255519193816623</v>
      </c>
      <c r="DP80" s="145" t="n">
        <v>5.667824170614076e-05</v>
      </c>
      <c r="DQ80" s="145" t="n">
        <v>1.078213478911603e-05</v>
      </c>
      <c r="DR80" s="145" t="n">
        <v>1.586097256341776e-06</v>
      </c>
      <c r="DS80" s="145" t="n">
        <v>3.029421667499211e-07</v>
      </c>
      <c r="DT80" s="145" t="n">
        <v>0.0002121780138543449</v>
      </c>
      <c r="DU80" s="145" t="n">
        <v>0.0001945204015299751</v>
      </c>
      <c r="DV80" s="145" t="n">
        <v>1.765809938492024e-06</v>
      </c>
      <c r="DW80" s="145" t="n">
        <v>9.371017035046397e-05</v>
      </c>
      <c r="DX80" s="145" t="n">
        <v>5.509930240577092e-05</v>
      </c>
      <c r="DY80" s="145" t="n">
        <v>1.290756035525578e-05</v>
      </c>
      <c r="DZ80" s="145" t="n">
        <v>0.000230943884617829</v>
      </c>
      <c r="EA80" s="145" t="n">
        <v>4.07250682514545e-05</v>
      </c>
      <c r="EB80" s="145" t="n">
        <v>4.493852956105256e-05</v>
      </c>
      <c r="EC80" s="145" t="n">
        <v>8.649522736948414e-05</v>
      </c>
      <c r="ED80" s="145" t="n">
        <v>1.760227690767925e-05</v>
      </c>
      <c r="EE80" s="145" t="n">
        <v>7.743260945858408e-05</v>
      </c>
      <c r="EF80" s="145" t="n">
        <v>4.609409708950992e-05</v>
      </c>
      <c r="EG80" s="145" t="n">
        <v>3.990124942711389e-05</v>
      </c>
      <c r="EH80" s="145" t="n">
        <v>8.158374754335507e-06</v>
      </c>
      <c r="EI80" s="145" t="n">
        <v>2.821122231139058e-06</v>
      </c>
      <c r="EJ80" s="145" t="n">
        <v>0.0001006828888110459</v>
      </c>
      <c r="EK80" s="145" t="n">
        <v>4.965279968781396e-06</v>
      </c>
      <c r="EL80" s="145" t="n">
        <v>0.0002838502137636464</v>
      </c>
      <c r="EM80" s="145" t="n">
        <v>2.557770315215295e-06</v>
      </c>
      <c r="EN80" s="145" t="n">
        <v>1.294514189752565e-06</v>
      </c>
      <c r="EO80" s="145" t="n">
        <v>4.417390718368038e-05</v>
      </c>
      <c r="EP80" s="145" t="n">
        <v>2.042885671193055e-06</v>
      </c>
      <c r="EQ80" s="145" t="n">
        <v>1.299636776785989e-05</v>
      </c>
      <c r="ER80" s="145" t="n">
        <v>0.00095590320889785</v>
      </c>
      <c r="ES80" s="145" t="n">
        <v>0.0001773686089066215</v>
      </c>
      <c r="ET80" s="145" t="n">
        <v>1.092175882547891e-06</v>
      </c>
      <c r="EU80" s="145" t="n">
        <v>7.286745780447742e-06</v>
      </c>
      <c r="EV80" s="145" t="n">
        <v>0.0001540109000760734</v>
      </c>
      <c r="EW80" s="145" t="n">
        <v>4.009778885006462e-05</v>
      </c>
      <c r="EX80" s="145" t="n">
        <v>3.653367337902283e-08</v>
      </c>
      <c r="EY80" s="145" t="n">
        <v>4.882837987369505e-05</v>
      </c>
      <c r="EZ80" s="145" t="n">
        <v>0.0003459128317416787</v>
      </c>
      <c r="FA80" s="145" t="n">
        <v>6.480023878697891e-05</v>
      </c>
      <c r="FB80" s="145" t="n">
        <v>7.47532209294068e-05</v>
      </c>
      <c r="FC80" s="145" t="n">
        <v>0.0001148280753701727</v>
      </c>
      <c r="FD80" s="145" t="n">
        <v>7.228653697374834e-06</v>
      </c>
      <c r="FE80" s="145" t="n">
        <v>0.0001836034859409968</v>
      </c>
      <c r="FF80" s="145" t="n">
        <v>0.0001379916120964525</v>
      </c>
      <c r="FG80" s="145" t="n">
        <v>5.184010426655643e-05</v>
      </c>
      <c r="FH80" s="145" t="n">
        <v>0.0002610516726550396</v>
      </c>
      <c r="FI80" s="145" t="n">
        <v>0.008814879709233614</v>
      </c>
      <c r="FJ80" s="145" t="n">
        <v>4.597445350472418e-06</v>
      </c>
      <c r="FK80" s="145" t="n">
        <v>8.655324836353975e-06</v>
      </c>
      <c r="FL80" s="146" t="n">
        <v>0.00046540287756018</v>
      </c>
    </row>
    <row r="81" ht="13.5" customHeight="1" s="93">
      <c r="A81" s="144" t="inlineStr">
        <is>
          <t>361</t>
        </is>
      </c>
      <c r="B81" s="131" t="inlineStr">
        <is>
          <t>의료 및 측정기기</t>
        </is>
      </c>
      <c r="C81" s="145" t="n">
        <v>0.00160893347707542</v>
      </c>
      <c r="D81" s="145" t="n">
        <v>0.000404921243349004</v>
      </c>
      <c r="E81" s="145" t="n">
        <v>0.01518631898268851</v>
      </c>
      <c r="F81" s="145" t="n">
        <v>0.002272491054449429</v>
      </c>
      <c r="G81" s="145" t="n">
        <v>0.0003512916941318004</v>
      </c>
      <c r="H81" s="145" t="n">
        <v>0.0004508776034931725</v>
      </c>
      <c r="I81" s="145" t="n">
        <v>0.0006518795083463947</v>
      </c>
      <c r="J81" s="145" t="n">
        <v>0.004340749561383908</v>
      </c>
      <c r="K81" s="145" t="n">
        <v>8.494552867973413e-05</v>
      </c>
      <c r="L81" s="145" t="n">
        <v>0</v>
      </c>
      <c r="M81" s="145" t="n">
        <v>0.00170306045021499</v>
      </c>
      <c r="N81" s="145" t="n">
        <v>0.0002163792463284646</v>
      </c>
      <c r="O81" s="145" t="n">
        <v>0.0001348301368004836</v>
      </c>
      <c r="P81" s="145" t="n">
        <v>0.0004289349954708191</v>
      </c>
      <c r="Q81" s="145" t="n">
        <v>9.039418566726387e-05</v>
      </c>
      <c r="R81" s="145" t="n">
        <v>0.0001769998646037197</v>
      </c>
      <c r="S81" s="145" t="n">
        <v>0.0001031168362988769</v>
      </c>
      <c r="T81" s="145" t="n">
        <v>0.0003227974253334562</v>
      </c>
      <c r="U81" s="145" t="n">
        <v>0.0001592170443480167</v>
      </c>
      <c r="V81" s="145" t="n">
        <v>0.0006855774080589787</v>
      </c>
      <c r="W81" s="145" t="n">
        <v>0.0001184454856963465</v>
      </c>
      <c r="X81" s="145" t="n">
        <v>0.0001616205960266892</v>
      </c>
      <c r="Y81" s="145" t="n">
        <v>8.244960300734273e-05</v>
      </c>
      <c r="Z81" s="145" t="n">
        <v>6.77696825891107e-05</v>
      </c>
      <c r="AA81" s="145" t="n">
        <v>0.0002872675601340045</v>
      </c>
      <c r="AB81" s="145" t="n">
        <v>0.0002166736825482661</v>
      </c>
      <c r="AC81" s="145" t="n">
        <v>6.055588985669027e-05</v>
      </c>
      <c r="AD81" s="145" t="n">
        <v>6.205589901900017e-05</v>
      </c>
      <c r="AE81" s="145" t="n">
        <v>9.882990461140335e-05</v>
      </c>
      <c r="AF81" s="145" t="n">
        <v>0.0005064191717946754</v>
      </c>
      <c r="AG81" s="145" t="n">
        <v>0.0002155766094972512</v>
      </c>
      <c r="AH81" s="145" t="n">
        <v>0.01851527340794137</v>
      </c>
      <c r="AI81" s="145" t="n">
        <v>0.001072395809502548</v>
      </c>
      <c r="AJ81" s="145" t="n">
        <v>0.000468381215375801</v>
      </c>
      <c r="AK81" s="145" t="n">
        <v>0.001017703618157602</v>
      </c>
      <c r="AL81" s="145" t="n">
        <v>0.003157404050344435</v>
      </c>
      <c r="AM81" s="145" t="n">
        <v>0.003849191445959882</v>
      </c>
      <c r="AN81" s="145" t="n">
        <v>0.002195835504774671</v>
      </c>
      <c r="AO81" s="145" t="n">
        <v>0.0003939647990097193</v>
      </c>
      <c r="AP81" s="145" t="n">
        <v>0.001418106421978733</v>
      </c>
      <c r="AQ81" s="145" t="n">
        <v>0.002535352776549861</v>
      </c>
      <c r="AR81" s="145" t="n">
        <v>0.001447938248618968</v>
      </c>
      <c r="AS81" s="145" t="n">
        <v>0.0004900584175866701</v>
      </c>
      <c r="AT81" s="145" t="n">
        <v>0.001240983089559439</v>
      </c>
      <c r="AU81" s="145" t="n">
        <v>0.0004509122366901217</v>
      </c>
      <c r="AV81" s="145" t="n">
        <v>0.0009130294313417905</v>
      </c>
      <c r="AW81" s="145" t="n">
        <v>0.0006503726245845186</v>
      </c>
      <c r="AX81" s="145" t="n">
        <v>0.0002718895655835487</v>
      </c>
      <c r="AY81" s="145" t="n">
        <v>0.0005576719703222383</v>
      </c>
      <c r="AZ81" s="145" t="n">
        <v>3.932168634692796e-05</v>
      </c>
      <c r="BA81" s="145" t="n">
        <v>0.0008859538751644593</v>
      </c>
      <c r="BB81" s="145" t="n">
        <v>0.001156876715732139</v>
      </c>
      <c r="BC81" s="145" t="n">
        <v>0.0003412036929134242</v>
      </c>
      <c r="BD81" s="145" t="n">
        <v>0.0001634914400553171</v>
      </c>
      <c r="BE81" s="145" t="n">
        <v>0.0003516510685033222</v>
      </c>
      <c r="BF81" s="145" t="n">
        <v>0.001197011941664299</v>
      </c>
      <c r="BG81" s="145" t="n">
        <v>0.0002808852708002138</v>
      </c>
      <c r="BH81" s="145" t="n">
        <v>0.002437521927019838</v>
      </c>
      <c r="BI81" s="145" t="n">
        <v>0.0005103345847856301</v>
      </c>
      <c r="BJ81" s="145" t="n">
        <v>0.0005493309822927083</v>
      </c>
      <c r="BK81" s="145" t="n">
        <v>8.341435169708058e-05</v>
      </c>
      <c r="BL81" s="145" t="n">
        <v>0.001777585815272342</v>
      </c>
      <c r="BM81" s="145" t="n">
        <v>0.001465077992877755</v>
      </c>
      <c r="BN81" s="145" t="n">
        <v>0.004392315392362669</v>
      </c>
      <c r="BO81" s="145" t="n">
        <v>0.01069411009294463</v>
      </c>
      <c r="BP81" s="145" t="n">
        <v>0.002699620467456075</v>
      </c>
      <c r="BQ81" s="145" t="n">
        <v>0.004453078746016739</v>
      </c>
      <c r="BR81" s="145" t="n">
        <v>0.0006317449494495236</v>
      </c>
      <c r="BS81" s="145" t="n">
        <v>0.001352547368376316</v>
      </c>
      <c r="BT81" s="145" t="n">
        <v>0.0004433481797675266</v>
      </c>
      <c r="BU81" s="145" t="n">
        <v>0.00169293670244876</v>
      </c>
      <c r="BV81" s="145" t="n">
        <v>0.0002515191840578505</v>
      </c>
      <c r="BW81" s="145" t="n">
        <v>0.004127226957252095</v>
      </c>
      <c r="BX81" s="145" t="n">
        <v>0.002582333447075473</v>
      </c>
      <c r="BY81" s="145" t="n">
        <v>0.1714381498845411</v>
      </c>
      <c r="BZ81" s="145" t="n">
        <v>0.001476733625374794</v>
      </c>
      <c r="CA81" s="145" t="n">
        <v>0.006444870797781034</v>
      </c>
      <c r="CB81" s="145" t="n">
        <v>0.01303589766533535</v>
      </c>
      <c r="CC81" s="145" t="n">
        <v>0.0001134859837904787</v>
      </c>
      <c r="CD81" s="145" t="n">
        <v>0.001424536697358242</v>
      </c>
      <c r="CE81" s="145" t="n">
        <v>0.01112281413372643</v>
      </c>
      <c r="CF81" s="145" t="n">
        <v>0.009290681398753109</v>
      </c>
      <c r="CG81" s="145" t="n">
        <v>0.00976530088391895</v>
      </c>
      <c r="CH81" s="145" t="n">
        <v>0.006387723935797588</v>
      </c>
      <c r="CI81" s="145" t="n">
        <v>0.008711253573104448</v>
      </c>
      <c r="CJ81" s="145" t="n">
        <v>0.007787106799454433</v>
      </c>
      <c r="CK81" s="145" t="n">
        <v>0.004992448530095053</v>
      </c>
      <c r="CL81" s="145" t="n">
        <v>0.008338109699071531</v>
      </c>
      <c r="CM81" s="145" t="n">
        <v>0.00334427811437415</v>
      </c>
      <c r="CN81" s="145" t="n">
        <v>0.04419216876143713</v>
      </c>
      <c r="CO81" s="145" t="n">
        <v>0.0004747296945162482</v>
      </c>
      <c r="CP81" s="145" t="n">
        <v>0.04098753927659297</v>
      </c>
      <c r="CQ81" s="145" t="n">
        <v>0.02199999449628637</v>
      </c>
      <c r="CR81" s="145" t="n">
        <v>0.01420393547490193</v>
      </c>
      <c r="CS81" s="145" t="n">
        <v>0.006087410597224337</v>
      </c>
      <c r="CT81" s="145" t="n">
        <v>0.001015828519596007</v>
      </c>
      <c r="CU81" s="145" t="n">
        <v>0.03391586099603015</v>
      </c>
      <c r="CV81" s="145" t="n">
        <v>0.008978199333330586</v>
      </c>
      <c r="CW81" s="145" t="n">
        <v>0.01311870774186977</v>
      </c>
      <c r="CX81" s="145" t="n">
        <v>0.03393451317602496</v>
      </c>
      <c r="CY81" s="145" t="n">
        <v>0.0007510439440593115</v>
      </c>
      <c r="CZ81" s="145" t="n">
        <v>0.001764350487362078</v>
      </c>
      <c r="DA81" s="145" t="n">
        <v>0.003658587493988262</v>
      </c>
      <c r="DB81" s="145" t="n">
        <v>0.004198855227522001</v>
      </c>
      <c r="DC81" s="145" t="n">
        <v>0.000142396764187619</v>
      </c>
      <c r="DD81" s="145" t="n">
        <v>0.03026064532220346</v>
      </c>
      <c r="DE81" s="145" t="n">
        <v>0.02808423837646045</v>
      </c>
      <c r="DF81" s="145" t="n">
        <v>0.004187483845823866</v>
      </c>
      <c r="DG81" s="145" t="n">
        <v>0.003999347773370758</v>
      </c>
      <c r="DH81" s="145" t="n">
        <v>0.003301767297377204</v>
      </c>
      <c r="DI81" s="145" t="n">
        <v>0.002437872734650783</v>
      </c>
      <c r="DJ81" s="145" t="n">
        <v>0.001922488061435916</v>
      </c>
      <c r="DK81" s="145" t="n">
        <v>0.0004702995903174341</v>
      </c>
      <c r="DL81" s="145" t="n">
        <v>0.0005610043562902646</v>
      </c>
      <c r="DM81" s="145" t="n">
        <v>0.001519387100717827</v>
      </c>
      <c r="DN81" s="145" t="n">
        <v>0.006333805163189828</v>
      </c>
      <c r="DO81" s="145" t="n">
        <v>0.001812936352469683</v>
      </c>
      <c r="DP81" s="145" t="n">
        <v>0.001898115969794438</v>
      </c>
      <c r="DQ81" s="145" t="n">
        <v>0.0001183497853911207</v>
      </c>
      <c r="DR81" s="145" t="n">
        <v>3.924457782834222e-05</v>
      </c>
      <c r="DS81" s="145" t="n">
        <v>0.0002619692386969942</v>
      </c>
      <c r="DT81" s="145" t="n">
        <v>0.002763821740770135</v>
      </c>
      <c r="DU81" s="145" t="n">
        <v>0.002602598199151201</v>
      </c>
      <c r="DV81" s="145" t="n">
        <v>0.001383271294544161</v>
      </c>
      <c r="DW81" s="145" t="n">
        <v>0.002498849920636608</v>
      </c>
      <c r="DX81" s="145" t="n">
        <v>0.001911949575175681</v>
      </c>
      <c r="DY81" s="145" t="n">
        <v>0.0001022675935839496</v>
      </c>
      <c r="DZ81" s="145" t="n">
        <v>0.004109208429751716</v>
      </c>
      <c r="EA81" s="145" t="n">
        <v>0.001612151301401804</v>
      </c>
      <c r="EB81" s="145" t="n">
        <v>0.0003946411000597259</v>
      </c>
      <c r="EC81" s="145" t="n">
        <v>0.001438087410467566</v>
      </c>
      <c r="ED81" s="145" t="n">
        <v>0.006905054263448671</v>
      </c>
      <c r="EE81" s="145" t="n">
        <v>0.0004512803011271915</v>
      </c>
      <c r="EF81" s="145" t="n">
        <v>0.001883477330316367</v>
      </c>
      <c r="EG81" s="145" t="n">
        <v>0.0006582434562486347</v>
      </c>
      <c r="EH81" s="145" t="n">
        <v>0.006840614581329255</v>
      </c>
      <c r="EI81" s="145" t="n">
        <v>3.507595307382896e-05</v>
      </c>
      <c r="EJ81" s="145" t="n">
        <v>0.0003998327162861276</v>
      </c>
      <c r="EK81" s="145" t="n">
        <v>4.854437728020445e-05</v>
      </c>
      <c r="EL81" s="145" t="n">
        <v>0.0003699632275403454</v>
      </c>
      <c r="EM81" s="145" t="n">
        <v>0.0001458095168654226</v>
      </c>
      <c r="EN81" s="145" t="n">
        <v>0.0002385789651713978</v>
      </c>
      <c r="EO81" s="145" t="n">
        <v>0</v>
      </c>
      <c r="EP81" s="145" t="n">
        <v>0.0005559844600996696</v>
      </c>
      <c r="EQ81" s="145" t="n">
        <v>0.001131148873655538</v>
      </c>
      <c r="ER81" s="145" t="n">
        <v>0.01450904914135011</v>
      </c>
      <c r="ES81" s="145" t="n">
        <v>0.002671215358378587</v>
      </c>
      <c r="ET81" s="145" t="n">
        <v>4.144200709890053e-05</v>
      </c>
      <c r="EU81" s="145" t="n">
        <v>0.008382598809860491</v>
      </c>
      <c r="EV81" s="145" t="n">
        <v>0.02704762326308814</v>
      </c>
      <c r="EW81" s="145" t="n">
        <v>0.01052972910675651</v>
      </c>
      <c r="EX81" s="145" t="n">
        <v>0.001576939477732141</v>
      </c>
      <c r="EY81" s="145" t="n">
        <v>0.0002570592853837762</v>
      </c>
      <c r="EZ81" s="145" t="n">
        <v>0.002134504969179406</v>
      </c>
      <c r="FA81" s="145" t="n">
        <v>0.001323774217620834</v>
      </c>
      <c r="FB81" s="145" t="n">
        <v>0.002867408966150496</v>
      </c>
      <c r="FC81" s="145" t="n">
        <v>0.005816757729318481</v>
      </c>
      <c r="FD81" s="145" t="n">
        <v>0.01992244977034091</v>
      </c>
      <c r="FE81" s="145" t="n">
        <v>0.004006619101897839</v>
      </c>
      <c r="FF81" s="145" t="n">
        <v>0.001724576806975966</v>
      </c>
      <c r="FG81" s="145" t="n">
        <v>0.0005843206251858653</v>
      </c>
      <c r="FH81" s="145" t="n">
        <v>0.004744599973187857</v>
      </c>
      <c r="FI81" s="145" t="n">
        <v>0.0006419938874184247</v>
      </c>
      <c r="FJ81" s="145" t="n">
        <v>0.00115223474096215</v>
      </c>
      <c r="FK81" s="145" t="n">
        <v>0.003043252469786878</v>
      </c>
      <c r="FL81" s="146" t="n">
        <v>0.005441563144375614</v>
      </c>
    </row>
    <row r="82" ht="13.5" customHeight="1" s="93">
      <c r="A82" s="144" t="inlineStr">
        <is>
          <t>369</t>
        </is>
      </c>
      <c r="B82" s="131" t="inlineStr">
        <is>
          <t>기타 정밀기기</t>
        </is>
      </c>
      <c r="C82" s="145" t="n">
        <v>0</v>
      </c>
      <c r="D82" s="145" t="n">
        <v>0</v>
      </c>
      <c r="E82" s="145" t="n">
        <v>0</v>
      </c>
      <c r="F82" s="145" t="n">
        <v>7.703802126667221e-06</v>
      </c>
      <c r="G82" s="145" t="n">
        <v>2.788623464338746e-05</v>
      </c>
      <c r="H82" s="145" t="n">
        <v>0</v>
      </c>
      <c r="I82" s="145" t="n">
        <v>0.0001051642165978841</v>
      </c>
      <c r="J82" s="145" t="n">
        <v>0.0003013007832378734</v>
      </c>
      <c r="K82" s="145" t="n">
        <v>0</v>
      </c>
      <c r="L82" s="145" t="n">
        <v>0</v>
      </c>
      <c r="M82" s="145" t="n">
        <v>0</v>
      </c>
      <c r="N82" s="145" t="n">
        <v>6.80897733958632e-05</v>
      </c>
      <c r="O82" s="145" t="n">
        <v>7.042257007478902e-05</v>
      </c>
      <c r="P82" s="145" t="n">
        <v>9.572531596428418e-05</v>
      </c>
      <c r="Q82" s="145" t="n">
        <v>0</v>
      </c>
      <c r="R82" s="145" t="n">
        <v>0</v>
      </c>
      <c r="S82" s="145" t="n">
        <v>4.923350274216934e-06</v>
      </c>
      <c r="T82" s="145" t="n">
        <v>5.038029003595374e-05</v>
      </c>
      <c r="U82" s="145" t="n">
        <v>1.555401111390999e-05</v>
      </c>
      <c r="V82" s="145" t="n">
        <v>7.002950648921998e-05</v>
      </c>
      <c r="W82" s="145" t="n">
        <v>5.074767557154826e-05</v>
      </c>
      <c r="X82" s="145" t="n">
        <v>3.1894562803938e-05</v>
      </c>
      <c r="Y82" s="145" t="n">
        <v>1.4744955458456e-05</v>
      </c>
      <c r="Z82" s="145" t="n">
        <v>3.002454291922626e-06</v>
      </c>
      <c r="AA82" s="145" t="n">
        <v>3.814886889014828e-05</v>
      </c>
      <c r="AB82" s="145" t="n">
        <v>0.0001707682413304131</v>
      </c>
      <c r="AC82" s="145" t="n">
        <v>1.32121941505506e-05</v>
      </c>
      <c r="AD82" s="145" t="n">
        <v>3.723968964916215e-05</v>
      </c>
      <c r="AE82" s="145" t="n">
        <v>4.903483728796551e-05</v>
      </c>
      <c r="AF82" s="145" t="n">
        <v>1.070479550135086e-05</v>
      </c>
      <c r="AG82" s="145" t="n">
        <v>8.485983114199138e-06</v>
      </c>
      <c r="AH82" s="145" t="n">
        <v>3.982635708311761e-05</v>
      </c>
      <c r="AI82" s="145" t="n">
        <v>9.352142872586103e-05</v>
      </c>
      <c r="AJ82" s="145" t="n">
        <v>3.0430470000994e-05</v>
      </c>
      <c r="AK82" s="145" t="n">
        <v>0.0002954960782207806</v>
      </c>
      <c r="AL82" s="145" t="n">
        <v>0</v>
      </c>
      <c r="AM82" s="145" t="n">
        <v>0.0001257576813543278</v>
      </c>
      <c r="AN82" s="145" t="n">
        <v>7.671544827057135e-05</v>
      </c>
      <c r="AO82" s="145" t="n">
        <v>2.936764455313039e-05</v>
      </c>
      <c r="AP82" s="145" t="n">
        <v>8.946097712177947e-06</v>
      </c>
      <c r="AQ82" s="145" t="n">
        <v>9.898986936330136e-05</v>
      </c>
      <c r="AR82" s="145" t="n">
        <v>6.914761479144312e-05</v>
      </c>
      <c r="AS82" s="145" t="n">
        <v>9.679049502865474e-06</v>
      </c>
      <c r="AT82" s="145" t="n">
        <v>1.933196213873879e-06</v>
      </c>
      <c r="AU82" s="145" t="n">
        <v>3.527503335315223e-05</v>
      </c>
      <c r="AV82" s="145" t="n">
        <v>7.349077278194494e-05</v>
      </c>
      <c r="AW82" s="145" t="n">
        <v>2.048914120828485e-06</v>
      </c>
      <c r="AX82" s="145" t="n">
        <v>0.001530566763648222</v>
      </c>
      <c r="AY82" s="145" t="n">
        <v>0.0008454276259479037</v>
      </c>
      <c r="AZ82" s="145" t="n">
        <v>9.532530023497686e-06</v>
      </c>
      <c r="BA82" s="145" t="n">
        <v>1.472907523132933e-06</v>
      </c>
      <c r="BB82" s="145" t="n">
        <v>0.0007262499549988111</v>
      </c>
      <c r="BC82" s="145" t="n">
        <v>2.330700364619101e-05</v>
      </c>
      <c r="BD82" s="145" t="n">
        <v>1.307074422460596e-05</v>
      </c>
      <c r="BE82" s="145" t="n">
        <v>6.909815156284259e-05</v>
      </c>
      <c r="BF82" s="145" t="n">
        <v>8.861736584202532e-05</v>
      </c>
      <c r="BG82" s="145" t="n">
        <v>3.243478877600621e-06</v>
      </c>
      <c r="BH82" s="145" t="n">
        <v>9.907786248077168e-05</v>
      </c>
      <c r="BI82" s="145" t="n">
        <v>3.898990885458973e-06</v>
      </c>
      <c r="BJ82" s="145" t="n">
        <v>5.126076887385377e-05</v>
      </c>
      <c r="BK82" s="145" t="n">
        <v>7.275979733369931e-05</v>
      </c>
      <c r="BL82" s="145" t="n">
        <v>9.02146940367064e-05</v>
      </c>
      <c r="BM82" s="145" t="n">
        <v>0.0001461104813122772</v>
      </c>
      <c r="BN82" s="145" t="n">
        <v>6.827560504036058e-05</v>
      </c>
      <c r="BO82" s="145" t="n">
        <v>0.0008554605319713827</v>
      </c>
      <c r="BP82" s="145" t="n">
        <v>6.42433812122044e-05</v>
      </c>
      <c r="BQ82" s="145" t="n">
        <v>0.0009475488688252906</v>
      </c>
      <c r="BR82" s="145" t="n">
        <v>0.001030119543440656</v>
      </c>
      <c r="BS82" s="145" t="n">
        <v>0.02287754546875039</v>
      </c>
      <c r="BT82" s="145" t="n">
        <v>0.0006252755749531922</v>
      </c>
      <c r="BU82" s="145" t="n">
        <v>0.0005049443553926264</v>
      </c>
      <c r="BV82" s="145" t="n">
        <v>0.0006692170316266648</v>
      </c>
      <c r="BW82" s="145" t="n">
        <v>0.006124888870770943</v>
      </c>
      <c r="BX82" s="145" t="n">
        <v>0.0015651537414587</v>
      </c>
      <c r="BY82" s="145" t="n">
        <v>0.002918816465448073</v>
      </c>
      <c r="BZ82" s="145" t="n">
        <v>0.2819081675631283</v>
      </c>
      <c r="CA82" s="145" t="n">
        <v>0.0005471521472976798</v>
      </c>
      <c r="CB82" s="145" t="n">
        <v>0.0004000345686461996</v>
      </c>
      <c r="CC82" s="145" t="n">
        <v>1.831387569105609e-06</v>
      </c>
      <c r="CD82" s="145" t="n">
        <v>0.00632527309021041</v>
      </c>
      <c r="CE82" s="145" t="n">
        <v>0.0006251150507276766</v>
      </c>
      <c r="CF82" s="145" t="n">
        <v>0.001084582476072123</v>
      </c>
      <c r="CG82" s="145" t="n">
        <v>4.408491476570071e-05</v>
      </c>
      <c r="CH82" s="145" t="n">
        <v>0.0001560101551726588</v>
      </c>
      <c r="CI82" s="145" t="n">
        <v>2.083551300083923e-06</v>
      </c>
      <c r="CJ82" s="145" t="n">
        <v>9.317712248437477e-05</v>
      </c>
      <c r="CK82" s="145" t="n">
        <v>0.0007373414259441515</v>
      </c>
      <c r="CL82" s="145" t="n">
        <v>0.01180299372376316</v>
      </c>
      <c r="CM82" s="145" t="n">
        <v>6.312177056639922e-05</v>
      </c>
      <c r="CN82" s="145" t="n">
        <v>0.001135421388270814</v>
      </c>
      <c r="CO82" s="145" t="n">
        <v>8.4269122852518e-05</v>
      </c>
      <c r="CP82" s="145" t="n">
        <v>0.01975359678630865</v>
      </c>
      <c r="CQ82" s="145" t="n">
        <v>0.001010711144011088</v>
      </c>
      <c r="CR82" s="145" t="n">
        <v>0.0005161009144791472</v>
      </c>
      <c r="CS82" s="145" t="n">
        <v>0.0004330267316726226</v>
      </c>
      <c r="CT82" s="145" t="n">
        <v>0.002894100188416841</v>
      </c>
      <c r="CU82" s="145" t="n">
        <v>7.792814052511218e-05</v>
      </c>
      <c r="CV82" s="145" t="n">
        <v>0.000401503279553869</v>
      </c>
      <c r="CW82" s="145" t="n">
        <v>0.0002319353314188862</v>
      </c>
      <c r="CX82" s="145" t="n">
        <v>0.002113879845259874</v>
      </c>
      <c r="CY82" s="145" t="n">
        <v>0.000140165997508147</v>
      </c>
      <c r="CZ82" s="145" t="n">
        <v>6.096278218779326e-05</v>
      </c>
      <c r="DA82" s="145" t="n">
        <v>0.001531662568848286</v>
      </c>
      <c r="DB82" s="145" t="n">
        <v>9.439970094016668e-05</v>
      </c>
      <c r="DC82" s="145" t="n">
        <v>1.176203656593714e-05</v>
      </c>
      <c r="DD82" s="145" t="n">
        <v>0.001749663846428245</v>
      </c>
      <c r="DE82" s="145" t="n">
        <v>2.458057531208951e-05</v>
      </c>
      <c r="DF82" s="145" t="n">
        <v>0.0002344469960336846</v>
      </c>
      <c r="DG82" s="145" t="n">
        <v>0.0003939142238363747</v>
      </c>
      <c r="DH82" s="145" t="n">
        <v>0.000159480646719918</v>
      </c>
      <c r="DI82" s="145" t="n">
        <v>7.749100437418485e-05</v>
      </c>
      <c r="DJ82" s="145" t="n">
        <v>0.0002206575377881114</v>
      </c>
      <c r="DK82" s="145" t="n">
        <v>8.611921396955351e-05</v>
      </c>
      <c r="DL82" s="145" t="n">
        <v>0.0001932574111132285</v>
      </c>
      <c r="DM82" s="145" t="n">
        <v>0.0001171118125594099</v>
      </c>
      <c r="DN82" s="145" t="n">
        <v>0.0001050308496099129</v>
      </c>
      <c r="DO82" s="145" t="n">
        <v>2.252247456311723e-05</v>
      </c>
      <c r="DP82" s="145" t="n">
        <v>0.0004647111344989131</v>
      </c>
      <c r="DQ82" s="145" t="n">
        <v>9.133102409604167e-06</v>
      </c>
      <c r="DR82" s="145" t="n">
        <v>6.546805246652624e-05</v>
      </c>
      <c r="DS82" s="145" t="n">
        <v>2.653268477118058e-05</v>
      </c>
      <c r="DT82" s="145" t="n">
        <v>1.341897377165726e-05</v>
      </c>
      <c r="DU82" s="145" t="n">
        <v>0.0005548642902299379</v>
      </c>
      <c r="DV82" s="145" t="n">
        <v>0.001187587447724</v>
      </c>
      <c r="DW82" s="145" t="n">
        <v>0.001011511951401589</v>
      </c>
      <c r="DX82" s="145" t="n">
        <v>0.0009124096562416165</v>
      </c>
      <c r="DY82" s="145" t="n">
        <v>5.626372462547389e-06</v>
      </c>
      <c r="DZ82" s="145" t="n">
        <v>0.0006015090160937274</v>
      </c>
      <c r="EA82" s="145" t="n">
        <v>0.0006731558999313724</v>
      </c>
      <c r="EB82" s="145" t="n">
        <v>0.0001063840847832374</v>
      </c>
      <c r="EC82" s="145" t="n">
        <v>0.0001115655967318247</v>
      </c>
      <c r="ED82" s="145" t="n">
        <v>0.0002949858083119133</v>
      </c>
      <c r="EE82" s="145" t="n">
        <v>0.000318805234342626</v>
      </c>
      <c r="EF82" s="145" t="n">
        <v>0.0004002376251819096</v>
      </c>
      <c r="EG82" s="145" t="n">
        <v>0.0002845289698329957</v>
      </c>
      <c r="EH82" s="145" t="n">
        <v>0.00206002006716656</v>
      </c>
      <c r="EI82" s="145" t="n">
        <v>3.827322493578655e-05</v>
      </c>
      <c r="EJ82" s="145" t="n">
        <v>0.005794364957302432</v>
      </c>
      <c r="EK82" s="145" t="n">
        <v>6.782866508606385e-05</v>
      </c>
      <c r="EL82" s="145" t="n">
        <v>0.0004457283360327535</v>
      </c>
      <c r="EM82" s="145" t="n">
        <v>0.000305371201399665</v>
      </c>
      <c r="EN82" s="145" t="n">
        <v>0.0001722566881830747</v>
      </c>
      <c r="EO82" s="145" t="n">
        <v>0</v>
      </c>
      <c r="EP82" s="145" t="n">
        <v>4.902925610863331e-05</v>
      </c>
      <c r="EQ82" s="145" t="n">
        <v>0.0005996924287284649</v>
      </c>
      <c r="ER82" s="145" t="n">
        <v>0.001653053634068701</v>
      </c>
      <c r="ES82" s="145" t="n">
        <v>0.0006633345382681095</v>
      </c>
      <c r="ET82" s="145" t="n">
        <v>0.0009064453060768302</v>
      </c>
      <c r="EU82" s="145" t="n">
        <v>0.001430241124768708</v>
      </c>
      <c r="EV82" s="145" t="n">
        <v>0.002830404083481029</v>
      </c>
      <c r="EW82" s="145" t="n">
        <v>0.001394285832146268</v>
      </c>
      <c r="EX82" s="145" t="n">
        <v>0.0001706853220267947</v>
      </c>
      <c r="EY82" s="145" t="n">
        <v>0.000344507676131862</v>
      </c>
      <c r="EZ82" s="145" t="n">
        <v>0.0007881344708838504</v>
      </c>
      <c r="FA82" s="145" t="n">
        <v>0.000587072420603561</v>
      </c>
      <c r="FB82" s="145" t="n">
        <v>0.0003395042117210559</v>
      </c>
      <c r="FC82" s="145" t="n">
        <v>0.001078079415295491</v>
      </c>
      <c r="FD82" s="145" t="n">
        <v>0.0004173566878918431</v>
      </c>
      <c r="FE82" s="145" t="n">
        <v>0.001069016601864409</v>
      </c>
      <c r="FF82" s="145" t="n">
        <v>0.002825962949910063</v>
      </c>
      <c r="FG82" s="145" t="n">
        <v>0.0001728523287512726</v>
      </c>
      <c r="FH82" s="145" t="n">
        <v>0.000660209320720486</v>
      </c>
      <c r="FI82" s="145" t="n">
        <v>0.0003136320672570089</v>
      </c>
      <c r="FJ82" s="145" t="n">
        <v>9.467864018629135e-05</v>
      </c>
      <c r="FK82" s="145" t="n">
        <v>0.0002304731845959372</v>
      </c>
      <c r="FL82" s="146" t="n">
        <v>0.001269607418892934</v>
      </c>
    </row>
    <row r="83" ht="13.5" customHeight="1" s="93">
      <c r="A83" s="144" t="inlineStr">
        <is>
          <t>371</t>
        </is>
      </c>
      <c r="B83" s="131" t="inlineStr">
        <is>
          <t>발전기 및 전동기</t>
        </is>
      </c>
      <c r="C83" s="145" t="n">
        <v>0</v>
      </c>
      <c r="D83" s="145" t="n">
        <v>3.422826661135787e-05</v>
      </c>
      <c r="E83" s="145" t="n">
        <v>0</v>
      </c>
      <c r="F83" s="145" t="n">
        <v>0</v>
      </c>
      <c r="G83" s="145" t="n">
        <v>0.0002712513383209143</v>
      </c>
      <c r="H83" s="145" t="n">
        <v>0</v>
      </c>
      <c r="I83" s="145" t="n">
        <v>0.002349855800252156</v>
      </c>
      <c r="J83" s="145" t="n">
        <v>0.002953900980164605</v>
      </c>
      <c r="K83" s="145" t="n">
        <v>6.370914650980058e-05</v>
      </c>
      <c r="L83" s="145" t="n">
        <v>0</v>
      </c>
      <c r="M83" s="145" t="n">
        <v>0</v>
      </c>
      <c r="N83" s="145" t="n">
        <v>0.00307934857736929</v>
      </c>
      <c r="O83" s="145" t="n">
        <v>0.0001700537983879791</v>
      </c>
      <c r="P83" s="145" t="n">
        <v>0.0002837941595134366</v>
      </c>
      <c r="Q83" s="145" t="n">
        <v>0.0003694752637467776</v>
      </c>
      <c r="R83" s="145" t="n">
        <v>0.0002094949718745</v>
      </c>
      <c r="S83" s="145" t="n">
        <v>1.329304574038572e-05</v>
      </c>
      <c r="T83" s="145" t="n">
        <v>7.141535958704783e-07</v>
      </c>
      <c r="U83" s="145" t="n">
        <v>2.188650719593338e-05</v>
      </c>
      <c r="V83" s="145" t="n">
        <v>3.727668820873208e-05</v>
      </c>
      <c r="W83" s="145" t="n">
        <v>0.0001463875256871585</v>
      </c>
      <c r="X83" s="145" t="n">
        <v>0.0001888974275155789</v>
      </c>
      <c r="Y83" s="145" t="n">
        <v>0</v>
      </c>
      <c r="Z83" s="145" t="n">
        <v>0.000518995670460911</v>
      </c>
      <c r="AA83" s="145" t="n">
        <v>0.000580290337557471</v>
      </c>
      <c r="AB83" s="145" t="n">
        <v>0.001395984467434909</v>
      </c>
      <c r="AC83" s="145" t="n">
        <v>2.510316888604615e-05</v>
      </c>
      <c r="AD83" s="145" t="n">
        <v>1.771268475467993e-05</v>
      </c>
      <c r="AE83" s="145" t="n">
        <v>0.0001726989230581317</v>
      </c>
      <c r="AF83" s="145" t="n">
        <v>0.009367313648037853</v>
      </c>
      <c r="AG83" s="145" t="n">
        <v>0.0001312063543041559</v>
      </c>
      <c r="AH83" s="145" t="n">
        <v>0</v>
      </c>
      <c r="AI83" s="145" t="n">
        <v>0.0006561584112217669</v>
      </c>
      <c r="AJ83" s="145" t="n">
        <v>0.0002785008061689717</v>
      </c>
      <c r="AK83" s="145" t="n">
        <v>0.0004770737119110342</v>
      </c>
      <c r="AL83" s="145" t="n">
        <v>0.0003086963277567721</v>
      </c>
      <c r="AM83" s="145" t="n">
        <v>0.0010669478418072</v>
      </c>
      <c r="AN83" s="145" t="n">
        <v>0.000973435401410699</v>
      </c>
      <c r="AO83" s="145" t="n">
        <v>0.0002108834324996888</v>
      </c>
      <c r="AP83" s="145" t="n">
        <v>4.368094637119289e-05</v>
      </c>
      <c r="AQ83" s="145" t="n">
        <v>0.0002228020283420791</v>
      </c>
      <c r="AR83" s="145" t="n">
        <v>0.001184793158995977</v>
      </c>
      <c r="AS83" s="145" t="n">
        <v>0.0009168864089817237</v>
      </c>
      <c r="AT83" s="145" t="n">
        <v>3.247769639308117e-05</v>
      </c>
      <c r="AU83" s="145" t="n">
        <v>1.6907688400304e-05</v>
      </c>
      <c r="AV83" s="145" t="n">
        <v>9.287552111108084e-05</v>
      </c>
      <c r="AW83" s="145" t="n">
        <v>0.001093962531743886</v>
      </c>
      <c r="AX83" s="145" t="n">
        <v>0.001043597207793445</v>
      </c>
      <c r="AY83" s="145" t="n">
        <v>0.0006862908454664473</v>
      </c>
      <c r="AZ83" s="145" t="n">
        <v>7.017001267296908e-06</v>
      </c>
      <c r="BA83" s="145" t="n">
        <v>0.0003149260397898603</v>
      </c>
      <c r="BB83" s="145" t="n">
        <v>0.0004015490694940996</v>
      </c>
      <c r="BC83" s="145" t="n">
        <v>0.0002509568067020102</v>
      </c>
      <c r="BD83" s="145" t="n">
        <v>0.0005138302401738537</v>
      </c>
      <c r="BE83" s="145" t="n">
        <v>0.001332064514675066</v>
      </c>
      <c r="BF83" s="145" t="n">
        <v>0.001917332915389386</v>
      </c>
      <c r="BG83" s="145" t="n">
        <v>0.0001628226396555512</v>
      </c>
      <c r="BH83" s="145" t="n">
        <v>0.0003644588479949562</v>
      </c>
      <c r="BI83" s="145" t="n">
        <v>2.642649377922193e-05</v>
      </c>
      <c r="BJ83" s="145" t="n">
        <v>3.346150025226878e-05</v>
      </c>
      <c r="BK83" s="145" t="n">
        <v>1.893113572392092e-05</v>
      </c>
      <c r="BL83" s="145" t="n">
        <v>0.0003374318864947439</v>
      </c>
      <c r="BM83" s="145" t="n">
        <v>0.0004406384515364991</v>
      </c>
      <c r="BN83" s="145" t="n">
        <v>0.001709857740736488</v>
      </c>
      <c r="BO83" s="145" t="n">
        <v>0.001855928839587107</v>
      </c>
      <c r="BP83" s="145" t="n">
        <v>0.001778265924731244</v>
      </c>
      <c r="BQ83" s="145" t="n">
        <v>0.001851158743263166</v>
      </c>
      <c r="BR83" s="145" t="n">
        <v>0.0002085318720603596</v>
      </c>
      <c r="BS83" s="145" t="n">
        <v>0.000621726915397876</v>
      </c>
      <c r="BT83" s="145" t="n">
        <v>0.0008876548811113738</v>
      </c>
      <c r="BU83" s="145" t="n">
        <v>0.00365082386211872</v>
      </c>
      <c r="BV83" s="145" t="n">
        <v>0.006141611399299659</v>
      </c>
      <c r="BW83" s="145" t="n">
        <v>0.001150680993735483</v>
      </c>
      <c r="BX83" s="145" t="n">
        <v>0.005511309605330251</v>
      </c>
      <c r="BY83" s="145" t="n">
        <v>0.004847580557208496</v>
      </c>
      <c r="BZ83" s="145" t="n">
        <v>0.001593877608154472</v>
      </c>
      <c r="CA83" s="145" t="n">
        <v>0.2131506775674295</v>
      </c>
      <c r="CB83" s="145" t="n">
        <v>0.002670537857925541</v>
      </c>
      <c r="CC83" s="145" t="n">
        <v>1.029780223283973e-05</v>
      </c>
      <c r="CD83" s="145" t="n">
        <v>0.0001826371710682114</v>
      </c>
      <c r="CE83" s="145" t="n">
        <v>0.02054085328789738</v>
      </c>
      <c r="CF83" s="145" t="n">
        <v>0.01238051214151687</v>
      </c>
      <c r="CG83" s="145" t="n">
        <v>0.006563182707686714</v>
      </c>
      <c r="CH83" s="145" t="n">
        <v>0.04045341811900733</v>
      </c>
      <c r="CI83" s="145" t="n">
        <v>0.003104342612032181</v>
      </c>
      <c r="CJ83" s="145" t="n">
        <v>0.02355169577336509</v>
      </c>
      <c r="CK83" s="145" t="n">
        <v>0.01419390075006058</v>
      </c>
      <c r="CL83" s="145" t="n">
        <v>0.01197794299701636</v>
      </c>
      <c r="CM83" s="145" t="n">
        <v>0.002086178191362135</v>
      </c>
      <c r="CN83" s="145" t="n">
        <v>0.02820643295061198</v>
      </c>
      <c r="CO83" s="145" t="n">
        <v>0.0002266948490975909</v>
      </c>
      <c r="CP83" s="145" t="n">
        <v>0.009131492086901704</v>
      </c>
      <c r="CQ83" s="145" t="n">
        <v>0.01978181444596408</v>
      </c>
      <c r="CR83" s="145" t="n">
        <v>0.006809800918602213</v>
      </c>
      <c r="CS83" s="145" t="n">
        <v>0.003433812566614584</v>
      </c>
      <c r="CT83" s="145" t="n">
        <v>0.003913854675544567</v>
      </c>
      <c r="CU83" s="145" t="n">
        <v>0.01357025483811668</v>
      </c>
      <c r="CV83" s="145" t="n">
        <v>0.01624806401711127</v>
      </c>
      <c r="CW83" s="145" t="n">
        <v>0.003503830475897642</v>
      </c>
      <c r="CX83" s="145" t="n">
        <v>0.01854113173874792</v>
      </c>
      <c r="CY83" s="145" t="n">
        <v>6.970258999256915e-05</v>
      </c>
      <c r="CZ83" s="145" t="n">
        <v>0.001787994616144305</v>
      </c>
      <c r="DA83" s="145" t="n">
        <v>0.0006468120320546977</v>
      </c>
      <c r="DB83" s="145" t="n">
        <v>0.006013493120790982</v>
      </c>
      <c r="DC83" s="145" t="n">
        <v>0.0003309576802415466</v>
      </c>
      <c r="DD83" s="145" t="n">
        <v>0.001712727333282666</v>
      </c>
      <c r="DE83" s="145" t="n">
        <v>0.01105325158181589</v>
      </c>
      <c r="DF83" s="145" t="n">
        <v>0.008488892692967131</v>
      </c>
      <c r="DG83" s="145" t="n">
        <v>0.0005558559638320824</v>
      </c>
      <c r="DH83" s="145" t="n">
        <v>0.0003209257806894654</v>
      </c>
      <c r="DI83" s="145" t="n">
        <v>0.002906988358830886</v>
      </c>
      <c r="DJ83" s="145" t="n">
        <v>0.003737854701453842</v>
      </c>
      <c r="DK83" s="145" t="n">
        <v>0.002424436898515564</v>
      </c>
      <c r="DL83" s="145" t="n">
        <v>0.0002720603279368791</v>
      </c>
      <c r="DM83" s="145" t="n">
        <v>0.0001904363436420439</v>
      </c>
      <c r="DN83" s="145" t="n">
        <v>0.02649447000442303</v>
      </c>
      <c r="DO83" s="145" t="n">
        <v>0.0006836185279212346</v>
      </c>
      <c r="DP83" s="145" t="n">
        <v>8.362641850433195e-05</v>
      </c>
      <c r="DQ83" s="145" t="n">
        <v>1.192377259031655e-05</v>
      </c>
      <c r="DR83" s="145" t="n">
        <v>1.001507124718664e-05</v>
      </c>
      <c r="DS83" s="145" t="n">
        <v>0.0002504574363604973</v>
      </c>
      <c r="DT83" s="145" t="n">
        <v>8.806011359450368e-05</v>
      </c>
      <c r="DU83" s="145" t="n">
        <v>0.001438339753480331</v>
      </c>
      <c r="DV83" s="145" t="n">
        <v>0.001751362402631635</v>
      </c>
      <c r="DW83" s="145" t="n">
        <v>0.004937048327156604</v>
      </c>
      <c r="DX83" s="145" t="n">
        <v>0.001175691292033639</v>
      </c>
      <c r="DY83" s="145" t="n">
        <v>2.978667774289795e-06</v>
      </c>
      <c r="DZ83" s="145" t="n">
        <v>0.0003222665223775885</v>
      </c>
      <c r="EA83" s="145" t="n">
        <v>0.0005732724597143715</v>
      </c>
      <c r="EB83" s="145" t="n">
        <v>0.0004163712442882611</v>
      </c>
      <c r="EC83" s="145" t="n">
        <v>0.0002614726683299295</v>
      </c>
      <c r="ED83" s="145" t="n">
        <v>0.001152771933323048</v>
      </c>
      <c r="EE83" s="145" t="n">
        <v>2.858136844199653e-05</v>
      </c>
      <c r="EF83" s="145" t="n">
        <v>0.0002012868551420127</v>
      </c>
      <c r="EG83" s="145" t="n">
        <v>0.0001132654722080637</v>
      </c>
      <c r="EH83" s="145" t="n">
        <v>0.002740331108248238</v>
      </c>
      <c r="EI83" s="145" t="n">
        <v>0.0002842750834911124</v>
      </c>
      <c r="EJ83" s="145" t="n">
        <v>0.0005351463776496618</v>
      </c>
      <c r="EK83" s="145" t="n">
        <v>2.100347358092723e-05</v>
      </c>
      <c r="EL83" s="145" t="n">
        <v>0.0001361364271930861</v>
      </c>
      <c r="EM83" s="145" t="n">
        <v>1.273902488162423e-05</v>
      </c>
      <c r="EN83" s="145" t="n">
        <v>6.528666563652104e-05</v>
      </c>
      <c r="EO83" s="145" t="n">
        <v>0</v>
      </c>
      <c r="EP83" s="145" t="n">
        <v>0.0002113074201236838</v>
      </c>
      <c r="EQ83" s="145" t="n">
        <v>0.0003568644934826348</v>
      </c>
      <c r="ER83" s="145" t="n">
        <v>0.0003722939654466631</v>
      </c>
      <c r="ES83" s="145" t="n">
        <v>2.901119560149374e-05</v>
      </c>
      <c r="ET83" s="145" t="n">
        <v>7.269037262735407e-05</v>
      </c>
      <c r="EU83" s="145" t="n">
        <v>0.0002468134442331474</v>
      </c>
      <c r="EV83" s="145" t="n">
        <v>0.0007470680593785325</v>
      </c>
      <c r="EW83" s="145" t="n">
        <v>0.0003510648484599848</v>
      </c>
      <c r="EX83" s="145" t="n">
        <v>0.0004257999632325111</v>
      </c>
      <c r="EY83" s="145" t="n">
        <v>0.0006338769449503295</v>
      </c>
      <c r="EZ83" s="145" t="n">
        <v>1.116205763190046e-05</v>
      </c>
      <c r="FA83" s="145" t="n">
        <v>0.001461329711721071</v>
      </c>
      <c r="FB83" s="145" t="n">
        <v>0.0001492987940228986</v>
      </c>
      <c r="FC83" s="145" t="n">
        <v>6.183775252916e-05</v>
      </c>
      <c r="FD83" s="145" t="n">
        <v>2.923962402550533e-05</v>
      </c>
      <c r="FE83" s="145" t="n">
        <v>1.694145716101276e-05</v>
      </c>
      <c r="FF83" s="145" t="n">
        <v>0.001165097434769463</v>
      </c>
      <c r="FG83" s="145" t="n">
        <v>0.0007580640601557293</v>
      </c>
      <c r="FH83" s="145" t="n">
        <v>0.0007082987816353607</v>
      </c>
      <c r="FI83" s="145" t="n">
        <v>0.0001093032747112211</v>
      </c>
      <c r="FJ83" s="145" t="n">
        <v>0.0002767446595733592</v>
      </c>
      <c r="FK83" s="145" t="n">
        <v>3.764059870693473e-05</v>
      </c>
      <c r="FL83" s="146" t="n">
        <v>0.002270599197102154</v>
      </c>
    </row>
    <row r="84" ht="13.5" customHeight="1" s="93">
      <c r="A84" s="144" t="inlineStr">
        <is>
          <t>372</t>
        </is>
      </c>
      <c r="B84" s="131" t="inlineStr">
        <is>
          <t>전기변환.공급제어장치</t>
        </is>
      </c>
      <c r="C84" s="145" t="n">
        <v>0</v>
      </c>
      <c r="D84" s="145" t="n">
        <v>0</v>
      </c>
      <c r="E84" s="145" t="n">
        <v>0</v>
      </c>
      <c r="F84" s="145" t="n">
        <v>1.95859376101709e-06</v>
      </c>
      <c r="G84" s="145" t="n">
        <v>0.0001976990549997648</v>
      </c>
      <c r="H84" s="145" t="n">
        <v>0</v>
      </c>
      <c r="I84" s="145" t="n">
        <v>0.0006031593628038722</v>
      </c>
      <c r="J84" s="145" t="n">
        <v>0.006835491213982663</v>
      </c>
      <c r="K84" s="145" t="n">
        <v>0.00036101849688887</v>
      </c>
      <c r="L84" s="145" t="n">
        <v>0</v>
      </c>
      <c r="M84" s="145" t="n">
        <v>0.0005142905319956159</v>
      </c>
      <c r="N84" s="145" t="n">
        <v>0.0009662807103728372</v>
      </c>
      <c r="O84" s="145" t="n">
        <v>5.564496925417424e-05</v>
      </c>
      <c r="P84" s="145" t="n">
        <v>4.423931328991071e-05</v>
      </c>
      <c r="Q84" s="145" t="n">
        <v>0</v>
      </c>
      <c r="R84" s="145" t="n">
        <v>0</v>
      </c>
      <c r="S84" s="145" t="n">
        <v>8.260287682297301e-06</v>
      </c>
      <c r="T84" s="145" t="n">
        <v>0.0001658784034044611</v>
      </c>
      <c r="U84" s="145" t="n">
        <v>0.0001218057080477679</v>
      </c>
      <c r="V84" s="145" t="n">
        <v>1.749229705587751e-06</v>
      </c>
      <c r="W84" s="145" t="n">
        <v>9.861896467345411e-06</v>
      </c>
      <c r="X84" s="145" t="n">
        <v>0.0001136176681702573</v>
      </c>
      <c r="Y84" s="145" t="n">
        <v>2.285904337346433e-05</v>
      </c>
      <c r="Z84" s="145" t="n">
        <v>0.0006133585196356221</v>
      </c>
      <c r="AA84" s="145" t="n">
        <v>0.0005885942939322662</v>
      </c>
      <c r="AB84" s="145" t="n">
        <v>0.002213101321112693</v>
      </c>
      <c r="AC84" s="145" t="n">
        <v>2.972743683873886e-05</v>
      </c>
      <c r="AD84" s="145" t="n">
        <v>0.0001518493703448082</v>
      </c>
      <c r="AE84" s="145" t="n">
        <v>7.171503334622346e-05</v>
      </c>
      <c r="AF84" s="145" t="n">
        <v>0.0008547367484924766</v>
      </c>
      <c r="AG84" s="145" t="n">
        <v>0.0003410712443976192</v>
      </c>
      <c r="AH84" s="145" t="n">
        <v>0.0008124576844955991</v>
      </c>
      <c r="AI84" s="145" t="n">
        <v>0.001706011869176594</v>
      </c>
      <c r="AJ84" s="145" t="n">
        <v>0.0007018563731420481</v>
      </c>
      <c r="AK84" s="145" t="n">
        <v>0.002100813800865571</v>
      </c>
      <c r="AL84" s="145" t="n">
        <v>0.009760190604443985</v>
      </c>
      <c r="AM84" s="145" t="n">
        <v>0.001302810806836584</v>
      </c>
      <c r="AN84" s="145" t="n">
        <v>0.002635002605729606</v>
      </c>
      <c r="AO84" s="145" t="n">
        <v>0.000299586504608411</v>
      </c>
      <c r="AP84" s="145" t="n">
        <v>0.000391054422061097</v>
      </c>
      <c r="AQ84" s="145" t="n">
        <v>0.0007429851872846428</v>
      </c>
      <c r="AR84" s="145" t="n">
        <v>0.002267785662882328</v>
      </c>
      <c r="AS84" s="145" t="n">
        <v>1.166913444737987e-05</v>
      </c>
      <c r="AT84" s="145" t="n">
        <v>0.0003112445904336945</v>
      </c>
      <c r="AU84" s="145" t="n">
        <v>0.0002959453660283427</v>
      </c>
      <c r="AV84" s="145" t="n">
        <v>0.0004210538607957089</v>
      </c>
      <c r="AW84" s="145" t="n">
        <v>5.161687496702529e-05</v>
      </c>
      <c r="AX84" s="145" t="n">
        <v>0.0009368270620429052</v>
      </c>
      <c r="AY84" s="145" t="n">
        <v>0.001032448004945472</v>
      </c>
      <c r="AZ84" s="145" t="n">
        <v>2.608206131429228e-05</v>
      </c>
      <c r="BA84" s="145" t="n">
        <v>0.0002794842025144741</v>
      </c>
      <c r="BB84" s="145" t="n">
        <v>0.002017932429775398</v>
      </c>
      <c r="BC84" s="145" t="n">
        <v>0.0009149353989481495</v>
      </c>
      <c r="BD84" s="145" t="n">
        <v>0.001367071281196492</v>
      </c>
      <c r="BE84" s="145" t="n">
        <v>0.002579835444754154</v>
      </c>
      <c r="BF84" s="145" t="n">
        <v>0.001608933642214386</v>
      </c>
      <c r="BG84" s="145" t="n">
        <v>0.001696988148760645</v>
      </c>
      <c r="BH84" s="145" t="n">
        <v>0.002363710249270859</v>
      </c>
      <c r="BI84" s="145" t="n">
        <v>0.0004400908601031549</v>
      </c>
      <c r="BJ84" s="145" t="n">
        <v>0.0008745542696185409</v>
      </c>
      <c r="BK84" s="145" t="n">
        <v>0.0003509826386661684</v>
      </c>
      <c r="BL84" s="145" t="n">
        <v>0.00158124448859488</v>
      </c>
      <c r="BM84" s="145" t="n">
        <v>0.001010981997009862</v>
      </c>
      <c r="BN84" s="145" t="n">
        <v>0.008090208938496492</v>
      </c>
      <c r="BO84" s="145" t="n">
        <v>0.009307575069648731</v>
      </c>
      <c r="BP84" s="145" t="n">
        <v>0.002213528388910422</v>
      </c>
      <c r="BQ84" s="145" t="n">
        <v>0.003515377463980517</v>
      </c>
      <c r="BR84" s="145" t="n">
        <v>0.003367268102656751</v>
      </c>
      <c r="BS84" s="145" t="n">
        <v>0.006269828041782654</v>
      </c>
      <c r="BT84" s="145" t="n">
        <v>0.004721868989270949</v>
      </c>
      <c r="BU84" s="145" t="n">
        <v>0.0215949907274857</v>
      </c>
      <c r="BV84" s="145" t="n">
        <v>0.007787230405816482</v>
      </c>
      <c r="BW84" s="145" t="n">
        <v>0.02484408035826308</v>
      </c>
      <c r="BX84" s="145" t="n">
        <v>0.01054830675094418</v>
      </c>
      <c r="BY84" s="145" t="n">
        <v>0.01445933901842609</v>
      </c>
      <c r="BZ84" s="145" t="n">
        <v>0.001618745289412108</v>
      </c>
      <c r="CA84" s="145" t="n">
        <v>0.01602973963849836</v>
      </c>
      <c r="CB84" s="145" t="n">
        <v>0.1831944421341321</v>
      </c>
      <c r="CC84" s="145" t="n">
        <v>0.004243385043111764</v>
      </c>
      <c r="CD84" s="145" t="n">
        <v>0.006719020439907967</v>
      </c>
      <c r="CE84" s="145" t="n">
        <v>0.02317364316719886</v>
      </c>
      <c r="CF84" s="145" t="n">
        <v>0.05005683683370935</v>
      </c>
      <c r="CG84" s="145" t="n">
        <v>0.005522975624542674</v>
      </c>
      <c r="CH84" s="145" t="n">
        <v>0.009889335587216479</v>
      </c>
      <c r="CI84" s="145" t="n">
        <v>0.002228432527986187</v>
      </c>
      <c r="CJ84" s="145" t="n">
        <v>0.03336017437630388</v>
      </c>
      <c r="CK84" s="145" t="n">
        <v>0.0123663012730963</v>
      </c>
      <c r="CL84" s="145" t="n">
        <v>0.00524007243173271</v>
      </c>
      <c r="CM84" s="145" t="n">
        <v>0.004410808240102576</v>
      </c>
      <c r="CN84" s="145" t="n">
        <v>0.02219158311201768</v>
      </c>
      <c r="CO84" s="145" t="n">
        <v>0.001976779084130992</v>
      </c>
      <c r="CP84" s="145" t="n">
        <v>0.01710875046346833</v>
      </c>
      <c r="CQ84" s="145" t="n">
        <v>0.02228036284149397</v>
      </c>
      <c r="CR84" s="145" t="n">
        <v>0.002610331286298963</v>
      </c>
      <c r="CS84" s="145" t="n">
        <v>0.005116102258687871</v>
      </c>
      <c r="CT84" s="145" t="n">
        <v>0.00422067215399564</v>
      </c>
      <c r="CU84" s="145" t="n">
        <v>0.007565185299179041</v>
      </c>
      <c r="CV84" s="145" t="n">
        <v>0.01490323404711185</v>
      </c>
      <c r="CW84" s="145" t="n">
        <v>0.004471935888164908</v>
      </c>
      <c r="CX84" s="145" t="n">
        <v>0.01768061824378199</v>
      </c>
      <c r="CY84" s="145" t="n">
        <v>0.0008604846185228751</v>
      </c>
      <c r="CZ84" s="145" t="n">
        <v>0.00267347060714822</v>
      </c>
      <c r="DA84" s="145" t="n">
        <v>0.003445956406087065</v>
      </c>
      <c r="DB84" s="145" t="n">
        <v>0.007236006296514391</v>
      </c>
      <c r="DC84" s="145" t="n">
        <v>0</v>
      </c>
      <c r="DD84" s="145" t="n">
        <v>0</v>
      </c>
      <c r="DE84" s="145" t="n">
        <v>0.008865952811999193</v>
      </c>
      <c r="DF84" s="145" t="n">
        <v>0.01362820427809947</v>
      </c>
      <c r="DG84" s="145" t="n">
        <v>0.0002685557082372878</v>
      </c>
      <c r="DH84" s="145" t="n">
        <v>0.003050312929424635</v>
      </c>
      <c r="DI84" s="145" t="n">
        <v>0.01297669030838941</v>
      </c>
      <c r="DJ84" s="145" t="n">
        <v>0.01326563697239562</v>
      </c>
      <c r="DK84" s="145" t="n">
        <v>0.02014925187949998</v>
      </c>
      <c r="DL84" s="145" t="n">
        <v>0.003391000714287667</v>
      </c>
      <c r="DM84" s="145" t="n">
        <v>0.004004935381291395</v>
      </c>
      <c r="DN84" s="145" t="n">
        <v>0.05064206005539939</v>
      </c>
      <c r="DO84" s="145" t="n">
        <v>0.03373088640433689</v>
      </c>
      <c r="DP84" s="145" t="n">
        <v>0.0008284157195479593</v>
      </c>
      <c r="DQ84" s="145" t="n">
        <v>0.0004452387424682032</v>
      </c>
      <c r="DR84" s="145" t="n">
        <v>1.815703716307442e-05</v>
      </c>
      <c r="DS84" s="145" t="n">
        <v>3.678222807955292e-05</v>
      </c>
      <c r="DT84" s="145" t="n">
        <v>0.0003796565436484528</v>
      </c>
      <c r="DU84" s="145" t="n">
        <v>0.005621387575427491</v>
      </c>
      <c r="DV84" s="145" t="n">
        <v>0.002204693972295405</v>
      </c>
      <c r="DW84" s="145" t="n">
        <v>0.006815548982524674</v>
      </c>
      <c r="DX84" s="145" t="n">
        <v>0.002855671669572396</v>
      </c>
      <c r="DY84" s="145" t="n">
        <v>5.824950314166709e-05</v>
      </c>
      <c r="DZ84" s="145" t="n">
        <v>0.0037912856794986</v>
      </c>
      <c r="EA84" s="145" t="n">
        <v>0.0006329988046234894</v>
      </c>
      <c r="EB84" s="145" t="n">
        <v>0.001546388018875562</v>
      </c>
      <c r="EC84" s="145" t="n">
        <v>0.001915552840280283</v>
      </c>
      <c r="ED84" s="145" t="n">
        <v>0.003441894883927751</v>
      </c>
      <c r="EE84" s="145" t="n">
        <v>0.001003655531580377</v>
      </c>
      <c r="EF84" s="145" t="n">
        <v>0.0009548660687544015</v>
      </c>
      <c r="EG84" s="145" t="n">
        <v>0.0007298943747938681</v>
      </c>
      <c r="EH84" s="145" t="n">
        <v>0.001858952659508403</v>
      </c>
      <c r="EI84" s="145" t="n">
        <v>5.698666906900898e-05</v>
      </c>
      <c r="EJ84" s="145" t="n">
        <v>0.001515833950156224</v>
      </c>
      <c r="EK84" s="145" t="n">
        <v>0.0001302170120286565</v>
      </c>
      <c r="EL84" s="145" t="n">
        <v>0.0004014167614242795</v>
      </c>
      <c r="EM84" s="145" t="n">
        <v>0.0001017461100714864</v>
      </c>
      <c r="EN84" s="145" t="n">
        <v>0.0001952990407606704</v>
      </c>
      <c r="EO84" s="145" t="n">
        <v>0</v>
      </c>
      <c r="EP84" s="145" t="n">
        <v>0.0008718784963731475</v>
      </c>
      <c r="EQ84" s="145" t="n">
        <v>0.002947911730287087</v>
      </c>
      <c r="ER84" s="145" t="n">
        <v>0.002286257665695037</v>
      </c>
      <c r="ES84" s="145" t="n">
        <v>0.001105619939075955</v>
      </c>
      <c r="ET84" s="145" t="n">
        <v>0.000480557388321072</v>
      </c>
      <c r="EU84" s="145" t="n">
        <v>0.0002194045839580687</v>
      </c>
      <c r="EV84" s="145" t="n">
        <v>0.001403830996704299</v>
      </c>
      <c r="EW84" s="145" t="n">
        <v>0.001338243914058022</v>
      </c>
      <c r="EX84" s="145" t="n">
        <v>0.003205683704315738</v>
      </c>
      <c r="EY84" s="145" t="n">
        <v>0.0002927720584849023</v>
      </c>
      <c r="EZ84" s="145" t="n">
        <v>0.002201366360123573</v>
      </c>
      <c r="FA84" s="145" t="n">
        <v>0.0002515335280671335</v>
      </c>
      <c r="FB84" s="145" t="n">
        <v>0.0001906207133699873</v>
      </c>
      <c r="FC84" s="145" t="n">
        <v>0.0004726839849866407</v>
      </c>
      <c r="FD84" s="145" t="n">
        <v>7.492583611441775e-05</v>
      </c>
      <c r="FE84" s="145" t="n">
        <v>0.001234559855171496</v>
      </c>
      <c r="FF84" s="145" t="n">
        <v>0.001154019055576239</v>
      </c>
      <c r="FG84" s="145" t="n">
        <v>0.0005473397171143209</v>
      </c>
      <c r="FH84" s="145" t="n">
        <v>0.002063725945723482</v>
      </c>
      <c r="FI84" s="145" t="n">
        <v>0.0008572769366368039</v>
      </c>
      <c r="FJ84" s="145" t="n">
        <v>0.0004787089971179405</v>
      </c>
      <c r="FK84" s="145" t="n">
        <v>0.0006080868914098921</v>
      </c>
      <c r="FL84" s="146" t="n">
        <v>0.004896189239343857</v>
      </c>
    </row>
    <row r="85" ht="13.5" customHeight="1" s="93">
      <c r="A85" s="144" t="inlineStr">
        <is>
          <t>373</t>
        </is>
      </c>
      <c r="B85" s="131" t="inlineStr">
        <is>
          <t>전지</t>
        </is>
      </c>
      <c r="C85" s="145" t="n">
        <v>6.302802082560404e-06</v>
      </c>
      <c r="D85" s="145" t="n">
        <v>9.245029331628544e-05</v>
      </c>
      <c r="E85" s="145" t="n">
        <v>0.0001041192132841277</v>
      </c>
      <c r="F85" s="145" t="n">
        <v>0.0003637761478795742</v>
      </c>
      <c r="G85" s="145" t="n">
        <v>0.0002251485924563431</v>
      </c>
      <c r="H85" s="145" t="n">
        <v>6.362916103924894e-05</v>
      </c>
      <c r="I85" s="145" t="n">
        <v>0.001270090623431696</v>
      </c>
      <c r="J85" s="145" t="n">
        <v>0.002666295687073908</v>
      </c>
      <c r="K85" s="145" t="n">
        <v>0.01075976696609966</v>
      </c>
      <c r="L85" s="145" t="n">
        <v>0</v>
      </c>
      <c r="M85" s="145" t="n">
        <v>0.003852963493803221</v>
      </c>
      <c r="N85" s="145" t="n">
        <v>0.005321969805155858</v>
      </c>
      <c r="O85" s="145" t="n">
        <v>0.0001005223399204633</v>
      </c>
      <c r="P85" s="145" t="n">
        <v>0.001504481732303843</v>
      </c>
      <c r="Q85" s="145" t="n">
        <v>0</v>
      </c>
      <c r="R85" s="145" t="n">
        <v>0</v>
      </c>
      <c r="S85" s="145" t="n">
        <v>2.483556693882765e-05</v>
      </c>
      <c r="T85" s="145" t="n">
        <v>0.0002229457680199293</v>
      </c>
      <c r="U85" s="145" t="n">
        <v>0.0001509585356327512</v>
      </c>
      <c r="V85" s="145" t="n">
        <v>2.587653598955674e-05</v>
      </c>
      <c r="W85" s="145" t="n">
        <v>8.824342776510113e-05</v>
      </c>
      <c r="X85" s="145" t="n">
        <v>9.256940450166517e-05</v>
      </c>
      <c r="Y85" s="145" t="n">
        <v>6.787914406318798e-05</v>
      </c>
      <c r="Z85" s="145" t="n">
        <v>8.10662658819109e-05</v>
      </c>
      <c r="AA85" s="145" t="n">
        <v>0.0001952663008924615</v>
      </c>
      <c r="AB85" s="145" t="n">
        <v>0.0009350938376076654</v>
      </c>
      <c r="AC85" s="145" t="n">
        <v>6.209731250758784e-05</v>
      </c>
      <c r="AD85" s="145" t="n">
        <v>0.0001102430118845965</v>
      </c>
      <c r="AE85" s="145" t="n">
        <v>0.0002283224206535242</v>
      </c>
      <c r="AF85" s="145" t="n">
        <v>0.001682299785327678</v>
      </c>
      <c r="AG85" s="145" t="n">
        <v>0.0002847700102745672</v>
      </c>
      <c r="AH85" s="145" t="n">
        <v>0.00569915169859413</v>
      </c>
      <c r="AI85" s="145" t="n">
        <v>0.0004489196179968079</v>
      </c>
      <c r="AJ85" s="145" t="n">
        <v>0.0002566557352278193</v>
      </c>
      <c r="AK85" s="145" t="n">
        <v>0.0011942932973557</v>
      </c>
      <c r="AL85" s="145" t="n">
        <v>0.0002631170041953696</v>
      </c>
      <c r="AM85" s="145" t="n">
        <v>0.0003289935345545586</v>
      </c>
      <c r="AN85" s="145" t="n">
        <v>1.21850665016227e-05</v>
      </c>
      <c r="AO85" s="145" t="n">
        <v>1.972628989974818e-05</v>
      </c>
      <c r="AP85" s="145" t="n">
        <v>2.523899075223388e-05</v>
      </c>
      <c r="AQ85" s="145" t="n">
        <v>0.0001236625144294757</v>
      </c>
      <c r="AR85" s="145" t="n">
        <v>6.178467432753945e-05</v>
      </c>
      <c r="AS85" s="145" t="n">
        <v>6.264244654891907e-05</v>
      </c>
      <c r="AT85" s="145" t="n">
        <v>4.497903190946559e-05</v>
      </c>
      <c r="AU85" s="145" t="n">
        <v>0.0001223678743216246</v>
      </c>
      <c r="AV85" s="145" t="n">
        <v>0.0001509129905061443</v>
      </c>
      <c r="AW85" s="145" t="n">
        <v>3.215219081915468e-05</v>
      </c>
      <c r="AX85" s="145" t="n">
        <v>0.001047632280432452</v>
      </c>
      <c r="AY85" s="145" t="n">
        <v>0.0003077517389814186</v>
      </c>
      <c r="AZ85" s="145" t="n">
        <v>2.316934380711243e-05</v>
      </c>
      <c r="BA85" s="145" t="n">
        <v>0.0002894263282956214</v>
      </c>
      <c r="BB85" s="145" t="n">
        <v>0.0002108627133402513</v>
      </c>
      <c r="BC85" s="145" t="n">
        <v>0.0001631490255233371</v>
      </c>
      <c r="BD85" s="145" t="n">
        <v>4.521191854740748e-05</v>
      </c>
      <c r="BE85" s="145" t="n">
        <v>0.002074022601255872</v>
      </c>
      <c r="BF85" s="145" t="n">
        <v>0.000785361242232995</v>
      </c>
      <c r="BG85" s="145" t="n">
        <v>1.513623476213623e-05</v>
      </c>
      <c r="BH85" s="145" t="n">
        <v>0.0005633029395993471</v>
      </c>
      <c r="BI85" s="145" t="n">
        <v>8.330224971155204e-05</v>
      </c>
      <c r="BJ85" s="145" t="n">
        <v>0.0002303500924929293</v>
      </c>
      <c r="BK85" s="145" t="n">
        <v>8.993061538019202e-05</v>
      </c>
      <c r="BL85" s="145" t="n">
        <v>0.0001953887272488385</v>
      </c>
      <c r="BM85" s="145" t="n">
        <v>0.0002612045271179131</v>
      </c>
      <c r="BN85" s="145" t="n">
        <v>0.0005320012222479416</v>
      </c>
      <c r="BO85" s="145" t="n">
        <v>0.001573516692264793</v>
      </c>
      <c r="BP85" s="145" t="n">
        <v>0.0003851178081197184</v>
      </c>
      <c r="BQ85" s="145" t="n">
        <v>0.0008429534291442567</v>
      </c>
      <c r="BR85" s="145" t="n">
        <v>6.733261553599595e-05</v>
      </c>
      <c r="BS85" s="145" t="n">
        <v>0.002678635355347607</v>
      </c>
      <c r="BT85" s="145" t="n">
        <v>1.99372487874702e-05</v>
      </c>
      <c r="BU85" s="145" t="n">
        <v>0.0005104067347830388</v>
      </c>
      <c r="BV85" s="145" t="n">
        <v>0.008439870501797349</v>
      </c>
      <c r="BW85" s="145" t="n">
        <v>0.0122126966993792</v>
      </c>
      <c r="BX85" s="145" t="n">
        <v>0.001577688589496881</v>
      </c>
      <c r="BY85" s="145" t="n">
        <v>0.009531902896831425</v>
      </c>
      <c r="BZ85" s="145" t="n">
        <v>0.006793256197643952</v>
      </c>
      <c r="CA85" s="145" t="n">
        <v>0.007881397722954618</v>
      </c>
      <c r="CB85" s="145" t="n">
        <v>0.01744079497943949</v>
      </c>
      <c r="CC85" s="145" t="n">
        <v>0.2643617863510467</v>
      </c>
      <c r="CD85" s="145" t="n">
        <v>0.001049235868123443</v>
      </c>
      <c r="CE85" s="145" t="n">
        <v>0.01167574049257856</v>
      </c>
      <c r="CF85" s="145" t="n">
        <v>0.003872119274842555</v>
      </c>
      <c r="CG85" s="145" t="n">
        <v>0.0007989980581853052</v>
      </c>
      <c r="CH85" s="145" t="n">
        <v>0.001697970991181496</v>
      </c>
      <c r="CI85" s="145" t="n">
        <v>0.0001666096914602822</v>
      </c>
      <c r="CJ85" s="145" t="n">
        <v>0.005597413005993243</v>
      </c>
      <c r="CK85" s="145" t="n">
        <v>0.0003770332208612562</v>
      </c>
      <c r="CL85" s="145" t="n">
        <v>0.002458447326566669</v>
      </c>
      <c r="CM85" s="145" t="n">
        <v>0.005927861736427735</v>
      </c>
      <c r="CN85" s="145" t="n">
        <v>0.0002253522627965207</v>
      </c>
      <c r="CO85" s="145" t="n">
        <v>0.0001875601593586383</v>
      </c>
      <c r="CP85" s="145" t="n">
        <v>0.00275635725680641</v>
      </c>
      <c r="CQ85" s="145" t="n">
        <v>0.003558655369377154</v>
      </c>
      <c r="CR85" s="145" t="n">
        <v>0.05505032306545086</v>
      </c>
      <c r="CS85" s="145" t="n">
        <v>0.004033918639003369</v>
      </c>
      <c r="CT85" s="145" t="n">
        <v>0.0007878108180315763</v>
      </c>
      <c r="CU85" s="145" t="n">
        <v>0.0001601222152734478</v>
      </c>
      <c r="CV85" s="145" t="n">
        <v>0.01308090359755179</v>
      </c>
      <c r="CW85" s="145" t="n">
        <v>0.0001628482114217712</v>
      </c>
      <c r="CX85" s="145" t="n">
        <v>0.004998907000037628</v>
      </c>
      <c r="CY85" s="145" t="n">
        <v>0.002057952875313772</v>
      </c>
      <c r="CZ85" s="145" t="n">
        <v>0.000930339209718909</v>
      </c>
      <c r="DA85" s="145" t="n">
        <v>0.007290177091003981</v>
      </c>
      <c r="DB85" s="145" t="n">
        <v>3.565552283548525e-05</v>
      </c>
      <c r="DC85" s="145" t="n">
        <v>1.564178975470138e-05</v>
      </c>
      <c r="DD85" s="145" t="n">
        <v>0.0002486641190071916</v>
      </c>
      <c r="DE85" s="145" t="n">
        <v>0.0001620083372842263</v>
      </c>
      <c r="DF85" s="145" t="n">
        <v>0.00593424928921625</v>
      </c>
      <c r="DG85" s="145" t="n">
        <v>0.00311563643661277</v>
      </c>
      <c r="DH85" s="145" t="n">
        <v>0.002202100911959629</v>
      </c>
      <c r="DI85" s="145" t="n">
        <v>0.000168966041134774</v>
      </c>
      <c r="DJ85" s="145" t="n">
        <v>0.0003605935105264387</v>
      </c>
      <c r="DK85" s="145" t="n">
        <v>0.0002266273694021646</v>
      </c>
      <c r="DL85" s="145" t="n">
        <v>9.298965853029937e-05</v>
      </c>
      <c r="DM85" s="145" t="n">
        <v>3.851116208153101e-05</v>
      </c>
      <c r="DN85" s="145" t="n">
        <v>0.0001126149128840561</v>
      </c>
      <c r="DO85" s="145" t="n">
        <v>8.59949028773567e-06</v>
      </c>
      <c r="DP85" s="145" t="n">
        <v>0.0008610683434552627</v>
      </c>
      <c r="DQ85" s="145" t="n">
        <v>5.099315512028994e-05</v>
      </c>
      <c r="DR85" s="145" t="n">
        <v>0.006582469776388081</v>
      </c>
      <c r="DS85" s="145" t="n">
        <v>0.0008689643601415861</v>
      </c>
      <c r="DT85" s="145" t="n">
        <v>0.0003801129713277609</v>
      </c>
      <c r="DU85" s="145" t="n">
        <v>0.003659286175424753</v>
      </c>
      <c r="DV85" s="145" t="n">
        <v>0.005261150447648872</v>
      </c>
      <c r="DW85" s="145" t="n">
        <v>0.01536398221331209</v>
      </c>
      <c r="DX85" s="145" t="n">
        <v>0.002632400371422998</v>
      </c>
      <c r="DY85" s="145" t="n">
        <v>0.0002161188951790262</v>
      </c>
      <c r="DZ85" s="145" t="n">
        <v>0.0245120095215485</v>
      </c>
      <c r="EA85" s="145" t="n">
        <v>0.002237217260780369</v>
      </c>
      <c r="EB85" s="145" t="n">
        <v>0.0009822419388925679</v>
      </c>
      <c r="EC85" s="145" t="n">
        <v>0.0008815104922071504</v>
      </c>
      <c r="ED85" s="145" t="n">
        <v>0.01153421681799506</v>
      </c>
      <c r="EE85" s="145" t="n">
        <v>0.003349702456929065</v>
      </c>
      <c r="EF85" s="145" t="n">
        <v>0.002653478873527212</v>
      </c>
      <c r="EG85" s="145" t="n">
        <v>0.0008928992105950734</v>
      </c>
      <c r="EH85" s="145" t="n">
        <v>0.00943963533282516</v>
      </c>
      <c r="EI85" s="145" t="n">
        <v>7.428955208666186e-05</v>
      </c>
      <c r="EJ85" s="145" t="n">
        <v>0.005533158861189044</v>
      </c>
      <c r="EK85" s="145" t="n">
        <v>0.0001039541872279495</v>
      </c>
      <c r="EL85" s="145" t="n">
        <v>0.0008818515619625141</v>
      </c>
      <c r="EM85" s="145" t="n">
        <v>0.0002673700424307521</v>
      </c>
      <c r="EN85" s="145" t="n">
        <v>0.0009188893223593626</v>
      </c>
      <c r="EO85" s="145" t="n">
        <v>0</v>
      </c>
      <c r="EP85" s="145" t="n">
        <v>0.001007724687122929</v>
      </c>
      <c r="EQ85" s="145" t="n">
        <v>0.002879412989439067</v>
      </c>
      <c r="ER85" s="145" t="n">
        <v>0.008847007769002373</v>
      </c>
      <c r="ES85" s="145" t="n">
        <v>0.007951112613434961</v>
      </c>
      <c r="ET85" s="145" t="n">
        <v>0.0003590831596065788</v>
      </c>
      <c r="EU85" s="145" t="n">
        <v>0.00119278680355632</v>
      </c>
      <c r="EV85" s="145" t="n">
        <v>0.002173239712485526</v>
      </c>
      <c r="EW85" s="145" t="n">
        <v>0.0006960460504446919</v>
      </c>
      <c r="EX85" s="145" t="n">
        <v>0.0005977639638275715</v>
      </c>
      <c r="EY85" s="145" t="n">
        <v>0.002557179915929291</v>
      </c>
      <c r="EZ85" s="145" t="n">
        <v>0.003289345210176885</v>
      </c>
      <c r="FA85" s="145" t="n">
        <v>0.00120808039577572</v>
      </c>
      <c r="FB85" s="145" t="n">
        <v>0.001333306754410336</v>
      </c>
      <c r="FC85" s="145" t="n">
        <v>0.001473078192018946</v>
      </c>
      <c r="FD85" s="145" t="n">
        <v>0.0002068403606802324</v>
      </c>
      <c r="FE85" s="145" t="n">
        <v>0.001263328367331706</v>
      </c>
      <c r="FF85" s="145" t="n">
        <v>0.001949667400315704</v>
      </c>
      <c r="FG85" s="145" t="n">
        <v>0.0007073155610069473</v>
      </c>
      <c r="FH85" s="145" t="n">
        <v>0.006596611311110004</v>
      </c>
      <c r="FI85" s="145" t="n">
        <v>0.01846249562959723</v>
      </c>
      <c r="FJ85" s="145" t="n">
        <v>0.0001807370703404469</v>
      </c>
      <c r="FK85" s="145" t="n">
        <v>0.0004301495157043824</v>
      </c>
      <c r="FL85" s="146" t="n">
        <v>0.004918009771008515</v>
      </c>
    </row>
    <row r="86" ht="13.5" customHeight="1" s="93">
      <c r="A86" s="144" t="inlineStr">
        <is>
          <t>374</t>
        </is>
      </c>
      <c r="B86" s="131" t="inlineStr">
        <is>
          <t>전선 및 케이블</t>
        </is>
      </c>
      <c r="C86" s="145" t="n">
        <v>0</v>
      </c>
      <c r="D86" s="145" t="n">
        <v>1.528805952864619e-06</v>
      </c>
      <c r="E86" s="145" t="n">
        <v>0</v>
      </c>
      <c r="F86" s="145" t="n">
        <v>0.0007974088065687578</v>
      </c>
      <c r="G86" s="145" t="n">
        <v>0.0003707559116010105</v>
      </c>
      <c r="H86" s="145" t="n">
        <v>3.42092263651876e-07</v>
      </c>
      <c r="I86" s="145" t="n">
        <v>2.000298658453163e-05</v>
      </c>
      <c r="J86" s="145" t="n">
        <v>0.0007871302758271716</v>
      </c>
      <c r="K86" s="145" t="n">
        <v>0.00036101849688887</v>
      </c>
      <c r="L86" s="145" t="n">
        <v>0</v>
      </c>
      <c r="M86" s="145" t="n">
        <v>0.00044684259337324</v>
      </c>
      <c r="N86" s="145" t="n">
        <v>0.0003770071345744104</v>
      </c>
      <c r="O86" s="145" t="n">
        <v>9.470536137298516e-05</v>
      </c>
      <c r="P86" s="145" t="n">
        <v>7.384721563214425e-05</v>
      </c>
      <c r="Q86" s="145" t="n">
        <v>0</v>
      </c>
      <c r="R86" s="145" t="n">
        <v>4.800413574092537e-05</v>
      </c>
      <c r="S86" s="145" t="n">
        <v>8.790915434074015e-05</v>
      </c>
      <c r="T86" s="145" t="n">
        <v>3.512337230599352e-05</v>
      </c>
      <c r="U86" s="145" t="n">
        <v>0.0003990931632154466</v>
      </c>
      <c r="V86" s="145" t="n">
        <v>8.022329339419687e-06</v>
      </c>
      <c r="W86" s="145" t="n">
        <v>0</v>
      </c>
      <c r="X86" s="145" t="n">
        <v>9.72945249170634e-05</v>
      </c>
      <c r="Y86" s="145" t="n">
        <v>0</v>
      </c>
      <c r="Z86" s="145" t="n">
        <v>6.90564487142204e-05</v>
      </c>
      <c r="AA86" s="145" t="n">
        <v>8.830147669831734e-05</v>
      </c>
      <c r="AB86" s="145" t="n">
        <v>0.0002175917913726232</v>
      </c>
      <c r="AC86" s="145" t="n">
        <v>3.170926596132145e-05</v>
      </c>
      <c r="AD86" s="145" t="n">
        <v>2.204860237691929e-05</v>
      </c>
      <c r="AE86" s="145" t="n">
        <v>3.585751667311173e-05</v>
      </c>
      <c r="AF86" s="145" t="n">
        <v>0.0002196541692296418</v>
      </c>
      <c r="AG86" s="145" t="n">
        <v>0.0005393495037005414</v>
      </c>
      <c r="AH86" s="145" t="n">
        <v>0.0002628539567485762</v>
      </c>
      <c r="AI86" s="145" t="n">
        <v>0.0001360083143566957</v>
      </c>
      <c r="AJ86" s="145" t="n">
        <v>0.0001503398768701146</v>
      </c>
      <c r="AK86" s="145" t="n">
        <v>0.000111102663768826</v>
      </c>
      <c r="AL86" s="145" t="n">
        <v>3.729217382296576e-05</v>
      </c>
      <c r="AM86" s="145" t="n">
        <v>7.311033916017371e-05</v>
      </c>
      <c r="AN86" s="145" t="n">
        <v>0.0003254638472681946</v>
      </c>
      <c r="AO86" s="145" t="n">
        <v>9.171681084340587e-06</v>
      </c>
      <c r="AP86" s="145" t="n">
        <v>2.616358744315729e-05</v>
      </c>
      <c r="AQ86" s="145" t="n">
        <v>0.0001308641583646365</v>
      </c>
      <c r="AR86" s="145" t="n">
        <v>0.0002180070633007998</v>
      </c>
      <c r="AS86" s="145" t="n">
        <v>9.452903486443384e-06</v>
      </c>
      <c r="AT86" s="145" t="n">
        <v>7.513689284589809e-05</v>
      </c>
      <c r="AU86" s="145" t="n">
        <v>7.76050733769349e-05</v>
      </c>
      <c r="AV86" s="145" t="n">
        <v>0.0001633301284920768</v>
      </c>
      <c r="AW86" s="145" t="n">
        <v>2.088316315459802e-05</v>
      </c>
      <c r="AX86" s="145" t="n">
        <v>0.0002284063485921552</v>
      </c>
      <c r="AY86" s="145" t="n">
        <v>0.0003963784474141213</v>
      </c>
      <c r="AZ86" s="145" t="n">
        <v>1.297483253198296e-05</v>
      </c>
      <c r="BA86" s="145" t="n">
        <v>0.0002121907400513382</v>
      </c>
      <c r="BB86" s="145" t="n">
        <v>0.0003472509317718679</v>
      </c>
      <c r="BC86" s="145" t="n">
        <v>0.0005699375426504616</v>
      </c>
      <c r="BD86" s="145" t="n">
        <v>2.549866496275588e-05</v>
      </c>
      <c r="BE86" s="145" t="n">
        <v>0.0001042119224907656</v>
      </c>
      <c r="BF86" s="145" t="n">
        <v>0.001694479662043538</v>
      </c>
      <c r="BG86" s="145" t="n">
        <v>5.816638787163781e-05</v>
      </c>
      <c r="BH86" s="145" t="n">
        <v>0.0002065412822471416</v>
      </c>
      <c r="BI86" s="145" t="n">
        <v>0.0001068199725127331</v>
      </c>
      <c r="BJ86" s="145" t="n">
        <v>0.0001611213415508404</v>
      </c>
      <c r="BK86" s="145" t="n">
        <v>0.0003068820484316511</v>
      </c>
      <c r="BL86" s="145" t="n">
        <v>0.0003783936619255676</v>
      </c>
      <c r="BM86" s="145" t="n">
        <v>0.0002613326942067835</v>
      </c>
      <c r="BN86" s="145" t="n">
        <v>0.001256836002856278</v>
      </c>
      <c r="BO86" s="145" t="n">
        <v>0.001571266705376786</v>
      </c>
      <c r="BP86" s="145" t="n">
        <v>0.000684187728920558</v>
      </c>
      <c r="BQ86" s="145" t="n">
        <v>0.001186165275378503</v>
      </c>
      <c r="BR86" s="145" t="n">
        <v>0.0005708774592732557</v>
      </c>
      <c r="BS86" s="145" t="n">
        <v>0.001189866728688553</v>
      </c>
      <c r="BT86" s="145" t="n">
        <v>0.0005330018978727211</v>
      </c>
      <c r="BU86" s="145" t="n">
        <v>0.03824156686298157</v>
      </c>
      <c r="BV86" s="145" t="n">
        <v>0.002696678587871021</v>
      </c>
      <c r="BW86" s="145" t="n">
        <v>0.001631229114925044</v>
      </c>
      <c r="BX86" s="145" t="n">
        <v>0.007561763142439978</v>
      </c>
      <c r="BY86" s="145" t="n">
        <v>0.003136801196152054</v>
      </c>
      <c r="BZ86" s="145" t="n">
        <v>0.0002652552667481097</v>
      </c>
      <c r="CA86" s="145" t="n">
        <v>0.007756138618435997</v>
      </c>
      <c r="CB86" s="145" t="n">
        <v>0.01936217023796345</v>
      </c>
      <c r="CC86" s="145" t="n">
        <v>0.0002596367163545131</v>
      </c>
      <c r="CD86" s="145" t="n">
        <v>0.02964389075339079</v>
      </c>
      <c r="CE86" s="145" t="n">
        <v>0.01187952721869749</v>
      </c>
      <c r="CF86" s="145" t="n">
        <v>0.05740974782003273</v>
      </c>
      <c r="CG86" s="145" t="n">
        <v>0.004305006788311131</v>
      </c>
      <c r="CH86" s="145" t="n">
        <v>0.006512894874250071</v>
      </c>
      <c r="CI86" s="145" t="n">
        <v>0.0002926645451153595</v>
      </c>
      <c r="CJ86" s="145" t="n">
        <v>0.008038427426519503</v>
      </c>
      <c r="CK86" s="145" t="n">
        <v>0.003437648467792803</v>
      </c>
      <c r="CL86" s="145" t="n">
        <v>0.002512640597539243</v>
      </c>
      <c r="CM86" s="145" t="n">
        <v>0.0007086686325289337</v>
      </c>
      <c r="CN86" s="145" t="n">
        <v>0.005615534764821408</v>
      </c>
      <c r="CO86" s="145" t="n">
        <v>9.176880207078416e-05</v>
      </c>
      <c r="CP86" s="145" t="n">
        <v>0.009658699459280469</v>
      </c>
      <c r="CQ86" s="145" t="n">
        <v>0.01298381082635508</v>
      </c>
      <c r="CR86" s="145" t="n">
        <v>0.002208974332789249</v>
      </c>
      <c r="CS86" s="145" t="n">
        <v>0.006634889232017511</v>
      </c>
      <c r="CT86" s="145" t="n">
        <v>0.001662787462809053</v>
      </c>
      <c r="CU86" s="145" t="n">
        <v>0.001529936146635876</v>
      </c>
      <c r="CV86" s="145" t="n">
        <v>0.001931061383304697</v>
      </c>
      <c r="CW86" s="145" t="n">
        <v>0.001874462629372275</v>
      </c>
      <c r="CX86" s="145" t="n">
        <v>0.005314488341632368</v>
      </c>
      <c r="CY86" s="145" t="n">
        <v>0.0006837408554854622</v>
      </c>
      <c r="CZ86" s="145" t="n">
        <v>0.002595667277394738</v>
      </c>
      <c r="DA86" s="145" t="n">
        <v>0.001245607670164941</v>
      </c>
      <c r="DB86" s="145" t="n">
        <v>0.004133797976795576</v>
      </c>
      <c r="DC86" s="145" t="n">
        <v>6.084828102378338e-05</v>
      </c>
      <c r="DD86" s="145" t="n">
        <v>7.262094109978405e-06</v>
      </c>
      <c r="DE86" s="145" t="n">
        <v>0.0001957135200985309</v>
      </c>
      <c r="DF86" s="145" t="n">
        <v>0.0114572859901512</v>
      </c>
      <c r="DG86" s="145" t="n">
        <v>0.002873072238280129</v>
      </c>
      <c r="DH86" s="145" t="n">
        <v>0.0001500153899717033</v>
      </c>
      <c r="DI86" s="145" t="n">
        <v>0.007469757865198641</v>
      </c>
      <c r="DJ86" s="145" t="n">
        <v>0.0104760415247349</v>
      </c>
      <c r="DK86" s="145" t="n">
        <v>0.01219443188228492</v>
      </c>
      <c r="DL86" s="145" t="n">
        <v>0.003335029584898154</v>
      </c>
      <c r="DM86" s="145" t="n">
        <v>0.001654897688604245</v>
      </c>
      <c r="DN86" s="145" t="n">
        <v>0.06130683724539542</v>
      </c>
      <c r="DO86" s="145" t="n">
        <v>0.09045165014390633</v>
      </c>
      <c r="DP86" s="145" t="n">
        <v>0.0002260581195798945</v>
      </c>
      <c r="DQ86" s="145" t="n">
        <v>2.34669992468996e-05</v>
      </c>
      <c r="DR86" s="145" t="n">
        <v>1.238666428762149e-06</v>
      </c>
      <c r="DS86" s="145" t="n">
        <v>5.445385447329831e-05</v>
      </c>
      <c r="DT86" s="145" t="n">
        <v>2.896794338008553e-05</v>
      </c>
      <c r="DU86" s="145" t="n">
        <v>0.0006981197449491569</v>
      </c>
      <c r="DV86" s="145" t="n">
        <v>0.0005645775957887681</v>
      </c>
      <c r="DW86" s="145" t="n">
        <v>0.0002402312613207992</v>
      </c>
      <c r="DX86" s="145" t="n">
        <v>0.0005104532490549733</v>
      </c>
      <c r="DY86" s="145" t="n">
        <v>0</v>
      </c>
      <c r="DZ86" s="145" t="n">
        <v>0.0006722504478351493</v>
      </c>
      <c r="EA86" s="145" t="n">
        <v>0.0001055913336003307</v>
      </c>
      <c r="EB86" s="145" t="n">
        <v>0.0005572968962012111</v>
      </c>
      <c r="EC86" s="145" t="n">
        <v>0.02102255953016852</v>
      </c>
      <c r="ED86" s="145" t="n">
        <v>0.02516310458800394</v>
      </c>
      <c r="EE86" s="145" t="n">
        <v>0.0008112189588952428</v>
      </c>
      <c r="EF86" s="145" t="n">
        <v>0.0004652993386229274</v>
      </c>
      <c r="EG86" s="145" t="n">
        <v>0.0001874060359708224</v>
      </c>
      <c r="EH86" s="145" t="n">
        <v>0.0008638440313573831</v>
      </c>
      <c r="EI86" s="145" t="n">
        <v>3.742688826644484e-05</v>
      </c>
      <c r="EJ86" s="145" t="n">
        <v>0.000660831752473939</v>
      </c>
      <c r="EK86" s="145" t="n">
        <v>2.159161608292411e-05</v>
      </c>
      <c r="EL86" s="145" t="n">
        <v>1.826251600915718e-05</v>
      </c>
      <c r="EM86" s="145" t="n">
        <v>4.683709278511125e-06</v>
      </c>
      <c r="EN86" s="145" t="n">
        <v>4.681826319605111e-05</v>
      </c>
      <c r="EO86" s="145" t="n">
        <v>0</v>
      </c>
      <c r="EP86" s="145" t="n">
        <v>0.0001133972739048837</v>
      </c>
      <c r="EQ86" s="145" t="n">
        <v>0.0009047735719447591</v>
      </c>
      <c r="ER86" s="145" t="n">
        <v>0.0005054474939553702</v>
      </c>
      <c r="ES86" s="145" t="n">
        <v>0.003468137730988613</v>
      </c>
      <c r="ET86" s="145" t="n">
        <v>0.0001482325378369165</v>
      </c>
      <c r="EU86" s="145" t="n">
        <v>0.0001663918371333434</v>
      </c>
      <c r="EV86" s="145" t="n">
        <v>0.0004282250037813306</v>
      </c>
      <c r="EW86" s="145" t="n">
        <v>0.0003983770730929996</v>
      </c>
      <c r="EX86" s="145" t="n">
        <v>0.0006409467657615765</v>
      </c>
      <c r="EY86" s="145" t="n">
        <v>0.0004490360887978777</v>
      </c>
      <c r="EZ86" s="145" t="n">
        <v>0.0003973736898895458</v>
      </c>
      <c r="FA86" s="145" t="n">
        <v>0.0001238633118561698</v>
      </c>
      <c r="FB86" s="145" t="n">
        <v>0.0002593521470578586</v>
      </c>
      <c r="FC86" s="145" t="n">
        <v>0.0001835024781129011</v>
      </c>
      <c r="FD86" s="145" t="n">
        <v>2.866245245121882e-05</v>
      </c>
      <c r="FE86" s="145" t="n">
        <v>0.0003490757058847253</v>
      </c>
      <c r="FF86" s="145" t="n">
        <v>0.0008403863204852856</v>
      </c>
      <c r="FG86" s="145" t="n">
        <v>1.559435882535002e-07</v>
      </c>
      <c r="FH86" s="145" t="n">
        <v>0</v>
      </c>
      <c r="FI86" s="145" t="n">
        <v>0.0008061747974991326</v>
      </c>
      <c r="FJ86" s="145" t="n">
        <v>4.047906960923762e-05</v>
      </c>
      <c r="FK86" s="145" t="n">
        <v>0.0002091368024412042</v>
      </c>
      <c r="FL86" s="146" t="n">
        <v>0.002609774707930429</v>
      </c>
    </row>
    <row r="87" ht="13.5" customHeight="1" s="93">
      <c r="A87" s="144" t="inlineStr">
        <is>
          <t>375</t>
        </is>
      </c>
      <c r="B87" s="131" t="inlineStr">
        <is>
          <t>가정용 전기기기</t>
        </is>
      </c>
      <c r="C87" s="145" t="n">
        <v>3.342395043782033e-06</v>
      </c>
      <c r="D87" s="145" t="n">
        <v>4.671351522641893e-06</v>
      </c>
      <c r="E87" s="145" t="n">
        <v>0</v>
      </c>
      <c r="F87" s="145" t="n">
        <v>0.0002649324494069117</v>
      </c>
      <c r="G87" s="145" t="n">
        <v>0.0002363155633761783</v>
      </c>
      <c r="H87" s="145" t="n">
        <v>0</v>
      </c>
      <c r="I87" s="145" t="n">
        <v>0.0003657971903131676</v>
      </c>
      <c r="J87" s="145" t="n">
        <v>0.0007864094605562676</v>
      </c>
      <c r="K87" s="145" t="n">
        <v>7.07879405664451e-06</v>
      </c>
      <c r="L87" s="145" t="n">
        <v>0</v>
      </c>
      <c r="M87" s="145" t="n">
        <v>0</v>
      </c>
      <c r="N87" s="145" t="n">
        <v>2.30774064194033e-05</v>
      </c>
      <c r="O87" s="145" t="n">
        <v>0.000149360206619078</v>
      </c>
      <c r="P87" s="145" t="n">
        <v>0.0001237458482508735</v>
      </c>
      <c r="Q87" s="145" t="n">
        <v>0</v>
      </c>
      <c r="R87" s="145" t="n">
        <v>2.215575495735017e-06</v>
      </c>
      <c r="S87" s="145" t="n">
        <v>8.971438277461968e-06</v>
      </c>
      <c r="T87" s="145" t="n">
        <v>3.772029447279526e-05</v>
      </c>
      <c r="U87" s="145" t="n">
        <v>0.0001598298665495028</v>
      </c>
      <c r="V87" s="145" t="n">
        <v>4.825461256793797e-07</v>
      </c>
      <c r="W87" s="145" t="n">
        <v>0.0003338662866549228</v>
      </c>
      <c r="X87" s="145" t="n">
        <v>9.342851730446485e-06</v>
      </c>
      <c r="Y87" s="145" t="n">
        <v>0</v>
      </c>
      <c r="Z87" s="145" t="n">
        <v>6.862752667251716e-06</v>
      </c>
      <c r="AA87" s="145" t="n">
        <v>5.344130340214737e-06</v>
      </c>
      <c r="AB87" s="145" t="n">
        <v>0.0002937948237942592</v>
      </c>
      <c r="AC87" s="145" t="n">
        <v>6.811620095394978e-05</v>
      </c>
      <c r="AD87" s="145" t="n">
        <v>3.877724908967256e-05</v>
      </c>
      <c r="AE87" s="145" t="n">
        <v>0.000118595885533684</v>
      </c>
      <c r="AF87" s="145" t="n">
        <v>4.323090490930156e-05</v>
      </c>
      <c r="AG87" s="145" t="n">
        <v>5.630123412305197e-05</v>
      </c>
      <c r="AH87" s="145" t="n">
        <v>0.000282767135290135</v>
      </c>
      <c r="AI87" s="145" t="n">
        <v>2.99168011246706e-05</v>
      </c>
      <c r="AJ87" s="145" t="n">
        <v>1.435669509451284e-05</v>
      </c>
      <c r="AK87" s="145" t="n">
        <v>1.665333193348804e-05</v>
      </c>
      <c r="AL87" s="145" t="n">
        <v>0</v>
      </c>
      <c r="AM87" s="145" t="n">
        <v>5.536377512473094e-05</v>
      </c>
      <c r="AN87" s="145" t="n">
        <v>2.163029556501072e-06</v>
      </c>
      <c r="AO87" s="145" t="n">
        <v>1.722136419819285e-06</v>
      </c>
      <c r="AP87" s="145" t="n">
        <v>3.505970695582587e-05</v>
      </c>
      <c r="AQ87" s="145" t="n">
        <v>1.57126776767145e-06</v>
      </c>
      <c r="AR87" s="145" t="n">
        <v>3.201278462566811e-07</v>
      </c>
      <c r="AS87" s="145" t="n">
        <v>2.969297195622048e-05</v>
      </c>
      <c r="AT87" s="145" t="n">
        <v>1.662548743931536e-05</v>
      </c>
      <c r="AU87" s="145" t="n">
        <v>1.6907688400304e-05</v>
      </c>
      <c r="AV87" s="145" t="n">
        <v>9.83250487538098e-05</v>
      </c>
      <c r="AW87" s="145" t="n">
        <v>1.213587594644564e-05</v>
      </c>
      <c r="AX87" s="145" t="n">
        <v>4.778375493559732e-07</v>
      </c>
      <c r="AY87" s="145" t="n">
        <v>0.0002798373298592116</v>
      </c>
      <c r="AZ87" s="145" t="n">
        <v>1.893266379666902e-05</v>
      </c>
      <c r="BA87" s="145" t="n">
        <v>4.253020473046345e-05</v>
      </c>
      <c r="BB87" s="145" t="n">
        <v>0.0002426108047953267</v>
      </c>
      <c r="BC87" s="145" t="n">
        <v>7.344416265253215e-05</v>
      </c>
      <c r="BD87" s="145" t="n">
        <v>2.357019450338779e-06</v>
      </c>
      <c r="BE87" s="145" t="n">
        <v>2.777273402340107e-05</v>
      </c>
      <c r="BF87" s="145" t="n">
        <v>0.0001220408371585894</v>
      </c>
      <c r="BG87" s="145" t="n">
        <v>8.64927700693499e-07</v>
      </c>
      <c r="BH87" s="145" t="n">
        <v>5.544480414208982e-05</v>
      </c>
      <c r="BI87" s="145" t="n">
        <v>1.491518735548591e-05</v>
      </c>
      <c r="BJ87" s="145" t="n">
        <v>0</v>
      </c>
      <c r="BK87" s="145" t="n">
        <v>4.042554104830747e-05</v>
      </c>
      <c r="BL87" s="145" t="n">
        <v>6.138974095575642e-06</v>
      </c>
      <c r="BM87" s="145" t="n">
        <v>5.767518999168837e-06</v>
      </c>
      <c r="BN87" s="145" t="n">
        <v>0.0003348902054182914</v>
      </c>
      <c r="BO87" s="145" t="n">
        <v>0.0001498956781941512</v>
      </c>
      <c r="BP87" s="145" t="n">
        <v>5.062983486026237e-05</v>
      </c>
      <c r="BQ87" s="145" t="n">
        <v>0.0003739503849972672</v>
      </c>
      <c r="BR87" s="145" t="n">
        <v>1.309101760229136e-06</v>
      </c>
      <c r="BS87" s="145" t="n">
        <v>5.449535807511702e-06</v>
      </c>
      <c r="BT87" s="145" t="n">
        <v>9.58521576320683e-07</v>
      </c>
      <c r="BU87" s="145" t="n">
        <v>2.114792754820249e-05</v>
      </c>
      <c r="BV87" s="145" t="n">
        <v>3.634646630486106e-05</v>
      </c>
      <c r="BW87" s="145" t="n">
        <v>5.191742067756968e-05</v>
      </c>
      <c r="BX87" s="145" t="n">
        <v>7.567334186012503e-05</v>
      </c>
      <c r="BY87" s="145" t="n">
        <v>0.0001241250754188242</v>
      </c>
      <c r="BZ87" s="145" t="n">
        <v>1.235564037329048e-05</v>
      </c>
      <c r="CA87" s="145" t="n">
        <v>0.0001096236763248522</v>
      </c>
      <c r="CB87" s="145" t="n">
        <v>3.052002295143966e-05</v>
      </c>
      <c r="CC87" s="145" t="n">
        <v>9.006824110355452e-07</v>
      </c>
      <c r="CD87" s="145" t="n">
        <v>0.0001270760298545578</v>
      </c>
      <c r="CE87" s="145" t="n">
        <v>0.09913448685009814</v>
      </c>
      <c r="CF87" s="145" t="n">
        <v>5.897285850561164e-05</v>
      </c>
      <c r="CG87" s="145" t="n">
        <v>2.811370494983891e-05</v>
      </c>
      <c r="CH87" s="145" t="n">
        <v>0.0004232833667475239</v>
      </c>
      <c r="CI87" s="145" t="n">
        <v>1.034334395398804e-05</v>
      </c>
      <c r="CJ87" s="145" t="n">
        <v>0.0001146650360984383</v>
      </c>
      <c r="CK87" s="145" t="n">
        <v>0.0005863151598706361</v>
      </c>
      <c r="CL87" s="145" t="n">
        <v>0.0001176123825268593</v>
      </c>
      <c r="CM87" s="145" t="n">
        <v>4.7029025800344e-06</v>
      </c>
      <c r="CN87" s="145" t="n">
        <v>4.758282575940049e-07</v>
      </c>
      <c r="CO87" s="145" t="n">
        <v>8.856439367752497e-05</v>
      </c>
      <c r="CP87" s="145" t="n">
        <v>0.001990258031702141</v>
      </c>
      <c r="CQ87" s="145" t="n">
        <v>0.0001104411868574988</v>
      </c>
      <c r="CR87" s="145" t="n">
        <v>2.034537438432033e-06</v>
      </c>
      <c r="CS87" s="145" t="n">
        <v>3.065675976443346e-06</v>
      </c>
      <c r="CT87" s="145" t="n">
        <v>2.469308943561241e-05</v>
      </c>
      <c r="CU87" s="145" t="n">
        <v>0.0007864287160988031</v>
      </c>
      <c r="CV87" s="145" t="n">
        <v>0.0001050684180816567</v>
      </c>
      <c r="CW87" s="145" t="n">
        <v>5.061327472316121e-07</v>
      </c>
      <c r="CX87" s="145" t="n">
        <v>0.0001601424125196874</v>
      </c>
      <c r="CY87" s="145" t="n">
        <v>0.0002399501418719845</v>
      </c>
      <c r="CZ87" s="145" t="n">
        <v>0.0003304789054290759</v>
      </c>
      <c r="DA87" s="145" t="n">
        <v>0.0004640678778266846</v>
      </c>
      <c r="DB87" s="145" t="n">
        <v>2.023344715075472e-05</v>
      </c>
      <c r="DC87" s="145" t="n">
        <v>1.841654994666567e-06</v>
      </c>
      <c r="DD87" s="145" t="n">
        <v>0.002207676609433435</v>
      </c>
      <c r="DE87" s="145" t="n">
        <v>1.303515357459292e-06</v>
      </c>
      <c r="DF87" s="145" t="n">
        <v>0.001210294557446618</v>
      </c>
      <c r="DG87" s="145" t="n">
        <v>0.001062098107149129</v>
      </c>
      <c r="DH87" s="145" t="n">
        <v>0.000166356352093621</v>
      </c>
      <c r="DI87" s="145" t="n">
        <v>0.00754534335307182</v>
      </c>
      <c r="DJ87" s="145" t="n">
        <v>0.004464699403768846</v>
      </c>
      <c r="DK87" s="145" t="n">
        <v>0.001320060695943321</v>
      </c>
      <c r="DL87" s="145" t="n">
        <v>8.234960225031279e-05</v>
      </c>
      <c r="DM87" s="145" t="n">
        <v>5.709031755880359e-05</v>
      </c>
      <c r="DN87" s="145" t="n">
        <v>0.0004870316899915376</v>
      </c>
      <c r="DO87" s="145" t="n">
        <v>0.00045831188238256</v>
      </c>
      <c r="DP87" s="145" t="n">
        <v>0.0005962529684316552</v>
      </c>
      <c r="DQ87" s="145" t="n">
        <v>2.283275602401042e-06</v>
      </c>
      <c r="DR87" s="145" t="n">
        <v>2.545308454224659e-05</v>
      </c>
      <c r="DS87" s="145" t="n">
        <v>8.873680967716438e-05</v>
      </c>
      <c r="DT87" s="145" t="n">
        <v>2.820723058123874e-05</v>
      </c>
      <c r="DU87" s="145" t="n">
        <v>0.0003943677751866545</v>
      </c>
      <c r="DV87" s="145" t="n">
        <v>0.0002472133913888834</v>
      </c>
      <c r="DW87" s="145" t="n">
        <v>0.0006134887459588903</v>
      </c>
      <c r="DX87" s="145" t="n">
        <v>0.0001398092800234284</v>
      </c>
      <c r="DY87" s="145" t="n">
        <v>1.323852344128798e-05</v>
      </c>
      <c r="DZ87" s="145" t="n">
        <v>0.000424552013594352</v>
      </c>
      <c r="EA87" s="145" t="n">
        <v>0.005528925578209483</v>
      </c>
      <c r="EB87" s="145" t="n">
        <v>0.007284279413388597</v>
      </c>
      <c r="EC87" s="145" t="n">
        <v>6.721410181292869e-06</v>
      </c>
      <c r="ED87" s="145" t="n">
        <v>0.0001297134231183343</v>
      </c>
      <c r="EE87" s="145" t="n">
        <v>2.374713104973005e-06</v>
      </c>
      <c r="EF87" s="145" t="n">
        <v>6.624718946298704e-05</v>
      </c>
      <c r="EG87" s="145" t="n">
        <v>7.996312112632621e-05</v>
      </c>
      <c r="EH87" s="145" t="n">
        <v>0.0001461810282474593</v>
      </c>
      <c r="EI87" s="145" t="n">
        <v>2.821122231139058e-07</v>
      </c>
      <c r="EJ87" s="145" t="n">
        <v>0.0002764250006431799</v>
      </c>
      <c r="EK87" s="145" t="n">
        <v>1.265637422566374e-05</v>
      </c>
      <c r="EL87" s="145" t="n">
        <v>8.590810476116855e-05</v>
      </c>
      <c r="EM87" s="145" t="n">
        <v>4.816580463717115e-07</v>
      </c>
      <c r="EN87" s="145" t="n">
        <v>4.746552029092739e-07</v>
      </c>
      <c r="EO87" s="145" t="n">
        <v>0.0005264644875556123</v>
      </c>
      <c r="EP87" s="145" t="n">
        <v>0.000487530670961033</v>
      </c>
      <c r="EQ87" s="145" t="n">
        <v>0.0004998447510096035</v>
      </c>
      <c r="ER87" s="145" t="n">
        <v>0.001627892908199623</v>
      </c>
      <c r="ES87" s="145" t="n">
        <v>0.0007847859222040564</v>
      </c>
      <c r="ET87" s="145" t="n">
        <v>0.0001324566639778914</v>
      </c>
      <c r="EU87" s="145" t="n">
        <v>2.64060970942831e-05</v>
      </c>
      <c r="EV87" s="145" t="n">
        <v>0.0005789895272238875</v>
      </c>
      <c r="EW87" s="145" t="n">
        <v>0.0003829531069363475</v>
      </c>
      <c r="EX87" s="145" t="n">
        <v>0.001695418180500313</v>
      </c>
      <c r="EY87" s="145" t="n">
        <v>0.002280761069919003</v>
      </c>
      <c r="EZ87" s="145" t="n">
        <v>0.002797682091106534</v>
      </c>
      <c r="FA87" s="145" t="n">
        <v>9.902338280107392e-05</v>
      </c>
      <c r="FB87" s="145" t="n">
        <v>0.0006677954403027007</v>
      </c>
      <c r="FC87" s="145" t="n">
        <v>0.001508700407148283</v>
      </c>
      <c r="FD87" s="145" t="n">
        <v>0.0001404151971696268</v>
      </c>
      <c r="FE87" s="145" t="n">
        <v>0.004792834125891045</v>
      </c>
      <c r="FF87" s="145" t="n">
        <v>0.001439595052557147</v>
      </c>
      <c r="FG87" s="145" t="n">
        <v>0.0003694080829170772</v>
      </c>
      <c r="FH87" s="145" t="n">
        <v>0.002949789385552036</v>
      </c>
      <c r="FI87" s="145" t="n">
        <v>0.00529933436937913</v>
      </c>
      <c r="FJ87" s="145" t="n">
        <v>0.01279149374914449</v>
      </c>
      <c r="FK87" s="145" t="n">
        <v>0.0003957295029830678</v>
      </c>
      <c r="FL87" s="146" t="n">
        <v>0.001226295393883321</v>
      </c>
    </row>
    <row r="88" ht="13.5" customHeight="1" s="93">
      <c r="A88" s="144" t="inlineStr">
        <is>
          <t>379</t>
        </is>
      </c>
      <c r="B88" s="131" t="inlineStr">
        <is>
          <t>기타 전기장비</t>
        </is>
      </c>
      <c r="C88" s="145" t="n">
        <v>0</v>
      </c>
      <c r="D88" s="145" t="n">
        <v>2.004434471533612e-05</v>
      </c>
      <c r="E88" s="145" t="n">
        <v>0</v>
      </c>
      <c r="F88" s="145" t="n">
        <v>0.0008382781297153145</v>
      </c>
      <c r="G88" s="145" t="n">
        <v>0.0006141834005909386</v>
      </c>
      <c r="H88" s="145" t="n">
        <v>0.0002510957215204769</v>
      </c>
      <c r="I88" s="145" t="n">
        <v>0.0005831563762193404</v>
      </c>
      <c r="J88" s="145" t="n">
        <v>0.0002991383374251613</v>
      </c>
      <c r="K88" s="145" t="n">
        <v>0.0004388852315119596</v>
      </c>
      <c r="L88" s="145" t="n">
        <v>0</v>
      </c>
      <c r="M88" s="145" t="n">
        <v>9.274091560576679e-05</v>
      </c>
      <c r="N88" s="145" t="n">
        <v>0.000946630641540474</v>
      </c>
      <c r="O88" s="145" t="n">
        <v>3.613952629497081e-06</v>
      </c>
      <c r="P88" s="145" t="n">
        <v>7.177673295086917e-06</v>
      </c>
      <c r="Q88" s="145" t="n">
        <v>0</v>
      </c>
      <c r="R88" s="145" t="n">
        <v>0</v>
      </c>
      <c r="S88" s="145" t="n">
        <v>2.35226735323698e-06</v>
      </c>
      <c r="T88" s="145" t="n">
        <v>1.168614975060783e-06</v>
      </c>
      <c r="U88" s="145" t="n">
        <v>0.0001560362053022077</v>
      </c>
      <c r="V88" s="145" t="n">
        <v>0</v>
      </c>
      <c r="W88" s="145" t="n">
        <v>0</v>
      </c>
      <c r="X88" s="145" t="n">
        <v>1.707486695564358e-05</v>
      </c>
      <c r="Y88" s="145" t="n">
        <v>0</v>
      </c>
      <c r="Z88" s="145" t="n">
        <v>5.533094337971696e-05</v>
      </c>
      <c r="AA88" s="145" t="n">
        <v>0.0002598891693141352</v>
      </c>
      <c r="AB88" s="145" t="n">
        <v>0.0007046485226940434</v>
      </c>
      <c r="AC88" s="145" t="n">
        <v>8.338362530569714e-05</v>
      </c>
      <c r="AD88" s="145" t="n">
        <v>0.0001071986441923858</v>
      </c>
      <c r="AE88" s="145" t="n">
        <v>3.826491178544078e-05</v>
      </c>
      <c r="AF88" s="145" t="n">
        <v>8.090355061597864e-05</v>
      </c>
      <c r="AG88" s="145" t="n">
        <v>0.0002952142971843508</v>
      </c>
      <c r="AH88" s="145" t="n">
        <v>0</v>
      </c>
      <c r="AI88" s="145" t="n">
        <v>0.0001586344664677912</v>
      </c>
      <c r="AJ88" s="145" t="n">
        <v>4.311778194498209e-05</v>
      </c>
      <c r="AK88" s="145" t="n">
        <v>0.0006867287023393909</v>
      </c>
      <c r="AL88" s="145" t="n">
        <v>0.006857616408556482</v>
      </c>
      <c r="AM88" s="145" t="n">
        <v>0.0002109483687233885</v>
      </c>
      <c r="AN88" s="145" t="n">
        <v>0.0002672783521983158</v>
      </c>
      <c r="AO88" s="145" t="n">
        <v>6.138372617613437e-05</v>
      </c>
      <c r="AP88" s="145" t="n">
        <v>3.795844252736956e-05</v>
      </c>
      <c r="AQ88" s="145" t="n">
        <v>8.911332910936652e-05</v>
      </c>
      <c r="AR88" s="145" t="n">
        <v>4.001598078208513e-05</v>
      </c>
      <c r="AS88" s="145" t="n">
        <v>2.894669010202758e-05</v>
      </c>
      <c r="AT88" s="145" t="n">
        <v>2.07496393622463e-05</v>
      </c>
      <c r="AU88" s="145" t="n">
        <v>5.461548267436327e-05</v>
      </c>
      <c r="AV88" s="145" t="n">
        <v>6.936470185245015e-05</v>
      </c>
      <c r="AW88" s="145" t="n">
        <v>3.388588738293263e-06</v>
      </c>
      <c r="AX88" s="145" t="n">
        <v>0.000215026897210188</v>
      </c>
      <c r="AY88" s="145" t="n">
        <v>0.000279313549555594</v>
      </c>
      <c r="AZ88" s="145" t="n">
        <v>1.509317253720467e-05</v>
      </c>
      <c r="BA88" s="145" t="n">
        <v>0.0006698046961447014</v>
      </c>
      <c r="BB88" s="145" t="n">
        <v>0.0001105743496784245</v>
      </c>
      <c r="BC88" s="145" t="n">
        <v>0.0005886373479014754</v>
      </c>
      <c r="BD88" s="145" t="n">
        <v>9.963764040068473e-05</v>
      </c>
      <c r="BE88" s="145" t="n">
        <v>0.0004569923812870912</v>
      </c>
      <c r="BF88" s="145" t="n">
        <v>0.0009121897658234166</v>
      </c>
      <c r="BG88" s="145" t="n">
        <v>0.000480034873884892</v>
      </c>
      <c r="BH88" s="145" t="n">
        <v>0.000778495738971369</v>
      </c>
      <c r="BI88" s="145" t="n">
        <v>0.0004228239004675509</v>
      </c>
      <c r="BJ88" s="145" t="n">
        <v>0.0003754436566120107</v>
      </c>
      <c r="BK88" s="145" t="n">
        <v>8.61011523626289e-05</v>
      </c>
      <c r="BL88" s="145" t="n">
        <v>0.0006160495786370476</v>
      </c>
      <c r="BM88" s="145" t="n">
        <v>0.0004474313072466313</v>
      </c>
      <c r="BN88" s="145" t="n">
        <v>0.00148241565476121</v>
      </c>
      <c r="BO88" s="145" t="n">
        <v>0.002790604427167304</v>
      </c>
      <c r="BP88" s="145" t="n">
        <v>0.0002939898133571379</v>
      </c>
      <c r="BQ88" s="145" t="n">
        <v>0.0008200460665420665</v>
      </c>
      <c r="BR88" s="145" t="n">
        <v>0.003339937732574775</v>
      </c>
      <c r="BS88" s="145" t="n">
        <v>0.00364111249086046</v>
      </c>
      <c r="BT88" s="145" t="n">
        <v>0.0003460262890517666</v>
      </c>
      <c r="BU88" s="145" t="n">
        <v>0.002471300708796345</v>
      </c>
      <c r="BV88" s="145" t="n">
        <v>0.0006550550075934645</v>
      </c>
      <c r="BW88" s="145" t="n">
        <v>0.001446259685590002</v>
      </c>
      <c r="BX88" s="145" t="n">
        <v>0.003895087964456742</v>
      </c>
      <c r="BY88" s="145" t="n">
        <v>0.006026135364970678</v>
      </c>
      <c r="BZ88" s="145" t="n">
        <v>0.001522871776135816</v>
      </c>
      <c r="CA88" s="145" t="n">
        <v>0.006572677247342461</v>
      </c>
      <c r="CB88" s="145" t="n">
        <v>0.007543847019974292</v>
      </c>
      <c r="CC88" s="145" t="n">
        <v>0.001452650615265162</v>
      </c>
      <c r="CD88" s="145" t="n">
        <v>0.001573659919837959</v>
      </c>
      <c r="CE88" s="145" t="n">
        <v>0.004445945448956596</v>
      </c>
      <c r="CF88" s="145" t="n">
        <v>0.1839322642586254</v>
      </c>
      <c r="CG88" s="145" t="n">
        <v>0.02802236275671395</v>
      </c>
      <c r="CH88" s="145" t="n">
        <v>0.00456450641984812</v>
      </c>
      <c r="CI88" s="145" t="n">
        <v>0.0001567128227848836</v>
      </c>
      <c r="CJ88" s="145" t="n">
        <v>0.005503544751784439</v>
      </c>
      <c r="CK88" s="145" t="n">
        <v>0.002882309039391828</v>
      </c>
      <c r="CL88" s="145" t="n">
        <v>0.002438082137727038</v>
      </c>
      <c r="CM88" s="145" t="n">
        <v>0.001275735807687144</v>
      </c>
      <c r="CN88" s="145" t="n">
        <v>0.01232537935645751</v>
      </c>
      <c r="CO88" s="145" t="n">
        <v>0.0003140320225393996</v>
      </c>
      <c r="CP88" s="145" t="n">
        <v>0.00972914275912835</v>
      </c>
      <c r="CQ88" s="145" t="n">
        <v>0.01174056778144386</v>
      </c>
      <c r="CR88" s="145" t="n">
        <v>0.05640375794472055</v>
      </c>
      <c r="CS88" s="145" t="n">
        <v>0.02292819062781978</v>
      </c>
      <c r="CT88" s="145" t="n">
        <v>0.02605152093929583</v>
      </c>
      <c r="CU88" s="145" t="n">
        <v>0.001202207620960518</v>
      </c>
      <c r="CV88" s="145" t="n">
        <v>0.02277214894901824</v>
      </c>
      <c r="CW88" s="145" t="n">
        <v>0.011755059587641</v>
      </c>
      <c r="CX88" s="145" t="n">
        <v>0.008946025511694204</v>
      </c>
      <c r="CY88" s="145" t="n">
        <v>0.0004235997870413229</v>
      </c>
      <c r="CZ88" s="145" t="n">
        <v>0.00639125724993993</v>
      </c>
      <c r="DA88" s="145" t="n">
        <v>0.002865280161918126</v>
      </c>
      <c r="DB88" s="145" t="n">
        <v>0.001002612752539083</v>
      </c>
      <c r="DC88" s="145" t="n">
        <v>5.004390505507285e-05</v>
      </c>
      <c r="DD88" s="145" t="n">
        <v>0.0005287555763179104</v>
      </c>
      <c r="DE88" s="145" t="n">
        <v>0.0001448764211576185</v>
      </c>
      <c r="DF88" s="145" t="n">
        <v>0.008850796984463572</v>
      </c>
      <c r="DG88" s="145" t="n">
        <v>0.0006870677953346285</v>
      </c>
      <c r="DH88" s="145" t="n">
        <v>0.0004174535405462578</v>
      </c>
      <c r="DI88" s="145" t="n">
        <v>0.008258733899025861</v>
      </c>
      <c r="DJ88" s="145" t="n">
        <v>0.009420103049962736</v>
      </c>
      <c r="DK88" s="145" t="n">
        <v>0.00988068481901317</v>
      </c>
      <c r="DL88" s="145" t="n">
        <v>0.002854564543505011</v>
      </c>
      <c r="DM88" s="145" t="n">
        <v>0.004288628262620331</v>
      </c>
      <c r="DN88" s="145" t="n">
        <v>0.006237302171394841</v>
      </c>
      <c r="DO88" s="145" t="n">
        <v>0.005435369261293956</v>
      </c>
      <c r="DP88" s="145" t="n">
        <v>0.001606483387421573</v>
      </c>
      <c r="DQ88" s="145" t="n">
        <v>8.549598644546124e-05</v>
      </c>
      <c r="DR88" s="145" t="n">
        <v>0.0004266601619559377</v>
      </c>
      <c r="DS88" s="145" t="n">
        <v>0.0002203146907688801</v>
      </c>
      <c r="DT88" s="145" t="n">
        <v>0.0005269305415051902</v>
      </c>
      <c r="DU88" s="145" t="n">
        <v>0.00544112971217224</v>
      </c>
      <c r="DV88" s="145" t="n">
        <v>0.001469474925177817</v>
      </c>
      <c r="DW88" s="145" t="n">
        <v>0.0009927397612026626</v>
      </c>
      <c r="DX88" s="145" t="n">
        <v>0.0005244077051893105</v>
      </c>
      <c r="DY88" s="145" t="n">
        <v>3.872268106576733e-05</v>
      </c>
      <c r="DZ88" s="145" t="n">
        <v>0.008705126183736079</v>
      </c>
      <c r="EA88" s="145" t="n">
        <v>0.001740142361338688</v>
      </c>
      <c r="EB88" s="145" t="n">
        <v>0.008434104618769258</v>
      </c>
      <c r="EC88" s="145" t="n">
        <v>0.004859996582874313</v>
      </c>
      <c r="ED88" s="145" t="n">
        <v>0.002515826100845216</v>
      </c>
      <c r="EE88" s="145" t="n">
        <v>0.0007105480854808514</v>
      </c>
      <c r="EF88" s="145" t="n">
        <v>0.002851034965894204</v>
      </c>
      <c r="EG88" s="145" t="n">
        <v>0.0007480313063516471</v>
      </c>
      <c r="EH88" s="145" t="n">
        <v>0.003141826647930817</v>
      </c>
      <c r="EI88" s="145" t="n">
        <v>8.312906841089758e-05</v>
      </c>
      <c r="EJ88" s="145" t="n">
        <v>0.001753435214754014</v>
      </c>
      <c r="EK88" s="145" t="n">
        <v>0.0001945168221027391</v>
      </c>
      <c r="EL88" s="145" t="n">
        <v>0.001066320903193861</v>
      </c>
      <c r="EM88" s="145" t="n">
        <v>0.0002873173291098012</v>
      </c>
      <c r="EN88" s="145" t="n">
        <v>0.0009737335735318796</v>
      </c>
      <c r="EO88" s="145" t="n">
        <v>0</v>
      </c>
      <c r="EP88" s="145" t="n">
        <v>0.0003189298328574855</v>
      </c>
      <c r="EQ88" s="145" t="n">
        <v>0.0007639964311933685</v>
      </c>
      <c r="ER88" s="145" t="n">
        <v>0.003400225338370888</v>
      </c>
      <c r="ES88" s="145" t="n">
        <v>0.01038892184272298</v>
      </c>
      <c r="ET88" s="145" t="n">
        <v>0.000237487578016247</v>
      </c>
      <c r="EU88" s="145" t="n">
        <v>0.0003000267436940318</v>
      </c>
      <c r="EV88" s="145" t="n">
        <v>0.01650363630835593</v>
      </c>
      <c r="EW88" s="145" t="n">
        <v>0.0006418586268210287</v>
      </c>
      <c r="EX88" s="145" t="n">
        <v>0.0006287445188529829</v>
      </c>
      <c r="EY88" s="145" t="n">
        <v>0.0003777426897671375</v>
      </c>
      <c r="EZ88" s="145" t="n">
        <v>0.02962600937843627</v>
      </c>
      <c r="FA88" s="145" t="n">
        <v>0.0002983569893118845</v>
      </c>
      <c r="FB88" s="145" t="n">
        <v>0.0007055873464392341</v>
      </c>
      <c r="FC88" s="145" t="n">
        <v>0.0006384601852939569</v>
      </c>
      <c r="FD88" s="145" t="n">
        <v>8.922624249868177e-05</v>
      </c>
      <c r="FE88" s="145" t="n">
        <v>0.0032415365035038</v>
      </c>
      <c r="FF88" s="145" t="n">
        <v>0.004705000377131797</v>
      </c>
      <c r="FG88" s="145" t="n">
        <v>0.001500244151965066</v>
      </c>
      <c r="FH88" s="145" t="n">
        <v>0.007239278564326951</v>
      </c>
      <c r="FI88" s="145" t="n">
        <v>0.03516047853085338</v>
      </c>
      <c r="FJ88" s="145" t="n">
        <v>0.001427901874281492</v>
      </c>
      <c r="FK88" s="145" t="n">
        <v>0.0006557918213218895</v>
      </c>
      <c r="FL88" s="146" t="n">
        <v>0.00583007621511127</v>
      </c>
    </row>
    <row r="89" ht="13.5" customHeight="1" s="93">
      <c r="A89" s="144" t="inlineStr">
        <is>
          <t>381</t>
        </is>
      </c>
      <c r="B89" s="131" t="inlineStr">
        <is>
          <t>내연기관 및 터빈</t>
        </is>
      </c>
      <c r="C89" s="145" t="n">
        <v>7.639760100073218e-07</v>
      </c>
      <c r="D89" s="145" t="n">
        <v>0</v>
      </c>
      <c r="E89" s="145" t="n">
        <v>0</v>
      </c>
      <c r="F89" s="145" t="n">
        <v>0</v>
      </c>
      <c r="G89" s="145" t="n">
        <v>0</v>
      </c>
      <c r="H89" s="145" t="n">
        <v>0</v>
      </c>
      <c r="I89" s="145" t="n">
        <v>0.002074864247057878</v>
      </c>
      <c r="J89" s="145" t="n">
        <v>0</v>
      </c>
      <c r="K89" s="145" t="n">
        <v>0</v>
      </c>
      <c r="L89" s="145" t="n">
        <v>0</v>
      </c>
      <c r="M89" s="145" t="n">
        <v>0</v>
      </c>
      <c r="N89" s="145" t="n">
        <v>9.825034416181603e-05</v>
      </c>
      <c r="O89" s="145" t="n">
        <v>0</v>
      </c>
      <c r="P89" s="145" t="n">
        <v>0.0001416210153992149</v>
      </c>
      <c r="Q89" s="145" t="n">
        <v>0</v>
      </c>
      <c r="R89" s="145" t="n">
        <v>0</v>
      </c>
      <c r="S89" s="145" t="n">
        <v>1.094077838714874e-07</v>
      </c>
      <c r="T89" s="145" t="n">
        <v>0</v>
      </c>
      <c r="U89" s="145" t="n">
        <v>0</v>
      </c>
      <c r="V89" s="145" t="n">
        <v>1.327001845618294e-06</v>
      </c>
      <c r="W89" s="145" t="n">
        <v>0</v>
      </c>
      <c r="X89" s="145" t="n">
        <v>4.188174913648425e-06</v>
      </c>
      <c r="Y89" s="145" t="n">
        <v>0</v>
      </c>
      <c r="Z89" s="145" t="n">
        <v>4.289220417032323e-07</v>
      </c>
      <c r="AA89" s="145" t="n">
        <v>8.386173764644664e-06</v>
      </c>
      <c r="AB89" s="145" t="n">
        <v>0</v>
      </c>
      <c r="AC89" s="145" t="n">
        <v>7.340107861417003e-08</v>
      </c>
      <c r="AD89" s="145" t="n">
        <v>1.19929636359812e-06</v>
      </c>
      <c r="AE89" s="145" t="n">
        <v>0</v>
      </c>
      <c r="AF89" s="145" t="n">
        <v>3.520230828328842e-05</v>
      </c>
      <c r="AG89" s="145" t="n">
        <v>2.937455693376625e-06</v>
      </c>
      <c r="AH89" s="145" t="n">
        <v>0.0002469234139153292</v>
      </c>
      <c r="AI89" s="145" t="n">
        <v>1.944173070286717e-05</v>
      </c>
      <c r="AJ89" s="145" t="n">
        <v>3.338766301049498e-06</v>
      </c>
      <c r="AK89" s="145" t="n">
        <v>1.769919335926265e-06</v>
      </c>
      <c r="AL89" s="145" t="n">
        <v>0.000316983477495209</v>
      </c>
      <c r="AM89" s="145" t="n">
        <v>3.846684429664922e-05</v>
      </c>
      <c r="AN89" s="145" t="n">
        <v>0.0001069257610763696</v>
      </c>
      <c r="AO89" s="145" t="n">
        <v>2.306619083515527e-05</v>
      </c>
      <c r="AP89" s="145" t="n">
        <v>1.439372145869971e-05</v>
      </c>
      <c r="AQ89" s="145" t="n">
        <v>0.0001504301831858786</v>
      </c>
      <c r="AR89" s="145" t="n">
        <v>2.144856569919763e-05</v>
      </c>
      <c r="AS89" s="145" t="n">
        <v>2.668522993780668e-06</v>
      </c>
      <c r="AT89" s="145" t="n">
        <v>5.155189903663677e-06</v>
      </c>
      <c r="AU89" s="145" t="n">
        <v>1.605622207798653e-05</v>
      </c>
      <c r="AV89" s="145" t="n">
        <v>1.335134272468597e-05</v>
      </c>
      <c r="AW89" s="145" t="n">
        <v>6.619568698061258e-06</v>
      </c>
      <c r="AX89" s="145" t="n">
        <v>9.238192620882149e-06</v>
      </c>
      <c r="AY89" s="145" t="n">
        <v>1.187748864968082e-05</v>
      </c>
      <c r="AZ89" s="145" t="n">
        <v>2.647925006527135e-07</v>
      </c>
      <c r="BA89" s="145" t="n">
        <v>4.142552408811374e-05</v>
      </c>
      <c r="BB89" s="145" t="n">
        <v>1.542897902489644e-05</v>
      </c>
      <c r="BC89" s="145" t="n">
        <v>2.710116703045466e-06</v>
      </c>
      <c r="BD89" s="145" t="n">
        <v>7.499607341987023e-06</v>
      </c>
      <c r="BE89" s="145" t="n">
        <v>3.4908427238286e-05</v>
      </c>
      <c r="BF89" s="145" t="n">
        <v>0.0001943981358736376</v>
      </c>
      <c r="BG89" s="145" t="n">
        <v>1.232521973488236e-05</v>
      </c>
      <c r="BH89" s="145" t="n">
        <v>0.000347171458441624</v>
      </c>
      <c r="BI89" s="145" t="n">
        <v>0.0001149273980047193</v>
      </c>
      <c r="BJ89" s="145" t="n">
        <v>0.0003683014540371567</v>
      </c>
      <c r="BK89" s="145" t="n">
        <v>6.516263683111441e-06</v>
      </c>
      <c r="BL89" s="145" t="n">
        <v>1.333639200073329e-05</v>
      </c>
      <c r="BM89" s="145" t="n">
        <v>2.563341777408372e-05</v>
      </c>
      <c r="BN89" s="145" t="n">
        <v>0.002742076008185705</v>
      </c>
      <c r="BO89" s="145" t="n">
        <v>1.536197944225773e-05</v>
      </c>
      <c r="BP89" s="145" t="n">
        <v>3.596031111833742e-06</v>
      </c>
      <c r="BQ89" s="145" t="n">
        <v>0.00109008096427945</v>
      </c>
      <c r="BR89" s="145" t="n">
        <v>1.154076551780949e-06</v>
      </c>
      <c r="BS89" s="145" t="n">
        <v>8.39708347698344e-07</v>
      </c>
      <c r="BT89" s="145" t="n">
        <v>2.492156098433776e-06</v>
      </c>
      <c r="BU89" s="145" t="n">
        <v>7.817717292700447e-06</v>
      </c>
      <c r="BV89" s="145" t="n">
        <v>2.865149370878687e-06</v>
      </c>
      <c r="BW89" s="145" t="n">
        <v>7.92329960741239e-08</v>
      </c>
      <c r="BX89" s="145" t="n">
        <v>6.190048413916157e-07</v>
      </c>
      <c r="BY89" s="145" t="n">
        <v>9.305349873669511e-06</v>
      </c>
      <c r="BZ89" s="145" t="n">
        <v>4.692015331629297e-07</v>
      </c>
      <c r="CA89" s="145" t="n">
        <v>0.004385825447836434</v>
      </c>
      <c r="CB89" s="145" t="n">
        <v>3.417668975768106e-06</v>
      </c>
      <c r="CC89" s="145" t="n">
        <v>3.902957114487362e-07</v>
      </c>
      <c r="CD89" s="145" t="n">
        <v>1.451347856229038e-05</v>
      </c>
      <c r="CE89" s="145" t="n">
        <v>1.155994592871874e-05</v>
      </c>
      <c r="CF89" s="145" t="n">
        <v>3.235808730270609e-05</v>
      </c>
      <c r="CG89" s="145" t="n">
        <v>0.1645524686513046</v>
      </c>
      <c r="CH89" s="145" t="n">
        <v>0.004831704045107494</v>
      </c>
      <c r="CI89" s="145" t="n">
        <v>0.0005836920142092245</v>
      </c>
      <c r="CJ89" s="145" t="n">
        <v>0.003425123165956309</v>
      </c>
      <c r="CK89" s="145" t="n">
        <v>0.0001205516586721196</v>
      </c>
      <c r="CL89" s="145" t="n">
        <v>0.0007691617462753061</v>
      </c>
      <c r="CM89" s="145" t="n">
        <v>0.03785057658687874</v>
      </c>
      <c r="CN89" s="145" t="n">
        <v>5.690905960824298e-05</v>
      </c>
      <c r="CO89" s="145" t="n">
        <v>2.399897349845172e-05</v>
      </c>
      <c r="CP89" s="145" t="n">
        <v>2.843642173169647e-05</v>
      </c>
      <c r="CQ89" s="145" t="n">
        <v>0.004569045463426447</v>
      </c>
      <c r="CR89" s="145" t="n">
        <v>1.757998369130592e-06</v>
      </c>
      <c r="CS89" s="145" t="n">
        <v>2.120425883706647e-05</v>
      </c>
      <c r="CT89" s="145" t="n">
        <v>1.552470891015001e-05</v>
      </c>
      <c r="CU89" s="145" t="n">
        <v>0.06020249154881945</v>
      </c>
      <c r="CV89" s="145" t="n">
        <v>0.007336018872943211</v>
      </c>
      <c r="CW89" s="145" t="n">
        <v>0.0139710352882078</v>
      </c>
      <c r="CX89" s="145" t="n">
        <v>0.004881767864726025</v>
      </c>
      <c r="CY89" s="145" t="n">
        <v>1.638683895711114e-06</v>
      </c>
      <c r="CZ89" s="145" t="n">
        <v>0</v>
      </c>
      <c r="DA89" s="145" t="n">
        <v>0.0003438960306759729</v>
      </c>
      <c r="DB89" s="145" t="n">
        <v>0.001414286341076582</v>
      </c>
      <c r="DC89" s="145" t="n">
        <v>3.388645190186483e-06</v>
      </c>
      <c r="DD89" s="145" t="n">
        <v>0.01296809674411523</v>
      </c>
      <c r="DE89" s="145" t="n">
        <v>5.754089220784589e-05</v>
      </c>
      <c r="DF89" s="145" t="n">
        <v>1.522383091127822e-06</v>
      </c>
      <c r="DG89" s="145" t="n">
        <v>0</v>
      </c>
      <c r="DH89" s="145" t="n">
        <v>0.0001406394280984719</v>
      </c>
      <c r="DI89" s="145" t="n">
        <v>4.23106620921977e-06</v>
      </c>
      <c r="DJ89" s="145" t="n">
        <v>3.635259425045552e-05</v>
      </c>
      <c r="DK89" s="145" t="n">
        <v>1.102423570417997e-05</v>
      </c>
      <c r="DL89" s="145" t="n">
        <v>7.388927972212902e-08</v>
      </c>
      <c r="DM89" s="145" t="n">
        <v>6.358400296833575e-06</v>
      </c>
      <c r="DN89" s="145" t="n">
        <v>0.006591292538083964</v>
      </c>
      <c r="DO89" s="145" t="n">
        <v>0</v>
      </c>
      <c r="DP89" s="145" t="n">
        <v>3.112707236324235e-05</v>
      </c>
      <c r="DQ89" s="145" t="n">
        <v>5.517916039135851e-05</v>
      </c>
      <c r="DR89" s="145" t="n">
        <v>1.364043640453927e-05</v>
      </c>
      <c r="DS89" s="145" t="n">
        <v>0.0003897350975237734</v>
      </c>
      <c r="DT89" s="145" t="n">
        <v>1.521425597693567e-06</v>
      </c>
      <c r="DU89" s="145" t="n">
        <v>0.002427037236050679</v>
      </c>
      <c r="DV89" s="145" t="n">
        <v>0</v>
      </c>
      <c r="DW89" s="145" t="n">
        <v>0</v>
      </c>
      <c r="DX89" s="145" t="n">
        <v>0.000267857487261548</v>
      </c>
      <c r="DY89" s="145" t="n">
        <v>0</v>
      </c>
      <c r="DZ89" s="145" t="n">
        <v>0</v>
      </c>
      <c r="EA89" s="145" t="n">
        <v>0</v>
      </c>
      <c r="EB89" s="145" t="n">
        <v>0</v>
      </c>
      <c r="EC89" s="145" t="n">
        <v>0</v>
      </c>
      <c r="ED89" s="145" t="n">
        <v>0</v>
      </c>
      <c r="EE89" s="145" t="n">
        <v>0</v>
      </c>
      <c r="EF89" s="145" t="n">
        <v>0</v>
      </c>
      <c r="EG89" s="145" t="n">
        <v>0</v>
      </c>
      <c r="EH89" s="145" t="n">
        <v>0</v>
      </c>
      <c r="EI89" s="145" t="n">
        <v>0</v>
      </c>
      <c r="EJ89" s="145" t="n">
        <v>8.800046836955165e-07</v>
      </c>
      <c r="EK89" s="145" t="n">
        <v>0</v>
      </c>
      <c r="EL89" s="145" t="n">
        <v>0</v>
      </c>
      <c r="EM89" s="145" t="n">
        <v>0</v>
      </c>
      <c r="EN89" s="145" t="n">
        <v>0</v>
      </c>
      <c r="EO89" s="145" t="n">
        <v>0</v>
      </c>
      <c r="EP89" s="145" t="n">
        <v>0</v>
      </c>
      <c r="EQ89" s="145" t="n">
        <v>0</v>
      </c>
      <c r="ER89" s="145" t="n">
        <v>0.000316378718155786</v>
      </c>
      <c r="ES89" s="145" t="n">
        <v>0</v>
      </c>
      <c r="ET89" s="145" t="n">
        <v>0</v>
      </c>
      <c r="EU89" s="145" t="n">
        <v>0</v>
      </c>
      <c r="EV89" s="145" t="n">
        <v>6.028486501164524e-05</v>
      </c>
      <c r="EW89" s="145" t="n">
        <v>0.0007146136108766734</v>
      </c>
      <c r="EX89" s="145" t="n">
        <v>6.506647228803967e-05</v>
      </c>
      <c r="EY89" s="145" t="n">
        <v>0</v>
      </c>
      <c r="EZ89" s="145" t="n">
        <v>1.926176148009861e-05</v>
      </c>
      <c r="FA89" s="145" t="n">
        <v>3.016277099547356e-05</v>
      </c>
      <c r="FB89" s="145" t="n">
        <v>0</v>
      </c>
      <c r="FC89" s="145" t="n">
        <v>0</v>
      </c>
      <c r="FD89" s="145" t="n">
        <v>0</v>
      </c>
      <c r="FE89" s="145" t="n">
        <v>0</v>
      </c>
      <c r="FF89" s="145" t="n">
        <v>4.244589729204938e-07</v>
      </c>
      <c r="FG89" s="145" t="n">
        <v>1.089377352228023e-05</v>
      </c>
      <c r="FH89" s="145" t="n">
        <v>0</v>
      </c>
      <c r="FI89" s="145" t="n">
        <v>9.91732460892373e-06</v>
      </c>
      <c r="FJ89" s="145" t="n">
        <v>0</v>
      </c>
      <c r="FK89" s="145" t="n">
        <v>1.207719744607531e-06</v>
      </c>
      <c r="FL89" s="146" t="n">
        <v>0.001093860115737754</v>
      </c>
    </row>
    <row r="90" ht="13.5" customHeight="1" s="93">
      <c r="A90" s="144" t="inlineStr">
        <is>
          <t>382</t>
        </is>
      </c>
      <c r="B90" s="131" t="inlineStr">
        <is>
          <t>펌프 및 압축기</t>
        </is>
      </c>
      <c r="C90" s="145" t="n">
        <v>8.7857241150842e-06</v>
      </c>
      <c r="D90" s="145" t="n">
        <v>5.096019842882064e-07</v>
      </c>
      <c r="E90" s="145" t="n">
        <v>6.182851145138226e-06</v>
      </c>
      <c r="F90" s="145" t="n">
        <v>0.0007477910979563249</v>
      </c>
      <c r="G90" s="145" t="n">
        <v>0.0001894641937627913</v>
      </c>
      <c r="H90" s="145" t="n">
        <v>7.183937536689396e-06</v>
      </c>
      <c r="I90" s="145" t="n">
        <v>0.0003752045354890612</v>
      </c>
      <c r="J90" s="145" t="n">
        <v>0.001151141987633693</v>
      </c>
      <c r="K90" s="145" t="n">
        <v>0.001451152781612124</v>
      </c>
      <c r="L90" s="145" t="n">
        <v>0</v>
      </c>
      <c r="M90" s="145" t="n">
        <v>0.002858106399123177</v>
      </c>
      <c r="N90" s="145" t="n">
        <v>0.008424395788944552</v>
      </c>
      <c r="O90" s="145" t="n">
        <v>6.460559152731084e-06</v>
      </c>
      <c r="P90" s="145" t="n">
        <v>4.327308803864901e-05</v>
      </c>
      <c r="Q90" s="145" t="n">
        <v>0.0005686935175959902</v>
      </c>
      <c r="R90" s="145" t="n">
        <v>0</v>
      </c>
      <c r="S90" s="145" t="n">
        <v>1.203485622586362e-06</v>
      </c>
      <c r="T90" s="145" t="n">
        <v>0.000137442105677982</v>
      </c>
      <c r="U90" s="145" t="n">
        <v>2.530080231849899e-05</v>
      </c>
      <c r="V90" s="145" t="n">
        <v>0</v>
      </c>
      <c r="W90" s="145" t="n">
        <v>0.0001010844387902905</v>
      </c>
      <c r="X90" s="145" t="n">
        <v>3.651229411898627e-05</v>
      </c>
      <c r="Y90" s="145" t="n">
        <v>0</v>
      </c>
      <c r="Z90" s="145" t="n">
        <v>5.661770950482666e-05</v>
      </c>
      <c r="AA90" s="145" t="n">
        <v>0.0001956773878417088</v>
      </c>
      <c r="AB90" s="145" t="n">
        <v>0.0003736702915133233</v>
      </c>
      <c r="AC90" s="145" t="n">
        <v>6.268452113650119e-05</v>
      </c>
      <c r="AD90" s="145" t="n">
        <v>6.949768671107056e-06</v>
      </c>
      <c r="AE90" s="145" t="n">
        <v>8.61594040201978e-06</v>
      </c>
      <c r="AF90" s="145" t="n">
        <v>1.441030163643385e-05</v>
      </c>
      <c r="AG90" s="145" t="n">
        <v>0.000281995746564156</v>
      </c>
      <c r="AH90" s="145" t="n">
        <v>0.002915289338484209</v>
      </c>
      <c r="AI90" s="145" t="n">
        <v>0.0004589756856017391</v>
      </c>
      <c r="AJ90" s="145" t="n">
        <v>0.0001898804092068293</v>
      </c>
      <c r="AK90" s="145" t="n">
        <v>0.0002656488021467513</v>
      </c>
      <c r="AL90" s="145" t="n">
        <v>0.000256901641891542</v>
      </c>
      <c r="AM90" s="145" t="n">
        <v>0.001585379664941042</v>
      </c>
      <c r="AN90" s="145" t="n">
        <v>0.0001413179310247367</v>
      </c>
      <c r="AO90" s="145" t="n">
        <v>0.000408655144530299</v>
      </c>
      <c r="AP90" s="145" t="n">
        <v>0.0002972203524822472</v>
      </c>
      <c r="AQ90" s="145" t="n">
        <v>0.0007063783894116306</v>
      </c>
      <c r="AR90" s="145" t="n">
        <v>0.0002884351894772696</v>
      </c>
      <c r="AS90" s="145" t="n">
        <v>1.019918534063628e-05</v>
      </c>
      <c r="AT90" s="145" t="n">
        <v>0.0001416388426031595</v>
      </c>
      <c r="AU90" s="145" t="n">
        <v>0.0003315853135196309</v>
      </c>
      <c r="AV90" s="145" t="n">
        <v>0.0001102361591729174</v>
      </c>
      <c r="AW90" s="145" t="n">
        <v>8.625140404795294e-05</v>
      </c>
      <c r="AX90" s="145" t="n">
        <v>0.0002984891891643646</v>
      </c>
      <c r="AY90" s="145" t="n">
        <v>0.0002904977995681339</v>
      </c>
      <c r="AZ90" s="145" t="n">
        <v>3.177510007832562e-06</v>
      </c>
      <c r="BA90" s="145" t="n">
        <v>0.0002435820816381088</v>
      </c>
      <c r="BB90" s="145" t="n">
        <v>0.0001631911243017892</v>
      </c>
      <c r="BC90" s="145" t="n">
        <v>5.203424069847296e-05</v>
      </c>
      <c r="BD90" s="145" t="n">
        <v>0.0002166315149356823</v>
      </c>
      <c r="BE90" s="145" t="n">
        <v>0.0004098660045154051</v>
      </c>
      <c r="BF90" s="145" t="n">
        <v>0.0007867162478269097</v>
      </c>
      <c r="BG90" s="145" t="n">
        <v>7.351885455894741e-06</v>
      </c>
      <c r="BH90" s="145" t="n">
        <v>0.0004820443863504717</v>
      </c>
      <c r="BI90" s="145" t="n">
        <v>0.0001721744864023312</v>
      </c>
      <c r="BJ90" s="145" t="n">
        <v>0.0002027654439656388</v>
      </c>
      <c r="BK90" s="145" t="n">
        <v>2.804155177376867e-05</v>
      </c>
      <c r="BL90" s="145" t="n">
        <v>2.90719233031858e-05</v>
      </c>
      <c r="BM90" s="145" t="n">
        <v>6.562154950165432e-05</v>
      </c>
      <c r="BN90" s="145" t="n">
        <v>0.002362241789377536</v>
      </c>
      <c r="BO90" s="145" t="n">
        <v>0.001272251206536072</v>
      </c>
      <c r="BP90" s="145" t="n">
        <v>5.234223062780224e-05</v>
      </c>
      <c r="BQ90" s="145" t="n">
        <v>0.002821146041986405</v>
      </c>
      <c r="BR90" s="145" t="n">
        <v>0.0003470555083203953</v>
      </c>
      <c r="BS90" s="145" t="n">
        <v>0.0001713176398355172</v>
      </c>
      <c r="BT90" s="145" t="n">
        <v>1.163006179269095e-05</v>
      </c>
      <c r="BU90" s="145" t="n">
        <v>0.0007172755616052661</v>
      </c>
      <c r="BV90" s="145" t="n">
        <v>4.502377582809366e-07</v>
      </c>
      <c r="BW90" s="145" t="n">
        <v>2.422548854966338e-05</v>
      </c>
      <c r="BX90" s="145" t="n">
        <v>1.532036982444249e-05</v>
      </c>
      <c r="BY90" s="145" t="n">
        <v>0.0005236792938805693</v>
      </c>
      <c r="BZ90" s="145" t="n">
        <v>6.099619931118087e-06</v>
      </c>
      <c r="CA90" s="145" t="n">
        <v>0.001321281521857714</v>
      </c>
      <c r="CB90" s="145" t="n">
        <v>0.0001941379376934568</v>
      </c>
      <c r="CC90" s="145" t="n">
        <v>1.936467183726422e-05</v>
      </c>
      <c r="CD90" s="145" t="n">
        <v>4.232174664728951e-05</v>
      </c>
      <c r="CE90" s="145" t="n">
        <v>0.00477308704112502</v>
      </c>
      <c r="CF90" s="145" t="n">
        <v>0.002160684396030924</v>
      </c>
      <c r="CG90" s="145" t="n">
        <v>0.02295828593475717</v>
      </c>
      <c r="CH90" s="145" t="n">
        <v>0.1173364924381938</v>
      </c>
      <c r="CI90" s="145" t="n">
        <v>0.000321387788037945</v>
      </c>
      <c r="CJ90" s="145" t="n">
        <v>0.0106151549856609</v>
      </c>
      <c r="CK90" s="145" t="n">
        <v>0.03504805356991234</v>
      </c>
      <c r="CL90" s="145" t="n">
        <v>0.004052330881287146</v>
      </c>
      <c r="CM90" s="145" t="n">
        <v>0.07126264189814439</v>
      </c>
      <c r="CN90" s="145" t="n">
        <v>0.0004749717667303357</v>
      </c>
      <c r="CO90" s="145" t="n">
        <v>8.345097602870714e-05</v>
      </c>
      <c r="CP90" s="145" t="n">
        <v>0.006112891428316769</v>
      </c>
      <c r="CQ90" s="145" t="n">
        <v>0.003119871800163827</v>
      </c>
      <c r="CR90" s="145" t="n">
        <v>0.003424113340354002</v>
      </c>
      <c r="CS90" s="145" t="n">
        <v>0.007166017594936321</v>
      </c>
      <c r="CT90" s="145" t="n">
        <v>0.003333816341587467</v>
      </c>
      <c r="CU90" s="145" t="n">
        <v>0.01220384617003771</v>
      </c>
      <c r="CV90" s="145" t="n">
        <v>0.003133053242448007</v>
      </c>
      <c r="CW90" s="145" t="n">
        <v>0.0006168492856885271</v>
      </c>
      <c r="CX90" s="145" t="n">
        <v>0.003334993737647757</v>
      </c>
      <c r="CY90" s="145" t="n">
        <v>0.00079347415207326</v>
      </c>
      <c r="CZ90" s="145" t="n">
        <v>5.68536885817652e-05</v>
      </c>
      <c r="DA90" s="145" t="n">
        <v>0.006139645907381047</v>
      </c>
      <c r="DB90" s="145" t="n">
        <v>0.001490171647504779</v>
      </c>
      <c r="DC90" s="145" t="n">
        <v>7.064588559540952e-05</v>
      </c>
      <c r="DD90" s="145" t="n">
        <v>0.02630142673855472</v>
      </c>
      <c r="DE90" s="145" t="n">
        <v>0.05134621479624007</v>
      </c>
      <c r="DF90" s="145" t="n">
        <v>0.0125581381187134</v>
      </c>
      <c r="DG90" s="145" t="n">
        <v>0.02081564563468062</v>
      </c>
      <c r="DH90" s="145" t="n">
        <v>0.0007184665641144793</v>
      </c>
      <c r="DI90" s="145" t="n">
        <v>0.001942059390031874</v>
      </c>
      <c r="DJ90" s="145" t="n">
        <v>0.003040182916182002</v>
      </c>
      <c r="DK90" s="145" t="n">
        <v>0.008109444055929406</v>
      </c>
      <c r="DL90" s="145" t="n">
        <v>0.0008618076140390518</v>
      </c>
      <c r="DM90" s="145" t="n">
        <v>0.001640647656733327</v>
      </c>
      <c r="DN90" s="145" t="n">
        <v>0.00541650428344523</v>
      </c>
      <c r="DO90" s="145" t="n">
        <v>0.001203109641207971</v>
      </c>
      <c r="DP90" s="145" t="n">
        <v>0.0001857971408336094</v>
      </c>
      <c r="DQ90" s="145" t="n">
        <v>3.678610692757234e-06</v>
      </c>
      <c r="DR90" s="145" t="n">
        <v>3.157088824527915e-06</v>
      </c>
      <c r="DS90" s="145" t="n">
        <v>0.0002045364529173217</v>
      </c>
      <c r="DT90" s="145" t="n">
        <v>0.005652339523527234</v>
      </c>
      <c r="DU90" s="145" t="n">
        <v>0.0001068258388849834</v>
      </c>
      <c r="DV90" s="145" t="n">
        <v>0.001728406873431238</v>
      </c>
      <c r="DW90" s="145" t="n">
        <v>0.0003240276043172117</v>
      </c>
      <c r="DX90" s="145" t="n">
        <v>0.0006243957323415812</v>
      </c>
      <c r="DY90" s="145" t="n">
        <v>3.309630860321994e-07</v>
      </c>
      <c r="DZ90" s="145" t="n">
        <v>7.756735936559415e-07</v>
      </c>
      <c r="EA90" s="145" t="n">
        <v>0.0001462929318954392</v>
      </c>
      <c r="EB90" s="145" t="n">
        <v>4.365738727093484e-05</v>
      </c>
      <c r="EC90" s="145" t="n">
        <v>0</v>
      </c>
      <c r="ED90" s="145" t="n">
        <v>0</v>
      </c>
      <c r="EE90" s="145" t="n">
        <v>8.481118232046448e-08</v>
      </c>
      <c r="EF90" s="145" t="n">
        <v>0</v>
      </c>
      <c r="EG90" s="145" t="n">
        <v>0</v>
      </c>
      <c r="EH90" s="145" t="n">
        <v>0</v>
      </c>
      <c r="EI90" s="145" t="n">
        <v>2.821122231139058e-07</v>
      </c>
      <c r="EJ90" s="145" t="n">
        <v>7.148743930491226e-05</v>
      </c>
      <c r="EK90" s="145" t="n">
        <v>1.809669236913493e-07</v>
      </c>
      <c r="EL90" s="145" t="n">
        <v>3.07363523295773e-07</v>
      </c>
      <c r="EM90" s="145" t="n">
        <v>0</v>
      </c>
      <c r="EN90" s="145" t="n">
        <v>3.236285474381413e-07</v>
      </c>
      <c r="EO90" s="145" t="n">
        <v>0</v>
      </c>
      <c r="EP90" s="145" t="n">
        <v>0.0001549739917828519</v>
      </c>
      <c r="EQ90" s="145" t="n">
        <v>0.0007727280499736414</v>
      </c>
      <c r="ER90" s="145" t="n">
        <v>0.0003997860702470511</v>
      </c>
      <c r="ES90" s="145" t="n">
        <v>0</v>
      </c>
      <c r="ET90" s="145" t="n">
        <v>0</v>
      </c>
      <c r="EU90" s="145" t="n">
        <v>0</v>
      </c>
      <c r="EV90" s="145" t="n">
        <v>4.379117727684363e-05</v>
      </c>
      <c r="EW90" s="145" t="n">
        <v>0.0006605392661837774</v>
      </c>
      <c r="EX90" s="145" t="n">
        <v>0</v>
      </c>
      <c r="EY90" s="145" t="n">
        <v>0</v>
      </c>
      <c r="EZ90" s="145" t="n">
        <v>1.575558830745393e-06</v>
      </c>
      <c r="FA90" s="145" t="n">
        <v>8.945006634420416e-05</v>
      </c>
      <c r="FB90" s="145" t="n">
        <v>0</v>
      </c>
      <c r="FC90" s="145" t="n">
        <v>2.887982020363981e-05</v>
      </c>
      <c r="FD90" s="145" t="n">
        <v>2.503691838749671e-05</v>
      </c>
      <c r="FE90" s="145" t="n">
        <v>1.882384129001418e-06</v>
      </c>
      <c r="FF90" s="145" t="n">
        <v>0.0002009813236778538</v>
      </c>
      <c r="FG90" s="145" t="n">
        <v>0.0001887140194422</v>
      </c>
      <c r="FH90" s="145" t="n">
        <v>8.525293582000206e-05</v>
      </c>
      <c r="FI90" s="145" t="n">
        <v>0.0003268197160667305</v>
      </c>
      <c r="FJ90" s="145" t="n">
        <v>9.338560868147099e-07</v>
      </c>
      <c r="FK90" s="145" t="n">
        <v>1.127205094967029e-05</v>
      </c>
      <c r="FL90" s="146" t="n">
        <v>0.001715027915039773</v>
      </c>
    </row>
    <row r="91" ht="13.5" customHeight="1" s="93">
      <c r="A91" s="144" t="inlineStr">
        <is>
          <t>383</t>
        </is>
      </c>
      <c r="B91" s="131" t="inlineStr">
        <is>
          <t>일반목적용기계 부품</t>
        </is>
      </c>
      <c r="C91" s="145" t="n">
        <v>0</v>
      </c>
      <c r="D91" s="145" t="n">
        <v>7.219361444082924e-07</v>
      </c>
      <c r="E91" s="145" t="n">
        <v>2.47314045805529e-07</v>
      </c>
      <c r="F91" s="145" t="n">
        <v>0.0002708082306899629</v>
      </c>
      <c r="G91" s="145" t="n">
        <v>5.939081740605115e-05</v>
      </c>
      <c r="H91" s="145" t="n">
        <v>0</v>
      </c>
      <c r="I91" s="145" t="n">
        <v>0.001415458862570768</v>
      </c>
      <c r="J91" s="145" t="n">
        <v>0.0003236460566358974</v>
      </c>
      <c r="K91" s="145" t="n">
        <v>0.0001486546751895347</v>
      </c>
      <c r="L91" s="145" t="n">
        <v>0</v>
      </c>
      <c r="M91" s="145" t="n">
        <v>0.001104459994941405</v>
      </c>
      <c r="N91" s="145" t="n">
        <v>0.004351804778851043</v>
      </c>
      <c r="O91" s="145" t="n">
        <v>0.0001454244636869545</v>
      </c>
      <c r="P91" s="145" t="n">
        <v>3.768278479920632e-05</v>
      </c>
      <c r="Q91" s="145" t="n">
        <v>0.0002040052363205593</v>
      </c>
      <c r="R91" s="145" t="n">
        <v>0.00042785224573194</v>
      </c>
      <c r="S91" s="145" t="n">
        <v>5.164047398734207e-05</v>
      </c>
      <c r="T91" s="145" t="n">
        <v>0.0003390931119301371</v>
      </c>
      <c r="U91" s="145" t="n">
        <v>0.0003919727528743696</v>
      </c>
      <c r="V91" s="145" t="n">
        <v>0.000147055931800791</v>
      </c>
      <c r="W91" s="145" t="n">
        <v>0.002464344107866136</v>
      </c>
      <c r="X91" s="145" t="n">
        <v>0.0003245298612575779</v>
      </c>
      <c r="Y91" s="145" t="n">
        <v>4.676506583273619e-05</v>
      </c>
      <c r="Z91" s="145" t="n">
        <v>0.0002303311363946357</v>
      </c>
      <c r="AA91" s="145" t="n">
        <v>0.0003722803412383435</v>
      </c>
      <c r="AB91" s="145" t="n">
        <v>0.0009782449523524472</v>
      </c>
      <c r="AC91" s="145" t="n">
        <v>6.591416859552467e-05</v>
      </c>
      <c r="AD91" s="145" t="n">
        <v>1.639038363584098e-05</v>
      </c>
      <c r="AE91" s="145" t="n">
        <v>1.887904588089628e-05</v>
      </c>
      <c r="AF91" s="145" t="n">
        <v>0.001359303167219611</v>
      </c>
      <c r="AG91" s="145" t="n">
        <v>0.001993879647870867</v>
      </c>
      <c r="AH91" s="145" t="n">
        <v>0.02523796248357163</v>
      </c>
      <c r="AI91" s="145" t="n">
        <v>0.001064267154855229</v>
      </c>
      <c r="AJ91" s="145" t="n">
        <v>0.0004731508815201575</v>
      </c>
      <c r="AK91" s="145" t="n">
        <v>0.000237330092771931</v>
      </c>
      <c r="AL91" s="145" t="n">
        <v>0.000604961930905889</v>
      </c>
      <c r="AM91" s="145" t="n">
        <v>0.00482724491761382</v>
      </c>
      <c r="AN91" s="145" t="n">
        <v>0.001373235364437314</v>
      </c>
      <c r="AO91" s="145" t="n">
        <v>0.0002072695553156741</v>
      </c>
      <c r="AP91" s="145" t="n">
        <v>0.001794817100780639</v>
      </c>
      <c r="AQ91" s="145" t="n">
        <v>0.0006573697995152115</v>
      </c>
      <c r="AR91" s="145" t="n">
        <v>0.001374949099672445</v>
      </c>
      <c r="AS91" s="145" t="n">
        <v>4.893799795374039e-05</v>
      </c>
      <c r="AT91" s="145" t="n">
        <v>0.0008377183593453476</v>
      </c>
      <c r="AU91" s="145" t="n">
        <v>0.0002058115739087364</v>
      </c>
      <c r="AV91" s="145" t="n">
        <v>0.0001407145887747516</v>
      </c>
      <c r="AW91" s="145" t="n">
        <v>0.0005865016670871538</v>
      </c>
      <c r="AX91" s="145" t="n">
        <v>0.001604259932371121</v>
      </c>
      <c r="AY91" s="145" t="n">
        <v>0.0005758194173122824</v>
      </c>
      <c r="AZ91" s="145" t="n">
        <v>0.005227798340386523</v>
      </c>
      <c r="BA91" s="145" t="n">
        <v>0.009111405938100324</v>
      </c>
      <c r="BB91" s="145" t="n">
        <v>0.00147346749687761</v>
      </c>
      <c r="BC91" s="145" t="n">
        <v>0.0008168291742979036</v>
      </c>
      <c r="BD91" s="145" t="n">
        <v>0.0009560927988556027</v>
      </c>
      <c r="BE91" s="145" t="n">
        <v>0.0005193655270143227</v>
      </c>
      <c r="BF91" s="145" t="n">
        <v>0.00176349461362693</v>
      </c>
      <c r="BG91" s="145" t="n">
        <v>0.0007144302807728302</v>
      </c>
      <c r="BH91" s="145" t="n">
        <v>0.004804267247397799</v>
      </c>
      <c r="BI91" s="145" t="n">
        <v>0.0009879300238822475</v>
      </c>
      <c r="BJ91" s="145" t="n">
        <v>0.001045348515443987</v>
      </c>
      <c r="BK91" s="145" t="n">
        <v>0.001177621643433201</v>
      </c>
      <c r="BL91" s="145" t="n">
        <v>0.001269356379371382</v>
      </c>
      <c r="BM91" s="145" t="n">
        <v>0.003882950124418201</v>
      </c>
      <c r="BN91" s="145" t="n">
        <v>0.01081855205370196</v>
      </c>
      <c r="BO91" s="145" t="n">
        <v>0.01498599887469621</v>
      </c>
      <c r="BP91" s="145" t="n">
        <v>0.01369539886963043</v>
      </c>
      <c r="BQ91" s="145" t="n">
        <v>0.01424641002120443</v>
      </c>
      <c r="BR91" s="145" t="n">
        <v>0.0003146093063596284</v>
      </c>
      <c r="BS91" s="145" t="n">
        <v>0.0001085622935238573</v>
      </c>
      <c r="BT91" s="145" t="n">
        <v>0.0003081327360678889</v>
      </c>
      <c r="BU91" s="145" t="n">
        <v>0.001152161142797923</v>
      </c>
      <c r="BV91" s="145" t="n">
        <v>2.783287960282153e-05</v>
      </c>
      <c r="BW91" s="145" t="n">
        <v>0.0001169677104544254</v>
      </c>
      <c r="BX91" s="145" t="n">
        <v>0.0001826064282105266</v>
      </c>
      <c r="BY91" s="145" t="n">
        <v>0.002778936787767887</v>
      </c>
      <c r="BZ91" s="145" t="n">
        <v>0.0003791148387956473</v>
      </c>
      <c r="CA91" s="145" t="n">
        <v>0.02038526046427384</v>
      </c>
      <c r="CB91" s="145" t="n">
        <v>0.003141267984825741</v>
      </c>
      <c r="CC91" s="145" t="n">
        <v>6.370826920724757e-05</v>
      </c>
      <c r="CD91" s="145" t="n">
        <v>0.0009036579228497825</v>
      </c>
      <c r="CE91" s="145" t="n">
        <v>0.004306299351091947</v>
      </c>
      <c r="CF91" s="145" t="n">
        <v>0.004194991398223258</v>
      </c>
      <c r="CG91" s="145" t="n">
        <v>0.01429390460965215</v>
      </c>
      <c r="CH91" s="145" t="n">
        <v>0.02933535138717518</v>
      </c>
      <c r="CI91" s="145" t="n">
        <v>0.1679787334895302</v>
      </c>
      <c r="CJ91" s="145" t="n">
        <v>0.01936092431705504</v>
      </c>
      <c r="CK91" s="145" t="n">
        <v>0.01172176176054407</v>
      </c>
      <c r="CL91" s="145" t="n">
        <v>0.0137907865015428</v>
      </c>
      <c r="CM91" s="145" t="n">
        <v>0.0427037516009158</v>
      </c>
      <c r="CN91" s="145" t="n">
        <v>0.0251983418717542</v>
      </c>
      <c r="CO91" s="145" t="n">
        <v>0.003029802225277546</v>
      </c>
      <c r="CP91" s="145" t="n">
        <v>0.003397180765215688</v>
      </c>
      <c r="CQ91" s="145" t="n">
        <v>0.01797361519685408</v>
      </c>
      <c r="CR91" s="145" t="n">
        <v>0.004097163345188826</v>
      </c>
      <c r="CS91" s="145" t="n">
        <v>0.004375741510376802</v>
      </c>
      <c r="CT91" s="145" t="n">
        <v>0.006326042349442923</v>
      </c>
      <c r="CU91" s="145" t="n">
        <v>0.01407778874925334</v>
      </c>
      <c r="CV91" s="145" t="n">
        <v>0.03679500579364196</v>
      </c>
      <c r="CW91" s="145" t="n">
        <v>0.001645564094436779</v>
      </c>
      <c r="CX91" s="145" t="n">
        <v>0.02673818350573466</v>
      </c>
      <c r="CY91" s="145" t="n">
        <v>0.0009793477253867778</v>
      </c>
      <c r="CZ91" s="145" t="n">
        <v>0.0008128595499006644</v>
      </c>
      <c r="DA91" s="145" t="n">
        <v>0.003189707910437164</v>
      </c>
      <c r="DB91" s="145" t="n">
        <v>0.001458467969815925</v>
      </c>
      <c r="DC91" s="145" t="n">
        <v>6.632413520792531e-05</v>
      </c>
      <c r="DD91" s="145" t="n">
        <v>0.01793900016239545</v>
      </c>
      <c r="DE91" s="145" t="n">
        <v>0.005841052316775088</v>
      </c>
      <c r="DF91" s="145" t="n">
        <v>0.001586999795662358</v>
      </c>
      <c r="DG91" s="145" t="n">
        <v>0.002739839619144245</v>
      </c>
      <c r="DH91" s="145" t="n">
        <v>0.004139174634969248</v>
      </c>
      <c r="DI91" s="145" t="n">
        <v>0.002597598045226922</v>
      </c>
      <c r="DJ91" s="145" t="n">
        <v>0.003206407185376325</v>
      </c>
      <c r="DK91" s="145" t="n">
        <v>0.003417919866661259</v>
      </c>
      <c r="DL91" s="145" t="n">
        <v>0.0002373323664674784</v>
      </c>
      <c r="DM91" s="145" t="n">
        <v>0.0005105660153244663</v>
      </c>
      <c r="DN91" s="145" t="n">
        <v>0.002700499543709046</v>
      </c>
      <c r="DO91" s="145" t="n">
        <v>5.479103811900155e-05</v>
      </c>
      <c r="DP91" s="145" t="n">
        <v>2.042395795316065e-05</v>
      </c>
      <c r="DQ91" s="145" t="n">
        <v>0.0001709919728909225</v>
      </c>
      <c r="DR91" s="145" t="n">
        <v>0.000473079941658207</v>
      </c>
      <c r="DS91" s="145" t="n">
        <v>7.745221396572982e-05</v>
      </c>
      <c r="DT91" s="145" t="n">
        <v>0.0009896264942757579</v>
      </c>
      <c r="DU91" s="145" t="n">
        <v>0.0001726969995915415</v>
      </c>
      <c r="DV91" s="145" t="n">
        <v>0.01415938778406263</v>
      </c>
      <c r="DW91" s="145" t="n">
        <v>0.001551645913972707</v>
      </c>
      <c r="DX91" s="145" t="n">
        <v>0.0004305460246326026</v>
      </c>
      <c r="DY91" s="145" t="n">
        <v>0</v>
      </c>
      <c r="DZ91" s="145" t="n">
        <v>0</v>
      </c>
      <c r="EA91" s="145" t="n">
        <v>3.288140884064532e-05</v>
      </c>
      <c r="EB91" s="145" t="n">
        <v>4.232697027735105e-05</v>
      </c>
      <c r="EC91" s="145" t="n">
        <v>0</v>
      </c>
      <c r="ED91" s="145" t="n">
        <v>0</v>
      </c>
      <c r="EE91" s="145" t="n">
        <v>0</v>
      </c>
      <c r="EF91" s="145" t="n">
        <v>0</v>
      </c>
      <c r="EG91" s="145" t="n">
        <v>0</v>
      </c>
      <c r="EH91" s="145" t="n">
        <v>0</v>
      </c>
      <c r="EI91" s="145" t="n">
        <v>6.864730762438375e-06</v>
      </c>
      <c r="EJ91" s="145" t="n">
        <v>5.336969581706338e-05</v>
      </c>
      <c r="EK91" s="145" t="n">
        <v>0</v>
      </c>
      <c r="EL91" s="145" t="n">
        <v>0</v>
      </c>
      <c r="EM91" s="145" t="n">
        <v>0</v>
      </c>
      <c r="EN91" s="145" t="n">
        <v>0</v>
      </c>
      <c r="EO91" s="145" t="n">
        <v>0</v>
      </c>
      <c r="EP91" s="145" t="n">
        <v>3.035796584007556e-05</v>
      </c>
      <c r="EQ91" s="145" t="n">
        <v>0</v>
      </c>
      <c r="ER91" s="145" t="n">
        <v>0.001326161002485674</v>
      </c>
      <c r="ES91" s="145" t="n">
        <v>0</v>
      </c>
      <c r="ET91" s="145" t="n">
        <v>0</v>
      </c>
      <c r="EU91" s="145" t="n">
        <v>0</v>
      </c>
      <c r="EV91" s="145" t="n">
        <v>0.000166263353821926</v>
      </c>
      <c r="EW91" s="145" t="n">
        <v>0.0002976689773516924</v>
      </c>
      <c r="EX91" s="145" t="n">
        <v>0</v>
      </c>
      <c r="EY91" s="145" t="n">
        <v>0</v>
      </c>
      <c r="EZ91" s="145" t="n">
        <v>1.963900796069961e-05</v>
      </c>
      <c r="FA91" s="145" t="n">
        <v>4.323590477211547e-05</v>
      </c>
      <c r="FB91" s="145" t="n">
        <v>6.229435077450566e-07</v>
      </c>
      <c r="FC91" s="145" t="n">
        <v>1.575320044615426e-05</v>
      </c>
      <c r="FD91" s="145" t="n">
        <v>9.907178090665663e-06</v>
      </c>
      <c r="FE91" s="145" t="n">
        <v>2.184275923275231e-06</v>
      </c>
      <c r="FF91" s="145" t="n">
        <v>1.061147432301234e-05</v>
      </c>
      <c r="FG91" s="145" t="n">
        <v>8.097927761449618e-05</v>
      </c>
      <c r="FH91" s="145" t="n">
        <v>0</v>
      </c>
      <c r="FI91" s="145" t="n">
        <v>0.0005550511220801389</v>
      </c>
      <c r="FJ91" s="145" t="n">
        <v>1.19605414195884e-05</v>
      </c>
      <c r="FK91" s="145" t="n">
        <v>9.460471332758995e-06</v>
      </c>
      <c r="FL91" s="146" t="n">
        <v>0.002341824419105247</v>
      </c>
    </row>
    <row r="92" ht="13.5" customHeight="1" s="93">
      <c r="A92" s="144" t="inlineStr">
        <is>
          <t>384</t>
        </is>
      </c>
      <c r="B92" s="131" t="inlineStr">
        <is>
          <t>산업용 운반기계</t>
        </is>
      </c>
      <c r="C92" s="145" t="n">
        <v>1.470653819264094e-05</v>
      </c>
      <c r="D92" s="145" t="n">
        <v>0</v>
      </c>
      <c r="E92" s="145" t="n">
        <v>0</v>
      </c>
      <c r="F92" s="145" t="n">
        <v>0</v>
      </c>
      <c r="G92" s="145" t="n">
        <v>0</v>
      </c>
      <c r="H92" s="145" t="n">
        <v>0</v>
      </c>
      <c r="I92" s="145" t="n">
        <v>6.832703338280607e-06</v>
      </c>
      <c r="J92" s="145" t="n">
        <v>0.0001319091945754326</v>
      </c>
      <c r="K92" s="145" t="n">
        <v>0.0002548365860392023</v>
      </c>
      <c r="L92" s="145" t="n">
        <v>0</v>
      </c>
      <c r="M92" s="145" t="n">
        <v>0.0001348958772447517</v>
      </c>
      <c r="N92" s="145" t="n">
        <v>0.000545632143856783</v>
      </c>
      <c r="O92" s="145" t="n">
        <v>1.155969779435025e-05</v>
      </c>
      <c r="P92" s="145" t="n">
        <v>0.0001960056938273735</v>
      </c>
      <c r="Q92" s="145" t="n">
        <v>0</v>
      </c>
      <c r="R92" s="145" t="n">
        <v>0</v>
      </c>
      <c r="S92" s="145" t="n">
        <v>1.356656520006444e-05</v>
      </c>
      <c r="T92" s="145" t="n">
        <v>1.623076354251087e-06</v>
      </c>
      <c r="U92" s="145" t="n">
        <v>9.62714496525123e-05</v>
      </c>
      <c r="V92" s="145" t="n">
        <v>6.755645759511315e-06</v>
      </c>
      <c r="W92" s="145" t="n">
        <v>4.725492057269676e-06</v>
      </c>
      <c r="X92" s="145" t="n">
        <v>2.792116609098949e-06</v>
      </c>
      <c r="Y92" s="145" t="n">
        <v>0</v>
      </c>
      <c r="Z92" s="145" t="n">
        <v>7.291674708954948e-06</v>
      </c>
      <c r="AA92" s="145" t="n">
        <v>0</v>
      </c>
      <c r="AB92" s="145" t="n">
        <v>0.0001156817118689895</v>
      </c>
      <c r="AC92" s="145" t="n">
        <v>8.808129433700403e-07</v>
      </c>
      <c r="AD92" s="145" t="n">
        <v>3.167372447451446e-06</v>
      </c>
      <c r="AE92" s="145" t="n">
        <v>0</v>
      </c>
      <c r="AF92" s="145" t="n">
        <v>0.000239416868616751</v>
      </c>
      <c r="AG92" s="145" t="n">
        <v>9.465135011991347e-05</v>
      </c>
      <c r="AH92" s="145" t="n">
        <v>0</v>
      </c>
      <c r="AI92" s="145" t="n">
        <v>3.469343323701296e-05</v>
      </c>
      <c r="AJ92" s="145" t="n">
        <v>1.354585184997225e-05</v>
      </c>
      <c r="AK92" s="145" t="n">
        <v>9.654105468688718e-07</v>
      </c>
      <c r="AL92" s="145" t="n">
        <v>0.0002734759413684156</v>
      </c>
      <c r="AM92" s="145" t="n">
        <v>2.94260289704341e-05</v>
      </c>
      <c r="AN92" s="145" t="n">
        <v>0</v>
      </c>
      <c r="AO92" s="145" t="n">
        <v>4.930267826134151e-05</v>
      </c>
      <c r="AP92" s="145" t="n">
        <v>7.496729926406101e-07</v>
      </c>
      <c r="AQ92" s="145" t="n">
        <v>3.350167347499484e-05</v>
      </c>
      <c r="AR92" s="145" t="n">
        <v>0.0001149258968061485</v>
      </c>
      <c r="AS92" s="145" t="n">
        <v>4.432461921872974e-06</v>
      </c>
      <c r="AT92" s="145" t="n">
        <v>1.804316466282287e-05</v>
      </c>
      <c r="AU92" s="145" t="n">
        <v>7.29828276272115e-05</v>
      </c>
      <c r="AV92" s="145" t="n">
        <v>3.892519744806406e-06</v>
      </c>
      <c r="AW92" s="145" t="n">
        <v>6.934786255111795e-06</v>
      </c>
      <c r="AX92" s="145" t="n">
        <v>1.412275423652099e-05</v>
      </c>
      <c r="AY92" s="145" t="n">
        <v>3.83900151945585e-05</v>
      </c>
      <c r="AZ92" s="145" t="n">
        <v>2.647925006527135e-07</v>
      </c>
      <c r="BA92" s="145" t="n">
        <v>1.012623922153891e-06</v>
      </c>
      <c r="BB92" s="145" t="n">
        <v>3.837464013884499e-05</v>
      </c>
      <c r="BC92" s="145" t="n">
        <v>5.311828737969115e-05</v>
      </c>
      <c r="BD92" s="145" t="n">
        <v>8.292422975282794e-05</v>
      </c>
      <c r="BE92" s="145" t="n">
        <v>0.0004715717832513165</v>
      </c>
      <c r="BF92" s="145" t="n">
        <v>0.000169375699239345</v>
      </c>
      <c r="BG92" s="145" t="n">
        <v>2.010956904112385e-05</v>
      </c>
      <c r="BH92" s="145" t="n">
        <v>6.511322653481316e-05</v>
      </c>
      <c r="BI92" s="145" t="n">
        <v>3.280103443322629e-06</v>
      </c>
      <c r="BJ92" s="145" t="n">
        <v>1.912085728701073e-06</v>
      </c>
      <c r="BK92" s="145" t="n">
        <v>1.244575480708015e-05</v>
      </c>
      <c r="BL92" s="145" t="n">
        <v>4.099705689114308e-05</v>
      </c>
      <c r="BM92" s="145" t="n">
        <v>8.587194954318046e-05</v>
      </c>
      <c r="BN92" s="145" t="n">
        <v>0.0001755599940156514</v>
      </c>
      <c r="BO92" s="145" t="n">
        <v>0.0004894109410189989</v>
      </c>
      <c r="BP92" s="145" t="n">
        <v>9.044303645556452e-05</v>
      </c>
      <c r="BQ92" s="145" t="n">
        <v>7.807729525618532e-05</v>
      </c>
      <c r="BR92" s="145" t="n">
        <v>4.007688722104986e-06</v>
      </c>
      <c r="BS92" s="145" t="n">
        <v>1.053919660886697e-05</v>
      </c>
      <c r="BT92" s="145" t="n">
        <v>1.086324453163441e-06</v>
      </c>
      <c r="BU92" s="145" t="n">
        <v>6.063742259081757e-06</v>
      </c>
      <c r="BV92" s="145" t="n">
        <v>6.548912847722714e-07</v>
      </c>
      <c r="BW92" s="145" t="n">
        <v>7.923299607412389e-07</v>
      </c>
      <c r="BX92" s="145" t="n">
        <v>1.547512103479039e-06</v>
      </c>
      <c r="BY92" s="145" t="n">
        <v>4.883005379252317e-06</v>
      </c>
      <c r="BZ92" s="145" t="n">
        <v>1.251204088434479e-06</v>
      </c>
      <c r="CA92" s="145" t="n">
        <v>1.133129346627078e-05</v>
      </c>
      <c r="CB92" s="145" t="n">
        <v>9.201416473221822e-06</v>
      </c>
      <c r="CC92" s="145" t="n">
        <v>1.501137351725909e-06</v>
      </c>
      <c r="CD92" s="145" t="n">
        <v>2.160403297440171e-06</v>
      </c>
      <c r="CE92" s="145" t="n">
        <v>1.097463221080893e-05</v>
      </c>
      <c r="CF92" s="145" t="n">
        <v>2.81055894245559e-06</v>
      </c>
      <c r="CG92" s="145" t="n">
        <v>5.589923435551628e-05</v>
      </c>
      <c r="CH92" s="145" t="n">
        <v>3.492087775667072e-05</v>
      </c>
      <c r="CI92" s="145" t="n">
        <v>6.756659215986434e-05</v>
      </c>
      <c r="CJ92" s="145" t="n">
        <v>0.2148922048132424</v>
      </c>
      <c r="CK92" s="145" t="n">
        <v>1.472051950529909e-05</v>
      </c>
      <c r="CL92" s="145" t="n">
        <v>4.981953914124373e-05</v>
      </c>
      <c r="CM92" s="145" t="n">
        <v>3.931332625497506e-05</v>
      </c>
      <c r="CN92" s="145" t="n">
        <v>5.081845791103972e-05</v>
      </c>
      <c r="CO92" s="145" t="n">
        <v>7.83375583798893e-05</v>
      </c>
      <c r="CP92" s="145" t="n">
        <v>0.001403781124278952</v>
      </c>
      <c r="CQ92" s="145" t="n">
        <v>0.0003055936993486355</v>
      </c>
      <c r="CR92" s="145" t="n">
        <v>1.800137655881287e-05</v>
      </c>
      <c r="CS92" s="145" t="n">
        <v>0.0001512400148378717</v>
      </c>
      <c r="CT92" s="145" t="n">
        <v>1.112357467320332e-05</v>
      </c>
      <c r="CU92" s="145" t="n">
        <v>0.006940300776428094</v>
      </c>
      <c r="CV92" s="145" t="n">
        <v>1.258989759148392e-05</v>
      </c>
      <c r="CW92" s="145" t="n">
        <v>1.189411955994288e-05</v>
      </c>
      <c r="CX92" s="145" t="n">
        <v>9.653339831606334e-05</v>
      </c>
      <c r="CY92" s="145" t="n">
        <v>2.867696817494449e-05</v>
      </c>
      <c r="CZ92" s="145" t="n">
        <v>0</v>
      </c>
      <c r="DA92" s="145" t="n">
        <v>0.00290033112286458</v>
      </c>
      <c r="DB92" s="145" t="n">
        <v>2.544000313144209e-05</v>
      </c>
      <c r="DC92" s="145" t="n">
        <v>3.388645190186483e-06</v>
      </c>
      <c r="DD92" s="145" t="n">
        <v>0.0005852246184489495</v>
      </c>
      <c r="DE92" s="145" t="n">
        <v>0</v>
      </c>
      <c r="DF92" s="145" t="n">
        <v>0.001010777795670478</v>
      </c>
      <c r="DG92" s="145" t="n">
        <v>0.0004771846107963018</v>
      </c>
      <c r="DH92" s="145" t="n">
        <v>7.384686161107064e-05</v>
      </c>
      <c r="DI92" s="145" t="n">
        <v>0.02415837382812016</v>
      </c>
      <c r="DJ92" s="145" t="n">
        <v>0.01370063297580161</v>
      </c>
      <c r="DK92" s="145" t="n">
        <v>0.008524093629850831</v>
      </c>
      <c r="DL92" s="145" t="n">
        <v>0.004906211228909506</v>
      </c>
      <c r="DM92" s="145" t="n">
        <v>0.0006725924852998069</v>
      </c>
      <c r="DN92" s="145" t="n">
        <v>0.004864451890983371</v>
      </c>
      <c r="DO92" s="145" t="n">
        <v>0.001439472774259449</v>
      </c>
      <c r="DP92" s="145" t="n">
        <v>0.000287249956553917</v>
      </c>
      <c r="DQ92" s="145" t="n">
        <v>0</v>
      </c>
      <c r="DR92" s="145" t="n">
        <v>4.169169930955525e-06</v>
      </c>
      <c r="DS92" s="145" t="n">
        <v>0.001433724294505126</v>
      </c>
      <c r="DT92" s="145" t="n">
        <v>2.738566075848421e-07</v>
      </c>
      <c r="DU92" s="145" t="n">
        <v>0.0005523440023420348</v>
      </c>
      <c r="DV92" s="145" t="n">
        <v>0.02744855232480115</v>
      </c>
      <c r="DW92" s="145" t="n">
        <v>0.00448855130107864</v>
      </c>
      <c r="DX92" s="145" t="n">
        <v>2.148003003876313e-05</v>
      </c>
      <c r="DY92" s="145" t="n">
        <v>9.928892580965982e-07</v>
      </c>
      <c r="DZ92" s="145" t="n">
        <v>0.0008185941991715703</v>
      </c>
      <c r="EA92" s="145" t="n">
        <v>1.886984490212622e-05</v>
      </c>
      <c r="EB92" s="145" t="n">
        <v>0.000157284853463684</v>
      </c>
      <c r="EC92" s="145" t="n">
        <v>2.698376350154071e-06</v>
      </c>
      <c r="ED92" s="145" t="n">
        <v>1.181360866287198e-06</v>
      </c>
      <c r="EE92" s="145" t="n">
        <v>0</v>
      </c>
      <c r="EF92" s="145" t="n">
        <v>0</v>
      </c>
      <c r="EG92" s="145" t="n">
        <v>0</v>
      </c>
      <c r="EH92" s="145" t="n">
        <v>0</v>
      </c>
      <c r="EI92" s="145" t="n">
        <v>1.504598523274164e-05</v>
      </c>
      <c r="EJ92" s="145" t="n">
        <v>3.649431188266701e-05</v>
      </c>
      <c r="EK92" s="145" t="n">
        <v>2.940712509984426e-06</v>
      </c>
      <c r="EL92" s="145" t="n">
        <v>3.711414543796459e-05</v>
      </c>
      <c r="EM92" s="145" t="n">
        <v>2.009676676240589e-06</v>
      </c>
      <c r="EN92" s="145" t="n">
        <v>4.671038701357173e-05</v>
      </c>
      <c r="EO92" s="145" t="n">
        <v>0</v>
      </c>
      <c r="EP92" s="145" t="n">
        <v>0.000248729890044589</v>
      </c>
      <c r="EQ92" s="145" t="n">
        <v>0.0003117107056235384</v>
      </c>
      <c r="ER92" s="145" t="n">
        <v>0.0003007327433148163</v>
      </c>
      <c r="ES92" s="145" t="n">
        <v>6.539381454978491e-05</v>
      </c>
      <c r="ET92" s="145" t="n">
        <v>0</v>
      </c>
      <c r="EU92" s="145" t="n">
        <v>0</v>
      </c>
      <c r="EV92" s="145" t="n">
        <v>4.747389485572526e-05</v>
      </c>
      <c r="EW92" s="145" t="n">
        <v>0.0001465502942743478</v>
      </c>
      <c r="EX92" s="145" t="n">
        <v>6.579714575562012e-05</v>
      </c>
      <c r="EY92" s="145" t="n">
        <v>3.468863252190785e-05</v>
      </c>
      <c r="EZ92" s="145" t="n">
        <v>9.169308575549245e-05</v>
      </c>
      <c r="FA92" s="145" t="n">
        <v>0.001297486592543493</v>
      </c>
      <c r="FB92" s="145" t="n">
        <v>0.0009549723973731718</v>
      </c>
      <c r="FC92" s="145" t="n">
        <v>0.0007562855788184238</v>
      </c>
      <c r="FD92" s="145" t="n">
        <v>0.0003973237910173353</v>
      </c>
      <c r="FE92" s="145" t="n">
        <v>0.0006533648761718884</v>
      </c>
      <c r="FF92" s="145" t="n">
        <v>0.002839248515762475</v>
      </c>
      <c r="FG92" s="145" t="n">
        <v>2.978522535641854e-05</v>
      </c>
      <c r="FH92" s="145" t="n">
        <v>0</v>
      </c>
      <c r="FI92" s="145" t="n">
        <v>2.071205327172007e-05</v>
      </c>
      <c r="FJ92" s="145" t="n">
        <v>0</v>
      </c>
      <c r="FK92" s="145" t="n">
        <v>1.268105731837908e-05</v>
      </c>
      <c r="FL92" s="146" t="n">
        <v>0.001654963540564239</v>
      </c>
    </row>
    <row r="93" ht="13.5" customHeight="1" s="93">
      <c r="A93" s="144" t="inlineStr">
        <is>
          <t>385</t>
        </is>
      </c>
      <c r="B93" s="131" t="inlineStr">
        <is>
          <t>공기 및 액체 조절장치</t>
        </is>
      </c>
      <c r="C93" s="145" t="n">
        <v>0</v>
      </c>
      <c r="D93" s="145" t="n">
        <v>8.49336640480344e-08</v>
      </c>
      <c r="E93" s="145" t="n">
        <v>0</v>
      </c>
      <c r="F93" s="145" t="n">
        <v>2.507000014101875e-05</v>
      </c>
      <c r="G93" s="145" t="n">
        <v>0.0001843485981458835</v>
      </c>
      <c r="H93" s="145" t="n">
        <v>1.744670544624567e-05</v>
      </c>
      <c r="I93" s="145" t="n">
        <v>0.0007565486015139686</v>
      </c>
      <c r="J93" s="145" t="n">
        <v>8.505620196667238e-05</v>
      </c>
      <c r="K93" s="145" t="n">
        <v>4.247276433986706e-05</v>
      </c>
      <c r="L93" s="145" t="n">
        <v>0</v>
      </c>
      <c r="M93" s="145" t="n">
        <v>0</v>
      </c>
      <c r="N93" s="145" t="n">
        <v>0.0001546871697617429</v>
      </c>
      <c r="O93" s="145" t="n">
        <v>0.0008177434182744218</v>
      </c>
      <c r="P93" s="145" t="n">
        <v>0.0002009058361730579</v>
      </c>
      <c r="Q93" s="145" t="n">
        <v>0</v>
      </c>
      <c r="R93" s="145" t="n">
        <v>0.000127764853587386</v>
      </c>
      <c r="S93" s="145" t="n">
        <v>0.0006111518807061288</v>
      </c>
      <c r="T93" s="145" t="n">
        <v>0.0003544798757684374</v>
      </c>
      <c r="U93" s="145" t="n">
        <v>0.001874885752432437</v>
      </c>
      <c r="V93" s="145" t="n">
        <v>9.168376387908214e-06</v>
      </c>
      <c r="W93" s="145" t="n">
        <v>9.831078040884958e-05</v>
      </c>
      <c r="X93" s="145" t="n">
        <v>0.001614058178259893</v>
      </c>
      <c r="Y93" s="145" t="n">
        <v>5.932881486242652e-06</v>
      </c>
      <c r="Z93" s="145" t="n">
        <v>3.688729558647798e-05</v>
      </c>
      <c r="AA93" s="145" t="n">
        <v>3.206478204128842e-05</v>
      </c>
      <c r="AB93" s="145" t="n">
        <v>0.0002258547707918367</v>
      </c>
      <c r="AC93" s="145" t="n">
        <v>8.859510188730322e-05</v>
      </c>
      <c r="AD93" s="145" t="n">
        <v>1.586761342606744e-05</v>
      </c>
      <c r="AE93" s="145" t="n">
        <v>1.48244856917105e-05</v>
      </c>
      <c r="AF93" s="145" t="n">
        <v>1.317513292473952e-05</v>
      </c>
      <c r="AG93" s="145" t="n">
        <v>0.0001809799091085932</v>
      </c>
      <c r="AH93" s="145" t="n">
        <v>0.0005137600063722171</v>
      </c>
      <c r="AI93" s="145" t="n">
        <v>6.184481577032746e-05</v>
      </c>
      <c r="AJ93" s="145" t="n">
        <v>0.0001795779303350194</v>
      </c>
      <c r="AK93" s="145" t="n">
        <v>6.798099267534973e-05</v>
      </c>
      <c r="AL93" s="145" t="n">
        <v>0.001659501735121976</v>
      </c>
      <c r="AM93" s="145" t="n">
        <v>0.001409344041041257</v>
      </c>
      <c r="AN93" s="145" t="n">
        <v>0.001998783512177424</v>
      </c>
      <c r="AO93" s="145" t="n">
        <v>0.0005651086289732753</v>
      </c>
      <c r="AP93" s="145" t="n">
        <v>0.0001051541317677229</v>
      </c>
      <c r="AQ93" s="145" t="n">
        <v>0.0009172649705155345</v>
      </c>
      <c r="AR93" s="145" t="n">
        <v>0.0004792313858462515</v>
      </c>
      <c r="AS93" s="145" t="n">
        <v>0.0004176238485266745</v>
      </c>
      <c r="AT93" s="145" t="n">
        <v>6.624419026207825e-05</v>
      </c>
      <c r="AU93" s="145" t="n">
        <v>1.544803184775977e-05</v>
      </c>
      <c r="AV93" s="145" t="n">
        <v>0.0002992958431781645</v>
      </c>
      <c r="AW93" s="145" t="n">
        <v>7.159378764510302e-05</v>
      </c>
      <c r="AX93" s="145" t="n">
        <v>0.0001870999471033833</v>
      </c>
      <c r="AY93" s="145" t="n">
        <v>0.0002399221896629431</v>
      </c>
      <c r="AZ93" s="145" t="n">
        <v>5.29585001305427e-07</v>
      </c>
      <c r="BA93" s="145" t="n">
        <v>1.196737362545508e-05</v>
      </c>
      <c r="BB93" s="145" t="n">
        <v>0.000124321965604454</v>
      </c>
      <c r="BC93" s="145" t="n">
        <v>0.0002978418256646968</v>
      </c>
      <c r="BD93" s="145" t="n">
        <v>0.0001092799926975252</v>
      </c>
      <c r="BE93" s="145" t="n">
        <v>0.0001641209439423534</v>
      </c>
      <c r="BF93" s="145" t="n">
        <v>0.0003169809752697929</v>
      </c>
      <c r="BG93" s="145" t="n">
        <v>7.135653530721368e-05</v>
      </c>
      <c r="BH93" s="145" t="n">
        <v>0.0001989379597829611</v>
      </c>
      <c r="BI93" s="145" t="n">
        <v>3.075870587417634e-05</v>
      </c>
      <c r="BJ93" s="145" t="n">
        <v>4.572134404217566e-05</v>
      </c>
      <c r="BK93" s="145" t="n">
        <v>1.016043010305054e-05</v>
      </c>
      <c r="BL93" s="145" t="n">
        <v>0.0001220738527051248</v>
      </c>
      <c r="BM93" s="145" t="n">
        <v>0.0003696338843022872</v>
      </c>
      <c r="BN93" s="145" t="n">
        <v>0.0008518282246357458</v>
      </c>
      <c r="BO93" s="145" t="n">
        <v>0.0008155038682705608</v>
      </c>
      <c r="BP93" s="145" t="n">
        <v>5.682299955286492e-05</v>
      </c>
      <c r="BQ93" s="145" t="n">
        <v>0.0003959198821909746</v>
      </c>
      <c r="BR93" s="145" t="n">
        <v>0.0001114344165023117</v>
      </c>
      <c r="BS93" s="145" t="n">
        <v>7.715034655791724e-05</v>
      </c>
      <c r="BT93" s="145" t="n">
        <v>5.489133560396445e-05</v>
      </c>
      <c r="BU93" s="145" t="n">
        <v>0.0001026325962528879</v>
      </c>
      <c r="BV93" s="145" t="n">
        <v>1.530808378155184e-05</v>
      </c>
      <c r="BW93" s="145" t="n">
        <v>3.723950815483823e-06</v>
      </c>
      <c r="BX93" s="145" t="n">
        <v>1.949865250383589e-05</v>
      </c>
      <c r="BY93" s="145" t="n">
        <v>0.00010544527653876</v>
      </c>
      <c r="BZ93" s="145" t="n">
        <v>9.540431174312905e-06</v>
      </c>
      <c r="CA93" s="145" t="n">
        <v>0.0002003618635392531</v>
      </c>
      <c r="CB93" s="145" t="n">
        <v>8.534612526201332e-05</v>
      </c>
      <c r="CC93" s="145" t="n">
        <v>1.723305679781343e-05</v>
      </c>
      <c r="CD93" s="145" t="n">
        <v>3.478803258442122e-05</v>
      </c>
      <c r="CE93" s="145" t="n">
        <v>0.02089974814926241</v>
      </c>
      <c r="CF93" s="145" t="n">
        <v>0.0001624503068739331</v>
      </c>
      <c r="CG93" s="145" t="n">
        <v>0.002939468349054947</v>
      </c>
      <c r="CH93" s="145" t="n">
        <v>0.0005763456556160481</v>
      </c>
      <c r="CI93" s="145" t="n">
        <v>0.0002235352894804322</v>
      </c>
      <c r="CJ93" s="145" t="n">
        <v>0.004197368622770504</v>
      </c>
      <c r="CK93" s="145" t="n">
        <v>0.2377067610500441</v>
      </c>
      <c r="CL93" s="145" t="n">
        <v>0.002506763395390893</v>
      </c>
      <c r="CM93" s="145" t="n">
        <v>0.0005686103150672842</v>
      </c>
      <c r="CN93" s="145" t="n">
        <v>0.0007111729137999997</v>
      </c>
      <c r="CO93" s="145" t="n">
        <v>7.506497108464588e-05</v>
      </c>
      <c r="CP93" s="145" t="n">
        <v>0.0009910319687564694</v>
      </c>
      <c r="CQ93" s="145" t="n">
        <v>0.001298922281142534</v>
      </c>
      <c r="CR93" s="145" t="n">
        <v>0.01985196284205101</v>
      </c>
      <c r="CS93" s="145" t="n">
        <v>0.03033818493588139</v>
      </c>
      <c r="CT93" s="145" t="n">
        <v>0.0002461207740718012</v>
      </c>
      <c r="CU93" s="145" t="n">
        <v>0.00105729682903567</v>
      </c>
      <c r="CV93" s="145" t="n">
        <v>0.002429850235156396</v>
      </c>
      <c r="CW93" s="145" t="n">
        <v>0.0007589460544738022</v>
      </c>
      <c r="CX93" s="145" t="n">
        <v>0.0005523233416413276</v>
      </c>
      <c r="CY93" s="145" t="n">
        <v>0.000169369685506713</v>
      </c>
      <c r="CZ93" s="145" t="n">
        <v>8.265340745240036e-05</v>
      </c>
      <c r="DA93" s="145" t="n">
        <v>0.001505882697801798</v>
      </c>
      <c r="DB93" s="145" t="n">
        <v>1.690401761471745e-05</v>
      </c>
      <c r="DC93" s="145" t="n">
        <v>6.200238482044109e-05</v>
      </c>
      <c r="DD93" s="145" t="n">
        <v>0.001037602998092949</v>
      </c>
      <c r="DE93" s="145" t="n">
        <v>0.007976210472293408</v>
      </c>
      <c r="DF93" s="145" t="n">
        <v>0.008232963179980865</v>
      </c>
      <c r="DG93" s="145" t="n">
        <v>0.003021425923499948</v>
      </c>
      <c r="DH93" s="145" t="n">
        <v>0.0002884224461955963</v>
      </c>
      <c r="DI93" s="145" t="n">
        <v>0.007709207527445841</v>
      </c>
      <c r="DJ93" s="145" t="n">
        <v>0.0168474831051876</v>
      </c>
      <c r="DK93" s="145" t="n">
        <v>0.007063850217167274</v>
      </c>
      <c r="DL93" s="145" t="n">
        <v>0.004061693706325432</v>
      </c>
      <c r="DM93" s="145" t="n">
        <v>0.0143043262961475</v>
      </c>
      <c r="DN93" s="145" t="n">
        <v>0.01332961478284265</v>
      </c>
      <c r="DO93" s="145" t="n">
        <v>0.009256900845256185</v>
      </c>
      <c r="DP93" s="145" t="n">
        <v>0.0008491792279242815</v>
      </c>
      <c r="DQ93" s="145" t="n">
        <v>7.864615963825811e-06</v>
      </c>
      <c r="DR93" s="145" t="n">
        <v>3.755274075491099e-05</v>
      </c>
      <c r="DS93" s="145" t="n">
        <v>3.473736845399095e-05</v>
      </c>
      <c r="DT93" s="145" t="n">
        <v>3.560135898602948e-06</v>
      </c>
      <c r="DU93" s="145" t="n">
        <v>0.0003321052085014122</v>
      </c>
      <c r="DV93" s="145" t="n">
        <v>0.0001332383862680345</v>
      </c>
      <c r="DW93" s="145" t="n">
        <v>0.0007228047129807509</v>
      </c>
      <c r="DX93" s="145" t="n">
        <v>0.0002832868046133356</v>
      </c>
      <c r="DY93" s="145" t="n">
        <v>5.957335548579589e-06</v>
      </c>
      <c r="DZ93" s="145" t="n">
        <v>0.001404538031819268</v>
      </c>
      <c r="EA93" s="145" t="n">
        <v>0.0008885256073441473</v>
      </c>
      <c r="EB93" s="145" t="n">
        <v>0.001548260457607273</v>
      </c>
      <c r="EC93" s="145" t="n">
        <v>5.732823209372786e-05</v>
      </c>
      <c r="ED93" s="145" t="n">
        <v>0.0001456617948132115</v>
      </c>
      <c r="EE93" s="145" t="n">
        <v>1.161913197790363e-05</v>
      </c>
      <c r="EF93" s="145" t="n">
        <v>0.0001471384944914765</v>
      </c>
      <c r="EG93" s="145" t="n">
        <v>4.583088830541362e-05</v>
      </c>
      <c r="EH93" s="145" t="n">
        <v>0.0006910569600677998</v>
      </c>
      <c r="EI93" s="145" t="n">
        <v>1.062622707062379e-05</v>
      </c>
      <c r="EJ93" s="145" t="n">
        <v>0.0004424870609546632</v>
      </c>
      <c r="EK93" s="145" t="n">
        <v>2.810642533581268e-05</v>
      </c>
      <c r="EL93" s="145" t="n">
        <v>9.556444211804409e-05</v>
      </c>
      <c r="EM93" s="145" t="n">
        <v>3.526069077403943e-05</v>
      </c>
      <c r="EN93" s="145" t="n">
        <v>2.62570628154812e-05</v>
      </c>
      <c r="EO93" s="145" t="n">
        <v>0.000741195302100132</v>
      </c>
      <c r="EP93" s="145" t="n">
        <v>0.001012894671531032</v>
      </c>
      <c r="EQ93" s="145" t="n">
        <v>0.0006493332984607571</v>
      </c>
      <c r="ER93" s="145" t="n">
        <v>0.0001644152005421879</v>
      </c>
      <c r="ES93" s="145" t="n">
        <v>8.473461161744739e-05</v>
      </c>
      <c r="ET93" s="145" t="n">
        <v>2.815386719456786e-05</v>
      </c>
      <c r="EU93" s="145" t="n">
        <v>1.591050913528957e-05</v>
      </c>
      <c r="EV93" s="145" t="n">
        <v>0.001032347769458249</v>
      </c>
      <c r="EW93" s="145" t="n">
        <v>0.0005657791222008272</v>
      </c>
      <c r="EX93" s="145" t="n">
        <v>0.0005721903924622556</v>
      </c>
      <c r="EY93" s="145" t="n">
        <v>0.0007424358463474621</v>
      </c>
      <c r="EZ93" s="145" t="n">
        <v>0.001446540534379848</v>
      </c>
      <c r="FA93" s="145" t="n">
        <v>0.0004182037977258645</v>
      </c>
      <c r="FB93" s="145" t="n">
        <v>0.0003048270231232477</v>
      </c>
      <c r="FC93" s="145" t="n">
        <v>0.001026239006966503</v>
      </c>
      <c r="FD93" s="145" t="n">
        <v>0.0001404151971696268</v>
      </c>
      <c r="FE93" s="145" t="n">
        <v>0.0009575474964140138</v>
      </c>
      <c r="FF93" s="145" t="n">
        <v>0.0009719261561933467</v>
      </c>
      <c r="FG93" s="145" t="n">
        <v>0.0002001870120065647</v>
      </c>
      <c r="FH93" s="145" t="n">
        <v>0.0007354436188498891</v>
      </c>
      <c r="FI93" s="145" t="n">
        <v>0.001851030085653247</v>
      </c>
      <c r="FJ93" s="145" t="n">
        <v>0.0004524173565199264</v>
      </c>
      <c r="FK93" s="145" t="n">
        <v>0.0009198798721427364</v>
      </c>
      <c r="FL93" s="146" t="n">
        <v>0.002996628863358767</v>
      </c>
    </row>
    <row r="94" ht="13.5" customHeight="1" s="93">
      <c r="A94" s="144" t="inlineStr">
        <is>
          <t>389</t>
        </is>
      </c>
      <c r="B94" s="131" t="inlineStr">
        <is>
          <t>기타 일반목적용 기계</t>
        </is>
      </c>
      <c r="C94" s="145" t="n">
        <v>0</v>
      </c>
      <c r="D94" s="145" t="n">
        <v>0</v>
      </c>
      <c r="E94" s="145" t="n">
        <v>9.892561832221162e-07</v>
      </c>
      <c r="F94" s="145" t="n">
        <v>2.611458348022786e-07</v>
      </c>
      <c r="G94" s="145" t="n">
        <v>3.992659993684111e-06</v>
      </c>
      <c r="H94" s="145" t="n">
        <v>6.055033066638205e-05</v>
      </c>
      <c r="I94" s="145" t="n">
        <v>1.277418450200287e-05</v>
      </c>
      <c r="J94" s="145" t="n">
        <v>0.0002573310517127292</v>
      </c>
      <c r="K94" s="145" t="n">
        <v>2.831517622657804e-05</v>
      </c>
      <c r="L94" s="145" t="n">
        <v>0</v>
      </c>
      <c r="M94" s="145" t="n">
        <v>0</v>
      </c>
      <c r="N94" s="145" t="n">
        <v>5.483740139264151e-05</v>
      </c>
      <c r="O94" s="145" t="n">
        <v>2.121340687314383e-05</v>
      </c>
      <c r="P94" s="145" t="n">
        <v>0.0001385843074666782</v>
      </c>
      <c r="Q94" s="145" t="n">
        <v>2.624862055121784e-05</v>
      </c>
      <c r="R94" s="145" t="n">
        <v>7.139076597368389e-06</v>
      </c>
      <c r="S94" s="145" t="n">
        <v>3.862094770663506e-05</v>
      </c>
      <c r="T94" s="145" t="n">
        <v>6.557228471174392e-06</v>
      </c>
      <c r="U94" s="145" t="n">
        <v>0.0001515421758246427</v>
      </c>
      <c r="V94" s="145" t="n">
        <v>1.146047048488527e-06</v>
      </c>
      <c r="W94" s="145" t="n">
        <v>1.335465146619691e-06</v>
      </c>
      <c r="X94" s="145" t="n">
        <v>0.000143686616268246</v>
      </c>
      <c r="Y94" s="145" t="n">
        <v>6.159726954834282e-05</v>
      </c>
      <c r="Z94" s="145" t="n">
        <v>3.817406171158767e-05</v>
      </c>
      <c r="AA94" s="145" t="n">
        <v>9.635878090356419e-05</v>
      </c>
      <c r="AB94" s="145" t="n">
        <v>5.554558387360212e-05</v>
      </c>
      <c r="AC94" s="145" t="n">
        <v>8.367722962015383e-06</v>
      </c>
      <c r="AD94" s="145" t="n">
        <v>2.58309986005749e-06</v>
      </c>
      <c r="AE94" s="145" t="n">
        <v>7.602300354723335e-07</v>
      </c>
      <c r="AF94" s="145" t="n">
        <v>3.787850715862613e-05</v>
      </c>
      <c r="AG94" s="145" t="n">
        <v>3.182243667824677e-05</v>
      </c>
      <c r="AH94" s="145" t="n">
        <v>1.99131785415588e-05</v>
      </c>
      <c r="AI94" s="145" t="n">
        <v>5.740338591148281e-05</v>
      </c>
      <c r="AJ94" s="145" t="n">
        <v>0.0001090822647214315</v>
      </c>
      <c r="AK94" s="145" t="n">
        <v>3.749010957007453e-05</v>
      </c>
      <c r="AL94" s="145" t="n">
        <v>0.001054539804216087</v>
      </c>
      <c r="AM94" s="145" t="n">
        <v>0.0006546005029445654</v>
      </c>
      <c r="AN94" s="145" t="n">
        <v>0.000295325635447613</v>
      </c>
      <c r="AO94" s="145" t="n">
        <v>3.285105685685576e-05</v>
      </c>
      <c r="AP94" s="145" t="n">
        <v>0.0006295753792195844</v>
      </c>
      <c r="AQ94" s="145" t="n">
        <v>0.000129984996637487</v>
      </c>
      <c r="AR94" s="145" t="n">
        <v>0.0001306121612727259</v>
      </c>
      <c r="AS94" s="145" t="n">
        <v>2.541881224584297e-05</v>
      </c>
      <c r="AT94" s="145" t="n">
        <v>2.422939254721928e-05</v>
      </c>
      <c r="AU94" s="145" t="n">
        <v>0.0001575212696287315</v>
      </c>
      <c r="AV94" s="145" t="n">
        <v>0.0002498997676165713</v>
      </c>
      <c r="AW94" s="145" t="n">
        <v>0.0003668738342121927</v>
      </c>
      <c r="AX94" s="145" t="n">
        <v>0.0004057902655253004</v>
      </c>
      <c r="AY94" s="145" t="n">
        <v>0.0001683953676130494</v>
      </c>
      <c r="AZ94" s="145" t="n">
        <v>9.267737522844973e-07</v>
      </c>
      <c r="BA94" s="145" t="n">
        <v>4.888211842397422e-05</v>
      </c>
      <c r="BB94" s="145" t="n">
        <v>0.0002849415934020938</v>
      </c>
      <c r="BC94" s="145" t="n">
        <v>0.0008143900692651627</v>
      </c>
      <c r="BD94" s="145" t="n">
        <v>2.078462606207832e-05</v>
      </c>
      <c r="BE94" s="145" t="n">
        <v>2.294715731693212e-05</v>
      </c>
      <c r="BF94" s="145" t="n">
        <v>0.0001239378449900701</v>
      </c>
      <c r="BG94" s="145" t="n">
        <v>0.0003422951375494522</v>
      </c>
      <c r="BH94" s="145" t="n">
        <v>0.0003339360452632357</v>
      </c>
      <c r="BI94" s="145" t="n">
        <v>0.0005475297200580244</v>
      </c>
      <c r="BJ94" s="145" t="n">
        <v>0.0001628365949251164</v>
      </c>
      <c r="BK94" s="145" t="n">
        <v>1.65531627210793e-05</v>
      </c>
      <c r="BL94" s="145" t="n">
        <v>0.0001291654262293243</v>
      </c>
      <c r="BM94" s="145" t="n">
        <v>0.0002130137017026357</v>
      </c>
      <c r="BN94" s="145" t="n">
        <v>0.001148200837522275</v>
      </c>
      <c r="BO94" s="145" t="n">
        <v>0.0005930655093768592</v>
      </c>
      <c r="BP94" s="145" t="n">
        <v>0.0005207680928383357</v>
      </c>
      <c r="BQ94" s="145" t="n">
        <v>0.00109915481210652</v>
      </c>
      <c r="BR94" s="145" t="n">
        <v>0.0004927217875178215</v>
      </c>
      <c r="BS94" s="145" t="n">
        <v>0.0001828507769375782</v>
      </c>
      <c r="BT94" s="145" t="n">
        <v>5.578595574186375e-05</v>
      </c>
      <c r="BU94" s="145" t="n">
        <v>4.861016521743226e-06</v>
      </c>
      <c r="BV94" s="145" t="n">
        <v>3.802462522209001e-05</v>
      </c>
      <c r="BW94" s="145" t="n">
        <v>2.277948637131062e-06</v>
      </c>
      <c r="BX94" s="145" t="n">
        <v>4.33303388974131e-06</v>
      </c>
      <c r="BY94" s="145" t="n">
        <v>0.0002034048136989491</v>
      </c>
      <c r="BZ94" s="145" t="n">
        <v>7.820025552715496e-07</v>
      </c>
      <c r="CA94" s="145" t="n">
        <v>2.986542463978345e-06</v>
      </c>
      <c r="CB94" s="145" t="n">
        <v>0.0001204788063415876</v>
      </c>
      <c r="CC94" s="145" t="n">
        <v>8.106141699319906e-07</v>
      </c>
      <c r="CD94" s="145" t="n">
        <v>9.472537534929982e-06</v>
      </c>
      <c r="CE94" s="145" t="n">
        <v>9.267467200238652e-07</v>
      </c>
      <c r="CF94" s="145" t="n">
        <v>6.012152172557174e-06</v>
      </c>
      <c r="CG94" s="145" t="n">
        <v>0.001090746116944918</v>
      </c>
      <c r="CH94" s="145" t="n">
        <v>0.001215730298351281</v>
      </c>
      <c r="CI94" s="145" t="n">
        <v>9.041124391435592e-05</v>
      </c>
      <c r="CJ94" s="145" t="n">
        <v>0.0002600540188555814</v>
      </c>
      <c r="CK94" s="145" t="n">
        <v>0.001665799043423058</v>
      </c>
      <c r="CL94" s="145" t="n">
        <v>0.1301382037753096</v>
      </c>
      <c r="CM94" s="145" t="n">
        <v>0.0002250044953135208</v>
      </c>
      <c r="CN94" s="145" t="n">
        <v>0.0004543208203507558</v>
      </c>
      <c r="CO94" s="145" t="n">
        <v>0.0002292174684710077</v>
      </c>
      <c r="CP94" s="145" t="n">
        <v>0.0007827789029992846</v>
      </c>
      <c r="CQ94" s="145" t="n">
        <v>0.001242417487866605</v>
      </c>
      <c r="CR94" s="145" t="n">
        <v>5.272678254680815e-05</v>
      </c>
      <c r="CS94" s="145" t="n">
        <v>5.10945996073891e-07</v>
      </c>
      <c r="CT94" s="145" t="n">
        <v>0.0001422306372255038</v>
      </c>
      <c r="CU94" s="145" t="n">
        <v>9.729323667000801e-07</v>
      </c>
      <c r="CV94" s="145" t="n">
        <v>2.289072289360713e-07</v>
      </c>
      <c r="CW94" s="145" t="n">
        <v>8.857323076553211e-07</v>
      </c>
      <c r="CX94" s="145" t="n">
        <v>5.823360455261362e-06</v>
      </c>
      <c r="CY94" s="145" t="n">
        <v>8.70258197472295e-05</v>
      </c>
      <c r="CZ94" s="145" t="n">
        <v>3.489361455610708e-05</v>
      </c>
      <c r="DA94" s="145" t="n">
        <v>0.001499359715982929</v>
      </c>
      <c r="DB94" s="145" t="n">
        <v>0.000368993660953876</v>
      </c>
      <c r="DC94" s="145" t="n">
        <v>0.0007110016049409393</v>
      </c>
      <c r="DD94" s="145" t="n">
        <v>3.380630016714085e-06</v>
      </c>
      <c r="DE94" s="145" t="n">
        <v>0.007380503953934512</v>
      </c>
      <c r="DF94" s="145" t="n">
        <v>0.001481955362374539</v>
      </c>
      <c r="DG94" s="145" t="n">
        <v>0.0004936993235239191</v>
      </c>
      <c r="DH94" s="145" t="n">
        <v>0.0001237626967266553</v>
      </c>
      <c r="DI94" s="145" t="n">
        <v>0.002820441028720744</v>
      </c>
      <c r="DJ94" s="145" t="n">
        <v>0.002506536076120898</v>
      </c>
      <c r="DK94" s="145" t="n">
        <v>0.002485293933989561</v>
      </c>
      <c r="DL94" s="145" t="n">
        <v>0.0003317628659523593</v>
      </c>
      <c r="DM94" s="145" t="n">
        <v>0.0002228596756521385</v>
      </c>
      <c r="DN94" s="145" t="n">
        <v>0.003251844090265319</v>
      </c>
      <c r="DO94" s="145" t="n">
        <v>0.001686728595008725</v>
      </c>
      <c r="DP94" s="145" t="n">
        <v>0.0002162911941936722</v>
      </c>
      <c r="DQ94" s="145" t="n">
        <v>0.0001359817469874398</v>
      </c>
      <c r="DR94" s="145" t="n">
        <v>6.359494713522739e-06</v>
      </c>
      <c r="DS94" s="145" t="n">
        <v>0.0001273366907572168</v>
      </c>
      <c r="DT94" s="145" t="n">
        <v>1.302340311625694e-05</v>
      </c>
      <c r="DU94" s="145" t="n">
        <v>0.0002222435682969092</v>
      </c>
      <c r="DV94" s="145" t="n">
        <v>0.0001350041962065266</v>
      </c>
      <c r="DW94" s="145" t="n">
        <v>0.001109067028178339</v>
      </c>
      <c r="DX94" s="145" t="n">
        <v>0.0006542711262335229</v>
      </c>
      <c r="DY94" s="145" t="n">
        <v>6.619261720643988e-06</v>
      </c>
      <c r="DZ94" s="145" t="n">
        <v>1.18936617693911e-05</v>
      </c>
      <c r="EA94" s="145" t="n">
        <v>0.0002642951784114967</v>
      </c>
      <c r="EB94" s="145" t="n">
        <v>0.0004700313963628075</v>
      </c>
      <c r="EC94" s="145" t="n">
        <v>5.146539620566583e-05</v>
      </c>
      <c r="ED94" s="145" t="n">
        <v>0.0001330212335439385</v>
      </c>
      <c r="EE94" s="145" t="n">
        <v>1.501157927072221e-05</v>
      </c>
      <c r="EF94" s="145" t="n">
        <v>0.0003255875027396699</v>
      </c>
      <c r="EG94" s="145" t="n">
        <v>0.0003236672634676421</v>
      </c>
      <c r="EH94" s="145" t="n">
        <v>0.001154257819254252</v>
      </c>
      <c r="EI94" s="145" t="n">
        <v>1.316523707864894e-06</v>
      </c>
      <c r="EJ94" s="145" t="n">
        <v>5.093674169155225e-05</v>
      </c>
      <c r="EK94" s="145" t="n">
        <v>4.668946631236811e-05</v>
      </c>
      <c r="EL94" s="145" t="n">
        <v>0.0003914018332902256</v>
      </c>
      <c r="EM94" s="145" t="n">
        <v>0.0001623519794235683</v>
      </c>
      <c r="EN94" s="145" t="n">
        <v>0.0001633892659832696</v>
      </c>
      <c r="EO94" s="145" t="n">
        <v>0</v>
      </c>
      <c r="EP94" s="145" t="n">
        <v>3.891754267468333e-06</v>
      </c>
      <c r="EQ94" s="145" t="n">
        <v>0.0006058166891229618</v>
      </c>
      <c r="ER94" s="145" t="n">
        <v>0.0006065142845101004</v>
      </c>
      <c r="ES94" s="145" t="n">
        <v>0.001239187724215658</v>
      </c>
      <c r="ET94" s="145" t="n">
        <v>1.516910947983182e-05</v>
      </c>
      <c r="EU94" s="145" t="n">
        <v>3.53975402820833e-05</v>
      </c>
      <c r="EV94" s="145" t="n">
        <v>0.001518379221681551</v>
      </c>
      <c r="EW94" s="145" t="n">
        <v>0.0001213336927132525</v>
      </c>
      <c r="EX94" s="145" t="n">
        <v>0.0008408590264915895</v>
      </c>
      <c r="EY94" s="145" t="n">
        <v>0.0006307714864197968</v>
      </c>
      <c r="EZ94" s="145" t="n">
        <v>0.001081787569577566</v>
      </c>
      <c r="FA94" s="145" t="n">
        <v>0.0005012732778979492</v>
      </c>
      <c r="FB94" s="145" t="n">
        <v>0.0003764655265139292</v>
      </c>
      <c r="FC94" s="145" t="n">
        <v>0.0004693410641101532</v>
      </c>
      <c r="FD94" s="145" t="n">
        <v>0.0001086091209011775</v>
      </c>
      <c r="FE94" s="145" t="n">
        <v>0.001004322966185615</v>
      </c>
      <c r="FF94" s="145" t="n">
        <v>0.0008347410161454431</v>
      </c>
      <c r="FG94" s="145" t="n">
        <v>3.760468242455834e-05</v>
      </c>
      <c r="FH94" s="145" t="n">
        <v>0.0001139478264130759</v>
      </c>
      <c r="FI94" s="145" t="n">
        <v>0.0003937948921790064</v>
      </c>
      <c r="FJ94" s="145" t="n">
        <v>1.077526254016973e-05</v>
      </c>
      <c r="FK94" s="145" t="n">
        <v>0.0003882818978913213</v>
      </c>
      <c r="FL94" s="146" t="n">
        <v>0.0007842544023678264</v>
      </c>
    </row>
    <row r="95" ht="13.5" customHeight="1" s="93">
      <c r="A95" s="144" t="inlineStr">
        <is>
          <t>391</t>
        </is>
      </c>
      <c r="B95" s="131" t="inlineStr">
        <is>
          <t>농업 및 건설용 기계</t>
        </is>
      </c>
      <c r="C95" s="145" t="n">
        <v>0.004353899281031727</v>
      </c>
      <c r="D95" s="145" t="n">
        <v>0.0005662527382082453</v>
      </c>
      <c r="E95" s="145" t="n">
        <v>0.0009101156885643469</v>
      </c>
      <c r="F95" s="145" t="n">
        <v>0.0003928939084600282</v>
      </c>
      <c r="G95" s="145" t="n">
        <v>0.001873493316723868</v>
      </c>
      <c r="H95" s="145" t="n">
        <v>0.0009937780259086997</v>
      </c>
      <c r="I95" s="145" t="n">
        <v>1.287320918806491e-06</v>
      </c>
      <c r="J95" s="145" t="n">
        <v>0.003972412957951962</v>
      </c>
      <c r="K95" s="145" t="n">
        <v>0.0002194426157559798</v>
      </c>
      <c r="L95" s="145" t="n">
        <v>0</v>
      </c>
      <c r="M95" s="145" t="n">
        <v>0.005910125621785684</v>
      </c>
      <c r="N95" s="145" t="n">
        <v>0.009283286588256799</v>
      </c>
      <c r="O95" s="145" t="n">
        <v>0</v>
      </c>
      <c r="P95" s="145" t="n">
        <v>3.588836647543458e-06</v>
      </c>
      <c r="Q95" s="145" t="n">
        <v>0</v>
      </c>
      <c r="R95" s="145" t="n">
        <v>0</v>
      </c>
      <c r="S95" s="145" t="n">
        <v>0</v>
      </c>
      <c r="T95" s="145" t="n">
        <v>1.29846108340087e-07</v>
      </c>
      <c r="U95" s="145" t="n">
        <v>3.449313534079101e-05</v>
      </c>
      <c r="V95" s="145" t="n">
        <v>0.0002930864530845132</v>
      </c>
      <c r="W95" s="145" t="n">
        <v>0</v>
      </c>
      <c r="X95" s="145" t="n">
        <v>1.385319394514479e-05</v>
      </c>
      <c r="Y95" s="145" t="n">
        <v>0</v>
      </c>
      <c r="Z95" s="145" t="n">
        <v>0</v>
      </c>
      <c r="AA95" s="145" t="n">
        <v>0</v>
      </c>
      <c r="AB95" s="145" t="n">
        <v>0</v>
      </c>
      <c r="AC95" s="145" t="n">
        <v>0</v>
      </c>
      <c r="AD95" s="145" t="n">
        <v>0</v>
      </c>
      <c r="AE95" s="145" t="n">
        <v>0</v>
      </c>
      <c r="AF95" s="145" t="n">
        <v>0</v>
      </c>
      <c r="AG95" s="145" t="n">
        <v>0</v>
      </c>
      <c r="AH95" s="145" t="n">
        <v>0</v>
      </c>
      <c r="AI95" s="145" t="n">
        <v>0</v>
      </c>
      <c r="AJ95" s="145" t="n">
        <v>1.764776473411878e-06</v>
      </c>
      <c r="AK95" s="145" t="n">
        <v>0</v>
      </c>
      <c r="AL95" s="145" t="n">
        <v>0.003996477961361164</v>
      </c>
      <c r="AM95" s="145" t="n">
        <v>0</v>
      </c>
      <c r="AN95" s="145" t="n">
        <v>0</v>
      </c>
      <c r="AO95" s="145" t="n">
        <v>0</v>
      </c>
      <c r="AP95" s="145" t="n">
        <v>3.898299561731173e-06</v>
      </c>
      <c r="AQ95" s="145" t="n">
        <v>0</v>
      </c>
      <c r="AR95" s="145" t="n">
        <v>0</v>
      </c>
      <c r="AS95" s="145" t="n">
        <v>0</v>
      </c>
      <c r="AT95" s="145" t="n">
        <v>2.861130396533341e-05</v>
      </c>
      <c r="AU95" s="145" t="n">
        <v>0</v>
      </c>
      <c r="AV95" s="145" t="n">
        <v>0</v>
      </c>
      <c r="AW95" s="145" t="n">
        <v>1.339674617464778e-06</v>
      </c>
      <c r="AX95" s="145" t="n">
        <v>0</v>
      </c>
      <c r="AY95" s="145" t="n">
        <v>1.092235986073113e-05</v>
      </c>
      <c r="AZ95" s="145" t="n">
        <v>0</v>
      </c>
      <c r="BA95" s="145" t="n">
        <v>0</v>
      </c>
      <c r="BB95" s="145" t="n">
        <v>3.293493599545201e-05</v>
      </c>
      <c r="BC95" s="145" t="n">
        <v>0.0009870245032491589</v>
      </c>
      <c r="BD95" s="145" t="n">
        <v>0.0006852498365621286</v>
      </c>
      <c r="BE95" s="145" t="n">
        <v>0.0008032531779374427</v>
      </c>
      <c r="BF95" s="145" t="n">
        <v>0.001334680510006039</v>
      </c>
      <c r="BG95" s="145" t="n">
        <v>0.000177742642492514</v>
      </c>
      <c r="BH95" s="145" t="n">
        <v>9.504153080225613e-05</v>
      </c>
      <c r="BI95" s="145" t="n">
        <v>1.014975405103606e-05</v>
      </c>
      <c r="BJ95" s="145" t="n">
        <v>1.116320638668127e-05</v>
      </c>
      <c r="BK95" s="145" t="n">
        <v>3.582400887397759e-06</v>
      </c>
      <c r="BL95" s="145" t="n">
        <v>5.609752190784638e-06</v>
      </c>
      <c r="BM95" s="145" t="n">
        <v>1.473921522009814e-05</v>
      </c>
      <c r="BN95" s="145" t="n">
        <v>2.986034405092509e-05</v>
      </c>
      <c r="BO95" s="145" t="n">
        <v>1.435336463039233e-05</v>
      </c>
      <c r="BP95" s="145" t="n">
        <v>5.422586597209611e-06</v>
      </c>
      <c r="BQ95" s="145" t="n">
        <v>1.205157049900278e-05</v>
      </c>
      <c r="BR95" s="145" t="n">
        <v>0</v>
      </c>
      <c r="BS95" s="145" t="n">
        <v>0</v>
      </c>
      <c r="BT95" s="145" t="n">
        <v>0</v>
      </c>
      <c r="BU95" s="145" t="n">
        <v>6.013628686692651e-07</v>
      </c>
      <c r="BV95" s="145" t="n">
        <v>0</v>
      </c>
      <c r="BW95" s="145" t="n">
        <v>0</v>
      </c>
      <c r="BX95" s="145" t="n">
        <v>0</v>
      </c>
      <c r="BY95" s="145" t="n">
        <v>0</v>
      </c>
      <c r="BZ95" s="145" t="n">
        <v>0</v>
      </c>
      <c r="CA95" s="145" t="n">
        <v>0</v>
      </c>
      <c r="CB95" s="145" t="n">
        <v>0</v>
      </c>
      <c r="CC95" s="145" t="n">
        <v>0</v>
      </c>
      <c r="CD95" s="145" t="n">
        <v>0</v>
      </c>
      <c r="CE95" s="145" t="n">
        <v>0</v>
      </c>
      <c r="CF95" s="145" t="n">
        <v>0</v>
      </c>
      <c r="CG95" s="145" t="n">
        <v>5.130477673725468e-05</v>
      </c>
      <c r="CH95" s="145" t="n">
        <v>4.777055139007769e-05</v>
      </c>
      <c r="CI95" s="145" t="n">
        <v>1.785901114357648e-05</v>
      </c>
      <c r="CJ95" s="145" t="n">
        <v>0.0003138366330475064</v>
      </c>
      <c r="CK95" s="145" t="n">
        <v>3.125761375806062e-05</v>
      </c>
      <c r="CL95" s="145" t="n">
        <v>5.193806549704421e-06</v>
      </c>
      <c r="CM95" s="145" t="n">
        <v>0.1696526546378666</v>
      </c>
      <c r="CN95" s="145" t="n">
        <v>1.141987818225612e-06</v>
      </c>
      <c r="CO95" s="145" t="n">
        <v>9.408688473824824e-06</v>
      </c>
      <c r="CP95" s="145" t="n">
        <v>5.02009723053867e-06</v>
      </c>
      <c r="CQ95" s="145" t="n">
        <v>1.829984782231811e-05</v>
      </c>
      <c r="CR95" s="145" t="n">
        <v>0</v>
      </c>
      <c r="CS95" s="145" t="n">
        <v>0.0002708013779191622</v>
      </c>
      <c r="CT95" s="145" t="n">
        <v>0</v>
      </c>
      <c r="CU95" s="145" t="n">
        <v>7.353123463714067e-06</v>
      </c>
      <c r="CV95" s="145" t="n">
        <v>0</v>
      </c>
      <c r="CW95" s="145" t="n">
        <v>0</v>
      </c>
      <c r="CX95" s="145" t="n">
        <v>0.0001059403652053317</v>
      </c>
      <c r="CY95" s="145" t="n">
        <v>8.895712576717474e-06</v>
      </c>
      <c r="CZ95" s="145" t="n">
        <v>1.3472438052551e-07</v>
      </c>
      <c r="DA95" s="145" t="n">
        <v>0.0002564900875691183</v>
      </c>
      <c r="DB95" s="145" t="n">
        <v>0</v>
      </c>
      <c r="DC95" s="145" t="n">
        <v>0</v>
      </c>
      <c r="DD95" s="145" t="n">
        <v>0</v>
      </c>
      <c r="DE95" s="145" t="n">
        <v>6.517576787296461e-05</v>
      </c>
      <c r="DF95" s="145" t="n">
        <v>0.001222050737983661</v>
      </c>
      <c r="DG95" s="145" t="n">
        <v>0.0001982462350635921</v>
      </c>
      <c r="DH95" s="145" t="n">
        <v>5.241609161511301e-05</v>
      </c>
      <c r="DI95" s="145" t="n">
        <v>0.0002317353938318431</v>
      </c>
      <c r="DJ95" s="145" t="n">
        <v>0.0003138419387448906</v>
      </c>
      <c r="DK95" s="145" t="n">
        <v>9.124487337444898e-05</v>
      </c>
      <c r="DL95" s="145" t="n">
        <v>0.0008244935277793767</v>
      </c>
      <c r="DM95" s="145" t="n">
        <v>0.00056445458521607</v>
      </c>
      <c r="DN95" s="145" t="n">
        <v>0.0001857589897946822</v>
      </c>
      <c r="DO95" s="145" t="n">
        <v>0.00085896622988354</v>
      </c>
      <c r="DP95" s="145" t="n">
        <v>1.587155692263191e-05</v>
      </c>
      <c r="DQ95" s="145" t="n">
        <v>0</v>
      </c>
      <c r="DR95" s="145" t="n">
        <v>0</v>
      </c>
      <c r="DS95" s="145" t="n">
        <v>0</v>
      </c>
      <c r="DT95" s="145" t="n">
        <v>0</v>
      </c>
      <c r="DU95" s="145" t="n">
        <v>0</v>
      </c>
      <c r="DV95" s="145" t="n">
        <v>0.0003679305799112472</v>
      </c>
      <c r="DW95" s="145" t="n">
        <v>0</v>
      </c>
      <c r="DX95" s="145" t="n">
        <v>0</v>
      </c>
      <c r="DY95" s="145" t="n">
        <v>0</v>
      </c>
      <c r="DZ95" s="145" t="n">
        <v>0</v>
      </c>
      <c r="EA95" s="145" t="n">
        <v>0</v>
      </c>
      <c r="EB95" s="145" t="n">
        <v>1.478241103981992e-05</v>
      </c>
      <c r="EC95" s="145" t="n">
        <v>0</v>
      </c>
      <c r="ED95" s="145" t="n">
        <v>0</v>
      </c>
      <c r="EE95" s="145" t="n">
        <v>0</v>
      </c>
      <c r="EF95" s="145" t="n">
        <v>0</v>
      </c>
      <c r="EG95" s="145" t="n">
        <v>0</v>
      </c>
      <c r="EH95" s="145" t="n">
        <v>0</v>
      </c>
      <c r="EI95" s="145" t="n">
        <v>0</v>
      </c>
      <c r="EJ95" s="145" t="n">
        <v>0</v>
      </c>
      <c r="EK95" s="145" t="n">
        <v>0</v>
      </c>
      <c r="EL95" s="145" t="n">
        <v>0</v>
      </c>
      <c r="EM95" s="145" t="n">
        <v>0</v>
      </c>
      <c r="EN95" s="145" t="n">
        <v>0</v>
      </c>
      <c r="EO95" s="145" t="n">
        <v>0</v>
      </c>
      <c r="EP95" s="145" t="n">
        <v>0</v>
      </c>
      <c r="EQ95" s="145" t="n">
        <v>0</v>
      </c>
      <c r="ER95" s="145" t="n">
        <v>0.0002453624936961936</v>
      </c>
      <c r="ES95" s="145" t="n">
        <v>0</v>
      </c>
      <c r="ET95" s="145" t="n">
        <v>0</v>
      </c>
      <c r="EU95" s="145" t="n">
        <v>0</v>
      </c>
      <c r="EV95" s="145" t="n">
        <v>7.313074244319443e-05</v>
      </c>
      <c r="EW95" s="145" t="n">
        <v>0.001345910665564041</v>
      </c>
      <c r="EX95" s="145" t="n">
        <v>5.428903864122793e-05</v>
      </c>
      <c r="EY95" s="145" t="n">
        <v>4.294783074140973e-06</v>
      </c>
      <c r="EZ95" s="145" t="n">
        <v>1.313705391269398e-05</v>
      </c>
      <c r="FA95" s="145" t="n">
        <v>7.282837127397713e-05</v>
      </c>
      <c r="FB95" s="145" t="n">
        <v>2.076478359150189e-07</v>
      </c>
      <c r="FC95" s="145" t="n">
        <v>1.885105757417742e-07</v>
      </c>
      <c r="FD95" s="145" t="n">
        <v>1.064685428295518e-07</v>
      </c>
      <c r="FE95" s="145" t="n">
        <v>8.87917041981801e-07</v>
      </c>
      <c r="FF95" s="145" t="n">
        <v>3.523009475240099e-05</v>
      </c>
      <c r="FG95" s="145" t="n">
        <v>0.0003192610804658445</v>
      </c>
      <c r="FH95" s="145" t="n">
        <v>0</v>
      </c>
      <c r="FI95" s="145" t="n">
        <v>2.791740171412846e-06</v>
      </c>
      <c r="FJ95" s="145" t="n">
        <v>1.749184285687553e-05</v>
      </c>
      <c r="FK95" s="145" t="n">
        <v>1.288234394248033e-05</v>
      </c>
      <c r="FL95" s="146" t="n">
        <v>0.00046604276615176</v>
      </c>
    </row>
    <row r="96" ht="13.5" customHeight="1" s="93">
      <c r="A96" s="144" t="inlineStr">
        <is>
          <t>392</t>
        </is>
      </c>
      <c r="B96" s="131" t="inlineStr">
        <is>
          <t>금속가공용 기계</t>
        </is>
      </c>
      <c r="C96" s="145" t="n">
        <v>0</v>
      </c>
      <c r="D96" s="145" t="n">
        <v>0</v>
      </c>
      <c r="E96" s="145" t="n">
        <v>0</v>
      </c>
      <c r="F96" s="145" t="n">
        <v>0</v>
      </c>
      <c r="G96" s="145" t="n">
        <v>0</v>
      </c>
      <c r="H96" s="145" t="n">
        <v>0</v>
      </c>
      <c r="I96" s="145" t="n">
        <v>9.902468606203778e-08</v>
      </c>
      <c r="J96" s="145" t="n">
        <v>0</v>
      </c>
      <c r="K96" s="145" t="n">
        <v>0</v>
      </c>
      <c r="L96" s="145" t="n">
        <v>0</v>
      </c>
      <c r="M96" s="145" t="n">
        <v>0</v>
      </c>
      <c r="N96" s="145" t="n">
        <v>3.884315931978773e-06</v>
      </c>
      <c r="O96" s="145" t="n">
        <v>0</v>
      </c>
      <c r="P96" s="145" t="n">
        <v>0</v>
      </c>
      <c r="Q96" s="145" t="n">
        <v>0</v>
      </c>
      <c r="R96" s="145" t="n">
        <v>0</v>
      </c>
      <c r="S96" s="145" t="n">
        <v>0</v>
      </c>
      <c r="T96" s="145" t="n">
        <v>1.29846108340087e-07</v>
      </c>
      <c r="U96" s="145" t="n">
        <v>0</v>
      </c>
      <c r="V96" s="145" t="n">
        <v>0</v>
      </c>
      <c r="W96" s="145" t="n">
        <v>0</v>
      </c>
      <c r="X96" s="145" t="n">
        <v>0</v>
      </c>
      <c r="Y96" s="145" t="n">
        <v>0</v>
      </c>
      <c r="Z96" s="145" t="n">
        <v>0</v>
      </c>
      <c r="AA96" s="145" t="n">
        <v>1.64434779698915e-07</v>
      </c>
      <c r="AB96" s="145" t="n">
        <v>0</v>
      </c>
      <c r="AC96" s="145" t="n">
        <v>0</v>
      </c>
      <c r="AD96" s="145" t="n">
        <v>0</v>
      </c>
      <c r="AE96" s="145" t="n">
        <v>0</v>
      </c>
      <c r="AF96" s="145" t="n">
        <v>2.120372955075267e-05</v>
      </c>
      <c r="AG96" s="145" t="n">
        <v>9.301943029025978e-06</v>
      </c>
      <c r="AH96" s="145" t="n">
        <v>0</v>
      </c>
      <c r="AI96" s="145" t="n">
        <v>2.514016901232823e-07</v>
      </c>
      <c r="AJ96" s="145" t="n">
        <v>0</v>
      </c>
      <c r="AK96" s="145" t="n">
        <v>1.045861425774611e-06</v>
      </c>
      <c r="AL96" s="145" t="n">
        <v>2.900502408452893e-05</v>
      </c>
      <c r="AM96" s="145" t="n">
        <v>2.991666223102288e-07</v>
      </c>
      <c r="AN96" s="145" t="n">
        <v>0</v>
      </c>
      <c r="AO96" s="145" t="n">
        <v>5.870919613020291e-07</v>
      </c>
      <c r="AP96" s="145" t="n">
        <v>1.99912798037496e-07</v>
      </c>
      <c r="AQ96" s="145" t="n">
        <v>2.89936314272708e-06</v>
      </c>
      <c r="AR96" s="145" t="n">
        <v>1.280511385026724e-06</v>
      </c>
      <c r="AS96" s="145" t="n">
        <v>0</v>
      </c>
      <c r="AT96" s="145" t="n">
        <v>4.253031670522534e-06</v>
      </c>
      <c r="AU96" s="145" t="n">
        <v>2.43276092090705e-07</v>
      </c>
      <c r="AV96" s="145" t="n">
        <v>0</v>
      </c>
      <c r="AW96" s="145" t="n">
        <v>1.18206583893951e-06</v>
      </c>
      <c r="AX96" s="145" t="n">
        <v>6.79591181306273e-06</v>
      </c>
      <c r="AY96" s="145" t="n">
        <v>1.103019698206416e-05</v>
      </c>
      <c r="AZ96" s="145" t="n">
        <v>3.971887509790703e-07</v>
      </c>
      <c r="BA96" s="145" t="n">
        <v>2.724878917795926e-05</v>
      </c>
      <c r="BB96" s="145" t="n">
        <v>9.395852611315138e-06</v>
      </c>
      <c r="BC96" s="145" t="n">
        <v>2.43910503274092e-06</v>
      </c>
      <c r="BD96" s="145" t="n">
        <v>6.428234864560305e-07</v>
      </c>
      <c r="BE96" s="145" t="n">
        <v>5.184928163333656e-06</v>
      </c>
      <c r="BF96" s="145" t="n">
        <v>0.0001650396813388178</v>
      </c>
      <c r="BG96" s="145" t="n">
        <v>0.000111359441464288</v>
      </c>
      <c r="BH96" s="145" t="n">
        <v>5.56951192849435e-05</v>
      </c>
      <c r="BI96" s="145" t="n">
        <v>3.441014178278078e-05</v>
      </c>
      <c r="BJ96" s="145" t="n">
        <v>0.0002467152968179885</v>
      </c>
      <c r="BK96" s="145" t="n">
        <v>0.0001355444611619721</v>
      </c>
      <c r="BL96" s="145" t="n">
        <v>0.0001456771496588036</v>
      </c>
      <c r="BM96" s="145" t="n">
        <v>0.0001390612914244042</v>
      </c>
      <c r="BN96" s="145" t="n">
        <v>4.621292451472848e-05</v>
      </c>
      <c r="BO96" s="145" t="n">
        <v>0.000522229715282004</v>
      </c>
      <c r="BP96" s="145" t="n">
        <v>0.0003825777543978676</v>
      </c>
      <c r="BQ96" s="145" t="n">
        <v>0.0005844542759312107</v>
      </c>
      <c r="BR96" s="145" t="n">
        <v>8.69863669625939e-06</v>
      </c>
      <c r="BS96" s="145" t="n">
        <v>2.262071467269008e-06</v>
      </c>
      <c r="BT96" s="145" t="n">
        <v>2.300451783169639e-05</v>
      </c>
      <c r="BU96" s="145" t="n">
        <v>4.490176086063847e-05</v>
      </c>
      <c r="BV96" s="145" t="n">
        <v>6.262397910634845e-06</v>
      </c>
      <c r="BW96" s="145" t="n">
        <v>1.360826707573078e-05</v>
      </c>
      <c r="BX96" s="145" t="n">
        <v>7.582809307047293e-06</v>
      </c>
      <c r="BY96" s="145" t="n">
        <v>1.911742672065766e-05</v>
      </c>
      <c r="BZ96" s="145" t="n">
        <v>1.251204088434479e-05</v>
      </c>
      <c r="CA96" s="145" t="n">
        <v>5.771054114216979e-05</v>
      </c>
      <c r="CB96" s="145" t="n">
        <v>0.0001149101568915598</v>
      </c>
      <c r="CC96" s="145" t="n">
        <v>8.286278181527016e-06</v>
      </c>
      <c r="CD96" s="145" t="n">
        <v>7.134870377187027e-05</v>
      </c>
      <c r="CE96" s="145" t="n">
        <v>3.824049623677423e-05</v>
      </c>
      <c r="CF96" s="145" t="n">
        <v>6.872427605378363e-05</v>
      </c>
      <c r="CG96" s="145" t="n">
        <v>0.0002644000967461504</v>
      </c>
      <c r="CH96" s="145" t="n">
        <v>5.585828714757502e-05</v>
      </c>
      <c r="CI96" s="145" t="n">
        <v>0.0004373969479247606</v>
      </c>
      <c r="CJ96" s="145" t="n">
        <v>9.826636518244244e-05</v>
      </c>
      <c r="CK96" s="145" t="n">
        <v>5.637645767986885e-05</v>
      </c>
      <c r="CL96" s="145" t="n">
        <v>9.424025305318942e-05</v>
      </c>
      <c r="CM96" s="145" t="n">
        <v>8.906121760940145e-05</v>
      </c>
      <c r="CN96" s="145" t="n">
        <v>0.1383102367883191</v>
      </c>
      <c r="CO96" s="145" t="n">
        <v>0.0004976378055829521</v>
      </c>
      <c r="CP96" s="145" t="n">
        <v>0.0001067175508040317</v>
      </c>
      <c r="CQ96" s="145" t="n">
        <v>0.0002873397158065738</v>
      </c>
      <c r="CR96" s="145" t="n">
        <v>1.037679936235885e-05</v>
      </c>
      <c r="CS96" s="145" t="n">
        <v>6.23354115210147e-05</v>
      </c>
      <c r="CT96" s="145" t="n">
        <v>2.52305730857882e-05</v>
      </c>
      <c r="CU96" s="145" t="n">
        <v>1.37146043229069e-05</v>
      </c>
      <c r="CV96" s="145" t="n">
        <v>6.226276627061138e-05</v>
      </c>
      <c r="CW96" s="145" t="n">
        <v>1.796771252672223e-05</v>
      </c>
      <c r="CX96" s="145" t="n">
        <v>7.906331695027925e-05</v>
      </c>
      <c r="CY96" s="145" t="n">
        <v>3.809940057528339e-05</v>
      </c>
      <c r="CZ96" s="145" t="n">
        <v>3.206440256507137e-05</v>
      </c>
      <c r="DA96" s="145" t="n">
        <v>0.0004624169997120325</v>
      </c>
      <c r="DB96" s="145" t="n">
        <v>2.677375086843032e-06</v>
      </c>
      <c r="DC96" s="145" t="n">
        <v>0</v>
      </c>
      <c r="DD96" s="145" t="n">
        <v>0</v>
      </c>
      <c r="DE96" s="145" t="n">
        <v>0</v>
      </c>
      <c r="DF96" s="145" t="n">
        <v>2.012928753824564e-05</v>
      </c>
      <c r="DG96" s="145" t="n">
        <v>7.163343748519251e-05</v>
      </c>
      <c r="DH96" s="145" t="n">
        <v>0.0001184050042276659</v>
      </c>
      <c r="DI96" s="145" t="n">
        <v>7.304479920517424e-06</v>
      </c>
      <c r="DJ96" s="145" t="n">
        <v>2.565877980851968e-06</v>
      </c>
      <c r="DK96" s="145" t="n">
        <v>4.271382837412904e-06</v>
      </c>
      <c r="DL96" s="145" t="n">
        <v>1.584925050039667e-05</v>
      </c>
      <c r="DM96" s="145" t="n">
        <v>2.105938254341333e-05</v>
      </c>
      <c r="DN96" s="145" t="n">
        <v>1.243786376959494e-05</v>
      </c>
      <c r="DO96" s="145" t="n">
        <v>5.487293802650379e-06</v>
      </c>
      <c r="DP96" s="145" t="n">
        <v>0</v>
      </c>
      <c r="DQ96" s="145" t="n">
        <v>6.342432228891783e-07</v>
      </c>
      <c r="DR96" s="145" t="n">
        <v>0</v>
      </c>
      <c r="DS96" s="145" t="n">
        <v>7.52306380762304e-06</v>
      </c>
      <c r="DT96" s="145" t="n">
        <v>1.217140478154854e-07</v>
      </c>
      <c r="DU96" s="145" t="n">
        <v>2.829595946873019e-05</v>
      </c>
      <c r="DV96" s="145" t="n">
        <v>0.0002934455061421291</v>
      </c>
      <c r="DW96" s="145" t="n">
        <v>0</v>
      </c>
      <c r="DX96" s="145" t="n">
        <v>0</v>
      </c>
      <c r="DY96" s="145" t="n">
        <v>0</v>
      </c>
      <c r="DZ96" s="145" t="n">
        <v>0</v>
      </c>
      <c r="EA96" s="145" t="n">
        <v>0</v>
      </c>
      <c r="EB96" s="145" t="n">
        <v>0</v>
      </c>
      <c r="EC96" s="145" t="n">
        <v>0</v>
      </c>
      <c r="ED96" s="145" t="n">
        <v>0</v>
      </c>
      <c r="EE96" s="145" t="n">
        <v>0</v>
      </c>
      <c r="EF96" s="145" t="n">
        <v>0</v>
      </c>
      <c r="EG96" s="145" t="n">
        <v>0</v>
      </c>
      <c r="EH96" s="145" t="n">
        <v>0</v>
      </c>
      <c r="EI96" s="145" t="n">
        <v>0</v>
      </c>
      <c r="EJ96" s="145" t="n">
        <v>2.070599255754157e-07</v>
      </c>
      <c r="EK96" s="145" t="n">
        <v>0</v>
      </c>
      <c r="EL96" s="145" t="n">
        <v>0</v>
      </c>
      <c r="EM96" s="145" t="n">
        <v>0</v>
      </c>
      <c r="EN96" s="145" t="n">
        <v>0</v>
      </c>
      <c r="EO96" s="145" t="n">
        <v>0</v>
      </c>
      <c r="EP96" s="145" t="n">
        <v>0</v>
      </c>
      <c r="EQ96" s="145" t="n">
        <v>0</v>
      </c>
      <c r="ER96" s="145" t="n">
        <v>2.961910960460298e-05</v>
      </c>
      <c r="ES96" s="145" t="n">
        <v>0</v>
      </c>
      <c r="ET96" s="145" t="n">
        <v>0</v>
      </c>
      <c r="EU96" s="145" t="n">
        <v>0</v>
      </c>
      <c r="EV96" s="145" t="n">
        <v>1.32647647390997e-06</v>
      </c>
      <c r="EW96" s="145" t="n">
        <v>2.071606011655905e-05</v>
      </c>
      <c r="EX96" s="145" t="n">
        <v>0</v>
      </c>
      <c r="EY96" s="145" t="n">
        <v>0</v>
      </c>
      <c r="EZ96" s="145" t="n">
        <v>0</v>
      </c>
      <c r="FA96" s="145" t="n">
        <v>4.581933538420353e-07</v>
      </c>
      <c r="FB96" s="145" t="n">
        <v>0</v>
      </c>
      <c r="FC96" s="145" t="n">
        <v>1.784566783688796e-06</v>
      </c>
      <c r="FD96" s="145" t="n">
        <v>4.482886013875866e-08</v>
      </c>
      <c r="FE96" s="145" t="n">
        <v>0</v>
      </c>
      <c r="FF96" s="145" t="n">
        <v>0</v>
      </c>
      <c r="FG96" s="145" t="n">
        <v>0</v>
      </c>
      <c r="FH96" s="145" t="n">
        <v>0</v>
      </c>
      <c r="FI96" s="145" t="n">
        <v>0</v>
      </c>
      <c r="FJ96" s="145" t="n">
        <v>0</v>
      </c>
      <c r="FK96" s="145" t="n">
        <v>4.025732482025105e-07</v>
      </c>
      <c r="FL96" s="146" t="n">
        <v>0.0002714099862128364</v>
      </c>
    </row>
    <row r="97" ht="13.5" customHeight="1" s="93">
      <c r="A97" s="144" t="inlineStr">
        <is>
          <t>393</t>
        </is>
      </c>
      <c r="B97" s="131" t="inlineStr">
        <is>
          <t>금형 및 주형</t>
        </is>
      </c>
      <c r="C97" s="145" t="n">
        <v>0</v>
      </c>
      <c r="D97" s="145" t="n">
        <v>0</v>
      </c>
      <c r="E97" s="145" t="n">
        <v>0</v>
      </c>
      <c r="F97" s="145" t="n">
        <v>0</v>
      </c>
      <c r="G97" s="145" t="n">
        <v>0</v>
      </c>
      <c r="H97" s="145" t="n">
        <v>0</v>
      </c>
      <c r="I97" s="145" t="n">
        <v>1.386345604868529e-06</v>
      </c>
      <c r="J97" s="145" t="n">
        <v>0</v>
      </c>
      <c r="K97" s="145" t="n">
        <v>0</v>
      </c>
      <c r="L97" s="145" t="n">
        <v>0</v>
      </c>
      <c r="M97" s="145" t="n">
        <v>0</v>
      </c>
      <c r="N97" s="145" t="n">
        <v>0</v>
      </c>
      <c r="O97" s="145" t="n">
        <v>0</v>
      </c>
      <c r="P97" s="145" t="n">
        <v>1.725402234395894e-06</v>
      </c>
      <c r="Q97" s="145" t="n">
        <v>0</v>
      </c>
      <c r="R97" s="145" t="n">
        <v>5.16967615671504e-06</v>
      </c>
      <c r="S97" s="145" t="n">
        <v>3.008714056465904e-06</v>
      </c>
      <c r="T97" s="145" t="n">
        <v>9.738458125506522e-07</v>
      </c>
      <c r="U97" s="145" t="n">
        <v>5.95312995729388e-06</v>
      </c>
      <c r="V97" s="145" t="n">
        <v>0</v>
      </c>
      <c r="W97" s="145" t="n">
        <v>4.109123528060588e-07</v>
      </c>
      <c r="X97" s="145" t="n">
        <v>3.006894809798869e-06</v>
      </c>
      <c r="Y97" s="145" t="n">
        <v>0</v>
      </c>
      <c r="Z97" s="145" t="n">
        <v>8.578440834064645e-07</v>
      </c>
      <c r="AA97" s="145" t="n">
        <v>0</v>
      </c>
      <c r="AB97" s="145" t="n">
        <v>0</v>
      </c>
      <c r="AC97" s="145" t="n">
        <v>0</v>
      </c>
      <c r="AD97" s="145" t="n">
        <v>2.152583216714575e-07</v>
      </c>
      <c r="AE97" s="145" t="n">
        <v>4.295299700418684e-05</v>
      </c>
      <c r="AF97" s="145" t="n">
        <v>0</v>
      </c>
      <c r="AG97" s="145" t="n">
        <v>0</v>
      </c>
      <c r="AH97" s="145" t="n">
        <v>0</v>
      </c>
      <c r="AI97" s="145" t="n">
        <v>0</v>
      </c>
      <c r="AJ97" s="145" t="n">
        <v>1.907866457742571e-07</v>
      </c>
      <c r="AK97" s="145" t="n">
        <v>1.818189863269709e-05</v>
      </c>
      <c r="AL97" s="145" t="n">
        <v>0</v>
      </c>
      <c r="AM97" s="145" t="n">
        <v>0</v>
      </c>
      <c r="AN97" s="145" t="n">
        <v>0</v>
      </c>
      <c r="AO97" s="145" t="n">
        <v>9.132541620253785e-08</v>
      </c>
      <c r="AP97" s="145" t="n">
        <v>2.4989099754687e-08</v>
      </c>
      <c r="AQ97" s="145" t="n">
        <v>0</v>
      </c>
      <c r="AR97" s="145" t="n">
        <v>0</v>
      </c>
      <c r="AS97" s="145" t="n">
        <v>7.462818541928986e-07</v>
      </c>
      <c r="AT97" s="145" t="n">
        <v>9.021582331411436e-07</v>
      </c>
      <c r="AU97" s="145" t="n">
        <v>1.338018506498878e-06</v>
      </c>
      <c r="AV97" s="145" t="n">
        <v>2.502890195910519e-05</v>
      </c>
      <c r="AW97" s="145" t="n">
        <v>5.122285302071211e-07</v>
      </c>
      <c r="AX97" s="145" t="n">
        <v>0.000131830070561209</v>
      </c>
      <c r="AY97" s="145" t="n">
        <v>0.001135293808091087</v>
      </c>
      <c r="AZ97" s="145" t="n">
        <v>7.665742893896056e-05</v>
      </c>
      <c r="BA97" s="145" t="n">
        <v>0.001061690154018257</v>
      </c>
      <c r="BB97" s="145" t="n">
        <v>0.000184653229740267</v>
      </c>
      <c r="BC97" s="145" t="n">
        <v>0.0002135571961999828</v>
      </c>
      <c r="BD97" s="145" t="n">
        <v>8.785254314899084e-06</v>
      </c>
      <c r="BE97" s="145" t="n">
        <v>5.010386027142226e-05</v>
      </c>
      <c r="BF97" s="145" t="n">
        <v>7.768698738444625e-06</v>
      </c>
      <c r="BG97" s="145" t="n">
        <v>1.492000283696286e-05</v>
      </c>
      <c r="BH97" s="145" t="n">
        <v>3.956543726730959e-05</v>
      </c>
      <c r="BI97" s="145" t="n">
        <v>1.182075014480419e-05</v>
      </c>
      <c r="BJ97" s="145" t="n">
        <v>2.53070169975142e-07</v>
      </c>
      <c r="BK97" s="145" t="n">
        <v>5.250070266013958e-06</v>
      </c>
      <c r="BL97" s="145" t="n">
        <v>8.340537219506216e-05</v>
      </c>
      <c r="BM97" s="145" t="n">
        <v>0.0004324357578487923</v>
      </c>
      <c r="BN97" s="145" t="n">
        <v>0.0001680488588088731</v>
      </c>
      <c r="BO97" s="145" t="n">
        <v>0.0005004281181947595</v>
      </c>
      <c r="BP97" s="145" t="n">
        <v>0.0001651320318497622</v>
      </c>
      <c r="BQ97" s="145" t="n">
        <v>0.001228040965867256</v>
      </c>
      <c r="BR97" s="145" t="n">
        <v>1.077138114995552e-05</v>
      </c>
      <c r="BS97" s="145" t="n">
        <v>1.095048233018861e-05</v>
      </c>
      <c r="BT97" s="145" t="n">
        <v>9.521314324785451e-06</v>
      </c>
      <c r="BU97" s="145" t="n">
        <v>2.971734842673952e-05</v>
      </c>
      <c r="BV97" s="145" t="n">
        <v>2.103838252330922e-05</v>
      </c>
      <c r="BW97" s="145" t="n">
        <v>0.0002483360179453228</v>
      </c>
      <c r="BX97" s="145" t="n">
        <v>1.083258472435328e-05</v>
      </c>
      <c r="BY97" s="145" t="n">
        <v>1.888709627824009e-05</v>
      </c>
      <c r="BZ97" s="145" t="n">
        <v>3.425171192089387e-05</v>
      </c>
      <c r="CA97" s="145" t="n">
        <v>7.905553581119148e-05</v>
      </c>
      <c r="CB97" s="145" t="n">
        <v>0.0001609650388237636</v>
      </c>
      <c r="CC97" s="145" t="n">
        <v>7.956027964147316e-06</v>
      </c>
      <c r="CD97" s="145" t="n">
        <v>2.138245314902323e-05</v>
      </c>
      <c r="CE97" s="145" t="n">
        <v>8.130983064630439e-05</v>
      </c>
      <c r="CF97" s="145" t="n">
        <v>0.0001008868462126667</v>
      </c>
      <c r="CG97" s="145" t="n">
        <v>0.001315655756543629</v>
      </c>
      <c r="CH97" s="145" t="n">
        <v>0.000369843841695649</v>
      </c>
      <c r="CI97" s="145" t="n">
        <v>0.001142232587724579</v>
      </c>
      <c r="CJ97" s="145" t="n">
        <v>0.0001790031166270962</v>
      </c>
      <c r="CK97" s="145" t="n">
        <v>0.0001882347281422288</v>
      </c>
      <c r="CL97" s="145" t="n">
        <v>0.0001914191071805537</v>
      </c>
      <c r="CM97" s="145" t="n">
        <v>0.0001178664959121122</v>
      </c>
      <c r="CN97" s="145" t="n">
        <v>0.0004773509080183057</v>
      </c>
      <c r="CO97" s="145" t="n">
        <v>0.0784820294731939</v>
      </c>
      <c r="CP97" s="145" t="n">
        <v>0.0001108955672088026</v>
      </c>
      <c r="CQ97" s="145" t="n">
        <v>0.0006224241473600979</v>
      </c>
      <c r="CR97" s="145" t="n">
        <v>1.177924749953044e-05</v>
      </c>
      <c r="CS97" s="145" t="n">
        <v>4.215304467609601e-05</v>
      </c>
      <c r="CT97" s="145" t="n">
        <v>4.241447065517653e-05</v>
      </c>
      <c r="CU97" s="145" t="n">
        <v>4.939502784785021e-06</v>
      </c>
      <c r="CV97" s="145" t="n">
        <v>5.379319879997674e-05</v>
      </c>
      <c r="CW97" s="145" t="n">
        <v>5.947059779971442e-06</v>
      </c>
      <c r="CX97" s="145" t="n">
        <v>0.0002871364655248102</v>
      </c>
      <c r="CY97" s="145" t="n">
        <v>2.294157453995559e-05</v>
      </c>
      <c r="CZ97" s="145" t="n">
        <v>4.297707738763768e-05</v>
      </c>
      <c r="DA97" s="145" t="n">
        <v>3.067210741063986e-05</v>
      </c>
      <c r="DB97" s="145" t="n">
        <v>0</v>
      </c>
      <c r="DC97" s="145" t="n">
        <v>0</v>
      </c>
      <c r="DD97" s="145" t="n">
        <v>0</v>
      </c>
      <c r="DE97" s="145" t="n">
        <v>0</v>
      </c>
      <c r="DF97" s="145" t="n">
        <v>0</v>
      </c>
      <c r="DG97" s="145" t="n">
        <v>0</v>
      </c>
      <c r="DH97" s="145" t="n">
        <v>8.393718248416735e-06</v>
      </c>
      <c r="DI97" s="145" t="n">
        <v>7.171298659694526e-08</v>
      </c>
      <c r="DJ97" s="145" t="n">
        <v>5.976423868444025e-07</v>
      </c>
      <c r="DK97" s="145" t="n">
        <v>0</v>
      </c>
      <c r="DL97" s="145" t="n">
        <v>6.834758374296934e-06</v>
      </c>
      <c r="DM97" s="145" t="n">
        <v>1.713611427515432e-06</v>
      </c>
      <c r="DN97" s="145" t="n">
        <v>4.381903225060549e-07</v>
      </c>
      <c r="DO97" s="145" t="n">
        <v>9.664189085264847e-06</v>
      </c>
      <c r="DP97" s="145" t="n">
        <v>0</v>
      </c>
      <c r="DQ97" s="145" t="n">
        <v>0</v>
      </c>
      <c r="DR97" s="145" t="n">
        <v>0</v>
      </c>
      <c r="DS97" s="145" t="n">
        <v>0</v>
      </c>
      <c r="DT97" s="145" t="n">
        <v>0</v>
      </c>
      <c r="DU97" s="145" t="n">
        <v>0</v>
      </c>
      <c r="DV97" s="145" t="n">
        <v>0</v>
      </c>
      <c r="DW97" s="145" t="n">
        <v>0</v>
      </c>
      <c r="DX97" s="145" t="n">
        <v>0</v>
      </c>
      <c r="DY97" s="145" t="n">
        <v>0</v>
      </c>
      <c r="DZ97" s="145" t="n">
        <v>0</v>
      </c>
      <c r="EA97" s="145" t="n">
        <v>0</v>
      </c>
      <c r="EB97" s="145" t="n">
        <v>0</v>
      </c>
      <c r="EC97" s="145" t="n">
        <v>0</v>
      </c>
      <c r="ED97" s="145" t="n">
        <v>0</v>
      </c>
      <c r="EE97" s="145" t="n">
        <v>0</v>
      </c>
      <c r="EF97" s="145" t="n">
        <v>0</v>
      </c>
      <c r="EG97" s="145" t="n">
        <v>0</v>
      </c>
      <c r="EH97" s="145" t="n">
        <v>0</v>
      </c>
      <c r="EI97" s="145" t="n">
        <v>9.403740770463528e-08</v>
      </c>
      <c r="EJ97" s="145" t="n">
        <v>0</v>
      </c>
      <c r="EK97" s="145" t="n">
        <v>0</v>
      </c>
      <c r="EL97" s="145" t="n">
        <v>0</v>
      </c>
      <c r="EM97" s="145" t="n">
        <v>0</v>
      </c>
      <c r="EN97" s="145" t="n">
        <v>0</v>
      </c>
      <c r="EO97" s="145" t="n">
        <v>0</v>
      </c>
      <c r="EP97" s="145" t="n">
        <v>0</v>
      </c>
      <c r="EQ97" s="145" t="n">
        <v>0</v>
      </c>
      <c r="ER97" s="145" t="n">
        <v>5.722475558671058e-06</v>
      </c>
      <c r="ES97" s="145" t="n">
        <v>0</v>
      </c>
      <c r="ET97" s="145" t="n">
        <v>0</v>
      </c>
      <c r="EU97" s="145" t="n">
        <v>0</v>
      </c>
      <c r="EV97" s="145" t="n">
        <v>0</v>
      </c>
      <c r="EW97" s="145" t="n">
        <v>0</v>
      </c>
      <c r="EX97" s="145" t="n">
        <v>0</v>
      </c>
      <c r="EY97" s="145" t="n">
        <v>0</v>
      </c>
      <c r="EZ97" s="145" t="n">
        <v>0</v>
      </c>
      <c r="FA97" s="145" t="n">
        <v>2.924638428778949e-08</v>
      </c>
      <c r="FB97" s="145" t="n">
        <v>0</v>
      </c>
      <c r="FC97" s="145" t="n">
        <v>0</v>
      </c>
      <c r="FD97" s="145" t="n">
        <v>0</v>
      </c>
      <c r="FE97" s="145" t="n">
        <v>0</v>
      </c>
      <c r="FF97" s="145" t="n">
        <v>0</v>
      </c>
      <c r="FG97" s="145" t="n">
        <v>0</v>
      </c>
      <c r="FH97" s="145" t="n">
        <v>0</v>
      </c>
      <c r="FI97" s="145" t="n">
        <v>4.519960277525561e-06</v>
      </c>
      <c r="FJ97" s="145" t="n">
        <v>0</v>
      </c>
      <c r="FK97" s="145" t="n">
        <v>0</v>
      </c>
      <c r="FL97" s="146" t="n">
        <v>0.0002381253626596495</v>
      </c>
    </row>
    <row r="98" ht="13.5" customHeight="1" s="93">
      <c r="A98" s="144" t="inlineStr">
        <is>
          <t>394</t>
        </is>
      </c>
      <c r="B98" s="131" t="inlineStr">
        <is>
          <t>반도체 및 디스플레이 제조용 기계</t>
        </is>
      </c>
      <c r="C98" s="145" t="n">
        <v>0</v>
      </c>
      <c r="D98" s="145" t="n">
        <v>0</v>
      </c>
      <c r="E98" s="145" t="n">
        <v>0</v>
      </c>
      <c r="F98" s="145" t="n">
        <v>0</v>
      </c>
      <c r="G98" s="145" t="n">
        <v>0</v>
      </c>
      <c r="H98" s="145" t="n">
        <v>0</v>
      </c>
      <c r="I98" s="145" t="n">
        <v>0</v>
      </c>
      <c r="J98" s="145" t="n">
        <v>0</v>
      </c>
      <c r="K98" s="145" t="n">
        <v>0</v>
      </c>
      <c r="L98" s="145" t="n">
        <v>0</v>
      </c>
      <c r="M98" s="145" t="n">
        <v>0</v>
      </c>
      <c r="N98" s="145" t="n">
        <v>0</v>
      </c>
      <c r="O98" s="145" t="n">
        <v>0</v>
      </c>
      <c r="P98" s="145" t="n">
        <v>0</v>
      </c>
      <c r="Q98" s="145" t="n">
        <v>0</v>
      </c>
      <c r="R98" s="145" t="n">
        <v>0</v>
      </c>
      <c r="S98" s="145" t="n">
        <v>0</v>
      </c>
      <c r="T98" s="145" t="n">
        <v>0</v>
      </c>
      <c r="U98" s="145" t="n">
        <v>0</v>
      </c>
      <c r="V98" s="145" t="n">
        <v>0</v>
      </c>
      <c r="W98" s="145" t="n">
        <v>0</v>
      </c>
      <c r="X98" s="145" t="n">
        <v>0</v>
      </c>
      <c r="Y98" s="145" t="n">
        <v>0</v>
      </c>
      <c r="Z98" s="145" t="n">
        <v>0</v>
      </c>
      <c r="AA98" s="145" t="n">
        <v>0</v>
      </c>
      <c r="AB98" s="145" t="n">
        <v>0</v>
      </c>
      <c r="AC98" s="145" t="n">
        <v>0</v>
      </c>
      <c r="AD98" s="145" t="n">
        <v>0</v>
      </c>
      <c r="AE98" s="145" t="n">
        <v>0</v>
      </c>
      <c r="AF98" s="145" t="n">
        <v>0</v>
      </c>
      <c r="AG98" s="145" t="n">
        <v>0</v>
      </c>
      <c r="AH98" s="145" t="n">
        <v>0</v>
      </c>
      <c r="AI98" s="145" t="n">
        <v>0</v>
      </c>
      <c r="AJ98" s="145" t="n">
        <v>0</v>
      </c>
      <c r="AK98" s="145" t="n">
        <v>0</v>
      </c>
      <c r="AL98" s="145" t="n">
        <v>0</v>
      </c>
      <c r="AM98" s="145" t="n">
        <v>0</v>
      </c>
      <c r="AN98" s="145" t="n">
        <v>0</v>
      </c>
      <c r="AO98" s="145" t="n">
        <v>0</v>
      </c>
      <c r="AP98" s="145" t="n">
        <v>0</v>
      </c>
      <c r="AQ98" s="145" t="n">
        <v>0</v>
      </c>
      <c r="AR98" s="145" t="n">
        <v>0</v>
      </c>
      <c r="AS98" s="145" t="n">
        <v>0</v>
      </c>
      <c r="AT98" s="145" t="n">
        <v>0</v>
      </c>
      <c r="AU98" s="145" t="n">
        <v>0</v>
      </c>
      <c r="AV98" s="145" t="n">
        <v>0</v>
      </c>
      <c r="AW98" s="145" t="n">
        <v>0</v>
      </c>
      <c r="AX98" s="145" t="n">
        <v>0</v>
      </c>
      <c r="AY98" s="145" t="n">
        <v>0</v>
      </c>
      <c r="AZ98" s="145" t="n">
        <v>0</v>
      </c>
      <c r="BA98" s="145" t="n">
        <v>0</v>
      </c>
      <c r="BB98" s="145" t="n">
        <v>0</v>
      </c>
      <c r="BC98" s="145" t="n">
        <v>0</v>
      </c>
      <c r="BD98" s="145" t="n">
        <v>0</v>
      </c>
      <c r="BE98" s="145" t="n">
        <v>0</v>
      </c>
      <c r="BF98" s="145" t="n">
        <v>0</v>
      </c>
      <c r="BG98" s="145" t="n">
        <v>0</v>
      </c>
      <c r="BH98" s="145" t="n">
        <v>0</v>
      </c>
      <c r="BI98" s="145" t="n">
        <v>0</v>
      </c>
      <c r="BJ98" s="145" t="n">
        <v>0</v>
      </c>
      <c r="BK98" s="145" t="n">
        <v>0</v>
      </c>
      <c r="BL98" s="145" t="n">
        <v>0</v>
      </c>
      <c r="BM98" s="145" t="n">
        <v>0</v>
      </c>
      <c r="BN98" s="145" t="n">
        <v>0</v>
      </c>
      <c r="BO98" s="145" t="n">
        <v>0</v>
      </c>
      <c r="BP98" s="145" t="n">
        <v>0</v>
      </c>
      <c r="BQ98" s="145" t="n">
        <v>0</v>
      </c>
      <c r="BR98" s="145" t="n">
        <v>0.009311399670185591</v>
      </c>
      <c r="BS98" s="145" t="n">
        <v>0.001600484110713044</v>
      </c>
      <c r="BT98" s="145" t="n">
        <v>0</v>
      </c>
      <c r="BU98" s="145" t="n">
        <v>0.0005028395853522838</v>
      </c>
      <c r="BV98" s="145" t="n">
        <v>0</v>
      </c>
      <c r="BW98" s="145" t="n">
        <v>0</v>
      </c>
      <c r="BX98" s="145" t="n">
        <v>0</v>
      </c>
      <c r="BY98" s="145" t="n">
        <v>0</v>
      </c>
      <c r="BZ98" s="145" t="n">
        <v>0</v>
      </c>
      <c r="CA98" s="145" t="n">
        <v>0</v>
      </c>
      <c r="CB98" s="145" t="n">
        <v>0</v>
      </c>
      <c r="CC98" s="145" t="n">
        <v>0</v>
      </c>
      <c r="CD98" s="145" t="n">
        <v>0</v>
      </c>
      <c r="CE98" s="145" t="n">
        <v>0</v>
      </c>
      <c r="CF98" s="145" t="n">
        <v>0</v>
      </c>
      <c r="CG98" s="145" t="n">
        <v>0</v>
      </c>
      <c r="CH98" s="145" t="n">
        <v>0</v>
      </c>
      <c r="CI98" s="145" t="n">
        <v>0</v>
      </c>
      <c r="CJ98" s="145" t="n">
        <v>0</v>
      </c>
      <c r="CK98" s="145" t="n">
        <v>0</v>
      </c>
      <c r="CL98" s="145" t="n">
        <v>0</v>
      </c>
      <c r="CM98" s="145" t="n">
        <v>0</v>
      </c>
      <c r="CN98" s="145" t="n">
        <v>0</v>
      </c>
      <c r="CO98" s="145" t="n">
        <v>0</v>
      </c>
      <c r="CP98" s="145" t="n">
        <v>0.3084708537689076</v>
      </c>
      <c r="CQ98" s="145" t="n">
        <v>0</v>
      </c>
      <c r="CR98" s="145" t="n">
        <v>0</v>
      </c>
      <c r="CS98" s="145" t="n">
        <v>0</v>
      </c>
      <c r="CT98" s="145" t="n">
        <v>0</v>
      </c>
      <c r="CU98" s="145" t="n">
        <v>0</v>
      </c>
      <c r="CV98" s="145" t="n">
        <v>0</v>
      </c>
      <c r="CW98" s="145" t="n">
        <v>0</v>
      </c>
      <c r="CX98" s="145" t="n">
        <v>0</v>
      </c>
      <c r="CY98" s="145" t="n">
        <v>0</v>
      </c>
      <c r="CZ98" s="145" t="n">
        <v>0</v>
      </c>
      <c r="DA98" s="145" t="n">
        <v>0.0001267954922692549</v>
      </c>
      <c r="DB98" s="145" t="n">
        <v>0</v>
      </c>
      <c r="DC98" s="145" t="n">
        <v>0</v>
      </c>
      <c r="DD98" s="145" t="n">
        <v>0</v>
      </c>
      <c r="DE98" s="145" t="n">
        <v>0</v>
      </c>
      <c r="DF98" s="145" t="n">
        <v>0</v>
      </c>
      <c r="DG98" s="145" t="n">
        <v>0</v>
      </c>
      <c r="DH98" s="145" t="n">
        <v>0</v>
      </c>
      <c r="DI98" s="145" t="n">
        <v>0</v>
      </c>
      <c r="DJ98" s="145" t="n">
        <v>0</v>
      </c>
      <c r="DK98" s="145" t="n">
        <v>0</v>
      </c>
      <c r="DL98" s="145" t="n">
        <v>0</v>
      </c>
      <c r="DM98" s="145" t="n">
        <v>0</v>
      </c>
      <c r="DN98" s="145" t="n">
        <v>0</v>
      </c>
      <c r="DO98" s="145" t="n">
        <v>0</v>
      </c>
      <c r="DP98" s="145" t="n">
        <v>0</v>
      </c>
      <c r="DQ98" s="145" t="n">
        <v>0</v>
      </c>
      <c r="DR98" s="145" t="n">
        <v>0</v>
      </c>
      <c r="DS98" s="145" t="n">
        <v>0</v>
      </c>
      <c r="DT98" s="145" t="n">
        <v>0</v>
      </c>
      <c r="DU98" s="145" t="n">
        <v>0</v>
      </c>
      <c r="DV98" s="145" t="n">
        <v>0</v>
      </c>
      <c r="DW98" s="145" t="n">
        <v>0</v>
      </c>
      <c r="DX98" s="145" t="n">
        <v>0</v>
      </c>
      <c r="DY98" s="145" t="n">
        <v>0</v>
      </c>
      <c r="DZ98" s="145" t="n">
        <v>0</v>
      </c>
      <c r="EA98" s="145" t="n">
        <v>0</v>
      </c>
      <c r="EB98" s="145" t="n">
        <v>0</v>
      </c>
      <c r="EC98" s="145" t="n">
        <v>0</v>
      </c>
      <c r="ED98" s="145" t="n">
        <v>0</v>
      </c>
      <c r="EE98" s="145" t="n">
        <v>0</v>
      </c>
      <c r="EF98" s="145" t="n">
        <v>0</v>
      </c>
      <c r="EG98" s="145" t="n">
        <v>0</v>
      </c>
      <c r="EH98" s="145" t="n">
        <v>0</v>
      </c>
      <c r="EI98" s="145" t="n">
        <v>0</v>
      </c>
      <c r="EJ98" s="145" t="n">
        <v>0</v>
      </c>
      <c r="EK98" s="145" t="n">
        <v>0</v>
      </c>
      <c r="EL98" s="145" t="n">
        <v>0</v>
      </c>
      <c r="EM98" s="145" t="n">
        <v>0</v>
      </c>
      <c r="EN98" s="145" t="n">
        <v>0</v>
      </c>
      <c r="EO98" s="145" t="n">
        <v>0</v>
      </c>
      <c r="EP98" s="145" t="n">
        <v>0</v>
      </c>
      <c r="EQ98" s="145" t="n">
        <v>0</v>
      </c>
      <c r="ER98" s="145" t="n">
        <v>0.006748441246102055</v>
      </c>
      <c r="ES98" s="145" t="n">
        <v>0</v>
      </c>
      <c r="ET98" s="145" t="n">
        <v>0</v>
      </c>
      <c r="EU98" s="145" t="n">
        <v>0</v>
      </c>
      <c r="EV98" s="145" t="n">
        <v>0</v>
      </c>
      <c r="EW98" s="145" t="n">
        <v>0</v>
      </c>
      <c r="EX98" s="145" t="n">
        <v>0</v>
      </c>
      <c r="EY98" s="145" t="n">
        <v>0</v>
      </c>
      <c r="EZ98" s="145" t="n">
        <v>0</v>
      </c>
      <c r="FA98" s="145" t="n">
        <v>0</v>
      </c>
      <c r="FB98" s="145" t="n">
        <v>0</v>
      </c>
      <c r="FC98" s="145" t="n">
        <v>0</v>
      </c>
      <c r="FD98" s="145" t="n">
        <v>0</v>
      </c>
      <c r="FE98" s="145" t="n">
        <v>0</v>
      </c>
      <c r="FF98" s="145" t="n">
        <v>0</v>
      </c>
      <c r="FG98" s="145" t="n">
        <v>0</v>
      </c>
      <c r="FH98" s="145" t="n">
        <v>0</v>
      </c>
      <c r="FI98" s="145" t="n">
        <v>0</v>
      </c>
      <c r="FJ98" s="145" t="n">
        <v>0</v>
      </c>
      <c r="FK98" s="145" t="n">
        <v>4.025732482025105e-07</v>
      </c>
      <c r="FL98" s="146" t="n">
        <v>0.002009548296199674</v>
      </c>
    </row>
    <row r="99" ht="13.5" customHeight="1" s="93">
      <c r="A99" s="144" t="inlineStr">
        <is>
          <t>399</t>
        </is>
      </c>
      <c r="B99" s="131" t="inlineStr">
        <is>
          <t>기타 특수목적용기계</t>
        </is>
      </c>
      <c r="C99" s="145" t="n">
        <v>0</v>
      </c>
      <c r="D99" s="145" t="n">
        <v>0</v>
      </c>
      <c r="E99" s="145" t="n">
        <v>0</v>
      </c>
      <c r="F99" s="145" t="n">
        <v>0</v>
      </c>
      <c r="G99" s="145" t="n">
        <v>0</v>
      </c>
      <c r="H99" s="145" t="n">
        <v>3.626177994709885e-05</v>
      </c>
      <c r="I99" s="145" t="n">
        <v>1.376443136262325e-05</v>
      </c>
      <c r="J99" s="145" t="n">
        <v>0.0001751581108296728</v>
      </c>
      <c r="K99" s="145" t="n">
        <v>0</v>
      </c>
      <c r="L99" s="145" t="n">
        <v>0</v>
      </c>
      <c r="M99" s="145" t="n">
        <v>0</v>
      </c>
      <c r="N99" s="145" t="n">
        <v>4.158502938941981e-05</v>
      </c>
      <c r="O99" s="145" t="n">
        <v>0.001184930906671406</v>
      </c>
      <c r="P99" s="145" t="n">
        <v>0.0004905663632834404</v>
      </c>
      <c r="Q99" s="145" t="n">
        <v>0.0005681350363076664</v>
      </c>
      <c r="R99" s="145" t="n">
        <v>0.001618847162217053</v>
      </c>
      <c r="S99" s="145" t="n">
        <v>0.0008348907987233206</v>
      </c>
      <c r="T99" s="145" t="n">
        <v>0.0006019665582646431</v>
      </c>
      <c r="U99" s="145" t="n">
        <v>0.001201160696922419</v>
      </c>
      <c r="V99" s="145" t="n">
        <v>0.0001897612639234161</v>
      </c>
      <c r="W99" s="145" t="n">
        <v>0.0004871365942515827</v>
      </c>
      <c r="X99" s="145" t="n">
        <v>0.0006287631825490134</v>
      </c>
      <c r="Y99" s="145" t="n">
        <v>8.986570486514604e-06</v>
      </c>
      <c r="Z99" s="145" t="n">
        <v>0.0002397674213121068</v>
      </c>
      <c r="AA99" s="145" t="n">
        <v>0.0003023133424764552</v>
      </c>
      <c r="AB99" s="145" t="n">
        <v>0.0005035826901598474</v>
      </c>
      <c r="AC99" s="145" t="n">
        <v>0.0001309475242476793</v>
      </c>
      <c r="AD99" s="145" t="n">
        <v>0.0001599369330018929</v>
      </c>
      <c r="AE99" s="145" t="n">
        <v>0.0001700381179339786</v>
      </c>
      <c r="AF99" s="145" t="n">
        <v>0.0004251038982747987</v>
      </c>
      <c r="AG99" s="145" t="n">
        <v>0.000163191982965368</v>
      </c>
      <c r="AH99" s="145" t="n">
        <v>0.003317535545023697</v>
      </c>
      <c r="AI99" s="145" t="n">
        <v>0.0006092300957320876</v>
      </c>
      <c r="AJ99" s="145" t="n">
        <v>0.0006241585116504819</v>
      </c>
      <c r="AK99" s="145" t="n">
        <v>0.0002230098363267094</v>
      </c>
      <c r="AL99" s="145" t="n">
        <v>9.530222199202362e-05</v>
      </c>
      <c r="AM99" s="145" t="n">
        <v>0.000115089399602745</v>
      </c>
      <c r="AN99" s="145" t="n">
        <v>1.672742857027496e-05</v>
      </c>
      <c r="AO99" s="145" t="n">
        <v>1.800415347992889e-05</v>
      </c>
      <c r="AP99" s="145" t="n">
        <v>5.610052894927233e-05</v>
      </c>
      <c r="AQ99" s="145" t="n">
        <v>3.589598626382753e-05</v>
      </c>
      <c r="AR99" s="145" t="n">
        <v>5.954377940374268e-05</v>
      </c>
      <c r="AS99" s="145" t="n">
        <v>8.387755749095337e-05</v>
      </c>
      <c r="AT99" s="145" t="n">
        <v>6.791962698076895e-05</v>
      </c>
      <c r="AU99" s="145" t="n">
        <v>4.914177060232241e-05</v>
      </c>
      <c r="AV99" s="145" t="n">
        <v>3.896412264551212e-05</v>
      </c>
      <c r="AW99" s="145" t="n">
        <v>3.026088547685147e-05</v>
      </c>
      <c r="AX99" s="145" t="n">
        <v>0.0002672704692731077</v>
      </c>
      <c r="AY99" s="145" t="n">
        <v>0.0005077433831450456</v>
      </c>
      <c r="AZ99" s="145" t="n">
        <v>0.0002008451117450832</v>
      </c>
      <c r="BA99" s="145" t="n">
        <v>0.001376524137087922</v>
      </c>
      <c r="BB99" s="145" t="n">
        <v>0.0001687297321568803</v>
      </c>
      <c r="BC99" s="145" t="n">
        <v>0.0001365898818334915</v>
      </c>
      <c r="BD99" s="145" t="n">
        <v>3.471246826862565e-05</v>
      </c>
      <c r="BE99" s="145" t="n">
        <v>5.544279620198365e-05</v>
      </c>
      <c r="BF99" s="145" t="n">
        <v>5.130954515623892e-05</v>
      </c>
      <c r="BG99" s="145" t="n">
        <v>2.594783102080497e-06</v>
      </c>
      <c r="BH99" s="145" t="n">
        <v>3.252532387454987e-05</v>
      </c>
      <c r="BI99" s="145" t="n">
        <v>5.508098235013471e-06</v>
      </c>
      <c r="BJ99" s="145" t="n">
        <v>5.258235753927951e-06</v>
      </c>
      <c r="BK99" s="145" t="n">
        <v>3.458869822315078e-05</v>
      </c>
      <c r="BL99" s="145" t="n">
        <v>2.766066489040978e-05</v>
      </c>
      <c r="BM99" s="145" t="n">
        <v>4.998516465946325e-06</v>
      </c>
      <c r="BN99" s="145" t="n">
        <v>0.0001202804948507791</v>
      </c>
      <c r="BO99" s="145" t="n">
        <v>3.126705916782761e-05</v>
      </c>
      <c r="BP99" s="145" t="n">
        <v>0.0002710151701426445</v>
      </c>
      <c r="BQ99" s="145" t="n">
        <v>0.0003308085762070627</v>
      </c>
      <c r="BR99" s="145" t="n">
        <v>7.963702374727244e-05</v>
      </c>
      <c r="BS99" s="145" t="n">
        <v>6.188136415385143e-05</v>
      </c>
      <c r="BT99" s="145" t="n">
        <v>5.565815286502099e-05</v>
      </c>
      <c r="BU99" s="145" t="n">
        <v>9.451419752585284e-05</v>
      </c>
      <c r="BV99" s="145" t="n">
        <v>2.169327380808149e-06</v>
      </c>
      <c r="BW99" s="145" t="n">
        <v>1.61833394481398e-05</v>
      </c>
      <c r="BX99" s="145" t="n">
        <v>6.515025955646756e-05</v>
      </c>
      <c r="BY99" s="145" t="n">
        <v>8.169820792550929e-05</v>
      </c>
      <c r="BZ99" s="145" t="n">
        <v>0.0001074471510943109</v>
      </c>
      <c r="CA99" s="145" t="n">
        <v>5.208881415115172e-05</v>
      </c>
      <c r="CB99" s="145" t="n">
        <v>8.381653914698424e-05</v>
      </c>
      <c r="CC99" s="145" t="n">
        <v>1.128855288497883e-05</v>
      </c>
      <c r="CD99" s="145" t="n">
        <v>0.0001824709861991776</v>
      </c>
      <c r="CE99" s="145" t="n">
        <v>2.282723499848257e-05</v>
      </c>
      <c r="CF99" s="145" t="n">
        <v>9.558344368646792e-05</v>
      </c>
      <c r="CG99" s="145" t="n">
        <v>0.0002048909314048572</v>
      </c>
      <c r="CH99" s="145" t="n">
        <v>6.923706498941641e-05</v>
      </c>
      <c r="CI99" s="145" t="n">
        <v>2.552350342602805e-05</v>
      </c>
      <c r="CJ99" s="145" t="n">
        <v>0.0001556302983100447</v>
      </c>
      <c r="CK99" s="145" t="n">
        <v>0.0001895188585671591</v>
      </c>
      <c r="CL99" s="145" t="n">
        <v>0.000150210352582241</v>
      </c>
      <c r="CM99" s="145" t="n">
        <v>7.135185008145942e-05</v>
      </c>
      <c r="CN99" s="145" t="n">
        <v>0.02451153136474301</v>
      </c>
      <c r="CO99" s="145" t="n">
        <v>0.0002500120335762002</v>
      </c>
      <c r="CP99" s="145" t="n">
        <v>0.0003276342166718012</v>
      </c>
      <c r="CQ99" s="145" t="n">
        <v>0.1387618754087654</v>
      </c>
      <c r="CR99" s="145" t="n">
        <v>0.0001006733897528343</v>
      </c>
      <c r="CS99" s="145" t="n">
        <v>5.262743759561077e-05</v>
      </c>
      <c r="CT99" s="145" t="n">
        <v>4.354396528235753e-05</v>
      </c>
      <c r="CU99" s="145" t="n">
        <v>0.0005465260467559488</v>
      </c>
      <c r="CV99" s="145" t="n">
        <v>0.0002419549409854273</v>
      </c>
      <c r="CW99" s="145" t="n">
        <v>6.351965977756731e-05</v>
      </c>
      <c r="CX99" s="145" t="n">
        <v>0.001982854235016494</v>
      </c>
      <c r="CY99" s="145" t="n">
        <v>8.936679674110252e-05</v>
      </c>
      <c r="CZ99" s="145" t="n">
        <v>0.0001607935481571961</v>
      </c>
      <c r="DA99" s="145" t="n">
        <v>0.0005640768660527125</v>
      </c>
      <c r="DB99" s="145" t="n">
        <v>0</v>
      </c>
      <c r="DC99" s="145" t="n">
        <v>0</v>
      </c>
      <c r="DD99" s="145" t="n">
        <v>0</v>
      </c>
      <c r="DE99" s="145" t="n">
        <v>0</v>
      </c>
      <c r="DF99" s="145" t="n">
        <v>4.042772875328328e-05</v>
      </c>
      <c r="DG99" s="145" t="n">
        <v>2.020787633337143e-05</v>
      </c>
      <c r="DH99" s="145" t="n">
        <v>1.607307749696821e-06</v>
      </c>
      <c r="DI99" s="145" t="n">
        <v>4.835504239108309e-06</v>
      </c>
      <c r="DJ99" s="145" t="n">
        <v>8.111999330768025e-06</v>
      </c>
      <c r="DK99" s="145" t="n">
        <v>6.630813357126699e-06</v>
      </c>
      <c r="DL99" s="145" t="n">
        <v>2.918626549024096e-06</v>
      </c>
      <c r="DM99" s="145" t="n">
        <v>1.713611427515432e-06</v>
      </c>
      <c r="DN99" s="145" t="n">
        <v>3.262832555275855e-05</v>
      </c>
      <c r="DO99" s="145" t="n">
        <v>1.064698797529178e-05</v>
      </c>
      <c r="DP99" s="145" t="n">
        <v>2.705974336580138e-05</v>
      </c>
      <c r="DQ99" s="145" t="n">
        <v>0</v>
      </c>
      <c r="DR99" s="145" t="n">
        <v>0</v>
      </c>
      <c r="DS99" s="145" t="n">
        <v>0</v>
      </c>
      <c r="DT99" s="145" t="n">
        <v>1.673568157462924e-06</v>
      </c>
      <c r="DU99" s="145" t="n">
        <v>0</v>
      </c>
      <c r="DV99" s="145" t="n">
        <v>0</v>
      </c>
      <c r="DW99" s="145" t="n">
        <v>0</v>
      </c>
      <c r="DX99" s="145" t="n">
        <v>0</v>
      </c>
      <c r="DY99" s="145" t="n">
        <v>1.654815430160997e-06</v>
      </c>
      <c r="DZ99" s="145" t="n">
        <v>1.101456502991437e-05</v>
      </c>
      <c r="EA99" s="145" t="n">
        <v>0.0003827011081767042</v>
      </c>
      <c r="EB99" s="145" t="n">
        <v>0</v>
      </c>
      <c r="EC99" s="145" t="n">
        <v>0</v>
      </c>
      <c r="ED99" s="145" t="n">
        <v>0</v>
      </c>
      <c r="EE99" s="145" t="n">
        <v>0</v>
      </c>
      <c r="EF99" s="145" t="n">
        <v>0</v>
      </c>
      <c r="EG99" s="145" t="n">
        <v>1.204667040738092e-06</v>
      </c>
      <c r="EH99" s="145" t="n">
        <v>2.678869322319122e-06</v>
      </c>
      <c r="EI99" s="145" t="n">
        <v>0.001003285102800754</v>
      </c>
      <c r="EJ99" s="145" t="n">
        <v>1.226830059034338e-05</v>
      </c>
      <c r="EK99" s="145" t="n">
        <v>2.02456745879697e-06</v>
      </c>
      <c r="EL99" s="145" t="n">
        <v>3.35794649200632e-05</v>
      </c>
      <c r="EM99" s="145" t="n">
        <v>4.982669445224601e-07</v>
      </c>
      <c r="EN99" s="145" t="n">
        <v>0</v>
      </c>
      <c r="EO99" s="145" t="n">
        <v>0</v>
      </c>
      <c r="EP99" s="145" t="n">
        <v>0</v>
      </c>
      <c r="EQ99" s="145" t="n">
        <v>0</v>
      </c>
      <c r="ER99" s="145" t="n">
        <v>0.0005983317500141699</v>
      </c>
      <c r="ES99" s="145" t="n">
        <v>0</v>
      </c>
      <c r="ET99" s="145" t="n">
        <v>4.247350654352909e-07</v>
      </c>
      <c r="EU99" s="145" t="n">
        <v>0</v>
      </c>
      <c r="EV99" s="145" t="n">
        <v>0.0001725466634351838</v>
      </c>
      <c r="EW99" s="145" t="n">
        <v>0.0004323685996816331</v>
      </c>
      <c r="EX99" s="145" t="n">
        <v>0.0001801475434319616</v>
      </c>
      <c r="EY99" s="145" t="n">
        <v>0</v>
      </c>
      <c r="EZ99" s="145" t="n">
        <v>0.0002633402344289518</v>
      </c>
      <c r="FA99" s="145" t="n">
        <v>0.00011290079214563</v>
      </c>
      <c r="FB99" s="145" t="n">
        <v>2.138772709924694e-05</v>
      </c>
      <c r="FC99" s="145" t="n">
        <v>0.0001598883866583148</v>
      </c>
      <c r="FD99" s="145" t="n">
        <v>5.278598281338832e-06</v>
      </c>
      <c r="FE99" s="145" t="n">
        <v>0.0003261141711790759</v>
      </c>
      <c r="FF99" s="145" t="n">
        <v>5.407607315007091e-05</v>
      </c>
      <c r="FG99" s="145" t="n">
        <v>9.242999252339605e-05</v>
      </c>
      <c r="FH99" s="145" t="n">
        <v>1.701278098403589e-05</v>
      </c>
      <c r="FI99" s="145" t="n">
        <v>5.211248319970647e-06</v>
      </c>
      <c r="FJ99" s="145" t="n">
        <v>2.600430026360961e-05</v>
      </c>
      <c r="FK99" s="145" t="n">
        <v>2.214152865113807e-05</v>
      </c>
      <c r="FL99" s="146" t="n">
        <v>0.0006767825505506774</v>
      </c>
    </row>
    <row r="100" ht="13.5" customHeight="1" s="93">
      <c r="A100" s="144" t="inlineStr">
        <is>
          <t>401</t>
        </is>
      </c>
      <c r="B100" s="131" t="inlineStr">
        <is>
          <t xml:space="preserve">자동차 </t>
        </is>
      </c>
      <c r="C100" s="145" t="n">
        <v>0</v>
      </c>
      <c r="D100" s="145" t="n">
        <v>0</v>
      </c>
      <c r="E100" s="145" t="n">
        <v>0</v>
      </c>
      <c r="F100" s="145" t="n">
        <v>0</v>
      </c>
      <c r="G100" s="145" t="n">
        <v>0</v>
      </c>
      <c r="H100" s="145" t="n">
        <v>0</v>
      </c>
      <c r="I100" s="145" t="n">
        <v>0</v>
      </c>
      <c r="J100" s="145" t="n">
        <v>0</v>
      </c>
      <c r="K100" s="145" t="n">
        <v>0</v>
      </c>
      <c r="L100" s="145" t="n">
        <v>0</v>
      </c>
      <c r="M100" s="145" t="n">
        <v>0</v>
      </c>
      <c r="N100" s="145" t="n">
        <v>0</v>
      </c>
      <c r="O100" s="145" t="n">
        <v>0</v>
      </c>
      <c r="P100" s="145" t="n">
        <v>0</v>
      </c>
      <c r="Q100" s="145" t="n">
        <v>0</v>
      </c>
      <c r="R100" s="145" t="n">
        <v>0</v>
      </c>
      <c r="S100" s="145" t="n">
        <v>0</v>
      </c>
      <c r="T100" s="145" t="n">
        <v>0</v>
      </c>
      <c r="U100" s="145" t="n">
        <v>0</v>
      </c>
      <c r="V100" s="145" t="n">
        <v>0</v>
      </c>
      <c r="W100" s="145" t="n">
        <v>0</v>
      </c>
      <c r="X100" s="145" t="n">
        <v>0</v>
      </c>
      <c r="Y100" s="145" t="n">
        <v>0</v>
      </c>
      <c r="Z100" s="145" t="n">
        <v>0</v>
      </c>
      <c r="AA100" s="145" t="n">
        <v>0</v>
      </c>
      <c r="AB100" s="145" t="n">
        <v>0</v>
      </c>
      <c r="AC100" s="145" t="n">
        <v>0</v>
      </c>
      <c r="AD100" s="145" t="n">
        <v>0</v>
      </c>
      <c r="AE100" s="145" t="n">
        <v>0</v>
      </c>
      <c r="AF100" s="145" t="n">
        <v>0</v>
      </c>
      <c r="AG100" s="145" t="n">
        <v>0</v>
      </c>
      <c r="AH100" s="145" t="n">
        <v>0</v>
      </c>
      <c r="AI100" s="145" t="n">
        <v>0</v>
      </c>
      <c r="AJ100" s="145" t="n">
        <v>0</v>
      </c>
      <c r="AK100" s="145" t="n">
        <v>0</v>
      </c>
      <c r="AL100" s="145" t="n">
        <v>0</v>
      </c>
      <c r="AM100" s="145" t="n">
        <v>0</v>
      </c>
      <c r="AN100" s="145" t="n">
        <v>0</v>
      </c>
      <c r="AO100" s="145" t="n">
        <v>0</v>
      </c>
      <c r="AP100" s="145" t="n">
        <v>0</v>
      </c>
      <c r="AQ100" s="145" t="n">
        <v>0</v>
      </c>
      <c r="AR100" s="145" t="n">
        <v>0</v>
      </c>
      <c r="AS100" s="145" t="n">
        <v>0</v>
      </c>
      <c r="AT100" s="145" t="n">
        <v>0</v>
      </c>
      <c r="AU100" s="145" t="n">
        <v>0</v>
      </c>
      <c r="AV100" s="145" t="n">
        <v>0</v>
      </c>
      <c r="AW100" s="145" t="n">
        <v>0</v>
      </c>
      <c r="AX100" s="145" t="n">
        <v>0</v>
      </c>
      <c r="AY100" s="145" t="n">
        <v>0</v>
      </c>
      <c r="AZ100" s="145" t="n">
        <v>0</v>
      </c>
      <c r="BA100" s="145" t="n">
        <v>0</v>
      </c>
      <c r="BB100" s="145" t="n">
        <v>0</v>
      </c>
      <c r="BC100" s="145" t="n">
        <v>0</v>
      </c>
      <c r="BD100" s="145" t="n">
        <v>0</v>
      </c>
      <c r="BE100" s="145" t="n">
        <v>0</v>
      </c>
      <c r="BF100" s="145" t="n">
        <v>0</v>
      </c>
      <c r="BG100" s="145" t="n">
        <v>0</v>
      </c>
      <c r="BH100" s="145" t="n">
        <v>0</v>
      </c>
      <c r="BI100" s="145" t="n">
        <v>0</v>
      </c>
      <c r="BJ100" s="145" t="n">
        <v>0</v>
      </c>
      <c r="BK100" s="145" t="n">
        <v>0</v>
      </c>
      <c r="BL100" s="145" t="n">
        <v>0</v>
      </c>
      <c r="BM100" s="145" t="n">
        <v>0</v>
      </c>
      <c r="BN100" s="145" t="n">
        <v>0</v>
      </c>
      <c r="BO100" s="145" t="n">
        <v>0</v>
      </c>
      <c r="BP100" s="145" t="n">
        <v>0</v>
      </c>
      <c r="BQ100" s="145" t="n">
        <v>0</v>
      </c>
      <c r="BR100" s="145" t="n">
        <v>0</v>
      </c>
      <c r="BS100" s="145" t="n">
        <v>0</v>
      </c>
      <c r="BT100" s="145" t="n">
        <v>0</v>
      </c>
      <c r="BU100" s="145" t="n">
        <v>0</v>
      </c>
      <c r="BV100" s="145" t="n">
        <v>0</v>
      </c>
      <c r="BW100" s="145" t="n">
        <v>0</v>
      </c>
      <c r="BX100" s="145" t="n">
        <v>0</v>
      </c>
      <c r="BY100" s="145" t="n">
        <v>0</v>
      </c>
      <c r="BZ100" s="145" t="n">
        <v>0</v>
      </c>
      <c r="CA100" s="145" t="n">
        <v>0</v>
      </c>
      <c r="CB100" s="145" t="n">
        <v>0</v>
      </c>
      <c r="CC100" s="145" t="n">
        <v>0</v>
      </c>
      <c r="CD100" s="145" t="n">
        <v>0</v>
      </c>
      <c r="CE100" s="145" t="n">
        <v>0</v>
      </c>
      <c r="CF100" s="145" t="n">
        <v>0</v>
      </c>
      <c r="CG100" s="145" t="n">
        <v>0</v>
      </c>
      <c r="CH100" s="145" t="n">
        <v>0</v>
      </c>
      <c r="CI100" s="145" t="n">
        <v>0</v>
      </c>
      <c r="CJ100" s="145" t="n">
        <v>0</v>
      </c>
      <c r="CK100" s="145" t="n">
        <v>0</v>
      </c>
      <c r="CL100" s="145" t="n">
        <v>0</v>
      </c>
      <c r="CM100" s="145" t="n">
        <v>0</v>
      </c>
      <c r="CN100" s="145" t="n">
        <v>0</v>
      </c>
      <c r="CO100" s="145" t="n">
        <v>0</v>
      </c>
      <c r="CP100" s="145" t="n">
        <v>0</v>
      </c>
      <c r="CQ100" s="145" t="n">
        <v>0</v>
      </c>
      <c r="CR100" s="145" t="n">
        <v>0</v>
      </c>
      <c r="CS100" s="145" t="n">
        <v>0.09988023425852029</v>
      </c>
      <c r="CT100" s="145" t="n">
        <v>0</v>
      </c>
      <c r="CU100" s="145" t="n">
        <v>0</v>
      </c>
      <c r="CV100" s="145" t="n">
        <v>0</v>
      </c>
      <c r="CW100" s="145" t="n">
        <v>0</v>
      </c>
      <c r="CX100" s="145" t="n">
        <v>0</v>
      </c>
      <c r="CY100" s="145" t="n">
        <v>0</v>
      </c>
      <c r="CZ100" s="145" t="n">
        <v>0</v>
      </c>
      <c r="DA100" s="145" t="n">
        <v>0</v>
      </c>
      <c r="DB100" s="145" t="n">
        <v>0</v>
      </c>
      <c r="DC100" s="145" t="n">
        <v>0</v>
      </c>
      <c r="DD100" s="145" t="n">
        <v>0</v>
      </c>
      <c r="DE100" s="145" t="n">
        <v>0</v>
      </c>
      <c r="DF100" s="145" t="n">
        <v>0</v>
      </c>
      <c r="DG100" s="145" t="n">
        <v>0</v>
      </c>
      <c r="DH100" s="145" t="n">
        <v>0</v>
      </c>
      <c r="DI100" s="145" t="n">
        <v>0</v>
      </c>
      <c r="DJ100" s="145" t="n">
        <v>0</v>
      </c>
      <c r="DK100" s="145" t="n">
        <v>0</v>
      </c>
      <c r="DL100" s="145" t="n">
        <v>0</v>
      </c>
      <c r="DM100" s="145" t="n">
        <v>0</v>
      </c>
      <c r="DN100" s="145" t="n">
        <v>0</v>
      </c>
      <c r="DO100" s="145" t="n">
        <v>0</v>
      </c>
      <c r="DP100" s="145" t="n">
        <v>0</v>
      </c>
      <c r="DQ100" s="145" t="n">
        <v>0</v>
      </c>
      <c r="DR100" s="145" t="n">
        <v>0</v>
      </c>
      <c r="DS100" s="145" t="n">
        <v>0</v>
      </c>
      <c r="DT100" s="145" t="n">
        <v>0</v>
      </c>
      <c r="DU100" s="145" t="n">
        <v>0</v>
      </c>
      <c r="DV100" s="145" t="n">
        <v>0</v>
      </c>
      <c r="DW100" s="145" t="n">
        <v>0</v>
      </c>
      <c r="DX100" s="145" t="n">
        <v>0</v>
      </c>
      <c r="DY100" s="145" t="n">
        <v>0</v>
      </c>
      <c r="DZ100" s="145" t="n">
        <v>0</v>
      </c>
      <c r="EA100" s="145" t="n">
        <v>0</v>
      </c>
      <c r="EB100" s="145" t="n">
        <v>0</v>
      </c>
      <c r="EC100" s="145" t="n">
        <v>0</v>
      </c>
      <c r="ED100" s="145" t="n">
        <v>0</v>
      </c>
      <c r="EE100" s="145" t="n">
        <v>0</v>
      </c>
      <c r="EF100" s="145" t="n">
        <v>0</v>
      </c>
      <c r="EG100" s="145" t="n">
        <v>0</v>
      </c>
      <c r="EH100" s="145" t="n">
        <v>0</v>
      </c>
      <c r="EI100" s="145" t="n">
        <v>0</v>
      </c>
      <c r="EJ100" s="145" t="n">
        <v>0</v>
      </c>
      <c r="EK100" s="145" t="n">
        <v>0</v>
      </c>
      <c r="EL100" s="145" t="n">
        <v>0</v>
      </c>
      <c r="EM100" s="145" t="n">
        <v>0</v>
      </c>
      <c r="EN100" s="145" t="n">
        <v>0</v>
      </c>
      <c r="EO100" s="145" t="n">
        <v>0</v>
      </c>
      <c r="EP100" s="145" t="n">
        <v>0</v>
      </c>
      <c r="EQ100" s="145" t="n">
        <v>0</v>
      </c>
      <c r="ER100" s="145" t="n">
        <v>0.01485889979987685</v>
      </c>
      <c r="ES100" s="145" t="n">
        <v>0</v>
      </c>
      <c r="ET100" s="145" t="n">
        <v>0</v>
      </c>
      <c r="EU100" s="145" t="n">
        <v>0</v>
      </c>
      <c r="EV100" s="145" t="n">
        <v>0</v>
      </c>
      <c r="EW100" s="145" t="n">
        <v>0</v>
      </c>
      <c r="EX100" s="145" t="n">
        <v>0</v>
      </c>
      <c r="EY100" s="145" t="n">
        <v>0</v>
      </c>
      <c r="EZ100" s="145" t="n">
        <v>0</v>
      </c>
      <c r="FA100" s="145" t="n">
        <v>0</v>
      </c>
      <c r="FB100" s="145" t="n">
        <v>0</v>
      </c>
      <c r="FC100" s="145" t="n">
        <v>0</v>
      </c>
      <c r="FD100" s="145" t="n">
        <v>0</v>
      </c>
      <c r="FE100" s="145" t="n">
        <v>0</v>
      </c>
      <c r="FF100" s="145" t="n">
        <v>0</v>
      </c>
      <c r="FG100" s="145" t="n">
        <v>0</v>
      </c>
      <c r="FH100" s="145" t="n">
        <v>0</v>
      </c>
      <c r="FI100" s="145" t="n">
        <v>0</v>
      </c>
      <c r="FJ100" s="145" t="n">
        <v>0</v>
      </c>
      <c r="FK100" s="145" t="n">
        <v>0</v>
      </c>
      <c r="FL100" s="146" t="n">
        <v>0.0003892210818336263</v>
      </c>
    </row>
    <row r="101" ht="13.5" customHeight="1" s="93">
      <c r="A101" s="144" t="inlineStr">
        <is>
          <t>402</t>
        </is>
      </c>
      <c r="B101" s="131" t="inlineStr">
        <is>
          <t>특장차 및 트레일러</t>
        </is>
      </c>
      <c r="C101" s="145" t="n">
        <v>0</v>
      </c>
      <c r="D101" s="145" t="n">
        <v>0</v>
      </c>
      <c r="E101" s="145" t="n">
        <v>0</v>
      </c>
      <c r="F101" s="145" t="n">
        <v>0</v>
      </c>
      <c r="G101" s="145" t="n">
        <v>0</v>
      </c>
      <c r="H101" s="145" t="n">
        <v>0</v>
      </c>
      <c r="I101" s="145" t="n">
        <v>0</v>
      </c>
      <c r="J101" s="145" t="n">
        <v>0</v>
      </c>
      <c r="K101" s="145" t="n">
        <v>0</v>
      </c>
      <c r="L101" s="145" t="n">
        <v>0</v>
      </c>
      <c r="M101" s="145" t="n">
        <v>0</v>
      </c>
      <c r="N101" s="145" t="n">
        <v>0</v>
      </c>
      <c r="O101" s="145" t="n">
        <v>0</v>
      </c>
      <c r="P101" s="145" t="n">
        <v>0</v>
      </c>
      <c r="Q101" s="145" t="n">
        <v>0</v>
      </c>
      <c r="R101" s="145" t="n">
        <v>0</v>
      </c>
      <c r="S101" s="145" t="n">
        <v>0</v>
      </c>
      <c r="T101" s="145" t="n">
        <v>0</v>
      </c>
      <c r="U101" s="145" t="n">
        <v>0</v>
      </c>
      <c r="V101" s="145" t="n">
        <v>0</v>
      </c>
      <c r="W101" s="145" t="n">
        <v>0</v>
      </c>
      <c r="X101" s="145" t="n">
        <v>0</v>
      </c>
      <c r="Y101" s="145" t="n">
        <v>0</v>
      </c>
      <c r="Z101" s="145" t="n">
        <v>0</v>
      </c>
      <c r="AA101" s="145" t="n">
        <v>0</v>
      </c>
      <c r="AB101" s="145" t="n">
        <v>0</v>
      </c>
      <c r="AC101" s="145" t="n">
        <v>0</v>
      </c>
      <c r="AD101" s="145" t="n">
        <v>0</v>
      </c>
      <c r="AE101" s="145" t="n">
        <v>0</v>
      </c>
      <c r="AF101" s="145" t="n">
        <v>0</v>
      </c>
      <c r="AG101" s="145" t="n">
        <v>0</v>
      </c>
      <c r="AH101" s="145" t="n">
        <v>0</v>
      </c>
      <c r="AI101" s="145" t="n">
        <v>0</v>
      </c>
      <c r="AJ101" s="145" t="n">
        <v>0</v>
      </c>
      <c r="AK101" s="145" t="n">
        <v>0</v>
      </c>
      <c r="AL101" s="145" t="n">
        <v>0</v>
      </c>
      <c r="AM101" s="145" t="n">
        <v>0</v>
      </c>
      <c r="AN101" s="145" t="n">
        <v>0</v>
      </c>
      <c r="AO101" s="145" t="n">
        <v>0</v>
      </c>
      <c r="AP101" s="145" t="n">
        <v>0</v>
      </c>
      <c r="AQ101" s="145" t="n">
        <v>0</v>
      </c>
      <c r="AR101" s="145" t="n">
        <v>0</v>
      </c>
      <c r="AS101" s="145" t="n">
        <v>0</v>
      </c>
      <c r="AT101" s="145" t="n">
        <v>0</v>
      </c>
      <c r="AU101" s="145" t="n">
        <v>0</v>
      </c>
      <c r="AV101" s="145" t="n">
        <v>0</v>
      </c>
      <c r="AW101" s="145" t="n">
        <v>0</v>
      </c>
      <c r="AX101" s="145" t="n">
        <v>0</v>
      </c>
      <c r="AY101" s="145" t="n">
        <v>0</v>
      </c>
      <c r="AZ101" s="145" t="n">
        <v>0</v>
      </c>
      <c r="BA101" s="145" t="n">
        <v>0</v>
      </c>
      <c r="BB101" s="145" t="n">
        <v>0</v>
      </c>
      <c r="BC101" s="145" t="n">
        <v>0</v>
      </c>
      <c r="BD101" s="145" t="n">
        <v>0</v>
      </c>
      <c r="BE101" s="145" t="n">
        <v>0</v>
      </c>
      <c r="BF101" s="145" t="n">
        <v>0</v>
      </c>
      <c r="BG101" s="145" t="n">
        <v>0</v>
      </c>
      <c r="BH101" s="145" t="n">
        <v>0</v>
      </c>
      <c r="BI101" s="145" t="n">
        <v>0</v>
      </c>
      <c r="BJ101" s="145" t="n">
        <v>0</v>
      </c>
      <c r="BK101" s="145" t="n">
        <v>0</v>
      </c>
      <c r="BL101" s="145" t="n">
        <v>0</v>
      </c>
      <c r="BM101" s="145" t="n">
        <v>0</v>
      </c>
      <c r="BN101" s="145" t="n">
        <v>0</v>
      </c>
      <c r="BO101" s="145" t="n">
        <v>0</v>
      </c>
      <c r="BP101" s="145" t="n">
        <v>0</v>
      </c>
      <c r="BQ101" s="145" t="n">
        <v>0</v>
      </c>
      <c r="BR101" s="145" t="n">
        <v>0</v>
      </c>
      <c r="BS101" s="145" t="n">
        <v>0</v>
      </c>
      <c r="BT101" s="145" t="n">
        <v>0</v>
      </c>
      <c r="BU101" s="145" t="n">
        <v>0</v>
      </c>
      <c r="BV101" s="145" t="n">
        <v>0</v>
      </c>
      <c r="BW101" s="145" t="n">
        <v>0</v>
      </c>
      <c r="BX101" s="145" t="n">
        <v>0</v>
      </c>
      <c r="BY101" s="145" t="n">
        <v>0</v>
      </c>
      <c r="BZ101" s="145" t="n">
        <v>0</v>
      </c>
      <c r="CA101" s="145" t="n">
        <v>0</v>
      </c>
      <c r="CB101" s="145" t="n">
        <v>0</v>
      </c>
      <c r="CC101" s="145" t="n">
        <v>0</v>
      </c>
      <c r="CD101" s="145" t="n">
        <v>0</v>
      </c>
      <c r="CE101" s="145" t="n">
        <v>0</v>
      </c>
      <c r="CF101" s="145" t="n">
        <v>0</v>
      </c>
      <c r="CG101" s="145" t="n">
        <v>0</v>
      </c>
      <c r="CH101" s="145" t="n">
        <v>0</v>
      </c>
      <c r="CI101" s="145" t="n">
        <v>0</v>
      </c>
      <c r="CJ101" s="145" t="n">
        <v>0</v>
      </c>
      <c r="CK101" s="145" t="n">
        <v>0</v>
      </c>
      <c r="CL101" s="145" t="n">
        <v>0</v>
      </c>
      <c r="CM101" s="145" t="n">
        <v>0</v>
      </c>
      <c r="CN101" s="145" t="n">
        <v>0</v>
      </c>
      <c r="CO101" s="145" t="n">
        <v>0</v>
      </c>
      <c r="CP101" s="145" t="n">
        <v>0</v>
      </c>
      <c r="CQ101" s="145" t="n">
        <v>0</v>
      </c>
      <c r="CR101" s="145" t="n">
        <v>0</v>
      </c>
      <c r="CS101" s="145" t="n">
        <v>0.02084583022082064</v>
      </c>
      <c r="CT101" s="145" t="n">
        <v>0</v>
      </c>
      <c r="CU101" s="145" t="n">
        <v>0</v>
      </c>
      <c r="CV101" s="145" t="n">
        <v>0</v>
      </c>
      <c r="CW101" s="145" t="n">
        <v>0</v>
      </c>
      <c r="CX101" s="145" t="n">
        <v>0</v>
      </c>
      <c r="CY101" s="145" t="n">
        <v>0</v>
      </c>
      <c r="CZ101" s="145" t="n">
        <v>0</v>
      </c>
      <c r="DA101" s="145" t="n">
        <v>0</v>
      </c>
      <c r="DB101" s="145" t="n">
        <v>0</v>
      </c>
      <c r="DC101" s="145" t="n">
        <v>0</v>
      </c>
      <c r="DD101" s="145" t="n">
        <v>0</v>
      </c>
      <c r="DE101" s="145" t="n">
        <v>0</v>
      </c>
      <c r="DF101" s="145" t="n">
        <v>0</v>
      </c>
      <c r="DG101" s="145" t="n">
        <v>0</v>
      </c>
      <c r="DH101" s="145" t="n">
        <v>0</v>
      </c>
      <c r="DI101" s="145" t="n">
        <v>0</v>
      </c>
      <c r="DJ101" s="145" t="n">
        <v>0</v>
      </c>
      <c r="DK101" s="145" t="n">
        <v>0</v>
      </c>
      <c r="DL101" s="145" t="n">
        <v>0</v>
      </c>
      <c r="DM101" s="145" t="n">
        <v>0</v>
      </c>
      <c r="DN101" s="145" t="n">
        <v>0</v>
      </c>
      <c r="DO101" s="145" t="n">
        <v>0</v>
      </c>
      <c r="DP101" s="145" t="n">
        <v>0</v>
      </c>
      <c r="DQ101" s="145" t="n">
        <v>0</v>
      </c>
      <c r="DR101" s="145" t="n">
        <v>8.407826027426975e-05</v>
      </c>
      <c r="DS101" s="145" t="n">
        <v>0</v>
      </c>
      <c r="DT101" s="145" t="n">
        <v>0</v>
      </c>
      <c r="DU101" s="145" t="n">
        <v>0</v>
      </c>
      <c r="DV101" s="145" t="n">
        <v>0</v>
      </c>
      <c r="DW101" s="145" t="n">
        <v>0</v>
      </c>
      <c r="DX101" s="145" t="n">
        <v>0</v>
      </c>
      <c r="DY101" s="145" t="n">
        <v>0</v>
      </c>
      <c r="DZ101" s="145" t="n">
        <v>0</v>
      </c>
      <c r="EA101" s="145" t="n">
        <v>0</v>
      </c>
      <c r="EB101" s="145" t="n">
        <v>0</v>
      </c>
      <c r="EC101" s="145" t="n">
        <v>0</v>
      </c>
      <c r="ED101" s="145" t="n">
        <v>0</v>
      </c>
      <c r="EE101" s="145" t="n">
        <v>0</v>
      </c>
      <c r="EF101" s="145" t="n">
        <v>0</v>
      </c>
      <c r="EG101" s="145" t="n">
        <v>0</v>
      </c>
      <c r="EH101" s="145" t="n">
        <v>0</v>
      </c>
      <c r="EI101" s="145" t="n">
        <v>0</v>
      </c>
      <c r="EJ101" s="145" t="n">
        <v>0</v>
      </c>
      <c r="EK101" s="145" t="n">
        <v>0</v>
      </c>
      <c r="EL101" s="145" t="n">
        <v>0</v>
      </c>
      <c r="EM101" s="145" t="n">
        <v>0</v>
      </c>
      <c r="EN101" s="145" t="n">
        <v>0</v>
      </c>
      <c r="EO101" s="145" t="n">
        <v>0</v>
      </c>
      <c r="EP101" s="145" t="n">
        <v>0</v>
      </c>
      <c r="EQ101" s="145" t="n">
        <v>0</v>
      </c>
      <c r="ER101" s="145" t="n">
        <v>0</v>
      </c>
      <c r="ES101" s="145" t="n">
        <v>0</v>
      </c>
      <c r="ET101" s="145" t="n">
        <v>0</v>
      </c>
      <c r="EU101" s="145" t="n">
        <v>0</v>
      </c>
      <c r="EV101" s="145" t="n">
        <v>0</v>
      </c>
      <c r="EW101" s="145" t="n">
        <v>0</v>
      </c>
      <c r="EX101" s="145" t="n">
        <v>0</v>
      </c>
      <c r="EY101" s="145" t="n">
        <v>0</v>
      </c>
      <c r="EZ101" s="145" t="n">
        <v>0</v>
      </c>
      <c r="FA101" s="145" t="n">
        <v>0</v>
      </c>
      <c r="FB101" s="145" t="n">
        <v>0</v>
      </c>
      <c r="FC101" s="145" t="n">
        <v>0</v>
      </c>
      <c r="FD101" s="145" t="n">
        <v>0</v>
      </c>
      <c r="FE101" s="145" t="n">
        <v>0</v>
      </c>
      <c r="FF101" s="145" t="n">
        <v>0</v>
      </c>
      <c r="FG101" s="145" t="n">
        <v>0</v>
      </c>
      <c r="FH101" s="145" t="n">
        <v>0</v>
      </c>
      <c r="FI101" s="145" t="n">
        <v>0</v>
      </c>
      <c r="FJ101" s="145" t="n">
        <v>0</v>
      </c>
      <c r="FK101" s="145" t="n">
        <v>0</v>
      </c>
      <c r="FL101" s="146" t="n">
        <v>1.441204374880866e-05</v>
      </c>
    </row>
    <row r="102" ht="13.5" customHeight="1" s="93">
      <c r="A102" s="144" t="inlineStr">
        <is>
          <t>403</t>
        </is>
      </c>
      <c r="B102" s="131" t="inlineStr">
        <is>
          <t>자동차 부품</t>
        </is>
      </c>
      <c r="C102" s="145" t="n">
        <v>0.0004536107559418473</v>
      </c>
      <c r="D102" s="145" t="n">
        <v>0.0001642192394368745</v>
      </c>
      <c r="E102" s="145" t="n">
        <v>0.0004290898694725929</v>
      </c>
      <c r="F102" s="145" t="n">
        <v>0.0001834549489486008</v>
      </c>
      <c r="G102" s="145" t="n">
        <v>0.0007275375132241266</v>
      </c>
      <c r="H102" s="145" t="n">
        <v>0.003808171078972683</v>
      </c>
      <c r="I102" s="145" t="n">
        <v>0.0009366745054608153</v>
      </c>
      <c r="J102" s="145" t="n">
        <v>0.002042790477741945</v>
      </c>
      <c r="K102" s="145" t="n">
        <v>0.0005592247304749163</v>
      </c>
      <c r="L102" s="145" t="n">
        <v>0</v>
      </c>
      <c r="M102" s="145" t="n">
        <v>0.0007587893095017283</v>
      </c>
      <c r="N102" s="145" t="n">
        <v>0.007115152830695235</v>
      </c>
      <c r="O102" s="145" t="n">
        <v>0.0002141638229480051</v>
      </c>
      <c r="P102" s="145" t="n">
        <v>0.0002729586334814304</v>
      </c>
      <c r="Q102" s="145" t="n">
        <v>3.829585977077375e-05</v>
      </c>
      <c r="R102" s="145" t="n">
        <v>0.0009302955331536256</v>
      </c>
      <c r="S102" s="145" t="n">
        <v>7.549137087132632e-05</v>
      </c>
      <c r="T102" s="145" t="n">
        <v>0.0001412725658740146</v>
      </c>
      <c r="U102" s="145" t="n">
        <v>0.000184634574704894</v>
      </c>
      <c r="V102" s="145" t="n">
        <v>5.555312271883859e-05</v>
      </c>
      <c r="W102" s="145" t="n">
        <v>0.0001337519708383721</v>
      </c>
      <c r="X102" s="145" t="n">
        <v>9.8368415920563e-05</v>
      </c>
      <c r="Y102" s="145" t="n">
        <v>7.512074940669004e-05</v>
      </c>
      <c r="Z102" s="145" t="n">
        <v>0.0003384194909038502</v>
      </c>
      <c r="AA102" s="145" t="n">
        <v>0.0002198493004574493</v>
      </c>
      <c r="AB102" s="145" t="n">
        <v>0.0009663095376358055</v>
      </c>
      <c r="AC102" s="145" t="n">
        <v>6.114309848560363e-05</v>
      </c>
      <c r="AD102" s="145" t="n">
        <v>7.52789102073897e-05</v>
      </c>
      <c r="AE102" s="145" t="n">
        <v>0.0002147649850209342</v>
      </c>
      <c r="AF102" s="145" t="n">
        <v>0.001834637259769979</v>
      </c>
      <c r="AG102" s="145" t="n">
        <v>0.001126024682461039</v>
      </c>
      <c r="AH102" s="145" t="n">
        <v>0.01357680512963479</v>
      </c>
      <c r="AI102" s="145" t="n">
        <v>0.0008589557745878814</v>
      </c>
      <c r="AJ102" s="145" t="n">
        <v>0.0005156009102049296</v>
      </c>
      <c r="AK102" s="145" t="n">
        <v>0.001466860875088345</v>
      </c>
      <c r="AL102" s="145" t="n">
        <v>0.001201636712073341</v>
      </c>
      <c r="AM102" s="145" t="n">
        <v>0.0008398145588168281</v>
      </c>
      <c r="AN102" s="145" t="n">
        <v>0.0008127944063478862</v>
      </c>
      <c r="AO102" s="145" t="n">
        <v>3.519942470206387e-05</v>
      </c>
      <c r="AP102" s="145" t="n">
        <v>0.0001707005404242669</v>
      </c>
      <c r="AQ102" s="145" t="n">
        <v>0.0004084735028885888</v>
      </c>
      <c r="AR102" s="145" t="n">
        <v>0.0001952779862165754</v>
      </c>
      <c r="AS102" s="145" t="n">
        <v>0.0003908029309790146</v>
      </c>
      <c r="AT102" s="145" t="n">
        <v>0.0002794112927785713</v>
      </c>
      <c r="AU102" s="145" t="n">
        <v>0.0007328692274232488</v>
      </c>
      <c r="AV102" s="145" t="n">
        <v>0.002133645772918183</v>
      </c>
      <c r="AW102" s="145" t="n">
        <v>0.0001986264631364691</v>
      </c>
      <c r="AX102" s="145" t="n">
        <v>0.0005839705783740388</v>
      </c>
      <c r="AY102" s="145" t="n">
        <v>0.001898025767279605</v>
      </c>
      <c r="AZ102" s="145" t="n">
        <v>2.965676007310391e-05</v>
      </c>
      <c r="BA102" s="145" t="n">
        <v>0.0007984999909784414</v>
      </c>
      <c r="BB102" s="145" t="n">
        <v>0.0005592015859407978</v>
      </c>
      <c r="BC102" s="145" t="n">
        <v>0.001314406600977051</v>
      </c>
      <c r="BD102" s="145" t="n">
        <v>0.0006528943877438417</v>
      </c>
      <c r="BE102" s="145" t="n">
        <v>0.004385011820352815</v>
      </c>
      <c r="BF102" s="145" t="n">
        <v>0.00203982542107928</v>
      </c>
      <c r="BG102" s="145" t="n">
        <v>3.546203572843346e-05</v>
      </c>
      <c r="BH102" s="145" t="n">
        <v>0.00126016465260756</v>
      </c>
      <c r="BI102" s="145" t="n">
        <v>0.0002094933991631528</v>
      </c>
      <c r="BJ102" s="145" t="n">
        <v>8.565019308269807e-05</v>
      </c>
      <c r="BK102" s="145" t="n">
        <v>0.0001088617511041129</v>
      </c>
      <c r="BL102" s="145" t="n">
        <v>0.0007630321423276689</v>
      </c>
      <c r="BM102" s="145" t="n">
        <v>0.0008664095207640296</v>
      </c>
      <c r="BN102" s="145" t="n">
        <v>0.0008516440278595577</v>
      </c>
      <c r="BO102" s="145" t="n">
        <v>0.00294220699196615</v>
      </c>
      <c r="BP102" s="145" t="n">
        <v>0.0008965248040955027</v>
      </c>
      <c r="BQ102" s="145" t="n">
        <v>0.002594886012189952</v>
      </c>
      <c r="BR102" s="145" t="n">
        <v>1.055893919763764e-05</v>
      </c>
      <c r="BS102" s="145" t="n">
        <v>1.573167884055265e-05</v>
      </c>
      <c r="BT102" s="145" t="n">
        <v>1.265248480743302e-05</v>
      </c>
      <c r="BU102" s="145" t="n">
        <v>4.420017084719099e-05</v>
      </c>
      <c r="BV102" s="145" t="n">
        <v>1.031453773516327e-05</v>
      </c>
      <c r="BW102" s="145" t="n">
        <v>3.496155951770717e-05</v>
      </c>
      <c r="BX102" s="145" t="n">
        <v>3.683078806280114e-05</v>
      </c>
      <c r="BY102" s="145" t="n">
        <v>0.0001529854798537448</v>
      </c>
      <c r="BZ102" s="145" t="n">
        <v>8.602028107987046e-05</v>
      </c>
      <c r="CA102" s="145" t="n">
        <v>0.001035978877063547</v>
      </c>
      <c r="CB102" s="145" t="n">
        <v>0.0003685824541559142</v>
      </c>
      <c r="CC102" s="145" t="n">
        <v>1.426080484139613e-05</v>
      </c>
      <c r="CD102" s="145" t="n">
        <v>0.0006921045845696795</v>
      </c>
      <c r="CE102" s="145" t="n">
        <v>0.0001827154322741789</v>
      </c>
      <c r="CF102" s="145" t="n">
        <v>0.0005659976917246001</v>
      </c>
      <c r="CG102" s="145" t="n">
        <v>0.001479634136776347</v>
      </c>
      <c r="CH102" s="145" t="n">
        <v>0.0003154216945423959</v>
      </c>
      <c r="CI102" s="145" t="n">
        <v>0.0003897729182085566</v>
      </c>
      <c r="CJ102" s="145" t="n">
        <v>0.008831092684282735</v>
      </c>
      <c r="CK102" s="145" t="n">
        <v>0.0005373929227062166</v>
      </c>
      <c r="CL102" s="145" t="n">
        <v>0.0006999337721325352</v>
      </c>
      <c r="CM102" s="145" t="n">
        <v>0.02129988668209268</v>
      </c>
      <c r="CN102" s="145" t="n">
        <v>0.0003403123698312323</v>
      </c>
      <c r="CO102" s="145" t="n">
        <v>0.0002128545319947906</v>
      </c>
      <c r="CP102" s="145" t="n">
        <v>0.0001097619968664229</v>
      </c>
      <c r="CQ102" s="145" t="n">
        <v>0.001818748033568984</v>
      </c>
      <c r="CR102" s="145" t="n">
        <v>0.3390515621185037</v>
      </c>
      <c r="CS102" s="145" t="n">
        <v>0.1257062551030731</v>
      </c>
      <c r="CT102" s="145" t="n">
        <v>0.2710939080683914</v>
      </c>
      <c r="CU102" s="145" t="n">
        <v>7.858299884885262e-06</v>
      </c>
      <c r="CV102" s="145" t="n">
        <v>0.0004605613446193754</v>
      </c>
      <c r="CW102" s="145" t="n">
        <v>8.983856263361114e-06</v>
      </c>
      <c r="CX102" s="145" t="n">
        <v>0.04247447128366574</v>
      </c>
      <c r="CY102" s="145" t="n">
        <v>0.0003644315935211823</v>
      </c>
      <c r="CZ102" s="145" t="n">
        <v>0.0003917111363779202</v>
      </c>
      <c r="DA102" s="145" t="n">
        <v>0.03250009253473823</v>
      </c>
      <c r="DB102" s="145" t="n">
        <v>0.0002181418520940743</v>
      </c>
      <c r="DC102" s="145" t="n">
        <v>1.839199454673679e-05</v>
      </c>
      <c r="DD102" s="145" t="n">
        <v>0.0007866851257412814</v>
      </c>
      <c r="DE102" s="145" t="n">
        <v>0.001469434240815896</v>
      </c>
      <c r="DF102" s="145" t="n">
        <v>0.02076995708909527</v>
      </c>
      <c r="DG102" s="145" t="n">
        <v>0.01482052618522679</v>
      </c>
      <c r="DH102" s="145" t="n">
        <v>0.0008952704165811296</v>
      </c>
      <c r="DI102" s="145" t="n">
        <v>3.644044190361918e-05</v>
      </c>
      <c r="DJ102" s="145" t="n">
        <v>4.030500256878651e-05</v>
      </c>
      <c r="DK102" s="145" t="n">
        <v>0.0003595690752370729</v>
      </c>
      <c r="DL102" s="145" t="n">
        <v>0.0001509188538324485</v>
      </c>
      <c r="DM102" s="145" t="n">
        <v>0.000285226112606187</v>
      </c>
      <c r="DN102" s="145" t="n">
        <v>4.607739775890593e-05</v>
      </c>
      <c r="DO102" s="145" t="n">
        <v>3.734635782102347e-05</v>
      </c>
      <c r="DP102" s="145" t="n">
        <v>0.001461677258744046</v>
      </c>
      <c r="DQ102" s="145" t="n">
        <v>3.437598268059346e-05</v>
      </c>
      <c r="DR102" s="145" t="n">
        <v>0.03516057376720817</v>
      </c>
      <c r="DS102" s="145" t="n">
        <v>3.905429433017733e-05</v>
      </c>
      <c r="DT102" s="145" t="n">
        <v>3.042851195387135e-05</v>
      </c>
      <c r="DU102" s="145" t="n">
        <v>0.01337402223569813</v>
      </c>
      <c r="DV102" s="145" t="n">
        <v>0.04263307304224652</v>
      </c>
      <c r="DW102" s="145" t="n">
        <v>0.005955420797867841</v>
      </c>
      <c r="DX102" s="145" t="n">
        <v>0.01438027503968322</v>
      </c>
      <c r="DY102" s="145" t="n">
        <v>0.0001787200664573877</v>
      </c>
      <c r="DZ102" s="145" t="n">
        <v>0.05878411302577807</v>
      </c>
      <c r="EA102" s="145" t="n">
        <v>0.0003895731113947919</v>
      </c>
      <c r="EB102" s="145" t="n">
        <v>0.0009980591187051752</v>
      </c>
      <c r="EC102" s="145" t="n">
        <v>8.252125492652996e-05</v>
      </c>
      <c r="ED102" s="145" t="n">
        <v>0.0003512185855471839</v>
      </c>
      <c r="EE102" s="145" t="n">
        <v>0.0001221281025414689</v>
      </c>
      <c r="EF102" s="145" t="n">
        <v>0.0001596557266057988</v>
      </c>
      <c r="EG102" s="145" t="n">
        <v>0.0003856406901189461</v>
      </c>
      <c r="EH102" s="145" t="n">
        <v>0.001351398248019463</v>
      </c>
      <c r="EI102" s="145" t="n">
        <v>0.0002084809328811764</v>
      </c>
      <c r="EJ102" s="145" t="n">
        <v>0.002066095702372891</v>
      </c>
      <c r="EK102" s="145" t="n">
        <v>6.392656579396913e-05</v>
      </c>
      <c r="EL102" s="145" t="n">
        <v>0.0001581897599895578</v>
      </c>
      <c r="EM102" s="145" t="n">
        <v>5.12218418969089e-05</v>
      </c>
      <c r="EN102" s="145" t="n">
        <v>0.0001275312229271235</v>
      </c>
      <c r="EO102" s="145" t="n">
        <v>0</v>
      </c>
      <c r="EP102" s="145" t="n">
        <v>0.0002322270259074652</v>
      </c>
      <c r="EQ102" s="145" t="n">
        <v>0.0004183092182327034</v>
      </c>
      <c r="ER102" s="145" t="n">
        <v>0.002913792207647504</v>
      </c>
      <c r="ES102" s="145" t="n">
        <v>0.0008759162293272926</v>
      </c>
      <c r="ET102" s="145" t="n">
        <v>5.909885053342477e-05</v>
      </c>
      <c r="EU102" s="145" t="n">
        <v>5.648899251814993e-05</v>
      </c>
      <c r="EV102" s="145" t="n">
        <v>0.0009186896800095423</v>
      </c>
      <c r="EW102" s="145" t="n">
        <v>0.01048648772363111</v>
      </c>
      <c r="EX102" s="145" t="n">
        <v>0.00171795945697517</v>
      </c>
      <c r="EY102" s="145" t="n">
        <v>0.0007897445337487688</v>
      </c>
      <c r="EZ102" s="145" t="n">
        <v>0.0006796428212568894</v>
      </c>
      <c r="FA102" s="145" t="n">
        <v>0.001316277394448398</v>
      </c>
      <c r="FB102" s="145" t="n">
        <v>0.002134619753206394</v>
      </c>
      <c r="FC102" s="145" t="n">
        <v>0.0009057179122089283</v>
      </c>
      <c r="FD102" s="145" t="n">
        <v>0.0004570806615823006</v>
      </c>
      <c r="FE102" s="145" t="n">
        <v>0.001355938114810408</v>
      </c>
      <c r="FF102" s="145" t="n">
        <v>0.001217263442541392</v>
      </c>
      <c r="FG102" s="145" t="n">
        <v>0.0008462835757962809</v>
      </c>
      <c r="FH102" s="145" t="n">
        <v>0.003972295328872557</v>
      </c>
      <c r="FI102" s="145" t="n">
        <v>0.2525154509524487</v>
      </c>
      <c r="FJ102" s="145" t="n">
        <v>0.001099328201889916</v>
      </c>
      <c r="FK102" s="145" t="n">
        <v>0.0003472194265746653</v>
      </c>
      <c r="FL102" s="146" t="n">
        <v>0.01806247638309893</v>
      </c>
    </row>
    <row r="103" ht="13.5" customHeight="1" s="93">
      <c r="A103" s="144" t="inlineStr">
        <is>
          <t>410</t>
        </is>
      </c>
      <c r="B103" s="131" t="inlineStr">
        <is>
          <t>선박</t>
        </is>
      </c>
      <c r="C103" s="145" t="n">
        <v>0</v>
      </c>
      <c r="D103" s="145" t="n">
        <v>0</v>
      </c>
      <c r="E103" s="145" t="n">
        <v>0</v>
      </c>
      <c r="F103" s="145" t="n">
        <v>0</v>
      </c>
      <c r="G103" s="145" t="n">
        <v>0</v>
      </c>
      <c r="H103" s="145" t="n">
        <v>0</v>
      </c>
      <c r="I103" s="145" t="n">
        <v>0.01660346911202187</v>
      </c>
      <c r="J103" s="145" t="n">
        <v>0</v>
      </c>
      <c r="K103" s="145" t="n">
        <v>0</v>
      </c>
      <c r="L103" s="145" t="n">
        <v>0</v>
      </c>
      <c r="M103" s="145" t="n">
        <v>0</v>
      </c>
      <c r="N103" s="145" t="n">
        <v>0.01518653284817466</v>
      </c>
      <c r="O103" s="145" t="n">
        <v>0</v>
      </c>
      <c r="P103" s="145" t="n">
        <v>0</v>
      </c>
      <c r="Q103" s="145" t="n">
        <v>0</v>
      </c>
      <c r="R103" s="145" t="n">
        <v>0</v>
      </c>
      <c r="S103" s="145" t="n">
        <v>0</v>
      </c>
      <c r="T103" s="145" t="n">
        <v>0</v>
      </c>
      <c r="U103" s="145" t="n">
        <v>0</v>
      </c>
      <c r="V103" s="145" t="n">
        <v>0</v>
      </c>
      <c r="W103" s="145" t="n">
        <v>0</v>
      </c>
      <c r="X103" s="145" t="n">
        <v>0</v>
      </c>
      <c r="Y103" s="145" t="n">
        <v>0</v>
      </c>
      <c r="Z103" s="145" t="n">
        <v>0</v>
      </c>
      <c r="AA103" s="145" t="n">
        <v>0</v>
      </c>
      <c r="AB103" s="145" t="n">
        <v>0</v>
      </c>
      <c r="AC103" s="145" t="n">
        <v>0</v>
      </c>
      <c r="AD103" s="145" t="n">
        <v>0</v>
      </c>
      <c r="AE103" s="145" t="n">
        <v>0</v>
      </c>
      <c r="AF103" s="145" t="n">
        <v>0</v>
      </c>
      <c r="AG103" s="145" t="n">
        <v>0</v>
      </c>
      <c r="AH103" s="145" t="n">
        <v>0</v>
      </c>
      <c r="AI103" s="145" t="n">
        <v>0</v>
      </c>
      <c r="AJ103" s="145" t="n">
        <v>0</v>
      </c>
      <c r="AK103" s="145" t="n">
        <v>0</v>
      </c>
      <c r="AL103" s="145" t="n">
        <v>0</v>
      </c>
      <c r="AM103" s="145" t="n">
        <v>0</v>
      </c>
      <c r="AN103" s="145" t="n">
        <v>0</v>
      </c>
      <c r="AO103" s="145" t="n">
        <v>0</v>
      </c>
      <c r="AP103" s="145" t="n">
        <v>0</v>
      </c>
      <c r="AQ103" s="145" t="n">
        <v>0</v>
      </c>
      <c r="AR103" s="145" t="n">
        <v>0</v>
      </c>
      <c r="AS103" s="145" t="n">
        <v>0</v>
      </c>
      <c r="AT103" s="145" t="n">
        <v>0</v>
      </c>
      <c r="AU103" s="145" t="n">
        <v>0</v>
      </c>
      <c r="AV103" s="145" t="n">
        <v>0</v>
      </c>
      <c r="AW103" s="145" t="n">
        <v>0</v>
      </c>
      <c r="AX103" s="145" t="n">
        <v>0</v>
      </c>
      <c r="AY103" s="145" t="n">
        <v>0</v>
      </c>
      <c r="AZ103" s="145" t="n">
        <v>0</v>
      </c>
      <c r="BA103" s="145" t="n">
        <v>0</v>
      </c>
      <c r="BB103" s="145" t="n">
        <v>0</v>
      </c>
      <c r="BC103" s="145" t="n">
        <v>0</v>
      </c>
      <c r="BD103" s="145" t="n">
        <v>0</v>
      </c>
      <c r="BE103" s="145" t="n">
        <v>0</v>
      </c>
      <c r="BF103" s="145" t="n">
        <v>0</v>
      </c>
      <c r="BG103" s="145" t="n">
        <v>0</v>
      </c>
      <c r="BH103" s="145" t="n">
        <v>0</v>
      </c>
      <c r="BI103" s="145" t="n">
        <v>0</v>
      </c>
      <c r="BJ103" s="145" t="n">
        <v>0</v>
      </c>
      <c r="BK103" s="145" t="n">
        <v>0</v>
      </c>
      <c r="BL103" s="145" t="n">
        <v>0</v>
      </c>
      <c r="BM103" s="145" t="n">
        <v>0</v>
      </c>
      <c r="BN103" s="145" t="n">
        <v>0</v>
      </c>
      <c r="BO103" s="145" t="n">
        <v>0</v>
      </c>
      <c r="BP103" s="145" t="n">
        <v>0</v>
      </c>
      <c r="BQ103" s="145" t="n">
        <v>0</v>
      </c>
      <c r="BR103" s="145" t="n">
        <v>0</v>
      </c>
      <c r="BS103" s="145" t="n">
        <v>0</v>
      </c>
      <c r="BT103" s="145" t="n">
        <v>0</v>
      </c>
      <c r="BU103" s="145" t="n">
        <v>0</v>
      </c>
      <c r="BV103" s="145" t="n">
        <v>0</v>
      </c>
      <c r="BW103" s="145" t="n">
        <v>0</v>
      </c>
      <c r="BX103" s="145" t="n">
        <v>0</v>
      </c>
      <c r="BY103" s="145" t="n">
        <v>0</v>
      </c>
      <c r="BZ103" s="145" t="n">
        <v>0</v>
      </c>
      <c r="CA103" s="145" t="n">
        <v>0</v>
      </c>
      <c r="CB103" s="145" t="n">
        <v>0</v>
      </c>
      <c r="CC103" s="145" t="n">
        <v>0</v>
      </c>
      <c r="CD103" s="145" t="n">
        <v>0</v>
      </c>
      <c r="CE103" s="145" t="n">
        <v>0</v>
      </c>
      <c r="CF103" s="145" t="n">
        <v>0</v>
      </c>
      <c r="CG103" s="145" t="n">
        <v>0</v>
      </c>
      <c r="CH103" s="145" t="n">
        <v>0</v>
      </c>
      <c r="CI103" s="145" t="n">
        <v>0</v>
      </c>
      <c r="CJ103" s="145" t="n">
        <v>0</v>
      </c>
      <c r="CK103" s="145" t="n">
        <v>0</v>
      </c>
      <c r="CL103" s="145" t="n">
        <v>0</v>
      </c>
      <c r="CM103" s="145" t="n">
        <v>0</v>
      </c>
      <c r="CN103" s="145" t="n">
        <v>0</v>
      </c>
      <c r="CO103" s="145" t="n">
        <v>0</v>
      </c>
      <c r="CP103" s="145" t="n">
        <v>0</v>
      </c>
      <c r="CQ103" s="145" t="n">
        <v>0</v>
      </c>
      <c r="CR103" s="145" t="n">
        <v>0</v>
      </c>
      <c r="CS103" s="145" t="n">
        <v>0</v>
      </c>
      <c r="CT103" s="145" t="n">
        <v>0</v>
      </c>
      <c r="CU103" s="145" t="n">
        <v>0.1101794452133832</v>
      </c>
      <c r="CV103" s="145" t="n">
        <v>0</v>
      </c>
      <c r="CW103" s="145" t="n">
        <v>0</v>
      </c>
      <c r="CX103" s="145" t="n">
        <v>0</v>
      </c>
      <c r="CY103" s="145" t="n">
        <v>0</v>
      </c>
      <c r="CZ103" s="145" t="n">
        <v>0</v>
      </c>
      <c r="DA103" s="145" t="n">
        <v>0.0002684287549104439</v>
      </c>
      <c r="DB103" s="145" t="n">
        <v>2.074718701981685e-07</v>
      </c>
      <c r="DC103" s="145" t="n">
        <v>0</v>
      </c>
      <c r="DD103" s="145" t="n">
        <v>0</v>
      </c>
      <c r="DE103" s="145" t="n">
        <v>0</v>
      </c>
      <c r="DF103" s="145" t="n">
        <v>5.624359753333342e-05</v>
      </c>
      <c r="DG103" s="145" t="n">
        <v>5.32373017886061e-05</v>
      </c>
      <c r="DH103" s="145" t="n">
        <v>0</v>
      </c>
      <c r="DI103" s="145" t="n">
        <v>0</v>
      </c>
      <c r="DJ103" s="145" t="n">
        <v>0</v>
      </c>
      <c r="DK103" s="145" t="n">
        <v>0</v>
      </c>
      <c r="DL103" s="145" t="n">
        <v>0</v>
      </c>
      <c r="DM103" s="145" t="n">
        <v>9.019007513239114e-08</v>
      </c>
      <c r="DN103" s="145" t="n">
        <v>0</v>
      </c>
      <c r="DO103" s="145" t="n">
        <v>0</v>
      </c>
      <c r="DP103" s="145" t="n">
        <v>0</v>
      </c>
      <c r="DQ103" s="145" t="n">
        <v>0</v>
      </c>
      <c r="DR103" s="145" t="n">
        <v>0</v>
      </c>
      <c r="DS103" s="145" t="n">
        <v>0.01677433694101269</v>
      </c>
      <c r="DT103" s="145" t="n">
        <v>0</v>
      </c>
      <c r="DU103" s="145" t="n">
        <v>0.0007453751428473399</v>
      </c>
      <c r="DV103" s="145" t="n">
        <v>0.000864444228979959</v>
      </c>
      <c r="DW103" s="145" t="n">
        <v>0</v>
      </c>
      <c r="DX103" s="145" t="n">
        <v>6.088529641269128e-06</v>
      </c>
      <c r="DY103" s="145" t="n">
        <v>0</v>
      </c>
      <c r="DZ103" s="145" t="n">
        <v>0</v>
      </c>
      <c r="EA103" s="145" t="n">
        <v>0</v>
      </c>
      <c r="EB103" s="145" t="n">
        <v>0</v>
      </c>
      <c r="EC103" s="145" t="n">
        <v>8.585742932308408e-07</v>
      </c>
      <c r="ED103" s="145" t="n">
        <v>4.252899118633912e-06</v>
      </c>
      <c r="EE103" s="145" t="n">
        <v>0</v>
      </c>
      <c r="EF103" s="145" t="n">
        <v>0</v>
      </c>
      <c r="EG103" s="145" t="n">
        <v>0</v>
      </c>
      <c r="EH103" s="145" t="n">
        <v>0</v>
      </c>
      <c r="EI103" s="145" t="n">
        <v>0</v>
      </c>
      <c r="EJ103" s="145" t="n">
        <v>0</v>
      </c>
      <c r="EK103" s="145" t="n">
        <v>0</v>
      </c>
      <c r="EL103" s="145" t="n">
        <v>0</v>
      </c>
      <c r="EM103" s="145" t="n">
        <v>0</v>
      </c>
      <c r="EN103" s="145" t="n">
        <v>0</v>
      </c>
      <c r="EO103" s="145" t="n">
        <v>0</v>
      </c>
      <c r="EP103" s="145" t="n">
        <v>0</v>
      </c>
      <c r="EQ103" s="145" t="n">
        <v>0</v>
      </c>
      <c r="ER103" s="145" t="n">
        <v>0.01445291438110791</v>
      </c>
      <c r="ES103" s="145" t="n">
        <v>0</v>
      </c>
      <c r="ET103" s="145" t="n">
        <v>0</v>
      </c>
      <c r="EU103" s="145" t="n">
        <v>0</v>
      </c>
      <c r="EV103" s="145" t="n">
        <v>2.478416569673892e-06</v>
      </c>
      <c r="EW103" s="145" t="n">
        <v>0.003458835718522297</v>
      </c>
      <c r="EX103" s="145" t="n">
        <v>0</v>
      </c>
      <c r="EY103" s="145" t="n">
        <v>0</v>
      </c>
      <c r="EZ103" s="145" t="n">
        <v>1.353649136274211e-06</v>
      </c>
      <c r="FA103" s="145" t="n">
        <v>0.003828766027049055</v>
      </c>
      <c r="FB103" s="145" t="n">
        <v>0</v>
      </c>
      <c r="FC103" s="145" t="n">
        <v>1.081422336171978e-05</v>
      </c>
      <c r="FD103" s="145" t="n">
        <v>3.479840268271141e-05</v>
      </c>
      <c r="FE103" s="145" t="n">
        <v>0</v>
      </c>
      <c r="FF103" s="145" t="n">
        <v>0.0003586678321178173</v>
      </c>
      <c r="FG103" s="145" t="n">
        <v>2.049544302760288e-06</v>
      </c>
      <c r="FH103" s="145" t="n">
        <v>0</v>
      </c>
      <c r="FI103" s="145" t="n">
        <v>0</v>
      </c>
      <c r="FJ103" s="145" t="n">
        <v>0</v>
      </c>
      <c r="FK103" s="145" t="n">
        <v>0.0003798278596790686</v>
      </c>
      <c r="FL103" s="146" t="n">
        <v>0.00160392721699022</v>
      </c>
    </row>
    <row r="104" ht="13.5" customHeight="1" s="93">
      <c r="A104" s="144" t="inlineStr">
        <is>
          <t>421</t>
        </is>
      </c>
      <c r="B104" s="131" t="inlineStr">
        <is>
          <t>철도차량</t>
        </is>
      </c>
      <c r="C104" s="145" t="n">
        <v>0</v>
      </c>
      <c r="D104" s="145" t="n">
        <v>0</v>
      </c>
      <c r="E104" s="145" t="n">
        <v>0</v>
      </c>
      <c r="F104" s="145" t="n">
        <v>0</v>
      </c>
      <c r="G104" s="145" t="n">
        <v>0</v>
      </c>
      <c r="H104" s="145" t="n">
        <v>0</v>
      </c>
      <c r="I104" s="145" t="n">
        <v>0</v>
      </c>
      <c r="J104" s="145" t="n">
        <v>0</v>
      </c>
      <c r="K104" s="145" t="n">
        <v>0.1154268158876454</v>
      </c>
      <c r="L104" s="145" t="n">
        <v>0</v>
      </c>
      <c r="M104" s="145" t="n">
        <v>0.05357052525082202</v>
      </c>
      <c r="N104" s="145" t="n">
        <v>0.0001926163723916533</v>
      </c>
      <c r="O104" s="145" t="n">
        <v>0</v>
      </c>
      <c r="P104" s="145" t="n">
        <v>0</v>
      </c>
      <c r="Q104" s="145" t="n">
        <v>0</v>
      </c>
      <c r="R104" s="145" t="n">
        <v>0</v>
      </c>
      <c r="S104" s="145" t="n">
        <v>0</v>
      </c>
      <c r="T104" s="145" t="n">
        <v>0</v>
      </c>
      <c r="U104" s="145" t="n">
        <v>0</v>
      </c>
      <c r="V104" s="145" t="n">
        <v>0</v>
      </c>
      <c r="W104" s="145" t="n">
        <v>0</v>
      </c>
      <c r="X104" s="145" t="n">
        <v>0</v>
      </c>
      <c r="Y104" s="145" t="n">
        <v>0</v>
      </c>
      <c r="Z104" s="145" t="n">
        <v>0</v>
      </c>
      <c r="AA104" s="145" t="n">
        <v>0</v>
      </c>
      <c r="AB104" s="145" t="n">
        <v>0</v>
      </c>
      <c r="AC104" s="145" t="n">
        <v>0</v>
      </c>
      <c r="AD104" s="145" t="n">
        <v>0</v>
      </c>
      <c r="AE104" s="145" t="n">
        <v>0</v>
      </c>
      <c r="AF104" s="145" t="n">
        <v>0</v>
      </c>
      <c r="AG104" s="145" t="n">
        <v>0</v>
      </c>
      <c r="AH104" s="145" t="n">
        <v>0</v>
      </c>
      <c r="AI104" s="145" t="n">
        <v>0</v>
      </c>
      <c r="AJ104" s="145" t="n">
        <v>0</v>
      </c>
      <c r="AK104" s="145" t="n">
        <v>0</v>
      </c>
      <c r="AL104" s="145" t="n">
        <v>0</v>
      </c>
      <c r="AM104" s="145" t="n">
        <v>0</v>
      </c>
      <c r="AN104" s="145" t="n">
        <v>0</v>
      </c>
      <c r="AO104" s="145" t="n">
        <v>0</v>
      </c>
      <c r="AP104" s="145" t="n">
        <v>0</v>
      </c>
      <c r="AQ104" s="145" t="n">
        <v>0</v>
      </c>
      <c r="AR104" s="145" t="n">
        <v>0</v>
      </c>
      <c r="AS104" s="145" t="n">
        <v>0</v>
      </c>
      <c r="AT104" s="145" t="n">
        <v>0</v>
      </c>
      <c r="AU104" s="145" t="n">
        <v>0</v>
      </c>
      <c r="AV104" s="145" t="n">
        <v>0</v>
      </c>
      <c r="AW104" s="145" t="n">
        <v>0</v>
      </c>
      <c r="AX104" s="145" t="n">
        <v>0</v>
      </c>
      <c r="AY104" s="145" t="n">
        <v>0</v>
      </c>
      <c r="AZ104" s="145" t="n">
        <v>0</v>
      </c>
      <c r="BA104" s="145" t="n">
        <v>0</v>
      </c>
      <c r="BB104" s="145" t="n">
        <v>0</v>
      </c>
      <c r="BC104" s="145" t="n">
        <v>0</v>
      </c>
      <c r="BD104" s="145" t="n">
        <v>1.499921468397405e-06</v>
      </c>
      <c r="BE104" s="145" t="n">
        <v>0</v>
      </c>
      <c r="BF104" s="145" t="n">
        <v>0</v>
      </c>
      <c r="BG104" s="145" t="n">
        <v>0</v>
      </c>
      <c r="BH104" s="145" t="n">
        <v>0</v>
      </c>
      <c r="BI104" s="145" t="n">
        <v>0</v>
      </c>
      <c r="BJ104" s="145" t="n">
        <v>0</v>
      </c>
      <c r="BK104" s="145" t="n">
        <v>0</v>
      </c>
      <c r="BL104" s="145" t="n">
        <v>0</v>
      </c>
      <c r="BM104" s="145" t="n">
        <v>0</v>
      </c>
      <c r="BN104" s="145" t="n">
        <v>0</v>
      </c>
      <c r="BO104" s="145" t="n">
        <v>0</v>
      </c>
      <c r="BP104" s="145" t="n">
        <v>0</v>
      </c>
      <c r="BQ104" s="145" t="n">
        <v>0</v>
      </c>
      <c r="BR104" s="145" t="n">
        <v>0</v>
      </c>
      <c r="BS104" s="145" t="n">
        <v>0</v>
      </c>
      <c r="BT104" s="145" t="n">
        <v>0</v>
      </c>
      <c r="BU104" s="145" t="n">
        <v>0</v>
      </c>
      <c r="BV104" s="145" t="n">
        <v>0</v>
      </c>
      <c r="BW104" s="145" t="n">
        <v>0</v>
      </c>
      <c r="BX104" s="145" t="n">
        <v>0</v>
      </c>
      <c r="BY104" s="145" t="n">
        <v>0</v>
      </c>
      <c r="BZ104" s="145" t="n">
        <v>0</v>
      </c>
      <c r="CA104" s="145" t="n">
        <v>0</v>
      </c>
      <c r="CB104" s="145" t="n">
        <v>0</v>
      </c>
      <c r="CC104" s="145" t="n">
        <v>0</v>
      </c>
      <c r="CD104" s="145" t="n">
        <v>0</v>
      </c>
      <c r="CE104" s="145" t="n">
        <v>0</v>
      </c>
      <c r="CF104" s="145" t="n">
        <v>0</v>
      </c>
      <c r="CG104" s="145" t="n">
        <v>0</v>
      </c>
      <c r="CH104" s="145" t="n">
        <v>0</v>
      </c>
      <c r="CI104" s="145" t="n">
        <v>0</v>
      </c>
      <c r="CJ104" s="145" t="n">
        <v>0.0008622182413034896</v>
      </c>
      <c r="CK104" s="145" t="n">
        <v>0</v>
      </c>
      <c r="CL104" s="145" t="n">
        <v>0</v>
      </c>
      <c r="CM104" s="145" t="n">
        <v>0</v>
      </c>
      <c r="CN104" s="145" t="n">
        <v>0</v>
      </c>
      <c r="CO104" s="145" t="n">
        <v>0</v>
      </c>
      <c r="CP104" s="145" t="n">
        <v>0</v>
      </c>
      <c r="CQ104" s="145" t="n">
        <v>0</v>
      </c>
      <c r="CR104" s="145" t="n">
        <v>0</v>
      </c>
      <c r="CS104" s="145" t="n">
        <v>0</v>
      </c>
      <c r="CT104" s="145" t="n">
        <v>0</v>
      </c>
      <c r="CU104" s="145" t="n">
        <v>0</v>
      </c>
      <c r="CV104" s="145" t="n">
        <v>0.2303037919398102</v>
      </c>
      <c r="CW104" s="145" t="n">
        <v>0</v>
      </c>
      <c r="CX104" s="145" t="n">
        <v>0</v>
      </c>
      <c r="CY104" s="145" t="n">
        <v>0</v>
      </c>
      <c r="CZ104" s="145" t="n">
        <v>0</v>
      </c>
      <c r="DA104" s="145" t="n">
        <v>0.0004465423973534572</v>
      </c>
      <c r="DB104" s="145" t="n">
        <v>0</v>
      </c>
      <c r="DC104" s="145" t="n">
        <v>0</v>
      </c>
      <c r="DD104" s="145" t="n">
        <v>0</v>
      </c>
      <c r="DE104" s="145" t="n">
        <v>0</v>
      </c>
      <c r="DF104" s="145" t="n">
        <v>0</v>
      </c>
      <c r="DG104" s="145" t="n">
        <v>0</v>
      </c>
      <c r="DH104" s="145" t="n">
        <v>0</v>
      </c>
      <c r="DI104" s="145" t="n">
        <v>0</v>
      </c>
      <c r="DJ104" s="145" t="n">
        <v>0</v>
      </c>
      <c r="DK104" s="145" t="n">
        <v>0</v>
      </c>
      <c r="DL104" s="145" t="n">
        <v>6.613090535130548e-06</v>
      </c>
      <c r="DM104" s="145" t="n">
        <v>0</v>
      </c>
      <c r="DN104" s="145" t="n">
        <v>0</v>
      </c>
      <c r="DO104" s="145" t="n">
        <v>0</v>
      </c>
      <c r="DP104" s="145" t="n">
        <v>0</v>
      </c>
      <c r="DQ104" s="145" t="n">
        <v>0.06683794616315196</v>
      </c>
      <c r="DR104" s="145" t="n">
        <v>0</v>
      </c>
      <c r="DS104" s="145" t="n">
        <v>0</v>
      </c>
      <c r="DT104" s="145" t="n">
        <v>0</v>
      </c>
      <c r="DU104" s="145" t="n">
        <v>0</v>
      </c>
      <c r="DV104" s="145" t="n">
        <v>0</v>
      </c>
      <c r="DW104" s="145" t="n">
        <v>0</v>
      </c>
      <c r="DX104" s="145" t="n">
        <v>0</v>
      </c>
      <c r="DY104" s="145" t="n">
        <v>0</v>
      </c>
      <c r="DZ104" s="145" t="n">
        <v>0</v>
      </c>
      <c r="EA104" s="145" t="n">
        <v>0</v>
      </c>
      <c r="EB104" s="145" t="n">
        <v>0</v>
      </c>
      <c r="EC104" s="145" t="n">
        <v>0</v>
      </c>
      <c r="ED104" s="145" t="n">
        <v>0</v>
      </c>
      <c r="EE104" s="145" t="n">
        <v>0</v>
      </c>
      <c r="EF104" s="145" t="n">
        <v>0</v>
      </c>
      <c r="EG104" s="145" t="n">
        <v>0</v>
      </c>
      <c r="EH104" s="145" t="n">
        <v>0</v>
      </c>
      <c r="EI104" s="145" t="n">
        <v>0</v>
      </c>
      <c r="EJ104" s="145" t="n">
        <v>0</v>
      </c>
      <c r="EK104" s="145" t="n">
        <v>0</v>
      </c>
      <c r="EL104" s="145" t="n">
        <v>0</v>
      </c>
      <c r="EM104" s="145" t="n">
        <v>0</v>
      </c>
      <c r="EN104" s="145" t="n">
        <v>0</v>
      </c>
      <c r="EO104" s="145" t="n">
        <v>0</v>
      </c>
      <c r="EP104" s="145" t="n">
        <v>0</v>
      </c>
      <c r="EQ104" s="145" t="n">
        <v>0</v>
      </c>
      <c r="ER104" s="145" t="n">
        <v>0.0002229116173641587</v>
      </c>
      <c r="ES104" s="145" t="n">
        <v>0</v>
      </c>
      <c r="ET104" s="145" t="n">
        <v>0</v>
      </c>
      <c r="EU104" s="145" t="n">
        <v>0</v>
      </c>
      <c r="EV104" s="145" t="n">
        <v>0</v>
      </c>
      <c r="EW104" s="145" t="n">
        <v>0</v>
      </c>
      <c r="EX104" s="145" t="n">
        <v>0</v>
      </c>
      <c r="EY104" s="145" t="n">
        <v>0</v>
      </c>
      <c r="EZ104" s="145" t="n">
        <v>0</v>
      </c>
      <c r="FA104" s="145" t="n">
        <v>4.288007376328069e-05</v>
      </c>
      <c r="FB104" s="145" t="n">
        <v>0</v>
      </c>
      <c r="FC104" s="145" t="n">
        <v>4.367161671351102e-06</v>
      </c>
      <c r="FD104" s="145" t="n">
        <v>1.557802889821863e-06</v>
      </c>
      <c r="FE104" s="145" t="n">
        <v>0</v>
      </c>
      <c r="FF104" s="145" t="n">
        <v>9.966296684173194e-05</v>
      </c>
      <c r="FG104" s="145" t="n">
        <v>0</v>
      </c>
      <c r="FH104" s="145" t="n">
        <v>0</v>
      </c>
      <c r="FI104" s="145" t="n">
        <v>0</v>
      </c>
      <c r="FJ104" s="145" t="n">
        <v>0</v>
      </c>
      <c r="FK104" s="145" t="n">
        <v>1.147333757377155e-05</v>
      </c>
      <c r="FL104" s="146" t="n">
        <v>0.000273880253798936</v>
      </c>
    </row>
    <row r="105" ht="13.5" customHeight="1" s="93">
      <c r="A105" s="144" t="inlineStr">
        <is>
          <t>422</t>
        </is>
      </c>
      <c r="B105" s="131" t="inlineStr">
        <is>
          <t>항공기</t>
        </is>
      </c>
      <c r="C105" s="145" t="n">
        <v>7.830754102575048e-06</v>
      </c>
      <c r="D105" s="145" t="n">
        <v>0</v>
      </c>
      <c r="E105" s="145" t="n">
        <v>0</v>
      </c>
      <c r="F105" s="145" t="n">
        <v>0</v>
      </c>
      <c r="G105" s="145" t="n">
        <v>0</v>
      </c>
      <c r="H105" s="145" t="n">
        <v>0</v>
      </c>
      <c r="I105" s="145" t="n">
        <v>0</v>
      </c>
      <c r="J105" s="145" t="n">
        <v>0</v>
      </c>
      <c r="K105" s="145" t="n">
        <v>0</v>
      </c>
      <c r="L105" s="145" t="n">
        <v>0</v>
      </c>
      <c r="M105" s="145" t="n">
        <v>0</v>
      </c>
      <c r="N105" s="145" t="n">
        <v>0</v>
      </c>
      <c r="O105" s="145" t="n">
        <v>0</v>
      </c>
      <c r="P105" s="145" t="n">
        <v>0</v>
      </c>
      <c r="Q105" s="145" t="n">
        <v>0</v>
      </c>
      <c r="R105" s="145" t="n">
        <v>0</v>
      </c>
      <c r="S105" s="145" t="n">
        <v>0</v>
      </c>
      <c r="T105" s="145" t="n">
        <v>0</v>
      </c>
      <c r="U105" s="145" t="n">
        <v>1.003861130053478e-05</v>
      </c>
      <c r="V105" s="145" t="n">
        <v>0</v>
      </c>
      <c r="W105" s="145" t="n">
        <v>0</v>
      </c>
      <c r="X105" s="145" t="n">
        <v>0</v>
      </c>
      <c r="Y105" s="145" t="n">
        <v>0</v>
      </c>
      <c r="Z105" s="145" t="n">
        <v>0</v>
      </c>
      <c r="AA105" s="145" t="n">
        <v>0</v>
      </c>
      <c r="AB105" s="145" t="n">
        <v>0</v>
      </c>
      <c r="AC105" s="145" t="n">
        <v>0</v>
      </c>
      <c r="AD105" s="145" t="n">
        <v>0</v>
      </c>
      <c r="AE105" s="145" t="n">
        <v>0</v>
      </c>
      <c r="AF105" s="145" t="n">
        <v>0</v>
      </c>
      <c r="AG105" s="145" t="n">
        <v>0</v>
      </c>
      <c r="AH105" s="145" t="n">
        <v>0</v>
      </c>
      <c r="AI105" s="145" t="n">
        <v>0</v>
      </c>
      <c r="AJ105" s="145" t="n">
        <v>0</v>
      </c>
      <c r="AK105" s="145" t="n">
        <v>0</v>
      </c>
      <c r="AL105" s="145" t="n">
        <v>0</v>
      </c>
      <c r="AM105" s="145" t="n">
        <v>0.0004263483367867533</v>
      </c>
      <c r="AN105" s="145" t="n">
        <v>4.253958127785441e-06</v>
      </c>
      <c r="AO105" s="145" t="n">
        <v>6.52324401446699e-08</v>
      </c>
      <c r="AP105" s="145" t="n">
        <v>0</v>
      </c>
      <c r="AQ105" s="145" t="n">
        <v>0</v>
      </c>
      <c r="AR105" s="145" t="n">
        <v>0</v>
      </c>
      <c r="AS105" s="145" t="n">
        <v>0</v>
      </c>
      <c r="AT105" s="145" t="n">
        <v>0</v>
      </c>
      <c r="AU105" s="145" t="n">
        <v>0</v>
      </c>
      <c r="AV105" s="145" t="n">
        <v>0</v>
      </c>
      <c r="AW105" s="145" t="n">
        <v>1.970109731565851e-07</v>
      </c>
      <c r="AX105" s="145" t="n">
        <v>0</v>
      </c>
      <c r="AY105" s="145" t="n">
        <v>0</v>
      </c>
      <c r="AZ105" s="145" t="n">
        <v>0</v>
      </c>
      <c r="BA105" s="145" t="n">
        <v>0</v>
      </c>
      <c r="BB105" s="145" t="n">
        <v>0</v>
      </c>
      <c r="BC105" s="145" t="n">
        <v>0</v>
      </c>
      <c r="BD105" s="145" t="n">
        <v>0</v>
      </c>
      <c r="BE105" s="145" t="n">
        <v>0</v>
      </c>
      <c r="BF105" s="145" t="n">
        <v>0</v>
      </c>
      <c r="BG105" s="145" t="n">
        <v>8.64927700693499e-07</v>
      </c>
      <c r="BH105" s="145" t="n">
        <v>5.147105124928768e-06</v>
      </c>
      <c r="BI105" s="145" t="n">
        <v>0</v>
      </c>
      <c r="BJ105" s="145" t="n">
        <v>0</v>
      </c>
      <c r="BK105" s="145" t="n">
        <v>0</v>
      </c>
      <c r="BL105" s="145" t="n">
        <v>0</v>
      </c>
      <c r="BM105" s="145" t="n">
        <v>0</v>
      </c>
      <c r="BN105" s="145" t="n">
        <v>1.657770985692208e-06</v>
      </c>
      <c r="BO105" s="145" t="n">
        <v>0</v>
      </c>
      <c r="BP105" s="145" t="n">
        <v>0</v>
      </c>
      <c r="BQ105" s="145" t="n">
        <v>0</v>
      </c>
      <c r="BR105" s="145" t="n">
        <v>0</v>
      </c>
      <c r="BS105" s="145" t="n">
        <v>1.713690505506825e-08</v>
      </c>
      <c r="BT105" s="145" t="n">
        <v>0</v>
      </c>
      <c r="BU105" s="145" t="n">
        <v>0</v>
      </c>
      <c r="BV105" s="145" t="n">
        <v>0</v>
      </c>
      <c r="BW105" s="145" t="n">
        <v>0</v>
      </c>
      <c r="BX105" s="145" t="n">
        <v>0</v>
      </c>
      <c r="BY105" s="145" t="n">
        <v>0</v>
      </c>
      <c r="BZ105" s="145" t="n">
        <v>0</v>
      </c>
      <c r="CA105" s="145" t="n">
        <v>0</v>
      </c>
      <c r="CB105" s="145" t="n">
        <v>0</v>
      </c>
      <c r="CC105" s="145" t="n">
        <v>0</v>
      </c>
      <c r="CD105" s="145" t="n">
        <v>0</v>
      </c>
      <c r="CE105" s="145" t="n">
        <v>0</v>
      </c>
      <c r="CF105" s="145" t="n">
        <v>2.883877871389214e-06</v>
      </c>
      <c r="CG105" s="145" t="n">
        <v>3.391147289669286e-06</v>
      </c>
      <c r="CH105" s="145" t="n">
        <v>0</v>
      </c>
      <c r="CI105" s="145" t="n">
        <v>0</v>
      </c>
      <c r="CJ105" s="145" t="n">
        <v>4.460941130404996e-06</v>
      </c>
      <c r="CK105" s="145" t="n">
        <v>0</v>
      </c>
      <c r="CL105" s="145" t="n">
        <v>0</v>
      </c>
      <c r="CM105" s="145" t="n">
        <v>2.792348406895425e-06</v>
      </c>
      <c r="CN105" s="145" t="n">
        <v>0</v>
      </c>
      <c r="CO105" s="145" t="n">
        <v>0</v>
      </c>
      <c r="CP105" s="145" t="n">
        <v>0</v>
      </c>
      <c r="CQ105" s="145" t="n">
        <v>0</v>
      </c>
      <c r="CR105" s="145" t="n">
        <v>0</v>
      </c>
      <c r="CS105" s="145" t="n">
        <v>0</v>
      </c>
      <c r="CT105" s="145" t="n">
        <v>6.231694494791776e-08</v>
      </c>
      <c r="CU105" s="145" t="n">
        <v>2.469751392392511e-06</v>
      </c>
      <c r="CV105" s="145" t="n">
        <v>0</v>
      </c>
      <c r="CW105" s="145" t="n">
        <v>0.2975233026680155</v>
      </c>
      <c r="CX105" s="145" t="n">
        <v>0</v>
      </c>
      <c r="CY105" s="145" t="n">
        <v>0</v>
      </c>
      <c r="CZ105" s="145" t="n">
        <v>0</v>
      </c>
      <c r="DA105" s="145" t="n">
        <v>0.0001021833154989843</v>
      </c>
      <c r="DB105" s="145" t="n">
        <v>0</v>
      </c>
      <c r="DC105" s="145" t="n">
        <v>0</v>
      </c>
      <c r="DD105" s="145" t="n">
        <v>0</v>
      </c>
      <c r="DE105" s="145" t="n">
        <v>0</v>
      </c>
      <c r="DF105" s="145" t="n">
        <v>0</v>
      </c>
      <c r="DG105" s="145" t="n">
        <v>0</v>
      </c>
      <c r="DH105" s="145" t="n">
        <v>0</v>
      </c>
      <c r="DI105" s="145" t="n">
        <v>0</v>
      </c>
      <c r="DJ105" s="145" t="n">
        <v>0</v>
      </c>
      <c r="DK105" s="145" t="n">
        <v>0</v>
      </c>
      <c r="DL105" s="145" t="n">
        <v>0</v>
      </c>
      <c r="DM105" s="145" t="n">
        <v>0</v>
      </c>
      <c r="DN105" s="145" t="n">
        <v>0</v>
      </c>
      <c r="DO105" s="145" t="n">
        <v>0</v>
      </c>
      <c r="DP105" s="145" t="n">
        <v>7.714828150244475e-05</v>
      </c>
      <c r="DQ105" s="145" t="n">
        <v>0</v>
      </c>
      <c r="DR105" s="145" t="n">
        <v>0</v>
      </c>
      <c r="DS105" s="145" t="n">
        <v>0</v>
      </c>
      <c r="DT105" s="145" t="n">
        <v>0.1421240939225924</v>
      </c>
      <c r="DU105" s="145" t="n">
        <v>0.01313568319248074</v>
      </c>
      <c r="DV105" s="145" t="n">
        <v>0</v>
      </c>
      <c r="DW105" s="145" t="n">
        <v>0</v>
      </c>
      <c r="DX105" s="145" t="n">
        <v>0</v>
      </c>
      <c r="DY105" s="145" t="n">
        <v>0</v>
      </c>
      <c r="DZ105" s="145" t="n">
        <v>0</v>
      </c>
      <c r="EA105" s="145" t="n">
        <v>0</v>
      </c>
      <c r="EB105" s="145" t="n">
        <v>0</v>
      </c>
      <c r="EC105" s="145" t="n">
        <v>0</v>
      </c>
      <c r="ED105" s="145" t="n">
        <v>0</v>
      </c>
      <c r="EE105" s="145" t="n">
        <v>0</v>
      </c>
      <c r="EF105" s="145" t="n">
        <v>0</v>
      </c>
      <c r="EG105" s="145" t="n">
        <v>0</v>
      </c>
      <c r="EH105" s="145" t="n">
        <v>0</v>
      </c>
      <c r="EI105" s="145" t="n">
        <v>0</v>
      </c>
      <c r="EJ105" s="145" t="n">
        <v>0</v>
      </c>
      <c r="EK105" s="145" t="n">
        <v>0</v>
      </c>
      <c r="EL105" s="145" t="n">
        <v>0</v>
      </c>
      <c r="EM105" s="145" t="n">
        <v>0</v>
      </c>
      <c r="EN105" s="145" t="n">
        <v>0</v>
      </c>
      <c r="EO105" s="145" t="n">
        <v>0</v>
      </c>
      <c r="EP105" s="145" t="n">
        <v>0</v>
      </c>
      <c r="EQ105" s="145" t="n">
        <v>0</v>
      </c>
      <c r="ER105" s="145" t="n">
        <v>0.002090686764888973</v>
      </c>
      <c r="ES105" s="145" t="n">
        <v>0</v>
      </c>
      <c r="ET105" s="145" t="n">
        <v>0</v>
      </c>
      <c r="EU105" s="145" t="n">
        <v>0</v>
      </c>
      <c r="EV105" s="145" t="n">
        <v>0</v>
      </c>
      <c r="EW105" s="145" t="n">
        <v>0</v>
      </c>
      <c r="EX105" s="145" t="n">
        <v>0</v>
      </c>
      <c r="EY105" s="145" t="n">
        <v>0</v>
      </c>
      <c r="EZ105" s="145" t="n">
        <v>0</v>
      </c>
      <c r="FA105" s="145" t="n">
        <v>0.01201652040509264</v>
      </c>
      <c r="FB105" s="145" t="n">
        <v>0</v>
      </c>
      <c r="FC105" s="145" t="n">
        <v>6.176863198472134e-06</v>
      </c>
      <c r="FD105" s="145" t="n">
        <v>0.0001580889752793324</v>
      </c>
      <c r="FE105" s="145" t="n">
        <v>0</v>
      </c>
      <c r="FF105" s="145" t="n">
        <v>0.0002025093759803676</v>
      </c>
      <c r="FG105" s="145" t="n">
        <v>0</v>
      </c>
      <c r="FH105" s="145" t="n">
        <v>0</v>
      </c>
      <c r="FI105" s="145" t="n">
        <v>0</v>
      </c>
      <c r="FJ105" s="145" t="n">
        <v>0</v>
      </c>
      <c r="FK105" s="145" t="n">
        <v>0.001073058993083792</v>
      </c>
      <c r="FL105" s="146" t="n">
        <v>0.001677712158705522</v>
      </c>
    </row>
    <row r="106" ht="13.5" customHeight="1" s="93">
      <c r="A106" s="144" t="inlineStr">
        <is>
          <t>429</t>
        </is>
      </c>
      <c r="B106" s="131" t="inlineStr">
        <is>
          <t>기타 운송장비</t>
        </is>
      </c>
      <c r="C106" s="145" t="n">
        <v>0.001406002349417225</v>
      </c>
      <c r="D106" s="145" t="n">
        <v>0.0001315197787783813</v>
      </c>
      <c r="E106" s="145" t="n">
        <v>0.001053310521085748</v>
      </c>
      <c r="F106" s="145" t="n">
        <v>0.0001210410944308562</v>
      </c>
      <c r="G106" s="145" t="n">
        <v>0.001633372249291209</v>
      </c>
      <c r="H106" s="145" t="n">
        <v>0.0004491671421749132</v>
      </c>
      <c r="I106" s="145" t="n">
        <v>4.565038027459941e-05</v>
      </c>
      <c r="J106" s="145" t="n">
        <v>0.001848170354597864</v>
      </c>
      <c r="K106" s="145" t="n">
        <v>0.00368805170351179</v>
      </c>
      <c r="L106" s="145" t="n">
        <v>0</v>
      </c>
      <c r="M106" s="145" t="n">
        <v>4.215496163898491e-05</v>
      </c>
      <c r="N106" s="145" t="n">
        <v>0.0003445616720837641</v>
      </c>
      <c r="O106" s="145" t="n">
        <v>7.750195673257098e-05</v>
      </c>
      <c r="P106" s="145" t="n">
        <v>3.713065608419963e-05</v>
      </c>
      <c r="Q106" s="145" t="n">
        <v>0</v>
      </c>
      <c r="R106" s="145" t="n">
        <v>2.461750550816686e-06</v>
      </c>
      <c r="S106" s="145" t="n">
        <v>4.589656533408898e-05</v>
      </c>
      <c r="T106" s="145" t="n">
        <v>2.298276117619539e-05</v>
      </c>
      <c r="U106" s="145" t="n">
        <v>9.659245175805266e-06</v>
      </c>
      <c r="V106" s="145" t="n">
        <v>1.272715406479364e-05</v>
      </c>
      <c r="W106" s="145" t="n">
        <v>0.0001639540287696175</v>
      </c>
      <c r="X106" s="145" t="n">
        <v>2.362560207699111e-06</v>
      </c>
      <c r="Y106" s="145" t="n">
        <v>0</v>
      </c>
      <c r="Z106" s="145" t="n">
        <v>0.0003062503377761079</v>
      </c>
      <c r="AA106" s="145" t="n">
        <v>3.691560804240641e-05</v>
      </c>
      <c r="AB106" s="145" t="n">
        <v>7.803925007035008e-06</v>
      </c>
      <c r="AC106" s="145" t="n">
        <v>5.284877660220241e-06</v>
      </c>
      <c r="AD106" s="145" t="n">
        <v>2.92136293696978e-06</v>
      </c>
      <c r="AE106" s="145" t="n">
        <v>7.754346361817801e-05</v>
      </c>
      <c r="AF106" s="145" t="n">
        <v>0.003201557300711704</v>
      </c>
      <c r="AG106" s="145" t="n">
        <v>0.00142091259567946</v>
      </c>
      <c r="AH106" s="145" t="n">
        <v>0.00129037396949301</v>
      </c>
      <c r="AI106" s="145" t="n">
        <v>0.0006589238298131231</v>
      </c>
      <c r="AJ106" s="145" t="n">
        <v>0.0002137287399286115</v>
      </c>
      <c r="AK106" s="145" t="n">
        <v>0.0001259860763663878</v>
      </c>
      <c r="AL106" s="145" t="n">
        <v>8.079970994975916e-05</v>
      </c>
      <c r="AM106" s="145" t="n">
        <v>0.0007825241506444193</v>
      </c>
      <c r="AN106" s="145" t="n">
        <v>0.0001001482684659996</v>
      </c>
      <c r="AO106" s="145" t="n">
        <v>4.259678341446944e-05</v>
      </c>
      <c r="AP106" s="145" t="n">
        <v>7.371784427632667e-05</v>
      </c>
      <c r="AQ106" s="145" t="n">
        <v>0.0001374672241025891</v>
      </c>
      <c r="AR106" s="145" t="n">
        <v>8.675464633556057e-05</v>
      </c>
      <c r="AS106" s="145" t="n">
        <v>5.117684351631908e-05</v>
      </c>
      <c r="AT106" s="145" t="n">
        <v>0.000418472540429899</v>
      </c>
      <c r="AU106" s="145" t="n">
        <v>0.0001918231986135209</v>
      </c>
      <c r="AV106" s="145" t="n">
        <v>0.0002193045624223929</v>
      </c>
      <c r="AW106" s="145" t="n">
        <v>6.643210014840048e-05</v>
      </c>
      <c r="AX106" s="145" t="n">
        <v>0.0003655988183183591</v>
      </c>
      <c r="AY106" s="145" t="n">
        <v>0.0002027183828030479</v>
      </c>
      <c r="AZ106" s="145" t="n">
        <v>7.506867393504428e-05</v>
      </c>
      <c r="BA106" s="145" t="n">
        <v>0.0006820482399307439</v>
      </c>
      <c r="BB106" s="145" t="n">
        <v>0.001307012550089785</v>
      </c>
      <c r="BC106" s="145" t="n">
        <v>0.0003672208132626607</v>
      </c>
      <c r="BD106" s="145" t="n">
        <v>0.0002153458679627702</v>
      </c>
      <c r="BE106" s="145" t="n">
        <v>0.0003821959423368225</v>
      </c>
      <c r="BF106" s="145" t="n">
        <v>0.002411187287518185</v>
      </c>
      <c r="BG106" s="145" t="n">
        <v>7.676233343654803e-05</v>
      </c>
      <c r="BH106" s="145" t="n">
        <v>0.0001853740079795774</v>
      </c>
      <c r="BI106" s="145" t="n">
        <v>0.0001050870876747514</v>
      </c>
      <c r="BJ106" s="145" t="n">
        <v>2.899059391604127e-05</v>
      </c>
      <c r="BK106" s="145" t="n">
        <v>0.0002332575336423731</v>
      </c>
      <c r="BL106" s="145" t="n">
        <v>0.0001146294645777314</v>
      </c>
      <c r="BM106" s="145" t="n">
        <v>0.000563678856852101</v>
      </c>
      <c r="BN106" s="145" t="n">
        <v>0.0002516127962728396</v>
      </c>
      <c r="BO106" s="145" t="n">
        <v>0.0002185590711557578</v>
      </c>
      <c r="BP106" s="145" t="n">
        <v>0.0007352456627227053</v>
      </c>
      <c r="BQ106" s="145" t="n">
        <v>0.0003640793515729867</v>
      </c>
      <c r="BR106" s="145" t="n">
        <v>2.371311521818567e-06</v>
      </c>
      <c r="BS106" s="145" t="n">
        <v>1.617723837198442e-05</v>
      </c>
      <c r="BT106" s="145" t="n">
        <v>1.335540063006818e-05</v>
      </c>
      <c r="BU106" s="145" t="n">
        <v>3.763529286421818e-05</v>
      </c>
      <c r="BV106" s="145" t="n">
        <v>1.146059748351475e-06</v>
      </c>
      <c r="BW106" s="145" t="n">
        <v>9.052369801468655e-06</v>
      </c>
      <c r="BX106" s="145" t="n">
        <v>2.011765734522751e-05</v>
      </c>
      <c r="BY106" s="145" t="n">
        <v>2.701776089558004e-05</v>
      </c>
      <c r="BZ106" s="145" t="n">
        <v>1.595285212753961e-05</v>
      </c>
      <c r="CA106" s="145" t="n">
        <v>8.432590486527092e-05</v>
      </c>
      <c r="CB106" s="145" t="n">
        <v>0.0003247980516132067</v>
      </c>
      <c r="CC106" s="145" t="n">
        <v>4.653525790350317e-06</v>
      </c>
      <c r="CD106" s="145" t="n">
        <v>4.98554607101578e-06</v>
      </c>
      <c r="CE106" s="145" t="n">
        <v>7.667609704618506e-05</v>
      </c>
      <c r="CF106" s="145" t="n">
        <v>0.0002442986712068354</v>
      </c>
      <c r="CG106" s="145" t="n">
        <v>0.0001989837716099494</v>
      </c>
      <c r="CH106" s="145" t="n">
        <v>0.0001588824351613027</v>
      </c>
      <c r="CI106" s="145" t="n">
        <v>0.0006579557355479301</v>
      </c>
      <c r="CJ106" s="145" t="n">
        <v>0.0001124031504548526</v>
      </c>
      <c r="CK106" s="145" t="n">
        <v>0.0001987896538300709</v>
      </c>
      <c r="CL106" s="145" t="n">
        <v>0.0003725189408215631</v>
      </c>
      <c r="CM106" s="145" t="n">
        <v>0.0001679083186777907</v>
      </c>
      <c r="CN106" s="145" t="n">
        <v>0.0001183860704893884</v>
      </c>
      <c r="CO106" s="145" t="n">
        <v>0.0002260812389797327</v>
      </c>
      <c r="CP106" s="145" t="n">
        <v>0.0004935889147961892</v>
      </c>
      <c r="CQ106" s="145" t="n">
        <v>0.0003155921124445386</v>
      </c>
      <c r="CR106" s="145" t="n">
        <v>7.466554871138917e-06</v>
      </c>
      <c r="CS106" s="145" t="n">
        <v>0.0004790118713192728</v>
      </c>
      <c r="CT106" s="145" t="n">
        <v>4.019442949140695e-06</v>
      </c>
      <c r="CU106" s="145" t="n">
        <v>6.922787993827493e-06</v>
      </c>
      <c r="CV106" s="145" t="n">
        <v>0.0003472522662960201</v>
      </c>
      <c r="CW106" s="145" t="n">
        <v>3.846608878960252e-05</v>
      </c>
      <c r="CX106" s="145" t="n">
        <v>0.08916326373372371</v>
      </c>
      <c r="CY106" s="145" t="n">
        <v>0.0002664031819027496</v>
      </c>
      <c r="CZ106" s="145" t="n">
        <v>0.0002400788460964588</v>
      </c>
      <c r="DA106" s="145" t="n">
        <v>0.001581158713297947</v>
      </c>
      <c r="DB106" s="145" t="n">
        <v>3.782903766613273e-05</v>
      </c>
      <c r="DC106" s="145" t="n">
        <v>5.156633985066388e-06</v>
      </c>
      <c r="DD106" s="145" t="n">
        <v>0.01453345365037299</v>
      </c>
      <c r="DE106" s="145" t="n">
        <v>0.0002580960407769399</v>
      </c>
      <c r="DF106" s="145" t="n">
        <v>0.002898617405507373</v>
      </c>
      <c r="DG106" s="145" t="n">
        <v>0.003265105039147534</v>
      </c>
      <c r="DH106" s="145" t="n">
        <v>0.0004559396316639984</v>
      </c>
      <c r="DI106" s="145" t="n">
        <v>1.557196280390811e-06</v>
      </c>
      <c r="DJ106" s="145" t="n">
        <v>2.128403753681866e-05</v>
      </c>
      <c r="DK106" s="145" t="n">
        <v>0.0001467728502608167</v>
      </c>
      <c r="DL106" s="145" t="n">
        <v>4.573746414799786e-05</v>
      </c>
      <c r="DM106" s="145" t="n">
        <v>1.943596119103029e-05</v>
      </c>
      <c r="DN106" s="145" t="n">
        <v>3.660574540319813e-05</v>
      </c>
      <c r="DO106" s="145" t="n">
        <v>1.883697872551623e-05</v>
      </c>
      <c r="DP106" s="145" t="n">
        <v>8.697826625296845e-05</v>
      </c>
      <c r="DQ106" s="145" t="n">
        <v>5.454491716846933e-06</v>
      </c>
      <c r="DR106" s="145" t="n">
        <v>2.942588052717885e-05</v>
      </c>
      <c r="DS106" s="145" t="n">
        <v>1.388484930937138e-05</v>
      </c>
      <c r="DT106" s="145" t="n">
        <v>1.643139645509053e-06</v>
      </c>
      <c r="DU106" s="145" t="n">
        <v>0.0003909882982460572</v>
      </c>
      <c r="DV106" s="145" t="n">
        <v>0.0008262385230380407</v>
      </c>
      <c r="DW106" s="145" t="n">
        <v>0.0009917219918545281</v>
      </c>
      <c r="DX106" s="145" t="n">
        <v>0.0001696468569610765</v>
      </c>
      <c r="DY106" s="145" t="n">
        <v>0.001401297706260332</v>
      </c>
      <c r="DZ106" s="145" t="n">
        <v>0.002704463551640806</v>
      </c>
      <c r="EA106" s="145" t="n">
        <v>0.0005453854575841396</v>
      </c>
      <c r="EB106" s="145" t="n">
        <v>6.686577260345211e-05</v>
      </c>
      <c r="EC106" s="145" t="n">
        <v>9.132777410566915e-05</v>
      </c>
      <c r="ED106" s="145" t="n">
        <v>0.0001233340744403834</v>
      </c>
      <c r="EE106" s="145" t="n">
        <v>5.173482121548333e-06</v>
      </c>
      <c r="EF106" s="145" t="n">
        <v>7.008255306347575e-06</v>
      </c>
      <c r="EG106" s="145" t="n">
        <v>1.475047865437085e-05</v>
      </c>
      <c r="EH106" s="145" t="n">
        <v>0.0003705363339916857</v>
      </c>
      <c r="EI106" s="145" t="n">
        <v>4.701870385231764e-06</v>
      </c>
      <c r="EJ106" s="145" t="n">
        <v>0.0001116570648665429</v>
      </c>
      <c r="EK106" s="145" t="n">
        <v>2.714503855370239e-07</v>
      </c>
      <c r="EL106" s="145" t="n">
        <v>1.792953885892009e-07</v>
      </c>
      <c r="EM106" s="145" t="n">
        <v>8.304449075374335e-08</v>
      </c>
      <c r="EN106" s="145" t="n">
        <v>1.510266554711326e-07</v>
      </c>
      <c r="EO106" s="145" t="n">
        <v>0</v>
      </c>
      <c r="EP106" s="145" t="n">
        <v>1.100190942474919e-05</v>
      </c>
      <c r="EQ106" s="145" t="n">
        <v>0</v>
      </c>
      <c r="ER106" s="145" t="n">
        <v>0.0008522325405756823</v>
      </c>
      <c r="ES106" s="145" t="n">
        <v>0</v>
      </c>
      <c r="ET106" s="145" t="n">
        <v>0</v>
      </c>
      <c r="EU106" s="145" t="n">
        <v>3.342543935985203e-08</v>
      </c>
      <c r="EV106" s="145" t="n">
        <v>0.0001893021557372045</v>
      </c>
      <c r="EW106" s="145" t="n">
        <v>0.001176586274633171</v>
      </c>
      <c r="EX106" s="145" t="n">
        <v>0.002188841973157395</v>
      </c>
      <c r="EY106" s="145" t="n">
        <v>0</v>
      </c>
      <c r="EZ106" s="145" t="n">
        <v>0.0005524219934165607</v>
      </c>
      <c r="FA106" s="145" t="n">
        <v>1.082603658386341e-05</v>
      </c>
      <c r="FB106" s="145" t="n">
        <v>0.000362553121507623</v>
      </c>
      <c r="FC106" s="145" t="n">
        <v>0.0001335220407978987</v>
      </c>
      <c r="FD106" s="145" t="n">
        <v>0.0001636757719741252</v>
      </c>
      <c r="FE106" s="145" t="n">
        <v>0.0009062081330466261</v>
      </c>
      <c r="FF106" s="145" t="n">
        <v>0.0002508552529960118</v>
      </c>
      <c r="FG106" s="145" t="n">
        <v>0.0007771337332335859</v>
      </c>
      <c r="FH106" s="145" t="n">
        <v>0.0006404366885990399</v>
      </c>
      <c r="FI106" s="145" t="n">
        <v>0.002608894484186121</v>
      </c>
      <c r="FJ106" s="145" t="n">
        <v>1.375641850961669e-05</v>
      </c>
      <c r="FK106" s="145" t="n">
        <v>7.32683311728569e-05</v>
      </c>
      <c r="FL106" s="146" t="n">
        <v>0.0003470524236485028</v>
      </c>
    </row>
    <row r="107" ht="13.5" customHeight="1" s="93">
      <c r="A107" s="144" t="inlineStr">
        <is>
          <t>431</t>
        </is>
      </c>
      <c r="B107" s="131" t="inlineStr">
        <is>
          <t>가구</t>
        </is>
      </c>
      <c r="C107" s="145" t="n">
        <v>0</v>
      </c>
      <c r="D107" s="145" t="n">
        <v>0</v>
      </c>
      <c r="E107" s="145" t="n">
        <v>0</v>
      </c>
      <c r="F107" s="145" t="n">
        <v>0</v>
      </c>
      <c r="G107" s="145" t="n">
        <v>0</v>
      </c>
      <c r="H107" s="145" t="n">
        <v>3.078830372866884e-06</v>
      </c>
      <c r="I107" s="145" t="n">
        <v>2.267665310820665e-05</v>
      </c>
      <c r="J107" s="145" t="n">
        <v>0.0009594051255732283</v>
      </c>
      <c r="K107" s="145" t="n">
        <v>0</v>
      </c>
      <c r="L107" s="145" t="n">
        <v>0</v>
      </c>
      <c r="M107" s="145" t="n">
        <v>0</v>
      </c>
      <c r="N107" s="145" t="n">
        <v>1.827913379754717e-06</v>
      </c>
      <c r="O107" s="145" t="n">
        <v>4.455558036366265e-07</v>
      </c>
      <c r="P107" s="145" t="n">
        <v>6.349480222576888e-06</v>
      </c>
      <c r="Q107" s="145" t="n">
        <v>0</v>
      </c>
      <c r="R107" s="145" t="n">
        <v>0</v>
      </c>
      <c r="S107" s="145" t="n">
        <v>1.586412866136568e-06</v>
      </c>
      <c r="T107" s="145" t="n">
        <v>7.531074283725043e-06</v>
      </c>
      <c r="U107" s="145" t="n">
        <v>2.918200959457784e-05</v>
      </c>
      <c r="V107" s="145" t="n">
        <v>2.171457565557209e-06</v>
      </c>
      <c r="W107" s="145" t="n">
        <v>5.136404410075735e-07</v>
      </c>
      <c r="X107" s="145" t="n">
        <v>1.181280103849556e-06</v>
      </c>
      <c r="Y107" s="145" t="n">
        <v>0</v>
      </c>
      <c r="Z107" s="145" t="n">
        <v>0</v>
      </c>
      <c r="AA107" s="145" t="n">
        <v>6.264965106528661e-05</v>
      </c>
      <c r="AB107" s="145" t="n">
        <v>0</v>
      </c>
      <c r="AC107" s="145" t="n">
        <v>3.670053930708501e-07</v>
      </c>
      <c r="AD107" s="145" t="n">
        <v>5.289204475355813e-06</v>
      </c>
      <c r="AE107" s="145" t="n">
        <v>1.267050059120556e-07</v>
      </c>
      <c r="AF107" s="145" t="n">
        <v>8.234458077962202e-07</v>
      </c>
      <c r="AG107" s="145" t="n">
        <v>6.413444930538964e-05</v>
      </c>
      <c r="AH107" s="145" t="n">
        <v>0</v>
      </c>
      <c r="AI107" s="145" t="n">
        <v>5.866039436209922e-07</v>
      </c>
      <c r="AJ107" s="145" t="n">
        <v>8.585399059841567e-07</v>
      </c>
      <c r="AK107" s="145" t="n">
        <v>0</v>
      </c>
      <c r="AL107" s="145" t="n">
        <v>0</v>
      </c>
      <c r="AM107" s="145" t="n">
        <v>7.359498908831629e-07</v>
      </c>
      <c r="AN107" s="145" t="n">
        <v>0</v>
      </c>
      <c r="AO107" s="145" t="n">
        <v>1.565578563472078e-07</v>
      </c>
      <c r="AP107" s="145" t="n">
        <v>4.248146958296791e-07</v>
      </c>
      <c r="AQ107" s="145" t="n">
        <v>8.791617271495018e-07</v>
      </c>
      <c r="AR107" s="145" t="n">
        <v>6.402556925133621e-07</v>
      </c>
      <c r="AS107" s="145" t="n">
        <v>0</v>
      </c>
      <c r="AT107" s="145" t="n">
        <v>0</v>
      </c>
      <c r="AU107" s="145" t="n">
        <v>1.094742414408172e-06</v>
      </c>
      <c r="AV107" s="145" t="n">
        <v>1.128830725993858e-06</v>
      </c>
      <c r="AW107" s="145" t="n">
        <v>7.092395033637063e-07</v>
      </c>
      <c r="AX107" s="145" t="n">
        <v>9.556750987119463e-07</v>
      </c>
      <c r="AY107" s="145" t="n">
        <v>2.398605684507527e-05</v>
      </c>
      <c r="AZ107" s="145" t="n">
        <v>0</v>
      </c>
      <c r="BA107" s="145" t="n">
        <v>0</v>
      </c>
      <c r="BB107" s="145" t="n">
        <v>1.711034212376336e-05</v>
      </c>
      <c r="BC107" s="145" t="n">
        <v>5.420233406090933e-07</v>
      </c>
      <c r="BD107" s="145" t="n">
        <v>2.035607707110763e-05</v>
      </c>
      <c r="BE107" s="145" t="n">
        <v>1.540077672277324e-07</v>
      </c>
      <c r="BF107" s="145" t="n">
        <v>2.077675244002632e-06</v>
      </c>
      <c r="BG107" s="145" t="n">
        <v>0</v>
      </c>
      <c r="BH107" s="145" t="n">
        <v>2.816045357103885e-07</v>
      </c>
      <c r="BI107" s="145" t="n">
        <v>0</v>
      </c>
      <c r="BJ107" s="145" t="n">
        <v>0</v>
      </c>
      <c r="BK107" s="145" t="n">
        <v>0</v>
      </c>
      <c r="BL107" s="145" t="n">
        <v>4.233775238328028e-07</v>
      </c>
      <c r="BM107" s="145" t="n">
        <v>1.44828810423573e-05</v>
      </c>
      <c r="BN107" s="145" t="n">
        <v>4.093261693067181e-08</v>
      </c>
      <c r="BO107" s="145" t="n">
        <v>5.500830012404411e-05</v>
      </c>
      <c r="BP107" s="145" t="n">
        <v>3.76727068858773e-06</v>
      </c>
      <c r="BQ107" s="145" t="n">
        <v>9.127775088057942e-05</v>
      </c>
      <c r="BR107" s="145" t="n">
        <v>3.174571768555655e-05</v>
      </c>
      <c r="BS107" s="145" t="n">
        <v>4.095720308161311e-06</v>
      </c>
      <c r="BT107" s="145" t="n">
        <v>3.770184866861353e-06</v>
      </c>
      <c r="BU107" s="145" t="n">
        <v>2.500667262216361e-05</v>
      </c>
      <c r="BV107" s="145" t="n">
        <v>1.051919126165461e-05</v>
      </c>
      <c r="BW107" s="145" t="n">
        <v>2.515647625353434e-06</v>
      </c>
      <c r="BX107" s="145" t="n">
        <v>1.392760893131135e-06</v>
      </c>
      <c r="BY107" s="145" t="n">
        <v>0.0003245586264105868</v>
      </c>
      <c r="BZ107" s="145" t="n">
        <v>3.065450016664474e-05</v>
      </c>
      <c r="CA107" s="145" t="n">
        <v>1.493271231989173e-06</v>
      </c>
      <c r="CB107" s="145" t="n">
        <v>2.222679823401635e-06</v>
      </c>
      <c r="CC107" s="145" t="n">
        <v>6.004549406903635e-08</v>
      </c>
      <c r="CD107" s="145" t="n">
        <v>5.539495634461978e-07</v>
      </c>
      <c r="CE107" s="145" t="n">
        <v>4.87761431591508e-06</v>
      </c>
      <c r="CF107" s="145" t="n">
        <v>1.481042364459206e-05</v>
      </c>
      <c r="CG107" s="145" t="n">
        <v>3.062971745507742e-06</v>
      </c>
      <c r="CH107" s="145" t="n">
        <v>0</v>
      </c>
      <c r="CI107" s="145" t="n">
        <v>2.23237639294706e-07</v>
      </c>
      <c r="CJ107" s="145" t="n">
        <v>0.0001207595613047662</v>
      </c>
      <c r="CK107" s="145" t="n">
        <v>4.926675996135206e-05</v>
      </c>
      <c r="CL107" s="145" t="n">
        <v>1.852002072328813e-05</v>
      </c>
      <c r="CM107" s="145" t="n">
        <v>0.0001337387921197283</v>
      </c>
      <c r="CN107" s="145" t="n">
        <v>2.854969545564029e-07</v>
      </c>
      <c r="CO107" s="145" t="n">
        <v>1.977188157542898e-06</v>
      </c>
      <c r="CP107" s="145" t="n">
        <v>2.723807594118078e-05</v>
      </c>
      <c r="CQ107" s="145" t="n">
        <v>1.348409839539229e-05</v>
      </c>
      <c r="CR107" s="145" t="n">
        <v>2.023344190388879e-05</v>
      </c>
      <c r="CS107" s="145" t="n">
        <v>0.0001931375865159308</v>
      </c>
      <c r="CT107" s="145" t="n">
        <v>5.195675285032643e-05</v>
      </c>
      <c r="CU107" s="145" t="n">
        <v>0.0002846014274975946</v>
      </c>
      <c r="CV107" s="145" t="n">
        <v>0.000183125783148857</v>
      </c>
      <c r="CW107" s="145" t="n">
        <v>2.771076791093076e-05</v>
      </c>
      <c r="CX107" s="145" t="n">
        <v>0.001251798522479067</v>
      </c>
      <c r="CY107" s="145" t="n">
        <v>0.07200283398674878</v>
      </c>
      <c r="CZ107" s="145" t="n">
        <v>0.0001224644618976886</v>
      </c>
      <c r="DA107" s="145" t="n">
        <v>0.001086599922000036</v>
      </c>
      <c r="DB107" s="145" t="n">
        <v>4.445825789960754e-07</v>
      </c>
      <c r="DC107" s="145" t="n">
        <v>1.129548396728828e-05</v>
      </c>
      <c r="DD107" s="145" t="n">
        <v>0</v>
      </c>
      <c r="DE107" s="145" t="n">
        <v>5.586494389111252e-06</v>
      </c>
      <c r="DF107" s="145" t="n">
        <v>0.000855579297213836</v>
      </c>
      <c r="DG107" s="145" t="n">
        <v>0.001119376984204409</v>
      </c>
      <c r="DH107" s="145" t="n">
        <v>0.0002136826358346941</v>
      </c>
      <c r="DI107" s="145" t="n">
        <v>0.0187744496463679</v>
      </c>
      <c r="DJ107" s="145" t="n">
        <v>0.003335880432062296</v>
      </c>
      <c r="DK107" s="145" t="n">
        <v>0.003881181845256099</v>
      </c>
      <c r="DL107" s="145" t="n">
        <v>0.0004948734509389591</v>
      </c>
      <c r="DM107" s="145" t="n">
        <v>0.0003646835687978235</v>
      </c>
      <c r="DN107" s="145" t="n">
        <v>0.0004513023252333515</v>
      </c>
      <c r="DO107" s="145" t="n">
        <v>0.0008595395292360557</v>
      </c>
      <c r="DP107" s="145" t="n">
        <v>0.0009744781847911839</v>
      </c>
      <c r="DQ107" s="145" t="n">
        <v>8.118313252981483e-06</v>
      </c>
      <c r="DR107" s="145" t="n">
        <v>4.297568280278431e-05</v>
      </c>
      <c r="DS107" s="145" t="n">
        <v>0.0001340266636062776</v>
      </c>
      <c r="DT107" s="145" t="n">
        <v>1.341897377165726e-05</v>
      </c>
      <c r="DU107" s="145" t="n">
        <v>0.0008404014520753224</v>
      </c>
      <c r="DV107" s="145" t="n">
        <v>0.001287596501513139</v>
      </c>
      <c r="DW107" s="145" t="n">
        <v>0.0008807474377468185</v>
      </c>
      <c r="DX107" s="145" t="n">
        <v>0.001613535988844906</v>
      </c>
      <c r="DY107" s="145" t="n">
        <v>0.0001525739826608439</v>
      </c>
      <c r="DZ107" s="145" t="n">
        <v>0.002117433775961989</v>
      </c>
      <c r="EA107" s="145" t="n">
        <v>0.005084212151375567</v>
      </c>
      <c r="EB107" s="145" t="n">
        <v>0.01679193199657304</v>
      </c>
      <c r="EC107" s="145" t="n">
        <v>0.0001315826431111494</v>
      </c>
      <c r="ED107" s="145" t="n">
        <v>0.0008188012164236569</v>
      </c>
      <c r="EE107" s="145" t="n">
        <v>8.158835739228683e-05</v>
      </c>
      <c r="EF107" s="145" t="n">
        <v>0.0004114647804487947</v>
      </c>
      <c r="EG107" s="145" t="n">
        <v>0.0003143377864965927</v>
      </c>
      <c r="EH107" s="145" t="n">
        <v>0.002303340550044932</v>
      </c>
      <c r="EI107" s="145" t="n">
        <v>7.617030024075456e-05</v>
      </c>
      <c r="EJ107" s="145" t="n">
        <v>0.004223090712073389</v>
      </c>
      <c r="EK107" s="145" t="n">
        <v>0.0001665574323924256</v>
      </c>
      <c r="EL107" s="145" t="n">
        <v>0.001229915138468036</v>
      </c>
      <c r="EM107" s="145" t="n">
        <v>0.0003745140444012318</v>
      </c>
      <c r="EN107" s="145" t="n">
        <v>0.001242561020270496</v>
      </c>
      <c r="EO107" s="145" t="n">
        <v>0.002305815738217435</v>
      </c>
      <c r="EP107" s="145" t="n">
        <v>0.003906750646082566</v>
      </c>
      <c r="EQ107" s="145" t="n">
        <v>0.00374828990639826</v>
      </c>
      <c r="ER107" s="145" t="n">
        <v>0.0006389113683607778</v>
      </c>
      <c r="ES107" s="145" t="n">
        <v>0.00489777282702085</v>
      </c>
      <c r="ET107" s="145" t="n">
        <v>0.0002766238804742131</v>
      </c>
      <c r="EU107" s="145" t="n">
        <v>0.0006096465884843412</v>
      </c>
      <c r="EV107" s="145" t="n">
        <v>0.0007890440583226573</v>
      </c>
      <c r="EW107" s="145" t="n">
        <v>0.004873204368772828</v>
      </c>
      <c r="EX107" s="145" t="n">
        <v>0.003477311565888772</v>
      </c>
      <c r="EY107" s="145" t="n">
        <v>0.002624574973400426</v>
      </c>
      <c r="EZ107" s="145" t="n">
        <v>0.001745719184465895</v>
      </c>
      <c r="FA107" s="145" t="n">
        <v>0.0001392712819784536</v>
      </c>
      <c r="FB107" s="145" t="n">
        <v>0.0006524295004449893</v>
      </c>
      <c r="FC107" s="145" t="n">
        <v>0.009640217198115157</v>
      </c>
      <c r="FD107" s="145" t="n">
        <v>0.0002318156393850384</v>
      </c>
      <c r="FE107" s="145" t="n">
        <v>0.002448892960126647</v>
      </c>
      <c r="FF107" s="145" t="n">
        <v>0.003992800666468501</v>
      </c>
      <c r="FG107" s="145" t="n">
        <v>0.002359983431662078</v>
      </c>
      <c r="FH107" s="145" t="n">
        <v>0.01074421389647806</v>
      </c>
      <c r="FI107" s="145" t="n">
        <v>0.0002394249547006922</v>
      </c>
      <c r="FJ107" s="145" t="n">
        <v>0.002942580529553151</v>
      </c>
      <c r="FK107" s="145" t="n">
        <v>0.000733488458224974</v>
      </c>
      <c r="FL107" s="146" t="n">
        <v>0.001766988687480853</v>
      </c>
    </row>
    <row r="108" ht="13.5" customHeight="1" s="93">
      <c r="A108" s="144" t="inlineStr">
        <is>
          <t>439</t>
        </is>
      </c>
      <c r="B108" s="131" t="inlineStr">
        <is>
          <t>기타 제조업제품</t>
        </is>
      </c>
      <c r="C108" s="145" t="n">
        <v>5.653422474054181e-05</v>
      </c>
      <c r="D108" s="145" t="n">
        <v>9.130368885163698e-06</v>
      </c>
      <c r="E108" s="145" t="n">
        <v>7.765661038293612e-05</v>
      </c>
      <c r="F108" s="145" t="n">
        <v>0.0001598212508989945</v>
      </c>
      <c r="G108" s="145" t="n">
        <v>0.0001452330072702595</v>
      </c>
      <c r="H108" s="145" t="n">
        <v>3.523550315614323e-05</v>
      </c>
      <c r="I108" s="145" t="n">
        <v>0.0002785564418925123</v>
      </c>
      <c r="J108" s="145" t="n">
        <v>0.001058156817687077</v>
      </c>
      <c r="K108" s="145" t="n">
        <v>2.123638216993353e-05</v>
      </c>
      <c r="L108" s="145" t="n">
        <v>0</v>
      </c>
      <c r="M108" s="145" t="n">
        <v>2.529297698339094e-05</v>
      </c>
      <c r="N108" s="145" t="n">
        <v>0.0004917086991540188</v>
      </c>
      <c r="O108" s="145" t="n">
        <v>4.074360293254928e-05</v>
      </c>
      <c r="P108" s="145" t="n">
        <v>0.0001681922098089117</v>
      </c>
      <c r="Q108" s="145" t="n">
        <v>1.755226906160464e-06</v>
      </c>
      <c r="R108" s="145" t="n">
        <v>4.184975936388366e-06</v>
      </c>
      <c r="S108" s="145" t="n">
        <v>2.718783429206462e-05</v>
      </c>
      <c r="T108" s="145" t="n">
        <v>6.076797870316069e-05</v>
      </c>
      <c r="U108" s="145" t="n">
        <v>0.0001316108632715461</v>
      </c>
      <c r="V108" s="145" t="n">
        <v>3.968941883712898e-05</v>
      </c>
      <c r="W108" s="145" t="n">
        <v>0.0001866569362621522</v>
      </c>
      <c r="X108" s="145" t="n">
        <v>6.067484169772718e-05</v>
      </c>
      <c r="Y108" s="145" t="n">
        <v>0.01837343597683629</v>
      </c>
      <c r="Z108" s="145" t="n">
        <v>0.0004833951409995428</v>
      </c>
      <c r="AA108" s="145" t="n">
        <v>0.0006533815971336387</v>
      </c>
      <c r="AB108" s="145" t="n">
        <v>0.0003475041900191472</v>
      </c>
      <c r="AC108" s="145" t="n">
        <v>0.0004458381515024687</v>
      </c>
      <c r="AD108" s="145" t="n">
        <v>0.01196491855178629</v>
      </c>
      <c r="AE108" s="145" t="n">
        <v>0.001010979242172292</v>
      </c>
      <c r="AF108" s="145" t="n">
        <v>0.0006476401278317272</v>
      </c>
      <c r="AG108" s="145" t="n">
        <v>0.002802006347515369</v>
      </c>
      <c r="AH108" s="145" t="n">
        <v>0.0006850133418296228</v>
      </c>
      <c r="AI108" s="145" t="n">
        <v>0.0003768511334948003</v>
      </c>
      <c r="AJ108" s="145" t="n">
        <v>0.0004555985101089258</v>
      </c>
      <c r="AK108" s="145" t="n">
        <v>0.0005835906755822331</v>
      </c>
      <c r="AL108" s="145" t="n">
        <v>0.0002403273424146683</v>
      </c>
      <c r="AM108" s="145" t="n">
        <v>9.59666691046752e-05</v>
      </c>
      <c r="AN108" s="145" t="n">
        <v>3.30943522144664e-05</v>
      </c>
      <c r="AO108" s="145" t="n">
        <v>8.349752338517747e-06</v>
      </c>
      <c r="AP108" s="145" t="n">
        <v>2.458927415861201e-05</v>
      </c>
      <c r="AQ108" s="145" t="n">
        <v>5.123455256728692e-05</v>
      </c>
      <c r="AR108" s="145" t="n">
        <v>1.920767077540087e-05</v>
      </c>
      <c r="AS108" s="145" t="n">
        <v>5.285032403784255e-05</v>
      </c>
      <c r="AT108" s="145" t="n">
        <v>2.062075961465471e-05</v>
      </c>
      <c r="AU108" s="145" t="n">
        <v>8.356533763315717e-05</v>
      </c>
      <c r="AV108" s="145" t="n">
        <v>0.0009250573173532423</v>
      </c>
      <c r="AW108" s="145" t="n">
        <v>2.332609922173967e-05</v>
      </c>
      <c r="AX108" s="145" t="n">
        <v>4.088165700045549e-05</v>
      </c>
      <c r="AY108" s="145" t="n">
        <v>0.0002189863828212878</v>
      </c>
      <c r="AZ108" s="145" t="n">
        <v>2.594966506396592e-05</v>
      </c>
      <c r="BA108" s="145" t="n">
        <v>0.0001351392652474466</v>
      </c>
      <c r="BB108" s="145" t="n">
        <v>0.0001631911243017892</v>
      </c>
      <c r="BC108" s="145" t="n">
        <v>0.0001574577804469416</v>
      </c>
      <c r="BD108" s="145" t="n">
        <v>2.742713542212397e-05</v>
      </c>
      <c r="BE108" s="145" t="n">
        <v>8.917049722485703e-05</v>
      </c>
      <c r="BF108" s="145" t="n">
        <v>8.157133675366857e-05</v>
      </c>
      <c r="BG108" s="145" t="n">
        <v>2.162319251733747e-06</v>
      </c>
      <c r="BH108" s="145" t="n">
        <v>0.000124437915391135</v>
      </c>
      <c r="BI108" s="145" t="n">
        <v>3.898990885458973e-05</v>
      </c>
      <c r="BJ108" s="145" t="n">
        <v>2.74440539884154e-05</v>
      </c>
      <c r="BK108" s="145" t="n">
        <v>3.041952477661028e-05</v>
      </c>
      <c r="BL108" s="145" t="n">
        <v>0.000111948073593457</v>
      </c>
      <c r="BM108" s="145" t="n">
        <v>0.0001593116914659303</v>
      </c>
      <c r="BN108" s="145" t="n">
        <v>0.0001526991274598712</v>
      </c>
      <c r="BO108" s="145" t="n">
        <v>0.0005088849654634771</v>
      </c>
      <c r="BP108" s="145" t="n">
        <v>0.0002330856038916363</v>
      </c>
      <c r="BQ108" s="145" t="n">
        <v>0.0004267991007652677</v>
      </c>
      <c r="BR108" s="145" t="n">
        <v>1.877527524539156e-06</v>
      </c>
      <c r="BS108" s="145" t="n">
        <v>1.232143473459407e-05</v>
      </c>
      <c r="BT108" s="145" t="n">
        <v>5.559425142659962e-05</v>
      </c>
      <c r="BU108" s="145" t="n">
        <v>8.218625871813291e-05</v>
      </c>
      <c r="BV108" s="145" t="n">
        <v>5.652530401690667e-05</v>
      </c>
      <c r="BW108" s="145" t="n">
        <v>7.285473989015692e-05</v>
      </c>
      <c r="BX108" s="145" t="n">
        <v>7.830411243603939e-05</v>
      </c>
      <c r="BY108" s="145" t="n">
        <v>0.0002041418711146853</v>
      </c>
      <c r="BZ108" s="145" t="n">
        <v>5.239417120319382e-05</v>
      </c>
      <c r="CA108" s="145" t="n">
        <v>6.869047667150193e-05</v>
      </c>
      <c r="CB108" s="145" t="n">
        <v>0.0001144560610136605</v>
      </c>
      <c r="CC108" s="145" t="n">
        <v>1.05680069561504e-05</v>
      </c>
      <c r="CD108" s="145" t="n">
        <v>9.915697185686941e-05</v>
      </c>
      <c r="CE108" s="145" t="n">
        <v>0.0001488647889217282</v>
      </c>
      <c r="CF108" s="145" t="n">
        <v>0.0001847881405557106</v>
      </c>
      <c r="CG108" s="145" t="n">
        <v>7.012017460251651e-05</v>
      </c>
      <c r="CH108" s="145" t="n">
        <v>0.0001577486404289433</v>
      </c>
      <c r="CI108" s="145" t="n">
        <v>0.0001097585059865638</v>
      </c>
      <c r="CJ108" s="145" t="n">
        <v>6.722826773990627e-05</v>
      </c>
      <c r="CK108" s="145" t="n">
        <v>0.0002461145580268941</v>
      </c>
      <c r="CL108" s="145" t="n">
        <v>6.382914891347275e-05</v>
      </c>
      <c r="CM108" s="145" t="n">
        <v>0.0001047865481113915</v>
      </c>
      <c r="CN108" s="145" t="n">
        <v>3.502095975891876e-05</v>
      </c>
      <c r="CO108" s="145" t="n">
        <v>6.517903029693139e-05</v>
      </c>
      <c r="CP108" s="145" t="n">
        <v>3.35860698585071e-05</v>
      </c>
      <c r="CQ108" s="145" t="n">
        <v>0.0001095697655326265</v>
      </c>
      <c r="CR108" s="145" t="n">
        <v>2.555352685616414e-05</v>
      </c>
      <c r="CS108" s="145" t="n">
        <v>1.226270390577338e-05</v>
      </c>
      <c r="CT108" s="145" t="n">
        <v>4.8498162405717e-05</v>
      </c>
      <c r="CU108" s="145" t="n">
        <v>4.602718504004224e-06</v>
      </c>
      <c r="CV108" s="145" t="n">
        <v>6.478074578890817e-05</v>
      </c>
      <c r="CW108" s="145" t="n">
        <v>0.00250232030231309</v>
      </c>
      <c r="CX108" s="145" t="n">
        <v>0.000687380509122966</v>
      </c>
      <c r="CY108" s="145" t="n">
        <v>0.0002320493445176631</v>
      </c>
      <c r="CZ108" s="145" t="n">
        <v>0.04313207778743228</v>
      </c>
      <c r="DA108" s="145" t="n">
        <v>0.0009582542149158026</v>
      </c>
      <c r="DB108" s="145" t="n">
        <v>7.955064280169777e-05</v>
      </c>
      <c r="DC108" s="145" t="n">
        <v>1.890765794524342e-06</v>
      </c>
      <c r="DD108" s="145" t="n">
        <v>0.0008166099618151579</v>
      </c>
      <c r="DE108" s="145" t="n">
        <v>6.647928323042389e-05</v>
      </c>
      <c r="DF108" s="145" t="n">
        <v>0.01108480959385526</v>
      </c>
      <c r="DG108" s="145" t="n">
        <v>0.001700945728612402</v>
      </c>
      <c r="DH108" s="145" t="n">
        <v>0.0003214615499393643</v>
      </c>
      <c r="DI108" s="145" t="n">
        <v>0.0005173272405979921</v>
      </c>
      <c r="DJ108" s="145" t="n">
        <v>0.0001238075968586864</v>
      </c>
      <c r="DK108" s="145" t="n">
        <v>0.000131639951065411</v>
      </c>
      <c r="DL108" s="145" t="n">
        <v>5.519529195243038e-05</v>
      </c>
      <c r="DM108" s="145" t="n">
        <v>0.000138577050440919</v>
      </c>
      <c r="DN108" s="145" t="n">
        <v>0.0001156822451415985</v>
      </c>
      <c r="DO108" s="145" t="n">
        <v>1.809987955799603e-05</v>
      </c>
      <c r="DP108" s="145" t="n">
        <v>0.001301166922995302</v>
      </c>
      <c r="DQ108" s="145" t="n">
        <v>2.714560993965683e-05</v>
      </c>
      <c r="DR108" s="145" t="n">
        <v>1.019633950505427e-05</v>
      </c>
      <c r="DS108" s="145" t="n">
        <v>2.663366549343056e-05</v>
      </c>
      <c r="DT108" s="145" t="n">
        <v>3.438421850787463e-06</v>
      </c>
      <c r="DU108" s="145" t="n">
        <v>0.0009288979245028288</v>
      </c>
      <c r="DV108" s="145" t="n">
        <v>0.001208616638809677</v>
      </c>
      <c r="DW108" s="145" t="n">
        <v>0.001178199953529405</v>
      </c>
      <c r="DX108" s="145" t="n">
        <v>0.0007604989508442371</v>
      </c>
      <c r="DY108" s="145" t="n">
        <v>5.65946877115061e-05</v>
      </c>
      <c r="DZ108" s="145" t="n">
        <v>0.001639360284405377</v>
      </c>
      <c r="EA108" s="145" t="n">
        <v>0.006982729778136578</v>
      </c>
      <c r="EB108" s="145" t="n">
        <v>0.001773248753633332</v>
      </c>
      <c r="EC108" s="145" t="n">
        <v>0.0001193418267590869</v>
      </c>
      <c r="ED108" s="145" t="n">
        <v>0.002154802220107849</v>
      </c>
      <c r="EE108" s="145" t="n">
        <v>0.001381828593547328</v>
      </c>
      <c r="EF108" s="145" t="n">
        <v>0.0008612134630188314</v>
      </c>
      <c r="EG108" s="145" t="n">
        <v>0.0003052090873656662</v>
      </c>
      <c r="EH108" s="145" t="n">
        <v>0.003072937087971633</v>
      </c>
      <c r="EI108" s="145" t="n">
        <v>4.429161902888321e-05</v>
      </c>
      <c r="EJ108" s="145" t="n">
        <v>0.002866899964535811</v>
      </c>
      <c r="EK108" s="145" t="n">
        <v>0.0001751759821332261</v>
      </c>
      <c r="EL108" s="145" t="n">
        <v>0.0009651214631487273</v>
      </c>
      <c r="EM108" s="145" t="n">
        <v>0.0005489573016785451</v>
      </c>
      <c r="EN108" s="145" t="n">
        <v>0.0002062808361370713</v>
      </c>
      <c r="EO108" s="145" t="n">
        <v>0</v>
      </c>
      <c r="EP108" s="145" t="n">
        <v>0.0006348010435927379</v>
      </c>
      <c r="EQ108" s="145" t="n">
        <v>0.002219023682939399</v>
      </c>
      <c r="ER108" s="145" t="n">
        <v>0.0007115550164250188</v>
      </c>
      <c r="ES108" s="145" t="n">
        <v>0.005127429755297682</v>
      </c>
      <c r="ET108" s="145" t="n">
        <v>0.004553705989407593</v>
      </c>
      <c r="EU108" s="145" t="n">
        <v>0.001766701597364979</v>
      </c>
      <c r="EV108" s="145" t="n">
        <v>0.001769222904353052</v>
      </c>
      <c r="EW108" s="145" t="n">
        <v>0.006110559260800316</v>
      </c>
      <c r="EX108" s="145" t="n">
        <v>0.001485605294284584</v>
      </c>
      <c r="EY108" s="145" t="n">
        <v>0.001962748901675302</v>
      </c>
      <c r="EZ108" s="145" t="n">
        <v>0.002204450904876723</v>
      </c>
      <c r="FA108" s="145" t="n">
        <v>0.002665437473631033</v>
      </c>
      <c r="FB108" s="145" t="n">
        <v>0.004176836219430605</v>
      </c>
      <c r="FC108" s="145" t="n">
        <v>0.00638848517079985</v>
      </c>
      <c r="FD108" s="145" t="n">
        <v>0.0008751770256664333</v>
      </c>
      <c r="FE108" s="145" t="n">
        <v>0.009582933467292786</v>
      </c>
      <c r="FF108" s="145" t="n">
        <v>0.01573142579207122</v>
      </c>
      <c r="FG108" s="145" t="n">
        <v>0.01969061816862657</v>
      </c>
      <c r="FH108" s="145" t="n">
        <v>0.01545694325995582</v>
      </c>
      <c r="FI108" s="145" t="n">
        <v>0.0002024942204331451</v>
      </c>
      <c r="FJ108" s="145" t="n">
        <v>0.003018438377835946</v>
      </c>
      <c r="FK108" s="145" t="n">
        <v>0.001535011795396172</v>
      </c>
      <c r="FL108" s="146" t="n">
        <v>0.001682039260628429</v>
      </c>
    </row>
    <row r="109" ht="13.5" customHeight="1" s="93">
      <c r="A109" s="144" t="inlineStr">
        <is>
          <t>440</t>
        </is>
      </c>
      <c r="B109" s="131" t="inlineStr">
        <is>
          <t>제조임가공 및 산업용 장비 수리</t>
        </is>
      </c>
      <c r="C109" s="145" t="n">
        <v>0.001714266669455179</v>
      </c>
      <c r="D109" s="145" t="n">
        <v>0.0005100266526084466</v>
      </c>
      <c r="E109" s="145" t="n">
        <v>0.0004446706543583413</v>
      </c>
      <c r="F109" s="145" t="n">
        <v>0.005831908782804487</v>
      </c>
      <c r="G109" s="145" t="n">
        <v>0.007372758604899717</v>
      </c>
      <c r="H109" s="145" t="n">
        <v>0.001470996733703067</v>
      </c>
      <c r="I109" s="145" t="n">
        <v>0.01291796834616495</v>
      </c>
      <c r="J109" s="145" t="n">
        <v>0.001993775039320473</v>
      </c>
      <c r="K109" s="145" t="n">
        <v>0.02260966821692257</v>
      </c>
      <c r="L109" s="145" t="n">
        <v>0</v>
      </c>
      <c r="M109" s="145" t="n">
        <v>0.07213557035663097</v>
      </c>
      <c r="N109" s="145" t="n">
        <v>0.0258437248304896</v>
      </c>
      <c r="O109" s="145" t="n">
        <v>0.0402353475261009</v>
      </c>
      <c r="P109" s="145" t="n">
        <v>0.04692783505154639</v>
      </c>
      <c r="Q109" s="145" t="n">
        <v>0.02840076808729414</v>
      </c>
      <c r="R109" s="145" t="n">
        <v>0.002703494454906884</v>
      </c>
      <c r="S109" s="145" t="n">
        <v>0.02208653225738072</v>
      </c>
      <c r="T109" s="145" t="n">
        <v>0.03591134341445534</v>
      </c>
      <c r="U109" s="145" t="n">
        <v>0.04523217323561485</v>
      </c>
      <c r="V109" s="145" t="n">
        <v>0.02185704739917892</v>
      </c>
      <c r="W109" s="145" t="n">
        <v>0.003897709122541871</v>
      </c>
      <c r="X109" s="145" t="n">
        <v>0.02454120154657487</v>
      </c>
      <c r="Y109" s="145" t="n">
        <v>0.002683756389953293</v>
      </c>
      <c r="Z109" s="145" t="n">
        <v>0.1416523621165759</v>
      </c>
      <c r="AA109" s="145" t="n">
        <v>0.1348926738303775</v>
      </c>
      <c r="AB109" s="145" t="n">
        <v>0.008167955155892583</v>
      </c>
      <c r="AC109" s="145" t="n">
        <v>0.07111353399915941</v>
      </c>
      <c r="AD109" s="145" t="n">
        <v>0.1975030772714642</v>
      </c>
      <c r="AE109" s="145" t="n">
        <v>0.1566447652840448</v>
      </c>
      <c r="AF109" s="145" t="n">
        <v>0.05497324212847566</v>
      </c>
      <c r="AG109" s="145" t="n">
        <v>0.04791855153406992</v>
      </c>
      <c r="AH109" s="145" t="n">
        <v>0.0424310008363535</v>
      </c>
      <c r="AI109" s="145" t="n">
        <v>0.02247497589476794</v>
      </c>
      <c r="AJ109" s="145" t="n">
        <v>0.05119125273754988</v>
      </c>
      <c r="AK109" s="145" t="n">
        <v>0.005334939132876292</v>
      </c>
      <c r="AL109" s="145" t="n">
        <v>0.03411612368570985</v>
      </c>
      <c r="AM109" s="145" t="n">
        <v>0.002734269244599013</v>
      </c>
      <c r="AN109" s="145" t="n">
        <v>0.009266418620050591</v>
      </c>
      <c r="AO109" s="145" t="n">
        <v>0.004708464483154244</v>
      </c>
      <c r="AP109" s="145" t="n">
        <v>0.007013715617247757</v>
      </c>
      <c r="AQ109" s="145" t="n">
        <v>0.01798948208320776</v>
      </c>
      <c r="AR109" s="145" t="n">
        <v>0.02538005577907593</v>
      </c>
      <c r="AS109" s="145" t="n">
        <v>0.06157474336158545</v>
      </c>
      <c r="AT109" s="145" t="n">
        <v>0.02837029883733713</v>
      </c>
      <c r="AU109" s="145" t="n">
        <v>0.01438661825796802</v>
      </c>
      <c r="AV109" s="145" t="n">
        <v>0.02553201013612142</v>
      </c>
      <c r="AW109" s="145" t="n">
        <v>0.007907508233975118</v>
      </c>
      <c r="AX109" s="145" t="n">
        <v>0.02879868507601307</v>
      </c>
      <c r="AY109" s="145" t="n">
        <v>0.04969753844208512</v>
      </c>
      <c r="AZ109" s="145" t="n">
        <v>0.004391583623325254</v>
      </c>
      <c r="BA109" s="145" t="n">
        <v>0.07435835545456319</v>
      </c>
      <c r="BB109" s="145" t="n">
        <v>0.05548082830671702</v>
      </c>
      <c r="BC109" s="145" t="n">
        <v>0.04311633067543155</v>
      </c>
      <c r="BD109" s="145" t="n">
        <v>0.005562137353808547</v>
      </c>
      <c r="BE109" s="145" t="n">
        <v>0.01342567844399998</v>
      </c>
      <c r="BF109" s="145" t="n">
        <v>0.03414568929812065</v>
      </c>
      <c r="BG109" s="145" t="n">
        <v>0.01704037309521297</v>
      </c>
      <c r="BH109" s="145" t="n">
        <v>0.018673713037938</v>
      </c>
      <c r="BI109" s="145" t="n">
        <v>0.006643942357566305</v>
      </c>
      <c r="BJ109" s="145" t="n">
        <v>0.03954454792796127</v>
      </c>
      <c r="BK109" s="145" t="n">
        <v>0.01052750266294373</v>
      </c>
      <c r="BL109" s="145" t="n">
        <v>0.02098763532997939</v>
      </c>
      <c r="BM109" s="145" t="n">
        <v>0.09151694080538916</v>
      </c>
      <c r="BN109" s="145" t="n">
        <v>0.04577531390712267</v>
      </c>
      <c r="BO109" s="145" t="n">
        <v>0.1176308662201244</v>
      </c>
      <c r="BP109" s="145" t="n">
        <v>0.003280978830535864</v>
      </c>
      <c r="BQ109" s="145" t="n">
        <v>0.0517227614518466</v>
      </c>
      <c r="BR109" s="145" t="n">
        <v>0.04512016730228629</v>
      </c>
      <c r="BS109" s="145" t="n">
        <v>0.05356509832110769</v>
      </c>
      <c r="BT109" s="145" t="n">
        <v>0.1182764504028986</v>
      </c>
      <c r="BU109" s="145" t="n">
        <v>0.07394798832594308</v>
      </c>
      <c r="BV109" s="145" t="n">
        <v>0.04003428192152961</v>
      </c>
      <c r="BW109" s="145" t="n">
        <v>0.01901914780237976</v>
      </c>
      <c r="BX109" s="145" t="n">
        <v>0.03057326812117329</v>
      </c>
      <c r="BY109" s="145" t="n">
        <v>0.05489525320052787</v>
      </c>
      <c r="BZ109" s="145" t="n">
        <v>0.07378491269958073</v>
      </c>
      <c r="CA109" s="145" t="n">
        <v>0.01754909919730523</v>
      </c>
      <c r="CB109" s="145" t="n">
        <v>0.03591862544508566</v>
      </c>
      <c r="CC109" s="145" t="n">
        <v>0.01488743961750059</v>
      </c>
      <c r="CD109" s="145" t="n">
        <v>0.03911532038919389</v>
      </c>
      <c r="CE109" s="145" t="n">
        <v>0.06264861481118804</v>
      </c>
      <c r="CF109" s="145" t="n">
        <v>0.07511729562250802</v>
      </c>
      <c r="CG109" s="145" t="n">
        <v>0.04269148140519079</v>
      </c>
      <c r="CH109" s="145" t="n">
        <v>0.05330656872292687</v>
      </c>
      <c r="CI109" s="145" t="n">
        <v>0.06352189819857643</v>
      </c>
      <c r="CJ109" s="145" t="n">
        <v>0.01915000348079068</v>
      </c>
      <c r="CK109" s="145" t="n">
        <v>0.03737674579488785</v>
      </c>
      <c r="CL109" s="145" t="n">
        <v>0.04740735769670534</v>
      </c>
      <c r="CM109" s="145" t="n">
        <v>0.08002172447060564</v>
      </c>
      <c r="CN109" s="145" t="n">
        <v>0.08611358991198415</v>
      </c>
      <c r="CO109" s="145" t="n">
        <v>0.1386786819709211</v>
      </c>
      <c r="CP109" s="145" t="n">
        <v>0.02906270315199922</v>
      </c>
      <c r="CQ109" s="145" t="n">
        <v>0.1097524429608879</v>
      </c>
      <c r="CR109" s="145" t="n">
        <v>0.007318329929993345</v>
      </c>
      <c r="CS109" s="145" t="n">
        <v>0.03920514175174769</v>
      </c>
      <c r="CT109" s="145" t="n">
        <v>0.02695653435153821</v>
      </c>
      <c r="CU109" s="145" t="n">
        <v>0.07363060471020882</v>
      </c>
      <c r="CV109" s="145" t="n">
        <v>0.03004704959183552</v>
      </c>
      <c r="CW109" s="145" t="n">
        <v>0.02106106934461503</v>
      </c>
      <c r="CX109" s="145" t="n">
        <v>0.03202534684830773</v>
      </c>
      <c r="CY109" s="145" t="n">
        <v>0.03977302355262806</v>
      </c>
      <c r="CZ109" s="145" t="n">
        <v>0.1105835903144757</v>
      </c>
      <c r="DA109" s="145" t="n">
        <v>0.1284322171239728</v>
      </c>
      <c r="DB109" s="145" t="n">
        <v>0.001296037254676492</v>
      </c>
      <c r="DC109" s="145" t="n">
        <v>0.001359313273863429</v>
      </c>
      <c r="DD109" s="145" t="n">
        <v>0.02548306385747164</v>
      </c>
      <c r="DE109" s="145" t="n">
        <v>0.009672270168827584</v>
      </c>
      <c r="DF109" s="145" t="n">
        <v>0.02741253739987794</v>
      </c>
      <c r="DG109" s="145" t="n">
        <v>0.0007840656017348113</v>
      </c>
      <c r="DH109" s="145" t="n">
        <v>0.00664800344249602</v>
      </c>
      <c r="DI109" s="145" t="n">
        <v>0.0002117377152836663</v>
      </c>
      <c r="DJ109" s="145" t="n">
        <v>0.0002254307083177086</v>
      </c>
      <c r="DK109" s="145" t="n">
        <v>0.0009135064094947064</v>
      </c>
      <c r="DL109" s="145" t="n">
        <v>0.001935271069842142</v>
      </c>
      <c r="DM109" s="145" t="n">
        <v>0.002977490045383195</v>
      </c>
      <c r="DN109" s="145" t="n">
        <v>0.00155136227641086</v>
      </c>
      <c r="DO109" s="145" t="n">
        <v>0.0009549529214761704</v>
      </c>
      <c r="DP109" s="145" t="n">
        <v>0.001630341655368995</v>
      </c>
      <c r="DQ109" s="145" t="n">
        <v>5.746243599375955e-05</v>
      </c>
      <c r="DR109" s="145" t="n">
        <v>0.0001569027828725907</v>
      </c>
      <c r="DS109" s="145" t="n">
        <v>5.733180505742256e-05</v>
      </c>
      <c r="DT109" s="145" t="n">
        <v>1.399711549878082e-06</v>
      </c>
      <c r="DU109" s="145" t="n">
        <v>0.00157718470439572</v>
      </c>
      <c r="DV109" s="145" t="n">
        <v>0.00280988519666949</v>
      </c>
      <c r="DW109" s="145" t="n">
        <v>0.0007866980109469764</v>
      </c>
      <c r="DX109" s="145" t="n">
        <v>0.001170321284523948</v>
      </c>
      <c r="DY109" s="145" t="n">
        <v>0.0001016056674118852</v>
      </c>
      <c r="DZ109" s="145" t="n">
        <v>0.0006899358057705048</v>
      </c>
      <c r="EA109" s="145" t="n">
        <v>0.0007319152826390381</v>
      </c>
      <c r="EB109" s="145" t="n">
        <v>0.0001085028970322782</v>
      </c>
      <c r="EC109" s="145" t="n">
        <v>0.001006592501383838</v>
      </c>
      <c r="ED109" s="145" t="n">
        <v>0.001138831875100859</v>
      </c>
      <c r="EE109" s="145" t="n">
        <v>0.0002187280392044779</v>
      </c>
      <c r="EF109" s="145" t="n">
        <v>0.0003147438838328337</v>
      </c>
      <c r="EG109" s="145" t="n">
        <v>0.002300258173532019</v>
      </c>
      <c r="EH109" s="145" t="n">
        <v>0.001403149132655174</v>
      </c>
      <c r="EI109" s="145" t="n">
        <v>6.629637243176787e-05</v>
      </c>
      <c r="EJ109" s="145" t="n">
        <v>0.0006959801748403658</v>
      </c>
      <c r="EK109" s="145" t="n">
        <v>0.0001759337811261836</v>
      </c>
      <c r="EL109" s="145" t="n">
        <v>0.0006088871396489263</v>
      </c>
      <c r="EM109" s="145" t="n">
        <v>0.0001432185287539058</v>
      </c>
      <c r="EN109" s="145" t="n">
        <v>0.0003918925957110933</v>
      </c>
      <c r="EO109" s="145" t="n">
        <v>0</v>
      </c>
      <c r="EP109" s="145" t="n">
        <v>0.0008724605475979009</v>
      </c>
      <c r="EQ109" s="145" t="n">
        <v>0.0003273952800992138</v>
      </c>
      <c r="ER109" s="145" t="n">
        <v>0.0008361021233593754</v>
      </c>
      <c r="ES109" s="145" t="n">
        <v>0.001561993245971786</v>
      </c>
      <c r="ET109" s="145" t="n">
        <v>3.986441971299802e-05</v>
      </c>
      <c r="EU109" s="145" t="n">
        <v>0.0005445338326113494</v>
      </c>
      <c r="EV109" s="145" t="n">
        <v>0.001044286057723439</v>
      </c>
      <c r="EW109" s="145" t="n">
        <v>0.02122005291098865</v>
      </c>
      <c r="EX109" s="145" t="n">
        <v>0.001300891041680245</v>
      </c>
      <c r="EY109" s="145" t="n">
        <v>0.005717446485846609</v>
      </c>
      <c r="EZ109" s="145" t="n">
        <v>0.001385249076766907</v>
      </c>
      <c r="FA109" s="145" t="n">
        <v>0.00140271508321096</v>
      </c>
      <c r="FB109" s="145" t="n">
        <v>0.0005359390644966637</v>
      </c>
      <c r="FC109" s="145" t="n">
        <v>0.002210562982750057</v>
      </c>
      <c r="FD109" s="145" t="n">
        <v>0.005813378564756637</v>
      </c>
      <c r="FE109" s="145" t="n">
        <v>0.006109171140629065</v>
      </c>
      <c r="FF109" s="145" t="n">
        <v>0.00570583218938103</v>
      </c>
      <c r="FG109" s="145" t="n">
        <v>0.0007990995015218646</v>
      </c>
      <c r="FH109" s="145" t="n">
        <v>0.002136124780355546</v>
      </c>
      <c r="FI109" s="145" t="n">
        <v>9.369611775294163e-05</v>
      </c>
      <c r="FJ109" s="145" t="n">
        <v>0.0005210916964426081</v>
      </c>
      <c r="FK109" s="145" t="n">
        <v>0.0003830484456646887</v>
      </c>
      <c r="FL109" s="146" t="n">
        <v>0.01822278980490944</v>
      </c>
    </row>
    <row r="110" ht="13.5" customHeight="1" s="93">
      <c r="A110" s="144" t="inlineStr">
        <is>
          <t>450</t>
        </is>
      </c>
      <c r="B110" s="131" t="inlineStr">
        <is>
          <t>전력 및 신재생에너지</t>
        </is>
      </c>
      <c r="C110" s="145" t="n">
        <v>0.02062591981517892</v>
      </c>
      <c r="D110" s="145" t="n">
        <v>0.01926163853430146</v>
      </c>
      <c r="E110" s="145" t="n">
        <v>0.03170046707730691</v>
      </c>
      <c r="F110" s="145" t="n">
        <v>0.04242379372821718</v>
      </c>
      <c r="G110" s="145" t="n">
        <v>0.02533742031991937</v>
      </c>
      <c r="H110" s="145" t="n">
        <v>0.03468849762656388</v>
      </c>
      <c r="I110" s="145" t="n">
        <v>0.0288495549632559</v>
      </c>
      <c r="J110" s="145" t="n">
        <v>0.04358986187737779</v>
      </c>
      <c r="K110" s="145" t="n">
        <v>0.2501433455796471</v>
      </c>
      <c r="L110" s="145" t="n">
        <v>0</v>
      </c>
      <c r="M110" s="145" t="n">
        <v>0.1400387825647079</v>
      </c>
      <c r="N110" s="145" t="n">
        <v>0.06198888400175936</v>
      </c>
      <c r="O110" s="145" t="n">
        <v>0.01670304547293026</v>
      </c>
      <c r="P110" s="145" t="n">
        <v>0.01190320493465039</v>
      </c>
      <c r="Q110" s="145" t="n">
        <v>0.01060986794949287</v>
      </c>
      <c r="R110" s="145" t="n">
        <v>0.03062688477776547</v>
      </c>
      <c r="S110" s="145" t="n">
        <v>0.02036773597275965</v>
      </c>
      <c r="T110" s="145" t="n">
        <v>0.01408680952465352</v>
      </c>
      <c r="U110" s="145" t="n">
        <v>0.01841087148919997</v>
      </c>
      <c r="V110" s="145" t="n">
        <v>0.01559552887236329</v>
      </c>
      <c r="W110" s="145" t="n">
        <v>0.009457866896448855</v>
      </c>
      <c r="X110" s="145" t="n">
        <v>0.01786353250861368</v>
      </c>
      <c r="Y110" s="145" t="n">
        <v>0.003418212218647273</v>
      </c>
      <c r="Z110" s="145" t="n">
        <v>0.06318665057351167</v>
      </c>
      <c r="AA110" s="145" t="n">
        <v>0.02824627758712022</v>
      </c>
      <c r="AB110" s="145" t="n">
        <v>0.01000876334872849</v>
      </c>
      <c r="AC110" s="145" t="n">
        <v>0.02544543811562402</v>
      </c>
      <c r="AD110" s="145" t="n">
        <v>0.003063833194727475</v>
      </c>
      <c r="AE110" s="145" t="n">
        <v>0.008921299466267834</v>
      </c>
      <c r="AF110" s="145" t="n">
        <v>0.04791919361598934</v>
      </c>
      <c r="AG110" s="145" t="n">
        <v>0.01196295150325927</v>
      </c>
      <c r="AH110" s="145" t="n">
        <v>0.06136445099366761</v>
      </c>
      <c r="AI110" s="145" t="n">
        <v>0.09680682981295546</v>
      </c>
      <c r="AJ110" s="145" t="n">
        <v>0.01834175115812264</v>
      </c>
      <c r="AK110" s="145" t="n">
        <v>0.01762171916287643</v>
      </c>
      <c r="AL110" s="145" t="n">
        <v>0.1578992075413063</v>
      </c>
      <c r="AM110" s="145" t="n">
        <v>0.01438073610114953</v>
      </c>
      <c r="AN110" s="145" t="n">
        <v>0.008338623142282066</v>
      </c>
      <c r="AO110" s="145" t="n">
        <v>0.03751145807811141</v>
      </c>
      <c r="AP110" s="145" t="n">
        <v>0.06371583215401441</v>
      </c>
      <c r="AQ110" s="145" t="n">
        <v>0.04279054087825189</v>
      </c>
      <c r="AR110" s="145" t="n">
        <v>0.107701571699674</v>
      </c>
      <c r="AS110" s="145" t="n">
        <v>0.01472364346198976</v>
      </c>
      <c r="AT110" s="145" t="n">
        <v>0.01974605276775057</v>
      </c>
      <c r="AU110" s="145" t="n">
        <v>0.01527822513548046</v>
      </c>
      <c r="AV110" s="145" t="n">
        <v>0.007905435125319674</v>
      </c>
      <c r="AW110" s="145" t="n">
        <v>0.02220152118476725</v>
      </c>
      <c r="AX110" s="145" t="n">
        <v>0.02731393762404198</v>
      </c>
      <c r="AY110" s="145" t="n">
        <v>0.01413012908781257</v>
      </c>
      <c r="AZ110" s="145" t="n">
        <v>0.02806919663544057</v>
      </c>
      <c r="BA110" s="145" t="n">
        <v>0.01319310885486227</v>
      </c>
      <c r="BB110" s="145" t="n">
        <v>0.05573738453486178</v>
      </c>
      <c r="BC110" s="145" t="n">
        <v>0.02439809663083712</v>
      </c>
      <c r="BD110" s="145" t="n">
        <v>0.1999457456977431</v>
      </c>
      <c r="BE110" s="145" t="n">
        <v>0.0114621307477688</v>
      </c>
      <c r="BF110" s="145" t="n">
        <v>0.02662296924182469</v>
      </c>
      <c r="BG110" s="145" t="n">
        <v>0.1662674304554882</v>
      </c>
      <c r="BH110" s="145" t="n">
        <v>0.09058623415338921</v>
      </c>
      <c r="BI110" s="145" t="n">
        <v>0.105114504388438</v>
      </c>
      <c r="BJ110" s="145" t="n">
        <v>0.03190402206951843</v>
      </c>
      <c r="BK110" s="145" t="n">
        <v>0.02086167920903306</v>
      </c>
      <c r="BL110" s="145" t="n">
        <v>0.02396733106125433</v>
      </c>
      <c r="BM110" s="145" t="n">
        <v>0.05018702782443415</v>
      </c>
      <c r="BN110" s="145" t="n">
        <v>0.006039955555364537</v>
      </c>
      <c r="BO110" s="145" t="n">
        <v>0.02051250977192581</v>
      </c>
      <c r="BP110" s="145" t="n">
        <v>0.01689886325175565</v>
      </c>
      <c r="BQ110" s="145" t="n">
        <v>0.01067241596919375</v>
      </c>
      <c r="BR110" s="145" t="n">
        <v>0.04353347855214471</v>
      </c>
      <c r="BS110" s="145" t="n">
        <v>0.04259869580612292</v>
      </c>
      <c r="BT110" s="145" t="n">
        <v>0.03393434766216587</v>
      </c>
      <c r="BU110" s="145" t="n">
        <v>0.01219293284370369</v>
      </c>
      <c r="BV110" s="145" t="n">
        <v>0.0008446051038297388</v>
      </c>
      <c r="BW110" s="145" t="n">
        <v>0.007271786488943887</v>
      </c>
      <c r="BX110" s="145" t="n">
        <v>0.004486856592827127</v>
      </c>
      <c r="BY110" s="145" t="n">
        <v>0.01345256465461893</v>
      </c>
      <c r="BZ110" s="145" t="n">
        <v>0.01554292638806627</v>
      </c>
      <c r="CA110" s="145" t="n">
        <v>0.01476124964666567</v>
      </c>
      <c r="CB110" s="145" t="n">
        <v>0.007279993415131775</v>
      </c>
      <c r="CC110" s="145" t="n">
        <v>0.02589080642839854</v>
      </c>
      <c r="CD110" s="145" t="n">
        <v>0.007747261619576799</v>
      </c>
      <c r="CE110" s="145" t="n">
        <v>0.005219047318029135</v>
      </c>
      <c r="CF110" s="145" t="n">
        <v>0.005625003788144661</v>
      </c>
      <c r="CG110" s="145" t="n">
        <v>0.007791106202091156</v>
      </c>
      <c r="CH110" s="145" t="n">
        <v>0.01129304905219296</v>
      </c>
      <c r="CI110" s="145" t="n">
        <v>0.02317057870786185</v>
      </c>
      <c r="CJ110" s="145" t="n">
        <v>0.00640126203166087</v>
      </c>
      <c r="CK110" s="145" t="n">
        <v>0.008934979496665349</v>
      </c>
      <c r="CL110" s="145" t="n">
        <v>0.009746588027879534</v>
      </c>
      <c r="CM110" s="145" t="n">
        <v>0.01627623144952937</v>
      </c>
      <c r="CN110" s="145" t="n">
        <v>0.01201989761508216</v>
      </c>
      <c r="CO110" s="145" t="n">
        <v>0.02174552443006869</v>
      </c>
      <c r="CP110" s="145" t="n">
        <v>0.009228622871381612</v>
      </c>
      <c r="CQ110" s="145" t="n">
        <v>0.008881938921620697</v>
      </c>
      <c r="CR110" s="145" t="n">
        <v>0.005761981216491942</v>
      </c>
      <c r="CS110" s="145" t="n">
        <v>0.02140122851855296</v>
      </c>
      <c r="CT110" s="145" t="n">
        <v>0.02130481587375858</v>
      </c>
      <c r="CU110" s="145" t="n">
        <v>0.01511609468690054</v>
      </c>
      <c r="CV110" s="145" t="n">
        <v>0.006639911989748619</v>
      </c>
      <c r="CW110" s="145" t="n">
        <v>0.01208556427158324</v>
      </c>
      <c r="CX110" s="145" t="n">
        <v>0.002962970594717406</v>
      </c>
      <c r="CY110" s="145" t="n">
        <v>0.007490482611720347</v>
      </c>
      <c r="CZ110" s="145" t="n">
        <v>0.004821448768056688</v>
      </c>
      <c r="DA110" s="145" t="n">
        <v>0.004537881416639851</v>
      </c>
      <c r="DB110" s="145" t="n">
        <v>0.003715040705832739</v>
      </c>
      <c r="DC110" s="145" t="n">
        <v>0.0008304390701950484</v>
      </c>
      <c r="DD110" s="145" t="n">
        <v>0.02848093143118221</v>
      </c>
      <c r="DE110" s="145" t="n">
        <v>0.08063434271355399</v>
      </c>
      <c r="DF110" s="145" t="n">
        <v>0.01451566904338859</v>
      </c>
      <c r="DG110" s="145" t="n">
        <v>0.01142581200821694</v>
      </c>
      <c r="DH110" s="145" t="n">
        <v>0.01667242469785516</v>
      </c>
      <c r="DI110" s="145" t="n">
        <v>0.001603522869732438</v>
      </c>
      <c r="DJ110" s="145" t="n">
        <v>0.001400698446329805</v>
      </c>
      <c r="DK110" s="145" t="n">
        <v>0.0006347274896395575</v>
      </c>
      <c r="DL110" s="145" t="n">
        <v>0.003011948709313145</v>
      </c>
      <c r="DM110" s="145" t="n">
        <v>0.005722109316774556</v>
      </c>
      <c r="DN110" s="145" t="n">
        <v>0.003493859976080202</v>
      </c>
      <c r="DO110" s="145" t="n">
        <v>0.003307200164848134</v>
      </c>
      <c r="DP110" s="145" t="n">
        <v>0.00874739856171825</v>
      </c>
      <c r="DQ110" s="145" t="n">
        <v>0.1171211294197398</v>
      </c>
      <c r="DR110" s="145" t="n">
        <v>0.003231861980898313</v>
      </c>
      <c r="DS110" s="145" t="n">
        <v>0.003057292346840203</v>
      </c>
      <c r="DT110" s="145" t="n">
        <v>0.0006405506051409457</v>
      </c>
      <c r="DU110" s="145" t="n">
        <v>0.006961321542739243</v>
      </c>
      <c r="DV110" s="145" t="n">
        <v>0.007061473944029604</v>
      </c>
      <c r="DW110" s="145" t="n">
        <v>0.01779136210861303</v>
      </c>
      <c r="DX110" s="145" t="n">
        <v>0.02691043122446079</v>
      </c>
      <c r="DY110" s="145" t="n">
        <v>0.003328164793139797</v>
      </c>
      <c r="DZ110" s="145" t="n">
        <v>0.004164539812765839</v>
      </c>
      <c r="EA110" s="145" t="n">
        <v>0.004174507255424854</v>
      </c>
      <c r="EB110" s="145" t="n">
        <v>0.01263191515645039</v>
      </c>
      <c r="EC110" s="145" t="n">
        <v>0.01556273841534905</v>
      </c>
      <c r="ED110" s="145" t="n">
        <v>0.005673958104690783</v>
      </c>
      <c r="EE110" s="145" t="n">
        <v>0.01203368903708606</v>
      </c>
      <c r="EF110" s="145" t="n">
        <v>0.004054746398436678</v>
      </c>
      <c r="EG110" s="145" t="n">
        <v>0.001885745630003384</v>
      </c>
      <c r="EH110" s="145" t="n">
        <v>0.001409085263539858</v>
      </c>
      <c r="EI110" s="145" t="n">
        <v>0.005851665769236339</v>
      </c>
      <c r="EJ110" s="145" t="n">
        <v>0.003453345438746782</v>
      </c>
      <c r="EK110" s="145" t="n">
        <v>0.002984676162008693</v>
      </c>
      <c r="EL110" s="145" t="n">
        <v>0.003109647992437218</v>
      </c>
      <c r="EM110" s="145" t="n">
        <v>0.008312288475301488</v>
      </c>
      <c r="EN110" s="145" t="n">
        <v>0.00160159453079837</v>
      </c>
      <c r="EO110" s="145" t="n">
        <v>0.005390571619414954</v>
      </c>
      <c r="EP110" s="145" t="n">
        <v>0.01238445227507503</v>
      </c>
      <c r="EQ110" s="145" t="n">
        <v>0.006557829733514633</v>
      </c>
      <c r="ER110" s="145" t="n">
        <v>0.01236843453415295</v>
      </c>
      <c r="ES110" s="145" t="n">
        <v>0.02660383442729912</v>
      </c>
      <c r="ET110" s="145" t="n">
        <v>0.001948745156655034</v>
      </c>
      <c r="EU110" s="145" t="n">
        <v>0.001639551226040102</v>
      </c>
      <c r="EV110" s="145" t="n">
        <v>0.002234292537561014</v>
      </c>
      <c r="EW110" s="145" t="n">
        <v>0.00304650470537262</v>
      </c>
      <c r="EX110" s="145" t="n">
        <v>0.001834757610767906</v>
      </c>
      <c r="EY110" s="145" t="n">
        <v>0.002364707560622019</v>
      </c>
      <c r="EZ110" s="145" t="n">
        <v>0.003452160353010391</v>
      </c>
      <c r="FA110" s="145" t="n">
        <v>0.005188055103990028</v>
      </c>
      <c r="FB110" s="145" t="n">
        <v>0.006034869055198193</v>
      </c>
      <c r="FC110" s="145" t="n">
        <v>0.01945567382743987</v>
      </c>
      <c r="FD110" s="145" t="n">
        <v>0.006883802087149915</v>
      </c>
      <c r="FE110" s="145" t="n">
        <v>0.007462516537676886</v>
      </c>
      <c r="FF110" s="145" t="n">
        <v>0.01199618683037087</v>
      </c>
      <c r="FG110" s="145" t="n">
        <v>0.01362104865959023</v>
      </c>
      <c r="FH110" s="145" t="n">
        <v>0.005912319453752116</v>
      </c>
      <c r="FI110" s="145" t="n">
        <v>0.002802056316046258</v>
      </c>
      <c r="FJ110" s="145" t="n">
        <v>0.01164870532167589</v>
      </c>
      <c r="FK110" s="145" t="n">
        <v>0.00053240312074782</v>
      </c>
      <c r="FL110" s="146" t="n">
        <v>0.0142615533609354</v>
      </c>
    </row>
    <row r="111" ht="13.5" customHeight="1" s="93">
      <c r="A111" s="144" t="inlineStr">
        <is>
          <t>461</t>
        </is>
      </c>
      <c r="B111" s="131" t="inlineStr">
        <is>
          <t>도시가스</t>
        </is>
      </c>
      <c r="C111" s="145" t="n">
        <v>1.432455018763728e-06</v>
      </c>
      <c r="D111" s="145" t="n">
        <v>1.656206448936671e-06</v>
      </c>
      <c r="E111" s="145" t="n">
        <v>7.369958565004766e-05</v>
      </c>
      <c r="F111" s="145" t="n">
        <v>2.611458348022786e-06</v>
      </c>
      <c r="G111" s="145" t="n">
        <v>2.05871530924337e-06</v>
      </c>
      <c r="H111" s="145" t="n">
        <v>1.71046131825938e-06</v>
      </c>
      <c r="I111" s="145" t="n">
        <v>5.812749071841617e-05</v>
      </c>
      <c r="J111" s="145" t="n">
        <v>0.0002508437142745931</v>
      </c>
      <c r="K111" s="145" t="n">
        <v>0.0004034912612287371</v>
      </c>
      <c r="L111" s="145" t="n">
        <v>0</v>
      </c>
      <c r="M111" s="145" t="n">
        <v>0</v>
      </c>
      <c r="N111" s="145" t="n">
        <v>0.0005849322815215094</v>
      </c>
      <c r="O111" s="145" t="n">
        <v>0.003029234896524615</v>
      </c>
      <c r="P111" s="145" t="n">
        <v>0.001111504119397835</v>
      </c>
      <c r="Q111" s="145" t="n">
        <v>0.00036835830117013</v>
      </c>
      <c r="R111" s="145" t="n">
        <v>0.0162197358541659</v>
      </c>
      <c r="S111" s="145" t="n">
        <v>0.007803072553498355</v>
      </c>
      <c r="T111" s="145" t="n">
        <v>0.004895393053583788</v>
      </c>
      <c r="U111" s="145" t="n">
        <v>0.004772542577135639</v>
      </c>
      <c r="V111" s="145" t="n">
        <v>0.003582241482246585</v>
      </c>
      <c r="W111" s="145" t="n">
        <v>0.004092070665419137</v>
      </c>
      <c r="X111" s="145" t="n">
        <v>0.006307498809054877</v>
      </c>
      <c r="Y111" s="145" t="n">
        <v>0.001490374728647014</v>
      </c>
      <c r="Z111" s="145" t="n">
        <v>0.00384957532428651</v>
      </c>
      <c r="AA111" s="145" t="n">
        <v>0.007284049653712686</v>
      </c>
      <c r="AB111" s="145" t="n">
        <v>0.004329801215667894</v>
      </c>
      <c r="AC111" s="145" t="n">
        <v>0.002139201035131371</v>
      </c>
      <c r="AD111" s="145" t="n">
        <v>0.0001551089963586902</v>
      </c>
      <c r="AE111" s="145" t="n">
        <v>0.0005452116404395752</v>
      </c>
      <c r="AF111" s="145" t="n">
        <v>0.004309503635101518</v>
      </c>
      <c r="AG111" s="145" t="n">
        <v>0.0003136549912594374</v>
      </c>
      <c r="AH111" s="145" t="n">
        <v>7.965271416623522e-06</v>
      </c>
      <c r="AI111" s="145" t="n">
        <v>0.01058568716545768</v>
      </c>
      <c r="AJ111" s="145" t="n">
        <v>0.003982432747230398</v>
      </c>
      <c r="AK111" s="145" t="n">
        <v>0.0008702371571233823</v>
      </c>
      <c r="AL111" s="145" t="n">
        <v>0.0003708499507950484</v>
      </c>
      <c r="AM111" s="145" t="n">
        <v>0.006072502049650362</v>
      </c>
      <c r="AN111" s="145" t="n">
        <v>0.0005995196920768805</v>
      </c>
      <c r="AO111" s="145" t="n">
        <v>0.004197759709261624</v>
      </c>
      <c r="AP111" s="145" t="n">
        <v>0.00445543154076192</v>
      </c>
      <c r="AQ111" s="145" t="n">
        <v>0.003946519582036788</v>
      </c>
      <c r="AR111" s="145" t="n">
        <v>0.008212879895715152</v>
      </c>
      <c r="AS111" s="145" t="n">
        <v>0.002838494339723511</v>
      </c>
      <c r="AT111" s="145" t="n">
        <v>0.001794134966222551</v>
      </c>
      <c r="AU111" s="145" t="n">
        <v>0.003703635225988893</v>
      </c>
      <c r="AV111" s="145" t="n">
        <v>0.001125327458223532</v>
      </c>
      <c r="AW111" s="145" t="n">
        <v>0.003842738433613823</v>
      </c>
      <c r="AX111" s="145" t="n">
        <v>0.004744395934494419</v>
      </c>
      <c r="AY111" s="145" t="n">
        <v>0.001583541910866395</v>
      </c>
      <c r="AZ111" s="145" t="n">
        <v>0.01356346626093394</v>
      </c>
      <c r="BA111" s="145" t="n">
        <v>0.001381771370139083</v>
      </c>
      <c r="BB111" s="145" t="n">
        <v>0.01510684963589588</v>
      </c>
      <c r="BC111" s="145" t="n">
        <v>0.01463571424312674</v>
      </c>
      <c r="BD111" s="145" t="n">
        <v>0.003453890592728252</v>
      </c>
      <c r="BE111" s="145" t="n">
        <v>0.003024661212430254</v>
      </c>
      <c r="BF111" s="145" t="n">
        <v>0.01529096712620929</v>
      </c>
      <c r="BG111" s="145" t="n">
        <v>0.01100966470212755</v>
      </c>
      <c r="BH111" s="145" t="n">
        <v>0.02698866580855507</v>
      </c>
      <c r="BI111" s="145" t="n">
        <v>0.004244515744403695</v>
      </c>
      <c r="BJ111" s="145" t="n">
        <v>0.004929385127499142</v>
      </c>
      <c r="BK111" s="145" t="n">
        <v>0.0134985483092473</v>
      </c>
      <c r="BL111" s="145" t="n">
        <v>0.007108861439755954</v>
      </c>
      <c r="BM111" s="145" t="n">
        <v>0.002739315190427456</v>
      </c>
      <c r="BN111" s="145" t="n">
        <v>0.001396968816918433</v>
      </c>
      <c r="BO111" s="145" t="n">
        <v>0.006898071869857034</v>
      </c>
      <c r="BP111" s="145" t="n">
        <v>0.002131732951080934</v>
      </c>
      <c r="BQ111" s="145" t="n">
        <v>0.002210877020686708</v>
      </c>
      <c r="BR111" s="145" t="n">
        <v>0.005431698611840551</v>
      </c>
      <c r="BS111" s="145" t="n">
        <v>0.001804841703494732</v>
      </c>
      <c r="BT111" s="145" t="n">
        <v>0.001598750087864478</v>
      </c>
      <c r="BU111" s="145" t="n">
        <v>0.0007284007746756474</v>
      </c>
      <c r="BV111" s="145" t="n">
        <v>8.513586702039527e-06</v>
      </c>
      <c r="BW111" s="145" t="n">
        <v>0.0005275332878615169</v>
      </c>
      <c r="BX111" s="145" t="n">
        <v>5.10678994148083e-06</v>
      </c>
      <c r="BY111" s="145" t="n">
        <v>0.0001589971044008431</v>
      </c>
      <c r="BZ111" s="145" t="n">
        <v>0.001628754922119583</v>
      </c>
      <c r="CA111" s="145" t="n">
        <v>0.0006399984821337124</v>
      </c>
      <c r="CB111" s="145" t="n">
        <v>0.0005060301064611056</v>
      </c>
      <c r="CC111" s="145" t="n">
        <v>0.004079460844303295</v>
      </c>
      <c r="CD111" s="145" t="n">
        <v>0.0003540845609548096</v>
      </c>
      <c r="CE111" s="145" t="n">
        <v>0.0007463237664781664</v>
      </c>
      <c r="CF111" s="145" t="n">
        <v>0.0002132603246249346</v>
      </c>
      <c r="CG111" s="145" t="n">
        <v>0.0009966691276186083</v>
      </c>
      <c r="CH111" s="145" t="n">
        <v>0.001491998281469531</v>
      </c>
      <c r="CI111" s="145" t="n">
        <v>0.0004775053104513761</v>
      </c>
      <c r="CJ111" s="145" t="n">
        <v>0.0003478277478580571</v>
      </c>
      <c r="CK111" s="145" t="n">
        <v>0.0005646728641724197</v>
      </c>
      <c r="CL111" s="145" t="n">
        <v>0.0002760234822928442</v>
      </c>
      <c r="CM111" s="145" t="n">
        <v>0.001323720110574058</v>
      </c>
      <c r="CN111" s="145" t="n">
        <v>0.0006600689589344035</v>
      </c>
      <c r="CO111" s="145" t="n">
        <v>0.0008866666203050133</v>
      </c>
      <c r="CP111" s="145" t="n">
        <v>0.0003315855190080962</v>
      </c>
      <c r="CQ111" s="145" t="n">
        <v>0.0003071072205970979</v>
      </c>
      <c r="CR111" s="145" t="n">
        <v>0.001976543245041388</v>
      </c>
      <c r="CS111" s="145" t="n">
        <v>0.001269700800243619</v>
      </c>
      <c r="CT111" s="145" t="n">
        <v>0.001457001331354791</v>
      </c>
      <c r="CU111" s="145" t="n">
        <v>0.001331476654066881</v>
      </c>
      <c r="CV111" s="145" t="n">
        <v>0.0007203710494618162</v>
      </c>
      <c r="CW111" s="145" t="n">
        <v>0.001583183233340483</v>
      </c>
      <c r="CX111" s="145" t="n">
        <v>0.0001623821665409418</v>
      </c>
      <c r="CY111" s="145" t="n">
        <v>0.0004637475424862451</v>
      </c>
      <c r="CZ111" s="145" t="n">
        <v>0.0001973038552796093</v>
      </c>
      <c r="DA111" s="145" t="n">
        <v>3.442684848847663e-06</v>
      </c>
      <c r="DB111" s="145" t="n">
        <v>0.1337378494716694</v>
      </c>
      <c r="DC111" s="145" t="n">
        <v>0.000296359121741744</v>
      </c>
      <c r="DD111" s="145" t="n">
        <v>0.05636098717902326</v>
      </c>
      <c r="DE111" s="145" t="n">
        <v>0.000620473310150623</v>
      </c>
      <c r="DF111" s="145" t="n">
        <v>0.000316232798762607</v>
      </c>
      <c r="DG111" s="145" t="n">
        <v>0.0003969802464524725</v>
      </c>
      <c r="DH111" s="145" t="n">
        <v>0.0006600677158754947</v>
      </c>
      <c r="DI111" s="145" t="n">
        <v>0.0001771720557439388</v>
      </c>
      <c r="DJ111" s="145" t="n">
        <v>0.0002013018930195106</v>
      </c>
      <c r="DK111" s="145" t="n">
        <v>6.728444964838993e-05</v>
      </c>
      <c r="DL111" s="145" t="n">
        <v>2.704347637829922e-05</v>
      </c>
      <c r="DM111" s="145" t="n">
        <v>5.573746643181772e-05</v>
      </c>
      <c r="DN111" s="145" t="n">
        <v>0.0003877647284699735</v>
      </c>
      <c r="DO111" s="145" t="n">
        <v>3.759205754353021e-05</v>
      </c>
      <c r="DP111" s="145" t="n">
        <v>0.0003965221334475995</v>
      </c>
      <c r="DQ111" s="145" t="n">
        <v>0.0007547494352381222</v>
      </c>
      <c r="DR111" s="145" t="n">
        <v>0.01696856693605345</v>
      </c>
      <c r="DS111" s="145" t="n">
        <v>4.872319848561231e-05</v>
      </c>
      <c r="DT111" s="145" t="n">
        <v>0.0001532988432236039</v>
      </c>
      <c r="DU111" s="145" t="n">
        <v>0.00173367167052643</v>
      </c>
      <c r="DV111" s="145" t="n">
        <v>0.0005612065040880106</v>
      </c>
      <c r="DW111" s="145" t="n">
        <v>0.0006492991489488101</v>
      </c>
      <c r="DX111" s="145" t="n">
        <v>0.0001665080497547079</v>
      </c>
      <c r="DY111" s="145" t="n">
        <v>0.001440351350412132</v>
      </c>
      <c r="DZ111" s="145" t="n">
        <v>0.0005444711511735606</v>
      </c>
      <c r="EA111" s="145" t="n">
        <v>0.00251543951128754</v>
      </c>
      <c r="EB111" s="145" t="n">
        <v>0.001905107860108525</v>
      </c>
      <c r="EC111" s="145" t="n">
        <v>0.0002026235332024784</v>
      </c>
      <c r="ED111" s="145" t="n">
        <v>0.0005064494033773217</v>
      </c>
      <c r="EE111" s="145" t="n">
        <v>0.0005504245732598145</v>
      </c>
      <c r="EF111" s="145" t="n">
        <v>0.0001279268095472102</v>
      </c>
      <c r="EG111" s="145" t="n">
        <v>1.701257565309016e-05</v>
      </c>
      <c r="EH111" s="145" t="n">
        <v>4.74586053806308e-05</v>
      </c>
      <c r="EI111" s="145" t="n">
        <v>0.0003634545807784154</v>
      </c>
      <c r="EJ111" s="145" t="n">
        <v>0.000324928788209221</v>
      </c>
      <c r="EK111" s="145" t="n">
        <v>0.0001005723678414674</v>
      </c>
      <c r="EL111" s="145" t="n">
        <v>0.0004406568378983732</v>
      </c>
      <c r="EM111" s="145" t="n">
        <v>0.0003942454154043212</v>
      </c>
      <c r="EN111" s="145" t="n">
        <v>0.0002163564715806454</v>
      </c>
      <c r="EO111" s="145" t="n">
        <v>9.835088849800013e-05</v>
      </c>
      <c r="EP111" s="145" t="n">
        <v>0.0008184210858487438</v>
      </c>
      <c r="EQ111" s="145" t="n">
        <v>9.881686161285692e-05</v>
      </c>
      <c r="ER111" s="145" t="n">
        <v>0.0006222056758237579</v>
      </c>
      <c r="ES111" s="145" t="n">
        <v>0.003376666587427764</v>
      </c>
      <c r="ET111" s="145" t="n">
        <v>0.0003249223250579976</v>
      </c>
      <c r="EU111" s="145" t="n">
        <v>0.0003787436533864833</v>
      </c>
      <c r="EV111" s="145" t="n">
        <v>0.0001802262640736099</v>
      </c>
      <c r="EW111" s="145" t="n">
        <v>0.0002133799423577889</v>
      </c>
      <c r="EX111" s="145" t="n">
        <v>0.0001876734801480403</v>
      </c>
      <c r="EY111" s="145" t="n">
        <v>0.0003221087305605729</v>
      </c>
      <c r="EZ111" s="145" t="n">
        <v>0.0001679634477452377</v>
      </c>
      <c r="FA111" s="145" t="n">
        <v>0.0008048994907790171</v>
      </c>
      <c r="FB111" s="145" t="n">
        <v>0.0003237229761915144</v>
      </c>
      <c r="FC111" s="145" t="n">
        <v>0.004448855871191729</v>
      </c>
      <c r="FD111" s="145" t="n">
        <v>0.002409747358721385</v>
      </c>
      <c r="FE111" s="145" t="n">
        <v>0.006781626233203562</v>
      </c>
      <c r="FF111" s="145" t="n">
        <v>0.001074475444050938</v>
      </c>
      <c r="FG111" s="145" t="n">
        <v>0.003113614238380315</v>
      </c>
      <c r="FH111" s="145" t="n">
        <v>0.001047911696256682</v>
      </c>
      <c r="FI111" s="145" t="n">
        <v>0.0003288138161891683</v>
      </c>
      <c r="FJ111" s="145" t="n">
        <v>0.002648954625333526</v>
      </c>
      <c r="FK111" s="145" t="n">
        <v>0</v>
      </c>
      <c r="FL111" s="146" t="n">
        <v>0.004603268414317017</v>
      </c>
    </row>
    <row r="112" ht="13.5" customHeight="1" s="93">
      <c r="A112" s="144" t="inlineStr">
        <is>
          <t>462</t>
        </is>
      </c>
      <c r="B112" s="131" t="inlineStr">
        <is>
          <t>증기 및 온수 공급</t>
        </is>
      </c>
      <c r="C112" s="145" t="n">
        <v>0</v>
      </c>
      <c r="D112" s="145" t="n">
        <v>0</v>
      </c>
      <c r="E112" s="145" t="n">
        <v>0</v>
      </c>
      <c r="F112" s="145" t="n">
        <v>0</v>
      </c>
      <c r="G112" s="145" t="n">
        <v>0</v>
      </c>
      <c r="H112" s="145" t="n">
        <v>0</v>
      </c>
      <c r="I112" s="145" t="n">
        <v>0</v>
      </c>
      <c r="J112" s="145" t="n">
        <v>0.0004079814433316658</v>
      </c>
      <c r="K112" s="145" t="n">
        <v>0</v>
      </c>
      <c r="L112" s="145" t="n">
        <v>0</v>
      </c>
      <c r="M112" s="145" t="n">
        <v>0</v>
      </c>
      <c r="N112" s="145" t="n">
        <v>0</v>
      </c>
      <c r="O112" s="145" t="n">
        <v>0</v>
      </c>
      <c r="P112" s="145" t="n">
        <v>0</v>
      </c>
      <c r="Q112" s="145" t="n">
        <v>0</v>
      </c>
      <c r="R112" s="145" t="n">
        <v>0.002312814642492276</v>
      </c>
      <c r="S112" s="145" t="n">
        <v>0</v>
      </c>
      <c r="T112" s="145" t="n">
        <v>0</v>
      </c>
      <c r="U112" s="145" t="n">
        <v>0</v>
      </c>
      <c r="V112" s="145" t="n">
        <v>0</v>
      </c>
      <c r="W112" s="145" t="n">
        <v>0.002191087393250107</v>
      </c>
      <c r="X112" s="145" t="n">
        <v>0.0008597571374017765</v>
      </c>
      <c r="Y112" s="145" t="n">
        <v>0</v>
      </c>
      <c r="Z112" s="145" t="n">
        <v>0.001544977194215043</v>
      </c>
      <c r="AA112" s="145" t="n">
        <v>0.0003265674724820452</v>
      </c>
      <c r="AB112" s="145" t="n">
        <v>0.07932643864209869</v>
      </c>
      <c r="AC112" s="145" t="n">
        <v>5.666563269013925e-05</v>
      </c>
      <c r="AD112" s="145" t="n">
        <v>0</v>
      </c>
      <c r="AE112" s="145" t="n">
        <v>0.0005979209228989902</v>
      </c>
      <c r="AF112" s="145" t="n">
        <v>0</v>
      </c>
      <c r="AG112" s="145" t="n">
        <v>0</v>
      </c>
      <c r="AH112" s="145" t="n">
        <v>0</v>
      </c>
      <c r="AI112" s="145" t="n">
        <v>0.02593811797677954</v>
      </c>
      <c r="AJ112" s="145" t="n">
        <v>0.001026622940911277</v>
      </c>
      <c r="AK112" s="145" t="n">
        <v>0</v>
      </c>
      <c r="AL112" s="145" t="n">
        <v>0</v>
      </c>
      <c r="AM112" s="145" t="n">
        <v>0.008376725258010868</v>
      </c>
      <c r="AN112" s="145" t="n">
        <v>0.001175678664943549</v>
      </c>
      <c r="AO112" s="145" t="n">
        <v>0.009203762398403736</v>
      </c>
      <c r="AP112" s="145" t="n">
        <v>0.0007889308683552234</v>
      </c>
      <c r="AQ112" s="145" t="n">
        <v>0.01155514057459317</v>
      </c>
      <c r="AR112" s="145" t="n">
        <v>0.003106200492228576</v>
      </c>
      <c r="AS112" s="145" t="n">
        <v>0.00038921990886406</v>
      </c>
      <c r="AT112" s="145" t="n">
        <v>0.00511575270090065</v>
      </c>
      <c r="AU112" s="145" t="n">
        <v>0.0001665224850360876</v>
      </c>
      <c r="AV112" s="145" t="n">
        <v>0.0001438286045705967</v>
      </c>
      <c r="AW112" s="145" t="n">
        <v>0.002764970203863409</v>
      </c>
      <c r="AX112" s="145" t="n">
        <v>4.353631005243312e-06</v>
      </c>
      <c r="AY112" s="145" t="n">
        <v>0</v>
      </c>
      <c r="AZ112" s="145" t="n">
        <v>0</v>
      </c>
      <c r="BA112" s="145" t="n">
        <v>0</v>
      </c>
      <c r="BB112" s="145" t="n">
        <v>0</v>
      </c>
      <c r="BC112" s="145" t="n">
        <v>0</v>
      </c>
      <c r="BD112" s="145" t="n">
        <v>0</v>
      </c>
      <c r="BE112" s="145" t="n">
        <v>0</v>
      </c>
      <c r="BF112" s="145" t="n">
        <v>0</v>
      </c>
      <c r="BG112" s="145" t="n">
        <v>0</v>
      </c>
      <c r="BH112" s="145" t="n">
        <v>0</v>
      </c>
      <c r="BI112" s="145" t="n">
        <v>0</v>
      </c>
      <c r="BJ112" s="145" t="n">
        <v>0</v>
      </c>
      <c r="BK112" s="145" t="n">
        <v>0</v>
      </c>
      <c r="BL112" s="145" t="n">
        <v>0</v>
      </c>
      <c r="BM112" s="145" t="n">
        <v>0</v>
      </c>
      <c r="BN112" s="145" t="n">
        <v>0</v>
      </c>
      <c r="BO112" s="145" t="n">
        <v>0</v>
      </c>
      <c r="BP112" s="145" t="n">
        <v>0</v>
      </c>
      <c r="BQ112" s="145" t="n">
        <v>0</v>
      </c>
      <c r="BR112" s="145" t="n">
        <v>0.0001889470207264053</v>
      </c>
      <c r="BS112" s="145" t="n">
        <v>4.695511985088699e-06</v>
      </c>
      <c r="BT112" s="145" t="n">
        <v>0</v>
      </c>
      <c r="BU112" s="145" t="n">
        <v>8.76987516809345e-05</v>
      </c>
      <c r="BV112" s="145" t="n">
        <v>3.724694182142293e-06</v>
      </c>
      <c r="BW112" s="145" t="n">
        <v>9.56738427595046e-06</v>
      </c>
      <c r="BX112" s="145" t="n">
        <v>0.0006493360786198049</v>
      </c>
      <c r="BY112" s="145" t="n">
        <v>0</v>
      </c>
      <c r="BZ112" s="145" t="n">
        <v>3.284410732140509e-05</v>
      </c>
      <c r="CA112" s="145" t="n">
        <v>0</v>
      </c>
      <c r="CB112" s="145" t="n">
        <v>0</v>
      </c>
      <c r="CC112" s="145" t="n">
        <v>0</v>
      </c>
      <c r="CD112" s="145" t="n">
        <v>0</v>
      </c>
      <c r="CE112" s="145" t="n">
        <v>0</v>
      </c>
      <c r="CF112" s="145" t="n">
        <v>0</v>
      </c>
      <c r="CG112" s="145" t="n">
        <v>0</v>
      </c>
      <c r="CH112" s="145" t="n">
        <v>0</v>
      </c>
      <c r="CI112" s="145" t="n">
        <v>0</v>
      </c>
      <c r="CJ112" s="145" t="n">
        <v>0.001242026538955577</v>
      </c>
      <c r="CK112" s="145" t="n">
        <v>0</v>
      </c>
      <c r="CL112" s="145" t="n">
        <v>0</v>
      </c>
      <c r="CM112" s="145" t="n">
        <v>0</v>
      </c>
      <c r="CN112" s="145" t="n">
        <v>0</v>
      </c>
      <c r="CO112" s="145" t="n">
        <v>0</v>
      </c>
      <c r="CP112" s="145" t="n">
        <v>0</v>
      </c>
      <c r="CQ112" s="145" t="n">
        <v>0</v>
      </c>
      <c r="CR112" s="145" t="n">
        <v>0</v>
      </c>
      <c r="CS112" s="145" t="n">
        <v>0</v>
      </c>
      <c r="CT112" s="145" t="n">
        <v>0</v>
      </c>
      <c r="CU112" s="145" t="n">
        <v>0</v>
      </c>
      <c r="CV112" s="145" t="n">
        <v>0</v>
      </c>
      <c r="CW112" s="145" t="n">
        <v>0</v>
      </c>
      <c r="CX112" s="145" t="n">
        <v>0</v>
      </c>
      <c r="CY112" s="145" t="n">
        <v>0</v>
      </c>
      <c r="CZ112" s="145" t="n">
        <v>0</v>
      </c>
      <c r="DA112" s="145" t="n">
        <v>0.003169545051512481</v>
      </c>
      <c r="DB112" s="145" t="n">
        <v>0</v>
      </c>
      <c r="DC112" s="145" t="n">
        <v>0</v>
      </c>
      <c r="DD112" s="145" t="n">
        <v>0.201843770569412</v>
      </c>
      <c r="DE112" s="145" t="n">
        <v>0</v>
      </c>
      <c r="DF112" s="145" t="n">
        <v>0</v>
      </c>
      <c r="DG112" s="145" t="n">
        <v>0</v>
      </c>
      <c r="DH112" s="145" t="n">
        <v>9.617058035685983e-05</v>
      </c>
      <c r="DI112" s="145" t="n">
        <v>0.0001949773658447232</v>
      </c>
      <c r="DJ112" s="145" t="n">
        <v>0.0002254546140131824</v>
      </c>
      <c r="DK112" s="145" t="n">
        <v>0</v>
      </c>
      <c r="DL112" s="145" t="n">
        <v>2.153872503900061e-05</v>
      </c>
      <c r="DM112" s="145" t="n">
        <v>1.713611427515432e-06</v>
      </c>
      <c r="DN112" s="145" t="n">
        <v>4.125730421133933e-05</v>
      </c>
      <c r="DO112" s="145" t="n">
        <v>7.370991675202003e-07</v>
      </c>
      <c r="DP112" s="145" t="n">
        <v>0.0005392230495015258</v>
      </c>
      <c r="DQ112" s="145" t="n">
        <v>0</v>
      </c>
      <c r="DR112" s="145" t="n">
        <v>3.460713156456198e-05</v>
      </c>
      <c r="DS112" s="145" t="n">
        <v>2.221575889499421e-06</v>
      </c>
      <c r="DT112" s="145" t="n">
        <v>2.206067116655673e-05</v>
      </c>
      <c r="DU112" s="145" t="n">
        <v>8.591890526942364e-07</v>
      </c>
      <c r="DV112" s="145" t="n">
        <v>0.000515616502039671</v>
      </c>
      <c r="DW112" s="145" t="n">
        <v>0.001152718024664999</v>
      </c>
      <c r="DX112" s="145" t="n">
        <v>0.0001810297602034492</v>
      </c>
      <c r="DY112" s="145" t="n">
        <v>0</v>
      </c>
      <c r="DZ112" s="145" t="n">
        <v>0</v>
      </c>
      <c r="EA112" s="145" t="n">
        <v>0.0002260109856200188</v>
      </c>
      <c r="EB112" s="145" t="n">
        <v>0.0002086783691787913</v>
      </c>
      <c r="EC112" s="145" t="n">
        <v>1.275596092800106e-06</v>
      </c>
      <c r="ED112" s="145" t="n">
        <v>0</v>
      </c>
      <c r="EE112" s="145" t="n">
        <v>0.0001467233454144035</v>
      </c>
      <c r="EF112" s="145" t="n">
        <v>2.022282625712236e-06</v>
      </c>
      <c r="EG112" s="145" t="n">
        <v>0</v>
      </c>
      <c r="EH112" s="145" t="n">
        <v>0</v>
      </c>
      <c r="EI112" s="145" t="n">
        <v>0</v>
      </c>
      <c r="EJ112" s="145" t="n">
        <v>5.383558064960807e-06</v>
      </c>
      <c r="EK112" s="145" t="n">
        <v>0.0001294931443338911</v>
      </c>
      <c r="EL112" s="145" t="n">
        <v>0.0002284479386895833</v>
      </c>
      <c r="EM112" s="145" t="n">
        <v>0.0003349018223116962</v>
      </c>
      <c r="EN112" s="145" t="n">
        <v>0.0003323017925094835</v>
      </c>
      <c r="EO112" s="145" t="n">
        <v>0</v>
      </c>
      <c r="EP112" s="145" t="n">
        <v>0.000232181374831014</v>
      </c>
      <c r="EQ112" s="145" t="n">
        <v>0</v>
      </c>
      <c r="ER112" s="145" t="n">
        <v>0</v>
      </c>
      <c r="ES112" s="145" t="n">
        <v>0.001193689401328082</v>
      </c>
      <c r="ET112" s="145" t="n">
        <v>0</v>
      </c>
      <c r="EU112" s="145" t="n">
        <v>2.30635531582979e-06</v>
      </c>
      <c r="EV112" s="145" t="n">
        <v>4.178400892816407e-05</v>
      </c>
      <c r="EW112" s="145" t="n">
        <v>0</v>
      </c>
      <c r="EX112" s="145" t="n">
        <v>0</v>
      </c>
      <c r="EY112" s="145" t="n">
        <v>8.70189124406717e-05</v>
      </c>
      <c r="EZ112" s="145" t="n">
        <v>6.632880767743633e-05</v>
      </c>
      <c r="FA112" s="145" t="n">
        <v>4.912417680872375e-05</v>
      </c>
      <c r="FB112" s="145" t="n">
        <v>0</v>
      </c>
      <c r="FC112" s="145" t="n">
        <v>0.001257836816636988</v>
      </c>
      <c r="FD112" s="145" t="n">
        <v>1.441247853461091e-05</v>
      </c>
      <c r="FE112" s="145" t="n">
        <v>0.0007561501529517017</v>
      </c>
      <c r="FF112" s="145" t="n">
        <v>5.942425620886913e-05</v>
      </c>
      <c r="FG112" s="145" t="n">
        <v>2.080733020410988e-05</v>
      </c>
      <c r="FH112" s="145" t="n">
        <v>0.003473329365700767</v>
      </c>
      <c r="FI112" s="145" t="n">
        <v>0</v>
      </c>
      <c r="FJ112" s="145" t="n">
        <v>0.002433593044697333</v>
      </c>
      <c r="FK112" s="145" t="n">
        <v>1.610292992810042e-06</v>
      </c>
      <c r="FL112" s="146" t="n">
        <v>0.001075540287241296</v>
      </c>
    </row>
    <row r="113" ht="13.5" customHeight="1" s="93">
      <c r="A113" s="144" t="inlineStr">
        <is>
          <t>470</t>
        </is>
      </c>
      <c r="B113" s="131" t="inlineStr">
        <is>
          <t>수도</t>
        </is>
      </c>
      <c r="C113" s="145" t="n">
        <v>3.533389046283863e-06</v>
      </c>
      <c r="D113" s="145" t="n">
        <v>4.883685682761978e-06</v>
      </c>
      <c r="E113" s="145" t="n">
        <v>8.730185816935175e-05</v>
      </c>
      <c r="F113" s="145" t="n">
        <v>0.0002027797407239694</v>
      </c>
      <c r="G113" s="145" t="n">
        <v>0.001136036538827932</v>
      </c>
      <c r="H113" s="145" t="n">
        <v>7.320774442150146e-05</v>
      </c>
      <c r="I113" s="145" t="n">
        <v>0.001201367491304642</v>
      </c>
      <c r="J113" s="145" t="n">
        <v>0.005087514182040455</v>
      </c>
      <c r="K113" s="145" t="n">
        <v>0.0001344970870762457</v>
      </c>
      <c r="L113" s="145" t="n">
        <v>0</v>
      </c>
      <c r="M113" s="145" t="n">
        <v>8.430992327796981e-06</v>
      </c>
      <c r="N113" s="145" t="n">
        <v>0.001389671146958524</v>
      </c>
      <c r="O113" s="145" t="n">
        <v>0.0007051168123551634</v>
      </c>
      <c r="P113" s="145" t="n">
        <v>0.0001960747099167493</v>
      </c>
      <c r="Q113" s="145" t="n">
        <v>0</v>
      </c>
      <c r="R113" s="145" t="n">
        <v>7.631426707531726e-06</v>
      </c>
      <c r="S113" s="145" t="n">
        <v>2.439793580334169e-05</v>
      </c>
      <c r="T113" s="145" t="n">
        <v>9.894273455514626e-05</v>
      </c>
      <c r="U113" s="145" t="n">
        <v>6.986173096941935e-05</v>
      </c>
      <c r="V113" s="145" t="n">
        <v>0.0001488051615063787</v>
      </c>
      <c r="W113" s="145" t="n">
        <v>0.0001450520605405388</v>
      </c>
      <c r="X113" s="145" t="n">
        <v>0.0003289328143719263</v>
      </c>
      <c r="Y113" s="145" t="n">
        <v>1.422146591555224e-05</v>
      </c>
      <c r="Z113" s="145" t="n">
        <v>0.0002264708380193066</v>
      </c>
      <c r="AA113" s="145" t="n">
        <v>0.0001183108239933693</v>
      </c>
      <c r="AB113" s="145" t="n">
        <v>0.02076165389959837</v>
      </c>
      <c r="AC113" s="145" t="n">
        <v>0.0001304337166973801</v>
      </c>
      <c r="AD113" s="145" t="n">
        <v>2.355541062861949e-05</v>
      </c>
      <c r="AE113" s="145" t="n">
        <v>6.347920796193984e-05</v>
      </c>
      <c r="AF113" s="145" t="n">
        <v>0.000269060917697415</v>
      </c>
      <c r="AG113" s="145" t="n">
        <v>0.0002221042888158659</v>
      </c>
      <c r="AH113" s="145" t="n">
        <v>0.001011589469911187</v>
      </c>
      <c r="AI113" s="145" t="n">
        <v>0.0001237734321040294</v>
      </c>
      <c r="AJ113" s="145" t="n">
        <v>7.550381506516223e-05</v>
      </c>
      <c r="AK113" s="145" t="n">
        <v>0.0001147229533195843</v>
      </c>
      <c r="AL113" s="145" t="n">
        <v>0.0003625628010566116</v>
      </c>
      <c r="AM113" s="145" t="n">
        <v>7.252397258044566e-05</v>
      </c>
      <c r="AN113" s="145" t="n">
        <v>2.148609359457731e-05</v>
      </c>
      <c r="AO113" s="145" t="n">
        <v>1.586452944318372e-05</v>
      </c>
      <c r="AP113" s="145" t="n">
        <v>5.625046354780045e-05</v>
      </c>
      <c r="AQ113" s="145" t="n">
        <v>7.77216377937485e-05</v>
      </c>
      <c r="AR113" s="145" t="n">
        <v>4.641853770721875e-05</v>
      </c>
      <c r="AS113" s="145" t="n">
        <v>4.287728471362836e-05</v>
      </c>
      <c r="AT113" s="145" t="n">
        <v>0.0001161206525800243</v>
      </c>
      <c r="AU113" s="145" t="n">
        <v>2.980132128111136e-05</v>
      </c>
      <c r="AV113" s="145" t="n">
        <v>6.375947341992892e-05</v>
      </c>
      <c r="AW113" s="145" t="n">
        <v>4.149051094677682e-05</v>
      </c>
      <c r="AX113" s="145" t="n">
        <v>4.327084474723535e-05</v>
      </c>
      <c r="AY113" s="145" t="n">
        <v>0.0002042281025017103</v>
      </c>
      <c r="AZ113" s="145" t="n">
        <v>2.158058880319615e-05</v>
      </c>
      <c r="BA113" s="145" t="n">
        <v>3.378481631186165e-05</v>
      </c>
      <c r="BB113" s="145" t="n">
        <v>0.0001522128123033053</v>
      </c>
      <c r="BC113" s="145" t="n">
        <v>0.0003254850160357605</v>
      </c>
      <c r="BD113" s="145" t="n">
        <v>7.221050497856076e-05</v>
      </c>
      <c r="BE113" s="145" t="n">
        <v>0.0003004691538613058</v>
      </c>
      <c r="BF113" s="145" t="n">
        <v>0.0001155368103077985</v>
      </c>
      <c r="BG113" s="145" t="n">
        <v>2.356927984389785e-05</v>
      </c>
      <c r="BH113" s="145" t="n">
        <v>0.0005822330222776566</v>
      </c>
      <c r="BI113" s="145" t="n">
        <v>0.0001040968677673332</v>
      </c>
      <c r="BJ113" s="145" t="n">
        <v>0.0005009102231041311</v>
      </c>
      <c r="BK113" s="145" t="n">
        <v>2.600328919990442e-05</v>
      </c>
      <c r="BL113" s="145" t="n">
        <v>4.558364673266511e-05</v>
      </c>
      <c r="BM113" s="145" t="n">
        <v>0.0001350881116694212</v>
      </c>
      <c r="BN113" s="145" t="n">
        <v>0.0002553171981050654</v>
      </c>
      <c r="BO113" s="145" t="n">
        <v>0.0007816764791956902</v>
      </c>
      <c r="BP113" s="145" t="n">
        <v>0.0007695221180029618</v>
      </c>
      <c r="BQ113" s="145" t="n">
        <v>0.0001213128905872381</v>
      </c>
      <c r="BR113" s="145" t="n">
        <v>2.451694963236145e-06</v>
      </c>
      <c r="BS113" s="145" t="n">
        <v>3.788969707675589e-05</v>
      </c>
      <c r="BT113" s="145" t="n">
        <v>4.185544216600316e-05</v>
      </c>
      <c r="BU113" s="145" t="n">
        <v>4.675596303903537e-05</v>
      </c>
      <c r="BV113" s="145" t="n">
        <v>1.952394642727334e-05</v>
      </c>
      <c r="BW113" s="145" t="n">
        <v>1.832263034214115e-05</v>
      </c>
      <c r="BX113" s="145" t="n">
        <v>3.760454411454066e-05</v>
      </c>
      <c r="BY113" s="145" t="n">
        <v>1.77815101546358e-05</v>
      </c>
      <c r="BZ113" s="145" t="n">
        <v>6.005779624485501e-05</v>
      </c>
      <c r="CA113" s="145" t="n">
        <v>3.706826234702534e-05</v>
      </c>
      <c r="CB113" s="145" t="n">
        <v>2.908603596859989e-05</v>
      </c>
      <c r="CC113" s="145" t="n">
        <v>1.711296580967536e-05</v>
      </c>
      <c r="CD113" s="145" t="n">
        <v>0.0001041425179278852</v>
      </c>
      <c r="CE113" s="145" t="n">
        <v>3.258246363031273e-05</v>
      </c>
      <c r="CF113" s="145" t="n">
        <v>3.57307580336528e-05</v>
      </c>
      <c r="CG113" s="145" t="n">
        <v>0.0001008592839056478</v>
      </c>
      <c r="CH113" s="145" t="n">
        <v>7.384783023434479e-05</v>
      </c>
      <c r="CI113" s="145" t="n">
        <v>4.271280165172041e-05</v>
      </c>
      <c r="CJ113" s="145" t="n">
        <v>8.884184166750231e-05</v>
      </c>
      <c r="CK113" s="145" t="n">
        <v>0.0001258134613889073</v>
      </c>
      <c r="CL113" s="145" t="n">
        <v>0.0001366791197290637</v>
      </c>
      <c r="CM113" s="145" t="n">
        <v>4.482454021595288e-05</v>
      </c>
      <c r="CN113" s="145" t="n">
        <v>2.769320459197108e-05</v>
      </c>
      <c r="CO113" s="145" t="n">
        <v>7.486043437869317e-05</v>
      </c>
      <c r="CP113" s="145" t="n">
        <v>2.989386931475608e-05</v>
      </c>
      <c r="CQ113" s="145" t="n">
        <v>3.939741674027884e-05</v>
      </c>
      <c r="CR113" s="145" t="n">
        <v>2.900368095887736e-05</v>
      </c>
      <c r="CS113" s="145" t="n">
        <v>7.970757538752699e-05</v>
      </c>
      <c r="CT113" s="145" t="n">
        <v>0.0001241898816630816</v>
      </c>
      <c r="CU113" s="145" t="n">
        <v>2.845827172597734e-05</v>
      </c>
      <c r="CV113" s="145" t="n">
        <v>9.70566650688942e-05</v>
      </c>
      <c r="CW113" s="145" t="n">
        <v>7.085858461242568e-06</v>
      </c>
      <c r="CX113" s="145" t="n">
        <v>0.0001281139300157499</v>
      </c>
      <c r="CY113" s="145" t="n">
        <v>0.0001007205351613867</v>
      </c>
      <c r="CZ113" s="145" t="n">
        <v>0.0001485336295293747</v>
      </c>
      <c r="DA113" s="145" t="n">
        <v>0.0003096805751168114</v>
      </c>
      <c r="DB113" s="145" t="n">
        <v>9.430090481150089e-05</v>
      </c>
      <c r="DC113" s="145" t="n">
        <v>9.085497973688398e-07</v>
      </c>
      <c r="DD113" s="145" t="n">
        <v>0.000422203126531848</v>
      </c>
      <c r="DE113" s="145" t="n">
        <v>0.002460850778403507</v>
      </c>
      <c r="DF113" s="145" t="n">
        <v>0.001159379300732232</v>
      </c>
      <c r="DG113" s="145" t="n">
        <v>0.001325915416797902</v>
      </c>
      <c r="DH113" s="145" t="n">
        <v>0.006172865412710643</v>
      </c>
      <c r="DI113" s="145" t="n">
        <v>3.319286808201466e-06</v>
      </c>
      <c r="DJ113" s="145" t="n">
        <v>0.0001546618811501734</v>
      </c>
      <c r="DK113" s="145" t="n">
        <v>9.580101506768942e-05</v>
      </c>
      <c r="DL113" s="145" t="n">
        <v>8.800213214905566e-05</v>
      </c>
      <c r="DM113" s="145" t="n">
        <v>9.339182279959102e-05</v>
      </c>
      <c r="DN113" s="145" t="n">
        <v>6.185224936912391e-05</v>
      </c>
      <c r="DO113" s="145" t="n">
        <v>1.097458760530076e-05</v>
      </c>
      <c r="DP113" s="145" t="n">
        <v>0.0001763042811460817</v>
      </c>
      <c r="DQ113" s="145" t="n">
        <v>0.0002406318787641542</v>
      </c>
      <c r="DR113" s="145" t="n">
        <v>0.0002902860092868562</v>
      </c>
      <c r="DS113" s="145" t="n">
        <v>3.705992506574034e-05</v>
      </c>
      <c r="DT113" s="145" t="n">
        <v>3.803563994233919e-06</v>
      </c>
      <c r="DU113" s="145" t="n">
        <v>0.0002630836879349752</v>
      </c>
      <c r="DV113" s="145" t="n">
        <v>0.0007485428857443916</v>
      </c>
      <c r="DW113" s="145" t="n">
        <v>0.0006428532764106245</v>
      </c>
      <c r="DX113" s="145" t="n">
        <v>0.0005108692355522028</v>
      </c>
      <c r="DY113" s="145" t="n">
        <v>2.780089922670475e-05</v>
      </c>
      <c r="DZ113" s="145" t="n">
        <v>3.475017699578618e-05</v>
      </c>
      <c r="EA113" s="145" t="n">
        <v>0.001531353629685312</v>
      </c>
      <c r="EB113" s="145" t="n">
        <v>0.00494752515091733</v>
      </c>
      <c r="EC113" s="145" t="n">
        <v>0.0004825678141839172</v>
      </c>
      <c r="ED113" s="145" t="n">
        <v>0.0002350908123911524</v>
      </c>
      <c r="EE113" s="145" t="n">
        <v>0.000621920399955966</v>
      </c>
      <c r="EF113" s="145" t="n">
        <v>0.0003148484846583015</v>
      </c>
      <c r="EG113" s="145" t="n">
        <v>3.039776499462451e-05</v>
      </c>
      <c r="EH113" s="145" t="n">
        <v>0.0005404923274747273</v>
      </c>
      <c r="EI113" s="145" t="n">
        <v>0.0002275705266452174</v>
      </c>
      <c r="EJ113" s="145" t="n">
        <v>0.0004781531331350286</v>
      </c>
      <c r="EK113" s="145" t="n">
        <v>0.0001765219236281805</v>
      </c>
      <c r="EL113" s="145" t="n">
        <v>0.0007874653466837704</v>
      </c>
      <c r="EM113" s="145" t="n">
        <v>0.001034767572587944</v>
      </c>
      <c r="EN113" s="145" t="n">
        <v>0.0005538363208491392</v>
      </c>
      <c r="EO113" s="145" t="n">
        <v>0.0007630956053799284</v>
      </c>
      <c r="EP113" s="145" t="n">
        <v>0.000409958079301261</v>
      </c>
      <c r="EQ113" s="145" t="n">
        <v>0.0001155322521945367</v>
      </c>
      <c r="ER113" s="145" t="n">
        <v>0.000831704294920767</v>
      </c>
      <c r="ES113" s="145" t="n">
        <v>0.0031562590244383</v>
      </c>
      <c r="ET113" s="145" t="n">
        <v>7.414660713741793e-05</v>
      </c>
      <c r="EU113" s="145" t="n">
        <v>0.001758579215600535</v>
      </c>
      <c r="EV113" s="145" t="n">
        <v>0.0008489449433023812</v>
      </c>
      <c r="EW113" s="145" t="n">
        <v>0.0004602538640088353</v>
      </c>
      <c r="EX113" s="145" t="n">
        <v>0.001252520458126419</v>
      </c>
      <c r="EY113" s="145" t="n">
        <v>0.001425768870236169</v>
      </c>
      <c r="EZ113" s="145" t="n">
        <v>0.0008878828785486467</v>
      </c>
      <c r="FA113" s="145" t="n">
        <v>0.000679851700359192</v>
      </c>
      <c r="FB113" s="145" t="n">
        <v>0.0007134779642040048</v>
      </c>
      <c r="FC113" s="145" t="n">
        <v>0.0008988686946236438</v>
      </c>
      <c r="FD113" s="145" t="n">
        <v>0.001310470861221297</v>
      </c>
      <c r="FE113" s="145" t="n">
        <v>0.001157311072519079</v>
      </c>
      <c r="FF113" s="145" t="n">
        <v>0.001374737721494895</v>
      </c>
      <c r="FG113" s="145" t="n">
        <v>0.001430091814906456</v>
      </c>
      <c r="FH113" s="145" t="n">
        <v>0.0005019526513889877</v>
      </c>
      <c r="FI113" s="145" t="n">
        <v>0.0001464998889950932</v>
      </c>
      <c r="FJ113" s="145" t="n">
        <v>0.005262781894786098</v>
      </c>
      <c r="FK113" s="145" t="n">
        <v>9.057898084556485e-06</v>
      </c>
      <c r="FL113" s="146" t="n">
        <v>0.0005193972390937259</v>
      </c>
    </row>
    <row r="114" ht="13.5" customHeight="1" s="93">
      <c r="A114" s="144" t="inlineStr">
        <is>
          <t>480</t>
        </is>
      </c>
      <c r="B114" s="131" t="inlineStr">
        <is>
          <t>폐수처리</t>
        </is>
      </c>
      <c r="C114" s="145" t="n">
        <v>0</v>
      </c>
      <c r="D114" s="145" t="n">
        <v>0</v>
      </c>
      <c r="E114" s="145" t="n">
        <v>0.0003299169371045758</v>
      </c>
      <c r="F114" s="145" t="n">
        <v>3.355723977209281e-05</v>
      </c>
      <c r="G114" s="145" t="n">
        <v>0.0002583999639662436</v>
      </c>
      <c r="H114" s="145" t="n">
        <v>4.105107163822512e-06</v>
      </c>
      <c r="I114" s="145" t="n">
        <v>0.0005229493670936215</v>
      </c>
      <c r="J114" s="145" t="n">
        <v>0.001528849189587391</v>
      </c>
      <c r="K114" s="145" t="n">
        <v>0.0001769698514161128</v>
      </c>
      <c r="L114" s="145" t="n">
        <v>0</v>
      </c>
      <c r="M114" s="145" t="n">
        <v>0.0002023438158671276</v>
      </c>
      <c r="N114" s="145" t="n">
        <v>0.0002607061457875165</v>
      </c>
      <c r="O114" s="145" t="n">
        <v>0.002809179835728526</v>
      </c>
      <c r="P114" s="145" t="n">
        <v>0.003229262821895354</v>
      </c>
      <c r="Q114" s="145" t="n">
        <v>0.0001370672647628944</v>
      </c>
      <c r="R114" s="145" t="n">
        <v>0.001306943367428579</v>
      </c>
      <c r="S114" s="145" t="n">
        <v>0.0007644321859100827</v>
      </c>
      <c r="T114" s="145" t="n">
        <v>0.001431553344449459</v>
      </c>
      <c r="U114" s="145" t="n">
        <v>0.0004386931502352887</v>
      </c>
      <c r="V114" s="145" t="n">
        <v>0.000658916734615193</v>
      </c>
      <c r="W114" s="145" t="n">
        <v>0.0009571175977735125</v>
      </c>
      <c r="X114" s="145" t="n">
        <v>0.0030561864068595</v>
      </c>
      <c r="Y114" s="145" t="n">
        <v>0.0001016442195804807</v>
      </c>
      <c r="Z114" s="145" t="n">
        <v>0.002131313625223361</v>
      </c>
      <c r="AA114" s="145" t="n">
        <v>0.001332743889459706</v>
      </c>
      <c r="AB114" s="145" t="n">
        <v>0.02187531990354349</v>
      </c>
      <c r="AC114" s="145" t="n">
        <v>0.0003002104115319554</v>
      </c>
      <c r="AD114" s="145" t="n">
        <v>0.0001132566283879969</v>
      </c>
      <c r="AE114" s="145" t="n">
        <v>0.001568607973191248</v>
      </c>
      <c r="AF114" s="145" t="n">
        <v>0.0003713740593160953</v>
      </c>
      <c r="AG114" s="145" t="n">
        <v>0.002317652542074157</v>
      </c>
      <c r="AH114" s="145" t="n">
        <v>0.02382810944282926</v>
      </c>
      <c r="AI114" s="145" t="n">
        <v>0.000880827721628607</v>
      </c>
      <c r="AJ114" s="145" t="n">
        <v>0.0002120116601166431</v>
      </c>
      <c r="AK114" s="145" t="n">
        <v>0.0008144846980417049</v>
      </c>
      <c r="AL114" s="145" t="n">
        <v>0.0006111772932097167</v>
      </c>
      <c r="AM114" s="145" t="n">
        <v>8.508897071747527e-05</v>
      </c>
      <c r="AN114" s="145" t="n">
        <v>0.0003634610664773968</v>
      </c>
      <c r="AO114" s="145" t="n">
        <v>0.0007735654146995824</v>
      </c>
      <c r="AP114" s="145" t="n">
        <v>0.00144192103404495</v>
      </c>
      <c r="AQ114" s="145" t="n">
        <v>0.001103890429063845</v>
      </c>
      <c r="AR114" s="145" t="n">
        <v>0.001492436019248647</v>
      </c>
      <c r="AS114" s="145" t="n">
        <v>0.0002484440136413086</v>
      </c>
      <c r="AT114" s="145" t="n">
        <v>0.0007089674915013472</v>
      </c>
      <c r="AU114" s="145" t="n">
        <v>0.001483619247615165</v>
      </c>
      <c r="AV114" s="145" t="n">
        <v>0.0005270082482493392</v>
      </c>
      <c r="AW114" s="145" t="n">
        <v>0.001461033376929235</v>
      </c>
      <c r="AX114" s="145" t="n">
        <v>0.002690703240423485</v>
      </c>
      <c r="AY114" s="145" t="n">
        <v>0.0005881128491442478</v>
      </c>
      <c r="AZ114" s="145" t="n">
        <v>0.0001368977228374529</v>
      </c>
      <c r="BA114" s="145" t="n">
        <v>0.001139293969143324</v>
      </c>
      <c r="BB114" s="145" t="n">
        <v>0.0009422556613473613</v>
      </c>
      <c r="BC114" s="145" t="n">
        <v>0.001412241813956993</v>
      </c>
      <c r="BD114" s="145" t="n">
        <v>0.0001587774011546395</v>
      </c>
      <c r="BE114" s="145" t="n">
        <v>0.000484097748319172</v>
      </c>
      <c r="BF114" s="145" t="n">
        <v>0.002461412828199293</v>
      </c>
      <c r="BG114" s="145" t="n">
        <v>0.0001176301672943159</v>
      </c>
      <c r="BH114" s="145" t="n">
        <v>0.001480348110140227</v>
      </c>
      <c r="BI114" s="145" t="n">
        <v>0.000643766717310226</v>
      </c>
      <c r="BJ114" s="145" t="n">
        <v>0.0004244549128638632</v>
      </c>
      <c r="BK114" s="145" t="n">
        <v>0.0004465030347413517</v>
      </c>
      <c r="BL114" s="145" t="n">
        <v>0.001553160446180637</v>
      </c>
      <c r="BM114" s="145" t="n">
        <v>0.0008014288067067274</v>
      </c>
      <c r="BN114" s="145" t="n">
        <v>0.001848046255494436</v>
      </c>
      <c r="BO114" s="145" t="n">
        <v>0.005197624882806717</v>
      </c>
      <c r="BP114" s="145" t="n">
        <v>0.00258897116094354</v>
      </c>
      <c r="BQ114" s="145" t="n">
        <v>0.0006590145759055859</v>
      </c>
      <c r="BR114" s="145" t="n">
        <v>1.671975581485633e-05</v>
      </c>
      <c r="BS114" s="145" t="n">
        <v>9.168244204461511e-06</v>
      </c>
      <c r="BT114" s="145" t="n">
        <v>0.001110095788256194</v>
      </c>
      <c r="BU114" s="145" t="n">
        <v>0.001071879199830576</v>
      </c>
      <c r="BV114" s="145" t="n">
        <v>0.0001313057025968404</v>
      </c>
      <c r="BW114" s="145" t="n">
        <v>0.0001386379348806983</v>
      </c>
      <c r="BX114" s="145" t="n">
        <v>0.0008389063112959872</v>
      </c>
      <c r="BY114" s="145" t="n">
        <v>0.0001676575290357435</v>
      </c>
      <c r="BZ114" s="145" t="n">
        <v>0.0006966078762358964</v>
      </c>
      <c r="CA114" s="145" t="n">
        <v>0.0003334386821547588</v>
      </c>
      <c r="CB114" s="145" t="n">
        <v>0.0001388816392880312</v>
      </c>
      <c r="CC114" s="145" t="n">
        <v>0.0001812473238473862</v>
      </c>
      <c r="CD114" s="145" t="n">
        <v>3.572974684227975e-05</v>
      </c>
      <c r="CE114" s="145" t="n">
        <v>0.000480006024829203</v>
      </c>
      <c r="CF114" s="145" t="n">
        <v>7.422319572380545e-05</v>
      </c>
      <c r="CG114" s="145" t="n">
        <v>0.00057255693271384</v>
      </c>
      <c r="CH114" s="145" t="n">
        <v>0.0001808024666535852</v>
      </c>
      <c r="CI114" s="145" t="n">
        <v>0.0007534270326196327</v>
      </c>
      <c r="CJ114" s="145" t="n">
        <v>4.285016691459446e-05</v>
      </c>
      <c r="CK114" s="145" t="n">
        <v>0.0005179430448066618</v>
      </c>
      <c r="CL114" s="145" t="n">
        <v>0.0002717864295812432</v>
      </c>
      <c r="CM114" s="145" t="n">
        <v>0.0001555631994052004</v>
      </c>
      <c r="CN114" s="145" t="n">
        <v>0.0002599925599493642</v>
      </c>
      <c r="CO114" s="145" t="n">
        <v>0.0006918113184340615</v>
      </c>
      <c r="CP114" s="145" t="n">
        <v>6.046788083493998e-05</v>
      </c>
      <c r="CQ114" s="145" t="n">
        <v>0.0002855051445963164</v>
      </c>
      <c r="CR114" s="145" t="n">
        <v>0.0002130667686332058</v>
      </c>
      <c r="CS114" s="145" t="n">
        <v>0.0001790865716238988</v>
      </c>
      <c r="CT114" s="145" t="n">
        <v>0.0001880258021441049</v>
      </c>
      <c r="CU114" s="145" t="n">
        <v>0.000116078315442448</v>
      </c>
      <c r="CV114" s="145" t="n">
        <v>0.0003387826988253855</v>
      </c>
      <c r="CW114" s="145" t="n">
        <v>1.328598461482982e-05</v>
      </c>
      <c r="CX114" s="145" t="n">
        <v>0.0006990272300334889</v>
      </c>
      <c r="CY114" s="145" t="n">
        <v>0.0002890521343184711</v>
      </c>
      <c r="CZ114" s="145" t="n">
        <v>0.000403027984342063</v>
      </c>
      <c r="DA114" s="145" t="n">
        <v>0.001484048828102528</v>
      </c>
      <c r="DB114" s="145" t="n">
        <v>0.0009495197129940848</v>
      </c>
      <c r="DC114" s="145" t="n">
        <v>5.107523185208613e-06</v>
      </c>
      <c r="DD114" s="145" t="n">
        <v>0.001438145050813999</v>
      </c>
      <c r="DE114" s="145" t="n">
        <v>0.00104932986275473</v>
      </c>
      <c r="DF114" s="145" t="n">
        <v>0.06943022613816743</v>
      </c>
      <c r="DG114" s="145" t="n">
        <v>0.03040658247182743</v>
      </c>
      <c r="DH114" s="145" t="n">
        <v>0.009344262192612439</v>
      </c>
      <c r="DI114" s="145" t="n">
        <v>0.0004349290189981019</v>
      </c>
      <c r="DJ114" s="145" t="n">
        <v>0.0003303767114475857</v>
      </c>
      <c r="DK114" s="145" t="n">
        <v>0.001571624805148668</v>
      </c>
      <c r="DL114" s="145" t="n">
        <v>0.0001952154770258649</v>
      </c>
      <c r="DM114" s="145" t="n">
        <v>0.0007270672906797711</v>
      </c>
      <c r="DN114" s="145" t="n">
        <v>0.0002874528515639721</v>
      </c>
      <c r="DO114" s="145" t="n">
        <v>0.0001445533367414615</v>
      </c>
      <c r="DP114" s="145" t="n">
        <v>0.000150110391359342</v>
      </c>
      <c r="DQ114" s="145" t="n">
        <v>0.0006757227296661306</v>
      </c>
      <c r="DR114" s="145" t="n">
        <v>0.001144935633756427</v>
      </c>
      <c r="DS114" s="145" t="n">
        <v>9.593168613747501e-06</v>
      </c>
      <c r="DT114" s="145" t="n">
        <v>1.700953818221408e-05</v>
      </c>
      <c r="DU114" s="145" t="n">
        <v>0.0001528783721093945</v>
      </c>
      <c r="DV114" s="145" t="n">
        <v>0.007769563729364905</v>
      </c>
      <c r="DW114" s="145" t="n">
        <v>0.002043228509121701</v>
      </c>
      <c r="DX114" s="145" t="n">
        <v>0.0009309021468911855</v>
      </c>
      <c r="DY114" s="145" t="n">
        <v>0.0001059081875303038</v>
      </c>
      <c r="DZ114" s="145" t="n">
        <v>5.739984593053967e-06</v>
      </c>
      <c r="EA114" s="145" t="n">
        <v>0.001399382065152158</v>
      </c>
      <c r="EB114" s="145" t="n">
        <v>0.006391421786583474</v>
      </c>
      <c r="EC114" s="145" t="n">
        <v>0.0001049177786328088</v>
      </c>
      <c r="ED114" s="145" t="n">
        <v>0.002398516966822898</v>
      </c>
      <c r="EE114" s="145" t="n">
        <v>0.0001655514278895467</v>
      </c>
      <c r="EF114" s="145" t="n">
        <v>3.995751532872797e-05</v>
      </c>
      <c r="EG114" s="145" t="n">
        <v>0</v>
      </c>
      <c r="EH114" s="145" t="n">
        <v>0.0001257242079679315</v>
      </c>
      <c r="EI114" s="145" t="n">
        <v>0.002389396492367077</v>
      </c>
      <c r="EJ114" s="145" t="n">
        <v>0.000987934669901702</v>
      </c>
      <c r="EK114" s="145" t="n">
        <v>0.0001793947735417807</v>
      </c>
      <c r="EL114" s="145" t="n">
        <v>3.970112175903735e-05</v>
      </c>
      <c r="EM114" s="145" t="n">
        <v>9.726170757078422e-05</v>
      </c>
      <c r="EN114" s="145" t="n">
        <v>2.804780744463891e-06</v>
      </c>
      <c r="EO114" s="145" t="n">
        <v>0</v>
      </c>
      <c r="EP114" s="145" t="n">
        <v>0.0045579404261213</v>
      </c>
      <c r="EQ114" s="145" t="n">
        <v>0.0001235564481569635</v>
      </c>
      <c r="ER114" s="145" t="n">
        <v>0.000120474763216678</v>
      </c>
      <c r="ES114" s="145" t="n">
        <v>2.603723060663894e-05</v>
      </c>
      <c r="ET114" s="145" t="n">
        <v>2.129742970968387e-05</v>
      </c>
      <c r="EU114" s="145" t="n">
        <v>1.751493022456246e-05</v>
      </c>
      <c r="EV114" s="145" t="n">
        <v>0.0002272638179839701</v>
      </c>
      <c r="EW114" s="145" t="n">
        <v>7.698413606633952e-05</v>
      </c>
      <c r="EX114" s="145" t="n">
        <v>0.001599773023594031</v>
      </c>
      <c r="EY114" s="145" t="n">
        <v>0.0001832220533014295</v>
      </c>
      <c r="EZ114" s="145" t="n">
        <v>7.294171657267756e-05</v>
      </c>
      <c r="FA114" s="145" t="n">
        <v>0.002779912696130823</v>
      </c>
      <c r="FB114" s="145" t="n">
        <v>0.003055330257653588</v>
      </c>
      <c r="FC114" s="145" t="n">
        <v>0.003455147505912399</v>
      </c>
      <c r="FD114" s="145" t="n">
        <v>0.002325967822729562</v>
      </c>
      <c r="FE114" s="145" t="n">
        <v>0.005153062069823061</v>
      </c>
      <c r="FF114" s="145" t="n">
        <v>0.003984311487010091</v>
      </c>
      <c r="FG114" s="145" t="n">
        <v>0.00179049972501576</v>
      </c>
      <c r="FH114" s="145" t="n">
        <v>9.402396957177167e-05</v>
      </c>
      <c r="FI114" s="145" t="n">
        <v>0.0005273730123807029</v>
      </c>
      <c r="FJ114" s="145" t="n">
        <v>0.004495655037009614</v>
      </c>
      <c r="FK114" s="145" t="n">
        <v>0.001713351744349884</v>
      </c>
      <c r="FL114" s="146" t="n">
        <v>0.001124073935434914</v>
      </c>
    </row>
    <row r="115" ht="13.5" customHeight="1" s="93">
      <c r="A115" s="144" t="inlineStr">
        <is>
          <t>491</t>
        </is>
      </c>
      <c r="B115" s="131" t="inlineStr">
        <is>
          <t>폐기물처리</t>
        </is>
      </c>
      <c r="C115" s="145" t="n">
        <v>0</v>
      </c>
      <c r="D115" s="145" t="n">
        <v>0</v>
      </c>
      <c r="E115" s="145" t="n">
        <v>0.0007268559806224499</v>
      </c>
      <c r="F115" s="145" t="n">
        <v>0.0001667416155212549</v>
      </c>
      <c r="G115" s="145" t="n">
        <v>0.0007924182381214934</v>
      </c>
      <c r="H115" s="145" t="n">
        <v>2.56569197738907e-05</v>
      </c>
      <c r="I115" s="145" t="n">
        <v>0.001314057584043241</v>
      </c>
      <c r="J115" s="145" t="n">
        <v>0.006552210812517389</v>
      </c>
      <c r="K115" s="145" t="n">
        <v>0.0001982062335860463</v>
      </c>
      <c r="L115" s="145" t="n">
        <v>0</v>
      </c>
      <c r="M115" s="145" t="n">
        <v>0.00178737037349296</v>
      </c>
      <c r="N115" s="145" t="n">
        <v>0.0006925506817545684</v>
      </c>
      <c r="O115" s="145" t="n">
        <v>0.002469616807157012</v>
      </c>
      <c r="P115" s="145" t="n">
        <v>0.001308959151102101</v>
      </c>
      <c r="Q115" s="145" t="n">
        <v>0.0001389022747102439</v>
      </c>
      <c r="R115" s="145" t="n">
        <v>0.005640116686976109</v>
      </c>
      <c r="S115" s="145" t="n">
        <v>0.001430780293579377</v>
      </c>
      <c r="T115" s="145" t="n">
        <v>0.002605492009952185</v>
      </c>
      <c r="U115" s="145" t="n">
        <v>0.001558611132446402</v>
      </c>
      <c r="V115" s="145" t="n">
        <v>0.0002983341422012765</v>
      </c>
      <c r="W115" s="145" t="n">
        <v>0.00237979889127629</v>
      </c>
      <c r="X115" s="145" t="n">
        <v>0.00329738232624551</v>
      </c>
      <c r="Y115" s="145" t="n">
        <v>0.0001146442098959242</v>
      </c>
      <c r="Z115" s="145" t="n">
        <v>0.007253929569285065</v>
      </c>
      <c r="AA115" s="145" t="n">
        <v>0.0028870636445637</v>
      </c>
      <c r="AB115" s="145" t="n">
        <v>0.04005295651698892</v>
      </c>
      <c r="AC115" s="145" t="n">
        <v>0.0006790333782596868</v>
      </c>
      <c r="AD115" s="145" t="n">
        <v>3.865424433443172e-05</v>
      </c>
      <c r="AE115" s="145" t="n">
        <v>0.003103385709803977</v>
      </c>
      <c r="AF115" s="145" t="n">
        <v>0.001257195887052879</v>
      </c>
      <c r="AG115" s="145" t="n">
        <v>0.003712617612462123</v>
      </c>
      <c r="AH115" s="145" t="n">
        <v>0.1150185192560436</v>
      </c>
      <c r="AI115" s="145" t="n">
        <v>0.002250547929983624</v>
      </c>
      <c r="AJ115" s="145" t="n">
        <v>0.0005507533496888366</v>
      </c>
      <c r="AK115" s="145" t="n">
        <v>0.001904433205456661</v>
      </c>
      <c r="AL115" s="145" t="n">
        <v>5.179468586523023e-05</v>
      </c>
      <c r="AM115" s="145" t="n">
        <v>0.0002022246700168223</v>
      </c>
      <c r="AN115" s="145" t="n">
        <v>0.0007608816969918604</v>
      </c>
      <c r="AO115" s="145" t="n">
        <v>0.0005155189279752973</v>
      </c>
      <c r="AP115" s="145" t="n">
        <v>0.005763760847518312</v>
      </c>
      <c r="AQ115" s="145" t="n">
        <v>0.00208714864582158</v>
      </c>
      <c r="AR115" s="145" t="n">
        <v>0.004617844182252625</v>
      </c>
      <c r="AS115" s="145" t="n">
        <v>0.001424946049475592</v>
      </c>
      <c r="AT115" s="145" t="n">
        <v>0.001130662025621036</v>
      </c>
      <c r="AU115" s="145" t="n">
        <v>0.005212920101319627</v>
      </c>
      <c r="AV115" s="145" t="n">
        <v>0.002355052296002772</v>
      </c>
      <c r="AW115" s="145" t="n">
        <v>0.004523805367816137</v>
      </c>
      <c r="AX115" s="145" t="n">
        <v>0.004939831492181012</v>
      </c>
      <c r="AY115" s="145" t="n">
        <v>0.001614676028325546</v>
      </c>
      <c r="AZ115" s="145" t="n">
        <v>0.0007966282382136886</v>
      </c>
      <c r="BA115" s="145" t="n">
        <v>0.004448825116902829</v>
      </c>
      <c r="BB115" s="145" t="n">
        <v>0.002602750077045992</v>
      </c>
      <c r="BC115" s="145" t="n">
        <v>0.004064362019557287</v>
      </c>
      <c r="BD115" s="145" t="n">
        <v>2.806995890858e-05</v>
      </c>
      <c r="BE115" s="145" t="n">
        <v>0.000508071624084289</v>
      </c>
      <c r="BF115" s="145" t="n">
        <v>0.003665741800070731</v>
      </c>
      <c r="BG115" s="145" t="n">
        <v>0.0004571142898165142</v>
      </c>
      <c r="BH115" s="145" t="n">
        <v>0.001535214060514468</v>
      </c>
      <c r="BI115" s="145" t="n">
        <v>0.0007201993164140647</v>
      </c>
      <c r="BJ115" s="145" t="n">
        <v>0.000263755354929648</v>
      </c>
      <c r="BK115" s="145" t="n">
        <v>0.001461557796525744</v>
      </c>
      <c r="BL115" s="145" t="n">
        <v>0.002076807880241175</v>
      </c>
      <c r="BM115" s="145" t="n">
        <v>0.001994151735734843</v>
      </c>
      <c r="BN115" s="145" t="n">
        <v>0.001588410666303185</v>
      </c>
      <c r="BO115" s="145" t="n">
        <v>0.005237116031978986</v>
      </c>
      <c r="BP115" s="145" t="n">
        <v>0.008682246100439604</v>
      </c>
      <c r="BQ115" s="145" t="n">
        <v>0.001516669045327809</v>
      </c>
      <c r="BR115" s="145" t="n">
        <v>4.256303223060783e-05</v>
      </c>
      <c r="BS115" s="145" t="n">
        <v>2.472855399446348e-05</v>
      </c>
      <c r="BT115" s="145" t="n">
        <v>0.003637333776383307</v>
      </c>
      <c r="BU115" s="145" t="n">
        <v>0.001175463953958857</v>
      </c>
      <c r="BV115" s="145" t="n">
        <v>0.0003549920070518693</v>
      </c>
      <c r="BW115" s="145" t="n">
        <v>5.898896557718524e-05</v>
      </c>
      <c r="BX115" s="145" t="n">
        <v>0.001039773382327566</v>
      </c>
      <c r="BY115" s="145" t="n">
        <v>0.0003599373823659244</v>
      </c>
      <c r="BZ115" s="145" t="n">
        <v>0.003732185395288998</v>
      </c>
      <c r="CA115" s="145" t="n">
        <v>0.0008776921264726949</v>
      </c>
      <c r="CB115" s="145" t="n">
        <v>0.0003999389695140103</v>
      </c>
      <c r="CC115" s="145" t="n">
        <v>0.00108577264650335</v>
      </c>
      <c r="CD115" s="145" t="n">
        <v>0.0001234199627358129</v>
      </c>
      <c r="CE115" s="145" t="n">
        <v>0.00263756994133108</v>
      </c>
      <c r="CF115" s="145" t="n">
        <v>6.642694961386342e-05</v>
      </c>
      <c r="CG115" s="145" t="n">
        <v>0.001057819170680709</v>
      </c>
      <c r="CH115" s="145" t="n">
        <v>0.0007693931053791152</v>
      </c>
      <c r="CI115" s="145" t="n">
        <v>0.002033025181056887</v>
      </c>
      <c r="CJ115" s="145" t="n">
        <v>8.928165276486618e-05</v>
      </c>
      <c r="CK115" s="145" t="n">
        <v>0.001106795145272892</v>
      </c>
      <c r="CL115" s="145" t="n">
        <v>0.0003222893643211323</v>
      </c>
      <c r="CM115" s="145" t="n">
        <v>0.0007155025378405462</v>
      </c>
      <c r="CN115" s="145" t="n">
        <v>0.001064808474843864</v>
      </c>
      <c r="CO115" s="145" t="n">
        <v>0.001751175097465149</v>
      </c>
      <c r="CP115" s="145" t="n">
        <v>0.000143574780793406</v>
      </c>
      <c r="CQ115" s="145" t="n">
        <v>0.0002533084198562981</v>
      </c>
      <c r="CR115" s="145" t="n">
        <v>0.0004034902549014673</v>
      </c>
      <c r="CS115" s="145" t="n">
        <v>0.0002470423891017263</v>
      </c>
      <c r="CT115" s="145" t="n">
        <v>0.0004439770742814401</v>
      </c>
      <c r="CU115" s="145" t="n">
        <v>0.0006444928519875184</v>
      </c>
      <c r="CV115" s="145" t="n">
        <v>0.001202907488059054</v>
      </c>
      <c r="CW115" s="145" t="n">
        <v>3.922528791044993e-05</v>
      </c>
      <c r="CX115" s="145" t="n">
        <v>0.0002741458922015349</v>
      </c>
      <c r="CY115" s="145" t="n">
        <v>0.001478678118179893</v>
      </c>
      <c r="CZ115" s="145" t="n">
        <v>0.001108579565154159</v>
      </c>
      <c r="DA115" s="145" t="n">
        <v>0.0008759015694525782</v>
      </c>
      <c r="DB115" s="145" t="n">
        <v>0.0005617745468194409</v>
      </c>
      <c r="DC115" s="145" t="n">
        <v>2.553761592604306e-06</v>
      </c>
      <c r="DD115" s="145" t="n">
        <v>0.001252460816933</v>
      </c>
      <c r="DE115" s="145" t="n">
        <v>0.001054916357143841</v>
      </c>
      <c r="DF115" s="145" t="n">
        <v>0.03466178737247504</v>
      </c>
      <c r="DG115" s="145" t="n">
        <v>0.02611219970398945</v>
      </c>
      <c r="DH115" s="145" t="n">
        <v>0.000241542636829439</v>
      </c>
      <c r="DI115" s="145" t="n">
        <v>9.847217530997682e-05</v>
      </c>
      <c r="DJ115" s="145" t="n">
        <v>0.0001431871473227609</v>
      </c>
      <c r="DK115" s="145" t="n">
        <v>0.0005087827156906971</v>
      </c>
      <c r="DL115" s="145" t="n">
        <v>0.0001804745657213001</v>
      </c>
      <c r="DM115" s="145" t="n">
        <v>0.0009852363807462408</v>
      </c>
      <c r="DN115" s="145" t="n">
        <v>0.000466874935156259</v>
      </c>
      <c r="DO115" s="145" t="n">
        <v>0.0003563464975422657</v>
      </c>
      <c r="DP115" s="145" t="n">
        <v>8.632826972863085e-05</v>
      </c>
      <c r="DQ115" s="145" t="n">
        <v>0.001710680820776692</v>
      </c>
      <c r="DR115" s="145" t="n">
        <v>0.00171744121485503</v>
      </c>
      <c r="DS115" s="145" t="n">
        <v>2.178659082543182e-05</v>
      </c>
      <c r="DT115" s="145" t="n">
        <v>3.681849946418433e-06</v>
      </c>
      <c r="DU115" s="145" t="n">
        <v>0.001271943473608548</v>
      </c>
      <c r="DV115" s="145" t="n">
        <v>0.008567228237034621</v>
      </c>
      <c r="DW115" s="145" t="n">
        <v>0.000681603901961822</v>
      </c>
      <c r="DX115" s="145" t="n">
        <v>0.00017588665441952</v>
      </c>
      <c r="DY115" s="145" t="n">
        <v>2.349837910828616e-05</v>
      </c>
      <c r="DZ115" s="145" t="n">
        <v>0.0001116969974864556</v>
      </c>
      <c r="EA115" s="145" t="n">
        <v>0.008701514479200471</v>
      </c>
      <c r="EB115" s="145" t="n">
        <v>0.01863283491806528</v>
      </c>
      <c r="EC115" s="145" t="n">
        <v>0.0009579971963869722</v>
      </c>
      <c r="ED115" s="145" t="n">
        <v>0.006759038060375574</v>
      </c>
      <c r="EE115" s="145" t="n">
        <v>0.001079900784486474</v>
      </c>
      <c r="EF115" s="145" t="n">
        <v>0.0003970996004178733</v>
      </c>
      <c r="EG115" s="145" t="n">
        <v>0</v>
      </c>
      <c r="EH115" s="145" t="n">
        <v>0.001331550261676826</v>
      </c>
      <c r="EI115" s="145" t="n">
        <v>0.001818871539823056</v>
      </c>
      <c r="EJ115" s="145" t="n">
        <v>0.003292563406537472</v>
      </c>
      <c r="EK115" s="145" t="n">
        <v>0.0007647888403851035</v>
      </c>
      <c r="EL115" s="145" t="n">
        <v>0.0007281441866876863</v>
      </c>
      <c r="EM115" s="145" t="n">
        <v>0.0005741530001732308</v>
      </c>
      <c r="EN115" s="145" t="n">
        <v>2.286975068562865e-06</v>
      </c>
      <c r="EO115" s="145" t="n">
        <v>0</v>
      </c>
      <c r="EP115" s="145" t="n">
        <v>0.02535766648314173</v>
      </c>
      <c r="EQ115" s="145" t="n">
        <v>0.0006520417172490825</v>
      </c>
      <c r="ER115" s="145" t="n">
        <v>0.001677374155193053</v>
      </c>
      <c r="ES115" s="145" t="n">
        <v>0.0001757312573926003</v>
      </c>
      <c r="ET115" s="145" t="n">
        <v>0.0002454361913836788</v>
      </c>
      <c r="EU115" s="145" t="n">
        <v>0.001124331503747343</v>
      </c>
      <c r="EV115" s="145" t="n">
        <v>0.001588211226577785</v>
      </c>
      <c r="EW115" s="145" t="n">
        <v>0.0005783308835159912</v>
      </c>
      <c r="EX115" s="145" t="n">
        <v>0.00585634784265736</v>
      </c>
      <c r="EY115" s="145" t="n">
        <v>0.001764561181200135</v>
      </c>
      <c r="EZ115" s="145" t="n">
        <v>0.0008589236634201574</v>
      </c>
      <c r="FA115" s="145" t="n">
        <v>0.001212676952506285</v>
      </c>
      <c r="FB115" s="145" t="n">
        <v>0.00412783133015466</v>
      </c>
      <c r="FC115" s="145" t="n">
        <v>0.004636750645719413</v>
      </c>
      <c r="FD115" s="145" t="n">
        <v>0.00523101244630154</v>
      </c>
      <c r="FE115" s="145" t="n">
        <v>0.001583937452850495</v>
      </c>
      <c r="FF115" s="145" t="n">
        <v>0.0009345313206790512</v>
      </c>
      <c r="FG115" s="145" t="n">
        <v>0.003496945855962883</v>
      </c>
      <c r="FH115" s="145" t="n">
        <v>5.447870532887936e-05</v>
      </c>
      <c r="FI115" s="145" t="n">
        <v>0.007482315655414181</v>
      </c>
      <c r="FJ115" s="145" t="n">
        <v>0.00466231243096424</v>
      </c>
      <c r="FK115" s="145" t="n">
        <v>0.0001390890572539674</v>
      </c>
      <c r="FL115" s="146" t="n">
        <v>0.002074134880747486</v>
      </c>
    </row>
    <row r="116" ht="13.5" customHeight="1" s="93">
      <c r="A116" s="144" t="inlineStr">
        <is>
          <t>492</t>
        </is>
      </c>
      <c r="B116" s="131" t="inlineStr">
        <is>
          <t>자원재활용서비스</t>
        </is>
      </c>
      <c r="C116" s="145" t="n">
        <v>0</v>
      </c>
      <c r="D116" s="145" t="n">
        <v>3.979142160650412e-05</v>
      </c>
      <c r="E116" s="145" t="n">
        <v>0.0004362619768009532</v>
      </c>
      <c r="F116" s="145" t="n">
        <v>0</v>
      </c>
      <c r="G116" s="145" t="n">
        <v>0.0001418642004005886</v>
      </c>
      <c r="H116" s="145" t="n">
        <v>0</v>
      </c>
      <c r="I116" s="145" t="n">
        <v>2.030006064271774e-05</v>
      </c>
      <c r="J116" s="145" t="n">
        <v>0</v>
      </c>
      <c r="K116" s="145" t="n">
        <v>0</v>
      </c>
      <c r="L116" s="145" t="n">
        <v>0</v>
      </c>
      <c r="M116" s="145" t="n">
        <v>0</v>
      </c>
      <c r="N116" s="145" t="n">
        <v>0</v>
      </c>
      <c r="O116" s="145" t="n">
        <v>0</v>
      </c>
      <c r="P116" s="145" t="n">
        <v>0</v>
      </c>
      <c r="Q116" s="145" t="n">
        <v>0</v>
      </c>
      <c r="R116" s="145" t="n">
        <v>0</v>
      </c>
      <c r="S116" s="145" t="n">
        <v>0</v>
      </c>
      <c r="T116" s="145" t="n">
        <v>0.000622741935599057</v>
      </c>
      <c r="U116" s="145" t="n">
        <v>1.984376652431293e-06</v>
      </c>
      <c r="V116" s="145" t="n">
        <v>6.942632383212076e-05</v>
      </c>
      <c r="W116" s="145" t="n">
        <v>0.01204990201794947</v>
      </c>
      <c r="X116" s="145" t="n">
        <v>0.008619693528689857</v>
      </c>
      <c r="Y116" s="145" t="n">
        <v>0</v>
      </c>
      <c r="Z116" s="145" t="n">
        <v>0</v>
      </c>
      <c r="AA116" s="145" t="n">
        <v>0.0003850240366650094</v>
      </c>
      <c r="AB116" s="145" t="n">
        <v>0</v>
      </c>
      <c r="AC116" s="145" t="n">
        <v>0.002016254228452636</v>
      </c>
      <c r="AD116" s="145" t="n">
        <v>7.303407342424451e-05</v>
      </c>
      <c r="AE116" s="145" t="n">
        <v>0.002595171931090722</v>
      </c>
      <c r="AF116" s="145" t="n">
        <v>8.93438701458899e-05</v>
      </c>
      <c r="AG116" s="145" t="n">
        <v>0.002093100373513811</v>
      </c>
      <c r="AH116" s="145" t="n">
        <v>0.01549643554104106</v>
      </c>
      <c r="AI116" s="145" t="n">
        <v>0.02550101423821852</v>
      </c>
      <c r="AJ116" s="145" t="n">
        <v>0.002107286199238112</v>
      </c>
      <c r="AK116" s="145" t="n">
        <v>0</v>
      </c>
      <c r="AL116" s="145" t="n">
        <v>0</v>
      </c>
      <c r="AM116" s="145" t="n">
        <v>0</v>
      </c>
      <c r="AN116" s="145" t="n">
        <v>0.004343795955365453</v>
      </c>
      <c r="AO116" s="145" t="n">
        <v>0.001656055957952735</v>
      </c>
      <c r="AP116" s="145" t="n">
        <v>0.001118287203121998</v>
      </c>
      <c r="AQ116" s="145" t="n">
        <v>0.0005222220659268041</v>
      </c>
      <c r="AR116" s="145" t="n">
        <v>0.002838253484911734</v>
      </c>
      <c r="AS116" s="145" t="n">
        <v>5.744108817121099e-05</v>
      </c>
      <c r="AT116" s="145" t="n">
        <v>0.004432818918412805</v>
      </c>
      <c r="AU116" s="145" t="n">
        <v>7.736179728484419e-05</v>
      </c>
      <c r="AV116" s="145" t="n">
        <v>0.0006920900106265788</v>
      </c>
      <c r="AW116" s="145" t="n">
        <v>0.008301845397845339</v>
      </c>
      <c r="AX116" s="145" t="n">
        <v>0.0478768801646607</v>
      </c>
      <c r="AY116" s="145" t="n">
        <v>0.03684008765494191</v>
      </c>
      <c r="AZ116" s="145" t="n">
        <v>0.001481249248651279</v>
      </c>
      <c r="BA116" s="145" t="n">
        <v>0.002146118317924879</v>
      </c>
      <c r="BB116" s="145" t="n">
        <v>0.002624014375061073</v>
      </c>
      <c r="BC116" s="145" t="n">
        <v>0.01986434239831236</v>
      </c>
      <c r="BD116" s="145" t="n">
        <v>0.007204122812712734</v>
      </c>
      <c r="BE116" s="145" t="n">
        <v>0.007610550497170441</v>
      </c>
      <c r="BF116" s="145" t="n">
        <v>0.01074149067778735</v>
      </c>
      <c r="BG116" s="145" t="n">
        <v>0.05147660457062394</v>
      </c>
      <c r="BH116" s="145" t="n">
        <v>0.02658831802695347</v>
      </c>
      <c r="BI116" s="145" t="n">
        <v>0.01423905282495196</v>
      </c>
      <c r="BJ116" s="145" t="n">
        <v>0.007549982975407287</v>
      </c>
      <c r="BK116" s="145" t="n">
        <v>0.008225285085764067</v>
      </c>
      <c r="BL116" s="145" t="n">
        <v>0.04060317466813729</v>
      </c>
      <c r="BM116" s="145" t="n">
        <v>0.04589266134474191</v>
      </c>
      <c r="BN116" s="145" t="n">
        <v>0.0002122560850939987</v>
      </c>
      <c r="BO116" s="145" t="n">
        <v>0.0005239366018866994</v>
      </c>
      <c r="BP116" s="145" t="n">
        <v>0.0008016009987148755</v>
      </c>
      <c r="BQ116" s="145" t="n">
        <v>0</v>
      </c>
      <c r="BR116" s="145" t="n">
        <v>3.515053059702969e-05</v>
      </c>
      <c r="BS116" s="145" t="n">
        <v>0</v>
      </c>
      <c r="BT116" s="145" t="n">
        <v>0.0001646101053734719</v>
      </c>
      <c r="BU116" s="145" t="n">
        <v>0.0002719162437832861</v>
      </c>
      <c r="BV116" s="145" t="n">
        <v>0</v>
      </c>
      <c r="BW116" s="145" t="n">
        <v>6.819980137080214e-05</v>
      </c>
      <c r="BX116" s="145" t="n">
        <v>0</v>
      </c>
      <c r="BY116" s="145" t="n">
        <v>0</v>
      </c>
      <c r="BZ116" s="145" t="n">
        <v>0</v>
      </c>
      <c r="CA116" s="145" t="n">
        <v>0</v>
      </c>
      <c r="CB116" s="145" t="n">
        <v>0</v>
      </c>
      <c r="CC116" s="145" t="n">
        <v>0</v>
      </c>
      <c r="CD116" s="145" t="n">
        <v>0.004523552135101651</v>
      </c>
      <c r="CE116" s="145" t="n">
        <v>0</v>
      </c>
      <c r="CF116" s="145" t="n">
        <v>0</v>
      </c>
      <c r="CG116" s="145" t="n">
        <v>0</v>
      </c>
      <c r="CH116" s="145" t="n">
        <v>0</v>
      </c>
      <c r="CI116" s="145" t="n">
        <v>0.0004742311584083871</v>
      </c>
      <c r="CJ116" s="145" t="n">
        <v>0</v>
      </c>
      <c r="CK116" s="145" t="n">
        <v>0</v>
      </c>
      <c r="CL116" s="145" t="n">
        <v>8.241750919662542e-05</v>
      </c>
      <c r="CM116" s="145" t="n">
        <v>0</v>
      </c>
      <c r="CN116" s="145" t="n">
        <v>0.001274363239488264</v>
      </c>
      <c r="CO116" s="145" t="n">
        <v>0.02975047749094005</v>
      </c>
      <c r="CP116" s="145" t="n">
        <v>0</v>
      </c>
      <c r="CQ116" s="145" t="n">
        <v>0.000162497144948554</v>
      </c>
      <c r="CR116" s="145" t="n">
        <v>0.0001564684391161774</v>
      </c>
      <c r="CS116" s="145" t="n">
        <v>0</v>
      </c>
      <c r="CT116" s="145" t="n">
        <v>0.001633241441285621</v>
      </c>
      <c r="CU116" s="145" t="n">
        <v>0.0002904016012221527</v>
      </c>
      <c r="CV116" s="145" t="n">
        <v>0</v>
      </c>
      <c r="CW116" s="145" t="n">
        <v>0</v>
      </c>
      <c r="CX116" s="145" t="n">
        <v>0</v>
      </c>
      <c r="CY116" s="145" t="n">
        <v>0</v>
      </c>
      <c r="CZ116" s="145" t="n">
        <v>0</v>
      </c>
      <c r="DA116" s="145" t="n">
        <v>0</v>
      </c>
      <c r="DB116" s="145" t="n">
        <v>0.001511116426781927</v>
      </c>
      <c r="DC116" s="145" t="n">
        <v>0</v>
      </c>
      <c r="DD116" s="145" t="n">
        <v>0</v>
      </c>
      <c r="DE116" s="145" t="n">
        <v>0</v>
      </c>
      <c r="DF116" s="145" t="n">
        <v>1.522383091127822e-05</v>
      </c>
      <c r="DG116" s="145" t="n">
        <v>2.229834629889261e-06</v>
      </c>
      <c r="DH116" s="145" t="n">
        <v>0</v>
      </c>
      <c r="DI116" s="145" t="n">
        <v>1.857366352860882e-05</v>
      </c>
      <c r="DJ116" s="145" t="n">
        <v>0.0001256483354101672</v>
      </c>
      <c r="DK116" s="145" t="n">
        <v>0</v>
      </c>
      <c r="DL116" s="145" t="n">
        <v>1.274590075206726e-05</v>
      </c>
      <c r="DM116" s="145" t="n">
        <v>0.002735780644028387</v>
      </c>
      <c r="DN116" s="145" t="n">
        <v>2.194322307318783e-05</v>
      </c>
      <c r="DO116" s="145" t="n">
        <v>3.767395745103246e-06</v>
      </c>
      <c r="DP116" s="145" t="n">
        <v>7.227573293007808e-07</v>
      </c>
      <c r="DQ116" s="145" t="n">
        <v>0</v>
      </c>
      <c r="DR116" s="145" t="n">
        <v>0.0003783219598579026</v>
      </c>
      <c r="DS116" s="145" t="n">
        <v>0</v>
      </c>
      <c r="DT116" s="145" t="n">
        <v>0</v>
      </c>
      <c r="DU116" s="145" t="n">
        <v>0</v>
      </c>
      <c r="DV116" s="145" t="n">
        <v>0</v>
      </c>
      <c r="DW116" s="145" t="n">
        <v>0</v>
      </c>
      <c r="DX116" s="145" t="n">
        <v>0</v>
      </c>
      <c r="DY116" s="145" t="n">
        <v>0</v>
      </c>
      <c r="DZ116" s="145" t="n">
        <v>0</v>
      </c>
      <c r="EA116" s="145" t="n">
        <v>0.0002859391721537117</v>
      </c>
      <c r="EB116" s="145" t="n">
        <v>0</v>
      </c>
      <c r="EC116" s="145" t="n">
        <v>0</v>
      </c>
      <c r="ED116" s="145" t="n">
        <v>0</v>
      </c>
      <c r="EE116" s="145" t="n">
        <v>0</v>
      </c>
      <c r="EF116" s="145" t="n">
        <v>0</v>
      </c>
      <c r="EG116" s="145" t="n">
        <v>0</v>
      </c>
      <c r="EH116" s="145" t="n">
        <v>0</v>
      </c>
      <c r="EI116" s="145" t="n">
        <v>0</v>
      </c>
      <c r="EJ116" s="145" t="n">
        <v>0</v>
      </c>
      <c r="EK116" s="145" t="n">
        <v>0</v>
      </c>
      <c r="EL116" s="145" t="n">
        <v>0</v>
      </c>
      <c r="EM116" s="145" t="n">
        <v>0</v>
      </c>
      <c r="EN116" s="145" t="n">
        <v>0</v>
      </c>
      <c r="EO116" s="145" t="n">
        <v>0</v>
      </c>
      <c r="EP116" s="145" t="n">
        <v>0</v>
      </c>
      <c r="EQ116" s="145" t="n">
        <v>0</v>
      </c>
      <c r="ER116" s="145" t="n">
        <v>0</v>
      </c>
      <c r="ES116" s="145" t="n">
        <v>0</v>
      </c>
      <c r="ET116" s="145" t="n">
        <v>0</v>
      </c>
      <c r="EU116" s="145" t="n">
        <v>0</v>
      </c>
      <c r="EV116" s="145" t="n">
        <v>4.708991482380395e-05</v>
      </c>
      <c r="EW116" s="145" t="n">
        <v>0</v>
      </c>
      <c r="EX116" s="145" t="n">
        <v>0</v>
      </c>
      <c r="EY116" s="145" t="n">
        <v>0</v>
      </c>
      <c r="EZ116" s="145" t="n">
        <v>0</v>
      </c>
      <c r="FA116" s="145" t="n">
        <v>0</v>
      </c>
      <c r="FB116" s="145" t="n">
        <v>0</v>
      </c>
      <c r="FC116" s="145" t="n">
        <v>0</v>
      </c>
      <c r="FD116" s="145" t="n">
        <v>0</v>
      </c>
      <c r="FE116" s="145" t="n">
        <v>0</v>
      </c>
      <c r="FF116" s="145" t="n">
        <v>0</v>
      </c>
      <c r="FG116" s="145" t="n">
        <v>0</v>
      </c>
      <c r="FH116" s="145" t="n">
        <v>0</v>
      </c>
      <c r="FI116" s="145" t="n">
        <v>0</v>
      </c>
      <c r="FJ116" s="145" t="n">
        <v>2.873403344045261e-05</v>
      </c>
      <c r="FK116" s="145" t="n">
        <v>0</v>
      </c>
      <c r="FL116" s="146" t="n">
        <v>0.001700596856513696</v>
      </c>
    </row>
    <row r="117" ht="13.5" customHeight="1" s="93">
      <c r="A117" s="144" t="inlineStr">
        <is>
          <t>501</t>
        </is>
      </c>
      <c r="B117" s="131" t="inlineStr">
        <is>
          <t>주거용 건물</t>
        </is>
      </c>
      <c r="C117" s="145" t="n">
        <v>0</v>
      </c>
      <c r="D117" s="145" t="n">
        <v>0</v>
      </c>
      <c r="E117" s="145" t="n">
        <v>0</v>
      </c>
      <c r="F117" s="145" t="n">
        <v>0</v>
      </c>
      <c r="G117" s="145" t="n">
        <v>0</v>
      </c>
      <c r="H117" s="145" t="n">
        <v>0</v>
      </c>
      <c r="I117" s="145" t="n">
        <v>0</v>
      </c>
      <c r="J117" s="145" t="n">
        <v>0</v>
      </c>
      <c r="K117" s="145" t="n">
        <v>0</v>
      </c>
      <c r="L117" s="145" t="n">
        <v>0</v>
      </c>
      <c r="M117" s="145" t="n">
        <v>0</v>
      </c>
      <c r="N117" s="145" t="n">
        <v>0</v>
      </c>
      <c r="O117" s="145" t="n">
        <v>0</v>
      </c>
      <c r="P117" s="145" t="n">
        <v>0</v>
      </c>
      <c r="Q117" s="145" t="n">
        <v>0</v>
      </c>
      <c r="R117" s="145" t="n">
        <v>0</v>
      </c>
      <c r="S117" s="145" t="n">
        <v>0</v>
      </c>
      <c r="T117" s="145" t="n">
        <v>0</v>
      </c>
      <c r="U117" s="145" t="n">
        <v>0</v>
      </c>
      <c r="V117" s="145" t="n">
        <v>0</v>
      </c>
      <c r="W117" s="145" t="n">
        <v>0</v>
      </c>
      <c r="X117" s="145" t="n">
        <v>0</v>
      </c>
      <c r="Y117" s="145" t="n">
        <v>0</v>
      </c>
      <c r="Z117" s="145" t="n">
        <v>0</v>
      </c>
      <c r="AA117" s="145" t="n">
        <v>0</v>
      </c>
      <c r="AB117" s="145" t="n">
        <v>0</v>
      </c>
      <c r="AC117" s="145" t="n">
        <v>0</v>
      </c>
      <c r="AD117" s="145" t="n">
        <v>0</v>
      </c>
      <c r="AE117" s="145" t="n">
        <v>0</v>
      </c>
      <c r="AF117" s="145" t="n">
        <v>0</v>
      </c>
      <c r="AG117" s="145" t="n">
        <v>0</v>
      </c>
      <c r="AH117" s="145" t="n">
        <v>0</v>
      </c>
      <c r="AI117" s="145" t="n">
        <v>0</v>
      </c>
      <c r="AJ117" s="145" t="n">
        <v>0</v>
      </c>
      <c r="AK117" s="145" t="n">
        <v>0</v>
      </c>
      <c r="AL117" s="145" t="n">
        <v>0</v>
      </c>
      <c r="AM117" s="145" t="n">
        <v>0</v>
      </c>
      <c r="AN117" s="145" t="n">
        <v>0</v>
      </c>
      <c r="AO117" s="145" t="n">
        <v>0</v>
      </c>
      <c r="AP117" s="145" t="n">
        <v>0</v>
      </c>
      <c r="AQ117" s="145" t="n">
        <v>0</v>
      </c>
      <c r="AR117" s="145" t="n">
        <v>0</v>
      </c>
      <c r="AS117" s="145" t="n">
        <v>0</v>
      </c>
      <c r="AT117" s="145" t="n">
        <v>0</v>
      </c>
      <c r="AU117" s="145" t="n">
        <v>0</v>
      </c>
      <c r="AV117" s="145" t="n">
        <v>0</v>
      </c>
      <c r="AW117" s="145" t="n">
        <v>0</v>
      </c>
      <c r="AX117" s="145" t="n">
        <v>0</v>
      </c>
      <c r="AY117" s="145" t="n">
        <v>0</v>
      </c>
      <c r="AZ117" s="145" t="n">
        <v>0</v>
      </c>
      <c r="BA117" s="145" t="n">
        <v>0</v>
      </c>
      <c r="BB117" s="145" t="n">
        <v>0</v>
      </c>
      <c r="BC117" s="145" t="n">
        <v>0</v>
      </c>
      <c r="BD117" s="145" t="n">
        <v>0</v>
      </c>
      <c r="BE117" s="145" t="n">
        <v>0</v>
      </c>
      <c r="BF117" s="145" t="n">
        <v>0</v>
      </c>
      <c r="BG117" s="145" t="n">
        <v>0</v>
      </c>
      <c r="BH117" s="145" t="n">
        <v>0</v>
      </c>
      <c r="BI117" s="145" t="n">
        <v>0</v>
      </c>
      <c r="BJ117" s="145" t="n">
        <v>0</v>
      </c>
      <c r="BK117" s="145" t="n">
        <v>0</v>
      </c>
      <c r="BL117" s="145" t="n">
        <v>0</v>
      </c>
      <c r="BM117" s="145" t="n">
        <v>0</v>
      </c>
      <c r="BN117" s="145" t="n">
        <v>0</v>
      </c>
      <c r="BO117" s="145" t="n">
        <v>0</v>
      </c>
      <c r="BP117" s="145" t="n">
        <v>0</v>
      </c>
      <c r="BQ117" s="145" t="n">
        <v>0</v>
      </c>
      <c r="BR117" s="145" t="n">
        <v>0</v>
      </c>
      <c r="BS117" s="145" t="n">
        <v>0</v>
      </c>
      <c r="BT117" s="145" t="n">
        <v>0</v>
      </c>
      <c r="BU117" s="145" t="n">
        <v>0</v>
      </c>
      <c r="BV117" s="145" t="n">
        <v>0</v>
      </c>
      <c r="BW117" s="145" t="n">
        <v>0</v>
      </c>
      <c r="BX117" s="145" t="n">
        <v>0</v>
      </c>
      <c r="BY117" s="145" t="n">
        <v>0</v>
      </c>
      <c r="BZ117" s="145" t="n">
        <v>0</v>
      </c>
      <c r="CA117" s="145" t="n">
        <v>0</v>
      </c>
      <c r="CB117" s="145" t="n">
        <v>0</v>
      </c>
      <c r="CC117" s="145" t="n">
        <v>0</v>
      </c>
      <c r="CD117" s="145" t="n">
        <v>0</v>
      </c>
      <c r="CE117" s="145" t="n">
        <v>0</v>
      </c>
      <c r="CF117" s="145" t="n">
        <v>0</v>
      </c>
      <c r="CG117" s="145" t="n">
        <v>0</v>
      </c>
      <c r="CH117" s="145" t="n">
        <v>0</v>
      </c>
      <c r="CI117" s="145" t="n">
        <v>0</v>
      </c>
      <c r="CJ117" s="145" t="n">
        <v>0</v>
      </c>
      <c r="CK117" s="145" t="n">
        <v>0</v>
      </c>
      <c r="CL117" s="145" t="n">
        <v>0</v>
      </c>
      <c r="CM117" s="145" t="n">
        <v>0</v>
      </c>
      <c r="CN117" s="145" t="n">
        <v>0</v>
      </c>
      <c r="CO117" s="145" t="n">
        <v>0</v>
      </c>
      <c r="CP117" s="145" t="n">
        <v>0</v>
      </c>
      <c r="CQ117" s="145" t="n">
        <v>0</v>
      </c>
      <c r="CR117" s="145" t="n">
        <v>0</v>
      </c>
      <c r="CS117" s="145" t="n">
        <v>0</v>
      </c>
      <c r="CT117" s="145" t="n">
        <v>0</v>
      </c>
      <c r="CU117" s="145" t="n">
        <v>0</v>
      </c>
      <c r="CV117" s="145" t="n">
        <v>0</v>
      </c>
      <c r="CW117" s="145" t="n">
        <v>0</v>
      </c>
      <c r="CX117" s="145" t="n">
        <v>0</v>
      </c>
      <c r="CY117" s="145" t="n">
        <v>0</v>
      </c>
      <c r="CZ117" s="145" t="n">
        <v>0</v>
      </c>
      <c r="DA117" s="145" t="n">
        <v>0</v>
      </c>
      <c r="DB117" s="145" t="n">
        <v>0</v>
      </c>
      <c r="DC117" s="145" t="n">
        <v>0</v>
      </c>
      <c r="DD117" s="145" t="n">
        <v>0</v>
      </c>
      <c r="DE117" s="145" t="n">
        <v>0</v>
      </c>
      <c r="DF117" s="145" t="n">
        <v>0</v>
      </c>
      <c r="DG117" s="145" t="n">
        <v>0</v>
      </c>
      <c r="DH117" s="145" t="n">
        <v>0</v>
      </c>
      <c r="DI117" s="145" t="n">
        <v>0</v>
      </c>
      <c r="DJ117" s="145" t="n">
        <v>0</v>
      </c>
      <c r="DK117" s="145" t="n">
        <v>0</v>
      </c>
      <c r="DL117" s="145" t="n">
        <v>0</v>
      </c>
      <c r="DM117" s="145" t="n">
        <v>0</v>
      </c>
      <c r="DN117" s="145" t="n">
        <v>0</v>
      </c>
      <c r="DO117" s="145" t="n">
        <v>0</v>
      </c>
      <c r="DP117" s="145" t="n">
        <v>0</v>
      </c>
      <c r="DQ117" s="145" t="n">
        <v>0</v>
      </c>
      <c r="DR117" s="145" t="n">
        <v>0</v>
      </c>
      <c r="DS117" s="145" t="n">
        <v>0</v>
      </c>
      <c r="DT117" s="145" t="n">
        <v>0</v>
      </c>
      <c r="DU117" s="145" t="n">
        <v>0</v>
      </c>
      <c r="DV117" s="145" t="n">
        <v>0</v>
      </c>
      <c r="DW117" s="145" t="n">
        <v>0</v>
      </c>
      <c r="DX117" s="145" t="n">
        <v>0</v>
      </c>
      <c r="DY117" s="145" t="n">
        <v>0</v>
      </c>
      <c r="DZ117" s="145" t="n">
        <v>0</v>
      </c>
      <c r="EA117" s="145" t="n">
        <v>0</v>
      </c>
      <c r="EB117" s="145" t="n">
        <v>0</v>
      </c>
      <c r="EC117" s="145" t="n">
        <v>0</v>
      </c>
      <c r="ED117" s="145" t="n">
        <v>0</v>
      </c>
      <c r="EE117" s="145" t="n">
        <v>0</v>
      </c>
      <c r="EF117" s="145" t="n">
        <v>0</v>
      </c>
      <c r="EG117" s="145" t="n">
        <v>0</v>
      </c>
      <c r="EH117" s="145" t="n">
        <v>0</v>
      </c>
      <c r="EI117" s="145" t="n">
        <v>0</v>
      </c>
      <c r="EJ117" s="145" t="n">
        <v>0</v>
      </c>
      <c r="EK117" s="145" t="n">
        <v>0</v>
      </c>
      <c r="EL117" s="145" t="n">
        <v>0</v>
      </c>
      <c r="EM117" s="145" t="n">
        <v>0</v>
      </c>
      <c r="EN117" s="145" t="n">
        <v>0</v>
      </c>
      <c r="EO117" s="145" t="n">
        <v>0</v>
      </c>
      <c r="EP117" s="145" t="n">
        <v>0</v>
      </c>
      <c r="EQ117" s="145" t="n">
        <v>0</v>
      </c>
      <c r="ER117" s="145" t="n">
        <v>0</v>
      </c>
      <c r="ES117" s="145" t="n">
        <v>0</v>
      </c>
      <c r="ET117" s="145" t="n">
        <v>0</v>
      </c>
      <c r="EU117" s="145" t="n">
        <v>0</v>
      </c>
      <c r="EV117" s="145" t="n">
        <v>0</v>
      </c>
      <c r="EW117" s="145" t="n">
        <v>0</v>
      </c>
      <c r="EX117" s="145" t="n">
        <v>0</v>
      </c>
      <c r="EY117" s="145" t="n">
        <v>0</v>
      </c>
      <c r="EZ117" s="145" t="n">
        <v>0</v>
      </c>
      <c r="FA117" s="145" t="n">
        <v>0</v>
      </c>
      <c r="FB117" s="145" t="n">
        <v>0</v>
      </c>
      <c r="FC117" s="145" t="n">
        <v>0</v>
      </c>
      <c r="FD117" s="145" t="n">
        <v>0</v>
      </c>
      <c r="FE117" s="145" t="n">
        <v>0</v>
      </c>
      <c r="FF117" s="145" t="n">
        <v>0</v>
      </c>
      <c r="FG117" s="145" t="n">
        <v>0</v>
      </c>
      <c r="FH117" s="145" t="n">
        <v>0</v>
      </c>
      <c r="FI117" s="145" t="n">
        <v>0</v>
      </c>
      <c r="FJ117" s="145" t="n">
        <v>0</v>
      </c>
      <c r="FK117" s="145" t="n">
        <v>0</v>
      </c>
      <c r="FL117" s="146" t="n">
        <v>0</v>
      </c>
    </row>
    <row r="118" ht="13.5" customHeight="1" s="93">
      <c r="A118" s="144" t="inlineStr">
        <is>
          <t>502</t>
        </is>
      </c>
      <c r="B118" s="131" t="inlineStr">
        <is>
          <t>비주거용 건물</t>
        </is>
      </c>
      <c r="C118" s="145" t="n">
        <v>0</v>
      </c>
      <c r="D118" s="145" t="n">
        <v>0</v>
      </c>
      <c r="E118" s="145" t="n">
        <v>0</v>
      </c>
      <c r="F118" s="145" t="n">
        <v>0</v>
      </c>
      <c r="G118" s="145" t="n">
        <v>0</v>
      </c>
      <c r="H118" s="145" t="n">
        <v>0</v>
      </c>
      <c r="I118" s="145" t="n">
        <v>0</v>
      </c>
      <c r="J118" s="145" t="n">
        <v>0</v>
      </c>
      <c r="K118" s="145" t="n">
        <v>0</v>
      </c>
      <c r="L118" s="145" t="n">
        <v>0</v>
      </c>
      <c r="M118" s="145" t="n">
        <v>0</v>
      </c>
      <c r="N118" s="145" t="n">
        <v>0</v>
      </c>
      <c r="O118" s="145" t="n">
        <v>0</v>
      </c>
      <c r="P118" s="145" t="n">
        <v>0</v>
      </c>
      <c r="Q118" s="145" t="n">
        <v>0</v>
      </c>
      <c r="R118" s="145" t="n">
        <v>0</v>
      </c>
      <c r="S118" s="145" t="n">
        <v>0</v>
      </c>
      <c r="T118" s="145" t="n">
        <v>0</v>
      </c>
      <c r="U118" s="145" t="n">
        <v>0</v>
      </c>
      <c r="V118" s="145" t="n">
        <v>0</v>
      </c>
      <c r="W118" s="145" t="n">
        <v>0</v>
      </c>
      <c r="X118" s="145" t="n">
        <v>0</v>
      </c>
      <c r="Y118" s="145" t="n">
        <v>0</v>
      </c>
      <c r="Z118" s="145" t="n">
        <v>0</v>
      </c>
      <c r="AA118" s="145" t="n">
        <v>0</v>
      </c>
      <c r="AB118" s="145" t="n">
        <v>0</v>
      </c>
      <c r="AC118" s="145" t="n">
        <v>0</v>
      </c>
      <c r="AD118" s="145" t="n">
        <v>0</v>
      </c>
      <c r="AE118" s="145" t="n">
        <v>0</v>
      </c>
      <c r="AF118" s="145" t="n">
        <v>0</v>
      </c>
      <c r="AG118" s="145" t="n">
        <v>0</v>
      </c>
      <c r="AH118" s="145" t="n">
        <v>0</v>
      </c>
      <c r="AI118" s="145" t="n">
        <v>0</v>
      </c>
      <c r="AJ118" s="145" t="n">
        <v>0</v>
      </c>
      <c r="AK118" s="145" t="n">
        <v>0</v>
      </c>
      <c r="AL118" s="145" t="n">
        <v>0</v>
      </c>
      <c r="AM118" s="145" t="n">
        <v>0</v>
      </c>
      <c r="AN118" s="145" t="n">
        <v>0</v>
      </c>
      <c r="AO118" s="145" t="n">
        <v>0</v>
      </c>
      <c r="AP118" s="145" t="n">
        <v>0</v>
      </c>
      <c r="AQ118" s="145" t="n">
        <v>0</v>
      </c>
      <c r="AR118" s="145" t="n">
        <v>0</v>
      </c>
      <c r="AS118" s="145" t="n">
        <v>0</v>
      </c>
      <c r="AT118" s="145" t="n">
        <v>0</v>
      </c>
      <c r="AU118" s="145" t="n">
        <v>0</v>
      </c>
      <c r="AV118" s="145" t="n">
        <v>0</v>
      </c>
      <c r="AW118" s="145" t="n">
        <v>0</v>
      </c>
      <c r="AX118" s="145" t="n">
        <v>0</v>
      </c>
      <c r="AY118" s="145" t="n">
        <v>0</v>
      </c>
      <c r="AZ118" s="145" t="n">
        <v>0</v>
      </c>
      <c r="BA118" s="145" t="n">
        <v>0</v>
      </c>
      <c r="BB118" s="145" t="n">
        <v>0</v>
      </c>
      <c r="BC118" s="145" t="n">
        <v>0</v>
      </c>
      <c r="BD118" s="145" t="n">
        <v>0</v>
      </c>
      <c r="BE118" s="145" t="n">
        <v>0</v>
      </c>
      <c r="BF118" s="145" t="n">
        <v>0</v>
      </c>
      <c r="BG118" s="145" t="n">
        <v>0</v>
      </c>
      <c r="BH118" s="145" t="n">
        <v>0</v>
      </c>
      <c r="BI118" s="145" t="n">
        <v>0</v>
      </c>
      <c r="BJ118" s="145" t="n">
        <v>0</v>
      </c>
      <c r="BK118" s="145" t="n">
        <v>0</v>
      </c>
      <c r="BL118" s="145" t="n">
        <v>0</v>
      </c>
      <c r="BM118" s="145" t="n">
        <v>0</v>
      </c>
      <c r="BN118" s="145" t="n">
        <v>0</v>
      </c>
      <c r="BO118" s="145" t="n">
        <v>0</v>
      </c>
      <c r="BP118" s="145" t="n">
        <v>0</v>
      </c>
      <c r="BQ118" s="145" t="n">
        <v>0</v>
      </c>
      <c r="BR118" s="145" t="n">
        <v>0</v>
      </c>
      <c r="BS118" s="145" t="n">
        <v>0</v>
      </c>
      <c r="BT118" s="145" t="n">
        <v>0</v>
      </c>
      <c r="BU118" s="145" t="n">
        <v>0</v>
      </c>
      <c r="BV118" s="145" t="n">
        <v>0</v>
      </c>
      <c r="BW118" s="145" t="n">
        <v>0</v>
      </c>
      <c r="BX118" s="145" t="n">
        <v>0</v>
      </c>
      <c r="BY118" s="145" t="n">
        <v>0</v>
      </c>
      <c r="BZ118" s="145" t="n">
        <v>0</v>
      </c>
      <c r="CA118" s="145" t="n">
        <v>0</v>
      </c>
      <c r="CB118" s="145" t="n">
        <v>0</v>
      </c>
      <c r="CC118" s="145" t="n">
        <v>0</v>
      </c>
      <c r="CD118" s="145" t="n">
        <v>0</v>
      </c>
      <c r="CE118" s="145" t="n">
        <v>0</v>
      </c>
      <c r="CF118" s="145" t="n">
        <v>0</v>
      </c>
      <c r="CG118" s="145" t="n">
        <v>0</v>
      </c>
      <c r="CH118" s="145" t="n">
        <v>0</v>
      </c>
      <c r="CI118" s="145" t="n">
        <v>0</v>
      </c>
      <c r="CJ118" s="145" t="n">
        <v>0</v>
      </c>
      <c r="CK118" s="145" t="n">
        <v>0</v>
      </c>
      <c r="CL118" s="145" t="n">
        <v>0</v>
      </c>
      <c r="CM118" s="145" t="n">
        <v>0</v>
      </c>
      <c r="CN118" s="145" t="n">
        <v>0</v>
      </c>
      <c r="CO118" s="145" t="n">
        <v>0</v>
      </c>
      <c r="CP118" s="145" t="n">
        <v>0</v>
      </c>
      <c r="CQ118" s="145" t="n">
        <v>0</v>
      </c>
      <c r="CR118" s="145" t="n">
        <v>0</v>
      </c>
      <c r="CS118" s="145" t="n">
        <v>0</v>
      </c>
      <c r="CT118" s="145" t="n">
        <v>0</v>
      </c>
      <c r="CU118" s="145" t="n">
        <v>0</v>
      </c>
      <c r="CV118" s="145" t="n">
        <v>0</v>
      </c>
      <c r="CW118" s="145" t="n">
        <v>0</v>
      </c>
      <c r="CX118" s="145" t="n">
        <v>0</v>
      </c>
      <c r="CY118" s="145" t="n">
        <v>0</v>
      </c>
      <c r="CZ118" s="145" t="n">
        <v>0</v>
      </c>
      <c r="DA118" s="145" t="n">
        <v>0</v>
      </c>
      <c r="DB118" s="145" t="n">
        <v>0</v>
      </c>
      <c r="DC118" s="145" t="n">
        <v>0</v>
      </c>
      <c r="DD118" s="145" t="n">
        <v>0</v>
      </c>
      <c r="DE118" s="145" t="n">
        <v>0</v>
      </c>
      <c r="DF118" s="145" t="n">
        <v>0</v>
      </c>
      <c r="DG118" s="145" t="n">
        <v>0</v>
      </c>
      <c r="DH118" s="145" t="n">
        <v>0</v>
      </c>
      <c r="DI118" s="145" t="n">
        <v>0</v>
      </c>
      <c r="DJ118" s="145" t="n">
        <v>0</v>
      </c>
      <c r="DK118" s="145" t="n">
        <v>0</v>
      </c>
      <c r="DL118" s="145" t="n">
        <v>0</v>
      </c>
      <c r="DM118" s="145" t="n">
        <v>0</v>
      </c>
      <c r="DN118" s="145" t="n">
        <v>0</v>
      </c>
      <c r="DO118" s="145" t="n">
        <v>0</v>
      </c>
      <c r="DP118" s="145" t="n">
        <v>0</v>
      </c>
      <c r="DQ118" s="145" t="n">
        <v>0</v>
      </c>
      <c r="DR118" s="145" t="n">
        <v>0</v>
      </c>
      <c r="DS118" s="145" t="n">
        <v>0</v>
      </c>
      <c r="DT118" s="145" t="n">
        <v>0</v>
      </c>
      <c r="DU118" s="145" t="n">
        <v>0</v>
      </c>
      <c r="DV118" s="145" t="n">
        <v>0</v>
      </c>
      <c r="DW118" s="145" t="n">
        <v>0</v>
      </c>
      <c r="DX118" s="145" t="n">
        <v>0</v>
      </c>
      <c r="DY118" s="145" t="n">
        <v>0</v>
      </c>
      <c r="DZ118" s="145" t="n">
        <v>0</v>
      </c>
      <c r="EA118" s="145" t="n">
        <v>0</v>
      </c>
      <c r="EB118" s="145" t="n">
        <v>0</v>
      </c>
      <c r="EC118" s="145" t="n">
        <v>0</v>
      </c>
      <c r="ED118" s="145" t="n">
        <v>0</v>
      </c>
      <c r="EE118" s="145" t="n">
        <v>0</v>
      </c>
      <c r="EF118" s="145" t="n">
        <v>0</v>
      </c>
      <c r="EG118" s="145" t="n">
        <v>0</v>
      </c>
      <c r="EH118" s="145" t="n">
        <v>0</v>
      </c>
      <c r="EI118" s="145" t="n">
        <v>0</v>
      </c>
      <c r="EJ118" s="145" t="n">
        <v>0</v>
      </c>
      <c r="EK118" s="145" t="n">
        <v>0</v>
      </c>
      <c r="EL118" s="145" t="n">
        <v>0</v>
      </c>
      <c r="EM118" s="145" t="n">
        <v>0</v>
      </c>
      <c r="EN118" s="145" t="n">
        <v>0</v>
      </c>
      <c r="EO118" s="145" t="n">
        <v>0</v>
      </c>
      <c r="EP118" s="145" t="n">
        <v>0</v>
      </c>
      <c r="EQ118" s="145" t="n">
        <v>0</v>
      </c>
      <c r="ER118" s="145" t="n">
        <v>0</v>
      </c>
      <c r="ES118" s="145" t="n">
        <v>0</v>
      </c>
      <c r="ET118" s="145" t="n">
        <v>0</v>
      </c>
      <c r="EU118" s="145" t="n">
        <v>0</v>
      </c>
      <c r="EV118" s="145" t="n">
        <v>0</v>
      </c>
      <c r="EW118" s="145" t="n">
        <v>0</v>
      </c>
      <c r="EX118" s="145" t="n">
        <v>0</v>
      </c>
      <c r="EY118" s="145" t="n">
        <v>0</v>
      </c>
      <c r="EZ118" s="145" t="n">
        <v>0</v>
      </c>
      <c r="FA118" s="145" t="n">
        <v>0</v>
      </c>
      <c r="FB118" s="145" t="n">
        <v>0</v>
      </c>
      <c r="FC118" s="145" t="n">
        <v>0</v>
      </c>
      <c r="FD118" s="145" t="n">
        <v>0</v>
      </c>
      <c r="FE118" s="145" t="n">
        <v>0</v>
      </c>
      <c r="FF118" s="145" t="n">
        <v>0</v>
      </c>
      <c r="FG118" s="145" t="n">
        <v>0</v>
      </c>
      <c r="FH118" s="145" t="n">
        <v>0</v>
      </c>
      <c r="FI118" s="145" t="n">
        <v>0</v>
      </c>
      <c r="FJ118" s="145" t="n">
        <v>0</v>
      </c>
      <c r="FK118" s="145" t="n">
        <v>0</v>
      </c>
      <c r="FL118" s="146" t="n">
        <v>0</v>
      </c>
    </row>
    <row r="119" ht="13.5" customHeight="1" s="93">
      <c r="A119" s="144" t="inlineStr">
        <is>
          <t>503</t>
        </is>
      </c>
      <c r="B119" s="131" t="inlineStr">
        <is>
          <t>건축보수</t>
        </is>
      </c>
      <c r="C119" s="145" t="n">
        <v>0.001275266954704722</v>
      </c>
      <c r="D119" s="145" t="n">
        <v>0.0003295850833383975</v>
      </c>
      <c r="E119" s="145" t="n">
        <v>0.001538293364910391</v>
      </c>
      <c r="F119" s="145" t="n">
        <v>0.0003239514080722267</v>
      </c>
      <c r="G119" s="145" t="n">
        <v>0.001906744688233768</v>
      </c>
      <c r="H119" s="145" t="n">
        <v>0.004093476026858348</v>
      </c>
      <c r="I119" s="145" t="n">
        <v>0.002289846840498562</v>
      </c>
      <c r="J119" s="145" t="n">
        <v>0.0007525311428237794</v>
      </c>
      <c r="K119" s="145" t="n">
        <v>0.0002689941741524914</v>
      </c>
      <c r="L119" s="145" t="n">
        <v>0</v>
      </c>
      <c r="M119" s="145" t="n">
        <v>0.001407975718742096</v>
      </c>
      <c r="N119" s="145" t="n">
        <v>0.005325625631915368</v>
      </c>
      <c r="O119" s="145" t="n">
        <v>0.0002491152004332783</v>
      </c>
      <c r="P119" s="145" t="n">
        <v>0.0002481818573955053</v>
      </c>
      <c r="Q119" s="145" t="n">
        <v>0.0001910006006067341</v>
      </c>
      <c r="R119" s="145" t="n">
        <v>0.0003574461799785827</v>
      </c>
      <c r="S119" s="145" t="n">
        <v>0.0002074371582203402</v>
      </c>
      <c r="T119" s="145" t="n">
        <v>0.001096745154094545</v>
      </c>
      <c r="U119" s="145" t="n">
        <v>0.001660894076075398</v>
      </c>
      <c r="V119" s="145" t="n">
        <v>0.0005182545389796538</v>
      </c>
      <c r="W119" s="145" t="n">
        <v>0.0004803565404302828</v>
      </c>
      <c r="X119" s="145" t="n">
        <v>0.0006522813955256547</v>
      </c>
      <c r="Y119" s="145" t="n">
        <v>6.875162663469425e-05</v>
      </c>
      <c r="Z119" s="145" t="n">
        <v>0.0003851719934495026</v>
      </c>
      <c r="AA119" s="145" t="n">
        <v>0.0005729729898608693</v>
      </c>
      <c r="AB119" s="145" t="n">
        <v>0.001188950927542393</v>
      </c>
      <c r="AC119" s="145" t="n">
        <v>0.0001884205688025744</v>
      </c>
      <c r="AD119" s="145" t="n">
        <v>0.0001030164825141975</v>
      </c>
      <c r="AE119" s="145" t="n">
        <v>7.108150831666318e-05</v>
      </c>
      <c r="AF119" s="145" t="n">
        <v>0.002657259621758402</v>
      </c>
      <c r="AG119" s="145" t="n">
        <v>0.0008226507861284204</v>
      </c>
      <c r="AH119" s="145" t="n">
        <v>0.009868971285196542</v>
      </c>
      <c r="AI119" s="145" t="n">
        <v>0.0009125043345841405</v>
      </c>
      <c r="AJ119" s="145" t="n">
        <v>0.0004024644292607953</v>
      </c>
      <c r="AK119" s="145" t="n">
        <v>0.0009107039492129692</v>
      </c>
      <c r="AL119" s="145" t="n">
        <v>0.004798259698554928</v>
      </c>
      <c r="AM119" s="145" t="n">
        <v>0.0006679134176373707</v>
      </c>
      <c r="AN119" s="145" t="n">
        <v>0.0002118326945666716</v>
      </c>
      <c r="AO119" s="145" t="n">
        <v>9.343894726322516e-05</v>
      </c>
      <c r="AP119" s="145" t="n">
        <v>0.0002471172074740998</v>
      </c>
      <c r="AQ119" s="145" t="n">
        <v>0.001165506572238961</v>
      </c>
      <c r="AR119" s="145" t="n">
        <v>0.0006722684771390303</v>
      </c>
      <c r="AS119" s="145" t="n">
        <v>0.000277684693564685</v>
      </c>
      <c r="AT119" s="145" t="n">
        <v>0.0005318867183104999</v>
      </c>
      <c r="AU119" s="145" t="n">
        <v>0.0005681713130778416</v>
      </c>
      <c r="AV119" s="145" t="n">
        <v>0.0005533216817242305</v>
      </c>
      <c r="AW119" s="145" t="n">
        <v>0.0002565476892445051</v>
      </c>
      <c r="AX119" s="145" t="n">
        <v>0.0009887520757395876</v>
      </c>
      <c r="AY119" s="145" t="n">
        <v>0.001249200618824861</v>
      </c>
      <c r="AZ119" s="145" t="n">
        <v>0.0001014155277499893</v>
      </c>
      <c r="BA119" s="145" t="n">
        <v>0.0008031948837084276</v>
      </c>
      <c r="BB119" s="145" t="n">
        <v>0.001607482026228473</v>
      </c>
      <c r="BC119" s="145" t="n">
        <v>0.0004680371546159521</v>
      </c>
      <c r="BD119" s="145" t="n">
        <v>8.099575929345985e-05</v>
      </c>
      <c r="BE119" s="145" t="n">
        <v>0.0003198741325320001</v>
      </c>
      <c r="BF119" s="145" t="n">
        <v>0.000746156413715728</v>
      </c>
      <c r="BG119" s="145" t="n">
        <v>0.0005721496740087496</v>
      </c>
      <c r="BH119" s="145" t="n">
        <v>0.001279298116339438</v>
      </c>
      <c r="BI119" s="145" t="n">
        <v>0.0002594995044877694</v>
      </c>
      <c r="BJ119" s="145" t="n">
        <v>0.0001521795288783854</v>
      </c>
      <c r="BK119" s="145" t="n">
        <v>0.000961998169331381</v>
      </c>
      <c r="BL119" s="145" t="n">
        <v>0.0005962919608581834</v>
      </c>
      <c r="BM119" s="145" t="n">
        <v>0.0008870444220721671</v>
      </c>
      <c r="BN119" s="145" t="n">
        <v>0.0006542874153283236</v>
      </c>
      <c r="BO119" s="145" t="n">
        <v>0.001483982731273049</v>
      </c>
      <c r="BP119" s="145" t="n">
        <v>0.0008885336238469832</v>
      </c>
      <c r="BQ119" s="145" t="n">
        <v>0.001219459497379639</v>
      </c>
      <c r="BR119" s="145" t="n">
        <v>0.0002251138276899287</v>
      </c>
      <c r="BS119" s="145" t="n">
        <v>0.0001402141571605684</v>
      </c>
      <c r="BT119" s="145" t="n">
        <v>7.380616137669259e-05</v>
      </c>
      <c r="BU119" s="145" t="n">
        <v>0.0002718160166385079</v>
      </c>
      <c r="BV119" s="145" t="n">
        <v>1.195176594709395e-05</v>
      </c>
      <c r="BW119" s="145" t="n">
        <v>4.199348791928566e-06</v>
      </c>
      <c r="BX119" s="145" t="n">
        <v>6.948329344620887e-05</v>
      </c>
      <c r="BY119" s="145" t="n">
        <v>0.000226184494454046</v>
      </c>
      <c r="BZ119" s="145" t="n">
        <v>5.129936762581365e-05</v>
      </c>
      <c r="CA119" s="145" t="n">
        <v>0.0004354203233511958</v>
      </c>
      <c r="CB119" s="145" t="n">
        <v>0.0008994683349862424</v>
      </c>
      <c r="CC119" s="145" t="n">
        <v>6.671054391069937e-05</v>
      </c>
      <c r="CD119" s="145" t="n">
        <v>0.000994339466385925</v>
      </c>
      <c r="CE119" s="145" t="n">
        <v>0.0001982262457987888</v>
      </c>
      <c r="CF119" s="145" t="n">
        <v>0.0008507439720598181</v>
      </c>
      <c r="CG119" s="145" t="n">
        <v>0.000520048845647993</v>
      </c>
      <c r="CH119" s="145" t="n">
        <v>0.0006971325877700737</v>
      </c>
      <c r="CI119" s="145" t="n">
        <v>0.0008472612536698408</v>
      </c>
      <c r="CJ119" s="145" t="n">
        <v>0.0002889558909680644</v>
      </c>
      <c r="CK119" s="145" t="n">
        <v>0.0003399500398096092</v>
      </c>
      <c r="CL119" s="145" t="n">
        <v>0.0003235194763986938</v>
      </c>
      <c r="CM119" s="145" t="n">
        <v>0.0002854074003258377</v>
      </c>
      <c r="CN119" s="145" t="n">
        <v>0.0003591551688319549</v>
      </c>
      <c r="CO119" s="145" t="n">
        <v>0.0004728206852606895</v>
      </c>
      <c r="CP119" s="145" t="n">
        <v>0.0002466649065018227</v>
      </c>
      <c r="CQ119" s="145" t="n">
        <v>0.0003409091951460915</v>
      </c>
      <c r="CR119" s="145" t="n">
        <v>2.30120011240128e-05</v>
      </c>
      <c r="CS119" s="145" t="n">
        <v>0.0001226270390577338</v>
      </c>
      <c r="CT119" s="145" t="n">
        <v>0.0001097089815808092</v>
      </c>
      <c r="CU119" s="145" t="n">
        <v>2.602594080922714e-05</v>
      </c>
      <c r="CV119" s="145" t="n">
        <v>0.0004429354879912979</v>
      </c>
      <c r="CW119" s="145" t="n">
        <v>1.442478329610094e-05</v>
      </c>
      <c r="CX119" s="145" t="n">
        <v>0.0004316005998957171</v>
      </c>
      <c r="CY119" s="145" t="n">
        <v>0.0005044805421796357</v>
      </c>
      <c r="CZ119" s="145" t="n">
        <v>0.000433004159008989</v>
      </c>
      <c r="DA119" s="145" t="n">
        <v>0.0001985885575966863</v>
      </c>
      <c r="DB119" s="145" t="n">
        <v>0.001545122054268694</v>
      </c>
      <c r="DC119" s="145" t="n">
        <v>5.338343944540156e-05</v>
      </c>
      <c r="DD119" s="145" t="n">
        <v>0.01384217741621453</v>
      </c>
      <c r="DE119" s="145" t="n">
        <v>0.003728985004731761</v>
      </c>
      <c r="DF119" s="145" t="n">
        <v>0.004007927217909179</v>
      </c>
      <c r="DG119" s="145" t="n">
        <v>0.002542429572066861</v>
      </c>
      <c r="DH119" s="145" t="n">
        <v>0.0003999517450495591</v>
      </c>
      <c r="DI119" s="145" t="n">
        <v>5.445064625182343e-05</v>
      </c>
      <c r="DJ119" s="145" t="n">
        <v>7.231472880817271e-05</v>
      </c>
      <c r="DK119" s="145" t="n">
        <v>6.447754092666145e-05</v>
      </c>
      <c r="DL119" s="145" t="n">
        <v>3.291767411620848e-05</v>
      </c>
      <c r="DM119" s="145" t="n">
        <v>0.0001198626098509478</v>
      </c>
      <c r="DN119" s="145" t="n">
        <v>9.212108856992678e-05</v>
      </c>
      <c r="DO119" s="145" t="n">
        <v>5.732993525157113e-06</v>
      </c>
      <c r="DP119" s="145" t="n">
        <v>0.0009035606535537516</v>
      </c>
      <c r="DQ119" s="145" t="n">
        <v>0.000115812812499564</v>
      </c>
      <c r="DR119" s="145" t="n">
        <v>0.0001366762664321942</v>
      </c>
      <c r="DS119" s="145" t="n">
        <v>0.000111331246280596</v>
      </c>
      <c r="DT119" s="145" t="n">
        <v>2.2943098013219e-05</v>
      </c>
      <c r="DU119" s="145" t="n">
        <v>0.002489929874707897</v>
      </c>
      <c r="DV119" s="145" t="n">
        <v>0.002628327829357264</v>
      </c>
      <c r="DW119" s="145" t="n">
        <v>0.001325097996110161</v>
      </c>
      <c r="DX119" s="145" t="n">
        <v>0.00105006336987031</v>
      </c>
      <c r="DY119" s="145" t="n">
        <v>0.0001691221369624539</v>
      </c>
      <c r="DZ119" s="145" t="n">
        <v>0.0005702235144829378</v>
      </c>
      <c r="EA119" s="145" t="n">
        <v>0.003262525773708586</v>
      </c>
      <c r="EB119" s="145" t="n">
        <v>0.009495974478462989</v>
      </c>
      <c r="EC119" s="145" t="n">
        <v>0.001045179283191041</v>
      </c>
      <c r="ED119" s="145" t="n">
        <v>0.004332286568848411</v>
      </c>
      <c r="EE119" s="145" t="n">
        <v>0.0002456979951823856</v>
      </c>
      <c r="EF119" s="145" t="n">
        <v>0.0004373360512811823</v>
      </c>
      <c r="EG119" s="145" t="n">
        <v>0.002670398814393469</v>
      </c>
      <c r="EH119" s="145" t="n">
        <v>0.0006774495215782924</v>
      </c>
      <c r="EI119" s="145" t="n">
        <v>6.309910056981027e-05</v>
      </c>
      <c r="EJ119" s="145" t="n">
        <v>0.001097624665475278</v>
      </c>
      <c r="EK119" s="145" t="n">
        <v>0.000233469952427302</v>
      </c>
      <c r="EL119" s="145" t="n">
        <v>0.0005490793207409572</v>
      </c>
      <c r="EM119" s="145" t="n">
        <v>7.68493717435141e-05</v>
      </c>
      <c r="EN119" s="145" t="n">
        <v>0.0001782761791654241</v>
      </c>
      <c r="EO119" s="145" t="n">
        <v>0.1047511069590557</v>
      </c>
      <c r="EP119" s="145" t="n">
        <v>0.03821313515227157</v>
      </c>
      <c r="EQ119" s="145" t="n">
        <v>0.0004658884557529867</v>
      </c>
      <c r="ER119" s="145" t="n">
        <v>0.002722028721135107</v>
      </c>
      <c r="ES119" s="145" t="n">
        <v>0.002743826885724874</v>
      </c>
      <c r="ET119" s="145" t="n">
        <v>0.0002531420989994334</v>
      </c>
      <c r="EU119" s="145" t="n">
        <v>0.0002980546427718005</v>
      </c>
      <c r="EV119" s="145" t="n">
        <v>0.001370058207533039</v>
      </c>
      <c r="EW119" s="145" t="n">
        <v>0.00567830374004945</v>
      </c>
      <c r="EX119" s="145" t="n">
        <v>0.0009997439720169597</v>
      </c>
      <c r="EY119" s="145" t="n">
        <v>0.000256035144804558</v>
      </c>
      <c r="EZ119" s="145" t="n">
        <v>0.001281439721693288</v>
      </c>
      <c r="FA119" s="145" t="n">
        <v>0.003588463110548432</v>
      </c>
      <c r="FB119" s="145" t="n">
        <v>0.005493323499131824</v>
      </c>
      <c r="FC119" s="145" t="n">
        <v>0.001032887146604329</v>
      </c>
      <c r="FD119" s="145" t="n">
        <v>0.0003412933194514043</v>
      </c>
      <c r="FE119" s="145" t="n">
        <v>0.00068548971475079</v>
      </c>
      <c r="FF119" s="145" t="n">
        <v>0.002349889765882438</v>
      </c>
      <c r="FG119" s="145" t="n">
        <v>0.002210634029426154</v>
      </c>
      <c r="FH119" s="145" t="n">
        <v>0.004662749593564663</v>
      </c>
      <c r="FI119" s="145" t="n">
        <v>0.0001529607733917915</v>
      </c>
      <c r="FJ119" s="145" t="n">
        <v>0.001778528917338615</v>
      </c>
      <c r="FK119" s="145" t="n">
        <v>0.001653770903615913</v>
      </c>
      <c r="FL119" s="146" t="n">
        <v>0.004062461197401759</v>
      </c>
    </row>
    <row r="120" ht="13.5" customHeight="1" s="93">
      <c r="A120" s="144" t="inlineStr">
        <is>
          <t>511</t>
        </is>
      </c>
      <c r="B120" s="131" t="inlineStr">
        <is>
          <t>교통시설 건설</t>
        </is>
      </c>
      <c r="C120" s="145" t="n">
        <v>0</v>
      </c>
      <c r="D120" s="145" t="n">
        <v>0</v>
      </c>
      <c r="E120" s="145" t="n">
        <v>0</v>
      </c>
      <c r="F120" s="145" t="n">
        <v>0</v>
      </c>
      <c r="G120" s="145" t="n">
        <v>0</v>
      </c>
      <c r="H120" s="145" t="n">
        <v>0</v>
      </c>
      <c r="I120" s="145" t="n">
        <v>0</v>
      </c>
      <c r="J120" s="145" t="n">
        <v>0</v>
      </c>
      <c r="K120" s="145" t="n">
        <v>0</v>
      </c>
      <c r="L120" s="145" t="n">
        <v>0</v>
      </c>
      <c r="M120" s="145" t="n">
        <v>0</v>
      </c>
      <c r="N120" s="145" t="n">
        <v>0</v>
      </c>
      <c r="O120" s="145" t="n">
        <v>0</v>
      </c>
      <c r="P120" s="145" t="n">
        <v>0</v>
      </c>
      <c r="Q120" s="145" t="n">
        <v>0</v>
      </c>
      <c r="R120" s="145" t="n">
        <v>0</v>
      </c>
      <c r="S120" s="145" t="n">
        <v>0</v>
      </c>
      <c r="T120" s="145" t="n">
        <v>0</v>
      </c>
      <c r="U120" s="145" t="n">
        <v>0</v>
      </c>
      <c r="V120" s="145" t="n">
        <v>0</v>
      </c>
      <c r="W120" s="145" t="n">
        <v>0</v>
      </c>
      <c r="X120" s="145" t="n">
        <v>0</v>
      </c>
      <c r="Y120" s="145" t="n">
        <v>0</v>
      </c>
      <c r="Z120" s="145" t="n">
        <v>0</v>
      </c>
      <c r="AA120" s="145" t="n">
        <v>0</v>
      </c>
      <c r="AB120" s="145" t="n">
        <v>0</v>
      </c>
      <c r="AC120" s="145" t="n">
        <v>0</v>
      </c>
      <c r="AD120" s="145" t="n">
        <v>0</v>
      </c>
      <c r="AE120" s="145" t="n">
        <v>0</v>
      </c>
      <c r="AF120" s="145" t="n">
        <v>0</v>
      </c>
      <c r="AG120" s="145" t="n">
        <v>0</v>
      </c>
      <c r="AH120" s="145" t="n">
        <v>0</v>
      </c>
      <c r="AI120" s="145" t="n">
        <v>0</v>
      </c>
      <c r="AJ120" s="145" t="n">
        <v>0</v>
      </c>
      <c r="AK120" s="145" t="n">
        <v>0</v>
      </c>
      <c r="AL120" s="145" t="n">
        <v>0</v>
      </c>
      <c r="AM120" s="145" t="n">
        <v>0</v>
      </c>
      <c r="AN120" s="145" t="n">
        <v>0</v>
      </c>
      <c r="AO120" s="145" t="n">
        <v>0</v>
      </c>
      <c r="AP120" s="145" t="n">
        <v>0</v>
      </c>
      <c r="AQ120" s="145" t="n">
        <v>0</v>
      </c>
      <c r="AR120" s="145" t="n">
        <v>0</v>
      </c>
      <c r="AS120" s="145" t="n">
        <v>0</v>
      </c>
      <c r="AT120" s="145" t="n">
        <v>0</v>
      </c>
      <c r="AU120" s="145" t="n">
        <v>0</v>
      </c>
      <c r="AV120" s="145" t="n">
        <v>0</v>
      </c>
      <c r="AW120" s="145" t="n">
        <v>0</v>
      </c>
      <c r="AX120" s="145" t="n">
        <v>0</v>
      </c>
      <c r="AY120" s="145" t="n">
        <v>0</v>
      </c>
      <c r="AZ120" s="145" t="n">
        <v>0</v>
      </c>
      <c r="BA120" s="145" t="n">
        <v>0</v>
      </c>
      <c r="BB120" s="145" t="n">
        <v>0</v>
      </c>
      <c r="BC120" s="145" t="n">
        <v>0</v>
      </c>
      <c r="BD120" s="145" t="n">
        <v>0</v>
      </c>
      <c r="BE120" s="145" t="n">
        <v>0</v>
      </c>
      <c r="BF120" s="145" t="n">
        <v>0</v>
      </c>
      <c r="BG120" s="145" t="n">
        <v>0</v>
      </c>
      <c r="BH120" s="145" t="n">
        <v>0</v>
      </c>
      <c r="BI120" s="145" t="n">
        <v>0</v>
      </c>
      <c r="BJ120" s="145" t="n">
        <v>0</v>
      </c>
      <c r="BK120" s="145" t="n">
        <v>0</v>
      </c>
      <c r="BL120" s="145" t="n">
        <v>0</v>
      </c>
      <c r="BM120" s="145" t="n">
        <v>0</v>
      </c>
      <c r="BN120" s="145" t="n">
        <v>0</v>
      </c>
      <c r="BO120" s="145" t="n">
        <v>0</v>
      </c>
      <c r="BP120" s="145" t="n">
        <v>0</v>
      </c>
      <c r="BQ120" s="145" t="n">
        <v>0</v>
      </c>
      <c r="BR120" s="145" t="n">
        <v>0</v>
      </c>
      <c r="BS120" s="145" t="n">
        <v>0</v>
      </c>
      <c r="BT120" s="145" t="n">
        <v>0</v>
      </c>
      <c r="BU120" s="145" t="n">
        <v>0</v>
      </c>
      <c r="BV120" s="145" t="n">
        <v>0</v>
      </c>
      <c r="BW120" s="145" t="n">
        <v>0</v>
      </c>
      <c r="BX120" s="145" t="n">
        <v>0</v>
      </c>
      <c r="BY120" s="145" t="n">
        <v>0</v>
      </c>
      <c r="BZ120" s="145" t="n">
        <v>0</v>
      </c>
      <c r="CA120" s="145" t="n">
        <v>0</v>
      </c>
      <c r="CB120" s="145" t="n">
        <v>0</v>
      </c>
      <c r="CC120" s="145" t="n">
        <v>0</v>
      </c>
      <c r="CD120" s="145" t="n">
        <v>0</v>
      </c>
      <c r="CE120" s="145" t="n">
        <v>0</v>
      </c>
      <c r="CF120" s="145" t="n">
        <v>0</v>
      </c>
      <c r="CG120" s="145" t="n">
        <v>0</v>
      </c>
      <c r="CH120" s="145" t="n">
        <v>0</v>
      </c>
      <c r="CI120" s="145" t="n">
        <v>0</v>
      </c>
      <c r="CJ120" s="145" t="n">
        <v>0</v>
      </c>
      <c r="CK120" s="145" t="n">
        <v>0</v>
      </c>
      <c r="CL120" s="145" t="n">
        <v>0</v>
      </c>
      <c r="CM120" s="145" t="n">
        <v>0</v>
      </c>
      <c r="CN120" s="145" t="n">
        <v>0</v>
      </c>
      <c r="CO120" s="145" t="n">
        <v>0</v>
      </c>
      <c r="CP120" s="145" t="n">
        <v>0</v>
      </c>
      <c r="CQ120" s="145" t="n">
        <v>0</v>
      </c>
      <c r="CR120" s="145" t="n">
        <v>0</v>
      </c>
      <c r="CS120" s="145" t="n">
        <v>0</v>
      </c>
      <c r="CT120" s="145" t="n">
        <v>0</v>
      </c>
      <c r="CU120" s="145" t="n">
        <v>0</v>
      </c>
      <c r="CV120" s="145" t="n">
        <v>0</v>
      </c>
      <c r="CW120" s="145" t="n">
        <v>0</v>
      </c>
      <c r="CX120" s="145" t="n">
        <v>0</v>
      </c>
      <c r="CY120" s="145" t="n">
        <v>0</v>
      </c>
      <c r="CZ120" s="145" t="n">
        <v>0</v>
      </c>
      <c r="DA120" s="145" t="n">
        <v>0</v>
      </c>
      <c r="DB120" s="145" t="n">
        <v>0</v>
      </c>
      <c r="DC120" s="145" t="n">
        <v>0</v>
      </c>
      <c r="DD120" s="145" t="n">
        <v>0</v>
      </c>
      <c r="DE120" s="145" t="n">
        <v>0</v>
      </c>
      <c r="DF120" s="145" t="n">
        <v>0</v>
      </c>
      <c r="DG120" s="145" t="n">
        <v>0</v>
      </c>
      <c r="DH120" s="145" t="n">
        <v>0</v>
      </c>
      <c r="DI120" s="145" t="n">
        <v>0</v>
      </c>
      <c r="DJ120" s="145" t="n">
        <v>0</v>
      </c>
      <c r="DK120" s="145" t="n">
        <v>0</v>
      </c>
      <c r="DL120" s="145" t="n">
        <v>0</v>
      </c>
      <c r="DM120" s="145" t="n">
        <v>0</v>
      </c>
      <c r="DN120" s="145" t="n">
        <v>0</v>
      </c>
      <c r="DO120" s="145" t="n">
        <v>0</v>
      </c>
      <c r="DP120" s="145" t="n">
        <v>0</v>
      </c>
      <c r="DQ120" s="145" t="n">
        <v>0</v>
      </c>
      <c r="DR120" s="145" t="n">
        <v>0</v>
      </c>
      <c r="DS120" s="145" t="n">
        <v>0</v>
      </c>
      <c r="DT120" s="145" t="n">
        <v>0</v>
      </c>
      <c r="DU120" s="145" t="n">
        <v>0</v>
      </c>
      <c r="DV120" s="145" t="n">
        <v>0</v>
      </c>
      <c r="DW120" s="145" t="n">
        <v>0</v>
      </c>
      <c r="DX120" s="145" t="n">
        <v>0</v>
      </c>
      <c r="DY120" s="145" t="n">
        <v>0</v>
      </c>
      <c r="DZ120" s="145" t="n">
        <v>0</v>
      </c>
      <c r="EA120" s="145" t="n">
        <v>0</v>
      </c>
      <c r="EB120" s="145" t="n">
        <v>0</v>
      </c>
      <c r="EC120" s="145" t="n">
        <v>0</v>
      </c>
      <c r="ED120" s="145" t="n">
        <v>0</v>
      </c>
      <c r="EE120" s="145" t="n">
        <v>0</v>
      </c>
      <c r="EF120" s="145" t="n">
        <v>0</v>
      </c>
      <c r="EG120" s="145" t="n">
        <v>0</v>
      </c>
      <c r="EH120" s="145" t="n">
        <v>0</v>
      </c>
      <c r="EI120" s="145" t="n">
        <v>0</v>
      </c>
      <c r="EJ120" s="145" t="n">
        <v>0</v>
      </c>
      <c r="EK120" s="145" t="n">
        <v>0</v>
      </c>
      <c r="EL120" s="145" t="n">
        <v>0</v>
      </c>
      <c r="EM120" s="145" t="n">
        <v>0</v>
      </c>
      <c r="EN120" s="145" t="n">
        <v>0</v>
      </c>
      <c r="EO120" s="145" t="n">
        <v>0</v>
      </c>
      <c r="EP120" s="145" t="n">
        <v>0</v>
      </c>
      <c r="EQ120" s="145" t="n">
        <v>0</v>
      </c>
      <c r="ER120" s="145" t="n">
        <v>0</v>
      </c>
      <c r="ES120" s="145" t="n">
        <v>0</v>
      </c>
      <c r="ET120" s="145" t="n">
        <v>0</v>
      </c>
      <c r="EU120" s="145" t="n">
        <v>0</v>
      </c>
      <c r="EV120" s="145" t="n">
        <v>0</v>
      </c>
      <c r="EW120" s="145" t="n">
        <v>0</v>
      </c>
      <c r="EX120" s="145" t="n">
        <v>0</v>
      </c>
      <c r="EY120" s="145" t="n">
        <v>0</v>
      </c>
      <c r="EZ120" s="145" t="n">
        <v>0</v>
      </c>
      <c r="FA120" s="145" t="n">
        <v>0</v>
      </c>
      <c r="FB120" s="145" t="n">
        <v>0</v>
      </c>
      <c r="FC120" s="145" t="n">
        <v>0</v>
      </c>
      <c r="FD120" s="145" t="n">
        <v>0</v>
      </c>
      <c r="FE120" s="145" t="n">
        <v>0</v>
      </c>
      <c r="FF120" s="145" t="n">
        <v>0</v>
      </c>
      <c r="FG120" s="145" t="n">
        <v>0</v>
      </c>
      <c r="FH120" s="145" t="n">
        <v>0</v>
      </c>
      <c r="FI120" s="145" t="n">
        <v>0</v>
      </c>
      <c r="FJ120" s="145" t="n">
        <v>0</v>
      </c>
      <c r="FK120" s="145" t="n">
        <v>0</v>
      </c>
      <c r="FL120" s="146" t="n">
        <v>0</v>
      </c>
    </row>
    <row r="121" ht="13.5" customHeight="1" s="93">
      <c r="A121" s="144" t="inlineStr">
        <is>
          <t>512</t>
        </is>
      </c>
      <c r="B121" s="131" t="inlineStr">
        <is>
          <t>일반토목시설 건설</t>
        </is>
      </c>
      <c r="C121" s="145" t="n">
        <v>0</v>
      </c>
      <c r="D121" s="145" t="n">
        <v>0</v>
      </c>
      <c r="E121" s="145" t="n">
        <v>0</v>
      </c>
      <c r="F121" s="145" t="n">
        <v>0</v>
      </c>
      <c r="G121" s="145" t="n">
        <v>0</v>
      </c>
      <c r="H121" s="145" t="n">
        <v>0</v>
      </c>
      <c r="I121" s="145" t="n">
        <v>0</v>
      </c>
      <c r="J121" s="145" t="n">
        <v>0</v>
      </c>
      <c r="K121" s="145" t="n">
        <v>0</v>
      </c>
      <c r="L121" s="145" t="n">
        <v>0</v>
      </c>
      <c r="M121" s="145" t="n">
        <v>0</v>
      </c>
      <c r="N121" s="145" t="n">
        <v>0</v>
      </c>
      <c r="O121" s="145" t="n">
        <v>0</v>
      </c>
      <c r="P121" s="145" t="n">
        <v>0</v>
      </c>
      <c r="Q121" s="145" t="n">
        <v>0</v>
      </c>
      <c r="R121" s="145" t="n">
        <v>0</v>
      </c>
      <c r="S121" s="145" t="n">
        <v>0</v>
      </c>
      <c r="T121" s="145" t="n">
        <v>0</v>
      </c>
      <c r="U121" s="145" t="n">
        <v>0</v>
      </c>
      <c r="V121" s="145" t="n">
        <v>0</v>
      </c>
      <c r="W121" s="145" t="n">
        <v>0</v>
      </c>
      <c r="X121" s="145" t="n">
        <v>0</v>
      </c>
      <c r="Y121" s="145" t="n">
        <v>0</v>
      </c>
      <c r="Z121" s="145" t="n">
        <v>0</v>
      </c>
      <c r="AA121" s="145" t="n">
        <v>0</v>
      </c>
      <c r="AB121" s="145" t="n">
        <v>0</v>
      </c>
      <c r="AC121" s="145" t="n">
        <v>0</v>
      </c>
      <c r="AD121" s="145" t="n">
        <v>0</v>
      </c>
      <c r="AE121" s="145" t="n">
        <v>0</v>
      </c>
      <c r="AF121" s="145" t="n">
        <v>0</v>
      </c>
      <c r="AG121" s="145" t="n">
        <v>0</v>
      </c>
      <c r="AH121" s="145" t="n">
        <v>0</v>
      </c>
      <c r="AI121" s="145" t="n">
        <v>0</v>
      </c>
      <c r="AJ121" s="145" t="n">
        <v>0</v>
      </c>
      <c r="AK121" s="145" t="n">
        <v>0</v>
      </c>
      <c r="AL121" s="145" t="n">
        <v>0</v>
      </c>
      <c r="AM121" s="145" t="n">
        <v>0</v>
      </c>
      <c r="AN121" s="145" t="n">
        <v>0</v>
      </c>
      <c r="AO121" s="145" t="n">
        <v>0</v>
      </c>
      <c r="AP121" s="145" t="n">
        <v>0</v>
      </c>
      <c r="AQ121" s="145" t="n">
        <v>0</v>
      </c>
      <c r="AR121" s="145" t="n">
        <v>0</v>
      </c>
      <c r="AS121" s="145" t="n">
        <v>0</v>
      </c>
      <c r="AT121" s="145" t="n">
        <v>0</v>
      </c>
      <c r="AU121" s="145" t="n">
        <v>0</v>
      </c>
      <c r="AV121" s="145" t="n">
        <v>0</v>
      </c>
      <c r="AW121" s="145" t="n">
        <v>0</v>
      </c>
      <c r="AX121" s="145" t="n">
        <v>0</v>
      </c>
      <c r="AY121" s="145" t="n">
        <v>0</v>
      </c>
      <c r="AZ121" s="145" t="n">
        <v>0</v>
      </c>
      <c r="BA121" s="145" t="n">
        <v>0</v>
      </c>
      <c r="BB121" s="145" t="n">
        <v>0</v>
      </c>
      <c r="BC121" s="145" t="n">
        <v>0</v>
      </c>
      <c r="BD121" s="145" t="n">
        <v>0</v>
      </c>
      <c r="BE121" s="145" t="n">
        <v>0</v>
      </c>
      <c r="BF121" s="145" t="n">
        <v>0</v>
      </c>
      <c r="BG121" s="145" t="n">
        <v>0</v>
      </c>
      <c r="BH121" s="145" t="n">
        <v>0</v>
      </c>
      <c r="BI121" s="145" t="n">
        <v>0</v>
      </c>
      <c r="BJ121" s="145" t="n">
        <v>0</v>
      </c>
      <c r="BK121" s="145" t="n">
        <v>0</v>
      </c>
      <c r="BL121" s="145" t="n">
        <v>0</v>
      </c>
      <c r="BM121" s="145" t="n">
        <v>0</v>
      </c>
      <c r="BN121" s="145" t="n">
        <v>0</v>
      </c>
      <c r="BO121" s="145" t="n">
        <v>0</v>
      </c>
      <c r="BP121" s="145" t="n">
        <v>0</v>
      </c>
      <c r="BQ121" s="145" t="n">
        <v>0</v>
      </c>
      <c r="BR121" s="145" t="n">
        <v>0</v>
      </c>
      <c r="BS121" s="145" t="n">
        <v>0</v>
      </c>
      <c r="BT121" s="145" t="n">
        <v>0</v>
      </c>
      <c r="BU121" s="145" t="n">
        <v>0</v>
      </c>
      <c r="BV121" s="145" t="n">
        <v>0</v>
      </c>
      <c r="BW121" s="145" t="n">
        <v>0</v>
      </c>
      <c r="BX121" s="145" t="n">
        <v>0</v>
      </c>
      <c r="BY121" s="145" t="n">
        <v>0</v>
      </c>
      <c r="BZ121" s="145" t="n">
        <v>0</v>
      </c>
      <c r="CA121" s="145" t="n">
        <v>0</v>
      </c>
      <c r="CB121" s="145" t="n">
        <v>0</v>
      </c>
      <c r="CC121" s="145" t="n">
        <v>0</v>
      </c>
      <c r="CD121" s="145" t="n">
        <v>0</v>
      </c>
      <c r="CE121" s="145" t="n">
        <v>0</v>
      </c>
      <c r="CF121" s="145" t="n">
        <v>0</v>
      </c>
      <c r="CG121" s="145" t="n">
        <v>0</v>
      </c>
      <c r="CH121" s="145" t="n">
        <v>0</v>
      </c>
      <c r="CI121" s="145" t="n">
        <v>0</v>
      </c>
      <c r="CJ121" s="145" t="n">
        <v>0</v>
      </c>
      <c r="CK121" s="145" t="n">
        <v>0</v>
      </c>
      <c r="CL121" s="145" t="n">
        <v>0</v>
      </c>
      <c r="CM121" s="145" t="n">
        <v>0</v>
      </c>
      <c r="CN121" s="145" t="n">
        <v>0</v>
      </c>
      <c r="CO121" s="145" t="n">
        <v>0</v>
      </c>
      <c r="CP121" s="145" t="n">
        <v>0</v>
      </c>
      <c r="CQ121" s="145" t="n">
        <v>0</v>
      </c>
      <c r="CR121" s="145" t="n">
        <v>0</v>
      </c>
      <c r="CS121" s="145" t="n">
        <v>0</v>
      </c>
      <c r="CT121" s="145" t="n">
        <v>0</v>
      </c>
      <c r="CU121" s="145" t="n">
        <v>0</v>
      </c>
      <c r="CV121" s="145" t="n">
        <v>0</v>
      </c>
      <c r="CW121" s="145" t="n">
        <v>0</v>
      </c>
      <c r="CX121" s="145" t="n">
        <v>0</v>
      </c>
      <c r="CY121" s="145" t="n">
        <v>0</v>
      </c>
      <c r="CZ121" s="145" t="n">
        <v>0</v>
      </c>
      <c r="DA121" s="145" t="n">
        <v>0</v>
      </c>
      <c r="DB121" s="145" t="n">
        <v>0</v>
      </c>
      <c r="DC121" s="145" t="n">
        <v>0</v>
      </c>
      <c r="DD121" s="145" t="n">
        <v>0</v>
      </c>
      <c r="DE121" s="145" t="n">
        <v>0</v>
      </c>
      <c r="DF121" s="145" t="n">
        <v>0</v>
      </c>
      <c r="DG121" s="145" t="n">
        <v>0</v>
      </c>
      <c r="DH121" s="145" t="n">
        <v>0</v>
      </c>
      <c r="DI121" s="145" t="n">
        <v>0</v>
      </c>
      <c r="DJ121" s="145" t="n">
        <v>0</v>
      </c>
      <c r="DK121" s="145" t="n">
        <v>0</v>
      </c>
      <c r="DL121" s="145" t="n">
        <v>0</v>
      </c>
      <c r="DM121" s="145" t="n">
        <v>0</v>
      </c>
      <c r="DN121" s="145" t="n">
        <v>0</v>
      </c>
      <c r="DO121" s="145" t="n">
        <v>0</v>
      </c>
      <c r="DP121" s="145" t="n">
        <v>0</v>
      </c>
      <c r="DQ121" s="145" t="n">
        <v>0</v>
      </c>
      <c r="DR121" s="145" t="n">
        <v>0</v>
      </c>
      <c r="DS121" s="145" t="n">
        <v>0</v>
      </c>
      <c r="DT121" s="145" t="n">
        <v>0</v>
      </c>
      <c r="DU121" s="145" t="n">
        <v>0</v>
      </c>
      <c r="DV121" s="145" t="n">
        <v>0</v>
      </c>
      <c r="DW121" s="145" t="n">
        <v>0</v>
      </c>
      <c r="DX121" s="145" t="n">
        <v>0</v>
      </c>
      <c r="DY121" s="145" t="n">
        <v>0</v>
      </c>
      <c r="DZ121" s="145" t="n">
        <v>0</v>
      </c>
      <c r="EA121" s="145" t="n">
        <v>0</v>
      </c>
      <c r="EB121" s="145" t="n">
        <v>0</v>
      </c>
      <c r="EC121" s="145" t="n">
        <v>0</v>
      </c>
      <c r="ED121" s="145" t="n">
        <v>0</v>
      </c>
      <c r="EE121" s="145" t="n">
        <v>0</v>
      </c>
      <c r="EF121" s="145" t="n">
        <v>0</v>
      </c>
      <c r="EG121" s="145" t="n">
        <v>0</v>
      </c>
      <c r="EH121" s="145" t="n">
        <v>0</v>
      </c>
      <c r="EI121" s="145" t="n">
        <v>0</v>
      </c>
      <c r="EJ121" s="145" t="n">
        <v>0</v>
      </c>
      <c r="EK121" s="145" t="n">
        <v>0</v>
      </c>
      <c r="EL121" s="145" t="n">
        <v>0</v>
      </c>
      <c r="EM121" s="145" t="n">
        <v>0</v>
      </c>
      <c r="EN121" s="145" t="n">
        <v>0</v>
      </c>
      <c r="EO121" s="145" t="n">
        <v>0</v>
      </c>
      <c r="EP121" s="145" t="n">
        <v>0</v>
      </c>
      <c r="EQ121" s="145" t="n">
        <v>0</v>
      </c>
      <c r="ER121" s="145" t="n">
        <v>0</v>
      </c>
      <c r="ES121" s="145" t="n">
        <v>0</v>
      </c>
      <c r="ET121" s="145" t="n">
        <v>0</v>
      </c>
      <c r="EU121" s="145" t="n">
        <v>0</v>
      </c>
      <c r="EV121" s="145" t="n">
        <v>0</v>
      </c>
      <c r="EW121" s="145" t="n">
        <v>0</v>
      </c>
      <c r="EX121" s="145" t="n">
        <v>0</v>
      </c>
      <c r="EY121" s="145" t="n">
        <v>0</v>
      </c>
      <c r="EZ121" s="145" t="n">
        <v>0</v>
      </c>
      <c r="FA121" s="145" t="n">
        <v>0</v>
      </c>
      <c r="FB121" s="145" t="n">
        <v>0</v>
      </c>
      <c r="FC121" s="145" t="n">
        <v>0</v>
      </c>
      <c r="FD121" s="145" t="n">
        <v>0</v>
      </c>
      <c r="FE121" s="145" t="n">
        <v>0</v>
      </c>
      <c r="FF121" s="145" t="n">
        <v>0</v>
      </c>
      <c r="FG121" s="145" t="n">
        <v>0</v>
      </c>
      <c r="FH121" s="145" t="n">
        <v>0</v>
      </c>
      <c r="FI121" s="145" t="n">
        <v>0</v>
      </c>
      <c r="FJ121" s="145" t="n">
        <v>0</v>
      </c>
      <c r="FK121" s="145" t="n">
        <v>0</v>
      </c>
      <c r="FL121" s="146" t="n">
        <v>0</v>
      </c>
    </row>
    <row r="122" ht="13.5" customHeight="1" s="93">
      <c r="A122" s="144" t="inlineStr">
        <is>
          <t>513</t>
        </is>
      </c>
      <c r="B122" s="131" t="inlineStr">
        <is>
          <t>산업시설 건설</t>
        </is>
      </c>
      <c r="C122" s="145" t="n">
        <v>0</v>
      </c>
      <c r="D122" s="145" t="n">
        <v>0</v>
      </c>
      <c r="E122" s="145" t="n">
        <v>0</v>
      </c>
      <c r="F122" s="145" t="n">
        <v>0</v>
      </c>
      <c r="G122" s="145" t="n">
        <v>0</v>
      </c>
      <c r="H122" s="145" t="n">
        <v>0</v>
      </c>
      <c r="I122" s="145" t="n">
        <v>0</v>
      </c>
      <c r="J122" s="145" t="n">
        <v>0</v>
      </c>
      <c r="K122" s="145" t="n">
        <v>0</v>
      </c>
      <c r="L122" s="145" t="n">
        <v>0</v>
      </c>
      <c r="M122" s="145" t="n">
        <v>0</v>
      </c>
      <c r="N122" s="145" t="n">
        <v>0</v>
      </c>
      <c r="O122" s="145" t="n">
        <v>0</v>
      </c>
      <c r="P122" s="145" t="n">
        <v>0</v>
      </c>
      <c r="Q122" s="145" t="n">
        <v>0</v>
      </c>
      <c r="R122" s="145" t="n">
        <v>0</v>
      </c>
      <c r="S122" s="145" t="n">
        <v>0</v>
      </c>
      <c r="T122" s="145" t="n">
        <v>0</v>
      </c>
      <c r="U122" s="145" t="n">
        <v>0</v>
      </c>
      <c r="V122" s="145" t="n">
        <v>0</v>
      </c>
      <c r="W122" s="145" t="n">
        <v>0</v>
      </c>
      <c r="X122" s="145" t="n">
        <v>0</v>
      </c>
      <c r="Y122" s="145" t="n">
        <v>0</v>
      </c>
      <c r="Z122" s="145" t="n">
        <v>0</v>
      </c>
      <c r="AA122" s="145" t="n">
        <v>0</v>
      </c>
      <c r="AB122" s="145" t="n">
        <v>0</v>
      </c>
      <c r="AC122" s="145" t="n">
        <v>0</v>
      </c>
      <c r="AD122" s="145" t="n">
        <v>0</v>
      </c>
      <c r="AE122" s="145" t="n">
        <v>0</v>
      </c>
      <c r="AF122" s="145" t="n">
        <v>0</v>
      </c>
      <c r="AG122" s="145" t="n">
        <v>0</v>
      </c>
      <c r="AH122" s="145" t="n">
        <v>0</v>
      </c>
      <c r="AI122" s="145" t="n">
        <v>0</v>
      </c>
      <c r="AJ122" s="145" t="n">
        <v>0</v>
      </c>
      <c r="AK122" s="145" t="n">
        <v>0</v>
      </c>
      <c r="AL122" s="145" t="n">
        <v>0</v>
      </c>
      <c r="AM122" s="145" t="n">
        <v>0</v>
      </c>
      <c r="AN122" s="145" t="n">
        <v>0</v>
      </c>
      <c r="AO122" s="145" t="n">
        <v>0</v>
      </c>
      <c r="AP122" s="145" t="n">
        <v>0</v>
      </c>
      <c r="AQ122" s="145" t="n">
        <v>0</v>
      </c>
      <c r="AR122" s="145" t="n">
        <v>0</v>
      </c>
      <c r="AS122" s="145" t="n">
        <v>0</v>
      </c>
      <c r="AT122" s="145" t="n">
        <v>0</v>
      </c>
      <c r="AU122" s="145" t="n">
        <v>0</v>
      </c>
      <c r="AV122" s="145" t="n">
        <v>0</v>
      </c>
      <c r="AW122" s="145" t="n">
        <v>0</v>
      </c>
      <c r="AX122" s="145" t="n">
        <v>0</v>
      </c>
      <c r="AY122" s="145" t="n">
        <v>0</v>
      </c>
      <c r="AZ122" s="145" t="n">
        <v>0</v>
      </c>
      <c r="BA122" s="145" t="n">
        <v>0</v>
      </c>
      <c r="BB122" s="145" t="n">
        <v>0</v>
      </c>
      <c r="BC122" s="145" t="n">
        <v>0</v>
      </c>
      <c r="BD122" s="145" t="n">
        <v>0</v>
      </c>
      <c r="BE122" s="145" t="n">
        <v>0</v>
      </c>
      <c r="BF122" s="145" t="n">
        <v>0</v>
      </c>
      <c r="BG122" s="145" t="n">
        <v>0</v>
      </c>
      <c r="BH122" s="145" t="n">
        <v>0</v>
      </c>
      <c r="BI122" s="145" t="n">
        <v>0</v>
      </c>
      <c r="BJ122" s="145" t="n">
        <v>0</v>
      </c>
      <c r="BK122" s="145" t="n">
        <v>0</v>
      </c>
      <c r="BL122" s="145" t="n">
        <v>0</v>
      </c>
      <c r="BM122" s="145" t="n">
        <v>0</v>
      </c>
      <c r="BN122" s="145" t="n">
        <v>0</v>
      </c>
      <c r="BO122" s="145" t="n">
        <v>0</v>
      </c>
      <c r="BP122" s="145" t="n">
        <v>0</v>
      </c>
      <c r="BQ122" s="145" t="n">
        <v>0</v>
      </c>
      <c r="BR122" s="145" t="n">
        <v>0</v>
      </c>
      <c r="BS122" s="145" t="n">
        <v>0</v>
      </c>
      <c r="BT122" s="145" t="n">
        <v>0</v>
      </c>
      <c r="BU122" s="145" t="n">
        <v>0</v>
      </c>
      <c r="BV122" s="145" t="n">
        <v>0</v>
      </c>
      <c r="BW122" s="145" t="n">
        <v>0</v>
      </c>
      <c r="BX122" s="145" t="n">
        <v>0</v>
      </c>
      <c r="BY122" s="145" t="n">
        <v>0</v>
      </c>
      <c r="BZ122" s="145" t="n">
        <v>0</v>
      </c>
      <c r="CA122" s="145" t="n">
        <v>0</v>
      </c>
      <c r="CB122" s="145" t="n">
        <v>0</v>
      </c>
      <c r="CC122" s="145" t="n">
        <v>0</v>
      </c>
      <c r="CD122" s="145" t="n">
        <v>0</v>
      </c>
      <c r="CE122" s="145" t="n">
        <v>0</v>
      </c>
      <c r="CF122" s="145" t="n">
        <v>0</v>
      </c>
      <c r="CG122" s="145" t="n">
        <v>0</v>
      </c>
      <c r="CH122" s="145" t="n">
        <v>0</v>
      </c>
      <c r="CI122" s="145" t="n">
        <v>0</v>
      </c>
      <c r="CJ122" s="145" t="n">
        <v>0</v>
      </c>
      <c r="CK122" s="145" t="n">
        <v>0</v>
      </c>
      <c r="CL122" s="145" t="n">
        <v>0</v>
      </c>
      <c r="CM122" s="145" t="n">
        <v>0</v>
      </c>
      <c r="CN122" s="145" t="n">
        <v>0</v>
      </c>
      <c r="CO122" s="145" t="n">
        <v>0</v>
      </c>
      <c r="CP122" s="145" t="n">
        <v>0</v>
      </c>
      <c r="CQ122" s="145" t="n">
        <v>0</v>
      </c>
      <c r="CR122" s="145" t="n">
        <v>0</v>
      </c>
      <c r="CS122" s="145" t="n">
        <v>0</v>
      </c>
      <c r="CT122" s="145" t="n">
        <v>0</v>
      </c>
      <c r="CU122" s="145" t="n">
        <v>0</v>
      </c>
      <c r="CV122" s="145" t="n">
        <v>0</v>
      </c>
      <c r="CW122" s="145" t="n">
        <v>0</v>
      </c>
      <c r="CX122" s="145" t="n">
        <v>0</v>
      </c>
      <c r="CY122" s="145" t="n">
        <v>0</v>
      </c>
      <c r="CZ122" s="145" t="n">
        <v>0</v>
      </c>
      <c r="DA122" s="145" t="n">
        <v>0</v>
      </c>
      <c r="DB122" s="145" t="n">
        <v>0</v>
      </c>
      <c r="DC122" s="145" t="n">
        <v>0</v>
      </c>
      <c r="DD122" s="145" t="n">
        <v>0</v>
      </c>
      <c r="DE122" s="145" t="n">
        <v>0</v>
      </c>
      <c r="DF122" s="145" t="n">
        <v>0</v>
      </c>
      <c r="DG122" s="145" t="n">
        <v>0</v>
      </c>
      <c r="DH122" s="145" t="n">
        <v>0</v>
      </c>
      <c r="DI122" s="145" t="n">
        <v>0</v>
      </c>
      <c r="DJ122" s="145" t="n">
        <v>0</v>
      </c>
      <c r="DK122" s="145" t="n">
        <v>0</v>
      </c>
      <c r="DL122" s="145" t="n">
        <v>0</v>
      </c>
      <c r="DM122" s="145" t="n">
        <v>0</v>
      </c>
      <c r="DN122" s="145" t="n">
        <v>0</v>
      </c>
      <c r="DO122" s="145" t="n">
        <v>0</v>
      </c>
      <c r="DP122" s="145" t="n">
        <v>0</v>
      </c>
      <c r="DQ122" s="145" t="n">
        <v>0</v>
      </c>
      <c r="DR122" s="145" t="n">
        <v>0</v>
      </c>
      <c r="DS122" s="145" t="n">
        <v>0</v>
      </c>
      <c r="DT122" s="145" t="n">
        <v>0</v>
      </c>
      <c r="DU122" s="145" t="n">
        <v>0</v>
      </c>
      <c r="DV122" s="145" t="n">
        <v>0</v>
      </c>
      <c r="DW122" s="145" t="n">
        <v>0</v>
      </c>
      <c r="DX122" s="145" t="n">
        <v>0</v>
      </c>
      <c r="DY122" s="145" t="n">
        <v>0</v>
      </c>
      <c r="DZ122" s="145" t="n">
        <v>0</v>
      </c>
      <c r="EA122" s="145" t="n">
        <v>0</v>
      </c>
      <c r="EB122" s="145" t="n">
        <v>0</v>
      </c>
      <c r="EC122" s="145" t="n">
        <v>0</v>
      </c>
      <c r="ED122" s="145" t="n">
        <v>0</v>
      </c>
      <c r="EE122" s="145" t="n">
        <v>0</v>
      </c>
      <c r="EF122" s="145" t="n">
        <v>0</v>
      </c>
      <c r="EG122" s="145" t="n">
        <v>0</v>
      </c>
      <c r="EH122" s="145" t="n">
        <v>0</v>
      </c>
      <c r="EI122" s="145" t="n">
        <v>0</v>
      </c>
      <c r="EJ122" s="145" t="n">
        <v>0</v>
      </c>
      <c r="EK122" s="145" t="n">
        <v>0</v>
      </c>
      <c r="EL122" s="145" t="n">
        <v>0</v>
      </c>
      <c r="EM122" s="145" t="n">
        <v>0</v>
      </c>
      <c r="EN122" s="145" t="n">
        <v>0</v>
      </c>
      <c r="EO122" s="145" t="n">
        <v>0</v>
      </c>
      <c r="EP122" s="145" t="n">
        <v>0</v>
      </c>
      <c r="EQ122" s="145" t="n">
        <v>0</v>
      </c>
      <c r="ER122" s="145" t="n">
        <v>0</v>
      </c>
      <c r="ES122" s="145" t="n">
        <v>0</v>
      </c>
      <c r="ET122" s="145" t="n">
        <v>0</v>
      </c>
      <c r="EU122" s="145" t="n">
        <v>0</v>
      </c>
      <c r="EV122" s="145" t="n">
        <v>0</v>
      </c>
      <c r="EW122" s="145" t="n">
        <v>0</v>
      </c>
      <c r="EX122" s="145" t="n">
        <v>0</v>
      </c>
      <c r="EY122" s="145" t="n">
        <v>0</v>
      </c>
      <c r="EZ122" s="145" t="n">
        <v>0</v>
      </c>
      <c r="FA122" s="145" t="n">
        <v>0</v>
      </c>
      <c r="FB122" s="145" t="n">
        <v>0</v>
      </c>
      <c r="FC122" s="145" t="n">
        <v>0</v>
      </c>
      <c r="FD122" s="145" t="n">
        <v>0</v>
      </c>
      <c r="FE122" s="145" t="n">
        <v>0</v>
      </c>
      <c r="FF122" s="145" t="n">
        <v>0</v>
      </c>
      <c r="FG122" s="145" t="n">
        <v>0</v>
      </c>
      <c r="FH122" s="145" t="n">
        <v>0</v>
      </c>
      <c r="FI122" s="145" t="n">
        <v>0</v>
      </c>
      <c r="FJ122" s="145" t="n">
        <v>0</v>
      </c>
      <c r="FK122" s="145" t="n">
        <v>0</v>
      </c>
      <c r="FL122" s="146" t="n">
        <v>0</v>
      </c>
    </row>
    <row r="123" ht="13.5" customHeight="1" s="93">
      <c r="A123" s="144" t="inlineStr">
        <is>
          <t>519</t>
        </is>
      </c>
      <c r="B123" s="131" t="inlineStr">
        <is>
          <t>기타 건설</t>
        </is>
      </c>
      <c r="C123" s="145" t="n">
        <v>0</v>
      </c>
      <c r="D123" s="145" t="n">
        <v>0</v>
      </c>
      <c r="E123" s="145" t="n">
        <v>0</v>
      </c>
      <c r="F123" s="145" t="n">
        <v>0</v>
      </c>
      <c r="G123" s="145" t="n">
        <v>0</v>
      </c>
      <c r="H123" s="145" t="n">
        <v>0</v>
      </c>
      <c r="I123" s="145" t="n">
        <v>0</v>
      </c>
      <c r="J123" s="145" t="n">
        <v>0</v>
      </c>
      <c r="K123" s="145" t="n">
        <v>0</v>
      </c>
      <c r="L123" s="145" t="n">
        <v>0</v>
      </c>
      <c r="M123" s="145" t="n">
        <v>0</v>
      </c>
      <c r="N123" s="145" t="n">
        <v>0</v>
      </c>
      <c r="O123" s="145" t="n">
        <v>0</v>
      </c>
      <c r="P123" s="145" t="n">
        <v>0</v>
      </c>
      <c r="Q123" s="145" t="n">
        <v>0</v>
      </c>
      <c r="R123" s="145" t="n">
        <v>0</v>
      </c>
      <c r="S123" s="145" t="n">
        <v>0</v>
      </c>
      <c r="T123" s="145" t="n">
        <v>0</v>
      </c>
      <c r="U123" s="145" t="n">
        <v>0</v>
      </c>
      <c r="V123" s="145" t="n">
        <v>0</v>
      </c>
      <c r="W123" s="145" t="n">
        <v>0</v>
      </c>
      <c r="X123" s="145" t="n">
        <v>0</v>
      </c>
      <c r="Y123" s="145" t="n">
        <v>0</v>
      </c>
      <c r="Z123" s="145" t="n">
        <v>0</v>
      </c>
      <c r="AA123" s="145" t="n">
        <v>0</v>
      </c>
      <c r="AB123" s="145" t="n">
        <v>0</v>
      </c>
      <c r="AC123" s="145" t="n">
        <v>0</v>
      </c>
      <c r="AD123" s="145" t="n">
        <v>0</v>
      </c>
      <c r="AE123" s="145" t="n">
        <v>0</v>
      </c>
      <c r="AF123" s="145" t="n">
        <v>0</v>
      </c>
      <c r="AG123" s="145" t="n">
        <v>0</v>
      </c>
      <c r="AH123" s="145" t="n">
        <v>0</v>
      </c>
      <c r="AI123" s="145" t="n">
        <v>0</v>
      </c>
      <c r="AJ123" s="145" t="n">
        <v>0</v>
      </c>
      <c r="AK123" s="145" t="n">
        <v>0</v>
      </c>
      <c r="AL123" s="145" t="n">
        <v>0</v>
      </c>
      <c r="AM123" s="145" t="n">
        <v>0</v>
      </c>
      <c r="AN123" s="145" t="n">
        <v>0</v>
      </c>
      <c r="AO123" s="145" t="n">
        <v>0</v>
      </c>
      <c r="AP123" s="145" t="n">
        <v>0</v>
      </c>
      <c r="AQ123" s="145" t="n">
        <v>0</v>
      </c>
      <c r="AR123" s="145" t="n">
        <v>0</v>
      </c>
      <c r="AS123" s="145" t="n">
        <v>0</v>
      </c>
      <c r="AT123" s="145" t="n">
        <v>0</v>
      </c>
      <c r="AU123" s="145" t="n">
        <v>0</v>
      </c>
      <c r="AV123" s="145" t="n">
        <v>0</v>
      </c>
      <c r="AW123" s="145" t="n">
        <v>0</v>
      </c>
      <c r="AX123" s="145" t="n">
        <v>0</v>
      </c>
      <c r="AY123" s="145" t="n">
        <v>0</v>
      </c>
      <c r="AZ123" s="145" t="n">
        <v>0</v>
      </c>
      <c r="BA123" s="145" t="n">
        <v>0</v>
      </c>
      <c r="BB123" s="145" t="n">
        <v>0</v>
      </c>
      <c r="BC123" s="145" t="n">
        <v>0</v>
      </c>
      <c r="BD123" s="145" t="n">
        <v>0</v>
      </c>
      <c r="BE123" s="145" t="n">
        <v>0</v>
      </c>
      <c r="BF123" s="145" t="n">
        <v>0</v>
      </c>
      <c r="BG123" s="145" t="n">
        <v>0</v>
      </c>
      <c r="BH123" s="145" t="n">
        <v>0</v>
      </c>
      <c r="BI123" s="145" t="n">
        <v>0</v>
      </c>
      <c r="BJ123" s="145" t="n">
        <v>0</v>
      </c>
      <c r="BK123" s="145" t="n">
        <v>0</v>
      </c>
      <c r="BL123" s="145" t="n">
        <v>0</v>
      </c>
      <c r="BM123" s="145" t="n">
        <v>0</v>
      </c>
      <c r="BN123" s="145" t="n">
        <v>0</v>
      </c>
      <c r="BO123" s="145" t="n">
        <v>0</v>
      </c>
      <c r="BP123" s="145" t="n">
        <v>0</v>
      </c>
      <c r="BQ123" s="145" t="n">
        <v>0</v>
      </c>
      <c r="BR123" s="145" t="n">
        <v>0</v>
      </c>
      <c r="BS123" s="145" t="n">
        <v>0</v>
      </c>
      <c r="BT123" s="145" t="n">
        <v>0</v>
      </c>
      <c r="BU123" s="145" t="n">
        <v>0</v>
      </c>
      <c r="BV123" s="145" t="n">
        <v>0</v>
      </c>
      <c r="BW123" s="145" t="n">
        <v>0</v>
      </c>
      <c r="BX123" s="145" t="n">
        <v>0</v>
      </c>
      <c r="BY123" s="145" t="n">
        <v>0</v>
      </c>
      <c r="BZ123" s="145" t="n">
        <v>0</v>
      </c>
      <c r="CA123" s="145" t="n">
        <v>0</v>
      </c>
      <c r="CB123" s="145" t="n">
        <v>0</v>
      </c>
      <c r="CC123" s="145" t="n">
        <v>0</v>
      </c>
      <c r="CD123" s="145" t="n">
        <v>0</v>
      </c>
      <c r="CE123" s="145" t="n">
        <v>0</v>
      </c>
      <c r="CF123" s="145" t="n">
        <v>0</v>
      </c>
      <c r="CG123" s="145" t="n">
        <v>0</v>
      </c>
      <c r="CH123" s="145" t="n">
        <v>0</v>
      </c>
      <c r="CI123" s="145" t="n">
        <v>0</v>
      </c>
      <c r="CJ123" s="145" t="n">
        <v>0</v>
      </c>
      <c r="CK123" s="145" t="n">
        <v>0</v>
      </c>
      <c r="CL123" s="145" t="n">
        <v>0</v>
      </c>
      <c r="CM123" s="145" t="n">
        <v>0</v>
      </c>
      <c r="CN123" s="145" t="n">
        <v>0</v>
      </c>
      <c r="CO123" s="145" t="n">
        <v>0</v>
      </c>
      <c r="CP123" s="145" t="n">
        <v>0</v>
      </c>
      <c r="CQ123" s="145" t="n">
        <v>0</v>
      </c>
      <c r="CR123" s="145" t="n">
        <v>0</v>
      </c>
      <c r="CS123" s="145" t="n">
        <v>0</v>
      </c>
      <c r="CT123" s="145" t="n">
        <v>0</v>
      </c>
      <c r="CU123" s="145" t="n">
        <v>0</v>
      </c>
      <c r="CV123" s="145" t="n">
        <v>0</v>
      </c>
      <c r="CW123" s="145" t="n">
        <v>0</v>
      </c>
      <c r="CX123" s="145" t="n">
        <v>0</v>
      </c>
      <c r="CY123" s="145" t="n">
        <v>0</v>
      </c>
      <c r="CZ123" s="145" t="n">
        <v>0</v>
      </c>
      <c r="DA123" s="145" t="n">
        <v>0</v>
      </c>
      <c r="DB123" s="145" t="n">
        <v>0</v>
      </c>
      <c r="DC123" s="145" t="n">
        <v>0</v>
      </c>
      <c r="DD123" s="145" t="n">
        <v>0</v>
      </c>
      <c r="DE123" s="145" t="n">
        <v>0</v>
      </c>
      <c r="DF123" s="145" t="n">
        <v>0</v>
      </c>
      <c r="DG123" s="145" t="n">
        <v>0</v>
      </c>
      <c r="DH123" s="145" t="n">
        <v>0</v>
      </c>
      <c r="DI123" s="145" t="n">
        <v>0</v>
      </c>
      <c r="DJ123" s="145" t="n">
        <v>0</v>
      </c>
      <c r="DK123" s="145" t="n">
        <v>0</v>
      </c>
      <c r="DL123" s="145" t="n">
        <v>0</v>
      </c>
      <c r="DM123" s="145" t="n">
        <v>0</v>
      </c>
      <c r="DN123" s="145" t="n">
        <v>0</v>
      </c>
      <c r="DO123" s="145" t="n">
        <v>0</v>
      </c>
      <c r="DP123" s="145" t="n">
        <v>0</v>
      </c>
      <c r="DQ123" s="145" t="n">
        <v>0</v>
      </c>
      <c r="DR123" s="145" t="n">
        <v>0</v>
      </c>
      <c r="DS123" s="145" t="n">
        <v>0</v>
      </c>
      <c r="DT123" s="145" t="n">
        <v>0</v>
      </c>
      <c r="DU123" s="145" t="n">
        <v>0</v>
      </c>
      <c r="DV123" s="145" t="n">
        <v>0</v>
      </c>
      <c r="DW123" s="145" t="n">
        <v>0</v>
      </c>
      <c r="DX123" s="145" t="n">
        <v>0</v>
      </c>
      <c r="DY123" s="145" t="n">
        <v>0</v>
      </c>
      <c r="DZ123" s="145" t="n">
        <v>0</v>
      </c>
      <c r="EA123" s="145" t="n">
        <v>0</v>
      </c>
      <c r="EB123" s="145" t="n">
        <v>0</v>
      </c>
      <c r="EC123" s="145" t="n">
        <v>0</v>
      </c>
      <c r="ED123" s="145" t="n">
        <v>0</v>
      </c>
      <c r="EE123" s="145" t="n">
        <v>0</v>
      </c>
      <c r="EF123" s="145" t="n">
        <v>0</v>
      </c>
      <c r="EG123" s="145" t="n">
        <v>0</v>
      </c>
      <c r="EH123" s="145" t="n">
        <v>0</v>
      </c>
      <c r="EI123" s="145" t="n">
        <v>0</v>
      </c>
      <c r="EJ123" s="145" t="n">
        <v>0</v>
      </c>
      <c r="EK123" s="145" t="n">
        <v>0</v>
      </c>
      <c r="EL123" s="145" t="n">
        <v>0</v>
      </c>
      <c r="EM123" s="145" t="n">
        <v>0</v>
      </c>
      <c r="EN123" s="145" t="n">
        <v>0</v>
      </c>
      <c r="EO123" s="145" t="n">
        <v>0</v>
      </c>
      <c r="EP123" s="145" t="n">
        <v>0</v>
      </c>
      <c r="EQ123" s="145" t="n">
        <v>0</v>
      </c>
      <c r="ER123" s="145" t="n">
        <v>0</v>
      </c>
      <c r="ES123" s="145" t="n">
        <v>0</v>
      </c>
      <c r="ET123" s="145" t="n">
        <v>0</v>
      </c>
      <c r="EU123" s="145" t="n">
        <v>0</v>
      </c>
      <c r="EV123" s="145" t="n">
        <v>0</v>
      </c>
      <c r="EW123" s="145" t="n">
        <v>0</v>
      </c>
      <c r="EX123" s="145" t="n">
        <v>0</v>
      </c>
      <c r="EY123" s="145" t="n">
        <v>0</v>
      </c>
      <c r="EZ123" s="145" t="n">
        <v>0</v>
      </c>
      <c r="FA123" s="145" t="n">
        <v>0</v>
      </c>
      <c r="FB123" s="145" t="n">
        <v>0</v>
      </c>
      <c r="FC123" s="145" t="n">
        <v>0</v>
      </c>
      <c r="FD123" s="145" t="n">
        <v>0</v>
      </c>
      <c r="FE123" s="145" t="n">
        <v>0</v>
      </c>
      <c r="FF123" s="145" t="n">
        <v>0</v>
      </c>
      <c r="FG123" s="145" t="n">
        <v>0</v>
      </c>
      <c r="FH123" s="145" t="n">
        <v>0</v>
      </c>
      <c r="FI123" s="145" t="n">
        <v>0</v>
      </c>
      <c r="FJ123" s="145" t="n">
        <v>0</v>
      </c>
      <c r="FK123" s="145" t="n">
        <v>0</v>
      </c>
      <c r="FL123" s="146" t="n">
        <v>0</v>
      </c>
    </row>
    <row r="124" ht="13.5" customHeight="1" s="93">
      <c r="A124" s="144" t="inlineStr">
        <is>
          <t>520</t>
        </is>
      </c>
      <c r="B124" s="131" t="inlineStr">
        <is>
          <t>도소매 및 상품중개서비스</t>
        </is>
      </c>
      <c r="C124" s="145" t="n">
        <v>0.04418665347280097</v>
      </c>
      <c r="D124" s="145" t="n">
        <v>0.04303321216272152</v>
      </c>
      <c r="E124" s="145" t="n">
        <v>0.03331839556496668</v>
      </c>
      <c r="F124" s="145" t="n">
        <v>0.07802776398057285</v>
      </c>
      <c r="G124" s="145" t="n">
        <v>0.07625088477969313</v>
      </c>
      <c r="H124" s="145" t="n">
        <v>0.03182347491847941</v>
      </c>
      <c r="I124" s="145" t="n">
        <v>0.04290125694014512</v>
      </c>
      <c r="J124" s="145" t="n">
        <v>0.03717676841214487</v>
      </c>
      <c r="K124" s="145" t="n">
        <v>0.003369505970962787</v>
      </c>
      <c r="L124" s="145" t="n">
        <v>0</v>
      </c>
      <c r="M124" s="145" t="n">
        <v>0.009038023775398365</v>
      </c>
      <c r="N124" s="145" t="n">
        <v>0.01600726595568452</v>
      </c>
      <c r="O124" s="145" t="n">
        <v>0.05227886941700013</v>
      </c>
      <c r="P124" s="145" t="n">
        <v>0.09985986283052237</v>
      </c>
      <c r="Q124" s="145" t="n">
        <v>0.03870809874459789</v>
      </c>
      <c r="R124" s="145" t="n">
        <v>0.04338219908176705</v>
      </c>
      <c r="S124" s="145" t="n">
        <v>0.09382609140418599</v>
      </c>
      <c r="T124" s="145" t="n">
        <v>0.08720237405430645</v>
      </c>
      <c r="U124" s="145" t="n">
        <v>0.0734657675183689</v>
      </c>
      <c r="V124" s="145" t="n">
        <v>0.1059936692361041</v>
      </c>
      <c r="W124" s="145" t="n">
        <v>0.05864387007115769</v>
      </c>
      <c r="X124" s="145" t="n">
        <v>0.1143938765875868</v>
      </c>
      <c r="Y124" s="145" t="n">
        <v>0.01425680145969824</v>
      </c>
      <c r="Z124" s="145" t="n">
        <v>0.0377798823552624</v>
      </c>
      <c r="AA124" s="145" t="n">
        <v>0.0606657454482192</v>
      </c>
      <c r="AB124" s="145" t="n">
        <v>0.0273977444820512</v>
      </c>
      <c r="AC124" s="145" t="n">
        <v>0.06428400404058257</v>
      </c>
      <c r="AD124" s="145" t="n">
        <v>0.1140083719496512</v>
      </c>
      <c r="AE124" s="145" t="n">
        <v>0.09896573237774108</v>
      </c>
      <c r="AF124" s="145" t="n">
        <v>0.06065872370840467</v>
      </c>
      <c r="AG124" s="145" t="n">
        <v>0.06796293322575718</v>
      </c>
      <c r="AH124" s="145" t="n">
        <v>0.06801146999083994</v>
      </c>
      <c r="AI124" s="145" t="n">
        <v>0.05382091182722603</v>
      </c>
      <c r="AJ124" s="145" t="n">
        <v>0.06310998067903638</v>
      </c>
      <c r="AK124" s="145" t="n">
        <v>0.06146728726474655</v>
      </c>
      <c r="AL124" s="145" t="n">
        <v>0.01637333609571658</v>
      </c>
      <c r="AM124" s="145" t="n">
        <v>0.01419266201236798</v>
      </c>
      <c r="AN124" s="145" t="n">
        <v>0.0296720068501704</v>
      </c>
      <c r="AO124" s="145" t="n">
        <v>0.0176553817154514</v>
      </c>
      <c r="AP124" s="145" t="n">
        <v>0.03844198160762276</v>
      </c>
      <c r="AQ124" s="145" t="n">
        <v>0.02598457882990533</v>
      </c>
      <c r="AR124" s="145" t="n">
        <v>0.0373025771572135</v>
      </c>
      <c r="AS124" s="145" t="n">
        <v>0.07243318956929541</v>
      </c>
      <c r="AT124" s="145" t="n">
        <v>0.06053133769058576</v>
      </c>
      <c r="AU124" s="145" t="n">
        <v>0.04817937038201158</v>
      </c>
      <c r="AV124" s="145" t="n">
        <v>0.07108169231188426</v>
      </c>
      <c r="AW124" s="145" t="n">
        <v>0.04853826329389659</v>
      </c>
      <c r="AX124" s="145" t="n">
        <v>0.03832650034486598</v>
      </c>
      <c r="AY124" s="145" t="n">
        <v>0.04771335081486042</v>
      </c>
      <c r="AZ124" s="145" t="n">
        <v>0.05201808956447459</v>
      </c>
      <c r="BA124" s="145" t="n">
        <v>0.04932012429866588</v>
      </c>
      <c r="BB124" s="145" t="n">
        <v>0.0257743072685129</v>
      </c>
      <c r="BC124" s="145" t="n">
        <v>0.05135996366275525</v>
      </c>
      <c r="BD124" s="145" t="n">
        <v>0.01840982182861426</v>
      </c>
      <c r="BE124" s="145" t="n">
        <v>0.04910014031647672</v>
      </c>
      <c r="BF124" s="145" t="n">
        <v>0.04461816619866279</v>
      </c>
      <c r="BG124" s="145" t="n">
        <v>0.01611598161509679</v>
      </c>
      <c r="BH124" s="145" t="n">
        <v>0.02035745784634327</v>
      </c>
      <c r="BI124" s="145" t="n">
        <v>0.01644575788863331</v>
      </c>
      <c r="BJ124" s="145" t="n">
        <v>0.02695953708854411</v>
      </c>
      <c r="BK124" s="145" t="n">
        <v>0.02931503352370603</v>
      </c>
      <c r="BL124" s="145" t="n">
        <v>0.03554335459935114</v>
      </c>
      <c r="BM124" s="145" t="n">
        <v>0.02812537048299127</v>
      </c>
      <c r="BN124" s="145" t="n">
        <v>0.03328034606071658</v>
      </c>
      <c r="BO124" s="145" t="n">
        <v>0.03654211463388368</v>
      </c>
      <c r="BP124" s="145" t="n">
        <v>0.03143399246585818</v>
      </c>
      <c r="BQ124" s="145" t="n">
        <v>0.03376610898141415</v>
      </c>
      <c r="BR124" s="145" t="n">
        <v>0.01871928243676983</v>
      </c>
      <c r="BS124" s="145" t="n">
        <v>0.03207231760223715</v>
      </c>
      <c r="BT124" s="145" t="n">
        <v>0.02758305589458819</v>
      </c>
      <c r="BU124" s="145" t="n">
        <v>0.03286633497495374</v>
      </c>
      <c r="BV124" s="145" t="n">
        <v>0.0402803573217828</v>
      </c>
      <c r="BW124" s="145" t="n">
        <v>0.08929206070721234</v>
      </c>
      <c r="BX124" s="145" t="n">
        <v>0.05729385010952517</v>
      </c>
      <c r="BY124" s="145" t="n">
        <v>0.05623052484131096</v>
      </c>
      <c r="BZ124" s="145" t="n">
        <v>0.07029123808364957</v>
      </c>
      <c r="CA124" s="145" t="n">
        <v>0.02993385159800225</v>
      </c>
      <c r="CB124" s="145" t="n">
        <v>0.03891814381665769</v>
      </c>
      <c r="CC124" s="145" t="n">
        <v>0.04721758487535666</v>
      </c>
      <c r="CD124" s="145" t="n">
        <v>0.03499421261193589</v>
      </c>
      <c r="CE124" s="145" t="n">
        <v>0.04620251874150137</v>
      </c>
      <c r="CF124" s="145" t="n">
        <v>0.04812542072845386</v>
      </c>
      <c r="CG124" s="145" t="n">
        <v>0.04592674531138335</v>
      </c>
      <c r="CH124" s="145" t="n">
        <v>0.03886149472845919</v>
      </c>
      <c r="CI124" s="145" t="n">
        <v>0.03424510034308648</v>
      </c>
      <c r="CJ124" s="145" t="n">
        <v>0.05064361955988229</v>
      </c>
      <c r="CK124" s="145" t="n">
        <v>0.05212275998715995</v>
      </c>
      <c r="CL124" s="145" t="n">
        <v>0.04696048531475117</v>
      </c>
      <c r="CM124" s="145" t="n">
        <v>0.05663147107454049</v>
      </c>
      <c r="CN124" s="145" t="n">
        <v>0.04389144530263771</v>
      </c>
      <c r="CO124" s="145" t="n">
        <v>0.01437988493310354</v>
      </c>
      <c r="CP124" s="145" t="n">
        <v>0.02145375797353379</v>
      </c>
      <c r="CQ124" s="145" t="n">
        <v>0.04756024961175886</v>
      </c>
      <c r="CR124" s="145" t="n">
        <v>0.04797782978380294</v>
      </c>
      <c r="CS124" s="145" t="n">
        <v>0.04006225366016164</v>
      </c>
      <c r="CT124" s="145" t="n">
        <v>0.03585332205168134</v>
      </c>
      <c r="CU124" s="145" t="n">
        <v>0.03719501727656585</v>
      </c>
      <c r="CV124" s="145" t="n">
        <v>0.01962925269572598</v>
      </c>
      <c r="CW124" s="145" t="n">
        <v>0.01975613258906513</v>
      </c>
      <c r="CX124" s="145" t="n">
        <v>0.07633440065078292</v>
      </c>
      <c r="CY124" s="145" t="n">
        <v>0.08852890255057051</v>
      </c>
      <c r="CZ124" s="145" t="n">
        <v>0.08774915505920698</v>
      </c>
      <c r="DA124" s="145" t="n">
        <v>0.02558237971885767</v>
      </c>
      <c r="DB124" s="145" t="n">
        <v>0.01542102844576667</v>
      </c>
      <c r="DC124" s="145" t="n">
        <v>0.02532233873486651</v>
      </c>
      <c r="DD124" s="145" t="n">
        <v>0.02700334569683988</v>
      </c>
      <c r="DE124" s="145" t="n">
        <v>0.02484183703302028</v>
      </c>
      <c r="DF124" s="145" t="n">
        <v>0.0386933961051351</v>
      </c>
      <c r="DG124" s="145" t="n">
        <v>0.02416715676573636</v>
      </c>
      <c r="DH124" s="145" t="n">
        <v>0.009269522382251537</v>
      </c>
      <c r="DI124" s="145" t="n">
        <v>0.03860545696898095</v>
      </c>
      <c r="DJ124" s="145" t="n">
        <v>0.03714287669999277</v>
      </c>
      <c r="DK124" s="145" t="n">
        <v>0.04707938503314776</v>
      </c>
      <c r="DL124" s="145" t="n">
        <v>0.02490922147816538</v>
      </c>
      <c r="DM124" s="145" t="n">
        <v>0.0299711991523576</v>
      </c>
      <c r="DN124" s="145" t="n">
        <v>0.02951636529621632</v>
      </c>
      <c r="DO124" s="145" t="n">
        <v>0.02713507735364364</v>
      </c>
      <c r="DP124" s="145" t="n">
        <v>0.0459043383089104</v>
      </c>
      <c r="DQ124" s="145" t="n">
        <v>0.002831261746977292</v>
      </c>
      <c r="DR124" s="145" t="n">
        <v>0.0221600294186298</v>
      </c>
      <c r="DS124" s="145" t="n">
        <v>0.007105432785577711</v>
      </c>
      <c r="DT124" s="145" t="n">
        <v>0.004408908811044236</v>
      </c>
      <c r="DU124" s="145" t="n">
        <v>0.009691767072931345</v>
      </c>
      <c r="DV124" s="145" t="n">
        <v>0.02819420570337347</v>
      </c>
      <c r="DW124" s="145" t="n">
        <v>0.02320295481812763</v>
      </c>
      <c r="DX124" s="145" t="n">
        <v>0.01450734000610971</v>
      </c>
      <c r="DY124" s="145" t="n">
        <v>0.0007420192388841911</v>
      </c>
      <c r="DZ124" s="145" t="n">
        <v>0.0252228368027748</v>
      </c>
      <c r="EA124" s="145" t="n">
        <v>0.07835813873801867</v>
      </c>
      <c r="EB124" s="145" t="n">
        <v>0.04344762485827979</v>
      </c>
      <c r="EC124" s="145" t="n">
        <v>0.1399277889958005</v>
      </c>
      <c r="ED124" s="145" t="n">
        <v>0.02608751946587367</v>
      </c>
      <c r="EE124" s="145" t="n">
        <v>0.009194465086543875</v>
      </c>
      <c r="EF124" s="145" t="n">
        <v>0.006878236480291008</v>
      </c>
      <c r="EG124" s="145" t="n">
        <v>0.01612027877601546</v>
      </c>
      <c r="EH124" s="145" t="n">
        <v>0.02352409521188639</v>
      </c>
      <c r="EI124" s="145" t="n">
        <v>0.05265267302271775</v>
      </c>
      <c r="EJ124" s="145" t="n">
        <v>0.01886947454765042</v>
      </c>
      <c r="EK124" s="145" t="n">
        <v>0.001543964551203669</v>
      </c>
      <c r="EL124" s="145" t="n">
        <v>0.005467740943162389</v>
      </c>
      <c r="EM124" s="145" t="n">
        <v>0.001893813002740966</v>
      </c>
      <c r="EN124" s="145" t="n">
        <v>0.002722277040103661</v>
      </c>
      <c r="EO124" s="145" t="n">
        <v>0.0009092151478120805</v>
      </c>
      <c r="EP124" s="145" t="n">
        <v>0.004032165565863239</v>
      </c>
      <c r="EQ124" s="145" t="n">
        <v>0.007537003973816301</v>
      </c>
      <c r="ER124" s="145" t="n">
        <v>0.01417205891400615</v>
      </c>
      <c r="ES124" s="145" t="n">
        <v>0.02873851976833628</v>
      </c>
      <c r="ET124" s="145" t="n">
        <v>0.003227925820870292</v>
      </c>
      <c r="EU124" s="145" t="n">
        <v>0.004555285726839354</v>
      </c>
      <c r="EV124" s="145" t="n">
        <v>0.02132712365480014</v>
      </c>
      <c r="EW124" s="145" t="n">
        <v>0.01629614394965979</v>
      </c>
      <c r="EX124" s="145" t="n">
        <v>0.03504423204903345</v>
      </c>
      <c r="EY124" s="145" t="n">
        <v>0.01085846700955774</v>
      </c>
      <c r="EZ124" s="145" t="n">
        <v>0.01407892741990747</v>
      </c>
      <c r="FA124" s="145" t="n">
        <v>0.01071543163288437</v>
      </c>
      <c r="FB124" s="145" t="n">
        <v>0.0103265345278898</v>
      </c>
      <c r="FC124" s="145" t="n">
        <v>0.01595914825015215</v>
      </c>
      <c r="FD124" s="145" t="n">
        <v>0.07189213826585505</v>
      </c>
      <c r="FE124" s="145" t="n">
        <v>0.03275213421072086</v>
      </c>
      <c r="FF124" s="145" t="n">
        <v>0.02413919401947494</v>
      </c>
      <c r="FG124" s="145" t="n">
        <v>0.03709828903818829</v>
      </c>
      <c r="FH124" s="145" t="n">
        <v>0.03436521268887306</v>
      </c>
      <c r="FI124" s="145" t="n">
        <v>0.03632415559830315</v>
      </c>
      <c r="FJ124" s="145" t="n">
        <v>0.07112854963637261</v>
      </c>
      <c r="FK124" s="145" t="n">
        <v>0.009578224007858229</v>
      </c>
      <c r="FL124" s="146" t="n">
        <v>0.03478445164380986</v>
      </c>
    </row>
    <row r="125" ht="13.5" customHeight="1" s="93">
      <c r="A125" s="144" t="inlineStr">
        <is>
          <t>531</t>
        </is>
      </c>
      <c r="B125" s="131" t="inlineStr">
        <is>
          <t>철도운송서비스</t>
        </is>
      </c>
      <c r="C125" s="145" t="n">
        <v>6.111808080058574e-06</v>
      </c>
      <c r="D125" s="145" t="n">
        <v>6.07275697943446e-06</v>
      </c>
      <c r="E125" s="145" t="n">
        <v>2.967768549666348e-06</v>
      </c>
      <c r="F125" s="145" t="n">
        <v>3.878015646813838e-05</v>
      </c>
      <c r="G125" s="145" t="n">
        <v>0.0001764256634709167</v>
      </c>
      <c r="H125" s="145" t="n">
        <v>0.004427700168446231</v>
      </c>
      <c r="I125" s="145" t="n">
        <v>0.0001718078303176355</v>
      </c>
      <c r="J125" s="145" t="n">
        <v>0.00409999726090197</v>
      </c>
      <c r="K125" s="145" t="n">
        <v>0.01014391188317158</v>
      </c>
      <c r="L125" s="145" t="n">
        <v>0</v>
      </c>
      <c r="M125" s="145" t="n">
        <v>0.01478796054295591</v>
      </c>
      <c r="N125" s="145" t="n">
        <v>0.01076115455578849</v>
      </c>
      <c r="O125" s="145" t="n">
        <v>0.0002084211037011331</v>
      </c>
      <c r="P125" s="145" t="n">
        <v>0.0001394125005391882</v>
      </c>
      <c r="Q125" s="145" t="n">
        <v>0.0002411841335146855</v>
      </c>
      <c r="R125" s="145" t="n">
        <v>0.0004054503157195081</v>
      </c>
      <c r="S125" s="145" t="n">
        <v>0.0001006004572698327</v>
      </c>
      <c r="T125" s="145" t="n">
        <v>0.0004338807710184005</v>
      </c>
      <c r="U125" s="145" t="n">
        <v>0.0002135539462131206</v>
      </c>
      <c r="V125" s="145" t="n">
        <v>0.0001997137777655533</v>
      </c>
      <c r="W125" s="145" t="n">
        <v>0.0003707456703192666</v>
      </c>
      <c r="X125" s="145" t="n">
        <v>0.0002228323832261662</v>
      </c>
      <c r="Y125" s="145" t="n">
        <v>4.885902400435124e-05</v>
      </c>
      <c r="Z125" s="145" t="n">
        <v>9.650745938322726e-05</v>
      </c>
      <c r="AA125" s="145" t="n">
        <v>0.0002404858653096632</v>
      </c>
      <c r="AB125" s="145" t="n">
        <v>0.001028281883279907</v>
      </c>
      <c r="AC125" s="145" t="n">
        <v>0.0002109546999371246</v>
      </c>
      <c r="AD125" s="145" t="n">
        <v>9.154628908798985e-05</v>
      </c>
      <c r="AE125" s="145" t="n">
        <v>6.271897792646751e-05</v>
      </c>
      <c r="AF125" s="145" t="n">
        <v>0.0004290152658618307</v>
      </c>
      <c r="AG125" s="145" t="n">
        <v>0.0003281790777433552</v>
      </c>
      <c r="AH125" s="145" t="n">
        <v>0.0008921103986618344</v>
      </c>
      <c r="AI125" s="145" t="n">
        <v>0.0006147609329147998</v>
      </c>
      <c r="AJ125" s="145" t="n">
        <v>0.0002176398661669837</v>
      </c>
      <c r="AK125" s="145" t="n">
        <v>0.000307081004783207</v>
      </c>
      <c r="AL125" s="145" t="n">
        <v>0.001812814005283058</v>
      </c>
      <c r="AM125" s="145" t="n">
        <v>0.0002278871828785937</v>
      </c>
      <c r="AN125" s="145" t="n">
        <v>0.0003914362487414773</v>
      </c>
      <c r="AO125" s="145" t="n">
        <v>0.0004583883568965953</v>
      </c>
      <c r="AP125" s="145" t="n">
        <v>0.0005451122220487423</v>
      </c>
      <c r="AQ125" s="145" t="n">
        <v>0.0005360828923059058</v>
      </c>
      <c r="AR125" s="145" t="n">
        <v>0.0002842735274759328</v>
      </c>
      <c r="AS125" s="145" t="n">
        <v>0.0007640795456853172</v>
      </c>
      <c r="AT125" s="145" t="n">
        <v>0.0008085915363896479</v>
      </c>
      <c r="AU125" s="145" t="n">
        <v>0.0001505879010041464</v>
      </c>
      <c r="AV125" s="145" t="n">
        <v>0.000267999984429921</v>
      </c>
      <c r="AW125" s="145" t="n">
        <v>0.0004116741295080001</v>
      </c>
      <c r="AX125" s="145" t="n">
        <v>0.0003192485760308296</v>
      </c>
      <c r="AY125" s="145" t="n">
        <v>0.0004995631672267829</v>
      </c>
      <c r="AZ125" s="145" t="n">
        <v>0.00027909129568796</v>
      </c>
      <c r="BA125" s="145" t="n">
        <v>0.0001395579878168454</v>
      </c>
      <c r="BB125" s="145" t="n">
        <v>0.0002460724347047586</v>
      </c>
      <c r="BC125" s="145" t="n">
        <v>0.0008057176958154172</v>
      </c>
      <c r="BD125" s="145" t="n">
        <v>0.03266550401325417</v>
      </c>
      <c r="BE125" s="145" t="n">
        <v>0.001971453428282202</v>
      </c>
      <c r="BF125" s="145" t="n">
        <v>0.0009630476424483506</v>
      </c>
      <c r="BG125" s="145" t="n">
        <v>0.0005503102495662388</v>
      </c>
      <c r="BH125" s="145" t="n">
        <v>0.001115341697770279</v>
      </c>
      <c r="BI125" s="145" t="n">
        <v>0.0002763951316580917</v>
      </c>
      <c r="BJ125" s="145" t="n">
        <v>0.0004902531570574001</v>
      </c>
      <c r="BK125" s="145" t="n">
        <v>0.0007275670905707225</v>
      </c>
      <c r="BL125" s="145" t="n">
        <v>0.0001807469212162874</v>
      </c>
      <c r="BM125" s="145" t="n">
        <v>0.0002818394284260505</v>
      </c>
      <c r="BN125" s="145" t="n">
        <v>0.0007170166507745781</v>
      </c>
      <c r="BO125" s="145" t="n">
        <v>0.0003328428879155842</v>
      </c>
      <c r="BP125" s="145" t="n">
        <v>0.0002074282073079971</v>
      </c>
      <c r="BQ125" s="145" t="n">
        <v>0.0004352867827120362</v>
      </c>
      <c r="BR125" s="145" t="n">
        <v>6.823405841475023e-05</v>
      </c>
      <c r="BS125" s="145" t="n">
        <v>0.0007044296191936353</v>
      </c>
      <c r="BT125" s="145" t="n">
        <v>6.850234198771815e-05</v>
      </c>
      <c r="BU125" s="145" t="n">
        <v>0.0002277661865084842</v>
      </c>
      <c r="BV125" s="145" t="n">
        <v>2.914266217236608e-05</v>
      </c>
      <c r="BW125" s="145" t="n">
        <v>0.0002771372120182669</v>
      </c>
      <c r="BX125" s="145" t="n">
        <v>0.0008512864081238195</v>
      </c>
      <c r="BY125" s="145" t="n">
        <v>0.0004950031537995828</v>
      </c>
      <c r="BZ125" s="145" t="n">
        <v>0.0002524304248416562</v>
      </c>
      <c r="CA125" s="145" t="n">
        <v>0.0001839358799873722</v>
      </c>
      <c r="CB125" s="145" t="n">
        <v>0.0002124451715077111</v>
      </c>
      <c r="CC125" s="145" t="n">
        <v>0.0001026177493639831</v>
      </c>
      <c r="CD125" s="145" t="n">
        <v>6.182077128059568e-05</v>
      </c>
      <c r="CE125" s="145" t="n">
        <v>0.0004970288987917466</v>
      </c>
      <c r="CF125" s="145" t="n">
        <v>0.0002877034771355409</v>
      </c>
      <c r="CG125" s="145" t="n">
        <v>1.345519731062329e-05</v>
      </c>
      <c r="CH125" s="145" t="n">
        <v>0.0009142920721746516</v>
      </c>
      <c r="CI125" s="145" t="n">
        <v>0.0002127454702478548</v>
      </c>
      <c r="CJ125" s="145" t="n">
        <v>0.00105579795430036</v>
      </c>
      <c r="CK125" s="145" t="n">
        <v>0.000405659933260923</v>
      </c>
      <c r="CL125" s="145" t="n">
        <v>0.0002752034075744698</v>
      </c>
      <c r="CM125" s="145" t="n">
        <v>0.0004348715229475559</v>
      </c>
      <c r="CN125" s="145" t="n">
        <v>0.0009776367380526425</v>
      </c>
      <c r="CO125" s="145" t="n">
        <v>0.0001979915313622267</v>
      </c>
      <c r="CP125" s="145" t="n">
        <v>6.960121902211356e-05</v>
      </c>
      <c r="CQ125" s="145" t="n">
        <v>0.00107414144360574</v>
      </c>
      <c r="CR125" s="145" t="n">
        <v>0.0002555023472438675</v>
      </c>
      <c r="CS125" s="145" t="n">
        <v>0.001762508213456887</v>
      </c>
      <c r="CT125" s="145" t="n">
        <v>0.0003882111981711721</v>
      </c>
      <c r="CU125" s="145" t="n">
        <v>6.602842927085736e-05</v>
      </c>
      <c r="CV125" s="145" t="n">
        <v>0.001370696486869195</v>
      </c>
      <c r="CW125" s="145" t="n">
        <v>0.001242808960827223</v>
      </c>
      <c r="CX125" s="145" t="n">
        <v>0.001200284179990217</v>
      </c>
      <c r="CY125" s="145" t="n">
        <v>0.0001529828465496018</v>
      </c>
      <c r="CZ125" s="145" t="n">
        <v>0.0005252903596689633</v>
      </c>
      <c r="DA125" s="145" t="n">
        <v>0.000558037068072278</v>
      </c>
      <c r="DB125" s="145" t="n">
        <v>0.000148095396870026</v>
      </c>
      <c r="DC125" s="145" t="n">
        <v>0.0003136215678917519</v>
      </c>
      <c r="DD125" s="145" t="n">
        <v>0.003959469000687019</v>
      </c>
      <c r="DE125" s="145" t="n">
        <v>0.0005340688635990357</v>
      </c>
      <c r="DF125" s="145" t="n">
        <v>4.541776221864669e-05</v>
      </c>
      <c r="DG125" s="145" t="n">
        <v>6.710408589322995e-05</v>
      </c>
      <c r="DH125" s="145" t="n">
        <v>0.002164150590091787</v>
      </c>
      <c r="DI125" s="145" t="n">
        <v>1.526462143277835e-05</v>
      </c>
      <c r="DJ125" s="145" t="n">
        <v>1.178550786857162e-05</v>
      </c>
      <c r="DK125" s="145" t="n">
        <v>5.056503682765943e-05</v>
      </c>
      <c r="DL125" s="145" t="n">
        <v>0.0001275328968003947</v>
      </c>
      <c r="DM125" s="145" t="n">
        <v>6.385457319373293e-05</v>
      </c>
      <c r="DN125" s="145" t="n">
        <v>3.222384217813758e-05</v>
      </c>
      <c r="DO125" s="145" t="n">
        <v>2.317767382313518e-05</v>
      </c>
      <c r="DP125" s="145" t="n">
        <v>0.001391101703289941</v>
      </c>
      <c r="DQ125" s="145" t="n">
        <v>0.0001070602560236933</v>
      </c>
      <c r="DR125" s="145" t="n">
        <v>0.01031096146677924</v>
      </c>
      <c r="DS125" s="145" t="n">
        <v>7.066126039441909e-05</v>
      </c>
      <c r="DT125" s="145" t="n">
        <v>2.601637772056e-05</v>
      </c>
      <c r="DU125" s="145" t="n">
        <v>0.001968516678262855</v>
      </c>
      <c r="DV125" s="145" t="n">
        <v>0.001176029419035688</v>
      </c>
      <c r="DW125" s="145" t="n">
        <v>0.0009099234923933427</v>
      </c>
      <c r="DX125" s="145" t="n">
        <v>0.001898411105538573</v>
      </c>
      <c r="DY125" s="145" t="n">
        <v>2.018874824796416e-05</v>
      </c>
      <c r="DZ125" s="145" t="n">
        <v>0.0001622192042199126</v>
      </c>
      <c r="EA125" s="145" t="n">
        <v>0.0003968957377747216</v>
      </c>
      <c r="EB125" s="145" t="n">
        <v>3.24227548806717e-05</v>
      </c>
      <c r="EC125" s="145" t="n">
        <v>0.00132279314823371</v>
      </c>
      <c r="ED125" s="145" t="n">
        <v>2.717129992460555e-05</v>
      </c>
      <c r="EE125" s="145" t="n">
        <v>0.0003369548273592054</v>
      </c>
      <c r="EF125" s="145" t="n">
        <v>0.000918953118677098</v>
      </c>
      <c r="EG125" s="145" t="n">
        <v>0.0008125746893565258</v>
      </c>
      <c r="EH125" s="145" t="n">
        <v>0.0007013158119044082</v>
      </c>
      <c r="EI125" s="145" t="n">
        <v>0.001057920836677147</v>
      </c>
      <c r="EJ125" s="145" t="n">
        <v>0.000573659523806689</v>
      </c>
      <c r="EK125" s="145" t="n">
        <v>0.0004406883904866276</v>
      </c>
      <c r="EL125" s="145" t="n">
        <v>0.0003848959720471318</v>
      </c>
      <c r="EM125" s="145" t="n">
        <v>0.0006477138100828967</v>
      </c>
      <c r="EN125" s="145" t="n">
        <v>0.002332434091859676</v>
      </c>
      <c r="EO125" s="145" t="n">
        <v>2.073892356041332e-08</v>
      </c>
      <c r="EP125" s="145" t="n">
        <v>0.00101759673240551</v>
      </c>
      <c r="EQ125" s="145" t="n">
        <v>0.0003481328747023619</v>
      </c>
      <c r="ER125" s="145" t="n">
        <v>0.001705327994132434</v>
      </c>
      <c r="ES125" s="145" t="n">
        <v>0.002441531697832138</v>
      </c>
      <c r="ET125" s="145" t="n">
        <v>0.0007141616743104821</v>
      </c>
      <c r="EU125" s="145" t="n">
        <v>0.00290273200488827</v>
      </c>
      <c r="EV125" s="145" t="n">
        <v>0.001679685742364129</v>
      </c>
      <c r="EW125" s="145" t="n">
        <v>0.0006762572375604243</v>
      </c>
      <c r="EX125" s="145" t="n">
        <v>0.001355801152768916</v>
      </c>
      <c r="EY125" s="145" t="n">
        <v>0.0027039293498934</v>
      </c>
      <c r="EZ125" s="145" t="n">
        <v>0.00268967864280741</v>
      </c>
      <c r="FA125" s="145" t="n">
        <v>0.000639501438836805</v>
      </c>
      <c r="FB125" s="145" t="n">
        <v>0.003495543669793428</v>
      </c>
      <c r="FC125" s="145" t="n">
        <v>0.0006920977277783498</v>
      </c>
      <c r="FD125" s="145" t="n">
        <v>0.0004198222751994748</v>
      </c>
      <c r="FE125" s="145" t="n">
        <v>0.0005257711972391036</v>
      </c>
      <c r="FF125" s="145" t="n">
        <v>0.000654091277270481</v>
      </c>
      <c r="FG125" s="145" t="n">
        <v>0.0008674250708323624</v>
      </c>
      <c r="FH125" s="145" t="n">
        <v>0.0009450788867531758</v>
      </c>
      <c r="FI125" s="145" t="n">
        <v>0.0005229328161080749</v>
      </c>
      <c r="FJ125" s="145" t="n">
        <v>0.0001258550664691824</v>
      </c>
      <c r="FK125" s="145" t="n">
        <v>1.207719744607531e-06</v>
      </c>
      <c r="FL125" s="146" t="n">
        <v>0.000789991904726438</v>
      </c>
    </row>
    <row r="126" ht="13.5" customHeight="1" s="93">
      <c r="A126" s="144" t="inlineStr">
        <is>
          <t>532</t>
        </is>
      </c>
      <c r="B126" s="131" t="inlineStr">
        <is>
          <t>도로운송서비스</t>
        </is>
      </c>
      <c r="C126" s="145" t="n">
        <v>0.002218872824065015</v>
      </c>
      <c r="D126" s="145" t="n">
        <v>0.001726446589104395</v>
      </c>
      <c r="E126" s="145" t="n">
        <v>0.003290513379442564</v>
      </c>
      <c r="F126" s="145" t="n">
        <v>0.004687959453453105</v>
      </c>
      <c r="G126" s="145" t="n">
        <v>0.005037489205781322</v>
      </c>
      <c r="H126" s="145" t="n">
        <v>0.003835538460064833</v>
      </c>
      <c r="I126" s="145" t="n">
        <v>0.006878749817299454</v>
      </c>
      <c r="J126" s="145" t="n">
        <v>0.008896302073497208</v>
      </c>
      <c r="K126" s="145" t="n">
        <v>0.1436004162330905</v>
      </c>
      <c r="L126" s="145" t="n">
        <v>0</v>
      </c>
      <c r="M126" s="145" t="n">
        <v>0.1398448697411685</v>
      </c>
      <c r="N126" s="145" t="n">
        <v>0.09081713440304348</v>
      </c>
      <c r="O126" s="145" t="n">
        <v>0.01263039314358927</v>
      </c>
      <c r="P126" s="145" t="n">
        <v>0.01568804727602122</v>
      </c>
      <c r="Q126" s="145" t="n">
        <v>0.01719133058326509</v>
      </c>
      <c r="R126" s="145" t="n">
        <v>0.01290326551210566</v>
      </c>
      <c r="S126" s="145" t="n">
        <v>0.01169711439705234</v>
      </c>
      <c r="T126" s="145" t="n">
        <v>0.01054584122716518</v>
      </c>
      <c r="U126" s="145" t="n">
        <v>0.01612915934100952</v>
      </c>
      <c r="V126" s="145" t="n">
        <v>0.02923047283609127</v>
      </c>
      <c r="W126" s="145" t="n">
        <v>0.01444213100789815</v>
      </c>
      <c r="X126" s="145" t="n">
        <v>0.01098139462358617</v>
      </c>
      <c r="Y126" s="145" t="n">
        <v>0.002392434459327349</v>
      </c>
      <c r="Z126" s="145" t="n">
        <v>0.01431999128430411</v>
      </c>
      <c r="AA126" s="145" t="n">
        <v>0.01484097882433572</v>
      </c>
      <c r="AB126" s="145" t="n">
        <v>0.0204981566670079</v>
      </c>
      <c r="AC126" s="145" t="n">
        <v>0.02131640724034111</v>
      </c>
      <c r="AD126" s="145" t="n">
        <v>0.01771216198447016</v>
      </c>
      <c r="AE126" s="145" t="n">
        <v>0.02839788615504537</v>
      </c>
      <c r="AF126" s="145" t="n">
        <v>0.03644344697708927</v>
      </c>
      <c r="AG126" s="145" t="n">
        <v>0.02391921213521696</v>
      </c>
      <c r="AH126" s="145" t="n">
        <v>0.007045282568003504</v>
      </c>
      <c r="AI126" s="145" t="n">
        <v>0.02775348958115975</v>
      </c>
      <c r="AJ126" s="145" t="n">
        <v>0.03549304134327536</v>
      </c>
      <c r="AK126" s="145" t="n">
        <v>0.03461374929655762</v>
      </c>
      <c r="AL126" s="145" t="n">
        <v>0.02637178225514062</v>
      </c>
      <c r="AM126" s="145" t="n">
        <v>0.004007893355763012</v>
      </c>
      <c r="AN126" s="145" t="n">
        <v>0.008745921607771217</v>
      </c>
      <c r="AO126" s="145" t="n">
        <v>0.008530354872302279</v>
      </c>
      <c r="AP126" s="145" t="n">
        <v>0.02089506057457737</v>
      </c>
      <c r="AQ126" s="145" t="n">
        <v>0.01421484797161303</v>
      </c>
      <c r="AR126" s="145" t="n">
        <v>0.007900755245614888</v>
      </c>
      <c r="AS126" s="145" t="n">
        <v>0.008319482266737508</v>
      </c>
      <c r="AT126" s="145" t="n">
        <v>0.03001338673938234</v>
      </c>
      <c r="AU126" s="145" t="n">
        <v>0.01696035767424164</v>
      </c>
      <c r="AV126" s="145" t="n">
        <v>0.009385877159861894</v>
      </c>
      <c r="AW126" s="145" t="n">
        <v>0.01276304067839231</v>
      </c>
      <c r="AX126" s="145" t="n">
        <v>0.01180210963154318</v>
      </c>
      <c r="AY126" s="145" t="n">
        <v>0.01394640544366718</v>
      </c>
      <c r="AZ126" s="145" t="n">
        <v>0.02076502790118579</v>
      </c>
      <c r="BA126" s="145" t="n">
        <v>0.01932804485887153</v>
      </c>
      <c r="BB126" s="145" t="n">
        <v>0.04979831555110533</v>
      </c>
      <c r="BC126" s="145" t="n">
        <v>0.04888508508953412</v>
      </c>
      <c r="BD126" s="145" t="n">
        <v>0.04555154362275175</v>
      </c>
      <c r="BE126" s="145" t="n">
        <v>0.140235827987082</v>
      </c>
      <c r="BF126" s="145" t="n">
        <v>0.06274145635097897</v>
      </c>
      <c r="BG126" s="145" t="n">
        <v>0.03077131657564744</v>
      </c>
      <c r="BH126" s="145" t="n">
        <v>0.01327203741272704</v>
      </c>
      <c r="BI126" s="145" t="n">
        <v>0.009617077629589306</v>
      </c>
      <c r="BJ126" s="145" t="n">
        <v>0.01118350823809483</v>
      </c>
      <c r="BK126" s="145" t="n">
        <v>0.04502753646413141</v>
      </c>
      <c r="BL126" s="145" t="n">
        <v>0.01030225697618551</v>
      </c>
      <c r="BM126" s="145" t="n">
        <v>0.02157385340120208</v>
      </c>
      <c r="BN126" s="145" t="n">
        <v>0.01333564193292822</v>
      </c>
      <c r="BO126" s="145" t="n">
        <v>0.01732544213794064</v>
      </c>
      <c r="BP126" s="145" t="n">
        <v>0.01808078735044114</v>
      </c>
      <c r="BQ126" s="145" t="n">
        <v>0.01138774936287872</v>
      </c>
      <c r="BR126" s="145" t="n">
        <v>0.001398160871645426</v>
      </c>
      <c r="BS126" s="145" t="n">
        <v>0.008504120585957396</v>
      </c>
      <c r="BT126" s="145" t="n">
        <v>0.008003846866592968</v>
      </c>
      <c r="BU126" s="145" t="n">
        <v>0.00708590879510234</v>
      </c>
      <c r="BV126" s="145" t="n">
        <v>0.003342278602540585</v>
      </c>
      <c r="BW126" s="145" t="n">
        <v>0.005967433099322641</v>
      </c>
      <c r="BX126" s="145" t="n">
        <v>0.01753671665904517</v>
      </c>
      <c r="BY126" s="145" t="n">
        <v>0.003506182126657098</v>
      </c>
      <c r="BZ126" s="145" t="n">
        <v>0.008909980714252981</v>
      </c>
      <c r="CA126" s="145" t="n">
        <v>0.01359790351746188</v>
      </c>
      <c r="CB126" s="145" t="n">
        <v>0.006636181059402815</v>
      </c>
      <c r="CC126" s="145" t="n">
        <v>0.006603833460459652</v>
      </c>
      <c r="CD126" s="145" t="n">
        <v>0.007624451001360777</v>
      </c>
      <c r="CE126" s="145" t="n">
        <v>0.0158300533815866</v>
      </c>
      <c r="CF126" s="145" t="n">
        <v>0.009064859097637547</v>
      </c>
      <c r="CG126" s="145" t="n">
        <v>0.01146842256626931</v>
      </c>
      <c r="CH126" s="145" t="n">
        <v>0.006427633510376641</v>
      </c>
      <c r="CI126" s="145" t="n">
        <v>0.006058148642633299</v>
      </c>
      <c r="CJ126" s="145" t="n">
        <v>0.01012105863285097</v>
      </c>
      <c r="CK126" s="145" t="n">
        <v>0.008959409294993292</v>
      </c>
      <c r="CL126" s="145" t="n">
        <v>0.0108584043273156</v>
      </c>
      <c r="CM126" s="145" t="n">
        <v>0.01561084421730731</v>
      </c>
      <c r="CN126" s="145" t="n">
        <v>0.006119627220916497</v>
      </c>
      <c r="CO126" s="145" t="n">
        <v>0.02392909012391788</v>
      </c>
      <c r="CP126" s="145" t="n">
        <v>0.008904583692081356</v>
      </c>
      <c r="CQ126" s="145" t="n">
        <v>0.009456755946074613</v>
      </c>
      <c r="CR126" s="145" t="n">
        <v>0.003509537575713928</v>
      </c>
      <c r="CS126" s="145" t="n">
        <v>0.005074715633005885</v>
      </c>
      <c r="CT126" s="145" t="n">
        <v>0.009824562376527736</v>
      </c>
      <c r="CU126" s="145" t="n">
        <v>0.00436945796908788</v>
      </c>
      <c r="CV126" s="145" t="n">
        <v>0.006940696088570617</v>
      </c>
      <c r="CW126" s="145" t="n">
        <v>0.003753353920282827</v>
      </c>
      <c r="CX126" s="145" t="n">
        <v>0.007795239895573709</v>
      </c>
      <c r="CY126" s="145" t="n">
        <v>0.02104550022376814</v>
      </c>
      <c r="CZ126" s="145" t="n">
        <v>0.01100556728293865</v>
      </c>
      <c r="DA126" s="145" t="n">
        <v>0.008923851847741807</v>
      </c>
      <c r="DB126" s="145" t="n">
        <v>0.002739419055645151</v>
      </c>
      <c r="DC126" s="145" t="n">
        <v>0.0008884634802270098</v>
      </c>
      <c r="DD126" s="145" t="n">
        <v>0.004963390907131965</v>
      </c>
      <c r="DE126" s="145" t="n">
        <v>0.003498262786461466</v>
      </c>
      <c r="DF126" s="145" t="n">
        <v>0.004707123940928829</v>
      </c>
      <c r="DG126" s="145" t="n">
        <v>0.06647826886788509</v>
      </c>
      <c r="DH126" s="145" t="n">
        <v>0.02077355971608159</v>
      </c>
      <c r="DI126" s="145" t="n">
        <v>0.006434171115176896</v>
      </c>
      <c r="DJ126" s="145" t="n">
        <v>0.006176434853907952</v>
      </c>
      <c r="DK126" s="145" t="n">
        <v>0.01165241374013549</v>
      </c>
      <c r="DL126" s="145" t="n">
        <v>0.0190897018072505</v>
      </c>
      <c r="DM126" s="145" t="n">
        <v>0.01418928885531614</v>
      </c>
      <c r="DN126" s="145" t="n">
        <v>0.007405349036456559</v>
      </c>
      <c r="DO126" s="145" t="n">
        <v>0.006155187548331183</v>
      </c>
      <c r="DP126" s="145" t="n">
        <v>0.01286832559345526</v>
      </c>
      <c r="DQ126" s="145" t="n">
        <v>0.002751220252248678</v>
      </c>
      <c r="DR126" s="145" t="n">
        <v>0.00734477832916225</v>
      </c>
      <c r="DS126" s="145" t="n">
        <v>0.01192390466399914</v>
      </c>
      <c r="DT126" s="145" t="n">
        <v>0.001167389861110274</v>
      </c>
      <c r="DU126" s="145" t="n">
        <v>0.002482426290314367</v>
      </c>
      <c r="DV126" s="145" t="n">
        <v>0.003064964468693474</v>
      </c>
      <c r="DW126" s="145" t="n">
        <v>0.003372661448751695</v>
      </c>
      <c r="DX126" s="145" t="n">
        <v>0.002237780453369313</v>
      </c>
      <c r="DY126" s="145" t="n">
        <v>0.001149434797789829</v>
      </c>
      <c r="DZ126" s="145" t="n">
        <v>0.001223650949778703</v>
      </c>
      <c r="EA126" s="145" t="n">
        <v>0.003513325727221174</v>
      </c>
      <c r="EB126" s="145" t="n">
        <v>0.002483149406468951</v>
      </c>
      <c r="EC126" s="145" t="n">
        <v>0.0005249568535754284</v>
      </c>
      <c r="ED126" s="145" t="n">
        <v>0.0004580136078595466</v>
      </c>
      <c r="EE126" s="145" t="n">
        <v>0.0008783046041107302</v>
      </c>
      <c r="EF126" s="145" t="n">
        <v>0.0001701855430362314</v>
      </c>
      <c r="EG126" s="145" t="n">
        <v>0.001451824561929523</v>
      </c>
      <c r="EH126" s="145" t="n">
        <v>0.0009260059763139245</v>
      </c>
      <c r="EI126" s="145" t="n">
        <v>0.02187244277024423</v>
      </c>
      <c r="EJ126" s="145" t="n">
        <v>0.001276835031060801</v>
      </c>
      <c r="EK126" s="145" t="n">
        <v>0.001169035016613386</v>
      </c>
      <c r="EL126" s="145" t="n">
        <v>0.0007016853100573085</v>
      </c>
      <c r="EM126" s="145" t="n">
        <v>0.002085380034011702</v>
      </c>
      <c r="EN126" s="145" t="n">
        <v>0.001976011184947803</v>
      </c>
      <c r="EO126" s="145" t="n">
        <v>2.782472244355454e-05</v>
      </c>
      <c r="EP126" s="145" t="n">
        <v>0.001204709082010036</v>
      </c>
      <c r="EQ126" s="145" t="n">
        <v>0.005336110527094273</v>
      </c>
      <c r="ER126" s="145" t="n">
        <v>0.001945301066403001</v>
      </c>
      <c r="ES126" s="145" t="n">
        <v>0.001867790361184306</v>
      </c>
      <c r="ET126" s="145" t="n">
        <v>0.001550525694590489</v>
      </c>
      <c r="EU126" s="145" t="n">
        <v>0.003852649566055905</v>
      </c>
      <c r="EV126" s="145" t="n">
        <v>0.003730226381012983</v>
      </c>
      <c r="EW126" s="145" t="n">
        <v>0.006715735082480451</v>
      </c>
      <c r="EX126" s="145" t="n">
        <v>0.002829715671572214</v>
      </c>
      <c r="EY126" s="145" t="n">
        <v>0.001923897633250766</v>
      </c>
      <c r="EZ126" s="145" t="n">
        <v>0.002783613016477061</v>
      </c>
      <c r="FA126" s="145" t="n">
        <v>0.004550430308145023</v>
      </c>
      <c r="FB126" s="145" t="n">
        <v>0.006648468410327075</v>
      </c>
      <c r="FC126" s="145" t="n">
        <v>0.002120875934497979</v>
      </c>
      <c r="FD126" s="145" t="n">
        <v>0.002632670072976397</v>
      </c>
      <c r="FE126" s="145" t="n">
        <v>0.002737394965407374</v>
      </c>
      <c r="FF126" s="145" t="n">
        <v>0.002393354364709496</v>
      </c>
      <c r="FG126" s="145" t="n">
        <v>0.00108913229801791</v>
      </c>
      <c r="FH126" s="145" t="n">
        <v>0.00278896189598295</v>
      </c>
      <c r="FI126" s="145" t="n">
        <v>0.004168865715968355</v>
      </c>
      <c r="FJ126" s="145" t="n">
        <v>0.002170676638717192</v>
      </c>
      <c r="FK126" s="145" t="n">
        <v>0.0002932746113155288</v>
      </c>
      <c r="FL126" s="146" t="n">
        <v>0.007888072014296239</v>
      </c>
    </row>
    <row r="127" ht="13.5" customHeight="1" s="93">
      <c r="A127" s="144" t="inlineStr">
        <is>
          <t>540</t>
        </is>
      </c>
      <c r="B127" s="131" t="inlineStr">
        <is>
          <t>수상운송서비스</t>
        </is>
      </c>
      <c r="C127" s="145" t="n">
        <v>0.0003791230949661334</v>
      </c>
      <c r="D127" s="145" t="n">
        <v>2.76459076476352e-05</v>
      </c>
      <c r="E127" s="145" t="n">
        <v>3.66024787792183e-05</v>
      </c>
      <c r="F127" s="145" t="n">
        <v>0.0002529197410060069</v>
      </c>
      <c r="G127" s="145" t="n">
        <v>0.0003980182931203848</v>
      </c>
      <c r="H127" s="145" t="n">
        <v>0.0004737977851578482</v>
      </c>
      <c r="I127" s="145" t="n">
        <v>0.005560434171755545</v>
      </c>
      <c r="J127" s="145" t="n">
        <v>0.001126634268422957</v>
      </c>
      <c r="K127" s="145" t="n">
        <v>0.009018383628165106</v>
      </c>
      <c r="L127" s="145" t="n">
        <v>0</v>
      </c>
      <c r="M127" s="145" t="n">
        <v>0.007950425765112554</v>
      </c>
      <c r="N127" s="145" t="n">
        <v>0.002783455099021495</v>
      </c>
      <c r="O127" s="145" t="n">
        <v>0.000328547898981608</v>
      </c>
      <c r="P127" s="145" t="n">
        <v>0.0007273605659319329</v>
      </c>
      <c r="Q127" s="145" t="n">
        <v>0.0002790810780795137</v>
      </c>
      <c r="R127" s="145" t="n">
        <v>0.0003554767795379294</v>
      </c>
      <c r="S127" s="145" t="n">
        <v>0.0005709445201333572</v>
      </c>
      <c r="T127" s="145" t="n">
        <v>0.00114965744324313</v>
      </c>
      <c r="U127" s="145" t="n">
        <v>0.001097097650708154</v>
      </c>
      <c r="V127" s="145" t="n">
        <v>0.001340814728465866</v>
      </c>
      <c r="W127" s="145" t="n">
        <v>0.0009154099939636975</v>
      </c>
      <c r="X127" s="145" t="n">
        <v>0.0002477466545073568</v>
      </c>
      <c r="Y127" s="145" t="n">
        <v>5.740935320511271e-05</v>
      </c>
      <c r="Z127" s="145" t="n">
        <v>0.0003937504342835672</v>
      </c>
      <c r="AA127" s="145" t="n">
        <v>0.0004624728179031984</v>
      </c>
      <c r="AB127" s="145" t="n">
        <v>0.001024609447982479</v>
      </c>
      <c r="AC127" s="145" t="n">
        <v>0.0007003930921364104</v>
      </c>
      <c r="AD127" s="145" t="n">
        <v>0.0002253139604123956</v>
      </c>
      <c r="AE127" s="145" t="n">
        <v>0.0001382351614500526</v>
      </c>
      <c r="AF127" s="145" t="n">
        <v>0.001649979537371676</v>
      </c>
      <c r="AG127" s="145" t="n">
        <v>0.0004133652928512773</v>
      </c>
      <c r="AH127" s="145" t="n">
        <v>0.0004341072922059819</v>
      </c>
      <c r="AI127" s="145" t="n">
        <v>0.0006161017419287906</v>
      </c>
      <c r="AJ127" s="145" t="n">
        <v>0.0008729442977401131</v>
      </c>
      <c r="AK127" s="145" t="n">
        <v>0.0004119084999973853</v>
      </c>
      <c r="AL127" s="145" t="n">
        <v>0.003532397576008701</v>
      </c>
      <c r="AM127" s="145" t="n">
        <v>0.0009269258959011205</v>
      </c>
      <c r="AN127" s="145" t="n">
        <v>0.002429226393921137</v>
      </c>
      <c r="AO127" s="145" t="n">
        <v>0.0007763573631377743</v>
      </c>
      <c r="AP127" s="145" t="n">
        <v>0.001459413403873231</v>
      </c>
      <c r="AQ127" s="145" t="n">
        <v>0.000313187336120513</v>
      </c>
      <c r="AR127" s="145" t="n">
        <v>0.0001895156849839552</v>
      </c>
      <c r="AS127" s="145" t="n">
        <v>8.279205661212733e-05</v>
      </c>
      <c r="AT127" s="145" t="n">
        <v>0.001266630159330166</v>
      </c>
      <c r="AU127" s="145" t="n">
        <v>0.002069914629553764</v>
      </c>
      <c r="AV127" s="145" t="n">
        <v>0.0003531683164462852</v>
      </c>
      <c r="AW127" s="145" t="n">
        <v>0.001303936826934174</v>
      </c>
      <c r="AX127" s="145" t="n">
        <v>0.0005537075335814938</v>
      </c>
      <c r="AY127" s="145" t="n">
        <v>0.0007643957319176558</v>
      </c>
      <c r="AZ127" s="145" t="n">
        <v>0.001781523944391456</v>
      </c>
      <c r="BA127" s="145" t="n">
        <v>0.0006606910808453164</v>
      </c>
      <c r="BB127" s="145" t="n">
        <v>0.0004510009253431266</v>
      </c>
      <c r="BC127" s="145" t="n">
        <v>0.001216300376326805</v>
      </c>
      <c r="BD127" s="145" t="n">
        <v>0.01720002802710401</v>
      </c>
      <c r="BE127" s="145" t="n">
        <v>0.01478315424026762</v>
      </c>
      <c r="BF127" s="145" t="n">
        <v>0.005682712793465983</v>
      </c>
      <c r="BG127" s="145" t="n">
        <v>0.000734539849813954</v>
      </c>
      <c r="BH127" s="145" t="n">
        <v>0.001446915393872833</v>
      </c>
      <c r="BI127" s="145" t="n">
        <v>0.0005913469509612777</v>
      </c>
      <c r="BJ127" s="145" t="n">
        <v>0.001298446804326904</v>
      </c>
      <c r="BK127" s="145" t="n">
        <v>0.0002675991697353585</v>
      </c>
      <c r="BL127" s="145" t="n">
        <v>0.0003433238903680837</v>
      </c>
      <c r="BM127" s="145" t="n">
        <v>0.000508567008637821</v>
      </c>
      <c r="BN127" s="145" t="n">
        <v>0.000583637718505984</v>
      </c>
      <c r="BO127" s="145" t="n">
        <v>0.0004141527589028878</v>
      </c>
      <c r="BP127" s="145" t="n">
        <v>0.0004665422268662395</v>
      </c>
      <c r="BQ127" s="145" t="n">
        <v>0.0007206323332428997</v>
      </c>
      <c r="BR127" s="145" t="n">
        <v>2.56136094402727e-05</v>
      </c>
      <c r="BS127" s="145" t="n">
        <v>7.533383462208e-05</v>
      </c>
      <c r="BT127" s="145" t="n">
        <v>7.323104843090018e-05</v>
      </c>
      <c r="BU127" s="145" t="n">
        <v>0.0001604135452175265</v>
      </c>
      <c r="BV127" s="145" t="n">
        <v>7.158780356666891e-05</v>
      </c>
      <c r="BW127" s="145" t="n">
        <v>8.020360027603192e-05</v>
      </c>
      <c r="BX127" s="145" t="n">
        <v>0.0005448790116349697</v>
      </c>
      <c r="BY127" s="145" t="n">
        <v>5.933312196676401e-05</v>
      </c>
      <c r="BZ127" s="145" t="n">
        <v>0.0002525868253527105</v>
      </c>
      <c r="CA127" s="145" t="n">
        <v>0.0008317520762179692</v>
      </c>
      <c r="CB127" s="145" t="n">
        <v>0.0005281374057798853</v>
      </c>
      <c r="CC127" s="145" t="n">
        <v>0.0004619600086201311</v>
      </c>
      <c r="CD127" s="145" t="n">
        <v>7.472779610889208e-05</v>
      </c>
      <c r="CE127" s="145" t="n">
        <v>0.0009148941172361915</v>
      </c>
      <c r="CF127" s="145" t="n">
        <v>0.0001827352105455691</v>
      </c>
      <c r="CG127" s="145" t="n">
        <v>0.0002819027924347661</v>
      </c>
      <c r="CH127" s="145" t="n">
        <v>0.0002687849378846776</v>
      </c>
      <c r="CI127" s="145" t="n">
        <v>0.0002604439125104903</v>
      </c>
      <c r="CJ127" s="145" t="n">
        <v>0.0002972494716612117</v>
      </c>
      <c r="CK127" s="145" t="n">
        <v>0.0003976732684229416</v>
      </c>
      <c r="CL127" s="145" t="n">
        <v>0.000311081676503349</v>
      </c>
      <c r="CM127" s="145" t="n">
        <v>0.0007246878944421758</v>
      </c>
      <c r="CN127" s="145" t="n">
        <v>0.0002519034795702662</v>
      </c>
      <c r="CO127" s="145" t="n">
        <v>0.0003294404543878373</v>
      </c>
      <c r="CP127" s="145" t="n">
        <v>9.577050006905062e-05</v>
      </c>
      <c r="CQ127" s="145" t="n">
        <v>0.0002475295205439871</v>
      </c>
      <c r="CR127" s="145" t="n">
        <v>0.0001730344462200447</v>
      </c>
      <c r="CS127" s="145" t="n">
        <v>0.0002868961767954898</v>
      </c>
      <c r="CT127" s="145" t="n">
        <v>0.0004853087880181465</v>
      </c>
      <c r="CU127" s="145" t="n">
        <v>0.0004479418036762811</v>
      </c>
      <c r="CV127" s="145" t="n">
        <v>0.0005754727735452831</v>
      </c>
      <c r="CW127" s="145" t="n">
        <v>6.946671955753876e-05</v>
      </c>
      <c r="CX127" s="145" t="n">
        <v>0.0003697833889090964</v>
      </c>
      <c r="CY127" s="145" t="n">
        <v>0.0009456376566750062</v>
      </c>
      <c r="CZ127" s="145" t="n">
        <v>0.0003878041293426804</v>
      </c>
      <c r="DA127" s="145" t="n">
        <v>0.0001530082155043406</v>
      </c>
      <c r="DB127" s="145" t="n">
        <v>5.498004560251466e-05</v>
      </c>
      <c r="DC127" s="145" t="n">
        <v>0.0001995371798221403</v>
      </c>
      <c r="DD127" s="145" t="n">
        <v>0.0001960765409694169</v>
      </c>
      <c r="DE127" s="145" t="n">
        <v>1.229028765604475e-05</v>
      </c>
      <c r="DF127" s="145" t="n">
        <v>2.063674856862159e-05</v>
      </c>
      <c r="DG127" s="145" t="n">
        <v>0.0005737643232033804</v>
      </c>
      <c r="DH127" s="145" t="n">
        <v>0.003512413907462471</v>
      </c>
      <c r="DI127" s="145" t="n">
        <v>0.0001745903882264487</v>
      </c>
      <c r="DJ127" s="145" t="n">
        <v>0.0001088426314921026</v>
      </c>
      <c r="DK127" s="145" t="n">
        <v>0.0004020388245919212</v>
      </c>
      <c r="DL127" s="145" t="n">
        <v>0.001212486135600276</v>
      </c>
      <c r="DM127" s="145" t="n">
        <v>0.0005045683753281623</v>
      </c>
      <c r="DN127" s="145" t="n">
        <v>0.00027622843791824</v>
      </c>
      <c r="DO127" s="145" t="n">
        <v>0.0002062239670906516</v>
      </c>
      <c r="DP127" s="145" t="n">
        <v>0.0004672165315498114</v>
      </c>
      <c r="DQ127" s="145" t="n">
        <v>1.851990210836401e-05</v>
      </c>
      <c r="DR127" s="145" t="n">
        <v>0.001174497465477007</v>
      </c>
      <c r="DS127" s="145" t="n">
        <v>0.256836969224181</v>
      </c>
      <c r="DT127" s="145" t="n">
        <v>2.403852444355837e-05</v>
      </c>
      <c r="DU127" s="145" t="n">
        <v>0.0005714752785820265</v>
      </c>
      <c r="DV127" s="145" t="n">
        <v>7.255873565439953e-05</v>
      </c>
      <c r="DW127" s="145" t="n">
        <v>0.001375383340940217</v>
      </c>
      <c r="DX127" s="145" t="n">
        <v>0.0003934475924705839</v>
      </c>
      <c r="DY127" s="145" t="n">
        <v>3.309630860321994e-07</v>
      </c>
      <c r="DZ127" s="145" t="n">
        <v>0.0002927392142457523</v>
      </c>
      <c r="EA127" s="145" t="n">
        <v>2.675105624308889e-05</v>
      </c>
      <c r="EB127" s="145" t="n">
        <v>2.621414224394733e-05</v>
      </c>
      <c r="EC127" s="145" t="n">
        <v>1.275596092800106e-06</v>
      </c>
      <c r="ED127" s="145" t="n">
        <v>2.598993905831835e-06</v>
      </c>
      <c r="EE127" s="145" t="n">
        <v>6.784894585637158e-07</v>
      </c>
      <c r="EF127" s="145" t="n">
        <v>8.716735455656189e-07</v>
      </c>
      <c r="EG127" s="145" t="n">
        <v>8.968076858828014e-07</v>
      </c>
      <c r="EH127" s="145" t="n">
        <v>3.500795137121579e-06</v>
      </c>
      <c r="EI127" s="145" t="n">
        <v>1.175467596307941e-05</v>
      </c>
      <c r="EJ127" s="145" t="n">
        <v>5.124733157991538e-06</v>
      </c>
      <c r="EK127" s="145" t="n">
        <v>2.714503855370239e-07</v>
      </c>
      <c r="EL127" s="145" t="n">
        <v>1.050158704593891e-06</v>
      </c>
      <c r="EM127" s="145" t="n">
        <v>2.657423704119787e-07</v>
      </c>
      <c r="EN127" s="145" t="n">
        <v>5.178056759010261e-07</v>
      </c>
      <c r="EO127" s="145" t="n">
        <v>4.424303692888176e-07</v>
      </c>
      <c r="EP127" s="145" t="n">
        <v>1.856857534654246e-05</v>
      </c>
      <c r="EQ127" s="145" t="n">
        <v>4.062628182488084e-06</v>
      </c>
      <c r="ER127" s="145" t="n">
        <v>1.271661235260235e-05</v>
      </c>
      <c r="ES127" s="145" t="n">
        <v>1.75163196663246e-05</v>
      </c>
      <c r="ET127" s="145" t="n">
        <v>2.305704640934437e-06</v>
      </c>
      <c r="EU127" s="145" t="n">
        <v>2.272929876469938e-06</v>
      </c>
      <c r="EV127" s="145" t="n">
        <v>2.096181901534046e-05</v>
      </c>
      <c r="EW127" s="145" t="n">
        <v>0.0001543753562834411</v>
      </c>
      <c r="EX127" s="145" t="n">
        <v>5.428903864122793e-05</v>
      </c>
      <c r="EY127" s="145" t="n">
        <v>2.808127394630636e-06</v>
      </c>
      <c r="EZ127" s="145" t="n">
        <v>1.047413757903979e-05</v>
      </c>
      <c r="FA127" s="145" t="n">
        <v>2.384067759192973e-05</v>
      </c>
      <c r="FB127" s="145" t="n">
        <v>1.889595306826672e-05</v>
      </c>
      <c r="FC127" s="145" t="n">
        <v>1.602968262390886e-05</v>
      </c>
      <c r="FD127" s="145" t="n">
        <v>2.919479516536658e-05</v>
      </c>
      <c r="FE127" s="145" t="n">
        <v>1.095689629805542e-05</v>
      </c>
      <c r="FF127" s="145" t="n">
        <v>1.277621508490686e-05</v>
      </c>
      <c r="FG127" s="145" t="n">
        <v>8.666007975801654e-06</v>
      </c>
      <c r="FH127" s="145" t="n">
        <v>1.950798886169449e-05</v>
      </c>
      <c r="FI127" s="145" t="n">
        <v>0.0001726624826014764</v>
      </c>
      <c r="FJ127" s="145" t="n">
        <v>3.530694358995615e-05</v>
      </c>
      <c r="FK127" s="145" t="n">
        <v>0.03334896659447186</v>
      </c>
      <c r="FL127" s="146" t="n">
        <v>0.002091427084541962</v>
      </c>
    </row>
    <row r="128" ht="13.5" customHeight="1" s="93">
      <c r="A128" s="144" t="inlineStr">
        <is>
          <t>550</t>
        </is>
      </c>
      <c r="B128" s="131" t="inlineStr">
        <is>
          <t>항공운송서비스</t>
        </is>
      </c>
      <c r="C128" s="145" t="n">
        <v>8.012198404951787e-05</v>
      </c>
      <c r="D128" s="145" t="n">
        <v>3.397346561921376e-07</v>
      </c>
      <c r="E128" s="145" t="n">
        <v>2.12690079392755e-05</v>
      </c>
      <c r="F128" s="145" t="n">
        <v>3.264322935028483e-06</v>
      </c>
      <c r="G128" s="145" t="n">
        <v>0.0001253944779266416</v>
      </c>
      <c r="H128" s="145" t="n">
        <v>0.0006171344436279843</v>
      </c>
      <c r="I128" s="145" t="n">
        <v>0.001634204394081809</v>
      </c>
      <c r="J128" s="145" t="n">
        <v>0.003463517376693736</v>
      </c>
      <c r="K128" s="145" t="n">
        <v>0</v>
      </c>
      <c r="L128" s="145" t="n">
        <v>0</v>
      </c>
      <c r="M128" s="145" t="n">
        <v>0.0009779951100244498</v>
      </c>
      <c r="N128" s="145" t="n">
        <v>0.0002044978093600589</v>
      </c>
      <c r="O128" s="145" t="n">
        <v>0.0002731752138296561</v>
      </c>
      <c r="P128" s="145" t="n">
        <v>0.0002528749514730622</v>
      </c>
      <c r="Q128" s="145" t="n">
        <v>0.0002561833452582386</v>
      </c>
      <c r="R128" s="145" t="n">
        <v>0.0002646381842127937</v>
      </c>
      <c r="S128" s="145" t="n">
        <v>0.0006385038266740006</v>
      </c>
      <c r="T128" s="145" t="n">
        <v>0.0004556949172195352</v>
      </c>
      <c r="U128" s="145" t="n">
        <v>0.0006580834983673249</v>
      </c>
      <c r="V128" s="145" t="n">
        <v>0.0003795225278468321</v>
      </c>
      <c r="W128" s="145" t="n">
        <v>0.0009056508255845537</v>
      </c>
      <c r="X128" s="145" t="n">
        <v>0.001030183639657162</v>
      </c>
      <c r="Y128" s="145" t="n">
        <v>0.0001249395042396982</v>
      </c>
      <c r="Z128" s="145" t="n">
        <v>0.0008745720430328906</v>
      </c>
      <c r="AA128" s="145" t="n">
        <v>0.0004680636004129615</v>
      </c>
      <c r="AB128" s="145" t="n">
        <v>0.001378081345359947</v>
      </c>
      <c r="AC128" s="145" t="n">
        <v>0.001086629567804173</v>
      </c>
      <c r="AD128" s="145" t="n">
        <v>0.0005214786598435109</v>
      </c>
      <c r="AE128" s="145" t="n">
        <v>0.0004326975951896698</v>
      </c>
      <c r="AF128" s="145" t="n">
        <v>0.001354362492372833</v>
      </c>
      <c r="AG128" s="145" t="n">
        <v>0.0008952712185480091</v>
      </c>
      <c r="AH128" s="145" t="n">
        <v>0.0004181767493727349</v>
      </c>
      <c r="AI128" s="145" t="n">
        <v>0.0002022945599858679</v>
      </c>
      <c r="AJ128" s="145" t="n">
        <v>0.000221550992405356</v>
      </c>
      <c r="AK128" s="145" t="n">
        <v>0.001081420714250948</v>
      </c>
      <c r="AL128" s="145" t="n">
        <v>0.0006588284042057285</v>
      </c>
      <c r="AM128" s="145" t="n">
        <v>0.0003132932702157178</v>
      </c>
      <c r="AN128" s="145" t="n">
        <v>0.0002766514802764871</v>
      </c>
      <c r="AO128" s="145" t="n">
        <v>0.0001002622605023576</v>
      </c>
      <c r="AP128" s="145" t="n">
        <v>0.0005920167622882899</v>
      </c>
      <c r="AQ128" s="145" t="n">
        <v>0.0002142161723258743</v>
      </c>
      <c r="AR128" s="145" t="n">
        <v>0.0003649457447326164</v>
      </c>
      <c r="AS128" s="145" t="n">
        <v>0.007410578812135484</v>
      </c>
      <c r="AT128" s="145" t="n">
        <v>0.0007642569032181402</v>
      </c>
      <c r="AU128" s="145" t="n">
        <v>0.001521327041889224</v>
      </c>
      <c r="AV128" s="145" t="n">
        <v>0.0006054035959097403</v>
      </c>
      <c r="AW128" s="145" t="n">
        <v>0.00168259191734113</v>
      </c>
      <c r="AX128" s="145" t="n">
        <v>0.000593792794666356</v>
      </c>
      <c r="AY128" s="145" t="n">
        <v>0.001141455929310117</v>
      </c>
      <c r="AZ128" s="145" t="n">
        <v>0.001963965977341176</v>
      </c>
      <c r="BA128" s="145" t="n">
        <v>0.0002500260520518154</v>
      </c>
      <c r="BB128" s="145" t="n">
        <v>0.001438455582936499</v>
      </c>
      <c r="BC128" s="145" t="n">
        <v>0.001405466522199379</v>
      </c>
      <c r="BD128" s="145" t="n">
        <v>0.0005431858460553459</v>
      </c>
      <c r="BE128" s="145" t="n">
        <v>0.0006424690689516902</v>
      </c>
      <c r="BF128" s="145" t="n">
        <v>0.0002672974368262517</v>
      </c>
      <c r="BG128" s="145" t="n">
        <v>0.001484864630165564</v>
      </c>
      <c r="BH128" s="145" t="n">
        <v>0.0004290557995476336</v>
      </c>
      <c r="BI128" s="145" t="n">
        <v>2.419849898753109e-05</v>
      </c>
      <c r="BJ128" s="145" t="n">
        <v>8.820901369022451e-05</v>
      </c>
      <c r="BK128" s="145" t="n">
        <v>0.0003079938280173953</v>
      </c>
      <c r="BL128" s="145" t="n">
        <v>0.0004842027614234489</v>
      </c>
      <c r="BM128" s="145" t="n">
        <v>0.0006282750696427919</v>
      </c>
      <c r="BN128" s="145" t="n">
        <v>0.002746414865580356</v>
      </c>
      <c r="BO128" s="145" t="n">
        <v>0.001718524467909135</v>
      </c>
      <c r="BP128" s="145" t="n">
        <v>0.0003176494148786472</v>
      </c>
      <c r="BQ128" s="145" t="n">
        <v>0.001195684609274603</v>
      </c>
      <c r="BR128" s="145" t="n">
        <v>0.0008318882352305202</v>
      </c>
      <c r="BS128" s="145" t="n">
        <v>0.0005875387898130148</v>
      </c>
      <c r="BT128" s="145" t="n">
        <v>0.001769430829887981</v>
      </c>
      <c r="BU128" s="145" t="n">
        <v>0.003145378371002202</v>
      </c>
      <c r="BV128" s="145" t="n">
        <v>0.001178435936242404</v>
      </c>
      <c r="BW128" s="145" t="n">
        <v>0.002154701711737762</v>
      </c>
      <c r="BX128" s="145" t="n">
        <v>0.002035752172126676</v>
      </c>
      <c r="BY128" s="145" t="n">
        <v>0.003557108187475621</v>
      </c>
      <c r="BZ128" s="145" t="n">
        <v>0.004883449557159773</v>
      </c>
      <c r="CA128" s="145" t="n">
        <v>0.001558272450322819</v>
      </c>
      <c r="CB128" s="145" t="n">
        <v>0.004842119945171986</v>
      </c>
      <c r="CC128" s="145" t="n">
        <v>0.0006660246202137511</v>
      </c>
      <c r="CD128" s="145" t="n">
        <v>0.001152547461706159</v>
      </c>
      <c r="CE128" s="145" t="n">
        <v>0.002266578596462579</v>
      </c>
      <c r="CF128" s="145" t="n">
        <v>0.001012778805003127</v>
      </c>
      <c r="CG128" s="145" t="n">
        <v>0.001574367477190979</v>
      </c>
      <c r="CH128" s="145" t="n">
        <v>0.0006597173616022122</v>
      </c>
      <c r="CI128" s="145" t="n">
        <v>0.002143006924682746</v>
      </c>
      <c r="CJ128" s="145" t="n">
        <v>0.004224888231434128</v>
      </c>
      <c r="CK128" s="145" t="n">
        <v>0.00246180330560854</v>
      </c>
      <c r="CL128" s="145" t="n">
        <v>0.002127752196382199</v>
      </c>
      <c r="CM128" s="145" t="n">
        <v>0.001431299007092345</v>
      </c>
      <c r="CN128" s="145" t="n">
        <v>0.003454988978390069</v>
      </c>
      <c r="CO128" s="145" t="n">
        <v>0.000231331014432519</v>
      </c>
      <c r="CP128" s="145" t="n">
        <v>0.00435835125238147</v>
      </c>
      <c r="CQ128" s="145" t="n">
        <v>0.002262163895088211</v>
      </c>
      <c r="CR128" s="145" t="n">
        <v>0.0003763960103734809</v>
      </c>
      <c r="CS128" s="145" t="n">
        <v>0.0004915300482230831</v>
      </c>
      <c r="CT128" s="145" t="n">
        <v>0.0003912024115286722</v>
      </c>
      <c r="CU128" s="145" t="n">
        <v>0.0003962454165764288</v>
      </c>
      <c r="CV128" s="145" t="n">
        <v>0.003501822788264018</v>
      </c>
      <c r="CW128" s="145" t="n">
        <v>0.001172962641709261</v>
      </c>
      <c r="CX128" s="145" t="n">
        <v>0.0001175870861158544</v>
      </c>
      <c r="CY128" s="145" t="n">
        <v>0.001262722990495107</v>
      </c>
      <c r="CZ128" s="145" t="n">
        <v>0.001306489680146133</v>
      </c>
      <c r="DA128" s="145" t="n">
        <v>0.000201517859617197</v>
      </c>
      <c r="DB128" s="145" t="n">
        <v>0.0001973452670099246</v>
      </c>
      <c r="DC128" s="145" t="n">
        <v>0.001771107330670873</v>
      </c>
      <c r="DD128" s="145" t="n">
        <v>0.004039727661454194</v>
      </c>
      <c r="DE128" s="145" t="n">
        <v>0.0004039035443327435</v>
      </c>
      <c r="DF128" s="145" t="n">
        <v>4.372622545072689e-05</v>
      </c>
      <c r="DG128" s="145" t="n">
        <v>2.062597032647566e-05</v>
      </c>
      <c r="DH128" s="145" t="n">
        <v>0</v>
      </c>
      <c r="DI128" s="145" t="n">
        <v>1.649398691729741e-05</v>
      </c>
      <c r="DJ128" s="145" t="n">
        <v>2.28697820032458e-06</v>
      </c>
      <c r="DK128" s="145" t="n">
        <v>1.887544415771036e-05</v>
      </c>
      <c r="DL128" s="145" t="n">
        <v>0.0001179272904365179</v>
      </c>
      <c r="DM128" s="145" t="n">
        <v>5.844316868578946e-05</v>
      </c>
      <c r="DN128" s="145" t="n">
        <v>3.421255210335737e-05</v>
      </c>
      <c r="DO128" s="145" t="n">
        <v>6.404572766675517e-05</v>
      </c>
      <c r="DP128" s="145" t="n">
        <v>0.01024825266321463</v>
      </c>
      <c r="DQ128" s="145" t="n">
        <v>7.496754894550087e-05</v>
      </c>
      <c r="DR128" s="145" t="n">
        <v>0.001168424978838441</v>
      </c>
      <c r="DS128" s="145" t="n">
        <v>2.03476155333697e-05</v>
      </c>
      <c r="DT128" s="145" t="n">
        <v>0.001008066172519804</v>
      </c>
      <c r="DU128" s="145" t="n">
        <v>0.0011388837289813</v>
      </c>
      <c r="DV128" s="145" t="n">
        <v>0.001635942643924747</v>
      </c>
      <c r="DW128" s="145" t="n">
        <v>0.001303875620443503</v>
      </c>
      <c r="DX128" s="145" t="n">
        <v>0.003038289741856175</v>
      </c>
      <c r="DY128" s="145" t="n">
        <v>0.01845781130801576</v>
      </c>
      <c r="DZ128" s="145" t="n">
        <v>0.01612123798953471</v>
      </c>
      <c r="EA128" s="145" t="n">
        <v>0.001848465597857685</v>
      </c>
      <c r="EB128" s="145" t="n">
        <v>0.0002483937801724408</v>
      </c>
      <c r="EC128" s="145" t="n">
        <v>0.004314752845284544</v>
      </c>
      <c r="ED128" s="145" t="n">
        <v>0.001918293774677152</v>
      </c>
      <c r="EE128" s="145" t="n">
        <v>0.003746958034918121</v>
      </c>
      <c r="EF128" s="145" t="n">
        <v>0.001724205140070617</v>
      </c>
      <c r="EG128" s="145" t="n">
        <v>0.00344228252815173</v>
      </c>
      <c r="EH128" s="145" t="n">
        <v>0.002875187825269531</v>
      </c>
      <c r="EI128" s="145" t="n">
        <v>0.005371040578457948</v>
      </c>
      <c r="EJ128" s="145" t="n">
        <v>0.00490193667807239</v>
      </c>
      <c r="EK128" s="145" t="n">
        <v>0.000564684664513394</v>
      </c>
      <c r="EL128" s="145" t="n">
        <v>0.0005204176721936263</v>
      </c>
      <c r="EM128" s="145" t="n">
        <v>0.0002447819409457339</v>
      </c>
      <c r="EN128" s="145" t="n">
        <v>0.001288926203500133</v>
      </c>
      <c r="EO128" s="145" t="n">
        <v>0</v>
      </c>
      <c r="EP128" s="145" t="n">
        <v>0.0006806917881953484</v>
      </c>
      <c r="EQ128" s="145" t="n">
        <v>0.0005470399590001989</v>
      </c>
      <c r="ER128" s="145" t="n">
        <v>0.003098856764438441</v>
      </c>
      <c r="ES128" s="145" t="n">
        <v>0.002219820936698861</v>
      </c>
      <c r="ET128" s="145" t="n">
        <v>0.007517143217387537</v>
      </c>
      <c r="EU128" s="145" t="n">
        <v>0.001678959819045367</v>
      </c>
      <c r="EV128" s="145" t="n">
        <v>0.002807033662447273</v>
      </c>
      <c r="EW128" s="145" t="n">
        <v>0.0010007033057178</v>
      </c>
      <c r="EX128" s="145" t="n">
        <v>0.0004562690468306161</v>
      </c>
      <c r="EY128" s="145" t="n">
        <v>0.0007793379439921964</v>
      </c>
      <c r="EZ128" s="145" t="n">
        <v>0.001291625376669515</v>
      </c>
      <c r="FA128" s="145" t="n">
        <v>0.005541327054199618</v>
      </c>
      <c r="FB128" s="145" t="n">
        <v>0.006502491981678816</v>
      </c>
      <c r="FC128" s="145" t="n">
        <v>0.0005939842567906144</v>
      </c>
      <c r="FD128" s="145" t="n">
        <v>0.000621019803109741</v>
      </c>
      <c r="FE128" s="145" t="n">
        <v>0.0006775162197137935</v>
      </c>
      <c r="FF128" s="145" t="n">
        <v>0.003309973516731303</v>
      </c>
      <c r="FG128" s="145" t="n">
        <v>0.0003268132056684069</v>
      </c>
      <c r="FH128" s="145" t="n">
        <v>0.001544987350430246</v>
      </c>
      <c r="FI128" s="145" t="n">
        <v>0.0008725916255771258</v>
      </c>
      <c r="FJ128" s="145" t="n">
        <v>0.001842605811910824</v>
      </c>
      <c r="FK128" s="145" t="n">
        <v>0</v>
      </c>
      <c r="FL128" s="146" t="n">
        <v>0.001987087710597548</v>
      </c>
    </row>
    <row r="129" ht="13.5" customHeight="1" s="93">
      <c r="A129" s="144" t="inlineStr">
        <is>
          <t>561</t>
        </is>
      </c>
      <c r="B129" s="131" t="inlineStr">
        <is>
          <t>운송보조서비스</t>
        </is>
      </c>
      <c r="C129" s="145" t="n">
        <v>0</v>
      </c>
      <c r="D129" s="145" t="n">
        <v>0.0001302882406496848</v>
      </c>
      <c r="E129" s="145" t="n">
        <v>0.0004179607374113441</v>
      </c>
      <c r="F129" s="145" t="n">
        <v>8.13469275409098e-05</v>
      </c>
      <c r="G129" s="145" t="n">
        <v>0.0009887448162484293</v>
      </c>
      <c r="H129" s="145" t="n">
        <v>0.000515875133587029</v>
      </c>
      <c r="I129" s="145" t="n">
        <v>0.008157950711848858</v>
      </c>
      <c r="J129" s="145" t="n">
        <v>0.004385440108179955</v>
      </c>
      <c r="K129" s="145" t="n">
        <v>0.0009697947857602979</v>
      </c>
      <c r="L129" s="145" t="n">
        <v>0</v>
      </c>
      <c r="M129" s="145" t="n">
        <v>0.00525250822021752</v>
      </c>
      <c r="N129" s="145" t="n">
        <v>0.01270057065170824</v>
      </c>
      <c r="O129" s="145" t="n">
        <v>0.001093195917322665</v>
      </c>
      <c r="P129" s="145" t="n">
        <v>0.002212862873657421</v>
      </c>
      <c r="Q129" s="145" t="n">
        <v>0.001382241188601365</v>
      </c>
      <c r="R129" s="145" t="n">
        <v>0.0005876198564799429</v>
      </c>
      <c r="S129" s="145" t="n">
        <v>0.00132728053003695</v>
      </c>
      <c r="T129" s="145" t="n">
        <v>0.002265295206101157</v>
      </c>
      <c r="U129" s="145" t="n">
        <v>0.002125063120686753</v>
      </c>
      <c r="V129" s="145" t="n">
        <v>0.000358592089645489</v>
      </c>
      <c r="W129" s="145" t="n">
        <v>0.000841856682811413</v>
      </c>
      <c r="X129" s="145" t="n">
        <v>0.001369533196763035</v>
      </c>
      <c r="Y129" s="145" t="n">
        <v>7.328853600652687e-06</v>
      </c>
      <c r="Z129" s="145" t="n">
        <v>0.001065442351590829</v>
      </c>
      <c r="AA129" s="145" t="n">
        <v>0.000444960513865264</v>
      </c>
      <c r="AB129" s="145" t="n">
        <v>0.004266910761199436</v>
      </c>
      <c r="AC129" s="145" t="n">
        <v>0.0008864648264233314</v>
      </c>
      <c r="AD129" s="145" t="n">
        <v>0.001062791836469606</v>
      </c>
      <c r="AE129" s="145" t="n">
        <v>0.0008947907517509365</v>
      </c>
      <c r="AF129" s="145" t="n">
        <v>0.001524404051682753</v>
      </c>
      <c r="AG129" s="145" t="n">
        <v>0.001773733662850585</v>
      </c>
      <c r="AH129" s="145" t="n">
        <v>0.003703851208729938</v>
      </c>
      <c r="AI129" s="145" t="n">
        <v>0.0006371356833357719</v>
      </c>
      <c r="AJ129" s="145" t="n">
        <v>0.001100409676164471</v>
      </c>
      <c r="AK129" s="145" t="n">
        <v>0.0005744997262658845</v>
      </c>
      <c r="AL129" s="145" t="n">
        <v>0.0008515046356243849</v>
      </c>
      <c r="AM129" s="145" t="n">
        <v>0.0001688556249643393</v>
      </c>
      <c r="AN129" s="145" t="n">
        <v>0.000445295684698354</v>
      </c>
      <c r="AO129" s="145" t="n">
        <v>9.454789874568455e-05</v>
      </c>
      <c r="AP129" s="145" t="n">
        <v>0.002066698506111634</v>
      </c>
      <c r="AQ129" s="145" t="n">
        <v>8.204262415484499e-05</v>
      </c>
      <c r="AR129" s="145" t="n">
        <v>0.0003537412701136326</v>
      </c>
      <c r="AS129" s="145" t="n">
        <v>0.0005432931898524302</v>
      </c>
      <c r="AT129" s="145" t="n">
        <v>0.001019696562944675</v>
      </c>
      <c r="AU129" s="145" t="n">
        <v>0.001224773485630654</v>
      </c>
      <c r="AV129" s="145" t="n">
        <v>0.000660560600693647</v>
      </c>
      <c r="AW129" s="145" t="n">
        <v>0.0004930790636163011</v>
      </c>
      <c r="AX129" s="145" t="n">
        <v>0.0004083387324551989</v>
      </c>
      <c r="AY129" s="145" t="n">
        <v>0.0006407527696578137</v>
      </c>
      <c r="AZ129" s="145" t="n">
        <v>0.001681697171645383</v>
      </c>
      <c r="BA129" s="145" t="n">
        <v>0.0002756178202662501</v>
      </c>
      <c r="BB129" s="145" t="n">
        <v>0.001091105747452933</v>
      </c>
      <c r="BC129" s="145" t="n">
        <v>0.002640195692106894</v>
      </c>
      <c r="BD129" s="145" t="n">
        <v>0.002315664472710107</v>
      </c>
      <c r="BE129" s="145" t="n">
        <v>0.005750547356438708</v>
      </c>
      <c r="BF129" s="145" t="n">
        <v>0.0009819273870568961</v>
      </c>
      <c r="BG129" s="145" t="n">
        <v>0.0008724958180745671</v>
      </c>
      <c r="BH129" s="145" t="n">
        <v>0.001312230202321125</v>
      </c>
      <c r="BI129" s="145" t="n">
        <v>1.182075014480419e-05</v>
      </c>
      <c r="BJ129" s="145" t="n">
        <v>3.976013559387232e-05</v>
      </c>
      <c r="BK129" s="145" t="n">
        <v>0.0009631099489171252</v>
      </c>
      <c r="BL129" s="145" t="n">
        <v>0.0006572230428297876</v>
      </c>
      <c r="BM129" s="145" t="n">
        <v>0.0004111600210963028</v>
      </c>
      <c r="BN129" s="145" t="n">
        <v>0.002167975589424567</v>
      </c>
      <c r="BO129" s="145" t="n">
        <v>0.0005863931344675956</v>
      </c>
      <c r="BP129" s="145" t="n">
        <v>0.0002262645607509358</v>
      </c>
      <c r="BQ129" s="145" t="n">
        <v>0.000690268940643272</v>
      </c>
      <c r="BR129" s="145" t="n">
        <v>8.71012004503333e-05</v>
      </c>
      <c r="BS129" s="145" t="n">
        <v>0.0001193756806136054</v>
      </c>
      <c r="BT129" s="145" t="n">
        <v>0.0002848087110440856</v>
      </c>
      <c r="BU129" s="145" t="n">
        <v>0.0002389415131512547</v>
      </c>
      <c r="BV129" s="145" t="n">
        <v>0.0004956708411620129</v>
      </c>
      <c r="BW129" s="145" t="n">
        <v>0.001102903497102786</v>
      </c>
      <c r="BX129" s="145" t="n">
        <v>0.00105648651304514</v>
      </c>
      <c r="BY129" s="145" t="n">
        <v>0.0008021948648518854</v>
      </c>
      <c r="BZ129" s="145" t="n">
        <v>0.001768733379513191</v>
      </c>
      <c r="CA129" s="145" t="n">
        <v>0.0002948771485757442</v>
      </c>
      <c r="CB129" s="145" t="n">
        <v>0.0007375712046236329</v>
      </c>
      <c r="CC129" s="145" t="n">
        <v>0.0002910705324996537</v>
      </c>
      <c r="CD129" s="145" t="n">
        <v>0.0001627503817404929</v>
      </c>
      <c r="CE129" s="145" t="n">
        <v>0.0005186855063544096</v>
      </c>
      <c r="CF129" s="145" t="n">
        <v>0.0007579710873158057</v>
      </c>
      <c r="CG129" s="145" t="n">
        <v>0.0002221748433973651</v>
      </c>
      <c r="CH129" s="145" t="n">
        <v>0.0002771750189041375</v>
      </c>
      <c r="CI129" s="145" t="n">
        <v>0.0009385654481413755</v>
      </c>
      <c r="CJ129" s="145" t="n">
        <v>0.0008096294000901235</v>
      </c>
      <c r="CK129" s="145" t="n">
        <v>0.001002185496022469</v>
      </c>
      <c r="CL129" s="145" t="n">
        <v>0.001243916668654209</v>
      </c>
      <c r="CM129" s="145" t="n">
        <v>0.0006506906616594471</v>
      </c>
      <c r="CN129" s="145" t="n">
        <v>0.002297774655921449</v>
      </c>
      <c r="CO129" s="145" t="n">
        <v>0.0006866979007852437</v>
      </c>
      <c r="CP129" s="145" t="n">
        <v>0.0001335669740563966</v>
      </c>
      <c r="CQ129" s="145" t="n">
        <v>0.001173024831838616</v>
      </c>
      <c r="CR129" s="145" t="n">
        <v>7.33882015817587e-05</v>
      </c>
      <c r="CS129" s="145" t="n">
        <v>0.0009966001653421244</v>
      </c>
      <c r="CT129" s="145" t="n">
        <v>0.0003690643168359244</v>
      </c>
      <c r="CU129" s="145" t="n">
        <v>0.0004207371178843211</v>
      </c>
      <c r="CV129" s="145" t="n">
        <v>0.0007856096097085965</v>
      </c>
      <c r="CW129" s="145" t="n">
        <v>0.0001992897692224472</v>
      </c>
      <c r="CX129" s="145" t="n">
        <v>3.382028572094098e-05</v>
      </c>
      <c r="CY129" s="145" t="n">
        <v>0.00314937487428222</v>
      </c>
      <c r="CZ129" s="145" t="n">
        <v>0.002339421505635218</v>
      </c>
      <c r="DA129" s="145" t="n">
        <v>7.04643097717358e-07</v>
      </c>
      <c r="DB129" s="145" t="n">
        <v>4.850889917490512e-06</v>
      </c>
      <c r="DC129" s="145" t="n">
        <v>2.676538592248744e-05</v>
      </c>
      <c r="DD129" s="145" t="n">
        <v>3.418192572455353e-05</v>
      </c>
      <c r="DE129" s="145" t="n">
        <v>0</v>
      </c>
      <c r="DF129" s="145" t="n">
        <v>0.001490497623052534</v>
      </c>
      <c r="DG129" s="145" t="n">
        <v>0.00362919522480914</v>
      </c>
      <c r="DH129" s="145" t="n">
        <v>0</v>
      </c>
      <c r="DI129" s="145" t="n">
        <v>0.0002224024608618692</v>
      </c>
      <c r="DJ129" s="145" t="n">
        <v>0.0001827351362015445</v>
      </c>
      <c r="DK129" s="145" t="n">
        <v>0.0004854324895128398</v>
      </c>
      <c r="DL129" s="145" t="n">
        <v>0.005911696547368238</v>
      </c>
      <c r="DM129" s="145" t="n">
        <v>0.007882702756646117</v>
      </c>
      <c r="DN129" s="145" t="n">
        <v>0.0009474348911538609</v>
      </c>
      <c r="DO129" s="145" t="n">
        <v>0.004011047969922423</v>
      </c>
      <c r="DP129" s="145" t="n">
        <v>0.003292559819392354</v>
      </c>
      <c r="DQ129" s="145" t="n">
        <v>0.1277637306998202</v>
      </c>
      <c r="DR129" s="145" t="n">
        <v>0.03719538549021312</v>
      </c>
      <c r="DS129" s="145" t="n">
        <v>0.1426447876111599</v>
      </c>
      <c r="DT129" s="145" t="n">
        <v>0.05499296279804042</v>
      </c>
      <c r="DU129" s="145" t="n">
        <v>0.01139049838864821</v>
      </c>
      <c r="DV129" s="145" t="n">
        <v>0.0453667073552084</v>
      </c>
      <c r="DW129" s="145" t="n">
        <v>0.01707191226496502</v>
      </c>
      <c r="DX129" s="145" t="n">
        <v>0.01778270423443244</v>
      </c>
      <c r="DY129" s="145" t="n">
        <v>0.002878385959222038</v>
      </c>
      <c r="DZ129" s="145" t="n">
        <v>0.01982456228351273</v>
      </c>
      <c r="EA129" s="145" t="n">
        <v>0.0005210330308796046</v>
      </c>
      <c r="EB129" s="145" t="n">
        <v>0.0002870744223933029</v>
      </c>
      <c r="EC129" s="145" t="n">
        <v>0.0001433083148872735</v>
      </c>
      <c r="ED129" s="145" t="n">
        <v>2.835266079089275e-05</v>
      </c>
      <c r="EE129" s="145" t="n">
        <v>0.0001048266213480941</v>
      </c>
      <c r="EF129" s="145" t="n">
        <v>1.969982212978299e-05</v>
      </c>
      <c r="EG129" s="145" t="n">
        <v>0.000184688842534491</v>
      </c>
      <c r="EH129" s="145" t="n">
        <v>0.0004729422021767031</v>
      </c>
      <c r="EI129" s="145" t="n">
        <v>0.002379616601965796</v>
      </c>
      <c r="EJ129" s="145" t="n">
        <v>0.0004990661856181456</v>
      </c>
      <c r="EK129" s="145" t="n">
        <v>3.359198521020671e-06</v>
      </c>
      <c r="EL129" s="145" t="n">
        <v>3.032653429851627e-05</v>
      </c>
      <c r="EM129" s="145" t="n">
        <v>2.790294889325777e-06</v>
      </c>
      <c r="EN129" s="145" t="n">
        <v>0.0001094295995070835</v>
      </c>
      <c r="EO129" s="145" t="n">
        <v>0</v>
      </c>
      <c r="EP129" s="145" t="n">
        <v>0.0007256010346542571</v>
      </c>
      <c r="EQ129" s="145" t="n">
        <v>0.0002529339755007755</v>
      </c>
      <c r="ER129" s="145" t="n">
        <v>0.0004916333168461445</v>
      </c>
      <c r="ES129" s="145" t="n">
        <v>0.005611972191302082</v>
      </c>
      <c r="ET129" s="145" t="n">
        <v>0.0008322986989394123</v>
      </c>
      <c r="EU129" s="145" t="n">
        <v>0.0004226646807053289</v>
      </c>
      <c r="EV129" s="145" t="n">
        <v>0.001038665986347136</v>
      </c>
      <c r="EW129" s="145" t="n">
        <v>0.004872344968898997</v>
      </c>
      <c r="EX129" s="145" t="n">
        <v>0.0004027472153303477</v>
      </c>
      <c r="EY129" s="145" t="n">
        <v>0.0005818770329603458</v>
      </c>
      <c r="EZ129" s="145" t="n">
        <v>0.001127412202760841</v>
      </c>
      <c r="FA129" s="145" t="n">
        <v>5.590446356610961e-05</v>
      </c>
      <c r="FB129" s="145" t="n">
        <v>0.001350126229119453</v>
      </c>
      <c r="FC129" s="145" t="n">
        <v>0.0001096691692807062</v>
      </c>
      <c r="FD129" s="145" t="n">
        <v>0.001124150911269581</v>
      </c>
      <c r="FE129" s="145" t="n">
        <v>0.0001507150387059909</v>
      </c>
      <c r="FF129" s="145" t="n">
        <v>0.0003982274083940073</v>
      </c>
      <c r="FG129" s="145" t="n">
        <v>0.00123162018237068</v>
      </c>
      <c r="FH129" s="145" t="n">
        <v>0.00277659927513455</v>
      </c>
      <c r="FI129" s="145" t="n">
        <v>0.0004282529422947306</v>
      </c>
      <c r="FJ129" s="145" t="n">
        <v>0.001624298992846986</v>
      </c>
      <c r="FK129" s="145" t="n">
        <v>0</v>
      </c>
      <c r="FL129" s="146" t="n">
        <v>0.003052460713760072</v>
      </c>
    </row>
    <row r="130" ht="13.5" customHeight="1" s="93">
      <c r="A130" s="144" t="inlineStr">
        <is>
          <t>562</t>
        </is>
      </c>
      <c r="B130" s="131" t="inlineStr">
        <is>
          <t>하역서비스</t>
        </is>
      </c>
      <c r="C130" s="145" t="n">
        <v>4.316464456541368e-05</v>
      </c>
      <c r="D130" s="145" t="n">
        <v>1.282498327125319e-05</v>
      </c>
      <c r="E130" s="145" t="n">
        <v>3.462396641277407e-05</v>
      </c>
      <c r="F130" s="145" t="n">
        <v>5.484062530847852e-05</v>
      </c>
      <c r="G130" s="145" t="n">
        <v>4.897247023503168e-05</v>
      </c>
      <c r="H130" s="145" t="n">
        <v>6.157660745733767e-06</v>
      </c>
      <c r="I130" s="145" t="n">
        <v>0.01496144176774116</v>
      </c>
      <c r="J130" s="145" t="n">
        <v>0.04075994112380867</v>
      </c>
      <c r="K130" s="145" t="n">
        <v>0</v>
      </c>
      <c r="L130" s="145" t="n">
        <v>0</v>
      </c>
      <c r="M130" s="145" t="n">
        <v>0.001003288087007841</v>
      </c>
      <c r="N130" s="145" t="n">
        <v>0.0003530157714651297</v>
      </c>
      <c r="O130" s="145" t="n">
        <v>4.87883604982106e-05</v>
      </c>
      <c r="P130" s="145" t="n">
        <v>0.0003878704222921969</v>
      </c>
      <c r="Q130" s="145" t="n">
        <v>0.0003075636237840267</v>
      </c>
      <c r="R130" s="145" t="n">
        <v>6.868284036778554e-05</v>
      </c>
      <c r="S130" s="145" t="n">
        <v>0.0003619209490468804</v>
      </c>
      <c r="T130" s="145" t="n">
        <v>0.0001324430305068887</v>
      </c>
      <c r="U130" s="145" t="n">
        <v>0.000243669780114725</v>
      </c>
      <c r="V130" s="145" t="n">
        <v>0.0006683867023316508</v>
      </c>
      <c r="W130" s="145" t="n">
        <v>0.000135909260690604</v>
      </c>
      <c r="X130" s="145" t="n">
        <v>8.365610917261852e-05</v>
      </c>
      <c r="Y130" s="145" t="n">
        <v>7.747645234975698e-05</v>
      </c>
      <c r="Z130" s="145" t="n">
        <v>0.001288052891234806</v>
      </c>
      <c r="AA130" s="145" t="n">
        <v>0.001477364278204902</v>
      </c>
      <c r="AB130" s="145" t="n">
        <v>0.0006660879520710469</v>
      </c>
      <c r="AC130" s="145" t="n">
        <v>0.002184783104950771</v>
      </c>
      <c r="AD130" s="145" t="n">
        <v>0.000847902529063871</v>
      </c>
      <c r="AE130" s="145" t="n">
        <v>0.0006911758072502632</v>
      </c>
      <c r="AF130" s="145" t="n">
        <v>0.001065538875288309</v>
      </c>
      <c r="AG130" s="145" t="n">
        <v>0.0003880705354916452</v>
      </c>
      <c r="AH130" s="145" t="n">
        <v>0.0278027798797244</v>
      </c>
      <c r="AI130" s="145" t="n">
        <v>0.002322448813358882</v>
      </c>
      <c r="AJ130" s="145" t="n">
        <v>0.0003534799579582547</v>
      </c>
      <c r="AK130" s="145" t="n">
        <v>0.0001849565706042947</v>
      </c>
      <c r="AL130" s="145" t="n">
        <v>0.00280312839902626</v>
      </c>
      <c r="AM130" s="145" t="n">
        <v>0.0010378628627862</v>
      </c>
      <c r="AN130" s="145" t="n">
        <v>0.0008304591477259782</v>
      </c>
      <c r="AO130" s="145" t="n">
        <v>0.0002763637559169085</v>
      </c>
      <c r="AP130" s="145" t="n">
        <v>0.001284789574787478</v>
      </c>
      <c r="AQ130" s="145" t="n">
        <v>0.0006228206141951024</v>
      </c>
      <c r="AR130" s="145" t="n">
        <v>0.0004222486292125623</v>
      </c>
      <c r="AS130" s="145" t="n">
        <v>0.0004594156323614768</v>
      </c>
      <c r="AT130" s="145" t="n">
        <v>0.00132604372296989</v>
      </c>
      <c r="AU130" s="145" t="n">
        <v>0.00087129332382286</v>
      </c>
      <c r="AV130" s="145" t="n">
        <v>0.0007076211644083565</v>
      </c>
      <c r="AW130" s="145" t="n">
        <v>0.0009571187097893216</v>
      </c>
      <c r="AX130" s="145" t="n">
        <v>0.001479438145867133</v>
      </c>
      <c r="AY130" s="145" t="n">
        <v>0.002361309445829347</v>
      </c>
      <c r="AZ130" s="145" t="n">
        <v>0.00425111120172899</v>
      </c>
      <c r="BA130" s="145" t="n">
        <v>0.0006532344865094559</v>
      </c>
      <c r="BB130" s="145" t="n">
        <v>0.001395828083194637</v>
      </c>
      <c r="BC130" s="145" t="n">
        <v>0.001613332473322966</v>
      </c>
      <c r="BD130" s="145" t="n">
        <v>0.0001525634407855646</v>
      </c>
      <c r="BE130" s="145" t="n">
        <v>0.00068050898745694</v>
      </c>
      <c r="BF130" s="145" t="n">
        <v>0.001112549926310279</v>
      </c>
      <c r="BG130" s="145" t="n">
        <v>0.001753640913156069</v>
      </c>
      <c r="BH130" s="145" t="n">
        <v>0.003785938312179748</v>
      </c>
      <c r="BI130" s="145" t="n">
        <v>0.00306132673252743</v>
      </c>
      <c r="BJ130" s="145" t="n">
        <v>0.00338534778266525</v>
      </c>
      <c r="BK130" s="145" t="n">
        <v>0.003266717250578967</v>
      </c>
      <c r="BL130" s="145" t="n">
        <v>0.0009214811806220954</v>
      </c>
      <c r="BM130" s="145" t="n">
        <v>0.001098135617441746</v>
      </c>
      <c r="BN130" s="145" t="n">
        <v>0.0008605468720419789</v>
      </c>
      <c r="BO130" s="145" t="n">
        <v>0.002504157820597528</v>
      </c>
      <c r="BP130" s="145" t="n">
        <v>0.0005049569719180508</v>
      </c>
      <c r="BQ130" s="145" t="n">
        <v>0.001107900407040621</v>
      </c>
      <c r="BR130" s="145" t="n">
        <v>0.00015009311014978</v>
      </c>
      <c r="BS130" s="145" t="n">
        <v>0.0001005079481479753</v>
      </c>
      <c r="BT130" s="145" t="n">
        <v>0.0003625767616029037</v>
      </c>
      <c r="BU130" s="145" t="n">
        <v>0.000381213945163925</v>
      </c>
      <c r="BV130" s="145" t="n">
        <v>0.0003314977822106641</v>
      </c>
      <c r="BW130" s="145" t="n">
        <v>0.0002965294878074087</v>
      </c>
      <c r="BX130" s="145" t="n">
        <v>0.001123339035915435</v>
      </c>
      <c r="BY130" s="145" t="n">
        <v>0.0003182706053325874</v>
      </c>
      <c r="BZ130" s="145" t="n">
        <v>0.001318612708698887</v>
      </c>
      <c r="CA130" s="145" t="n">
        <v>0.001536927455653797</v>
      </c>
      <c r="CB130" s="145" t="n">
        <v>0.001525475352344942</v>
      </c>
      <c r="CC130" s="145" t="n">
        <v>0.0008383551881918855</v>
      </c>
      <c r="CD130" s="145" t="n">
        <v>0.0006657365853496405</v>
      </c>
      <c r="CE130" s="145" t="n">
        <v>0.000557608868595412</v>
      </c>
      <c r="CF130" s="145" t="n">
        <v>0.000436296506441019</v>
      </c>
      <c r="CG130" s="145" t="n">
        <v>0.0003598991800971596</v>
      </c>
      <c r="CH130" s="145" t="n">
        <v>0.0006994757635502832</v>
      </c>
      <c r="CI130" s="145" t="n">
        <v>0.0009031450760399488</v>
      </c>
      <c r="CJ130" s="145" t="n">
        <v>0.0004808391897322455</v>
      </c>
      <c r="CK130" s="145" t="n">
        <v>0.000403812038259194</v>
      </c>
      <c r="CL130" s="145" t="n">
        <v>0.001255944431190367</v>
      </c>
      <c r="CM130" s="145" t="n">
        <v>0.00129498831512416</v>
      </c>
      <c r="CN130" s="145" t="n">
        <v>0.001136087547831446</v>
      </c>
      <c r="CO130" s="145" t="n">
        <v>0.0007559676652012294</v>
      </c>
      <c r="CP130" s="145" t="n">
        <v>0.0005343002839496544</v>
      </c>
      <c r="CQ130" s="145" t="n">
        <v>0.0006028400996905995</v>
      </c>
      <c r="CR130" s="145" t="n">
        <v>0.000651618226963963</v>
      </c>
      <c r="CS130" s="145" t="n">
        <v>0.001571414410925252</v>
      </c>
      <c r="CT130" s="145" t="n">
        <v>0.001076104584596881</v>
      </c>
      <c r="CU130" s="145" t="n">
        <v>0.0003737370004775788</v>
      </c>
      <c r="CV130" s="145" t="n">
        <v>0.0003287107807521983</v>
      </c>
      <c r="CW130" s="145" t="n">
        <v>0.0001284311846100216</v>
      </c>
      <c r="CX130" s="145" t="n">
        <v>0.0003498495781199326</v>
      </c>
      <c r="CY130" s="145" t="n">
        <v>0.0009497343664142839</v>
      </c>
      <c r="CZ130" s="145" t="n">
        <v>0.0008474163535054577</v>
      </c>
      <c r="DA130" s="145" t="n">
        <v>9.650590539737587e-05</v>
      </c>
      <c r="DB130" s="145" t="n">
        <v>8.096342744161863e-05</v>
      </c>
      <c r="DC130" s="145" t="n">
        <v>2.209985993599881e-07</v>
      </c>
      <c r="DD130" s="145" t="n">
        <v>2.278795048303569e-05</v>
      </c>
      <c r="DE130" s="145" t="n">
        <v>4.096762552014918e-06</v>
      </c>
      <c r="DF130" s="145" t="n">
        <v>9.041264024531343e-05</v>
      </c>
      <c r="DG130" s="145" t="n">
        <v>0.0002327389894946916</v>
      </c>
      <c r="DH130" s="145" t="n">
        <v>0.0003407492429357262</v>
      </c>
      <c r="DI130" s="145" t="n">
        <v>0.000149265459245356</v>
      </c>
      <c r="DJ130" s="145" t="n">
        <v>4.189074703521366e-05</v>
      </c>
      <c r="DK130" s="145" t="n">
        <v>0.0001553156159356425</v>
      </c>
      <c r="DL130" s="145" t="n">
        <v>0.0007508998051761361</v>
      </c>
      <c r="DM130" s="145" t="n">
        <v>0.0005286491253885106</v>
      </c>
      <c r="DN130" s="145" t="n">
        <v>0.0002138031704350697</v>
      </c>
      <c r="DO130" s="145" t="n">
        <v>0.0001641274146344979</v>
      </c>
      <c r="DP130" s="145" t="n">
        <v>0.001840838664127434</v>
      </c>
      <c r="DQ130" s="145" t="n">
        <v>4.388963102393114e-05</v>
      </c>
      <c r="DR130" s="145" t="n">
        <v>0.00118584183728189</v>
      </c>
      <c r="DS130" s="145" t="n">
        <v>0.09518066726092139</v>
      </c>
      <c r="DT130" s="145" t="n">
        <v>0.0148839544796764</v>
      </c>
      <c r="DU130" s="145" t="n">
        <v>0.0002894321522175984</v>
      </c>
      <c r="DV130" s="145" t="n">
        <v>0.00193243818541518</v>
      </c>
      <c r="DW130" s="145" t="n">
        <v>0.002194838446832709</v>
      </c>
      <c r="DX130" s="145" t="n">
        <v>0.0009770010141750803</v>
      </c>
      <c r="DY130" s="145" t="n">
        <v>2.647704688257595e-06</v>
      </c>
      <c r="DZ130" s="145" t="n">
        <v>0.0003040640487131291</v>
      </c>
      <c r="EA130" s="145" t="n">
        <v>6.761694423261896e-05</v>
      </c>
      <c r="EB130" s="145" t="n">
        <v>1.399401578436286e-05</v>
      </c>
      <c r="EC130" s="145" t="n">
        <v>6.083612134892815e-06</v>
      </c>
      <c r="ED130" s="145" t="n">
        <v>1.405819430881765e-05</v>
      </c>
      <c r="EE130" s="145" t="n">
        <v>0.0002454435616354242</v>
      </c>
      <c r="EF130" s="145" t="n">
        <v>1.08436189068363e-05</v>
      </c>
      <c r="EG130" s="145" t="n">
        <v>1.393398210453726e-05</v>
      </c>
      <c r="EH130" s="145" t="n">
        <v>2.724531867585925e-05</v>
      </c>
      <c r="EI130" s="145" t="n">
        <v>9.507181918938626e-05</v>
      </c>
      <c r="EJ130" s="145" t="n">
        <v>4.720966303119477e-05</v>
      </c>
      <c r="EK130" s="145" t="n">
        <v>1.809669236913493e-07</v>
      </c>
      <c r="EL130" s="145" t="n">
        <v>5.378861657676027e-07</v>
      </c>
      <c r="EM130" s="145" t="n">
        <v>1.345320750210642e-06</v>
      </c>
      <c r="EN130" s="145" t="n">
        <v>3.81665933612048e-05</v>
      </c>
      <c r="EO130" s="145" t="n">
        <v>8.295569424165329e-08</v>
      </c>
      <c r="EP130" s="145" t="n">
        <v>0.0002000544297784528</v>
      </c>
      <c r="EQ130" s="145" t="n">
        <v>1.768557044615459e-05</v>
      </c>
      <c r="ER130" s="145" t="n">
        <v>4.143496191556266e-05</v>
      </c>
      <c r="ES130" s="145" t="n">
        <v>9.969131646797562e-05</v>
      </c>
      <c r="ET130" s="145" t="n">
        <v>0.0002385797538987949</v>
      </c>
      <c r="EU130" s="145" t="n">
        <v>3.877350965742835e-05</v>
      </c>
      <c r="EV130" s="145" t="n">
        <v>4.585070653896701e-05</v>
      </c>
      <c r="EW130" s="145" t="n">
        <v>5.378033947290111e-05</v>
      </c>
      <c r="EX130" s="145" t="n">
        <v>3.510886011724094e-05</v>
      </c>
      <c r="EY130" s="145" t="n">
        <v>0.0001328739809553461</v>
      </c>
      <c r="EZ130" s="145" t="n">
        <v>6.486420369392652e-05</v>
      </c>
      <c r="FA130" s="145" t="n">
        <v>7.940393334134847e-06</v>
      </c>
      <c r="FB130" s="145" t="n">
        <v>1.86883052323517e-06</v>
      </c>
      <c r="FC130" s="145" t="n">
        <v>2.598304102307454e-05</v>
      </c>
      <c r="FD130" s="145" t="n">
        <v>3.399708680773109e-05</v>
      </c>
      <c r="FE130" s="145" t="n">
        <v>6.552827769825692e-06</v>
      </c>
      <c r="FF130" s="145" t="n">
        <v>8.285439151408038e-05</v>
      </c>
      <c r="FG130" s="145" t="n">
        <v>1.385670169909673e-05</v>
      </c>
      <c r="FH130" s="145" t="n">
        <v>8.695421391840564e-06</v>
      </c>
      <c r="FI130" s="145" t="n">
        <v>9.340364973498409e-05</v>
      </c>
      <c r="FJ130" s="145" t="n">
        <v>5.710889146289957e-05</v>
      </c>
      <c r="FK130" s="145" t="n">
        <v>4.22701910612636e-06</v>
      </c>
      <c r="FL130" s="146" t="n">
        <v>0.001290595930042648</v>
      </c>
    </row>
    <row r="131" ht="13.5" customHeight="1" s="93">
      <c r="A131" s="144" t="inlineStr">
        <is>
          <t>563</t>
        </is>
      </c>
      <c r="B131" s="131" t="inlineStr">
        <is>
          <t>보관 및 창고서비스</t>
        </is>
      </c>
      <c r="C131" s="145" t="n">
        <v>0.00175189248794804</v>
      </c>
      <c r="D131" s="145" t="n">
        <v>0.003580930676761203</v>
      </c>
      <c r="E131" s="145" t="n">
        <v>0.002418236739886463</v>
      </c>
      <c r="F131" s="145" t="n">
        <v>0.004089543773003684</v>
      </c>
      <c r="G131" s="145" t="n">
        <v>0.003165368365930283</v>
      </c>
      <c r="H131" s="145" t="n">
        <v>0.0006133714287278136</v>
      </c>
      <c r="I131" s="145" t="n">
        <v>0.02013785820694813</v>
      </c>
      <c r="J131" s="145" t="n">
        <v>0.005941680278061699</v>
      </c>
      <c r="K131" s="145" t="n">
        <v>0.02256011665852605</v>
      </c>
      <c r="L131" s="145" t="n">
        <v>0</v>
      </c>
      <c r="M131" s="145" t="n">
        <v>0.02590843942332012</v>
      </c>
      <c r="N131" s="145" t="n">
        <v>0.01348268908907079</v>
      </c>
      <c r="O131" s="145" t="n">
        <v>0.008857451351494518</v>
      </c>
      <c r="P131" s="145" t="n">
        <v>0.03511718069274899</v>
      </c>
      <c r="Q131" s="145" t="n">
        <v>0.009191644609315213</v>
      </c>
      <c r="R131" s="145" t="n">
        <v>0.00482010757849907</v>
      </c>
      <c r="S131" s="145" t="n">
        <v>0.006014419398875342</v>
      </c>
      <c r="T131" s="145" t="n">
        <v>0.005251301236543967</v>
      </c>
      <c r="U131" s="145" t="n">
        <v>0.01008868762899907</v>
      </c>
      <c r="V131" s="145" t="n">
        <v>0.009273631761572029</v>
      </c>
      <c r="W131" s="145" t="n">
        <v>0.003347086569781752</v>
      </c>
      <c r="X131" s="145" t="n">
        <v>0.003725542669340799</v>
      </c>
      <c r="Y131" s="145" t="n">
        <v>0.0002251005034486182</v>
      </c>
      <c r="Z131" s="145" t="n">
        <v>0.003412932685832619</v>
      </c>
      <c r="AA131" s="145" t="n">
        <v>0.001317698107117255</v>
      </c>
      <c r="AB131" s="145" t="n">
        <v>0.003779394975465837</v>
      </c>
      <c r="AC131" s="145" t="n">
        <v>0.003439427741702779</v>
      </c>
      <c r="AD131" s="145" t="n">
        <v>0.009690099359551141</v>
      </c>
      <c r="AE131" s="145" t="n">
        <v>0.004871300657294889</v>
      </c>
      <c r="AF131" s="145" t="n">
        <v>0.009279204946603656</v>
      </c>
      <c r="AG131" s="145" t="n">
        <v>0.002124270042260196</v>
      </c>
      <c r="AH131" s="145" t="n">
        <v>0.0006531522561631287</v>
      </c>
      <c r="AI131" s="145" t="n">
        <v>0.003410682929339198</v>
      </c>
      <c r="AJ131" s="145" t="n">
        <v>0.004101197434224873</v>
      </c>
      <c r="AK131" s="145" t="n">
        <v>0.00436196620339028</v>
      </c>
      <c r="AL131" s="145" t="n">
        <v>0.004245092453514269</v>
      </c>
      <c r="AM131" s="145" t="n">
        <v>0.0009500095924785777</v>
      </c>
      <c r="AN131" s="145" t="n">
        <v>0.003071646172201955</v>
      </c>
      <c r="AO131" s="145" t="n">
        <v>0.008489271481499167</v>
      </c>
      <c r="AP131" s="145" t="n">
        <v>0.002061075958666829</v>
      </c>
      <c r="AQ131" s="145" t="n">
        <v>0.008362698582058037</v>
      </c>
      <c r="AR131" s="145" t="n">
        <v>0.01386473702137686</v>
      </c>
      <c r="AS131" s="145" t="n">
        <v>0.001545278344813787</v>
      </c>
      <c r="AT131" s="145" t="n">
        <v>0.0049448581555942</v>
      </c>
      <c r="AU131" s="145" t="n">
        <v>0.005593525547395535</v>
      </c>
      <c r="AV131" s="145" t="n">
        <v>0.002138861749376224</v>
      </c>
      <c r="AW131" s="145" t="n">
        <v>0.004827044657698753</v>
      </c>
      <c r="AX131" s="145" t="n">
        <v>0.003130685437258257</v>
      </c>
      <c r="AY131" s="145" t="n">
        <v>0.002866495548668495</v>
      </c>
      <c r="AZ131" s="145" t="n">
        <v>0.01158295075230197</v>
      </c>
      <c r="BA131" s="145" t="n">
        <v>0.00441936696644017</v>
      </c>
      <c r="BB131" s="145" t="n">
        <v>0.004091349841813404</v>
      </c>
      <c r="BC131" s="145" t="n">
        <v>0.002330700364619101</v>
      </c>
      <c r="BD131" s="145" t="n">
        <v>0.009178019465123718</v>
      </c>
      <c r="BE131" s="145" t="n">
        <v>0.007820976443125932</v>
      </c>
      <c r="BF131" s="145" t="n">
        <v>0.006085149454858666</v>
      </c>
      <c r="BG131" s="145" t="n">
        <v>0.0007399456479432884</v>
      </c>
      <c r="BH131" s="145" t="n">
        <v>0.002165929997023597</v>
      </c>
      <c r="BI131" s="145" t="n">
        <v>0.001109108185052544</v>
      </c>
      <c r="BJ131" s="145" t="n">
        <v>0.001584247382952164</v>
      </c>
      <c r="BK131" s="145" t="n">
        <v>0.0007510071101701612</v>
      </c>
      <c r="BL131" s="145" t="n">
        <v>0.00157535248472154</v>
      </c>
      <c r="BM131" s="145" t="n">
        <v>0.002764435939846059</v>
      </c>
      <c r="BN131" s="145" t="n">
        <v>0.002668335898785099</v>
      </c>
      <c r="BO131" s="145" t="n">
        <v>0.002798673345662227</v>
      </c>
      <c r="BP131" s="145" t="n">
        <v>0.004046448278555648</v>
      </c>
      <c r="BQ131" s="145" t="n">
        <v>0.003072845670987952</v>
      </c>
      <c r="BR131" s="145" t="n">
        <v>0.0001564146936498339</v>
      </c>
      <c r="BS131" s="145" t="n">
        <v>0.0008151511627544312</v>
      </c>
      <c r="BT131" s="145" t="n">
        <v>0.0009108511032583343</v>
      </c>
      <c r="BU131" s="145" t="n">
        <v>0.001057145809548179</v>
      </c>
      <c r="BV131" s="145" t="n">
        <v>0.0006859167593883577</v>
      </c>
      <c r="BW131" s="145" t="n">
        <v>0.001487936241524991</v>
      </c>
      <c r="BX131" s="145" t="n">
        <v>0.002732906374743983</v>
      </c>
      <c r="BY131" s="145" t="n">
        <v>0.0008305946084019709</v>
      </c>
      <c r="BZ131" s="145" t="n">
        <v>0.001305475065770325</v>
      </c>
      <c r="CA131" s="145" t="n">
        <v>0.002219703766609788</v>
      </c>
      <c r="CB131" s="145" t="n">
        <v>0.0008632601636695382</v>
      </c>
      <c r="CC131" s="145" t="n">
        <v>0.0005647278717192868</v>
      </c>
      <c r="CD131" s="145" t="n">
        <v>0.0009121333511705093</v>
      </c>
      <c r="CE131" s="145" t="n">
        <v>0.003114064083852824</v>
      </c>
      <c r="CF131" s="145" t="n">
        <v>0.001591631748934089</v>
      </c>
      <c r="CG131" s="145" t="n">
        <v>0.001371664382747199</v>
      </c>
      <c r="CH131" s="145" t="n">
        <v>0.001092600190417046</v>
      </c>
      <c r="CI131" s="145" t="n">
        <v>0.00111336051970913</v>
      </c>
      <c r="CJ131" s="145" t="n">
        <v>0.002248691310664715</v>
      </c>
      <c r="CK131" s="145" t="n">
        <v>0.001253969020071616</v>
      </c>
      <c r="CL131" s="145" t="n">
        <v>0.001927927323338308</v>
      </c>
      <c r="CM131" s="145" t="n">
        <v>0.003840434336567779</v>
      </c>
      <c r="CN131" s="145" t="n">
        <v>0.0007417210879375348</v>
      </c>
      <c r="CO131" s="145" t="n">
        <v>0.003411740434193246</v>
      </c>
      <c r="CP131" s="145" t="n">
        <v>0.001362519163816331</v>
      </c>
      <c r="CQ131" s="145" t="n">
        <v>0.002119801169172232</v>
      </c>
      <c r="CR131" s="145" t="n">
        <v>0.001921762172265483</v>
      </c>
      <c r="CS131" s="145" t="n">
        <v>0.002599182282027883</v>
      </c>
      <c r="CT131" s="145" t="n">
        <v>0.001327195135028278</v>
      </c>
      <c r="CU131" s="145" t="n">
        <v>0.0009433140602291911</v>
      </c>
      <c r="CV131" s="145" t="n">
        <v>0.001126223566365471</v>
      </c>
      <c r="CW131" s="145" t="n">
        <v>0.001105520453140649</v>
      </c>
      <c r="CX131" s="145" t="n">
        <v>0.003631537170061835</v>
      </c>
      <c r="CY131" s="145" t="n">
        <v>0.003381014547825955</v>
      </c>
      <c r="CZ131" s="145" t="n">
        <v>0.001352700142666383</v>
      </c>
      <c r="DA131" s="145" t="n">
        <v>0.002403829529882963</v>
      </c>
      <c r="DB131" s="145" t="n">
        <v>0.0001583701942512687</v>
      </c>
      <c r="DC131" s="145" t="n">
        <v>0.0002046692584072778</v>
      </c>
      <c r="DD131" s="145" t="n">
        <v>0.001543069789851274</v>
      </c>
      <c r="DE131" s="145" t="n">
        <v>6.945874690461656e-05</v>
      </c>
      <c r="DF131" s="145" t="n">
        <v>0.00186686455391469</v>
      </c>
      <c r="DG131" s="145" t="n">
        <v>0.009464951180558071</v>
      </c>
      <c r="DH131" s="145" t="n">
        <v>0.003341324926994742</v>
      </c>
      <c r="DI131" s="145" t="n">
        <v>0.0002739333640879599</v>
      </c>
      <c r="DJ131" s="145" t="n">
        <v>0.0001475220467686723</v>
      </c>
      <c r="DK131" s="145" t="n">
        <v>0.0008395097868160962</v>
      </c>
      <c r="DL131" s="145" t="n">
        <v>0.002544525125790957</v>
      </c>
      <c r="DM131" s="145" t="n">
        <v>0.001291702256046106</v>
      </c>
      <c r="DN131" s="145" t="n">
        <v>0.001542193986586118</v>
      </c>
      <c r="DO131" s="145" t="n">
        <v>0.001412036305246197</v>
      </c>
      <c r="DP131" s="145" t="n">
        <v>0.02249737410499268</v>
      </c>
      <c r="DQ131" s="145" t="n">
        <v>0.0002141205120473866</v>
      </c>
      <c r="DR131" s="145" t="n">
        <v>0.009857987196056182</v>
      </c>
      <c r="DS131" s="145" t="n">
        <v>0.007865337965689325</v>
      </c>
      <c r="DT131" s="145" t="n">
        <v>0.001597405592042384</v>
      </c>
      <c r="DU131" s="145" t="n">
        <v>0.001243762072680177</v>
      </c>
      <c r="DV131" s="145" t="n">
        <v>0.01688050089927884</v>
      </c>
      <c r="DW131" s="145" t="n">
        <v>0.00170280350975121</v>
      </c>
      <c r="DX131" s="145" t="n">
        <v>0.001684745313779749</v>
      </c>
      <c r="DY131" s="145" t="n">
        <v>0.0004699675821657231</v>
      </c>
      <c r="DZ131" s="145" t="n">
        <v>0.0040758027536516</v>
      </c>
      <c r="EA131" s="145" t="n">
        <v>0.007790312200034889</v>
      </c>
      <c r="EB131" s="145" t="n">
        <v>0.0007638564531309615</v>
      </c>
      <c r="EC131" s="145" t="n">
        <v>0.000256370283958729</v>
      </c>
      <c r="ED131" s="145" t="n">
        <v>0.0002042572937810565</v>
      </c>
      <c r="EE131" s="145" t="n">
        <v>8.158835739228683e-05</v>
      </c>
      <c r="EF131" s="145" t="n">
        <v>6.066847877136707e-05</v>
      </c>
      <c r="EG131" s="145" t="n">
        <v>9.164839142148569e-05</v>
      </c>
      <c r="EH131" s="145" t="n">
        <v>0.0003060303783781151</v>
      </c>
      <c r="EI131" s="145" t="n">
        <v>0.002253982625272403</v>
      </c>
      <c r="EJ131" s="145" t="n">
        <v>0.0003523642283479636</v>
      </c>
      <c r="EK131" s="145" t="n">
        <v>0.00014844942959056</v>
      </c>
      <c r="EL131" s="145" t="n">
        <v>0.0002144372847526843</v>
      </c>
      <c r="EM131" s="145" t="n">
        <v>9.453784827406143e-05</v>
      </c>
      <c r="EN131" s="145" t="n">
        <v>0.0001103357594399103</v>
      </c>
      <c r="EO131" s="145" t="n">
        <v>1.444811674708795e-06</v>
      </c>
      <c r="EP131" s="145" t="n">
        <v>0.0002239299427624521</v>
      </c>
      <c r="EQ131" s="145" t="n">
        <v>0.0001232330548688052</v>
      </c>
      <c r="ER131" s="145" t="n">
        <v>0.0004023596703660301</v>
      </c>
      <c r="ES131" s="145" t="n">
        <v>0.001067305913647859</v>
      </c>
      <c r="ET131" s="145" t="n">
        <v>0.001006136693578285</v>
      </c>
      <c r="EU131" s="145" t="n">
        <v>9.817051539988541e-05</v>
      </c>
      <c r="EV131" s="145" t="n">
        <v>0.0004964163667229919</v>
      </c>
      <c r="EW131" s="145" t="n">
        <v>0.001657985898695481</v>
      </c>
      <c r="EX131" s="145" t="n">
        <v>0.0008540476825814168</v>
      </c>
      <c r="EY131" s="145" t="n">
        <v>0.0007367204811795668</v>
      </c>
      <c r="EZ131" s="145" t="n">
        <v>0.001320029817561827</v>
      </c>
      <c r="FA131" s="145" t="n">
        <v>0.002162545895802493</v>
      </c>
      <c r="FB131" s="145" t="n">
        <v>0.0001968501484474379</v>
      </c>
      <c r="FC131" s="145" t="n">
        <v>0.0004599343863806388</v>
      </c>
      <c r="FD131" s="145" t="n">
        <v>0.0004147790284338645</v>
      </c>
      <c r="FE131" s="145" t="n">
        <v>0.001553251039879604</v>
      </c>
      <c r="FF131" s="145" t="n">
        <v>0.0007225989554998486</v>
      </c>
      <c r="FG131" s="145" t="n">
        <v>0.0003655540485216692</v>
      </c>
      <c r="FH131" s="145" t="n">
        <v>0.001852011337922147</v>
      </c>
      <c r="FI131" s="145" t="n">
        <v>0.005106624533546746</v>
      </c>
      <c r="FJ131" s="145" t="n">
        <v>0.0009920425045316264</v>
      </c>
      <c r="FK131" s="145" t="n">
        <v>0.0001658601782594343</v>
      </c>
      <c r="FL131" s="146" t="n">
        <v>0.003649751739918134</v>
      </c>
    </row>
    <row r="132" ht="13.5" customHeight="1" s="93">
      <c r="A132" s="144" t="inlineStr">
        <is>
          <t>569</t>
        </is>
      </c>
      <c r="B132" s="131" t="inlineStr">
        <is>
          <t>기타 운송 관련 서비스</t>
        </is>
      </c>
      <c r="C132" s="145" t="n">
        <v>0.004376245579324441</v>
      </c>
      <c r="D132" s="145" t="n">
        <v>0.0004903645093813266</v>
      </c>
      <c r="E132" s="145" t="n">
        <v>0.001261796261699809</v>
      </c>
      <c r="F132" s="145" t="n">
        <v>0.0009919624534964555</v>
      </c>
      <c r="G132" s="145" t="n">
        <v>0.008755716210212051</v>
      </c>
      <c r="H132" s="145" t="n">
        <v>0.006749822454115165</v>
      </c>
      <c r="I132" s="145" t="n">
        <v>0.03285678693412838</v>
      </c>
      <c r="J132" s="145" t="n">
        <v>0.002749910258498772</v>
      </c>
      <c r="K132" s="145" t="n">
        <v>0.01088718525911926</v>
      </c>
      <c r="L132" s="145" t="n">
        <v>0</v>
      </c>
      <c r="M132" s="145" t="n">
        <v>0.1090464547677262</v>
      </c>
      <c r="N132" s="145" t="n">
        <v>0.04535875656192342</v>
      </c>
      <c r="O132" s="145" t="n">
        <v>0.009715641335499065</v>
      </c>
      <c r="P132" s="145" t="n">
        <v>0.01029236940861838</v>
      </c>
      <c r="Q132" s="145" t="n">
        <v>0.001617601160109245</v>
      </c>
      <c r="R132" s="145" t="n">
        <v>0.001600630208141009</v>
      </c>
      <c r="S132" s="145" t="n">
        <v>0.01360578789058237</v>
      </c>
      <c r="T132" s="145" t="n">
        <v>0.003918625703595484</v>
      </c>
      <c r="U132" s="145" t="n">
        <v>0.005722825537573472</v>
      </c>
      <c r="V132" s="145" t="n">
        <v>0.0004209611763895489</v>
      </c>
      <c r="W132" s="145" t="n">
        <v>0.009505224545109752</v>
      </c>
      <c r="X132" s="145" t="n">
        <v>0.03178814020549119</v>
      </c>
      <c r="Y132" s="145" t="n">
        <v>0.001938394529115485</v>
      </c>
      <c r="Z132" s="145" t="n">
        <v>0.002625860739307188</v>
      </c>
      <c r="AA132" s="145" t="n">
        <v>0.005828061896868643</v>
      </c>
      <c r="AB132" s="145" t="n">
        <v>0.01273279223059588</v>
      </c>
      <c r="AC132" s="145" t="n">
        <v>0.01847328986129985</v>
      </c>
      <c r="AD132" s="145" t="n">
        <v>0.007515006272627494</v>
      </c>
      <c r="AE132" s="145" t="n">
        <v>0.01113901718474654</v>
      </c>
      <c r="AF132" s="145" t="n">
        <v>0.004249803814036292</v>
      </c>
      <c r="AG132" s="145" t="n">
        <v>0.007378725509779117</v>
      </c>
      <c r="AH132" s="145" t="n">
        <v>0.03335457405711099</v>
      </c>
      <c r="AI132" s="145" t="n">
        <v>0.003779237807059929</v>
      </c>
      <c r="AJ132" s="145" t="n">
        <v>0.001006924219735085</v>
      </c>
      <c r="AK132" s="145" t="n">
        <v>0.0005900267458946923</v>
      </c>
      <c r="AL132" s="145" t="n">
        <v>0.003762365981250324</v>
      </c>
      <c r="AM132" s="145" t="n">
        <v>0.0009613659574614741</v>
      </c>
      <c r="AN132" s="145" t="n">
        <v>0.001634313031906993</v>
      </c>
      <c r="AO132" s="145" t="n">
        <v>0.003280930809516317</v>
      </c>
      <c r="AP132" s="145" t="n">
        <v>0.003572066864433734</v>
      </c>
      <c r="AQ132" s="145" t="n">
        <v>0.004138887650164564</v>
      </c>
      <c r="AR132" s="145" t="n">
        <v>0.003056580676058791</v>
      </c>
      <c r="AS132" s="145" t="n">
        <v>0.01190064012439116</v>
      </c>
      <c r="AT132" s="145" t="n">
        <v>0.01640536083042892</v>
      </c>
      <c r="AU132" s="145" t="n">
        <v>0.01492486661171871</v>
      </c>
      <c r="AV132" s="145" t="n">
        <v>0.04869522738154089</v>
      </c>
      <c r="AW132" s="145" t="n">
        <v>0.006245287251258378</v>
      </c>
      <c r="AX132" s="145" t="n">
        <v>0.01199266062761414</v>
      </c>
      <c r="AY132" s="145" t="n">
        <v>0.00653192551868731</v>
      </c>
      <c r="AZ132" s="145" t="n">
        <v>0.03035700384108002</v>
      </c>
      <c r="BA132" s="145" t="n">
        <v>0.00589982314062916</v>
      </c>
      <c r="BB132" s="145" t="n">
        <v>0.00878591342127324</v>
      </c>
      <c r="BC132" s="145" t="n">
        <v>0.003393879147223838</v>
      </c>
      <c r="BD132" s="145" t="n">
        <v>0.01083050437430669</v>
      </c>
      <c r="BE132" s="145" t="n">
        <v>0.03296490055179443</v>
      </c>
      <c r="BF132" s="145" t="n">
        <v>0.004410723875605067</v>
      </c>
      <c r="BG132" s="145" t="n">
        <v>0.004577197392069997</v>
      </c>
      <c r="BH132" s="145" t="n">
        <v>0.009734802839668849</v>
      </c>
      <c r="BI132" s="145" t="n">
        <v>0.0008691655237362829</v>
      </c>
      <c r="BJ132" s="145" t="n">
        <v>0.006276055858660198</v>
      </c>
      <c r="BK132" s="145" t="n">
        <v>0.0009714791785764768</v>
      </c>
      <c r="BL132" s="145" t="n">
        <v>0.005624499841198147</v>
      </c>
      <c r="BM132" s="145" t="n">
        <v>0.004342172803840911</v>
      </c>
      <c r="BN132" s="145" t="n">
        <v>0.006810941861562205</v>
      </c>
      <c r="BO132" s="145" t="n">
        <v>0.01397497890443328</v>
      </c>
      <c r="BP132" s="145" t="n">
        <v>0.006780801840163324</v>
      </c>
      <c r="BQ132" s="145" t="n">
        <v>0.0057215417109896</v>
      </c>
      <c r="BR132" s="145" t="n">
        <v>0.005043303047933973</v>
      </c>
      <c r="BS132" s="145" t="n">
        <v>0.000803566614937205</v>
      </c>
      <c r="BT132" s="145" t="n">
        <v>0.0009417154980158603</v>
      </c>
      <c r="BU132" s="145" t="n">
        <v>0.001091223038772771</v>
      </c>
      <c r="BV132" s="145" t="n">
        <v>0.0004094298450985644</v>
      </c>
      <c r="BW132" s="145" t="n">
        <v>0.003850030320486772</v>
      </c>
      <c r="BX132" s="145" t="n">
        <v>0.004110037395629981</v>
      </c>
      <c r="BY132" s="145" t="n">
        <v>0.005632638837144515</v>
      </c>
      <c r="BZ132" s="145" t="n">
        <v>0.003170707560604025</v>
      </c>
      <c r="CA132" s="145" t="n">
        <v>0.003011840235437927</v>
      </c>
      <c r="CB132" s="145" t="n">
        <v>0.002613823672754228</v>
      </c>
      <c r="CC132" s="145" t="n">
        <v>0.002620835702378264</v>
      </c>
      <c r="CD132" s="145" t="n">
        <v>0.004151851978029252</v>
      </c>
      <c r="CE132" s="145" t="n">
        <v>0.006615264415959827</v>
      </c>
      <c r="CF132" s="145" t="n">
        <v>0.005271337714611837</v>
      </c>
      <c r="CG132" s="145" t="n">
        <v>0.001738892816663967</v>
      </c>
      <c r="CH132" s="145" t="n">
        <v>0.00182223489384809</v>
      </c>
      <c r="CI132" s="145" t="n">
        <v>0.006733070438767627</v>
      </c>
      <c r="CJ132" s="145" t="n">
        <v>0.01335121982236155</v>
      </c>
      <c r="CK132" s="145" t="n">
        <v>0.008442061335017695</v>
      </c>
      <c r="CL132" s="145" t="n">
        <v>0.005502564681172376</v>
      </c>
      <c r="CM132" s="145" t="n">
        <v>0.006149486020511857</v>
      </c>
      <c r="CN132" s="145" t="n">
        <v>0.01777189992418153</v>
      </c>
      <c r="CO132" s="145" t="n">
        <v>0.005405291528212361</v>
      </c>
      <c r="CP132" s="145" t="n">
        <v>0.005449914716644984</v>
      </c>
      <c r="CQ132" s="145" t="n">
        <v>0.00282780806349084</v>
      </c>
      <c r="CR132" s="145" t="n">
        <v>0.0002258929140379488</v>
      </c>
      <c r="CS132" s="145" t="n">
        <v>0.001103898824517642</v>
      </c>
      <c r="CT132" s="145" t="n">
        <v>0.002805212856066755</v>
      </c>
      <c r="CU132" s="145" t="n">
        <v>0.001917219359295971</v>
      </c>
      <c r="CV132" s="145" t="n">
        <v>0.005730692476414544</v>
      </c>
      <c r="CW132" s="145" t="n">
        <v>0.002334790362979426</v>
      </c>
      <c r="CX132" s="145" t="n">
        <v>0.001506682530097814</v>
      </c>
      <c r="CY132" s="145" t="n">
        <v>0.01324208751239182</v>
      </c>
      <c r="CZ132" s="145" t="n">
        <v>0.007429308601888984</v>
      </c>
      <c r="DA132" s="145" t="n">
        <v>0.003240442213472814</v>
      </c>
      <c r="DB132" s="145" t="n">
        <v>2.775183254222169e-05</v>
      </c>
      <c r="DC132" s="145" t="n">
        <v>0.0003060339493137257</v>
      </c>
      <c r="DD132" s="145" t="n">
        <v>0.0003515855217382649</v>
      </c>
      <c r="DE132" s="145" t="n">
        <v>0</v>
      </c>
      <c r="DF132" s="145" t="n">
        <v>0.001150837040054238</v>
      </c>
      <c r="DG132" s="145" t="n">
        <v>0.04195580189034231</v>
      </c>
      <c r="DH132" s="145" t="n">
        <v>0.02663246434835145</v>
      </c>
      <c r="DI132" s="145" t="n">
        <v>3.535450239229401e-05</v>
      </c>
      <c r="DJ132" s="145" t="n">
        <v>4.669579182544265e-06</v>
      </c>
      <c r="DK132" s="145" t="n">
        <v>2.2617989120015e-05</v>
      </c>
      <c r="DL132" s="145" t="n">
        <v>0.0001235798203352608</v>
      </c>
      <c r="DM132" s="145" t="n">
        <v>7.386567153342834e-05</v>
      </c>
      <c r="DN132" s="145" t="n">
        <v>0.0001120756017178948</v>
      </c>
      <c r="DO132" s="145" t="n">
        <v>5.028654320637811e-05</v>
      </c>
      <c r="DP132" s="145" t="n">
        <v>0.01091330582345929</v>
      </c>
      <c r="DQ132" s="145" t="n">
        <v>0.001828650060234079</v>
      </c>
      <c r="DR132" s="145" t="n">
        <v>0.06399320860345073</v>
      </c>
      <c r="DS132" s="145" t="n">
        <v>0.004886103717148352</v>
      </c>
      <c r="DT132" s="145" t="n">
        <v>0.006009570253865684</v>
      </c>
      <c r="DU132" s="145" t="n">
        <v>3.081624735663328e-05</v>
      </c>
      <c r="DV132" s="145" t="n">
        <v>1.444753586038929e-05</v>
      </c>
      <c r="DW132" s="145" t="n">
        <v>0.001017957823939775</v>
      </c>
      <c r="DX132" s="145" t="n">
        <v>0.04206266375213921</v>
      </c>
      <c r="DY132" s="145" t="n">
        <v>0.0002700658782022747</v>
      </c>
      <c r="DZ132" s="145" t="n">
        <v>0.03184057363440983</v>
      </c>
      <c r="EA132" s="145" t="n">
        <v>1.313378757118138e-05</v>
      </c>
      <c r="EB132" s="145" t="n">
        <v>0</v>
      </c>
      <c r="EC132" s="145" t="n">
        <v>0</v>
      </c>
      <c r="ED132" s="145" t="n">
        <v>4.47735768322848e-05</v>
      </c>
      <c r="EE132" s="145" t="n">
        <v>1.518120163536314e-05</v>
      </c>
      <c r="EF132" s="145" t="n">
        <v>2.447659315948258e-05</v>
      </c>
      <c r="EG132" s="145" t="n">
        <v>7.85576762454651e-05</v>
      </c>
      <c r="EH132" s="145" t="n">
        <v>7.427774030066655e-06</v>
      </c>
      <c r="EI132" s="145" t="n">
        <v>0.00619048254919614</v>
      </c>
      <c r="EJ132" s="145" t="n">
        <v>3.173193359443245e-05</v>
      </c>
      <c r="EK132" s="145" t="n">
        <v>7.464885602268158e-07</v>
      </c>
      <c r="EL132" s="145" t="n">
        <v>0</v>
      </c>
      <c r="EM132" s="145" t="n">
        <v>0</v>
      </c>
      <c r="EN132" s="145" t="n">
        <v>0</v>
      </c>
      <c r="EO132" s="145" t="n">
        <v>0</v>
      </c>
      <c r="EP132" s="145" t="n">
        <v>0.0002407637772038474</v>
      </c>
      <c r="EQ132" s="145" t="n">
        <v>1.212724830593458e-07</v>
      </c>
      <c r="ER132" s="145" t="n">
        <v>0.0001758450128353007</v>
      </c>
      <c r="ES132" s="145" t="n">
        <v>2.840303646771445e-05</v>
      </c>
      <c r="ET132" s="145" t="n">
        <v>1.031499444628564e-06</v>
      </c>
      <c r="EU132" s="145" t="n">
        <v>1.337017574394081e-07</v>
      </c>
      <c r="EV132" s="145" t="n">
        <v>3.059622708900235e-05</v>
      </c>
      <c r="EW132" s="145" t="n">
        <v>0.007812329321488874</v>
      </c>
      <c r="EX132" s="145" t="n">
        <v>1.85591060765436e-05</v>
      </c>
      <c r="EY132" s="145" t="n">
        <v>3.237605702044733e-06</v>
      </c>
      <c r="EZ132" s="145" t="n">
        <v>0.00230064875742998</v>
      </c>
      <c r="FA132" s="145" t="n">
        <v>0.0001234099928997091</v>
      </c>
      <c r="FB132" s="145" t="n">
        <v>0.000132064023641952</v>
      </c>
      <c r="FC132" s="145" t="n">
        <v>6.058101535754817e-05</v>
      </c>
      <c r="FD132" s="145" t="n">
        <v>1.765136367963622e-06</v>
      </c>
      <c r="FE132" s="145" t="n">
        <v>1.053069611790416e-05</v>
      </c>
      <c r="FF132" s="145" t="n">
        <v>0.0002237747705236843</v>
      </c>
      <c r="FG132" s="145" t="n">
        <v>0.0001082471279033939</v>
      </c>
      <c r="FH132" s="145" t="n">
        <v>1.512247198580968e-07</v>
      </c>
      <c r="FI132" s="145" t="n">
        <v>0.0003533279536943364</v>
      </c>
      <c r="FJ132" s="145" t="n">
        <v>9.949159078756718e-06</v>
      </c>
      <c r="FK132" s="145" t="n">
        <v>0</v>
      </c>
      <c r="FL132" s="146" t="n">
        <v>0.004475338646308909</v>
      </c>
    </row>
    <row r="133" ht="13.5" customHeight="1" s="93">
      <c r="A133" s="144" t="inlineStr">
        <is>
          <t>571</t>
        </is>
      </c>
      <c r="B133" s="131" t="inlineStr">
        <is>
          <t>공영우편서비스</t>
        </is>
      </c>
      <c r="C133" s="145" t="n">
        <v>4.373762657291917e-05</v>
      </c>
      <c r="D133" s="145" t="n">
        <v>1.511819220055012e-05</v>
      </c>
      <c r="E133" s="145" t="n">
        <v>0.0001847435922167302</v>
      </c>
      <c r="F133" s="145" t="n">
        <v>0.0003897601584424009</v>
      </c>
      <c r="G133" s="145" t="n">
        <v>0.001957339176591234</v>
      </c>
      <c r="H133" s="145" t="n">
        <v>2.428855071928319e-05</v>
      </c>
      <c r="I133" s="145" t="n">
        <v>0.0004490769512913413</v>
      </c>
      <c r="J133" s="145" t="n">
        <v>0.002351299413688859</v>
      </c>
      <c r="K133" s="145" t="n">
        <v>0.001019346344156809</v>
      </c>
      <c r="L133" s="145" t="n">
        <v>0</v>
      </c>
      <c r="M133" s="145" t="n">
        <v>0</v>
      </c>
      <c r="N133" s="145" t="n">
        <v>8.682588553834905e-05</v>
      </c>
      <c r="O133" s="145" t="n">
        <v>0.0001548306417637277</v>
      </c>
      <c r="P133" s="145" t="n">
        <v>0.0003747573653107881</v>
      </c>
      <c r="Q133" s="145" t="n">
        <v>1.755226906160464e-06</v>
      </c>
      <c r="R133" s="145" t="n">
        <v>7.729896729564394e-05</v>
      </c>
      <c r="S133" s="145" t="n">
        <v>4.693593928086811e-05</v>
      </c>
      <c r="T133" s="145" t="n">
        <v>0.0001221202648938518</v>
      </c>
      <c r="U133" s="145" t="n">
        <v>5.133115487686243e-05</v>
      </c>
      <c r="V133" s="145" t="n">
        <v>9.916322882711253e-05</v>
      </c>
      <c r="W133" s="145" t="n">
        <v>0.0002179890031636142</v>
      </c>
      <c r="X133" s="145" t="n">
        <v>0.0001806284667886321</v>
      </c>
      <c r="Y133" s="145" t="n">
        <v>0.0002654964465093586</v>
      </c>
      <c r="Z133" s="145" t="n">
        <v>0.0001934438408081578</v>
      </c>
      <c r="AA133" s="145" t="n">
        <v>0.0001243949108422292</v>
      </c>
      <c r="AB133" s="145" t="n">
        <v>0.0003268467414711133</v>
      </c>
      <c r="AC133" s="145" t="n">
        <v>0.000460665169382531</v>
      </c>
      <c r="AD133" s="145" t="n">
        <v>0.0001836460995745634</v>
      </c>
      <c r="AE133" s="145" t="n">
        <v>8.869350413843891e-05</v>
      </c>
      <c r="AF133" s="145" t="n">
        <v>1.049893404940181e-05</v>
      </c>
      <c r="AG133" s="145" t="n">
        <v>0.0006795314170677926</v>
      </c>
      <c r="AH133" s="145" t="n">
        <v>3.982635708311761e-06</v>
      </c>
      <c r="AI133" s="145" t="n">
        <v>0.0001550310422426908</v>
      </c>
      <c r="AJ133" s="145" t="n">
        <v>0.0001602607824503759</v>
      </c>
      <c r="AK133" s="145" t="n">
        <v>6.548701542927181e-05</v>
      </c>
      <c r="AL133" s="145" t="n">
        <v>0.0002423991298492775</v>
      </c>
      <c r="AM133" s="145" t="n">
        <v>4.063879397462148e-05</v>
      </c>
      <c r="AN133" s="145" t="n">
        <v>9.33707758556296e-05</v>
      </c>
      <c r="AO133" s="145" t="n">
        <v>8.825949151573837e-05</v>
      </c>
      <c r="AP133" s="145" t="n">
        <v>0.0002614359616335355</v>
      </c>
      <c r="AQ133" s="145" t="n">
        <v>0.0001170033319855348</v>
      </c>
      <c r="AR133" s="145" t="n">
        <v>0.0002276108986885002</v>
      </c>
      <c r="AS133" s="145" t="n">
        <v>0.0005081048696971529</v>
      </c>
      <c r="AT133" s="145" t="n">
        <v>0.0001620018427226311</v>
      </c>
      <c r="AU133" s="145" t="n">
        <v>6.921204819980557e-05</v>
      </c>
      <c r="AV133" s="145" t="n">
        <v>7.251764284574334e-05</v>
      </c>
      <c r="AW133" s="145" t="n">
        <v>3.400409396682658e-05</v>
      </c>
      <c r="AX133" s="145" t="n">
        <v>5.070387329277271e-05</v>
      </c>
      <c r="AY133" s="145" t="n">
        <v>0.0002431418979998864</v>
      </c>
      <c r="AZ133" s="145" t="n">
        <v>3.362864758289461e-05</v>
      </c>
      <c r="BA133" s="145" t="n">
        <v>1.380850802937125e-05</v>
      </c>
      <c r="BB133" s="145" t="n">
        <v>0.0001897962227485658</v>
      </c>
      <c r="BC133" s="145" t="n">
        <v>0.0006764451290801485</v>
      </c>
      <c r="BD133" s="145" t="n">
        <v>0.0008999528810384428</v>
      </c>
      <c r="BE133" s="145" t="n">
        <v>0.0004704423929583131</v>
      </c>
      <c r="BF133" s="145" t="n">
        <v>0.0001774153990965726</v>
      </c>
      <c r="BG133" s="145" t="n">
        <v>0.0003652157216178299</v>
      </c>
      <c r="BH133" s="145" t="n">
        <v>0.0003481101402273252</v>
      </c>
      <c r="BI133" s="145" t="n">
        <v>7.612315538277043e-06</v>
      </c>
      <c r="BJ133" s="145" t="n">
        <v>0.0001511672481984848</v>
      </c>
      <c r="BK133" s="145" t="n">
        <v>5.895520081070967e-05</v>
      </c>
      <c r="BL133" s="145" t="n">
        <v>2.504983682677417e-05</v>
      </c>
      <c r="BM133" s="145" t="n">
        <v>5.306117479235329e-05</v>
      </c>
      <c r="BN133" s="145" t="n">
        <v>0.000254252950064868</v>
      </c>
      <c r="BO133" s="145" t="n">
        <v>0.000317791251492362</v>
      </c>
      <c r="BP133" s="145" t="n">
        <v>6.210288650277955e-05</v>
      </c>
      <c r="BQ133" s="145" t="n">
        <v>0.0001215708035745708</v>
      </c>
      <c r="BR133" s="145" t="n">
        <v>1.555993758868841e-05</v>
      </c>
      <c r="BS133" s="145" t="n">
        <v>4.805188177441136e-05</v>
      </c>
      <c r="BT133" s="145" t="n">
        <v>1.111885028531992e-05</v>
      </c>
      <c r="BU133" s="145" t="n">
        <v>4.124347007623377e-05</v>
      </c>
      <c r="BV133" s="145" t="n">
        <v>8.476749067271087e-05</v>
      </c>
      <c r="BW133" s="145" t="n">
        <v>9.052369801468655e-05</v>
      </c>
      <c r="BX133" s="145" t="n">
        <v>0.0001330860408991974</v>
      </c>
      <c r="BY133" s="145" t="n">
        <v>2.664923218771194e-05</v>
      </c>
      <c r="BZ133" s="145" t="n">
        <v>9.540431174312905e-06</v>
      </c>
      <c r="CA133" s="145" t="n">
        <v>1.370295954060652e-05</v>
      </c>
      <c r="CB133" s="145" t="n">
        <v>3.18584108020901e-05</v>
      </c>
      <c r="CC133" s="145" t="n">
        <v>3.48564093070756e-05</v>
      </c>
      <c r="CD133" s="145" t="n">
        <v>2.398601609722037e-05</v>
      </c>
      <c r="CE133" s="145" t="n">
        <v>0.0001298908692328186</v>
      </c>
      <c r="CF133" s="145" t="n">
        <v>3.526640481707318e-05</v>
      </c>
      <c r="CG133" s="145" t="n">
        <v>0.0001816998596174414</v>
      </c>
      <c r="CH133" s="145" t="n">
        <v>6.341691869663795e-05</v>
      </c>
      <c r="CI133" s="145" t="n">
        <v>4.613577878757257e-06</v>
      </c>
      <c r="CJ133" s="145" t="n">
        <v>0.0001492216223198854</v>
      </c>
      <c r="CK133" s="145" t="n">
        <v>0.0001739213719423954</v>
      </c>
      <c r="CL133" s="145" t="n">
        <v>0.0001605979656816499</v>
      </c>
      <c r="CM133" s="145" t="n">
        <v>8.031675812464999e-05</v>
      </c>
      <c r="CN133" s="145" t="n">
        <v>0.000113342290958892</v>
      </c>
      <c r="CO133" s="145" t="n">
        <v>0.0001134496929017718</v>
      </c>
      <c r="CP133" s="145" t="n">
        <v>2.901940076492031e-05</v>
      </c>
      <c r="CQ133" s="145" t="n">
        <v>6.287992823157425e-05</v>
      </c>
      <c r="CR133" s="145" t="n">
        <v>6.026576431704983e-05</v>
      </c>
      <c r="CS133" s="145" t="n">
        <v>0.0004537200445136152</v>
      </c>
      <c r="CT133" s="145" t="n">
        <v>0.0003218280725654028</v>
      </c>
      <c r="CU133" s="145" t="n">
        <v>6.494323547723034e-05</v>
      </c>
      <c r="CV133" s="145" t="n">
        <v>0.0004955841506465942</v>
      </c>
      <c r="CW133" s="145" t="n">
        <v>0.0002039714971343397</v>
      </c>
      <c r="CX133" s="145" t="n">
        <v>0.0001227385203647395</v>
      </c>
      <c r="CY133" s="145" t="n">
        <v>0.0001416291081293177</v>
      </c>
      <c r="CZ133" s="145" t="n">
        <v>0.0003942035374176422</v>
      </c>
      <c r="DA133" s="145" t="n">
        <v>0.0002156308542314789</v>
      </c>
      <c r="DB133" s="145" t="n">
        <v>1.722016522644799e-05</v>
      </c>
      <c r="DC133" s="145" t="n">
        <v>1.787633114823014e-05</v>
      </c>
      <c r="DD133" s="145" t="n">
        <v>0.0005956169255373668</v>
      </c>
      <c r="DE133" s="145" t="n">
        <v>1.862164796370417e-06</v>
      </c>
      <c r="DF133" s="145" t="n">
        <v>0.0004995108075667176</v>
      </c>
      <c r="DG133" s="145" t="n">
        <v>0.0003666684319524153</v>
      </c>
      <c r="DH133" s="145" t="n">
        <v>0.00588649674863966</v>
      </c>
      <c r="DI133" s="145" t="n">
        <v>0.0009198624790790167</v>
      </c>
      <c r="DJ133" s="145" t="n">
        <v>0.0002883186245440557</v>
      </c>
      <c r="DK133" s="145" t="n">
        <v>0.0001270838093721706</v>
      </c>
      <c r="DL133" s="145" t="n">
        <v>0.001026617652459261</v>
      </c>
      <c r="DM133" s="145" t="n">
        <v>0.001034615446881225</v>
      </c>
      <c r="DN133" s="145" t="n">
        <v>0.001051488239275106</v>
      </c>
      <c r="DO133" s="145" t="n">
        <v>2.915636707079903e-05</v>
      </c>
      <c r="DP133" s="145" t="n">
        <v>0.001035619089201732</v>
      </c>
      <c r="DQ133" s="145" t="n">
        <v>9.767345632493346e-06</v>
      </c>
      <c r="DR133" s="145" t="n">
        <v>0.0001562985553463653</v>
      </c>
      <c r="DS133" s="145" t="n">
        <v>3.622683410717806e-05</v>
      </c>
      <c r="DT133" s="145" t="n">
        <v>3.286279291018106e-06</v>
      </c>
      <c r="DU133" s="145" t="n">
        <v>0.0002373080163541481</v>
      </c>
      <c r="DV133" s="145" t="n">
        <v>0.0003762780450750277</v>
      </c>
      <c r="DW133" s="145" t="n">
        <v>0.01567624892738419</v>
      </c>
      <c r="DX133" s="145" t="n">
        <v>0.001794641382956942</v>
      </c>
      <c r="DY133" s="145" t="n">
        <v>0.04266610623584099</v>
      </c>
      <c r="DZ133" s="145" t="n">
        <v>3.723233249548519e-06</v>
      </c>
      <c r="EA133" s="145" t="n">
        <v>0.000623911237526346</v>
      </c>
      <c r="EB133" s="145" t="n">
        <v>2.838222919645425e-05</v>
      </c>
      <c r="EC133" s="145" t="n">
        <v>0.0001751000944309069</v>
      </c>
      <c r="ED133" s="145" t="n">
        <v>6.615620851208308e-06</v>
      </c>
      <c r="EE133" s="145" t="n">
        <v>5.80108487071977e-05</v>
      </c>
      <c r="EF133" s="145" t="n">
        <v>0.0003592341015985028</v>
      </c>
      <c r="EG133" s="145" t="n">
        <v>1.4027678429928e-05</v>
      </c>
      <c r="EH133" s="145" t="n">
        <v>6.614980724317558e-05</v>
      </c>
      <c r="EI133" s="145" t="n">
        <v>0.0003239588695424685</v>
      </c>
      <c r="EJ133" s="145" t="n">
        <v>0.0001928245556921058</v>
      </c>
      <c r="EK133" s="145" t="n">
        <v>3.902099292094719e-06</v>
      </c>
      <c r="EL133" s="145" t="n">
        <v>2.051651517999285e-05</v>
      </c>
      <c r="EM133" s="145" t="n">
        <v>3.223787131060317e-05</v>
      </c>
      <c r="EN133" s="145" t="n">
        <v>0.0004015583016612457</v>
      </c>
      <c r="EO133" s="145" t="n">
        <v>2.073892356041332e-08</v>
      </c>
      <c r="EP133" s="145" t="n">
        <v>2.72080415649399e-05</v>
      </c>
      <c r="EQ133" s="145" t="n">
        <v>8.202062270913753e-05</v>
      </c>
      <c r="ER133" s="145" t="n">
        <v>6.869241494039663e-05</v>
      </c>
      <c r="ES133" s="145" t="n">
        <v>0.0008484488222961617</v>
      </c>
      <c r="ET133" s="145" t="n">
        <v>2.40278694160536e-05</v>
      </c>
      <c r="EU133" s="145" t="n">
        <v>0.0003088510596850328</v>
      </c>
      <c r="EV133" s="145" t="n">
        <v>0.0002186417209035553</v>
      </c>
      <c r="EW133" s="145" t="n">
        <v>0.001399894547112324</v>
      </c>
      <c r="EX133" s="145" t="n">
        <v>8.322370795741402e-05</v>
      </c>
      <c r="EY133" s="145" t="n">
        <v>0.0001865918061749863</v>
      </c>
      <c r="EZ133" s="145" t="n">
        <v>0.001261645376946459</v>
      </c>
      <c r="FA133" s="145" t="n">
        <v>0.001548064738723892</v>
      </c>
      <c r="FB133" s="145" t="n">
        <v>0.02510047040540748</v>
      </c>
      <c r="FC133" s="145" t="n">
        <v>0.0004006917961108571</v>
      </c>
      <c r="FD133" s="145" t="n">
        <v>0.0002304203411132195</v>
      </c>
      <c r="FE133" s="145" t="n">
        <v>0.002010688141567788</v>
      </c>
      <c r="FF133" s="145" t="n">
        <v>0.0007164867462897935</v>
      </c>
      <c r="FG133" s="145" t="n">
        <v>0.0006972460607368642</v>
      </c>
      <c r="FH133" s="145" t="n">
        <v>0.0003152657347241673</v>
      </c>
      <c r="FI133" s="145" t="n">
        <v>0.0001155514550948593</v>
      </c>
      <c r="FJ133" s="145" t="n">
        <v>6.968003109309759e-05</v>
      </c>
      <c r="FK133" s="145" t="n">
        <v>3.220585985620084e-06</v>
      </c>
      <c r="FL133" s="146" t="n">
        <v>0.0004806601694950757</v>
      </c>
    </row>
    <row r="134" ht="13.5" customHeight="1" s="93">
      <c r="A134" s="144" t="inlineStr">
        <is>
          <t>572</t>
        </is>
      </c>
      <c r="B134" s="131" t="inlineStr">
        <is>
          <t>소화물전문운송서비스</t>
        </is>
      </c>
      <c r="C134" s="145" t="n">
        <v>0.001656013498692121</v>
      </c>
      <c r="D134" s="145" t="n">
        <v>0.0005163966774120492</v>
      </c>
      <c r="E134" s="145" t="n">
        <v>0.002569592935919447</v>
      </c>
      <c r="F134" s="145" t="n">
        <v>0.001058032349701432</v>
      </c>
      <c r="G134" s="145" t="n">
        <v>0.001557511709411211</v>
      </c>
      <c r="H134" s="145" t="n">
        <v>0.001039960481501703</v>
      </c>
      <c r="I134" s="145" t="n">
        <v>0.0004434325441858051</v>
      </c>
      <c r="J134" s="145" t="n">
        <v>0.006778546807581247</v>
      </c>
      <c r="K134" s="145" t="n">
        <v>0.0001911274395294018</v>
      </c>
      <c r="L134" s="145" t="n">
        <v>0</v>
      </c>
      <c r="M134" s="145" t="n">
        <v>0.0001854818312115336</v>
      </c>
      <c r="N134" s="145" t="n">
        <v>0.0002561363623381297</v>
      </c>
      <c r="O134" s="145" t="n">
        <v>0.0009911141320894734</v>
      </c>
      <c r="P134" s="145" t="n">
        <v>0.002807298451451494</v>
      </c>
      <c r="Q134" s="145" t="n">
        <v>0.000895644420388971</v>
      </c>
      <c r="R134" s="145" t="n">
        <v>0.000610514136602538</v>
      </c>
      <c r="S134" s="145" t="n">
        <v>0.002086789365672815</v>
      </c>
      <c r="T134" s="145" t="n">
        <v>0.001845243045620976</v>
      </c>
      <c r="U134" s="145" t="n">
        <v>0.00522801538288781</v>
      </c>
      <c r="V134" s="145" t="n">
        <v>0.001628593174167906</v>
      </c>
      <c r="W134" s="145" t="n">
        <v>0.001158875563001287</v>
      </c>
      <c r="X134" s="145" t="n">
        <v>0.002540503946978994</v>
      </c>
      <c r="Y134" s="145" t="n">
        <v>0.0007002545118909341</v>
      </c>
      <c r="Z134" s="145" t="n">
        <v>0.0002625002895223782</v>
      </c>
      <c r="AA134" s="145" t="n">
        <v>0.0002719751256220054</v>
      </c>
      <c r="AB134" s="145" t="n">
        <v>0.0006527753741178696</v>
      </c>
      <c r="AC134" s="145" t="n">
        <v>0.000609595957890682</v>
      </c>
      <c r="AD134" s="145" t="n">
        <v>0.00582196882149267</v>
      </c>
      <c r="AE134" s="145" t="n">
        <v>0.002330865288758174</v>
      </c>
      <c r="AF134" s="145" t="n">
        <v>0.0004955085148413756</v>
      </c>
      <c r="AG134" s="145" t="n">
        <v>0.0005344537442115803</v>
      </c>
      <c r="AH134" s="145" t="n">
        <v>0.0005854474491218288</v>
      </c>
      <c r="AI134" s="145" t="n">
        <v>0.0007755742140303261</v>
      </c>
      <c r="AJ134" s="145" t="n">
        <v>0.002981422913514315</v>
      </c>
      <c r="AK134" s="145" t="n">
        <v>0.001784400494129298</v>
      </c>
      <c r="AL134" s="145" t="n">
        <v>0.0006961205780286943</v>
      </c>
      <c r="AM134" s="145" t="n">
        <v>0.0001505406443465071</v>
      </c>
      <c r="AN134" s="145" t="n">
        <v>0.0001663369728949324</v>
      </c>
      <c r="AO134" s="145" t="n">
        <v>6.938122333787091e-05</v>
      </c>
      <c r="AP134" s="145" t="n">
        <v>0.0001738491669933575</v>
      </c>
      <c r="AQ134" s="145" t="n">
        <v>0.0001609614183430099</v>
      </c>
      <c r="AR134" s="145" t="n">
        <v>0.0002580230440828849</v>
      </c>
      <c r="AS134" s="145" t="n">
        <v>0.002254065189483903</v>
      </c>
      <c r="AT134" s="145" t="n">
        <v>0.000562173458994524</v>
      </c>
      <c r="AU134" s="145" t="n">
        <v>0.000418921430580194</v>
      </c>
      <c r="AV134" s="145" t="n">
        <v>0.002152174166903462</v>
      </c>
      <c r="AW134" s="145" t="n">
        <v>0.0003545803494872218</v>
      </c>
      <c r="AX134" s="145" t="n">
        <v>0.0004253285119878557</v>
      </c>
      <c r="AY134" s="145" t="n">
        <v>0.006751512708327453</v>
      </c>
      <c r="AZ134" s="145" t="n">
        <v>0.0006738969141611558</v>
      </c>
      <c r="BA134" s="145" t="n">
        <v>0.0003944630460390387</v>
      </c>
      <c r="BB134" s="145" t="n">
        <v>0.001647636933177883</v>
      </c>
      <c r="BC134" s="145" t="n">
        <v>0.00041247976220352</v>
      </c>
      <c r="BD134" s="145" t="n">
        <v>0.0001240649328860139</v>
      </c>
      <c r="BE134" s="145" t="n">
        <v>0.0001233602215494136</v>
      </c>
      <c r="BF134" s="145" t="n">
        <v>0.0003851829234968358</v>
      </c>
      <c r="BG134" s="145" t="n">
        <v>0.0004486812447347526</v>
      </c>
      <c r="BH134" s="145" t="n">
        <v>0.001328438107820901</v>
      </c>
      <c r="BI134" s="145" t="n">
        <v>0.0002278124674503886</v>
      </c>
      <c r="BJ134" s="145" t="n">
        <v>0.0002020343523634884</v>
      </c>
      <c r="BK134" s="145" t="n">
        <v>0.0006885930395371365</v>
      </c>
      <c r="BL134" s="145" t="n">
        <v>0.0002150405006467444</v>
      </c>
      <c r="BM134" s="145" t="n">
        <v>0.0002087841877699119</v>
      </c>
      <c r="BN134" s="145" t="n">
        <v>0.0002885954156697016</v>
      </c>
      <c r="BO134" s="145" t="n">
        <v>0.0007792713207981651</v>
      </c>
      <c r="BP134" s="145" t="n">
        <v>0.0004542129773399524</v>
      </c>
      <c r="BQ134" s="145" t="n">
        <v>0.0005161307809232455</v>
      </c>
      <c r="BR134" s="145" t="n">
        <v>0.0004474544266509509</v>
      </c>
      <c r="BS134" s="145" t="n">
        <v>0.0004296050728255058</v>
      </c>
      <c r="BT134" s="145" t="n">
        <v>0.0006299403799579529</v>
      </c>
      <c r="BU134" s="145" t="n">
        <v>0.001008585757903136</v>
      </c>
      <c r="BV134" s="145" t="n">
        <v>0.002286839435719473</v>
      </c>
      <c r="BW134" s="145" t="n">
        <v>0.001519035192484085</v>
      </c>
      <c r="BX134" s="145" t="n">
        <v>0.003229038755119363</v>
      </c>
      <c r="BY134" s="145" t="n">
        <v>0.001293144202864919</v>
      </c>
      <c r="BZ134" s="145" t="n">
        <v>0.001137813717920105</v>
      </c>
      <c r="CA134" s="145" t="n">
        <v>0.0003720880552180079</v>
      </c>
      <c r="CB134" s="145" t="n">
        <v>0.0003345013635304224</v>
      </c>
      <c r="CC134" s="145" t="n">
        <v>0.0001507442128603157</v>
      </c>
      <c r="CD134" s="145" t="n">
        <v>0.0002644555215892148</v>
      </c>
      <c r="CE134" s="145" t="n">
        <v>0.0006411624018270373</v>
      </c>
      <c r="CF134" s="145" t="n">
        <v>0.0004551150315339825</v>
      </c>
      <c r="CG134" s="145" t="n">
        <v>0.0002125483607686265</v>
      </c>
      <c r="CH134" s="145" t="n">
        <v>0.0006810327025705697</v>
      </c>
      <c r="CI134" s="145" t="n">
        <v>0.0002346971714451675</v>
      </c>
      <c r="CJ134" s="145" t="n">
        <v>0.0003666767948879374</v>
      </c>
      <c r="CK134" s="145" t="n">
        <v>0.0004141164019129033</v>
      </c>
      <c r="CL134" s="145" t="n">
        <v>0.000738955660815183</v>
      </c>
      <c r="CM134" s="145" t="n">
        <v>0.0004302421032203346</v>
      </c>
      <c r="CN134" s="145" t="n">
        <v>0.0003049107474662383</v>
      </c>
      <c r="CO134" s="145" t="n">
        <v>0.000318736366776312</v>
      </c>
      <c r="CP134" s="145" t="n">
        <v>0.0005686312714617254</v>
      </c>
      <c r="CQ134" s="145" t="n">
        <v>0.000475704314819758</v>
      </c>
      <c r="CR134" s="145" t="n">
        <v>0.0004896255907253116</v>
      </c>
      <c r="CS134" s="145" t="n">
        <v>0.0004054356478846325</v>
      </c>
      <c r="CT134" s="145" t="n">
        <v>0.000877438164102919</v>
      </c>
      <c r="CU134" s="145" t="n">
        <v>0.000444442989203725</v>
      </c>
      <c r="CV134" s="145" t="n">
        <v>0.000597447867523146</v>
      </c>
      <c r="CW134" s="145" t="n">
        <v>0.0004112328571256848</v>
      </c>
      <c r="CX134" s="145" t="n">
        <v>0.0009626462783351281</v>
      </c>
      <c r="CY134" s="145" t="n">
        <v>0.001268341335280402</v>
      </c>
      <c r="CZ134" s="145" t="n">
        <v>0.001847205981385267</v>
      </c>
      <c r="DA134" s="145" t="n">
        <v>0.001186035129417922</v>
      </c>
      <c r="DB134" s="145" t="n">
        <v>9.279920365578081e-05</v>
      </c>
      <c r="DC134" s="145" t="n">
        <v>0.0006658933352715728</v>
      </c>
      <c r="DD134" s="145" t="n">
        <v>0.001143779822321599</v>
      </c>
      <c r="DE134" s="145" t="n">
        <v>0.0004681482298075229</v>
      </c>
      <c r="DF134" s="145" t="n">
        <v>0.002775050644610832</v>
      </c>
      <c r="DG134" s="145" t="n">
        <v>0.03230870109345516</v>
      </c>
      <c r="DH134" s="145" t="n">
        <v>0.01615505019220275</v>
      </c>
      <c r="DI134" s="145" t="n">
        <v>0.0002175976907598739</v>
      </c>
      <c r="DJ134" s="145" t="n">
        <v>0.0001696427836470731</v>
      </c>
      <c r="DK134" s="145" t="n">
        <v>0.0003931299403881743</v>
      </c>
      <c r="DL134" s="145" t="n">
        <v>0.0002201900535719445</v>
      </c>
      <c r="DM134" s="145" t="n">
        <v>0.0002077077430298968</v>
      </c>
      <c r="DN134" s="145" t="n">
        <v>0.0002141402399139206</v>
      </c>
      <c r="DO134" s="145" t="n">
        <v>0.000239884829074074</v>
      </c>
      <c r="DP134" s="145" t="n">
        <v>0.01814380410082662</v>
      </c>
      <c r="DQ134" s="145" t="n">
        <v>4.680714984922136e-05</v>
      </c>
      <c r="DR134" s="145" t="n">
        <v>0.0003593190041581126</v>
      </c>
      <c r="DS134" s="145" t="n">
        <v>6.417324898985828e-05</v>
      </c>
      <c r="DT134" s="145" t="n">
        <v>2.659451944768356e-05</v>
      </c>
      <c r="DU134" s="145" t="n">
        <v>0.002655409686256807</v>
      </c>
      <c r="DV134" s="145" t="n">
        <v>0.001489701475382362</v>
      </c>
      <c r="DW134" s="145" t="n">
        <v>0.004083102148910662</v>
      </c>
      <c r="DX134" s="145" t="n">
        <v>0.01876530215784298</v>
      </c>
      <c r="DY134" s="145" t="n">
        <v>0.01143014113920804</v>
      </c>
      <c r="DZ134" s="145" t="n">
        <v>0.01829048676155292</v>
      </c>
      <c r="EA134" s="145" t="n">
        <v>0.003144040046091803</v>
      </c>
      <c r="EB134" s="145" t="n">
        <v>0.002597417443806759</v>
      </c>
      <c r="EC134" s="145" t="n">
        <v>0.0005695781861293398</v>
      </c>
      <c r="ED134" s="145" t="n">
        <v>0.001068186495296884</v>
      </c>
      <c r="EE134" s="145" t="n">
        <v>0.0009415737461217966</v>
      </c>
      <c r="EF134" s="145" t="n">
        <v>0.001399837980294739</v>
      </c>
      <c r="EG134" s="145" t="n">
        <v>0.003202861646399705</v>
      </c>
      <c r="EH134" s="145" t="n">
        <v>0.002261878958942675</v>
      </c>
      <c r="EI134" s="145" t="n">
        <v>0.002162296152760384</v>
      </c>
      <c r="EJ134" s="145" t="n">
        <v>0.001255766683633502</v>
      </c>
      <c r="EK134" s="145" t="n">
        <v>0.000208372102197858</v>
      </c>
      <c r="EL134" s="145" t="n">
        <v>0.0006152649327573136</v>
      </c>
      <c r="EM134" s="145" t="n">
        <v>0.0003951422959044617</v>
      </c>
      <c r="EN134" s="145" t="n">
        <v>0.000681130216174808</v>
      </c>
      <c r="EO134" s="145" t="n">
        <v>2.011675585360092e-06</v>
      </c>
      <c r="EP134" s="145" t="n">
        <v>0.001028747007828726</v>
      </c>
      <c r="EQ134" s="145" t="n">
        <v>0.0002716099378919148</v>
      </c>
      <c r="ER134" s="145" t="n">
        <v>0.003872927555518307</v>
      </c>
      <c r="ES134" s="145" t="n">
        <v>0.002281351938289037</v>
      </c>
      <c r="ET134" s="145" t="n">
        <v>0.008732067533846227</v>
      </c>
      <c r="EU134" s="145" t="n">
        <v>0.001119484815040164</v>
      </c>
      <c r="EV134" s="145" t="n">
        <v>0.001511607210209484</v>
      </c>
      <c r="EW134" s="145" t="n">
        <v>0.006113861165578719</v>
      </c>
      <c r="EX134" s="145" t="n">
        <v>0.002029299421511202</v>
      </c>
      <c r="EY134" s="145" t="n">
        <v>0.0007801308270212686</v>
      </c>
      <c r="EZ134" s="145" t="n">
        <v>0.00647889763075008</v>
      </c>
      <c r="FA134" s="145" t="n">
        <v>0.0005289744782158672</v>
      </c>
      <c r="FB134" s="145" t="n">
        <v>0.001171549090232537</v>
      </c>
      <c r="FC134" s="145" t="n">
        <v>0.001037436535165564</v>
      </c>
      <c r="FD134" s="145" t="n">
        <v>0.002069613986026071</v>
      </c>
      <c r="FE134" s="145" t="n">
        <v>0.002046790848494769</v>
      </c>
      <c r="FF134" s="145" t="n">
        <v>0.00280393352921549</v>
      </c>
      <c r="FG134" s="145" t="n">
        <v>0.001172227952901561</v>
      </c>
      <c r="FH134" s="145" t="n">
        <v>0.005127387545328665</v>
      </c>
      <c r="FI134" s="145" t="n">
        <v>0.005106013009509199</v>
      </c>
      <c r="FJ134" s="145" t="n">
        <v>0.006687774448181745</v>
      </c>
      <c r="FK134" s="145" t="n">
        <v>0.0003200457323209958</v>
      </c>
      <c r="FL134" s="146" t="n">
        <v>0.002724686628728283</v>
      </c>
    </row>
    <row r="135" ht="13.5" customHeight="1" s="93">
      <c r="A135" s="144" t="inlineStr">
        <is>
          <t>581</t>
        </is>
      </c>
      <c r="B135" s="131" t="inlineStr">
        <is>
          <t>음식점 및 주점</t>
        </is>
      </c>
      <c r="C135" s="145" t="n">
        <v>0.005237819524610198</v>
      </c>
      <c r="D135" s="145" t="n">
        <v>0.005085233267547964</v>
      </c>
      <c r="E135" s="145" t="n">
        <v>0.004866893107407007</v>
      </c>
      <c r="F135" s="145" t="n">
        <v>0.003448822467316293</v>
      </c>
      <c r="G135" s="145" t="n">
        <v>0.00426933885418394</v>
      </c>
      <c r="H135" s="145" t="n">
        <v>0.006562013801370285</v>
      </c>
      <c r="I135" s="145" t="n">
        <v>0.01327574453690709</v>
      </c>
      <c r="J135" s="145" t="n">
        <v>0.01733704889578309</v>
      </c>
      <c r="K135" s="145" t="n">
        <v>0.004303906786439862</v>
      </c>
      <c r="L135" s="145" t="n">
        <v>0</v>
      </c>
      <c r="M135" s="145" t="n">
        <v>0.00946800438411601</v>
      </c>
      <c r="N135" s="145" t="n">
        <v>0.01921548242632652</v>
      </c>
      <c r="O135" s="145" t="n">
        <v>0.005922624779140464</v>
      </c>
      <c r="P135" s="145" t="n">
        <v>0.003661510589656214</v>
      </c>
      <c r="Q135" s="145" t="n">
        <v>0.001074039300487826</v>
      </c>
      <c r="R135" s="145" t="n">
        <v>0.003167780608790911</v>
      </c>
      <c r="S135" s="145" t="n">
        <v>0.002478359824148869</v>
      </c>
      <c r="T135" s="145" t="n">
        <v>0.00319505826487035</v>
      </c>
      <c r="U135" s="145" t="n">
        <v>0.001687303794758491</v>
      </c>
      <c r="V135" s="145" t="n">
        <v>0.005169818235731745</v>
      </c>
      <c r="W135" s="145" t="n">
        <v>0.009009766975713847</v>
      </c>
      <c r="X135" s="145" t="n">
        <v>0.00313705039942302</v>
      </c>
      <c r="Y135" s="145" t="n">
        <v>0.002129904453561112</v>
      </c>
      <c r="Z135" s="145" t="n">
        <v>0.006465999778676227</v>
      </c>
      <c r="AA135" s="145" t="n">
        <v>0.008298365592285443</v>
      </c>
      <c r="AB135" s="145" t="n">
        <v>0.02416003371295603</v>
      </c>
      <c r="AC135" s="145" t="n">
        <v>0.01142465768305972</v>
      </c>
      <c r="AD135" s="145" t="n">
        <v>0.004629007202789453</v>
      </c>
      <c r="AE135" s="145" t="n">
        <v>0.005277263496237115</v>
      </c>
      <c r="AF135" s="145" t="n">
        <v>0.008639593415397943</v>
      </c>
      <c r="AG135" s="145" t="n">
        <v>0.01380457303102345</v>
      </c>
      <c r="AH135" s="145" t="n">
        <v>0.0134095344298857</v>
      </c>
      <c r="AI135" s="145" t="n">
        <v>0.007100840737532111</v>
      </c>
      <c r="AJ135" s="145" t="n">
        <v>0.006339840239078562</v>
      </c>
      <c r="AK135" s="145" t="n">
        <v>0.01641278380555988</v>
      </c>
      <c r="AL135" s="145" t="n">
        <v>0.01476562904645983</v>
      </c>
      <c r="AM135" s="145" t="n">
        <v>0.001462158916543905</v>
      </c>
      <c r="AN135" s="145" t="n">
        <v>0.001824443329923437</v>
      </c>
      <c r="AO135" s="145" t="n">
        <v>0.002001827030183572</v>
      </c>
      <c r="AP135" s="145" t="n">
        <v>0.003555748982293923</v>
      </c>
      <c r="AQ135" s="145" t="n">
        <v>0.004753964158933286</v>
      </c>
      <c r="AR135" s="145" t="n">
        <v>0.004140533563483913</v>
      </c>
      <c r="AS135" s="145" t="n">
        <v>0.005638566471256909</v>
      </c>
      <c r="AT135" s="145" t="n">
        <v>0.005156865340382368</v>
      </c>
      <c r="AU135" s="145" t="n">
        <v>0.006595823046809239</v>
      </c>
      <c r="AV135" s="145" t="n">
        <v>0.007123972861352339</v>
      </c>
      <c r="AW135" s="145" t="n">
        <v>0.003689976125028207</v>
      </c>
      <c r="AX135" s="145" t="n">
        <v>0.003991323956709405</v>
      </c>
      <c r="AY135" s="145" t="n">
        <v>0.007117881625404898</v>
      </c>
      <c r="AZ135" s="145" t="n">
        <v>0.003820029010666371</v>
      </c>
      <c r="BA135" s="145" t="n">
        <v>0.004429401148941513</v>
      </c>
      <c r="BB135" s="145" t="n">
        <v>0.004547493760164829</v>
      </c>
      <c r="BC135" s="145" t="n">
        <v>0.0263285127584164</v>
      </c>
      <c r="BD135" s="145" t="n">
        <v>0.002715929230276729</v>
      </c>
      <c r="BE135" s="145" t="n">
        <v>0.004286344177482247</v>
      </c>
      <c r="BF135" s="145" t="n">
        <v>0.009914214595849256</v>
      </c>
      <c r="BG135" s="145" t="n">
        <v>0.001679257130896428</v>
      </c>
      <c r="BH135" s="145" t="n">
        <v>0.004902594164450009</v>
      </c>
      <c r="BI135" s="145" t="n">
        <v>0.003473443880246022</v>
      </c>
      <c r="BJ135" s="145" t="n">
        <v>0.004049375789772248</v>
      </c>
      <c r="BK135" s="145" t="n">
        <v>0.002811567041281827</v>
      </c>
      <c r="BL135" s="145" t="n">
        <v>0.003880290287387957</v>
      </c>
      <c r="BM135" s="145" t="n">
        <v>0.01096841129844155</v>
      </c>
      <c r="BN135" s="145" t="n">
        <v>0.005839610861797364</v>
      </c>
      <c r="BO135" s="145" t="n">
        <v>0.01201454205318597</v>
      </c>
      <c r="BP135" s="145" t="n">
        <v>0.008985796790165505</v>
      </c>
      <c r="BQ135" s="145" t="n">
        <v>0.00776257130620009</v>
      </c>
      <c r="BR135" s="145" t="n">
        <v>0.001066619367518623</v>
      </c>
      <c r="BS135" s="145" t="n">
        <v>0.002961188645895572</v>
      </c>
      <c r="BT135" s="145" t="n">
        <v>0.004040424049945365</v>
      </c>
      <c r="BU135" s="145" t="n">
        <v>0.004165039228403331</v>
      </c>
      <c r="BV135" s="145" t="n">
        <v>0.006721149255617821</v>
      </c>
      <c r="BW135" s="145" t="n">
        <v>0.00432901359000387</v>
      </c>
      <c r="BX135" s="145" t="n">
        <v>0.007288163002544884</v>
      </c>
      <c r="BY135" s="145" t="n">
        <v>0.004657880404833392</v>
      </c>
      <c r="BZ135" s="145" t="n">
        <v>0.003828058908565289</v>
      </c>
      <c r="CA135" s="145" t="n">
        <v>0.003004198200309511</v>
      </c>
      <c r="CB135" s="145" t="n">
        <v>0.003888614200715732</v>
      </c>
      <c r="CC135" s="145" t="n">
        <v>0.001831117364382298</v>
      </c>
      <c r="CD135" s="145" t="n">
        <v>0.003808680223474333</v>
      </c>
      <c r="CE135" s="145" t="n">
        <v>0.005068231483381041</v>
      </c>
      <c r="CF135" s="145" t="n">
        <v>0.003872388110915312</v>
      </c>
      <c r="CG135" s="145" t="n">
        <v>0.005225976757076476</v>
      </c>
      <c r="CH135" s="145" t="n">
        <v>0.01767676691326954</v>
      </c>
      <c r="CI135" s="145" t="n">
        <v>0.003772418453894805</v>
      </c>
      <c r="CJ135" s="145" t="n">
        <v>0.006193357042921291</v>
      </c>
      <c r="CK135" s="145" t="n">
        <v>0.005425858208636178</v>
      </c>
      <c r="CL135" s="145" t="n">
        <v>0.006067937859931648</v>
      </c>
      <c r="CM135" s="145" t="n">
        <v>0.004552997560295804</v>
      </c>
      <c r="CN135" s="145" t="n">
        <v>0.005905790001953751</v>
      </c>
      <c r="CO135" s="145" t="n">
        <v>0.0067598699528352</v>
      </c>
      <c r="CP135" s="145" t="n">
        <v>0.004391062853690141</v>
      </c>
      <c r="CQ135" s="145" t="n">
        <v>0.004973843600969754</v>
      </c>
      <c r="CR135" s="145" t="n">
        <v>0.002293331917453299</v>
      </c>
      <c r="CS135" s="145" t="n">
        <v>0.002293636576375697</v>
      </c>
      <c r="CT135" s="145" t="n">
        <v>0.005684925619818745</v>
      </c>
      <c r="CU135" s="145" t="n">
        <v>0.001408076367706691</v>
      </c>
      <c r="CV135" s="145" t="n">
        <v>0.00212609034235823</v>
      </c>
      <c r="CW135" s="145" t="n">
        <v>0.001371366678624053</v>
      </c>
      <c r="CX135" s="145" t="n">
        <v>0.006265935849861225</v>
      </c>
      <c r="CY135" s="145" t="n">
        <v>0.004429304045682293</v>
      </c>
      <c r="CZ135" s="145" t="n">
        <v>0.01077828725299211</v>
      </c>
      <c r="DA135" s="145" t="n">
        <v>0.02574337053402615</v>
      </c>
      <c r="DB135" s="145" t="n">
        <v>0.002579586678689628</v>
      </c>
      <c r="DC135" s="145" t="n">
        <v>0.0001690639285103909</v>
      </c>
      <c r="DD135" s="145" t="n">
        <v>0.00529344056357857</v>
      </c>
      <c r="DE135" s="145" t="n">
        <v>0.006411060960944073</v>
      </c>
      <c r="DF135" s="145" t="n">
        <v>0.0181222791631088</v>
      </c>
      <c r="DG135" s="145" t="n">
        <v>0.01794731179498901</v>
      </c>
      <c r="DH135" s="145" t="n">
        <v>0.01231796011930152</v>
      </c>
      <c r="DI135" s="145" t="n">
        <v>0.003316244128627281</v>
      </c>
      <c r="DJ135" s="145" t="n">
        <v>0.002490718474282416</v>
      </c>
      <c r="DK135" s="145" t="n">
        <v>0.005539902180451443</v>
      </c>
      <c r="DL135" s="145" t="n">
        <v>0.004711734644680862</v>
      </c>
      <c r="DM135" s="145" t="n">
        <v>0.003660589674435925</v>
      </c>
      <c r="DN135" s="145" t="n">
        <v>0.002371283783715459</v>
      </c>
      <c r="DO135" s="145" t="n">
        <v>0.001601880290836399</v>
      </c>
      <c r="DP135" s="145" t="n">
        <v>0.03674654940431857</v>
      </c>
      <c r="DQ135" s="145" t="n">
        <v>0.00339928997739684</v>
      </c>
      <c r="DR135" s="145" t="n">
        <v>0.004948200480517983</v>
      </c>
      <c r="DS135" s="145" t="n">
        <v>0.002360146685606948</v>
      </c>
      <c r="DT135" s="145" t="n">
        <v>0.006759176645849304</v>
      </c>
      <c r="DU135" s="145" t="n">
        <v>0.01016094157497258</v>
      </c>
      <c r="DV135" s="145" t="n">
        <v>0.03264404674837337</v>
      </c>
      <c r="DW135" s="145" t="n">
        <v>0.009553160053201443</v>
      </c>
      <c r="DX135" s="145" t="n">
        <v>0.03121914372885607</v>
      </c>
      <c r="DY135" s="145" t="n">
        <v>0.0007618770240461231</v>
      </c>
      <c r="DZ135" s="145" t="n">
        <v>0.008384462720118713</v>
      </c>
      <c r="EA135" s="145" t="n">
        <v>0.006208197748764604</v>
      </c>
      <c r="EB135" s="145" t="n">
        <v>0.007266244871920017</v>
      </c>
      <c r="EC135" s="145" t="n">
        <v>0.008450873176188889</v>
      </c>
      <c r="ED135" s="145" t="n">
        <v>0.01521108437822733</v>
      </c>
      <c r="EE135" s="145" t="n">
        <v>0.02239719146073522</v>
      </c>
      <c r="EF135" s="145" t="n">
        <v>0.013983910022091</v>
      </c>
      <c r="EG135" s="145" t="n">
        <v>0.01327990144217384</v>
      </c>
      <c r="EH135" s="145" t="n">
        <v>0.01475621680332959</v>
      </c>
      <c r="EI135" s="145" t="n">
        <v>0.033462083082802</v>
      </c>
      <c r="EJ135" s="145" t="n">
        <v>0.008747091260989253</v>
      </c>
      <c r="EK135" s="145" t="n">
        <v>0.01049411355880311</v>
      </c>
      <c r="EL135" s="145" t="n">
        <v>0.03191352901017317</v>
      </c>
      <c r="EM135" s="145" t="n">
        <v>0.0217807429459103</v>
      </c>
      <c r="EN135" s="145" t="n">
        <v>0.01196909977368871</v>
      </c>
      <c r="EO135" s="145" t="n">
        <v>0.003052866329736123</v>
      </c>
      <c r="EP135" s="145" t="n">
        <v>0.02151746369375596</v>
      </c>
      <c r="EQ135" s="145" t="n">
        <v>0.006464227588673328</v>
      </c>
      <c r="ER135" s="145" t="n">
        <v>0.01513958117049998</v>
      </c>
      <c r="ES135" s="145" t="n">
        <v>0.05972967433432589</v>
      </c>
      <c r="ET135" s="145" t="n">
        <v>0.003241153284336705</v>
      </c>
      <c r="EU135" s="145" t="n">
        <v>0.03522366114653335</v>
      </c>
      <c r="EV135" s="145" t="n">
        <v>0.02796674928404305</v>
      </c>
      <c r="EW135" s="145" t="n">
        <v>0.01225216999598932</v>
      </c>
      <c r="EX135" s="145" t="n">
        <v>0.01346368158302453</v>
      </c>
      <c r="EY135" s="145" t="n">
        <v>0.05625085523997563</v>
      </c>
      <c r="EZ135" s="145" t="n">
        <v>0.04477664966779231</v>
      </c>
      <c r="FA135" s="145" t="n">
        <v>0.01091295683796672</v>
      </c>
      <c r="FB135" s="145" t="n">
        <v>0.02264503474571238</v>
      </c>
      <c r="FC135" s="145" t="n">
        <v>0.02291226658109962</v>
      </c>
      <c r="FD135" s="145" t="n">
        <v>0.0188143139693559</v>
      </c>
      <c r="FE135" s="145" t="n">
        <v>0.04018811978718333</v>
      </c>
      <c r="FF135" s="145" t="n">
        <v>0.02081330329125912</v>
      </c>
      <c r="FG135" s="145" t="n">
        <v>0.03090683847610411</v>
      </c>
      <c r="FH135" s="145" t="n">
        <v>0.1484812009904312</v>
      </c>
      <c r="FI135" s="145" t="n">
        <v>0.01469853859049027</v>
      </c>
      <c r="FJ135" s="145" t="n">
        <v>0.02236459616524928</v>
      </c>
      <c r="FK135" s="145" t="n">
        <v>0.00103280166826354</v>
      </c>
      <c r="FL135" s="146" t="n">
        <v>0.01342533405247926</v>
      </c>
    </row>
    <row r="136" ht="13.5" customHeight="1" s="93">
      <c r="A136" s="144" t="inlineStr">
        <is>
          <t>582</t>
        </is>
      </c>
      <c r="B136" s="131" t="inlineStr">
        <is>
          <t>숙박서비스</t>
        </is>
      </c>
      <c r="C136" s="145" t="n">
        <v>0.0002650996754725407</v>
      </c>
      <c r="D136" s="145" t="n">
        <v>0.0001454913665142829</v>
      </c>
      <c r="E136" s="145" t="n">
        <v>0.0005888547430629647</v>
      </c>
      <c r="F136" s="145" t="n">
        <v>0.000137754427858202</v>
      </c>
      <c r="G136" s="145" t="n">
        <v>0.0005085026813831123</v>
      </c>
      <c r="H136" s="145" t="n">
        <v>0.0005011651662499983</v>
      </c>
      <c r="I136" s="145" t="n">
        <v>0.004314010448292676</v>
      </c>
      <c r="J136" s="145" t="n">
        <v>0.006955146548952728</v>
      </c>
      <c r="K136" s="145" t="n">
        <v>0.001267104136139367</v>
      </c>
      <c r="L136" s="145" t="n">
        <v>0</v>
      </c>
      <c r="M136" s="145" t="n">
        <v>0.002740072506534019</v>
      </c>
      <c r="N136" s="145" t="n">
        <v>0.0008312436094434575</v>
      </c>
      <c r="O136" s="145" t="n">
        <v>0.0009247758235480202</v>
      </c>
      <c r="P136" s="145" t="n">
        <v>0.0001652245179657508</v>
      </c>
      <c r="Q136" s="145" t="n">
        <v>5.138027852578811e-05</v>
      </c>
      <c r="R136" s="145" t="n">
        <v>0.0001459818076634295</v>
      </c>
      <c r="S136" s="145" t="n">
        <v>0.0001691444338653196</v>
      </c>
      <c r="T136" s="145" t="n">
        <v>0.0001405584122781441</v>
      </c>
      <c r="U136" s="145" t="n">
        <v>0.0002004220418955606</v>
      </c>
      <c r="V136" s="145" t="n">
        <v>0.0002421175185596288</v>
      </c>
      <c r="W136" s="145" t="n">
        <v>0.000796348139738142</v>
      </c>
      <c r="X136" s="145" t="n">
        <v>0.0004296637905001884</v>
      </c>
      <c r="Y136" s="145" t="n">
        <v>3.106037954562329e-05</v>
      </c>
      <c r="Z136" s="145" t="n">
        <v>0.000404473485326148</v>
      </c>
      <c r="AA136" s="145" t="n">
        <v>0.001055095763938088</v>
      </c>
      <c r="AB136" s="145" t="n">
        <v>0.001785721663374482</v>
      </c>
      <c r="AC136" s="145" t="n">
        <v>0.0004913468202432541</v>
      </c>
      <c r="AD136" s="145" t="n">
        <v>0.000235707862230246</v>
      </c>
      <c r="AE136" s="145" t="n">
        <v>0.0003147352346855461</v>
      </c>
      <c r="AF136" s="145" t="n">
        <v>0.0008333271574897748</v>
      </c>
      <c r="AG136" s="145" t="n">
        <v>0.002095058677309395</v>
      </c>
      <c r="AH136" s="145" t="n">
        <v>0.000649169620454817</v>
      </c>
      <c r="AI136" s="145" t="n">
        <v>0.000562636982495906</v>
      </c>
      <c r="AJ136" s="145" t="n">
        <v>0.0006279742445659671</v>
      </c>
      <c r="AK136" s="145" t="n">
        <v>0.000629286774800693</v>
      </c>
      <c r="AL136" s="145" t="n">
        <v>0.002111151395866784</v>
      </c>
      <c r="AM136" s="145" t="n">
        <v>0.0002368681648803468</v>
      </c>
      <c r="AN136" s="145" t="n">
        <v>0.0001690047093479504</v>
      </c>
      <c r="AO136" s="145" t="n">
        <v>0.0001177576009491581</v>
      </c>
      <c r="AP136" s="145" t="n">
        <v>0.0003388022144740464</v>
      </c>
      <c r="AQ136" s="145" t="n">
        <v>0.0004183126320051981</v>
      </c>
      <c r="AR136" s="145" t="n">
        <v>0.0003998396799745947</v>
      </c>
      <c r="AS136" s="145" t="n">
        <v>0.0005561156689835628</v>
      </c>
      <c r="AT136" s="145" t="n">
        <v>0.0006668238140388967</v>
      </c>
      <c r="AU136" s="145" t="n">
        <v>0.0004977428844175825</v>
      </c>
      <c r="AV136" s="145" t="n">
        <v>0.000737749267233158</v>
      </c>
      <c r="AW136" s="145" t="n">
        <v>0.0002111957632238592</v>
      </c>
      <c r="AX136" s="145" t="n">
        <v>0.000201488166645102</v>
      </c>
      <c r="AY136" s="145" t="n">
        <v>0.0003387163981070457</v>
      </c>
      <c r="AZ136" s="145" t="n">
        <v>0.0003795800496856648</v>
      </c>
      <c r="BA136" s="145" t="n">
        <v>0.0005382556429848913</v>
      </c>
      <c r="BB136" s="145" t="n">
        <v>0.0005823450544781424</v>
      </c>
      <c r="BC136" s="145" t="n">
        <v>0.002296823905831033</v>
      </c>
      <c r="BD136" s="145" t="n">
        <v>0.0002967701762472008</v>
      </c>
      <c r="BE136" s="145" t="n">
        <v>0.0003568873325890651</v>
      </c>
      <c r="BF136" s="145" t="n">
        <v>0.001026461904243561</v>
      </c>
      <c r="BG136" s="145" t="n">
        <v>9.622320670215176e-05</v>
      </c>
      <c r="BH136" s="145" t="n">
        <v>0.0006416515793125486</v>
      </c>
      <c r="BI136" s="145" t="n">
        <v>0.0006235290979523676</v>
      </c>
      <c r="BJ136" s="145" t="n">
        <v>0.000422345994780737</v>
      </c>
      <c r="BK136" s="145" t="n">
        <v>0.0004448044825964649</v>
      </c>
      <c r="BL136" s="145" t="n">
        <v>0.0005907174901277182</v>
      </c>
      <c r="BM136" s="145" t="n">
        <v>0.0008379564270347967</v>
      </c>
      <c r="BN136" s="145" t="n">
        <v>0.0005349279043584846</v>
      </c>
      <c r="BO136" s="145" t="n">
        <v>0.0008483226425335659</v>
      </c>
      <c r="BP136" s="145" t="n">
        <v>0.0007841345618859688</v>
      </c>
      <c r="BQ136" s="145" t="n">
        <v>0.0006279946775200203</v>
      </c>
      <c r="BR136" s="145" t="n">
        <v>0.0002140955545413334</v>
      </c>
      <c r="BS136" s="145" t="n">
        <v>0.0006550410588249286</v>
      </c>
      <c r="BT136" s="145" t="n">
        <v>0.0003834086305282732</v>
      </c>
      <c r="BU136" s="145" t="n">
        <v>0.000310854489529621</v>
      </c>
      <c r="BV136" s="145" t="n">
        <v>0.000227533790753066</v>
      </c>
      <c r="BW136" s="145" t="n">
        <v>0.0002825448640003258</v>
      </c>
      <c r="BX136" s="145" t="n">
        <v>0.000510678994148083</v>
      </c>
      <c r="BY136" s="145" t="n">
        <v>0.0004004294741429318</v>
      </c>
      <c r="BZ136" s="145" t="n">
        <v>0.0004030441169869567</v>
      </c>
      <c r="CA136" s="145" t="n">
        <v>0.0003502160236435783</v>
      </c>
      <c r="CB136" s="145" t="n">
        <v>0.0005271097151088502</v>
      </c>
      <c r="CC136" s="145" t="n">
        <v>0.0002692139726585244</v>
      </c>
      <c r="CD136" s="145" t="n">
        <v>0.0005672443529689065</v>
      </c>
      <c r="CE136" s="145" t="n">
        <v>0.000395915954022827</v>
      </c>
      <c r="CF136" s="145" t="n">
        <v>0.0005224218082950494</v>
      </c>
      <c r="CG136" s="145" t="n">
        <v>0.0003212838577341513</v>
      </c>
      <c r="CH136" s="145" t="n">
        <v>0.001797064650789711</v>
      </c>
      <c r="CI136" s="145" t="n">
        <v>0.00043025334346733</v>
      </c>
      <c r="CJ136" s="145" t="n">
        <v>0.0008292324090011991</v>
      </c>
      <c r="CK136" s="145" t="n">
        <v>0.0006946205991245174</v>
      </c>
      <c r="CL136" s="145" t="n">
        <v>0.0004545947522188659</v>
      </c>
      <c r="CM136" s="145" t="n">
        <v>0.0005005651933624115</v>
      </c>
      <c r="CN136" s="145" t="n">
        <v>0.0004153980688795663</v>
      </c>
      <c r="CO136" s="145" t="n">
        <v>0.0003500304827870772</v>
      </c>
      <c r="CP136" s="145" t="n">
        <v>0.000464213249066521</v>
      </c>
      <c r="CQ136" s="145" t="n">
        <v>0.0003659052278858493</v>
      </c>
      <c r="CR136" s="145" t="n">
        <v>0.0002984449141482484</v>
      </c>
      <c r="CS136" s="145" t="n">
        <v>0.0001208387280714752</v>
      </c>
      <c r="CT136" s="145" t="n">
        <v>0.000340569893758489</v>
      </c>
      <c r="CU136" s="145" t="n">
        <v>0.0001597667207548458</v>
      </c>
      <c r="CV136" s="145" t="n">
        <v>0.0003408428638858101</v>
      </c>
      <c r="CW136" s="145" t="n">
        <v>8.692829933702937e-05</v>
      </c>
      <c r="CX136" s="145" t="n">
        <v>0.000746286039881956</v>
      </c>
      <c r="CY136" s="145" t="n">
        <v>0.0005207503322870532</v>
      </c>
      <c r="CZ136" s="145" t="n">
        <v>0.0005819419616799403</v>
      </c>
      <c r="DA136" s="145" t="n">
        <v>0.001095931409879807</v>
      </c>
      <c r="DB136" s="145" t="n">
        <v>0.0006440816016109143</v>
      </c>
      <c r="DC136" s="145" t="n">
        <v>1.91532119445323e-06</v>
      </c>
      <c r="DD136" s="145" t="n">
        <v>0.0002574287153468207</v>
      </c>
      <c r="DE136" s="145" t="n">
        <v>0.0005368621107935914</v>
      </c>
      <c r="DF136" s="145" t="n">
        <v>0.001900441558757898</v>
      </c>
      <c r="DG136" s="145" t="n">
        <v>0.0007412806497738111</v>
      </c>
      <c r="DH136" s="145" t="n">
        <v>0.001044035678303069</v>
      </c>
      <c r="DI136" s="145" t="n">
        <v>0.0002082135342280451</v>
      </c>
      <c r="DJ136" s="145" t="n">
        <v>0.000126955180096067</v>
      </c>
      <c r="DK136" s="145" t="n">
        <v>0.0004423525426097897</v>
      </c>
      <c r="DL136" s="145" t="n">
        <v>0.0001841690297074066</v>
      </c>
      <c r="DM136" s="145" t="n">
        <v>0.0003859233314915017</v>
      </c>
      <c r="DN136" s="145" t="n">
        <v>0.0002715768791100988</v>
      </c>
      <c r="DO136" s="145" t="n">
        <v>7.657641351459857e-05</v>
      </c>
      <c r="DP136" s="145" t="n">
        <v>0.003917747334597694</v>
      </c>
      <c r="DQ136" s="145" t="n">
        <v>0.000162873659637941</v>
      </c>
      <c r="DR136" s="145" t="n">
        <v>0.0004341072662166662</v>
      </c>
      <c r="DS136" s="145" t="n">
        <v>0.0002170075721151935</v>
      </c>
      <c r="DT136" s="145" t="n">
        <v>0.01426725982790729</v>
      </c>
      <c r="DU136" s="145" t="n">
        <v>0.001134874180068727</v>
      </c>
      <c r="DV136" s="145" t="n">
        <v>0.002689649592675806</v>
      </c>
      <c r="DW136" s="145" t="n">
        <v>0.001586363157292408</v>
      </c>
      <c r="DX136" s="145" t="n">
        <v>0.004907733060405853</v>
      </c>
      <c r="DY136" s="145" t="n">
        <v>0.0002012255563075772</v>
      </c>
      <c r="DZ136" s="145" t="n">
        <v>0.0009375308168654813</v>
      </c>
      <c r="EA136" s="145" t="n">
        <v>0.0005388138698072798</v>
      </c>
      <c r="EB136" s="145" t="n">
        <v>0.0012614324087313</v>
      </c>
      <c r="EC136" s="145" t="n">
        <v>0.0009166629768414303</v>
      </c>
      <c r="ED136" s="145" t="n">
        <v>0.002065491338616537</v>
      </c>
      <c r="EE136" s="145" t="n">
        <v>0.003057782367382026</v>
      </c>
      <c r="EF136" s="145" t="n">
        <v>0.002016599314195148</v>
      </c>
      <c r="EG136" s="145" t="n">
        <v>0.002597797547404987</v>
      </c>
      <c r="EH136" s="145" t="n">
        <v>0.001092674266537756</v>
      </c>
      <c r="EI136" s="145" t="n">
        <v>0.00311451894317752</v>
      </c>
      <c r="EJ136" s="145" t="n">
        <v>0.000852569243556774</v>
      </c>
      <c r="EK136" s="145" t="n">
        <v>0.00126094359298313</v>
      </c>
      <c r="EL136" s="145" t="n">
        <v>0.001729073500300371</v>
      </c>
      <c r="EM136" s="145" t="n">
        <v>0.001698724885062273</v>
      </c>
      <c r="EN136" s="145" t="n">
        <v>0.000932395420405781</v>
      </c>
      <c r="EO136" s="145" t="n">
        <v>0</v>
      </c>
      <c r="EP136" s="145" t="n">
        <v>0.001263051157714723</v>
      </c>
      <c r="EQ136" s="145" t="n">
        <v>0.0001325912481448847</v>
      </c>
      <c r="ER136" s="145" t="n">
        <v>0.002542240044588076</v>
      </c>
      <c r="ES136" s="145" t="n">
        <v>0.004215892776706174</v>
      </c>
      <c r="ET136" s="145" t="n">
        <v>0.0003375430241452177</v>
      </c>
      <c r="EU136" s="145" t="n">
        <v>0.003642269850724996</v>
      </c>
      <c r="EV136" s="145" t="n">
        <v>0.002957815639527644</v>
      </c>
      <c r="EW136" s="145" t="n">
        <v>0.0008029056400197372</v>
      </c>
      <c r="EX136" s="145" t="n">
        <v>0.0009074964467349272</v>
      </c>
      <c r="EY136" s="145" t="n">
        <v>0.003181905669252412</v>
      </c>
      <c r="EZ136" s="145" t="n">
        <v>0.002336820037628783</v>
      </c>
      <c r="FA136" s="145" t="n">
        <v>0.01710010255000931</v>
      </c>
      <c r="FB136" s="145" t="n">
        <v>0.007840366988479282</v>
      </c>
      <c r="FC136" s="145" t="n">
        <v>0.004536708083173253</v>
      </c>
      <c r="FD136" s="145" t="n">
        <v>0.0005883675821061727</v>
      </c>
      <c r="FE136" s="145" t="n">
        <v>0.004150834587856523</v>
      </c>
      <c r="FF136" s="145" t="n">
        <v>0.01014117378101644</v>
      </c>
      <c r="FG136" s="145" t="n">
        <v>0.007425966839665285</v>
      </c>
      <c r="FH136" s="145" t="n">
        <v>0.01617348378882345</v>
      </c>
      <c r="FI136" s="145" t="n">
        <v>0.003325308188173923</v>
      </c>
      <c r="FJ136" s="145" t="n">
        <v>0.004639253369128277</v>
      </c>
      <c r="FK136" s="145" t="n">
        <v>0.000626202687579005</v>
      </c>
      <c r="FL136" s="146" t="n">
        <v>0.002001836067885187</v>
      </c>
    </row>
    <row r="137" ht="13.5" customHeight="1" s="93">
      <c r="A137" s="144" t="inlineStr">
        <is>
          <t>591</t>
        </is>
      </c>
      <c r="B137" s="131" t="inlineStr">
        <is>
          <t xml:space="preserve">유,무선 및 위성 통신서비스 </t>
        </is>
      </c>
      <c r="C137" s="145" t="n">
        <v>0.0003896277651037341</v>
      </c>
      <c r="D137" s="145" t="n">
        <v>8.824607694590774e-05</v>
      </c>
      <c r="E137" s="145" t="n">
        <v>0.001261796261699809</v>
      </c>
      <c r="F137" s="145" t="n">
        <v>0.0003582920853487263</v>
      </c>
      <c r="G137" s="145" t="n">
        <v>0.0008246090593205716</v>
      </c>
      <c r="H137" s="145" t="n">
        <v>0.0008723352723122837</v>
      </c>
      <c r="I137" s="145" t="n">
        <v>0.004801013854345778</v>
      </c>
      <c r="J137" s="145" t="n">
        <v>0.004253530913604523</v>
      </c>
      <c r="K137" s="145" t="n">
        <v>0.0001982062335860463</v>
      </c>
      <c r="L137" s="145" t="n">
        <v>0</v>
      </c>
      <c r="M137" s="145" t="n">
        <v>0.002141472051260434</v>
      </c>
      <c r="N137" s="145" t="n">
        <v>0.0009278945293979882</v>
      </c>
      <c r="O137" s="145" t="n">
        <v>0.0009411871289819693</v>
      </c>
      <c r="P137" s="145" t="n">
        <v>0.0008242591554156063</v>
      </c>
      <c r="Q137" s="145" t="n">
        <v>0.0002399873878968488</v>
      </c>
      <c r="R137" s="145" t="n">
        <v>0.0001762613394384747</v>
      </c>
      <c r="S137" s="145" t="n">
        <v>0.001013334894217717</v>
      </c>
      <c r="T137" s="145" t="n">
        <v>0.0008662683117908901</v>
      </c>
      <c r="U137" s="145" t="n">
        <v>0.0007396763971937646</v>
      </c>
      <c r="V137" s="145" t="n">
        <v>0.0007370892069752525</v>
      </c>
      <c r="W137" s="145" t="n">
        <v>0.0006411259984656532</v>
      </c>
      <c r="X137" s="145" t="n">
        <v>0.001050802346924355</v>
      </c>
      <c r="Y137" s="145" t="n">
        <v>0.0003310198876294797</v>
      </c>
      <c r="Z137" s="145" t="n">
        <v>0.003920347461167543</v>
      </c>
      <c r="AA137" s="145" t="n">
        <v>0.001802862924618904</v>
      </c>
      <c r="AB137" s="145" t="n">
        <v>0.00530529184154727</v>
      </c>
      <c r="AC137" s="145" t="n">
        <v>0.001189831484335696</v>
      </c>
      <c r="AD137" s="145" t="n">
        <v>0.0005092396866970481</v>
      </c>
      <c r="AE137" s="145" t="n">
        <v>0.001136543903031138</v>
      </c>
      <c r="AF137" s="145" t="n">
        <v>0.001864281308850643</v>
      </c>
      <c r="AG137" s="145" t="n">
        <v>0.003905510536327188</v>
      </c>
      <c r="AH137" s="145" t="n">
        <v>0.0007686486917041698</v>
      </c>
      <c r="AI137" s="145" t="n">
        <v>0.001327484724414305</v>
      </c>
      <c r="AJ137" s="145" t="n">
        <v>0.000966763630799604</v>
      </c>
      <c r="AK137" s="145" t="n">
        <v>0.00306477623191414</v>
      </c>
      <c r="AL137" s="145" t="n">
        <v>0.00157248666286839</v>
      </c>
      <c r="AM137" s="145" t="n">
        <v>0.0003378847665696186</v>
      </c>
      <c r="AN137" s="145" t="n">
        <v>0.0002350492118064498</v>
      </c>
      <c r="AO137" s="145" t="n">
        <v>3.799137314025575e-05</v>
      </c>
      <c r="AP137" s="145" t="n">
        <v>0.0002866499632860146</v>
      </c>
      <c r="AQ137" s="145" t="n">
        <v>0.0004206508280880425</v>
      </c>
      <c r="AR137" s="145" t="n">
        <v>0.0008403355964237879</v>
      </c>
      <c r="AS137" s="145" t="n">
        <v>0.0008191687152857384</v>
      </c>
      <c r="AT137" s="145" t="n">
        <v>0.002092878221139861</v>
      </c>
      <c r="AU137" s="145" t="n">
        <v>0.0008995133505053818</v>
      </c>
      <c r="AV137" s="145" t="n">
        <v>0.001404693600308287</v>
      </c>
      <c r="AW137" s="145" t="n">
        <v>0.000512701356542697</v>
      </c>
      <c r="AX137" s="145" t="n">
        <v>0.0006335594973849809</v>
      </c>
      <c r="AY137" s="145" t="n">
        <v>0.0006304158113128904</v>
      </c>
      <c r="AZ137" s="145" t="n">
        <v>0.0007873605006908437</v>
      </c>
      <c r="BA137" s="145" t="n">
        <v>0.001161847865591297</v>
      </c>
      <c r="BB137" s="145" t="n">
        <v>0.00173981519248047</v>
      </c>
      <c r="BC137" s="145" t="n">
        <v>0.002317420792774178</v>
      </c>
      <c r="BD137" s="145" t="n">
        <v>0.0007576746160361747</v>
      </c>
      <c r="BE137" s="145" t="n">
        <v>0.001086935485170926</v>
      </c>
      <c r="BF137" s="145" t="n">
        <v>0.001105413563515661</v>
      </c>
      <c r="BG137" s="145" t="n">
        <v>0.0005825288064170716</v>
      </c>
      <c r="BH137" s="145" t="n">
        <v>0.0003974065786730716</v>
      </c>
      <c r="BI137" s="145" t="n">
        <v>0.0001160413954005647</v>
      </c>
      <c r="BJ137" s="145" t="n">
        <v>0.0002343992152125316</v>
      </c>
      <c r="BK137" s="145" t="n">
        <v>0.0002154072947379256</v>
      </c>
      <c r="BL137" s="145" t="n">
        <v>0.0003391959595107139</v>
      </c>
      <c r="BM137" s="145" t="n">
        <v>0.0008653841840530663</v>
      </c>
      <c r="BN137" s="145" t="n">
        <v>0.0008461999898077783</v>
      </c>
      <c r="BO137" s="145" t="n">
        <v>0.002438054757542965</v>
      </c>
      <c r="BP137" s="145" t="n">
        <v>0.001060715018273118</v>
      </c>
      <c r="BQ137" s="145" t="n">
        <v>0.0009403038585447616</v>
      </c>
      <c r="BR137" s="145" t="n">
        <v>0.0002260152705686829</v>
      </c>
      <c r="BS137" s="145" t="n">
        <v>0.000308618523136724</v>
      </c>
      <c r="BT137" s="145" t="n">
        <v>0.0003345879315743398</v>
      </c>
      <c r="BU137" s="145" t="n">
        <v>0.0004607441845454353</v>
      </c>
      <c r="BV137" s="145" t="n">
        <v>0.0005411857854536857</v>
      </c>
      <c r="BW137" s="145" t="n">
        <v>0.0006097573295374389</v>
      </c>
      <c r="BX137" s="145" t="n">
        <v>0.0007519361310804652</v>
      </c>
      <c r="BY137" s="145" t="n">
        <v>0.0008526832978298151</v>
      </c>
      <c r="BZ137" s="145" t="n">
        <v>0.0002325675599377588</v>
      </c>
      <c r="CA137" s="145" t="n">
        <v>0.0006768910655122685</v>
      </c>
      <c r="CB137" s="145" t="n">
        <v>0.001487880993611492</v>
      </c>
      <c r="CC137" s="145" t="n">
        <v>0.0004029052652032339</v>
      </c>
      <c r="CD137" s="145" t="n">
        <v>0.0004943999853757315</v>
      </c>
      <c r="CE137" s="145" t="n">
        <v>0.001784865406622805</v>
      </c>
      <c r="CF137" s="145" t="n">
        <v>0.000785221289236136</v>
      </c>
      <c r="CG137" s="145" t="n">
        <v>0.00099699730316277</v>
      </c>
      <c r="CH137" s="145" t="n">
        <v>0.0003275910913363872</v>
      </c>
      <c r="CI137" s="145" t="n">
        <v>0.00118591275247991</v>
      </c>
      <c r="CJ137" s="145" t="n">
        <v>0.001082626431239556</v>
      </c>
      <c r="CK137" s="145" t="n">
        <v>0.0009070972040690898</v>
      </c>
      <c r="CL137" s="145" t="n">
        <v>0.001080038404099061</v>
      </c>
      <c r="CM137" s="145" t="n">
        <v>0.0008919348674446492</v>
      </c>
      <c r="CN137" s="145" t="n">
        <v>0.002230492540297657</v>
      </c>
      <c r="CO137" s="145" t="n">
        <v>0.001565864841871991</v>
      </c>
      <c r="CP137" s="145" t="n">
        <v>0.0001551371982856789</v>
      </c>
      <c r="CQ137" s="145" t="n">
        <v>0.0007646492804353071</v>
      </c>
      <c r="CR137" s="145" t="n">
        <v>0.0005348331442925424</v>
      </c>
      <c r="CS137" s="145" t="n">
        <v>0.0006123687762945583</v>
      </c>
      <c r="CT137" s="145" t="n">
        <v>0.0006338879640102194</v>
      </c>
      <c r="CU137" s="145" t="n">
        <v>0.000365691598214482</v>
      </c>
      <c r="CV137" s="145" t="n">
        <v>0.0003772391132866454</v>
      </c>
      <c r="CW137" s="145" t="n">
        <v>0.0001045164123033279</v>
      </c>
      <c r="CX137" s="145" t="n">
        <v>0.0005700173984092371</v>
      </c>
      <c r="CY137" s="145" t="n">
        <v>0.001363443525656493</v>
      </c>
      <c r="CZ137" s="145" t="n">
        <v>0.002685056903873414</v>
      </c>
      <c r="DA137" s="145" t="n">
        <v>0.001092659852640405</v>
      </c>
      <c r="DB137" s="145" t="n">
        <v>0.0001667579855749946</v>
      </c>
      <c r="DC137" s="145" t="n">
        <v>5.144356285101944e-05</v>
      </c>
      <c r="DD137" s="145" t="n">
        <v>0.0002636891413036987</v>
      </c>
      <c r="DE137" s="145" t="n">
        <v>0.0007297823836975666</v>
      </c>
      <c r="DF137" s="145" t="n">
        <v>0.0009368576389123825</v>
      </c>
      <c r="DG137" s="145" t="n">
        <v>0.0009457982947339668</v>
      </c>
      <c r="DH137" s="145" t="n">
        <v>0.004885858379578405</v>
      </c>
      <c r="DI137" s="145" t="n">
        <v>0.00288576131479819</v>
      </c>
      <c r="DJ137" s="145" t="n">
        <v>0.000408070221737358</v>
      </c>
      <c r="DK137" s="145" t="n">
        <v>0.001727672658142153</v>
      </c>
      <c r="DL137" s="145" t="n">
        <v>0.0006866530764577449</v>
      </c>
      <c r="DM137" s="145" t="n">
        <v>0.0003850214307401778</v>
      </c>
      <c r="DN137" s="145" t="n">
        <v>0.0002308251791170357</v>
      </c>
      <c r="DO137" s="145" t="n">
        <v>0.002918748903564988</v>
      </c>
      <c r="DP137" s="145" t="n">
        <v>0.007378294875128841</v>
      </c>
      <c r="DQ137" s="145" t="n">
        <v>0.0003254936219867263</v>
      </c>
      <c r="DR137" s="145" t="n">
        <v>0.001417563093589345</v>
      </c>
      <c r="DS137" s="145" t="n">
        <v>0.0004912459685655595</v>
      </c>
      <c r="DT137" s="145" t="n">
        <v>0.001456186868064467</v>
      </c>
      <c r="DU137" s="145" t="n">
        <v>0.001381346879651614</v>
      </c>
      <c r="DV137" s="145" t="n">
        <v>0.006702853998339497</v>
      </c>
      <c r="DW137" s="145" t="n">
        <v>0.001535512385046722</v>
      </c>
      <c r="DX137" s="145" t="n">
        <v>0.01101653258917635</v>
      </c>
      <c r="DY137" s="145" t="n">
        <v>0.0003809385120230615</v>
      </c>
      <c r="DZ137" s="145" t="n">
        <v>0.002985981354565002</v>
      </c>
      <c r="EA137" s="145" t="n">
        <v>0.002468307144953647</v>
      </c>
      <c r="EB137" s="145" t="n">
        <v>0.007215196279129172</v>
      </c>
      <c r="EC137" s="145" t="n">
        <v>0.03262454754667915</v>
      </c>
      <c r="ED137" s="145" t="n">
        <v>0.09473450922843668</v>
      </c>
      <c r="EE137" s="145" t="n">
        <v>0.01886353354935307</v>
      </c>
      <c r="EF137" s="145" t="n">
        <v>0.01476688206765986</v>
      </c>
      <c r="EG137" s="145" t="n">
        <v>0.005770234658431384</v>
      </c>
      <c r="EH137" s="145" t="n">
        <v>0.01522775868745145</v>
      </c>
      <c r="EI137" s="145" t="n">
        <v>0.007520453606362797</v>
      </c>
      <c r="EJ137" s="145" t="n">
        <v>0.003765591806514509</v>
      </c>
      <c r="EK137" s="145" t="n">
        <v>0.001570792897640912</v>
      </c>
      <c r="EL137" s="145" t="n">
        <v>0.004797381098854307</v>
      </c>
      <c r="EM137" s="145" t="n">
        <v>0.001931133196885699</v>
      </c>
      <c r="EN137" s="145" t="n">
        <v>0.005629820635997411</v>
      </c>
      <c r="EO137" s="145" t="n">
        <v>0.001012481161193899</v>
      </c>
      <c r="EP137" s="145" t="n">
        <v>0.005047582459368202</v>
      </c>
      <c r="EQ137" s="145" t="n">
        <v>0.001235301724523006</v>
      </c>
      <c r="ER137" s="145" t="n">
        <v>0.001988469423692817</v>
      </c>
      <c r="ES137" s="145" t="n">
        <v>0.008433757058296578</v>
      </c>
      <c r="ET137" s="145" t="n">
        <v>0.002998690238411073</v>
      </c>
      <c r="EU137" s="145" t="n">
        <v>0.003997749398317023</v>
      </c>
      <c r="EV137" s="145" t="n">
        <v>0.007246226811489506</v>
      </c>
      <c r="EW137" s="145" t="n">
        <v>0.003246473486541414</v>
      </c>
      <c r="EX137" s="145" t="n">
        <v>0.002850466798051498</v>
      </c>
      <c r="EY137" s="145" t="n">
        <v>0.002712750173591828</v>
      </c>
      <c r="EZ137" s="145" t="n">
        <v>0.01100647674510671</v>
      </c>
      <c r="FA137" s="145" t="n">
        <v>0.00325054063769255</v>
      </c>
      <c r="FB137" s="145" t="n">
        <v>0.008165958795194033</v>
      </c>
      <c r="FC137" s="145" t="n">
        <v>0.004086833877851368</v>
      </c>
      <c r="FD137" s="145" t="n">
        <v>0.001559808981313073</v>
      </c>
      <c r="FE137" s="145" t="n">
        <v>0.002059488062195108</v>
      </c>
      <c r="FF137" s="145" t="n">
        <v>0.01036329316154573</v>
      </c>
      <c r="FG137" s="145" t="n">
        <v>0.002791858060502414</v>
      </c>
      <c r="FH137" s="145" t="n">
        <v>0.007035352029598307</v>
      </c>
      <c r="FI137" s="145" t="n">
        <v>0.001971686437061547</v>
      </c>
      <c r="FJ137" s="145" t="n">
        <v>0.004326950343172357</v>
      </c>
      <c r="FK137" s="145" t="n">
        <v>0.001289442113992641</v>
      </c>
      <c r="FL137" s="146" t="n">
        <v>0.00286818586171028</v>
      </c>
    </row>
    <row r="138" ht="13.5" customHeight="1" s="93">
      <c r="A138" s="144" t="inlineStr">
        <is>
          <t>599</t>
        </is>
      </c>
      <c r="B138" s="131" t="inlineStr">
        <is>
          <t>기타 전기통신서비스</t>
        </is>
      </c>
      <c r="C138" s="145" t="n">
        <v>6.073609279558208e-05</v>
      </c>
      <c r="D138" s="145" t="n">
        <v>7.091960948010873e-06</v>
      </c>
      <c r="E138" s="145" t="n">
        <v>0.0002201095007669209</v>
      </c>
      <c r="F138" s="145" t="n">
        <v>8.408895880633372e-05</v>
      </c>
      <c r="G138" s="145" t="n">
        <v>0.0001647596100518709</v>
      </c>
      <c r="H138" s="145" t="n">
        <v>0.0001115220779505116</v>
      </c>
      <c r="I138" s="145" t="n">
        <v>0.0001446750663366372</v>
      </c>
      <c r="J138" s="145" t="n">
        <v>0.01716477404603703</v>
      </c>
      <c r="K138" s="145" t="n">
        <v>2.831517622657804e-05</v>
      </c>
      <c r="L138" s="145" t="n">
        <v>0</v>
      </c>
      <c r="M138" s="145" t="n">
        <v>5.058595396678189e-05</v>
      </c>
      <c r="N138" s="145" t="n">
        <v>0.0002579642757178844</v>
      </c>
      <c r="O138" s="145" t="n">
        <v>0.0001845096089059674</v>
      </c>
      <c r="P138" s="145" t="n">
        <v>0.0001897942457835483</v>
      </c>
      <c r="Q138" s="145" t="n">
        <v>6.143294171561622e-06</v>
      </c>
      <c r="R138" s="145" t="n">
        <v>2.412515539800352e-05</v>
      </c>
      <c r="S138" s="145" t="n">
        <v>1.854461936621712e-05</v>
      </c>
      <c r="T138" s="145" t="n">
        <v>0.0001151734980976571</v>
      </c>
      <c r="U138" s="145" t="n">
        <v>7.240056580414763e-05</v>
      </c>
      <c r="V138" s="145" t="n">
        <v>8.148997697410525e-05</v>
      </c>
      <c r="W138" s="145" t="n">
        <v>0.0001017008073194996</v>
      </c>
      <c r="X138" s="145" t="n">
        <v>0.0001490560712857439</v>
      </c>
      <c r="Y138" s="145" t="n">
        <v>9.728180672294935e-05</v>
      </c>
      <c r="Z138" s="145" t="n">
        <v>3.903190579499414e-05</v>
      </c>
      <c r="AA138" s="145" t="n">
        <v>0.0001469224756609805</v>
      </c>
      <c r="AB138" s="145" t="n">
        <v>0.0004099355900754272</v>
      </c>
      <c r="AC138" s="145" t="n">
        <v>2.099270848365263e-05</v>
      </c>
      <c r="AD138" s="145" t="n">
        <v>1.838921090850451e-05</v>
      </c>
      <c r="AE138" s="145" t="n">
        <v>2.686146125335578e-05</v>
      </c>
      <c r="AF138" s="145" t="n">
        <v>0.0005319459918363583</v>
      </c>
      <c r="AG138" s="145" t="n">
        <v>0.0003957405586910175</v>
      </c>
      <c r="AH138" s="145" t="n">
        <v>0.0004699510135807878</v>
      </c>
      <c r="AI138" s="145" t="n">
        <v>0.0002550889149117572</v>
      </c>
      <c r="AJ138" s="145" t="n">
        <v>0.0001971779984076947</v>
      </c>
      <c r="AK138" s="145" t="n">
        <v>0.0006531002349567919</v>
      </c>
      <c r="AL138" s="145" t="n">
        <v>0.0009882426063085928</v>
      </c>
      <c r="AM138" s="145" t="n">
        <v>0.0002457833302251916</v>
      </c>
      <c r="AN138" s="145" t="n">
        <v>8.911681772784416e-05</v>
      </c>
      <c r="AO138" s="145" t="n">
        <v>1.00588422703081e-05</v>
      </c>
      <c r="AP138" s="145" t="n">
        <v>2.338979737038704e-05</v>
      </c>
      <c r="AQ138" s="145" t="n">
        <v>0.0001278525618099329</v>
      </c>
      <c r="AR138" s="145" t="n">
        <v>0.000132532928350266</v>
      </c>
      <c r="AS138" s="145" t="n">
        <v>0.0001505454031321856</v>
      </c>
      <c r="AT138" s="145" t="n">
        <v>8.32563169441684e-05</v>
      </c>
      <c r="AU138" s="145" t="n">
        <v>0.0001192052851244455</v>
      </c>
      <c r="AV138" s="145" t="n">
        <v>0.0002272063775043499</v>
      </c>
      <c r="AW138" s="145" t="n">
        <v>3.408289835608922e-05</v>
      </c>
      <c r="AX138" s="145" t="n">
        <v>0.0001916128572917453</v>
      </c>
      <c r="AY138" s="145" t="n">
        <v>0.0001817209547492023</v>
      </c>
      <c r="AZ138" s="145" t="n">
        <v>1.059170002610854e-05</v>
      </c>
      <c r="BA138" s="145" t="n">
        <v>0.0001706731592430286</v>
      </c>
      <c r="BB138" s="145" t="n">
        <v>0.0002508198128662652</v>
      </c>
      <c r="BC138" s="145" t="n">
        <v>0.000136318870163187</v>
      </c>
      <c r="BD138" s="145" t="n">
        <v>8.228140626637191e-05</v>
      </c>
      <c r="BE138" s="145" t="n">
        <v>0.0002178183187824228</v>
      </c>
      <c r="BF138" s="145" t="n">
        <v>0.000226285934183765</v>
      </c>
      <c r="BG138" s="145" t="n">
        <v>6.270725830027868e-06</v>
      </c>
      <c r="BH138" s="145" t="n">
        <v>0.0003433697972095337</v>
      </c>
      <c r="BI138" s="145" t="n">
        <v>6.430240523796624e-05</v>
      </c>
      <c r="BJ138" s="145" t="n">
        <v>2.392919051653843e-05</v>
      </c>
      <c r="BK138" s="145" t="n">
        <v>3.47739948207748e-05</v>
      </c>
      <c r="BL138" s="145" t="n">
        <v>0.0001633531612788231</v>
      </c>
      <c r="BM138" s="145" t="n">
        <v>0.0002051955092815401</v>
      </c>
      <c r="BN138" s="145" t="n">
        <v>0.0001185613249396909</v>
      </c>
      <c r="BO138" s="145" t="n">
        <v>0.0004020493811605029</v>
      </c>
      <c r="BP138" s="145" t="n">
        <v>0.0001562846537174728</v>
      </c>
      <c r="BQ138" s="145" t="n">
        <v>0.0002687218861655075</v>
      </c>
      <c r="BR138" s="145" t="n">
        <v>6.861300892429024e-06</v>
      </c>
      <c r="BS138" s="145" t="n">
        <v>1.905623842123589e-05</v>
      </c>
      <c r="BT138" s="145" t="n">
        <v>7.987679802672359e-06</v>
      </c>
      <c r="BU138" s="145" t="n">
        <v>5.041425382344007e-05</v>
      </c>
      <c r="BV138" s="145" t="n">
        <v>2.619565139089086e-06</v>
      </c>
      <c r="BW138" s="145" t="n">
        <v>7.32905213685646e-07</v>
      </c>
      <c r="BX138" s="145" t="n">
        <v>5.323441635967895e-05</v>
      </c>
      <c r="BY138" s="145" t="n">
        <v>0.0001150961220760558</v>
      </c>
      <c r="BZ138" s="145" t="n">
        <v>1.564005110543099e-05</v>
      </c>
      <c r="CA138" s="145" t="n">
        <v>0.0001039141098495995</v>
      </c>
      <c r="CB138" s="145" t="n">
        <v>0.0001082421174213549</v>
      </c>
      <c r="CC138" s="145" t="n">
        <v>3.512661403038626e-06</v>
      </c>
      <c r="CD138" s="145" t="n">
        <v>0.000118157441883074</v>
      </c>
      <c r="CE138" s="145" t="n">
        <v>5.072718888551683e-05</v>
      </c>
      <c r="CF138" s="145" t="n">
        <v>8.702956864421178e-05</v>
      </c>
      <c r="CG138" s="145" t="n">
        <v>0.0001671507438262796</v>
      </c>
      <c r="CH138" s="145" t="n">
        <v>0.0001068790501037498</v>
      </c>
      <c r="CI138" s="145" t="n">
        <v>0.0001038799148184699</v>
      </c>
      <c r="CJ138" s="145" t="n">
        <v>0.0001699555740527537</v>
      </c>
      <c r="CK138" s="145" t="n">
        <v>0.0001140683660389346</v>
      </c>
      <c r="CL138" s="145" t="n">
        <v>8.583448718985201e-05</v>
      </c>
      <c r="CM138" s="145" t="n">
        <v>0.0001238920898427812</v>
      </c>
      <c r="CN138" s="145" t="n">
        <v>8.745723374577809e-05</v>
      </c>
      <c r="CO138" s="145" t="n">
        <v>7.79966638699681e-05</v>
      </c>
      <c r="CP138" s="145" t="n">
        <v>2.820970766322053e-05</v>
      </c>
      <c r="CQ138" s="145" t="n">
        <v>3.2792960383352e-05</v>
      </c>
      <c r="CR138" s="145" t="n">
        <v>7.697004095556786e-06</v>
      </c>
      <c r="CS138" s="145" t="n">
        <v>3.065675976443346e-05</v>
      </c>
      <c r="CT138" s="145" t="n">
        <v>1.643609423001331e-05</v>
      </c>
      <c r="CU138" s="145" t="n">
        <v>2.114256873790559e-06</v>
      </c>
      <c r="CV138" s="145" t="n">
        <v>0.0001474162554348299</v>
      </c>
      <c r="CW138" s="145" t="n">
        <v>1.644931428502739e-06</v>
      </c>
      <c r="CX138" s="145" t="n">
        <v>0.0001122116764648439</v>
      </c>
      <c r="CY138" s="145" t="n">
        <v>0.0001134203353531478</v>
      </c>
      <c r="CZ138" s="145" t="n">
        <v>0.0001906349984435966</v>
      </c>
      <c r="DA138" s="145" t="n">
        <v>0.0001752246057423721</v>
      </c>
      <c r="DB138" s="145" t="n">
        <v>5.216435593553952e-05</v>
      </c>
      <c r="DC138" s="145" t="n">
        <v>1.00677139708439e-06</v>
      </c>
      <c r="DD138" s="145" t="n">
        <v>0.0004672781934213691</v>
      </c>
      <c r="DE138" s="145" t="n">
        <v>0.0001510215649856408</v>
      </c>
      <c r="DF138" s="145" t="n">
        <v>0.0005167644825994996</v>
      </c>
      <c r="DG138" s="145" t="n">
        <v>0.0005277043016297303</v>
      </c>
      <c r="DH138" s="145" t="n">
        <v>0.000665336113499501</v>
      </c>
      <c r="DI138" s="145" t="n">
        <v>1.235512311941657e-05</v>
      </c>
      <c r="DJ138" s="145" t="n">
        <v>1.946720468081167e-05</v>
      </c>
      <c r="DK138" s="145" t="n">
        <v>4.202227115283362e-05</v>
      </c>
      <c r="DL138" s="145" t="n">
        <v>8.645045727489094e-06</v>
      </c>
      <c r="DM138" s="145" t="n">
        <v>4.4734277265666e-05</v>
      </c>
      <c r="DN138" s="145" t="n">
        <v>1.243786376959494e-05</v>
      </c>
      <c r="DO138" s="145" t="n">
        <v>3.357896207592023e-06</v>
      </c>
      <c r="DP138" s="145" t="n">
        <v>0.004665476172161834</v>
      </c>
      <c r="DQ138" s="145" t="n">
        <v>0.002864622940501263</v>
      </c>
      <c r="DR138" s="145" t="n">
        <v>0.0006211912140242175</v>
      </c>
      <c r="DS138" s="145" t="n">
        <v>5.278767255617375e-05</v>
      </c>
      <c r="DT138" s="145" t="n">
        <v>0.0006003545408498817</v>
      </c>
      <c r="DU138" s="145" t="n">
        <v>0.0003245443448377029</v>
      </c>
      <c r="DV138" s="145" t="n">
        <v>0.003998114757098396</v>
      </c>
      <c r="DW138" s="145" t="n">
        <v>0.0004949374644817345</v>
      </c>
      <c r="DX138" s="145" t="n">
        <v>0.002701529763871694</v>
      </c>
      <c r="DY138" s="145" t="n">
        <v>0.0003627355422912905</v>
      </c>
      <c r="DZ138" s="145" t="n">
        <v>0.004481273196842016</v>
      </c>
      <c r="EA138" s="145" t="n">
        <v>0.002575278511987118</v>
      </c>
      <c r="EB138" s="145" t="n">
        <v>0.003482834590388506</v>
      </c>
      <c r="EC138" s="145" t="n">
        <v>0.002496611391244824</v>
      </c>
      <c r="ED138" s="145" t="n">
        <v>0.006043724055838675</v>
      </c>
      <c r="EE138" s="145" t="n">
        <v>0.001001111196110763</v>
      </c>
      <c r="EF138" s="145" t="n">
        <v>0.002945105974931645</v>
      </c>
      <c r="EG138" s="145" t="n">
        <v>0.0005633826193851808</v>
      </c>
      <c r="EH138" s="145" t="n">
        <v>0.008142331980098436</v>
      </c>
      <c r="EI138" s="145" t="n">
        <v>0.0001004319514285505</v>
      </c>
      <c r="EJ138" s="145" t="n">
        <v>0.00278091833044062</v>
      </c>
      <c r="EK138" s="145" t="n">
        <v>0.0006260098307793</v>
      </c>
      <c r="EL138" s="145" t="n">
        <v>0.02806479981234433</v>
      </c>
      <c r="EM138" s="145" t="n">
        <v>0.000291037722295569</v>
      </c>
      <c r="EN138" s="145" t="n">
        <v>0.001025255238284032</v>
      </c>
      <c r="EO138" s="145" t="n">
        <v>0</v>
      </c>
      <c r="EP138" s="145" t="n">
        <v>0.0008297311400395389</v>
      </c>
      <c r="EQ138" s="145" t="n">
        <v>0.0008086853412007374</v>
      </c>
      <c r="ER138" s="145" t="n">
        <v>0.0008986557450747955</v>
      </c>
      <c r="ES138" s="145" t="n">
        <v>0.007700845105283674</v>
      </c>
      <c r="ET138" s="145" t="n">
        <v>0.003598112768616107</v>
      </c>
      <c r="EU138" s="145" t="n">
        <v>0.0002682725763021724</v>
      </c>
      <c r="EV138" s="145" t="n">
        <v>0.003115456896269156</v>
      </c>
      <c r="EW138" s="145" t="n">
        <v>0.002419866502632862</v>
      </c>
      <c r="EX138" s="145" t="n">
        <v>0.0005673679475762246</v>
      </c>
      <c r="EY138" s="145" t="n">
        <v>0.006612380168118953</v>
      </c>
      <c r="EZ138" s="145" t="n">
        <v>0.004196156985663923</v>
      </c>
      <c r="FA138" s="145" t="n">
        <v>4.398656196883539e-05</v>
      </c>
      <c r="FB138" s="145" t="n">
        <v>0.0005822445319057129</v>
      </c>
      <c r="FC138" s="145" t="n">
        <v>0.001844324636198938</v>
      </c>
      <c r="FD138" s="145" t="n">
        <v>6.780925456738982e-05</v>
      </c>
      <c r="FE138" s="145" t="n">
        <v>0.0003242495453909141</v>
      </c>
      <c r="FF138" s="145" t="n">
        <v>0.002970576121984076</v>
      </c>
      <c r="FG138" s="145" t="n">
        <v>0.0002582648598032611</v>
      </c>
      <c r="FH138" s="145" t="n">
        <v>0.003564517871775199</v>
      </c>
      <c r="FI138" s="145" t="n">
        <v>1.643138500888704e-05</v>
      </c>
      <c r="FJ138" s="145" t="n">
        <v>0.0008893183349820083</v>
      </c>
      <c r="FK138" s="145" t="n">
        <v>0.0002916643183227188</v>
      </c>
      <c r="FL138" s="146" t="n">
        <v>0.001268682308642317</v>
      </c>
    </row>
    <row r="139" ht="13.5" customHeight="1" s="93">
      <c r="A139" s="144" t="inlineStr">
        <is>
          <t>600</t>
        </is>
      </c>
      <c r="B139" s="131" t="inlineStr">
        <is>
          <t>방송서비스</t>
        </is>
      </c>
      <c r="C139" s="145" t="n">
        <v>0.000378454615957377</v>
      </c>
      <c r="D139" s="145" t="n">
        <v>0.0001320718475946935</v>
      </c>
      <c r="E139" s="145" t="n">
        <v>0.0002945510285543851</v>
      </c>
      <c r="F139" s="145" t="n">
        <v>6.528645870056966e-05</v>
      </c>
      <c r="G139" s="145" t="n">
        <v>0.0001634495184914433</v>
      </c>
      <c r="H139" s="145" t="n">
        <v>0.0001659147478711599</v>
      </c>
      <c r="I139" s="145" t="n">
        <v>4.287768906486236e-05</v>
      </c>
      <c r="J139" s="145" t="n">
        <v>0.001024999315225493</v>
      </c>
      <c r="K139" s="145" t="n">
        <v>1.415758811328902e-05</v>
      </c>
      <c r="L139" s="145" t="n">
        <v>0</v>
      </c>
      <c r="M139" s="145" t="n">
        <v>2.529297698339094e-05</v>
      </c>
      <c r="N139" s="145" t="n">
        <v>0.0001718238576969434</v>
      </c>
      <c r="O139" s="145" t="n">
        <v>5.309539993336466e-05</v>
      </c>
      <c r="P139" s="145" t="n">
        <v>1.946253720398568e-05</v>
      </c>
      <c r="Q139" s="145" t="n">
        <v>2.792406441618919e-05</v>
      </c>
      <c r="R139" s="145" t="n">
        <v>6.843666531270386e-05</v>
      </c>
      <c r="S139" s="145" t="n">
        <v>1.887284271783158e-05</v>
      </c>
      <c r="T139" s="145" t="n">
        <v>3.557783368518382e-05</v>
      </c>
      <c r="U139" s="145" t="n">
        <v>4.707058147605406e-05</v>
      </c>
      <c r="V139" s="145" t="n">
        <v>2.539398986387736e-05</v>
      </c>
      <c r="W139" s="145" t="n">
        <v>4.571399924967404e-05</v>
      </c>
      <c r="X139" s="145" t="n">
        <v>2.308865657524132e-05</v>
      </c>
      <c r="Y139" s="145" t="n">
        <v>2.992615220266514e-05</v>
      </c>
      <c r="Z139" s="145" t="n">
        <v>3.345591925285212e-05</v>
      </c>
      <c r="AA139" s="145" t="n">
        <v>3.880660800894393e-05</v>
      </c>
      <c r="AB139" s="145" t="n">
        <v>4.865976769092417e-05</v>
      </c>
      <c r="AC139" s="145" t="n">
        <v>8.734728355086233e-06</v>
      </c>
      <c r="AD139" s="145" t="n">
        <v>1.190071006955058e-05</v>
      </c>
      <c r="AE139" s="145" t="n">
        <v>1.292391060302967e-05</v>
      </c>
      <c r="AF139" s="145" t="n">
        <v>0.0001727177581852572</v>
      </c>
      <c r="AG139" s="145" t="n">
        <v>4.977355480443725e-05</v>
      </c>
      <c r="AH139" s="145" t="n">
        <v>0.0004739336492890995</v>
      </c>
      <c r="AI139" s="145" t="n">
        <v>6.972206872752364e-05</v>
      </c>
      <c r="AJ139" s="145" t="n">
        <v>6.563060614634443e-05</v>
      </c>
      <c r="AK139" s="145" t="n">
        <v>8.849596679631325e-05</v>
      </c>
      <c r="AL139" s="145" t="n">
        <v>0.0002133941057647485</v>
      </c>
      <c r="AM139" s="145" t="n">
        <v>9.077911987381582e-05</v>
      </c>
      <c r="AN139" s="145" t="n">
        <v>3.02103128057983e-05</v>
      </c>
      <c r="AO139" s="145" t="n">
        <v>1.338569671768626e-05</v>
      </c>
      <c r="AP139" s="145" t="n">
        <v>1.801714092312933e-05</v>
      </c>
      <c r="AQ139" s="145" t="n">
        <v>7.643095355601839e-05</v>
      </c>
      <c r="AR139" s="145" t="n">
        <v>5.666262878743255e-05</v>
      </c>
      <c r="AS139" s="145" t="n">
        <v>4.968427980793329e-05</v>
      </c>
      <c r="AT139" s="145" t="n">
        <v>4.16281584720842e-05</v>
      </c>
      <c r="AU139" s="145" t="n">
        <v>5.181780761532017e-05</v>
      </c>
      <c r="AV139" s="145" t="n">
        <v>8.559650918829286e-05</v>
      </c>
      <c r="AW139" s="145" t="n">
        <v>1.48152251813752e-05</v>
      </c>
      <c r="AX139" s="145" t="n">
        <v>4.911108146158613e-05</v>
      </c>
      <c r="AY139" s="145" t="n">
        <v>5.56593599108908e-05</v>
      </c>
      <c r="AZ139" s="145" t="n">
        <v>5.031057512401557e-06</v>
      </c>
      <c r="BA139" s="145" t="n">
        <v>4.713304074025386e-05</v>
      </c>
      <c r="BB139" s="145" t="n">
        <v>4.796830017355623e-05</v>
      </c>
      <c r="BC139" s="145" t="n">
        <v>2.249396863527737e-05</v>
      </c>
      <c r="BD139" s="145" t="n">
        <v>1.757050862979817e-05</v>
      </c>
      <c r="BE139" s="145" t="n">
        <v>2.371719615307078e-05</v>
      </c>
      <c r="BF139" s="145" t="n">
        <v>5.510356081920025e-05</v>
      </c>
      <c r="BG139" s="145" t="n">
        <v>2.443420754459135e-05</v>
      </c>
      <c r="BH139" s="145" t="n">
        <v>0.0001151136763198355</v>
      </c>
      <c r="BI139" s="145" t="n">
        <v>1.640051721661314e-05</v>
      </c>
      <c r="BJ139" s="145" t="n">
        <v>7.479629468154198e-06</v>
      </c>
      <c r="BK139" s="145" t="n">
        <v>3.912846486493932e-05</v>
      </c>
      <c r="BL139" s="145" t="n">
        <v>2.677862838242478e-05</v>
      </c>
      <c r="BM139" s="145" t="n">
        <v>5.370201023670539e-05</v>
      </c>
      <c r="BN139" s="145" t="n">
        <v>3.745334449156471e-05</v>
      </c>
      <c r="BO139" s="145" t="n">
        <v>0.0001041976686411724</v>
      </c>
      <c r="BP139" s="145" t="n">
        <v>6.803919183025112e-05</v>
      </c>
      <c r="BQ139" s="145" t="n">
        <v>0.0001159905043940987</v>
      </c>
      <c r="BR139" s="145" t="n">
        <v>1.385466029575836e-05</v>
      </c>
      <c r="BS139" s="145" t="n">
        <v>1.079625018469299e-05</v>
      </c>
      <c r="BT139" s="145" t="n">
        <v>4.920410758446173e-06</v>
      </c>
      <c r="BU139" s="145" t="n">
        <v>1.408191384133863e-05</v>
      </c>
      <c r="BV139" s="145" t="n">
        <v>1.191083524179569e-05</v>
      </c>
      <c r="BW139" s="145" t="n">
        <v>1.392519906002727e-05</v>
      </c>
      <c r="BX139" s="145" t="n">
        <v>3.404526627653887e-05</v>
      </c>
      <c r="BY139" s="145" t="n">
        <v>2.022301284426196e-05</v>
      </c>
      <c r="BZ139" s="145" t="n">
        <v>9.696831685367216e-06</v>
      </c>
      <c r="CA139" s="145" t="n">
        <v>2.872351134473291e-05</v>
      </c>
      <c r="CB139" s="145" t="n">
        <v>3.14521144902855e-05</v>
      </c>
      <c r="CC139" s="145" t="n">
        <v>9.006824110355452e-07</v>
      </c>
      <c r="CD139" s="145" t="n">
        <v>4.232174664728951e-05</v>
      </c>
      <c r="CE139" s="145" t="n">
        <v>2.390031014798389e-05</v>
      </c>
      <c r="CF139" s="145" t="n">
        <v>2.099365331799436e-05</v>
      </c>
      <c r="CG139" s="145" t="n">
        <v>2.712917831735428e-05</v>
      </c>
      <c r="CH139" s="145" t="n">
        <v>4.467151245496189e-05</v>
      </c>
      <c r="CI139" s="145" t="n">
        <v>3.772716104080531e-05</v>
      </c>
      <c r="CJ139" s="145" t="n">
        <v>2.243036596555751e-05</v>
      </c>
      <c r="CK139" s="145" t="n">
        <v>1.832234874595738e-05</v>
      </c>
      <c r="CL139" s="145" t="n">
        <v>2.111692399814034e-05</v>
      </c>
      <c r="CM139" s="145" t="n">
        <v>2.131002731578088e-05</v>
      </c>
      <c r="CN139" s="145" t="n">
        <v>2.854969545564029e-05</v>
      </c>
      <c r="CO139" s="145" t="n">
        <v>3.156683161870213e-05</v>
      </c>
      <c r="CP139" s="145" t="n">
        <v>1.956218533706682e-05</v>
      </c>
      <c r="CQ139" s="145" t="n">
        <v>2.82523966379648e-05</v>
      </c>
      <c r="CR139" s="145" t="n">
        <v>6.294555958385189e-06</v>
      </c>
      <c r="CS139" s="145" t="n">
        <v>3.218959775265513e-05</v>
      </c>
      <c r="CT139" s="145" t="n">
        <v>7.080762869707155e-06</v>
      </c>
      <c r="CU139" s="145" t="n">
        <v>1.197455220553945e-06</v>
      </c>
      <c r="CV139" s="145" t="n">
        <v>1.007191807318713e-05</v>
      </c>
      <c r="CW139" s="145" t="n">
        <v>2.783730109773866e-06</v>
      </c>
      <c r="CX139" s="145" t="n">
        <v>3.27004087103138e-05</v>
      </c>
      <c r="CY139" s="145" t="n">
        <v>5.033100536826992e-05</v>
      </c>
      <c r="CZ139" s="145" t="n">
        <v>0.0001299416650168544</v>
      </c>
      <c r="DA139" s="145" t="n">
        <v>0.0002523930912723903</v>
      </c>
      <c r="DB139" s="145" t="n">
        <v>2.06286316654179e-05</v>
      </c>
      <c r="DC139" s="145" t="n">
        <v>1.389835635975036e-05</v>
      </c>
      <c r="DD139" s="145" t="n">
        <v>0.0006871443530269222</v>
      </c>
      <c r="DE139" s="145" t="n">
        <v>3.61259970495861e-05</v>
      </c>
      <c r="DF139" s="145" t="n">
        <v>4.068145926847124e-05</v>
      </c>
      <c r="DG139" s="145" t="n">
        <v>0.0001212472580002286</v>
      </c>
      <c r="DH139" s="145" t="n">
        <v>2.393102649548601e-05</v>
      </c>
      <c r="DI139" s="145" t="n">
        <v>3.278307958717497e-06</v>
      </c>
      <c r="DJ139" s="145" t="n">
        <v>4.279119489805922e-06</v>
      </c>
      <c r="DK139" s="145" t="n">
        <v>1.257006949295797e-05</v>
      </c>
      <c r="DL139" s="145" t="n">
        <v>7.795319010684611e-06</v>
      </c>
      <c r="DM139" s="145" t="n">
        <v>1.379908149525584e-05</v>
      </c>
      <c r="DN139" s="145" t="n">
        <v>6.336906202395256e-06</v>
      </c>
      <c r="DO139" s="145" t="n">
        <v>1.228498612533667e-06</v>
      </c>
      <c r="DP139" s="145" t="n">
        <v>0.004112840880945432</v>
      </c>
      <c r="DQ139" s="145" t="n">
        <v>6.469280873469618e-06</v>
      </c>
      <c r="DR139" s="145" t="n">
        <v>4.214486995422433e-06</v>
      </c>
      <c r="DS139" s="145" t="n">
        <v>6.765708390748237e-06</v>
      </c>
      <c r="DT139" s="145" t="n">
        <v>1.673568157462924e-06</v>
      </c>
      <c r="DU139" s="145" t="n">
        <v>5.974227879733924e-05</v>
      </c>
      <c r="DV139" s="145" t="n">
        <v>0.0001831626490744909</v>
      </c>
      <c r="DW139" s="145" t="n">
        <v>2.612274660212049e-05</v>
      </c>
      <c r="DX139" s="145" t="n">
        <v>7.011263326032896e-05</v>
      </c>
      <c r="DY139" s="145" t="n">
        <v>0.0002147950428348974</v>
      </c>
      <c r="DZ139" s="145" t="n">
        <v>9.613181404042635e-05</v>
      </c>
      <c r="EA139" s="145" t="n">
        <v>0.0009728954064164899</v>
      </c>
      <c r="EB139" s="145" t="n">
        <v>0.01023598197511637</v>
      </c>
      <c r="EC139" s="145" t="n">
        <v>0.0001324902787925649</v>
      </c>
      <c r="ED139" s="145" t="n">
        <v>0.0003385780242779109</v>
      </c>
      <c r="EE139" s="145" t="n">
        <v>0.2053321129569605</v>
      </c>
      <c r="EF139" s="145" t="n">
        <v>0.05331029883688763</v>
      </c>
      <c r="EG139" s="145" t="n">
        <v>0.0001469693789700472</v>
      </c>
      <c r="EH139" s="145" t="n">
        <v>0.0002628944939494083</v>
      </c>
      <c r="EI139" s="145" t="n">
        <v>4.419758162117858e-06</v>
      </c>
      <c r="EJ139" s="145" t="n">
        <v>0.0001243394853080371</v>
      </c>
      <c r="EK139" s="145" t="n">
        <v>5.89160440942649e-05</v>
      </c>
      <c r="EL139" s="145" t="n">
        <v>0.0001033509847082037</v>
      </c>
      <c r="EM139" s="145" t="n">
        <v>1.68912494193114e-05</v>
      </c>
      <c r="EN139" s="145" t="n">
        <v>6.9472261516721e-05</v>
      </c>
      <c r="EO139" s="145" t="n">
        <v>0.0003305853545275085</v>
      </c>
      <c r="EP139" s="145" t="n">
        <v>0.0001849553362422047</v>
      </c>
      <c r="EQ139" s="145" t="n">
        <v>0.0003993300746339158</v>
      </c>
      <c r="ER139" s="145" t="n">
        <v>4.663514803832327e-05</v>
      </c>
      <c r="ES139" s="145" t="n">
        <v>0.001307869607928294</v>
      </c>
      <c r="ET139" s="145" t="n">
        <v>0.1459837476947504</v>
      </c>
      <c r="EU139" s="145" t="n">
        <v>2.897985592499171e-05</v>
      </c>
      <c r="EV139" s="145" t="n">
        <v>0.0002008390103326583</v>
      </c>
      <c r="EW139" s="145" t="n">
        <v>0.0001884121144443815</v>
      </c>
      <c r="EX139" s="145" t="n">
        <v>8.621946917449389e-05</v>
      </c>
      <c r="EY139" s="145" t="n">
        <v>0.0001965689176241445</v>
      </c>
      <c r="EZ139" s="145" t="n">
        <v>0.0001861378517224275</v>
      </c>
      <c r="FA139" s="145" t="n">
        <v>0.0001668896175408894</v>
      </c>
      <c r="FB139" s="145" t="n">
        <v>0.0001748394778404459</v>
      </c>
      <c r="FC139" s="145" t="n">
        <v>0.0001685033199697139</v>
      </c>
      <c r="FD139" s="145" t="n">
        <v>4.907639463690604e-05</v>
      </c>
      <c r="FE139" s="145" t="n">
        <v>8.305576010697767e-05</v>
      </c>
      <c r="FF139" s="145" t="n">
        <v>0.0008813041654748212</v>
      </c>
      <c r="FG139" s="145" t="n">
        <v>0.0001150863681310832</v>
      </c>
      <c r="FH139" s="145" t="n">
        <v>0.007833251457749589</v>
      </c>
      <c r="FI139" s="145" t="n">
        <v>5.431928733520424e-05</v>
      </c>
      <c r="FJ139" s="145" t="n">
        <v>0.0007865941654323903</v>
      </c>
      <c r="FK139" s="145" t="n">
        <v>5.555510825194644e-05</v>
      </c>
      <c r="FL139" s="146" t="n">
        <v>0.001539945302359568</v>
      </c>
    </row>
    <row r="140" ht="13.5" customHeight="1" s="93">
      <c r="A140" s="144" t="inlineStr">
        <is>
          <t>610</t>
        </is>
      </c>
      <c r="B140" s="131" t="inlineStr">
        <is>
          <t>정보서비스</t>
        </is>
      </c>
      <c r="C140" s="145" t="n">
        <v>2.903108838027823e-05</v>
      </c>
      <c r="D140" s="145" t="n">
        <v>7.941297588491217e-06</v>
      </c>
      <c r="E140" s="145" t="n">
        <v>0.0002745185908441373</v>
      </c>
      <c r="F140" s="145" t="n">
        <v>2.585343764542559e-05</v>
      </c>
      <c r="G140" s="145" t="n">
        <v>0.0001853467631443046</v>
      </c>
      <c r="H140" s="145" t="n">
        <v>0.001060143925057164</v>
      </c>
      <c r="I140" s="145" t="n">
        <v>6.624751497550327e-05</v>
      </c>
      <c r="J140" s="145" t="n">
        <v>0.00625883899725946</v>
      </c>
      <c r="K140" s="145" t="n">
        <v>9.202432273637864e-05</v>
      </c>
      <c r="L140" s="145" t="n">
        <v>0</v>
      </c>
      <c r="M140" s="145" t="n">
        <v>0</v>
      </c>
      <c r="N140" s="145" t="n">
        <v>0.001089436374333811</v>
      </c>
      <c r="O140" s="145" t="n">
        <v>0.0003914207734947763</v>
      </c>
      <c r="P140" s="145" t="n">
        <v>0.0001035241340637536</v>
      </c>
      <c r="Q140" s="145" t="n">
        <v>9.334615819126101e-06</v>
      </c>
      <c r="R140" s="145" t="n">
        <v>0.0001161946259985476</v>
      </c>
      <c r="S140" s="145" t="n">
        <v>3.490108305500449e-05</v>
      </c>
      <c r="T140" s="145" t="n">
        <v>0.0003432481873970199</v>
      </c>
      <c r="U140" s="145" t="n">
        <v>0.0004876897443445849</v>
      </c>
      <c r="V140" s="145" t="n">
        <v>0.0003148613470057952</v>
      </c>
      <c r="W140" s="145" t="n">
        <v>0.0004009477282505119</v>
      </c>
      <c r="X140" s="145" t="n">
        <v>4.628470225083258e-05</v>
      </c>
      <c r="Y140" s="145" t="n">
        <v>7.512074940669004e-05</v>
      </c>
      <c r="Z140" s="145" t="n">
        <v>0.0001792894134319511</v>
      </c>
      <c r="AA140" s="145" t="n">
        <v>0.0001729031708534091</v>
      </c>
      <c r="AB140" s="145" t="n">
        <v>0.0001969343428245893</v>
      </c>
      <c r="AC140" s="145" t="n">
        <v>2.495636672881781e-05</v>
      </c>
      <c r="AD140" s="145" t="n">
        <v>6.854439985795411e-05</v>
      </c>
      <c r="AE140" s="145" t="n">
        <v>2.876203634203662e-05</v>
      </c>
      <c r="AF140" s="145" t="n">
        <v>0.00144885289881745</v>
      </c>
      <c r="AG140" s="145" t="n">
        <v>0.00107102898420171</v>
      </c>
      <c r="AH140" s="145" t="n">
        <v>0.001374009319367557</v>
      </c>
      <c r="AI140" s="145" t="n">
        <v>0.000342492902511285</v>
      </c>
      <c r="AJ140" s="145" t="n">
        <v>0.0002013753046147283</v>
      </c>
      <c r="AK140" s="145" t="n">
        <v>0.003957217831615506</v>
      </c>
      <c r="AL140" s="145" t="n">
        <v>0.01030092712487699</v>
      </c>
      <c r="AM140" s="145" t="n">
        <v>0.001026392814486825</v>
      </c>
      <c r="AN140" s="145" t="n">
        <v>0.000163525034471481</v>
      </c>
      <c r="AO140" s="145" t="n">
        <v>3.337291637801312e-05</v>
      </c>
      <c r="AP140" s="145" t="n">
        <v>6.647100534746743e-05</v>
      </c>
      <c r="AQ140" s="145" t="n">
        <v>0.000336195185575702</v>
      </c>
      <c r="AR140" s="145" t="n">
        <v>9.187669187566746e-05</v>
      </c>
      <c r="AS140" s="145" t="n">
        <v>9.758200608613205e-05</v>
      </c>
      <c r="AT140" s="145" t="n">
        <v>0.0008198040744301163</v>
      </c>
      <c r="AU140" s="145" t="n">
        <v>0.000266752234977458</v>
      </c>
      <c r="AV140" s="145" t="n">
        <v>0.002079929000439855</v>
      </c>
      <c r="AW140" s="145" t="n">
        <v>0.0001053220662495104</v>
      </c>
      <c r="AX140" s="145" t="n">
        <v>0.0004891994644184375</v>
      </c>
      <c r="AY140" s="145" t="n">
        <v>0.0005647584097241231</v>
      </c>
      <c r="AZ140" s="145" t="n">
        <v>9.929718774476757e-06</v>
      </c>
      <c r="BA140" s="145" t="n">
        <v>9.352962771894126e-05</v>
      </c>
      <c r="BB140" s="145" t="n">
        <v>0.0003907685649190117</v>
      </c>
      <c r="BC140" s="145" t="n">
        <v>0.0001414680918989734</v>
      </c>
      <c r="BD140" s="145" t="n">
        <v>4.564046753837817e-05</v>
      </c>
      <c r="BE140" s="145" t="n">
        <v>0.0001059060079302706</v>
      </c>
      <c r="BF140" s="145" t="n">
        <v>0.0003691035237823807</v>
      </c>
      <c r="BG140" s="145" t="n">
        <v>1.448753898661611e-05</v>
      </c>
      <c r="BH140" s="145" t="n">
        <v>0.0005811691829205284</v>
      </c>
      <c r="BI140" s="145" t="n">
        <v>0.0001266862594053098</v>
      </c>
      <c r="BJ140" s="145" t="n">
        <v>5.708138278328204e-05</v>
      </c>
      <c r="BK140" s="145" t="n">
        <v>0.0001135559315772548</v>
      </c>
      <c r="BL140" s="145" t="n">
        <v>0.0002337043931557072</v>
      </c>
      <c r="BM140" s="145" t="n">
        <v>0.0001544413420888544</v>
      </c>
      <c r="BN140" s="145" t="n">
        <v>0.0003479681765276411</v>
      </c>
      <c r="BO140" s="145" t="n">
        <v>0.001999772828910066</v>
      </c>
      <c r="BP140" s="145" t="n">
        <v>0.0006063022614269525</v>
      </c>
      <c r="BQ140" s="145" t="n">
        <v>0.001028158400684379</v>
      </c>
      <c r="BR140" s="145" t="n">
        <v>1.410155229439806e-05</v>
      </c>
      <c r="BS140" s="145" t="n">
        <v>2.890995882790013e-05</v>
      </c>
      <c r="BT140" s="145" t="n">
        <v>3.278143791016736e-05</v>
      </c>
      <c r="BU140" s="145" t="n">
        <v>6.404514551327674e-05</v>
      </c>
      <c r="BV140" s="145" t="n">
        <v>4.829823225195502e-06</v>
      </c>
      <c r="BW140" s="145" t="n">
        <v>9.706042019080178e-07</v>
      </c>
      <c r="BX140" s="145" t="n">
        <v>4.921088489063345e-05</v>
      </c>
      <c r="BY140" s="145" t="n">
        <v>0.0002233053639238265</v>
      </c>
      <c r="BZ140" s="145" t="n">
        <v>1.345044395067065e-05</v>
      </c>
      <c r="CA140" s="145" t="n">
        <v>0.0004131090943555928</v>
      </c>
      <c r="CB140" s="145" t="n">
        <v>0.0001156271503829797</v>
      </c>
      <c r="CC140" s="145" t="n">
        <v>1.230932628415245e-05</v>
      </c>
      <c r="CD140" s="145" t="n">
        <v>0.0006121142676080485</v>
      </c>
      <c r="CE140" s="145" t="n">
        <v>7.487137974929648e-05</v>
      </c>
      <c r="CF140" s="145" t="n">
        <v>0.0002329586768651016</v>
      </c>
      <c r="CG140" s="145" t="n">
        <v>0.000243834429312027</v>
      </c>
      <c r="CH140" s="145" t="n">
        <v>0.001185798117416992</v>
      </c>
      <c r="CI140" s="145" t="n">
        <v>0.0004862115783838696</v>
      </c>
      <c r="CJ140" s="145" t="n">
        <v>0.0006747958836697134</v>
      </c>
      <c r="CK140" s="145" t="n">
        <v>9.371020076564868e-05</v>
      </c>
      <c r="CL140" s="145" t="n">
        <v>0.000283062456958891</v>
      </c>
      <c r="CM140" s="145" t="n">
        <v>0.0003835804916840558</v>
      </c>
      <c r="CN140" s="145" t="n">
        <v>5.89075382901378e-05</v>
      </c>
      <c r="CO140" s="145" t="n">
        <v>4.029373107268457e-05</v>
      </c>
      <c r="CP140" s="145" t="n">
        <v>0.0001438662703100179</v>
      </c>
      <c r="CQ140" s="145" t="n">
        <v>0.0002067561753960151</v>
      </c>
      <c r="CR140" s="145" t="n">
        <v>1.141711300401665e-05</v>
      </c>
      <c r="CS140" s="145" t="n">
        <v>3.448885473498764e-05</v>
      </c>
      <c r="CT140" s="145" t="n">
        <v>3.11428932377219e-05</v>
      </c>
      <c r="CU140" s="145" t="n">
        <v>2.843956148815619e-06</v>
      </c>
      <c r="CV140" s="145" t="n">
        <v>0.0003495413385853808</v>
      </c>
      <c r="CW140" s="145" t="n">
        <v>2.404130549350157e-06</v>
      </c>
      <c r="CX140" s="145" t="n">
        <v>0.0007023868610653703</v>
      </c>
      <c r="CY140" s="145" t="n">
        <v>0.0003877243146102188</v>
      </c>
      <c r="CZ140" s="145" t="n">
        <v>0.0003118869409165555</v>
      </c>
      <c r="DA140" s="145" t="n">
        <v>0.0003146231431308003</v>
      </c>
      <c r="DB140" s="145" t="n">
        <v>0.0002223110487237709</v>
      </c>
      <c r="DC140" s="145" t="n">
        <v>4.419971987199761e-06</v>
      </c>
      <c r="DD140" s="145" t="n">
        <v>0.0002108511462276489</v>
      </c>
      <c r="DE140" s="145" t="n">
        <v>7.392794241590557e-05</v>
      </c>
      <c r="DF140" s="145" t="n">
        <v>0.0008712260123170941</v>
      </c>
      <c r="DG140" s="145" t="n">
        <v>0.0008483127120084957</v>
      </c>
      <c r="DH140" s="145" t="n">
        <v>0.0005367514935237552</v>
      </c>
      <c r="DI140" s="145" t="n">
        <v>1.138187544417231e-05</v>
      </c>
      <c r="DJ140" s="145" t="n">
        <v>1.915643063965258e-05</v>
      </c>
      <c r="DK140" s="145" t="n">
        <v>9.35229442210692e-05</v>
      </c>
      <c r="DL140" s="145" t="n">
        <v>2.641541750066113e-05</v>
      </c>
      <c r="DM140" s="145" t="n">
        <v>2.403565502278224e-05</v>
      </c>
      <c r="DN140" s="145" t="n">
        <v>3.138116848101055e-05</v>
      </c>
      <c r="DO140" s="145" t="n">
        <v>1.392298427538156e-06</v>
      </c>
      <c r="DP140" s="145" t="n">
        <v>0.001605411378228449</v>
      </c>
      <c r="DQ140" s="145" t="n">
        <v>2.143742093365423e-05</v>
      </c>
      <c r="DR140" s="145" t="n">
        <v>2.694854766965455e-05</v>
      </c>
      <c r="DS140" s="145" t="n">
        <v>0.0001824721651057024</v>
      </c>
      <c r="DT140" s="145" t="n">
        <v>9.554552753515604e-06</v>
      </c>
      <c r="DU140" s="145" t="n">
        <v>0.001290845632767821</v>
      </c>
      <c r="DV140" s="145" t="n">
        <v>0.009217527878928366</v>
      </c>
      <c r="DW140" s="145" t="n">
        <v>0.0007376943015923492</v>
      </c>
      <c r="DX140" s="145" t="n">
        <v>0.003583799307541314</v>
      </c>
      <c r="DY140" s="145" t="n">
        <v>0.0001727627309088081</v>
      </c>
      <c r="DZ140" s="145" t="n">
        <v>0.01223433761172479</v>
      </c>
      <c r="EA140" s="145" t="n">
        <v>0.001511319674948427</v>
      </c>
      <c r="EB140" s="145" t="n">
        <v>0.0007146310243683611</v>
      </c>
      <c r="EC140" s="145" t="n">
        <v>0.004191976721352534</v>
      </c>
      <c r="ED140" s="145" t="n">
        <v>0.02691305443923517</v>
      </c>
      <c r="EE140" s="145" t="n">
        <v>0.003842964293304886</v>
      </c>
      <c r="EF140" s="145" t="n">
        <v>0.03979873127566774</v>
      </c>
      <c r="EG140" s="145" t="n">
        <v>0.004800049364578292</v>
      </c>
      <c r="EH140" s="145" t="n">
        <v>0.03232235443389403</v>
      </c>
      <c r="EI140" s="145" t="n">
        <v>0.04706186702245407</v>
      </c>
      <c r="EJ140" s="145" t="n">
        <v>0.004953701659466244</v>
      </c>
      <c r="EK140" s="145" t="n">
        <v>0.003285714639569253</v>
      </c>
      <c r="EL140" s="145" t="n">
        <v>0.01476418122788552</v>
      </c>
      <c r="EM140" s="145" t="n">
        <v>0.0004394216183743576</v>
      </c>
      <c r="EN140" s="145" t="n">
        <v>0.002664455406294713</v>
      </c>
      <c r="EO140" s="145" t="n">
        <v>0</v>
      </c>
      <c r="EP140" s="145" t="n">
        <v>0.0002319759449869834</v>
      </c>
      <c r="EQ140" s="145" t="n">
        <v>0.0005664435562896942</v>
      </c>
      <c r="ER140" s="145" t="n">
        <v>0.001283386254625819</v>
      </c>
      <c r="ES140" s="145" t="n">
        <v>0.01456587906873247</v>
      </c>
      <c r="ET140" s="145" t="n">
        <v>0.1529923616859361</v>
      </c>
      <c r="EU140" s="145" t="n">
        <v>0.001146225166528046</v>
      </c>
      <c r="EV140" s="145" t="n">
        <v>0.002575615878663427</v>
      </c>
      <c r="EW140" s="145" t="n">
        <v>0.003136651228980266</v>
      </c>
      <c r="EX140" s="145" t="n">
        <v>0.000894563526358753</v>
      </c>
      <c r="EY140" s="145" t="n">
        <v>0.00159187786482679</v>
      </c>
      <c r="EZ140" s="145" t="n">
        <v>0.004350938997557573</v>
      </c>
      <c r="FA140" s="145" t="n">
        <v>0.001061322039419593</v>
      </c>
      <c r="FB140" s="145" t="n">
        <v>0.002397086617802978</v>
      </c>
      <c r="FC140" s="145" t="n">
        <v>0.004994807633283339</v>
      </c>
      <c r="FD140" s="145" t="n">
        <v>0.0001948430369855972</v>
      </c>
      <c r="FE140" s="145" t="n">
        <v>0.00175594474222321</v>
      </c>
      <c r="FF140" s="145" t="n">
        <v>0.004219928662878257</v>
      </c>
      <c r="FG140" s="145" t="n">
        <v>0.0006950628505013152</v>
      </c>
      <c r="FH140" s="145" t="n">
        <v>0.007013726894658599</v>
      </c>
      <c r="FI140" s="145" t="n">
        <v>0.0001269045317919383</v>
      </c>
      <c r="FJ140" s="145" t="n">
        <v>0.001037585947534744</v>
      </c>
      <c r="FK140" s="145" t="n">
        <v>0.000423507057109041</v>
      </c>
      <c r="FL140" s="146" t="n">
        <v>0.0023043170268853</v>
      </c>
    </row>
    <row r="141" ht="13.5" customHeight="1" s="93">
      <c r="A141" s="144" t="inlineStr">
        <is>
          <t>621</t>
        </is>
      </c>
      <c r="B141" s="131" t="inlineStr">
        <is>
          <t>소프트웨어 개발 공급</t>
        </is>
      </c>
      <c r="C141" s="145" t="n">
        <v>0.0001041872283647485</v>
      </c>
      <c r="D141" s="145" t="n">
        <v>0.0001224743435572656</v>
      </c>
      <c r="E141" s="145" t="n">
        <v>0.0003123576398523832</v>
      </c>
      <c r="F141" s="145" t="n">
        <v>0.0003370086998123406</v>
      </c>
      <c r="G141" s="145" t="n">
        <v>0.0001343155776000295</v>
      </c>
      <c r="H141" s="145" t="n">
        <v>0.0002582796590571664</v>
      </c>
      <c r="I141" s="145" t="n">
        <v>0.0001838888420172041</v>
      </c>
      <c r="J141" s="145" t="n">
        <v>0.001107893071379453</v>
      </c>
      <c r="K141" s="145" t="n">
        <v>2.123638216993353e-05</v>
      </c>
      <c r="L141" s="145" t="n">
        <v>0</v>
      </c>
      <c r="M141" s="145" t="n">
        <v>0.0001517578619003457</v>
      </c>
      <c r="N141" s="145" t="n">
        <v>0.0004430405054180495</v>
      </c>
      <c r="O141" s="145" t="n">
        <v>0.0008426202839774667</v>
      </c>
      <c r="P141" s="145" t="n">
        <v>0.0005805633438295303</v>
      </c>
      <c r="Q141" s="145" t="n">
        <v>0.0005162760595347436</v>
      </c>
      <c r="R141" s="145" t="n">
        <v>0.0003739399086690545</v>
      </c>
      <c r="S141" s="145" t="n">
        <v>0.0002596246711270397</v>
      </c>
      <c r="T141" s="145" t="n">
        <v>0.0004304398491473883</v>
      </c>
      <c r="U141" s="145" t="n">
        <v>0.0006693769360804266</v>
      </c>
      <c r="V141" s="145" t="n">
        <v>0.001678717652972852</v>
      </c>
      <c r="W141" s="145" t="n">
        <v>0.0003286271541566455</v>
      </c>
      <c r="X141" s="145" t="n">
        <v>0.000249894436514356</v>
      </c>
      <c r="Y141" s="145" t="n">
        <v>8.463080943610841e-05</v>
      </c>
      <c r="Z141" s="145" t="n">
        <v>0.0005318633317120081</v>
      </c>
      <c r="AA141" s="145" t="n">
        <v>0.0007215398133188389</v>
      </c>
      <c r="AB141" s="145" t="n">
        <v>3.672435297428239e-06</v>
      </c>
      <c r="AC141" s="145" t="n">
        <v>0.0008374329059090658</v>
      </c>
      <c r="AD141" s="145" t="n">
        <v>5.685894811007498e-05</v>
      </c>
      <c r="AE141" s="145" t="n">
        <v>0.0005297536297183044</v>
      </c>
      <c r="AF141" s="145" t="n">
        <v>2.676198875337716e-05</v>
      </c>
      <c r="AG141" s="145" t="n">
        <v>0.0003967197105888097</v>
      </c>
      <c r="AH141" s="145" t="n">
        <v>0</v>
      </c>
      <c r="AI141" s="145" t="n">
        <v>0.0005162952709498476</v>
      </c>
      <c r="AJ141" s="145" t="n">
        <v>0.0002023769345050432</v>
      </c>
      <c r="AK141" s="145" t="n">
        <v>0.002057289875377566</v>
      </c>
      <c r="AL141" s="145" t="n">
        <v>0.001066970528823743</v>
      </c>
      <c r="AM141" s="145" t="n">
        <v>0.0008933713675428052</v>
      </c>
      <c r="AN141" s="145" t="n">
        <v>0.0003145044975152558</v>
      </c>
      <c r="AO141" s="145" t="n">
        <v>0.000102167047754582</v>
      </c>
      <c r="AP141" s="145" t="n">
        <v>0.0003131134199262282</v>
      </c>
      <c r="AQ141" s="145" t="n">
        <v>0.0001534791908779077</v>
      </c>
      <c r="AR141" s="145" t="n">
        <v>2.400958846925108e-05</v>
      </c>
      <c r="AS141" s="145" t="n">
        <v>0.0001995060156875683</v>
      </c>
      <c r="AT141" s="145" t="n">
        <v>0.0002691009129712439</v>
      </c>
      <c r="AU141" s="145" t="n">
        <v>7.103661889048586e-05</v>
      </c>
      <c r="AV141" s="145" t="n">
        <v>0.0004061844353705484</v>
      </c>
      <c r="AW141" s="145" t="n">
        <v>0.0001345978968605789</v>
      </c>
      <c r="AX141" s="145" t="n">
        <v>0.0001241846697715135</v>
      </c>
      <c r="AY141" s="145" t="n">
        <v>0.001314904236322771</v>
      </c>
      <c r="AZ141" s="145" t="n">
        <v>1.059170002610854e-06</v>
      </c>
      <c r="BA141" s="145" t="n">
        <v>5.836396060414248e-05</v>
      </c>
      <c r="BB141" s="145" t="n">
        <v>0.0002697104218005935</v>
      </c>
      <c r="BC141" s="145" t="n">
        <v>0.0002159963012327237</v>
      </c>
      <c r="BD141" s="145" t="n">
        <v>2.142744954853435e-07</v>
      </c>
      <c r="BE141" s="145" t="n">
        <v>5.872829523617527e-05</v>
      </c>
      <c r="BF141" s="145" t="n">
        <v>0.0003537467937180134</v>
      </c>
      <c r="BG141" s="145" t="n">
        <v>5.016580664022294e-05</v>
      </c>
      <c r="BH141" s="145" t="n">
        <v>8.265093123099903e-05</v>
      </c>
      <c r="BI141" s="145" t="n">
        <v>8.66442418990883e-05</v>
      </c>
      <c r="BJ141" s="145" t="n">
        <v>6.186159710503472e-07</v>
      </c>
      <c r="BK141" s="145" t="n">
        <v>8.925119452223727e-06</v>
      </c>
      <c r="BL141" s="145" t="n">
        <v>0.0007230582477857885</v>
      </c>
      <c r="BM141" s="145" t="n">
        <v>0.0004348709325373302</v>
      </c>
      <c r="BN141" s="145" t="n">
        <v>0.0003359135208415582</v>
      </c>
      <c r="BO141" s="145" t="n">
        <v>0.001187139633565584</v>
      </c>
      <c r="BP141" s="145" t="n">
        <v>0.0005171149818675839</v>
      </c>
      <c r="BQ141" s="145" t="n">
        <v>0.0002229071609611273</v>
      </c>
      <c r="BR141" s="145" t="n">
        <v>0.001181033713027772</v>
      </c>
      <c r="BS141" s="145" t="n">
        <v>0.007720552739219456</v>
      </c>
      <c r="BT141" s="145" t="n">
        <v>0.0001505517889207686</v>
      </c>
      <c r="BU141" s="145" t="n">
        <v>0.001259003279131496</v>
      </c>
      <c r="BV141" s="145" t="n">
        <v>0.01570400649390198</v>
      </c>
      <c r="BW141" s="145" t="n">
        <v>0.009816255116619283</v>
      </c>
      <c r="BX141" s="145" t="n">
        <v>0.003444761942344342</v>
      </c>
      <c r="BY141" s="145" t="n">
        <v>0.001956104315275388</v>
      </c>
      <c r="BZ141" s="145" t="n">
        <v>4.316654105098954e-05</v>
      </c>
      <c r="CA141" s="145" t="n">
        <v>2.371666074335744e-06</v>
      </c>
      <c r="CB141" s="145" t="n">
        <v>0.0005095672743521103</v>
      </c>
      <c r="CC141" s="145" t="n">
        <v>0.0001263957650153215</v>
      </c>
      <c r="CD141" s="145" t="n">
        <v>8.198453539003727e-05</v>
      </c>
      <c r="CE141" s="145" t="n">
        <v>0.0002431002975052076</v>
      </c>
      <c r="CF141" s="145" t="n">
        <v>0.0007071855092077821</v>
      </c>
      <c r="CG141" s="145" t="n">
        <v>0.0006216738724900177</v>
      </c>
      <c r="CH141" s="145" t="n">
        <v>0.000107861672205128</v>
      </c>
      <c r="CI141" s="145" t="n">
        <v>0.0003844152148654837</v>
      </c>
      <c r="CJ141" s="145" t="n">
        <v>0.0002281362992183175</v>
      </c>
      <c r="CK141" s="145" t="n">
        <v>0.0002312061169959955</v>
      </c>
      <c r="CL141" s="145" t="n">
        <v>0.0003399209707661815</v>
      </c>
      <c r="CM141" s="145" t="n">
        <v>0.0003153149214207439</v>
      </c>
      <c r="CN141" s="145" t="n">
        <v>6.918542865416831e-05</v>
      </c>
      <c r="CO141" s="145" t="n">
        <v>0.000209241050189626</v>
      </c>
      <c r="CP141" s="145" t="n">
        <v>0.002905794215656122</v>
      </c>
      <c r="CQ141" s="145" t="n">
        <v>0.0004686870799405232</v>
      </c>
      <c r="CR141" s="145" t="n">
        <v>0.000468318913861991</v>
      </c>
      <c r="CS141" s="145" t="n">
        <v>0.0007081711505584129</v>
      </c>
      <c r="CT141" s="145" t="n">
        <v>0.0007045943276717506</v>
      </c>
      <c r="CU141" s="145" t="n">
        <v>0.0001878882082000424</v>
      </c>
      <c r="CV141" s="145" t="n">
        <v>2.289072289360712e-06</v>
      </c>
      <c r="CW141" s="145" t="n">
        <v>0.0002314291986716546</v>
      </c>
      <c r="CX141" s="145" t="n">
        <v>0.0008952296822953716</v>
      </c>
      <c r="CY141" s="145" t="n">
        <v>4.406889190965959e-05</v>
      </c>
      <c r="CZ141" s="145" t="n">
        <v>0.009944882235061306</v>
      </c>
      <c r="DA141" s="145" t="n">
        <v>0.002256599387779904</v>
      </c>
      <c r="DB141" s="145" t="n">
        <v>0.0006890437197667174</v>
      </c>
      <c r="DC141" s="145" t="n">
        <v>3.118535790968721e-06</v>
      </c>
      <c r="DD141" s="145" t="n">
        <v>3.292984053317794e-05</v>
      </c>
      <c r="DE141" s="145" t="n">
        <v>0.003888200094821432</v>
      </c>
      <c r="DF141" s="145" t="n">
        <v>4.516403170345872e-05</v>
      </c>
      <c r="DG141" s="145" t="n">
        <v>0.000256430982437265</v>
      </c>
      <c r="DH141" s="145" t="n">
        <v>0.0170751445840292</v>
      </c>
      <c r="DI141" s="145" t="n">
        <v>8.457010062254044e-05</v>
      </c>
      <c r="DJ141" s="145" t="n">
        <v>0.0001443107150100284</v>
      </c>
      <c r="DK141" s="145" t="n">
        <v>5.207019077989064e-06</v>
      </c>
      <c r="DL141" s="145" t="n">
        <v>0.0003873276043034003</v>
      </c>
      <c r="DM141" s="145" t="n">
        <v>0.0005486262270303353</v>
      </c>
      <c r="DN141" s="145" t="n">
        <v>0.0007246319656334745</v>
      </c>
      <c r="DO141" s="145" t="n">
        <v>6.551992600179557e-06</v>
      </c>
      <c r="DP141" s="145" t="n">
        <v>0.002836497519243396</v>
      </c>
      <c r="DQ141" s="145" t="n">
        <v>2.156426957823206e-06</v>
      </c>
      <c r="DR141" s="145" t="n">
        <v>9.5105412627884e-05</v>
      </c>
      <c r="DS141" s="145" t="n">
        <v>7.90426603411669e-05</v>
      </c>
      <c r="DT141" s="145" t="n">
        <v>2.842023016491584e-05</v>
      </c>
      <c r="DU141" s="145" t="n">
        <v>0.0002929834669687346</v>
      </c>
      <c r="DV141" s="145" t="n">
        <v>0.0002565240256100231</v>
      </c>
      <c r="DW141" s="145" t="n">
        <v>0.00709637793228773</v>
      </c>
      <c r="DX141" s="145" t="n">
        <v>0.0006374047646185786</v>
      </c>
      <c r="DY141" s="145" t="n">
        <v>9.928892580965982e-06</v>
      </c>
      <c r="DZ141" s="145" t="n">
        <v>0.0002790356474244973</v>
      </c>
      <c r="EA141" s="145" t="n">
        <v>7.253155309145632e-05</v>
      </c>
      <c r="EB141" s="145" t="n">
        <v>0.0008697477908795382</v>
      </c>
      <c r="EC141" s="145" t="n">
        <v>0.003863682442315153</v>
      </c>
      <c r="ED141" s="145" t="n">
        <v>0.005485531046517974</v>
      </c>
      <c r="EE141" s="145" t="n">
        <v>0.001452221874873313</v>
      </c>
      <c r="EF141" s="145" t="n">
        <v>0.002042121915609309</v>
      </c>
      <c r="EG141" s="145" t="n">
        <v>0.07850132459833724</v>
      </c>
      <c r="EH141" s="145" t="n">
        <v>0.001902880028055068</v>
      </c>
      <c r="EI141" s="145" t="n">
        <v>0.0004578681381138691</v>
      </c>
      <c r="EJ141" s="145" t="n">
        <v>0.0003318135307346036</v>
      </c>
      <c r="EK141" s="145" t="n">
        <v>0.002558600850610142</v>
      </c>
      <c r="EL141" s="145" t="n">
        <v>0.00922090569887319</v>
      </c>
      <c r="EM141" s="145" t="n">
        <v>0.00478962422201845</v>
      </c>
      <c r="EN141" s="145" t="n">
        <v>0.004333947206345605</v>
      </c>
      <c r="EO141" s="145" t="n">
        <v>0</v>
      </c>
      <c r="EP141" s="145" t="n">
        <v>0.002727263783811841</v>
      </c>
      <c r="EQ141" s="145" t="n">
        <v>0.0023042378143691</v>
      </c>
      <c r="ER141" s="145" t="n">
        <v>0.002103403377241575</v>
      </c>
      <c r="ES141" s="145" t="n">
        <v>0.004838567532887325</v>
      </c>
      <c r="ET141" s="145" t="n">
        <v>0.18902852290129</v>
      </c>
      <c r="EU141" s="145" t="n">
        <v>0.001554450057429919</v>
      </c>
      <c r="EV141" s="145" t="n">
        <v>0.003414210814741748</v>
      </c>
      <c r="EW141" s="145" t="n">
        <v>0.000330710640921881</v>
      </c>
      <c r="EX141" s="145" t="n">
        <v>5.246235497227679e-05</v>
      </c>
      <c r="EY141" s="145" t="n">
        <v>7.076481034469203e-05</v>
      </c>
      <c r="EZ141" s="145" t="n">
        <v>8.827567646063624e-05</v>
      </c>
      <c r="FA141" s="145" t="n">
        <v>0.003687179406314484</v>
      </c>
      <c r="FB141" s="145" t="n">
        <v>0.001891671785185822</v>
      </c>
      <c r="FC141" s="145" t="n">
        <v>0.002095339035170827</v>
      </c>
      <c r="FD141" s="145" t="n">
        <v>0.000264764851587026</v>
      </c>
      <c r="FE141" s="145" t="n">
        <v>0.001790466956815462</v>
      </c>
      <c r="FF141" s="145" t="n">
        <v>0.0004978479293384472</v>
      </c>
      <c r="FG141" s="145" t="n">
        <v>0.03118865081773365</v>
      </c>
      <c r="FH141" s="145" t="n">
        <v>0.0003267210072534181</v>
      </c>
      <c r="FI141" s="145" t="n">
        <v>0.0001876315275205758</v>
      </c>
      <c r="FJ141" s="145" t="n">
        <v>0.0003106867365748939</v>
      </c>
      <c r="FK141" s="145" t="n">
        <v>5.555510825194644e-05</v>
      </c>
      <c r="FL141" s="146" t="n">
        <v>0.003226919145708181</v>
      </c>
    </row>
    <row r="142" ht="13.5" customHeight="1" s="93">
      <c r="A142" s="144" t="inlineStr">
        <is>
          <t>629</t>
        </is>
      </c>
      <c r="B142" s="131" t="inlineStr">
        <is>
          <t>기타 IT서비스</t>
        </is>
      </c>
      <c r="C142" s="145" t="n">
        <v>0.0001095350604347998</v>
      </c>
      <c r="D142" s="145" t="n">
        <v>2.998158340895614e-05</v>
      </c>
      <c r="E142" s="145" t="n">
        <v>0.0001592702454987607</v>
      </c>
      <c r="F142" s="145" t="n">
        <v>2.846489599344837e-05</v>
      </c>
      <c r="G142" s="145" t="n">
        <v>0.0001657577750502919</v>
      </c>
      <c r="H142" s="145" t="n">
        <v>0.0003448290017610909</v>
      </c>
      <c r="I142" s="145" t="n">
        <v>0.0003175721682009551</v>
      </c>
      <c r="J142" s="145" t="n">
        <v>0.002242456307782354</v>
      </c>
      <c r="K142" s="145" t="n">
        <v>0.002173189775389865</v>
      </c>
      <c r="L142" s="145" t="n">
        <v>0</v>
      </c>
      <c r="M142" s="145" t="n">
        <v>0</v>
      </c>
      <c r="N142" s="145" t="n">
        <v>0.0009491440224376368</v>
      </c>
      <c r="O142" s="145" t="n">
        <v>0.000160053545906357</v>
      </c>
      <c r="P142" s="145" t="n">
        <v>0.000257153949014364</v>
      </c>
      <c r="Q142" s="145" t="n">
        <v>0</v>
      </c>
      <c r="R142" s="145" t="n">
        <v>0.0001026549979690558</v>
      </c>
      <c r="S142" s="145" t="n">
        <v>6.001016945351086e-05</v>
      </c>
      <c r="T142" s="145" t="n">
        <v>0.000280662363177098</v>
      </c>
      <c r="U142" s="145" t="n">
        <v>0.0001684677413894979</v>
      </c>
      <c r="V142" s="145" t="n">
        <v>0.0009147868177566841</v>
      </c>
      <c r="W142" s="145" t="n">
        <v>0.0002554847553571671</v>
      </c>
      <c r="X142" s="145" t="n">
        <v>0.0001452974527734953</v>
      </c>
      <c r="Y142" s="145" t="n">
        <v>0.0003214225793429107</v>
      </c>
      <c r="Z142" s="145" t="n">
        <v>0.0007986528416514184</v>
      </c>
      <c r="AA142" s="145" t="n">
        <v>0.0007783520297048141</v>
      </c>
      <c r="AB142" s="145" t="n">
        <v>0.001063629073017654</v>
      </c>
      <c r="AC142" s="145" t="n">
        <v>0.0003198084995219388</v>
      </c>
      <c r="AD142" s="145" t="n">
        <v>0.0009891427392691573</v>
      </c>
      <c r="AE142" s="145" t="n">
        <v>7.247526338169579e-05</v>
      </c>
      <c r="AF142" s="145" t="n">
        <v>0.0003608751252666935</v>
      </c>
      <c r="AG142" s="145" t="n">
        <v>0.0009280728071240481</v>
      </c>
      <c r="AH142" s="145" t="n">
        <v>0.003321518180732009</v>
      </c>
      <c r="AI142" s="145" t="n">
        <v>0.001663860185799257</v>
      </c>
      <c r="AJ142" s="145" t="n">
        <v>0.0009677175640284753</v>
      </c>
      <c r="AK142" s="145" t="n">
        <v>0.002255359939243496</v>
      </c>
      <c r="AL142" s="145" t="n">
        <v>0.000911586471228052</v>
      </c>
      <c r="AM142" s="145" t="n">
        <v>0.0009506139090556445</v>
      </c>
      <c r="AN142" s="145" t="n">
        <v>0.0001914281157503449</v>
      </c>
      <c r="AO142" s="145" t="n">
        <v>0.0001996373598187478</v>
      </c>
      <c r="AP142" s="145" t="n">
        <v>0.0006957215262702409</v>
      </c>
      <c r="AQ142" s="145" t="n">
        <v>0.0004476990803743867</v>
      </c>
      <c r="AR142" s="145" t="n">
        <v>0.0001514204712794101</v>
      </c>
      <c r="AS142" s="145" t="n">
        <v>0.0003842220819011317</v>
      </c>
      <c r="AT142" s="145" t="n">
        <v>0.002151260746798853</v>
      </c>
      <c r="AU142" s="145" t="n">
        <v>0.001162008253871253</v>
      </c>
      <c r="AV142" s="145" t="n">
        <v>0.001620261343775666</v>
      </c>
      <c r="AW142" s="145" t="n">
        <v>0.001090849758368011</v>
      </c>
      <c r="AX142" s="145" t="n">
        <v>0.001636859071849406</v>
      </c>
      <c r="AY142" s="145" t="n">
        <v>0.001404162562180425</v>
      </c>
      <c r="AZ142" s="145" t="n">
        <v>0.0002894182032134159</v>
      </c>
      <c r="BA142" s="145" t="n">
        <v>0.000324684052130616</v>
      </c>
      <c r="BB142" s="145" t="n">
        <v>0.0003786034083801511</v>
      </c>
      <c r="BC142" s="145" t="n">
        <v>0.002081911651279527</v>
      </c>
      <c r="BD142" s="145" t="n">
        <v>0.0007394612839199205</v>
      </c>
      <c r="BE142" s="145" t="n">
        <v>0.0004431830181590045</v>
      </c>
      <c r="BF142" s="145" t="n">
        <v>0.001602610282776117</v>
      </c>
      <c r="BG142" s="145" t="n">
        <v>0.002321033484811005</v>
      </c>
      <c r="BH142" s="145" t="n">
        <v>0.002616810148088785</v>
      </c>
      <c r="BI142" s="145" t="n">
        <v>0.001902583774615552</v>
      </c>
      <c r="BJ142" s="145" t="n">
        <v>0.003369404361956816</v>
      </c>
      <c r="BK142" s="145" t="n">
        <v>0.0006057654603991987</v>
      </c>
      <c r="BL142" s="145" t="n">
        <v>0.0003135110563981905</v>
      </c>
      <c r="BM142" s="145" t="n">
        <v>0.0007314495761834789</v>
      </c>
      <c r="BN142" s="145" t="n">
        <v>0.001209169970440511</v>
      </c>
      <c r="BO142" s="145" t="n">
        <v>0.002019867539392615</v>
      </c>
      <c r="BP142" s="145" t="n">
        <v>0.0007309361333743966</v>
      </c>
      <c r="BQ142" s="145" t="n">
        <v>0.0009095184265113167</v>
      </c>
      <c r="BR142" s="145" t="n">
        <v>0.000419957548011752</v>
      </c>
      <c r="BS142" s="145" t="n">
        <v>0.001060346000282348</v>
      </c>
      <c r="BT142" s="145" t="n">
        <v>0.001642203065991015</v>
      </c>
      <c r="BU142" s="145" t="n">
        <v>0.0007502001786649083</v>
      </c>
      <c r="BV142" s="145" t="n">
        <v>0.001248877680060722</v>
      </c>
      <c r="BW142" s="145" t="n">
        <v>0.0005488865803034932</v>
      </c>
      <c r="BX142" s="145" t="n">
        <v>0.0009839081953919731</v>
      </c>
      <c r="BY142" s="145" t="n">
        <v>0.0007781023005750085</v>
      </c>
      <c r="BZ142" s="145" t="n">
        <v>0.0003264078665703448</v>
      </c>
      <c r="CA142" s="145" t="n">
        <v>0.0004284810040966579</v>
      </c>
      <c r="CB142" s="145" t="n">
        <v>0.0008128077216566259</v>
      </c>
      <c r="CC142" s="145" t="n">
        <v>0.0001855105539262878</v>
      </c>
      <c r="CD142" s="145" t="n">
        <v>0.001210379796129942</v>
      </c>
      <c r="CE142" s="145" t="n">
        <v>0.0008516314595587729</v>
      </c>
      <c r="CF142" s="145" t="n">
        <v>0.001280759490255523</v>
      </c>
      <c r="CG142" s="145" t="n">
        <v>0.001909434707779915</v>
      </c>
      <c r="CH142" s="145" t="n">
        <v>0.0004603962476534228</v>
      </c>
      <c r="CI142" s="145" t="n">
        <v>0.0006760379843308013</v>
      </c>
      <c r="CJ142" s="145" t="n">
        <v>0.00362863004372225</v>
      </c>
      <c r="CK142" s="145" t="n">
        <v>0.001598992941072414</v>
      </c>
      <c r="CL142" s="145" t="n">
        <v>0.0005827314269648632</v>
      </c>
      <c r="CM142" s="145" t="n">
        <v>0.001314020374002737</v>
      </c>
      <c r="CN142" s="145" t="n">
        <v>0.0001394176794750434</v>
      </c>
      <c r="CO142" s="145" t="n">
        <v>0.0002026958755991391</v>
      </c>
      <c r="CP142" s="145" t="n">
        <v>0.0004819617218557803</v>
      </c>
      <c r="CQ142" s="145" t="n">
        <v>0.0008885287014079417</v>
      </c>
      <c r="CR142" s="145" t="n">
        <v>0.001337547051311969</v>
      </c>
      <c r="CS142" s="145" t="n">
        <v>0.001281452558153318</v>
      </c>
      <c r="CT142" s="145" t="n">
        <v>0.001606094622142684</v>
      </c>
      <c r="CU142" s="145" t="n">
        <v>0.0009777034773444746</v>
      </c>
      <c r="CV142" s="145" t="n">
        <v>0.0002529424879743587</v>
      </c>
      <c r="CW142" s="145" t="n">
        <v>5.238473933847185e-05</v>
      </c>
      <c r="CX142" s="145" t="n">
        <v>0.002303810986262245</v>
      </c>
      <c r="CY142" s="145" t="n">
        <v>0.0004522767552162673</v>
      </c>
      <c r="CZ142" s="145" t="n">
        <v>0.0005227305964389786</v>
      </c>
      <c r="DA142" s="145" t="n">
        <v>0.002161009518409561</v>
      </c>
      <c r="DB142" s="145" t="n">
        <v>0.0006859514009394781</v>
      </c>
      <c r="DC142" s="145" t="n">
        <v>1.542079115534139e-05</v>
      </c>
      <c r="DD142" s="145" t="n">
        <v>2.378961863613615e-06</v>
      </c>
      <c r="DE142" s="145" t="n">
        <v>0.0003871440611654098</v>
      </c>
      <c r="DF142" s="145" t="n">
        <v>0.002565300085388776</v>
      </c>
      <c r="DG142" s="145" t="n">
        <v>0.003511013989425009</v>
      </c>
      <c r="DH142" s="145" t="n">
        <v>0.007814998163650897</v>
      </c>
      <c r="DI142" s="145" t="n">
        <v>0.0009549915977991489</v>
      </c>
      <c r="DJ142" s="145" t="n">
        <v>0.000813375351364916</v>
      </c>
      <c r="DK142" s="145" t="n">
        <v>0.00104486160170429</v>
      </c>
      <c r="DL142" s="145" t="n">
        <v>0.0003010618702278147</v>
      </c>
      <c r="DM142" s="145" t="n">
        <v>0.0002136151929510684</v>
      </c>
      <c r="DN142" s="145" t="n">
        <v>0.0005958377177645795</v>
      </c>
      <c r="DO142" s="145" t="n">
        <v>5.91317332166205e-05</v>
      </c>
      <c r="DP142" s="145" t="n">
        <v>0.001774517190403508</v>
      </c>
      <c r="DQ142" s="145" t="n">
        <v>0.002160486114449697</v>
      </c>
      <c r="DR142" s="145" t="n">
        <v>0.001841202117914156</v>
      </c>
      <c r="DS142" s="145" t="n">
        <v>0.0007433948320237438</v>
      </c>
      <c r="DT142" s="145" t="n">
        <v>0.0005514863506519643</v>
      </c>
      <c r="DU142" s="145" t="n">
        <v>0.001492583222340428</v>
      </c>
      <c r="DV142" s="145" t="n">
        <v>0.005930231886161123</v>
      </c>
      <c r="DW142" s="145" t="n">
        <v>0.002019744423792522</v>
      </c>
      <c r="DX142" s="145" t="n">
        <v>0.008837103696282057</v>
      </c>
      <c r="DY142" s="145" t="n">
        <v>0.001520444417231924</v>
      </c>
      <c r="DZ142" s="145" t="n">
        <v>0.02274761065384578</v>
      </c>
      <c r="EA142" s="145" t="n">
        <v>0.0004119446737837307</v>
      </c>
      <c r="EB142" s="145" t="n">
        <v>0.0006200728684169797</v>
      </c>
      <c r="EC142" s="145" t="n">
        <v>0.02632035541050829</v>
      </c>
      <c r="ED142" s="145" t="n">
        <v>0.05605273783924845</v>
      </c>
      <c r="EE142" s="145" t="n">
        <v>0.01337769184331846</v>
      </c>
      <c r="EF142" s="145" t="n">
        <v>0.0725295847744712</v>
      </c>
      <c r="EG142" s="145" t="n">
        <v>0.01108665785742739</v>
      </c>
      <c r="EH142" s="145" t="n">
        <v>0.1929994447434495</v>
      </c>
      <c r="EI142" s="145" t="n">
        <v>0.004163882375753545</v>
      </c>
      <c r="EJ142" s="145" t="n">
        <v>0.003918246736644984</v>
      </c>
      <c r="EK142" s="145" t="n">
        <v>0.01124479828957302</v>
      </c>
      <c r="EL142" s="145" t="n">
        <v>0.05780385996333461</v>
      </c>
      <c r="EM142" s="145" t="n">
        <v>0.02564204602358896</v>
      </c>
      <c r="EN142" s="145" t="n">
        <v>0.0290042161032646</v>
      </c>
      <c r="EO142" s="145" t="n">
        <v>0</v>
      </c>
      <c r="EP142" s="145" t="n">
        <v>0.001003011213479339</v>
      </c>
      <c r="EQ142" s="145" t="n">
        <v>0.001069805209308019</v>
      </c>
      <c r="ER142" s="145" t="n">
        <v>0.01095676188300814</v>
      </c>
      <c r="ES142" s="145" t="n">
        <v>0.01862282845336531</v>
      </c>
      <c r="ET142" s="145" t="n">
        <v>0.007190461275629879</v>
      </c>
      <c r="EU142" s="145" t="n">
        <v>0.006001537637061432</v>
      </c>
      <c r="EV142" s="145" t="n">
        <v>0.006714763540034788</v>
      </c>
      <c r="EW142" s="145" t="n">
        <v>0.004940508948365492</v>
      </c>
      <c r="EX142" s="145" t="n">
        <v>0.001101197982990506</v>
      </c>
      <c r="EY142" s="145" t="n">
        <v>0.002671421145701441</v>
      </c>
      <c r="EZ142" s="145" t="n">
        <v>0.00237350171012487</v>
      </c>
      <c r="FA142" s="145" t="n">
        <v>0.009624288030285996</v>
      </c>
      <c r="FB142" s="145" t="n">
        <v>0.006468230088752838</v>
      </c>
      <c r="FC142" s="145" t="n">
        <v>0.008831877565648572</v>
      </c>
      <c r="FD142" s="145" t="n">
        <v>0.000700596633463555</v>
      </c>
      <c r="FE142" s="145" t="n">
        <v>0.008853758234076491</v>
      </c>
      <c r="FF142" s="145" t="n">
        <v>0.01059347726256052</v>
      </c>
      <c r="FG142" s="145" t="n">
        <v>0.002448804444000178</v>
      </c>
      <c r="FH142" s="145" t="n">
        <v>0.01065105946904547</v>
      </c>
      <c r="FI142" s="145" t="n">
        <v>0.0007243635164759199</v>
      </c>
      <c r="FJ142" s="145" t="n">
        <v>0.001163943859589134</v>
      </c>
      <c r="FK142" s="145" t="n">
        <v>0.003272316648014106</v>
      </c>
      <c r="FL142" s="146" t="n">
        <v>0.005341467868717679</v>
      </c>
    </row>
    <row r="143" ht="13.5" customHeight="1" s="93">
      <c r="A143" s="144" t="inlineStr">
        <is>
          <t>630</t>
        </is>
      </c>
      <c r="B143" s="131" t="inlineStr">
        <is>
          <t>신문 및 출판 서비스</t>
        </is>
      </c>
      <c r="C143" s="145" t="n">
        <v>0</v>
      </c>
      <c r="D143" s="145" t="n">
        <v>0</v>
      </c>
      <c r="E143" s="145" t="n">
        <v>0.0001204419403072926</v>
      </c>
      <c r="F143" s="145" t="n">
        <v>3.656041687231901e-06</v>
      </c>
      <c r="G143" s="145" t="n">
        <v>6.469356896016286e-05</v>
      </c>
      <c r="H143" s="145" t="n">
        <v>0.0001313634292423204</v>
      </c>
      <c r="I143" s="145" t="n">
        <v>0.0002132991737776294</v>
      </c>
      <c r="J143" s="145" t="n">
        <v>0.004985879228842991</v>
      </c>
      <c r="K143" s="145" t="n">
        <v>7.07879405664451e-06</v>
      </c>
      <c r="L143" s="145" t="n">
        <v>0</v>
      </c>
      <c r="M143" s="145" t="n">
        <v>0.0001264648849169547</v>
      </c>
      <c r="N143" s="145" t="n">
        <v>0.0002849259980692665</v>
      </c>
      <c r="O143" s="145" t="n">
        <v>0.0001827521387916229</v>
      </c>
      <c r="P143" s="145" t="n">
        <v>0.0004266574645214165</v>
      </c>
      <c r="Q143" s="145" t="n">
        <v>1.412159829047282e-05</v>
      </c>
      <c r="R143" s="145" t="n">
        <v>3.815713353765863e-05</v>
      </c>
      <c r="S143" s="145" t="n">
        <v>6.651993259386436e-05</v>
      </c>
      <c r="T143" s="145" t="n">
        <v>8.920427642963974e-05</v>
      </c>
      <c r="U143" s="145" t="n">
        <v>6.390860101212547e-05</v>
      </c>
      <c r="V143" s="145" t="n">
        <v>0.0001499512085548673</v>
      </c>
      <c r="W143" s="145" t="n">
        <v>0.0001800823386172553</v>
      </c>
      <c r="X143" s="145" t="n">
        <v>0.0001495930167874937</v>
      </c>
      <c r="Y143" s="145" t="n">
        <v>5.662411889075707e-05</v>
      </c>
      <c r="Z143" s="145" t="n">
        <v>0.0001762869591400285</v>
      </c>
      <c r="AA143" s="145" t="n">
        <v>0.0002784702994201125</v>
      </c>
      <c r="AB143" s="145" t="n">
        <v>0.0004801709151387423</v>
      </c>
      <c r="AC143" s="145" t="n">
        <v>0.0002293049695906671</v>
      </c>
      <c r="AD143" s="145" t="n">
        <v>0.000111657566569866</v>
      </c>
      <c r="AE143" s="145" t="n">
        <v>0.0001591414874255418</v>
      </c>
      <c r="AF143" s="145" t="n">
        <v>0.0002173896932582021</v>
      </c>
      <c r="AG143" s="145" t="n">
        <v>0.0002018684829281603</v>
      </c>
      <c r="AH143" s="145" t="n">
        <v>0.0005097773706639054</v>
      </c>
      <c r="AI143" s="145" t="n">
        <v>0.0002195574760409999</v>
      </c>
      <c r="AJ143" s="145" t="n">
        <v>0.0001528677999266234</v>
      </c>
      <c r="AK143" s="145" t="n">
        <v>0.0002411917349594065</v>
      </c>
      <c r="AL143" s="145" t="n">
        <v>8.908685968819599e-05</v>
      </c>
      <c r="AM143" s="145" t="n">
        <v>0.0001244951982081786</v>
      </c>
      <c r="AN143" s="145" t="n">
        <v>0.0001100982044259046</v>
      </c>
      <c r="AO143" s="145" t="n">
        <v>3.606049291197352e-05</v>
      </c>
      <c r="AP143" s="145" t="n">
        <v>7.156878169742358e-05</v>
      </c>
      <c r="AQ143" s="145" t="n">
        <v>8.402541443309706e-05</v>
      </c>
      <c r="AR143" s="145" t="n">
        <v>2.785112262433125e-05</v>
      </c>
      <c r="AS143" s="145" t="n">
        <v>0.0001174376263279916</v>
      </c>
      <c r="AT143" s="145" t="n">
        <v>0.0001937062606301627</v>
      </c>
      <c r="AU143" s="145" t="n">
        <v>8.903904970519803e-05</v>
      </c>
      <c r="AV143" s="145" t="n">
        <v>0.0004248685301456191</v>
      </c>
      <c r="AW143" s="145" t="n">
        <v>0.0001634009011360716</v>
      </c>
      <c r="AX143" s="145" t="n">
        <v>0.0001027350731115342</v>
      </c>
      <c r="AY143" s="145" t="n">
        <v>0.0002257030949500308</v>
      </c>
      <c r="AZ143" s="145" t="n">
        <v>0.0001368977228374529</v>
      </c>
      <c r="BA143" s="145" t="n">
        <v>0.0002235137166354226</v>
      </c>
      <c r="BB143" s="145" t="n">
        <v>0.0002976012684994448</v>
      </c>
      <c r="BC143" s="145" t="n">
        <v>0.0003279241210685015</v>
      </c>
      <c r="BD143" s="145" t="n">
        <v>7.028203451919267e-05</v>
      </c>
      <c r="BE143" s="145" t="n">
        <v>0.0001110909360936043</v>
      </c>
      <c r="BF143" s="145" t="n">
        <v>0.0002846415084283606</v>
      </c>
      <c r="BG143" s="145" t="n">
        <v>1.643362631317648e-05</v>
      </c>
      <c r="BH143" s="145" t="n">
        <v>0.0001848890223902984</v>
      </c>
      <c r="BI143" s="145" t="n">
        <v>0.0001101000759560558</v>
      </c>
      <c r="BJ143" s="145" t="n">
        <v>0.0001251291395988202</v>
      </c>
      <c r="BK143" s="145" t="n">
        <v>9.518068564620598e-05</v>
      </c>
      <c r="BL143" s="145" t="n">
        <v>0.0001019281388627473</v>
      </c>
      <c r="BM143" s="145" t="n">
        <v>0.0002430048004983136</v>
      </c>
      <c r="BN143" s="145" t="n">
        <v>0.0002193169615145396</v>
      </c>
      <c r="BO143" s="145" t="n">
        <v>0.0006254187691113111</v>
      </c>
      <c r="BP143" s="145" t="n">
        <v>0.0002906221016809762</v>
      </c>
      <c r="BQ143" s="145" t="n">
        <v>0.0002774205878291846</v>
      </c>
      <c r="BR143" s="145" t="n">
        <v>4.607119528104643e-05</v>
      </c>
      <c r="BS143" s="145" t="n">
        <v>0.0001680787647801094</v>
      </c>
      <c r="BT143" s="145" t="n">
        <v>0.0001908096951262373</v>
      </c>
      <c r="BU143" s="145" t="n">
        <v>0.0001906320293681571</v>
      </c>
      <c r="BV143" s="145" t="n">
        <v>0.0005690186650565073</v>
      </c>
      <c r="BW143" s="145" t="n">
        <v>0.0001492155398565938</v>
      </c>
      <c r="BX143" s="145" t="n">
        <v>0.0003249775417305983</v>
      </c>
      <c r="BY143" s="145" t="n">
        <v>0.0002454401194401542</v>
      </c>
      <c r="BZ143" s="145" t="n">
        <v>8.19538677924584e-05</v>
      </c>
      <c r="CA143" s="145" t="n">
        <v>5.867677546875101e-05</v>
      </c>
      <c r="CB143" s="145" t="n">
        <v>0.0003053197284296332</v>
      </c>
      <c r="CC143" s="145" t="n">
        <v>4.506414329881178e-05</v>
      </c>
      <c r="CD143" s="145" t="n">
        <v>0.0002317724973458892</v>
      </c>
      <c r="CE143" s="145" t="n">
        <v>0.0004148898737117367</v>
      </c>
      <c r="CF143" s="145" t="n">
        <v>0.0002715733127701436</v>
      </c>
      <c r="CG143" s="145" t="n">
        <v>0.000102171986082294</v>
      </c>
      <c r="CH143" s="145" t="n">
        <v>0.0002634938958003336</v>
      </c>
      <c r="CI143" s="145" t="n">
        <v>0.0001051449281078065</v>
      </c>
      <c r="CJ143" s="145" t="n">
        <v>0.0002521374191030317</v>
      </c>
      <c r="CK143" s="145" t="n">
        <v>0.0002518148443034142</v>
      </c>
      <c r="CL143" s="145" t="n">
        <v>0.0003533838640594942</v>
      </c>
      <c r="CM143" s="145" t="n">
        <v>0.0002009756024436576</v>
      </c>
      <c r="CN143" s="145" t="n">
        <v>0.0001139132848680048</v>
      </c>
      <c r="CO143" s="145" t="n">
        <v>0.0001369714140863339</v>
      </c>
      <c r="CP143" s="145" t="n">
        <v>5.674329256712097e-05</v>
      </c>
      <c r="CQ143" s="145" t="n">
        <v>9.581048145569556e-05</v>
      </c>
      <c r="CR143" s="145" t="n">
        <v>3.215095893806996e-05</v>
      </c>
      <c r="CS143" s="145" t="n">
        <v>2.682466479387927e-05</v>
      </c>
      <c r="CT143" s="145" t="n">
        <v>5.121673912906991e-05</v>
      </c>
      <c r="CU143" s="145" t="n">
        <v>0.0001089871353082301</v>
      </c>
      <c r="CV143" s="145" t="n">
        <v>0.0001034660674791042</v>
      </c>
      <c r="CW143" s="145" t="n">
        <v>5.744606681078797e-05</v>
      </c>
      <c r="CX143" s="145" t="n">
        <v>0.0002660827777250191</v>
      </c>
      <c r="CY143" s="145" t="n">
        <v>0.0001533925175235296</v>
      </c>
      <c r="CZ143" s="145" t="n">
        <v>0.0003272455202964637</v>
      </c>
      <c r="DA143" s="145" t="n">
        <v>0.0007542801707865622</v>
      </c>
      <c r="DB143" s="145" t="n">
        <v>0.0001004559036273799</v>
      </c>
      <c r="DC143" s="145" t="n">
        <v>6.138849982221891e-07</v>
      </c>
      <c r="DD143" s="145" t="n">
        <v>6.786301737255683e-05</v>
      </c>
      <c r="DE143" s="145" t="n">
        <v>7.09484787417129e-05</v>
      </c>
      <c r="DF143" s="145" t="n">
        <v>0.0001680541778928324</v>
      </c>
      <c r="DG143" s="145" t="n">
        <v>0.0003008186280384981</v>
      </c>
      <c r="DH143" s="145" t="n">
        <v>0.007214936603764083</v>
      </c>
      <c r="DI143" s="145" t="n">
        <v>0.0001168409445911658</v>
      </c>
      <c r="DJ143" s="145" t="n">
        <v>8.706454291549256e-05</v>
      </c>
      <c r="DK143" s="145" t="n">
        <v>0.0005348991707537359</v>
      </c>
      <c r="DL143" s="145" t="n">
        <v>0.0001277545646395611</v>
      </c>
      <c r="DM143" s="145" t="n">
        <v>0.0001184646636863958</v>
      </c>
      <c r="DN143" s="145" t="n">
        <v>0.0001585911897993068</v>
      </c>
      <c r="DO143" s="145" t="n">
        <v>0.0001378375443262774</v>
      </c>
      <c r="DP143" s="145" t="n">
        <v>0.00325175070924868</v>
      </c>
      <c r="DQ143" s="145" t="n">
        <v>0.0006207972665639277</v>
      </c>
      <c r="DR143" s="145" t="n">
        <v>0.0002710715739528873</v>
      </c>
      <c r="DS143" s="145" t="n">
        <v>7.725025252122987e-05</v>
      </c>
      <c r="DT143" s="145" t="n">
        <v>0.0003740576974489405</v>
      </c>
      <c r="DU143" s="145" t="n">
        <v>0.0008819289229555439</v>
      </c>
      <c r="DV143" s="145" t="n">
        <v>0.0007379480261134395</v>
      </c>
      <c r="DW143" s="145" t="n">
        <v>0.002688381190355889</v>
      </c>
      <c r="DX143" s="145" t="n">
        <v>0.004249604604834384</v>
      </c>
      <c r="DY143" s="145" t="n">
        <v>8.538847619630745e-05</v>
      </c>
      <c r="DZ143" s="145" t="n">
        <v>0.001550106109562034</v>
      </c>
      <c r="EA143" s="145" t="n">
        <v>0.0004694742307788697</v>
      </c>
      <c r="EB143" s="145" t="n">
        <v>0.001861105549913328</v>
      </c>
      <c r="EC143" s="145" t="n">
        <v>0.0005859156283948181</v>
      </c>
      <c r="ED143" s="145" t="n">
        <v>0.003595117388285201</v>
      </c>
      <c r="EE143" s="145" t="n">
        <v>0.001406593458784903</v>
      </c>
      <c r="EF143" s="145" t="n">
        <v>0.002970558842462161</v>
      </c>
      <c r="EG143" s="145" t="n">
        <v>0.0004241498798545405</v>
      </c>
      <c r="EH143" s="145" t="n">
        <v>0.001500958304616666</v>
      </c>
      <c r="EI143" s="145" t="n">
        <v>0.01550206666010913</v>
      </c>
      <c r="EJ143" s="145" t="n">
        <v>0.0008002348473675876</v>
      </c>
      <c r="EK143" s="145" t="n">
        <v>0.001034893284427173</v>
      </c>
      <c r="EL143" s="145" t="n">
        <v>0.001146722078162646</v>
      </c>
      <c r="EM143" s="145" t="n">
        <v>0.001562432266837229</v>
      </c>
      <c r="EN143" s="145" t="n">
        <v>0.001789363814021979</v>
      </c>
      <c r="EO143" s="145" t="n">
        <v>0</v>
      </c>
      <c r="EP143" s="145" t="n">
        <v>0.0002472348172908109</v>
      </c>
      <c r="EQ143" s="145" t="n">
        <v>0.0003555507082494919</v>
      </c>
      <c r="ER143" s="145" t="n">
        <v>0.003749705095704014</v>
      </c>
      <c r="ES143" s="145" t="n">
        <v>0.005315264047759232</v>
      </c>
      <c r="ET143" s="145" t="n">
        <v>0.09708818628540182</v>
      </c>
      <c r="EU143" s="145" t="n">
        <v>0.003472100938943989</v>
      </c>
      <c r="EV143" s="145" t="n">
        <v>0.006575064622966691</v>
      </c>
      <c r="EW143" s="145" t="n">
        <v>0.001406023425159908</v>
      </c>
      <c r="EX143" s="145" t="n">
        <v>0.00166224560507216</v>
      </c>
      <c r="EY143" s="145" t="n">
        <v>0.001147929442132126</v>
      </c>
      <c r="EZ143" s="145" t="n">
        <v>0.001552990614817674</v>
      </c>
      <c r="FA143" s="145" t="n">
        <v>0.001096451821346609</v>
      </c>
      <c r="FB143" s="145" t="n">
        <v>0.003691355579061291</v>
      </c>
      <c r="FC143" s="145" t="n">
        <v>0.002813055350192484</v>
      </c>
      <c r="FD143" s="145" t="n">
        <v>0.0003163796804292892</v>
      </c>
      <c r="FE143" s="145" t="n">
        <v>0.002242505522888397</v>
      </c>
      <c r="FF143" s="145" t="n">
        <v>0.008299743418795458</v>
      </c>
      <c r="FG143" s="145" t="n">
        <v>0.0007072710056960178</v>
      </c>
      <c r="FH143" s="145" t="n">
        <v>0.007745541120231894</v>
      </c>
      <c r="FI143" s="145" t="n">
        <v>0.000366568778507323</v>
      </c>
      <c r="FJ143" s="145" t="n">
        <v>0.003376608104671188</v>
      </c>
      <c r="FK143" s="145" t="n">
        <v>8.413780887432468e-05</v>
      </c>
      <c r="FL143" s="146" t="n">
        <v>0.001340945902830195</v>
      </c>
    </row>
    <row r="144" ht="13.5" customHeight="1" s="93">
      <c r="A144" s="144" t="inlineStr">
        <is>
          <t>640</t>
        </is>
      </c>
      <c r="B144" s="131" t="inlineStr">
        <is>
          <t>영상,오디오물 제작 및 배급</t>
        </is>
      </c>
      <c r="C144" s="145" t="n">
        <v>2.177331628520867e-05</v>
      </c>
      <c r="D144" s="145" t="n">
        <v>7.43169560420301e-06</v>
      </c>
      <c r="E144" s="145" t="n">
        <v>9.818367618479504e-05</v>
      </c>
      <c r="F144" s="145" t="n">
        <v>6.398072952655827e-06</v>
      </c>
      <c r="G144" s="145" t="n">
        <v>3.044403245184135e-05</v>
      </c>
      <c r="H144" s="145" t="n">
        <v>0.0001132325392687709</v>
      </c>
      <c r="I144" s="145" t="n">
        <v>0.0001386345604868529</v>
      </c>
      <c r="J144" s="145" t="n">
        <v>0.0004267226403751699</v>
      </c>
      <c r="K144" s="145" t="n">
        <v>2.123638216993353e-05</v>
      </c>
      <c r="L144" s="145" t="n">
        <v>0</v>
      </c>
      <c r="M144" s="145" t="n">
        <v>0.0001096029002613608</v>
      </c>
      <c r="N144" s="145" t="n">
        <v>0.0001032771059561415</v>
      </c>
      <c r="O144" s="145" t="n">
        <v>5.490237624811319e-05</v>
      </c>
      <c r="P144" s="145" t="n">
        <v>4.693094077556831e-06</v>
      </c>
      <c r="Q144" s="145" t="n">
        <v>1.276528659025792e-06</v>
      </c>
      <c r="R144" s="145" t="n">
        <v>3.692625826225029e-06</v>
      </c>
      <c r="S144" s="145" t="n">
        <v>9.573181088755149e-06</v>
      </c>
      <c r="T144" s="145" t="n">
        <v>2.902060521400944e-05</v>
      </c>
      <c r="U144" s="145" t="n">
        <v>2.00188585818804e-05</v>
      </c>
      <c r="V144" s="145" t="n">
        <v>3.407982012610619e-05</v>
      </c>
      <c r="W144" s="145" t="n">
        <v>4.776856101370434e-05</v>
      </c>
      <c r="X144" s="145" t="n">
        <v>2.609555138504018e-05</v>
      </c>
      <c r="Y144" s="145" t="n">
        <v>7.85234314355645e-07</v>
      </c>
      <c r="Z144" s="145" t="n">
        <v>2.273286821027131e-05</v>
      </c>
      <c r="AA144" s="145" t="n">
        <v>6.182747716679203e-05</v>
      </c>
      <c r="AB144" s="145" t="n">
        <v>0.0001188950927542393</v>
      </c>
      <c r="AC144" s="145" t="n">
        <v>2.414895486406194e-05</v>
      </c>
      <c r="AD144" s="145" t="n">
        <v>1.602136937011848e-05</v>
      </c>
      <c r="AE144" s="145" t="n">
        <v>1.457107567988639e-05</v>
      </c>
      <c r="AF144" s="145" t="n">
        <v>9.840177403164831e-05</v>
      </c>
      <c r="AG144" s="145" t="n">
        <v>0.000131695930253052</v>
      </c>
      <c r="AH144" s="145" t="n">
        <v>5.177426420805289e-05</v>
      </c>
      <c r="AI144" s="145" t="n">
        <v>2.916259605430075e-05</v>
      </c>
      <c r="AJ144" s="145" t="n">
        <v>4.659963823036228e-05</v>
      </c>
      <c r="AK144" s="145" t="n">
        <v>0.00323299901970604</v>
      </c>
      <c r="AL144" s="145" t="n">
        <v>8.287149738436837e-05</v>
      </c>
      <c r="AM144" s="145" t="n">
        <v>1.263679812638407e-05</v>
      </c>
      <c r="AN144" s="145" t="n">
        <v>3.460847290401715e-06</v>
      </c>
      <c r="AO144" s="145" t="n">
        <v>2.217902964918776e-06</v>
      </c>
      <c r="AP144" s="145" t="n">
        <v>1.231962617906069e-05</v>
      </c>
      <c r="AQ144" s="145" t="n">
        <v>1.191544723817516e-05</v>
      </c>
      <c r="AR144" s="145" t="n">
        <v>1.18447303114972e-05</v>
      </c>
      <c r="AS144" s="145" t="n">
        <v>4.565888071562007e-05</v>
      </c>
      <c r="AT144" s="145" t="n">
        <v>3.660184831601211e-05</v>
      </c>
      <c r="AU144" s="145" t="n">
        <v>2.286795265652627e-05</v>
      </c>
      <c r="AV144" s="145" t="n">
        <v>4.390762272141625e-05</v>
      </c>
      <c r="AW144" s="145" t="n">
        <v>2.171060924185568e-05</v>
      </c>
      <c r="AX144" s="145" t="n">
        <v>3.960742353550622e-05</v>
      </c>
      <c r="AY144" s="145" t="n">
        <v>6.904656825923404e-05</v>
      </c>
      <c r="AZ144" s="145" t="n">
        <v>2.091860755156437e-05</v>
      </c>
      <c r="BA144" s="145" t="n">
        <v>3.43371566330365e-05</v>
      </c>
      <c r="BB144" s="145" t="n">
        <v>3.263822486035785e-05</v>
      </c>
      <c r="BC144" s="145" t="n">
        <v>0.0001327957184492278</v>
      </c>
      <c r="BD144" s="145" t="n">
        <v>1.499921468397405e-05</v>
      </c>
      <c r="BE144" s="145" t="n">
        <v>2.243379809283968e-05</v>
      </c>
      <c r="BF144" s="145" t="n">
        <v>4.787686431832152e-05</v>
      </c>
      <c r="BG144" s="145" t="n">
        <v>4.757102353814244e-06</v>
      </c>
      <c r="BH144" s="145" t="n">
        <v>5.414629433853637e-05</v>
      </c>
      <c r="BI144" s="145" t="n">
        <v>7.22860532415251e-05</v>
      </c>
      <c r="BJ144" s="145" t="n">
        <v>1.743372282050979e-05</v>
      </c>
      <c r="BK144" s="145" t="n">
        <v>3.248867011674519e-05</v>
      </c>
      <c r="BL144" s="145" t="n">
        <v>2.141584641387594e-05</v>
      </c>
      <c r="BM144" s="145" t="n">
        <v>4.921616212624073e-05</v>
      </c>
      <c r="BN144" s="145" t="n">
        <v>4.774789764962867e-05</v>
      </c>
      <c r="BO144" s="145" t="n">
        <v>9.21718766535464e-05</v>
      </c>
      <c r="BP144" s="145" t="n">
        <v>7.203478195451084e-05</v>
      </c>
      <c r="BQ144" s="145" t="n">
        <v>8.471269302120047e-05</v>
      </c>
      <c r="BR144" s="145" t="n">
        <v>4.593339509575916e-07</v>
      </c>
      <c r="BS144" s="145" t="n">
        <v>1.52175716889006e-05</v>
      </c>
      <c r="BT144" s="145" t="n">
        <v>2.319622214696053e-05</v>
      </c>
      <c r="BU144" s="145" t="n">
        <v>1.979486109369665e-05</v>
      </c>
      <c r="BV144" s="145" t="n">
        <v>3.483203020882518e-05</v>
      </c>
      <c r="BW144" s="145" t="n">
        <v>1.018143999552492e-05</v>
      </c>
      <c r="BX144" s="145" t="n">
        <v>2.909322754540594e-05</v>
      </c>
      <c r="BY144" s="145" t="n">
        <v>2.466839038292091e-05</v>
      </c>
      <c r="BZ144" s="145" t="n">
        <v>2.064486745916891e-05</v>
      </c>
      <c r="CA144" s="145" t="n">
        <v>1.95003655000939e-05</v>
      </c>
      <c r="CB144" s="145" t="n">
        <v>2.805834529756473e-05</v>
      </c>
      <c r="CC144" s="145" t="n">
        <v>1.194905331973823e-05</v>
      </c>
      <c r="CD144" s="145" t="n">
        <v>3.279381415601491e-05</v>
      </c>
      <c r="CE144" s="145" t="n">
        <v>2.199804056477701e-05</v>
      </c>
      <c r="CF144" s="145" t="n">
        <v>2.194679939413148e-05</v>
      </c>
      <c r="CG144" s="145" t="n">
        <v>1.411154839894638e-05</v>
      </c>
      <c r="CH144" s="145" t="n">
        <v>6.855678815000075e-05</v>
      </c>
      <c r="CI144" s="145" t="n">
        <v>3.095561931553256e-05</v>
      </c>
      <c r="CJ144" s="145" t="n">
        <v>4.423243036345235e-05</v>
      </c>
      <c r="CK144" s="145" t="n">
        <v>3.786618740831191e-05</v>
      </c>
      <c r="CL144" s="145" t="n">
        <v>4.694927762693339e-05</v>
      </c>
      <c r="CM144" s="145" t="n">
        <v>2.829089833301944e-05</v>
      </c>
      <c r="CN144" s="145" t="n">
        <v>2.103160898565501e-05</v>
      </c>
      <c r="CO144" s="145" t="n">
        <v>3.681660707148844e-05</v>
      </c>
      <c r="CP144" s="145" t="n">
        <v>2.383736491404168e-05</v>
      </c>
      <c r="CQ144" s="145" t="n">
        <v>5.522059342874938e-05</v>
      </c>
      <c r="CR144" s="145" t="n">
        <v>3.423817048494036e-06</v>
      </c>
      <c r="CS144" s="145" t="n">
        <v>7.153243945034473e-06</v>
      </c>
      <c r="CT144" s="145" t="n">
        <v>1.353835628993513e-05</v>
      </c>
      <c r="CU144" s="145" t="n">
        <v>7.820879409242951e-06</v>
      </c>
      <c r="CV144" s="145" t="n">
        <v>2.037274337531034e-05</v>
      </c>
      <c r="CW144" s="145" t="n">
        <v>4.466621494318976e-05</v>
      </c>
      <c r="CX144" s="145" t="n">
        <v>0.0002689944579526498</v>
      </c>
      <c r="CY144" s="145" t="n">
        <v>3.177876269182624e-05</v>
      </c>
      <c r="CZ144" s="145" t="n">
        <v>3.30748354190127e-05</v>
      </c>
      <c r="DA144" s="145" t="n">
        <v>2.706836128231394e-05</v>
      </c>
      <c r="DB144" s="145" t="n">
        <v>7.874051454663826e-06</v>
      </c>
      <c r="DC144" s="145" t="n">
        <v>4.911079985777513e-08</v>
      </c>
      <c r="DD144" s="145" t="n">
        <v>1.990815454287184e-05</v>
      </c>
      <c r="DE144" s="145" t="n">
        <v>2.644274010845993e-05</v>
      </c>
      <c r="DF144" s="145" t="n">
        <v>7.155200528300763e-05</v>
      </c>
      <c r="DG144" s="145" t="n">
        <v>3.762845937938127e-05</v>
      </c>
      <c r="DH144" s="145" t="n">
        <v>0.0001346566714746004</v>
      </c>
      <c r="DI144" s="145" t="n">
        <v>2.216955757082707e-05</v>
      </c>
      <c r="DJ144" s="145" t="n">
        <v>1.664633261490609e-05</v>
      </c>
      <c r="DK144" s="145" t="n">
        <v>4.779880794247774e-05</v>
      </c>
      <c r="DL144" s="145" t="n">
        <v>1.185922939540171e-05</v>
      </c>
      <c r="DM144" s="145" t="n">
        <v>2.277299397092876e-05</v>
      </c>
      <c r="DN144" s="145" t="n">
        <v>1.105587890630662e-05</v>
      </c>
      <c r="DO144" s="145" t="n">
        <v>3.767395745103246e-06</v>
      </c>
      <c r="DP144" s="145" t="n">
        <v>8.761856133664431e-05</v>
      </c>
      <c r="DQ144" s="145" t="n">
        <v>1.382650225898409e-05</v>
      </c>
      <c r="DR144" s="145" t="n">
        <v>1.509058246748032e-05</v>
      </c>
      <c r="DS144" s="145" t="n">
        <v>8.305664405060336e-06</v>
      </c>
      <c r="DT144" s="145" t="n">
        <v>5.796631527212492e-05</v>
      </c>
      <c r="DU144" s="145" t="n">
        <v>3.436756210776946e-05</v>
      </c>
      <c r="DV144" s="145" t="n">
        <v>0.0002043523683363951</v>
      </c>
      <c r="DW144" s="145" t="n">
        <v>4.92298803208793e-05</v>
      </c>
      <c r="DX144" s="145" t="n">
        <v>0.0001095178996342571</v>
      </c>
      <c r="DY144" s="145" t="n">
        <v>5.626372462547389e-06</v>
      </c>
      <c r="DZ144" s="145" t="n">
        <v>4.77297817962956e-05</v>
      </c>
      <c r="EA144" s="145" t="n">
        <v>0.0002937499736256365</v>
      </c>
      <c r="EB144" s="145" t="n">
        <v>0.001274096007522079</v>
      </c>
      <c r="EC144" s="145" t="n">
        <v>4.464586324800372e-05</v>
      </c>
      <c r="ED144" s="145" t="n">
        <v>0.0002052023824740863</v>
      </c>
      <c r="EE144" s="145" t="n">
        <v>0.1472539241710004</v>
      </c>
      <c r="EF144" s="145" t="n">
        <v>0.03834701128594093</v>
      </c>
      <c r="EG144" s="145" t="n">
        <v>0.003581153867570149</v>
      </c>
      <c r="EH144" s="145" t="n">
        <v>0.0001366223354382752</v>
      </c>
      <c r="EI144" s="145" t="n">
        <v>0.002101924137014008</v>
      </c>
      <c r="EJ144" s="145" t="n">
        <v>0.1728365951914784</v>
      </c>
      <c r="EK144" s="145" t="n">
        <v>4.873665463662651e-05</v>
      </c>
      <c r="EL144" s="145" t="n">
        <v>9.400201087462391e-05</v>
      </c>
      <c r="EM144" s="145" t="n">
        <v>8.658218605985282e-05</v>
      </c>
      <c r="EN144" s="145" t="n">
        <v>3.001115396576364e-05</v>
      </c>
      <c r="EO144" s="145" t="n">
        <v>0</v>
      </c>
      <c r="EP144" s="145" t="n">
        <v>4.444132292528354e-05</v>
      </c>
      <c r="EQ144" s="145" t="n">
        <v>7.098482675073707e-05</v>
      </c>
      <c r="ER144" s="145" t="n">
        <v>0.0001358028227488326</v>
      </c>
      <c r="ES144" s="145" t="n">
        <v>0.002742717496535782</v>
      </c>
      <c r="ET144" s="145" t="n">
        <v>0.04537390095251086</v>
      </c>
      <c r="EU144" s="145" t="n">
        <v>1.103039498875117e-05</v>
      </c>
      <c r="EV144" s="145" t="n">
        <v>0.0002048009861165736</v>
      </c>
      <c r="EW144" s="145" t="n">
        <v>0.002718734116650687</v>
      </c>
      <c r="EX144" s="145" t="n">
        <v>5.432557231460695e-05</v>
      </c>
      <c r="EY144" s="145" t="n">
        <v>4.929089497398716e-05</v>
      </c>
      <c r="EZ144" s="145" t="n">
        <v>0.000114882648827731</v>
      </c>
      <c r="FA144" s="145" t="n">
        <v>0.003341496892827575</v>
      </c>
      <c r="FB144" s="145" t="n">
        <v>0.003183448972413155</v>
      </c>
      <c r="FC144" s="145" t="n">
        <v>0.004573373390155029</v>
      </c>
      <c r="FD144" s="145" t="n">
        <v>0.0002421150700019182</v>
      </c>
      <c r="FE144" s="145" t="n">
        <v>0.003290496249198677</v>
      </c>
      <c r="FF144" s="145" t="n">
        <v>0.045185610178662</v>
      </c>
      <c r="FG144" s="145" t="n">
        <v>0.0238195365548145</v>
      </c>
      <c r="FH144" s="145" t="n">
        <v>0.0004502337971975186</v>
      </c>
      <c r="FI144" s="145" t="n">
        <v>7.976400489750991e-05</v>
      </c>
      <c r="FJ144" s="145" t="n">
        <v>0.0004252636949186986</v>
      </c>
      <c r="FK144" s="145" t="n">
        <v>0.002133235642225103</v>
      </c>
      <c r="FL144" s="146" t="n">
        <v>0.001966764716652255</v>
      </c>
    </row>
    <row r="145" ht="13.5" customHeight="1" s="93">
      <c r="A145" s="144" t="inlineStr">
        <is>
          <t>651</t>
        </is>
      </c>
      <c r="B145" s="131" t="inlineStr">
        <is>
          <t>중앙은행 및 예금취급기관</t>
        </is>
      </c>
      <c r="C145" s="145" t="n">
        <v>0.02562356438164307</v>
      </c>
      <c r="D145" s="145" t="n">
        <v>0.02559369799007457</v>
      </c>
      <c r="E145" s="145" t="n">
        <v>0.02562940188087278</v>
      </c>
      <c r="F145" s="145" t="n">
        <v>0.02560547967528082</v>
      </c>
      <c r="G145" s="145" t="n">
        <v>0.02562601477508785</v>
      </c>
      <c r="H145" s="145" t="n">
        <v>0.004791686336971827</v>
      </c>
      <c r="I145" s="145" t="n">
        <v>0.02308295139511919</v>
      </c>
      <c r="J145" s="145" t="n">
        <v>0.02561705391265737</v>
      </c>
      <c r="K145" s="145" t="n">
        <v>0.09978268102246102</v>
      </c>
      <c r="L145" s="145" t="n">
        <v>0</v>
      </c>
      <c r="M145" s="145" t="n">
        <v>0.01970322907006155</v>
      </c>
      <c r="N145" s="145" t="n">
        <v>0.005865317057287948</v>
      </c>
      <c r="O145" s="145" t="n">
        <v>0.006859455362486874</v>
      </c>
      <c r="P145" s="145" t="n">
        <v>0.006876970193676401</v>
      </c>
      <c r="Q145" s="145" t="n">
        <v>0.00694758700978906</v>
      </c>
      <c r="R145" s="145" t="n">
        <v>0.006855729108969388</v>
      </c>
      <c r="S145" s="145" t="n">
        <v>0.006633667455587962</v>
      </c>
      <c r="T145" s="145" t="n">
        <v>0.006802637615937156</v>
      </c>
      <c r="U145" s="145" t="n">
        <v>0.006685715126156162</v>
      </c>
      <c r="V145" s="145" t="n">
        <v>0.006958315132296655</v>
      </c>
      <c r="W145" s="145" t="n">
        <v>0.003345751104635132</v>
      </c>
      <c r="X145" s="145" t="n">
        <v>0.004934529161080644</v>
      </c>
      <c r="Y145" s="145" t="n">
        <v>0.001195039378192141</v>
      </c>
      <c r="Z145" s="145" t="n">
        <v>0.01112109069728141</v>
      </c>
      <c r="AA145" s="145" t="n">
        <v>0.01111274906422222</v>
      </c>
      <c r="AB145" s="145" t="n">
        <v>0.01114721829093124</v>
      </c>
      <c r="AC145" s="145" t="n">
        <v>0.01097294744526812</v>
      </c>
      <c r="AD145" s="145" t="n">
        <v>0.00838883205385837</v>
      </c>
      <c r="AE145" s="145" t="n">
        <v>0.00876152445381273</v>
      </c>
      <c r="AF145" s="145" t="n">
        <v>0.01160029281732925</v>
      </c>
      <c r="AG145" s="145" t="n">
        <v>0.01155431877791399</v>
      </c>
      <c r="AH145" s="145" t="n">
        <v>0.008395396073121191</v>
      </c>
      <c r="AI145" s="145" t="n">
        <v>0.008340502471530016</v>
      </c>
      <c r="AJ145" s="145" t="n">
        <v>0.008314958989456557</v>
      </c>
      <c r="AK145" s="145" t="n">
        <v>0.01225910492765656</v>
      </c>
      <c r="AL145" s="145" t="n">
        <v>0.002562801056611592</v>
      </c>
      <c r="AM145" s="145" t="n">
        <v>0.002086986357236156</v>
      </c>
      <c r="AN145" s="145" t="n">
        <v>0.00249498249243877</v>
      </c>
      <c r="AO145" s="145" t="n">
        <v>0.006020758528032597</v>
      </c>
      <c r="AP145" s="145" t="n">
        <v>0.006023497550368529</v>
      </c>
      <c r="AQ145" s="145" t="n">
        <v>0.006032602010444591</v>
      </c>
      <c r="AR145" s="145" t="n">
        <v>0.006036970924708491</v>
      </c>
      <c r="AS145" s="145" t="n">
        <v>0.007133097649985579</v>
      </c>
      <c r="AT145" s="145" t="n">
        <v>0.005968549990714214</v>
      </c>
      <c r="AU145" s="145" t="n">
        <v>0.005980212895773711</v>
      </c>
      <c r="AV145" s="145" t="n">
        <v>0.005929475327263597</v>
      </c>
      <c r="AW145" s="145" t="n">
        <v>0.005989645812490394</v>
      </c>
      <c r="AX145" s="145" t="n">
        <v>0.007841207998809441</v>
      </c>
      <c r="AY145" s="145" t="n">
        <v>0.007813277004972462</v>
      </c>
      <c r="AZ145" s="145" t="n">
        <v>0.0113585391079988</v>
      </c>
      <c r="BA145" s="145" t="n">
        <v>0.04023191665405489</v>
      </c>
      <c r="BB145" s="145" t="n">
        <v>0.008957412457357665</v>
      </c>
      <c r="BC145" s="145" t="n">
        <v>0.009252880447537831</v>
      </c>
      <c r="BD145" s="145" t="n">
        <v>0.009349867610502964</v>
      </c>
      <c r="BE145" s="145" t="n">
        <v>0.009118902569398851</v>
      </c>
      <c r="BF145" s="145" t="n">
        <v>0.009281968985728629</v>
      </c>
      <c r="BG145" s="145" t="n">
        <v>0.005225893167590121</v>
      </c>
      <c r="BH145" s="145" t="n">
        <v>0.00533842411755112</v>
      </c>
      <c r="BI145" s="145" t="n">
        <v>0.005231517437122738</v>
      </c>
      <c r="BJ145" s="145" t="n">
        <v>0.00522918892219636</v>
      </c>
      <c r="BK145" s="145" t="n">
        <v>0.005223418438722369</v>
      </c>
      <c r="BL145" s="145" t="n">
        <v>0.005230476492351086</v>
      </c>
      <c r="BM145" s="145" t="n">
        <v>0.005230498896801782</v>
      </c>
      <c r="BN145" s="145" t="n">
        <v>0.008506104792820582</v>
      </c>
      <c r="BO145" s="145" t="n">
        <v>0.008624199741732539</v>
      </c>
      <c r="BP145" s="145" t="n">
        <v>0.008633357201276341</v>
      </c>
      <c r="BQ145" s="145" t="n">
        <v>0.008540647895712555</v>
      </c>
      <c r="BR145" s="145" t="n">
        <v>0.003710000130163758</v>
      </c>
      <c r="BS145" s="145" t="n">
        <v>0.00371651487310276</v>
      </c>
      <c r="BT145" s="145" t="n">
        <v>0.003718872011808986</v>
      </c>
      <c r="BU145" s="145" t="n">
        <v>0.003688609495700105</v>
      </c>
      <c r="BV145" s="145" t="n">
        <v>0.003682699278506272</v>
      </c>
      <c r="BW145" s="145" t="n">
        <v>0.003677579704531442</v>
      </c>
      <c r="BX145" s="145" t="n">
        <v>0.003644081501272442</v>
      </c>
      <c r="BY145" s="145" t="n">
        <v>0.007568773503062301</v>
      </c>
      <c r="BZ145" s="145" t="n">
        <v>0.007583860781023488</v>
      </c>
      <c r="CA145" s="145" t="n">
        <v>0.006052579661189055</v>
      </c>
      <c r="CB145" s="145" t="n">
        <v>0.006041315459354786</v>
      </c>
      <c r="CC145" s="145" t="n">
        <v>0.006061772762751426</v>
      </c>
      <c r="CD145" s="145" t="n">
        <v>0.006048741468138067</v>
      </c>
      <c r="CE145" s="145" t="n">
        <v>0.003606849458189724</v>
      </c>
      <c r="CF145" s="145" t="n">
        <v>0.00604773629273296</v>
      </c>
      <c r="CG145" s="145" t="n">
        <v>0.009243392376854041</v>
      </c>
      <c r="CH145" s="145" t="n">
        <v>0.009198552249947619</v>
      </c>
      <c r="CI145" s="145" t="n">
        <v>0.00924501476865809</v>
      </c>
      <c r="CJ145" s="145" t="n">
        <v>0.009126331590927426</v>
      </c>
      <c r="CK145" s="145" t="n">
        <v>0.009161268333741488</v>
      </c>
      <c r="CL145" s="145" t="n">
        <v>0.009177661192007306</v>
      </c>
      <c r="CM145" s="145" t="n">
        <v>0.009191896575530049</v>
      </c>
      <c r="CN145" s="145" t="n">
        <v>0.009215175533520055</v>
      </c>
      <c r="CO145" s="145" t="n">
        <v>0.009189834198455421</v>
      </c>
      <c r="CP145" s="145" t="n">
        <v>0.009190243418361041</v>
      </c>
      <c r="CQ145" s="145" t="n">
        <v>0.009217527860257042</v>
      </c>
      <c r="CR145" s="145" t="n">
        <v>0.004559385230999077</v>
      </c>
      <c r="CS145" s="145" t="n">
        <v>0.004391580836255093</v>
      </c>
      <c r="CT145" s="145" t="n">
        <v>0.004748831631283599</v>
      </c>
      <c r="CU145" s="145" t="n">
        <v>0.006684718927791111</v>
      </c>
      <c r="CV145" s="145" t="n">
        <v>0.006653875330713719</v>
      </c>
      <c r="CW145" s="145" t="n">
        <v>0.006563149866539122</v>
      </c>
      <c r="CX145" s="145" t="n">
        <v>0.006678722515978406</v>
      </c>
      <c r="CY145" s="145" t="n">
        <v>0.009633647049611097</v>
      </c>
      <c r="CZ145" s="145" t="n">
        <v>0.003190677503985653</v>
      </c>
      <c r="DA145" s="145" t="n">
        <v>0.003352641527289352</v>
      </c>
      <c r="DB145" s="145" t="n">
        <v>0.005314303038610288</v>
      </c>
      <c r="DC145" s="145" t="n">
        <v>0.003847511948657605</v>
      </c>
      <c r="DD145" s="145" t="n">
        <v>0.006402913251656477</v>
      </c>
      <c r="DE145" s="145" t="n">
        <v>0.002676675678302838</v>
      </c>
      <c r="DF145" s="145" t="n">
        <v>0.008568986958928134</v>
      </c>
      <c r="DG145" s="145" t="n">
        <v>0.01816548717705723</v>
      </c>
      <c r="DH145" s="145" t="n">
        <v>0.00195689718525588</v>
      </c>
      <c r="DI145" s="145" t="n">
        <v>0.008628557770906308</v>
      </c>
      <c r="DJ145" s="145" t="n">
        <v>0.008183612825842299</v>
      </c>
      <c r="DK145" s="145" t="n">
        <v>0.008762355432505378</v>
      </c>
      <c r="DL145" s="145" t="n">
        <v>0.008258900351661248</v>
      </c>
      <c r="DM145" s="145" t="n">
        <v>0.00854681737488348</v>
      </c>
      <c r="DN145" s="145" t="n">
        <v>0.00826383129214169</v>
      </c>
      <c r="DO145" s="145" t="n">
        <v>0.008272627756894212</v>
      </c>
      <c r="DP145" s="145" t="n">
        <v>0.01501365124883238</v>
      </c>
      <c r="DQ145" s="145" t="n">
        <v>0.005194705692751526</v>
      </c>
      <c r="DR145" s="145" t="n">
        <v>0.005022218352480599</v>
      </c>
      <c r="DS145" s="145" t="n">
        <v>0.003323704737316197</v>
      </c>
      <c r="DT145" s="145" t="n">
        <v>0.004157417159745489</v>
      </c>
      <c r="DU145" s="145" t="n">
        <v>0.00425602161215599</v>
      </c>
      <c r="DV145" s="145" t="n">
        <v>0.01030478521651077</v>
      </c>
      <c r="DW145" s="145" t="n">
        <v>0.01013792508644631</v>
      </c>
      <c r="DX145" s="145" t="n">
        <v>0.01028519051009247</v>
      </c>
      <c r="DY145" s="145" t="n">
        <v>0.01276458430208987</v>
      </c>
      <c r="DZ145" s="145" t="n">
        <v>0.004592608213318098</v>
      </c>
      <c r="EA145" s="145" t="n">
        <v>0.005727885092145184</v>
      </c>
      <c r="EB145" s="145" t="n">
        <v>0.05561675199977689</v>
      </c>
      <c r="EC145" s="145" t="n">
        <v>0.002395152440479031</v>
      </c>
      <c r="ED145" s="145" t="n">
        <v>0.002467272169240813</v>
      </c>
      <c r="EE145" s="145" t="n">
        <v>0.003363272246100339</v>
      </c>
      <c r="EF145" s="145" t="n">
        <v>0.002449123727504808</v>
      </c>
      <c r="EG145" s="145" t="n">
        <v>0.003323167728201416</v>
      </c>
      <c r="EH145" s="145" t="n">
        <v>0.004939987238840683</v>
      </c>
      <c r="EI145" s="145" t="n">
        <v>0.05109823467336012</v>
      </c>
      <c r="EJ145" s="145" t="n">
        <v>0.007055256374093925</v>
      </c>
      <c r="EK145" s="145" t="n">
        <v>0.05012773606860917</v>
      </c>
      <c r="EL145" s="145" t="n">
        <v>0.04030086483386822</v>
      </c>
      <c r="EM145" s="145" t="n">
        <v>0.002991179512459082</v>
      </c>
      <c r="EN145" s="145" t="n">
        <v>0.03399709260743076</v>
      </c>
      <c r="EO145" s="145" t="n">
        <v>0.08428958724018648</v>
      </c>
      <c r="EP145" s="145" t="n">
        <v>0.04176563344509249</v>
      </c>
      <c r="EQ145" s="145" t="n">
        <v>0.02557446674164809</v>
      </c>
      <c r="ER145" s="145" t="n">
        <v>0.002752911922562855</v>
      </c>
      <c r="ES145" s="145" t="n">
        <v>0.004484418425005648</v>
      </c>
      <c r="ET145" s="145" t="n">
        <v>0.004491573316978202</v>
      </c>
      <c r="EU145" s="145" t="n">
        <v>0.004198636288869733</v>
      </c>
      <c r="EV145" s="145" t="n">
        <v>0.004171052911296459</v>
      </c>
      <c r="EW145" s="145" t="n">
        <v>0.00588991965108727</v>
      </c>
      <c r="EX145" s="145" t="n">
        <v>0.00662687954789433</v>
      </c>
      <c r="EY145" s="145" t="n">
        <v>0.003710956870400824</v>
      </c>
      <c r="EZ145" s="145" t="n">
        <v>0.00371745339275069</v>
      </c>
      <c r="FA145" s="145" t="n">
        <v>0.01012277315288184</v>
      </c>
      <c r="FB145" s="145" t="n">
        <v>0.01303010935150335</v>
      </c>
      <c r="FC145" s="145" t="n">
        <v>0.009376296108390816</v>
      </c>
      <c r="FD145" s="145" t="n">
        <v>0.008782242674343653</v>
      </c>
      <c r="FE145" s="145" t="n">
        <v>0.009028464791256831</v>
      </c>
      <c r="FF145" s="145" t="n">
        <v>0.008432556631422282</v>
      </c>
      <c r="FG145" s="145" t="n">
        <v>0.0136056325220086</v>
      </c>
      <c r="FH145" s="145" t="n">
        <v>0.02087233828425423</v>
      </c>
      <c r="FI145" s="145" t="n">
        <v>0.007025959195393895</v>
      </c>
      <c r="FJ145" s="145" t="n">
        <v>0.01505925550334861</v>
      </c>
      <c r="FK145" s="145" t="n">
        <v>0</v>
      </c>
      <c r="FL145" s="146" t="n">
        <v>0.01109024797440055</v>
      </c>
    </row>
    <row r="146" ht="13.5" customHeight="1" s="93">
      <c r="A146" s="144" t="inlineStr">
        <is>
          <t>659</t>
        </is>
      </c>
      <c r="B146" s="131" t="inlineStr">
        <is>
          <t>기타 금융중개기관</t>
        </is>
      </c>
      <c r="C146" s="145" t="n">
        <v>0.001917770779120879</v>
      </c>
      <c r="D146" s="145" t="n">
        <v>0.001514791898296694</v>
      </c>
      <c r="E146" s="145" t="n">
        <v>0.002023770836826644</v>
      </c>
      <c r="F146" s="145" t="n">
        <v>0.002064227251194612</v>
      </c>
      <c r="G146" s="145" t="n">
        <v>0.001972062110317944</v>
      </c>
      <c r="H146" s="145" t="n">
        <v>0.001538388909642486</v>
      </c>
      <c r="I146" s="145" t="n">
        <v>0.00177660189263902</v>
      </c>
      <c r="J146" s="145" t="n">
        <v>0.00187988622651764</v>
      </c>
      <c r="K146" s="145" t="n">
        <v>0.01567952883546759</v>
      </c>
      <c r="L146" s="145" t="n">
        <v>0</v>
      </c>
      <c r="M146" s="145" t="n">
        <v>0.004097462271309333</v>
      </c>
      <c r="N146" s="145" t="n">
        <v>0.002072853772641849</v>
      </c>
      <c r="O146" s="145" t="n">
        <v>0.001823338113982086</v>
      </c>
      <c r="P146" s="145" t="n">
        <v>0.001896286071690463</v>
      </c>
      <c r="Q146" s="145" t="n">
        <v>0.001761769115537971</v>
      </c>
      <c r="R146" s="145" t="n">
        <v>0.001765567495045727</v>
      </c>
      <c r="S146" s="145" t="n">
        <v>0.001839308958555511</v>
      </c>
      <c r="T146" s="145" t="n">
        <v>0.001788305527113848</v>
      </c>
      <c r="U146" s="145" t="n">
        <v>0.001759558450514666</v>
      </c>
      <c r="V146" s="145" t="n">
        <v>0.001821732260971078</v>
      </c>
      <c r="W146" s="145" t="n">
        <v>0.001256980887233734</v>
      </c>
      <c r="X146" s="145" t="n">
        <v>0.001719192107502503</v>
      </c>
      <c r="Y146" s="145" t="n">
        <v>0.0006448518686002858</v>
      </c>
      <c r="Z146" s="145" t="n">
        <v>0.003738913437527076</v>
      </c>
      <c r="AA146" s="145" t="n">
        <v>0.001912129835728833</v>
      </c>
      <c r="AB146" s="145" t="n">
        <v>0.002872303457001062</v>
      </c>
      <c r="AC146" s="145" t="n">
        <v>0.002070057219076823</v>
      </c>
      <c r="AD146" s="145" t="n">
        <v>0.001871056083157119</v>
      </c>
      <c r="AE146" s="145" t="n">
        <v>0.001967221921790575</v>
      </c>
      <c r="AF146" s="145" t="n">
        <v>0.002544241684638371</v>
      </c>
      <c r="AG146" s="145" t="n">
        <v>0.002301006959811689</v>
      </c>
      <c r="AH146" s="145" t="n">
        <v>0.001501453662033534</v>
      </c>
      <c r="AI146" s="145" t="n">
        <v>0.002006436888873917</v>
      </c>
      <c r="AJ146" s="145" t="n">
        <v>0.001900187295250157</v>
      </c>
      <c r="AK146" s="145" t="n">
        <v>0.00214860162293558</v>
      </c>
      <c r="AL146" s="145" t="n">
        <v>0.002204381830424199</v>
      </c>
      <c r="AM146" s="145" t="n">
        <v>0.001933142913379344</v>
      </c>
      <c r="AN146" s="145" t="n">
        <v>0.001633303618113959</v>
      </c>
      <c r="AO146" s="145" t="n">
        <v>0.001973737941457277</v>
      </c>
      <c r="AP146" s="145" t="n">
        <v>0.002100833616376536</v>
      </c>
      <c r="AQ146" s="145" t="n">
        <v>0.002067264626333071</v>
      </c>
      <c r="AR146" s="145" t="n">
        <v>0.002578949929443823</v>
      </c>
      <c r="AS146" s="145" t="n">
        <v>0.001799308165060721</v>
      </c>
      <c r="AT146" s="145" t="n">
        <v>0.001932809574631104</v>
      </c>
      <c r="AU146" s="145" t="n">
        <v>0.002112731221761728</v>
      </c>
      <c r="AV146" s="145" t="n">
        <v>0.001904259584356742</v>
      </c>
      <c r="AW146" s="145" t="n">
        <v>0.001977635550740432</v>
      </c>
      <c r="AX146" s="145" t="n">
        <v>0.00178350210644065</v>
      </c>
      <c r="AY146" s="145" t="n">
        <v>0.001853643089199539</v>
      </c>
      <c r="AZ146" s="145" t="n">
        <v>0.002070809751354546</v>
      </c>
      <c r="BA146" s="145" t="n">
        <v>0.001735729459291966</v>
      </c>
      <c r="BB146" s="145" t="n">
        <v>0.001797673863823831</v>
      </c>
      <c r="BC146" s="145" t="n">
        <v>0.002147496475493228</v>
      </c>
      <c r="BD146" s="145" t="n">
        <v>0.00239837442796745</v>
      </c>
      <c r="BE146" s="145" t="n">
        <v>0.001900763863124673</v>
      </c>
      <c r="BF146" s="145" t="n">
        <v>0.001956808745025436</v>
      </c>
      <c r="BG146" s="145" t="n">
        <v>0.003214936263477736</v>
      </c>
      <c r="BH146" s="145" t="n">
        <v>0.001804005589850034</v>
      </c>
      <c r="BI146" s="145" t="n">
        <v>0.001467196459072633</v>
      </c>
      <c r="BJ146" s="145" t="n">
        <v>0.001637645188816919</v>
      </c>
      <c r="BK146" s="145" t="n">
        <v>0.001877116299463885</v>
      </c>
      <c r="BL146" s="145" t="n">
        <v>0.001811103202575772</v>
      </c>
      <c r="BM146" s="145" t="n">
        <v>0.002135263700581173</v>
      </c>
      <c r="BN146" s="145" t="n">
        <v>0.001972911203441451</v>
      </c>
      <c r="BO146" s="145" t="n">
        <v>0.001901859606404363</v>
      </c>
      <c r="BP146" s="145" t="n">
        <v>0.001831435813313358</v>
      </c>
      <c r="BQ146" s="145" t="n">
        <v>0.001832518668269572</v>
      </c>
      <c r="BR146" s="145" t="n">
        <v>0.001905150720014868</v>
      </c>
      <c r="BS146" s="145" t="n">
        <v>0.0014664392393723</v>
      </c>
      <c r="BT146" s="145" t="n">
        <v>0.001511141215788767</v>
      </c>
      <c r="BU146" s="145" t="n">
        <v>0.001512227160413645</v>
      </c>
      <c r="BV146" s="145" t="n">
        <v>0.002141126124857643</v>
      </c>
      <c r="BW146" s="145" t="n">
        <v>0.001949468443656763</v>
      </c>
      <c r="BX146" s="145" t="n">
        <v>0.002054786570999468</v>
      </c>
      <c r="BY146" s="145" t="n">
        <v>0.001894905516725042</v>
      </c>
      <c r="BZ146" s="145" t="n">
        <v>0.0016964763434061</v>
      </c>
      <c r="CA146" s="145" t="n">
        <v>0.002050964117395011</v>
      </c>
      <c r="CB146" s="145" t="n">
        <v>0.002013652320869692</v>
      </c>
      <c r="CC146" s="145" t="n">
        <v>0.002067366360796922</v>
      </c>
      <c r="CD146" s="145" t="n">
        <v>0.001456554982125433</v>
      </c>
      <c r="CE146" s="145" t="n">
        <v>0.00232047623465344</v>
      </c>
      <c r="CF146" s="145" t="n">
        <v>0.001748387618994178</v>
      </c>
      <c r="CG146" s="145" t="n">
        <v>0.001875413843035169</v>
      </c>
      <c r="CH146" s="145" t="n">
        <v>0.001481189438354371</v>
      </c>
      <c r="CI146" s="145" t="n">
        <v>0.002049991241643285</v>
      </c>
      <c r="CJ146" s="145" t="n">
        <v>0.001805927195932828</v>
      </c>
      <c r="CK146" s="145" t="n">
        <v>0.00189584631101119</v>
      </c>
      <c r="CL146" s="145" t="n">
        <v>0.001930045849694109</v>
      </c>
      <c r="CM146" s="145" t="n">
        <v>0.002019676209566336</v>
      </c>
      <c r="CN146" s="145" t="n">
        <v>0.002597641623857192</v>
      </c>
      <c r="CO146" s="145" t="n">
        <v>0.002434804947661102</v>
      </c>
      <c r="CP146" s="145" t="n">
        <v>0.001534951406754317</v>
      </c>
      <c r="CQ146" s="145" t="n">
        <v>0.00187401449127799</v>
      </c>
      <c r="CR146" s="145" t="n">
        <v>0.001540487222597898</v>
      </c>
      <c r="CS146" s="145" t="n">
        <v>0.001884624306518547</v>
      </c>
      <c r="CT146" s="145" t="n">
        <v>0.00200119963234872</v>
      </c>
      <c r="CU146" s="145" t="n">
        <v>0.001924890556802645</v>
      </c>
      <c r="CV146" s="145" t="n">
        <v>0.001719780010996703</v>
      </c>
      <c r="CW146" s="145" t="n">
        <v>0.001853331587175355</v>
      </c>
      <c r="CX146" s="145" t="n">
        <v>0.00161195096909677</v>
      </c>
      <c r="CY146" s="145" t="n">
        <v>0.001837315793641239</v>
      </c>
      <c r="CZ146" s="145" t="n">
        <v>0.002019787912838445</v>
      </c>
      <c r="DA146" s="145" t="n">
        <v>0.001555831827099992</v>
      </c>
      <c r="DB146" s="145" t="n">
        <v>0.00266019444006805</v>
      </c>
      <c r="DC146" s="145" t="n">
        <v>0.002845013191160842</v>
      </c>
      <c r="DD146" s="145" t="n">
        <v>0.002290439440583361</v>
      </c>
      <c r="DE146" s="145" t="n">
        <v>0.00147613803408283</v>
      </c>
      <c r="DF146" s="145" t="n">
        <v>0.005682548618149784</v>
      </c>
      <c r="DG146" s="145" t="n">
        <v>0.002034654417441766</v>
      </c>
      <c r="DH146" s="145" t="n">
        <v>0.002521597974649363</v>
      </c>
      <c r="DI146" s="145" t="n">
        <v>0.002247105945590537</v>
      </c>
      <c r="DJ146" s="145" t="n">
        <v>0.002009951032609305</v>
      </c>
      <c r="DK146" s="145" t="n">
        <v>0.002153102388748478</v>
      </c>
      <c r="DL146" s="145" t="n">
        <v>0.002026856832057721</v>
      </c>
      <c r="DM146" s="145" t="n">
        <v>0.002097460387278888</v>
      </c>
      <c r="DN146" s="145" t="n">
        <v>0.002029495332160736</v>
      </c>
      <c r="DO146" s="145" t="n">
        <v>0.002031117706055663</v>
      </c>
      <c r="DP146" s="145" t="n">
        <v>0.002220562753069204</v>
      </c>
      <c r="DQ146" s="145" t="n">
        <v>0.004347610444260739</v>
      </c>
      <c r="DR146" s="145" t="n">
        <v>0.001938422326883829</v>
      </c>
      <c r="DS146" s="145" t="n">
        <v>0.002824254085067826</v>
      </c>
      <c r="DT146" s="145" t="n">
        <v>0.002378840207529754</v>
      </c>
      <c r="DU146" s="145" t="n">
        <v>0.002837557765427985</v>
      </c>
      <c r="DV146" s="145" t="n">
        <v>0.002532331979973789</v>
      </c>
      <c r="DW146" s="145" t="n">
        <v>0.001990681454629124</v>
      </c>
      <c r="DX146" s="145" t="n">
        <v>0.002775197190835621</v>
      </c>
      <c r="DY146" s="145" t="n">
        <v>0.005668404774473479</v>
      </c>
      <c r="DZ146" s="145" t="n">
        <v>0.0015404877570007</v>
      </c>
      <c r="EA146" s="145" t="n">
        <v>0.001562864393075355</v>
      </c>
      <c r="EB146" s="145" t="n">
        <v>0.004307101829968865</v>
      </c>
      <c r="EC146" s="145" t="n">
        <v>0.002021451846676784</v>
      </c>
      <c r="ED146" s="145" t="n">
        <v>0.001968383475407729</v>
      </c>
      <c r="EE146" s="145" t="n">
        <v>0.001585545053481084</v>
      </c>
      <c r="EF146" s="145" t="n">
        <v>0.001732468605282579</v>
      </c>
      <c r="EG146" s="145" t="n">
        <v>0.001971745471522742</v>
      </c>
      <c r="EH146" s="145" t="n">
        <v>0.00199122183229791</v>
      </c>
      <c r="EI146" s="145" t="n">
        <v>0.002031678193458645</v>
      </c>
      <c r="EJ146" s="145" t="n">
        <v>0.002389212716233327</v>
      </c>
      <c r="EK146" s="145" t="n">
        <v>0.03023456242712476</v>
      </c>
      <c r="EL146" s="145" t="n">
        <v>0.03083350481656571</v>
      </c>
      <c r="EM146" s="145" t="n">
        <v>0.0374142005082655</v>
      </c>
      <c r="EN146" s="145" t="n">
        <v>0.04224556442264214</v>
      </c>
      <c r="EO146" s="145" t="n">
        <v>0.01336340191513313</v>
      </c>
      <c r="EP146" s="145" t="n">
        <v>0.01138363231326536</v>
      </c>
      <c r="EQ146" s="145" t="n">
        <v>0.001780866201645983</v>
      </c>
      <c r="ER146" s="145" t="n">
        <v>0.003093020747698051</v>
      </c>
      <c r="ES146" s="145" t="n">
        <v>0.001838719017976175</v>
      </c>
      <c r="ET146" s="145" t="n">
        <v>0.001888008042297787</v>
      </c>
      <c r="EU146" s="145" t="n">
        <v>0.001834555239265479</v>
      </c>
      <c r="EV146" s="145" t="n">
        <v>0.001685462896480764</v>
      </c>
      <c r="EW146" s="145" t="n">
        <v>0.001993106617917284</v>
      </c>
      <c r="EX146" s="145" t="n">
        <v>0.001845754246454992</v>
      </c>
      <c r="EY146" s="145" t="n">
        <v>0.001487250341782141</v>
      </c>
      <c r="EZ146" s="145" t="n">
        <v>0.002467857712214016</v>
      </c>
      <c r="FA146" s="145" t="n">
        <v>0.007192699771022746</v>
      </c>
      <c r="FB146" s="145" t="n">
        <v>0.007196035753634979</v>
      </c>
      <c r="FC146" s="145" t="n">
        <v>0.005548180428373317</v>
      </c>
      <c r="FD146" s="145" t="n">
        <v>0.003612690595292352</v>
      </c>
      <c r="FE146" s="145" t="n">
        <v>0.006873827538842952</v>
      </c>
      <c r="FF146" s="145" t="n">
        <v>0.003210650117067907</v>
      </c>
      <c r="FG146" s="145" t="n">
        <v>0.002074205667359806</v>
      </c>
      <c r="FH146" s="145" t="n">
        <v>0.005573462662730086</v>
      </c>
      <c r="FI146" s="145" t="n">
        <v>0.001596130914002438</v>
      </c>
      <c r="FJ146" s="145" t="n">
        <v>0.001748465934851541</v>
      </c>
      <c r="FK146" s="145" t="n">
        <v>0</v>
      </c>
      <c r="FL146" s="146" t="n">
        <v>0.004054719206827198</v>
      </c>
    </row>
    <row r="147" ht="13.5" customHeight="1" s="93">
      <c r="A147" s="144" t="inlineStr">
        <is>
          <t>660</t>
        </is>
      </c>
      <c r="B147" s="131" t="inlineStr">
        <is>
          <t>보험서비스</t>
        </is>
      </c>
      <c r="C147" s="145" t="n">
        <v>-0.01203567806165535</v>
      </c>
      <c r="D147" s="145" t="n">
        <v>-0.002602664734255942</v>
      </c>
      <c r="E147" s="145" t="n">
        <v>-0.002596055538820639</v>
      </c>
      <c r="F147" s="145" t="n">
        <v>-0.03567291275274347</v>
      </c>
      <c r="G147" s="145" t="n">
        <v>-0.01775729293659768</v>
      </c>
      <c r="H147" s="145" t="n">
        <v>-0.001054670448838733</v>
      </c>
      <c r="I147" s="145" t="n">
        <v>-0.01277091668736283</v>
      </c>
      <c r="J147" s="145" t="n">
        <v>-0.01902447744496936</v>
      </c>
      <c r="K147" s="145" t="n">
        <v>0.0003964124671720926</v>
      </c>
      <c r="L147" s="145" t="n">
        <v>0</v>
      </c>
      <c r="M147" s="145" t="n">
        <v>0.001669336480903802</v>
      </c>
      <c r="N147" s="145" t="n">
        <v>0.001025230916869927</v>
      </c>
      <c r="O147" s="145" t="n">
        <v>0.0007173200907547666</v>
      </c>
      <c r="P147" s="145" t="n">
        <v>0.0007961005909502653</v>
      </c>
      <c r="Q147" s="145" t="n">
        <v>0.0005406098870974227</v>
      </c>
      <c r="R147" s="145" t="n">
        <v>0.0001895547924128848</v>
      </c>
      <c r="S147" s="145" t="n">
        <v>0.001047634234461428</v>
      </c>
      <c r="T147" s="145" t="n">
        <v>0.0008673070806576108</v>
      </c>
      <c r="U147" s="145" t="n">
        <v>0.0007759204531102303</v>
      </c>
      <c r="V147" s="145" t="n">
        <v>0.0003347663746900697</v>
      </c>
      <c r="W147" s="145" t="n">
        <v>0.0004794319876364691</v>
      </c>
      <c r="X147" s="145" t="n">
        <v>0.0003302214835761258</v>
      </c>
      <c r="Y147" s="145" t="n">
        <v>6.543619286297041e-05</v>
      </c>
      <c r="Z147" s="145" t="n">
        <v>0.004785483219282963</v>
      </c>
      <c r="AA147" s="145" t="n">
        <v>0.0009094887665146988</v>
      </c>
      <c r="AB147" s="145" t="n">
        <v>0.004112209424295271</v>
      </c>
      <c r="AC147" s="145" t="n">
        <v>0.001682499523994005</v>
      </c>
      <c r="AD147" s="145" t="n">
        <v>0.001220883698142886</v>
      </c>
      <c r="AE147" s="145" t="n">
        <v>0.001244623273074122</v>
      </c>
      <c r="AF147" s="145" t="n">
        <v>0.001657184688189893</v>
      </c>
      <c r="AG147" s="145" t="n">
        <v>0.001544448926784243</v>
      </c>
      <c r="AH147" s="145" t="n">
        <v>0.0002907324067067585</v>
      </c>
      <c r="AI147" s="145" t="n">
        <v>0.0005795646962975403</v>
      </c>
      <c r="AJ147" s="145" t="n">
        <v>0.001087722364220483</v>
      </c>
      <c r="AK147" s="145" t="n">
        <v>0.002773061345001929</v>
      </c>
      <c r="AL147" s="145" t="n">
        <v>0.001191277774900295</v>
      </c>
      <c r="AM147" s="145" t="n">
        <v>0.001107969569058379</v>
      </c>
      <c r="AN147" s="145" t="n">
        <v>0.0001509073620585581</v>
      </c>
      <c r="AO147" s="145" t="n">
        <v>0.001482563760143971</v>
      </c>
      <c r="AP147" s="145" t="n">
        <v>0.0003824831608452393</v>
      </c>
      <c r="AQ147" s="145" t="n">
        <v>0.0005824352914522136</v>
      </c>
      <c r="AR147" s="145" t="n">
        <v>0.002275788859038746</v>
      </c>
      <c r="AS147" s="145" t="n">
        <v>0.0006685328537469839</v>
      </c>
      <c r="AT147" s="145" t="n">
        <v>0.0007199222700466325</v>
      </c>
      <c r="AU147" s="145" t="n">
        <v>0.0007732530587103058</v>
      </c>
      <c r="AV147" s="145" t="n">
        <v>0.0007800220316617556</v>
      </c>
      <c r="AW147" s="145" t="n">
        <v>0.0006106158102015198</v>
      </c>
      <c r="AX147" s="145" t="n">
        <v>0.0005614591204932685</v>
      </c>
      <c r="AY147" s="145" t="n">
        <v>0.0009669138457810853</v>
      </c>
      <c r="AZ147" s="145" t="n">
        <v>0.0006156425640175589</v>
      </c>
      <c r="BA147" s="145" t="n">
        <v>0.0007531160279219079</v>
      </c>
      <c r="BB147" s="145" t="n">
        <v>0.000597971840926435</v>
      </c>
      <c r="BC147" s="145" t="n">
        <v>0.001377552320158011</v>
      </c>
      <c r="BD147" s="145" t="n">
        <v>0.0003184119002912205</v>
      </c>
      <c r="BE147" s="145" t="n">
        <v>0.0007955527895760562</v>
      </c>
      <c r="BF147" s="145" t="n">
        <v>0.001180119538593495</v>
      </c>
      <c r="BG147" s="145" t="n">
        <v>0.001052617011743988</v>
      </c>
      <c r="BH147" s="145" t="n">
        <v>0.0005986130194381442</v>
      </c>
      <c r="BI147" s="145" t="n">
        <v>0.002833081043867547</v>
      </c>
      <c r="BJ147" s="145" t="n">
        <v>0.00024055725601526</v>
      </c>
      <c r="BK147" s="145" t="n">
        <v>0.0006214230228984286</v>
      </c>
      <c r="BL147" s="145" t="n">
        <v>0.0002927302762700638</v>
      </c>
      <c r="BM147" s="145" t="n">
        <v>0.0009672770197050491</v>
      </c>
      <c r="BN147" s="145" t="n">
        <v>0.001349732576980438</v>
      </c>
      <c r="BO147" s="145" t="n">
        <v>0.0007573921379561615</v>
      </c>
      <c r="BP147" s="145" t="n">
        <v>0.00094872433507601</v>
      </c>
      <c r="BQ147" s="145" t="n">
        <v>0.0009901982982760415</v>
      </c>
      <c r="BR147" s="145" t="n">
        <v>0.0005187315724907951</v>
      </c>
      <c r="BS147" s="145" t="n">
        <v>3.881508994972958e-05</v>
      </c>
      <c r="BT147" s="145" t="n">
        <v>0.000107610022301602</v>
      </c>
      <c r="BU147" s="145" t="n">
        <v>0.0002049143974990521</v>
      </c>
      <c r="BV147" s="145" t="n">
        <v>0.0005870281753877448</v>
      </c>
      <c r="BW147" s="145" t="n">
        <v>0.0009593729247145106</v>
      </c>
      <c r="BX147" s="145" t="n">
        <v>0.001306254966546657</v>
      </c>
      <c r="BY147" s="145" t="n">
        <v>0.001129862952235109</v>
      </c>
      <c r="BZ147" s="145" t="n">
        <v>0.000474362750027722</v>
      </c>
      <c r="CA147" s="145" t="n">
        <v>0.001036681592937424</v>
      </c>
      <c r="CB147" s="145" t="n">
        <v>0.001525236354514468</v>
      </c>
      <c r="CC147" s="145" t="n">
        <v>0.000906116528248793</v>
      </c>
      <c r="CD147" s="145" t="n">
        <v>1.218689039581635e-05</v>
      </c>
      <c r="CE147" s="145" t="n">
        <v>0.00175013679269349</v>
      </c>
      <c r="CF147" s="145" t="n">
        <v>0.0004981532428180199</v>
      </c>
      <c r="CG147" s="145" t="n">
        <v>0.0007912312369734819</v>
      </c>
      <c r="CH147" s="145" t="n">
        <v>0.0001428581362772893</v>
      </c>
      <c r="CI147" s="145" t="n">
        <v>0.001555668695698374</v>
      </c>
      <c r="CJ147" s="145" t="n">
        <v>0.0009115399143650095</v>
      </c>
      <c r="CK147" s="145" t="n">
        <v>0.001408910317928456</v>
      </c>
      <c r="CL147" s="145" t="n">
        <v>0.001181249292258433</v>
      </c>
      <c r="CM147" s="145" t="n">
        <v>0.0009635806489373608</v>
      </c>
      <c r="CN147" s="145" t="n">
        <v>0.002779122521303545</v>
      </c>
      <c r="CO147" s="145" t="n">
        <v>0.002424850827971404</v>
      </c>
      <c r="CP147" s="145" t="n">
        <v>0.0002465029678814827</v>
      </c>
      <c r="CQ147" s="145" t="n">
        <v>0.001107071996829861</v>
      </c>
      <c r="CR147" s="145" t="n">
        <v>0.0002575961430542927</v>
      </c>
      <c r="CS147" s="145" t="n">
        <v>0.0009720747575305775</v>
      </c>
      <c r="CT147" s="145" t="n">
        <v>0.0005340562182036552</v>
      </c>
      <c r="CU147" s="145" t="n">
        <v>0.0004913495554213615</v>
      </c>
      <c r="CV147" s="145" t="n">
        <v>0.0007819470940456193</v>
      </c>
      <c r="CW147" s="145" t="n">
        <v>0.0004564052048161061</v>
      </c>
      <c r="CX147" s="145" t="n">
        <v>0.0003135655629756118</v>
      </c>
      <c r="CY147" s="145" t="n">
        <v>0.001436306434590791</v>
      </c>
      <c r="CZ147" s="145" t="n">
        <v>0.002973703889149319</v>
      </c>
      <c r="DA147" s="145" t="n">
        <v>0.0006415372751517849</v>
      </c>
      <c r="DB147" s="145" t="n">
        <v>0.0001776749577925649</v>
      </c>
      <c r="DC147" s="145" t="n">
        <v>9.785326871661694e-05</v>
      </c>
      <c r="DD147" s="145" t="n">
        <v>0.0001681550412017413</v>
      </c>
      <c r="DE147" s="145" t="n">
        <v>1.005568990040025e-05</v>
      </c>
      <c r="DF147" s="145" t="n">
        <v>0.001726297848500554</v>
      </c>
      <c r="DG147" s="145" t="n">
        <v>0.0034739429887031</v>
      </c>
      <c r="DH147" s="145" t="n">
        <v>0.004510730609774164</v>
      </c>
      <c r="DI147" s="145" t="n">
        <v>0.0007422806348402383</v>
      </c>
      <c r="DJ147" s="145" t="n">
        <v>0.001501054555928717</v>
      </c>
      <c r="DK147" s="145" t="n">
        <v>0.001590012091267817</v>
      </c>
      <c r="DL147" s="145" t="n">
        <v>0.001509631874002818</v>
      </c>
      <c r="DM147" s="145" t="n">
        <v>0.001564166473021059</v>
      </c>
      <c r="DN147" s="145" t="n">
        <v>0.001493285205204865</v>
      </c>
      <c r="DO147" s="145" t="n">
        <v>0.001641274146344979</v>
      </c>
      <c r="DP147" s="145" t="n">
        <v>0.003686792412843779</v>
      </c>
      <c r="DQ147" s="145" t="n">
        <v>0.0001178423908128093</v>
      </c>
      <c r="DR147" s="145" t="n">
        <v>0.003009476039871041</v>
      </c>
      <c r="DS147" s="145" t="n">
        <v>0.0003388155683292242</v>
      </c>
      <c r="DT147" s="145" t="n">
        <v>5.02374732358416e-05</v>
      </c>
      <c r="DU147" s="145" t="n">
        <v>0.001163513815158535</v>
      </c>
      <c r="DV147" s="145" t="n">
        <v>0.001738680676709738</v>
      </c>
      <c r="DW147" s="145" t="n">
        <v>0.0007368650080494247</v>
      </c>
      <c r="DX147" s="145" t="n">
        <v>0.002232448262813916</v>
      </c>
      <c r="DY147" s="145" t="n">
        <v>0.00124144253570678</v>
      </c>
      <c r="DZ147" s="145" t="n">
        <v>0.00176114103860936</v>
      </c>
      <c r="EA147" s="145" t="n">
        <v>0.002216253895772187</v>
      </c>
      <c r="EB147" s="145" t="n">
        <v>0.001765906822816888</v>
      </c>
      <c r="EC147" s="145" t="n">
        <v>0.0006147637246473744</v>
      </c>
      <c r="ED147" s="145" t="n">
        <v>0.001198018054501847</v>
      </c>
      <c r="EE147" s="145" t="n">
        <v>0.0004104861224310481</v>
      </c>
      <c r="EF147" s="145" t="n">
        <v>0.001287182891265838</v>
      </c>
      <c r="EG147" s="145" t="n">
        <v>0.00208557312168315</v>
      </c>
      <c r="EH147" s="145" t="n">
        <v>0.0009935561016119487</v>
      </c>
      <c r="EI147" s="145" t="n">
        <v>0.001926450334237158</v>
      </c>
      <c r="EJ147" s="145" t="n">
        <v>0.001935026769483653</v>
      </c>
      <c r="EK147" s="145" t="n">
        <v>0.00162417814012986</v>
      </c>
      <c r="EL147" s="145" t="n">
        <v>0.001620753471965552</v>
      </c>
      <c r="EM147" s="145" t="n">
        <v>0.08709631450210925</v>
      </c>
      <c r="EN147" s="145" t="n">
        <v>0.00134204443575298</v>
      </c>
      <c r="EO147" s="145" t="n">
        <v>0.001609112340128909</v>
      </c>
      <c r="EP147" s="145" t="n">
        <v>0.004799023760860306</v>
      </c>
      <c r="EQ147" s="145" t="n">
        <v>0.0009653289651523925</v>
      </c>
      <c r="ER147" s="145" t="n">
        <v>0.00177840309868721</v>
      </c>
      <c r="ES147" s="145" t="n">
        <v>0.001579616494716577</v>
      </c>
      <c r="ET147" s="145" t="n">
        <v>0.002572438262027799</v>
      </c>
      <c r="EU147" s="145" t="n">
        <v>0.004777798876657889</v>
      </c>
      <c r="EV147" s="145" t="n">
        <v>0.001481080797671741</v>
      </c>
      <c r="EW147" s="145" t="n">
        <v>0.003770209862282979</v>
      </c>
      <c r="EX147" s="145" t="n">
        <v>0.002962077170224413</v>
      </c>
      <c r="EY147" s="145" t="n">
        <v>0.001687023828315452</v>
      </c>
      <c r="EZ147" s="145" t="n">
        <v>0.002032093645180956</v>
      </c>
      <c r="FA147" s="145" t="n">
        <v>0.001661550458555278</v>
      </c>
      <c r="FB147" s="145" t="n">
        <v>0.001632527285963878</v>
      </c>
      <c r="FC147" s="145" t="n">
        <v>0.001849395570686392</v>
      </c>
      <c r="FD147" s="145" t="n">
        <v>0.005727889928472023</v>
      </c>
      <c r="FE147" s="145" t="n">
        <v>0.001592727831566115</v>
      </c>
      <c r="FF147" s="145" t="n">
        <v>0.002263682148482285</v>
      </c>
      <c r="FG147" s="145" t="n">
        <v>0.001295735274798333</v>
      </c>
      <c r="FH147" s="145" t="n">
        <v>0.001600524628798132</v>
      </c>
      <c r="FI147" s="145" t="n">
        <v>0.001975913929321115</v>
      </c>
      <c r="FJ147" s="145" t="n">
        <v>0.002152358692398903</v>
      </c>
      <c r="FK147" s="145" t="n">
        <v>0</v>
      </c>
      <c r="FL147" s="146" t="n">
        <v>0.002282983438864622</v>
      </c>
    </row>
    <row r="148" ht="13.5" customHeight="1" s="93">
      <c r="A148" s="144" t="inlineStr">
        <is>
          <t>670</t>
        </is>
      </c>
      <c r="B148" s="131" t="inlineStr">
        <is>
          <t>금융 및 보험 보조서비스</t>
        </is>
      </c>
      <c r="C148" s="145" t="n">
        <v>0.001298377229007443</v>
      </c>
      <c r="D148" s="145" t="n">
        <v>0.001001580233286446</v>
      </c>
      <c r="E148" s="145" t="n">
        <v>0.001347861549640133</v>
      </c>
      <c r="F148" s="145" t="n">
        <v>0.001457585476948918</v>
      </c>
      <c r="G148" s="145" t="n">
        <v>0.001224311755875792</v>
      </c>
      <c r="H148" s="145" t="n">
        <v>0.001101879181222693</v>
      </c>
      <c r="I148" s="145" t="n">
        <v>0.001254147648975708</v>
      </c>
      <c r="J148" s="145" t="n">
        <v>0.001579306258550671</v>
      </c>
      <c r="K148" s="145" t="n">
        <v>0.006816878676548663</v>
      </c>
      <c r="L148" s="145" t="n">
        <v>0</v>
      </c>
      <c r="M148" s="145" t="n">
        <v>0.003363965938790996</v>
      </c>
      <c r="N148" s="145" t="n">
        <v>0.001520366953610986</v>
      </c>
      <c r="O148" s="145" t="n">
        <v>0.001307533011972084</v>
      </c>
      <c r="P148" s="145" t="n">
        <v>0.001318552387525342</v>
      </c>
      <c r="Q148" s="145" t="n">
        <v>0.001302218798288686</v>
      </c>
      <c r="R148" s="145" t="n">
        <v>0.001353962802949177</v>
      </c>
      <c r="S148" s="145" t="n">
        <v>0.001388056553977561</v>
      </c>
      <c r="T148" s="145" t="n">
        <v>0.001340336453340548</v>
      </c>
      <c r="U148" s="145" t="n">
        <v>0.001278522204357644</v>
      </c>
      <c r="V148" s="145" t="n">
        <v>0.001376281868703301</v>
      </c>
      <c r="W148" s="145" t="n">
        <v>0.0009609185370369686</v>
      </c>
      <c r="X148" s="145" t="n">
        <v>0.001351813995205292</v>
      </c>
      <c r="Y148" s="145" t="n">
        <v>0.0007402142136659213</v>
      </c>
      <c r="Z148" s="145" t="n">
        <v>0.003049206794468278</v>
      </c>
      <c r="AA148" s="145" t="n">
        <v>0.001344089889258931</v>
      </c>
      <c r="AB148" s="145" t="n">
        <v>0.002066662963627742</v>
      </c>
      <c r="AC148" s="145" t="n">
        <v>0.001483142194477919</v>
      </c>
      <c r="AD148" s="145" t="n">
        <v>0.001491955427504872</v>
      </c>
      <c r="AE148" s="145" t="n">
        <v>0.001676180523210583</v>
      </c>
      <c r="AF148" s="145" t="n">
        <v>0.001744469943816292</v>
      </c>
      <c r="AG148" s="145" t="n">
        <v>0.002025212508600218</v>
      </c>
      <c r="AH148" s="145" t="n">
        <v>0.001071329005535864</v>
      </c>
      <c r="AI148" s="145" t="n">
        <v>0.001423603970604773</v>
      </c>
      <c r="AJ148" s="145" t="n">
        <v>0.001399897013368611</v>
      </c>
      <c r="AK148" s="145" t="n">
        <v>0.001514648697158354</v>
      </c>
      <c r="AL148" s="145" t="n">
        <v>0.00204278241052468</v>
      </c>
      <c r="AM148" s="145" t="n">
        <v>0.001438506803384058</v>
      </c>
      <c r="AN148" s="145" t="n">
        <v>0.001248284357056769</v>
      </c>
      <c r="AO148" s="145" t="n">
        <v>0.00147082192091793</v>
      </c>
      <c r="AP148" s="145" t="n">
        <v>0.001783921853287596</v>
      </c>
      <c r="AQ148" s="145" t="n">
        <v>0.001522296588912356</v>
      </c>
      <c r="AR148" s="145" t="n">
        <v>0.001691555539620303</v>
      </c>
      <c r="AS148" s="145" t="n">
        <v>0.00162567325365184</v>
      </c>
      <c r="AT148" s="145" t="n">
        <v>0.001708043294831368</v>
      </c>
      <c r="AU148" s="145" t="n">
        <v>0.00163554516712581</v>
      </c>
      <c r="AV148" s="145" t="n">
        <v>0.001518355176856635</v>
      </c>
      <c r="AW148" s="145" t="n">
        <v>0.001594803827702556</v>
      </c>
      <c r="AX148" s="145" t="n">
        <v>0.001265579295999815</v>
      </c>
      <c r="AY148" s="145" t="n">
        <v>0.001374337895480318</v>
      </c>
      <c r="AZ148" s="145" t="n">
        <v>0.001493032514930325</v>
      </c>
      <c r="BA148" s="145" t="n">
        <v>0.001265135505650994</v>
      </c>
      <c r="BB148" s="145" t="n">
        <v>0.001327683425834678</v>
      </c>
      <c r="BC148" s="145" t="n">
        <v>0.001558317104251143</v>
      </c>
      <c r="BD148" s="145" t="n">
        <v>0.001624414950274389</v>
      </c>
      <c r="BE148" s="145" t="n">
        <v>0.001477396511015637</v>
      </c>
      <c r="BF148" s="145" t="n">
        <v>0.001559972773420933</v>
      </c>
      <c r="BG148" s="145" t="n">
        <v>0.002483207428691036</v>
      </c>
      <c r="BH148" s="145" t="n">
        <v>0.001382709559730864</v>
      </c>
      <c r="BI148" s="145" t="n">
        <v>0.001073336490897063</v>
      </c>
      <c r="BJ148" s="145" t="n">
        <v>0.001172895881111458</v>
      </c>
      <c r="BK148" s="145" t="n">
        <v>0.001464182831658751</v>
      </c>
      <c r="BL148" s="145" t="n">
        <v>0.001286397324705652</v>
      </c>
      <c r="BM148" s="145" t="n">
        <v>0.001538774068978246</v>
      </c>
      <c r="BN148" s="145" t="n">
        <v>0.001409944456485456</v>
      </c>
      <c r="BO148" s="145" t="n">
        <v>0.001338276683835877</v>
      </c>
      <c r="BP148" s="145" t="n">
        <v>0.001265945651012772</v>
      </c>
      <c r="BQ148" s="145" t="n">
        <v>0.001344875549128989</v>
      </c>
      <c r="BR148" s="145" t="n">
        <v>0.00196282583923198</v>
      </c>
      <c r="BS148" s="145" t="n">
        <v>0.001074483946952779</v>
      </c>
      <c r="BT148" s="145" t="n">
        <v>0.001123451188886262</v>
      </c>
      <c r="BU148" s="145" t="n">
        <v>0.001116831074263604</v>
      </c>
      <c r="BV148" s="145" t="n">
        <v>0.001588561603331039</v>
      </c>
      <c r="BW148" s="145" t="n">
        <v>0.001671994491405181</v>
      </c>
      <c r="BX148" s="145" t="n">
        <v>0.001652433424094918</v>
      </c>
      <c r="BY148" s="145" t="n">
        <v>0.00151059917355134</v>
      </c>
      <c r="BZ148" s="145" t="n">
        <v>0.001224772402066301</v>
      </c>
      <c r="CA148" s="145" t="n">
        <v>0.001450932600588068</v>
      </c>
      <c r="CB148" s="145" t="n">
        <v>0.001549805331487123</v>
      </c>
      <c r="CC148" s="145" t="n">
        <v>0.001737926757587153</v>
      </c>
      <c r="CD148" s="145" t="n">
        <v>0.001061976708082706</v>
      </c>
      <c r="CE148" s="145" t="n">
        <v>0.001900464865909993</v>
      </c>
      <c r="CF148" s="145" t="n">
        <v>0.001262307559807228</v>
      </c>
      <c r="CG148" s="145" t="n">
        <v>0.001351536282705291</v>
      </c>
      <c r="CH148" s="145" t="n">
        <v>0.001075744442062636</v>
      </c>
      <c r="CI148" s="145" t="n">
        <v>0.001553659556944722</v>
      </c>
      <c r="CJ148" s="145" t="n">
        <v>0.001316354614410071</v>
      </c>
      <c r="CK148" s="145" t="n">
        <v>0.001481949150878153</v>
      </c>
      <c r="CL148" s="145" t="n">
        <v>0.001520418527866105</v>
      </c>
      <c r="CM148" s="145" t="n">
        <v>0.001449302306031539</v>
      </c>
      <c r="CN148" s="145" t="n">
        <v>0.001958889770862999</v>
      </c>
      <c r="CO148" s="145" t="n">
        <v>0.001664246997435246</v>
      </c>
      <c r="CP148" s="145" t="n">
        <v>0.001179107482419296</v>
      </c>
      <c r="CQ148" s="145" t="n">
        <v>0.001439037657325947</v>
      </c>
      <c r="CR148" s="145" t="n">
        <v>0.001356661168411543</v>
      </c>
      <c r="CS148" s="145" t="n">
        <v>0.001251562217382996</v>
      </c>
      <c r="CT148" s="145" t="n">
        <v>0.001587851336509181</v>
      </c>
      <c r="CU148" s="145" t="n">
        <v>0.001533528512297538</v>
      </c>
      <c r="CV148" s="145" t="n">
        <v>0.001260592109750944</v>
      </c>
      <c r="CW148" s="145" t="n">
        <v>0.001495748801256221</v>
      </c>
      <c r="CX148" s="145" t="n">
        <v>0.001157504878184258</v>
      </c>
      <c r="CY148" s="145" t="n">
        <v>0.001278173438654669</v>
      </c>
      <c r="CZ148" s="145" t="n">
        <v>0.001504332432947844</v>
      </c>
      <c r="DA148" s="145" t="n">
        <v>0.001143323691366283</v>
      </c>
      <c r="DB148" s="145" t="n">
        <v>0.001476547661361766</v>
      </c>
      <c r="DC148" s="145" t="n">
        <v>0.001309343035008143</v>
      </c>
      <c r="DD148" s="145" t="n">
        <v>0.001519154962696</v>
      </c>
      <c r="DE148" s="145" t="n">
        <v>0.00107074475791299</v>
      </c>
      <c r="DF148" s="145" t="n">
        <v>0.001902555979717798</v>
      </c>
      <c r="DG148" s="145" t="n">
        <v>0.0015494563384443</v>
      </c>
      <c r="DH148" s="145" t="n">
        <v>0.002446233100163579</v>
      </c>
      <c r="DI148" s="145" t="n">
        <v>0.001938279091166978</v>
      </c>
      <c r="DJ148" s="145" t="n">
        <v>0.001534020509987054</v>
      </c>
      <c r="DK148" s="145" t="n">
        <v>0.001646028226192746</v>
      </c>
      <c r="DL148" s="145" t="n">
        <v>0.001547093738821937</v>
      </c>
      <c r="DM148" s="145" t="n">
        <v>0.001597040755406816</v>
      </c>
      <c r="DN148" s="145" t="n">
        <v>0.001553115037700884</v>
      </c>
      <c r="DO148" s="145" t="n">
        <v>0.001540045860672205</v>
      </c>
      <c r="DP148" s="145" t="n">
        <v>0.001717885030540511</v>
      </c>
      <c r="DQ148" s="145" t="n">
        <v>0.002397185685231938</v>
      </c>
      <c r="DR148" s="145" t="n">
        <v>0.001425871222074945</v>
      </c>
      <c r="DS148" s="145" t="n">
        <v>0.002845005623490196</v>
      </c>
      <c r="DT148" s="145" t="n">
        <v>0.001926520377335457</v>
      </c>
      <c r="DU148" s="145" t="n">
        <v>0.001793184832243051</v>
      </c>
      <c r="DV148" s="145" t="n">
        <v>0.001796791876503748</v>
      </c>
      <c r="DW148" s="145" t="n">
        <v>0.001366826539383678</v>
      </c>
      <c r="DX148" s="145" t="n">
        <v>0.001821907407002626</v>
      </c>
      <c r="DY148" s="145" t="n">
        <v>0.001784883922971651</v>
      </c>
      <c r="DZ148" s="145" t="n">
        <v>0.001123382209905445</v>
      </c>
      <c r="EA148" s="145" t="n">
        <v>0.001106289250304207</v>
      </c>
      <c r="EB148" s="145" t="n">
        <v>0.002357449637927015</v>
      </c>
      <c r="EC148" s="145" t="n">
        <v>0.001558238750131699</v>
      </c>
      <c r="ED148" s="145" t="n">
        <v>0.001568610958256141</v>
      </c>
      <c r="EE148" s="145" t="n">
        <v>0.001610818785812582</v>
      </c>
      <c r="EF148" s="145" t="n">
        <v>0.0018334432688009</v>
      </c>
      <c r="EG148" s="145" t="n">
        <v>0.002006587119378756</v>
      </c>
      <c r="EH148" s="145" t="n">
        <v>0.001526042262816563</v>
      </c>
      <c r="EI148" s="145" t="n">
        <v>0.002159098880898426</v>
      </c>
      <c r="EJ148" s="145" t="n">
        <v>0.001934819709558078</v>
      </c>
      <c r="EK148" s="145" t="n">
        <v>0.02475903490656288</v>
      </c>
      <c r="EL148" s="145" t="n">
        <v>0.02714322151499583</v>
      </c>
      <c r="EM148" s="145" t="n">
        <v>0.2995704440671272</v>
      </c>
      <c r="EN148" s="145" t="n">
        <v>0.05392370055694747</v>
      </c>
      <c r="EO148" s="145" t="n">
        <v>0.003261347815314438</v>
      </c>
      <c r="EP148" s="145" t="n">
        <v>0.006744216128447704</v>
      </c>
      <c r="EQ148" s="145" t="n">
        <v>0.002438203483988657</v>
      </c>
      <c r="ER148" s="145" t="n">
        <v>0.001957412125786432</v>
      </c>
      <c r="ES148" s="145" t="n">
        <v>0.001439793358486572</v>
      </c>
      <c r="ET148" s="145" t="n">
        <v>0.001781035482246014</v>
      </c>
      <c r="EU148" s="145" t="n">
        <v>0.00171913719715591</v>
      </c>
      <c r="EV148" s="145" t="n">
        <v>0.00132825674496706</v>
      </c>
      <c r="EW148" s="145" t="n">
        <v>0.00137436132454508</v>
      </c>
      <c r="EX148" s="145" t="n">
        <v>0.001505260410562499</v>
      </c>
      <c r="EY148" s="145" t="n">
        <v>0.001134020952330485</v>
      </c>
      <c r="EZ148" s="145" t="n">
        <v>0.001820702470227708</v>
      </c>
      <c r="FA148" s="145" t="n">
        <v>0.001998161718515591</v>
      </c>
      <c r="FB148" s="145" t="n">
        <v>0.002183001698974593</v>
      </c>
      <c r="FC148" s="145" t="n">
        <v>0.001878533022010212</v>
      </c>
      <c r="FD148" s="145" t="n">
        <v>0.002104714983514719</v>
      </c>
      <c r="FE148" s="145" t="n">
        <v>0.002584158242302154</v>
      </c>
      <c r="FF148" s="145" t="n">
        <v>0.00166044105616768</v>
      </c>
      <c r="FG148" s="145" t="n">
        <v>0.001619719218222712</v>
      </c>
      <c r="FH148" s="145" t="n">
        <v>0.002417705208731322</v>
      </c>
      <c r="FI148" s="145" t="n">
        <v>0.001119062400710432</v>
      </c>
      <c r="FJ148" s="145" t="n">
        <v>0.001513134200974235</v>
      </c>
      <c r="FK148" s="145" t="n">
        <v>0</v>
      </c>
      <c r="FL148" s="146" t="n">
        <v>0.005582230332965729</v>
      </c>
    </row>
    <row r="149" ht="13.5" customHeight="1" s="93">
      <c r="A149" s="144" t="inlineStr">
        <is>
          <t>680</t>
        </is>
      </c>
      <c r="B149" s="131" t="inlineStr">
        <is>
          <t>주거서비스</t>
        </is>
      </c>
      <c r="C149" s="145" t="n">
        <v>0</v>
      </c>
      <c r="D149" s="145" t="n">
        <v>0</v>
      </c>
      <c r="E149" s="145" t="n">
        <v>0</v>
      </c>
      <c r="F149" s="145" t="n">
        <v>0</v>
      </c>
      <c r="G149" s="145" t="n">
        <v>0</v>
      </c>
      <c r="H149" s="145" t="n">
        <v>0</v>
      </c>
      <c r="I149" s="145" t="n">
        <v>0</v>
      </c>
      <c r="J149" s="145" t="n">
        <v>0</v>
      </c>
      <c r="K149" s="145" t="n">
        <v>0</v>
      </c>
      <c r="L149" s="145" t="n">
        <v>0</v>
      </c>
      <c r="M149" s="145" t="n">
        <v>0</v>
      </c>
      <c r="N149" s="145" t="n">
        <v>0</v>
      </c>
      <c r="O149" s="145" t="n">
        <v>0</v>
      </c>
      <c r="P149" s="145" t="n">
        <v>0</v>
      </c>
      <c r="Q149" s="145" t="n">
        <v>0</v>
      </c>
      <c r="R149" s="145" t="n">
        <v>0</v>
      </c>
      <c r="S149" s="145" t="n">
        <v>0</v>
      </c>
      <c r="T149" s="145" t="n">
        <v>0</v>
      </c>
      <c r="U149" s="145" t="n">
        <v>0</v>
      </c>
      <c r="V149" s="145" t="n">
        <v>0</v>
      </c>
      <c r="W149" s="145" t="n">
        <v>0</v>
      </c>
      <c r="X149" s="145" t="n">
        <v>0</v>
      </c>
      <c r="Y149" s="145" t="n">
        <v>0</v>
      </c>
      <c r="Z149" s="145" t="n">
        <v>0</v>
      </c>
      <c r="AA149" s="145" t="n">
        <v>0</v>
      </c>
      <c r="AB149" s="145" t="n">
        <v>0</v>
      </c>
      <c r="AC149" s="145" t="n">
        <v>0</v>
      </c>
      <c r="AD149" s="145" t="n">
        <v>0</v>
      </c>
      <c r="AE149" s="145" t="n">
        <v>0</v>
      </c>
      <c r="AF149" s="145" t="n">
        <v>0</v>
      </c>
      <c r="AG149" s="145" t="n">
        <v>0</v>
      </c>
      <c r="AH149" s="145" t="n">
        <v>0</v>
      </c>
      <c r="AI149" s="145" t="n">
        <v>0</v>
      </c>
      <c r="AJ149" s="145" t="n">
        <v>0</v>
      </c>
      <c r="AK149" s="145" t="n">
        <v>0</v>
      </c>
      <c r="AL149" s="145" t="n">
        <v>0</v>
      </c>
      <c r="AM149" s="145" t="n">
        <v>0</v>
      </c>
      <c r="AN149" s="145" t="n">
        <v>0</v>
      </c>
      <c r="AO149" s="145" t="n">
        <v>0</v>
      </c>
      <c r="AP149" s="145" t="n">
        <v>0</v>
      </c>
      <c r="AQ149" s="145" t="n">
        <v>0</v>
      </c>
      <c r="AR149" s="145" t="n">
        <v>0</v>
      </c>
      <c r="AS149" s="145" t="n">
        <v>0</v>
      </c>
      <c r="AT149" s="145" t="n">
        <v>0</v>
      </c>
      <c r="AU149" s="145" t="n">
        <v>0</v>
      </c>
      <c r="AV149" s="145" t="n">
        <v>0</v>
      </c>
      <c r="AW149" s="145" t="n">
        <v>0</v>
      </c>
      <c r="AX149" s="145" t="n">
        <v>0</v>
      </c>
      <c r="AY149" s="145" t="n">
        <v>0</v>
      </c>
      <c r="AZ149" s="145" t="n">
        <v>0</v>
      </c>
      <c r="BA149" s="145" t="n">
        <v>0</v>
      </c>
      <c r="BB149" s="145" t="n">
        <v>0</v>
      </c>
      <c r="BC149" s="145" t="n">
        <v>0</v>
      </c>
      <c r="BD149" s="145" t="n">
        <v>0</v>
      </c>
      <c r="BE149" s="145" t="n">
        <v>0</v>
      </c>
      <c r="BF149" s="145" t="n">
        <v>0</v>
      </c>
      <c r="BG149" s="145" t="n">
        <v>0</v>
      </c>
      <c r="BH149" s="145" t="n">
        <v>0</v>
      </c>
      <c r="BI149" s="145" t="n">
        <v>0</v>
      </c>
      <c r="BJ149" s="145" t="n">
        <v>0</v>
      </c>
      <c r="BK149" s="145" t="n">
        <v>0</v>
      </c>
      <c r="BL149" s="145" t="n">
        <v>0</v>
      </c>
      <c r="BM149" s="145" t="n">
        <v>0</v>
      </c>
      <c r="BN149" s="145" t="n">
        <v>0</v>
      </c>
      <c r="BO149" s="145" t="n">
        <v>0</v>
      </c>
      <c r="BP149" s="145" t="n">
        <v>0</v>
      </c>
      <c r="BQ149" s="145" t="n">
        <v>0</v>
      </c>
      <c r="BR149" s="145" t="n">
        <v>0</v>
      </c>
      <c r="BS149" s="145" t="n">
        <v>0</v>
      </c>
      <c r="BT149" s="145" t="n">
        <v>0</v>
      </c>
      <c r="BU149" s="145" t="n">
        <v>0</v>
      </c>
      <c r="BV149" s="145" t="n">
        <v>0</v>
      </c>
      <c r="BW149" s="145" t="n">
        <v>0</v>
      </c>
      <c r="BX149" s="145" t="n">
        <v>0</v>
      </c>
      <c r="BY149" s="145" t="n">
        <v>0</v>
      </c>
      <c r="BZ149" s="145" t="n">
        <v>0</v>
      </c>
      <c r="CA149" s="145" t="n">
        <v>0</v>
      </c>
      <c r="CB149" s="145" t="n">
        <v>0</v>
      </c>
      <c r="CC149" s="145" t="n">
        <v>0</v>
      </c>
      <c r="CD149" s="145" t="n">
        <v>0</v>
      </c>
      <c r="CE149" s="145" t="n">
        <v>0</v>
      </c>
      <c r="CF149" s="145" t="n">
        <v>0</v>
      </c>
      <c r="CG149" s="145" t="n">
        <v>0</v>
      </c>
      <c r="CH149" s="145" t="n">
        <v>0</v>
      </c>
      <c r="CI149" s="145" t="n">
        <v>0</v>
      </c>
      <c r="CJ149" s="145" t="n">
        <v>0</v>
      </c>
      <c r="CK149" s="145" t="n">
        <v>0</v>
      </c>
      <c r="CL149" s="145" t="n">
        <v>0</v>
      </c>
      <c r="CM149" s="145" t="n">
        <v>0</v>
      </c>
      <c r="CN149" s="145" t="n">
        <v>0</v>
      </c>
      <c r="CO149" s="145" t="n">
        <v>0</v>
      </c>
      <c r="CP149" s="145" t="n">
        <v>0</v>
      </c>
      <c r="CQ149" s="145" t="n">
        <v>0</v>
      </c>
      <c r="CR149" s="145" t="n">
        <v>0</v>
      </c>
      <c r="CS149" s="145" t="n">
        <v>0</v>
      </c>
      <c r="CT149" s="145" t="n">
        <v>0</v>
      </c>
      <c r="CU149" s="145" t="n">
        <v>0</v>
      </c>
      <c r="CV149" s="145" t="n">
        <v>0</v>
      </c>
      <c r="CW149" s="145" t="n">
        <v>0</v>
      </c>
      <c r="CX149" s="145" t="n">
        <v>0</v>
      </c>
      <c r="CY149" s="145" t="n">
        <v>0</v>
      </c>
      <c r="CZ149" s="145" t="n">
        <v>0</v>
      </c>
      <c r="DA149" s="145" t="n">
        <v>0</v>
      </c>
      <c r="DB149" s="145" t="n">
        <v>0</v>
      </c>
      <c r="DC149" s="145" t="n">
        <v>0</v>
      </c>
      <c r="DD149" s="145" t="n">
        <v>0</v>
      </c>
      <c r="DE149" s="145" t="n">
        <v>0</v>
      </c>
      <c r="DF149" s="145" t="n">
        <v>0</v>
      </c>
      <c r="DG149" s="145" t="n">
        <v>0</v>
      </c>
      <c r="DH149" s="145" t="n">
        <v>0</v>
      </c>
      <c r="DI149" s="145" t="n">
        <v>0</v>
      </c>
      <c r="DJ149" s="145" t="n">
        <v>0</v>
      </c>
      <c r="DK149" s="145" t="n">
        <v>0</v>
      </c>
      <c r="DL149" s="145" t="n">
        <v>0</v>
      </c>
      <c r="DM149" s="145" t="n">
        <v>0</v>
      </c>
      <c r="DN149" s="145" t="n">
        <v>0</v>
      </c>
      <c r="DO149" s="145" t="n">
        <v>0</v>
      </c>
      <c r="DP149" s="145" t="n">
        <v>0</v>
      </c>
      <c r="DQ149" s="145" t="n">
        <v>0</v>
      </c>
      <c r="DR149" s="145" t="n">
        <v>0</v>
      </c>
      <c r="DS149" s="145" t="n">
        <v>0</v>
      </c>
      <c r="DT149" s="145" t="n">
        <v>0</v>
      </c>
      <c r="DU149" s="145" t="n">
        <v>0</v>
      </c>
      <c r="DV149" s="145" t="n">
        <v>0</v>
      </c>
      <c r="DW149" s="145" t="n">
        <v>0</v>
      </c>
      <c r="DX149" s="145" t="n">
        <v>0</v>
      </c>
      <c r="DY149" s="145" t="n">
        <v>0</v>
      </c>
      <c r="DZ149" s="145" t="n">
        <v>0</v>
      </c>
      <c r="EA149" s="145" t="n">
        <v>0</v>
      </c>
      <c r="EB149" s="145" t="n">
        <v>0</v>
      </c>
      <c r="EC149" s="145" t="n">
        <v>0</v>
      </c>
      <c r="ED149" s="145" t="n">
        <v>0</v>
      </c>
      <c r="EE149" s="145" t="n">
        <v>0</v>
      </c>
      <c r="EF149" s="145" t="n">
        <v>0</v>
      </c>
      <c r="EG149" s="145" t="n">
        <v>0</v>
      </c>
      <c r="EH149" s="145" t="n">
        <v>0</v>
      </c>
      <c r="EI149" s="145" t="n">
        <v>0</v>
      </c>
      <c r="EJ149" s="145" t="n">
        <v>0</v>
      </c>
      <c r="EK149" s="145" t="n">
        <v>0</v>
      </c>
      <c r="EL149" s="145" t="n">
        <v>0</v>
      </c>
      <c r="EM149" s="145" t="n">
        <v>0</v>
      </c>
      <c r="EN149" s="145" t="n">
        <v>0</v>
      </c>
      <c r="EO149" s="145" t="n">
        <v>0</v>
      </c>
      <c r="EP149" s="145" t="n">
        <v>0</v>
      </c>
      <c r="EQ149" s="145" t="n">
        <v>0</v>
      </c>
      <c r="ER149" s="145" t="n">
        <v>0</v>
      </c>
      <c r="ES149" s="145" t="n">
        <v>0</v>
      </c>
      <c r="ET149" s="145" t="n">
        <v>0</v>
      </c>
      <c r="EU149" s="145" t="n">
        <v>0</v>
      </c>
      <c r="EV149" s="145" t="n">
        <v>0</v>
      </c>
      <c r="EW149" s="145" t="n">
        <v>0</v>
      </c>
      <c r="EX149" s="145" t="n">
        <v>0</v>
      </c>
      <c r="EY149" s="145" t="n">
        <v>0</v>
      </c>
      <c r="EZ149" s="145" t="n">
        <v>0</v>
      </c>
      <c r="FA149" s="145" t="n">
        <v>0</v>
      </c>
      <c r="FB149" s="145" t="n">
        <v>0</v>
      </c>
      <c r="FC149" s="145" t="n">
        <v>0</v>
      </c>
      <c r="FD149" s="145" t="n">
        <v>0</v>
      </c>
      <c r="FE149" s="145" t="n">
        <v>0</v>
      </c>
      <c r="FF149" s="145" t="n">
        <v>0</v>
      </c>
      <c r="FG149" s="145" t="n">
        <v>0</v>
      </c>
      <c r="FH149" s="145" t="n">
        <v>0</v>
      </c>
      <c r="FI149" s="145" t="n">
        <v>0</v>
      </c>
      <c r="FJ149" s="145" t="n">
        <v>0</v>
      </c>
      <c r="FK149" s="145" t="n">
        <v>0</v>
      </c>
      <c r="FL149" s="146" t="n">
        <v>0</v>
      </c>
    </row>
    <row r="150" ht="13.5" customHeight="1" s="93">
      <c r="A150" s="144" t="inlineStr">
        <is>
          <t>691</t>
        </is>
      </c>
      <c r="B150" s="131" t="inlineStr">
        <is>
          <t>비주거용 건물 임대 및 부동산 공급</t>
        </is>
      </c>
      <c r="C150" s="145" t="n">
        <v>5.357381770176344e-05</v>
      </c>
      <c r="D150" s="145" t="n">
        <v>7.045247432784453e-05</v>
      </c>
      <c r="E150" s="145" t="n">
        <v>0.0009736753983363679</v>
      </c>
      <c r="F150" s="145" t="n">
        <v>8.787557341096676e-05</v>
      </c>
      <c r="G150" s="145" t="n">
        <v>0.0003822971943952536</v>
      </c>
      <c r="H150" s="145" t="n">
        <v>0.0003769856745443673</v>
      </c>
      <c r="I150" s="145" t="n">
        <v>0.0007554593299672862</v>
      </c>
      <c r="J150" s="145" t="n">
        <v>0.007250680810023368</v>
      </c>
      <c r="K150" s="145" t="n">
        <v>0.0002902305563224249</v>
      </c>
      <c r="L150" s="145" t="n">
        <v>0</v>
      </c>
      <c r="M150" s="145" t="n">
        <v>0.006323244245847737</v>
      </c>
      <c r="N150" s="145" t="n">
        <v>0.0007971987227455259</v>
      </c>
      <c r="O150" s="145" t="n">
        <v>0.00115906391696028</v>
      </c>
      <c r="P150" s="145" t="n">
        <v>0.0006671095199068282</v>
      </c>
      <c r="Q150" s="145" t="n">
        <v>0.0001890858076181954</v>
      </c>
      <c r="R150" s="145" t="n">
        <v>0.0006215920140812131</v>
      </c>
      <c r="S150" s="145" t="n">
        <v>0.003327692450343226</v>
      </c>
      <c r="T150" s="145" t="n">
        <v>0.002914006363368232</v>
      </c>
      <c r="U150" s="145" t="n">
        <v>0.003564524107958494</v>
      </c>
      <c r="V150" s="145" t="n">
        <v>0.001469594225756551</v>
      </c>
      <c r="W150" s="145" t="n">
        <v>0.00105594201862337</v>
      </c>
      <c r="X150" s="145" t="n">
        <v>0.002880820005988016</v>
      </c>
      <c r="Y150" s="145" t="n">
        <v>0.00012101333266792</v>
      </c>
      <c r="Z150" s="145" t="n">
        <v>0.001223714584979322</v>
      </c>
      <c r="AA150" s="145" t="n">
        <v>0.003824999627966311</v>
      </c>
      <c r="AB150" s="145" t="n">
        <v>0.003881305054969471</v>
      </c>
      <c r="AC150" s="145" t="n">
        <v>0.002326373785597505</v>
      </c>
      <c r="AD150" s="145" t="n">
        <v>0.004672397130200657</v>
      </c>
      <c r="AE150" s="145" t="n">
        <v>0.00285086263302125</v>
      </c>
      <c r="AF150" s="145" t="n">
        <v>0.003116742382508694</v>
      </c>
      <c r="AG150" s="145" t="n">
        <v>0.005324791212176994</v>
      </c>
      <c r="AH150" s="145" t="n">
        <v>0.003468875701939544</v>
      </c>
      <c r="AI150" s="145" t="n">
        <v>0.002160127122102617</v>
      </c>
      <c r="AJ150" s="145" t="n">
        <v>0.001814285607990297</v>
      </c>
      <c r="AK150" s="145" t="n">
        <v>0.006654413997809323</v>
      </c>
      <c r="AL150" s="145" t="n">
        <v>0.002388770912104418</v>
      </c>
      <c r="AM150" s="145" t="n">
        <v>0.0008188190452630963</v>
      </c>
      <c r="AN150" s="145" t="n">
        <v>0.0003056360763336015</v>
      </c>
      <c r="AO150" s="145" t="n">
        <v>0.0001707915747867747</v>
      </c>
      <c r="AP150" s="145" t="n">
        <v>0.0005101024932924258</v>
      </c>
      <c r="AQ150" s="145" t="n">
        <v>0.0009870741527649375</v>
      </c>
      <c r="AR150" s="145" t="n">
        <v>0.0009011598872125572</v>
      </c>
      <c r="AS150" s="145" t="n">
        <v>0.002732861535452753</v>
      </c>
      <c r="AT150" s="145" t="n">
        <v>0.002872987333311768</v>
      </c>
      <c r="AU150" s="145" t="n">
        <v>0.0008042707604518708</v>
      </c>
      <c r="AV150" s="145" t="n">
        <v>0.003287232924489009</v>
      </c>
      <c r="AW150" s="145" t="n">
        <v>0.001662693809052315</v>
      </c>
      <c r="AX150" s="145" t="n">
        <v>0.0008575591219108533</v>
      </c>
      <c r="AY150" s="145" t="n">
        <v>0.001109459114880303</v>
      </c>
      <c r="AZ150" s="145" t="n">
        <v>0.001519114576244617</v>
      </c>
      <c r="BA150" s="145" t="n">
        <v>0.001095935253931098</v>
      </c>
      <c r="BB150" s="145" t="n">
        <v>0.0006028181227996397</v>
      </c>
      <c r="BC150" s="145" t="n">
        <v>0.003508788095432965</v>
      </c>
      <c r="BD150" s="145" t="n">
        <v>0.0006462518783837961</v>
      </c>
      <c r="BE150" s="145" t="n">
        <v>0.0009052576557646108</v>
      </c>
      <c r="BF150" s="145" t="n">
        <v>0.001703784033788419</v>
      </c>
      <c r="BG150" s="145" t="n">
        <v>0.0001764452509414738</v>
      </c>
      <c r="BH150" s="145" t="n">
        <v>0.0004886933823325225</v>
      </c>
      <c r="BI150" s="145" t="n">
        <v>0.0003871140950562838</v>
      </c>
      <c r="BJ150" s="145" t="n">
        <v>0.001057580240326119</v>
      </c>
      <c r="BK150" s="145" t="n">
        <v>0.0004888124245321701</v>
      </c>
      <c r="BL150" s="145" t="n">
        <v>0.0005787923565397609</v>
      </c>
      <c r="BM150" s="145" t="n">
        <v>0.001788956226453303</v>
      </c>
      <c r="BN150" s="145" t="n">
        <v>0.001005468802285022</v>
      </c>
      <c r="BO150" s="145" t="n">
        <v>0.0007684869008866811</v>
      </c>
      <c r="BP150" s="145" t="n">
        <v>0.00125261750395542</v>
      </c>
      <c r="BQ150" s="145" t="n">
        <v>0.001533878875573467</v>
      </c>
      <c r="BR150" s="145" t="n">
        <v>0.000242775218104248</v>
      </c>
      <c r="BS150" s="145" t="n">
        <v>0.0008167106211144424</v>
      </c>
      <c r="BT150" s="145" t="n">
        <v>0.00118224051223393</v>
      </c>
      <c r="BU150" s="145" t="n">
        <v>0.001270880195787714</v>
      </c>
      <c r="BV150" s="145" t="n">
        <v>0.00374863864474178</v>
      </c>
      <c r="BW150" s="145" t="n">
        <v>0.0003879445570279291</v>
      </c>
      <c r="BX150" s="145" t="n">
        <v>0.0006238021289124007</v>
      </c>
      <c r="BY150" s="145" t="n">
        <v>0.001584673443832827</v>
      </c>
      <c r="BZ150" s="145" t="n">
        <v>0.0004992304312853573</v>
      </c>
      <c r="CA150" s="145" t="n">
        <v>0.001635395517480848</v>
      </c>
      <c r="CB150" s="145" t="n">
        <v>0.00138131186100345</v>
      </c>
      <c r="CC150" s="145" t="n">
        <v>0.001211808138554257</v>
      </c>
      <c r="CD150" s="145" t="n">
        <v>0.002475212834346646</v>
      </c>
      <c r="CE150" s="145" t="n">
        <v>0.004469162893100351</v>
      </c>
      <c r="CF150" s="145" t="n">
        <v>0.001667321323236567</v>
      </c>
      <c r="CG150" s="145" t="n">
        <v>0.0006105159039885253</v>
      </c>
      <c r="CH150" s="145" t="n">
        <v>0.001083756591504642</v>
      </c>
      <c r="CI150" s="145" t="n">
        <v>0.0007043147519747974</v>
      </c>
      <c r="CJ150" s="145" t="n">
        <v>0.001157331487634648</v>
      </c>
      <c r="CK150" s="145" t="n">
        <v>0.00087123551293384</v>
      </c>
      <c r="CL150" s="145" t="n">
        <v>0.001473127552439849</v>
      </c>
      <c r="CM150" s="145" t="n">
        <v>0.0007656178434590378</v>
      </c>
      <c r="CN150" s="145" t="n">
        <v>0.001162067770696079</v>
      </c>
      <c r="CO150" s="145" t="n">
        <v>0.001234174483718674</v>
      </c>
      <c r="CP150" s="145" t="n">
        <v>0.0002549885515872964</v>
      </c>
      <c r="CQ150" s="145" t="n">
        <v>0.001885021918539535</v>
      </c>
      <c r="CR150" s="145" t="n">
        <v>0.0007512842243929135</v>
      </c>
      <c r="CS150" s="145" t="n">
        <v>0.000431238420686364</v>
      </c>
      <c r="CT150" s="145" t="n">
        <v>0.0009788278335331811</v>
      </c>
      <c r="CU150" s="145" t="n">
        <v>0.0004049082566876237</v>
      </c>
      <c r="CV150" s="145" t="n">
        <v>0.0003863954024440882</v>
      </c>
      <c r="CW150" s="145" t="n">
        <v>0.0001241290562585529</v>
      </c>
      <c r="CX150" s="145" t="n">
        <v>0.001076201807212725</v>
      </c>
      <c r="CY150" s="145" t="n">
        <v>0.002196480188926207</v>
      </c>
      <c r="CZ150" s="145" t="n">
        <v>0.007184918575615709</v>
      </c>
      <c r="DA150" s="145" t="n">
        <v>0.002968127855194957</v>
      </c>
      <c r="DB150" s="145" t="n">
        <v>0.0004665153195598818</v>
      </c>
      <c r="DC150" s="145" t="n">
        <v>5.205744784924163e-06</v>
      </c>
      <c r="DD150" s="145" t="n">
        <v>0.0001161935057596545</v>
      </c>
      <c r="DE150" s="145" t="n">
        <v>0.0006376052262772309</v>
      </c>
      <c r="DF150" s="145" t="n">
        <v>0.002812518184020255</v>
      </c>
      <c r="DG150" s="145" t="n">
        <v>0.004530745238606242</v>
      </c>
      <c r="DH150" s="145" t="n">
        <v>0.02198618411835286</v>
      </c>
      <c r="DI150" s="145" t="n">
        <v>0.001739900480815086</v>
      </c>
      <c r="DJ150" s="145" t="n">
        <v>0.0004522001355819488</v>
      </c>
      <c r="DK150" s="145" t="n">
        <v>0.003586008951272594</v>
      </c>
      <c r="DL150" s="145" t="n">
        <v>0.0003538188159494148</v>
      </c>
      <c r="DM150" s="145" t="n">
        <v>0.001379096438849393</v>
      </c>
      <c r="DN150" s="145" t="n">
        <v>0.001717099339161804</v>
      </c>
      <c r="DO150" s="145" t="n">
        <v>0.0005044215303063237</v>
      </c>
      <c r="DP150" s="145" t="n">
        <v>0.04684429149174656</v>
      </c>
      <c r="DQ150" s="145" t="n">
        <v>0.0001429584224392208</v>
      </c>
      <c r="DR150" s="145" t="n">
        <v>0.001974419181758709</v>
      </c>
      <c r="DS150" s="145" t="n">
        <v>0.0007573301716942402</v>
      </c>
      <c r="DT150" s="145" t="n">
        <v>0.0006816899533025799</v>
      </c>
      <c r="DU150" s="145" t="n">
        <v>0.003436011580264611</v>
      </c>
      <c r="DV150" s="145" t="n">
        <v>0.02755739042828275</v>
      </c>
      <c r="DW150" s="145" t="n">
        <v>0.02019917821533316</v>
      </c>
      <c r="DX150" s="145" t="n">
        <v>0.03272524175055287</v>
      </c>
      <c r="DY150" s="145" t="n">
        <v>0.0004189992669167644</v>
      </c>
      <c r="DZ150" s="145" t="n">
        <v>0.01052935534129612</v>
      </c>
      <c r="EA150" s="145" t="n">
        <v>0.05245282237185529</v>
      </c>
      <c r="EB150" s="145" t="n">
        <v>0.01442866794363703</v>
      </c>
      <c r="EC150" s="145" t="n">
        <v>0.004521448473706347</v>
      </c>
      <c r="ED150" s="145" t="n">
        <v>0.003612128984759736</v>
      </c>
      <c r="EE150" s="145" t="n">
        <v>0.006821533016399599</v>
      </c>
      <c r="EF150" s="145" t="n">
        <v>0.00805628584365203</v>
      </c>
      <c r="EG150" s="145" t="n">
        <v>0.008515644073894811</v>
      </c>
      <c r="EH150" s="145" t="n">
        <v>0.01049550558787787</v>
      </c>
      <c r="EI150" s="145" t="n">
        <v>0.01343117486763765</v>
      </c>
      <c r="EJ150" s="145" t="n">
        <v>0.01174449074361897</v>
      </c>
      <c r="EK150" s="145" t="n">
        <v>0.008076067455737497</v>
      </c>
      <c r="EL150" s="145" t="n">
        <v>0.01438771213910208</v>
      </c>
      <c r="EM150" s="145" t="n">
        <v>0.01528349146942078</v>
      </c>
      <c r="EN150" s="145" t="n">
        <v>0.01523358408217024</v>
      </c>
      <c r="EO150" s="145" t="n">
        <v>0</v>
      </c>
      <c r="EP150" s="145" t="n">
        <v>0.02123209881485925</v>
      </c>
      <c r="EQ150" s="145" t="n">
        <v>0.006925851295438728</v>
      </c>
      <c r="ER150" s="145" t="n">
        <v>0.001114187185627176</v>
      </c>
      <c r="ES150" s="145" t="n">
        <v>0.05516868132300328</v>
      </c>
      <c r="ET150" s="145" t="n">
        <v>0.004582163238791757</v>
      </c>
      <c r="EU150" s="145" t="n">
        <v>0.01583984775648284</v>
      </c>
      <c r="EV150" s="145" t="n">
        <v>0.01118212686050979</v>
      </c>
      <c r="EW150" s="145" t="n">
        <v>0.005807575573702563</v>
      </c>
      <c r="EX150" s="145" t="n">
        <v>0.004835158604366914</v>
      </c>
      <c r="EY150" s="145" t="n">
        <v>0.007021772105463221</v>
      </c>
      <c r="EZ150" s="145" t="n">
        <v>0.03025556718165101</v>
      </c>
      <c r="FA150" s="145" t="n">
        <v>0.004669541082554427</v>
      </c>
      <c r="FB150" s="145" t="n">
        <v>0.01969435899735996</v>
      </c>
      <c r="FC150" s="145" t="n">
        <v>0.02452087130970519</v>
      </c>
      <c r="FD150" s="145" t="n">
        <v>0.02007462693968944</v>
      </c>
      <c r="FE150" s="145" t="n">
        <v>0.009106246324134436</v>
      </c>
      <c r="FF150" s="145" t="n">
        <v>0.01074292926692582</v>
      </c>
      <c r="FG150" s="145" t="n">
        <v>0.007358153656430478</v>
      </c>
      <c r="FH150" s="145" t="n">
        <v>0.03131977366801077</v>
      </c>
      <c r="FI150" s="145" t="n">
        <v>0.005924046055736428</v>
      </c>
      <c r="FJ150" s="145" t="n">
        <v>0.02978900347821883</v>
      </c>
      <c r="FK150" s="145" t="n">
        <v>0.0007238267002681138</v>
      </c>
      <c r="FL150" s="146" t="n">
        <v>0.01108209592602053</v>
      </c>
    </row>
    <row r="151" ht="13.5" customHeight="1" s="93">
      <c r="A151" s="144" t="inlineStr">
        <is>
          <t>692</t>
        </is>
      </c>
      <c r="B151" s="131" t="inlineStr">
        <is>
          <t>부동산 관련 서비스</t>
        </is>
      </c>
      <c r="C151" s="145" t="n">
        <v>1.165063415261166e-05</v>
      </c>
      <c r="D151" s="145" t="n">
        <v>7.261828276106941e-06</v>
      </c>
      <c r="E151" s="145" t="n">
        <v>0.0001075816099254051</v>
      </c>
      <c r="F151" s="145" t="n">
        <v>4.295848982497484e-05</v>
      </c>
      <c r="G151" s="145" t="n">
        <v>0.0001629504359922328</v>
      </c>
      <c r="H151" s="145" t="n">
        <v>0.0001077590630503409</v>
      </c>
      <c r="I151" s="145" t="n">
        <v>8.496318064122841e-05</v>
      </c>
      <c r="J151" s="145" t="n">
        <v>0.000223452733980241</v>
      </c>
      <c r="K151" s="145" t="n">
        <v>7.07879405664451e-06</v>
      </c>
      <c r="L151" s="145" t="n">
        <v>0</v>
      </c>
      <c r="M151" s="145" t="n">
        <v>0</v>
      </c>
      <c r="N151" s="145" t="n">
        <v>0.0001302388283075236</v>
      </c>
      <c r="O151" s="145" t="n">
        <v>3.044631324850281e-06</v>
      </c>
      <c r="P151" s="145" t="n">
        <v>1.193978346201958e-05</v>
      </c>
      <c r="Q151" s="145" t="n">
        <v>1.595660823782239e-07</v>
      </c>
      <c r="R151" s="145" t="n">
        <v>2.215575495735017e-06</v>
      </c>
      <c r="S151" s="145" t="n">
        <v>8.697918817783251e-06</v>
      </c>
      <c r="T151" s="145" t="n">
        <v>3.752552531028513e-05</v>
      </c>
      <c r="U151" s="145" t="n">
        <v>0.0001640028939215275</v>
      </c>
      <c r="V151" s="145" t="n">
        <v>0.0003651667806078706</v>
      </c>
      <c r="W151" s="145" t="n">
        <v>1.962106484648931e-05</v>
      </c>
      <c r="X151" s="145" t="n">
        <v>0.0002319604567559127</v>
      </c>
      <c r="Y151" s="145" t="n">
        <v>5.060398914736379e-06</v>
      </c>
      <c r="Z151" s="145" t="n">
        <v>6.390938421378161e-05</v>
      </c>
      <c r="AA151" s="145" t="n">
        <v>0.0001798094316007635</v>
      </c>
      <c r="AB151" s="145" t="n">
        <v>0.001164161989284752</v>
      </c>
      <c r="AC151" s="145" t="n">
        <v>0.0002201298347638959</v>
      </c>
      <c r="AD151" s="145" t="n">
        <v>2.257137258669283e-05</v>
      </c>
      <c r="AE151" s="145" t="n">
        <v>6.069169783187462e-05</v>
      </c>
      <c r="AF151" s="145" t="n">
        <v>0.0002295355189231964</v>
      </c>
      <c r="AG151" s="145" t="n">
        <v>0.0004476356092740046</v>
      </c>
      <c r="AH151" s="145" t="n">
        <v>3.186108566649409e-05</v>
      </c>
      <c r="AI151" s="145" t="n">
        <v>3.670464675799923e-05</v>
      </c>
      <c r="AJ151" s="145" t="n">
        <v>0.0001750467474978808</v>
      </c>
      <c r="AK151" s="145" t="n">
        <v>3.563973935524252e-05</v>
      </c>
      <c r="AL151" s="145" t="n">
        <v>4.143574869218418e-06</v>
      </c>
      <c r="AM151" s="145" t="n">
        <v>1.693283082275895e-06</v>
      </c>
      <c r="AN151" s="145" t="n">
        <v>5.40757389125268e-06</v>
      </c>
      <c r="AO151" s="145" t="n">
        <v>2.709755563609587e-05</v>
      </c>
      <c r="AP151" s="145" t="n">
        <v>4.985325401060058e-05</v>
      </c>
      <c r="AQ151" s="145" t="n">
        <v>3.681255912830254e-05</v>
      </c>
      <c r="AR151" s="145" t="n">
        <v>6.210480217379613e-05</v>
      </c>
      <c r="AS151" s="145" t="n">
        <v>4.868923733567608e-05</v>
      </c>
      <c r="AT151" s="145" t="n">
        <v>0.0001755342162197482</v>
      </c>
      <c r="AU151" s="145" t="n">
        <v>6.215704152917513e-05</v>
      </c>
      <c r="AV151" s="145" t="n">
        <v>0.0001063825646255591</v>
      </c>
      <c r="AW151" s="145" t="n">
        <v>6.489541455777912e-05</v>
      </c>
      <c r="AX151" s="145" t="n">
        <v>4.358940311347267e-05</v>
      </c>
      <c r="AY151" s="145" t="n">
        <v>0.0001333637084828623</v>
      </c>
      <c r="AZ151" s="145" t="n">
        <v>2.978915632343027e-05</v>
      </c>
      <c r="BA151" s="145" t="n">
        <v>3.617829103695267e-05</v>
      </c>
      <c r="BB151" s="145" t="n">
        <v>6.952930932373202e-05</v>
      </c>
      <c r="BC151" s="145" t="n">
        <v>0.0003149155608938832</v>
      </c>
      <c r="BD151" s="145" t="n">
        <v>2.699858643115328e-05</v>
      </c>
      <c r="BE151" s="145" t="n">
        <v>7.315368943317287e-05</v>
      </c>
      <c r="BF151" s="145" t="n">
        <v>0.0002017151660807773</v>
      </c>
      <c r="BG151" s="145" t="n">
        <v>2.421797561941797e-05</v>
      </c>
      <c r="BH151" s="145" t="n">
        <v>0.0006992709962581798</v>
      </c>
      <c r="BI151" s="145" t="n">
        <v>0.0005409076244271655</v>
      </c>
      <c r="BJ151" s="145" t="n">
        <v>0.0004493120273369772</v>
      </c>
      <c r="BK151" s="145" t="n">
        <v>0.0002151602326077602</v>
      </c>
      <c r="BL151" s="145" t="n">
        <v>5.158149498696315e-05</v>
      </c>
      <c r="BM151" s="145" t="n">
        <v>0.0001075321875622812</v>
      </c>
      <c r="BN151" s="145" t="n">
        <v>0.0003170435844365185</v>
      </c>
      <c r="BO151" s="145" t="n">
        <v>0.0004961609016830213</v>
      </c>
      <c r="BP151" s="145" t="n">
        <v>0.0003650827776395018</v>
      </c>
      <c r="BQ151" s="145" t="n">
        <v>0.0002014065964716612</v>
      </c>
      <c r="BR151" s="145" t="n">
        <v>9.671276337412091e-05</v>
      </c>
      <c r="BS151" s="145" t="n">
        <v>0.0003252070472300301</v>
      </c>
      <c r="BT151" s="145" t="n">
        <v>8.971761954361592e-05</v>
      </c>
      <c r="BU151" s="145" t="n">
        <v>8.694704809509792e-05</v>
      </c>
      <c r="BV151" s="145" t="n">
        <v>8.378515374555247e-05</v>
      </c>
      <c r="BW151" s="145" t="n">
        <v>2.824656310042517e-05</v>
      </c>
      <c r="BX151" s="145" t="n">
        <v>3.822354895593227e-05</v>
      </c>
      <c r="BY151" s="145" t="n">
        <v>1.934775716307522e-05</v>
      </c>
      <c r="BZ151" s="145" t="n">
        <v>1.642205366070254e-05</v>
      </c>
      <c r="CA151" s="145" t="n">
        <v>2.758159804968236e-05</v>
      </c>
      <c r="CB151" s="145" t="n">
        <v>1.082660172044022e-05</v>
      </c>
      <c r="CC151" s="145" t="n">
        <v>8.256255434492497e-06</v>
      </c>
      <c r="CD151" s="145" t="n">
        <v>0.0001559368021101047</v>
      </c>
      <c r="CE151" s="145" t="n">
        <v>0.0001035517519268772</v>
      </c>
      <c r="CF151" s="145" t="n">
        <v>0.0004136409574005292</v>
      </c>
      <c r="CG151" s="145" t="n">
        <v>1.55336424236464e-05</v>
      </c>
      <c r="CH151" s="145" t="n">
        <v>4.043867878748666e-05</v>
      </c>
      <c r="CI151" s="145" t="n">
        <v>0.0001169765229904259</v>
      </c>
      <c r="CJ151" s="145" t="n">
        <v>2.858772132865173e-05</v>
      </c>
      <c r="CK151" s="145" t="n">
        <v>6.990680752303738e-05</v>
      </c>
      <c r="CL151" s="145" t="n">
        <v>0.0001714639557001104</v>
      </c>
      <c r="CM151" s="145" t="n">
        <v>3.137717815116702e-05</v>
      </c>
      <c r="CN151" s="145" t="n">
        <v>2.303008766754984e-05</v>
      </c>
      <c r="CO151" s="145" t="n">
        <v>3.429398769807164e-05</v>
      </c>
      <c r="CP151" s="145" t="n">
        <v>1.172435611261289e-05</v>
      </c>
      <c r="CQ151" s="145" t="n">
        <v>4.930410127566909e-05</v>
      </c>
      <c r="CR151" s="145" t="n">
        <v>0.0001370185245753094</v>
      </c>
      <c r="CS151" s="145" t="n">
        <v>3.602169272320931e-05</v>
      </c>
      <c r="CT151" s="145" t="n">
        <v>0.0003209945834267244</v>
      </c>
      <c r="CU151" s="145" t="n">
        <v>3.820630563079929e-05</v>
      </c>
      <c r="CV151" s="145" t="n">
        <v>1.487896988084463e-05</v>
      </c>
      <c r="CW151" s="145" t="n">
        <v>1.518398241694836e-06</v>
      </c>
      <c r="CX151" s="145" t="n">
        <v>0.0001531991750537989</v>
      </c>
      <c r="CY151" s="145" t="n">
        <v>0.0001600057775312209</v>
      </c>
      <c r="CZ151" s="145" t="n">
        <v>0.0006726114697736085</v>
      </c>
      <c r="DA151" s="145" t="n">
        <v>0.001571686296798632</v>
      </c>
      <c r="DB151" s="145" t="n">
        <v>0.0001565819843224178</v>
      </c>
      <c r="DC151" s="145" t="n">
        <v>5.947317862776567e-05</v>
      </c>
      <c r="DD151" s="145" t="n">
        <v>0.0002401499397058376</v>
      </c>
      <c r="DE151" s="145" t="n">
        <v>7.448659185481669e-07</v>
      </c>
      <c r="DF151" s="145" t="n">
        <v>0.0006232467221400511</v>
      </c>
      <c r="DG151" s="145" t="n">
        <v>0.0003367050291132784</v>
      </c>
      <c r="DH151" s="145" t="n">
        <v>0.01129348001861977</v>
      </c>
      <c r="DI151" s="145" t="n">
        <v>0.0004994502175106107</v>
      </c>
      <c r="DJ151" s="145" t="n">
        <v>0.0002660624220579701</v>
      </c>
      <c r="DK151" s="145" t="n">
        <v>0.0004959685671784583</v>
      </c>
      <c r="DL151" s="145" t="n">
        <v>0.0004716722171062106</v>
      </c>
      <c r="DM151" s="145" t="n">
        <v>0.0003617523913560208</v>
      </c>
      <c r="DN151" s="145" t="n">
        <v>0.0002520942632325219</v>
      </c>
      <c r="DO151" s="145" t="n">
        <v>1.244878594034116e-05</v>
      </c>
      <c r="DP151" s="145" t="n">
        <v>0.002116148572586896</v>
      </c>
      <c r="DQ151" s="145" t="n">
        <v>8.35932567767937e-05</v>
      </c>
      <c r="DR151" s="145" t="n">
        <v>0.0004139864895933591</v>
      </c>
      <c r="DS151" s="145" t="n">
        <v>5.541317133467306e-05</v>
      </c>
      <c r="DT151" s="145" t="n">
        <v>2.604680623251387e-05</v>
      </c>
      <c r="DU151" s="145" t="n">
        <v>0.0001701194324334588</v>
      </c>
      <c r="DV151" s="145" t="n">
        <v>0.0001945601495865757</v>
      </c>
      <c r="DW151" s="145" t="n">
        <v>0.0005324818448795873</v>
      </c>
      <c r="DX151" s="145" t="n">
        <v>0.002299119553233527</v>
      </c>
      <c r="DY151" s="145" t="n">
        <v>3.971557032386393e-05</v>
      </c>
      <c r="DZ151" s="145" t="n">
        <v>0.0004145716800226455</v>
      </c>
      <c r="EA151" s="145" t="n">
        <v>0.001905455345856868</v>
      </c>
      <c r="EB151" s="145" t="n">
        <v>0.0007109354216084062</v>
      </c>
      <c r="EC151" s="145" t="n">
        <v>0.0002320848968073424</v>
      </c>
      <c r="ED151" s="145" t="n">
        <v>0.003411888317924056</v>
      </c>
      <c r="EE151" s="145" t="n">
        <v>0.001226115262806955</v>
      </c>
      <c r="EF151" s="145" t="n">
        <v>0.005917233829775824</v>
      </c>
      <c r="EG151" s="145" t="n">
        <v>0.000588787708755413</v>
      </c>
      <c r="EH151" s="145" t="n">
        <v>0.002759174518595006</v>
      </c>
      <c r="EI151" s="145" t="n">
        <v>0.0001060741958908286</v>
      </c>
      <c r="EJ151" s="145" t="n">
        <v>0.001028104295463333</v>
      </c>
      <c r="EK151" s="145" t="n">
        <v>0.000582080110053225</v>
      </c>
      <c r="EL151" s="145" t="n">
        <v>0.004373116982198375</v>
      </c>
      <c r="EM151" s="145" t="n">
        <v>0.005843375765192699</v>
      </c>
      <c r="EN151" s="145" t="n">
        <v>0.0064632935970696</v>
      </c>
      <c r="EO151" s="145" t="n">
        <v>0.01642509611333147</v>
      </c>
      <c r="EP151" s="145" t="n">
        <v>0.03804549298677349</v>
      </c>
      <c r="EQ151" s="145" t="n">
        <v>0.0003632515109237604</v>
      </c>
      <c r="ER151" s="145" t="n">
        <v>0.002481715025319381</v>
      </c>
      <c r="ES151" s="145" t="n">
        <v>0.004262901472827092</v>
      </c>
      <c r="ET151" s="145" t="n">
        <v>3.161242415596951e-05</v>
      </c>
      <c r="EU151" s="145" t="n">
        <v>0.0006427377734505947</v>
      </c>
      <c r="EV151" s="145" t="n">
        <v>0.001626364878840512</v>
      </c>
      <c r="EW151" s="145" t="n">
        <v>0.002858522290865154</v>
      </c>
      <c r="EX151" s="145" t="n">
        <v>0.00025273995243608</v>
      </c>
      <c r="EY151" s="145" t="n">
        <v>0.0001126554637140055</v>
      </c>
      <c r="EZ151" s="145" t="n">
        <v>0.002516921945661594</v>
      </c>
      <c r="FA151" s="145" t="n">
        <v>0.0002646407826254445</v>
      </c>
      <c r="FB151" s="145" t="n">
        <v>0.0007911382548362219</v>
      </c>
      <c r="FC151" s="145" t="n">
        <v>0.0009336237611045689</v>
      </c>
      <c r="FD151" s="145" t="n">
        <v>5.503863303536094e-05</v>
      </c>
      <c r="FE151" s="145" t="n">
        <v>0.0001544620486231541</v>
      </c>
      <c r="FF151" s="145" t="n">
        <v>0.00124311299399225</v>
      </c>
      <c r="FG151" s="145" t="n">
        <v>0.001558878941148382</v>
      </c>
      <c r="FH151" s="145" t="n">
        <v>0.002884157857133621</v>
      </c>
      <c r="FI151" s="145" t="n">
        <v>0.0005233848121358274</v>
      </c>
      <c r="FJ151" s="145" t="n">
        <v>0.001102776285902771</v>
      </c>
      <c r="FK151" s="145" t="n">
        <v>8.051464964050209e-07</v>
      </c>
      <c r="FL151" s="146" t="n">
        <v>0.001811134386464303</v>
      </c>
    </row>
    <row r="152" ht="13.5" customHeight="1" s="93">
      <c r="A152" s="144" t="inlineStr">
        <is>
          <t>700</t>
        </is>
      </c>
      <c r="B152" s="131" t="inlineStr">
        <is>
          <t>연구개발</t>
        </is>
      </c>
      <c r="C152" s="145" t="n">
        <v>2.482922032523796e-06</v>
      </c>
      <c r="D152" s="145" t="n">
        <v>2.632943585489066e-06</v>
      </c>
      <c r="E152" s="145" t="n">
        <v>0.0002873789212260247</v>
      </c>
      <c r="F152" s="145" t="n">
        <v>1.044583339209115e-06</v>
      </c>
      <c r="G152" s="145" t="n">
        <v>3.225320651147946e-05</v>
      </c>
      <c r="H152" s="145" t="n">
        <v>0</v>
      </c>
      <c r="I152" s="145" t="n">
        <v>0.0004671984688406942</v>
      </c>
      <c r="J152" s="145" t="n">
        <v>0.0005989974901212267</v>
      </c>
      <c r="K152" s="145" t="n">
        <v>0</v>
      </c>
      <c r="L152" s="145" t="n">
        <v>0</v>
      </c>
      <c r="M152" s="145" t="n">
        <v>0</v>
      </c>
      <c r="N152" s="145" t="n">
        <v>5.300948801288679e-05</v>
      </c>
      <c r="O152" s="145" t="n">
        <v>0.00017213305880495</v>
      </c>
      <c r="P152" s="145" t="n">
        <v>0.0001511452357330803</v>
      </c>
      <c r="Q152" s="145" t="n">
        <v>0.0003473753613373935</v>
      </c>
      <c r="R152" s="145" t="n">
        <v>0.0004928424602735005</v>
      </c>
      <c r="S152" s="145" t="n">
        <v>0.0002193626066623323</v>
      </c>
      <c r="T152" s="145" t="n">
        <v>0.002203163843260425</v>
      </c>
      <c r="U152" s="145" t="n">
        <v>0.001800967722129372</v>
      </c>
      <c r="V152" s="145" t="n">
        <v>0.001766360093049369</v>
      </c>
      <c r="W152" s="145" t="n">
        <v>0.0003045887815174911</v>
      </c>
      <c r="X152" s="145" t="n">
        <v>0.0005124607868700073</v>
      </c>
      <c r="Y152" s="145" t="n">
        <v>5.304694034758135e-05</v>
      </c>
      <c r="Z152" s="145" t="n">
        <v>0.0004100494718682901</v>
      </c>
      <c r="AA152" s="145" t="n">
        <v>0.0009977080258231667</v>
      </c>
      <c r="AB152" s="145" t="n">
        <v>0.0007491768006753608</v>
      </c>
      <c r="AC152" s="145" t="n">
        <v>0.0002625556582028862</v>
      </c>
      <c r="AD152" s="145" t="n">
        <v>0.0002280815674053143</v>
      </c>
      <c r="AE152" s="145" t="n">
        <v>0.0002346576709491269</v>
      </c>
      <c r="AF152" s="145" t="n">
        <v>0.0003421417331393295</v>
      </c>
      <c r="AG152" s="145" t="n">
        <v>0.0004079799574134201</v>
      </c>
      <c r="AH152" s="145" t="n">
        <v>0.00169660281174081</v>
      </c>
      <c r="AI152" s="145" t="n">
        <v>0.0003103972867388793</v>
      </c>
      <c r="AJ152" s="145" t="n">
        <v>0.0003009659337088905</v>
      </c>
      <c r="AK152" s="145" t="n">
        <v>0.0007893840238231142</v>
      </c>
      <c r="AL152" s="145" t="n">
        <v>0.002225099704770291</v>
      </c>
      <c r="AM152" s="145" t="n">
        <v>0.000568422565721881</v>
      </c>
      <c r="AN152" s="145" t="n">
        <v>0.002021134817594601</v>
      </c>
      <c r="AO152" s="145" t="n">
        <v>0.0004702215215388385</v>
      </c>
      <c r="AP152" s="145" t="n">
        <v>0.001559394791991733</v>
      </c>
      <c r="AQ152" s="145" t="n">
        <v>0.00189102075839259</v>
      </c>
      <c r="AR152" s="145" t="n">
        <v>0.003276188378590874</v>
      </c>
      <c r="AS152" s="145" t="n">
        <v>0.005797275745581932</v>
      </c>
      <c r="AT152" s="145" t="n">
        <v>0.00447534923511803</v>
      </c>
      <c r="AU152" s="145" t="n">
        <v>0.004991660495563131</v>
      </c>
      <c r="AV152" s="145" t="n">
        <v>0.004568845050466518</v>
      </c>
      <c r="AW152" s="145" t="n">
        <v>0.007031755056099466</v>
      </c>
      <c r="AX152" s="145" t="n">
        <v>0.001523399200407882</v>
      </c>
      <c r="AY152" s="145" t="n">
        <v>0.0022596190404123</v>
      </c>
      <c r="AZ152" s="145" t="n">
        <v>0.001445899449814142</v>
      </c>
      <c r="BA152" s="145" t="n">
        <v>0.002337964522812944</v>
      </c>
      <c r="BB152" s="145" t="n">
        <v>0.00213829824691193</v>
      </c>
      <c r="BC152" s="145" t="n">
        <v>0.001450996482810543</v>
      </c>
      <c r="BD152" s="145" t="n">
        <v>0.0007855303004492693</v>
      </c>
      <c r="BE152" s="145" t="n">
        <v>0.0004361499967889381</v>
      </c>
      <c r="BF152" s="145" t="n">
        <v>0.0006348652876021956</v>
      </c>
      <c r="BG152" s="145" t="n">
        <v>0.0005165780692391922</v>
      </c>
      <c r="BH152" s="145" t="n">
        <v>0.003953352208659574</v>
      </c>
      <c r="BI152" s="145" t="n">
        <v>0.007847987876242564</v>
      </c>
      <c r="BJ152" s="145" t="n">
        <v>0.0004815925334626953</v>
      </c>
      <c r="BK152" s="145" t="n">
        <v>0.0002771728272792663</v>
      </c>
      <c r="BL152" s="145" t="n">
        <v>0.0007289149701988089</v>
      </c>
      <c r="BM152" s="145" t="n">
        <v>0.002665234613060354</v>
      </c>
      <c r="BN152" s="145" t="n">
        <v>0.001140812500166289</v>
      </c>
      <c r="BO152" s="145" t="n">
        <v>0.002364813805050584</v>
      </c>
      <c r="BP152" s="145" t="n">
        <v>0.0008054538891918402</v>
      </c>
      <c r="BQ152" s="145" t="n">
        <v>0.00122944776397998</v>
      </c>
      <c r="BR152" s="145" t="n">
        <v>0.01151350404782015</v>
      </c>
      <c r="BS152" s="145" t="n">
        <v>0.002289936074888549</v>
      </c>
      <c r="BT152" s="145" t="n">
        <v>0.002493050718571675</v>
      </c>
      <c r="BU152" s="145" t="n">
        <v>0.00363173059103847</v>
      </c>
      <c r="BV152" s="145" t="n">
        <v>0.00138235271003837</v>
      </c>
      <c r="BW152" s="145" t="n">
        <v>0.003701963659073254</v>
      </c>
      <c r="BX152" s="145" t="n">
        <v>0.003697780171263165</v>
      </c>
      <c r="BY152" s="145" t="n">
        <v>0.01315311204643185</v>
      </c>
      <c r="BZ152" s="145" t="n">
        <v>0.009123780212864224</v>
      </c>
      <c r="CA152" s="145" t="n">
        <v>0.00524788214611536</v>
      </c>
      <c r="CB152" s="145" t="n">
        <v>0.002616213651058961</v>
      </c>
      <c r="CC152" s="145" t="n">
        <v>0.002949975078117686</v>
      </c>
      <c r="CD152" s="145" t="n">
        <v>0.003336438220636449</v>
      </c>
      <c r="CE152" s="145" t="n">
        <v>0.0009795225069220664</v>
      </c>
      <c r="CF152" s="145" t="n">
        <v>0.005835795708828831</v>
      </c>
      <c r="CG152" s="145" t="n">
        <v>0.001658052240952173</v>
      </c>
      <c r="CH152" s="145" t="n">
        <v>0.003923458878172094</v>
      </c>
      <c r="CI152" s="145" t="n">
        <v>0.002346971714451676</v>
      </c>
      <c r="CJ152" s="145" t="n">
        <v>0.002417515941895676</v>
      </c>
      <c r="CK152" s="145" t="n">
        <v>0.002537191157628231</v>
      </c>
      <c r="CL152" s="145" t="n">
        <v>0.00335103031795732</v>
      </c>
      <c r="CM152" s="145" t="n">
        <v>0.003741967313798309</v>
      </c>
      <c r="CN152" s="145" t="n">
        <v>0.001733727839369516</v>
      </c>
      <c r="CO152" s="145" t="n">
        <v>0.001572955447678352</v>
      </c>
      <c r="CP152" s="145" t="n">
        <v>0.004330692136027404</v>
      </c>
      <c r="CQ152" s="145" t="n">
        <v>0.00520903563012476</v>
      </c>
      <c r="CR152" s="145" t="n">
        <v>0.001572032429288927</v>
      </c>
      <c r="CS152" s="145" t="n">
        <v>0.002184038660217847</v>
      </c>
      <c r="CT152" s="145" t="n">
        <v>0.008561647170213236</v>
      </c>
      <c r="CU152" s="145" t="n">
        <v>0.001447667230936256</v>
      </c>
      <c r="CV152" s="145" t="n">
        <v>0.003797570928049422</v>
      </c>
      <c r="CW152" s="145" t="n">
        <v>0.0009973345784198915</v>
      </c>
      <c r="CX152" s="145" t="n">
        <v>0.003129832269300856</v>
      </c>
      <c r="CY152" s="145" t="n">
        <v>0.0006026845270726089</v>
      </c>
      <c r="CZ152" s="145" t="n">
        <v>0.0007745304636411568</v>
      </c>
      <c r="DA152" s="145" t="n">
        <v>2.363574276343366e-05</v>
      </c>
      <c r="DB152" s="145" t="n">
        <v>0.0006908615685341681</v>
      </c>
      <c r="DC152" s="145" t="n">
        <v>2.101942233912775e-05</v>
      </c>
      <c r="DD152" s="145" t="n">
        <v>0.0001744154671586193</v>
      </c>
      <c r="DE152" s="145" t="n">
        <v>0.0004709414770020786</v>
      </c>
      <c r="DF152" s="145" t="n">
        <v>8.838279612380967e-05</v>
      </c>
      <c r="DG152" s="145" t="n">
        <v>0.0002410311870245923</v>
      </c>
      <c r="DH152" s="145" t="n">
        <v>0.0003628050770565659</v>
      </c>
      <c r="DI152" s="145" t="n">
        <v>0.0008820594904300556</v>
      </c>
      <c r="DJ152" s="145" t="n">
        <v>0.0005952119744712353</v>
      </c>
      <c r="DK152" s="145" t="n">
        <v>0.002097533732025563</v>
      </c>
      <c r="DL152" s="145" t="n">
        <v>0.0004370550895563932</v>
      </c>
      <c r="DM152" s="145" t="n">
        <v>0.001483852211115665</v>
      </c>
      <c r="DN152" s="145" t="n">
        <v>0.00123155075487721</v>
      </c>
      <c r="DO152" s="145" t="n">
        <v>5.945933284662948e-05</v>
      </c>
      <c r="DP152" s="145" t="n">
        <v>0.0005126871839314592</v>
      </c>
      <c r="DQ152" s="145" t="n">
        <v>8.600338102377257e-05</v>
      </c>
      <c r="DR152" s="145" t="n">
        <v>0.0002982013898804095</v>
      </c>
      <c r="DS152" s="145" t="n">
        <v>2.067580288068211e-05</v>
      </c>
      <c r="DT152" s="145" t="n">
        <v>2.848108718882358e-05</v>
      </c>
      <c r="DU152" s="145" t="n">
        <v>0.001041508969675953</v>
      </c>
      <c r="DV152" s="145" t="n">
        <v>1.155802868831143e-05</v>
      </c>
      <c r="DW152" s="145" t="n">
        <v>0.001323514799346396</v>
      </c>
      <c r="DX152" s="145" t="n">
        <v>0.003361662518020724</v>
      </c>
      <c r="DY152" s="145" t="n">
        <v>0</v>
      </c>
      <c r="DZ152" s="145" t="n">
        <v>7.823960981342929e-05</v>
      </c>
      <c r="EA152" s="145" t="n">
        <v>9.148588983642788e-06</v>
      </c>
      <c r="EB152" s="145" t="n">
        <v>4.035598213870839e-05</v>
      </c>
      <c r="EC152" s="145" t="n">
        <v>0.002336180651881118</v>
      </c>
      <c r="ED152" s="145" t="n">
        <v>0.003602323689569552</v>
      </c>
      <c r="EE152" s="145" t="n">
        <v>0.002982045981569851</v>
      </c>
      <c r="EF152" s="145" t="n">
        <v>0.001567513103519741</v>
      </c>
      <c r="EG152" s="145" t="n">
        <v>0.006958210368060582</v>
      </c>
      <c r="EH152" s="145" t="n">
        <v>0.0004690456649806026</v>
      </c>
      <c r="EI152" s="145" t="n">
        <v>0.0005060152908586424</v>
      </c>
      <c r="EJ152" s="145" t="n">
        <v>0.0002480577908393479</v>
      </c>
      <c r="EK152" s="145" t="n">
        <v>2.657951691716693e-05</v>
      </c>
      <c r="EL152" s="145" t="n">
        <v>0</v>
      </c>
      <c r="EM152" s="145" t="n">
        <v>4.849798260018612e-06</v>
      </c>
      <c r="EN152" s="145" t="n">
        <v>0.0001244243888717174</v>
      </c>
      <c r="EO152" s="145" t="n">
        <v>0</v>
      </c>
      <c r="EP152" s="145" t="n">
        <v>0.00024187081580779</v>
      </c>
      <c r="EQ152" s="145" t="n">
        <v>0.0002131363889768002</v>
      </c>
      <c r="ER152" s="145" t="n">
        <v>0.007555075648099121</v>
      </c>
      <c r="ES152" s="145" t="n">
        <v>0.001434186264934475</v>
      </c>
      <c r="ET152" s="145" t="n">
        <v>0.0001528439471187854</v>
      </c>
      <c r="EU152" s="145" t="n">
        <v>0.00587990246323093</v>
      </c>
      <c r="EV152" s="145" t="n">
        <v>0.003366859095350725</v>
      </c>
      <c r="EW152" s="145" t="n">
        <v>4.000732570545083e-05</v>
      </c>
      <c r="EX152" s="145" t="n">
        <v>0.0002120779739652275</v>
      </c>
      <c r="EY152" s="145" t="n">
        <v>0.0001641598238108192</v>
      </c>
      <c r="EZ152" s="145" t="n">
        <v>0.0003020412851447259</v>
      </c>
      <c r="FA152" s="145" t="n">
        <v>9.280852613991866e-06</v>
      </c>
      <c r="FB152" s="145" t="n">
        <v>0</v>
      </c>
      <c r="FC152" s="145" t="n">
        <v>1.754405091570112e-05</v>
      </c>
      <c r="FD152" s="145" t="n">
        <v>4.135462347800486e-06</v>
      </c>
      <c r="FE152" s="145" t="n">
        <v>0</v>
      </c>
      <c r="FF152" s="145" t="n">
        <v>0.0002124841618439992</v>
      </c>
      <c r="FG152" s="145" t="n">
        <v>4.159238275275498e-05</v>
      </c>
      <c r="FH152" s="145" t="n">
        <v>8.147231782354963e-05</v>
      </c>
      <c r="FI152" s="145" t="n">
        <v>2.238709737456778e-05</v>
      </c>
      <c r="FJ152" s="145" t="n">
        <v>6.53699260770297e-06</v>
      </c>
      <c r="FK152" s="145" t="n">
        <v>5.03216560253138e-06</v>
      </c>
      <c r="FL152" s="146" t="n">
        <v>0.001823279868762626</v>
      </c>
    </row>
    <row r="153" ht="13.5" customHeight="1" s="93">
      <c r="A153" s="144" t="inlineStr">
        <is>
          <t>711</t>
        </is>
      </c>
      <c r="B153" s="131" t="inlineStr">
        <is>
          <t>법무 및 경영지원서비스</t>
        </is>
      </c>
      <c r="C153" s="145" t="n">
        <v>0.0004599135580244077</v>
      </c>
      <c r="D153" s="145" t="n">
        <v>0.0003642804851020196</v>
      </c>
      <c r="E153" s="145" t="n">
        <v>0.004618837119464061</v>
      </c>
      <c r="F153" s="145" t="n">
        <v>0.0006045526075672751</v>
      </c>
      <c r="G153" s="145" t="n">
        <v>0.009618754621971832</v>
      </c>
      <c r="H153" s="145" t="n">
        <v>0.0005415320533609197</v>
      </c>
      <c r="I153" s="145" t="n">
        <v>0.009621535571845776</v>
      </c>
      <c r="J153" s="145" t="n">
        <v>0.02547505330428928</v>
      </c>
      <c r="K153" s="145" t="n">
        <v>0.03877763384229863</v>
      </c>
      <c r="L153" s="145" t="n">
        <v>0</v>
      </c>
      <c r="M153" s="145" t="n">
        <v>0.02025967456369615</v>
      </c>
      <c r="N153" s="145" t="n">
        <v>0.03861215676642123</v>
      </c>
      <c r="O153" s="145" t="n">
        <v>0.04030128978503913</v>
      </c>
      <c r="P153" s="145" t="n">
        <v>0.02377659491869042</v>
      </c>
      <c r="Q153" s="145" t="n">
        <v>0.03758730658197325</v>
      </c>
      <c r="R153" s="145" t="n">
        <v>0.1046807724973228</v>
      </c>
      <c r="S153" s="145" t="n">
        <v>0.08563834108259549</v>
      </c>
      <c r="T153" s="145" t="n">
        <v>0.0855744284709926</v>
      </c>
      <c r="U153" s="145" t="n">
        <v>0.06116239881721813</v>
      </c>
      <c r="V153" s="145" t="n">
        <v>0.0400396870061065</v>
      </c>
      <c r="W153" s="145" t="n">
        <v>0.03807893955027287</v>
      </c>
      <c r="X153" s="145" t="n">
        <v>0.03715523266278147</v>
      </c>
      <c r="Y153" s="145" t="n">
        <v>0.02298119093347521</v>
      </c>
      <c r="Z153" s="145" t="n">
        <v>0.05249062161955816</v>
      </c>
      <c r="AA153" s="145" t="n">
        <v>0.0326582271612218</v>
      </c>
      <c r="AB153" s="145" t="n">
        <v>0.03846233297879031</v>
      </c>
      <c r="AC153" s="145" t="n">
        <v>0.03608844771252145</v>
      </c>
      <c r="AD153" s="145" t="n">
        <v>0.007986668006598467</v>
      </c>
      <c r="AE153" s="145" t="n">
        <v>0.01133464971387475</v>
      </c>
      <c r="AF153" s="145" t="n">
        <v>0.03008788637106609</v>
      </c>
      <c r="AG153" s="145" t="n">
        <v>0.0242078987530827</v>
      </c>
      <c r="AH153" s="145" t="n">
        <v>0.003365327173523438</v>
      </c>
      <c r="AI153" s="145" t="n">
        <v>0.03395313906016327</v>
      </c>
      <c r="AJ153" s="145" t="n">
        <v>0.03275630230296652</v>
      </c>
      <c r="AK153" s="145" t="n">
        <v>0.01418477716514433</v>
      </c>
      <c r="AL153" s="145" t="n">
        <v>0.03329362407416999</v>
      </c>
      <c r="AM153" s="145" t="n">
        <v>0.01598399396343983</v>
      </c>
      <c r="AN153" s="145" t="n">
        <v>0.02869460589457279</v>
      </c>
      <c r="AO153" s="145" t="n">
        <v>0.03428014306256913</v>
      </c>
      <c r="AP153" s="145" t="n">
        <v>0.03145950236506836</v>
      </c>
      <c r="AQ153" s="145" t="n">
        <v>0.04255539317459239</v>
      </c>
      <c r="AR153" s="145" t="n">
        <v>0.06488447226284288</v>
      </c>
      <c r="AS153" s="145" t="n">
        <v>0.09553705811803366</v>
      </c>
      <c r="AT153" s="145" t="n">
        <v>0.07906205443854762</v>
      </c>
      <c r="AU153" s="145" t="n">
        <v>0.02306975017491551</v>
      </c>
      <c r="AV153" s="145" t="n">
        <v>0.08126261662962285</v>
      </c>
      <c r="AW153" s="145" t="n">
        <v>0.03896821885964769</v>
      </c>
      <c r="AX153" s="145" t="n">
        <v>0.03168158519739973</v>
      </c>
      <c r="AY153" s="145" t="n">
        <v>0.02031261611747172</v>
      </c>
      <c r="AZ153" s="145" t="n">
        <v>0.03480353190829071</v>
      </c>
      <c r="BA153" s="145" t="n">
        <v>0.007231423598261527</v>
      </c>
      <c r="BB153" s="145" t="n">
        <v>0.02724085150557164</v>
      </c>
      <c r="BC153" s="145" t="n">
        <v>0.0168089568272989</v>
      </c>
      <c r="BD153" s="145" t="n">
        <v>0.01792834703725869</v>
      </c>
      <c r="BE153" s="145" t="n">
        <v>0.04706657042207933</v>
      </c>
      <c r="BF153" s="145" t="n">
        <v>0.02720923499545847</v>
      </c>
      <c r="BG153" s="145" t="n">
        <v>0.04005307196371456</v>
      </c>
      <c r="BH153" s="145" t="n">
        <v>0.04498981334703809</v>
      </c>
      <c r="BI153" s="145" t="n">
        <v>0.03431607089157606</v>
      </c>
      <c r="BJ153" s="145" t="n">
        <v>0.01528119231142455</v>
      </c>
      <c r="BK153" s="145" t="n">
        <v>0.007614640148294102</v>
      </c>
      <c r="BL153" s="145" t="n">
        <v>0.02586430933824752</v>
      </c>
      <c r="BM153" s="145" t="n">
        <v>0.009628680718479067</v>
      </c>
      <c r="BN153" s="145" t="n">
        <v>0.03449434607995491</v>
      </c>
      <c r="BO153" s="145" t="n">
        <v>0.01119601234047981</v>
      </c>
      <c r="BP153" s="145" t="n">
        <v>0.005941870613716079</v>
      </c>
      <c r="BQ153" s="145" t="n">
        <v>0.02391207436766242</v>
      </c>
      <c r="BR153" s="145" t="n">
        <v>0.007931302106161572</v>
      </c>
      <c r="BS153" s="145" t="n">
        <v>0.006936847797241075</v>
      </c>
      <c r="BT153" s="145" t="n">
        <v>0.02090113808461828</v>
      </c>
      <c r="BU153" s="145" t="n">
        <v>0.01752977773528147</v>
      </c>
      <c r="BV153" s="145" t="n">
        <v>0.01845143915634285</v>
      </c>
      <c r="BW153" s="145" t="n">
        <v>0.02678540761157323</v>
      </c>
      <c r="BX153" s="145" t="n">
        <v>0.04895012910119723</v>
      </c>
      <c r="BY153" s="145" t="n">
        <v>0.0198660927906917</v>
      </c>
      <c r="BZ153" s="145" t="n">
        <v>0.01952707300666376</v>
      </c>
      <c r="CA153" s="145" t="n">
        <v>0.03795895471716477</v>
      </c>
      <c r="CB153" s="145" t="n">
        <v>0.03390148375589105</v>
      </c>
      <c r="CC153" s="145" t="n">
        <v>0.0257385610781865</v>
      </c>
      <c r="CD153" s="145" t="n">
        <v>0.05055847810112737</v>
      </c>
      <c r="CE153" s="145" t="n">
        <v>0.03253310217343568</v>
      </c>
      <c r="CF153" s="145" t="n">
        <v>0.01817441830228163</v>
      </c>
      <c r="CG153" s="145" t="n">
        <v>0.01780614867511704</v>
      </c>
      <c r="CH153" s="145" t="n">
        <v>0.02117580862996175</v>
      </c>
      <c r="CI153" s="145" t="n">
        <v>0.01782068868216422</v>
      </c>
      <c r="CJ153" s="145" t="n">
        <v>0.04145477196297243</v>
      </c>
      <c r="CK153" s="145" t="n">
        <v>0.03163283040417442</v>
      </c>
      <c r="CL153" s="145" t="n">
        <v>0.06046404064618334</v>
      </c>
      <c r="CM153" s="145" t="n">
        <v>0.02046240260858249</v>
      </c>
      <c r="CN153" s="145" t="n">
        <v>0.01059298383620925</v>
      </c>
      <c r="CO153" s="145" t="n">
        <v>0.01146237335939404</v>
      </c>
      <c r="CP153" s="145" t="n">
        <v>0.01212732417546684</v>
      </c>
      <c r="CQ153" s="145" t="n">
        <v>0.02214997069272492</v>
      </c>
      <c r="CR153" s="145" t="n">
        <v>0.01997238243820468</v>
      </c>
      <c r="CS153" s="145" t="n">
        <v>0.01901025672992519</v>
      </c>
      <c r="CT153" s="145" t="n">
        <v>0.01440624438222478</v>
      </c>
      <c r="CU153" s="145" t="n">
        <v>0.02834327860432852</v>
      </c>
      <c r="CV153" s="145" t="n">
        <v>0.04420244372201323</v>
      </c>
      <c r="CW153" s="145" t="n">
        <v>0.004289095433227488</v>
      </c>
      <c r="CX153" s="145" t="n">
        <v>0.03491171785549824</v>
      </c>
      <c r="CY153" s="145" t="n">
        <v>0.04444286298443081</v>
      </c>
      <c r="CZ153" s="145" t="n">
        <v>0.01754609914650084</v>
      </c>
      <c r="DA153" s="145" t="n">
        <v>0.03256448684753963</v>
      </c>
      <c r="DB153" s="145" t="n">
        <v>0.02023790285615755</v>
      </c>
      <c r="DC153" s="145" t="n">
        <v>0.0001904271264485231</v>
      </c>
      <c r="DD153" s="145" t="n">
        <v>0.004220904388646242</v>
      </c>
      <c r="DE153" s="145" t="n">
        <v>0.01643081108077438</v>
      </c>
      <c r="DF153" s="145" t="n">
        <v>0.05313438380022004</v>
      </c>
      <c r="DG153" s="145" t="n">
        <v>0.02467465319103272</v>
      </c>
      <c r="DH153" s="145" t="n">
        <v>0.04623795780477837</v>
      </c>
      <c r="DI153" s="145" t="n">
        <v>0.0128859631356319</v>
      </c>
      <c r="DJ153" s="145" t="n">
        <v>0.008479190813245224</v>
      </c>
      <c r="DK153" s="145" t="n">
        <v>0.01260639658699426</v>
      </c>
      <c r="DL153" s="145" t="n">
        <v>0.01095227543145244</v>
      </c>
      <c r="DM153" s="145" t="n">
        <v>0.0139880297026582</v>
      </c>
      <c r="DN153" s="145" t="n">
        <v>0.01106481124749616</v>
      </c>
      <c r="DO153" s="145" t="n">
        <v>0.0103557519042138</v>
      </c>
      <c r="DP153" s="145" t="n">
        <v>0.04206034375158353</v>
      </c>
      <c r="DQ153" s="145" t="n">
        <v>0.002663060444267082</v>
      </c>
      <c r="DR153" s="145" t="n">
        <v>0.007935682638434418</v>
      </c>
      <c r="DS153" s="145" t="n">
        <v>0.01275891425628418</v>
      </c>
      <c r="DT153" s="145" t="n">
        <v>0.001210811347668449</v>
      </c>
      <c r="DU153" s="145" t="n">
        <v>0.008394162486282331</v>
      </c>
      <c r="DV153" s="145" t="n">
        <v>0.04218824946592276</v>
      </c>
      <c r="DW153" s="145" t="n">
        <v>0.1915893124266923</v>
      </c>
      <c r="DX153" s="145" t="n">
        <v>0.02874931844394124</v>
      </c>
      <c r="DY153" s="145" t="n">
        <v>0.000325336713569652</v>
      </c>
      <c r="DZ153" s="145" t="n">
        <v>0.08242612704468205</v>
      </c>
      <c r="EA153" s="145" t="n">
        <v>0.01993887324973563</v>
      </c>
      <c r="EB153" s="145" t="n">
        <v>0.02684786420522441</v>
      </c>
      <c r="EC153" s="145" t="n">
        <v>0.04447988857177516</v>
      </c>
      <c r="ED153" s="145" t="n">
        <v>0.02755134371529014</v>
      </c>
      <c r="EE153" s="145" t="n">
        <v>0.03207575877596431</v>
      </c>
      <c r="EF153" s="145" t="n">
        <v>0.03261614126020704</v>
      </c>
      <c r="EG153" s="145" t="n">
        <v>0.02362927630029084</v>
      </c>
      <c r="EH153" s="145" t="n">
        <v>0.0118521398077546</v>
      </c>
      <c r="EI153" s="145" t="n">
        <v>0.03280156433108465</v>
      </c>
      <c r="EJ153" s="145" t="n">
        <v>0.01257097043655324</v>
      </c>
      <c r="EK153" s="145" t="n">
        <v>0.0204152066641703</v>
      </c>
      <c r="EL153" s="145" t="n">
        <v>0.04060994447016907</v>
      </c>
      <c r="EM153" s="145" t="n">
        <v>0.03022851020342745</v>
      </c>
      <c r="EN153" s="145" t="n">
        <v>0.0213182754292102</v>
      </c>
      <c r="EO153" s="145" t="n">
        <v>0</v>
      </c>
      <c r="EP153" s="145" t="n">
        <v>0.0358230616318977</v>
      </c>
      <c r="EQ153" s="145" t="n">
        <v>0.008052796056348208</v>
      </c>
      <c r="ER153" s="145" t="n">
        <v>0.03498497501972891</v>
      </c>
      <c r="ES153" s="145" t="n">
        <v>0.04658504979510083</v>
      </c>
      <c r="ET153" s="145" t="n">
        <v>0.003147226158437587</v>
      </c>
      <c r="EU153" s="145" t="n">
        <v>0.01773924834810643</v>
      </c>
      <c r="EV153" s="145" t="n">
        <v>0.0260362024053696</v>
      </c>
      <c r="EW153" s="145" t="n">
        <v>0.03336692380664751</v>
      </c>
      <c r="EX153" s="145" t="n">
        <v>0.02758460395013767</v>
      </c>
      <c r="EY153" s="145" t="n">
        <v>0.009431773109120989</v>
      </c>
      <c r="EZ153" s="145" t="n">
        <v>0.07728812861246792</v>
      </c>
      <c r="FA153" s="145" t="n">
        <v>0.004485805547663771</v>
      </c>
      <c r="FB153" s="145" t="n">
        <v>0.004193240398467891</v>
      </c>
      <c r="FC153" s="145" t="n">
        <v>0.01708785532240602</v>
      </c>
      <c r="FD153" s="145" t="n">
        <v>0.003157980259689888</v>
      </c>
      <c r="FE153" s="145" t="n">
        <v>0.007282180586450382</v>
      </c>
      <c r="FF153" s="145" t="n">
        <v>0.01428300199287732</v>
      </c>
      <c r="FG153" s="145" t="n">
        <v>0.0137165306909123</v>
      </c>
      <c r="FH153" s="145" t="n">
        <v>0.02171235379688599</v>
      </c>
      <c r="FI153" s="145" t="n">
        <v>0.04316118045409648</v>
      </c>
      <c r="FJ153" s="145" t="n">
        <v>0.004237946674590556</v>
      </c>
      <c r="FK153" s="145" t="n">
        <v>0.001389280279546864</v>
      </c>
      <c r="FL153" s="146" t="n">
        <v>0.02495845388148902</v>
      </c>
    </row>
    <row r="154" ht="13.5" customHeight="1" s="93">
      <c r="A154" s="144" t="inlineStr">
        <is>
          <t>712</t>
        </is>
      </c>
      <c r="B154" s="131" t="inlineStr">
        <is>
          <t>광고</t>
        </is>
      </c>
      <c r="C154" s="145" t="n">
        <v>0.0005446193981339695</v>
      </c>
      <c r="D154" s="145" t="n">
        <v>0.0001964940317751276</v>
      </c>
      <c r="E154" s="145" t="n">
        <v>0.0007070708569580076</v>
      </c>
      <c r="F154" s="145" t="n">
        <v>6.097755242633206e-05</v>
      </c>
      <c r="G154" s="145" t="n">
        <v>0.0001618275003690091</v>
      </c>
      <c r="H154" s="145" t="n">
        <v>6.26028842482933e-05</v>
      </c>
      <c r="I154" s="145" t="n">
        <v>0.0001001139576087202</v>
      </c>
      <c r="J154" s="145" t="n">
        <v>0.003357557531870847</v>
      </c>
      <c r="K154" s="145" t="n">
        <v>1.415758811328902e-05</v>
      </c>
      <c r="L154" s="145" t="n">
        <v>0</v>
      </c>
      <c r="M154" s="145" t="n">
        <v>0.001037012056319029</v>
      </c>
      <c r="N154" s="145" t="n">
        <v>0.0001990140692207948</v>
      </c>
      <c r="O154" s="145" t="n">
        <v>0.002536202646700486</v>
      </c>
      <c r="P154" s="145" t="n">
        <v>0.002402588103351594</v>
      </c>
      <c r="Q154" s="145" t="n">
        <v>0.001345301640530806</v>
      </c>
      <c r="R154" s="145" t="n">
        <v>0.001616385411666236</v>
      </c>
      <c r="S154" s="145" t="n">
        <v>0.002001943629280477</v>
      </c>
      <c r="T154" s="145" t="n">
        <v>0.002110973106338964</v>
      </c>
      <c r="U154" s="145" t="n">
        <v>0.005487618540241174</v>
      </c>
      <c r="V154" s="145" t="n">
        <v>0.0003448998433293367</v>
      </c>
      <c r="W154" s="145" t="n">
        <v>0.01503137932182204</v>
      </c>
      <c r="X154" s="145" t="n">
        <v>0.007636761093186677</v>
      </c>
      <c r="Y154" s="145" t="n">
        <v>0.00388935280726066</v>
      </c>
      <c r="Z154" s="145" t="n">
        <v>0.0001814340236404673</v>
      </c>
      <c r="AA154" s="145" t="n">
        <v>0.0001571174320023133</v>
      </c>
      <c r="AB154" s="145" t="n">
        <v>0.0003704569106280737</v>
      </c>
      <c r="AC154" s="145" t="n">
        <v>0.001384711348056317</v>
      </c>
      <c r="AD154" s="145" t="n">
        <v>0.002019953339376147</v>
      </c>
      <c r="AE154" s="145" t="n">
        <v>0.003424329489779214</v>
      </c>
      <c r="AF154" s="145" t="n">
        <v>0.0002696785020532621</v>
      </c>
      <c r="AG154" s="145" t="n">
        <v>0.001068744296440195</v>
      </c>
      <c r="AH154" s="145" t="n">
        <v>0.001385957226492493</v>
      </c>
      <c r="AI154" s="145" t="n">
        <v>0.0006830583920649581</v>
      </c>
      <c r="AJ154" s="145" t="n">
        <v>0.002878970484733539</v>
      </c>
      <c r="AK154" s="145" t="n">
        <v>0.001342162012784449</v>
      </c>
      <c r="AL154" s="145" t="n">
        <v>0.000306624540322163</v>
      </c>
      <c r="AM154" s="145" t="n">
        <v>0.0001134619331773774</v>
      </c>
      <c r="AN154" s="145" t="n">
        <v>0.0001685000024514335</v>
      </c>
      <c r="AO154" s="145" t="n">
        <v>2.125272899913345e-05</v>
      </c>
      <c r="AP154" s="145" t="n">
        <v>3.575940174895711e-05</v>
      </c>
      <c r="AQ154" s="145" t="n">
        <v>2.504675643942942e-05</v>
      </c>
      <c r="AR154" s="145" t="n">
        <v>2.593035554679117e-05</v>
      </c>
      <c r="AS154" s="145" t="n">
        <v>0.006581188296907466</v>
      </c>
      <c r="AT154" s="145" t="n">
        <v>0.00229431726662552</v>
      </c>
      <c r="AU154" s="145" t="n">
        <v>0.001971022898118892</v>
      </c>
      <c r="AV154" s="145" t="n">
        <v>0.006350178861282274</v>
      </c>
      <c r="AW154" s="145" t="n">
        <v>0.0005300777243751077</v>
      </c>
      <c r="AX154" s="145" t="n">
        <v>0.0005284352365266668</v>
      </c>
      <c r="AY154" s="145" t="n">
        <v>0.0008966194479749976</v>
      </c>
      <c r="AZ154" s="145" t="n">
        <v>0.013505476703291</v>
      </c>
      <c r="BA154" s="145" t="n">
        <v>3.903204936302273e-05</v>
      </c>
      <c r="BB154" s="145" t="n">
        <v>0.0006357530587950917</v>
      </c>
      <c r="BC154" s="145" t="n">
        <v>0.001966189668059486</v>
      </c>
      <c r="BD154" s="145" t="n">
        <v>3.599811524153771e-05</v>
      </c>
      <c r="BE154" s="145" t="n">
        <v>0.0005529392202699684</v>
      </c>
      <c r="BF154" s="145" t="n">
        <v>0.0005132761189749112</v>
      </c>
      <c r="BG154" s="145" t="n">
        <v>0.0002093125035678268</v>
      </c>
      <c r="BH154" s="145" t="n">
        <v>0.0001186493777126437</v>
      </c>
      <c r="BI154" s="145" t="n">
        <v>3.583358289969437e-05</v>
      </c>
      <c r="BJ154" s="145" t="n">
        <v>8.056067077542022e-05</v>
      </c>
      <c r="BK154" s="145" t="n">
        <v>2.788713794241532e-05</v>
      </c>
      <c r="BL154" s="145" t="n">
        <v>0.0001618007770247695</v>
      </c>
      <c r="BM154" s="145" t="n">
        <v>0.0003589960159260425</v>
      </c>
      <c r="BN154" s="145" t="n">
        <v>0.000156833321769869</v>
      </c>
      <c r="BO154" s="145" t="n">
        <v>0.0002104901526608345</v>
      </c>
      <c r="BP154" s="145" t="n">
        <v>0.0004298398775819682</v>
      </c>
      <c r="BQ154" s="145" t="n">
        <v>0.001212425506816019</v>
      </c>
      <c r="BR154" s="145" t="n">
        <v>0.0002476671246819464</v>
      </c>
      <c r="BS154" s="145" t="n">
        <v>0.0007272217029168761</v>
      </c>
      <c r="BT154" s="145" t="n">
        <v>0.0006285345483126825</v>
      </c>
      <c r="BU154" s="145" t="n">
        <v>0.0004912633501304005</v>
      </c>
      <c r="BV154" s="145" t="n">
        <v>0.0009299046936713271</v>
      </c>
      <c r="BW154" s="145" t="n">
        <v>0.004545418710531321</v>
      </c>
      <c r="BX154" s="145" t="n">
        <v>0.009724411307051935</v>
      </c>
      <c r="BY154" s="145" t="n">
        <v>0.0008642458860391766</v>
      </c>
      <c r="BZ154" s="145" t="n">
        <v>0.0007865381700921246</v>
      </c>
      <c r="CA154" s="145" t="n">
        <v>0.0003617229960783184</v>
      </c>
      <c r="CB154" s="145" t="n">
        <v>0.0007563325343157865</v>
      </c>
      <c r="CC154" s="145" t="n">
        <v>0.001180884709108703</v>
      </c>
      <c r="CD154" s="145" t="n">
        <v>0.000243017673483847</v>
      </c>
      <c r="CE154" s="145" t="n">
        <v>0.009914629067674265</v>
      </c>
      <c r="CF154" s="145" t="n">
        <v>0.0005356925344320355</v>
      </c>
      <c r="CG154" s="145" t="n">
        <v>0.000778979349991451</v>
      </c>
      <c r="CH154" s="145" t="n">
        <v>0.0004606985929153854</v>
      </c>
      <c r="CI154" s="145" t="n">
        <v>2.604439125104903e-05</v>
      </c>
      <c r="CJ154" s="145" t="n">
        <v>0.001095757934003706</v>
      </c>
      <c r="CK154" s="145" t="n">
        <v>0.002929320741045985</v>
      </c>
      <c r="CL154" s="145" t="n">
        <v>0.0002621505516403442</v>
      </c>
      <c r="CM154" s="145" t="n">
        <v>0.0001480679484182706</v>
      </c>
      <c r="CN154" s="145" t="n">
        <v>0.0001413209925054194</v>
      </c>
      <c r="CO154" s="145" t="n">
        <v>0.0001205402987081325</v>
      </c>
      <c r="CP154" s="145" t="n">
        <v>0.0001038674310860485</v>
      </c>
      <c r="CQ154" s="145" t="n">
        <v>0.0001383725335336685</v>
      </c>
      <c r="CR154" s="145" t="n">
        <v>0.001664857376884444</v>
      </c>
      <c r="CS154" s="145" t="n">
        <v>0.000182918666594453</v>
      </c>
      <c r="CT154" s="145" t="n">
        <v>0.0002912927695409231</v>
      </c>
      <c r="CU154" s="145" t="n">
        <v>0.0001878133672487578</v>
      </c>
      <c r="CV154" s="145" t="n">
        <v>0.0002078477638739527</v>
      </c>
      <c r="CW154" s="145" t="n">
        <v>0.001225600447421349</v>
      </c>
      <c r="CX154" s="145" t="n">
        <v>0.001486524743906525</v>
      </c>
      <c r="CY154" s="145" t="n">
        <v>0.002571797325468899</v>
      </c>
      <c r="CZ154" s="145" t="n">
        <v>0.005516963382519633</v>
      </c>
      <c r="DA154" s="145" t="n">
        <v>0.0005406122508987244</v>
      </c>
      <c r="DB154" s="145" t="n">
        <v>0.0004816805253100813</v>
      </c>
      <c r="DC154" s="145" t="n">
        <v>9.6527277120457e-05</v>
      </c>
      <c r="DD154" s="145" t="n">
        <v>0.0003534636495253283</v>
      </c>
      <c r="DE154" s="145" t="n">
        <v>0.001093649384908346</v>
      </c>
      <c r="DF154" s="145" t="n">
        <v>0.001152190269468573</v>
      </c>
      <c r="DG154" s="145" t="n">
        <v>0.002075348899437245</v>
      </c>
      <c r="DH154" s="145" t="n">
        <v>0.003270156911633167</v>
      </c>
      <c r="DI154" s="145" t="n">
        <v>0.002498910730957154</v>
      </c>
      <c r="DJ154" s="145" t="n">
        <v>0.002196527017216969</v>
      </c>
      <c r="DK154" s="145" t="n">
        <v>0.002542896582539816</v>
      </c>
      <c r="DL154" s="145" t="n">
        <v>0.002109834493185672</v>
      </c>
      <c r="DM154" s="145" t="n">
        <v>0.002138226301238729</v>
      </c>
      <c r="DN154" s="145" t="n">
        <v>0.002004383655986351</v>
      </c>
      <c r="DO154" s="145" t="n">
        <v>0.002093607335479875</v>
      </c>
      <c r="DP154" s="145" t="n">
        <v>0.01510539292245027</v>
      </c>
      <c r="DQ154" s="145" t="n">
        <v>0.000438388915661</v>
      </c>
      <c r="DR154" s="145" t="n">
        <v>0.0004231405366156745</v>
      </c>
      <c r="DS154" s="145" t="n">
        <v>0.000134304360592465</v>
      </c>
      <c r="DT154" s="145" t="n">
        <v>0.0006466058790197662</v>
      </c>
      <c r="DU154" s="145" t="n">
        <v>0.000282787756876763</v>
      </c>
      <c r="DV154" s="145" t="n">
        <v>0.0005512537571619646</v>
      </c>
      <c r="DW154" s="145" t="n">
        <v>0.0006270966990950598</v>
      </c>
      <c r="DX154" s="145" t="n">
        <v>0.0005732293931823444</v>
      </c>
      <c r="DY154" s="145" t="n">
        <v>0.000854877651221171</v>
      </c>
      <c r="DZ154" s="145" t="n">
        <v>0.003437526809218581</v>
      </c>
      <c r="EA154" s="145" t="n">
        <v>0.001776267318146341</v>
      </c>
      <c r="EB154" s="145" t="n">
        <v>0.008592867713336923</v>
      </c>
      <c r="EC154" s="145" t="n">
        <v>0.01169346297478085</v>
      </c>
      <c r="ED154" s="145" t="n">
        <v>0.0008824765671165368</v>
      </c>
      <c r="EE154" s="145" t="n">
        <v>0.003478276209326889</v>
      </c>
      <c r="EF154" s="145" t="n">
        <v>0.03958300950661116</v>
      </c>
      <c r="EG154" s="145" t="n">
        <v>0.02122868274745467</v>
      </c>
      <c r="EH154" s="145" t="n">
        <v>0.0003859398325950207</v>
      </c>
      <c r="EI154" s="145" t="n">
        <v>0.03227025297755346</v>
      </c>
      <c r="EJ154" s="145" t="n">
        <v>0.01687678158889401</v>
      </c>
      <c r="EK154" s="145" t="n">
        <v>0.002926823298591115</v>
      </c>
      <c r="EL154" s="145" t="n">
        <v>0.002259019441716166</v>
      </c>
      <c r="EM154" s="145" t="n">
        <v>0.001779660045750871</v>
      </c>
      <c r="EN154" s="145" t="n">
        <v>0.000980098268298163</v>
      </c>
      <c r="EO154" s="145" t="n">
        <v>0.001023562659349679</v>
      </c>
      <c r="EP154" s="145" t="n">
        <v>0.002490631429026831</v>
      </c>
      <c r="EQ154" s="145" t="n">
        <v>0.0001155120401140269</v>
      </c>
      <c r="ER154" s="145" t="n">
        <v>0.0004153033650820718</v>
      </c>
      <c r="ES154" s="145" t="n">
        <v>0.007490983422657987</v>
      </c>
      <c r="ET154" s="145" t="n">
        <v>0.0008824174366607766</v>
      </c>
      <c r="EU154" s="145" t="n">
        <v>0.0008287169180488114</v>
      </c>
      <c r="EV154" s="145" t="n">
        <v>0.0007448514473760777</v>
      </c>
      <c r="EW154" s="145" t="n">
        <v>0.00147882364078786</v>
      </c>
      <c r="EX154" s="145" t="n">
        <v>0.0007013369278571013</v>
      </c>
      <c r="EY154" s="145" t="n">
        <v>0.001073596658156609</v>
      </c>
      <c r="EZ154" s="145" t="n">
        <v>0.002840688189895049</v>
      </c>
      <c r="FA154" s="145" t="n">
        <v>0.002323064675966026</v>
      </c>
      <c r="FB154" s="145" t="n">
        <v>0.002767322709239457</v>
      </c>
      <c r="FC154" s="145" t="n">
        <v>0.003421887956665692</v>
      </c>
      <c r="FD154" s="145" t="n">
        <v>0.0003371298390660172</v>
      </c>
      <c r="FE154" s="145" t="n">
        <v>0.0008162266200121904</v>
      </c>
      <c r="FF154" s="145" t="n">
        <v>0.01442880365007551</v>
      </c>
      <c r="FG154" s="145" t="n">
        <v>0.003996299503206055</v>
      </c>
      <c r="FH154" s="145" t="n">
        <v>0.002039870246165867</v>
      </c>
      <c r="FI154" s="145" t="n">
        <v>0.003607725941514373</v>
      </c>
      <c r="FJ154" s="145" t="n">
        <v>0.005888501390493754</v>
      </c>
      <c r="FK154" s="145" t="n">
        <v>8.615067511533723e-05</v>
      </c>
      <c r="FL154" s="146" t="n">
        <v>0.003195413147886164</v>
      </c>
    </row>
    <row r="155" ht="13.5" customHeight="1" s="93">
      <c r="A155" s="144" t="inlineStr">
        <is>
          <t>721</t>
        </is>
      </c>
      <c r="B155" s="131" t="inlineStr">
        <is>
          <t>건축·토목 관련 서비스</t>
        </is>
      </c>
      <c r="C155" s="145" t="n">
        <v>0</v>
      </c>
      <c r="D155" s="145" t="n">
        <v>0</v>
      </c>
      <c r="E155" s="145" t="n">
        <v>0</v>
      </c>
      <c r="F155" s="145" t="n">
        <v>0</v>
      </c>
      <c r="G155" s="145" t="n">
        <v>0</v>
      </c>
      <c r="H155" s="145" t="n">
        <v>0</v>
      </c>
      <c r="I155" s="145" t="n">
        <v>0</v>
      </c>
      <c r="J155" s="145" t="n">
        <v>0</v>
      </c>
      <c r="K155" s="145" t="n">
        <v>0</v>
      </c>
      <c r="L155" s="145" t="n">
        <v>0</v>
      </c>
      <c r="M155" s="145" t="n">
        <v>0</v>
      </c>
      <c r="N155" s="145" t="n">
        <v>0</v>
      </c>
      <c r="O155" s="145" t="n">
        <v>4.626354427760305e-05</v>
      </c>
      <c r="P155" s="145" t="n">
        <v>0.0001109778717163439</v>
      </c>
      <c r="Q155" s="145" t="n">
        <v>0</v>
      </c>
      <c r="R155" s="145" t="n">
        <v>0.0001026549979690558</v>
      </c>
      <c r="S155" s="145" t="n">
        <v>0.0001337510157828934</v>
      </c>
      <c r="T155" s="145" t="n">
        <v>6.070305564899065e-05</v>
      </c>
      <c r="U155" s="145" t="n">
        <v>0.0001136347453612861</v>
      </c>
      <c r="V155" s="145" t="n">
        <v>7.298510150900618e-06</v>
      </c>
      <c r="W155" s="145" t="n">
        <v>1.941560867008628e-05</v>
      </c>
      <c r="X155" s="145" t="n">
        <v>0.0001645201017361381</v>
      </c>
      <c r="Y155" s="145" t="n">
        <v>0</v>
      </c>
      <c r="Z155" s="145" t="n">
        <v>4.460789233713616e-05</v>
      </c>
      <c r="AA155" s="145" t="n">
        <v>1.323699976576266e-05</v>
      </c>
      <c r="AB155" s="145" t="n">
        <v>0</v>
      </c>
      <c r="AC155" s="145" t="n">
        <v>8.074118647558703e-06</v>
      </c>
      <c r="AD155" s="145" t="n">
        <v>2.06032965028395e-06</v>
      </c>
      <c r="AE155" s="145" t="n">
        <v>6.335250295602779e-06</v>
      </c>
      <c r="AF155" s="145" t="n">
        <v>4.117229038981101e-06</v>
      </c>
      <c r="AG155" s="145" t="n">
        <v>1.207620673943724e-05</v>
      </c>
      <c r="AH155" s="145" t="n">
        <v>0</v>
      </c>
      <c r="AI155" s="145" t="n">
        <v>0</v>
      </c>
      <c r="AJ155" s="145" t="n">
        <v>7.679162492413846e-06</v>
      </c>
      <c r="AK155" s="145" t="n">
        <v>6.114266796836189e-06</v>
      </c>
      <c r="AL155" s="145" t="n">
        <v>0</v>
      </c>
      <c r="AM155" s="145" t="n">
        <v>0</v>
      </c>
      <c r="AN155" s="145" t="n">
        <v>0</v>
      </c>
      <c r="AO155" s="145" t="n">
        <v>0</v>
      </c>
      <c r="AP155" s="145" t="n">
        <v>4.498037955843661e-07</v>
      </c>
      <c r="AQ155" s="145" t="n">
        <v>8.978672958122571e-07</v>
      </c>
      <c r="AR155" s="145" t="n">
        <v>0</v>
      </c>
      <c r="AS155" s="145" t="n">
        <v>0</v>
      </c>
      <c r="AT155" s="145" t="n">
        <v>9.021582331411436e-07</v>
      </c>
      <c r="AU155" s="145" t="n">
        <v>0</v>
      </c>
      <c r="AV155" s="145" t="n">
        <v>1.253391357827663e-05</v>
      </c>
      <c r="AW155" s="145" t="n">
        <v>2.758153624192191e-07</v>
      </c>
      <c r="AX155" s="145" t="n">
        <v>0</v>
      </c>
      <c r="AY155" s="145" t="n">
        <v>2.056607956851348e-05</v>
      </c>
      <c r="AZ155" s="145" t="n">
        <v>0</v>
      </c>
      <c r="BA155" s="145" t="n">
        <v>0</v>
      </c>
      <c r="BB155" s="145" t="n">
        <v>0.00012808030664898</v>
      </c>
      <c r="BC155" s="145" t="n">
        <v>0.0003582774281426107</v>
      </c>
      <c r="BD155" s="145" t="n">
        <v>1.499921468397405e-06</v>
      </c>
      <c r="BE155" s="145" t="n">
        <v>0.000116070520567301</v>
      </c>
      <c r="BF155" s="145" t="n">
        <v>0.0002224015848145426</v>
      </c>
      <c r="BG155" s="145" t="n">
        <v>1.773101786421673e-05</v>
      </c>
      <c r="BH155" s="145" t="n">
        <v>3.197775949955745e-05</v>
      </c>
      <c r="BI155" s="145" t="n">
        <v>2.47554976854538e-07</v>
      </c>
      <c r="BJ155" s="145" t="n">
        <v>1.060082823118095e-05</v>
      </c>
      <c r="BK155" s="145" t="n">
        <v>9.017767751035739e-06</v>
      </c>
      <c r="BL155" s="145" t="n">
        <v>1.570024984213311e-05</v>
      </c>
      <c r="BM155" s="145" t="n">
        <v>7.343974192274985e-05</v>
      </c>
      <c r="BN155" s="145" t="n">
        <v>0.0001134447478233569</v>
      </c>
      <c r="BO155" s="145" t="n">
        <v>8.751673136801375e-05</v>
      </c>
      <c r="BP155" s="145" t="n">
        <v>0.000195241657429005</v>
      </c>
      <c r="BQ155" s="145" t="n">
        <v>8.349346799017295e-05</v>
      </c>
      <c r="BR155" s="145" t="n">
        <v>0</v>
      </c>
      <c r="BS155" s="145" t="n">
        <v>0</v>
      </c>
      <c r="BT155" s="145" t="n">
        <v>0</v>
      </c>
      <c r="BU155" s="145" t="n">
        <v>0</v>
      </c>
      <c r="BV155" s="145" t="n">
        <v>0</v>
      </c>
      <c r="BW155" s="145" t="n">
        <v>0</v>
      </c>
      <c r="BX155" s="145" t="n">
        <v>0.0002372336054633367</v>
      </c>
      <c r="BY155" s="145" t="n">
        <v>1.151652212087811e-06</v>
      </c>
      <c r="BZ155" s="145" t="n">
        <v>0</v>
      </c>
      <c r="CA155" s="145" t="n">
        <v>0.000136326879532188</v>
      </c>
      <c r="CB155" s="145" t="n">
        <v>0</v>
      </c>
      <c r="CC155" s="145" t="n">
        <v>0</v>
      </c>
      <c r="CD155" s="145" t="n">
        <v>0</v>
      </c>
      <c r="CE155" s="145" t="n">
        <v>0.0003195812899787561</v>
      </c>
      <c r="CF155" s="145" t="n">
        <v>0</v>
      </c>
      <c r="CG155" s="145" t="n">
        <v>5.075781749698543e-05</v>
      </c>
      <c r="CH155" s="145" t="n">
        <v>0.0001551031193867712</v>
      </c>
      <c r="CI155" s="145" t="n">
        <v>0.0001267245665729614</v>
      </c>
      <c r="CJ155" s="145" t="n">
        <v>0.0002617504330882706</v>
      </c>
      <c r="CK155" s="145" t="n">
        <v>8.24349092296749e-05</v>
      </c>
      <c r="CL155" s="145" t="n">
        <v>0.0002182765542073147</v>
      </c>
      <c r="CM155" s="145" t="n">
        <v>6.238694203826884e-05</v>
      </c>
      <c r="CN155" s="145" t="n">
        <v>5.224594268382174e-05</v>
      </c>
      <c r="CO155" s="145" t="n">
        <v>0.0001982642469701637</v>
      </c>
      <c r="CP155" s="145" t="n">
        <v>8.777073222425674e-05</v>
      </c>
      <c r="CQ155" s="145" t="n">
        <v>0.0004121822866645936</v>
      </c>
      <c r="CR155" s="145" t="n">
        <v>0</v>
      </c>
      <c r="CS155" s="145" t="n">
        <v>0</v>
      </c>
      <c r="CT155" s="145" t="n">
        <v>0</v>
      </c>
      <c r="CU155" s="145" t="n">
        <v>5.257576827744663e-06</v>
      </c>
      <c r="CV155" s="145" t="n">
        <v>0</v>
      </c>
      <c r="CW155" s="145" t="n">
        <v>0</v>
      </c>
      <c r="CX155" s="145" t="n">
        <v>0</v>
      </c>
      <c r="CY155" s="145" t="n">
        <v>5.278903121183659e-05</v>
      </c>
      <c r="CZ155" s="145" t="n">
        <v>8.420273782844373e-06</v>
      </c>
      <c r="DA155" s="145" t="n">
        <v>6.400172593267089e-05</v>
      </c>
      <c r="DB155" s="145" t="n">
        <v>0</v>
      </c>
      <c r="DC155" s="145" t="n">
        <v>0</v>
      </c>
      <c r="DD155" s="145" t="n">
        <v>0.0003386890442670963</v>
      </c>
      <c r="DE155" s="145" t="n">
        <v>0</v>
      </c>
      <c r="DF155" s="145" t="n">
        <v>0.001222896506367621</v>
      </c>
      <c r="DG155" s="145" t="n">
        <v>0.0009288654880132452</v>
      </c>
      <c r="DH155" s="145" t="n">
        <v>0.0004310263615436976</v>
      </c>
      <c r="DI155" s="145" t="n">
        <v>0.07708272185206369</v>
      </c>
      <c r="DJ155" s="145" t="n">
        <v>0.07298944315722457</v>
      </c>
      <c r="DK155" s="145" t="n">
        <v>0.01441530687872035</v>
      </c>
      <c r="DL155" s="145" t="n">
        <v>0.06220889932829472</v>
      </c>
      <c r="DM155" s="145" t="n">
        <v>0.0763752554690247</v>
      </c>
      <c r="DN155" s="145" t="n">
        <v>0.05308820697036762</v>
      </c>
      <c r="DO155" s="145" t="n">
        <v>0.06069307305324329</v>
      </c>
      <c r="DP155" s="145" t="n">
        <v>1.625961454910213e-05</v>
      </c>
      <c r="DQ155" s="145" t="n">
        <v>0</v>
      </c>
      <c r="DR155" s="145" t="n">
        <v>4.357991032900974e-05</v>
      </c>
      <c r="DS155" s="145" t="n">
        <v>4.127587021967675e-05</v>
      </c>
      <c r="DT155" s="145" t="n">
        <v>0</v>
      </c>
      <c r="DU155" s="145" t="n">
        <v>0.0001381575996732332</v>
      </c>
      <c r="DV155" s="145" t="n">
        <v>0</v>
      </c>
      <c r="DW155" s="145" t="n">
        <v>0</v>
      </c>
      <c r="DX155" s="145" t="n">
        <v>0</v>
      </c>
      <c r="DY155" s="145" t="n">
        <v>0</v>
      </c>
      <c r="DZ155" s="145" t="n">
        <v>0</v>
      </c>
      <c r="EA155" s="145" t="n">
        <v>4.238674116074621e-06</v>
      </c>
      <c r="EB155" s="145" t="n">
        <v>0.0004270638549403975</v>
      </c>
      <c r="EC155" s="145" t="n">
        <v>0.0001862860909370001</v>
      </c>
      <c r="ED155" s="145" t="n">
        <v>0</v>
      </c>
      <c r="EE155" s="145" t="n">
        <v>0</v>
      </c>
      <c r="EF155" s="145" t="n">
        <v>0.0001982185642616217</v>
      </c>
      <c r="EG155" s="145" t="n">
        <v>0.0001456308600358937</v>
      </c>
      <c r="EH155" s="145" t="n">
        <v>8.438438365305233e-05</v>
      </c>
      <c r="EI155" s="145" t="n">
        <v>0.0002443091852166424</v>
      </c>
      <c r="EJ155" s="145" t="n">
        <v>0.0002156529124867954</v>
      </c>
      <c r="EK155" s="145" t="n">
        <v>0</v>
      </c>
      <c r="EL155" s="145" t="n">
        <v>0</v>
      </c>
      <c r="EM155" s="145" t="n">
        <v>0</v>
      </c>
      <c r="EN155" s="145" t="n">
        <v>0</v>
      </c>
      <c r="EO155" s="145" t="n">
        <v>0</v>
      </c>
      <c r="EP155" s="145" t="n">
        <v>0.001796347032818125</v>
      </c>
      <c r="EQ155" s="145" t="n">
        <v>0.0002119843003877364</v>
      </c>
      <c r="ER155" s="145" t="n">
        <v>0.0006174747932521053</v>
      </c>
      <c r="ES155" s="145" t="n">
        <v>0.002430959085198744</v>
      </c>
      <c r="ET155" s="145" t="n">
        <v>0.0002729226177611341</v>
      </c>
      <c r="EU155" s="145" t="n">
        <v>0.04952296382835997</v>
      </c>
      <c r="EV155" s="145" t="n">
        <v>0.001646855449634858</v>
      </c>
      <c r="EW155" s="145" t="n">
        <v>7.779830436786368e-05</v>
      </c>
      <c r="EX155" s="145" t="n">
        <v>0.0004222196632413669</v>
      </c>
      <c r="EY155" s="145" t="n">
        <v>0.0002009628110769195</v>
      </c>
      <c r="EZ155" s="145" t="n">
        <v>0.0001586654315468952</v>
      </c>
      <c r="FA155" s="145" t="n">
        <v>0.003658659307236508</v>
      </c>
      <c r="FB155" s="145" t="n">
        <v>3.114717538725283e-06</v>
      </c>
      <c r="FC155" s="145" t="n">
        <v>7.306041547165362e-05</v>
      </c>
      <c r="FD155" s="145" t="n">
        <v>1.625046180030001e-07</v>
      </c>
      <c r="FE155" s="145" t="n">
        <v>7.959288364324864e-05</v>
      </c>
      <c r="FF155" s="145" t="n">
        <v>0.0002627825501350777</v>
      </c>
      <c r="FG155" s="145" t="n">
        <v>6.571908362111794e-06</v>
      </c>
      <c r="FH155" s="145" t="n">
        <v>0</v>
      </c>
      <c r="FI155" s="145" t="n">
        <v>6.346555989678538e-05</v>
      </c>
      <c r="FJ155" s="145" t="n">
        <v>1.903629715429986e-06</v>
      </c>
      <c r="FK155" s="145" t="n">
        <v>0.000115941095482323</v>
      </c>
      <c r="FL155" s="146" t="n">
        <v>0.004284683261737028</v>
      </c>
    </row>
    <row r="156" ht="13.5" customHeight="1" s="93">
      <c r="A156" s="144" t="inlineStr">
        <is>
          <t>729</t>
        </is>
      </c>
      <c r="B156" s="131" t="inlineStr">
        <is>
          <t xml:space="preserve">기타 과학기술 및 전문서비스 </t>
        </is>
      </c>
      <c r="C156" s="145" t="n">
        <v>0.001136796302890895</v>
      </c>
      <c r="D156" s="145" t="n">
        <v>0.0004850136885463004</v>
      </c>
      <c r="E156" s="145" t="n">
        <v>0.000395949787334652</v>
      </c>
      <c r="F156" s="145" t="n">
        <v>0.03788037849432713</v>
      </c>
      <c r="G156" s="145" t="n">
        <v>0.03703210859735733</v>
      </c>
      <c r="H156" s="145" t="n">
        <v>0.002438775747574224</v>
      </c>
      <c r="I156" s="145" t="n">
        <v>0.003420312656582785</v>
      </c>
      <c r="J156" s="145" t="n">
        <v>0.01721667274554212</v>
      </c>
      <c r="K156" s="145" t="n">
        <v>0.000332703320662292</v>
      </c>
      <c r="L156" s="145" t="n">
        <v>0</v>
      </c>
      <c r="M156" s="145" t="n">
        <v>-0.0005817384706179918</v>
      </c>
      <c r="N156" s="145" t="n">
        <v>0.006460531351570578</v>
      </c>
      <c r="O156" s="145" t="n">
        <v>0.009671333286137422</v>
      </c>
      <c r="P156" s="145" t="n">
        <v>0.00444532631669758</v>
      </c>
      <c r="Q156" s="145" t="n">
        <v>0.001526808059236036</v>
      </c>
      <c r="R156" s="145" t="n">
        <v>0.002358603202737466</v>
      </c>
      <c r="S156" s="145" t="n">
        <v>0.001039866281806552</v>
      </c>
      <c r="T156" s="145" t="n">
        <v>0.003632639649976442</v>
      </c>
      <c r="U156" s="145" t="n">
        <v>0.00265273221817591</v>
      </c>
      <c r="V156" s="145" t="n">
        <v>0.005992197470420828</v>
      </c>
      <c r="W156" s="145" t="n">
        <v>0.002603848851643793</v>
      </c>
      <c r="X156" s="145" t="n">
        <v>0.003291798093027312</v>
      </c>
      <c r="Y156" s="145" t="n">
        <v>0.0002085233345899991</v>
      </c>
      <c r="Z156" s="145" t="n">
        <v>0.00329497912436423</v>
      </c>
      <c r="AA156" s="145" t="n">
        <v>0.00533919729682377</v>
      </c>
      <c r="AB156" s="145" t="n">
        <v>0.01619084911753675</v>
      </c>
      <c r="AC156" s="145" t="n">
        <v>0.003161457856990917</v>
      </c>
      <c r="AD156" s="145" t="n">
        <v>0.00714968214956222</v>
      </c>
      <c r="AE156" s="145" t="n">
        <v>0.009943935568984034</v>
      </c>
      <c r="AF156" s="145" t="n">
        <v>0.005394393486873038</v>
      </c>
      <c r="AG156" s="145" t="n">
        <v>0.006917218581953055</v>
      </c>
      <c r="AH156" s="145" t="n">
        <v>0.004360986100601378</v>
      </c>
      <c r="AI156" s="145" t="n">
        <v>0.003772952764806847</v>
      </c>
      <c r="AJ156" s="145" t="n">
        <v>0.003882937511459123</v>
      </c>
      <c r="AK156" s="145" t="n">
        <v>0.006145240385214899</v>
      </c>
      <c r="AL156" s="145" t="n">
        <v>0.07154710726679443</v>
      </c>
      <c r="AM156" s="145" t="n">
        <v>0.006687714275101564</v>
      </c>
      <c r="AN156" s="145" t="n">
        <v>0.005157743977476805</v>
      </c>
      <c r="AO156" s="145" t="n">
        <v>0.00309376589225323</v>
      </c>
      <c r="AP156" s="145" t="n">
        <v>0.003595406683604611</v>
      </c>
      <c r="AQ156" s="145" t="n">
        <v>0.00807942145022927</v>
      </c>
      <c r="AR156" s="145" t="n">
        <v>0.006670183804604207</v>
      </c>
      <c r="AS156" s="145" t="n">
        <v>0.002500813108002046</v>
      </c>
      <c r="AT156" s="145" t="n">
        <v>0.008296891510703914</v>
      </c>
      <c r="AU156" s="145" t="n">
        <v>0.004731233438980031</v>
      </c>
      <c r="AV156" s="145" t="n">
        <v>0.01322977933305567</v>
      </c>
      <c r="AW156" s="145" t="n">
        <v>0.005834676981005423</v>
      </c>
      <c r="AX156" s="145" t="n">
        <v>0.008075507677176987</v>
      </c>
      <c r="AY156" s="145" t="n">
        <v>0.01297873673803676</v>
      </c>
      <c r="AZ156" s="145" t="n">
        <v>0.006213488424066249</v>
      </c>
      <c r="BA156" s="145" t="n">
        <v>0.00844123301507484</v>
      </c>
      <c r="BB156" s="145" t="n">
        <v>0.008413837657865159</v>
      </c>
      <c r="BC156" s="145" t="n">
        <v>0.01134210941391558</v>
      </c>
      <c r="BD156" s="145" t="n">
        <v>0.00177440709711413</v>
      </c>
      <c r="BE156" s="145" t="n">
        <v>0.00497619630281767</v>
      </c>
      <c r="BF156" s="145" t="n">
        <v>0.009087841850973775</v>
      </c>
      <c r="BG156" s="145" t="n">
        <v>0.001871703544300732</v>
      </c>
      <c r="BH156" s="145" t="n">
        <v>0.01579760769124566</v>
      </c>
      <c r="BI156" s="145" t="n">
        <v>0.01434810079225638</v>
      </c>
      <c r="BJ156" s="145" t="n">
        <v>0.008362535053381919</v>
      </c>
      <c r="BK156" s="145" t="n">
        <v>0.009925257837899387</v>
      </c>
      <c r="BL156" s="145" t="n">
        <v>0.007631697400229146</v>
      </c>
      <c r="BM156" s="145" t="n">
        <v>0.01309085829013568</v>
      </c>
      <c r="BN156" s="145" t="n">
        <v>0.008263476705964026</v>
      </c>
      <c r="BO156" s="145" t="n">
        <v>0.02209060402372138</v>
      </c>
      <c r="BP156" s="145" t="n">
        <v>0.009009228072251343</v>
      </c>
      <c r="BQ156" s="145" t="n">
        <v>0.008575935081706718</v>
      </c>
      <c r="BR156" s="145" t="n">
        <v>0.007667742026776493</v>
      </c>
      <c r="BS156" s="145" t="n">
        <v>0.01616508830630038</v>
      </c>
      <c r="BT156" s="145" t="n">
        <v>0.01178259452620278</v>
      </c>
      <c r="BU156" s="145" t="n">
        <v>0.009787481369026626</v>
      </c>
      <c r="BV156" s="145" t="n">
        <v>0.006094008989037775</v>
      </c>
      <c r="BW156" s="145" t="n">
        <v>0.01783590204725781</v>
      </c>
      <c r="BX156" s="145" t="n">
        <v>0.01551752286642572</v>
      </c>
      <c r="BY156" s="145" t="n">
        <v>0.009391654690443372</v>
      </c>
      <c r="BZ156" s="145" t="n">
        <v>0.007766223776912814</v>
      </c>
      <c r="CA156" s="145" t="n">
        <v>0.01136045617503669</v>
      </c>
      <c r="CB156" s="145" t="n">
        <v>0.008258880729184293</v>
      </c>
      <c r="CC156" s="145" t="n">
        <v>0.00904648415918805</v>
      </c>
      <c r="CD156" s="145" t="n">
        <v>0.01246425294223386</v>
      </c>
      <c r="CE156" s="145" t="n">
        <v>0.009513250185617612</v>
      </c>
      <c r="CF156" s="145" t="n">
        <v>0.009057429446172273</v>
      </c>
      <c r="CG156" s="145" t="n">
        <v>0.01421393916872478</v>
      </c>
      <c r="CH156" s="145" t="n">
        <v>0.02752604175327599</v>
      </c>
      <c r="CI156" s="145" t="n">
        <v>0.009735393449642128</v>
      </c>
      <c r="CJ156" s="145" t="n">
        <v>0.01358419404365087</v>
      </c>
      <c r="CK156" s="145" t="n">
        <v>0.007457383861130252</v>
      </c>
      <c r="CL156" s="145" t="n">
        <v>0.01218077481069429</v>
      </c>
      <c r="CM156" s="145" t="n">
        <v>0.0116169042012131</v>
      </c>
      <c r="CN156" s="145" t="n">
        <v>0.00898772962639012</v>
      </c>
      <c r="CO156" s="145" t="n">
        <v>0.01298099022219095</v>
      </c>
      <c r="CP156" s="145" t="n">
        <v>0.005899715428501249</v>
      </c>
      <c r="CQ156" s="145" t="n">
        <v>0.008158980271938491</v>
      </c>
      <c r="CR156" s="145" t="n">
        <v>0.01579086809261536</v>
      </c>
      <c r="CS156" s="145" t="n">
        <v>0.01126073880747248</v>
      </c>
      <c r="CT156" s="145" t="n">
        <v>0.02185769959895463</v>
      </c>
      <c r="CU156" s="145" t="n">
        <v>0.01103170590125578</v>
      </c>
      <c r="CV156" s="145" t="n">
        <v>0.009756026097255356</v>
      </c>
      <c r="CW156" s="145" t="n">
        <v>0.003244057843381017</v>
      </c>
      <c r="CX156" s="145" t="n">
        <v>0.01417674705293166</v>
      </c>
      <c r="CY156" s="145" t="n">
        <v>0.009691820327908841</v>
      </c>
      <c r="CZ156" s="145" t="n">
        <v>0.01271016750753766</v>
      </c>
      <c r="DA156" s="145" t="n">
        <v>0.00839856055105345</v>
      </c>
      <c r="DB156" s="145" t="n">
        <v>0.00605647931637347</v>
      </c>
      <c r="DC156" s="145" t="n">
        <v>5.662475223601471e-05</v>
      </c>
      <c r="DD156" s="145" t="n">
        <v>0.008813427662092758</v>
      </c>
      <c r="DE156" s="145" t="n">
        <v>0.003166611236227895</v>
      </c>
      <c r="DF156" s="145" t="n">
        <v>0.006605789386080411</v>
      </c>
      <c r="DG156" s="145" t="n">
        <v>0.0107588824068835</v>
      </c>
      <c r="DH156" s="145" t="n">
        <v>0.08356544791961247</v>
      </c>
      <c r="DI156" s="145" t="n">
        <v>0.0008406708524512472</v>
      </c>
      <c r="DJ156" s="145" t="n">
        <v>0.0005466834126594698</v>
      </c>
      <c r="DK156" s="145" t="n">
        <v>0.005065046448440768</v>
      </c>
      <c r="DL156" s="145" t="n">
        <v>0.007375110676904864</v>
      </c>
      <c r="DM156" s="145" t="n">
        <v>0.009226309400930915</v>
      </c>
      <c r="DN156" s="145" t="n">
        <v>0.006267267648064678</v>
      </c>
      <c r="DO156" s="145" t="n">
        <v>0.002864203565168494</v>
      </c>
      <c r="DP156" s="145" t="n">
        <v>0.004575272176888832</v>
      </c>
      <c r="DQ156" s="145" t="n">
        <v>0.009852587921649652</v>
      </c>
      <c r="DR156" s="145" t="n">
        <v>0.002392922272110604</v>
      </c>
      <c r="DS156" s="145" t="n">
        <v>0.001049366420441164</v>
      </c>
      <c r="DT156" s="145" t="n">
        <v>0.001000459044531336</v>
      </c>
      <c r="DU156" s="145" t="n">
        <v>0.001411246658685373</v>
      </c>
      <c r="DV156" s="145" t="n">
        <v>0.00491440958699953</v>
      </c>
      <c r="DW156" s="145" t="n">
        <v>0.001431172179282408</v>
      </c>
      <c r="DX156" s="145" t="n">
        <v>0.005027839707242318</v>
      </c>
      <c r="DY156" s="145" t="n">
        <v>0.002554373097996515</v>
      </c>
      <c r="DZ156" s="145" t="n">
        <v>0.002479983613636776</v>
      </c>
      <c r="EA156" s="145" t="n">
        <v>0.002885208673517638</v>
      </c>
      <c r="EB156" s="145" t="n">
        <v>0.005476735466142883</v>
      </c>
      <c r="EC156" s="145" t="n">
        <v>0.01337908961933392</v>
      </c>
      <c r="ED156" s="145" t="n">
        <v>0.03231222800642755</v>
      </c>
      <c r="EE156" s="145" t="n">
        <v>0.07241339887767666</v>
      </c>
      <c r="EF156" s="145" t="n">
        <v>0.01775693153060087</v>
      </c>
      <c r="EG156" s="145" t="n">
        <v>0.01622727997961168</v>
      </c>
      <c r="EH156" s="145" t="n">
        <v>0.01602441789387294</v>
      </c>
      <c r="EI156" s="145" t="n">
        <v>0.02635849730479386</v>
      </c>
      <c r="EJ156" s="145" t="n">
        <v>0.07218818185804085</v>
      </c>
      <c r="EK156" s="145" t="n">
        <v>0.002489776867443776</v>
      </c>
      <c r="EL156" s="145" t="n">
        <v>0.005476705712591848</v>
      </c>
      <c r="EM156" s="145" t="n">
        <v>0.003333189943179298</v>
      </c>
      <c r="EN156" s="145" t="n">
        <v>0.0017432143831573</v>
      </c>
      <c r="EO156" s="145" t="n">
        <v>0.0004107551200375463</v>
      </c>
      <c r="EP156" s="145" t="n">
        <v>0.004574203622107054</v>
      </c>
      <c r="EQ156" s="145" t="n">
        <v>0.001585880260967065</v>
      </c>
      <c r="ER156" s="145" t="n">
        <v>0.02541196222657467</v>
      </c>
      <c r="ES156" s="145" t="n">
        <v>0.01386358224749806</v>
      </c>
      <c r="ET156" s="145" t="n">
        <v>0.04250572573206426</v>
      </c>
      <c r="EU156" s="145" t="n">
        <v>0.01192833599171424</v>
      </c>
      <c r="EV156" s="145" t="n">
        <v>0.05987355258290626</v>
      </c>
      <c r="EW156" s="145" t="n">
        <v>0.0149085750060011</v>
      </c>
      <c r="EX156" s="145" t="n">
        <v>0.007833805981643729</v>
      </c>
      <c r="EY156" s="145" t="n">
        <v>0.004139179779685557</v>
      </c>
      <c r="EZ156" s="145" t="n">
        <v>0.007199504981606349</v>
      </c>
      <c r="FA156" s="145" t="n">
        <v>0.005593351497450215</v>
      </c>
      <c r="FB156" s="145" t="n">
        <v>0.001770820744683281</v>
      </c>
      <c r="FC156" s="145" t="n">
        <v>0.01091737006507982</v>
      </c>
      <c r="FD156" s="145" t="n">
        <v>0.003443304747258053</v>
      </c>
      <c r="FE156" s="145" t="n">
        <v>0.001568185804525738</v>
      </c>
      <c r="FF156" s="145" t="n">
        <v>0.008309887988248259</v>
      </c>
      <c r="FG156" s="145" t="n">
        <v>0.001886293643514338</v>
      </c>
      <c r="FH156" s="145" t="n">
        <v>0.001627329210392979</v>
      </c>
      <c r="FI156" s="145" t="n">
        <v>0.0005306699245831334</v>
      </c>
      <c r="FJ156" s="145" t="n">
        <v>0.00225752525479096</v>
      </c>
      <c r="FK156" s="145" t="n">
        <v>0.0001068831973977665</v>
      </c>
      <c r="FL156" s="146" t="n">
        <v>0.008837658416906527</v>
      </c>
    </row>
    <row r="157" ht="13.5" customHeight="1" s="93">
      <c r="A157" s="144" t="inlineStr">
        <is>
          <t>730</t>
        </is>
      </c>
      <c r="B157" s="131" t="inlineStr">
        <is>
          <t>장비·용품 및 지식재산권 임대</t>
        </is>
      </c>
      <c r="C157" s="145" t="n">
        <v>0.0005286713989250667</v>
      </c>
      <c r="D157" s="145" t="n">
        <v>2.972678241681204e-05</v>
      </c>
      <c r="E157" s="145" t="n">
        <v>0.0001137644610705434</v>
      </c>
      <c r="F157" s="145" t="n">
        <v>0.000183716094783403</v>
      </c>
      <c r="G157" s="145" t="n">
        <v>0.0005942824859349194</v>
      </c>
      <c r="H157" s="145" t="n">
        <v>7.765494384897585e-05</v>
      </c>
      <c r="I157" s="145" t="n">
        <v>0.005581130331142511</v>
      </c>
      <c r="J157" s="145" t="n">
        <v>0.005576947750984274</v>
      </c>
      <c r="K157" s="145" t="n">
        <v>2.123638216993353e-05</v>
      </c>
      <c r="L157" s="145" t="n">
        <v>0</v>
      </c>
      <c r="M157" s="145" t="n">
        <v>0.019559902200489</v>
      </c>
      <c r="N157" s="145" t="n">
        <v>0.03941712412103072</v>
      </c>
      <c r="O157" s="145" t="n">
        <v>0.002809155082628324</v>
      </c>
      <c r="P157" s="145" t="n">
        <v>0.0003474960100073329</v>
      </c>
      <c r="Q157" s="145" t="n">
        <v>3.582258549391128e-05</v>
      </c>
      <c r="R157" s="145" t="n">
        <v>0.0007510800930541708</v>
      </c>
      <c r="S157" s="145" t="n">
        <v>0.000959670376228752</v>
      </c>
      <c r="T157" s="145" t="n">
        <v>0.001234836490314227</v>
      </c>
      <c r="U157" s="145" t="n">
        <v>0.0004892363908530975</v>
      </c>
      <c r="V157" s="145" t="n">
        <v>0.0018127448393803</v>
      </c>
      <c r="W157" s="145" t="n">
        <v>0.0006807790405114379</v>
      </c>
      <c r="X157" s="145" t="n">
        <v>0.000667208480474299</v>
      </c>
      <c r="Y157" s="145" t="n">
        <v>0.0001238925251538907</v>
      </c>
      <c r="Z157" s="145" t="n">
        <v>0.0006837017344749522</v>
      </c>
      <c r="AA157" s="145" t="n">
        <v>0.00391922075673379</v>
      </c>
      <c r="AB157" s="145" t="n">
        <v>0.0108681132083267</v>
      </c>
      <c r="AC157" s="145" t="n">
        <v>0.0004257262559621861</v>
      </c>
      <c r="AD157" s="145" t="n">
        <v>0.000433622513412746</v>
      </c>
      <c r="AE157" s="145" t="n">
        <v>0.0001420363116274143</v>
      </c>
      <c r="AF157" s="145" t="n">
        <v>0.002239772597205719</v>
      </c>
      <c r="AG157" s="145" t="n">
        <v>0.002473827269772014</v>
      </c>
      <c r="AH157" s="145" t="n">
        <v>0.002043092118363933</v>
      </c>
      <c r="AI157" s="145" t="n">
        <v>0.002208480047169661</v>
      </c>
      <c r="AJ157" s="145" t="n">
        <v>0.002271124231296756</v>
      </c>
      <c r="AK157" s="145" t="n">
        <v>0.009655473133630117</v>
      </c>
      <c r="AL157" s="145" t="n">
        <v>0.04565183612161392</v>
      </c>
      <c r="AM157" s="145" t="n">
        <v>0.001246956398451265</v>
      </c>
      <c r="AN157" s="145" t="n">
        <v>0.0002019548595919834</v>
      </c>
      <c r="AO157" s="145" t="n">
        <v>0.0003094105100941983</v>
      </c>
      <c r="AP157" s="145" t="n">
        <v>0.0002492162918534935</v>
      </c>
      <c r="AQ157" s="145" t="n">
        <v>0.0006468946810640685</v>
      </c>
      <c r="AR157" s="145" t="n">
        <v>0.0007356537906978531</v>
      </c>
      <c r="AS157" s="145" t="n">
        <v>0.0004749066344863901</v>
      </c>
      <c r="AT157" s="145" t="n">
        <v>0.001416903945021962</v>
      </c>
      <c r="AU157" s="145" t="n">
        <v>0.0004318150634610014</v>
      </c>
      <c r="AV157" s="145" t="n">
        <v>0.001950930896096971</v>
      </c>
      <c r="AW157" s="145" t="n">
        <v>0.0005063970054016863</v>
      </c>
      <c r="AX157" s="145" t="n">
        <v>0.00311135956303986</v>
      </c>
      <c r="AY157" s="145" t="n">
        <v>0.004551219489951367</v>
      </c>
      <c r="AZ157" s="145" t="n">
        <v>6.500655891024116e-05</v>
      </c>
      <c r="BA157" s="145" t="n">
        <v>0.003106914306608531</v>
      </c>
      <c r="BB157" s="145" t="n">
        <v>0.00222414666866584</v>
      </c>
      <c r="BC157" s="145" t="n">
        <v>0.002900095883928954</v>
      </c>
      <c r="BD157" s="145" t="n">
        <v>0.001215364938392868</v>
      </c>
      <c r="BE157" s="145" t="n">
        <v>0.001439048576975931</v>
      </c>
      <c r="BF157" s="145" t="n">
        <v>0.003301967964957749</v>
      </c>
      <c r="BG157" s="145" t="n">
        <v>0.0001236846611991704</v>
      </c>
      <c r="BH157" s="145" t="n">
        <v>0.006966943147564296</v>
      </c>
      <c r="BI157" s="145" t="n">
        <v>0.004885683134456948</v>
      </c>
      <c r="BJ157" s="145" t="n">
        <v>0.001073523661034552</v>
      </c>
      <c r="BK157" s="145" t="n">
        <v>0.0004145084888849373</v>
      </c>
      <c r="BL157" s="145" t="n">
        <v>0.0007660310664548179</v>
      </c>
      <c r="BM157" s="145" t="n">
        <v>0.002396980896054569</v>
      </c>
      <c r="BN157" s="145" t="n">
        <v>0.001375294996253642</v>
      </c>
      <c r="BO157" s="145" t="n">
        <v>0.003387937153055901</v>
      </c>
      <c r="BP157" s="145" t="n">
        <v>0.002798796722326093</v>
      </c>
      <c r="BQ157" s="145" t="n">
        <v>0.002228930929800001</v>
      </c>
      <c r="BR157" s="145" t="n">
        <v>0.003476980016842972</v>
      </c>
      <c r="BS157" s="145" t="n">
        <v>0.003119208047408357</v>
      </c>
      <c r="BT157" s="145" t="n">
        <v>0.004025726719108447</v>
      </c>
      <c r="BU157" s="145" t="n">
        <v>0.002905384472830776</v>
      </c>
      <c r="BV157" s="145" t="n">
        <v>0.006146195638293065</v>
      </c>
      <c r="BW157" s="145" t="n">
        <v>0.005608844367340175</v>
      </c>
      <c r="BX157" s="145" t="n">
        <v>0.00967380766126817</v>
      </c>
      <c r="BY157" s="145" t="n">
        <v>0.0005863752403066297</v>
      </c>
      <c r="BZ157" s="145" t="n">
        <v>0.0005251929161203728</v>
      </c>
      <c r="CA157" s="145" t="n">
        <v>0.001154650020264569</v>
      </c>
      <c r="CB157" s="145" t="n">
        <v>0.003133165958372696</v>
      </c>
      <c r="CC157" s="145" t="n">
        <v>0.0004702462868016582</v>
      </c>
      <c r="CD157" s="145" t="n">
        <v>0.004705358381824693</v>
      </c>
      <c r="CE157" s="145" t="n">
        <v>0.001187894190497959</v>
      </c>
      <c r="CF157" s="145" t="n">
        <v>0.001855139979521534</v>
      </c>
      <c r="CG157" s="145" t="n">
        <v>0.001042723095649278</v>
      </c>
      <c r="CH157" s="145" t="n">
        <v>0.00436752848167954</v>
      </c>
      <c r="CI157" s="145" t="n">
        <v>0.0009756973088107283</v>
      </c>
      <c r="CJ157" s="145" t="n">
        <v>0.005152324175461004</v>
      </c>
      <c r="CK157" s="145" t="n">
        <v>0.0009521670499587183</v>
      </c>
      <c r="CL157" s="145" t="n">
        <v>0.0006605701856505649</v>
      </c>
      <c r="CM157" s="145" t="n">
        <v>0.002500547998374853</v>
      </c>
      <c r="CN157" s="145" t="n">
        <v>0.0005241724085655558</v>
      </c>
      <c r="CO157" s="145" t="n">
        <v>0.002216018851193683</v>
      </c>
      <c r="CP157" s="145" t="n">
        <v>0.0003629044481818438</v>
      </c>
      <c r="CQ157" s="145" t="n">
        <v>0.0002189560739442272</v>
      </c>
      <c r="CR157" s="145" t="n">
        <v>0.00425959712708565</v>
      </c>
      <c r="CS157" s="145" t="n">
        <v>0.005787229824530926</v>
      </c>
      <c r="CT157" s="145" t="n">
        <v>0.003698035515953691</v>
      </c>
      <c r="CU157" s="145" t="n">
        <v>0.00386613386146098</v>
      </c>
      <c r="CV157" s="145" t="n">
        <v>0.004057380632891863</v>
      </c>
      <c r="CW157" s="145" t="n">
        <v>0.004162941845980009</v>
      </c>
      <c r="CX157" s="145" t="n">
        <v>0.008072521443404999</v>
      </c>
      <c r="CY157" s="145" t="n">
        <v>0.000672035970516097</v>
      </c>
      <c r="CZ157" s="145" t="n">
        <v>0.0007677942446148812</v>
      </c>
      <c r="DA157" s="145" t="n">
        <v>0.01045797060110214</v>
      </c>
      <c r="DB157" s="145" t="n">
        <v>0.003383144991192868</v>
      </c>
      <c r="DC157" s="145" t="n">
        <v>0.0002894836097616554</v>
      </c>
      <c r="DD157" s="145" t="n">
        <v>0.001313938199829541</v>
      </c>
      <c r="DE157" s="145" t="n">
        <v>0.0007547353919689302</v>
      </c>
      <c r="DF157" s="145" t="n">
        <v>0.004507184294960709</v>
      </c>
      <c r="DG157" s="145" t="n">
        <v>0.005070713630700364</v>
      </c>
      <c r="DH157" s="145" t="n">
        <v>0.05718738467008803</v>
      </c>
      <c r="DI157" s="145" t="n">
        <v>0.01178371404221211</v>
      </c>
      <c r="DJ157" s="145" t="n">
        <v>0.00915567418376214</v>
      </c>
      <c r="DK157" s="145" t="n">
        <v>0.01105600665652301</v>
      </c>
      <c r="DL157" s="145" t="n">
        <v>0.01161827645422784</v>
      </c>
      <c r="DM157" s="145" t="n">
        <v>0.007437073595416973</v>
      </c>
      <c r="DN157" s="145" t="n">
        <v>0.007148535800520125</v>
      </c>
      <c r="DO157" s="145" t="n">
        <v>0.005978365648033837</v>
      </c>
      <c r="DP157" s="145" t="n">
        <v>0.003928879737757059</v>
      </c>
      <c r="DQ157" s="145" t="n">
        <v>0.004007909774081295</v>
      </c>
      <c r="DR157" s="145" t="n">
        <v>0.002489674204747452</v>
      </c>
      <c r="DS157" s="145" t="n">
        <v>0.04713411534992559</v>
      </c>
      <c r="DT157" s="145" t="n">
        <v>0.09688149135249076</v>
      </c>
      <c r="DU157" s="145" t="n">
        <v>0.003390417281201637</v>
      </c>
      <c r="DV157" s="145" t="n">
        <v>0.008674942643282633</v>
      </c>
      <c r="DW157" s="145" t="n">
        <v>0.005454452107619383</v>
      </c>
      <c r="DX157" s="145" t="n">
        <v>0.03362676012395793</v>
      </c>
      <c r="DY157" s="145" t="n">
        <v>0.0002488842406962139</v>
      </c>
      <c r="DZ157" s="145" t="n">
        <v>0.004217854444436458</v>
      </c>
      <c r="EA157" s="145" t="n">
        <v>0.0001581030139287103</v>
      </c>
      <c r="EB157" s="145" t="n">
        <v>0.0002246926478052628</v>
      </c>
      <c r="EC157" s="145" t="n">
        <v>0.01030443695249791</v>
      </c>
      <c r="ED157" s="145" t="n">
        <v>0.01060330445536074</v>
      </c>
      <c r="EE157" s="145" t="n">
        <v>0.005745703168664507</v>
      </c>
      <c r="EF157" s="145" t="n">
        <v>0.01212198046182101</v>
      </c>
      <c r="EG157" s="145" t="n">
        <v>0.005558347111154895</v>
      </c>
      <c r="EH157" s="145" t="n">
        <v>0.00644605974852723</v>
      </c>
      <c r="EI157" s="145" t="n">
        <v>0.007970892789268</v>
      </c>
      <c r="EJ157" s="145" t="n">
        <v>0.005107081299336233</v>
      </c>
      <c r="EK157" s="145" t="n">
        <v>0.002142467409581884</v>
      </c>
      <c r="EL157" s="145" t="n">
        <v>0.004370939823908364</v>
      </c>
      <c r="EM157" s="145" t="n">
        <v>0.005418470323802095</v>
      </c>
      <c r="EN157" s="145" t="n">
        <v>0.002759580624005031</v>
      </c>
      <c r="EO157" s="145" t="n">
        <v>0.0106523406975707</v>
      </c>
      <c r="EP157" s="145" t="n">
        <v>0.003638550571931522</v>
      </c>
      <c r="EQ157" s="145" t="n">
        <v>0.001088946049550885</v>
      </c>
      <c r="ER157" s="145" t="n">
        <v>0.01829907649538884</v>
      </c>
      <c r="ES157" s="145" t="n">
        <v>0.01829501063105606</v>
      </c>
      <c r="ET157" s="145" t="n">
        <v>0.04542529389542853</v>
      </c>
      <c r="EU157" s="145" t="n">
        <v>0.01547811765173052</v>
      </c>
      <c r="EV157" s="145" t="n">
        <v>0.006359808907799169</v>
      </c>
      <c r="EW157" s="145" t="n">
        <v>0.197604639963243</v>
      </c>
      <c r="EX157" s="145" t="n">
        <v>0.00270422250351527</v>
      </c>
      <c r="EY157" s="145" t="n">
        <v>0.002201538840597541</v>
      </c>
      <c r="EZ157" s="145" t="n">
        <v>0.0008861519829317715</v>
      </c>
      <c r="FA157" s="145" t="n">
        <v>0.007064098544911955</v>
      </c>
      <c r="FB157" s="145" t="n">
        <v>0.005861690760045068</v>
      </c>
      <c r="FC157" s="145" t="n">
        <v>0.003143646346870833</v>
      </c>
      <c r="FD157" s="145" t="n">
        <v>0.005520472396217504</v>
      </c>
      <c r="FE157" s="145" t="n">
        <v>0.002456777663459445</v>
      </c>
      <c r="FF157" s="145" t="n">
        <v>0.002560209186964542</v>
      </c>
      <c r="FG157" s="145" t="n">
        <v>0.008643507543782221</v>
      </c>
      <c r="FH157" s="145" t="n">
        <v>0.001136907443893172</v>
      </c>
      <c r="FI157" s="145" t="n">
        <v>0.0005412785372345022</v>
      </c>
      <c r="FJ157" s="145" t="n">
        <v>0.0009378429339545727</v>
      </c>
      <c r="FK157" s="145" t="n">
        <v>3.542644584182092e-05</v>
      </c>
      <c r="FL157" s="146" t="n">
        <v>0.007195641294128367</v>
      </c>
    </row>
    <row r="158" ht="13.5" customHeight="1" s="93">
      <c r="A158" s="144" t="inlineStr">
        <is>
          <t>741</t>
        </is>
      </c>
      <c r="B158" s="131" t="inlineStr">
        <is>
          <t>사업시설 유지관리 및 조경서비스</t>
        </is>
      </c>
      <c r="C158" s="145" t="n">
        <v>0</v>
      </c>
      <c r="D158" s="145" t="n">
        <v>0</v>
      </c>
      <c r="E158" s="145" t="n">
        <v>0.0001281086757272641</v>
      </c>
      <c r="F158" s="145" t="n">
        <v>0.0001010634380684818</v>
      </c>
      <c r="G158" s="145" t="n">
        <v>0.0001948293306293044</v>
      </c>
      <c r="H158" s="145" t="n">
        <v>2.634110430119445e-05</v>
      </c>
      <c r="I158" s="145" t="n">
        <v>0.001639353677757035</v>
      </c>
      <c r="J158" s="145" t="n">
        <v>0.008819895654781383</v>
      </c>
      <c r="K158" s="145" t="n">
        <v>0.0003680972909455145</v>
      </c>
      <c r="L158" s="145" t="n">
        <v>0</v>
      </c>
      <c r="M158" s="145" t="n">
        <v>0.0002529297698339094</v>
      </c>
      <c r="N158" s="145" t="n">
        <v>0.0008435820247568018</v>
      </c>
      <c r="O158" s="145" t="n">
        <v>0.001380133854864653</v>
      </c>
      <c r="P158" s="145" t="n">
        <v>0.000115947030151404</v>
      </c>
      <c r="Q158" s="145" t="n">
        <v>1.747248602041552e-05</v>
      </c>
      <c r="R158" s="145" t="n">
        <v>0.0002552835321196903</v>
      </c>
      <c r="S158" s="145" t="n">
        <v>0.0006275630482868519</v>
      </c>
      <c r="T158" s="145" t="n">
        <v>0.0009978673425935683</v>
      </c>
      <c r="U158" s="145" t="n">
        <v>0.0006174913230212671</v>
      </c>
      <c r="V158" s="145" t="n">
        <v>0.0007750897143725036</v>
      </c>
      <c r="W158" s="145" t="n">
        <v>0.0001350874359849918</v>
      </c>
      <c r="X158" s="145" t="n">
        <v>1.965220536404261e-05</v>
      </c>
      <c r="Y158" s="145" t="n">
        <v>0.0001251140007539994</v>
      </c>
      <c r="Z158" s="145" t="n">
        <v>9.865206959174342e-05</v>
      </c>
      <c r="AA158" s="145" t="n">
        <v>0.0004725855568546816</v>
      </c>
      <c r="AB158" s="145" t="n">
        <v>0.002411412827173818</v>
      </c>
      <c r="AC158" s="145" t="n">
        <v>3.148906272547894e-05</v>
      </c>
      <c r="AD158" s="145" t="n">
        <v>3.610189566318444e-05</v>
      </c>
      <c r="AE158" s="145" t="n">
        <v>4.814790224658112e-05</v>
      </c>
      <c r="AF158" s="145" t="n">
        <v>0.0004582475920385965</v>
      </c>
      <c r="AG158" s="145" t="n">
        <v>0.001674349745224676</v>
      </c>
      <c r="AH158" s="145" t="n">
        <v>0.0008164403202039109</v>
      </c>
      <c r="AI158" s="145" t="n">
        <v>0.002200351392522342</v>
      </c>
      <c r="AJ158" s="145" t="n">
        <v>0.001049374248419857</v>
      </c>
      <c r="AK158" s="145" t="n">
        <v>0.001799203455847954</v>
      </c>
      <c r="AL158" s="145" t="n">
        <v>0.01063241311441446</v>
      </c>
      <c r="AM158" s="145" t="n">
        <v>0.00132082063749966</v>
      </c>
      <c r="AN158" s="145" t="n">
        <v>0.001447643581180951</v>
      </c>
      <c r="AO158" s="145" t="n">
        <v>0.0005856568476188464</v>
      </c>
      <c r="AP158" s="145" t="n">
        <v>0.0008097217993511231</v>
      </c>
      <c r="AQ158" s="145" t="n">
        <v>0.0008807142893485105</v>
      </c>
      <c r="AR158" s="145" t="n">
        <v>0.0002625048339304785</v>
      </c>
      <c r="AS158" s="145" t="n">
        <v>0.001239302784594698</v>
      </c>
      <c r="AT158" s="145" t="n">
        <v>0.0007039411813452752</v>
      </c>
      <c r="AU158" s="145" t="n">
        <v>0.0007143802444243552</v>
      </c>
      <c r="AV158" s="145" t="n">
        <v>0.001357555186198682</v>
      </c>
      <c r="AW158" s="145" t="n">
        <v>0.0009213021148694544</v>
      </c>
      <c r="AX158" s="145" t="n">
        <v>0.006462965227283696</v>
      </c>
      <c r="AY158" s="145" t="n">
        <v>0.002086139922793551</v>
      </c>
      <c r="AZ158" s="145" t="n">
        <v>2.330174005743879e-05</v>
      </c>
      <c r="BA158" s="145" t="n">
        <v>0.0006775374606411493</v>
      </c>
      <c r="BB158" s="145" t="n">
        <v>0.001213647446246822</v>
      </c>
      <c r="BC158" s="145" t="n">
        <v>0.001569699594403934</v>
      </c>
      <c r="BD158" s="145" t="n">
        <v>0.000435405774826218</v>
      </c>
      <c r="BE158" s="145" t="n">
        <v>0.001414510006064313</v>
      </c>
      <c r="BF158" s="145" t="n">
        <v>0.001319775448472976</v>
      </c>
      <c r="BG158" s="145" t="n">
        <v>0.002582025418495268</v>
      </c>
      <c r="BH158" s="145" t="n">
        <v>0.004792471146290818</v>
      </c>
      <c r="BI158" s="145" t="n">
        <v>0.004146917194778793</v>
      </c>
      <c r="BJ158" s="145" t="n">
        <v>0.003088946375808809</v>
      </c>
      <c r="BK158" s="145" t="n">
        <v>0.002324761996557251</v>
      </c>
      <c r="BL158" s="145" t="n">
        <v>0.002012172244936035</v>
      </c>
      <c r="BM158" s="145" t="n">
        <v>0.001894565907682528</v>
      </c>
      <c r="BN158" s="145" t="n">
        <v>0.0002070576427438034</v>
      </c>
      <c r="BO158" s="145" t="n">
        <v>0.004601223185975226</v>
      </c>
      <c r="BP158" s="145" t="n">
        <v>0.003826005863414348</v>
      </c>
      <c r="BQ158" s="145" t="n">
        <v>0.001599435667626408</v>
      </c>
      <c r="BR158" s="145" t="n">
        <v>0.000582079466002234</v>
      </c>
      <c r="BS158" s="145" t="n">
        <v>0.001468341435833413</v>
      </c>
      <c r="BT158" s="145" t="n">
        <v>0.002442824187972471</v>
      </c>
      <c r="BU158" s="145" t="n">
        <v>0.0005031402667866185</v>
      </c>
      <c r="BV158" s="145" t="n">
        <v>0.0003443090929690217</v>
      </c>
      <c r="BW158" s="145" t="n">
        <v>0.0003541318759532968</v>
      </c>
      <c r="BX158" s="145" t="n">
        <v>0.00139833193670366</v>
      </c>
      <c r="BY158" s="145" t="n">
        <v>0.0008743573924613077</v>
      </c>
      <c r="BZ158" s="145" t="n">
        <v>0.0004360446248194161</v>
      </c>
      <c r="CA158" s="145" t="n">
        <v>0.002243156908900441</v>
      </c>
      <c r="CB158" s="145" t="n">
        <v>0.001579488862031906</v>
      </c>
      <c r="CC158" s="145" t="n">
        <v>0.0003099248176373311</v>
      </c>
      <c r="CD158" s="145" t="n">
        <v>0.0008148598078293569</v>
      </c>
      <c r="CE158" s="145" t="n">
        <v>0.00237159363268423</v>
      </c>
      <c r="CF158" s="145" t="n">
        <v>0.001633545736641144</v>
      </c>
      <c r="CG158" s="145" t="n">
        <v>0.002104699156556034</v>
      </c>
      <c r="CH158" s="145" t="n">
        <v>0.002626926808561329</v>
      </c>
      <c r="CI158" s="145" t="n">
        <v>0.0004731149702119135</v>
      </c>
      <c r="CJ158" s="145" t="n">
        <v>0.001214129949351354</v>
      </c>
      <c r="CK158" s="145" t="n">
        <v>0.0008875533654067353</v>
      </c>
      <c r="CL158" s="145" t="n">
        <v>0.002066656629863308</v>
      </c>
      <c r="CM158" s="145" t="n">
        <v>0.0002979729681568671</v>
      </c>
      <c r="CN158" s="145" t="n">
        <v>0.001034926460266961</v>
      </c>
      <c r="CO158" s="145" t="n">
        <v>0.001618362596399854</v>
      </c>
      <c r="CP158" s="145" t="n">
        <v>0.000192577407308277</v>
      </c>
      <c r="CQ158" s="145" t="n">
        <v>0.00138005619291617</v>
      </c>
      <c r="CR158" s="145" t="n">
        <v>0.0004968946176898065</v>
      </c>
      <c r="CS158" s="145" t="n">
        <v>1.507290688417978e-05</v>
      </c>
      <c r="CT158" s="145" t="n">
        <v>0.0006046924753021199</v>
      </c>
      <c r="CU158" s="145" t="n">
        <v>0.0003737744209532211</v>
      </c>
      <c r="CV158" s="145" t="n">
        <v>0.003090247590636962</v>
      </c>
      <c r="CW158" s="145" t="n">
        <v>0.0001653788751579292</v>
      </c>
      <c r="CX158" s="145" t="n">
        <v>0.0007420305072415727</v>
      </c>
      <c r="CY158" s="145" t="n">
        <v>0.001171190790034672</v>
      </c>
      <c r="CZ158" s="145" t="n">
        <v>0.002034742319076777</v>
      </c>
      <c r="DA158" s="145" t="n">
        <v>0.006305277300664496</v>
      </c>
      <c r="DB158" s="145" t="n">
        <v>0.003337333226330539</v>
      </c>
      <c r="DC158" s="145" t="n">
        <v>1.809732974759013e-05</v>
      </c>
      <c r="DD158" s="145" t="n">
        <v>9.215347008524322e-05</v>
      </c>
      <c r="DE158" s="145" t="n">
        <v>0.001723619735520458</v>
      </c>
      <c r="DF158" s="145" t="n">
        <v>0.003363536286170131</v>
      </c>
      <c r="DG158" s="145" t="n">
        <v>0.006427289273659242</v>
      </c>
      <c r="DH158" s="145" t="n">
        <v>0.01588323659275402</v>
      </c>
      <c r="DI158" s="145" t="n">
        <v>0.000489963613855072</v>
      </c>
      <c r="DJ158" s="145" t="n">
        <v>0.0002952911190572403</v>
      </c>
      <c r="DK158" s="145" t="n">
        <v>0.002305814495145126</v>
      </c>
      <c r="DL158" s="145" t="n">
        <v>0.0002040452459526593</v>
      </c>
      <c r="DM158" s="145" t="n">
        <v>0.0004538364580661922</v>
      </c>
      <c r="DN158" s="145" t="n">
        <v>0.0006187921492743197</v>
      </c>
      <c r="DO158" s="145" t="n">
        <v>9.303829492254972e-05</v>
      </c>
      <c r="DP158" s="145" t="n">
        <v>0.005470317390901727</v>
      </c>
      <c r="DQ158" s="145" t="n">
        <v>0.005245445150582661</v>
      </c>
      <c r="DR158" s="145" t="n">
        <v>0.001452411916164397</v>
      </c>
      <c r="DS158" s="145" t="n">
        <v>0.0004565086001115686</v>
      </c>
      <c r="DT158" s="145" t="n">
        <v>0.0002056663122962164</v>
      </c>
      <c r="DU158" s="145" t="n">
        <v>0.009607108311605874</v>
      </c>
      <c r="DV158" s="145" t="n">
        <v>0.02725399217521458</v>
      </c>
      <c r="DW158" s="145" t="n">
        <v>0.03404076595964114</v>
      </c>
      <c r="DX158" s="145" t="n">
        <v>0.02235424457116822</v>
      </c>
      <c r="DY158" s="145" t="n">
        <v>0.001741858721787466</v>
      </c>
      <c r="DZ158" s="145" t="n">
        <v>0.004443420325471605</v>
      </c>
      <c r="EA158" s="145" t="n">
        <v>0.002722665143848278</v>
      </c>
      <c r="EB158" s="145" t="n">
        <v>0.003770352485113003</v>
      </c>
      <c r="EC158" s="145" t="n">
        <v>0.002692979597453763</v>
      </c>
      <c r="ED158" s="145" t="n">
        <v>0.01421153494926173</v>
      </c>
      <c r="EE158" s="145" t="n">
        <v>0.001658313047912042</v>
      </c>
      <c r="EF158" s="145" t="n">
        <v>0.004185323095562407</v>
      </c>
      <c r="EG158" s="145" t="n">
        <v>0.002646773955205661</v>
      </c>
      <c r="EH158" s="145" t="n">
        <v>0.003174368821857625</v>
      </c>
      <c r="EI158" s="145" t="n">
        <v>0.007109416097285836</v>
      </c>
      <c r="EJ158" s="145" t="n">
        <v>0.006879151907392034</v>
      </c>
      <c r="EK158" s="145" t="n">
        <v>0.003293733736375325</v>
      </c>
      <c r="EL158" s="145" t="n">
        <v>0.01814725468792126</v>
      </c>
      <c r="EM158" s="145" t="n">
        <v>0.01943594853168205</v>
      </c>
      <c r="EN158" s="145" t="n">
        <v>0.008358117167083422</v>
      </c>
      <c r="EO158" s="145" t="n">
        <v>0.007357091655209506</v>
      </c>
      <c r="EP158" s="145" t="n">
        <v>0.01903996836197798</v>
      </c>
      <c r="EQ158" s="145" t="n">
        <v>0.06065204737663162</v>
      </c>
      <c r="ER158" s="145" t="n">
        <v>0.002730680559182145</v>
      </c>
      <c r="ES158" s="145" t="n">
        <v>0.01400478877868073</v>
      </c>
      <c r="ET158" s="145" t="n">
        <v>0.0002614547709943812</v>
      </c>
      <c r="EU158" s="145" t="n">
        <v>0.001457850537679946</v>
      </c>
      <c r="EV158" s="145" t="n">
        <v>0.002805916629627138</v>
      </c>
      <c r="EW158" s="145" t="n">
        <v>0.007414472411477403</v>
      </c>
      <c r="EX158" s="145" t="n">
        <v>0.008824599203682828</v>
      </c>
      <c r="EY158" s="145" t="n">
        <v>0.002590910481457737</v>
      </c>
      <c r="EZ158" s="145" t="n">
        <v>0.007407478747264741</v>
      </c>
      <c r="FA158" s="145" t="n">
        <v>0.01022460906297193</v>
      </c>
      <c r="FB158" s="145" t="n">
        <v>0.01280875675841794</v>
      </c>
      <c r="FC158" s="145" t="n">
        <v>0.01015578733908305</v>
      </c>
      <c r="FD158" s="145" t="n">
        <v>0.002591858999427575</v>
      </c>
      <c r="FE158" s="145" t="n">
        <v>0.004327388012484184</v>
      </c>
      <c r="FF158" s="145" t="n">
        <v>0.02014397393686079</v>
      </c>
      <c r="FG158" s="145" t="n">
        <v>0.008548805230401416</v>
      </c>
      <c r="FH158" s="145" t="n">
        <v>0.008867968797198653</v>
      </c>
      <c r="FI158" s="145" t="n">
        <v>0.000801920717237932</v>
      </c>
      <c r="FJ158" s="145" t="n">
        <v>0.00178711320982895</v>
      </c>
      <c r="FK158" s="145" t="n">
        <v>0.0006726998977463949</v>
      </c>
      <c r="FL158" s="146" t="n">
        <v>0.004617184089706156</v>
      </c>
    </row>
    <row r="159" ht="13.5" customHeight="1" s="93">
      <c r="A159" s="144" t="inlineStr">
        <is>
          <t>742</t>
        </is>
      </c>
      <c r="B159" s="131" t="inlineStr">
        <is>
          <t>인력공급 및 알선</t>
        </is>
      </c>
      <c r="C159" s="145" t="n">
        <v>0.0003574452756821757</v>
      </c>
      <c r="D159" s="145" t="n">
        <v>0.0003938374001907355</v>
      </c>
      <c r="E159" s="145" t="n">
        <v>0.0003286803668755481</v>
      </c>
      <c r="F159" s="145" t="n">
        <v>0.0001026303130772955</v>
      </c>
      <c r="G159" s="145" t="n">
        <v>0.0001378715404069045</v>
      </c>
      <c r="H159" s="145" t="n">
        <v>0.000253832459629692</v>
      </c>
      <c r="I159" s="145" t="n">
        <v>0.003052534972548376</v>
      </c>
      <c r="J159" s="145" t="n">
        <v>0.001991612593507761</v>
      </c>
      <c r="K159" s="145" t="n">
        <v>0.0005238307601916938</v>
      </c>
      <c r="L159" s="145" t="n">
        <v>0</v>
      </c>
      <c r="M159" s="145" t="n">
        <v>0.0001348958772447517</v>
      </c>
      <c r="N159" s="145" t="n">
        <v>0.0004901092749467334</v>
      </c>
      <c r="O159" s="145" t="n">
        <v>0.003649869377890234</v>
      </c>
      <c r="P159" s="145" t="n">
        <v>0.001369693309752836</v>
      </c>
      <c r="Q159" s="145" t="n">
        <v>0.0005134836530931246</v>
      </c>
      <c r="R159" s="145" t="n">
        <v>0.001579459153403986</v>
      </c>
      <c r="S159" s="145" t="n">
        <v>0.001383461427054959</v>
      </c>
      <c r="T159" s="145" t="n">
        <v>0.0007144132880871584</v>
      </c>
      <c r="U159" s="145" t="n">
        <v>0.00226802578569059</v>
      </c>
      <c r="V159" s="145" t="n">
        <v>0.00226374451209339</v>
      </c>
      <c r="W159" s="145" t="n">
        <v>0.001984706664053264</v>
      </c>
      <c r="X159" s="145" t="n">
        <v>0.0009491048688929429</v>
      </c>
      <c r="Y159" s="145" t="n">
        <v>0.001240670216681919</v>
      </c>
      <c r="Z159" s="145" t="n">
        <v>0.001657783691182993</v>
      </c>
      <c r="AA159" s="145" t="n">
        <v>0.001851535619409783</v>
      </c>
      <c r="AB159" s="145" t="n">
        <v>0.001625511673524174</v>
      </c>
      <c r="AC159" s="145" t="n">
        <v>0.001010219044966822</v>
      </c>
      <c r="AD159" s="145" t="n">
        <v>0.001316950411985977</v>
      </c>
      <c r="AE159" s="145" t="n">
        <v>0.0009334357785541135</v>
      </c>
      <c r="AF159" s="145" t="n">
        <v>0.002433694084941729</v>
      </c>
      <c r="AG159" s="145" t="n">
        <v>0.004907182927768618</v>
      </c>
      <c r="AH159" s="145" t="n">
        <v>0.006866063961129476</v>
      </c>
      <c r="AI159" s="145" t="n">
        <v>0.003903765444234329</v>
      </c>
      <c r="AJ159" s="145" t="n">
        <v>0.001801693689369196</v>
      </c>
      <c r="AK159" s="145" t="n">
        <v>0.004544831051143026</v>
      </c>
      <c r="AL159" s="145" t="n">
        <v>0.001516548402133941</v>
      </c>
      <c r="AM159" s="145" t="n">
        <v>0.00108654325556852</v>
      </c>
      <c r="AN159" s="145" t="n">
        <v>0.0009603851230864759</v>
      </c>
      <c r="AO159" s="145" t="n">
        <v>0.0007894429906307951</v>
      </c>
      <c r="AP159" s="145" t="n">
        <v>0.0009935666062463554</v>
      </c>
      <c r="AQ159" s="145" t="n">
        <v>0.0009714550029315367</v>
      </c>
      <c r="AR159" s="145" t="n">
        <v>0.0009789509538529308</v>
      </c>
      <c r="AS159" s="145" t="n">
        <v>0.001248032020828591</v>
      </c>
      <c r="AT159" s="145" t="n">
        <v>0.001259412893465036</v>
      </c>
      <c r="AU159" s="145" t="n">
        <v>0.001418177978842765</v>
      </c>
      <c r="AV159" s="145" t="n">
        <v>0.001546225618229449</v>
      </c>
      <c r="AW159" s="145" t="n">
        <v>0.001201963947228325</v>
      </c>
      <c r="AX159" s="145" t="n">
        <v>0.001317822868062735</v>
      </c>
      <c r="AY159" s="145" t="n">
        <v>0.001671028626873578</v>
      </c>
      <c r="AZ159" s="145" t="n">
        <v>0.001782450718143741</v>
      </c>
      <c r="BA159" s="145" t="n">
        <v>0.001941936512530577</v>
      </c>
      <c r="BB159" s="145" t="n">
        <v>0.002835767221806607</v>
      </c>
      <c r="BC159" s="145" t="n">
        <v>0.005557907334605643</v>
      </c>
      <c r="BD159" s="145" t="n">
        <v>0.001103299377254034</v>
      </c>
      <c r="BE159" s="145" t="n">
        <v>0.001067735850189868</v>
      </c>
      <c r="BF159" s="145" t="n">
        <v>0.003480015699998148</v>
      </c>
      <c r="BG159" s="145" t="n">
        <v>0.002644732676795547</v>
      </c>
      <c r="BH159" s="145" t="n">
        <v>0.002877998354960171</v>
      </c>
      <c r="BI159" s="145" t="n">
        <v>0.003098521867799825</v>
      </c>
      <c r="BJ159" s="145" t="n">
        <v>0.001703977692258181</v>
      </c>
      <c r="BK159" s="145" t="n">
        <v>0.002233225477330984</v>
      </c>
      <c r="BL159" s="145" t="n">
        <v>0.002634995863954407</v>
      </c>
      <c r="BM159" s="145" t="n">
        <v>0.003695441673400779</v>
      </c>
      <c r="BN159" s="145" t="n">
        <v>0.002719726799341558</v>
      </c>
      <c r="BO159" s="145" t="n">
        <v>0.004231527064549176</v>
      </c>
      <c r="BP159" s="145" t="n">
        <v>0.003665383140419107</v>
      </c>
      <c r="BQ159" s="145" t="n">
        <v>0.003045202088072924</v>
      </c>
      <c r="BR159" s="145" t="n">
        <v>0.0007432138159981571</v>
      </c>
      <c r="BS159" s="145" t="n">
        <v>0.002690117081734503</v>
      </c>
      <c r="BT159" s="145" t="n">
        <v>0.003420260590065882</v>
      </c>
      <c r="BU159" s="145" t="n">
        <v>0.003813993653817647</v>
      </c>
      <c r="BV159" s="145" t="n">
        <v>0.005260250522112077</v>
      </c>
      <c r="BW159" s="145" t="n">
        <v>0.001956757879295582</v>
      </c>
      <c r="BX159" s="145" t="n">
        <v>0.006276863842921331</v>
      </c>
      <c r="BY159" s="145" t="n">
        <v>0.003212441713441981</v>
      </c>
      <c r="BZ159" s="145" t="n">
        <v>0.002333652025441359</v>
      </c>
      <c r="CA159" s="145" t="n">
        <v>0.001056357637405988</v>
      </c>
      <c r="CB159" s="145" t="n">
        <v>0.001484797921598387</v>
      </c>
      <c r="CC159" s="145" t="n">
        <v>0.0009668225227525887</v>
      </c>
      <c r="CD159" s="145" t="n">
        <v>0.001195146183135172</v>
      </c>
      <c r="CE159" s="145" t="n">
        <v>0.001460699159187089</v>
      </c>
      <c r="CF159" s="145" t="n">
        <v>0.002053932035503567</v>
      </c>
      <c r="CG159" s="145" t="n">
        <v>0.001740643086232828</v>
      </c>
      <c r="CH159" s="145" t="n">
        <v>0.001482776750979674</v>
      </c>
      <c r="CI159" s="145" t="n">
        <v>0.001268361853926088</v>
      </c>
      <c r="CJ159" s="145" t="n">
        <v>0.001197228637181228</v>
      </c>
      <c r="CK159" s="145" t="n">
        <v>0.001154307970995315</v>
      </c>
      <c r="CL159" s="145" t="n">
        <v>0.001363032521498088</v>
      </c>
      <c r="CM159" s="145" t="n">
        <v>0.001298221560647934</v>
      </c>
      <c r="CN159" s="145" t="n">
        <v>0.00156909126224199</v>
      </c>
      <c r="CO159" s="145" t="n">
        <v>0.001628384894991537</v>
      </c>
      <c r="CP159" s="145" t="n">
        <v>0.0007982602351037845</v>
      </c>
      <c r="CQ159" s="145" t="n">
        <v>0.001398401905018745</v>
      </c>
      <c r="CR159" s="145" t="n">
        <v>0.004629652491655862</v>
      </c>
      <c r="CS159" s="145" t="n">
        <v>0.0043307782627223</v>
      </c>
      <c r="CT159" s="145" t="n">
        <v>0.004184045369602501</v>
      </c>
      <c r="CU159" s="145" t="n">
        <v>0.03501136413069662</v>
      </c>
      <c r="CV159" s="145" t="n">
        <v>0.002365985118283232</v>
      </c>
      <c r="CW159" s="145" t="n">
        <v>0.002202057050017936</v>
      </c>
      <c r="CX159" s="145" t="n">
        <v>0.003452804799165736</v>
      </c>
      <c r="CY159" s="145" t="n">
        <v>0.001699139626577884</v>
      </c>
      <c r="CZ159" s="145" t="n">
        <v>0.004012496225191263</v>
      </c>
      <c r="DA159" s="145" t="n">
        <v>0.01358558938830043</v>
      </c>
      <c r="DB159" s="145" t="n">
        <v>0.001855252981763489</v>
      </c>
      <c r="DC159" s="145" t="n">
        <v>3.550710829717141e-05</v>
      </c>
      <c r="DD159" s="145" t="n">
        <v>0.0006558422232425325</v>
      </c>
      <c r="DE159" s="145" t="n">
        <v>0.0003482248169212681</v>
      </c>
      <c r="DF159" s="145" t="n">
        <v>2.232828533654139e-05</v>
      </c>
      <c r="DG159" s="145" t="n">
        <v>2.020787633337143e-05</v>
      </c>
      <c r="DH159" s="145" t="n">
        <v>3.946833474255528e-05</v>
      </c>
      <c r="DI159" s="145" t="n">
        <v>0.01652421906350421</v>
      </c>
      <c r="DJ159" s="145" t="n">
        <v>0.01704067299887635</v>
      </c>
      <c r="DK159" s="145" t="n">
        <v>0.02773872626468832</v>
      </c>
      <c r="DL159" s="145" t="n">
        <v>0.01407875252433488</v>
      </c>
      <c r="DM159" s="145" t="n">
        <v>0.0120640048298589</v>
      </c>
      <c r="DN159" s="145" t="n">
        <v>0.009438720667624079</v>
      </c>
      <c r="DO159" s="145" t="n">
        <v>0.006116940291527635</v>
      </c>
      <c r="DP159" s="145" t="n">
        <v>0.00711526213982683</v>
      </c>
      <c r="DQ159" s="145" t="n">
        <v>0.01097215405869363</v>
      </c>
      <c r="DR159" s="145" t="n">
        <v>0.004473972506559947</v>
      </c>
      <c r="DS159" s="145" t="n">
        <v>0.002515631752691345</v>
      </c>
      <c r="DT159" s="145" t="n">
        <v>0.003321485079348735</v>
      </c>
      <c r="DU159" s="145" t="n">
        <v>0.00439314818496599</v>
      </c>
      <c r="DV159" s="145" t="n">
        <v>0.005698750256042441</v>
      </c>
      <c r="DW159" s="145" t="n">
        <v>0.004705788514163806</v>
      </c>
      <c r="DX159" s="145" t="n">
        <v>0.007303550565768108</v>
      </c>
      <c r="DY159" s="145" t="n">
        <v>0.00131524730389196</v>
      </c>
      <c r="DZ159" s="145" t="n">
        <v>0.005940366938081752</v>
      </c>
      <c r="EA159" s="145" t="n">
        <v>0.004846287815914355</v>
      </c>
      <c r="EB159" s="145" t="n">
        <v>0.006205656154516404</v>
      </c>
      <c r="EC159" s="145" t="n">
        <v>0.005462961043663286</v>
      </c>
      <c r="ED159" s="145" t="n">
        <v>0.005778154133097313</v>
      </c>
      <c r="EE159" s="145" t="n">
        <v>0.005844508196067849</v>
      </c>
      <c r="EF159" s="145" t="n">
        <v>0.005353958384631321</v>
      </c>
      <c r="EG159" s="145" t="n">
        <v>0.006398374823850909</v>
      </c>
      <c r="EH159" s="145" t="n">
        <v>0.0007430209365814218</v>
      </c>
      <c r="EI159" s="145" t="n">
        <v>0.007001555190648619</v>
      </c>
      <c r="EJ159" s="145" t="n">
        <v>0.004383044504580398</v>
      </c>
      <c r="EK159" s="145" t="n">
        <v>0.005273545812856879</v>
      </c>
      <c r="EL159" s="145" t="n">
        <v>0.007338995686613996</v>
      </c>
      <c r="EM159" s="145" t="n">
        <v>0.006620904723221847</v>
      </c>
      <c r="EN159" s="145" t="n">
        <v>0.005193051548374895</v>
      </c>
      <c r="EO159" s="145" t="n">
        <v>0</v>
      </c>
      <c r="EP159" s="145" t="n">
        <v>0.002542582354028343</v>
      </c>
      <c r="EQ159" s="145" t="n">
        <v>0.001847384158604034</v>
      </c>
      <c r="ER159" s="145" t="n">
        <v>0.00146710345606035</v>
      </c>
      <c r="ES159" s="145" t="n">
        <v>0.02364431822417212</v>
      </c>
      <c r="ET159" s="145" t="n">
        <v>0.0007444998932701457</v>
      </c>
      <c r="EU159" s="145" t="n">
        <v>0.001321073639819432</v>
      </c>
      <c r="EV159" s="145" t="n">
        <v>0.001109615024063505</v>
      </c>
      <c r="EW159" s="145" t="n">
        <v>0.004405826532125657</v>
      </c>
      <c r="EX159" s="145" t="n">
        <v>0.02055212756038943</v>
      </c>
      <c r="EY159" s="145" t="n">
        <v>0.01523171246678398</v>
      </c>
      <c r="EZ159" s="145" t="n">
        <v>0.007263836602033545</v>
      </c>
      <c r="FA159" s="145" t="n">
        <v>0.004562211726615621</v>
      </c>
      <c r="FB159" s="145" t="n">
        <v>0.007238395912161643</v>
      </c>
      <c r="FC159" s="145" t="n">
        <v>0.003147360005212946</v>
      </c>
      <c r="FD159" s="145" t="n">
        <v>0.0003320529706553027</v>
      </c>
      <c r="FE159" s="145" t="n">
        <v>0.01518304400941284</v>
      </c>
      <c r="FF159" s="145" t="n">
        <v>0.009501047203955041</v>
      </c>
      <c r="FG159" s="145" t="n">
        <v>0.007703791480966628</v>
      </c>
      <c r="FH159" s="145" t="n">
        <v>0.001370852085513647</v>
      </c>
      <c r="FI159" s="145" t="n">
        <v>0.001004627641684137</v>
      </c>
      <c r="FJ159" s="145" t="n">
        <v>0.001172456316995868</v>
      </c>
      <c r="FK159" s="145" t="n">
        <v>0.0001302324457935121</v>
      </c>
      <c r="FL159" s="146" t="n">
        <v>0.00504799627653359</v>
      </c>
    </row>
    <row r="160" ht="13.5" customHeight="1" s="93">
      <c r="A160" s="144" t="inlineStr">
        <is>
          <t>749</t>
        </is>
      </c>
      <c r="B160" s="131" t="inlineStr">
        <is>
          <t>기타 사업지원서비스</t>
        </is>
      </c>
      <c r="C160" s="145" t="n">
        <v>5.777568575680371e-05</v>
      </c>
      <c r="D160" s="145" t="n">
        <v>0.0001177605252025997</v>
      </c>
      <c r="E160" s="145" t="n">
        <v>0.000425874786877121</v>
      </c>
      <c r="F160" s="145" t="n">
        <v>1.344901049231735e-05</v>
      </c>
      <c r="G160" s="145" t="n">
        <v>0.003356828889689916</v>
      </c>
      <c r="H160" s="145" t="n">
        <v>0.0001317055215059722</v>
      </c>
      <c r="I160" s="145" t="n">
        <v>0.001030252833789441</v>
      </c>
      <c r="J160" s="145" t="n">
        <v>0.00223452733980241</v>
      </c>
      <c r="K160" s="145" t="n">
        <v>0.0005309095542483383</v>
      </c>
      <c r="L160" s="145" t="n">
        <v>0</v>
      </c>
      <c r="M160" s="145" t="n">
        <v>0.001551302588314645</v>
      </c>
      <c r="N160" s="145" t="n">
        <v>0.001094234646955667</v>
      </c>
      <c r="O160" s="145" t="n">
        <v>0.0006353378228856273</v>
      </c>
      <c r="P160" s="145" t="n">
        <v>0.001862675236164431</v>
      </c>
      <c r="Q160" s="145" t="n">
        <v>0.0002655179610773647</v>
      </c>
      <c r="R160" s="145" t="n">
        <v>0.001264108907844368</v>
      </c>
      <c r="S160" s="145" t="n">
        <v>0.0006626829469095994</v>
      </c>
      <c r="T160" s="145" t="n">
        <v>0.0007116865198120166</v>
      </c>
      <c r="U160" s="145" t="n">
        <v>0.0003431220688130463</v>
      </c>
      <c r="V160" s="145" t="n">
        <v>0.004092714964949659</v>
      </c>
      <c r="W160" s="145" t="n">
        <v>0.0009492075349819959</v>
      </c>
      <c r="X160" s="145" t="n">
        <v>0.0003962657802913509</v>
      </c>
      <c r="Y160" s="145" t="n">
        <v>0.004026594315758597</v>
      </c>
      <c r="Z160" s="145" t="n">
        <v>0.0003495714639881343</v>
      </c>
      <c r="AA160" s="145" t="n">
        <v>0.002655292822578079</v>
      </c>
      <c r="AB160" s="145" t="n">
        <v>0.01340301167237654</v>
      </c>
      <c r="AC160" s="145" t="n">
        <v>0.002744759933698274</v>
      </c>
      <c r="AD160" s="145" t="n">
        <v>0.004362548151748999</v>
      </c>
      <c r="AE160" s="145" t="n">
        <v>0.007147049268481319</v>
      </c>
      <c r="AF160" s="145" t="n">
        <v>0.001982857505173298</v>
      </c>
      <c r="AG160" s="145" t="n">
        <v>0.001368201585181646</v>
      </c>
      <c r="AH160" s="145" t="n">
        <v>0.001374009319367557</v>
      </c>
      <c r="AI160" s="145" t="n">
        <v>0.004298717499418005</v>
      </c>
      <c r="AJ160" s="145" t="n">
        <v>0.001761485403772272</v>
      </c>
      <c r="AK160" s="145" t="n">
        <v>0.006034539975840601</v>
      </c>
      <c r="AL160" s="145" t="n">
        <v>0.009323043455741441</v>
      </c>
      <c r="AM160" s="145" t="n">
        <v>0.001419408006215773</v>
      </c>
      <c r="AN160" s="145" t="n">
        <v>0.0003986463472631476</v>
      </c>
      <c r="AO160" s="145" t="n">
        <v>0.001189552685502142</v>
      </c>
      <c r="AP160" s="145" t="n">
        <v>0.000651490819704445</v>
      </c>
      <c r="AQ160" s="145" t="n">
        <v>0.001674559917827185</v>
      </c>
      <c r="AR160" s="145" t="n">
        <v>0.001461063490315492</v>
      </c>
      <c r="AS160" s="145" t="n">
        <v>0.0008869220618057968</v>
      </c>
      <c r="AT160" s="145" t="n">
        <v>0.002091589423663946</v>
      </c>
      <c r="AU160" s="145" t="n">
        <v>0.001001810947229523</v>
      </c>
      <c r="AV160" s="145" t="n">
        <v>0.003192177592320837</v>
      </c>
      <c r="AW160" s="145" t="n">
        <v>0.0006097883641142621</v>
      </c>
      <c r="AX160" s="145" t="n">
        <v>0.0005856695563273045</v>
      </c>
      <c r="AY160" s="145" t="n">
        <v>0.001171696539192508</v>
      </c>
      <c r="AZ160" s="145" t="n">
        <v>5.534163263641713e-05</v>
      </c>
      <c r="BA160" s="145" t="n">
        <v>0.0004738159388478255</v>
      </c>
      <c r="BB160" s="145" t="n">
        <v>0.001371398866405218</v>
      </c>
      <c r="BC160" s="145" t="n">
        <v>0.001755884611903158</v>
      </c>
      <c r="BD160" s="145" t="n">
        <v>0.0006764645822472295</v>
      </c>
      <c r="BE160" s="145" t="n">
        <v>0.000337944377220054</v>
      </c>
      <c r="BF160" s="145" t="n">
        <v>0.0007752438671317648</v>
      </c>
      <c r="BG160" s="145" t="n">
        <v>0.003342513099330027</v>
      </c>
      <c r="BH160" s="145" t="n">
        <v>0.003591756340111007</v>
      </c>
      <c r="BI160" s="145" t="n">
        <v>0.003563553891821075</v>
      </c>
      <c r="BJ160" s="145" t="n">
        <v>0.003047527224656211</v>
      </c>
      <c r="BK160" s="145" t="n">
        <v>0.002015285795758864</v>
      </c>
      <c r="BL160" s="145" t="n">
        <v>0.00260888758331805</v>
      </c>
      <c r="BM160" s="145" t="n">
        <v>0.001924300672300465</v>
      </c>
      <c r="BN160" s="145" t="n">
        <v>0.002708388464451762</v>
      </c>
      <c r="BO160" s="145" t="n">
        <v>0.006513246526253002</v>
      </c>
      <c r="BP160" s="145" t="n">
        <v>0.002535601492855214</v>
      </c>
      <c r="BQ160" s="145" t="n">
        <v>0.001539646747835635</v>
      </c>
      <c r="BR160" s="145" t="n">
        <v>0.0003851687429011014</v>
      </c>
      <c r="BS160" s="145" t="n">
        <v>0.001644166081698413</v>
      </c>
      <c r="BT160" s="145" t="n">
        <v>0.001443213986746842</v>
      </c>
      <c r="BU160" s="145" t="n">
        <v>0.00148451435488247</v>
      </c>
      <c r="BV160" s="145" t="n">
        <v>0.0005239948892284136</v>
      </c>
      <c r="BW160" s="145" t="n">
        <v>0.0009372867270588486</v>
      </c>
      <c r="BX160" s="145" t="n">
        <v>0.003275928371854778</v>
      </c>
      <c r="BY160" s="145" t="n">
        <v>0.0005247157808714483</v>
      </c>
      <c r="BZ160" s="145" t="n">
        <v>0.0008239178922341047</v>
      </c>
      <c r="CA160" s="145" t="n">
        <v>0.001718579509051068</v>
      </c>
      <c r="CB160" s="145" t="n">
        <v>0.001485682213571138</v>
      </c>
      <c r="CC160" s="145" t="n">
        <v>0.0001846398942622868</v>
      </c>
      <c r="CD160" s="145" t="n">
        <v>0.002274129142815676</v>
      </c>
      <c r="CE160" s="145" t="n">
        <v>0.001631318107957798</v>
      </c>
      <c r="CF160" s="145" t="n">
        <v>0.0009033869630341602</v>
      </c>
      <c r="CG160" s="145" t="n">
        <v>0.00259499341953338</v>
      </c>
      <c r="CH160" s="145" t="n">
        <v>0.0007559387412217832</v>
      </c>
      <c r="CI160" s="145" t="n">
        <v>0.0004395549117712761</v>
      </c>
      <c r="CJ160" s="145" t="n">
        <v>0.0002655202424942466</v>
      </c>
      <c r="CK160" s="145" t="n">
        <v>0.0007979774382042771</v>
      </c>
      <c r="CL160" s="145" t="n">
        <v>0.000681140393169789</v>
      </c>
      <c r="CM160" s="145" t="n">
        <v>0.0004600761414624278</v>
      </c>
      <c r="CN160" s="145" t="n">
        <v>0.0002316331957967616</v>
      </c>
      <c r="CO160" s="145" t="n">
        <v>0.0004711162127110836</v>
      </c>
      <c r="CP160" s="145" t="n">
        <v>5.123737947556243e-05</v>
      </c>
      <c r="CQ160" s="145" t="n">
        <v>0.0001608918951395788</v>
      </c>
      <c r="CR160" s="145" t="n">
        <v>0.0005199922142400317</v>
      </c>
      <c r="CS160" s="145" t="n">
        <v>0.0006169672902592233</v>
      </c>
      <c r="CT160" s="145" t="n">
        <v>0.0004235760644291155</v>
      </c>
      <c r="CU160" s="145" t="n">
        <v>0.002441910558514632</v>
      </c>
      <c r="CV160" s="145" t="n">
        <v>0.001715430773646918</v>
      </c>
      <c r="CW160" s="145" t="n">
        <v>0.0006367149960173679</v>
      </c>
      <c r="CX160" s="145" t="n">
        <v>0.00064840878915314</v>
      </c>
      <c r="CY160" s="145" t="n">
        <v>0.0005163024759986944</v>
      </c>
      <c r="CZ160" s="145" t="n">
        <v>0.004280867191198079</v>
      </c>
      <c r="DA160" s="145" t="n">
        <v>0.01203276739386069</v>
      </c>
      <c r="DB160" s="145" t="n">
        <v>0.002873762031404898</v>
      </c>
      <c r="DC160" s="145" t="n">
        <v>0.001181139291979421</v>
      </c>
      <c r="DD160" s="145" t="n">
        <v>0.002893318460230707</v>
      </c>
      <c r="DE160" s="145" t="n">
        <v>0.005071792039394469</v>
      </c>
      <c r="DF160" s="145" t="n">
        <v>0.003217049202068276</v>
      </c>
      <c r="DG160" s="145" t="n">
        <v>0.003087902868403522</v>
      </c>
      <c r="DH160" s="145" t="n">
        <v>0.02583318592237721</v>
      </c>
      <c r="DI160" s="145" t="n">
        <v>0.00209917229895341</v>
      </c>
      <c r="DJ160" s="145" t="n">
        <v>0.001435361704766781</v>
      </c>
      <c r="DK160" s="145" t="n">
        <v>0.003091545538046366</v>
      </c>
      <c r="DL160" s="145" t="n">
        <v>0.00430386582061471</v>
      </c>
      <c r="DM160" s="145" t="n">
        <v>0.005054883140945126</v>
      </c>
      <c r="DN160" s="145" t="n">
        <v>0.005944557329012911</v>
      </c>
      <c r="DO160" s="145" t="n">
        <v>0.003712768506799248</v>
      </c>
      <c r="DP160" s="145" t="n">
        <v>0.01546861243546623</v>
      </c>
      <c r="DQ160" s="145" t="n">
        <v>0.002135243234178707</v>
      </c>
      <c r="DR160" s="145" t="n">
        <v>0.0035090966756187</v>
      </c>
      <c r="DS160" s="145" t="n">
        <v>0.0002872396644400501</v>
      </c>
      <c r="DT160" s="145" t="n">
        <v>0.002735553653164988</v>
      </c>
      <c r="DU160" s="145" t="n">
        <v>0.01292844679297089</v>
      </c>
      <c r="DV160" s="145" t="n">
        <v>0.02172668601138209</v>
      </c>
      <c r="DW160" s="145" t="n">
        <v>0.0243971752150999</v>
      </c>
      <c r="DX160" s="145" t="n">
        <v>0.08948996500645952</v>
      </c>
      <c r="DY160" s="145" t="n">
        <v>0.00314348739113383</v>
      </c>
      <c r="DZ160" s="145" t="n">
        <v>0.04841082321152552</v>
      </c>
      <c r="EA160" s="145" t="n">
        <v>0.0009243454547193029</v>
      </c>
      <c r="EB160" s="145" t="n">
        <v>0.0006043542380113045</v>
      </c>
      <c r="EC160" s="145" t="n">
        <v>0.03115184732684734</v>
      </c>
      <c r="ED160" s="145" t="n">
        <v>0.03900522799437767</v>
      </c>
      <c r="EE160" s="145" t="n">
        <v>0.00580100005953745</v>
      </c>
      <c r="EF160" s="145" t="n">
        <v>0.01638840406406284</v>
      </c>
      <c r="EG160" s="145" t="n">
        <v>0.01288375337842179</v>
      </c>
      <c r="EH160" s="145" t="n">
        <v>0.04382943760791581</v>
      </c>
      <c r="EI160" s="145" t="n">
        <v>0.01543953178398554</v>
      </c>
      <c r="EJ160" s="145" t="n">
        <v>0.06305414736113255</v>
      </c>
      <c r="EK160" s="145" t="n">
        <v>0.008699136574006814</v>
      </c>
      <c r="EL160" s="145" t="n">
        <v>0.0498995715301258</v>
      </c>
      <c r="EM160" s="145" t="n">
        <v>0.02660871711375883</v>
      </c>
      <c r="EN160" s="145" t="n">
        <v>0.01580513367218249</v>
      </c>
      <c r="EO160" s="145" t="n">
        <v>0</v>
      </c>
      <c r="EP160" s="145" t="n">
        <v>0.002077854395754706</v>
      </c>
      <c r="EQ160" s="145" t="n">
        <v>0.07921215412228819</v>
      </c>
      <c r="ER160" s="145" t="n">
        <v>0.006466753143667684</v>
      </c>
      <c r="ES160" s="145" t="n">
        <v>0.02980257102815831</v>
      </c>
      <c r="ET160" s="145" t="n">
        <v>0.0008204061171072242</v>
      </c>
      <c r="EU160" s="145" t="n">
        <v>0.005877061300885343</v>
      </c>
      <c r="EV160" s="145" t="n">
        <v>0.006287062145387896</v>
      </c>
      <c r="EW160" s="145" t="n">
        <v>0.009148809204226926</v>
      </c>
      <c r="EX160" s="145" t="n">
        <v>0.008039892433174796</v>
      </c>
      <c r="EY160" s="145" t="n">
        <v>0.005243269397668567</v>
      </c>
      <c r="EZ160" s="145" t="n">
        <v>0.02138286310373195</v>
      </c>
      <c r="FA160" s="145" t="n">
        <v>0.004321665090245934</v>
      </c>
      <c r="FB160" s="145" t="n">
        <v>0.01064506630818344</v>
      </c>
      <c r="FC160" s="145" t="n">
        <v>0.007878365938803247</v>
      </c>
      <c r="FD160" s="145" t="n">
        <v>0.0004353330608074853</v>
      </c>
      <c r="FE160" s="145" t="n">
        <v>0.007707865774717298</v>
      </c>
      <c r="FF160" s="145" t="n">
        <v>0.03726541797345204</v>
      </c>
      <c r="FG160" s="145" t="n">
        <v>0.01845233696727192</v>
      </c>
      <c r="FH160" s="145" t="n">
        <v>0.009213252638814652</v>
      </c>
      <c r="FI160" s="145" t="n">
        <v>0.002078809495638903</v>
      </c>
      <c r="FJ160" s="145" t="n">
        <v>0.006537495453288177</v>
      </c>
      <c r="FK160" s="145" t="n">
        <v>0.0002439593884107213</v>
      </c>
      <c r="FL160" s="146" t="n">
        <v>0.00746900203114313</v>
      </c>
    </row>
    <row r="161" ht="13.5" customHeight="1" s="93">
      <c r="A161" s="144" t="inlineStr">
        <is>
          <t>751</t>
        </is>
      </c>
      <c r="B161" s="131" t="inlineStr">
        <is>
          <t>공공행정 및 국방</t>
        </is>
      </c>
      <c r="C161" s="145" t="n">
        <v>0</v>
      </c>
      <c r="D161" s="145" t="n">
        <v>0</v>
      </c>
      <c r="E161" s="145" t="n">
        <v>0</v>
      </c>
      <c r="F161" s="145" t="n">
        <v>0</v>
      </c>
      <c r="G161" s="145" t="n">
        <v>0</v>
      </c>
      <c r="H161" s="145" t="n">
        <v>0</v>
      </c>
      <c r="I161" s="145" t="n">
        <v>0.01211527424094607</v>
      </c>
      <c r="J161" s="145" t="n">
        <v>0</v>
      </c>
      <c r="K161" s="145" t="n">
        <v>0</v>
      </c>
      <c r="L161" s="145" t="n">
        <v>0</v>
      </c>
      <c r="M161" s="145" t="n">
        <v>0</v>
      </c>
      <c r="N161" s="145" t="n">
        <v>0</v>
      </c>
      <c r="O161" s="145" t="n">
        <v>0</v>
      </c>
      <c r="P161" s="145" t="n">
        <v>0</v>
      </c>
      <c r="Q161" s="145" t="n">
        <v>0</v>
      </c>
      <c r="R161" s="145" t="n">
        <v>0</v>
      </c>
      <c r="S161" s="145" t="n">
        <v>0</v>
      </c>
      <c r="T161" s="145" t="n">
        <v>0</v>
      </c>
      <c r="U161" s="145" t="n">
        <v>0</v>
      </c>
      <c r="V161" s="145" t="n">
        <v>0</v>
      </c>
      <c r="W161" s="145" t="n">
        <v>0</v>
      </c>
      <c r="X161" s="145" t="n">
        <v>0</v>
      </c>
      <c r="Y161" s="145" t="n">
        <v>0</v>
      </c>
      <c r="Z161" s="145" t="n">
        <v>0</v>
      </c>
      <c r="AA161" s="145" t="n">
        <v>0</v>
      </c>
      <c r="AB161" s="145" t="n">
        <v>0</v>
      </c>
      <c r="AC161" s="145" t="n">
        <v>0</v>
      </c>
      <c r="AD161" s="145" t="n">
        <v>0</v>
      </c>
      <c r="AE161" s="145" t="n">
        <v>0</v>
      </c>
      <c r="AF161" s="145" t="n">
        <v>0</v>
      </c>
      <c r="AG161" s="145" t="n">
        <v>0</v>
      </c>
      <c r="AH161" s="145" t="n">
        <v>0</v>
      </c>
      <c r="AI161" s="145" t="n">
        <v>0</v>
      </c>
      <c r="AJ161" s="145" t="n">
        <v>0</v>
      </c>
      <c r="AK161" s="145" t="n">
        <v>0</v>
      </c>
      <c r="AL161" s="145" t="n">
        <v>0</v>
      </c>
      <c r="AM161" s="145" t="n">
        <v>0</v>
      </c>
      <c r="AN161" s="145" t="n">
        <v>0</v>
      </c>
      <c r="AO161" s="145" t="n">
        <v>0</v>
      </c>
      <c r="AP161" s="145" t="n">
        <v>0</v>
      </c>
      <c r="AQ161" s="145" t="n">
        <v>0</v>
      </c>
      <c r="AR161" s="145" t="n">
        <v>0</v>
      </c>
      <c r="AS161" s="145" t="n">
        <v>0</v>
      </c>
      <c r="AT161" s="145" t="n">
        <v>0</v>
      </c>
      <c r="AU161" s="145" t="n">
        <v>0</v>
      </c>
      <c r="AV161" s="145" t="n">
        <v>0</v>
      </c>
      <c r="AW161" s="145" t="n">
        <v>0</v>
      </c>
      <c r="AX161" s="145" t="n">
        <v>0</v>
      </c>
      <c r="AY161" s="145" t="n">
        <v>0</v>
      </c>
      <c r="AZ161" s="145" t="n">
        <v>0</v>
      </c>
      <c r="BA161" s="145" t="n">
        <v>0</v>
      </c>
      <c r="BB161" s="145" t="n">
        <v>0</v>
      </c>
      <c r="BC161" s="145" t="n">
        <v>0</v>
      </c>
      <c r="BD161" s="145" t="n">
        <v>0</v>
      </c>
      <c r="BE161" s="145" t="n">
        <v>0</v>
      </c>
      <c r="BF161" s="145" t="n">
        <v>0</v>
      </c>
      <c r="BG161" s="145" t="n">
        <v>0</v>
      </c>
      <c r="BH161" s="145" t="n">
        <v>0</v>
      </c>
      <c r="BI161" s="145" t="n">
        <v>0</v>
      </c>
      <c r="BJ161" s="145" t="n">
        <v>0</v>
      </c>
      <c r="BK161" s="145" t="n">
        <v>0</v>
      </c>
      <c r="BL161" s="145" t="n">
        <v>0</v>
      </c>
      <c r="BM161" s="145" t="n">
        <v>0</v>
      </c>
      <c r="BN161" s="145" t="n">
        <v>0</v>
      </c>
      <c r="BO161" s="145" t="n">
        <v>0</v>
      </c>
      <c r="BP161" s="145" t="n">
        <v>0</v>
      </c>
      <c r="BQ161" s="145" t="n">
        <v>0</v>
      </c>
      <c r="BR161" s="145" t="n">
        <v>0</v>
      </c>
      <c r="BS161" s="145" t="n">
        <v>0</v>
      </c>
      <c r="BT161" s="145" t="n">
        <v>0</v>
      </c>
      <c r="BU161" s="145" t="n">
        <v>0</v>
      </c>
      <c r="BV161" s="145" t="n">
        <v>0</v>
      </c>
      <c r="BW161" s="145" t="n">
        <v>0</v>
      </c>
      <c r="BX161" s="145" t="n">
        <v>0</v>
      </c>
      <c r="BY161" s="145" t="n">
        <v>0</v>
      </c>
      <c r="BZ161" s="145" t="n">
        <v>0</v>
      </c>
      <c r="CA161" s="145" t="n">
        <v>0</v>
      </c>
      <c r="CB161" s="145" t="n">
        <v>0</v>
      </c>
      <c r="CC161" s="145" t="n">
        <v>0</v>
      </c>
      <c r="CD161" s="145" t="n">
        <v>0</v>
      </c>
      <c r="CE161" s="145" t="n">
        <v>0</v>
      </c>
      <c r="CF161" s="145" t="n">
        <v>0</v>
      </c>
      <c r="CG161" s="145" t="n">
        <v>0</v>
      </c>
      <c r="CH161" s="145" t="n">
        <v>0</v>
      </c>
      <c r="CI161" s="145" t="n">
        <v>0</v>
      </c>
      <c r="CJ161" s="145" t="n">
        <v>0</v>
      </c>
      <c r="CK161" s="145" t="n">
        <v>0</v>
      </c>
      <c r="CL161" s="145" t="n">
        <v>0</v>
      </c>
      <c r="CM161" s="145" t="n">
        <v>0</v>
      </c>
      <c r="CN161" s="145" t="n">
        <v>0</v>
      </c>
      <c r="CO161" s="145" t="n">
        <v>0</v>
      </c>
      <c r="CP161" s="145" t="n">
        <v>0</v>
      </c>
      <c r="CQ161" s="145" t="n">
        <v>0</v>
      </c>
      <c r="CR161" s="145" t="n">
        <v>0</v>
      </c>
      <c r="CS161" s="145" t="n">
        <v>0</v>
      </c>
      <c r="CT161" s="145" t="n">
        <v>0</v>
      </c>
      <c r="CU161" s="145" t="n">
        <v>0</v>
      </c>
      <c r="CV161" s="145" t="n">
        <v>0</v>
      </c>
      <c r="CW161" s="145" t="n">
        <v>0</v>
      </c>
      <c r="CX161" s="145" t="n">
        <v>0</v>
      </c>
      <c r="CY161" s="145" t="n">
        <v>0</v>
      </c>
      <c r="CZ161" s="145" t="n">
        <v>0</v>
      </c>
      <c r="DA161" s="145" t="n">
        <v>0</v>
      </c>
      <c r="DB161" s="145" t="n">
        <v>0</v>
      </c>
      <c r="DC161" s="145" t="n">
        <v>0</v>
      </c>
      <c r="DD161" s="145" t="n">
        <v>0</v>
      </c>
      <c r="DE161" s="145" t="n">
        <v>0</v>
      </c>
      <c r="DF161" s="145" t="n">
        <v>0</v>
      </c>
      <c r="DG161" s="145" t="n">
        <v>0</v>
      </c>
      <c r="DH161" s="145" t="n">
        <v>0</v>
      </c>
      <c r="DI161" s="145" t="n">
        <v>0</v>
      </c>
      <c r="DJ161" s="145" t="n">
        <v>0</v>
      </c>
      <c r="DK161" s="145" t="n">
        <v>0</v>
      </c>
      <c r="DL161" s="145" t="n">
        <v>0</v>
      </c>
      <c r="DM161" s="145" t="n">
        <v>0</v>
      </c>
      <c r="DN161" s="145" t="n">
        <v>0</v>
      </c>
      <c r="DO161" s="145" t="n">
        <v>0</v>
      </c>
      <c r="DP161" s="145" t="n">
        <v>0</v>
      </c>
      <c r="DQ161" s="145" t="n">
        <v>0</v>
      </c>
      <c r="DR161" s="145" t="n">
        <v>0</v>
      </c>
      <c r="DS161" s="145" t="n">
        <v>0</v>
      </c>
      <c r="DT161" s="145" t="n">
        <v>0.01991835178244442</v>
      </c>
      <c r="DU161" s="145" t="n">
        <v>0</v>
      </c>
      <c r="DV161" s="145" t="n">
        <v>0</v>
      </c>
      <c r="DW161" s="145" t="n">
        <v>0</v>
      </c>
      <c r="DX161" s="145" t="n">
        <v>0</v>
      </c>
      <c r="DY161" s="145" t="n">
        <v>0</v>
      </c>
      <c r="DZ161" s="145" t="n">
        <v>0</v>
      </c>
      <c r="EA161" s="145" t="n">
        <v>0</v>
      </c>
      <c r="EB161" s="145" t="n">
        <v>0</v>
      </c>
      <c r="EC161" s="145" t="n">
        <v>0</v>
      </c>
      <c r="ED161" s="145" t="n">
        <v>0</v>
      </c>
      <c r="EE161" s="145" t="n">
        <v>0</v>
      </c>
      <c r="EF161" s="145" t="n">
        <v>0</v>
      </c>
      <c r="EG161" s="145" t="n">
        <v>0</v>
      </c>
      <c r="EH161" s="145" t="n">
        <v>0</v>
      </c>
      <c r="EI161" s="145" t="n">
        <v>0</v>
      </c>
      <c r="EJ161" s="145" t="n">
        <v>0</v>
      </c>
      <c r="EK161" s="145" t="n">
        <v>0</v>
      </c>
      <c r="EL161" s="145" t="n">
        <v>0</v>
      </c>
      <c r="EM161" s="145" t="n">
        <v>0</v>
      </c>
      <c r="EN161" s="145" t="n">
        <v>0</v>
      </c>
      <c r="EO161" s="145" t="n">
        <v>0</v>
      </c>
      <c r="EP161" s="145" t="n">
        <v>0</v>
      </c>
      <c r="EQ161" s="145" t="n">
        <v>0</v>
      </c>
      <c r="ER161" s="145" t="n">
        <v>0</v>
      </c>
      <c r="ES161" s="145" t="n">
        <v>0</v>
      </c>
      <c r="ET161" s="145" t="n">
        <v>0</v>
      </c>
      <c r="EU161" s="145" t="n">
        <v>0</v>
      </c>
      <c r="EV161" s="145" t="n">
        <v>0</v>
      </c>
      <c r="EW161" s="145" t="n">
        <v>0</v>
      </c>
      <c r="EX161" s="145" t="n">
        <v>0</v>
      </c>
      <c r="EY161" s="145" t="n">
        <v>0</v>
      </c>
      <c r="EZ161" s="145" t="n">
        <v>0</v>
      </c>
      <c r="FA161" s="145" t="n">
        <v>0</v>
      </c>
      <c r="FB161" s="145" t="n">
        <v>0</v>
      </c>
      <c r="FC161" s="145" t="n">
        <v>0</v>
      </c>
      <c r="FD161" s="145" t="n">
        <v>0</v>
      </c>
      <c r="FE161" s="145" t="n">
        <v>0</v>
      </c>
      <c r="FF161" s="145" t="n">
        <v>0</v>
      </c>
      <c r="FG161" s="145" t="n">
        <v>0</v>
      </c>
      <c r="FH161" s="145" t="n">
        <v>0</v>
      </c>
      <c r="FI161" s="145" t="n">
        <v>0</v>
      </c>
      <c r="FJ161" s="145" t="n">
        <v>0</v>
      </c>
      <c r="FK161" s="145" t="n">
        <v>0.8578109274482492</v>
      </c>
      <c r="FL161" s="146" t="n">
        <v>0.0008331084908949021</v>
      </c>
    </row>
    <row r="162" ht="13.5" customHeight="1" s="93">
      <c r="A162" s="144" t="inlineStr">
        <is>
          <t>752</t>
        </is>
      </c>
      <c r="B162" s="131" t="inlineStr">
        <is>
          <t>사회보험서비스</t>
        </is>
      </c>
      <c r="C162" s="145" t="n">
        <v>0</v>
      </c>
      <c r="D162" s="145" t="n">
        <v>0</v>
      </c>
      <c r="E162" s="145" t="n">
        <v>0</v>
      </c>
      <c r="F162" s="145" t="n">
        <v>0</v>
      </c>
      <c r="G162" s="145" t="n">
        <v>0</v>
      </c>
      <c r="H162" s="145" t="n">
        <v>0</v>
      </c>
      <c r="I162" s="145" t="n">
        <v>0</v>
      </c>
      <c r="J162" s="145" t="n">
        <v>0</v>
      </c>
      <c r="K162" s="145" t="n">
        <v>0</v>
      </c>
      <c r="L162" s="145" t="n">
        <v>0</v>
      </c>
      <c r="M162" s="145" t="n">
        <v>0</v>
      </c>
      <c r="N162" s="145" t="n">
        <v>0</v>
      </c>
      <c r="O162" s="145" t="n">
        <v>0</v>
      </c>
      <c r="P162" s="145" t="n">
        <v>0</v>
      </c>
      <c r="Q162" s="145" t="n">
        <v>0</v>
      </c>
      <c r="R162" s="145" t="n">
        <v>0</v>
      </c>
      <c r="S162" s="145" t="n">
        <v>0</v>
      </c>
      <c r="T162" s="145" t="n">
        <v>0</v>
      </c>
      <c r="U162" s="145" t="n">
        <v>0</v>
      </c>
      <c r="V162" s="145" t="n">
        <v>0</v>
      </c>
      <c r="W162" s="145" t="n">
        <v>0</v>
      </c>
      <c r="X162" s="145" t="n">
        <v>0</v>
      </c>
      <c r="Y162" s="145" t="n">
        <v>0</v>
      </c>
      <c r="Z162" s="145" t="n">
        <v>0</v>
      </c>
      <c r="AA162" s="145" t="n">
        <v>0</v>
      </c>
      <c r="AB162" s="145" t="n">
        <v>0</v>
      </c>
      <c r="AC162" s="145" t="n">
        <v>0</v>
      </c>
      <c r="AD162" s="145" t="n">
        <v>0</v>
      </c>
      <c r="AE162" s="145" t="n">
        <v>0</v>
      </c>
      <c r="AF162" s="145" t="n">
        <v>0</v>
      </c>
      <c r="AG162" s="145" t="n">
        <v>0</v>
      </c>
      <c r="AH162" s="145" t="n">
        <v>0</v>
      </c>
      <c r="AI162" s="145" t="n">
        <v>0</v>
      </c>
      <c r="AJ162" s="145" t="n">
        <v>0</v>
      </c>
      <c r="AK162" s="145" t="n">
        <v>0</v>
      </c>
      <c r="AL162" s="145" t="n">
        <v>0</v>
      </c>
      <c r="AM162" s="145" t="n">
        <v>0</v>
      </c>
      <c r="AN162" s="145" t="n">
        <v>0</v>
      </c>
      <c r="AO162" s="145" t="n">
        <v>0</v>
      </c>
      <c r="AP162" s="145" t="n">
        <v>0</v>
      </c>
      <c r="AQ162" s="145" t="n">
        <v>0</v>
      </c>
      <c r="AR162" s="145" t="n">
        <v>0</v>
      </c>
      <c r="AS162" s="145" t="n">
        <v>0</v>
      </c>
      <c r="AT162" s="145" t="n">
        <v>0</v>
      </c>
      <c r="AU162" s="145" t="n">
        <v>0</v>
      </c>
      <c r="AV162" s="145" t="n">
        <v>0</v>
      </c>
      <c r="AW162" s="145" t="n">
        <v>0</v>
      </c>
      <c r="AX162" s="145" t="n">
        <v>0</v>
      </c>
      <c r="AY162" s="145" t="n">
        <v>0</v>
      </c>
      <c r="AZ162" s="145" t="n">
        <v>0</v>
      </c>
      <c r="BA162" s="145" t="n">
        <v>0</v>
      </c>
      <c r="BB162" s="145" t="n">
        <v>0</v>
      </c>
      <c r="BC162" s="145" t="n">
        <v>0</v>
      </c>
      <c r="BD162" s="145" t="n">
        <v>0</v>
      </c>
      <c r="BE162" s="145" t="n">
        <v>0</v>
      </c>
      <c r="BF162" s="145" t="n">
        <v>0</v>
      </c>
      <c r="BG162" s="145" t="n">
        <v>0</v>
      </c>
      <c r="BH162" s="145" t="n">
        <v>0</v>
      </c>
      <c r="BI162" s="145" t="n">
        <v>0</v>
      </c>
      <c r="BJ162" s="145" t="n">
        <v>0</v>
      </c>
      <c r="BK162" s="145" t="n">
        <v>0</v>
      </c>
      <c r="BL162" s="145" t="n">
        <v>0</v>
      </c>
      <c r="BM162" s="145" t="n">
        <v>0</v>
      </c>
      <c r="BN162" s="145" t="n">
        <v>0</v>
      </c>
      <c r="BO162" s="145" t="n">
        <v>0</v>
      </c>
      <c r="BP162" s="145" t="n">
        <v>0</v>
      </c>
      <c r="BQ162" s="145" t="n">
        <v>0</v>
      </c>
      <c r="BR162" s="145" t="n">
        <v>0</v>
      </c>
      <c r="BS162" s="145" t="n">
        <v>0</v>
      </c>
      <c r="BT162" s="145" t="n">
        <v>0</v>
      </c>
      <c r="BU162" s="145" t="n">
        <v>0</v>
      </c>
      <c r="BV162" s="145" t="n">
        <v>0</v>
      </c>
      <c r="BW162" s="145" t="n">
        <v>0</v>
      </c>
      <c r="BX162" s="145" t="n">
        <v>0</v>
      </c>
      <c r="BY162" s="145" t="n">
        <v>0</v>
      </c>
      <c r="BZ162" s="145" t="n">
        <v>0</v>
      </c>
      <c r="CA162" s="145" t="n">
        <v>0</v>
      </c>
      <c r="CB162" s="145" t="n">
        <v>0</v>
      </c>
      <c r="CC162" s="145" t="n">
        <v>0</v>
      </c>
      <c r="CD162" s="145" t="n">
        <v>0</v>
      </c>
      <c r="CE162" s="145" t="n">
        <v>0</v>
      </c>
      <c r="CF162" s="145" t="n">
        <v>0</v>
      </c>
      <c r="CG162" s="145" t="n">
        <v>0</v>
      </c>
      <c r="CH162" s="145" t="n">
        <v>0</v>
      </c>
      <c r="CI162" s="145" t="n">
        <v>0</v>
      </c>
      <c r="CJ162" s="145" t="n">
        <v>0</v>
      </c>
      <c r="CK162" s="145" t="n">
        <v>0</v>
      </c>
      <c r="CL162" s="145" t="n">
        <v>0</v>
      </c>
      <c r="CM162" s="145" t="n">
        <v>0</v>
      </c>
      <c r="CN162" s="145" t="n">
        <v>0</v>
      </c>
      <c r="CO162" s="145" t="n">
        <v>0</v>
      </c>
      <c r="CP162" s="145" t="n">
        <v>0</v>
      </c>
      <c r="CQ162" s="145" t="n">
        <v>0</v>
      </c>
      <c r="CR162" s="145" t="n">
        <v>0</v>
      </c>
      <c r="CS162" s="145" t="n">
        <v>0</v>
      </c>
      <c r="CT162" s="145" t="n">
        <v>0</v>
      </c>
      <c r="CU162" s="145" t="n">
        <v>0</v>
      </c>
      <c r="CV162" s="145" t="n">
        <v>0</v>
      </c>
      <c r="CW162" s="145" t="n">
        <v>0</v>
      </c>
      <c r="CX162" s="145" t="n">
        <v>0</v>
      </c>
      <c r="CY162" s="145" t="n">
        <v>0</v>
      </c>
      <c r="CZ162" s="145" t="n">
        <v>0</v>
      </c>
      <c r="DA162" s="145" t="n">
        <v>0</v>
      </c>
      <c r="DB162" s="145" t="n">
        <v>0</v>
      </c>
      <c r="DC162" s="145" t="n">
        <v>0</v>
      </c>
      <c r="DD162" s="145" t="n">
        <v>0</v>
      </c>
      <c r="DE162" s="145" t="n">
        <v>0</v>
      </c>
      <c r="DF162" s="145" t="n">
        <v>0</v>
      </c>
      <c r="DG162" s="145" t="n">
        <v>0</v>
      </c>
      <c r="DH162" s="145" t="n">
        <v>0</v>
      </c>
      <c r="DI162" s="145" t="n">
        <v>0</v>
      </c>
      <c r="DJ162" s="145" t="n">
        <v>0</v>
      </c>
      <c r="DK162" s="145" t="n">
        <v>0</v>
      </c>
      <c r="DL162" s="145" t="n">
        <v>0</v>
      </c>
      <c r="DM162" s="145" t="n">
        <v>0</v>
      </c>
      <c r="DN162" s="145" t="n">
        <v>0</v>
      </c>
      <c r="DO162" s="145" t="n">
        <v>0</v>
      </c>
      <c r="DP162" s="145" t="n">
        <v>0</v>
      </c>
      <c r="DQ162" s="145" t="n">
        <v>0</v>
      </c>
      <c r="DR162" s="145" t="n">
        <v>0</v>
      </c>
      <c r="DS162" s="145" t="n">
        <v>0</v>
      </c>
      <c r="DT162" s="145" t="n">
        <v>0</v>
      </c>
      <c r="DU162" s="145" t="n">
        <v>0</v>
      </c>
      <c r="DV162" s="145" t="n">
        <v>0</v>
      </c>
      <c r="DW162" s="145" t="n">
        <v>0</v>
      </c>
      <c r="DX162" s="145" t="n">
        <v>0</v>
      </c>
      <c r="DY162" s="145" t="n">
        <v>0</v>
      </c>
      <c r="DZ162" s="145" t="n">
        <v>0</v>
      </c>
      <c r="EA162" s="145" t="n">
        <v>0</v>
      </c>
      <c r="EB162" s="145" t="n">
        <v>0</v>
      </c>
      <c r="EC162" s="145" t="n">
        <v>0</v>
      </c>
      <c r="ED162" s="145" t="n">
        <v>0</v>
      </c>
      <c r="EE162" s="145" t="n">
        <v>0</v>
      </c>
      <c r="EF162" s="145" t="n">
        <v>0</v>
      </c>
      <c r="EG162" s="145" t="n">
        <v>0</v>
      </c>
      <c r="EH162" s="145" t="n">
        <v>0</v>
      </c>
      <c r="EI162" s="145" t="n">
        <v>0</v>
      </c>
      <c r="EJ162" s="145" t="n">
        <v>0</v>
      </c>
      <c r="EK162" s="145" t="n">
        <v>0</v>
      </c>
      <c r="EL162" s="145" t="n">
        <v>0</v>
      </c>
      <c r="EM162" s="145" t="n">
        <v>0</v>
      </c>
      <c r="EN162" s="145" t="n">
        <v>0</v>
      </c>
      <c r="EO162" s="145" t="n">
        <v>0</v>
      </c>
      <c r="EP162" s="145" t="n">
        <v>0</v>
      </c>
      <c r="EQ162" s="145" t="n">
        <v>0</v>
      </c>
      <c r="ER162" s="145" t="n">
        <v>0</v>
      </c>
      <c r="ES162" s="145" t="n">
        <v>0</v>
      </c>
      <c r="ET162" s="145" t="n">
        <v>0</v>
      </c>
      <c r="EU162" s="145" t="n">
        <v>0</v>
      </c>
      <c r="EV162" s="145" t="n">
        <v>0</v>
      </c>
      <c r="EW162" s="145" t="n">
        <v>0</v>
      </c>
      <c r="EX162" s="145" t="n">
        <v>0</v>
      </c>
      <c r="EY162" s="145" t="n">
        <v>0</v>
      </c>
      <c r="EZ162" s="145" t="n">
        <v>0</v>
      </c>
      <c r="FA162" s="145" t="n">
        <v>0</v>
      </c>
      <c r="FB162" s="145" t="n">
        <v>0</v>
      </c>
      <c r="FC162" s="145" t="n">
        <v>0</v>
      </c>
      <c r="FD162" s="145" t="n">
        <v>0</v>
      </c>
      <c r="FE162" s="145" t="n">
        <v>0</v>
      </c>
      <c r="FF162" s="145" t="n">
        <v>0</v>
      </c>
      <c r="FG162" s="145" t="n">
        <v>0</v>
      </c>
      <c r="FH162" s="145" t="n">
        <v>0</v>
      </c>
      <c r="FI162" s="145" t="n">
        <v>0</v>
      </c>
      <c r="FJ162" s="145" t="n">
        <v>0</v>
      </c>
      <c r="FK162" s="145" t="n">
        <v>0</v>
      </c>
      <c r="FL162" s="146" t="n">
        <v>0</v>
      </c>
    </row>
    <row r="163" ht="13.5" customHeight="1" s="93">
      <c r="A163" s="144" t="inlineStr">
        <is>
          <t>760</t>
        </is>
      </c>
      <c r="B163" s="131" t="inlineStr">
        <is>
          <t>교육서비스</t>
        </is>
      </c>
      <c r="C163" s="145" t="n">
        <v>1.929039425268487e-05</v>
      </c>
      <c r="D163" s="145" t="n">
        <v>1.082904216612439e-05</v>
      </c>
      <c r="E163" s="145" t="n">
        <v>3.041962763408007e-05</v>
      </c>
      <c r="F163" s="145" t="n">
        <v>3.003177100226205e-06</v>
      </c>
      <c r="G163" s="145" t="n">
        <v>4.117430618486739e-05</v>
      </c>
      <c r="H163" s="145" t="n">
        <v>0.000101943494568259</v>
      </c>
      <c r="I163" s="145" t="n">
        <v>7.921974884963022e-06</v>
      </c>
      <c r="J163" s="145" t="n">
        <v>0.0008447954974994919</v>
      </c>
      <c r="K163" s="145" t="n">
        <v>0.0001911274395294018</v>
      </c>
      <c r="L163" s="145" t="n">
        <v>0</v>
      </c>
      <c r="M163" s="145" t="n">
        <v>0</v>
      </c>
      <c r="N163" s="145" t="n">
        <v>0.0001510313430022335</v>
      </c>
      <c r="O163" s="145" t="n">
        <v>0.0001235674762085577</v>
      </c>
      <c r="P163" s="145" t="n">
        <v>2.167105206401242e-05</v>
      </c>
      <c r="Q163" s="145" t="n">
        <v>8.201696634240712e-05</v>
      </c>
      <c r="R163" s="145" t="n">
        <v>0.0004497618256342085</v>
      </c>
      <c r="S163" s="145" t="n">
        <v>0.0002493950433350556</v>
      </c>
      <c r="T163" s="145" t="n">
        <v>0.0003048137393283542</v>
      </c>
      <c r="U163" s="145" t="n">
        <v>0.0003251751329123809</v>
      </c>
      <c r="V163" s="145" t="n">
        <v>0.0002299935471519344</v>
      </c>
      <c r="W163" s="145" t="n">
        <v>0.0002361718747752823</v>
      </c>
      <c r="X163" s="145" t="n">
        <v>8.591128027996768e-05</v>
      </c>
      <c r="Y163" s="145" t="n">
        <v>5.077848566166505e-05</v>
      </c>
      <c r="Z163" s="145" t="n">
        <v>0.0003118263243182498</v>
      </c>
      <c r="AA163" s="145" t="n">
        <v>0.0002020081268601171</v>
      </c>
      <c r="AB163" s="145" t="n">
        <v>0.0004764984798413141</v>
      </c>
      <c r="AC163" s="145" t="n">
        <v>0.0001733733476866696</v>
      </c>
      <c r="AD163" s="145" t="n">
        <v>3.514860881006799e-05</v>
      </c>
      <c r="AE163" s="145" t="n">
        <v>0.0001851160136375132</v>
      </c>
      <c r="AF163" s="145" t="n">
        <v>0.0004938616232257831</v>
      </c>
      <c r="AG163" s="145" t="n">
        <v>0.0003866018076449569</v>
      </c>
      <c r="AH163" s="145" t="n">
        <v>0.002031144211238998</v>
      </c>
      <c r="AI163" s="145" t="n">
        <v>0.0003190287447664453</v>
      </c>
      <c r="AJ163" s="145" t="n">
        <v>0.0003210939248380746</v>
      </c>
      <c r="AK163" s="145" t="n">
        <v>0.0003204358506815597</v>
      </c>
      <c r="AL163" s="145" t="n">
        <v>7.044077277671311e-05</v>
      </c>
      <c r="AM163" s="145" t="n">
        <v>0.0001238968649635582</v>
      </c>
      <c r="AN163" s="145" t="n">
        <v>0.00063232564035048</v>
      </c>
      <c r="AO163" s="145" t="n">
        <v>5.322967115805063e-05</v>
      </c>
      <c r="AP163" s="145" t="n">
        <v>0.0001839697523940057</v>
      </c>
      <c r="AQ163" s="145" t="n">
        <v>0.0001682752956901472</v>
      </c>
      <c r="AR163" s="145" t="n">
        <v>0.0005970384332687102</v>
      </c>
      <c r="AS163" s="145" t="n">
        <v>0.0001232948081533238</v>
      </c>
      <c r="AT163" s="145" t="n">
        <v>0.0007505956499734315</v>
      </c>
      <c r="AU163" s="145" t="n">
        <v>0.0003287876384605878</v>
      </c>
      <c r="AV163" s="145" t="n">
        <v>0.0007296917513614088</v>
      </c>
      <c r="AW163" s="145" t="n">
        <v>0.0004565138269984389</v>
      </c>
      <c r="AX163" s="145" t="n">
        <v>0.0004944025844003136</v>
      </c>
      <c r="AY163" s="145" t="n">
        <v>0.0005293570233207942</v>
      </c>
      <c r="AZ163" s="145" t="n">
        <v>0.0002663812556566298</v>
      </c>
      <c r="BA163" s="145" t="n">
        <v>0.0003636240447734429</v>
      </c>
      <c r="BB163" s="145" t="n">
        <v>0.0004256815751484248</v>
      </c>
      <c r="BC163" s="145" t="n">
        <v>0.0007921671123001899</v>
      </c>
      <c r="BD163" s="145" t="n">
        <v>0.0002785568441309466</v>
      </c>
      <c r="BE163" s="145" t="n">
        <v>0.0001899942488366125</v>
      </c>
      <c r="BF163" s="145" t="n">
        <v>0.0003351380502282507</v>
      </c>
      <c r="BG163" s="145" t="n">
        <v>0.0001284417635529846</v>
      </c>
      <c r="BH163" s="145" t="n">
        <v>0.0004464370572795359</v>
      </c>
      <c r="BI163" s="145" t="n">
        <v>0.0008330224971155204</v>
      </c>
      <c r="BJ163" s="145" t="n">
        <v>0.0001623866924007161</v>
      </c>
      <c r="BK163" s="145" t="n">
        <v>0.0001141427041363976</v>
      </c>
      <c r="BL163" s="145" t="n">
        <v>0.0004573535701203853</v>
      </c>
      <c r="BM163" s="145" t="n">
        <v>0.000762081510423509</v>
      </c>
      <c r="BN163" s="145" t="n">
        <v>0.0003775010596431208</v>
      </c>
      <c r="BO163" s="145" t="n">
        <v>0.001441465737665184</v>
      </c>
      <c r="BP163" s="145" t="n">
        <v>0.0007053643565791344</v>
      </c>
      <c r="BQ163" s="145" t="n">
        <v>0.0006717460988257386</v>
      </c>
      <c r="BR163" s="145" t="n">
        <v>4.213240665158509e-05</v>
      </c>
      <c r="BS163" s="145" t="n">
        <v>0.0002476625518558463</v>
      </c>
      <c r="BT163" s="145" t="n">
        <v>0.0005054603779131068</v>
      </c>
      <c r="BU163" s="145" t="n">
        <v>0.0004113823157421665</v>
      </c>
      <c r="BV163" s="145" t="n">
        <v>0.000114687836245744</v>
      </c>
      <c r="BW163" s="145" t="n">
        <v>4.77774966326967e-05</v>
      </c>
      <c r="BX163" s="145" t="n">
        <v>0.0002288770401045499</v>
      </c>
      <c r="BY163" s="145" t="n">
        <v>0.0005342514611875354</v>
      </c>
      <c r="BZ163" s="145" t="n">
        <v>9.008669436728251e-05</v>
      </c>
      <c r="CA163" s="145" t="n">
        <v>0.0004999823442636688</v>
      </c>
      <c r="CB163" s="145" t="n">
        <v>0.0005893447501640959</v>
      </c>
      <c r="CC163" s="145" t="n">
        <v>0.0002501195055445709</v>
      </c>
      <c r="CD163" s="145" t="n">
        <v>0.0005793758484083783</v>
      </c>
      <c r="CE163" s="145" t="n">
        <v>0.0002097861917275076</v>
      </c>
      <c r="CF163" s="145" t="n">
        <v>0.0003159312647749862</v>
      </c>
      <c r="CG163" s="145" t="n">
        <v>0.0008189073745311055</v>
      </c>
      <c r="CH163" s="145" t="n">
        <v>0.0006683342015681439</v>
      </c>
      <c r="CI163" s="145" t="n">
        <v>0.0008018696003465838</v>
      </c>
      <c r="CJ163" s="145" t="n">
        <v>0.0003372722815213242</v>
      </c>
      <c r="CK163" s="145" t="n">
        <v>0.0003942280404536163</v>
      </c>
      <c r="CL163" s="145" t="n">
        <v>0.000513708471501686</v>
      </c>
      <c r="CM163" s="145" t="n">
        <v>0.0003316281147452383</v>
      </c>
      <c r="CN163" s="145" t="n">
        <v>0.0003298441481641642</v>
      </c>
      <c r="CO163" s="145" t="n">
        <v>0.0003271223717203732</v>
      </c>
      <c r="CP163" s="145" t="n">
        <v>0.0003769607204273521</v>
      </c>
      <c r="CQ163" s="145" t="n">
        <v>5.512886486823651e-05</v>
      </c>
      <c r="CR163" s="145" t="n">
        <v>0.0001198862708057296</v>
      </c>
      <c r="CS163" s="145" t="n">
        <v>0.0001251817690381033</v>
      </c>
      <c r="CT163" s="145" t="n">
        <v>0.0002284850786515404</v>
      </c>
      <c r="CU163" s="145" t="n">
        <v>0.0001598041412304882</v>
      </c>
      <c r="CV163" s="145" t="n">
        <v>0.0001622952253156745</v>
      </c>
      <c r="CW163" s="145" t="n">
        <v>3.492315955898123e-05</v>
      </c>
      <c r="CX163" s="145" t="n">
        <v>0.0001807481495152276</v>
      </c>
      <c r="CY163" s="145" t="n">
        <v>8.567975797575251e-05</v>
      </c>
      <c r="CZ163" s="145" t="n">
        <v>0.0001459065041091273</v>
      </c>
      <c r="DA163" s="145" t="n">
        <v>0.002175947952081169</v>
      </c>
      <c r="DB163" s="145" t="n">
        <v>0.0002092304412884197</v>
      </c>
      <c r="DC163" s="145" t="n">
        <v>9.822159971555025e-07</v>
      </c>
      <c r="DD163" s="145" t="n">
        <v>0.0003492065598746513</v>
      </c>
      <c r="DE163" s="145" t="n">
        <v>0.0004824868987395751</v>
      </c>
      <c r="DF163" s="145" t="n">
        <v>0.0006718784042177454</v>
      </c>
      <c r="DG163" s="145" t="n">
        <v>0.0003808836277179594</v>
      </c>
      <c r="DH163" s="145" t="n">
        <v>0.0004143282199218473</v>
      </c>
      <c r="DI163" s="145" t="n">
        <v>7.62411494649238e-05</v>
      </c>
      <c r="DJ163" s="145" t="n">
        <v>0.0001446613318769771</v>
      </c>
      <c r="DK163" s="145" t="n">
        <v>0.0009325852528351507</v>
      </c>
      <c r="DL163" s="145" t="n">
        <v>0.0001594530656403544</v>
      </c>
      <c r="DM163" s="145" t="n">
        <v>0.0002362529018092986</v>
      </c>
      <c r="DN163" s="145" t="n">
        <v>0.0001628719721807121</v>
      </c>
      <c r="DO163" s="145" t="n">
        <v>1.637998150044889e-05</v>
      </c>
      <c r="DP163" s="145" t="n">
        <v>0.001795981627867643</v>
      </c>
      <c r="DQ163" s="145" t="n">
        <v>8.739871611412878e-05</v>
      </c>
      <c r="DR163" s="145" t="n">
        <v>0.0001149542868643896</v>
      </c>
      <c r="DS163" s="145" t="n">
        <v>5.586758458479794e-05</v>
      </c>
      <c r="DT163" s="145" t="n">
        <v>8.945982514438176e-05</v>
      </c>
      <c r="DU163" s="145" t="n">
        <v>0.0002293461977991815</v>
      </c>
      <c r="DV163" s="145" t="n">
        <v>0.0006023017172020067</v>
      </c>
      <c r="DW163" s="145" t="n">
        <v>0.0006639248714331142</v>
      </c>
      <c r="DX163" s="145" t="n">
        <v>0.0009515502039354894</v>
      </c>
      <c r="DY163" s="145" t="n">
        <v>7.976210373376005e-05</v>
      </c>
      <c r="DZ163" s="145" t="n">
        <v>0.0001980036126739067</v>
      </c>
      <c r="EA163" s="145" t="n">
        <v>0.0003109112057057792</v>
      </c>
      <c r="EB163" s="145" t="n">
        <v>0.0009205500101530527</v>
      </c>
      <c r="EC163" s="145" t="n">
        <v>0.0003730627957558465</v>
      </c>
      <c r="ED163" s="145" t="n">
        <v>0.002930483764912023</v>
      </c>
      <c r="EE163" s="145" t="n">
        <v>0.0009008643786079737</v>
      </c>
      <c r="EF163" s="145" t="n">
        <v>0.0006091603405830771</v>
      </c>
      <c r="EG163" s="145" t="n">
        <v>0.0003656298320533523</v>
      </c>
      <c r="EH163" s="145" t="n">
        <v>0.0005373568326997401</v>
      </c>
      <c r="EI163" s="145" t="n">
        <v>0.000423356409486268</v>
      </c>
      <c r="EJ163" s="145" t="n">
        <v>0.0005509346969747872</v>
      </c>
      <c r="EK163" s="145" t="n">
        <v>0.0006225940800946258</v>
      </c>
      <c r="EL163" s="145" t="n">
        <v>0.001794618771643195</v>
      </c>
      <c r="EM163" s="145" t="n">
        <v>0.001862820798791669</v>
      </c>
      <c r="EN163" s="145" t="n">
        <v>0.0009925471797562835</v>
      </c>
      <c r="EO163" s="145" t="n">
        <v>0</v>
      </c>
      <c r="EP163" s="145" t="n">
        <v>0.001692045735896151</v>
      </c>
      <c r="EQ163" s="145" t="n">
        <v>0.0002986537016141489</v>
      </c>
      <c r="ER163" s="145" t="n">
        <v>0.001104702712247527</v>
      </c>
      <c r="ES163" s="145" t="n">
        <v>0.0009309579724680212</v>
      </c>
      <c r="ET163" s="145" t="n">
        <v>9.641485985381104e-05</v>
      </c>
      <c r="EU163" s="145" t="n">
        <v>0.0004912536822717453</v>
      </c>
      <c r="EV163" s="145" t="n">
        <v>0.001324905646506656</v>
      </c>
      <c r="EW163" s="145" t="n">
        <v>0.0003284038307342292</v>
      </c>
      <c r="EX163" s="145" t="n">
        <v>0.0006756172217982692</v>
      </c>
      <c r="EY163" s="145" t="n">
        <v>0.0003989523107948183</v>
      </c>
      <c r="EZ163" s="145" t="n">
        <v>0.000569575612799183</v>
      </c>
      <c r="FA163" s="145" t="n">
        <v>5.782010173695982e-05</v>
      </c>
      <c r="FB163" s="145" t="n">
        <v>0.000780755863040471</v>
      </c>
      <c r="FC163" s="145" t="n">
        <v>0.0004072016946598064</v>
      </c>
      <c r="FD163" s="145" t="n">
        <v>4.484567096131069e-05</v>
      </c>
      <c r="FE163" s="145" t="n">
        <v>0.0002481728132339134</v>
      </c>
      <c r="FF163" s="145" t="n">
        <v>0.0003617239367228448</v>
      </c>
      <c r="FG163" s="145" t="n">
        <v>0.0002475493075246992</v>
      </c>
      <c r="FH163" s="145" t="n">
        <v>0.001480036333251193</v>
      </c>
      <c r="FI163" s="145" t="n">
        <v>0.0006949837746720038</v>
      </c>
      <c r="FJ163" s="145" t="n">
        <v>0.0006917359375370961</v>
      </c>
      <c r="FK163" s="145" t="n">
        <v>0.0001213758343330569</v>
      </c>
      <c r="FL163" s="146" t="n">
        <v>0.0005148586597784081</v>
      </c>
    </row>
    <row r="164" ht="13.5" customHeight="1" s="93">
      <c r="A164" s="144" t="inlineStr">
        <is>
          <t>770</t>
        </is>
      </c>
      <c r="B164" s="131" t="inlineStr">
        <is>
          <t>의료 및 보건</t>
        </is>
      </c>
      <c r="C164" s="145" t="n">
        <v>0.0008919419916835481</v>
      </c>
      <c r="D164" s="145" t="n">
        <v>0.0004752887840128005</v>
      </c>
      <c r="E164" s="145" t="n">
        <v>0.0007117698238283127</v>
      </c>
      <c r="F164" s="145" t="n">
        <v>0.000654170316179708</v>
      </c>
      <c r="G164" s="145" t="n">
        <v>0.0008839998767266227</v>
      </c>
      <c r="H164" s="145" t="n">
        <v>0.0006250025656919774</v>
      </c>
      <c r="I164" s="145" t="n">
        <v>0.002991238691875975</v>
      </c>
      <c r="J164" s="145" t="n">
        <v>0.002172537226504666</v>
      </c>
      <c r="K164" s="145" t="n">
        <v>0.0007149581997210955</v>
      </c>
      <c r="L164" s="145" t="n">
        <v>0</v>
      </c>
      <c r="M164" s="145" t="n">
        <v>0.0003541016777674732</v>
      </c>
      <c r="N164" s="145" t="n">
        <v>0.001890062434666377</v>
      </c>
      <c r="O164" s="145" t="n">
        <v>0.0009589846080272324</v>
      </c>
      <c r="P164" s="145" t="n">
        <v>0.0007619376267092266</v>
      </c>
      <c r="Q164" s="145" t="n">
        <v>0.0002516357119104592</v>
      </c>
      <c r="R164" s="145" t="n">
        <v>0.0002973794665386556</v>
      </c>
      <c r="S164" s="145" t="n">
        <v>0.0003678836732678765</v>
      </c>
      <c r="T164" s="145" t="n">
        <v>0.0005010761320843955</v>
      </c>
      <c r="U164" s="145" t="n">
        <v>0.0005967429141995223</v>
      </c>
      <c r="V164" s="145" t="n">
        <v>0.000298756370061246</v>
      </c>
      <c r="W164" s="145" t="n">
        <v>0.0006413314546420563</v>
      </c>
      <c r="X164" s="145" t="n">
        <v>0.0005865592661114794</v>
      </c>
      <c r="Y164" s="145" t="n">
        <v>0.0001201408500964137</v>
      </c>
      <c r="Z164" s="145" t="n">
        <v>0.001339523536239194</v>
      </c>
      <c r="AA164" s="145" t="n">
        <v>0.0009097354186842472</v>
      </c>
      <c r="AB164" s="145" t="n">
        <v>0.0009920165847178031</v>
      </c>
      <c r="AC164" s="145" t="n">
        <v>0.0008333958465852864</v>
      </c>
      <c r="AD164" s="145" t="n">
        <v>0.0003666156729953023</v>
      </c>
      <c r="AE164" s="145" t="n">
        <v>0.0003204369599515885</v>
      </c>
      <c r="AF164" s="145" t="n">
        <v>0.001224875639096877</v>
      </c>
      <c r="AG164" s="145" t="n">
        <v>0.00273362890665288</v>
      </c>
      <c r="AH164" s="145" t="n">
        <v>0.001664741726074316</v>
      </c>
      <c r="AI164" s="145" t="n">
        <v>0.0006068836799576036</v>
      </c>
      <c r="AJ164" s="145" t="n">
        <v>0.0008949324586655963</v>
      </c>
      <c r="AK164" s="145" t="n">
        <v>0.0005711207893518435</v>
      </c>
      <c r="AL164" s="145" t="n">
        <v>0.0003335577769720827</v>
      </c>
      <c r="AM164" s="145" t="n">
        <v>0.0001550520770109454</v>
      </c>
      <c r="AN164" s="145" t="n">
        <v>0.0001046906305346519</v>
      </c>
      <c r="AO164" s="145" t="n">
        <v>6.150114456839478e-05</v>
      </c>
      <c r="AP164" s="145" t="n">
        <v>0.0002450930903939701</v>
      </c>
      <c r="AQ164" s="145" t="n">
        <v>0.0002072015840773411</v>
      </c>
      <c r="AR164" s="145" t="n">
        <v>0.0002836332717834194</v>
      </c>
      <c r="AS164" s="145" t="n">
        <v>0.0008160026710558292</v>
      </c>
      <c r="AT164" s="145" t="n">
        <v>0.0007366766372335395</v>
      </c>
      <c r="AU164" s="145" t="n">
        <v>0.0003446005844464836</v>
      </c>
      <c r="AV164" s="145" t="n">
        <v>0.0007724316181593831</v>
      </c>
      <c r="AW164" s="145" t="n">
        <v>0.000444338548857362</v>
      </c>
      <c r="AX164" s="145" t="n">
        <v>0.0004136480385591542</v>
      </c>
      <c r="AY164" s="145" t="n">
        <v>0.0008201013077376893</v>
      </c>
      <c r="AZ164" s="145" t="n">
        <v>0.00103096960129134</v>
      </c>
      <c r="BA164" s="145" t="n">
        <v>0.0006284712287767835</v>
      </c>
      <c r="BB164" s="145" t="n">
        <v>0.0006496984821445173</v>
      </c>
      <c r="BC164" s="145" t="n">
        <v>0.002449132464542188</v>
      </c>
      <c r="BD164" s="145" t="n">
        <v>0.0004206208346377293</v>
      </c>
      <c r="BE164" s="145" t="n">
        <v>0.0003785510918457662</v>
      </c>
      <c r="BF164" s="145" t="n">
        <v>0.0006377559662025472</v>
      </c>
      <c r="BG164" s="145" t="n">
        <v>0.0001762290190163004</v>
      </c>
      <c r="BH164" s="145" t="n">
        <v>0.0006159942771700465</v>
      </c>
      <c r="BI164" s="145" t="n">
        <v>0.0006895024992841019</v>
      </c>
      <c r="BJ164" s="145" t="n">
        <v>0.0002593688053167456</v>
      </c>
      <c r="BK164" s="145" t="n">
        <v>0.0003044114271299975</v>
      </c>
      <c r="BL164" s="145" t="n">
        <v>0.000258189726617371</v>
      </c>
      <c r="BM164" s="145" t="n">
        <v>0.001086344245265668</v>
      </c>
      <c r="BN164" s="145" t="n">
        <v>0.0008050627097924532</v>
      </c>
      <c r="BO164" s="145" t="n">
        <v>0.001000856236389519</v>
      </c>
      <c r="BP164" s="145" t="n">
        <v>0.0009958437586128155</v>
      </c>
      <c r="BQ164" s="145" t="n">
        <v>0.001149189931649072</v>
      </c>
      <c r="BR164" s="145" t="n">
        <v>0.0001306805090474348</v>
      </c>
      <c r="BS164" s="145" t="n">
        <v>0.0003503468869458152</v>
      </c>
      <c r="BT164" s="145" t="n">
        <v>0.0007528867474806858</v>
      </c>
      <c r="BU164" s="145" t="n">
        <v>0.0005505477062667123</v>
      </c>
      <c r="BV164" s="145" t="n">
        <v>0.0003934259393269421</v>
      </c>
      <c r="BW164" s="145" t="n">
        <v>0.0001857617592957835</v>
      </c>
      <c r="BX164" s="145" t="n">
        <v>0.0004650273870954513</v>
      </c>
      <c r="BY164" s="145" t="n">
        <v>0.000546389875502941</v>
      </c>
      <c r="BZ164" s="145" t="n">
        <v>0.0004580970968780737</v>
      </c>
      <c r="CA164" s="145" t="n">
        <v>0.0003878991623802462</v>
      </c>
      <c r="CB164" s="145" t="n">
        <v>0.000729015082292689</v>
      </c>
      <c r="CC164" s="145" t="n">
        <v>0.0002464567304063597</v>
      </c>
      <c r="CD164" s="145" t="n">
        <v>0.0007340385665225567</v>
      </c>
      <c r="CE164" s="145" t="n">
        <v>0.0005452197282329877</v>
      </c>
      <c r="CF164" s="145" t="n">
        <v>0.0006204492162793048</v>
      </c>
      <c r="CG164" s="145" t="n">
        <v>0.0007717594880198971</v>
      </c>
      <c r="CH164" s="145" t="n">
        <v>0.001171890235366716</v>
      </c>
      <c r="CI164" s="145" t="n">
        <v>0.001153022406957156</v>
      </c>
      <c r="CJ164" s="145" t="n">
        <v>0.0008941987910975197</v>
      </c>
      <c r="CK164" s="145" t="n">
        <v>0.0007261600951709774</v>
      </c>
      <c r="CL164" s="145" t="n">
        <v>0.0008520576323909831</v>
      </c>
      <c r="CM164" s="145" t="n">
        <v>0.001037945295984155</v>
      </c>
      <c r="CN164" s="145" t="n">
        <v>0.0007170731841941654</v>
      </c>
      <c r="CO164" s="145" t="n">
        <v>0.000800011235883047</v>
      </c>
      <c r="CP164" s="145" t="n">
        <v>0.0005199201344634663</v>
      </c>
      <c r="CQ164" s="145" t="n">
        <v>0.0006150399982388117</v>
      </c>
      <c r="CR164" s="145" t="n">
        <v>0.0004966707527289435</v>
      </c>
      <c r="CS164" s="145" t="n">
        <v>0.001054848008894548</v>
      </c>
      <c r="CT164" s="145" t="n">
        <v>0.0009083629480333232</v>
      </c>
      <c r="CU164" s="145" t="n">
        <v>0.0004166395758014881</v>
      </c>
      <c r="CV164" s="145" t="n">
        <v>0.0007219734000643687</v>
      </c>
      <c r="CW164" s="145" t="n">
        <v>0.0001647462092238897</v>
      </c>
      <c r="CX164" s="145" t="n">
        <v>0.000662743214889168</v>
      </c>
      <c r="CY164" s="145" t="n">
        <v>0.0007053363682539408</v>
      </c>
      <c r="CZ164" s="145" t="n">
        <v>0.0008530747774875291</v>
      </c>
      <c r="DA164" s="145" t="n">
        <v>0.00162841006616488</v>
      </c>
      <c r="DB164" s="145" t="n">
        <v>0.0002117695017951306</v>
      </c>
      <c r="DC164" s="145" t="n">
        <v>1.38246901599637e-05</v>
      </c>
      <c r="DD164" s="145" t="n">
        <v>0.0005017105361841978</v>
      </c>
      <c r="DE164" s="145" t="n">
        <v>0.0006590201214354907</v>
      </c>
      <c r="DF164" s="145" t="n">
        <v>0.00131297083925935</v>
      </c>
      <c r="DG164" s="145" t="n">
        <v>0.002051935635823408</v>
      </c>
      <c r="DH164" s="145" t="n">
        <v>0.004497247083651706</v>
      </c>
      <c r="DI164" s="145" t="n">
        <v>0.0009165124581337023</v>
      </c>
      <c r="DJ164" s="145" t="n">
        <v>0.0009972021809930964</v>
      </c>
      <c r="DK164" s="145" t="n">
        <v>0.001201926450611444</v>
      </c>
      <c r="DL164" s="145" t="n">
        <v>0.0006651882406984665</v>
      </c>
      <c r="DM164" s="145" t="n">
        <v>0.0009626437669255769</v>
      </c>
      <c r="DN164" s="145" t="n">
        <v>0.0005925681438197267</v>
      </c>
      <c r="DO164" s="145" t="n">
        <v>0.0002917274705229948</v>
      </c>
      <c r="DP164" s="145" t="n">
        <v>0.002516670124947304</v>
      </c>
      <c r="DQ164" s="145" t="n">
        <v>0.001607172326801178</v>
      </c>
      <c r="DR164" s="145" t="n">
        <v>0.000741296540549679</v>
      </c>
      <c r="DS164" s="145" t="n">
        <v>0.0001300631702579661</v>
      </c>
      <c r="DT164" s="145" t="n">
        <v>7.923584512788099e-05</v>
      </c>
      <c r="DU164" s="145" t="n">
        <v>0.000395341522779708</v>
      </c>
      <c r="DV164" s="145" t="n">
        <v>0.001720862049148591</v>
      </c>
      <c r="DW164" s="145" t="n">
        <v>0.000421808852060214</v>
      </c>
      <c r="DX164" s="145" t="n">
        <v>0.0006737846746490189</v>
      </c>
      <c r="DY164" s="145" t="n">
        <v>0.0001846774020059673</v>
      </c>
      <c r="DZ164" s="145" t="n">
        <v>0.0007846714073423504</v>
      </c>
      <c r="EA164" s="145" t="n">
        <v>0.001614840958399047</v>
      </c>
      <c r="EB164" s="145" t="n">
        <v>0.002785400437529802</v>
      </c>
      <c r="EC164" s="145" t="n">
        <v>0.0004000220285632949</v>
      </c>
      <c r="ED164" s="145" t="n">
        <v>0.001442914162083183</v>
      </c>
      <c r="EE164" s="145" t="n">
        <v>0.001431019079293197</v>
      </c>
      <c r="EF164" s="145" t="n">
        <v>0.0004725865294638559</v>
      </c>
      <c r="EG164" s="145" t="n">
        <v>0.0009703593013145326</v>
      </c>
      <c r="EH164" s="145" t="n">
        <v>0.001797125573217152</v>
      </c>
      <c r="EI164" s="145" t="n">
        <v>0.001444884769381721</v>
      </c>
      <c r="EJ164" s="145" t="n">
        <v>0.001774296502255737</v>
      </c>
      <c r="EK164" s="145" t="n">
        <v>0.001010779441845301</v>
      </c>
      <c r="EL164" s="145" t="n">
        <v>0.001437744107469861</v>
      </c>
      <c r="EM164" s="145" t="n">
        <v>0.001908046828456158</v>
      </c>
      <c r="EN164" s="145" t="n">
        <v>0.001162883671891225</v>
      </c>
      <c r="EO164" s="145" t="n">
        <v>0.0002289093252853221</v>
      </c>
      <c r="EP164" s="145" t="n">
        <v>0.001619232268956421</v>
      </c>
      <c r="EQ164" s="145" t="n">
        <v>0.0003786733283528072</v>
      </c>
      <c r="ER164" s="145" t="n">
        <v>0.0006136219624857513</v>
      </c>
      <c r="ES164" s="145" t="n">
        <v>0.002943917923805667</v>
      </c>
      <c r="ET164" s="145" t="n">
        <v>0.0003467658427089554</v>
      </c>
      <c r="EU164" s="145" t="n">
        <v>0.001243158940671617</v>
      </c>
      <c r="EV164" s="145" t="n">
        <v>0.002115101644925077</v>
      </c>
      <c r="EW164" s="145" t="n">
        <v>0.0005714104529530359</v>
      </c>
      <c r="EX164" s="145" t="n">
        <v>0.001911551392210612</v>
      </c>
      <c r="EY164" s="145" t="n">
        <v>0.002712618026420316</v>
      </c>
      <c r="EZ164" s="145" t="n">
        <v>0.001244225465930471</v>
      </c>
      <c r="FA164" s="145" t="n">
        <v>0.0003473056878148815</v>
      </c>
      <c r="FB164" s="145" t="n">
        <v>0.0001335175584933571</v>
      </c>
      <c r="FC164" s="145" t="n">
        <v>0.001465977626999339</v>
      </c>
      <c r="FD164" s="145" t="n">
        <v>0.001932734665199889</v>
      </c>
      <c r="FE164" s="145" t="n">
        <v>0.002458091780681578</v>
      </c>
      <c r="FF164" s="145" t="n">
        <v>0.003289090135263614</v>
      </c>
      <c r="FG164" s="145" t="n">
        <v>0.002483178866382343</v>
      </c>
      <c r="FH164" s="145" t="n">
        <v>0.001649521438032155</v>
      </c>
      <c r="FI164" s="145" t="n">
        <v>0.00108697068274</v>
      </c>
      <c r="FJ164" s="145" t="n">
        <v>0.00221435236954668</v>
      </c>
      <c r="FK164" s="145" t="n">
        <v>0.0001429135031118912</v>
      </c>
      <c r="FL164" s="146" t="n">
        <v>0.001040925125316935</v>
      </c>
    </row>
    <row r="165" ht="13.5" customHeight="1" s="93">
      <c r="A165" s="144" t="inlineStr">
        <is>
          <t>780</t>
        </is>
      </c>
      <c r="B165" s="131" t="inlineStr">
        <is>
          <t>사회복지서비스</t>
        </is>
      </c>
      <c r="C165" s="145" t="n">
        <v>0</v>
      </c>
      <c r="D165" s="145" t="n">
        <v>0</v>
      </c>
      <c r="E165" s="145" t="n">
        <v>0</v>
      </c>
      <c r="F165" s="145" t="n">
        <v>0</v>
      </c>
      <c r="G165" s="145" t="n">
        <v>0</v>
      </c>
      <c r="H165" s="145" t="n">
        <v>0</v>
      </c>
      <c r="I165" s="145" t="n">
        <v>0</v>
      </c>
      <c r="J165" s="145" t="n">
        <v>0</v>
      </c>
      <c r="K165" s="145" t="n">
        <v>0</v>
      </c>
      <c r="L165" s="145" t="n">
        <v>0</v>
      </c>
      <c r="M165" s="145" t="n">
        <v>0</v>
      </c>
      <c r="N165" s="145" t="n">
        <v>0</v>
      </c>
      <c r="O165" s="145" t="n">
        <v>0</v>
      </c>
      <c r="P165" s="145" t="n">
        <v>0</v>
      </c>
      <c r="Q165" s="145" t="n">
        <v>0</v>
      </c>
      <c r="R165" s="145" t="n">
        <v>0</v>
      </c>
      <c r="S165" s="145" t="n">
        <v>0</v>
      </c>
      <c r="T165" s="145" t="n">
        <v>0</v>
      </c>
      <c r="U165" s="145" t="n">
        <v>0</v>
      </c>
      <c r="V165" s="145" t="n">
        <v>0</v>
      </c>
      <c r="W165" s="145" t="n">
        <v>0</v>
      </c>
      <c r="X165" s="145" t="n">
        <v>0</v>
      </c>
      <c r="Y165" s="145" t="n">
        <v>0</v>
      </c>
      <c r="Z165" s="145" t="n">
        <v>0</v>
      </c>
      <c r="AA165" s="145" t="n">
        <v>0</v>
      </c>
      <c r="AB165" s="145" t="n">
        <v>0</v>
      </c>
      <c r="AC165" s="145" t="n">
        <v>0</v>
      </c>
      <c r="AD165" s="145" t="n">
        <v>0</v>
      </c>
      <c r="AE165" s="145" t="n">
        <v>0</v>
      </c>
      <c r="AF165" s="145" t="n">
        <v>0</v>
      </c>
      <c r="AG165" s="145" t="n">
        <v>0</v>
      </c>
      <c r="AH165" s="145" t="n">
        <v>0</v>
      </c>
      <c r="AI165" s="145" t="n">
        <v>0</v>
      </c>
      <c r="AJ165" s="145" t="n">
        <v>0</v>
      </c>
      <c r="AK165" s="145" t="n">
        <v>0</v>
      </c>
      <c r="AL165" s="145" t="n">
        <v>0</v>
      </c>
      <c r="AM165" s="145" t="n">
        <v>0</v>
      </c>
      <c r="AN165" s="145" t="n">
        <v>0</v>
      </c>
      <c r="AO165" s="145" t="n">
        <v>0</v>
      </c>
      <c r="AP165" s="145" t="n">
        <v>0</v>
      </c>
      <c r="AQ165" s="145" t="n">
        <v>0</v>
      </c>
      <c r="AR165" s="145" t="n">
        <v>0</v>
      </c>
      <c r="AS165" s="145" t="n">
        <v>0</v>
      </c>
      <c r="AT165" s="145" t="n">
        <v>0</v>
      </c>
      <c r="AU165" s="145" t="n">
        <v>0</v>
      </c>
      <c r="AV165" s="145" t="n">
        <v>0</v>
      </c>
      <c r="AW165" s="145" t="n">
        <v>0</v>
      </c>
      <c r="AX165" s="145" t="n">
        <v>0</v>
      </c>
      <c r="AY165" s="145" t="n">
        <v>0</v>
      </c>
      <c r="AZ165" s="145" t="n">
        <v>0</v>
      </c>
      <c r="BA165" s="145" t="n">
        <v>0</v>
      </c>
      <c r="BB165" s="145" t="n">
        <v>0</v>
      </c>
      <c r="BC165" s="145" t="n">
        <v>0</v>
      </c>
      <c r="BD165" s="145" t="n">
        <v>0</v>
      </c>
      <c r="BE165" s="145" t="n">
        <v>0</v>
      </c>
      <c r="BF165" s="145" t="n">
        <v>0</v>
      </c>
      <c r="BG165" s="145" t="n">
        <v>0</v>
      </c>
      <c r="BH165" s="145" t="n">
        <v>0</v>
      </c>
      <c r="BI165" s="145" t="n">
        <v>0</v>
      </c>
      <c r="BJ165" s="145" t="n">
        <v>0</v>
      </c>
      <c r="BK165" s="145" t="n">
        <v>0</v>
      </c>
      <c r="BL165" s="145" t="n">
        <v>0</v>
      </c>
      <c r="BM165" s="145" t="n">
        <v>0</v>
      </c>
      <c r="BN165" s="145" t="n">
        <v>0</v>
      </c>
      <c r="BO165" s="145" t="n">
        <v>0</v>
      </c>
      <c r="BP165" s="145" t="n">
        <v>0</v>
      </c>
      <c r="BQ165" s="145" t="n">
        <v>0</v>
      </c>
      <c r="BR165" s="145" t="n">
        <v>0</v>
      </c>
      <c r="BS165" s="145" t="n">
        <v>0</v>
      </c>
      <c r="BT165" s="145" t="n">
        <v>0</v>
      </c>
      <c r="BU165" s="145" t="n">
        <v>0</v>
      </c>
      <c r="BV165" s="145" t="n">
        <v>0</v>
      </c>
      <c r="BW165" s="145" t="n">
        <v>0</v>
      </c>
      <c r="BX165" s="145" t="n">
        <v>0</v>
      </c>
      <c r="BY165" s="145" t="n">
        <v>0</v>
      </c>
      <c r="BZ165" s="145" t="n">
        <v>0</v>
      </c>
      <c r="CA165" s="145" t="n">
        <v>0</v>
      </c>
      <c r="CB165" s="145" t="n">
        <v>0</v>
      </c>
      <c r="CC165" s="145" t="n">
        <v>0</v>
      </c>
      <c r="CD165" s="145" t="n">
        <v>0</v>
      </c>
      <c r="CE165" s="145" t="n">
        <v>0</v>
      </c>
      <c r="CF165" s="145" t="n">
        <v>0</v>
      </c>
      <c r="CG165" s="145" t="n">
        <v>0</v>
      </c>
      <c r="CH165" s="145" t="n">
        <v>0</v>
      </c>
      <c r="CI165" s="145" t="n">
        <v>0</v>
      </c>
      <c r="CJ165" s="145" t="n">
        <v>0</v>
      </c>
      <c r="CK165" s="145" t="n">
        <v>0</v>
      </c>
      <c r="CL165" s="145" t="n">
        <v>0</v>
      </c>
      <c r="CM165" s="145" t="n">
        <v>0</v>
      </c>
      <c r="CN165" s="145" t="n">
        <v>0</v>
      </c>
      <c r="CO165" s="145" t="n">
        <v>0</v>
      </c>
      <c r="CP165" s="145" t="n">
        <v>0</v>
      </c>
      <c r="CQ165" s="145" t="n">
        <v>0</v>
      </c>
      <c r="CR165" s="145" t="n">
        <v>0</v>
      </c>
      <c r="CS165" s="145" t="n">
        <v>0</v>
      </c>
      <c r="CT165" s="145" t="n">
        <v>0</v>
      </c>
      <c r="CU165" s="145" t="n">
        <v>0</v>
      </c>
      <c r="CV165" s="145" t="n">
        <v>0</v>
      </c>
      <c r="CW165" s="145" t="n">
        <v>0</v>
      </c>
      <c r="CX165" s="145" t="n">
        <v>0</v>
      </c>
      <c r="CY165" s="145" t="n">
        <v>0</v>
      </c>
      <c r="CZ165" s="145" t="n">
        <v>0</v>
      </c>
      <c r="DA165" s="145" t="n">
        <v>0</v>
      </c>
      <c r="DB165" s="145" t="n">
        <v>0</v>
      </c>
      <c r="DC165" s="145" t="n">
        <v>0</v>
      </c>
      <c r="DD165" s="145" t="n">
        <v>0</v>
      </c>
      <c r="DE165" s="145" t="n">
        <v>0</v>
      </c>
      <c r="DF165" s="145" t="n">
        <v>0</v>
      </c>
      <c r="DG165" s="145" t="n">
        <v>0</v>
      </c>
      <c r="DH165" s="145" t="n">
        <v>0</v>
      </c>
      <c r="DI165" s="145" t="n">
        <v>0</v>
      </c>
      <c r="DJ165" s="145" t="n">
        <v>0</v>
      </c>
      <c r="DK165" s="145" t="n">
        <v>0</v>
      </c>
      <c r="DL165" s="145" t="n">
        <v>0</v>
      </c>
      <c r="DM165" s="145" t="n">
        <v>0</v>
      </c>
      <c r="DN165" s="145" t="n">
        <v>0</v>
      </c>
      <c r="DO165" s="145" t="n">
        <v>0</v>
      </c>
      <c r="DP165" s="145" t="n">
        <v>0</v>
      </c>
      <c r="DQ165" s="145" t="n">
        <v>0</v>
      </c>
      <c r="DR165" s="145" t="n">
        <v>0</v>
      </c>
      <c r="DS165" s="145" t="n">
        <v>0</v>
      </c>
      <c r="DT165" s="145" t="n">
        <v>0</v>
      </c>
      <c r="DU165" s="145" t="n">
        <v>0</v>
      </c>
      <c r="DV165" s="145" t="n">
        <v>0</v>
      </c>
      <c r="DW165" s="145" t="n">
        <v>0</v>
      </c>
      <c r="DX165" s="145" t="n">
        <v>0</v>
      </c>
      <c r="DY165" s="145" t="n">
        <v>0</v>
      </c>
      <c r="DZ165" s="145" t="n">
        <v>0</v>
      </c>
      <c r="EA165" s="145" t="n">
        <v>0</v>
      </c>
      <c r="EB165" s="145" t="n">
        <v>0</v>
      </c>
      <c r="EC165" s="145" t="n">
        <v>0</v>
      </c>
      <c r="ED165" s="145" t="n">
        <v>0</v>
      </c>
      <c r="EE165" s="145" t="n">
        <v>0</v>
      </c>
      <c r="EF165" s="145" t="n">
        <v>0</v>
      </c>
      <c r="EG165" s="145" t="n">
        <v>0</v>
      </c>
      <c r="EH165" s="145" t="n">
        <v>0</v>
      </c>
      <c r="EI165" s="145" t="n">
        <v>0</v>
      </c>
      <c r="EJ165" s="145" t="n">
        <v>0</v>
      </c>
      <c r="EK165" s="145" t="n">
        <v>0</v>
      </c>
      <c r="EL165" s="145" t="n">
        <v>0</v>
      </c>
      <c r="EM165" s="145" t="n">
        <v>0</v>
      </c>
      <c r="EN165" s="145" t="n">
        <v>0</v>
      </c>
      <c r="EO165" s="145" t="n">
        <v>0</v>
      </c>
      <c r="EP165" s="145" t="n">
        <v>0</v>
      </c>
      <c r="EQ165" s="145" t="n">
        <v>0</v>
      </c>
      <c r="ER165" s="145" t="n">
        <v>0</v>
      </c>
      <c r="ES165" s="145" t="n">
        <v>0</v>
      </c>
      <c r="ET165" s="145" t="n">
        <v>0</v>
      </c>
      <c r="EU165" s="145" t="n">
        <v>0</v>
      </c>
      <c r="EV165" s="145" t="n">
        <v>0</v>
      </c>
      <c r="EW165" s="145" t="n">
        <v>0</v>
      </c>
      <c r="EX165" s="145" t="n">
        <v>0</v>
      </c>
      <c r="EY165" s="145" t="n">
        <v>0</v>
      </c>
      <c r="EZ165" s="145" t="n">
        <v>0</v>
      </c>
      <c r="FA165" s="145" t="n">
        <v>0</v>
      </c>
      <c r="FB165" s="145" t="n">
        <v>0</v>
      </c>
      <c r="FC165" s="145" t="n">
        <v>0</v>
      </c>
      <c r="FD165" s="145" t="n">
        <v>0</v>
      </c>
      <c r="FE165" s="145" t="n">
        <v>0</v>
      </c>
      <c r="FF165" s="145" t="n">
        <v>0</v>
      </c>
      <c r="FG165" s="145" t="n">
        <v>0</v>
      </c>
      <c r="FH165" s="145" t="n">
        <v>0</v>
      </c>
      <c r="FI165" s="145" t="n">
        <v>0</v>
      </c>
      <c r="FJ165" s="145" t="n">
        <v>0</v>
      </c>
      <c r="FK165" s="145" t="n">
        <v>0</v>
      </c>
      <c r="FL165" s="146" t="n">
        <v>0</v>
      </c>
    </row>
    <row r="166" ht="13.5" customHeight="1" s="93">
      <c r="A166" s="144" t="inlineStr">
        <is>
          <t>790</t>
        </is>
      </c>
      <c r="B166" s="131" t="inlineStr">
        <is>
          <t>문화 및 여행 관련 서비스</t>
        </is>
      </c>
      <c r="C166" s="145" t="n">
        <v>7.08587749281791e-05</v>
      </c>
      <c r="D166" s="145" t="n">
        <v>3.928181962221591e-05</v>
      </c>
      <c r="E166" s="145" t="n">
        <v>0.0002530022688590562</v>
      </c>
      <c r="F166" s="145" t="n">
        <v>2.010822927977546e-05</v>
      </c>
      <c r="G166" s="145" t="n">
        <v>5.446237772634733e-05</v>
      </c>
      <c r="H166" s="145" t="n">
        <v>0.0001833614533174055</v>
      </c>
      <c r="I166" s="145" t="n">
        <v>0.0003203448594106922</v>
      </c>
      <c r="J166" s="145" t="n">
        <v>0.001095639211774085</v>
      </c>
      <c r="K166" s="145" t="n">
        <v>9.202432273637864e-05</v>
      </c>
      <c r="L166" s="145" t="n">
        <v>0</v>
      </c>
      <c r="M166" s="145" t="n">
        <v>0.0002107748081949245</v>
      </c>
      <c r="N166" s="145" t="n">
        <v>0.0004444114404528656</v>
      </c>
      <c r="O166" s="145" t="n">
        <v>0.0001426273633641245</v>
      </c>
      <c r="P166" s="145" t="n">
        <v>3.24375620066428e-05</v>
      </c>
      <c r="Q166" s="145" t="n">
        <v>8.696351489613205e-06</v>
      </c>
      <c r="R166" s="145" t="n">
        <v>2.855630638947355e-05</v>
      </c>
      <c r="S166" s="145" t="n">
        <v>4.173906954697246e-05</v>
      </c>
      <c r="T166" s="145" t="n">
        <v>0.0001190688813478597</v>
      </c>
      <c r="U166" s="145" t="n">
        <v>7.838287777103608e-05</v>
      </c>
      <c r="V166" s="145" t="n">
        <v>0.0001893390360634466</v>
      </c>
      <c r="W166" s="145" t="n">
        <v>0.0001479284470101812</v>
      </c>
      <c r="X166" s="145" t="n">
        <v>0.000103737870938061</v>
      </c>
      <c r="Y166" s="145" t="n">
        <v>3.52482958888534e-05</v>
      </c>
      <c r="Z166" s="145" t="n">
        <v>6.433830625548485e-05</v>
      </c>
      <c r="AA166" s="145" t="n">
        <v>0.0002500230825322002</v>
      </c>
      <c r="AB166" s="145" t="n">
        <v>0.000545815696080272</v>
      </c>
      <c r="AC166" s="145" t="n">
        <v>0.0002306261890057222</v>
      </c>
      <c r="AD166" s="145" t="n">
        <v>0.000134259690345369</v>
      </c>
      <c r="AE166" s="145" t="n">
        <v>0.0001894239838385231</v>
      </c>
      <c r="AF166" s="145" t="n">
        <v>0.0003658158001134708</v>
      </c>
      <c r="AG166" s="145" t="n">
        <v>0.0003311165334367317</v>
      </c>
      <c r="AH166" s="145" t="n">
        <v>0.0001354096140825999</v>
      </c>
      <c r="AI166" s="145" t="n">
        <v>0.0001644167053406267</v>
      </c>
      <c r="AJ166" s="145" t="n">
        <v>0.0001345045852708512</v>
      </c>
      <c r="AK166" s="145" t="n">
        <v>0.0004269528143527586</v>
      </c>
      <c r="AL166" s="145" t="n">
        <v>0.0008556482104936033</v>
      </c>
      <c r="AM166" s="145" t="n">
        <v>6.100605762150185e-05</v>
      </c>
      <c r="AN166" s="145" t="n">
        <v>2.610055664844627e-05</v>
      </c>
      <c r="AO166" s="145" t="n">
        <v>3.736514171486692e-05</v>
      </c>
      <c r="AP166" s="145" t="n">
        <v>5.222721848729584e-05</v>
      </c>
      <c r="AQ166" s="145" t="n">
        <v>9.111482495628134e-05</v>
      </c>
      <c r="AR166" s="145" t="n">
        <v>8.067221725668363e-05</v>
      </c>
      <c r="AS166" s="145" t="n">
        <v>6.926852483008632e-05</v>
      </c>
      <c r="AT166" s="145" t="n">
        <v>0.0001382879691657782</v>
      </c>
      <c r="AU166" s="145" t="n">
        <v>8.599809855406421e-05</v>
      </c>
      <c r="AV166" s="145" t="n">
        <v>0.0005477943036866055</v>
      </c>
      <c r="AW166" s="145" t="n">
        <v>7.691308392033081e-05</v>
      </c>
      <c r="AX166" s="145" t="n">
        <v>9.901855883876555e-05</v>
      </c>
      <c r="AY166" s="145" t="n">
        <v>0.0001829379736899608</v>
      </c>
      <c r="AZ166" s="145" t="n">
        <v>3.760053509268532e-05</v>
      </c>
      <c r="BA166" s="145" t="n">
        <v>6.351913693510774e-05</v>
      </c>
      <c r="BB166" s="145" t="n">
        <v>0.0003167885885688672</v>
      </c>
      <c r="BC166" s="145" t="n">
        <v>0.0004341606958278838</v>
      </c>
      <c r="BD166" s="145" t="n">
        <v>4.414054606998077e-05</v>
      </c>
      <c r="BE166" s="145" t="n">
        <v>6.103841174459126e-05</v>
      </c>
      <c r="BF166" s="145" t="n">
        <v>0.0001386622391106105</v>
      </c>
      <c r="BG166" s="145" t="n">
        <v>3.697565920464708e-05</v>
      </c>
      <c r="BH166" s="145" t="n">
        <v>0.0002258468376397316</v>
      </c>
      <c r="BI166" s="145" t="n">
        <v>0.0001620247323512951</v>
      </c>
      <c r="BJ166" s="145" t="n">
        <v>0.0001604464877642401</v>
      </c>
      <c r="BK166" s="145" t="n">
        <v>0.0002129675562025427</v>
      </c>
      <c r="BL166" s="145" t="n">
        <v>0.0002735018803959906</v>
      </c>
      <c r="BM166" s="145" t="n">
        <v>0.0002371091144102744</v>
      </c>
      <c r="BN166" s="145" t="n">
        <v>0.0001699522254961494</v>
      </c>
      <c r="BO166" s="145" t="n">
        <v>0.0005437209693502131</v>
      </c>
      <c r="BP166" s="145" t="n">
        <v>0.0002751249199847403</v>
      </c>
      <c r="BQ166" s="145" t="n">
        <v>0.0001708790774255491</v>
      </c>
      <c r="BR166" s="145" t="n">
        <v>2.168630415958529e-05</v>
      </c>
      <c r="BS166" s="145" t="n">
        <v>7.867553110781832e-05</v>
      </c>
      <c r="BT166" s="145" t="n">
        <v>0.0001062041906563317</v>
      </c>
      <c r="BU166" s="145" t="n">
        <v>9.065545245189173e-05</v>
      </c>
      <c r="BV166" s="145" t="n">
        <v>5.652530401690667e-05</v>
      </c>
      <c r="BW166" s="145" t="n">
        <v>3.686315142348614e-05</v>
      </c>
      <c r="BX166" s="145" t="n">
        <v>0.0001657385462826051</v>
      </c>
      <c r="BY166" s="145" t="n">
        <v>6.124486463882977e-05</v>
      </c>
      <c r="BZ166" s="145" t="n">
        <v>6.256020442172397e-05</v>
      </c>
      <c r="CA166" s="145" t="n">
        <v>0.0001586381085277909</v>
      </c>
      <c r="CB166" s="145" t="n">
        <v>0.0001328110943940095</v>
      </c>
      <c r="CC166" s="145" t="n">
        <v>3.18841573506583e-05</v>
      </c>
      <c r="CD166" s="145" t="n">
        <v>0.0001483476930908918</v>
      </c>
      <c r="CE166" s="145" t="n">
        <v>9.872291375412122e-05</v>
      </c>
      <c r="CF166" s="145" t="n">
        <v>0.0001014489580011578</v>
      </c>
      <c r="CG166" s="145" t="n">
        <v>0.0001457099416077254</v>
      </c>
      <c r="CH166" s="145" t="n">
        <v>0.0002953157346218885</v>
      </c>
      <c r="CI166" s="145" t="n">
        <v>5.193995740923493e-05</v>
      </c>
      <c r="CJ166" s="145" t="n">
        <v>9.0412595586659e-05</v>
      </c>
      <c r="CK166" s="145" t="n">
        <v>0.0001054552961156213</v>
      </c>
      <c r="CL166" s="145" t="n">
        <v>0.0001085232210648766</v>
      </c>
      <c r="CM166" s="145" t="n">
        <v>6.731029317674235e-05</v>
      </c>
      <c r="CN166" s="145" t="n">
        <v>5.367342745660375e-05</v>
      </c>
      <c r="CO166" s="145" t="n">
        <v>8.597359540212394e-05</v>
      </c>
      <c r="CP166" s="145" t="n">
        <v>4.411208018060431e-05</v>
      </c>
      <c r="CQ166" s="145" t="n">
        <v>5.003792975977207e-05</v>
      </c>
      <c r="CR166" s="145" t="n">
        <v>1.798162376814848e-05</v>
      </c>
      <c r="CS166" s="145" t="n">
        <v>3.678811171732015e-05</v>
      </c>
      <c r="CT166" s="145" t="n">
        <v>5.514270666078872e-05</v>
      </c>
      <c r="CU166" s="145" t="n">
        <v>8.056628405789509e-05</v>
      </c>
      <c r="CV166" s="145" t="n">
        <v>9.568322169527778e-05</v>
      </c>
      <c r="CW166" s="145" t="n">
        <v>2.391477230669367e-05</v>
      </c>
      <c r="CX166" s="145" t="n">
        <v>8.690245602466955e-05</v>
      </c>
      <c r="CY166" s="145" t="n">
        <v>0.0001048172449006644</v>
      </c>
      <c r="CZ166" s="145" t="n">
        <v>0.0002137402297037216</v>
      </c>
      <c r="DA166" s="145" t="n">
        <v>0.0002458097114737166</v>
      </c>
      <c r="DB166" s="145" t="n">
        <v>0.0001036766574218848</v>
      </c>
      <c r="DC166" s="145" t="n">
        <v>5.279410984710826e-06</v>
      </c>
      <c r="DD166" s="145" t="n">
        <v>0.0001436141714507798</v>
      </c>
      <c r="DE166" s="145" t="n">
        <v>0.0002459919696005321</v>
      </c>
      <c r="DF166" s="145" t="n">
        <v>0.0002325017287505768</v>
      </c>
      <c r="DG166" s="145" t="n">
        <v>0.0004407407510640492</v>
      </c>
      <c r="DH166" s="145" t="n">
        <v>0.0002716350096987628</v>
      </c>
      <c r="DI166" s="145" t="n">
        <v>9.703791557803792e-05</v>
      </c>
      <c r="DJ166" s="145" t="n">
        <v>7.100788412227294e-05</v>
      </c>
      <c r="DK166" s="145" t="n">
        <v>0.0002281732031909426</v>
      </c>
      <c r="DL166" s="145" t="n">
        <v>5.235055468312841e-05</v>
      </c>
      <c r="DM166" s="145" t="n">
        <v>6.159982131542315e-05</v>
      </c>
      <c r="DN166" s="145" t="n">
        <v>6.663863596880543e-05</v>
      </c>
      <c r="DO166" s="145" t="n">
        <v>1.4741983350404e-05</v>
      </c>
      <c r="DP166" s="145" t="n">
        <v>0.0001505542322696173</v>
      </c>
      <c r="DQ166" s="145" t="n">
        <v>9.183841867435302e-05</v>
      </c>
      <c r="DR166" s="145" t="n">
        <v>0.0001195766274400143</v>
      </c>
      <c r="DS166" s="145" t="n">
        <v>0.0004406546267183227</v>
      </c>
      <c r="DT166" s="145" t="n">
        <v>0.005498006110897198</v>
      </c>
      <c r="DU166" s="145" t="n">
        <v>0.0005328117712107858</v>
      </c>
      <c r="DV166" s="145" t="n">
        <v>0.0007812906336946073</v>
      </c>
      <c r="DW166" s="145" t="n">
        <v>0.0004480069889844185</v>
      </c>
      <c r="DX166" s="145" t="n">
        <v>0.0007826975030145785</v>
      </c>
      <c r="DY166" s="145" t="n">
        <v>3.673690254957414e-05</v>
      </c>
      <c r="DZ166" s="145" t="n">
        <v>0.0005384726087159546</v>
      </c>
      <c r="EA166" s="145" t="n">
        <v>9.115261645631569e-05</v>
      </c>
      <c r="EB166" s="145" t="n">
        <v>9.933780218758987e-05</v>
      </c>
      <c r="EC166" s="145" t="n">
        <v>0.0002260994074488189</v>
      </c>
      <c r="ED166" s="145" t="n">
        <v>0.0006681777059720391</v>
      </c>
      <c r="EE166" s="145" t="n">
        <v>0.01167883905025724</v>
      </c>
      <c r="EF166" s="145" t="n">
        <v>0.000345566260404034</v>
      </c>
      <c r="EG166" s="145" t="n">
        <v>0.000455926319351343</v>
      </c>
      <c r="EH166" s="145" t="n">
        <v>0.0004154987202310647</v>
      </c>
      <c r="EI166" s="145" t="n">
        <v>0.0252941819243928</v>
      </c>
      <c r="EJ166" s="145" t="n">
        <v>0.03890645648565781</v>
      </c>
      <c r="EK166" s="145" t="n">
        <v>0.0002232905629696636</v>
      </c>
      <c r="EL166" s="145" t="n">
        <v>0.0007761697372026508</v>
      </c>
      <c r="EM166" s="145" t="n">
        <v>0.0005824574492486051</v>
      </c>
      <c r="EN166" s="145" t="n">
        <v>0.00031374708912303</v>
      </c>
      <c r="EO166" s="145" t="n">
        <v>0</v>
      </c>
      <c r="EP166" s="145" t="n">
        <v>0.0005552426301073368</v>
      </c>
      <c r="EQ166" s="145" t="n">
        <v>0.0001313380991532715</v>
      </c>
      <c r="ER166" s="145" t="n">
        <v>0.0002736948032413071</v>
      </c>
      <c r="ES166" s="145" t="n">
        <v>0.001504111199184286</v>
      </c>
      <c r="ET166" s="145" t="n">
        <v>0.008726363948681811</v>
      </c>
      <c r="EU166" s="145" t="n">
        <v>0.0002729521378125517</v>
      </c>
      <c r="EV166" s="145" t="n">
        <v>0.007491380608233447</v>
      </c>
      <c r="EW166" s="145" t="n">
        <v>0.0001464372153435806</v>
      </c>
      <c r="EX166" s="145" t="n">
        <v>0.000340786105279525</v>
      </c>
      <c r="EY166" s="145" t="n">
        <v>0.0002789957158547732</v>
      </c>
      <c r="EZ166" s="145" t="n">
        <v>0.0006726748568504943</v>
      </c>
      <c r="FA166" s="145" t="n">
        <v>0.0005570997511059582</v>
      </c>
      <c r="FB166" s="145" t="n">
        <v>0.00104010801009833</v>
      </c>
      <c r="FC166" s="145" t="n">
        <v>0.002943787434469404</v>
      </c>
      <c r="FD166" s="145" t="n">
        <v>8.254113873048938e-05</v>
      </c>
      <c r="FE166" s="145" t="n">
        <v>0.0007288200663995019</v>
      </c>
      <c r="FF166" s="145" t="n">
        <v>0.08676786079851005</v>
      </c>
      <c r="FG166" s="145" t="n">
        <v>0.001687799733323098</v>
      </c>
      <c r="FH166" s="145" t="n">
        <v>0.003488489643866541</v>
      </c>
      <c r="FI166" s="145" t="n">
        <v>0.0002198561854991698</v>
      </c>
      <c r="FJ166" s="145" t="n">
        <v>0.000331518910819222</v>
      </c>
      <c r="FK166" s="145" t="n">
        <v>0.0001358684712683473</v>
      </c>
      <c r="FL166" s="146" t="n">
        <v>0.0009671069490778843</v>
      </c>
    </row>
    <row r="167" ht="13.5" customHeight="1" s="93">
      <c r="A167" s="144" t="inlineStr">
        <is>
          <t>800</t>
        </is>
      </c>
      <c r="B167" s="131" t="inlineStr">
        <is>
          <t>스포츠 및 오락서비스</t>
        </is>
      </c>
      <c r="C167" s="145" t="n">
        <v>0.0003321385703506831</v>
      </c>
      <c r="D167" s="145" t="n">
        <v>0.0001593355537541125</v>
      </c>
      <c r="E167" s="145" t="n">
        <v>0.0009546322168093421</v>
      </c>
      <c r="F167" s="145" t="n">
        <v>0.0001188213548350368</v>
      </c>
      <c r="G167" s="145" t="n">
        <v>0.0004923448854711719</v>
      </c>
      <c r="H167" s="145" t="n">
        <v>0.001965320054680027</v>
      </c>
      <c r="I167" s="145" t="n">
        <v>0.001912760835974322</v>
      </c>
      <c r="J167" s="145" t="n">
        <v>0.001988008517153241</v>
      </c>
      <c r="K167" s="145" t="n">
        <v>0.0008706916689672747</v>
      </c>
      <c r="L167" s="145" t="n">
        <v>0</v>
      </c>
      <c r="M167" s="145" t="n">
        <v>0.001205631902874968</v>
      </c>
      <c r="N167" s="145" t="n">
        <v>0.004181808834533854</v>
      </c>
      <c r="O167" s="145" t="n">
        <v>0.0007172953376545645</v>
      </c>
      <c r="P167" s="145" t="n">
        <v>0.0003423888193935211</v>
      </c>
      <c r="Q167" s="145" t="n">
        <v>9.063353479083121e-05</v>
      </c>
      <c r="R167" s="145" t="n">
        <v>0.0002483906305774036</v>
      </c>
      <c r="S167" s="145" t="n">
        <v>0.0001840785963637776</v>
      </c>
      <c r="T167" s="145" t="n">
        <v>0.0005215918172021293</v>
      </c>
      <c r="U167" s="145" t="n">
        <v>0.0002366369158024317</v>
      </c>
      <c r="V167" s="145" t="n">
        <v>0.001307338090996859</v>
      </c>
      <c r="W167" s="145" t="n">
        <v>0.000904931728967143</v>
      </c>
      <c r="X167" s="145" t="n">
        <v>0.0004674647538233741</v>
      </c>
      <c r="Y167" s="145" t="n">
        <v>7.293954297792436e-05</v>
      </c>
      <c r="Z167" s="145" t="n">
        <v>0.0005481623692967308</v>
      </c>
      <c r="AA167" s="145" t="n">
        <v>0.001234000804250507</v>
      </c>
      <c r="AB167" s="145" t="n">
        <v>0.003324472052996914</v>
      </c>
      <c r="AC167" s="145" t="n">
        <v>0.001557497487114074</v>
      </c>
      <c r="AD167" s="145" t="n">
        <v>0.000361541726841618</v>
      </c>
      <c r="AE167" s="145" t="n">
        <v>0.0004503095910114455</v>
      </c>
      <c r="AF167" s="145" t="n">
        <v>0.002384699059377854</v>
      </c>
      <c r="AG167" s="145" t="n">
        <v>0.002331850244592144</v>
      </c>
      <c r="AH167" s="145" t="n">
        <v>0.0006690827989963758</v>
      </c>
      <c r="AI167" s="145" t="n">
        <v>0.0006641194647423376</v>
      </c>
      <c r="AJ167" s="145" t="n">
        <v>0.0006715212964639412</v>
      </c>
      <c r="AK167" s="145" t="n">
        <v>0.001184960995402635</v>
      </c>
      <c r="AL167" s="145" t="n">
        <v>0.004075205883876314</v>
      </c>
      <c r="AM167" s="145" t="n">
        <v>0.0002608194446625037</v>
      </c>
      <c r="AN167" s="145" t="n">
        <v>0.0001375686797934682</v>
      </c>
      <c r="AO167" s="145" t="n">
        <v>7.548697973541201e-05</v>
      </c>
      <c r="AP167" s="145" t="n">
        <v>0.0002940217477136473</v>
      </c>
      <c r="AQ167" s="145" t="n">
        <v>0.0004994012721582426</v>
      </c>
      <c r="AR167" s="145" t="n">
        <v>0.0003377348778007985</v>
      </c>
      <c r="AS167" s="145" t="n">
        <v>0.000555052782706379</v>
      </c>
      <c r="AT167" s="145" t="n">
        <v>0.0006476207316477494</v>
      </c>
      <c r="AU167" s="145" t="n">
        <v>0.0005337477460470068</v>
      </c>
      <c r="AV167" s="145" t="n">
        <v>0.0007598198541862104</v>
      </c>
      <c r="AW167" s="145" t="n">
        <v>0.000368646932970602</v>
      </c>
      <c r="AX167" s="145" t="n">
        <v>0.0006293120525018167</v>
      </c>
      <c r="AY167" s="145" t="n">
        <v>0.001293829781753688</v>
      </c>
      <c r="AZ167" s="145" t="n">
        <v>0.0003871266359542672</v>
      </c>
      <c r="BA167" s="145" t="n">
        <v>0.0005672535098465709</v>
      </c>
      <c r="BB167" s="145" t="n">
        <v>0.0005251787091166672</v>
      </c>
      <c r="BC167" s="145" t="n">
        <v>0.002625832073580752</v>
      </c>
      <c r="BD167" s="145" t="n">
        <v>0.0002211312793408745</v>
      </c>
      <c r="BE167" s="145" t="n">
        <v>0.0005044267735932328</v>
      </c>
      <c r="BF167" s="145" t="n">
        <v>0.001170363498317309</v>
      </c>
      <c r="BG167" s="145" t="n">
        <v>0.0001031426283076998</v>
      </c>
      <c r="BH167" s="145" t="n">
        <v>0.001008050369664621</v>
      </c>
      <c r="BI167" s="145" t="n">
        <v>0.001290937315552202</v>
      </c>
      <c r="BJ167" s="145" t="n">
        <v>0.0004420573491310231</v>
      </c>
      <c r="BK167" s="145" t="n">
        <v>0.0008071828620165106</v>
      </c>
      <c r="BL167" s="145" t="n">
        <v>0.00077238172931231</v>
      </c>
      <c r="BM167" s="145" t="n">
        <v>0.001048534954048894</v>
      </c>
      <c r="BN167" s="145" t="n">
        <v>0.0007212327103184374</v>
      </c>
      <c r="BO167" s="145" t="n">
        <v>0.00268508780069523</v>
      </c>
      <c r="BP167" s="145" t="n">
        <v>0.001379677269906879</v>
      </c>
      <c r="BQ167" s="145" t="n">
        <v>0.000870104632719831</v>
      </c>
      <c r="BR167" s="145" t="n">
        <v>4.337260831917059e-05</v>
      </c>
      <c r="BS167" s="145" t="n">
        <v>0.000188574503225971</v>
      </c>
      <c r="BT167" s="145" t="n">
        <v>0.0004719760241803043</v>
      </c>
      <c r="BU167" s="145" t="n">
        <v>0.000380762923012423</v>
      </c>
      <c r="BV167" s="145" t="n">
        <v>0.0002757910922997228</v>
      </c>
      <c r="BW167" s="145" t="n">
        <v>0.0002328855837108687</v>
      </c>
      <c r="BX167" s="145" t="n">
        <v>0.0006420627717334534</v>
      </c>
      <c r="BY167" s="145" t="n">
        <v>0.0004822889133781334</v>
      </c>
      <c r="BZ167" s="145" t="n">
        <v>0.0003550291600932835</v>
      </c>
      <c r="CA167" s="145" t="n">
        <v>0.0003550471952764844</v>
      </c>
      <c r="CB167" s="145" t="n">
        <v>0.0005390357068494675</v>
      </c>
      <c r="CC167" s="145" t="n">
        <v>0.000305571519317326</v>
      </c>
      <c r="CD167" s="145" t="n">
        <v>0.0006852910049392913</v>
      </c>
      <c r="CE167" s="145" t="n">
        <v>0.0004086465273873654</v>
      </c>
      <c r="CF167" s="145" t="n">
        <v>0.0005786574267871392</v>
      </c>
      <c r="CG167" s="145" t="n">
        <v>0.0005045152032243466</v>
      </c>
      <c r="CH167" s="145" t="n">
        <v>0.001800919552879733</v>
      </c>
      <c r="CI167" s="145" t="n">
        <v>0.000440596687421318</v>
      </c>
      <c r="CJ167" s="145" t="n">
        <v>0.0009411329182019215</v>
      </c>
      <c r="CK167" s="145" t="n">
        <v>0.0007775879526767244</v>
      </c>
      <c r="CL167" s="145" t="n">
        <v>0.0009793742324186061</v>
      </c>
      <c r="CM167" s="145" t="n">
        <v>0.0005849969912445916</v>
      </c>
      <c r="CN167" s="145" t="n">
        <v>0.000487248135776261</v>
      </c>
      <c r="CO167" s="145" t="n">
        <v>0.0008137151951818788</v>
      </c>
      <c r="CP167" s="145" t="n">
        <v>0.0004564725830142711</v>
      </c>
      <c r="CQ167" s="145" t="n">
        <v>0.0004952883624892563</v>
      </c>
      <c r="CR167" s="145" t="n">
        <v>0.0001475665147900929</v>
      </c>
      <c r="CS167" s="145" t="n">
        <v>0.0001962032624923741</v>
      </c>
      <c r="CT167" s="145" t="n">
        <v>0.0002999392456524467</v>
      </c>
      <c r="CU167" s="145" t="n">
        <v>0.0002153174168458562</v>
      </c>
      <c r="CV167" s="145" t="n">
        <v>0.0003710586181053715</v>
      </c>
      <c r="CW167" s="145" t="n">
        <v>7.060551823880988e-05</v>
      </c>
      <c r="CX167" s="145" t="n">
        <v>0.0007583807115967296</v>
      </c>
      <c r="CY167" s="145" t="n">
        <v>0.0006149746562904422</v>
      </c>
      <c r="CZ167" s="145" t="n">
        <v>0.0007213143333335803</v>
      </c>
      <c r="DA167" s="145" t="n">
        <v>0.001868260510297901</v>
      </c>
      <c r="DB167" s="145" t="n">
        <v>0.0002595967076822418</v>
      </c>
      <c r="DC167" s="145" t="n">
        <v>2.725649392106519e-06</v>
      </c>
      <c r="DD167" s="145" t="n">
        <v>0.0003563434454654921</v>
      </c>
      <c r="DE167" s="145" t="n">
        <v>0.0006858352945032247</v>
      </c>
      <c r="DF167" s="145" t="n">
        <v>0.001177055859956994</v>
      </c>
      <c r="DG167" s="145" t="n">
        <v>0.002248857906575503</v>
      </c>
      <c r="DH167" s="145" t="n">
        <v>0.002430427907291561</v>
      </c>
      <c r="DI167" s="145" t="n">
        <v>0.0005973999124896669</v>
      </c>
      <c r="DJ167" s="145" t="n">
        <v>0.0004002132164916436</v>
      </c>
      <c r="DK167" s="145" t="n">
        <v>0.001440717091141099</v>
      </c>
      <c r="DL167" s="145" t="n">
        <v>0.0003846306455935426</v>
      </c>
      <c r="DM167" s="145" t="n">
        <v>0.0004945572769884668</v>
      </c>
      <c r="DN167" s="145" t="n">
        <v>0.0004185728788369377</v>
      </c>
      <c r="DO167" s="145" t="n">
        <v>0.000125962057738452</v>
      </c>
      <c r="DP167" s="145" t="n">
        <v>0.0006529603144597812</v>
      </c>
      <c r="DQ167" s="145" t="n">
        <v>0.0001390261144573079</v>
      </c>
      <c r="DR167" s="145" t="n">
        <v>0.0003643945153784063</v>
      </c>
      <c r="DS167" s="145" t="n">
        <v>0.0002450297225395611</v>
      </c>
      <c r="DT167" s="145" t="n">
        <v>5.431489383766036e-05</v>
      </c>
      <c r="DU167" s="145" t="n">
        <v>0.0008048883045639607</v>
      </c>
      <c r="DV167" s="145" t="n">
        <v>0.005278487490681339</v>
      </c>
      <c r="DW167" s="145" t="n">
        <v>0.0008722660265123638</v>
      </c>
      <c r="DX167" s="145" t="n">
        <v>0.00505404685656778</v>
      </c>
      <c r="DY167" s="145" t="n">
        <v>9.233870100298363e-05</v>
      </c>
      <c r="DZ167" s="145" t="n">
        <v>0.001288238704343788</v>
      </c>
      <c r="EA167" s="145" t="n">
        <v>0.0003493784641567554</v>
      </c>
      <c r="EB167" s="145" t="n">
        <v>0.0009853462452109299</v>
      </c>
      <c r="EC167" s="145" t="n">
        <v>0.0007299108027166763</v>
      </c>
      <c r="ED167" s="145" t="n">
        <v>0.001760345826854554</v>
      </c>
      <c r="EE167" s="145" t="n">
        <v>0.01095480598678744</v>
      </c>
      <c r="EF167" s="145" t="n">
        <v>0.005386837910770057</v>
      </c>
      <c r="EG167" s="145" t="n">
        <v>0.001394281632950267</v>
      </c>
      <c r="EH167" s="145" t="n">
        <v>0.002128879185428899</v>
      </c>
      <c r="EI167" s="145" t="n">
        <v>0.003509476055536988</v>
      </c>
      <c r="EJ167" s="145" t="n">
        <v>0.0009584803954885991</v>
      </c>
      <c r="EK167" s="145" t="n">
        <v>0.001181533044780819</v>
      </c>
      <c r="EL167" s="145" t="n">
        <v>0.002501196284446294</v>
      </c>
      <c r="EM167" s="145" t="n">
        <v>0.002160369209162332</v>
      </c>
      <c r="EN167" s="145" t="n">
        <v>0.0008527612224995024</v>
      </c>
      <c r="EO167" s="145" t="n">
        <v>0</v>
      </c>
      <c r="EP167" s="145" t="n">
        <v>0.001586911306828942</v>
      </c>
      <c r="EQ167" s="145" t="n">
        <v>0.0005152059321971206</v>
      </c>
      <c r="ER167" s="145" t="n">
        <v>0.00119485441053294</v>
      </c>
      <c r="ES167" s="145" t="n">
        <v>0.002844661006718962</v>
      </c>
      <c r="ET167" s="145" t="n">
        <v>0.0003458556961401655</v>
      </c>
      <c r="EU167" s="145" t="n">
        <v>0.0007521392364753904</v>
      </c>
      <c r="EV167" s="145" t="n">
        <v>0.003498215173543441</v>
      </c>
      <c r="EW167" s="145" t="n">
        <v>0.0007558195732482569</v>
      </c>
      <c r="EX167" s="145" t="n">
        <v>0.002294241620855876</v>
      </c>
      <c r="EY167" s="145" t="n">
        <v>0.003861307314788636</v>
      </c>
      <c r="EZ167" s="145" t="n">
        <v>0.00317080105139038</v>
      </c>
      <c r="FA167" s="145" t="n">
        <v>9.095625513502531e-06</v>
      </c>
      <c r="FB167" s="145" t="n">
        <v>0.0009315081919147747</v>
      </c>
      <c r="FC167" s="145" t="n">
        <v>0.002682210159570118</v>
      </c>
      <c r="FD167" s="145" t="n">
        <v>0.0006470541636353251</v>
      </c>
      <c r="FE167" s="145" t="n">
        <v>0.001986021806141534</v>
      </c>
      <c r="FF167" s="145" t="n">
        <v>0.001719737974684673</v>
      </c>
      <c r="FG167" s="145" t="n">
        <v>0.01030165571768169</v>
      </c>
      <c r="FH167" s="145" t="n">
        <v>0.005033287963396964</v>
      </c>
      <c r="FI167" s="145" t="n">
        <v>0.00160878680277951</v>
      </c>
      <c r="FJ167" s="145" t="n">
        <v>0.001101088161438144</v>
      </c>
      <c r="FK167" s="145" t="n">
        <v>0.000145127655977005</v>
      </c>
      <c r="FL167" s="146" t="n">
        <v>0.000999228529645755</v>
      </c>
    </row>
    <row r="168" ht="13.5" customHeight="1" s="93">
      <c r="A168" s="144" t="inlineStr">
        <is>
          <t>810</t>
        </is>
      </c>
      <c r="B168" s="131" t="inlineStr">
        <is>
          <t>사회단체</t>
        </is>
      </c>
      <c r="C168" s="145" t="n">
        <v>0.0003702418738497983</v>
      </c>
      <c r="D168" s="145" t="n">
        <v>0.0001349595921723267</v>
      </c>
      <c r="E168" s="145" t="n">
        <v>0.0003380783006161582</v>
      </c>
      <c r="F168" s="145" t="n">
        <v>0.0005696896386211709</v>
      </c>
      <c r="G168" s="145" t="n">
        <v>0.0004554751658419952</v>
      </c>
      <c r="H168" s="145" t="n">
        <v>0.0001905453908540949</v>
      </c>
      <c r="I168" s="145" t="n">
        <v>0.001487449809337869</v>
      </c>
      <c r="J168" s="145" t="n">
        <v>0.001311883793045286</v>
      </c>
      <c r="K168" s="145" t="n">
        <v>0.0003822548790588036</v>
      </c>
      <c r="L168" s="145" t="n">
        <v>0</v>
      </c>
      <c r="M168" s="145" t="n">
        <v>0.0002697917544895034</v>
      </c>
      <c r="N168" s="145" t="n">
        <v>0.0008474663406887806</v>
      </c>
      <c r="O168" s="145" t="n">
        <v>0.001531449556399691</v>
      </c>
      <c r="P168" s="145" t="n">
        <v>0.000467653021610663</v>
      </c>
      <c r="Q168" s="145" t="n">
        <v>1.563747607306595e-05</v>
      </c>
      <c r="R168" s="145" t="n">
        <v>0.0001331807047991827</v>
      </c>
      <c r="S168" s="145" t="n">
        <v>0.0003378512365951532</v>
      </c>
      <c r="T168" s="145" t="n">
        <v>0.000346364493997182</v>
      </c>
      <c r="U168" s="145" t="n">
        <v>9.163151012697443e-05</v>
      </c>
      <c r="V168" s="145" t="n">
        <v>0.0009141836350995848</v>
      </c>
      <c r="W168" s="145" t="n">
        <v>0.0009246555219018338</v>
      </c>
      <c r="X168" s="145" t="n">
        <v>0.0003945475546857516</v>
      </c>
      <c r="Y168" s="145" t="n">
        <v>5.950331137672777e-05</v>
      </c>
      <c r="Z168" s="145" t="n">
        <v>0.000895589223076349</v>
      </c>
      <c r="AA168" s="145" t="n">
        <v>0.001281604672973343</v>
      </c>
      <c r="AB168" s="145" t="n">
        <v>0.005330080779804911</v>
      </c>
      <c r="AC168" s="145" t="n">
        <v>0.0005777398897721322</v>
      </c>
      <c r="AD168" s="145" t="n">
        <v>0.0002179029239091354</v>
      </c>
      <c r="AE168" s="145" t="n">
        <v>0.0004707090969632864</v>
      </c>
      <c r="AF168" s="145" t="n">
        <v>0.001143972088480899</v>
      </c>
      <c r="AG168" s="145" t="n">
        <v>0.001397576142115412</v>
      </c>
      <c r="AH168" s="145" t="n">
        <v>0.006065554183758812</v>
      </c>
      <c r="AI168" s="145" t="n">
        <v>0.00111748051259799</v>
      </c>
      <c r="AJ168" s="145" t="n">
        <v>0.0004058031955618448</v>
      </c>
      <c r="AK168" s="145" t="n">
        <v>0.0004846360945281737</v>
      </c>
      <c r="AL168" s="145" t="n">
        <v>0.04795773553633397</v>
      </c>
      <c r="AM168" s="145" t="n">
        <v>0.0004601182651131319</v>
      </c>
      <c r="AN168" s="145" t="n">
        <v>0.0001365592660004343</v>
      </c>
      <c r="AO168" s="145" t="n">
        <v>0.0002189200691255122</v>
      </c>
      <c r="AP168" s="145" t="n">
        <v>0.0004356349760234586</v>
      </c>
      <c r="AQ168" s="145" t="n">
        <v>0.0005271229249164459</v>
      </c>
      <c r="AR168" s="145" t="n">
        <v>0.0005138051932419731</v>
      </c>
      <c r="AS168" s="145" t="n">
        <v>0.000857206475247934</v>
      </c>
      <c r="AT168" s="145" t="n">
        <v>0.0008512507328424648</v>
      </c>
      <c r="AU168" s="145" t="n">
        <v>0.000431693425414956</v>
      </c>
      <c r="AV168" s="145" t="n">
        <v>0.0003113626543870644</v>
      </c>
      <c r="AW168" s="145" t="n">
        <v>0.0002014240189552926</v>
      </c>
      <c r="AX168" s="145" t="n">
        <v>0.0002861715990031884</v>
      </c>
      <c r="AY168" s="145" t="n">
        <v>0.0003924192845308944</v>
      </c>
      <c r="AZ168" s="145" t="n">
        <v>0.0005426922300877363</v>
      </c>
      <c r="BA168" s="145" t="n">
        <v>0.0008990259294322641</v>
      </c>
      <c r="BB168" s="145" t="n">
        <v>0.0006114227457173704</v>
      </c>
      <c r="BC168" s="145" t="n">
        <v>0.002839118258110431</v>
      </c>
      <c r="BD168" s="145" t="n">
        <v>0.0004343344023487913</v>
      </c>
      <c r="BE168" s="145" t="n">
        <v>0.001651425287982974</v>
      </c>
      <c r="BF168" s="145" t="n">
        <v>0.001601074609769681</v>
      </c>
      <c r="BG168" s="145" t="n">
        <v>0.0008616842218158984</v>
      </c>
      <c r="BH168" s="145" t="n">
        <v>0.001597824135620744</v>
      </c>
      <c r="BI168" s="145" t="n">
        <v>0.0008034396773814031</v>
      </c>
      <c r="BJ168" s="145" t="n">
        <v>0.001087330044752085</v>
      </c>
      <c r="BK168" s="145" t="n">
        <v>0.00065604260388785</v>
      </c>
      <c r="BL168" s="145" t="n">
        <v>0.000632314331844291</v>
      </c>
      <c r="BM168" s="145" t="n">
        <v>0.002382369847923341</v>
      </c>
      <c r="BN168" s="145" t="n">
        <v>0.0007644575537972268</v>
      </c>
      <c r="BO168" s="145" t="n">
        <v>0.003453186772808117</v>
      </c>
      <c r="BP168" s="145" t="n">
        <v>0.0009880238179410502</v>
      </c>
      <c r="BQ168" s="145" t="n">
        <v>0.0009694011328429375</v>
      </c>
      <c r="BR168" s="145" t="n">
        <v>9.841229899266399e-05</v>
      </c>
      <c r="BS168" s="145" t="n">
        <v>0.0002591956889579072</v>
      </c>
      <c r="BT168" s="145" t="n">
        <v>0.0003416809912391128</v>
      </c>
      <c r="BU168" s="145" t="n">
        <v>0.0003957468811567656</v>
      </c>
      <c r="BV168" s="145" t="n">
        <v>0.000135071327484281</v>
      </c>
      <c r="BW168" s="145" t="n">
        <v>0.0001621899429637316</v>
      </c>
      <c r="BX168" s="145" t="n">
        <v>0.0003395241555033012</v>
      </c>
      <c r="BY168" s="145" t="n">
        <v>0.0003242822298796857</v>
      </c>
      <c r="BZ168" s="145" t="n">
        <v>0.0003310998819019741</v>
      </c>
      <c r="CA168" s="145" t="n">
        <v>0.0003507430605489862</v>
      </c>
      <c r="CB168" s="145" t="n">
        <v>0.0007711981993712254</v>
      </c>
      <c r="CC168" s="145" t="n">
        <v>0.0004763709271966998</v>
      </c>
      <c r="CD168" s="145" t="n">
        <v>0.0005727284536470239</v>
      </c>
      <c r="CE168" s="145" t="n">
        <v>0.000382648843083538</v>
      </c>
      <c r="CF168" s="145" t="n">
        <v>0.001481262321246007</v>
      </c>
      <c r="CG168" s="145" t="n">
        <v>0.001178697162780211</v>
      </c>
      <c r="CH168" s="145" t="n">
        <v>0.0004941833306777341</v>
      </c>
      <c r="CI168" s="145" t="n">
        <v>0.0004344948586139294</v>
      </c>
      <c r="CJ168" s="145" t="n">
        <v>0.0008125195873013719</v>
      </c>
      <c r="CK168" s="145" t="n">
        <v>0.001314229189280543</v>
      </c>
      <c r="CL168" s="145" t="n">
        <v>0.0005663982721572401</v>
      </c>
      <c r="CM168" s="145" t="n">
        <v>0.0006503232473953819</v>
      </c>
      <c r="CN168" s="145" t="n">
        <v>0.0007774082072570851</v>
      </c>
      <c r="CO168" s="145" t="n">
        <v>0.0007331277330365096</v>
      </c>
      <c r="CP168" s="145" t="n">
        <v>0.0001929336722730249</v>
      </c>
      <c r="CQ168" s="145" t="n">
        <v>0.0002962832504565789</v>
      </c>
      <c r="CR168" s="145" t="n">
        <v>0.000491646959636634</v>
      </c>
      <c r="CS168" s="145" t="n">
        <v>0.0003895963220063419</v>
      </c>
      <c r="CT168" s="145" t="n">
        <v>0.0003280052397333651</v>
      </c>
      <c r="CU168" s="145" t="n">
        <v>0.0002454221895000952</v>
      </c>
      <c r="CV168" s="145" t="n">
        <v>0.0006951912542788484</v>
      </c>
      <c r="CW168" s="145" t="n">
        <v>5.03602083495454e-05</v>
      </c>
      <c r="CX168" s="145" t="n">
        <v>0.0005370930142967979</v>
      </c>
      <c r="CY168" s="145" t="n">
        <v>0.0005275976899941318</v>
      </c>
      <c r="CZ168" s="145" t="n">
        <v>0.0005080456389616981</v>
      </c>
      <c r="DA168" s="145" t="n">
        <v>0.001616622393773065</v>
      </c>
      <c r="DB168" s="145" t="n">
        <v>0.0002704247633840128</v>
      </c>
      <c r="DC168" s="145" t="n">
        <v>5.750874663345467e-05</v>
      </c>
      <c r="DD168" s="145" t="n">
        <v>0.0002008344646966442</v>
      </c>
      <c r="DE168" s="145" t="n">
        <v>0.0006793177177159283</v>
      </c>
      <c r="DF168" s="145" t="n">
        <v>0.0005626897058485222</v>
      </c>
      <c r="DG168" s="145" t="n">
        <v>0.001059868272519239</v>
      </c>
      <c r="DH168" s="145" t="n">
        <v>0.002780642406975501</v>
      </c>
      <c r="DI168" s="145" t="n">
        <v>0.0003915836409564341</v>
      </c>
      <c r="DJ168" s="145" t="n">
        <v>0.0003030764072165334</v>
      </c>
      <c r="DK168" s="145" t="n">
        <v>0.0003213707087196375</v>
      </c>
      <c r="DL168" s="145" t="n">
        <v>0.0006642646247019398</v>
      </c>
      <c r="DM168" s="145" t="n">
        <v>0.001122686055248005</v>
      </c>
      <c r="DN168" s="145" t="n">
        <v>0.0005686699177692041</v>
      </c>
      <c r="DO168" s="145" t="n">
        <v>7.641261369959409e-05</v>
      </c>
      <c r="DP168" s="145" t="n">
        <v>0.001815277793343874</v>
      </c>
      <c r="DQ168" s="145" t="n">
        <v>6.088734939736112e-06</v>
      </c>
      <c r="DR168" s="145" t="n">
        <v>0.000781840207559406</v>
      </c>
      <c r="DS168" s="145" t="n">
        <v>0.0003819595819105255</v>
      </c>
      <c r="DT168" s="145" t="n">
        <v>0.0001359850199218511</v>
      </c>
      <c r="DU168" s="145" t="n">
        <v>0.001883915196207562</v>
      </c>
      <c r="DV168" s="145" t="n">
        <v>0.01455557132298975</v>
      </c>
      <c r="DW168" s="145" t="n">
        <v>0.002881757366501456</v>
      </c>
      <c r="DX168" s="145" t="n">
        <v>0.00793490461769971</v>
      </c>
      <c r="DY168" s="145" t="n">
        <v>0.0001767342879411945</v>
      </c>
      <c r="DZ168" s="145" t="n">
        <v>0.001319058801798384</v>
      </c>
      <c r="EA168" s="145" t="n">
        <v>0.0007098910756040192</v>
      </c>
      <c r="EB168" s="145" t="n">
        <v>0.0009824883124098982</v>
      </c>
      <c r="EC168" s="145" t="n">
        <v>0.0003866282695888938</v>
      </c>
      <c r="ED168" s="145" t="n">
        <v>0.001297252367269972</v>
      </c>
      <c r="EE168" s="145" t="n">
        <v>0.00396594050766956</v>
      </c>
      <c r="EF168" s="145" t="n">
        <v>0.002175453101139026</v>
      </c>
      <c r="EG168" s="145" t="n">
        <v>0.0009487020649599301</v>
      </c>
      <c r="EH168" s="145" t="n">
        <v>0.002365928678757297</v>
      </c>
      <c r="EI168" s="145" t="n">
        <v>0.001140579718049521</v>
      </c>
      <c r="EJ168" s="145" t="n">
        <v>0.001267672629354088</v>
      </c>
      <c r="EK168" s="145" t="n">
        <v>0.0006285433677109789</v>
      </c>
      <c r="EL168" s="145" t="n">
        <v>0.003007552075449139</v>
      </c>
      <c r="EM168" s="145" t="n">
        <v>0.005645547179319131</v>
      </c>
      <c r="EN168" s="145" t="n">
        <v>0.002447279075727225</v>
      </c>
      <c r="EO168" s="145" t="n">
        <v>0</v>
      </c>
      <c r="EP168" s="145" t="n">
        <v>0.0006985185335495581</v>
      </c>
      <c r="EQ168" s="145" t="n">
        <v>0.0008049461063064076</v>
      </c>
      <c r="ER168" s="145" t="n">
        <v>0.001567965872487985</v>
      </c>
      <c r="ES168" s="145" t="n">
        <v>0.006415129865800197</v>
      </c>
      <c r="ET168" s="145" t="n">
        <v>0.0002291749060212991</v>
      </c>
      <c r="EU168" s="145" t="n">
        <v>0.002296327684021834</v>
      </c>
      <c r="EV168" s="145" t="n">
        <v>0.002374096176455999</v>
      </c>
      <c r="EW168" s="145" t="n">
        <v>0.0006727291749204862</v>
      </c>
      <c r="EX168" s="145" t="n">
        <v>0.0009428975762392003</v>
      </c>
      <c r="EY168" s="145" t="n">
        <v>4.608632606482043e-05</v>
      </c>
      <c r="EZ168" s="145" t="n">
        <v>0.001782622766656453</v>
      </c>
      <c r="FA168" s="145" t="n">
        <v>0.0006696495866401347</v>
      </c>
      <c r="FB168" s="145" t="n">
        <v>0.00588910027438585</v>
      </c>
      <c r="FC168" s="145" t="n">
        <v>0.004983936856748897</v>
      </c>
      <c r="FD168" s="145" t="n">
        <v>0.000645232991192188</v>
      </c>
      <c r="FE168" s="145" t="n">
        <v>0.0007307734838918619</v>
      </c>
      <c r="FF168" s="145" t="n">
        <v>0.003566007169196945</v>
      </c>
      <c r="FG168" s="145" t="n">
        <v>0.001783125821056916</v>
      </c>
      <c r="FH168" s="145" t="n">
        <v>0.00170713805629809</v>
      </c>
      <c r="FI168" s="145" t="n">
        <v>0.0002644974402401428</v>
      </c>
      <c r="FJ168" s="145" t="n">
        <v>0.001709674989706931</v>
      </c>
      <c r="FK168" s="145" t="n">
        <v>9.80265859373113e-05</v>
      </c>
      <c r="FL168" s="146" t="n">
        <v>0.001192104013473228</v>
      </c>
    </row>
    <row r="169" ht="13.5" customHeight="1" s="93">
      <c r="A169" s="144" t="inlineStr">
        <is>
          <t>821</t>
        </is>
      </c>
      <c r="B169" s="131" t="inlineStr">
        <is>
          <t>자동차 및 소비용품 수리서비스</t>
        </is>
      </c>
      <c r="C169" s="145" t="n">
        <v>0.001176523055411275</v>
      </c>
      <c r="D169" s="145" t="n">
        <v>0.000970112310756649</v>
      </c>
      <c r="E169" s="145" t="n">
        <v>0.001078289239712107</v>
      </c>
      <c r="F169" s="145" t="n">
        <v>0.0007138421394320287</v>
      </c>
      <c r="G169" s="145" t="n">
        <v>0.0007156219185554755</v>
      </c>
      <c r="H169" s="145" t="n">
        <v>0.003049068345929171</v>
      </c>
      <c r="I169" s="145" t="n">
        <v>0.0008199244005936728</v>
      </c>
      <c r="J169" s="145" t="n">
        <v>0.002491137576244235</v>
      </c>
      <c r="K169" s="145" t="n">
        <v>0.001394522429158968</v>
      </c>
      <c r="L169" s="145" t="n">
        <v>0</v>
      </c>
      <c r="M169" s="145" t="n">
        <v>0.009923277969817047</v>
      </c>
      <c r="N169" s="145" t="n">
        <v>0.004364828661681795</v>
      </c>
      <c r="O169" s="145" t="n">
        <v>0.003052923613417963</v>
      </c>
      <c r="P169" s="145" t="n">
        <v>0.001155950480955873</v>
      </c>
      <c r="Q169" s="145" t="n">
        <v>0.0003272700349577373</v>
      </c>
      <c r="R169" s="145" t="n">
        <v>0.00101941090309319</v>
      </c>
      <c r="S169" s="145" t="n">
        <v>0.0003724240962985432</v>
      </c>
      <c r="T169" s="145" t="n">
        <v>0.0006917551421818133</v>
      </c>
      <c r="U169" s="145" t="n">
        <v>0.0005291281979688854</v>
      </c>
      <c r="V169" s="145" t="n">
        <v>0.001359634027367362</v>
      </c>
      <c r="W169" s="145" t="n">
        <v>0.000576407302898699</v>
      </c>
      <c r="X169" s="145" t="n">
        <v>0.001627803983104688</v>
      </c>
      <c r="Y169" s="145" t="n">
        <v>0.0003595500677177348</v>
      </c>
      <c r="Z169" s="145" t="n">
        <v>0.0007334566913125271</v>
      </c>
      <c r="AA169" s="145" t="n">
        <v>0.0004694612960404023</v>
      </c>
      <c r="AB169" s="145" t="n">
        <v>0.003980919862412211</v>
      </c>
      <c r="AC169" s="145" t="n">
        <v>0.0007427455144967864</v>
      </c>
      <c r="AD169" s="145" t="n">
        <v>0.0007063548069704827</v>
      </c>
      <c r="AE169" s="145" t="n">
        <v>0.0006758445015349044</v>
      </c>
      <c r="AF169" s="145" t="n">
        <v>0.002994872402954853</v>
      </c>
      <c r="AG169" s="145" t="n">
        <v>0.001667495681940131</v>
      </c>
      <c r="AH169" s="145" t="n">
        <v>0.005237165956429965</v>
      </c>
      <c r="AI169" s="145" t="n">
        <v>0.0009945450861277051</v>
      </c>
      <c r="AJ169" s="145" t="n">
        <v>0.0005443143003939553</v>
      </c>
      <c r="AK169" s="145" t="n">
        <v>0.001069916238567427</v>
      </c>
      <c r="AL169" s="145" t="n">
        <v>0.007487439788677682</v>
      </c>
      <c r="AM169" s="145" t="n">
        <v>0.0003938588416038624</v>
      </c>
      <c r="AN169" s="145" t="n">
        <v>0.0002234409531865607</v>
      </c>
      <c r="AO169" s="145" t="n">
        <v>0.0001547835339752727</v>
      </c>
      <c r="AP169" s="145" t="n">
        <v>0.0005581815212204437</v>
      </c>
      <c r="AQ169" s="145" t="n">
        <v>0.0001402169426960142</v>
      </c>
      <c r="AR169" s="145" t="n">
        <v>0.0003486192245735257</v>
      </c>
      <c r="AS169" s="145" t="n">
        <v>0.0002648848290351946</v>
      </c>
      <c r="AT169" s="145" t="n">
        <v>0.0008668451823010474</v>
      </c>
      <c r="AU169" s="145" t="n">
        <v>0.0004943370191283126</v>
      </c>
      <c r="AV169" s="145" t="n">
        <v>0.001223068629015621</v>
      </c>
      <c r="AW169" s="145" t="n">
        <v>0.0005967068354966648</v>
      </c>
      <c r="AX169" s="145" t="n">
        <v>0.002451094255951984</v>
      </c>
      <c r="AY169" s="145" t="n">
        <v>0.001037285270102411</v>
      </c>
      <c r="AZ169" s="145" t="n">
        <v>0.0004517360061135293</v>
      </c>
      <c r="BA169" s="145" t="n">
        <v>0.000526840609680611</v>
      </c>
      <c r="BB169" s="145" t="n">
        <v>0.0003351846789447053</v>
      </c>
      <c r="BC169" s="145" t="n">
        <v>0.001377010296817402</v>
      </c>
      <c r="BD169" s="145" t="n">
        <v>0.0005871121176298413</v>
      </c>
      <c r="BE169" s="145" t="n">
        <v>0.002012470830287188</v>
      </c>
      <c r="BF169" s="145" t="n">
        <v>0.00100984050229154</v>
      </c>
      <c r="BG169" s="145" t="n">
        <v>5.016580664022294e-05</v>
      </c>
      <c r="BH169" s="145" t="n">
        <v>0.001554457037121345</v>
      </c>
      <c r="BI169" s="145" t="n">
        <v>0.0004745628906301493</v>
      </c>
      <c r="BJ169" s="145" t="n">
        <v>6.532022276136166e-05</v>
      </c>
      <c r="BK169" s="145" t="n">
        <v>0.0003661151941387969</v>
      </c>
      <c r="BL169" s="145" t="n">
        <v>0.0006394764682891293</v>
      </c>
      <c r="BM169" s="145" t="n">
        <v>0.001134919571947557</v>
      </c>
      <c r="BN169" s="145" t="n">
        <v>0.0013041745743366</v>
      </c>
      <c r="BO169" s="145" t="n">
        <v>0.004696265735554851</v>
      </c>
      <c r="BP169" s="145" t="n">
        <v>0.001616415984769267</v>
      </c>
      <c r="BQ169" s="145" t="n">
        <v>0.001078756239472021</v>
      </c>
      <c r="BR169" s="145" t="n">
        <v>2.858205509833614e-05</v>
      </c>
      <c r="BS169" s="145" t="n">
        <v>7.821283467133147e-05</v>
      </c>
      <c r="BT169" s="145" t="n">
        <v>0.0003279421819785164</v>
      </c>
      <c r="BU169" s="145" t="n">
        <v>0.0001638212681399856</v>
      </c>
      <c r="BV169" s="145" t="n">
        <v>0.00387687454444125</v>
      </c>
      <c r="BW169" s="145" t="n">
        <v>0.004740747854103055</v>
      </c>
      <c r="BX169" s="145" t="n">
        <v>0.006441519130731501</v>
      </c>
      <c r="BY169" s="145" t="n">
        <v>0.000496684566029231</v>
      </c>
      <c r="BZ169" s="145" t="n">
        <v>0.0001379452507499014</v>
      </c>
      <c r="CA169" s="145" t="n">
        <v>0.0007465477765103516</v>
      </c>
      <c r="CB169" s="145" t="n">
        <v>0.0002909798586012355</v>
      </c>
      <c r="CC169" s="145" t="n">
        <v>0.0003278483976169384</v>
      </c>
      <c r="CD169" s="145" t="n">
        <v>0.001101971866563521</v>
      </c>
      <c r="CE169" s="145" t="n">
        <v>0.004039201191152437</v>
      </c>
      <c r="CF169" s="145" t="n">
        <v>0.001021039404329649</v>
      </c>
      <c r="CG169" s="145" t="n">
        <v>0.001847518921781437</v>
      </c>
      <c r="CH169" s="145" t="n">
        <v>0.001112857322968535</v>
      </c>
      <c r="CI169" s="145" t="n">
        <v>0.001434376245014917</v>
      </c>
      <c r="CJ169" s="145" t="n">
        <v>0.001756291372087477</v>
      </c>
      <c r="CK169" s="145" t="n">
        <v>0.002893365089147936</v>
      </c>
      <c r="CL169" s="145" t="n">
        <v>0.001413535456237977</v>
      </c>
      <c r="CM169" s="145" t="n">
        <v>0.003481838014840156</v>
      </c>
      <c r="CN169" s="145" t="n">
        <v>0.001595166650758142</v>
      </c>
      <c r="CO169" s="145" t="n">
        <v>0.0006844479970197639</v>
      </c>
      <c r="CP169" s="145" t="n">
        <v>0.0002772389180220066</v>
      </c>
      <c r="CQ169" s="145" t="n">
        <v>0.0002084072894852468</v>
      </c>
      <c r="CR169" s="145" t="n">
        <v>0.0004912058139784626</v>
      </c>
      <c r="CS169" s="145" t="n">
        <v>0.0004360924076490659</v>
      </c>
      <c r="CT169" s="145" t="n">
        <v>0.001247335970077522</v>
      </c>
      <c r="CU169" s="145" t="n">
        <v>0.0001584944245830073</v>
      </c>
      <c r="CV169" s="145" t="n">
        <v>0.0009131109362259882</v>
      </c>
      <c r="CW169" s="145" t="n">
        <v>2.973529889985721e-05</v>
      </c>
      <c r="CX169" s="145" t="n">
        <v>0.0003872534702748805</v>
      </c>
      <c r="CY169" s="145" t="n">
        <v>0.0006329416547184176</v>
      </c>
      <c r="CZ169" s="145" t="n">
        <v>0.0007727116845040624</v>
      </c>
      <c r="DA169" s="145" t="n">
        <v>0.004746707431813373</v>
      </c>
      <c r="DB169" s="145" t="n">
        <v>0.0001783862899189586</v>
      </c>
      <c r="DC169" s="145" t="n">
        <v>3.268323730534935e-05</v>
      </c>
      <c r="DD169" s="145" t="n">
        <v>0.0002699495672605766</v>
      </c>
      <c r="DE169" s="145" t="n">
        <v>0.0001320274840626626</v>
      </c>
      <c r="DF169" s="145" t="n">
        <v>0.006196522065082215</v>
      </c>
      <c r="DG169" s="145" t="n">
        <v>0.01420634610935666</v>
      </c>
      <c r="DH169" s="145" t="n">
        <v>0.007942689834876809</v>
      </c>
      <c r="DI169" s="145" t="n">
        <v>0.001478066122037268</v>
      </c>
      <c r="DJ169" s="145" t="n">
        <v>0.001039196519375363</v>
      </c>
      <c r="DK169" s="145" t="n">
        <v>0.003326105475575155</v>
      </c>
      <c r="DL169" s="145" t="n">
        <v>0.002575743346473557</v>
      </c>
      <c r="DM169" s="145" t="n">
        <v>0.00271179008404317</v>
      </c>
      <c r="DN169" s="145" t="n">
        <v>0.001380805120112349</v>
      </c>
      <c r="DO169" s="145" t="n">
        <v>0.001337179789789146</v>
      </c>
      <c r="DP169" s="145" t="n">
        <v>0.005590270853964002</v>
      </c>
      <c r="DQ169" s="145" t="n">
        <v>0.0006673507191239934</v>
      </c>
      <c r="DR169" s="145" t="n">
        <v>0.0333869998151668</v>
      </c>
      <c r="DS169" s="145" t="n">
        <v>0.0001494009785688361</v>
      </c>
      <c r="DT169" s="145" t="n">
        <v>6.971172088631926e-05</v>
      </c>
      <c r="DU169" s="145" t="n">
        <v>0.00205122794440222</v>
      </c>
      <c r="DV169" s="145" t="n">
        <v>0.007128574721692301</v>
      </c>
      <c r="DW169" s="145" t="n">
        <v>0.002774853889786285</v>
      </c>
      <c r="DX169" s="145" t="n">
        <v>0.008764873313581285</v>
      </c>
      <c r="DY169" s="145" t="n">
        <v>0.002090362851379371</v>
      </c>
      <c r="DZ169" s="145" t="n">
        <v>0.08639788611363794</v>
      </c>
      <c r="EA169" s="145" t="n">
        <v>0.00048440112301488</v>
      </c>
      <c r="EB169" s="145" t="n">
        <v>0.0006645679256468376</v>
      </c>
      <c r="EC169" s="145" t="n">
        <v>0.001735669260501375</v>
      </c>
      <c r="ED169" s="145" t="n">
        <v>0.004948720668877072</v>
      </c>
      <c r="EE169" s="145" t="n">
        <v>0.004155239066608837</v>
      </c>
      <c r="EF169" s="145" t="n">
        <v>0.001798262524501872</v>
      </c>
      <c r="EG169" s="145" t="n">
        <v>0.001457874667511897</v>
      </c>
      <c r="EH169" s="145" t="n">
        <v>0.001152553084230957</v>
      </c>
      <c r="EI169" s="145" t="n">
        <v>0.001825172046139266</v>
      </c>
      <c r="EJ169" s="145" t="n">
        <v>0.001796555444255094</v>
      </c>
      <c r="EK169" s="145" t="n">
        <v>0.0006575433172325176</v>
      </c>
      <c r="EL169" s="145" t="n">
        <v>0.00134827570856385</v>
      </c>
      <c r="EM169" s="145" t="n">
        <v>0.00191030563860466</v>
      </c>
      <c r="EN169" s="145" t="n">
        <v>0.0007886180443972627</v>
      </c>
      <c r="EO169" s="145" t="n">
        <v>0.0002188509473585217</v>
      </c>
      <c r="EP169" s="145" t="n">
        <v>0.003196328594348347</v>
      </c>
      <c r="EQ169" s="145" t="n">
        <v>0.0007931018271276116</v>
      </c>
      <c r="ER169" s="145" t="n">
        <v>0.001445576048006302</v>
      </c>
      <c r="ES169" s="145" t="n">
        <v>0.008273931501325897</v>
      </c>
      <c r="ET169" s="145" t="n">
        <v>0.0001643117938855383</v>
      </c>
      <c r="EU169" s="145" t="n">
        <v>0.001223571633206743</v>
      </c>
      <c r="EV169" s="145" t="n">
        <v>0.003086675847512872</v>
      </c>
      <c r="EW169" s="145" t="n">
        <v>0.02887825564984177</v>
      </c>
      <c r="EX169" s="145" t="n">
        <v>0.001718726664116129</v>
      </c>
      <c r="EY169" s="145" t="n">
        <v>0.004894665159219832</v>
      </c>
      <c r="EZ169" s="145" t="n">
        <v>0.0018288465560148</v>
      </c>
      <c r="FA169" s="145" t="n">
        <v>0.000998369197240126</v>
      </c>
      <c r="FB169" s="145" t="n">
        <v>0.0009026451427225871</v>
      </c>
      <c r="FC169" s="145" t="n">
        <v>0.002847075225428016</v>
      </c>
      <c r="FD169" s="145" t="n">
        <v>0.0003732731075528913</v>
      </c>
      <c r="FE169" s="145" t="n">
        <v>0.001315022897515887</v>
      </c>
      <c r="FF169" s="145" t="n">
        <v>0.003368251733713286</v>
      </c>
      <c r="FG169" s="145" t="n">
        <v>0.002294643068183861</v>
      </c>
      <c r="FH169" s="145" t="n">
        <v>0.002150226485482314</v>
      </c>
      <c r="FI169" s="145" t="n">
        <v>0.009961779747653277</v>
      </c>
      <c r="FJ169" s="145" t="n">
        <v>0.002768093111486002</v>
      </c>
      <c r="FK169" s="145" t="n">
        <v>3.28097197285046e-05</v>
      </c>
      <c r="FL169" s="146" t="n">
        <v>0.00267317576245198</v>
      </c>
    </row>
    <row r="170" ht="13.5" customHeight="1" s="93">
      <c r="A170" s="144" t="inlineStr">
        <is>
          <t>822</t>
        </is>
      </c>
      <c r="B170" s="131" t="inlineStr">
        <is>
          <t>개인서비스</t>
        </is>
      </c>
      <c r="C170" s="145" t="n">
        <v>0.0001663557761790943</v>
      </c>
      <c r="D170" s="145" t="n">
        <v>9.724904533499939e-05</v>
      </c>
      <c r="E170" s="145" t="n">
        <v>0.0002114535091637273</v>
      </c>
      <c r="F170" s="145" t="n">
        <v>9.388192761141917e-05</v>
      </c>
      <c r="G170" s="145" t="n">
        <v>0.0001944550187548965</v>
      </c>
      <c r="H170" s="145" t="n">
        <v>0.0004755082464761076</v>
      </c>
      <c r="I170" s="145" t="n">
        <v>0.0007429822195234695</v>
      </c>
      <c r="J170" s="145" t="n">
        <v>0.002086039393996186</v>
      </c>
      <c r="K170" s="145" t="n">
        <v>0.000651249053211295</v>
      </c>
      <c r="L170" s="145" t="n">
        <v>0</v>
      </c>
      <c r="M170" s="145" t="n">
        <v>0.0001264648849169547</v>
      </c>
      <c r="N170" s="145" t="n">
        <v>0.001433084089727698</v>
      </c>
      <c r="O170" s="145" t="n">
        <v>0.0005698658728512453</v>
      </c>
      <c r="P170" s="145" t="n">
        <v>0.0004339731699952552</v>
      </c>
      <c r="Q170" s="145" t="n">
        <v>5.616726099713483e-05</v>
      </c>
      <c r="R170" s="145" t="n">
        <v>0.0001134867003926492</v>
      </c>
      <c r="S170" s="145" t="n">
        <v>7.8335973251985e-05</v>
      </c>
      <c r="T170" s="145" t="n">
        <v>0.0002049620820148273</v>
      </c>
      <c r="U170" s="145" t="n">
        <v>0.0001494702531434277</v>
      </c>
      <c r="V170" s="145" t="n">
        <v>0.000385071808292145</v>
      </c>
      <c r="W170" s="145" t="n">
        <v>0.0002587720541796155</v>
      </c>
      <c r="X170" s="145" t="n">
        <v>0.0001494856276871438</v>
      </c>
      <c r="Y170" s="145" t="n">
        <v>2.887917311685761e-05</v>
      </c>
      <c r="Z170" s="145" t="n">
        <v>0.0002393384992704036</v>
      </c>
      <c r="AA170" s="145" t="n">
        <v>0.00037129373256015</v>
      </c>
      <c r="AB170" s="145" t="n">
        <v>0.0009562103405678778</v>
      </c>
      <c r="AC170" s="145" t="n">
        <v>0.0004496550075904055</v>
      </c>
      <c r="AD170" s="145" t="n">
        <v>0.0002050796781752786</v>
      </c>
      <c r="AE170" s="145" t="n">
        <v>0.0001377283414264044</v>
      </c>
      <c r="AF170" s="145" t="n">
        <v>0.00065793320042918</v>
      </c>
      <c r="AG170" s="145" t="n">
        <v>0.0008745458367114074</v>
      </c>
      <c r="AH170" s="145" t="n">
        <v>0.0002309928710820821</v>
      </c>
      <c r="AI170" s="145" t="n">
        <v>0.0002214848889986118</v>
      </c>
      <c r="AJ170" s="145" t="n">
        <v>0.0002353353275625461</v>
      </c>
      <c r="AK170" s="145" t="n">
        <v>0.001430818881338574</v>
      </c>
      <c r="AL170" s="145" t="n">
        <v>0.001189205987465686</v>
      </c>
      <c r="AM170" s="145" t="n">
        <v>8.051770472857498e-05</v>
      </c>
      <c r="AN170" s="145" t="n">
        <v>5.12638004890754e-05</v>
      </c>
      <c r="AO170" s="145" t="n">
        <v>2.611906903392582e-05</v>
      </c>
      <c r="AP170" s="145" t="n">
        <v>0.0001144500768764665</v>
      </c>
      <c r="AQ170" s="145" t="n">
        <v>0.0001649082933308512</v>
      </c>
      <c r="AR170" s="145" t="n">
        <v>0.0001181271752687153</v>
      </c>
      <c r="AS170" s="145" t="n">
        <v>0.0001995738594924949</v>
      </c>
      <c r="AT170" s="145" t="n">
        <v>0.0002272149950039766</v>
      </c>
      <c r="AU170" s="145" t="n">
        <v>0.0002486281661167005</v>
      </c>
      <c r="AV170" s="145" t="n">
        <v>0.0002432435588529523</v>
      </c>
      <c r="AW170" s="145" t="n">
        <v>0.0001433451840687313</v>
      </c>
      <c r="AX170" s="145" t="n">
        <v>0.0001860380858825922</v>
      </c>
      <c r="AY170" s="145" t="n">
        <v>0.0003980422201432595</v>
      </c>
      <c r="AZ170" s="145" t="n">
        <v>0.0001735714841778537</v>
      </c>
      <c r="BA170" s="145" t="n">
        <v>0.0001569567079338532</v>
      </c>
      <c r="BB170" s="145" t="n">
        <v>0.0001667516579229192</v>
      </c>
      <c r="BC170" s="145" t="n">
        <v>0.000804633649134199</v>
      </c>
      <c r="BD170" s="145" t="n">
        <v>7.456752442889955e-05</v>
      </c>
      <c r="BE170" s="145" t="n">
        <v>0.0001630428895717593</v>
      </c>
      <c r="BF170" s="145" t="n">
        <v>0.0003648578395881144</v>
      </c>
      <c r="BG170" s="145" t="n">
        <v>1.989333711595048e-05</v>
      </c>
      <c r="BH170" s="145" t="n">
        <v>0.0004074661184765038</v>
      </c>
      <c r="BI170" s="145" t="n">
        <v>0.0003524563982966484</v>
      </c>
      <c r="BJ170" s="145" t="n">
        <v>0.0001996723641103871</v>
      </c>
      <c r="BK170" s="145" t="n">
        <v>0.0001961982141175686</v>
      </c>
      <c r="BL170" s="145" t="n">
        <v>0.0002507100570296581</v>
      </c>
      <c r="BM170" s="145" t="n">
        <v>0.0003746324007682336</v>
      </c>
      <c r="BN170" s="145" t="n">
        <v>0.000299524424390191</v>
      </c>
      <c r="BO170" s="145" t="n">
        <v>0.0008005298176020974</v>
      </c>
      <c r="BP170" s="145" t="n">
        <v>0.0004014141078408062</v>
      </c>
      <c r="BQ170" s="145" t="n">
        <v>0.0003863536550244509</v>
      </c>
      <c r="BR170" s="145" t="n">
        <v>2.226621327266925e-05</v>
      </c>
      <c r="BS170" s="145" t="n">
        <v>6.847907260005271e-05</v>
      </c>
      <c r="BT170" s="145" t="n">
        <v>0.000185697580052527</v>
      </c>
      <c r="BU170" s="145" t="n">
        <v>0.0001295435846258375</v>
      </c>
      <c r="BV170" s="145" t="n">
        <v>9.393596865952267e-05</v>
      </c>
      <c r="BW170" s="145" t="n">
        <v>7.319148012347194e-05</v>
      </c>
      <c r="BX170" s="145" t="n">
        <v>0.0001934390129348799</v>
      </c>
      <c r="BY170" s="145" t="n">
        <v>0.0001696153377962927</v>
      </c>
      <c r="BZ170" s="145" t="n">
        <v>0.0001257460108876652</v>
      </c>
      <c r="CA170" s="145" t="n">
        <v>0.0001487122468092747</v>
      </c>
      <c r="CB170" s="145" t="n">
        <v>0.0002607705328294112</v>
      </c>
      <c r="CC170" s="145" t="n">
        <v>9.796422357363281e-05</v>
      </c>
      <c r="CD170" s="145" t="n">
        <v>0.000348489670364003</v>
      </c>
      <c r="CE170" s="145" t="n">
        <v>0.0001461333249048158</v>
      </c>
      <c r="CF170" s="145" t="n">
        <v>0.0002147022635606292</v>
      </c>
      <c r="CG170" s="145" t="n">
        <v>0.0002158301162102419</v>
      </c>
      <c r="CH170" s="145" t="n">
        <v>0.001011269314949129</v>
      </c>
      <c r="CI170" s="145" t="n">
        <v>0.0002576906482925223</v>
      </c>
      <c r="CJ170" s="145" t="n">
        <v>0.0004423871337912898</v>
      </c>
      <c r="CK170" s="145" t="n">
        <v>0.0002478058517572902</v>
      </c>
      <c r="CL170" s="145" t="n">
        <v>0.000303495985358386</v>
      </c>
      <c r="CM170" s="145" t="n">
        <v>0.0002532219107937273</v>
      </c>
      <c r="CN170" s="145" t="n">
        <v>0.0001876666647950755</v>
      </c>
      <c r="CO170" s="145" t="n">
        <v>0.0002530119052635067</v>
      </c>
      <c r="CP170" s="145" t="n">
        <v>0.0001632017415786088</v>
      </c>
      <c r="CQ170" s="145" t="n">
        <v>0.0001681384514200957</v>
      </c>
      <c r="CR170" s="145" t="n">
        <v>0.0001869404108477744</v>
      </c>
      <c r="CS170" s="145" t="n">
        <v>0.0003249616535029946</v>
      </c>
      <c r="CT170" s="145" t="n">
        <v>0.0003690954753083984</v>
      </c>
      <c r="CU170" s="145" t="n">
        <v>7.244604084351365e-05</v>
      </c>
      <c r="CV170" s="145" t="n">
        <v>0.0002341720952016009</v>
      </c>
      <c r="CW170" s="145" t="n">
        <v>2.669850241646753e-05</v>
      </c>
      <c r="CX170" s="145" t="n">
        <v>0.0002313665903955764</v>
      </c>
      <c r="CY170" s="145" t="n">
        <v>0.0002125021866188233</v>
      </c>
      <c r="CZ170" s="145" t="n">
        <v>0.0002594791568921322</v>
      </c>
      <c r="DA170" s="145" t="n">
        <v>0.001987647183711156</v>
      </c>
      <c r="DB170" s="145" t="n">
        <v>8.388779285012615e-05</v>
      </c>
      <c r="DC170" s="145" t="n">
        <v>1.473323995733254e-06</v>
      </c>
      <c r="DD170" s="145" t="n">
        <v>0.0001332218643623625</v>
      </c>
      <c r="DE170" s="145" t="n">
        <v>0.0003039052947676521</v>
      </c>
      <c r="DF170" s="145" t="n">
        <v>0.0002975413174770932</v>
      </c>
      <c r="DG170" s="145" t="n">
        <v>0.001280552218546092</v>
      </c>
      <c r="DH170" s="145" t="n">
        <v>0.001786165384288085</v>
      </c>
      <c r="DI170" s="145" t="n">
        <v>0.0003927412934543562</v>
      </c>
      <c r="DJ170" s="145" t="n">
        <v>0.0002017800069289861</v>
      </c>
      <c r="DK170" s="145" t="n">
        <v>0.0005130134186915632</v>
      </c>
      <c r="DL170" s="145" t="n">
        <v>0.0003083399642804444</v>
      </c>
      <c r="DM170" s="145" t="n">
        <v>0.0002094664494949784</v>
      </c>
      <c r="DN170" s="145" t="n">
        <v>0.0002218591309796041</v>
      </c>
      <c r="DO170" s="145" t="n">
        <v>4.389835042120303e-05</v>
      </c>
      <c r="DP170" s="145" t="n">
        <v>0.003519515322233461</v>
      </c>
      <c r="DQ170" s="145" t="n">
        <v>0.0005299736370461974</v>
      </c>
      <c r="DR170" s="145" t="n">
        <v>0.0006020220957547155</v>
      </c>
      <c r="DS170" s="145" t="n">
        <v>0.0003453288249143475</v>
      </c>
      <c r="DT170" s="145" t="n">
        <v>0.0001580456910884078</v>
      </c>
      <c r="DU170" s="145" t="n">
        <v>0.003065987494904293</v>
      </c>
      <c r="DV170" s="145" t="n">
        <v>0.002880838650561624</v>
      </c>
      <c r="DW170" s="145" t="n">
        <v>0.002986738390003484</v>
      </c>
      <c r="DX170" s="145" t="n">
        <v>0.002707920829147312</v>
      </c>
      <c r="DY170" s="145" t="n">
        <v>8.969099631472604e-05</v>
      </c>
      <c r="DZ170" s="145" t="n">
        <v>0.0009001433496512649</v>
      </c>
      <c r="EA170" s="145" t="n">
        <v>0.001605598489590021</v>
      </c>
      <c r="EB170" s="145" t="n">
        <v>0.01142645881085654</v>
      </c>
      <c r="EC170" s="145" t="n">
        <v>0.0001624177255851828</v>
      </c>
      <c r="ED170" s="145" t="n">
        <v>0.0009317393152407129</v>
      </c>
      <c r="EE170" s="145" t="n">
        <v>0.001155297925569367</v>
      </c>
      <c r="EF170" s="145" t="n">
        <v>0.0004499927511627951</v>
      </c>
      <c r="EG170" s="145" t="n">
        <v>0.0008158139051771771</v>
      </c>
      <c r="EH170" s="145" t="n">
        <v>0.0009106024777105896</v>
      </c>
      <c r="EI170" s="145" t="n">
        <v>0.001058767173346489</v>
      </c>
      <c r="EJ170" s="145" t="n">
        <v>0.0007562346131828118</v>
      </c>
      <c r="EK170" s="145" t="n">
        <v>0.0004064969523416933</v>
      </c>
      <c r="EL170" s="145" t="n">
        <v>0.0006339372667975318</v>
      </c>
      <c r="EM170" s="145" t="n">
        <v>0.001680787275059464</v>
      </c>
      <c r="EN170" s="145" t="n">
        <v>0.0007240002110921139</v>
      </c>
      <c r="EO170" s="145" t="n">
        <v>7.177741444259052e-05</v>
      </c>
      <c r="EP170" s="145" t="n">
        <v>0.001056936547537368</v>
      </c>
      <c r="EQ170" s="145" t="n">
        <v>0.0003842518625735371</v>
      </c>
      <c r="ER170" s="145" t="n">
        <v>0.001600226706920598</v>
      </c>
      <c r="ES170" s="145" t="n">
        <v>0.001676307113920082</v>
      </c>
      <c r="ET170" s="145" t="n">
        <v>0.0002638818285111543</v>
      </c>
      <c r="EU170" s="145" t="n">
        <v>0.001231393186016949</v>
      </c>
      <c r="EV170" s="145" t="n">
        <v>0.001381420525750347</v>
      </c>
      <c r="EW170" s="145" t="n">
        <v>0.0008760450924399904</v>
      </c>
      <c r="EX170" s="145" t="n">
        <v>0.001855326068880296</v>
      </c>
      <c r="EY170" s="145" t="n">
        <v>0.002128494491544266</v>
      </c>
      <c r="EZ170" s="145" t="n">
        <v>0.001960328049988976</v>
      </c>
      <c r="FA170" s="145" t="n">
        <v>0.0001002029869673481</v>
      </c>
      <c r="FB170" s="145" t="n">
        <v>0.0004024215060033066</v>
      </c>
      <c r="FC170" s="145" t="n">
        <v>0.002263308241842605</v>
      </c>
      <c r="FD170" s="145" t="n">
        <v>0.00115437677021814</v>
      </c>
      <c r="FE170" s="145" t="n">
        <v>0.001001357323265396</v>
      </c>
      <c r="FF170" s="145" t="n">
        <v>0.006142345797132466</v>
      </c>
      <c r="FG170" s="145" t="n">
        <v>0.005137071406591339</v>
      </c>
      <c r="FH170" s="145" t="n">
        <v>0.006724925485909599</v>
      </c>
      <c r="FI170" s="145" t="n">
        <v>0.0005873821320652629</v>
      </c>
      <c r="FJ170" s="145" t="n">
        <v>0.002251886200728271</v>
      </c>
      <c r="FK170" s="145" t="n">
        <v>6.219756684728786e-05</v>
      </c>
      <c r="FL170" s="146" t="n">
        <v>0.0009604838541361971</v>
      </c>
    </row>
    <row r="171" ht="13.5" customHeight="1" s="93">
      <c r="A171" s="144" t="inlineStr">
        <is>
          <t>830</t>
        </is>
      </c>
      <c r="B171" s="131" t="inlineStr">
        <is>
          <t xml:space="preserve">기타　</t>
        </is>
      </c>
      <c r="C171" s="145" t="n">
        <v>0.002370522062051468</v>
      </c>
      <c r="D171" s="145" t="n">
        <v>0.002939002043886159</v>
      </c>
      <c r="E171" s="145" t="n">
        <v>0.005091206946952621</v>
      </c>
      <c r="F171" s="145" t="n">
        <v>0.003632538562099696</v>
      </c>
      <c r="G171" s="145" t="n">
        <v>0.004113874655679865</v>
      </c>
      <c r="H171" s="145" t="n">
        <v>0.001570887674689414</v>
      </c>
      <c r="I171" s="145" t="n">
        <v>0.006512556528242039</v>
      </c>
      <c r="J171" s="145" t="n">
        <v>0.0001484879458062247</v>
      </c>
      <c r="K171" s="145" t="n">
        <v>0.001557334692461792</v>
      </c>
      <c r="L171" s="145" t="n">
        <v>0</v>
      </c>
      <c r="M171" s="145" t="n">
        <v>0.001711491442542787</v>
      </c>
      <c r="N171" s="145" t="n">
        <v>0.002651845335679155</v>
      </c>
      <c r="O171" s="145" t="n">
        <v>0.0006259316448088541</v>
      </c>
      <c r="P171" s="145" t="n">
        <v>0.0001973169995255144</v>
      </c>
      <c r="Q171" s="145" t="n">
        <v>0.0006864532863911194</v>
      </c>
      <c r="R171" s="145" t="n">
        <v>0.00130275839149219</v>
      </c>
      <c r="S171" s="145" t="n">
        <v>0.0003695247900259488</v>
      </c>
      <c r="T171" s="145" t="n">
        <v>0.0003229272714417963</v>
      </c>
      <c r="U171" s="145" t="n">
        <v>0.0004312225557790768</v>
      </c>
      <c r="V171" s="145" t="n">
        <v>0.000195250226103019</v>
      </c>
      <c r="W171" s="145" t="n">
        <v>0.0008122709934093768</v>
      </c>
      <c r="X171" s="145" t="n">
        <v>0.0002492501019122562</v>
      </c>
      <c r="Y171" s="145" t="n">
        <v>0.0004446171184395963</v>
      </c>
      <c r="Z171" s="145" t="n">
        <v>0.0004936892700004203</v>
      </c>
      <c r="AA171" s="145" t="n">
        <v>0.0004269549054882327</v>
      </c>
      <c r="AB171" s="145" t="n">
        <v>0.0009552922317435208</v>
      </c>
      <c r="AC171" s="145" t="n">
        <v>0.0001388748407380097</v>
      </c>
      <c r="AD171" s="145" t="n">
        <v>0.0001664561850296571</v>
      </c>
      <c r="AE171" s="145" t="n">
        <v>0.0002384588211264886</v>
      </c>
      <c r="AF171" s="145" t="n">
        <v>0.002506569038931694</v>
      </c>
      <c r="AG171" s="145" t="n">
        <v>0.000708090014086732</v>
      </c>
      <c r="AH171" s="145" t="n">
        <v>0.00956629097136485</v>
      </c>
      <c r="AI171" s="145" t="n">
        <v>0.001373910236523738</v>
      </c>
      <c r="AJ171" s="145" t="n">
        <v>0.001221511499569681</v>
      </c>
      <c r="AK171" s="145" t="n">
        <v>0.001289949392374624</v>
      </c>
      <c r="AL171" s="145" t="n">
        <v>0.0006153208680789351</v>
      </c>
      <c r="AM171" s="145" t="n">
        <v>0.000975259255401561</v>
      </c>
      <c r="AN171" s="145" t="n">
        <v>0.0005446508423269699</v>
      </c>
      <c r="AO171" s="145" t="n">
        <v>0.0003204478389666764</v>
      </c>
      <c r="AP171" s="145" t="n">
        <v>0.0003414760481477979</v>
      </c>
      <c r="AQ171" s="145" t="n">
        <v>0.001392367708980858</v>
      </c>
      <c r="AR171" s="145" t="n">
        <v>0.001354460917512018</v>
      </c>
      <c r="AS171" s="145" t="n">
        <v>0.01300029774384522</v>
      </c>
      <c r="AT171" s="145" t="n">
        <v>0.0009852856703377203</v>
      </c>
      <c r="AU171" s="145" t="n">
        <v>0.001347262997998324</v>
      </c>
      <c r="AV171" s="145" t="n">
        <v>0.0009894785191297882</v>
      </c>
      <c r="AW171" s="145" t="n">
        <v>0.0002637976930566674</v>
      </c>
      <c r="AX171" s="145" t="n">
        <v>0.0009083160882646655</v>
      </c>
      <c r="AY171" s="145" t="n">
        <v>0.0005833372051994993</v>
      </c>
      <c r="AZ171" s="145" t="n">
        <v>6.659531391415745e-05</v>
      </c>
      <c r="BA171" s="145" t="n">
        <v>0.0005284055739239398</v>
      </c>
      <c r="BB171" s="145" t="n">
        <v>0.0006594899496026247</v>
      </c>
      <c r="BC171" s="145" t="n">
        <v>0.0002073239277829782</v>
      </c>
      <c r="BD171" s="145" t="n">
        <v>0.0003760517395767779</v>
      </c>
      <c r="BE171" s="145" t="n">
        <v>0.000187786804173015</v>
      </c>
      <c r="BF171" s="145" t="n">
        <v>0.0008382967941019317</v>
      </c>
      <c r="BG171" s="145" t="n">
        <v>0.0001388208959613066</v>
      </c>
      <c r="BH171" s="145" t="n">
        <v>0.0002610786939963869</v>
      </c>
      <c r="BI171" s="145" t="n">
        <v>6.424051649375261e-05</v>
      </c>
      <c r="BJ171" s="145" t="n">
        <v>7.485253249709201e-05</v>
      </c>
      <c r="BK171" s="145" t="n">
        <v>0.0001450563531733386</v>
      </c>
      <c r="BL171" s="145" t="n">
        <v>0.0002892726931587626</v>
      </c>
      <c r="BM171" s="145" t="n">
        <v>0.0009199833639118646</v>
      </c>
      <c r="BN171" s="145" t="n">
        <v>0.0003880821411196995</v>
      </c>
      <c r="BO171" s="145" t="n">
        <v>0.001143614025145854</v>
      </c>
      <c r="BP171" s="145" t="n">
        <v>0.0008870495475151154</v>
      </c>
      <c r="BQ171" s="145" t="n">
        <v>0.001525907019601364</v>
      </c>
      <c r="BR171" s="145" t="n">
        <v>0.0001349006397218577</v>
      </c>
      <c r="BS171" s="145" t="n">
        <v>0.0001973143248040558</v>
      </c>
      <c r="BT171" s="145" t="n">
        <v>0.00010473445757264</v>
      </c>
      <c r="BU171" s="145" t="n">
        <v>0.0001888780543345384</v>
      </c>
      <c r="BV171" s="145" t="n">
        <v>1.530808378155184e-05</v>
      </c>
      <c r="BW171" s="145" t="n">
        <v>3.05047034885377e-06</v>
      </c>
      <c r="BX171" s="145" t="n">
        <v>8.062538059125795e-05</v>
      </c>
      <c r="BY171" s="145" t="n">
        <v>0.0002782391744404151</v>
      </c>
      <c r="BZ171" s="145" t="n">
        <v>0.0001177695848238954</v>
      </c>
      <c r="CA171" s="145" t="n">
        <v>0.0003696285496594375</v>
      </c>
      <c r="CB171" s="145" t="n">
        <v>0.0005170718062289717</v>
      </c>
      <c r="CC171" s="145" t="n">
        <v>2.233692379368152e-05</v>
      </c>
      <c r="CD171" s="145" t="n">
        <v>0.0005458618998198833</v>
      </c>
      <c r="CE171" s="145" t="n">
        <v>0.0005040038872635052</v>
      </c>
      <c r="CF171" s="145" t="n">
        <v>0.0001968857638297585</v>
      </c>
      <c r="CG171" s="145" t="n">
        <v>0.0003879034931989447</v>
      </c>
      <c r="CH171" s="145" t="n">
        <v>0.0008229838030619714</v>
      </c>
      <c r="CI171" s="145" t="n">
        <v>0.0005564570222152704</v>
      </c>
      <c r="CJ171" s="145" t="n">
        <v>0.0001727201009504695</v>
      </c>
      <c r="CK171" s="145" t="n">
        <v>0.0001504311812424501</v>
      </c>
      <c r="CL171" s="145" t="n">
        <v>0.0002374116309693837</v>
      </c>
      <c r="CM171" s="145" t="n">
        <v>0.0002040618822618052</v>
      </c>
      <c r="CN171" s="145" t="n">
        <v>0.0007886377541363037</v>
      </c>
      <c r="CO171" s="145" t="n">
        <v>0.0007515360365722539</v>
      </c>
      <c r="CP171" s="145" t="n">
        <v>0.000320865182341591</v>
      </c>
      <c r="CQ171" s="145" t="n">
        <v>0.0007087865870829675</v>
      </c>
      <c r="CR171" s="145" t="n">
        <v>4.862478635217011e-05</v>
      </c>
      <c r="CS171" s="145" t="n">
        <v>0.001422218180071676</v>
      </c>
      <c r="CT171" s="145" t="n">
        <v>4.40269216057039e-05</v>
      </c>
      <c r="CU171" s="145" t="n">
        <v>1.193713172989714e-05</v>
      </c>
      <c r="CV171" s="145" t="n">
        <v>5.241975542636031e-05</v>
      </c>
      <c r="CW171" s="145" t="n">
        <v>0.0001160309323028471</v>
      </c>
      <c r="CX171" s="145" t="n">
        <v>0.0007682356292902488</v>
      </c>
      <c r="CY171" s="145" t="n">
        <v>0.0006618527205927494</v>
      </c>
      <c r="CZ171" s="145" t="n">
        <v>0.0005436128754204327</v>
      </c>
      <c r="DA171" s="145" t="n">
        <v>0.004345634646922621</v>
      </c>
      <c r="DB171" s="145" t="n">
        <v>0.0002236645556864923</v>
      </c>
      <c r="DC171" s="145" t="n">
        <v>0.0002812329953855492</v>
      </c>
      <c r="DD171" s="145" t="n">
        <v>0.007932961355517444</v>
      </c>
      <c r="DE171" s="145" t="n">
        <v>0.0003282996536001046</v>
      </c>
      <c r="DF171" s="145" t="n">
        <v>0.001087488988095641</v>
      </c>
      <c r="DG171" s="145" t="n">
        <v>0.001771324884118282</v>
      </c>
      <c r="DH171" s="145" t="n">
        <v>5.045160436548356e-05</v>
      </c>
      <c r="DI171" s="145" t="n">
        <v>5.640738631468294e-05</v>
      </c>
      <c r="DJ171" s="145" t="n">
        <v>5.244112730430684e-05</v>
      </c>
      <c r="DK171" s="145" t="n">
        <v>0.0001674382072265858</v>
      </c>
      <c r="DL171" s="145" t="n">
        <v>0.0002897198657904679</v>
      </c>
      <c r="DM171" s="145" t="n">
        <v>0.0003150790274750084</v>
      </c>
      <c r="DN171" s="145" t="n">
        <v>5.008852455723059e-05</v>
      </c>
      <c r="DO171" s="145" t="n">
        <v>4.791144588881301e-05</v>
      </c>
      <c r="DP171" s="145" t="n">
        <v>0.001199590413906557</v>
      </c>
      <c r="DQ171" s="145" t="n">
        <v>8.49885918671499e-06</v>
      </c>
      <c r="DR171" s="145" t="n">
        <v>2.986394548369229e-05</v>
      </c>
      <c r="DS171" s="145" t="n">
        <v>0.0001701272718106432</v>
      </c>
      <c r="DT171" s="145" t="n">
        <v>0.0002909574313029179</v>
      </c>
      <c r="DU171" s="145" t="n">
        <v>0.0005009644969909195</v>
      </c>
      <c r="DV171" s="145" t="n">
        <v>0.001608171269437554</v>
      </c>
      <c r="DW171" s="145" t="n">
        <v>0.0003612327282656864</v>
      </c>
      <c r="DX171" s="145" t="n">
        <v>0.0002543190176244403</v>
      </c>
      <c r="DY171" s="145" t="n">
        <v>4.434905352831472e-05</v>
      </c>
      <c r="DZ171" s="145" t="n">
        <v>0.000350656175905396</v>
      </c>
      <c r="EA171" s="145" t="n">
        <v>0.001236627305875684</v>
      </c>
      <c r="EB171" s="145" t="n">
        <v>0.0003917338925552279</v>
      </c>
      <c r="EC171" s="145" t="n">
        <v>0.0001171831256789636</v>
      </c>
      <c r="ED171" s="145" t="n">
        <v>0.0007567797709435789</v>
      </c>
      <c r="EE171" s="145" t="n">
        <v>1.153432079558317e-05</v>
      </c>
      <c r="EF171" s="145" t="n">
        <v>0.0003273308498308012</v>
      </c>
      <c r="EG171" s="145" t="n">
        <v>0.004449584952048898</v>
      </c>
      <c r="EH171" s="145" t="n">
        <v>0.0006141307921416586</v>
      </c>
      <c r="EI171" s="145" t="n">
        <v>4.259894569019978e-05</v>
      </c>
      <c r="EJ171" s="145" t="n">
        <v>0.0001322595274612967</v>
      </c>
      <c r="EK171" s="145" t="n">
        <v>0.0002876016834764769</v>
      </c>
      <c r="EL171" s="145" t="n">
        <v>0.0003208619046938457</v>
      </c>
      <c r="EM171" s="145" t="n">
        <v>0.0001335521500301701</v>
      </c>
      <c r="EN171" s="145" t="n">
        <v>0.00023296940368247</v>
      </c>
      <c r="EO171" s="145" t="n">
        <v>0.001509378856726882</v>
      </c>
      <c r="EP171" s="145" t="n">
        <v>0.002987235251432548</v>
      </c>
      <c r="EQ171" s="145" t="n">
        <v>0.001109966613281172</v>
      </c>
      <c r="ER171" s="145" t="n">
        <v>0.000354104668135173</v>
      </c>
      <c r="ES171" s="145" t="n">
        <v>0.0009525576463182925</v>
      </c>
      <c r="ET171" s="145" t="n">
        <v>9.11966861927489e-05</v>
      </c>
      <c r="EU171" s="145" t="n">
        <v>0.0008967376871461103</v>
      </c>
      <c r="EV171" s="145" t="n">
        <v>0.0006724886649967258</v>
      </c>
      <c r="EW171" s="145" t="n">
        <v>0.0007441724433792309</v>
      </c>
      <c r="EX171" s="145" t="n">
        <v>0.001179124308307962</v>
      </c>
      <c r="EY171" s="145" t="n">
        <v>0.001547806783127528</v>
      </c>
      <c r="EZ171" s="145" t="n">
        <v>0.001485774168362353</v>
      </c>
      <c r="FA171" s="145" t="n">
        <v>0.0001405288765028285</v>
      </c>
      <c r="FB171" s="145" t="n">
        <v>0.002945484552454543</v>
      </c>
      <c r="FC171" s="145" t="n">
        <v>0.0002322764477431561</v>
      </c>
      <c r="FD171" s="145" t="n">
        <v>0.002039214415244475</v>
      </c>
      <c r="FE171" s="145" t="n">
        <v>0.000437885168423745</v>
      </c>
      <c r="FF171" s="145" t="n">
        <v>0.004077395339771556</v>
      </c>
      <c r="FG171" s="145" t="n">
        <v>0.0002882060287479332</v>
      </c>
      <c r="FH171" s="145" t="n">
        <v>0.001124431404504879</v>
      </c>
      <c r="FI171" s="145" t="n">
        <v>8.510819322564306e-05</v>
      </c>
      <c r="FJ171" s="145" t="n">
        <v>0.000974299238882147</v>
      </c>
      <c r="FK171" s="145" t="n">
        <v>0.0231073018735759</v>
      </c>
      <c r="FL171" s="146" t="n">
        <v>0.0009024560449791361</v>
      </c>
    </row>
    <row r="172" ht="13.5" customHeight="1" s="93">
      <c r="A172" s="147" t="inlineStr">
        <is>
          <t>9590</t>
        </is>
      </c>
      <c r="B172" s="148" t="inlineStr">
        <is>
          <t>중간투입계</t>
        </is>
      </c>
      <c r="C172" s="149" t="n">
        <v>0.3872143648881209</v>
      </c>
      <c r="D172" s="149" t="n">
        <v>0.3157720667532735</v>
      </c>
      <c r="E172" s="149" t="n">
        <v>0.3129625700084235</v>
      </c>
      <c r="F172" s="149" t="n">
        <v>0.8088485610081065</v>
      </c>
      <c r="G172" s="149" t="n">
        <v>0.806875098490812</v>
      </c>
      <c r="H172" s="149" t="n">
        <v>0.2698505877829274</v>
      </c>
      <c r="I172" s="149" t="n">
        <v>0.6061749615685194</v>
      </c>
      <c r="J172" s="149" t="n">
        <v>0.5319559034049872</v>
      </c>
      <c r="K172" s="149" t="n">
        <v>0.8090990818804109</v>
      </c>
      <c r="L172" s="149" t="n">
        <v>0</v>
      </c>
      <c r="M172" s="149" t="n">
        <v>0.7683922097630891</v>
      </c>
      <c r="N172" s="149" t="n">
        <v>0.5741446222217145</v>
      </c>
      <c r="O172" s="149" t="n">
        <v>0.8681911523508762</v>
      </c>
      <c r="P172" s="149" t="n">
        <v>0.8163483242030798</v>
      </c>
      <c r="Q172" s="149" t="n">
        <v>0.885130691004111</v>
      </c>
      <c r="R172" s="149" t="n">
        <v>0.761335253498763</v>
      </c>
      <c r="S172" s="149" t="n">
        <v>0.7621531123642558</v>
      </c>
      <c r="T172" s="149" t="n">
        <v>0.8037279986319414</v>
      </c>
      <c r="U172" s="149" t="n">
        <v>0.7264293114843348</v>
      </c>
      <c r="V172" s="149" t="n">
        <v>0.8636857259116292</v>
      </c>
      <c r="W172" s="149" t="n">
        <v>0.4917552490971228</v>
      </c>
      <c r="X172" s="149" t="n">
        <v>0.8256318882053691</v>
      </c>
      <c r="Y172" s="149" t="n">
        <v>0.2458893201764125</v>
      </c>
      <c r="Z172" s="149" t="n">
        <v>0.7893366549056243</v>
      </c>
      <c r="AA172" s="149" t="n">
        <v>0.8465539033240244</v>
      </c>
      <c r="AB172" s="149" t="n">
        <v>0.6548870244138908</v>
      </c>
      <c r="AC172" s="149" t="n">
        <v>0.7662864882266872</v>
      </c>
      <c r="AD172" s="149" t="n">
        <v>0.8352200622723874</v>
      </c>
      <c r="AE172" s="149" t="n">
        <v>0.8568993663229244</v>
      </c>
      <c r="AF172" s="149" t="n">
        <v>0.7635716220811934</v>
      </c>
      <c r="AG172" s="149" t="n">
        <v>0.7396449791048985</v>
      </c>
      <c r="AH172" s="149" t="n">
        <v>0.9542992552471226</v>
      </c>
      <c r="AI172" s="149" t="n">
        <v>0.7669113307914946</v>
      </c>
      <c r="AJ172" s="149" t="n">
        <v>0.6991045142600617</v>
      </c>
      <c r="AK172" s="149" t="n">
        <v>0.6432746082142761</v>
      </c>
      <c r="AL172" s="149" t="n">
        <v>0.8848479825969855</v>
      </c>
      <c r="AM172" s="149" t="n">
        <v>0.8242089687472836</v>
      </c>
      <c r="AN172" s="149" t="n">
        <v>0.8725424739693813</v>
      </c>
      <c r="AO172" s="149" t="n">
        <v>0.901570497089459</v>
      </c>
      <c r="AP172" s="149" t="n">
        <v>0.7003839425242709</v>
      </c>
      <c r="AQ172" s="149" t="n">
        <v>0.8336793240016988</v>
      </c>
      <c r="AR172" s="149" t="n">
        <v>0.8572940489513893</v>
      </c>
      <c r="AS172" s="149" t="n">
        <v>0.6167837025069055</v>
      </c>
      <c r="AT172" s="149" t="n">
        <v>0.7846067576033574</v>
      </c>
      <c r="AU172" s="149" t="n">
        <v>0.736884864237344</v>
      </c>
      <c r="AV172" s="149" t="n">
        <v>0.6744037632880893</v>
      </c>
      <c r="AW172" s="149" t="n">
        <v>0.7345601022754885</v>
      </c>
      <c r="AX172" s="149" t="n">
        <v>0.6747705968291868</v>
      </c>
      <c r="AY172" s="149" t="n">
        <v>0.7232907169245987</v>
      </c>
      <c r="AZ172" s="149" t="n">
        <v>0.6427451356293667</v>
      </c>
      <c r="BA172" s="149" t="n">
        <v>0.7534863721072557</v>
      </c>
      <c r="BB172" s="149" t="n">
        <v>0.6309104363592198</v>
      </c>
      <c r="BC172" s="149" t="n">
        <v>0.712005383375819</v>
      </c>
      <c r="BD172" s="149" t="n">
        <v>0.7100664658057546</v>
      </c>
      <c r="BE172" s="149" t="n">
        <v>0.7764305178300696</v>
      </c>
      <c r="BF172" s="149" t="n">
        <v>0.7391027965960453</v>
      </c>
      <c r="BG172" s="149" t="n">
        <v>0.8388274261654468</v>
      </c>
      <c r="BH172" s="149" t="n">
        <v>0.7780337667305361</v>
      </c>
      <c r="BI172" s="149" t="n">
        <v>0.8126375206576892</v>
      </c>
      <c r="BJ172" s="149" t="n">
        <v>0.7710643166870618</v>
      </c>
      <c r="BK172" s="149" t="n">
        <v>0.8800749611209134</v>
      </c>
      <c r="BL172" s="149" t="n">
        <v>0.875003748655159</v>
      </c>
      <c r="BM172" s="149" t="n">
        <v>0.7504766213617369</v>
      </c>
      <c r="BN172" s="149" t="n">
        <v>0.6731587229760305</v>
      </c>
      <c r="BO172" s="149" t="n">
        <v>0.7709019126750606</v>
      </c>
      <c r="BP172" s="149" t="n">
        <v>0.6380925749121062</v>
      </c>
      <c r="BQ172" s="149" t="n">
        <v>0.6348213060418251</v>
      </c>
      <c r="BR172" s="149" t="n">
        <v>0.496717717290782</v>
      </c>
      <c r="BS172" s="149" t="n">
        <v>0.7500782214031239</v>
      </c>
      <c r="BT172" s="149" t="n">
        <v>0.7441946821222946</v>
      </c>
      <c r="BU172" s="149" t="n">
        <v>0.6836138741229247</v>
      </c>
      <c r="BV172" s="149" t="n">
        <v>0.7893315426422637</v>
      </c>
      <c r="BW172" s="149" t="n">
        <v>0.8249384785497857</v>
      </c>
      <c r="BX172" s="149" t="n">
        <v>0.8183028899014776</v>
      </c>
      <c r="BY172" s="149" t="n">
        <v>0.6279914137417676</v>
      </c>
      <c r="BZ172" s="149" t="n">
        <v>0.6735553793095574</v>
      </c>
      <c r="CA172" s="149" t="n">
        <v>0.7380520294346599</v>
      </c>
      <c r="CB172" s="149" t="n">
        <v>0.7095868052548167</v>
      </c>
      <c r="CC172" s="149" t="n">
        <v>0.8581621251157152</v>
      </c>
      <c r="CD172" s="149" t="n">
        <v>0.8414323806231766</v>
      </c>
      <c r="CE172" s="149" t="n">
        <v>0.7330526558951383</v>
      </c>
      <c r="CF172" s="149" t="n">
        <v>0.7704864329676315</v>
      </c>
      <c r="CG172" s="149" t="n">
        <v>0.8082033821990365</v>
      </c>
      <c r="CH172" s="149" t="n">
        <v>0.7419406091108116</v>
      </c>
      <c r="CI172" s="149" t="n">
        <v>0.7096411276358227</v>
      </c>
      <c r="CJ172" s="149" t="n">
        <v>0.7641359056502155</v>
      </c>
      <c r="CK172" s="149" t="n">
        <v>0.7346287474018675</v>
      </c>
      <c r="CL172" s="149" t="n">
        <v>0.7530442711186154</v>
      </c>
      <c r="CM172" s="149" t="n">
        <v>0.7573139871597533</v>
      </c>
      <c r="CN172" s="149" t="n">
        <v>0.7227875009052632</v>
      </c>
      <c r="CO172" s="149" t="n">
        <v>0.6947748507666104</v>
      </c>
      <c r="CP172" s="149" t="n">
        <v>0.6941641466858161</v>
      </c>
      <c r="CQ172" s="149" t="n">
        <v>0.7464284567678708</v>
      </c>
      <c r="CR172" s="149" t="n">
        <v>0.774263811187446</v>
      </c>
      <c r="CS172" s="149" t="n">
        <v>0.7420859574668115</v>
      </c>
      <c r="CT172" s="149" t="n">
        <v>0.8273643878507569</v>
      </c>
      <c r="CU172" s="149" t="n">
        <v>0.743749597145192</v>
      </c>
      <c r="CV172" s="149" t="n">
        <v>0.6776809958013836</v>
      </c>
      <c r="CW172" s="149" t="n">
        <v>0.6242920942697548</v>
      </c>
      <c r="CX172" s="149" t="n">
        <v>0.7673527182550703</v>
      </c>
      <c r="CY172" s="149" t="n">
        <v>0.7137139055730645</v>
      </c>
      <c r="CZ172" s="149" t="n">
        <v>0.7379851955419972</v>
      </c>
      <c r="DA172" s="149" t="n">
        <v>0.5348636315789267</v>
      </c>
      <c r="DB172" s="149" t="n">
        <v>0.6079276325470845</v>
      </c>
      <c r="DC172" s="149" t="n">
        <v>0.8241093265337794</v>
      </c>
      <c r="DD172" s="149" t="n">
        <v>0.6958228059053847</v>
      </c>
      <c r="DE172" s="149" t="n">
        <v>0.4520058680537064</v>
      </c>
      <c r="DF172" s="149" t="n">
        <v>0.6346874310698767</v>
      </c>
      <c r="DG172" s="149" t="n">
        <v>0.5257835081430774</v>
      </c>
      <c r="DH172" s="149" t="n">
        <v>0.5027419330786703</v>
      </c>
      <c r="DI172" s="149" t="n">
        <v>0.614138471425397</v>
      </c>
      <c r="DJ172" s="149" t="n">
        <v>0.5638736795320559</v>
      </c>
      <c r="DK172" s="149" t="n">
        <v>0.6024733421980121</v>
      </c>
      <c r="DL172" s="149" t="n">
        <v>0.5811376333396706</v>
      </c>
      <c r="DM172" s="149" t="n">
        <v>0.5878709049929181</v>
      </c>
      <c r="DN172" s="149" t="n">
        <v>0.5178016503865479</v>
      </c>
      <c r="DO172" s="149" t="n">
        <v>0.4806548323484324</v>
      </c>
      <c r="DP172" s="149" t="n">
        <v>0.4701337474807208</v>
      </c>
      <c r="DQ172" s="149" t="n">
        <v>0.4145705456686198</v>
      </c>
      <c r="DR172" s="149" t="n">
        <v>0.5039892460793337</v>
      </c>
      <c r="DS172" s="149" t="n">
        <v>0.7354235905255948</v>
      </c>
      <c r="DT172" s="149" t="n">
        <v>0.718941937348059</v>
      </c>
      <c r="DU172" s="149" t="n">
        <v>0.2230824804879598</v>
      </c>
      <c r="DV172" s="149" t="n">
        <v>0.5852024163985311</v>
      </c>
      <c r="DW172" s="149" t="n">
        <v>0.6206215751119056</v>
      </c>
      <c r="DX172" s="149" t="n">
        <v>0.5915767423613345</v>
      </c>
      <c r="DY172" s="149" t="n">
        <v>0.1312238849439928</v>
      </c>
      <c r="DZ172" s="149" t="n">
        <v>0.6625644048248759</v>
      </c>
      <c r="EA172" s="149" t="n">
        <v>0.6920974173861879</v>
      </c>
      <c r="EB172" s="149" t="n">
        <v>0.4935017752936539</v>
      </c>
      <c r="EC172" s="149" t="n">
        <v>0.4375829367435577</v>
      </c>
      <c r="ED172" s="149" t="n">
        <v>0.568056781873766</v>
      </c>
      <c r="EE172" s="149" t="n">
        <v>0.667416765033503</v>
      </c>
      <c r="EF172" s="149" t="n">
        <v>0.4666128111883274</v>
      </c>
      <c r="EG172" s="149" t="n">
        <v>0.3326956807600218</v>
      </c>
      <c r="EH172" s="149" t="n">
        <v>0.5911997316260006</v>
      </c>
      <c r="EI172" s="149" t="n">
        <v>0.6460688696120562</v>
      </c>
      <c r="EJ172" s="149" t="n">
        <v>0.5723289567249414</v>
      </c>
      <c r="EK172" s="149" t="n">
        <v>0.2158623344798757</v>
      </c>
      <c r="EL172" s="149" t="n">
        <v>0.4558717421195451</v>
      </c>
      <c r="EM172" s="149" t="n">
        <v>0.6438355825380024</v>
      </c>
      <c r="EN172" s="149" t="n">
        <v>0.3010285087839476</v>
      </c>
      <c r="EO172" s="149" t="n">
        <v>0.2628067778479898</v>
      </c>
      <c r="EP172" s="149" t="n">
        <v>0.3549437502272568</v>
      </c>
      <c r="EQ172" s="149" t="n">
        <v>0.2783575186372563</v>
      </c>
      <c r="ER172" s="149" t="n">
        <v>0.3731017276910653</v>
      </c>
      <c r="ES172" s="149" t="n">
        <v>0.6485848882118971</v>
      </c>
      <c r="ET172" s="149" t="n">
        <v>0.8129213144312476</v>
      </c>
      <c r="EU172" s="149" t="n">
        <v>0.2534960251971658</v>
      </c>
      <c r="EV172" s="149" t="n">
        <v>0.3832683772930546</v>
      </c>
      <c r="EW172" s="149" t="n">
        <v>0.5266458966302071</v>
      </c>
      <c r="EX172" s="149" t="n">
        <v>0.3387237428836057</v>
      </c>
      <c r="EY172" s="149" t="n">
        <v>0.2361063271999646</v>
      </c>
      <c r="EZ172" s="149" t="n">
        <v>0.4044588448055911</v>
      </c>
      <c r="FA172" s="149" t="n">
        <v>0.2424716090115226</v>
      </c>
      <c r="FB172" s="149" t="n">
        <v>0.2868214639753846</v>
      </c>
      <c r="FC172" s="149" t="n">
        <v>0.3291511277660903</v>
      </c>
      <c r="FD172" s="149" t="n">
        <v>0.430749057695959</v>
      </c>
      <c r="FE172" s="149" t="n">
        <v>0.3846082102456854</v>
      </c>
      <c r="FF172" s="149" t="n">
        <v>0.5411320906561172</v>
      </c>
      <c r="FG172" s="149" t="n">
        <v>0.4018507652385791</v>
      </c>
      <c r="FH172" s="149" t="n">
        <v>0.5924302500553672</v>
      </c>
      <c r="FI172" s="149" t="n">
        <v>0.6265762497357817</v>
      </c>
      <c r="FJ172" s="149" t="n">
        <v>0.4337291362632158</v>
      </c>
      <c r="FK172" s="149" t="n">
        <v>1</v>
      </c>
      <c r="FL172" s="150" t="n">
        <v>0.5802099882443421</v>
      </c>
    </row>
    <row r="173" ht="13.5" customHeight="1" s="93">
      <c r="A173" s="151" t="inlineStr">
        <is>
          <t>9610</t>
        </is>
      </c>
      <c r="B173" s="131" t="inlineStr">
        <is>
          <t>피용자보수</t>
        </is>
      </c>
      <c r="C173" s="145" t="n">
        <v>0.04034079823842412</v>
      </c>
      <c r="D173" s="145" t="n">
        <v>0.09629855270063784</v>
      </c>
      <c r="E173" s="145" t="n">
        <v>0.1276219616851188</v>
      </c>
      <c r="F173" s="145" t="n">
        <v>0.01884611146017605</v>
      </c>
      <c r="G173" s="145" t="n">
        <v>0.03775796170714663</v>
      </c>
      <c r="H173" s="145" t="n">
        <v>0.0901933094963444</v>
      </c>
      <c r="I173" s="145" t="n">
        <v>0.3012390364818827</v>
      </c>
      <c r="J173" s="145" t="n">
        <v>0.3320803161207452</v>
      </c>
      <c r="K173" s="145" t="n">
        <v>0.3916413599779142</v>
      </c>
      <c r="L173" s="145" t="n">
        <v>0</v>
      </c>
      <c r="M173" s="145" t="n">
        <v>0.1357305454852036</v>
      </c>
      <c r="N173" s="145" t="n">
        <v>0.1563412028812485</v>
      </c>
      <c r="O173" s="145" t="n">
        <v>0.07557279911522519</v>
      </c>
      <c r="P173" s="145" t="n">
        <v>0.1001660182029936</v>
      </c>
      <c r="Q173" s="145" t="n">
        <v>0.05155013662047973</v>
      </c>
      <c r="R173" s="145" t="n">
        <v>0.05140652117720911</v>
      </c>
      <c r="S173" s="145" t="n">
        <v>0.1301030320452664</v>
      </c>
      <c r="T173" s="145" t="n">
        <v>0.07960215671789031</v>
      </c>
      <c r="U173" s="145" t="n">
        <v>0.1186208418846349</v>
      </c>
      <c r="V173" s="145" t="n">
        <v>0.05425272122839837</v>
      </c>
      <c r="W173" s="145" t="n">
        <v>0.06496575661907891</v>
      </c>
      <c r="X173" s="145" t="n">
        <v>0.08078839063687321</v>
      </c>
      <c r="Y173" s="145" t="n">
        <v>0.07244292589822299</v>
      </c>
      <c r="Z173" s="145" t="n">
        <v>0.1236020358355787</v>
      </c>
      <c r="AA173" s="145" t="n">
        <v>0.1361338275475449</v>
      </c>
      <c r="AB173" s="145" t="n">
        <v>0.2344188899054394</v>
      </c>
      <c r="AC173" s="145" t="n">
        <v>0.1341178636351825</v>
      </c>
      <c r="AD173" s="145" t="n">
        <v>0.06264789015478549</v>
      </c>
      <c r="AE173" s="145" t="n">
        <v>0.08244707405198047</v>
      </c>
      <c r="AF173" s="145" t="n">
        <v>0.1233871784547051</v>
      </c>
      <c r="AG173" s="145" t="n">
        <v>0.1573309428971669</v>
      </c>
      <c r="AH173" s="145" t="n">
        <v>0.07864112469632403</v>
      </c>
      <c r="AI173" s="145" t="n">
        <v>0.09425049362721856</v>
      </c>
      <c r="AJ173" s="145" t="n">
        <v>0.1401729042134658</v>
      </c>
      <c r="AK173" s="145" t="n">
        <v>0.1831297724969821</v>
      </c>
      <c r="AL173" s="145" t="n">
        <v>0.08125343139793857</v>
      </c>
      <c r="AM173" s="145" t="n">
        <v>0.00858319211073205</v>
      </c>
      <c r="AN173" s="145" t="n">
        <v>0.02503396677413559</v>
      </c>
      <c r="AO173" s="145" t="n">
        <v>0.02526473281183911</v>
      </c>
      <c r="AP173" s="145" t="n">
        <v>0.08052077683714363</v>
      </c>
      <c r="AQ173" s="145" t="n">
        <v>0.05131283537214056</v>
      </c>
      <c r="AR173" s="145" t="n">
        <v>0.08358954231962076</v>
      </c>
      <c r="AS173" s="145" t="n">
        <v>0.1178452997517957</v>
      </c>
      <c r="AT173" s="145" t="n">
        <v>0.09002224593323178</v>
      </c>
      <c r="AU173" s="145" t="n">
        <v>0.1125143411256287</v>
      </c>
      <c r="AV173" s="145" t="n">
        <v>0.0940595088418586</v>
      </c>
      <c r="AW173" s="145" t="n">
        <v>0.09279965477373152</v>
      </c>
      <c r="AX173" s="145" t="n">
        <v>0.1373849320724722</v>
      </c>
      <c r="AY173" s="145" t="n">
        <v>0.135664875625594</v>
      </c>
      <c r="AZ173" s="145" t="n">
        <v>0.1418212745945894</v>
      </c>
      <c r="BA173" s="145" t="n">
        <v>0.1849158067648433</v>
      </c>
      <c r="BB173" s="145" t="n">
        <v>0.1375130503447586</v>
      </c>
      <c r="BC173" s="145" t="n">
        <v>0.1903187585063788</v>
      </c>
      <c r="BD173" s="145" t="n">
        <v>0.08770126535517819</v>
      </c>
      <c r="BE173" s="145" t="n">
        <v>0.09956330070884128</v>
      </c>
      <c r="BF173" s="145" t="n">
        <v>0.1280548036529144</v>
      </c>
      <c r="BG173" s="145" t="n">
        <v>0.05664649366959416</v>
      </c>
      <c r="BH173" s="145" t="n">
        <v>0.08806139917560273</v>
      </c>
      <c r="BI173" s="145" t="n">
        <v>0.07374037684180129</v>
      </c>
      <c r="BJ173" s="145" t="n">
        <v>0.06707979153429106</v>
      </c>
      <c r="BK173" s="145" t="n">
        <v>0.02994207721006572</v>
      </c>
      <c r="BL173" s="145" t="n">
        <v>0.06887120989794555</v>
      </c>
      <c r="BM173" s="145" t="n">
        <v>0.1305967523741351</v>
      </c>
      <c r="BN173" s="145" t="n">
        <v>0.1443901541501887</v>
      </c>
      <c r="BO173" s="145" t="n">
        <v>0.1471875474242926</v>
      </c>
      <c r="BP173" s="145" t="n">
        <v>0.2206366293612687</v>
      </c>
      <c r="BQ173" s="145" t="n">
        <v>0.1667078506814167</v>
      </c>
      <c r="BR173" s="145" t="n">
        <v>0.07781307752811249</v>
      </c>
      <c r="BS173" s="145" t="n">
        <v>0.08474119006277488</v>
      </c>
      <c r="BT173" s="145" t="n">
        <v>0.1604933830060515</v>
      </c>
      <c r="BU173" s="145" t="n">
        <v>0.1592360767206721</v>
      </c>
      <c r="BV173" s="145" t="n">
        <v>0.07422582845384752</v>
      </c>
      <c r="BW173" s="145" t="n">
        <v>0.1019509382157339</v>
      </c>
      <c r="BX173" s="145" t="n">
        <v>0.1026167655913779</v>
      </c>
      <c r="BY173" s="145" t="n">
        <v>0.1805501834178896</v>
      </c>
      <c r="BZ173" s="145" t="n">
        <v>0.1453520661524114</v>
      </c>
      <c r="CA173" s="145" t="n">
        <v>0.1201669617780539</v>
      </c>
      <c r="CB173" s="145" t="n">
        <v>0.1417128075878178</v>
      </c>
      <c r="CC173" s="145" t="n">
        <v>0.1030425111890275</v>
      </c>
      <c r="CD173" s="145" t="n">
        <v>0.07884458307955519</v>
      </c>
      <c r="CE173" s="145" t="n">
        <v>0.1269711293033118</v>
      </c>
      <c r="CF173" s="145" t="n">
        <v>0.1205000018574129</v>
      </c>
      <c r="CG173" s="145" t="n">
        <v>0.1222262466267656</v>
      </c>
      <c r="CH173" s="145" t="n">
        <v>0.1527606994697167</v>
      </c>
      <c r="CI173" s="145" t="n">
        <v>0.1612464815887734</v>
      </c>
      <c r="CJ173" s="145" t="n">
        <v>0.1242794323471261</v>
      </c>
      <c r="CK173" s="145" t="n">
        <v>0.1438179721945673</v>
      </c>
      <c r="CL173" s="145" t="n">
        <v>0.1519944934716244</v>
      </c>
      <c r="CM173" s="145" t="n">
        <v>0.1264173280797013</v>
      </c>
      <c r="CN173" s="145" t="n">
        <v>0.1531768245372832</v>
      </c>
      <c r="CO173" s="145" t="n">
        <v>0.2044128930667102</v>
      </c>
      <c r="CP173" s="145" t="n">
        <v>0.184952462594122</v>
      </c>
      <c r="CQ173" s="145" t="n">
        <v>0.1721472188359095</v>
      </c>
      <c r="CR173" s="145" t="n">
        <v>0.06132370403224383</v>
      </c>
      <c r="CS173" s="145" t="n">
        <v>0.1035273667784957</v>
      </c>
      <c r="CT173" s="145" t="n">
        <v>0.0852330277502497</v>
      </c>
      <c r="CU173" s="145" t="n">
        <v>0.06832454965626954</v>
      </c>
      <c r="CV173" s="145" t="n">
        <v>0.1152380795415995</v>
      </c>
      <c r="CW173" s="145" t="n">
        <v>0.1702044713032222</v>
      </c>
      <c r="CX173" s="145" t="n">
        <v>0.1170705988385532</v>
      </c>
      <c r="CY173" s="145" t="n">
        <v>0.1507658242875544</v>
      </c>
      <c r="CZ173" s="145" t="n">
        <v>0.1527550159065708</v>
      </c>
      <c r="DA173" s="145" t="n">
        <v>0.3115639250557305</v>
      </c>
      <c r="DB173" s="145" t="n">
        <v>0.06515096873407808</v>
      </c>
      <c r="DC173" s="145" t="n">
        <v>0.02302874160450876</v>
      </c>
      <c r="DD173" s="145" t="n">
        <v>0.06843747405835994</v>
      </c>
      <c r="DE173" s="145" t="n">
        <v>0.2144582571552751</v>
      </c>
      <c r="DF173" s="145" t="n">
        <v>0.2036214448971749</v>
      </c>
      <c r="DG173" s="145" t="n">
        <v>0.2628302594133863</v>
      </c>
      <c r="DH173" s="145" t="n">
        <v>0.2312112197938878</v>
      </c>
      <c r="DI173" s="145" t="n">
        <v>0.307761404336976</v>
      </c>
      <c r="DJ173" s="145" t="n">
        <v>0.3172821755062611</v>
      </c>
      <c r="DK173" s="145" t="n">
        <v>0.3256937142696283</v>
      </c>
      <c r="DL173" s="145" t="n">
        <v>0.2870255301500403</v>
      </c>
      <c r="DM173" s="145" t="n">
        <v>0.3042443584642416</v>
      </c>
      <c r="DN173" s="145" t="n">
        <v>0.3429096120552764</v>
      </c>
      <c r="DO173" s="145" t="n">
        <v>0.3746565322629125</v>
      </c>
      <c r="DP173" s="145" t="n">
        <v>0.2648976965983429</v>
      </c>
      <c r="DQ173" s="145" t="n">
        <v>0.4688470511051624</v>
      </c>
      <c r="DR173" s="145" t="n">
        <v>0.2538650471113181</v>
      </c>
      <c r="DS173" s="145" t="n">
        <v>0.04644969325969583</v>
      </c>
      <c r="DT173" s="145" t="n">
        <v>0.1280125063618411</v>
      </c>
      <c r="DU173" s="145" t="n">
        <v>0.1506619507497942</v>
      </c>
      <c r="DV173" s="145" t="n">
        <v>0.237068331707718</v>
      </c>
      <c r="DW173" s="145" t="n">
        <v>0.1785391345884616</v>
      </c>
      <c r="DX173" s="145" t="n">
        <v>0.2656355521120277</v>
      </c>
      <c r="DY173" s="145" t="n">
        <v>0.5199271219284557</v>
      </c>
      <c r="DZ173" s="145" t="n">
        <v>0.2390386073949307</v>
      </c>
      <c r="EA173" s="145" t="n">
        <v>0.1617766863976869</v>
      </c>
      <c r="EB173" s="145" t="n">
        <v>0.1928411838365767</v>
      </c>
      <c r="EC173" s="145" t="n">
        <v>0.1687394571676296</v>
      </c>
      <c r="ED173" s="145" t="n">
        <v>0.1800955106633176</v>
      </c>
      <c r="EE173" s="145" t="n">
        <v>0.3082104518247889</v>
      </c>
      <c r="EF173" s="145" t="n">
        <v>0.1108653340382034</v>
      </c>
      <c r="EG173" s="145" t="n">
        <v>0.2422165525534658</v>
      </c>
      <c r="EH173" s="145" t="n">
        <v>0.3391331057106188</v>
      </c>
      <c r="EI173" s="145" t="n">
        <v>0.2144836227271864</v>
      </c>
      <c r="EJ173" s="145" t="n">
        <v>0.2533408730754233</v>
      </c>
      <c r="EK173" s="145" t="n">
        <v>0.2668218850132321</v>
      </c>
      <c r="EL173" s="145" t="n">
        <v>0.2311648529401293</v>
      </c>
      <c r="EM173" s="145" t="n">
        <v>0.137290862830598</v>
      </c>
      <c r="EN173" s="145" t="n">
        <v>0.2973504919175496</v>
      </c>
      <c r="EO173" s="145" t="n">
        <v>0.002678514933521622</v>
      </c>
      <c r="EP173" s="145" t="n">
        <v>0.1621386885637229</v>
      </c>
      <c r="EQ173" s="145" t="n">
        <v>0.2001311076814355</v>
      </c>
      <c r="ER173" s="145" t="n">
        <v>0.4409175214450529</v>
      </c>
      <c r="ES173" s="145" t="n">
        <v>0.2523979497445227</v>
      </c>
      <c r="ET173" s="145" t="n">
        <v>0.1099966737176733</v>
      </c>
      <c r="EU173" s="145" t="n">
        <v>0.4616524140036146</v>
      </c>
      <c r="EV173" s="145" t="n">
        <v>0.3262098346850769</v>
      </c>
      <c r="EW173" s="145" t="n">
        <v>0.1416471239889217</v>
      </c>
      <c r="EX173" s="145" t="n">
        <v>0.5138630311667306</v>
      </c>
      <c r="EY173" s="145" t="n">
        <v>0.6260664854884896</v>
      </c>
      <c r="EZ173" s="145" t="n">
        <v>0.3154092139035478</v>
      </c>
      <c r="FA173" s="145" t="n">
        <v>0.4539265354711238</v>
      </c>
      <c r="FB173" s="145" t="n">
        <v>0.6647955520172364</v>
      </c>
      <c r="FC173" s="145" t="n">
        <v>0.5499657114971941</v>
      </c>
      <c r="FD173" s="145" t="n">
        <v>0.3611060057576955</v>
      </c>
      <c r="FE173" s="145" t="n">
        <v>0.5665797934552239</v>
      </c>
      <c r="FF173" s="145" t="n">
        <v>0.20767707908388</v>
      </c>
      <c r="FG173" s="145" t="n">
        <v>0.2302080017907671</v>
      </c>
      <c r="FH173" s="145" t="n">
        <v>0.3576492223155363</v>
      </c>
      <c r="FI173" s="145" t="n">
        <v>0.1566975043172268</v>
      </c>
      <c r="FJ173" s="145" t="n">
        <v>0.2845923191989067</v>
      </c>
      <c r="FK173" s="145" t="n">
        <v>0</v>
      </c>
      <c r="FL173" s="146" t="n">
        <v>0.2027005720220572</v>
      </c>
    </row>
    <row r="174" ht="13.5" customHeight="1" s="93">
      <c r="A174" s="151" t="inlineStr">
        <is>
          <t>9621</t>
        </is>
      </c>
      <c r="B174" s="131" t="inlineStr">
        <is>
          <t>영업잉여</t>
        </is>
      </c>
      <c r="C174" s="145" t="n">
        <v>0.521319562283765</v>
      </c>
      <c r="D174" s="145" t="n">
        <v>0.4798929954740124</v>
      </c>
      <c r="E174" s="145" t="n">
        <v>0.4511129379375294</v>
      </c>
      <c r="F174" s="145" t="n">
        <v>0.07202702441556869</v>
      </c>
      <c r="G174" s="145" t="n">
        <v>0.08671720625594923</v>
      </c>
      <c r="H174" s="145" t="n">
        <v>0.2912488009666159</v>
      </c>
      <c r="I174" s="145" t="n">
        <v>0.02774691508395511</v>
      </c>
      <c r="J174" s="145" t="n">
        <v>0.08843250069558674</v>
      </c>
      <c r="K174" s="145" t="n">
        <v>-0.2780267153687698</v>
      </c>
      <c r="L174" s="145" t="n">
        <v>0</v>
      </c>
      <c r="M174" s="145" t="n">
        <v>-0.01735098221060619</v>
      </c>
      <c r="N174" s="145" t="n">
        <v>0.1643383239176754</v>
      </c>
      <c r="O174" s="145" t="n">
        <v>0.0128972315637672</v>
      </c>
      <c r="P174" s="145" t="n">
        <v>0.0381846698011474</v>
      </c>
      <c r="Q174" s="145" t="n">
        <v>0.03534524355847682</v>
      </c>
      <c r="R174" s="145" t="n">
        <v>0.1340674273475869</v>
      </c>
      <c r="S174" s="145" t="n">
        <v>0.01021239606602431</v>
      </c>
      <c r="T174" s="145" t="n">
        <v>0.03744274841621832</v>
      </c>
      <c r="U174" s="145" t="n">
        <v>0.05337946931231544</v>
      </c>
      <c r="V174" s="145" t="n">
        <v>0.04648240160311474</v>
      </c>
      <c r="W174" s="145" t="n">
        <v>0.04045832752919635</v>
      </c>
      <c r="X174" s="145" t="n">
        <v>-0.005858397591391346</v>
      </c>
      <c r="Y174" s="145" t="n">
        <v>0.0660379440925383</v>
      </c>
      <c r="Z174" s="145" t="n">
        <v>0.03808570377099681</v>
      </c>
      <c r="AA174" s="145" t="n">
        <v>-0.01111907980324063</v>
      </c>
      <c r="AB174" s="145" t="n">
        <v>0.04329663499344241</v>
      </c>
      <c r="AC174" s="145" t="n">
        <v>0.02644956487106587</v>
      </c>
      <c r="AD174" s="145" t="n">
        <v>0.01255309654015915</v>
      </c>
      <c r="AE174" s="145" t="n">
        <v>0.02128454041813665</v>
      </c>
      <c r="AF174" s="145" t="n">
        <v>0.06207052154587128</v>
      </c>
      <c r="AG174" s="145" t="n">
        <v>0.06076975700060969</v>
      </c>
      <c r="AH174" s="145" t="n">
        <v>-0.04503564458958939</v>
      </c>
      <c r="AI174" s="145" t="n">
        <v>0.0918873177400597</v>
      </c>
      <c r="AJ174" s="145" t="n">
        <v>0.1178578303704485</v>
      </c>
      <c r="AK174" s="145" t="n">
        <v>0.1004583688825654</v>
      </c>
      <c r="AL174" s="145" t="n">
        <v>0.01144869736365049</v>
      </c>
      <c r="AM174" s="145" t="n">
        <v>0.03801407954711247</v>
      </c>
      <c r="AN174" s="145" t="n">
        <v>0.08562100145961235</v>
      </c>
      <c r="AO174" s="145" t="n">
        <v>0.02474066843420486</v>
      </c>
      <c r="AP174" s="145" t="n">
        <v>0.1470372623461646</v>
      </c>
      <c r="AQ174" s="145" t="n">
        <v>0.0500728432254865</v>
      </c>
      <c r="AR174" s="145" t="n">
        <v>-0.02464280134914679</v>
      </c>
      <c r="AS174" s="145" t="n">
        <v>0.1123979397374237</v>
      </c>
      <c r="AT174" s="145" t="n">
        <v>0.0537188831126418</v>
      </c>
      <c r="AU174" s="145" t="n">
        <v>0.06659001847925196</v>
      </c>
      <c r="AV174" s="145" t="n">
        <v>0.1441739099971585</v>
      </c>
      <c r="AW174" s="145" t="n">
        <v>0.0850087770358651</v>
      </c>
      <c r="AX174" s="145" t="n">
        <v>0.08740461101554656</v>
      </c>
      <c r="AY174" s="145" t="n">
        <v>0.03451211528490752</v>
      </c>
      <c r="AZ174" s="145" t="n">
        <v>0.0975014974015912</v>
      </c>
      <c r="BA174" s="145" t="n">
        <v>-0.01750375683475119</v>
      </c>
      <c r="BB174" s="145" t="n">
        <v>0.02402203020835847</v>
      </c>
      <c r="BC174" s="145" t="n">
        <v>0.004268704818966914</v>
      </c>
      <c r="BD174" s="145" t="n">
        <v>0.1239243688169755</v>
      </c>
      <c r="BE174" s="145" t="n">
        <v>0.01845244063039075</v>
      </c>
      <c r="BF174" s="145" t="n">
        <v>0.02246228906515002</v>
      </c>
      <c r="BG174" s="145" t="n">
        <v>0.05855171316229676</v>
      </c>
      <c r="BH174" s="145" t="n">
        <v>0.0484227760184013</v>
      </c>
      <c r="BI174" s="145" t="n">
        <v>0.05327135546932803</v>
      </c>
      <c r="BJ174" s="145" t="n">
        <v>0.09422544767339798</v>
      </c>
      <c r="BK174" s="145" t="n">
        <v>0.05031864992651909</v>
      </c>
      <c r="BL174" s="145" t="n">
        <v>0.01300460514788965</v>
      </c>
      <c r="BM174" s="145" t="n">
        <v>0.05137680291041825</v>
      </c>
      <c r="BN174" s="145" t="n">
        <v>0.1345954087111567</v>
      </c>
      <c r="BO174" s="145" t="n">
        <v>0.02556776479474999</v>
      </c>
      <c r="BP174" s="145" t="n">
        <v>0.09224801575426939</v>
      </c>
      <c r="BQ174" s="145" t="n">
        <v>0.1432904299768232</v>
      </c>
      <c r="BR174" s="145" t="n">
        <v>0.2122302854916105</v>
      </c>
      <c r="BS174" s="145" t="n">
        <v>-0.05673040464311419</v>
      </c>
      <c r="BT174" s="145" t="n">
        <v>0.008782869302387997</v>
      </c>
      <c r="BU174" s="145" t="n">
        <v>0.01334845159585168</v>
      </c>
      <c r="BV174" s="145" t="n">
        <v>0.03473617049701664</v>
      </c>
      <c r="BW174" s="145" t="n">
        <v>-0.04399590381256896</v>
      </c>
      <c r="BX174" s="145" t="n">
        <v>-0.04480403467355619</v>
      </c>
      <c r="BY174" s="145" t="n">
        <v>0.09107790846599119</v>
      </c>
      <c r="BZ174" s="145" t="n">
        <v>0.07189809693422154</v>
      </c>
      <c r="CA174" s="145" t="n">
        <v>0.01837839176796462</v>
      </c>
      <c r="CB174" s="145" t="n">
        <v>0.0252360199175056</v>
      </c>
      <c r="CC174" s="145" t="n">
        <v>-0.1046012621923126</v>
      </c>
      <c r="CD174" s="145" t="n">
        <v>0.007066402211145077</v>
      </c>
      <c r="CE174" s="145" t="n">
        <v>0.007305983379236562</v>
      </c>
      <c r="CF174" s="145" t="n">
        <v>-0.01469800128689384</v>
      </c>
      <c r="CG174" s="145" t="n">
        <v>0.01139906813460317</v>
      </c>
      <c r="CH174" s="145" t="n">
        <v>0.02558831096935821</v>
      </c>
      <c r="CI174" s="145" t="n">
        <v>0.03253636503937837</v>
      </c>
      <c r="CJ174" s="145" t="n">
        <v>0.05232822172309946</v>
      </c>
      <c r="CK174" s="145" t="n">
        <v>0.05245462940136877</v>
      </c>
      <c r="CL174" s="145" t="n">
        <v>0.02016365547758999</v>
      </c>
      <c r="CM174" s="145" t="n">
        <v>0.03506315153112179</v>
      </c>
      <c r="CN174" s="145" t="n">
        <v>0.05097300692910625</v>
      </c>
      <c r="CO174" s="145" t="n">
        <v>-0.03916652928617917</v>
      </c>
      <c r="CP174" s="145" t="n">
        <v>0.06114556157333863</v>
      </c>
      <c r="CQ174" s="145" t="n">
        <v>0.01334535894761657</v>
      </c>
      <c r="CR174" s="145" t="n">
        <v>0.06743810137124268</v>
      </c>
      <c r="CS174" s="145" t="n">
        <v>0.01222055086109729</v>
      </c>
      <c r="CT174" s="145" t="n">
        <v>-0.01101580530653401</v>
      </c>
      <c r="CU174" s="145" t="n">
        <v>0.06065471799695678</v>
      </c>
      <c r="CV174" s="145" t="n">
        <v>0.06179625333803967</v>
      </c>
      <c r="CW174" s="145" t="n">
        <v>0.03390848993396866</v>
      </c>
      <c r="CX174" s="145" t="n">
        <v>0.06622191124481945</v>
      </c>
      <c r="CY174" s="145" t="n">
        <v>0.0665851694542533</v>
      </c>
      <c r="CZ174" s="145" t="n">
        <v>0.04281237683244524</v>
      </c>
      <c r="DA174" s="145" t="n">
        <v>0.03822411981042564</v>
      </c>
      <c r="DB174" s="145" t="n">
        <v>0.1196843669185075</v>
      </c>
      <c r="DC174" s="145" t="n">
        <v>0.07114833818875441</v>
      </c>
      <c r="DD174" s="145" t="n">
        <v>0.09164687641681266</v>
      </c>
      <c r="DE174" s="145" t="n">
        <v>0.008045296786238752</v>
      </c>
      <c r="DF174" s="145" t="n">
        <v>0.03492076165164357</v>
      </c>
      <c r="DG174" s="145" t="n">
        <v>0.1039865262242489</v>
      </c>
      <c r="DH174" s="145" t="n">
        <v>0.197709568597707</v>
      </c>
      <c r="DI174" s="145" t="n">
        <v>0.01346610070777644</v>
      </c>
      <c r="DJ174" s="145" t="n">
        <v>0.007734416839324888</v>
      </c>
      <c r="DK174" s="145" t="n">
        <v>0.03566181598939688</v>
      </c>
      <c r="DL174" s="145" t="n">
        <v>0.02246204547840833</v>
      </c>
      <c r="DM174" s="145" t="n">
        <v>0.02232023979376416</v>
      </c>
      <c r="DN174" s="145" t="n">
        <v>0.02816936824483271</v>
      </c>
      <c r="DO174" s="145" t="n">
        <v>0.03011950998302542</v>
      </c>
      <c r="DP174" s="145" t="n">
        <v>0.1742028375321779</v>
      </c>
      <c r="DQ174" s="145" t="n">
        <v>-0.2002307123147582</v>
      </c>
      <c r="DR174" s="145" t="n">
        <v>0.1302950346334155</v>
      </c>
      <c r="DS174" s="145" t="n">
        <v>0.171255655646245</v>
      </c>
      <c r="DT174" s="145" t="n">
        <v>0.02954830638858171</v>
      </c>
      <c r="DU174" s="145" t="n">
        <v>0.07504661243809042</v>
      </c>
      <c r="DV174" s="145" t="n">
        <v>0.04324773542901797</v>
      </c>
      <c r="DW174" s="145" t="n">
        <v>0.0268717117568644</v>
      </c>
      <c r="DX174" s="145" t="n">
        <v>0.08772050971506211</v>
      </c>
      <c r="DY174" s="145" t="n">
        <v>0.244495339212341</v>
      </c>
      <c r="DZ174" s="145" t="n">
        <v>0.01113179516570224</v>
      </c>
      <c r="EA174" s="145" t="n">
        <v>0.06857314780608223</v>
      </c>
      <c r="EB174" s="145" t="n">
        <v>0.1818132095526502</v>
      </c>
      <c r="EC174" s="145" t="n">
        <v>0.0307210147465041</v>
      </c>
      <c r="ED174" s="145" t="n">
        <v>0.1461839563161104</v>
      </c>
      <c r="EE174" s="145" t="n">
        <v>-0.1493974419929678</v>
      </c>
      <c r="EF174" s="145" t="n">
        <v>0.30661047231387</v>
      </c>
      <c r="EG174" s="145" t="n">
        <v>0.1895908602714731</v>
      </c>
      <c r="EH174" s="145" t="n">
        <v>0.01374606997693737</v>
      </c>
      <c r="EI174" s="145" t="n">
        <v>0.06089185453616707</v>
      </c>
      <c r="EJ174" s="145" t="n">
        <v>0.03143035081283185</v>
      </c>
      <c r="EK174" s="145" t="n">
        <v>0.4286367850990749</v>
      </c>
      <c r="EL174" s="145" t="n">
        <v>0.218091401613013</v>
      </c>
      <c r="EM174" s="145" t="n">
        <v>0.1852503185171443</v>
      </c>
      <c r="EN174" s="145" t="n">
        <v>0.1823638018966963</v>
      </c>
      <c r="EO174" s="145" t="n">
        <v>0.3173015693399238</v>
      </c>
      <c r="EP174" s="145" t="n">
        <v>0.1914109462653277</v>
      </c>
      <c r="EQ174" s="145" t="n">
        <v>0.06236819449648494</v>
      </c>
      <c r="ER174" s="145" t="n">
        <v>0.1133987178142541</v>
      </c>
      <c r="ES174" s="145" t="n">
        <v>0.014443278197203</v>
      </c>
      <c r="ET174" s="145" t="n">
        <v>0.03016601922884859</v>
      </c>
      <c r="EU174" s="145" t="n">
        <v>0.146663240336296</v>
      </c>
      <c r="EV174" s="145" t="n">
        <v>0.1430542567624905</v>
      </c>
      <c r="EW174" s="145" t="n">
        <v>0.1931326848724047</v>
      </c>
      <c r="EX174" s="145" t="n">
        <v>0.09544034913331897</v>
      </c>
      <c r="EY174" s="145" t="n">
        <v>0.1094265466884877</v>
      </c>
      <c r="EZ174" s="145" t="n">
        <v>0.2227887675348602</v>
      </c>
      <c r="FA174" s="145" t="n">
        <v>0</v>
      </c>
      <c r="FB174" s="145" t="n">
        <v>0</v>
      </c>
      <c r="FC174" s="145" t="n">
        <v>0.03748677323399915</v>
      </c>
      <c r="FD174" s="145" t="n">
        <v>0.1386817660129963</v>
      </c>
      <c r="FE174" s="145" t="n">
        <v>0</v>
      </c>
      <c r="FF174" s="145" t="n">
        <v>0.09066082871454764</v>
      </c>
      <c r="FG174" s="145" t="n">
        <v>0.1519859182048701</v>
      </c>
      <c r="FH174" s="145" t="n">
        <v>0.01121172511791937</v>
      </c>
      <c r="FI174" s="145" t="n">
        <v>0.108130212079195</v>
      </c>
      <c r="FJ174" s="145" t="n">
        <v>0.1632993193015231</v>
      </c>
      <c r="FK174" s="145" t="n">
        <v>0</v>
      </c>
      <c r="FL174" s="146" t="n">
        <v>0.09138657033474502</v>
      </c>
    </row>
    <row r="175" ht="13.5" customHeight="1" s="93">
      <c r="A175" s="151" t="inlineStr">
        <is>
          <t>9622</t>
        </is>
      </c>
      <c r="B175" s="131" t="inlineStr">
        <is>
          <t>고정자본소모</t>
        </is>
      </c>
      <c r="C175" s="145" t="n">
        <v>0.1101985735994911</v>
      </c>
      <c r="D175" s="145" t="n">
        <v>0.1076862035752062</v>
      </c>
      <c r="E175" s="145" t="n">
        <v>0.102487187895857</v>
      </c>
      <c r="F175" s="145" t="n">
        <v>0.09235017671738641</v>
      </c>
      <c r="G175" s="145" t="n">
        <v>0.06072137134894638</v>
      </c>
      <c r="H175" s="145" t="n">
        <v>0.166775452006508</v>
      </c>
      <c r="I175" s="145" t="n">
        <v>0.07148908965813906</v>
      </c>
      <c r="J175" s="145" t="n">
        <v>0.04493057828125924</v>
      </c>
      <c r="K175" s="145" t="n">
        <v>0.3839254744561716</v>
      </c>
      <c r="L175" s="145" t="n">
        <v>0</v>
      </c>
      <c r="M175" s="145" t="n">
        <v>0.1109855830031195</v>
      </c>
      <c r="N175" s="145" t="n">
        <v>0.09839109349205714</v>
      </c>
      <c r="O175" s="145" t="n">
        <v>0.02628026747209954</v>
      </c>
      <c r="P175" s="145" t="n">
        <v>0.03142771858689557</v>
      </c>
      <c r="Q175" s="145" t="n">
        <v>0.02391903553153696</v>
      </c>
      <c r="R175" s="145" t="n">
        <v>0.0359981783045924</v>
      </c>
      <c r="S175" s="145" t="n">
        <v>0.04854773475286286</v>
      </c>
      <c r="T175" s="145" t="n">
        <v>0.05410830165250598</v>
      </c>
      <c r="U175" s="145" t="n">
        <v>0.06002978666083338</v>
      </c>
      <c r="V175" s="145" t="n">
        <v>0.03218618849240889</v>
      </c>
      <c r="W175" s="145" t="n">
        <v>0.0549276814804679</v>
      </c>
      <c r="X175" s="145" t="n">
        <v>0.06107658432213638</v>
      </c>
      <c r="Y175" s="145" t="n">
        <v>0.02045378342033584</v>
      </c>
      <c r="Z175" s="145" t="n">
        <v>0.04274679959818583</v>
      </c>
      <c r="AA175" s="145" t="n">
        <v>0.02366084932043628</v>
      </c>
      <c r="AB175" s="145" t="n">
        <v>0.06430939165650244</v>
      </c>
      <c r="AC175" s="145" t="n">
        <v>0.0552574329969264</v>
      </c>
      <c r="AD175" s="145" t="n">
        <v>0.0376688224890086</v>
      </c>
      <c r="AE175" s="145" t="n">
        <v>0.02697232813352883</v>
      </c>
      <c r="AF175" s="145" t="n">
        <v>0.03031886292015293</v>
      </c>
      <c r="AG175" s="145" t="n">
        <v>0.01816587877577291</v>
      </c>
      <c r="AH175" s="145" t="n">
        <v>0.005213270142180095</v>
      </c>
      <c r="AI175" s="145" t="n">
        <v>0.03216977927099209</v>
      </c>
      <c r="AJ175" s="145" t="n">
        <v>0.02544135151733573</v>
      </c>
      <c r="AK175" s="145" t="n">
        <v>0.03994337867142614</v>
      </c>
      <c r="AL175" s="145" t="n">
        <v>0.04526234008390739</v>
      </c>
      <c r="AM175" s="145" t="n">
        <v>0.01785572395259133</v>
      </c>
      <c r="AN175" s="145" t="n">
        <v>0.01238247899914604</v>
      </c>
      <c r="AO175" s="145" t="n">
        <v>0.04365471008224767</v>
      </c>
      <c r="AP175" s="145" t="n">
        <v>0.06680640904437485</v>
      </c>
      <c r="AQ175" s="145" t="n">
        <v>0.06224090916845217</v>
      </c>
      <c r="AR175" s="145" t="n">
        <v>0.08072183707285341</v>
      </c>
      <c r="AS175" s="145" t="n">
        <v>0.09677244857654425</v>
      </c>
      <c r="AT175" s="145" t="n">
        <v>0.05832581857005085</v>
      </c>
      <c r="AU175" s="145" t="n">
        <v>0.07252522529798888</v>
      </c>
      <c r="AV175" s="145" t="n">
        <v>0.06811146619541228</v>
      </c>
      <c r="AW175" s="145" t="n">
        <v>0.07723322675171027</v>
      </c>
      <c r="AX175" s="145" t="n">
        <v>0.09405387979401804</v>
      </c>
      <c r="AY175" s="145" t="n">
        <v>0.09687014771467259</v>
      </c>
      <c r="AZ175" s="145" t="n">
        <v>0.1131457031326542</v>
      </c>
      <c r="BA175" s="145" t="n">
        <v>0.07301920634587478</v>
      </c>
      <c r="BB175" s="145" t="n">
        <v>0.2004157120810093</v>
      </c>
      <c r="BC175" s="145" t="n">
        <v>0.07800528906375766</v>
      </c>
      <c r="BD175" s="145" t="n">
        <v>0.07278690337141634</v>
      </c>
      <c r="BE175" s="145" t="n">
        <v>0.0747298562589039</v>
      </c>
      <c r="BF175" s="145" t="n">
        <v>0.09834793201304599</v>
      </c>
      <c r="BG175" s="145" t="n">
        <v>0.04298906904371864</v>
      </c>
      <c r="BH175" s="145" t="n">
        <v>0.07481605161498246</v>
      </c>
      <c r="BI175" s="145" t="n">
        <v>0.0566351324948275</v>
      </c>
      <c r="BJ175" s="145" t="n">
        <v>0.06305392315141871</v>
      </c>
      <c r="BK175" s="145" t="n">
        <v>0.03485555620649564</v>
      </c>
      <c r="BL175" s="145" t="n">
        <v>0.03927440430958804</v>
      </c>
      <c r="BM175" s="145" t="n">
        <v>0.06304090516724843</v>
      </c>
      <c r="BN175" s="145" t="n">
        <v>0.03023839770089677</v>
      </c>
      <c r="BO175" s="145" t="n">
        <v>0.05255286615743515</v>
      </c>
      <c r="BP175" s="145" t="n">
        <v>0.04587705186752598</v>
      </c>
      <c r="BQ175" s="145" t="n">
        <v>0.04225681554412501</v>
      </c>
      <c r="BR175" s="145" t="n">
        <v>0.2100231399238641</v>
      </c>
      <c r="BS175" s="145" t="n">
        <v>0.2181300264042006</v>
      </c>
      <c r="BT175" s="145" t="n">
        <v>0.08364551316050124</v>
      </c>
      <c r="BU175" s="145" t="n">
        <v>0.1329130708925638</v>
      </c>
      <c r="BV175" s="145" t="n">
        <v>0.09131312906400973</v>
      </c>
      <c r="BW175" s="145" t="n">
        <v>0.1031198031820684</v>
      </c>
      <c r="BX175" s="145" t="n">
        <v>0.1023444034611656</v>
      </c>
      <c r="BY175" s="145" t="n">
        <v>0.084504185507217</v>
      </c>
      <c r="BZ175" s="145" t="n">
        <v>0.09540352974057378</v>
      </c>
      <c r="CA175" s="145" t="n">
        <v>0.1146404527879462</v>
      </c>
      <c r="CB175" s="145" t="n">
        <v>0.114666379104477</v>
      </c>
      <c r="CC175" s="145" t="n">
        <v>0.1347500447188817</v>
      </c>
      <c r="CD175" s="145" t="n">
        <v>0.06498975054820234</v>
      </c>
      <c r="CE175" s="145" t="n">
        <v>0.09929188746407271</v>
      </c>
      <c r="CF175" s="145" t="n">
        <v>0.1154083443979744</v>
      </c>
      <c r="CG175" s="145" t="n">
        <v>0.05460841054848088</v>
      </c>
      <c r="CH175" s="145" t="n">
        <v>0.0691500651402867</v>
      </c>
      <c r="CI175" s="145" t="n">
        <v>0.09154901174929461</v>
      </c>
      <c r="CJ175" s="145" t="n">
        <v>0.0416327069669345</v>
      </c>
      <c r="CK175" s="145" t="n">
        <v>0.0556260870281498</v>
      </c>
      <c r="CL175" s="145" t="n">
        <v>0.06276038653675134</v>
      </c>
      <c r="CM175" s="145" t="n">
        <v>0.06859727186090989</v>
      </c>
      <c r="CN175" s="145" t="n">
        <v>0.06513565435378574</v>
      </c>
      <c r="CO175" s="145" t="n">
        <v>0.1294587126977887</v>
      </c>
      <c r="CP175" s="145" t="n">
        <v>0.04997050126091887</v>
      </c>
      <c r="CQ175" s="145" t="n">
        <v>0.06040128493367566</v>
      </c>
      <c r="CR175" s="145" t="n">
        <v>0.05706338263616715</v>
      </c>
      <c r="CS175" s="145" t="n">
        <v>0.06271759912607797</v>
      </c>
      <c r="CT175" s="145" t="n">
        <v>0.09433173793126033</v>
      </c>
      <c r="CU175" s="145" t="n">
        <v>0.1191905389811434</v>
      </c>
      <c r="CV175" s="145" t="n">
        <v>0.1318171434117524</v>
      </c>
      <c r="CW175" s="145" t="n">
        <v>0.1448120444409859</v>
      </c>
      <c r="CX175" s="145" t="n">
        <v>0.04043338344409664</v>
      </c>
      <c r="CY175" s="145" t="n">
        <v>0.02721614000634288</v>
      </c>
      <c r="CZ175" s="145" t="n">
        <v>0.03365839407325894</v>
      </c>
      <c r="DA175" s="145" t="n">
        <v>0.1088974468576043</v>
      </c>
      <c r="DB175" s="145" t="n">
        <v>0.1826288525538024</v>
      </c>
      <c r="DC175" s="145" t="n">
        <v>0.04558250810819306</v>
      </c>
      <c r="DD175" s="145" t="n">
        <v>0.1222731306148978</v>
      </c>
      <c r="DE175" s="145" t="n">
        <v>0.3220172682265897</v>
      </c>
      <c r="DF175" s="145" t="n">
        <v>0.1259212955006475</v>
      </c>
      <c r="DG175" s="145" t="n">
        <v>0.1048545590362655</v>
      </c>
      <c r="DH175" s="145" t="n">
        <v>0.06579166023371505</v>
      </c>
      <c r="DI175" s="145" t="n">
        <v>0.01887517565839949</v>
      </c>
      <c r="DJ175" s="145" t="n">
        <v>0.0182181639665675</v>
      </c>
      <c r="DK175" s="145" t="n">
        <v>0.00784901174235686</v>
      </c>
      <c r="DL175" s="145" t="n">
        <v>0.02607519431218058</v>
      </c>
      <c r="DM175" s="145" t="n">
        <v>0.03410415934529942</v>
      </c>
      <c r="DN175" s="145" t="n">
        <v>0.02781979348831653</v>
      </c>
      <c r="DO175" s="145" t="n">
        <v>0.03236242084988189</v>
      </c>
      <c r="DP175" s="145" t="n">
        <v>0.04576382264236553</v>
      </c>
      <c r="DQ175" s="145" t="n">
        <v>0.4174777897536993</v>
      </c>
      <c r="DR175" s="145" t="n">
        <v>0.1745233415208177</v>
      </c>
      <c r="DS175" s="145" t="n">
        <v>0.0452467099155319</v>
      </c>
      <c r="DT175" s="145" t="n">
        <v>0.1199827871993579</v>
      </c>
      <c r="DU175" s="145" t="n">
        <v>0.5249263059229686</v>
      </c>
      <c r="DV175" s="145" t="n">
        <v>0.1277014484136285</v>
      </c>
      <c r="DW175" s="145" t="n">
        <v>0.1498782597078987</v>
      </c>
      <c r="DX175" s="145" t="n">
        <v>0.0469477066399689</v>
      </c>
      <c r="DY175" s="145" t="n">
        <v>0.09586875327860307</v>
      </c>
      <c r="DZ175" s="145" t="n">
        <v>0.06099069755343758</v>
      </c>
      <c r="EA175" s="145" t="n">
        <v>0.0183007688706065</v>
      </c>
      <c r="EB175" s="145" t="n">
        <v>0.08043188686291565</v>
      </c>
      <c r="EC175" s="145" t="n">
        <v>0.3061854758421111</v>
      </c>
      <c r="ED175" s="145" t="n">
        <v>0.07660735368786603</v>
      </c>
      <c r="EE175" s="145" t="n">
        <v>0.1575110733720197</v>
      </c>
      <c r="EF175" s="145" t="n">
        <v>0.08011596884317972</v>
      </c>
      <c r="EG175" s="145" t="n">
        <v>0.2128936450333452</v>
      </c>
      <c r="EH175" s="145" t="n">
        <v>0.02459141154495265</v>
      </c>
      <c r="EI175" s="145" t="n">
        <v>0.07402925654213544</v>
      </c>
      <c r="EJ175" s="145" t="n">
        <v>0.1189093905248032</v>
      </c>
      <c r="EK175" s="145" t="n">
        <v>0.085826730481787</v>
      </c>
      <c r="EL175" s="145" t="n">
        <v>0.07632527851361459</v>
      </c>
      <c r="EM175" s="145" t="n">
        <v>0.03338778837407026</v>
      </c>
      <c r="EN175" s="145" t="n">
        <v>0.02571718567264489</v>
      </c>
      <c r="EO175" s="145" t="n">
        <v>0.3388217350638325</v>
      </c>
      <c r="EP175" s="145" t="n">
        <v>0.2460723240417491</v>
      </c>
      <c r="EQ175" s="145" t="n">
        <v>0.05712158306188846</v>
      </c>
      <c r="ER175" s="145" t="n">
        <v>0.07029537420509062</v>
      </c>
      <c r="ES175" s="145" t="n">
        <v>0.07094204364418603</v>
      </c>
      <c r="ET175" s="145" t="n">
        <v>0.03396673062367733</v>
      </c>
      <c r="EU175" s="145" t="n">
        <v>0.1207425474723967</v>
      </c>
      <c r="EV175" s="145" t="n">
        <v>0.1239457697321317</v>
      </c>
      <c r="EW175" s="145" t="n">
        <v>0.1092927089283641</v>
      </c>
      <c r="EX175" s="145" t="n">
        <v>0.02548581748185957</v>
      </c>
      <c r="EY175" s="145" t="n">
        <v>0.006717205911920871</v>
      </c>
      <c r="EZ175" s="145" t="n">
        <v>0.03684644044423125</v>
      </c>
      <c r="FA175" s="145" t="n">
        <v>0.3035847171361609</v>
      </c>
      <c r="FB175" s="145" t="n">
        <v>0.04836637218050577</v>
      </c>
      <c r="FC175" s="145" t="n">
        <v>0.08176054299591626</v>
      </c>
      <c r="FD175" s="145" t="n">
        <v>0.06787345509871603</v>
      </c>
      <c r="FE175" s="145" t="n">
        <v>0.04884458285453147</v>
      </c>
      <c r="FF175" s="145" t="n">
        <v>0.1210670321315018</v>
      </c>
      <c r="FG175" s="145" t="n">
        <v>0.08336764277922039</v>
      </c>
      <c r="FH175" s="145" t="n">
        <v>0.03579334113703296</v>
      </c>
      <c r="FI175" s="145" t="n">
        <v>0.05511254036390998</v>
      </c>
      <c r="FJ175" s="145" t="n">
        <v>0.0638020535423514</v>
      </c>
      <c r="FK175" s="145" t="n">
        <v>0</v>
      </c>
      <c r="FL175" s="146" t="n">
        <v>0.0943046620501842</v>
      </c>
    </row>
    <row r="176" ht="13.5" customHeight="1" s="93">
      <c r="A176" s="151" t="inlineStr">
        <is>
          <t>9630</t>
        </is>
      </c>
      <c r="B176" s="131" t="inlineStr">
        <is>
          <t>생산세(보조금공제)</t>
        </is>
      </c>
      <c r="C176" s="145" t="n">
        <v>-0.05907329900980114</v>
      </c>
      <c r="D176" s="145" t="n">
        <v>0.0003501814968700458</v>
      </c>
      <c r="E176" s="145" t="n">
        <v>0.00581534247307121</v>
      </c>
      <c r="F176" s="145" t="n">
        <v>0.007928126398762378</v>
      </c>
      <c r="G176" s="145" t="n">
        <v>0.007928362197145822</v>
      </c>
      <c r="H176" s="145" t="n">
        <v>0.1819318497476043</v>
      </c>
      <c r="I176" s="145" t="n">
        <v>-0.006650002792496147</v>
      </c>
      <c r="J176" s="145" t="n">
        <v>0.002600701497421644</v>
      </c>
      <c r="K176" s="145" t="n">
        <v>-0.3066392009457269</v>
      </c>
      <c r="L176" s="145" t="n">
        <v>0</v>
      </c>
      <c r="M176" s="145" t="n">
        <v>0.002242643959193997</v>
      </c>
      <c r="N176" s="145" t="n">
        <v>0.006784757487304571</v>
      </c>
      <c r="O176" s="145" t="n">
        <v>0.01705854949803188</v>
      </c>
      <c r="P176" s="145" t="n">
        <v>0.01387326920588362</v>
      </c>
      <c r="Q176" s="145" t="n">
        <v>0.004054893285395427</v>
      </c>
      <c r="R176" s="145" t="n">
        <v>0.01719261967184865</v>
      </c>
      <c r="S176" s="145" t="n">
        <v>0.04898372477159074</v>
      </c>
      <c r="T176" s="145" t="n">
        <v>0.02511879458144399</v>
      </c>
      <c r="U176" s="145" t="n">
        <v>0.04154059065788156</v>
      </c>
      <c r="V176" s="145" t="n">
        <v>0.003392962764448849</v>
      </c>
      <c r="W176" s="145" t="n">
        <v>0.347892985274134</v>
      </c>
      <c r="X176" s="145" t="n">
        <v>0.03836153442701257</v>
      </c>
      <c r="Y176" s="145" t="n">
        <v>0.5951760264124903</v>
      </c>
      <c r="Z176" s="145" t="n">
        <v>0.006228805889614339</v>
      </c>
      <c r="AA176" s="145" t="n">
        <v>0.004770499611235072</v>
      </c>
      <c r="AB176" s="145" t="n">
        <v>0.003088059030724971</v>
      </c>
      <c r="AC176" s="145" t="n">
        <v>0.01788865027013799</v>
      </c>
      <c r="AD176" s="145" t="n">
        <v>0.05191012854365937</v>
      </c>
      <c r="AE176" s="145" t="n">
        <v>0.01239669107342961</v>
      </c>
      <c r="AF176" s="145" t="n">
        <v>0.02065181499807725</v>
      </c>
      <c r="AG176" s="145" t="n">
        <v>0.02408844222155205</v>
      </c>
      <c r="AH176" s="145" t="n">
        <v>0.006881994503962723</v>
      </c>
      <c r="AI176" s="145" t="n">
        <v>0.01478107857023501</v>
      </c>
      <c r="AJ176" s="145" t="n">
        <v>0.01742339963868825</v>
      </c>
      <c r="AK176" s="145" t="n">
        <v>0.03319387173475023</v>
      </c>
      <c r="AL176" s="145" t="n">
        <v>-0.022812451442482</v>
      </c>
      <c r="AM176" s="145" t="n">
        <v>0.1113380356422806</v>
      </c>
      <c r="AN176" s="145" t="n">
        <v>0.004420078797724724</v>
      </c>
      <c r="AO176" s="145" t="n">
        <v>0.004769391582249365</v>
      </c>
      <c r="AP176" s="145" t="n">
        <v>0.005251609248046002</v>
      </c>
      <c r="AQ176" s="145" t="n">
        <v>0.002694088232222003</v>
      </c>
      <c r="AR176" s="145" t="n">
        <v>0.00303737300528339</v>
      </c>
      <c r="AS176" s="145" t="n">
        <v>0.05620060942733089</v>
      </c>
      <c r="AT176" s="145" t="n">
        <v>0.0133262947807182</v>
      </c>
      <c r="AU176" s="145" t="n">
        <v>0.01148555085978636</v>
      </c>
      <c r="AV176" s="145" t="n">
        <v>0.01925135167748138</v>
      </c>
      <c r="AW176" s="145" t="n">
        <v>0.01039823916320456</v>
      </c>
      <c r="AX176" s="145" t="n">
        <v>0.006385980288776344</v>
      </c>
      <c r="AY176" s="145" t="n">
        <v>0.009662144450227252</v>
      </c>
      <c r="AZ176" s="145" t="n">
        <v>0.00478638924179845</v>
      </c>
      <c r="BA176" s="145" t="n">
        <v>0.006082371616777447</v>
      </c>
      <c r="BB176" s="145" t="n">
        <v>0.007138771006653846</v>
      </c>
      <c r="BC176" s="145" t="n">
        <v>0.01540186423507769</v>
      </c>
      <c r="BD176" s="145" t="n">
        <v>0.005520996650675361</v>
      </c>
      <c r="BE176" s="145" t="n">
        <v>0.03082388457179449</v>
      </c>
      <c r="BF176" s="145" t="n">
        <v>0.01203217867284429</v>
      </c>
      <c r="BG176" s="145" t="n">
        <v>0.002985297958943612</v>
      </c>
      <c r="BH176" s="145" t="n">
        <v>0.01066600646047739</v>
      </c>
      <c r="BI176" s="145" t="n">
        <v>0.003715614536353975</v>
      </c>
      <c r="BJ176" s="145" t="n">
        <v>0.004576520953830468</v>
      </c>
      <c r="BK176" s="145" t="n">
        <v>0.004808755536006079</v>
      </c>
      <c r="BL176" s="145" t="n">
        <v>0.00384603198941782</v>
      </c>
      <c r="BM176" s="145" t="n">
        <v>0.004508918186461326</v>
      </c>
      <c r="BN176" s="145" t="n">
        <v>0.01761731646172729</v>
      </c>
      <c r="BO176" s="145" t="n">
        <v>0.003789908948461645</v>
      </c>
      <c r="BP176" s="145" t="n">
        <v>0.003145728104829672</v>
      </c>
      <c r="BQ176" s="145" t="n">
        <v>0.01292359775581</v>
      </c>
      <c r="BR176" s="145" t="n">
        <v>0.003215779765630938</v>
      </c>
      <c r="BS176" s="145" t="n">
        <v>0.003780966773014872</v>
      </c>
      <c r="BT176" s="145" t="n">
        <v>0.002883552408764721</v>
      </c>
      <c r="BU176" s="145" t="n">
        <v>0.01088852666798766</v>
      </c>
      <c r="BV176" s="145" t="n">
        <v>0.01039332934286244</v>
      </c>
      <c r="BW176" s="145" t="n">
        <v>0.0139866838649808</v>
      </c>
      <c r="BX176" s="145" t="n">
        <v>0.0215399757195351</v>
      </c>
      <c r="BY176" s="145" t="n">
        <v>0.01587630886713469</v>
      </c>
      <c r="BZ176" s="145" t="n">
        <v>0.01379092786323589</v>
      </c>
      <c r="CA176" s="145" t="n">
        <v>0.008762164231375526</v>
      </c>
      <c r="CB176" s="145" t="n">
        <v>0.008797988135382902</v>
      </c>
      <c r="CC176" s="145" t="n">
        <v>0.008646581168688269</v>
      </c>
      <c r="CD176" s="145" t="n">
        <v>0.007666883537920756</v>
      </c>
      <c r="CE176" s="145" t="n">
        <v>0.0333783439582406</v>
      </c>
      <c r="CF176" s="145" t="n">
        <v>0.00830322206387506</v>
      </c>
      <c r="CG176" s="145" t="n">
        <v>0.003562892491113827</v>
      </c>
      <c r="CH176" s="145" t="n">
        <v>0.0105603153098268</v>
      </c>
      <c r="CI176" s="145" t="n">
        <v>0.005027013986731052</v>
      </c>
      <c r="CJ176" s="145" t="n">
        <v>0.01762373331262451</v>
      </c>
      <c r="CK176" s="145" t="n">
        <v>0.01347256397404666</v>
      </c>
      <c r="CL176" s="145" t="n">
        <v>0.01203719339541891</v>
      </c>
      <c r="CM176" s="145" t="n">
        <v>0.01260826136851379</v>
      </c>
      <c r="CN176" s="145" t="n">
        <v>0.007927013274561565</v>
      </c>
      <c r="CO176" s="145" t="n">
        <v>0.01052007275506989</v>
      </c>
      <c r="CP176" s="145" t="n">
        <v>0.009767327885804512</v>
      </c>
      <c r="CQ176" s="145" t="n">
        <v>0.007677680514927447</v>
      </c>
      <c r="CR176" s="145" t="n">
        <v>0.03991100077290036</v>
      </c>
      <c r="CS176" s="145" t="n">
        <v>0.07944852576751753</v>
      </c>
      <c r="CT176" s="145" t="n">
        <v>0.004086651774267025</v>
      </c>
      <c r="CU176" s="145" t="n">
        <v>0.008080596220438409</v>
      </c>
      <c r="CV176" s="145" t="n">
        <v>0.01346752790722482</v>
      </c>
      <c r="CW176" s="145" t="n">
        <v>0.02678290005206841</v>
      </c>
      <c r="CX176" s="145" t="n">
        <v>0.008921388217460406</v>
      </c>
      <c r="CY176" s="145" t="n">
        <v>0.04171896067878501</v>
      </c>
      <c r="CZ176" s="145" t="n">
        <v>0.03278901764572783</v>
      </c>
      <c r="DA176" s="145" t="n">
        <v>0.006450876697312836</v>
      </c>
      <c r="DB176" s="145" t="n">
        <v>0.02460817924652757</v>
      </c>
      <c r="DC176" s="145" t="n">
        <v>0.03613108556476437</v>
      </c>
      <c r="DD176" s="145" t="n">
        <v>0.02181971300454495</v>
      </c>
      <c r="DE176" s="145" t="n">
        <v>0.003473309778190103</v>
      </c>
      <c r="DF176" s="145" t="n">
        <v>0.0008490668806573447</v>
      </c>
      <c r="DG176" s="145" t="n">
        <v>0.002545147183022039</v>
      </c>
      <c r="DH176" s="145" t="n">
        <v>0.002545618296019833</v>
      </c>
      <c r="DI176" s="145" t="n">
        <v>0.04575884787145099</v>
      </c>
      <c r="DJ176" s="145" t="n">
        <v>0.09289156415579064</v>
      </c>
      <c r="DK176" s="145" t="n">
        <v>0.02832211580060583</v>
      </c>
      <c r="DL176" s="145" t="n">
        <v>0.08329959671970021</v>
      </c>
      <c r="DM176" s="145" t="n">
        <v>0.05146033740377677</v>
      </c>
      <c r="DN176" s="145" t="n">
        <v>0.08329957582502642</v>
      </c>
      <c r="DO176" s="145" t="n">
        <v>0.08220670455574787</v>
      </c>
      <c r="DP176" s="145" t="n">
        <v>0.04500189574639291</v>
      </c>
      <c r="DQ176" s="145" t="n">
        <v>-0.1006646742127234</v>
      </c>
      <c r="DR176" s="145" t="n">
        <v>-0.06267266934488504</v>
      </c>
      <c r="DS176" s="145" t="n">
        <v>0.001624350652932514</v>
      </c>
      <c r="DT176" s="145" t="n">
        <v>0.003514462702160187</v>
      </c>
      <c r="DU176" s="145" t="n">
        <v>0.02628265040118687</v>
      </c>
      <c r="DV176" s="145" t="n">
        <v>0.006780068051104466</v>
      </c>
      <c r="DW176" s="145" t="n">
        <v>0.02408931883486971</v>
      </c>
      <c r="DX176" s="145" t="n">
        <v>0.008119489171606759</v>
      </c>
      <c r="DY176" s="145" t="n">
        <v>0.008484900636607496</v>
      </c>
      <c r="DZ176" s="145" t="n">
        <v>0.02627449506105353</v>
      </c>
      <c r="EA176" s="145" t="n">
        <v>0.05925197953943656</v>
      </c>
      <c r="EB176" s="145" t="n">
        <v>0.05141194445420357</v>
      </c>
      <c r="EC176" s="145" t="n">
        <v>0.05677111550019741</v>
      </c>
      <c r="ED176" s="145" t="n">
        <v>0.02905639745894003</v>
      </c>
      <c r="EE176" s="145" t="n">
        <v>0.01625915176265625</v>
      </c>
      <c r="EF176" s="145" t="n">
        <v>0.03579541361641943</v>
      </c>
      <c r="EG176" s="145" t="n">
        <v>0.0226032613816942</v>
      </c>
      <c r="EH176" s="145" t="n">
        <v>0.03132968114149057</v>
      </c>
      <c r="EI176" s="145" t="n">
        <v>0.004526396582454914</v>
      </c>
      <c r="EJ176" s="145" t="n">
        <v>0.0239904288620002</v>
      </c>
      <c r="EK176" s="145" t="n">
        <v>0.002852264926030279</v>
      </c>
      <c r="EL176" s="145" t="n">
        <v>0.01854672481369801</v>
      </c>
      <c r="EM176" s="145" t="n">
        <v>0.0002354477401850132</v>
      </c>
      <c r="EN176" s="145" t="n">
        <v>0.1935400117291616</v>
      </c>
      <c r="EO176" s="145" t="n">
        <v>0.07839140281473234</v>
      </c>
      <c r="EP176" s="145" t="n">
        <v>0.04543429090194361</v>
      </c>
      <c r="EQ176" s="145" t="n">
        <v>0.4020215961229349</v>
      </c>
      <c r="ER176" s="145" t="n">
        <v>0.002286658844537113</v>
      </c>
      <c r="ES176" s="145" t="n">
        <v>0.01363184020219113</v>
      </c>
      <c r="ET176" s="145" t="n">
        <v>0.01294926199855323</v>
      </c>
      <c r="EU176" s="145" t="n">
        <v>0.01744577299052693</v>
      </c>
      <c r="EV176" s="145" t="n">
        <v>0.02352176152724637</v>
      </c>
      <c r="EW176" s="145" t="n">
        <v>0.02928158558010238</v>
      </c>
      <c r="EX176" s="145" t="n">
        <v>0.02648705933448507</v>
      </c>
      <c r="EY176" s="145" t="n">
        <v>0.02168343471113719</v>
      </c>
      <c r="EZ176" s="145" t="n">
        <v>0.02049673331176963</v>
      </c>
      <c r="FA176" s="145" t="n">
        <v>1.713838119264464e-05</v>
      </c>
      <c r="FB176" s="145" t="n">
        <v>1.661182687320151e-05</v>
      </c>
      <c r="FC176" s="145" t="n">
        <v>0.001635844506800252</v>
      </c>
      <c r="FD176" s="145" t="n">
        <v>0.001589715434633142</v>
      </c>
      <c r="FE176" s="145" t="n">
        <v>-3.258655544073209e-05</v>
      </c>
      <c r="FF176" s="145" t="n">
        <v>0.03946296941395332</v>
      </c>
      <c r="FG176" s="145" t="n">
        <v>0.1325876719865634</v>
      </c>
      <c r="FH176" s="145" t="n">
        <v>0.002915461374144248</v>
      </c>
      <c r="FI176" s="145" t="n">
        <v>0.0534834935038865</v>
      </c>
      <c r="FJ176" s="145" t="n">
        <v>0.05457717169400309</v>
      </c>
      <c r="FK176" s="145" t="n">
        <v>0</v>
      </c>
      <c r="FL176" s="146" t="n">
        <v>0.03139820734867149</v>
      </c>
    </row>
    <row r="177" ht="13.5" customHeight="1" s="93">
      <c r="A177" s="152" t="inlineStr">
        <is>
          <t>9690</t>
        </is>
      </c>
      <c r="B177" s="153" t="inlineStr">
        <is>
          <t>부가가치계</t>
        </is>
      </c>
      <c r="C177" s="154" t="n">
        <v>0.612785635111879</v>
      </c>
      <c r="D177" s="154" t="n">
        <v>0.6842279332467265</v>
      </c>
      <c r="E177" s="154" t="n">
        <v>0.6870374299915765</v>
      </c>
      <c r="F177" s="154" t="n">
        <v>0.1911514389918935</v>
      </c>
      <c r="G177" s="154" t="n">
        <v>0.193124901509188</v>
      </c>
      <c r="H177" s="154" t="n">
        <v>0.7301494122170726</v>
      </c>
      <c r="I177" s="154" t="n">
        <v>0.3938250384314806</v>
      </c>
      <c r="J177" s="154" t="n">
        <v>0.4680440965950128</v>
      </c>
      <c r="K177" s="154" t="n">
        <v>0.1909009181195891</v>
      </c>
      <c r="L177" s="154" t="n">
        <v>0</v>
      </c>
      <c r="M177" s="154" t="n">
        <v>0.2316077902369109</v>
      </c>
      <c r="N177" s="154" t="n">
        <v>0.4258553777782855</v>
      </c>
      <c r="O177" s="154" t="n">
        <v>0.1318088476491238</v>
      </c>
      <c r="P177" s="154" t="n">
        <v>0.1836516757969202</v>
      </c>
      <c r="Q177" s="154" t="n">
        <v>0.1148693089958889</v>
      </c>
      <c r="R177" s="154" t="n">
        <v>0.238664746501237</v>
      </c>
      <c r="S177" s="154" t="n">
        <v>0.2378468876357443</v>
      </c>
      <c r="T177" s="154" t="n">
        <v>0.1962720013680586</v>
      </c>
      <c r="U177" s="154" t="n">
        <v>0.2735706885156652</v>
      </c>
      <c r="V177" s="154" t="n">
        <v>0.1363142740883709</v>
      </c>
      <c r="W177" s="154" t="n">
        <v>0.5082447509028771</v>
      </c>
      <c r="X177" s="154" t="n">
        <v>0.1743681117946308</v>
      </c>
      <c r="Y177" s="154" t="n">
        <v>0.7541106798235875</v>
      </c>
      <c r="Z177" s="154" t="n">
        <v>0.2106633450943757</v>
      </c>
      <c r="AA177" s="154" t="n">
        <v>0.1534460966759756</v>
      </c>
      <c r="AB177" s="154" t="n">
        <v>0.3451129755861092</v>
      </c>
      <c r="AC177" s="154" t="n">
        <v>0.2337135117733128</v>
      </c>
      <c r="AD177" s="154" t="n">
        <v>0.1647799377276126</v>
      </c>
      <c r="AE177" s="154" t="n">
        <v>0.1431006336770756</v>
      </c>
      <c r="AF177" s="154" t="n">
        <v>0.2364283779188066</v>
      </c>
      <c r="AG177" s="154" t="n">
        <v>0.2603550208951015</v>
      </c>
      <c r="AH177" s="154" t="n">
        <v>0.04570074475287746</v>
      </c>
      <c r="AI177" s="154" t="n">
        <v>0.2330886692085054</v>
      </c>
      <c r="AJ177" s="154" t="n">
        <v>0.3008954857399384</v>
      </c>
      <c r="AK177" s="154" t="n">
        <v>0.3567253917857239</v>
      </c>
      <c r="AL177" s="154" t="n">
        <v>0.1151520174030145</v>
      </c>
      <c r="AM177" s="154" t="n">
        <v>0.1757910312527164</v>
      </c>
      <c r="AN177" s="154" t="n">
        <v>0.1274575260306187</v>
      </c>
      <c r="AO177" s="154" t="n">
        <v>0.09842950291054102</v>
      </c>
      <c r="AP177" s="154" t="n">
        <v>0.2996160574757291</v>
      </c>
      <c r="AQ177" s="154" t="n">
        <v>0.1663206759983012</v>
      </c>
      <c r="AR177" s="154" t="n">
        <v>0.1427059510486108</v>
      </c>
      <c r="AS177" s="154" t="n">
        <v>0.3832162974930945</v>
      </c>
      <c r="AT177" s="154" t="n">
        <v>0.2153932423966426</v>
      </c>
      <c r="AU177" s="154" t="n">
        <v>0.2631151357626559</v>
      </c>
      <c r="AV177" s="154" t="n">
        <v>0.3255962367119107</v>
      </c>
      <c r="AW177" s="154" t="n">
        <v>0.2654398977245114</v>
      </c>
      <c r="AX177" s="154" t="n">
        <v>0.3252294031708132</v>
      </c>
      <c r="AY177" s="154" t="n">
        <v>0.2767092830754013</v>
      </c>
      <c r="AZ177" s="154" t="n">
        <v>0.3572548643706333</v>
      </c>
      <c r="BA177" s="154" t="n">
        <v>0.2465136278927443</v>
      </c>
      <c r="BB177" s="154" t="n">
        <v>0.3690895636407802</v>
      </c>
      <c r="BC177" s="154" t="n">
        <v>0.2879946166241811</v>
      </c>
      <c r="BD177" s="154" t="n">
        <v>0.2899335341942454</v>
      </c>
      <c r="BE177" s="154" t="n">
        <v>0.2235694821699304</v>
      </c>
      <c r="BF177" s="154" t="n">
        <v>0.2608972034039547</v>
      </c>
      <c r="BG177" s="154" t="n">
        <v>0.1611725738345532</v>
      </c>
      <c r="BH177" s="154" t="n">
        <v>0.2219662332694639</v>
      </c>
      <c r="BI177" s="154" t="n">
        <v>0.1873624793423108</v>
      </c>
      <c r="BJ177" s="154" t="n">
        <v>0.2289356833129382</v>
      </c>
      <c r="BK177" s="154" t="n">
        <v>0.1199250388790865</v>
      </c>
      <c r="BL177" s="154" t="n">
        <v>0.1249962513448411</v>
      </c>
      <c r="BM177" s="154" t="n">
        <v>0.2495233786382631</v>
      </c>
      <c r="BN177" s="154" t="n">
        <v>0.3268412770239695</v>
      </c>
      <c r="BO177" s="154" t="n">
        <v>0.2290980873249394</v>
      </c>
      <c r="BP177" s="154" t="n">
        <v>0.3619074250878937</v>
      </c>
      <c r="BQ177" s="154" t="n">
        <v>0.3651786939581749</v>
      </c>
      <c r="BR177" s="154" t="n">
        <v>0.503282282709218</v>
      </c>
      <c r="BS177" s="154" t="n">
        <v>0.2499217785968761</v>
      </c>
      <c r="BT177" s="154" t="n">
        <v>0.2558053178777054</v>
      </c>
      <c r="BU177" s="154" t="n">
        <v>0.3163861258770752</v>
      </c>
      <c r="BV177" s="154" t="n">
        <v>0.2106684573577363</v>
      </c>
      <c r="BW177" s="154" t="n">
        <v>0.1750615214502142</v>
      </c>
      <c r="BX177" s="154" t="n">
        <v>0.1816971100985224</v>
      </c>
      <c r="BY177" s="154" t="n">
        <v>0.3720085862582325</v>
      </c>
      <c r="BZ177" s="154" t="n">
        <v>0.3264446206904426</v>
      </c>
      <c r="CA177" s="154" t="n">
        <v>0.2619479705653402</v>
      </c>
      <c r="CB177" s="154" t="n">
        <v>0.2904131947451834</v>
      </c>
      <c r="CC177" s="154" t="n">
        <v>0.1418378748842848</v>
      </c>
      <c r="CD177" s="154" t="n">
        <v>0.1585676193768234</v>
      </c>
      <c r="CE177" s="154" t="n">
        <v>0.2669473441048617</v>
      </c>
      <c r="CF177" s="154" t="n">
        <v>0.2295135670323684</v>
      </c>
      <c r="CG177" s="154" t="n">
        <v>0.1917966178009635</v>
      </c>
      <c r="CH177" s="154" t="n">
        <v>0.2580593908891883</v>
      </c>
      <c r="CI177" s="154" t="n">
        <v>0.2903588723641774</v>
      </c>
      <c r="CJ177" s="154" t="n">
        <v>0.2358640943497845</v>
      </c>
      <c r="CK177" s="154" t="n">
        <v>0.2653712525981325</v>
      </c>
      <c r="CL177" s="154" t="n">
        <v>0.2469557288813846</v>
      </c>
      <c r="CM177" s="154" t="n">
        <v>0.2426860128402467</v>
      </c>
      <c r="CN177" s="154" t="n">
        <v>0.2772124990947367</v>
      </c>
      <c r="CO177" s="154" t="n">
        <v>0.3052251492333896</v>
      </c>
      <c r="CP177" s="154" t="n">
        <v>0.305835853314184</v>
      </c>
      <c r="CQ177" s="154" t="n">
        <v>0.2535715432321292</v>
      </c>
      <c r="CR177" s="154" t="n">
        <v>0.225736188812554</v>
      </c>
      <c r="CS177" s="154" t="n">
        <v>0.2579140425331885</v>
      </c>
      <c r="CT177" s="154" t="n">
        <v>0.172635612149243</v>
      </c>
      <c r="CU177" s="154" t="n">
        <v>0.2562504028548081</v>
      </c>
      <c r="CV177" s="154" t="n">
        <v>0.3223190041986164</v>
      </c>
      <c r="CW177" s="154" t="n">
        <v>0.3757079057302452</v>
      </c>
      <c r="CX177" s="154" t="n">
        <v>0.2326472817449297</v>
      </c>
      <c r="CY177" s="154" t="n">
        <v>0.2862860944269356</v>
      </c>
      <c r="CZ177" s="154" t="n">
        <v>0.2620148044580028</v>
      </c>
      <c r="DA177" s="154" t="n">
        <v>0.4651363684210733</v>
      </c>
      <c r="DB177" s="154" t="n">
        <v>0.3920723674529156</v>
      </c>
      <c r="DC177" s="154" t="n">
        <v>0.1758906734662206</v>
      </c>
      <c r="DD177" s="154" t="n">
        <v>0.3041771940946153</v>
      </c>
      <c r="DE177" s="154" t="n">
        <v>0.5479941319462936</v>
      </c>
      <c r="DF177" s="154" t="n">
        <v>0.3653125689301233</v>
      </c>
      <c r="DG177" s="154" t="n">
        <v>0.4742164918569227</v>
      </c>
      <c r="DH177" s="154" t="n">
        <v>0.4972580669213297</v>
      </c>
      <c r="DI177" s="154" t="n">
        <v>0.385861528574603</v>
      </c>
      <c r="DJ177" s="154" t="n">
        <v>0.4361263204679441</v>
      </c>
      <c r="DK177" s="154" t="n">
        <v>0.3975266578019879</v>
      </c>
      <c r="DL177" s="154" t="n">
        <v>0.4188623666603294</v>
      </c>
      <c r="DM177" s="154" t="n">
        <v>0.4121290950070819</v>
      </c>
      <c r="DN177" s="154" t="n">
        <v>0.4821983496134521</v>
      </c>
      <c r="DO177" s="154" t="n">
        <v>0.5193451676515677</v>
      </c>
      <c r="DP177" s="154" t="n">
        <v>0.5298662525192792</v>
      </c>
      <c r="DQ177" s="154" t="n">
        <v>0.5854294543313802</v>
      </c>
      <c r="DR177" s="154" t="n">
        <v>0.4960107539206662</v>
      </c>
      <c r="DS177" s="154" t="n">
        <v>0.2645764094744052</v>
      </c>
      <c r="DT177" s="154" t="n">
        <v>0.281058062651941</v>
      </c>
      <c r="DU177" s="154" t="n">
        <v>0.7769175195120401</v>
      </c>
      <c r="DV177" s="154" t="n">
        <v>0.4147975836014689</v>
      </c>
      <c r="DW177" s="154" t="n">
        <v>0.3793784248880944</v>
      </c>
      <c r="DX177" s="154" t="n">
        <v>0.4084232576386655</v>
      </c>
      <c r="DY177" s="154" t="n">
        <v>0.8687761150560073</v>
      </c>
      <c r="DZ177" s="154" t="n">
        <v>0.3374355951751241</v>
      </c>
      <c r="EA177" s="154" t="n">
        <v>0.3079025826138121</v>
      </c>
      <c r="EB177" s="154" t="n">
        <v>0.5064982247063462</v>
      </c>
      <c r="EC177" s="154" t="n">
        <v>0.5624170632564423</v>
      </c>
      <c r="ED177" s="154" t="n">
        <v>0.4319432181262341</v>
      </c>
      <c r="EE177" s="154" t="n">
        <v>0.3325832349664971</v>
      </c>
      <c r="EF177" s="154" t="n">
        <v>0.5333871888116726</v>
      </c>
      <c r="EG177" s="154" t="n">
        <v>0.6673043192399782</v>
      </c>
      <c r="EH177" s="154" t="n">
        <v>0.4088002683739994</v>
      </c>
      <c r="EI177" s="154" t="n">
        <v>0.3539311303879438</v>
      </c>
      <c r="EJ177" s="154" t="n">
        <v>0.4276710432750586</v>
      </c>
      <c r="EK177" s="154" t="n">
        <v>0.7841376655201243</v>
      </c>
      <c r="EL177" s="154" t="n">
        <v>0.5441282578804549</v>
      </c>
      <c r="EM177" s="154" t="n">
        <v>0.3561644174619976</v>
      </c>
      <c r="EN177" s="154" t="n">
        <v>0.6989714912160524</v>
      </c>
      <c r="EO177" s="154" t="n">
        <v>0.7371932221520102</v>
      </c>
      <c r="EP177" s="154" t="n">
        <v>0.6450562497727432</v>
      </c>
      <c r="EQ177" s="154" t="n">
        <v>0.7216424813627438</v>
      </c>
      <c r="ER177" s="154" t="n">
        <v>0.6268982723089347</v>
      </c>
      <c r="ES177" s="154" t="n">
        <v>0.3514151117881029</v>
      </c>
      <c r="ET177" s="154" t="n">
        <v>0.1870786855687524</v>
      </c>
      <c r="EU177" s="154" t="n">
        <v>0.7465039748028341</v>
      </c>
      <c r="EV177" s="154" t="n">
        <v>0.6167316227069455</v>
      </c>
      <c r="EW177" s="154" t="n">
        <v>0.4733541033697928</v>
      </c>
      <c r="EX177" s="154" t="n">
        <v>0.6612762571163943</v>
      </c>
      <c r="EY177" s="154" t="n">
        <v>0.7638936728000354</v>
      </c>
      <c r="EZ177" s="154" t="n">
        <v>0.5955411551944089</v>
      </c>
      <c r="FA177" s="154" t="n">
        <v>0.7575283909884774</v>
      </c>
      <c r="FB177" s="154" t="n">
        <v>0.7131785360246155</v>
      </c>
      <c r="FC177" s="154" t="n">
        <v>0.6708488722339097</v>
      </c>
      <c r="FD177" s="154" t="n">
        <v>0.5692509423040411</v>
      </c>
      <c r="FE177" s="154" t="n">
        <v>0.6153917897543146</v>
      </c>
      <c r="FF177" s="154" t="n">
        <v>0.4588679093438828</v>
      </c>
      <c r="FG177" s="154" t="n">
        <v>0.5981492347614209</v>
      </c>
      <c r="FH177" s="154" t="n">
        <v>0.4075697499446329</v>
      </c>
      <c r="FI177" s="154" t="n">
        <v>0.3734237502642183</v>
      </c>
      <c r="FJ177" s="154" t="n">
        <v>0.5662708637367841</v>
      </c>
      <c r="FK177" s="154" t="n">
        <v>0</v>
      </c>
      <c r="FL177" s="155" t="n">
        <v>0.4197900117556579</v>
      </c>
    </row>
    <row r="178" ht="13.5" customHeight="1" s="93">
      <c r="A178" s="152" t="inlineStr">
        <is>
          <t>9790</t>
        </is>
      </c>
      <c r="B178" s="153" t="inlineStr">
        <is>
          <t>총투입계</t>
        </is>
      </c>
      <c r="C178" s="154" t="n">
        <v>1</v>
      </c>
      <c r="D178" s="154" t="n">
        <v>1</v>
      </c>
      <c r="E178" s="154" t="n">
        <v>1</v>
      </c>
      <c r="F178" s="154" t="n">
        <v>1</v>
      </c>
      <c r="G178" s="154" t="n">
        <v>1</v>
      </c>
      <c r="H178" s="154" t="n">
        <v>1</v>
      </c>
      <c r="I178" s="154" t="n">
        <v>1</v>
      </c>
      <c r="J178" s="154" t="n">
        <v>1</v>
      </c>
      <c r="K178" s="154" t="n">
        <v>1</v>
      </c>
      <c r="L178" s="154" t="n">
        <v>0</v>
      </c>
      <c r="M178" s="154" t="n">
        <v>1</v>
      </c>
      <c r="N178" s="154" t="n">
        <v>1</v>
      </c>
      <c r="O178" s="154" t="n">
        <v>1</v>
      </c>
      <c r="P178" s="154" t="n">
        <v>1</v>
      </c>
      <c r="Q178" s="154" t="n">
        <v>1</v>
      </c>
      <c r="R178" s="154" t="n">
        <v>1</v>
      </c>
      <c r="S178" s="154" t="n">
        <v>1</v>
      </c>
      <c r="T178" s="154" t="n">
        <v>1</v>
      </c>
      <c r="U178" s="154" t="n">
        <v>1</v>
      </c>
      <c r="V178" s="154" t="n">
        <v>1</v>
      </c>
      <c r="W178" s="154" t="n">
        <v>1</v>
      </c>
      <c r="X178" s="154" t="n">
        <v>1</v>
      </c>
      <c r="Y178" s="154" t="n">
        <v>1</v>
      </c>
      <c r="Z178" s="154" t="n">
        <v>1</v>
      </c>
      <c r="AA178" s="154" t="n">
        <v>1</v>
      </c>
      <c r="AB178" s="154" t="n">
        <v>1</v>
      </c>
      <c r="AC178" s="154" t="n">
        <v>1</v>
      </c>
      <c r="AD178" s="154" t="n">
        <v>1</v>
      </c>
      <c r="AE178" s="154" t="n">
        <v>1</v>
      </c>
      <c r="AF178" s="154" t="n">
        <v>1</v>
      </c>
      <c r="AG178" s="154" t="n">
        <v>1</v>
      </c>
      <c r="AH178" s="154" t="n">
        <v>1</v>
      </c>
      <c r="AI178" s="154" t="n">
        <v>1</v>
      </c>
      <c r="AJ178" s="154" t="n">
        <v>1</v>
      </c>
      <c r="AK178" s="154" t="n">
        <v>1</v>
      </c>
      <c r="AL178" s="154" t="n">
        <v>1</v>
      </c>
      <c r="AM178" s="154" t="n">
        <v>1</v>
      </c>
      <c r="AN178" s="154" t="n">
        <v>1</v>
      </c>
      <c r="AO178" s="154" t="n">
        <v>1</v>
      </c>
      <c r="AP178" s="154" t="n">
        <v>1</v>
      </c>
      <c r="AQ178" s="154" t="n">
        <v>1</v>
      </c>
      <c r="AR178" s="154" t="n">
        <v>1</v>
      </c>
      <c r="AS178" s="154" t="n">
        <v>1</v>
      </c>
      <c r="AT178" s="154" t="n">
        <v>1</v>
      </c>
      <c r="AU178" s="154" t="n">
        <v>1</v>
      </c>
      <c r="AV178" s="154" t="n">
        <v>1</v>
      </c>
      <c r="AW178" s="154" t="n">
        <v>1</v>
      </c>
      <c r="AX178" s="154" t="n">
        <v>1</v>
      </c>
      <c r="AY178" s="154" t="n">
        <v>1</v>
      </c>
      <c r="AZ178" s="154" t="n">
        <v>1</v>
      </c>
      <c r="BA178" s="154" t="n">
        <v>1</v>
      </c>
      <c r="BB178" s="154" t="n">
        <v>1</v>
      </c>
      <c r="BC178" s="154" t="n">
        <v>1</v>
      </c>
      <c r="BD178" s="154" t="n">
        <v>1</v>
      </c>
      <c r="BE178" s="154" t="n">
        <v>1</v>
      </c>
      <c r="BF178" s="154" t="n">
        <v>1</v>
      </c>
      <c r="BG178" s="154" t="n">
        <v>1</v>
      </c>
      <c r="BH178" s="154" t="n">
        <v>1</v>
      </c>
      <c r="BI178" s="154" t="n">
        <v>1</v>
      </c>
      <c r="BJ178" s="154" t="n">
        <v>1</v>
      </c>
      <c r="BK178" s="154" t="n">
        <v>1</v>
      </c>
      <c r="BL178" s="154" t="n">
        <v>1</v>
      </c>
      <c r="BM178" s="154" t="n">
        <v>1</v>
      </c>
      <c r="BN178" s="154" t="n">
        <v>1</v>
      </c>
      <c r="BO178" s="154" t="n">
        <v>1</v>
      </c>
      <c r="BP178" s="154" t="n">
        <v>1</v>
      </c>
      <c r="BQ178" s="154" t="n">
        <v>1</v>
      </c>
      <c r="BR178" s="154" t="n">
        <v>1</v>
      </c>
      <c r="BS178" s="154" t="n">
        <v>1</v>
      </c>
      <c r="BT178" s="154" t="n">
        <v>1</v>
      </c>
      <c r="BU178" s="154" t="n">
        <v>1</v>
      </c>
      <c r="BV178" s="154" t="n">
        <v>1</v>
      </c>
      <c r="BW178" s="154" t="n">
        <v>1</v>
      </c>
      <c r="BX178" s="154" t="n">
        <v>1</v>
      </c>
      <c r="BY178" s="154" t="n">
        <v>1</v>
      </c>
      <c r="BZ178" s="154" t="n">
        <v>1</v>
      </c>
      <c r="CA178" s="154" t="n">
        <v>1</v>
      </c>
      <c r="CB178" s="154" t="n">
        <v>1</v>
      </c>
      <c r="CC178" s="154" t="n">
        <v>1</v>
      </c>
      <c r="CD178" s="154" t="n">
        <v>1</v>
      </c>
      <c r="CE178" s="154" t="n">
        <v>1</v>
      </c>
      <c r="CF178" s="154" t="n">
        <v>1</v>
      </c>
      <c r="CG178" s="154" t="n">
        <v>1</v>
      </c>
      <c r="CH178" s="154" t="n">
        <v>1</v>
      </c>
      <c r="CI178" s="154" t="n">
        <v>1</v>
      </c>
      <c r="CJ178" s="154" t="n">
        <v>1</v>
      </c>
      <c r="CK178" s="154" t="n">
        <v>1</v>
      </c>
      <c r="CL178" s="154" t="n">
        <v>1</v>
      </c>
      <c r="CM178" s="154" t="n">
        <v>1</v>
      </c>
      <c r="CN178" s="154" t="n">
        <v>1</v>
      </c>
      <c r="CO178" s="154" t="n">
        <v>1</v>
      </c>
      <c r="CP178" s="154" t="n">
        <v>1</v>
      </c>
      <c r="CQ178" s="154" t="n">
        <v>1</v>
      </c>
      <c r="CR178" s="154" t="n">
        <v>1</v>
      </c>
      <c r="CS178" s="154" t="n">
        <v>1</v>
      </c>
      <c r="CT178" s="154" t="n">
        <v>1</v>
      </c>
      <c r="CU178" s="154" t="n">
        <v>1</v>
      </c>
      <c r="CV178" s="154" t="n">
        <v>1</v>
      </c>
      <c r="CW178" s="154" t="n">
        <v>1</v>
      </c>
      <c r="CX178" s="154" t="n">
        <v>1</v>
      </c>
      <c r="CY178" s="154" t="n">
        <v>1</v>
      </c>
      <c r="CZ178" s="154" t="n">
        <v>1</v>
      </c>
      <c r="DA178" s="154" t="n">
        <v>1</v>
      </c>
      <c r="DB178" s="154" t="n">
        <v>1</v>
      </c>
      <c r="DC178" s="154" t="n">
        <v>1</v>
      </c>
      <c r="DD178" s="154" t="n">
        <v>1</v>
      </c>
      <c r="DE178" s="154" t="n">
        <v>1</v>
      </c>
      <c r="DF178" s="154" t="n">
        <v>1</v>
      </c>
      <c r="DG178" s="154" t="n">
        <v>1</v>
      </c>
      <c r="DH178" s="154" t="n">
        <v>1</v>
      </c>
      <c r="DI178" s="154" t="n">
        <v>1</v>
      </c>
      <c r="DJ178" s="154" t="n">
        <v>1</v>
      </c>
      <c r="DK178" s="154" t="n">
        <v>1</v>
      </c>
      <c r="DL178" s="154" t="n">
        <v>1</v>
      </c>
      <c r="DM178" s="154" t="n">
        <v>1</v>
      </c>
      <c r="DN178" s="154" t="n">
        <v>1</v>
      </c>
      <c r="DO178" s="154" t="n">
        <v>1</v>
      </c>
      <c r="DP178" s="154" t="n">
        <v>1</v>
      </c>
      <c r="DQ178" s="154" t="n">
        <v>1</v>
      </c>
      <c r="DR178" s="154" t="n">
        <v>1</v>
      </c>
      <c r="DS178" s="154" t="n">
        <v>1</v>
      </c>
      <c r="DT178" s="154" t="n">
        <v>1</v>
      </c>
      <c r="DU178" s="154" t="n">
        <v>1</v>
      </c>
      <c r="DV178" s="154" t="n">
        <v>1</v>
      </c>
      <c r="DW178" s="154" t="n">
        <v>1</v>
      </c>
      <c r="DX178" s="154" t="n">
        <v>1</v>
      </c>
      <c r="DY178" s="154" t="n">
        <v>1</v>
      </c>
      <c r="DZ178" s="154" t="n">
        <v>1</v>
      </c>
      <c r="EA178" s="154" t="n">
        <v>1</v>
      </c>
      <c r="EB178" s="154" t="n">
        <v>1</v>
      </c>
      <c r="EC178" s="154" t="n">
        <v>1</v>
      </c>
      <c r="ED178" s="154" t="n">
        <v>1</v>
      </c>
      <c r="EE178" s="154" t="n">
        <v>1</v>
      </c>
      <c r="EF178" s="154" t="n">
        <v>1</v>
      </c>
      <c r="EG178" s="154" t="n">
        <v>1</v>
      </c>
      <c r="EH178" s="154" t="n">
        <v>1</v>
      </c>
      <c r="EI178" s="154" t="n">
        <v>1</v>
      </c>
      <c r="EJ178" s="154" t="n">
        <v>1</v>
      </c>
      <c r="EK178" s="154" t="n">
        <v>1</v>
      </c>
      <c r="EL178" s="154" t="n">
        <v>1</v>
      </c>
      <c r="EM178" s="154" t="n">
        <v>1</v>
      </c>
      <c r="EN178" s="154" t="n">
        <v>1</v>
      </c>
      <c r="EO178" s="154" t="n">
        <v>1</v>
      </c>
      <c r="EP178" s="154" t="n">
        <v>1</v>
      </c>
      <c r="EQ178" s="154" t="n">
        <v>1</v>
      </c>
      <c r="ER178" s="154" t="n">
        <v>1</v>
      </c>
      <c r="ES178" s="154" t="n">
        <v>1</v>
      </c>
      <c r="ET178" s="154" t="n">
        <v>1</v>
      </c>
      <c r="EU178" s="154" t="n">
        <v>1</v>
      </c>
      <c r="EV178" s="154" t="n">
        <v>1</v>
      </c>
      <c r="EW178" s="154" t="n">
        <v>1</v>
      </c>
      <c r="EX178" s="154" t="n">
        <v>1</v>
      </c>
      <c r="EY178" s="154" t="n">
        <v>1</v>
      </c>
      <c r="EZ178" s="154" t="n">
        <v>1</v>
      </c>
      <c r="FA178" s="154" t="n">
        <v>1</v>
      </c>
      <c r="FB178" s="154" t="n">
        <v>1</v>
      </c>
      <c r="FC178" s="154" t="n">
        <v>1</v>
      </c>
      <c r="FD178" s="154" t="n">
        <v>1</v>
      </c>
      <c r="FE178" s="154" t="n">
        <v>1</v>
      </c>
      <c r="FF178" s="154" t="n">
        <v>1</v>
      </c>
      <c r="FG178" s="154" t="n">
        <v>1</v>
      </c>
      <c r="FH178" s="154" t="n">
        <v>1</v>
      </c>
      <c r="FI178" s="154" t="n">
        <v>1</v>
      </c>
      <c r="FJ178" s="154" t="n">
        <v>1</v>
      </c>
      <c r="FK178" s="154" t="n">
        <v>1</v>
      </c>
      <c r="FL178" s="155" t="n">
        <v>1</v>
      </c>
    </row>
  </sheetData>
  <mergeCells count="1">
    <mergeCell ref="A5:B6"/>
  </mergeCells>
  <conditionalFormatting sqref="C1:FK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FL172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4" sqref="C34"/>
      <selection pane="topRight" activeCell="C34" sqref="C34"/>
      <selection pane="bottomLeft" activeCell="C34" sqref="C34"/>
      <selection pane="bottomRight" activeCell="A1" sqref="A1"/>
    </sheetView>
  </sheetViews>
  <sheetFormatPr baseColWidth="8" defaultColWidth="18.625" defaultRowHeight="13.5" customHeight="1"/>
  <cols>
    <col width="5.625" customWidth="1" style="131" min="1" max="1"/>
    <col width="21.75" customWidth="1" style="131" min="2" max="2"/>
    <col width="18.625" customWidth="1" style="131" min="3" max="16384"/>
  </cols>
  <sheetData>
    <row r="1" ht="13.5" customHeight="1" s="93">
      <c r="A1" s="131" t="inlineStr">
        <is>
          <t>투입산출표_수입투입계수표(2024년 가격)</t>
        </is>
      </c>
      <c r="C1" s="132" t="n"/>
      <c r="D1" s="132" t="n"/>
      <c r="E1" s="132" t="n"/>
      <c r="F1" s="132" t="n"/>
      <c r="G1" s="132" t="n"/>
      <c r="H1" s="132" t="n"/>
      <c r="I1" s="132" t="n"/>
      <c r="J1" s="132" t="n"/>
      <c r="K1" s="132" t="n"/>
      <c r="L1" s="132" t="n"/>
      <c r="M1" s="132" t="n"/>
      <c r="N1" s="132" t="n"/>
      <c r="O1" s="132" t="n"/>
      <c r="P1" s="132" t="n"/>
      <c r="Q1" s="132" t="n"/>
      <c r="R1" s="132" t="n"/>
      <c r="S1" s="132" t="n"/>
      <c r="T1" s="132" t="n"/>
      <c r="U1" s="132" t="n"/>
      <c r="V1" s="132" t="n"/>
      <c r="W1" s="132" t="n"/>
      <c r="X1" s="132" t="n"/>
      <c r="Y1" s="132" t="n"/>
      <c r="Z1" s="132" t="n"/>
      <c r="AA1" s="132" t="n"/>
      <c r="AB1" s="132" t="n"/>
      <c r="AC1" s="132" t="n"/>
      <c r="AD1" s="132" t="n"/>
      <c r="AE1" s="132" t="n"/>
      <c r="AF1" s="132" t="n"/>
      <c r="AG1" s="132" t="n"/>
      <c r="AH1" s="132" t="n"/>
      <c r="AI1" s="132" t="n"/>
      <c r="AJ1" s="132" t="n"/>
      <c r="AK1" s="132" t="n"/>
      <c r="AL1" s="132" t="n"/>
      <c r="AM1" s="132" t="n"/>
      <c r="AN1" s="132" t="n"/>
      <c r="AO1" s="132" t="n"/>
      <c r="AP1" s="132" t="n"/>
      <c r="AQ1" s="132" t="n"/>
      <c r="AR1" s="132" t="n"/>
      <c r="AS1" s="132" t="n"/>
      <c r="AT1" s="132" t="n"/>
      <c r="AU1" s="132" t="n"/>
      <c r="AV1" s="132" t="n"/>
      <c r="AW1" s="132" t="n"/>
      <c r="AX1" s="132" t="n"/>
      <c r="AY1" s="132" t="n"/>
      <c r="AZ1" s="132" t="n"/>
      <c r="BA1" s="132" t="n"/>
      <c r="BB1" s="132" t="n"/>
      <c r="BC1" s="132" t="n"/>
      <c r="BD1" s="132" t="n"/>
      <c r="BE1" s="132" t="n"/>
      <c r="BF1" s="132" t="n"/>
      <c r="BG1" s="132" t="n"/>
      <c r="BH1" s="132" t="n"/>
      <c r="BI1" s="132" t="n"/>
      <c r="BJ1" s="132" t="n"/>
      <c r="BK1" s="132" t="n"/>
      <c r="BL1" s="132" t="n"/>
      <c r="BM1" s="132" t="n"/>
      <c r="BN1" s="132" t="n"/>
      <c r="BO1" s="132" t="n"/>
      <c r="BP1" s="132" t="n"/>
      <c r="BQ1" s="132" t="n"/>
      <c r="BR1" s="132" t="n"/>
      <c r="BS1" s="132" t="n"/>
      <c r="BT1" s="132" t="n"/>
      <c r="BU1" s="132" t="n"/>
      <c r="BV1" s="132" t="n"/>
      <c r="BW1" s="132" t="n"/>
      <c r="BX1" s="132" t="n"/>
      <c r="BY1" s="132" t="n"/>
      <c r="BZ1" s="132" t="n"/>
      <c r="CA1" s="132" t="n"/>
      <c r="CB1" s="132" t="n"/>
      <c r="CC1" s="132" t="n"/>
      <c r="CD1" s="132" t="n"/>
      <c r="CE1" s="132" t="n"/>
      <c r="CF1" s="132" t="n"/>
      <c r="CG1" s="132" t="n"/>
      <c r="CH1" s="132" t="n"/>
      <c r="CI1" s="132" t="n"/>
      <c r="CJ1" s="132" t="n"/>
      <c r="CK1" s="132" t="n"/>
      <c r="CL1" s="132" t="n"/>
      <c r="CM1" s="132" t="n"/>
      <c r="CN1" s="132" t="n"/>
      <c r="CO1" s="132" t="n"/>
      <c r="CP1" s="132" t="n"/>
      <c r="CQ1" s="132" t="n"/>
      <c r="CR1" s="132" t="n"/>
      <c r="CS1" s="132" t="n"/>
      <c r="CT1" s="132" t="n"/>
      <c r="CU1" s="132" t="n"/>
      <c r="CV1" s="132" t="n"/>
      <c r="CW1" s="132" t="n"/>
      <c r="CX1" s="132" t="n"/>
      <c r="CY1" s="132" t="n"/>
      <c r="CZ1" s="132" t="n"/>
      <c r="DA1" s="132" t="n"/>
      <c r="DB1" s="132" t="n"/>
      <c r="DC1" s="132" t="n"/>
      <c r="DD1" s="132" t="n"/>
      <c r="DE1" s="132" t="n"/>
      <c r="DF1" s="132" t="n"/>
      <c r="DG1" s="132" t="n"/>
      <c r="DH1" s="132" t="n"/>
      <c r="DI1" s="132" t="n"/>
      <c r="DJ1" s="132" t="n"/>
      <c r="DK1" s="132" t="n"/>
      <c r="DL1" s="132" t="n"/>
      <c r="DM1" s="132" t="n"/>
      <c r="DN1" s="132" t="n"/>
      <c r="DO1" s="132" t="n"/>
      <c r="DP1" s="132" t="n"/>
      <c r="DQ1" s="132" t="n"/>
      <c r="DR1" s="132" t="n"/>
      <c r="DS1" s="132" t="n"/>
      <c r="DT1" s="132" t="n"/>
      <c r="DU1" s="132" t="n"/>
      <c r="DV1" s="132" t="n"/>
      <c r="DW1" s="132" t="n"/>
      <c r="DX1" s="132" t="n"/>
      <c r="DY1" s="132" t="n"/>
      <c r="DZ1" s="132" t="n"/>
      <c r="EA1" s="132" t="n"/>
      <c r="EB1" s="132" t="n"/>
      <c r="EC1" s="132" t="n"/>
      <c r="ED1" s="132" t="n"/>
      <c r="EE1" s="132" t="n"/>
      <c r="EF1" s="132" t="n"/>
      <c r="EG1" s="132" t="n"/>
      <c r="EH1" s="132" t="n"/>
      <c r="EI1" s="132" t="n"/>
      <c r="EJ1" s="132" t="n"/>
      <c r="EK1" s="132" t="n"/>
      <c r="EL1" s="132" t="n"/>
      <c r="EM1" s="132" t="n"/>
      <c r="EN1" s="132" t="n"/>
      <c r="EO1" s="132" t="n"/>
      <c r="EP1" s="132" t="n"/>
      <c r="EQ1" s="132" t="n"/>
      <c r="ER1" s="132" t="n"/>
      <c r="ES1" s="132" t="n"/>
      <c r="ET1" s="132" t="n"/>
      <c r="EU1" s="132" t="n"/>
      <c r="EV1" s="132" t="n"/>
      <c r="EW1" s="132" t="n"/>
      <c r="EX1" s="132" t="n"/>
      <c r="EY1" s="132" t="n"/>
      <c r="EZ1" s="132" t="n"/>
      <c r="FA1" s="132" t="n"/>
      <c r="FB1" s="132" t="n"/>
      <c r="FC1" s="132" t="n"/>
      <c r="FD1" s="132" t="n"/>
      <c r="FE1" s="132" t="n"/>
      <c r="FF1" s="132" t="n"/>
      <c r="FG1" s="132" t="n"/>
      <c r="FH1" s="132" t="n"/>
      <c r="FI1" s="132" t="n"/>
      <c r="FJ1" s="132" t="n"/>
      <c r="FK1" s="132" t="n"/>
    </row>
    <row r="2" ht="13.5" customHeight="1" s="93">
      <c r="A2" s="131" t="inlineStr">
        <is>
          <t>2024년</t>
        </is>
      </c>
      <c r="B2" s="133" t="n"/>
    </row>
    <row r="3" ht="13.5" customHeight="1" s="93">
      <c r="A3" s="131" t="inlineStr">
        <is>
          <t>생산자가격</t>
        </is>
      </c>
    </row>
    <row r="4" ht="13.5" customFormat="1" customHeight="1" s="134">
      <c r="A4" s="135" t="n"/>
      <c r="B4" s="136" t="n"/>
      <c r="FL4" s="131" t="n"/>
    </row>
    <row r="5" ht="13.5" customFormat="1" customHeight="1" s="134">
      <c r="A5" s="137" t="inlineStr">
        <is>
          <t xml:space="preserve">                                   상품
    상품</t>
        </is>
      </c>
      <c r="B5" s="102" t="n"/>
      <c r="C5" s="138" t="inlineStr">
        <is>
          <t>011</t>
        </is>
      </c>
      <c r="D5" s="138" t="inlineStr">
        <is>
          <t>012</t>
        </is>
      </c>
      <c r="E5" s="138" t="inlineStr">
        <is>
          <t>019</t>
        </is>
      </c>
      <c r="F5" s="138" t="inlineStr">
        <is>
          <t>021</t>
        </is>
      </c>
      <c r="G5" s="138" t="inlineStr">
        <is>
          <t>029</t>
        </is>
      </c>
      <c r="H5" s="138" t="inlineStr">
        <is>
          <t>030</t>
        </is>
      </c>
      <c r="I5" s="138" t="inlineStr">
        <is>
          <t>040</t>
        </is>
      </c>
      <c r="J5" s="139" t="inlineStr">
        <is>
          <t>050</t>
        </is>
      </c>
      <c r="K5" s="140" t="inlineStr">
        <is>
          <t>061</t>
        </is>
      </c>
      <c r="L5" s="140" t="inlineStr">
        <is>
          <t>062</t>
        </is>
      </c>
      <c r="M5" s="140" t="inlineStr">
        <is>
          <t>071</t>
        </is>
      </c>
      <c r="N5" s="140" t="inlineStr">
        <is>
          <t>072</t>
        </is>
      </c>
      <c r="O5" s="140" t="inlineStr">
        <is>
          <t>081</t>
        </is>
      </c>
      <c r="P5" s="140" t="inlineStr">
        <is>
          <t>082</t>
        </is>
      </c>
      <c r="Q5" s="140" t="inlineStr">
        <is>
          <t>083</t>
        </is>
      </c>
      <c r="R5" s="140" t="inlineStr">
        <is>
          <t>084</t>
        </is>
      </c>
      <c r="S5" s="140" t="inlineStr">
        <is>
          <t>085</t>
        </is>
      </c>
      <c r="T5" s="140" t="inlineStr">
        <is>
          <t>086</t>
        </is>
      </c>
      <c r="U5" s="140" t="inlineStr">
        <is>
          <t>087</t>
        </is>
      </c>
      <c r="V5" s="140" t="inlineStr">
        <is>
          <t>088</t>
        </is>
      </c>
      <c r="W5" s="140" t="inlineStr">
        <is>
          <t>091</t>
        </is>
      </c>
      <c r="X5" s="140" t="inlineStr">
        <is>
          <t>092</t>
        </is>
      </c>
      <c r="Y5" s="140" t="inlineStr">
        <is>
          <t>100</t>
        </is>
      </c>
      <c r="Z5" s="140" t="inlineStr">
        <is>
          <t>111</t>
        </is>
      </c>
      <c r="AA5" s="140" t="inlineStr">
        <is>
          <t>112</t>
        </is>
      </c>
      <c r="AB5" s="140" t="inlineStr">
        <is>
          <t>113</t>
        </is>
      </c>
      <c r="AC5" s="140" t="inlineStr">
        <is>
          <t>114</t>
        </is>
      </c>
      <c r="AD5" s="140" t="inlineStr">
        <is>
          <t>115</t>
        </is>
      </c>
      <c r="AE5" s="140" t="inlineStr">
        <is>
          <t>120</t>
        </is>
      </c>
      <c r="AF5" s="140" t="inlineStr">
        <is>
          <t>131</t>
        </is>
      </c>
      <c r="AG5" s="140" t="inlineStr">
        <is>
          <t>132</t>
        </is>
      </c>
      <c r="AH5" s="140" t="inlineStr">
        <is>
          <t>141</t>
        </is>
      </c>
      <c r="AI5" s="140" t="inlineStr">
        <is>
          <t>142</t>
        </is>
      </c>
      <c r="AJ5" s="140" t="inlineStr">
        <is>
          <t>143</t>
        </is>
      </c>
      <c r="AK5" s="140" t="inlineStr">
        <is>
          <t>150</t>
        </is>
      </c>
      <c r="AL5" s="140" t="inlineStr">
        <is>
          <t>161</t>
        </is>
      </c>
      <c r="AM5" s="140" t="inlineStr">
        <is>
          <t>162</t>
        </is>
      </c>
      <c r="AN5" s="140" t="inlineStr">
        <is>
          <t>163</t>
        </is>
      </c>
      <c r="AO5" s="140" t="inlineStr">
        <is>
          <t>171</t>
        </is>
      </c>
      <c r="AP5" s="140" t="inlineStr">
        <is>
          <t>172</t>
        </is>
      </c>
      <c r="AQ5" s="140" t="inlineStr">
        <is>
          <t>180</t>
        </is>
      </c>
      <c r="AR5" s="140" t="inlineStr">
        <is>
          <t>190</t>
        </is>
      </c>
      <c r="AS5" s="140" t="inlineStr">
        <is>
          <t>200</t>
        </is>
      </c>
      <c r="AT5" s="140" t="inlineStr">
        <is>
          <t>210</t>
        </is>
      </c>
      <c r="AU5" s="140" t="inlineStr">
        <is>
          <t>221</t>
        </is>
      </c>
      <c r="AV5" s="140" t="inlineStr">
        <is>
          <t>222</t>
        </is>
      </c>
      <c r="AW5" s="140" t="inlineStr">
        <is>
          <t>229</t>
        </is>
      </c>
      <c r="AX5" s="140" t="inlineStr">
        <is>
          <t>231</t>
        </is>
      </c>
      <c r="AY5" s="140" t="inlineStr">
        <is>
          <t>239</t>
        </is>
      </c>
      <c r="AZ5" s="140" t="inlineStr">
        <is>
          <t>241</t>
        </is>
      </c>
      <c r="BA5" s="140" t="inlineStr">
        <is>
          <t>249</t>
        </is>
      </c>
      <c r="BB5" s="140" t="inlineStr">
        <is>
          <t>250</t>
        </is>
      </c>
      <c r="BC5" s="140" t="inlineStr">
        <is>
          <t>261</t>
        </is>
      </c>
      <c r="BD5" s="140" t="inlineStr">
        <is>
          <t>262</t>
        </is>
      </c>
      <c r="BE5" s="140" t="inlineStr">
        <is>
          <t>263</t>
        </is>
      </c>
      <c r="BF5" s="140" t="inlineStr">
        <is>
          <t>269</t>
        </is>
      </c>
      <c r="BG5" s="140" t="inlineStr">
        <is>
          <t>271</t>
        </is>
      </c>
      <c r="BH5" s="140" t="inlineStr">
        <is>
          <t>272</t>
        </is>
      </c>
      <c r="BI5" s="140" t="inlineStr">
        <is>
          <t>273</t>
        </is>
      </c>
      <c r="BJ5" s="140" t="inlineStr">
        <is>
          <t>279</t>
        </is>
      </c>
      <c r="BK5" s="140" t="inlineStr">
        <is>
          <t>281</t>
        </is>
      </c>
      <c r="BL5" s="140" t="inlineStr">
        <is>
          <t>282</t>
        </is>
      </c>
      <c r="BM5" s="140" t="inlineStr">
        <is>
          <t>290</t>
        </is>
      </c>
      <c r="BN5" s="140" t="inlineStr">
        <is>
          <t>301</t>
        </is>
      </c>
      <c r="BO5" s="140" t="inlineStr">
        <is>
          <t>302</t>
        </is>
      </c>
      <c r="BP5" s="140" t="inlineStr">
        <is>
          <t>303</t>
        </is>
      </c>
      <c r="BQ5" s="140" t="inlineStr">
        <is>
          <t>309</t>
        </is>
      </c>
      <c r="BR5" s="140" t="inlineStr">
        <is>
          <t>310</t>
        </is>
      </c>
      <c r="BS5" s="140" t="inlineStr">
        <is>
          <t>320</t>
        </is>
      </c>
      <c r="BT5" s="140" t="inlineStr">
        <is>
          <t>331</t>
        </is>
      </c>
      <c r="BU5" s="140" t="inlineStr">
        <is>
          <t>339</t>
        </is>
      </c>
      <c r="BV5" s="140" t="inlineStr">
        <is>
          <t>340</t>
        </is>
      </c>
      <c r="BW5" s="140" t="inlineStr">
        <is>
          <t>351</t>
        </is>
      </c>
      <c r="BX5" s="140" t="inlineStr">
        <is>
          <t>352</t>
        </is>
      </c>
      <c r="BY5" s="140" t="inlineStr">
        <is>
          <t>361</t>
        </is>
      </c>
      <c r="BZ5" s="140" t="inlineStr">
        <is>
          <t>369</t>
        </is>
      </c>
      <c r="CA5" s="140" t="inlineStr">
        <is>
          <t>371</t>
        </is>
      </c>
      <c r="CB5" s="140" t="inlineStr">
        <is>
          <t>372</t>
        </is>
      </c>
      <c r="CC5" s="140" t="inlineStr">
        <is>
          <t>373</t>
        </is>
      </c>
      <c r="CD5" s="140" t="inlineStr">
        <is>
          <t>374</t>
        </is>
      </c>
      <c r="CE5" s="140" t="inlineStr">
        <is>
          <t>375</t>
        </is>
      </c>
      <c r="CF5" s="140" t="inlineStr">
        <is>
          <t>379</t>
        </is>
      </c>
      <c r="CG5" s="140" t="inlineStr">
        <is>
          <t>381</t>
        </is>
      </c>
      <c r="CH5" s="140" t="inlineStr">
        <is>
          <t>382</t>
        </is>
      </c>
      <c r="CI5" s="140" t="inlineStr">
        <is>
          <t>383</t>
        </is>
      </c>
      <c r="CJ5" s="140" t="inlineStr">
        <is>
          <t>384</t>
        </is>
      </c>
      <c r="CK5" s="140" t="inlineStr">
        <is>
          <t>385</t>
        </is>
      </c>
      <c r="CL5" s="140" t="inlineStr">
        <is>
          <t>389</t>
        </is>
      </c>
      <c r="CM5" s="140" t="inlineStr">
        <is>
          <t>391</t>
        </is>
      </c>
      <c r="CN5" s="140" t="inlineStr">
        <is>
          <t>392</t>
        </is>
      </c>
      <c r="CO5" s="140" t="inlineStr">
        <is>
          <t>393</t>
        </is>
      </c>
      <c r="CP5" s="140" t="inlineStr">
        <is>
          <t>394</t>
        </is>
      </c>
      <c r="CQ5" s="140" t="inlineStr">
        <is>
          <t>399</t>
        </is>
      </c>
      <c r="CR5" s="140" t="inlineStr">
        <is>
          <t>401</t>
        </is>
      </c>
      <c r="CS5" s="140" t="inlineStr">
        <is>
          <t>402</t>
        </is>
      </c>
      <c r="CT5" s="140" t="inlineStr">
        <is>
          <t>403</t>
        </is>
      </c>
      <c r="CU5" s="140" t="inlineStr">
        <is>
          <t>410</t>
        </is>
      </c>
      <c r="CV5" s="140" t="inlineStr">
        <is>
          <t>421</t>
        </is>
      </c>
      <c r="CW5" s="140" t="inlineStr">
        <is>
          <t>422</t>
        </is>
      </c>
      <c r="CX5" s="140" t="inlineStr">
        <is>
          <t>429</t>
        </is>
      </c>
      <c r="CY5" s="140" t="inlineStr">
        <is>
          <t>431</t>
        </is>
      </c>
      <c r="CZ5" s="140" t="inlineStr">
        <is>
          <t>439</t>
        </is>
      </c>
      <c r="DA5" s="140" t="inlineStr">
        <is>
          <t>440</t>
        </is>
      </c>
      <c r="DB5" s="140" t="inlineStr">
        <is>
          <t>450</t>
        </is>
      </c>
      <c r="DC5" s="140" t="inlineStr">
        <is>
          <t>461</t>
        </is>
      </c>
      <c r="DD5" s="140" t="inlineStr">
        <is>
          <t>462</t>
        </is>
      </c>
      <c r="DE5" s="140" t="inlineStr">
        <is>
          <t>470</t>
        </is>
      </c>
      <c r="DF5" s="140" t="inlineStr">
        <is>
          <t>480</t>
        </is>
      </c>
      <c r="DG5" s="140" t="inlineStr">
        <is>
          <t>491</t>
        </is>
      </c>
      <c r="DH5" s="140" t="inlineStr">
        <is>
          <t>492</t>
        </is>
      </c>
      <c r="DI5" s="140" t="inlineStr">
        <is>
          <t>501</t>
        </is>
      </c>
      <c r="DJ5" s="140" t="inlineStr">
        <is>
          <t>502</t>
        </is>
      </c>
      <c r="DK5" s="140" t="inlineStr">
        <is>
          <t>503</t>
        </is>
      </c>
      <c r="DL5" s="140" t="inlineStr">
        <is>
          <t>511</t>
        </is>
      </c>
      <c r="DM5" s="140" t="inlineStr">
        <is>
          <t>512</t>
        </is>
      </c>
      <c r="DN5" s="140" t="inlineStr">
        <is>
          <t>513</t>
        </is>
      </c>
      <c r="DO5" s="140" t="inlineStr">
        <is>
          <t>519</t>
        </is>
      </c>
      <c r="DP5" s="140" t="inlineStr">
        <is>
          <t>520</t>
        </is>
      </c>
      <c r="DQ5" s="140" t="inlineStr">
        <is>
          <t>531</t>
        </is>
      </c>
      <c r="DR5" s="140" t="inlineStr">
        <is>
          <t>532</t>
        </is>
      </c>
      <c r="DS5" s="140" t="inlineStr">
        <is>
          <t>540</t>
        </is>
      </c>
      <c r="DT5" s="140" t="inlineStr">
        <is>
          <t>550</t>
        </is>
      </c>
      <c r="DU5" s="140" t="inlineStr">
        <is>
          <t>561</t>
        </is>
      </c>
      <c r="DV5" s="140" t="inlineStr">
        <is>
          <t>562</t>
        </is>
      </c>
      <c r="DW5" s="140" t="inlineStr">
        <is>
          <t>563</t>
        </is>
      </c>
      <c r="DX5" s="140" t="inlineStr">
        <is>
          <t>569</t>
        </is>
      </c>
      <c r="DY5" s="140" t="inlineStr">
        <is>
          <t>571</t>
        </is>
      </c>
      <c r="DZ5" s="140" t="inlineStr">
        <is>
          <t>572</t>
        </is>
      </c>
      <c r="EA5" s="140" t="inlineStr">
        <is>
          <t>581</t>
        </is>
      </c>
      <c r="EB5" s="140" t="inlineStr">
        <is>
          <t>582</t>
        </is>
      </c>
      <c r="EC5" s="140" t="inlineStr">
        <is>
          <t>591</t>
        </is>
      </c>
      <c r="ED5" s="140" t="inlineStr">
        <is>
          <t>599</t>
        </is>
      </c>
      <c r="EE5" s="140" t="inlineStr">
        <is>
          <t>600</t>
        </is>
      </c>
      <c r="EF5" s="140" t="inlineStr">
        <is>
          <t>610</t>
        </is>
      </c>
      <c r="EG5" s="140" t="inlineStr">
        <is>
          <t>621</t>
        </is>
      </c>
      <c r="EH5" s="140" t="inlineStr">
        <is>
          <t>629</t>
        </is>
      </c>
      <c r="EI5" s="140" t="inlineStr">
        <is>
          <t>630</t>
        </is>
      </c>
      <c r="EJ5" s="140" t="inlineStr">
        <is>
          <t>640</t>
        </is>
      </c>
      <c r="EK5" s="140" t="inlineStr">
        <is>
          <t>651</t>
        </is>
      </c>
      <c r="EL5" s="140" t="inlineStr">
        <is>
          <t>659</t>
        </is>
      </c>
      <c r="EM5" s="140" t="inlineStr">
        <is>
          <t>660</t>
        </is>
      </c>
      <c r="EN5" s="140" t="inlineStr">
        <is>
          <t>670</t>
        </is>
      </c>
      <c r="EO5" s="140" t="inlineStr">
        <is>
          <t>680</t>
        </is>
      </c>
      <c r="EP5" s="140" t="inlineStr">
        <is>
          <t>691</t>
        </is>
      </c>
      <c r="EQ5" s="140" t="inlineStr">
        <is>
          <t>692</t>
        </is>
      </c>
      <c r="ER5" s="140" t="inlineStr">
        <is>
          <t>700</t>
        </is>
      </c>
      <c r="ES5" s="140" t="inlineStr">
        <is>
          <t>711</t>
        </is>
      </c>
      <c r="ET5" s="140" t="inlineStr">
        <is>
          <t>712</t>
        </is>
      </c>
      <c r="EU5" s="140" t="inlineStr">
        <is>
          <t>721</t>
        </is>
      </c>
      <c r="EV5" s="140" t="inlineStr">
        <is>
          <t>729</t>
        </is>
      </c>
      <c r="EW5" s="140" t="inlineStr">
        <is>
          <t>730</t>
        </is>
      </c>
      <c r="EX5" s="140" t="inlineStr">
        <is>
          <t>741</t>
        </is>
      </c>
      <c r="EY5" s="140" t="inlineStr">
        <is>
          <t>742</t>
        </is>
      </c>
      <c r="EZ5" s="140" t="inlineStr">
        <is>
          <t>749</t>
        </is>
      </c>
      <c r="FA5" s="140" t="inlineStr">
        <is>
          <t>751</t>
        </is>
      </c>
      <c r="FB5" s="140" t="inlineStr">
        <is>
          <t>752</t>
        </is>
      </c>
      <c r="FC5" s="140" t="inlineStr">
        <is>
          <t>760</t>
        </is>
      </c>
      <c r="FD5" s="140" t="inlineStr">
        <is>
          <t>770</t>
        </is>
      </c>
      <c r="FE5" s="140" t="inlineStr">
        <is>
          <t>780</t>
        </is>
      </c>
      <c r="FF5" s="140" t="inlineStr">
        <is>
          <t>790</t>
        </is>
      </c>
      <c r="FG5" s="140" t="inlineStr">
        <is>
          <t>800</t>
        </is>
      </c>
      <c r="FH5" s="140" t="inlineStr">
        <is>
          <t>810</t>
        </is>
      </c>
      <c r="FI5" s="140" t="inlineStr">
        <is>
          <t>821</t>
        </is>
      </c>
      <c r="FJ5" s="140" t="inlineStr">
        <is>
          <t>822</t>
        </is>
      </c>
      <c r="FK5" s="140" t="inlineStr">
        <is>
          <t>830</t>
        </is>
      </c>
      <c r="FL5" s="141" t="inlineStr">
        <is>
          <t>9090</t>
        </is>
      </c>
    </row>
    <row r="6" ht="39.95" customHeight="1" s="93">
      <c r="A6" s="109" t="n"/>
      <c r="B6" s="110" t="n"/>
      <c r="C6" s="142" t="inlineStr">
        <is>
          <t>곡물 및 식량작물</t>
        </is>
      </c>
      <c r="D6" s="142" t="inlineStr">
        <is>
          <t>채소 및 과실</t>
        </is>
      </c>
      <c r="E6" s="142" t="inlineStr">
        <is>
          <t>기타작물</t>
        </is>
      </c>
      <c r="F6" s="142" t="inlineStr">
        <is>
          <t>낙농 및 축우</t>
        </is>
      </c>
      <c r="G6" s="142" t="inlineStr">
        <is>
          <t>기타축산</t>
        </is>
      </c>
      <c r="H6" s="142" t="inlineStr">
        <is>
          <t>임산물</t>
        </is>
      </c>
      <c r="I6" s="142" t="inlineStr">
        <is>
          <t>수산물</t>
        </is>
      </c>
      <c r="J6" s="142" t="inlineStr">
        <is>
          <t>농림어업 서비스</t>
        </is>
      </c>
      <c r="K6" s="142" t="inlineStr">
        <is>
          <t>석탄</t>
        </is>
      </c>
      <c r="L6" s="142" t="inlineStr">
        <is>
          <t>원유 및 천연가스</t>
        </is>
      </c>
      <c r="M6" s="142" t="inlineStr">
        <is>
          <t>금속광물</t>
        </is>
      </c>
      <c r="N6" s="142" t="inlineStr">
        <is>
          <t>비금속광물</t>
        </is>
      </c>
      <c r="O6" s="142" t="inlineStr">
        <is>
          <t>육류 및 낙농품</t>
        </is>
      </c>
      <c r="P6" s="142" t="inlineStr">
        <is>
          <t>수산가공품</t>
        </is>
      </c>
      <c r="Q6" s="142" t="inlineStr">
        <is>
          <t>정곡 및 제분</t>
        </is>
      </c>
      <c r="R6" s="142" t="inlineStr">
        <is>
          <t>제당 및 전분</t>
        </is>
      </c>
      <c r="S6" s="142" t="inlineStr">
        <is>
          <t>떡, 과자 및 면류</t>
        </is>
      </c>
      <c r="T6" s="142" t="inlineStr">
        <is>
          <t>조미료 및 유지</t>
        </is>
      </c>
      <c r="U6" s="142" t="inlineStr">
        <is>
          <t>기타 식료품</t>
        </is>
      </c>
      <c r="V6" s="142" t="inlineStr">
        <is>
          <t>사료</t>
        </is>
      </c>
      <c r="W6" s="142" t="inlineStr">
        <is>
          <t>주류</t>
        </is>
      </c>
      <c r="X6" s="142" t="inlineStr">
        <is>
          <t>비알콜음료 및 얼음</t>
        </is>
      </c>
      <c r="Y6" s="142" t="inlineStr">
        <is>
          <t>담배</t>
        </is>
      </c>
      <c r="Z6" s="142" t="inlineStr">
        <is>
          <t>섬유사</t>
        </is>
      </c>
      <c r="AA6" s="142" t="inlineStr">
        <is>
          <t>섬유직물</t>
        </is>
      </c>
      <c r="AB6" s="142" t="inlineStr">
        <is>
          <t>섬유표백 및 염색 임가공</t>
        </is>
      </c>
      <c r="AC6" s="142" t="inlineStr">
        <is>
          <t>직물제품</t>
        </is>
      </c>
      <c r="AD6" s="142" t="inlineStr">
        <is>
          <t>의복제품</t>
        </is>
      </c>
      <c r="AE6" s="142" t="inlineStr">
        <is>
          <t>가죽제품</t>
        </is>
      </c>
      <c r="AF6" s="142" t="inlineStr">
        <is>
          <t>목재</t>
        </is>
      </c>
      <c r="AG6" s="142" t="inlineStr">
        <is>
          <t>목제품</t>
        </is>
      </c>
      <c r="AH6" s="142" t="inlineStr">
        <is>
          <t>펄프</t>
        </is>
      </c>
      <c r="AI6" s="142" t="inlineStr">
        <is>
          <t>종이류</t>
        </is>
      </c>
      <c r="AJ6" s="142" t="inlineStr">
        <is>
          <t>종이제품</t>
        </is>
      </c>
      <c r="AK6" s="142" t="inlineStr">
        <is>
          <t>인쇄 및 기록매체 복제</t>
        </is>
      </c>
      <c r="AL6" s="142" t="inlineStr">
        <is>
          <t>석탄제품</t>
        </is>
      </c>
      <c r="AM6" s="142" t="inlineStr">
        <is>
          <t>원유정제처리제품</t>
        </is>
      </c>
      <c r="AN6" s="142" t="inlineStr">
        <is>
          <t>윤활유 및 기타석유정제품</t>
        </is>
      </c>
      <c r="AO6" s="142" t="inlineStr">
        <is>
          <t>기초유기화학물질</t>
        </is>
      </c>
      <c r="AP6" s="142" t="inlineStr">
        <is>
          <t>기초무기화학물질</t>
        </is>
      </c>
      <c r="AQ6" s="142" t="inlineStr">
        <is>
          <t>합성수지 및 합성고무</t>
        </is>
      </c>
      <c r="AR6" s="142" t="inlineStr">
        <is>
          <t>화학섬유</t>
        </is>
      </c>
      <c r="AS6" s="142" t="inlineStr">
        <is>
          <t>의약품</t>
        </is>
      </c>
      <c r="AT6" s="142" t="inlineStr">
        <is>
          <t>비료 및 농약</t>
        </is>
      </c>
      <c r="AU6" s="142" t="inlineStr">
        <is>
          <t>도료 및 잉크</t>
        </is>
      </c>
      <c r="AV6" s="142" t="inlineStr">
        <is>
          <t>비누 및 화장품</t>
        </is>
      </c>
      <c r="AW6" s="142" t="inlineStr">
        <is>
          <t>기타 화학제품</t>
        </is>
      </c>
      <c r="AX6" s="142" t="inlineStr">
        <is>
          <t>플라스틱 1차제품</t>
        </is>
      </c>
      <c r="AY6" s="142" t="inlineStr">
        <is>
          <t>기타 플라스틱제품</t>
        </is>
      </c>
      <c r="AZ6" s="142" t="inlineStr">
        <is>
          <t>타이어 및 튜브</t>
        </is>
      </c>
      <c r="BA6" s="142" t="inlineStr">
        <is>
          <t>기타 고무제품</t>
        </is>
      </c>
      <c r="BB6" s="142" t="inlineStr">
        <is>
          <t>유리 및 유리제품</t>
        </is>
      </c>
      <c r="BC6" s="142" t="inlineStr">
        <is>
          <t>도자기 및 요업제품</t>
        </is>
      </c>
      <c r="BD6" s="142" t="inlineStr">
        <is>
          <t>시멘트</t>
        </is>
      </c>
      <c r="BE6" s="142" t="inlineStr">
        <is>
          <t>콘크리트 제품</t>
        </is>
      </c>
      <c r="BF6" s="142" t="inlineStr">
        <is>
          <t>기타 비금속광물제품</t>
        </is>
      </c>
      <c r="BG6" s="142" t="inlineStr">
        <is>
          <t>선철 및 조강</t>
        </is>
      </c>
      <c r="BH6" s="142" t="inlineStr">
        <is>
          <t>열간압연강재</t>
        </is>
      </c>
      <c r="BI6" s="142" t="inlineStr">
        <is>
          <t>냉간압연강재</t>
        </is>
      </c>
      <c r="BJ6" s="142" t="inlineStr">
        <is>
          <t>기타 철강1차제품</t>
        </is>
      </c>
      <c r="BK6" s="142" t="inlineStr">
        <is>
          <t>비철금속괴</t>
        </is>
      </c>
      <c r="BL6" s="142" t="inlineStr">
        <is>
          <t>비철금속 1차제품</t>
        </is>
      </c>
      <c r="BM6" s="142" t="inlineStr">
        <is>
          <t>금속 주물</t>
        </is>
      </c>
      <c r="BN6" s="142" t="inlineStr">
        <is>
          <t>구조용 금속제품 및 탱크</t>
        </is>
      </c>
      <c r="BO6" s="142" t="inlineStr">
        <is>
          <t>금속단조, 야금 및 압형제품</t>
        </is>
      </c>
      <c r="BP6" s="142" t="inlineStr">
        <is>
          <t>금속처리 및 가공품</t>
        </is>
      </c>
      <c r="BQ6" s="142" t="inlineStr">
        <is>
          <t>기타 금속가공제품</t>
        </is>
      </c>
      <c r="BR6" s="142" t="inlineStr">
        <is>
          <t>반도체</t>
        </is>
      </c>
      <c r="BS6" s="142" t="inlineStr">
        <is>
          <t>전자표시장치</t>
        </is>
      </c>
      <c r="BT6" s="142" t="inlineStr">
        <is>
          <t>인쇄회로기판</t>
        </is>
      </c>
      <c r="BU6" s="142" t="inlineStr">
        <is>
          <t>기타 전자부품</t>
        </is>
      </c>
      <c r="BV6" s="142" t="inlineStr">
        <is>
          <t>컴퓨터 및 주변기기</t>
        </is>
      </c>
      <c r="BW6" s="142" t="inlineStr">
        <is>
          <t>통신 및 방송장비</t>
        </is>
      </c>
      <c r="BX6" s="142" t="inlineStr">
        <is>
          <t>영상 및 음향기기</t>
        </is>
      </c>
      <c r="BY6" s="142" t="inlineStr">
        <is>
          <t>의료 및 측정기기</t>
        </is>
      </c>
      <c r="BZ6" s="142" t="inlineStr">
        <is>
          <t>기타 정밀기기</t>
        </is>
      </c>
      <c r="CA6" s="142" t="inlineStr">
        <is>
          <t>발전기 및 전동기</t>
        </is>
      </c>
      <c r="CB6" s="142" t="inlineStr">
        <is>
          <t>전기변환.공급제어장치</t>
        </is>
      </c>
      <c r="CC6" s="142" t="inlineStr">
        <is>
          <t>전지</t>
        </is>
      </c>
      <c r="CD6" s="142" t="inlineStr">
        <is>
          <t>전선 및 케이블</t>
        </is>
      </c>
      <c r="CE6" s="142" t="inlineStr">
        <is>
          <t>가정용 전기기기</t>
        </is>
      </c>
      <c r="CF6" s="142" t="inlineStr">
        <is>
          <t>기타 전기장비</t>
        </is>
      </c>
      <c r="CG6" s="142" t="inlineStr">
        <is>
          <t>내연기관 및 터빈</t>
        </is>
      </c>
      <c r="CH6" s="142" t="inlineStr">
        <is>
          <t>펌프 및 압축기</t>
        </is>
      </c>
      <c r="CI6" s="142" t="inlineStr">
        <is>
          <t>일반목적용기계 부품</t>
        </is>
      </c>
      <c r="CJ6" s="142" t="inlineStr">
        <is>
          <t>산업용 운반기계</t>
        </is>
      </c>
      <c r="CK6" s="142" t="inlineStr">
        <is>
          <t>공기 및 액체 조절장치</t>
        </is>
      </c>
      <c r="CL6" s="142" t="inlineStr">
        <is>
          <t>기타 일반목적용 기계</t>
        </is>
      </c>
      <c r="CM6" s="142" t="inlineStr">
        <is>
          <t>농업 및 건설용 기계</t>
        </is>
      </c>
      <c r="CN6" s="142" t="inlineStr">
        <is>
          <t>금속가공용 기계</t>
        </is>
      </c>
      <c r="CO6" s="142" t="inlineStr">
        <is>
          <t>금형 및 주형</t>
        </is>
      </c>
      <c r="CP6" s="142" t="inlineStr">
        <is>
          <t>반도체 및 디스플레이 제조용 기계</t>
        </is>
      </c>
      <c r="CQ6" s="142" t="inlineStr">
        <is>
          <t>기타 특수목적용기계</t>
        </is>
      </c>
      <c r="CR6" s="142" t="inlineStr">
        <is>
          <t xml:space="preserve">자동차 </t>
        </is>
      </c>
      <c r="CS6" s="142" t="inlineStr">
        <is>
          <t>특장차 및 트레일러</t>
        </is>
      </c>
      <c r="CT6" s="142" t="inlineStr">
        <is>
          <t>자동차 부품</t>
        </is>
      </c>
      <c r="CU6" s="142" t="inlineStr">
        <is>
          <t>선박</t>
        </is>
      </c>
      <c r="CV6" s="142" t="inlineStr">
        <is>
          <t>철도차량</t>
        </is>
      </c>
      <c r="CW6" s="142" t="inlineStr">
        <is>
          <t>항공기</t>
        </is>
      </c>
      <c r="CX6" s="142" t="inlineStr">
        <is>
          <t>기타 운송장비</t>
        </is>
      </c>
      <c r="CY6" s="142" t="inlineStr">
        <is>
          <t>가구</t>
        </is>
      </c>
      <c r="CZ6" s="142" t="inlineStr">
        <is>
          <t>기타 제조업제품</t>
        </is>
      </c>
      <c r="DA6" s="142" t="inlineStr">
        <is>
          <t>제조임가공 및 산업용 장비 수리</t>
        </is>
      </c>
      <c r="DB6" s="142" t="inlineStr">
        <is>
          <t>전력 및 신재생에너지</t>
        </is>
      </c>
      <c r="DC6" s="142" t="inlineStr">
        <is>
          <t>도시가스</t>
        </is>
      </c>
      <c r="DD6" s="142" t="inlineStr">
        <is>
          <t>증기 및 온수 공급</t>
        </is>
      </c>
      <c r="DE6" s="142" t="inlineStr">
        <is>
          <t>수도</t>
        </is>
      </c>
      <c r="DF6" s="142" t="inlineStr">
        <is>
          <t>폐수처리</t>
        </is>
      </c>
      <c r="DG6" s="142" t="inlineStr">
        <is>
          <t>폐기물처리</t>
        </is>
      </c>
      <c r="DH6" s="142" t="inlineStr">
        <is>
          <t>자원재활용서비스</t>
        </is>
      </c>
      <c r="DI6" s="142" t="inlineStr">
        <is>
          <t>주거용 건물</t>
        </is>
      </c>
      <c r="DJ6" s="142" t="inlineStr">
        <is>
          <t>비주거용 건물</t>
        </is>
      </c>
      <c r="DK6" s="142" t="inlineStr">
        <is>
          <t>건축보수</t>
        </is>
      </c>
      <c r="DL6" s="142" t="inlineStr">
        <is>
          <t>교통시설 건설</t>
        </is>
      </c>
      <c r="DM6" s="142" t="inlineStr">
        <is>
          <t>일반토목시설 건설</t>
        </is>
      </c>
      <c r="DN6" s="142" t="inlineStr">
        <is>
          <t>산업시설 건설</t>
        </is>
      </c>
      <c r="DO6" s="142" t="inlineStr">
        <is>
          <t>기타 건설</t>
        </is>
      </c>
      <c r="DP6" s="142" t="inlineStr">
        <is>
          <t>도소매 및 상품중개서비스</t>
        </is>
      </c>
      <c r="DQ6" s="142" t="inlineStr">
        <is>
          <t>철도운송서비스</t>
        </is>
      </c>
      <c r="DR6" s="142" t="inlineStr">
        <is>
          <t>도로운송서비스</t>
        </is>
      </c>
      <c r="DS6" s="142" t="inlineStr">
        <is>
          <t>수상운송서비스</t>
        </is>
      </c>
      <c r="DT6" s="142" t="inlineStr">
        <is>
          <t>항공운송서비스</t>
        </is>
      </c>
      <c r="DU6" s="142" t="inlineStr">
        <is>
          <t>운송보조서비스</t>
        </is>
      </c>
      <c r="DV6" s="142" t="inlineStr">
        <is>
          <t>하역서비스</t>
        </is>
      </c>
      <c r="DW6" s="142" t="inlineStr">
        <is>
          <t>보관 및 창고서비스</t>
        </is>
      </c>
      <c r="DX6" s="142" t="inlineStr">
        <is>
          <t>기타 운송 관련 서비스</t>
        </is>
      </c>
      <c r="DY6" s="142" t="inlineStr">
        <is>
          <t>공영우편서비스</t>
        </is>
      </c>
      <c r="DZ6" s="142" t="inlineStr">
        <is>
          <t>소화물전문운송서비스</t>
        </is>
      </c>
      <c r="EA6" s="142" t="inlineStr">
        <is>
          <t>음식점 및 주점</t>
        </is>
      </c>
      <c r="EB6" s="142" t="inlineStr">
        <is>
          <t>숙박서비스</t>
        </is>
      </c>
      <c r="EC6" s="142" t="inlineStr">
        <is>
          <t xml:space="preserve">유,무선 및 위성 통신서비스 </t>
        </is>
      </c>
      <c r="ED6" s="142" t="inlineStr">
        <is>
          <t>기타 전기통신서비스</t>
        </is>
      </c>
      <c r="EE6" s="142" t="inlineStr">
        <is>
          <t>방송서비스</t>
        </is>
      </c>
      <c r="EF6" s="142" t="inlineStr">
        <is>
          <t>정보서비스</t>
        </is>
      </c>
      <c r="EG6" s="142" t="inlineStr">
        <is>
          <t>소프트웨어 개발 공급</t>
        </is>
      </c>
      <c r="EH6" s="142" t="inlineStr">
        <is>
          <t>기타 IT서비스</t>
        </is>
      </c>
      <c r="EI6" s="142" t="inlineStr">
        <is>
          <t>신문 및 출판 서비스</t>
        </is>
      </c>
      <c r="EJ6" s="142" t="inlineStr">
        <is>
          <t>영상,오디오물 제작 및 배급</t>
        </is>
      </c>
      <c r="EK6" s="142" t="inlineStr">
        <is>
          <t>중앙은행 및 예금취급기관</t>
        </is>
      </c>
      <c r="EL6" s="142" t="inlineStr">
        <is>
          <t>기타 금융중개기관</t>
        </is>
      </c>
      <c r="EM6" s="142" t="inlineStr">
        <is>
          <t>보험서비스</t>
        </is>
      </c>
      <c r="EN6" s="142" t="inlineStr">
        <is>
          <t>금융 및 보험 보조서비스</t>
        </is>
      </c>
      <c r="EO6" s="142" t="inlineStr">
        <is>
          <t>주거서비스</t>
        </is>
      </c>
      <c r="EP6" s="142" t="inlineStr">
        <is>
          <t>비주거용 건물 임대 및 부동산 공급</t>
        </is>
      </c>
      <c r="EQ6" s="142" t="inlineStr">
        <is>
          <t>부동산 관련 서비스</t>
        </is>
      </c>
      <c r="ER6" s="142" t="inlineStr">
        <is>
          <t>연구개발</t>
        </is>
      </c>
      <c r="ES6" s="142" t="inlineStr">
        <is>
          <t>법무 및 경영지원서비스</t>
        </is>
      </c>
      <c r="ET6" s="142" t="inlineStr">
        <is>
          <t>광고</t>
        </is>
      </c>
      <c r="EU6" s="142" t="inlineStr">
        <is>
          <t>건축·토목 관련 서비스</t>
        </is>
      </c>
      <c r="EV6" s="142" t="inlineStr">
        <is>
          <t xml:space="preserve">기타 과학기술 및 전문서비스 </t>
        </is>
      </c>
      <c r="EW6" s="142" t="inlineStr">
        <is>
          <t>장비·용품 및 지식재산권 임대</t>
        </is>
      </c>
      <c r="EX6" s="142" t="inlineStr">
        <is>
          <t>사업시설 유지관리 및 조경서비스</t>
        </is>
      </c>
      <c r="EY6" s="142" t="inlineStr">
        <is>
          <t>인력공급 및 알선</t>
        </is>
      </c>
      <c r="EZ6" s="142" t="inlineStr">
        <is>
          <t>기타 사업지원서비스</t>
        </is>
      </c>
      <c r="FA6" s="142" t="inlineStr">
        <is>
          <t>공공행정 및 국방</t>
        </is>
      </c>
      <c r="FB6" s="142" t="inlineStr">
        <is>
          <t>사회보험서비스</t>
        </is>
      </c>
      <c r="FC6" s="142" t="inlineStr">
        <is>
          <t>교육서비스</t>
        </is>
      </c>
      <c r="FD6" s="142" t="inlineStr">
        <is>
          <t>의료 및 보건</t>
        </is>
      </c>
      <c r="FE6" s="142" t="inlineStr">
        <is>
          <t>사회복지서비스</t>
        </is>
      </c>
      <c r="FF6" s="142" t="inlineStr">
        <is>
          <t>문화 및 여행 관련 서비스</t>
        </is>
      </c>
      <c r="FG6" s="142" t="inlineStr">
        <is>
          <t>스포츠 및 오락서비스</t>
        </is>
      </c>
      <c r="FH6" s="142" t="inlineStr">
        <is>
          <t>사회단체</t>
        </is>
      </c>
      <c r="FI6" s="142" t="inlineStr">
        <is>
          <t>자동차 및 소비용품 수리서비스</t>
        </is>
      </c>
      <c r="FJ6" s="142" t="inlineStr">
        <is>
          <t>개인서비스</t>
        </is>
      </c>
      <c r="FK6" s="142" t="inlineStr">
        <is>
          <t xml:space="preserve">기타　</t>
        </is>
      </c>
      <c r="FL6" s="143" t="inlineStr">
        <is>
          <t>중간수요계</t>
        </is>
      </c>
    </row>
    <row r="7" ht="13.5" customHeight="1" s="93">
      <c r="A7" s="14" t="inlineStr">
        <is>
          <t>011</t>
        </is>
      </c>
      <c r="B7" s="131" t="inlineStr">
        <is>
          <t>곡물 및 식량작물</t>
        </is>
      </c>
      <c r="C7" s="145" t="n">
        <v>0.0002187836298658468</v>
      </c>
      <c r="D7" s="145" t="n">
        <v>0.000812093228795281</v>
      </c>
      <c r="E7" s="145" t="n">
        <v>0</v>
      </c>
      <c r="F7" s="145" t="n">
        <v>0.0005157630237345003</v>
      </c>
      <c r="G7" s="145" t="n">
        <v>0</v>
      </c>
      <c r="H7" s="145" t="n">
        <v>0</v>
      </c>
      <c r="I7" s="145" t="n">
        <v>0</v>
      </c>
      <c r="J7" s="145" t="n">
        <v>0</v>
      </c>
      <c r="K7" s="145" t="n">
        <v>0</v>
      </c>
      <c r="L7" s="145" t="n">
        <v>0</v>
      </c>
      <c r="M7" s="145" t="n">
        <v>0</v>
      </c>
      <c r="N7" s="145" t="n">
        <v>0</v>
      </c>
      <c r="O7" s="145" t="n">
        <v>0</v>
      </c>
      <c r="P7" s="145" t="n">
        <v>0</v>
      </c>
      <c r="Q7" s="145" t="n">
        <v>0.1045708342561572</v>
      </c>
      <c r="R7" s="145" t="n">
        <v>0.09105424467338724</v>
      </c>
      <c r="S7" s="145" t="n">
        <v>0.00585238647096167</v>
      </c>
      <c r="T7" s="145" t="n">
        <v>0.07636840431273462</v>
      </c>
      <c r="U7" s="145" t="n">
        <v>0.005388078705514069</v>
      </c>
      <c r="V7" s="145" t="n">
        <v>0.204628871965192</v>
      </c>
      <c r="W7" s="145" t="n">
        <v>0.004149290210547381</v>
      </c>
      <c r="X7" s="145" t="n">
        <v>0.003050172617239903</v>
      </c>
      <c r="Y7" s="145" t="n">
        <v>0</v>
      </c>
      <c r="Z7" s="145" t="n">
        <v>0</v>
      </c>
      <c r="AA7" s="145" t="n">
        <v>0</v>
      </c>
      <c r="AB7" s="145" t="n">
        <v>0</v>
      </c>
      <c r="AC7" s="145" t="n">
        <v>0</v>
      </c>
      <c r="AD7" s="145" t="n">
        <v>0</v>
      </c>
      <c r="AE7" s="145" t="n">
        <v>0</v>
      </c>
      <c r="AF7" s="145" t="n">
        <v>0</v>
      </c>
      <c r="AG7" s="145" t="n">
        <v>0</v>
      </c>
      <c r="AH7" s="145" t="n">
        <v>0</v>
      </c>
      <c r="AI7" s="145" t="n">
        <v>0</v>
      </c>
      <c r="AJ7" s="145" t="n">
        <v>0</v>
      </c>
      <c r="AK7" s="145" t="n">
        <v>0</v>
      </c>
      <c r="AL7" s="145" t="n">
        <v>0</v>
      </c>
      <c r="AM7" s="145" t="n">
        <v>0</v>
      </c>
      <c r="AN7" s="145" t="n">
        <v>0</v>
      </c>
      <c r="AO7" s="145" t="n">
        <v>0</v>
      </c>
      <c r="AP7" s="145" t="n">
        <v>0</v>
      </c>
      <c r="AQ7" s="145" t="n">
        <v>0</v>
      </c>
      <c r="AR7" s="145" t="n">
        <v>0</v>
      </c>
      <c r="AS7" s="145" t="n">
        <v>0</v>
      </c>
      <c r="AT7" s="145" t="n">
        <v>0</v>
      </c>
      <c r="AU7" s="145" t="n">
        <v>0</v>
      </c>
      <c r="AV7" s="145" t="n">
        <v>0</v>
      </c>
      <c r="AW7" s="145" t="n">
        <v>0</v>
      </c>
      <c r="AX7" s="145" t="n">
        <v>0</v>
      </c>
      <c r="AY7" s="145" t="n">
        <v>0</v>
      </c>
      <c r="AZ7" s="145" t="n">
        <v>0</v>
      </c>
      <c r="BA7" s="145" t="n">
        <v>0</v>
      </c>
      <c r="BB7" s="145" t="n">
        <v>0</v>
      </c>
      <c r="BC7" s="145" t="n">
        <v>0</v>
      </c>
      <c r="BD7" s="145" t="n">
        <v>0</v>
      </c>
      <c r="BE7" s="145" t="n">
        <v>0</v>
      </c>
      <c r="BF7" s="145" t="n">
        <v>0</v>
      </c>
      <c r="BG7" s="145" t="n">
        <v>0</v>
      </c>
      <c r="BH7" s="145" t="n">
        <v>0</v>
      </c>
      <c r="BI7" s="145" t="n">
        <v>0</v>
      </c>
      <c r="BJ7" s="145" t="n">
        <v>0</v>
      </c>
      <c r="BK7" s="145" t="n">
        <v>0</v>
      </c>
      <c r="BL7" s="145" t="n">
        <v>0</v>
      </c>
      <c r="BM7" s="145" t="n">
        <v>0</v>
      </c>
      <c r="BN7" s="145" t="n">
        <v>0</v>
      </c>
      <c r="BO7" s="145" t="n">
        <v>0</v>
      </c>
      <c r="BP7" s="145" t="n">
        <v>0</v>
      </c>
      <c r="BQ7" s="145" t="n">
        <v>0</v>
      </c>
      <c r="BR7" s="145" t="n">
        <v>0</v>
      </c>
      <c r="BS7" s="145" t="n">
        <v>0</v>
      </c>
      <c r="BT7" s="145" t="n">
        <v>0</v>
      </c>
      <c r="BU7" s="145" t="n">
        <v>0</v>
      </c>
      <c r="BV7" s="145" t="n">
        <v>0</v>
      </c>
      <c r="BW7" s="145" t="n">
        <v>0</v>
      </c>
      <c r="BX7" s="145" t="n">
        <v>0</v>
      </c>
      <c r="BY7" s="145" t="n">
        <v>0</v>
      </c>
      <c r="BZ7" s="145" t="n">
        <v>0</v>
      </c>
      <c r="CA7" s="145" t="n">
        <v>0</v>
      </c>
      <c r="CB7" s="145" t="n">
        <v>0</v>
      </c>
      <c r="CC7" s="145" t="n">
        <v>0</v>
      </c>
      <c r="CD7" s="145" t="n">
        <v>0</v>
      </c>
      <c r="CE7" s="145" t="n">
        <v>0</v>
      </c>
      <c r="CF7" s="145" t="n">
        <v>0</v>
      </c>
      <c r="CG7" s="145" t="n">
        <v>0</v>
      </c>
      <c r="CH7" s="145" t="n">
        <v>0</v>
      </c>
      <c r="CI7" s="145" t="n">
        <v>0</v>
      </c>
      <c r="CJ7" s="145" t="n">
        <v>0</v>
      </c>
      <c r="CK7" s="145" t="n">
        <v>0</v>
      </c>
      <c r="CL7" s="145" t="n">
        <v>0</v>
      </c>
      <c r="CM7" s="145" t="n">
        <v>0</v>
      </c>
      <c r="CN7" s="145" t="n">
        <v>0</v>
      </c>
      <c r="CO7" s="145" t="n">
        <v>0</v>
      </c>
      <c r="CP7" s="145" t="n">
        <v>0</v>
      </c>
      <c r="CQ7" s="145" t="n">
        <v>0</v>
      </c>
      <c r="CR7" s="145" t="n">
        <v>0</v>
      </c>
      <c r="CS7" s="145" t="n">
        <v>0</v>
      </c>
      <c r="CT7" s="145" t="n">
        <v>0</v>
      </c>
      <c r="CU7" s="145" t="n">
        <v>0</v>
      </c>
      <c r="CV7" s="145" t="n">
        <v>0</v>
      </c>
      <c r="CW7" s="145" t="n">
        <v>0</v>
      </c>
      <c r="CX7" s="145" t="n">
        <v>0</v>
      </c>
      <c r="CY7" s="145" t="n">
        <v>0</v>
      </c>
      <c r="CZ7" s="145" t="n">
        <v>0</v>
      </c>
      <c r="DA7" s="145" t="n">
        <v>7.076629967075753e-06</v>
      </c>
      <c r="DB7" s="145" t="n">
        <v>0</v>
      </c>
      <c r="DC7" s="145" t="n">
        <v>0</v>
      </c>
      <c r="DD7" s="145" t="n">
        <v>0</v>
      </c>
      <c r="DE7" s="145" t="n">
        <v>0</v>
      </c>
      <c r="DF7" s="145" t="n">
        <v>0</v>
      </c>
      <c r="DG7" s="145" t="n">
        <v>0</v>
      </c>
      <c r="DH7" s="145" t="n">
        <v>0</v>
      </c>
      <c r="DI7" s="145" t="n">
        <v>0</v>
      </c>
      <c r="DJ7" s="145" t="n">
        <v>0</v>
      </c>
      <c r="DK7" s="145" t="n">
        <v>0</v>
      </c>
      <c r="DL7" s="145" t="n">
        <v>0</v>
      </c>
      <c r="DM7" s="145" t="n">
        <v>0</v>
      </c>
      <c r="DN7" s="145" t="n">
        <v>0</v>
      </c>
      <c r="DO7" s="145" t="n">
        <v>0</v>
      </c>
      <c r="DP7" s="145" t="n">
        <v>0</v>
      </c>
      <c r="DQ7" s="145" t="n">
        <v>0</v>
      </c>
      <c r="DR7" s="145" t="n">
        <v>0</v>
      </c>
      <c r="DS7" s="145" t="n">
        <v>0</v>
      </c>
      <c r="DT7" s="145" t="n">
        <v>0</v>
      </c>
      <c r="DU7" s="145" t="n">
        <v>0</v>
      </c>
      <c r="DV7" s="145" t="n">
        <v>0</v>
      </c>
      <c r="DW7" s="145" t="n">
        <v>0</v>
      </c>
      <c r="DX7" s="145" t="n">
        <v>0</v>
      </c>
      <c r="DY7" s="145" t="n">
        <v>0</v>
      </c>
      <c r="DZ7" s="145" t="n">
        <v>0</v>
      </c>
      <c r="EA7" s="145" t="n">
        <v>0.0002379806633564421</v>
      </c>
      <c r="EB7" s="145" t="n">
        <v>0</v>
      </c>
      <c r="EC7" s="145" t="n">
        <v>0</v>
      </c>
      <c r="ED7" s="145" t="n">
        <v>0</v>
      </c>
      <c r="EE7" s="145" t="n">
        <v>0</v>
      </c>
      <c r="EF7" s="145" t="n">
        <v>0</v>
      </c>
      <c r="EG7" s="145" t="n">
        <v>0</v>
      </c>
      <c r="EH7" s="145" t="n">
        <v>0</v>
      </c>
      <c r="EI7" s="145" t="n">
        <v>0</v>
      </c>
      <c r="EJ7" s="145" t="n">
        <v>0</v>
      </c>
      <c r="EK7" s="145" t="n">
        <v>0</v>
      </c>
      <c r="EL7" s="145" t="n">
        <v>0</v>
      </c>
      <c r="EM7" s="145" t="n">
        <v>0</v>
      </c>
      <c r="EN7" s="145" t="n">
        <v>0</v>
      </c>
      <c r="EO7" s="145" t="n">
        <v>0</v>
      </c>
      <c r="EP7" s="145" t="n">
        <v>0</v>
      </c>
      <c r="EQ7" s="145" t="n">
        <v>0</v>
      </c>
      <c r="ER7" s="145" t="n">
        <v>0</v>
      </c>
      <c r="ES7" s="145" t="n">
        <v>0</v>
      </c>
      <c r="ET7" s="145" t="n">
        <v>0</v>
      </c>
      <c r="EU7" s="145" t="n">
        <v>0</v>
      </c>
      <c r="EV7" s="145" t="n">
        <v>0</v>
      </c>
      <c r="EW7" s="145" t="n">
        <v>0</v>
      </c>
      <c r="EX7" s="145" t="n">
        <v>0</v>
      </c>
      <c r="EY7" s="145" t="n">
        <v>0</v>
      </c>
      <c r="EZ7" s="145" t="n">
        <v>0</v>
      </c>
      <c r="FA7" s="145" t="n">
        <v>0</v>
      </c>
      <c r="FB7" s="145" t="n">
        <v>0</v>
      </c>
      <c r="FC7" s="145" t="n">
        <v>0</v>
      </c>
      <c r="FD7" s="145" t="n">
        <v>0</v>
      </c>
      <c r="FE7" s="145" t="n">
        <v>4.807182865289471e-05</v>
      </c>
      <c r="FF7" s="145" t="n">
        <v>0</v>
      </c>
      <c r="FG7" s="145" t="n">
        <v>0</v>
      </c>
      <c r="FH7" s="145" t="n">
        <v>0</v>
      </c>
      <c r="FI7" s="145" t="n">
        <v>0</v>
      </c>
      <c r="FJ7" s="145" t="n">
        <v>0</v>
      </c>
      <c r="FK7" s="145" t="n">
        <v>0</v>
      </c>
      <c r="FL7" s="146" t="n">
        <v>0.001106036683063265</v>
      </c>
    </row>
    <row r="8" ht="13.5" customHeight="1" s="93">
      <c r="A8" s="14" t="inlineStr">
        <is>
          <t>012</t>
        </is>
      </c>
      <c r="B8" s="131" t="inlineStr">
        <is>
          <t>채소 및 과실</t>
        </is>
      </c>
      <c r="C8" s="145" t="n">
        <v>0</v>
      </c>
      <c r="D8" s="145" t="n">
        <v>0</v>
      </c>
      <c r="E8" s="145" t="n">
        <v>0</v>
      </c>
      <c r="F8" s="145" t="n">
        <v>0</v>
      </c>
      <c r="G8" s="145" t="n">
        <v>0</v>
      </c>
      <c r="H8" s="145" t="n">
        <v>0</v>
      </c>
      <c r="I8" s="145" t="n">
        <v>0</v>
      </c>
      <c r="J8" s="145" t="n">
        <v>0</v>
      </c>
      <c r="K8" s="145" t="n">
        <v>0</v>
      </c>
      <c r="L8" s="145" t="n">
        <v>0</v>
      </c>
      <c r="M8" s="145" t="n">
        <v>0</v>
      </c>
      <c r="N8" s="145" t="n">
        <v>0</v>
      </c>
      <c r="O8" s="145" t="n">
        <v>2.821853423031968e-06</v>
      </c>
      <c r="P8" s="145" t="n">
        <v>0</v>
      </c>
      <c r="Q8" s="145" t="n">
        <v>0</v>
      </c>
      <c r="R8" s="145" t="n">
        <v>0</v>
      </c>
      <c r="S8" s="145" t="n">
        <v>0</v>
      </c>
      <c r="T8" s="145" t="n">
        <v>0.001409025044652454</v>
      </c>
      <c r="U8" s="145" t="n">
        <v>0.005827180403883682</v>
      </c>
      <c r="V8" s="145" t="n">
        <v>0</v>
      </c>
      <c r="W8" s="145" t="n">
        <v>2.054561764030294e-07</v>
      </c>
      <c r="X8" s="145" t="n">
        <v>1.073891003499596e-07</v>
      </c>
      <c r="Y8" s="145" t="n">
        <v>0</v>
      </c>
      <c r="Z8" s="145" t="n">
        <v>0</v>
      </c>
      <c r="AA8" s="145" t="n">
        <v>0</v>
      </c>
      <c r="AB8" s="145" t="n">
        <v>0</v>
      </c>
      <c r="AC8" s="145" t="n">
        <v>0</v>
      </c>
      <c r="AD8" s="145" t="n">
        <v>0</v>
      </c>
      <c r="AE8" s="145" t="n">
        <v>0</v>
      </c>
      <c r="AF8" s="145" t="n">
        <v>0</v>
      </c>
      <c r="AG8" s="145" t="n">
        <v>0</v>
      </c>
      <c r="AH8" s="145" t="n">
        <v>0</v>
      </c>
      <c r="AI8" s="145" t="n">
        <v>0</v>
      </c>
      <c r="AJ8" s="145" t="n">
        <v>0</v>
      </c>
      <c r="AK8" s="145" t="n">
        <v>0</v>
      </c>
      <c r="AL8" s="145" t="n">
        <v>0</v>
      </c>
      <c r="AM8" s="145" t="n">
        <v>0</v>
      </c>
      <c r="AN8" s="145" t="n">
        <v>0</v>
      </c>
      <c r="AO8" s="145" t="n">
        <v>0</v>
      </c>
      <c r="AP8" s="145" t="n">
        <v>0</v>
      </c>
      <c r="AQ8" s="145" t="n">
        <v>0</v>
      </c>
      <c r="AR8" s="145" t="n">
        <v>0</v>
      </c>
      <c r="AS8" s="145" t="n">
        <v>2.555449985569623e-06</v>
      </c>
      <c r="AT8" s="145" t="n">
        <v>0</v>
      </c>
      <c r="AU8" s="145" t="n">
        <v>0</v>
      </c>
      <c r="AV8" s="145" t="n">
        <v>0</v>
      </c>
      <c r="AW8" s="145" t="n">
        <v>0</v>
      </c>
      <c r="AX8" s="145" t="n">
        <v>0</v>
      </c>
      <c r="AY8" s="145" t="n">
        <v>0</v>
      </c>
      <c r="AZ8" s="145" t="n">
        <v>0</v>
      </c>
      <c r="BA8" s="145" t="n">
        <v>0</v>
      </c>
      <c r="BB8" s="145" t="n">
        <v>0</v>
      </c>
      <c r="BC8" s="145" t="n">
        <v>0</v>
      </c>
      <c r="BD8" s="145" t="n">
        <v>0</v>
      </c>
      <c r="BE8" s="145" t="n">
        <v>0</v>
      </c>
      <c r="BF8" s="145" t="n">
        <v>0</v>
      </c>
      <c r="BG8" s="145" t="n">
        <v>0</v>
      </c>
      <c r="BH8" s="145" t="n">
        <v>0</v>
      </c>
      <c r="BI8" s="145" t="n">
        <v>0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  <c r="DG8" s="145" t="n">
        <v>0</v>
      </c>
      <c r="DH8" s="145" t="n">
        <v>0</v>
      </c>
      <c r="DI8" s="145" t="n">
        <v>0</v>
      </c>
      <c r="DJ8" s="145" t="n">
        <v>0</v>
      </c>
      <c r="DK8" s="145" t="n">
        <v>0</v>
      </c>
      <c r="DL8" s="145" t="n">
        <v>0</v>
      </c>
      <c r="DM8" s="145" t="n">
        <v>0</v>
      </c>
      <c r="DN8" s="145" t="n">
        <v>0</v>
      </c>
      <c r="DO8" s="145" t="n">
        <v>0</v>
      </c>
      <c r="DP8" s="145" t="n">
        <v>0</v>
      </c>
      <c r="DQ8" s="145" t="n">
        <v>0</v>
      </c>
      <c r="DR8" s="145" t="n">
        <v>0</v>
      </c>
      <c r="DS8" s="145" t="n">
        <v>0</v>
      </c>
      <c r="DT8" s="145" t="n">
        <v>0</v>
      </c>
      <c r="DU8" s="145" t="n">
        <v>0</v>
      </c>
      <c r="DV8" s="145" t="n">
        <v>0</v>
      </c>
      <c r="DW8" s="145" t="n">
        <v>0</v>
      </c>
      <c r="DX8" s="145" t="n">
        <v>0</v>
      </c>
      <c r="DY8" s="145" t="n">
        <v>0</v>
      </c>
      <c r="DZ8" s="145" t="n">
        <v>0</v>
      </c>
      <c r="EA8" s="145" t="n">
        <v>0.0004144231011738607</v>
      </c>
      <c r="EB8" s="145" t="n">
        <v>0</v>
      </c>
      <c r="EC8" s="145" t="n">
        <v>0</v>
      </c>
      <c r="ED8" s="145" t="n">
        <v>0</v>
      </c>
      <c r="EE8" s="145" t="n">
        <v>0</v>
      </c>
      <c r="EF8" s="145" t="n">
        <v>0</v>
      </c>
      <c r="EG8" s="145" t="n">
        <v>0</v>
      </c>
      <c r="EH8" s="145" t="n">
        <v>0</v>
      </c>
      <c r="EI8" s="145" t="n">
        <v>0</v>
      </c>
      <c r="EJ8" s="145" t="n">
        <v>0</v>
      </c>
      <c r="EK8" s="145" t="n">
        <v>0</v>
      </c>
      <c r="EL8" s="145" t="n">
        <v>0</v>
      </c>
      <c r="EM8" s="145" t="n">
        <v>0</v>
      </c>
      <c r="EN8" s="145" t="n">
        <v>0</v>
      </c>
      <c r="EO8" s="145" t="n">
        <v>0</v>
      </c>
      <c r="EP8" s="145" t="n">
        <v>0</v>
      </c>
      <c r="EQ8" s="145" t="n">
        <v>0</v>
      </c>
      <c r="ER8" s="145" t="n">
        <v>0</v>
      </c>
      <c r="ES8" s="145" t="n">
        <v>0</v>
      </c>
      <c r="ET8" s="145" t="n">
        <v>0</v>
      </c>
      <c r="EU8" s="145" t="n">
        <v>0</v>
      </c>
      <c r="EV8" s="145" t="n">
        <v>0</v>
      </c>
      <c r="EW8" s="145" t="n">
        <v>0</v>
      </c>
      <c r="EX8" s="145" t="n">
        <v>0</v>
      </c>
      <c r="EY8" s="145" t="n">
        <v>0</v>
      </c>
      <c r="EZ8" s="145" t="n">
        <v>0</v>
      </c>
      <c r="FA8" s="145" t="n">
        <v>0</v>
      </c>
      <c r="FB8" s="145" t="n">
        <v>0</v>
      </c>
      <c r="FC8" s="145" t="n">
        <v>0</v>
      </c>
      <c r="FD8" s="145" t="n">
        <v>0</v>
      </c>
      <c r="FE8" s="145" t="n">
        <v>0.0002386543425438685</v>
      </c>
      <c r="FF8" s="145" t="n">
        <v>0</v>
      </c>
      <c r="FG8" s="145" t="n">
        <v>0</v>
      </c>
      <c r="FH8" s="145" t="n">
        <v>0</v>
      </c>
      <c r="FI8" s="145" t="n">
        <v>0</v>
      </c>
      <c r="FJ8" s="145" t="n">
        <v>0</v>
      </c>
      <c r="FK8" s="145" t="n">
        <v>0</v>
      </c>
      <c r="FL8" s="146" t="n">
        <v>5.346360122890204e-05</v>
      </c>
    </row>
    <row r="9" ht="13.5" customHeight="1" s="93">
      <c r="A9" s="14" t="inlineStr">
        <is>
          <t>019</t>
        </is>
      </c>
      <c r="B9" s="131" t="inlineStr">
        <is>
          <t>기타작물</t>
        </is>
      </c>
      <c r="C9" s="145" t="n">
        <v>0</v>
      </c>
      <c r="D9" s="145" t="n">
        <v>0.008777936646196379</v>
      </c>
      <c r="E9" s="145" t="n">
        <v>0.02786487354090896</v>
      </c>
      <c r="F9" s="145" t="n">
        <v>0.001158573496100309</v>
      </c>
      <c r="G9" s="145" t="n">
        <v>0.000350605455695386</v>
      </c>
      <c r="H9" s="145" t="n">
        <v>2.634110430119445e-05</v>
      </c>
      <c r="I9" s="145" t="n">
        <v>0</v>
      </c>
      <c r="J9" s="145" t="n">
        <v>0</v>
      </c>
      <c r="K9" s="145" t="n">
        <v>0</v>
      </c>
      <c r="L9" s="145" t="n">
        <v>0</v>
      </c>
      <c r="M9" s="145" t="n">
        <v>0</v>
      </c>
      <c r="N9" s="145" t="n">
        <v>0</v>
      </c>
      <c r="O9" s="145" t="n">
        <v>1.371321751192728e-05</v>
      </c>
      <c r="P9" s="145" t="n">
        <v>0</v>
      </c>
      <c r="Q9" s="145" t="n">
        <v>0</v>
      </c>
      <c r="R9" s="145" t="n">
        <v>0</v>
      </c>
      <c r="S9" s="145" t="n">
        <v>0.0003505972434161815</v>
      </c>
      <c r="T9" s="145" t="n">
        <v>0.03285281833250459</v>
      </c>
      <c r="U9" s="145" t="n">
        <v>0.02916108609369853</v>
      </c>
      <c r="V9" s="145" t="n">
        <v>0.02238254013004377</v>
      </c>
      <c r="W9" s="145" t="n">
        <v>9.296891982237081e-05</v>
      </c>
      <c r="X9" s="145" t="n">
        <v>2.963939169658885e-05</v>
      </c>
      <c r="Y9" s="145" t="n">
        <v>0.04076308372683024</v>
      </c>
      <c r="Z9" s="145" t="n">
        <v>0.06617151906172446</v>
      </c>
      <c r="AA9" s="145" t="n">
        <v>0</v>
      </c>
      <c r="AB9" s="145" t="n">
        <v>0</v>
      </c>
      <c r="AC9" s="145" t="n">
        <v>6.679498153889472e-06</v>
      </c>
      <c r="AD9" s="145" t="n">
        <v>7.380285314449971e-06</v>
      </c>
      <c r="AE9" s="145" t="n">
        <v>0.0003664308770976647</v>
      </c>
      <c r="AF9" s="145" t="n">
        <v>0</v>
      </c>
      <c r="AG9" s="145" t="n">
        <v>0</v>
      </c>
      <c r="AH9" s="145" t="n">
        <v>0</v>
      </c>
      <c r="AI9" s="145" t="n">
        <v>0</v>
      </c>
      <c r="AJ9" s="145" t="n">
        <v>0</v>
      </c>
      <c r="AK9" s="145" t="n">
        <v>0</v>
      </c>
      <c r="AL9" s="145" t="n">
        <v>0</v>
      </c>
      <c r="AM9" s="145" t="n">
        <v>0</v>
      </c>
      <c r="AN9" s="145" t="n">
        <v>0</v>
      </c>
      <c r="AO9" s="145" t="n">
        <v>0</v>
      </c>
      <c r="AP9" s="145" t="n">
        <v>0</v>
      </c>
      <c r="AQ9" s="145" t="n">
        <v>3.460530202609741e-06</v>
      </c>
      <c r="AR9" s="145" t="n">
        <v>0</v>
      </c>
      <c r="AS9" s="145" t="n">
        <v>0.001971834960989134</v>
      </c>
      <c r="AT9" s="145" t="n">
        <v>0</v>
      </c>
      <c r="AU9" s="145" t="n">
        <v>0</v>
      </c>
      <c r="AV9" s="145" t="n">
        <v>6.266956789138313e-06</v>
      </c>
      <c r="AW9" s="145" t="n">
        <v>4.688861161126725e-06</v>
      </c>
      <c r="AX9" s="145" t="n">
        <v>0</v>
      </c>
      <c r="AY9" s="145" t="n">
        <v>0</v>
      </c>
      <c r="AZ9" s="145" t="n">
        <v>0.1007080021882452</v>
      </c>
      <c r="BA9" s="145" t="n">
        <v>0.006129044373916722</v>
      </c>
      <c r="BB9" s="145" t="n">
        <v>0</v>
      </c>
      <c r="BC9" s="145" t="n">
        <v>0</v>
      </c>
      <c r="BD9" s="145" t="n">
        <v>0</v>
      </c>
      <c r="BE9" s="145" t="n">
        <v>0</v>
      </c>
      <c r="BF9" s="145" t="n">
        <v>0</v>
      </c>
      <c r="BG9" s="145" t="n">
        <v>0</v>
      </c>
      <c r="BH9" s="145" t="n">
        <v>0</v>
      </c>
      <c r="BI9" s="145" t="n">
        <v>0</v>
      </c>
      <c r="BJ9" s="145" t="n">
        <v>0</v>
      </c>
      <c r="BK9" s="145" t="n">
        <v>0</v>
      </c>
      <c r="BL9" s="145" t="n">
        <v>0</v>
      </c>
      <c r="BM9" s="145" t="n">
        <v>0</v>
      </c>
      <c r="BN9" s="145" t="n">
        <v>0</v>
      </c>
      <c r="BO9" s="145" t="n">
        <v>0</v>
      </c>
      <c r="BP9" s="145" t="n">
        <v>0</v>
      </c>
      <c r="BQ9" s="145" t="n">
        <v>0</v>
      </c>
      <c r="BR9" s="145" t="n">
        <v>0</v>
      </c>
      <c r="BS9" s="145" t="n">
        <v>0</v>
      </c>
      <c r="BT9" s="145" t="n">
        <v>0</v>
      </c>
      <c r="BU9" s="145" t="n">
        <v>0</v>
      </c>
      <c r="BV9" s="145" t="n">
        <v>0</v>
      </c>
      <c r="BW9" s="145" t="n">
        <v>0</v>
      </c>
      <c r="BX9" s="145" t="n">
        <v>0</v>
      </c>
      <c r="BY9" s="145" t="n">
        <v>0</v>
      </c>
      <c r="BZ9" s="145" t="n">
        <v>0</v>
      </c>
      <c r="CA9" s="145" t="n">
        <v>0</v>
      </c>
      <c r="CB9" s="145" t="n">
        <v>0</v>
      </c>
      <c r="CC9" s="145" t="n">
        <v>0</v>
      </c>
      <c r="CD9" s="145" t="n">
        <v>0</v>
      </c>
      <c r="CE9" s="145" t="n">
        <v>0</v>
      </c>
      <c r="CF9" s="145" t="n">
        <v>0</v>
      </c>
      <c r="CG9" s="145" t="n">
        <v>0</v>
      </c>
      <c r="CH9" s="145" t="n">
        <v>0</v>
      </c>
      <c r="CI9" s="145" t="n">
        <v>0</v>
      </c>
      <c r="CJ9" s="145" t="n">
        <v>0</v>
      </c>
      <c r="CK9" s="145" t="n">
        <v>0</v>
      </c>
      <c r="CL9" s="145" t="n">
        <v>0</v>
      </c>
      <c r="CM9" s="145" t="n">
        <v>0</v>
      </c>
      <c r="CN9" s="145" t="n">
        <v>0</v>
      </c>
      <c r="CO9" s="145" t="n">
        <v>0</v>
      </c>
      <c r="CP9" s="145" t="n">
        <v>0</v>
      </c>
      <c r="CQ9" s="145" t="n">
        <v>0</v>
      </c>
      <c r="CR9" s="145" t="n">
        <v>0</v>
      </c>
      <c r="CS9" s="145" t="n">
        <v>0</v>
      </c>
      <c r="CT9" s="145" t="n">
        <v>1.308655843906273e-06</v>
      </c>
      <c r="CU9" s="145" t="n">
        <v>0</v>
      </c>
      <c r="CV9" s="145" t="n">
        <v>0</v>
      </c>
      <c r="CW9" s="145" t="n">
        <v>0</v>
      </c>
      <c r="CX9" s="145" t="n">
        <v>0</v>
      </c>
      <c r="CY9" s="145" t="n">
        <v>0</v>
      </c>
      <c r="CZ9" s="145" t="n">
        <v>4.028258977712748e-05</v>
      </c>
      <c r="DA9" s="145" t="n">
        <v>5.985439798610587e-05</v>
      </c>
      <c r="DB9" s="145" t="n">
        <v>0</v>
      </c>
      <c r="DC9" s="145" t="n">
        <v>0</v>
      </c>
      <c r="DD9" s="145" t="n">
        <v>0</v>
      </c>
      <c r="DE9" s="145" t="n">
        <v>0</v>
      </c>
      <c r="DF9" s="145" t="n">
        <v>0</v>
      </c>
      <c r="DG9" s="145" t="n">
        <v>0</v>
      </c>
      <c r="DH9" s="145" t="n">
        <v>0</v>
      </c>
      <c r="DI9" s="145" t="n">
        <v>0</v>
      </c>
      <c r="DJ9" s="145" t="n">
        <v>0</v>
      </c>
      <c r="DK9" s="145" t="n">
        <v>0</v>
      </c>
      <c r="DL9" s="145" t="n">
        <v>0</v>
      </c>
      <c r="DM9" s="145" t="n">
        <v>0</v>
      </c>
      <c r="DN9" s="145" t="n">
        <v>0</v>
      </c>
      <c r="DO9" s="145" t="n">
        <v>0</v>
      </c>
      <c r="DP9" s="145" t="n">
        <v>7.360968102106945e-06</v>
      </c>
      <c r="DQ9" s="145" t="n">
        <v>0</v>
      </c>
      <c r="DR9" s="145" t="n">
        <v>0</v>
      </c>
      <c r="DS9" s="145" t="n">
        <v>0</v>
      </c>
      <c r="DT9" s="145" t="n">
        <v>0</v>
      </c>
      <c r="DU9" s="145" t="n">
        <v>0</v>
      </c>
      <c r="DV9" s="145" t="n">
        <v>0</v>
      </c>
      <c r="DW9" s="145" t="n">
        <v>0</v>
      </c>
      <c r="DX9" s="145" t="n">
        <v>0</v>
      </c>
      <c r="DY9" s="145" t="n">
        <v>0</v>
      </c>
      <c r="DZ9" s="145" t="n">
        <v>0</v>
      </c>
      <c r="EA9" s="145" t="n">
        <v>0.0001421481376047484</v>
      </c>
      <c r="EB9" s="145" t="n">
        <v>0</v>
      </c>
      <c r="EC9" s="145" t="n">
        <v>0</v>
      </c>
      <c r="ED9" s="145" t="n">
        <v>0</v>
      </c>
      <c r="EE9" s="145" t="n">
        <v>0</v>
      </c>
      <c r="EF9" s="145" t="n">
        <v>0</v>
      </c>
      <c r="EG9" s="145" t="n">
        <v>0</v>
      </c>
      <c r="EH9" s="145" t="n">
        <v>0</v>
      </c>
      <c r="EI9" s="145" t="n">
        <v>0</v>
      </c>
      <c r="EJ9" s="145" t="n">
        <v>0</v>
      </c>
      <c r="EK9" s="145" t="n">
        <v>0</v>
      </c>
      <c r="EL9" s="145" t="n">
        <v>0</v>
      </c>
      <c r="EM9" s="145" t="n">
        <v>0</v>
      </c>
      <c r="EN9" s="145" t="n">
        <v>0</v>
      </c>
      <c r="EO9" s="145" t="n">
        <v>0</v>
      </c>
      <c r="EP9" s="145" t="n">
        <v>0</v>
      </c>
      <c r="EQ9" s="145" t="n">
        <v>0</v>
      </c>
      <c r="ER9" s="145" t="n">
        <v>6.577819127625859e-06</v>
      </c>
      <c r="ES9" s="145" t="n">
        <v>0</v>
      </c>
      <c r="ET9" s="145" t="n">
        <v>0</v>
      </c>
      <c r="EU9" s="145" t="n">
        <v>0</v>
      </c>
      <c r="EV9" s="145" t="n">
        <v>0</v>
      </c>
      <c r="EW9" s="145" t="n">
        <v>0</v>
      </c>
      <c r="EX9" s="145" t="n">
        <v>0</v>
      </c>
      <c r="EY9" s="145" t="n">
        <v>0</v>
      </c>
      <c r="EZ9" s="145" t="n">
        <v>8.654478084376101e-07</v>
      </c>
      <c r="FA9" s="145" t="n">
        <v>8.15437937917384e-05</v>
      </c>
      <c r="FB9" s="145" t="n">
        <v>0</v>
      </c>
      <c r="FC9" s="145" t="n">
        <v>2.382773677376026e-05</v>
      </c>
      <c r="FD9" s="145" t="n">
        <v>6.892437246334144e-07</v>
      </c>
      <c r="FE9" s="145" t="n">
        <v>0</v>
      </c>
      <c r="FF9" s="145" t="n">
        <v>0</v>
      </c>
      <c r="FG9" s="145" t="n">
        <v>4.036711170219177e-05</v>
      </c>
      <c r="FH9" s="145" t="n">
        <v>0</v>
      </c>
      <c r="FI9" s="145" t="n">
        <v>0</v>
      </c>
      <c r="FJ9" s="145" t="n">
        <v>0</v>
      </c>
      <c r="FK9" s="145" t="n">
        <v>0</v>
      </c>
      <c r="FL9" s="146" t="n">
        <v>0.0006318628674594278</v>
      </c>
    </row>
    <row r="10" ht="13.5" customHeight="1" s="93">
      <c r="A10" s="14" t="inlineStr">
        <is>
          <t>021</t>
        </is>
      </c>
      <c r="B10" s="131" t="inlineStr">
        <is>
          <t>낙농 및 축우</t>
        </is>
      </c>
      <c r="C10" s="145" t="n">
        <v>0</v>
      </c>
      <c r="D10" s="145" t="n">
        <v>0</v>
      </c>
      <c r="E10" s="145" t="n">
        <v>0</v>
      </c>
      <c r="F10" s="145" t="n">
        <v>0.0009381664115271861</v>
      </c>
      <c r="G10" s="145" t="n">
        <v>0</v>
      </c>
      <c r="H10" s="145" t="n">
        <v>0</v>
      </c>
      <c r="I10" s="145" t="n">
        <v>0</v>
      </c>
      <c r="J10" s="145" t="n">
        <v>0</v>
      </c>
      <c r="K10" s="145" t="n">
        <v>0</v>
      </c>
      <c r="L10" s="145" t="n">
        <v>0</v>
      </c>
      <c r="M10" s="145" t="n">
        <v>0</v>
      </c>
      <c r="N10" s="145" t="n">
        <v>0</v>
      </c>
      <c r="O10" s="145" t="n">
        <v>0</v>
      </c>
      <c r="P10" s="145" t="n">
        <v>0</v>
      </c>
      <c r="Q10" s="145" t="n">
        <v>0</v>
      </c>
      <c r="R10" s="145" t="n">
        <v>0</v>
      </c>
      <c r="S10" s="145" t="n">
        <v>0</v>
      </c>
      <c r="T10" s="145" t="n">
        <v>0</v>
      </c>
      <c r="U10" s="145" t="n">
        <v>0</v>
      </c>
      <c r="V10" s="145" t="n">
        <v>0</v>
      </c>
      <c r="W10" s="145" t="n">
        <v>0</v>
      </c>
      <c r="X10" s="145" t="n">
        <v>0</v>
      </c>
      <c r="Y10" s="145" t="n">
        <v>0</v>
      </c>
      <c r="Z10" s="145" t="n">
        <v>0</v>
      </c>
      <c r="AA10" s="145" t="n">
        <v>0</v>
      </c>
      <c r="AB10" s="145" t="n">
        <v>0</v>
      </c>
      <c r="AC10" s="145" t="n">
        <v>0</v>
      </c>
      <c r="AD10" s="145" t="n">
        <v>0</v>
      </c>
      <c r="AE10" s="145" t="n">
        <v>0</v>
      </c>
      <c r="AF10" s="145" t="n">
        <v>0</v>
      </c>
      <c r="AG10" s="145" t="n">
        <v>0</v>
      </c>
      <c r="AH10" s="145" t="n">
        <v>0</v>
      </c>
      <c r="AI10" s="145" t="n">
        <v>0</v>
      </c>
      <c r="AJ10" s="145" t="n">
        <v>0</v>
      </c>
      <c r="AK10" s="145" t="n">
        <v>0</v>
      </c>
      <c r="AL10" s="145" t="n">
        <v>0</v>
      </c>
      <c r="AM10" s="145" t="n">
        <v>0</v>
      </c>
      <c r="AN10" s="145" t="n">
        <v>0</v>
      </c>
      <c r="AO10" s="145" t="n">
        <v>0</v>
      </c>
      <c r="AP10" s="145" t="n">
        <v>0</v>
      </c>
      <c r="AQ10" s="145" t="n">
        <v>0</v>
      </c>
      <c r="AR10" s="145" t="n">
        <v>0</v>
      </c>
      <c r="AS10" s="145" t="n">
        <v>0</v>
      </c>
      <c r="AT10" s="145" t="n">
        <v>0</v>
      </c>
      <c r="AU10" s="145" t="n">
        <v>0</v>
      </c>
      <c r="AV10" s="145" t="n">
        <v>0</v>
      </c>
      <c r="AW10" s="145" t="n">
        <v>0</v>
      </c>
      <c r="AX10" s="145" t="n">
        <v>0</v>
      </c>
      <c r="AY10" s="145" t="n">
        <v>0</v>
      </c>
      <c r="AZ10" s="145" t="n">
        <v>0</v>
      </c>
      <c r="BA10" s="145" t="n">
        <v>0</v>
      </c>
      <c r="BB10" s="145" t="n">
        <v>0</v>
      </c>
      <c r="BC10" s="145" t="n">
        <v>0</v>
      </c>
      <c r="BD10" s="145" t="n">
        <v>0</v>
      </c>
      <c r="BE10" s="145" t="n">
        <v>0</v>
      </c>
      <c r="BF10" s="145" t="n">
        <v>0</v>
      </c>
      <c r="BG10" s="145" t="n">
        <v>0</v>
      </c>
      <c r="BH10" s="145" t="n">
        <v>0</v>
      </c>
      <c r="BI10" s="145" t="n">
        <v>0</v>
      </c>
      <c r="BJ10" s="145" t="n">
        <v>0</v>
      </c>
      <c r="BK10" s="145" t="n">
        <v>0</v>
      </c>
      <c r="BL10" s="145" t="n">
        <v>0</v>
      </c>
      <c r="BM10" s="145" t="n">
        <v>0</v>
      </c>
      <c r="BN10" s="145" t="n">
        <v>0</v>
      </c>
      <c r="BO10" s="145" t="n">
        <v>0</v>
      </c>
      <c r="BP10" s="145" t="n">
        <v>0</v>
      </c>
      <c r="BQ10" s="145" t="n">
        <v>0</v>
      </c>
      <c r="BR10" s="145" t="n">
        <v>0</v>
      </c>
      <c r="BS10" s="145" t="n">
        <v>0</v>
      </c>
      <c r="BT10" s="145" t="n">
        <v>0</v>
      </c>
      <c r="BU10" s="145" t="n">
        <v>0</v>
      </c>
      <c r="BV10" s="145" t="n">
        <v>0</v>
      </c>
      <c r="BW10" s="145" t="n">
        <v>0</v>
      </c>
      <c r="BX10" s="145" t="n">
        <v>0</v>
      </c>
      <c r="BY10" s="145" t="n">
        <v>0</v>
      </c>
      <c r="BZ10" s="145" t="n">
        <v>0</v>
      </c>
      <c r="CA10" s="145" t="n">
        <v>0</v>
      </c>
      <c r="CB10" s="145" t="n">
        <v>0</v>
      </c>
      <c r="CC10" s="145" t="n">
        <v>0</v>
      </c>
      <c r="CD10" s="145" t="n">
        <v>0</v>
      </c>
      <c r="CE10" s="145" t="n">
        <v>0</v>
      </c>
      <c r="CF10" s="145" t="n">
        <v>0</v>
      </c>
      <c r="CG10" s="145" t="n">
        <v>0</v>
      </c>
      <c r="CH10" s="145" t="n">
        <v>0</v>
      </c>
      <c r="CI10" s="145" t="n">
        <v>0</v>
      </c>
      <c r="CJ10" s="145" t="n">
        <v>0</v>
      </c>
      <c r="CK10" s="145" t="n">
        <v>0</v>
      </c>
      <c r="CL10" s="145" t="n">
        <v>0</v>
      </c>
      <c r="CM10" s="145" t="n">
        <v>0</v>
      </c>
      <c r="CN10" s="145" t="n">
        <v>0</v>
      </c>
      <c r="CO10" s="145" t="n">
        <v>0</v>
      </c>
      <c r="CP10" s="145" t="n">
        <v>0</v>
      </c>
      <c r="CQ10" s="145" t="n">
        <v>0</v>
      </c>
      <c r="CR10" s="145" t="n">
        <v>0</v>
      </c>
      <c r="CS10" s="145" t="n">
        <v>0</v>
      </c>
      <c r="CT10" s="145" t="n">
        <v>0</v>
      </c>
      <c r="CU10" s="145" t="n">
        <v>0</v>
      </c>
      <c r="CV10" s="145" t="n">
        <v>0</v>
      </c>
      <c r="CW10" s="145" t="n">
        <v>0</v>
      </c>
      <c r="CX10" s="145" t="n">
        <v>0</v>
      </c>
      <c r="CY10" s="145" t="n">
        <v>0</v>
      </c>
      <c r="CZ10" s="145" t="n">
        <v>0</v>
      </c>
      <c r="DA10" s="145" t="n">
        <v>0</v>
      </c>
      <c r="DB10" s="145" t="n">
        <v>0</v>
      </c>
      <c r="DC10" s="145" t="n">
        <v>0</v>
      </c>
      <c r="DD10" s="145" t="n">
        <v>0</v>
      </c>
      <c r="DE10" s="145" t="n">
        <v>0</v>
      </c>
      <c r="DF10" s="145" t="n">
        <v>0</v>
      </c>
      <c r="DG10" s="145" t="n">
        <v>0</v>
      </c>
      <c r="DH10" s="145" t="n">
        <v>0</v>
      </c>
      <c r="DI10" s="145" t="n">
        <v>0</v>
      </c>
      <c r="DJ10" s="145" t="n">
        <v>0</v>
      </c>
      <c r="DK10" s="145" t="n">
        <v>0</v>
      </c>
      <c r="DL10" s="145" t="n">
        <v>0</v>
      </c>
      <c r="DM10" s="145" t="n">
        <v>0</v>
      </c>
      <c r="DN10" s="145" t="n">
        <v>0</v>
      </c>
      <c r="DO10" s="145" t="n">
        <v>0</v>
      </c>
      <c r="DP10" s="145" t="n">
        <v>0</v>
      </c>
      <c r="DQ10" s="145" t="n">
        <v>0</v>
      </c>
      <c r="DR10" s="145" t="n">
        <v>0</v>
      </c>
      <c r="DS10" s="145" t="n">
        <v>0</v>
      </c>
      <c r="DT10" s="145" t="n">
        <v>0</v>
      </c>
      <c r="DU10" s="145" t="n">
        <v>0</v>
      </c>
      <c r="DV10" s="145" t="n">
        <v>0</v>
      </c>
      <c r="DW10" s="145" t="n">
        <v>0</v>
      </c>
      <c r="DX10" s="145" t="n">
        <v>0</v>
      </c>
      <c r="DY10" s="145" t="n">
        <v>0</v>
      </c>
      <c r="DZ10" s="145" t="n">
        <v>0</v>
      </c>
      <c r="EA10" s="145" t="n">
        <v>0</v>
      </c>
      <c r="EB10" s="145" t="n">
        <v>0</v>
      </c>
      <c r="EC10" s="145" t="n">
        <v>0</v>
      </c>
      <c r="ED10" s="145" t="n">
        <v>0</v>
      </c>
      <c r="EE10" s="145" t="n">
        <v>0</v>
      </c>
      <c r="EF10" s="145" t="n">
        <v>0</v>
      </c>
      <c r="EG10" s="145" t="n">
        <v>0</v>
      </c>
      <c r="EH10" s="145" t="n">
        <v>0</v>
      </c>
      <c r="EI10" s="145" t="n">
        <v>0</v>
      </c>
      <c r="EJ10" s="145" t="n">
        <v>0</v>
      </c>
      <c r="EK10" s="145" t="n">
        <v>0</v>
      </c>
      <c r="EL10" s="145" t="n">
        <v>0</v>
      </c>
      <c r="EM10" s="145" t="n">
        <v>0</v>
      </c>
      <c r="EN10" s="145" t="n">
        <v>0</v>
      </c>
      <c r="EO10" s="145" t="n">
        <v>0</v>
      </c>
      <c r="EP10" s="145" t="n">
        <v>0</v>
      </c>
      <c r="EQ10" s="145" t="n">
        <v>0</v>
      </c>
      <c r="ER10" s="145" t="n">
        <v>0</v>
      </c>
      <c r="ES10" s="145" t="n">
        <v>0</v>
      </c>
      <c r="ET10" s="145" t="n">
        <v>0</v>
      </c>
      <c r="EU10" s="145" t="n">
        <v>0</v>
      </c>
      <c r="EV10" s="145" t="n">
        <v>0</v>
      </c>
      <c r="EW10" s="145" t="n">
        <v>0</v>
      </c>
      <c r="EX10" s="145" t="n">
        <v>0</v>
      </c>
      <c r="EY10" s="145" t="n">
        <v>0</v>
      </c>
      <c r="EZ10" s="145" t="n">
        <v>0</v>
      </c>
      <c r="FA10" s="145" t="n">
        <v>0</v>
      </c>
      <c r="FB10" s="145" t="n">
        <v>0</v>
      </c>
      <c r="FC10" s="145" t="n">
        <v>0</v>
      </c>
      <c r="FD10" s="145" t="n">
        <v>0</v>
      </c>
      <c r="FE10" s="145" t="n">
        <v>0</v>
      </c>
      <c r="FF10" s="145" t="n">
        <v>0</v>
      </c>
      <c r="FG10" s="145" t="n">
        <v>0</v>
      </c>
      <c r="FH10" s="145" t="n">
        <v>0</v>
      </c>
      <c r="FI10" s="145" t="n">
        <v>0</v>
      </c>
      <c r="FJ10" s="145" t="n">
        <v>0</v>
      </c>
      <c r="FK10" s="145" t="n">
        <v>0</v>
      </c>
      <c r="FL10" s="146" t="n">
        <v>1.18801021460012e-06</v>
      </c>
    </row>
    <row r="11" ht="13.5" customHeight="1" s="93">
      <c r="A11" s="14" t="inlineStr">
        <is>
          <t>029</t>
        </is>
      </c>
      <c r="B11" s="131" t="inlineStr">
        <is>
          <t>기타축산</t>
        </is>
      </c>
      <c r="C11" s="145" t="n">
        <v>2.540220233274345e-05</v>
      </c>
      <c r="D11" s="145" t="n">
        <v>4.34435691605696e-05</v>
      </c>
      <c r="E11" s="145" t="n">
        <v>0.0003939712749682078</v>
      </c>
      <c r="F11" s="145" t="n">
        <v>0</v>
      </c>
      <c r="G11" s="145" t="n">
        <v>0.001637552065222097</v>
      </c>
      <c r="H11" s="145" t="n">
        <v>0</v>
      </c>
      <c r="I11" s="145" t="n">
        <v>0</v>
      </c>
      <c r="J11" s="145" t="n">
        <v>0</v>
      </c>
      <c r="K11" s="145" t="n">
        <v>0</v>
      </c>
      <c r="L11" s="145" t="n">
        <v>0</v>
      </c>
      <c r="M11" s="145" t="n">
        <v>0</v>
      </c>
      <c r="N11" s="145" t="n">
        <v>0</v>
      </c>
      <c r="O11" s="145" t="n">
        <v>0.0006501154237062421</v>
      </c>
      <c r="P11" s="145" t="n">
        <v>0</v>
      </c>
      <c r="Q11" s="145" t="n">
        <v>0</v>
      </c>
      <c r="R11" s="145" t="n">
        <v>0</v>
      </c>
      <c r="S11" s="145" t="n">
        <v>3.446345191951854e-06</v>
      </c>
      <c r="T11" s="145" t="n">
        <v>0</v>
      </c>
      <c r="U11" s="145" t="n">
        <v>0.001177610815179594</v>
      </c>
      <c r="V11" s="145" t="n">
        <v>0</v>
      </c>
      <c r="W11" s="145" t="n">
        <v>0</v>
      </c>
      <c r="X11" s="145" t="n">
        <v>4.821770605713186e-05</v>
      </c>
      <c r="Y11" s="145" t="n">
        <v>0</v>
      </c>
      <c r="Z11" s="145" t="n">
        <v>0.01261888646690909</v>
      </c>
      <c r="AA11" s="145" t="n">
        <v>0</v>
      </c>
      <c r="AB11" s="145" t="n">
        <v>0</v>
      </c>
      <c r="AC11" s="145" t="n">
        <v>0</v>
      </c>
      <c r="AD11" s="145" t="n">
        <v>0.0006797857798384628</v>
      </c>
      <c r="AE11" s="145" t="n">
        <v>0.0005096075337782875</v>
      </c>
      <c r="AF11" s="145" t="n">
        <v>0</v>
      </c>
      <c r="AG11" s="145" t="n">
        <v>0</v>
      </c>
      <c r="AH11" s="145" t="n">
        <v>0</v>
      </c>
      <c r="AI11" s="145" t="n">
        <v>0</v>
      </c>
      <c r="AJ11" s="145" t="n">
        <v>0</v>
      </c>
      <c r="AK11" s="145" t="n">
        <v>0</v>
      </c>
      <c r="AL11" s="145" t="n">
        <v>0</v>
      </c>
      <c r="AM11" s="145" t="n">
        <v>0</v>
      </c>
      <c r="AN11" s="145" t="n">
        <v>0</v>
      </c>
      <c r="AO11" s="145" t="n">
        <v>0</v>
      </c>
      <c r="AP11" s="145" t="n">
        <v>0</v>
      </c>
      <c r="AQ11" s="145" t="n">
        <v>0</v>
      </c>
      <c r="AR11" s="145" t="n">
        <v>0</v>
      </c>
      <c r="AS11" s="145" t="n">
        <v>0.001503531790182269</v>
      </c>
      <c r="AT11" s="145" t="n">
        <v>6.959506369945964e-06</v>
      </c>
      <c r="AU11" s="145" t="n">
        <v>0</v>
      </c>
      <c r="AV11" s="145" t="n">
        <v>4.005402817405791e-05</v>
      </c>
      <c r="AW11" s="145" t="n">
        <v>0</v>
      </c>
      <c r="AX11" s="145" t="n">
        <v>0</v>
      </c>
      <c r="AY11" s="145" t="n">
        <v>0</v>
      </c>
      <c r="AZ11" s="145" t="n">
        <v>0</v>
      </c>
      <c r="BA11" s="145" t="n">
        <v>0</v>
      </c>
      <c r="BB11" s="145" t="n">
        <v>0</v>
      </c>
      <c r="BC11" s="145" t="n">
        <v>0</v>
      </c>
      <c r="BD11" s="145" t="n">
        <v>0</v>
      </c>
      <c r="BE11" s="145" t="n">
        <v>0</v>
      </c>
      <c r="BF11" s="145" t="n">
        <v>0</v>
      </c>
      <c r="BG11" s="145" t="n">
        <v>0</v>
      </c>
      <c r="BH11" s="145" t="n">
        <v>0</v>
      </c>
      <c r="BI11" s="145" t="n">
        <v>0</v>
      </c>
      <c r="BJ11" s="145" t="n">
        <v>0</v>
      </c>
      <c r="BK11" s="145" t="n">
        <v>0</v>
      </c>
      <c r="BL11" s="145" t="n">
        <v>0</v>
      </c>
      <c r="BM11" s="145" t="n">
        <v>0</v>
      </c>
      <c r="BN11" s="145" t="n">
        <v>0</v>
      </c>
      <c r="BO11" s="145" t="n">
        <v>0</v>
      </c>
      <c r="BP11" s="145" t="n">
        <v>0</v>
      </c>
      <c r="BQ11" s="145" t="n">
        <v>0</v>
      </c>
      <c r="BR11" s="145" t="n">
        <v>0</v>
      </c>
      <c r="BS11" s="145" t="n">
        <v>0</v>
      </c>
      <c r="BT11" s="145" t="n">
        <v>0</v>
      </c>
      <c r="BU11" s="145" t="n">
        <v>0</v>
      </c>
      <c r="BV11" s="145" t="n">
        <v>0</v>
      </c>
      <c r="BW11" s="145" t="n">
        <v>0</v>
      </c>
      <c r="BX11" s="145" t="n">
        <v>0</v>
      </c>
      <c r="BY11" s="145" t="n">
        <v>0</v>
      </c>
      <c r="BZ11" s="145" t="n">
        <v>0</v>
      </c>
      <c r="CA11" s="145" t="n">
        <v>0</v>
      </c>
      <c r="CB11" s="145" t="n">
        <v>0</v>
      </c>
      <c r="CC11" s="145" t="n">
        <v>0</v>
      </c>
      <c r="CD11" s="145" t="n">
        <v>0</v>
      </c>
      <c r="CE11" s="145" t="n">
        <v>0</v>
      </c>
      <c r="CF11" s="145" t="n">
        <v>0</v>
      </c>
      <c r="CG11" s="145" t="n">
        <v>0</v>
      </c>
      <c r="CH11" s="145" t="n">
        <v>0</v>
      </c>
      <c r="CI11" s="145" t="n">
        <v>0</v>
      </c>
      <c r="CJ11" s="145" t="n">
        <v>0</v>
      </c>
      <c r="CK11" s="145" t="n">
        <v>0</v>
      </c>
      <c r="CL11" s="145" t="n">
        <v>0</v>
      </c>
      <c r="CM11" s="145" t="n">
        <v>0</v>
      </c>
      <c r="CN11" s="145" t="n">
        <v>0</v>
      </c>
      <c r="CO11" s="145" t="n">
        <v>0</v>
      </c>
      <c r="CP11" s="145" t="n">
        <v>0</v>
      </c>
      <c r="CQ11" s="145" t="n">
        <v>0</v>
      </c>
      <c r="CR11" s="145" t="n">
        <v>0</v>
      </c>
      <c r="CS11" s="145" t="n">
        <v>0</v>
      </c>
      <c r="CT11" s="145" t="n">
        <v>0</v>
      </c>
      <c r="CU11" s="145" t="n">
        <v>0</v>
      </c>
      <c r="CV11" s="145" t="n">
        <v>0</v>
      </c>
      <c r="CW11" s="145" t="n">
        <v>0</v>
      </c>
      <c r="CX11" s="145" t="n">
        <v>0</v>
      </c>
      <c r="CY11" s="145" t="n">
        <v>0</v>
      </c>
      <c r="CZ11" s="145" t="n">
        <v>2.788794676878056e-05</v>
      </c>
      <c r="DA11" s="145" t="n">
        <v>2.808506060902041e-06</v>
      </c>
      <c r="DB11" s="145" t="n">
        <v>0</v>
      </c>
      <c r="DC11" s="145" t="n">
        <v>0</v>
      </c>
      <c r="DD11" s="145" t="n">
        <v>0</v>
      </c>
      <c r="DE11" s="145" t="n">
        <v>0</v>
      </c>
      <c r="DF11" s="145" t="n">
        <v>0</v>
      </c>
      <c r="DG11" s="145" t="n">
        <v>0</v>
      </c>
      <c r="DH11" s="145" t="n">
        <v>0</v>
      </c>
      <c r="DI11" s="145" t="n">
        <v>0</v>
      </c>
      <c r="DJ11" s="145" t="n">
        <v>0</v>
      </c>
      <c r="DK11" s="145" t="n">
        <v>0</v>
      </c>
      <c r="DL11" s="145" t="n">
        <v>0</v>
      </c>
      <c r="DM11" s="145" t="n">
        <v>0</v>
      </c>
      <c r="DN11" s="145" t="n">
        <v>0</v>
      </c>
      <c r="DO11" s="145" t="n">
        <v>0</v>
      </c>
      <c r="DP11" s="145" t="n">
        <v>0</v>
      </c>
      <c r="DQ11" s="145" t="n">
        <v>0</v>
      </c>
      <c r="DR11" s="145" t="n">
        <v>0</v>
      </c>
      <c r="DS11" s="145" t="n">
        <v>0</v>
      </c>
      <c r="DT11" s="145" t="n">
        <v>0</v>
      </c>
      <c r="DU11" s="145" t="n">
        <v>0</v>
      </c>
      <c r="DV11" s="145" t="n">
        <v>0</v>
      </c>
      <c r="DW11" s="145" t="n">
        <v>0</v>
      </c>
      <c r="DX11" s="145" t="n">
        <v>0</v>
      </c>
      <c r="DY11" s="145" t="n">
        <v>0</v>
      </c>
      <c r="DZ11" s="145" t="n">
        <v>0</v>
      </c>
      <c r="EA11" s="145" t="n">
        <v>4.825423024722825e-05</v>
      </c>
      <c r="EB11" s="145" t="n">
        <v>0</v>
      </c>
      <c r="EC11" s="145" t="n">
        <v>0</v>
      </c>
      <c r="ED11" s="145" t="n">
        <v>0</v>
      </c>
      <c r="EE11" s="145" t="n">
        <v>0</v>
      </c>
      <c r="EF11" s="145" t="n">
        <v>0</v>
      </c>
      <c r="EG11" s="145" t="n">
        <v>0</v>
      </c>
      <c r="EH11" s="145" t="n">
        <v>0</v>
      </c>
      <c r="EI11" s="145" t="n">
        <v>0</v>
      </c>
      <c r="EJ11" s="145" t="n">
        <v>0</v>
      </c>
      <c r="EK11" s="145" t="n">
        <v>0</v>
      </c>
      <c r="EL11" s="145" t="n">
        <v>0</v>
      </c>
      <c r="EM11" s="145" t="n">
        <v>0</v>
      </c>
      <c r="EN11" s="145" t="n">
        <v>0</v>
      </c>
      <c r="EO11" s="145" t="n">
        <v>0</v>
      </c>
      <c r="EP11" s="145" t="n">
        <v>0</v>
      </c>
      <c r="EQ11" s="145" t="n">
        <v>0</v>
      </c>
      <c r="ER11" s="145" t="n">
        <v>2.319267871927e-05</v>
      </c>
      <c r="ES11" s="145" t="n">
        <v>0</v>
      </c>
      <c r="ET11" s="145" t="n">
        <v>0</v>
      </c>
      <c r="EU11" s="145" t="n">
        <v>0</v>
      </c>
      <c r="EV11" s="145" t="n">
        <v>0</v>
      </c>
      <c r="EW11" s="145" t="n">
        <v>0</v>
      </c>
      <c r="EX11" s="145" t="n">
        <v>0</v>
      </c>
      <c r="EY11" s="145" t="n">
        <v>0</v>
      </c>
      <c r="EZ11" s="145" t="n">
        <v>0</v>
      </c>
      <c r="FA11" s="145" t="n">
        <v>1.023623450072632e-07</v>
      </c>
      <c r="FB11" s="145" t="n">
        <v>0</v>
      </c>
      <c r="FC11" s="145" t="n">
        <v>0</v>
      </c>
      <c r="FD11" s="145" t="n">
        <v>0.0002074231358620363</v>
      </c>
      <c r="FE11" s="145" t="n">
        <v>0</v>
      </c>
      <c r="FF11" s="145" t="n">
        <v>0</v>
      </c>
      <c r="FG11" s="145" t="n">
        <v>0</v>
      </c>
      <c r="FH11" s="145" t="n">
        <v>0</v>
      </c>
      <c r="FI11" s="145" t="n">
        <v>0</v>
      </c>
      <c r="FJ11" s="145" t="n">
        <v>0</v>
      </c>
      <c r="FK11" s="145" t="n">
        <v>0</v>
      </c>
      <c r="FL11" s="146" t="n">
        <v>4.471796110630717e-05</v>
      </c>
    </row>
    <row r="12" ht="13.5" customHeight="1" s="93">
      <c r="A12" s="14" t="inlineStr">
        <is>
          <t>030</t>
        </is>
      </c>
      <c r="B12" s="131" t="inlineStr">
        <is>
          <t>임산물</t>
        </is>
      </c>
      <c r="C12" s="145" t="n">
        <v>6.703889487814249e-05</v>
      </c>
      <c r="D12" s="145" t="n">
        <v>0.000345807413171572</v>
      </c>
      <c r="E12" s="145" t="n">
        <v>0.0001179687998492374</v>
      </c>
      <c r="F12" s="145" t="n">
        <v>0.0002416904701095089</v>
      </c>
      <c r="G12" s="145" t="n">
        <v>3.318898619749917e-05</v>
      </c>
      <c r="H12" s="145" t="n">
        <v>1.026276790955628e-06</v>
      </c>
      <c r="I12" s="145" t="n">
        <v>4.159036814605586e-06</v>
      </c>
      <c r="J12" s="145" t="n">
        <v>0</v>
      </c>
      <c r="K12" s="145" t="n">
        <v>2.123638216993353e-05</v>
      </c>
      <c r="L12" s="145" t="n">
        <v>0</v>
      </c>
      <c r="M12" s="145" t="n">
        <v>0</v>
      </c>
      <c r="N12" s="145" t="n">
        <v>0</v>
      </c>
      <c r="O12" s="145" t="n">
        <v>8.416054068691833e-07</v>
      </c>
      <c r="P12" s="145" t="n">
        <v>3.933917094422637e-06</v>
      </c>
      <c r="Q12" s="145" t="n">
        <v>0</v>
      </c>
      <c r="R12" s="145" t="n">
        <v>0</v>
      </c>
      <c r="S12" s="145" t="n">
        <v>6.455059248417758e-06</v>
      </c>
      <c r="T12" s="145" t="n">
        <v>0.0004319980024474693</v>
      </c>
      <c r="U12" s="145" t="n">
        <v>0.0002533290252905302</v>
      </c>
      <c r="V12" s="145" t="n">
        <v>0.0001471765683322108</v>
      </c>
      <c r="W12" s="145" t="n">
        <v>0</v>
      </c>
      <c r="X12" s="145" t="n">
        <v>0</v>
      </c>
      <c r="Y12" s="145" t="n">
        <v>0</v>
      </c>
      <c r="Z12" s="145" t="n">
        <v>0</v>
      </c>
      <c r="AA12" s="145" t="n">
        <v>0</v>
      </c>
      <c r="AB12" s="145" t="n">
        <v>0</v>
      </c>
      <c r="AC12" s="145" t="n">
        <v>0</v>
      </c>
      <c r="AD12" s="145" t="n">
        <v>0</v>
      </c>
      <c r="AE12" s="145" t="n">
        <v>0</v>
      </c>
      <c r="AF12" s="145" t="n">
        <v>0.05068206016259761</v>
      </c>
      <c r="AG12" s="145" t="n">
        <v>0.0103799892684952</v>
      </c>
      <c r="AH12" s="145" t="n">
        <v>0</v>
      </c>
      <c r="AI12" s="145" t="n">
        <v>2.438596394195839e-05</v>
      </c>
      <c r="AJ12" s="145" t="n">
        <v>9.539332288712853e-08</v>
      </c>
      <c r="AK12" s="145" t="n">
        <v>0</v>
      </c>
      <c r="AL12" s="145" t="n">
        <v>0</v>
      </c>
      <c r="AM12" s="145" t="n">
        <v>0</v>
      </c>
      <c r="AN12" s="145" t="n">
        <v>0</v>
      </c>
      <c r="AO12" s="145" t="n">
        <v>0</v>
      </c>
      <c r="AP12" s="145" t="n">
        <v>2.92372467129838e-06</v>
      </c>
      <c r="AQ12" s="145" t="n">
        <v>1.141039688428077e-05</v>
      </c>
      <c r="AR12" s="145" t="n">
        <v>0</v>
      </c>
      <c r="AS12" s="145" t="n">
        <v>0.0001665339264932274</v>
      </c>
      <c r="AT12" s="145" t="n">
        <v>0.0003298032740868838</v>
      </c>
      <c r="AU12" s="145" t="n">
        <v>8.003783429784195e-05</v>
      </c>
      <c r="AV12" s="145" t="n">
        <v>0.0001137394269432432</v>
      </c>
      <c r="AW12" s="145" t="n">
        <v>0.00035572301313153</v>
      </c>
      <c r="AX12" s="145" t="n">
        <v>0</v>
      </c>
      <c r="AY12" s="145" t="n">
        <v>0</v>
      </c>
      <c r="AZ12" s="145" t="n">
        <v>0</v>
      </c>
      <c r="BA12" s="145" t="n">
        <v>0</v>
      </c>
      <c r="BB12" s="145" t="n">
        <v>0</v>
      </c>
      <c r="BC12" s="145" t="n">
        <v>0</v>
      </c>
      <c r="BD12" s="145" t="n">
        <v>0</v>
      </c>
      <c r="BE12" s="145" t="n">
        <v>0</v>
      </c>
      <c r="BF12" s="145" t="n">
        <v>0</v>
      </c>
      <c r="BG12" s="145" t="n">
        <v>0</v>
      </c>
      <c r="BH12" s="145" t="n">
        <v>0</v>
      </c>
      <c r="BI12" s="145" t="n">
        <v>0</v>
      </c>
      <c r="BJ12" s="145" t="n">
        <v>0</v>
      </c>
      <c r="BK12" s="145" t="n">
        <v>0</v>
      </c>
      <c r="BL12" s="145" t="n">
        <v>0</v>
      </c>
      <c r="BM12" s="145" t="n">
        <v>0</v>
      </c>
      <c r="BN12" s="145" t="n">
        <v>0</v>
      </c>
      <c r="BO12" s="145" t="n">
        <v>0</v>
      </c>
      <c r="BP12" s="145" t="n">
        <v>0</v>
      </c>
      <c r="BQ12" s="145" t="n">
        <v>0</v>
      </c>
      <c r="BR12" s="145" t="n">
        <v>0</v>
      </c>
      <c r="BS12" s="145" t="n">
        <v>0</v>
      </c>
      <c r="BT12" s="145" t="n">
        <v>0</v>
      </c>
      <c r="BU12" s="145" t="n">
        <v>0</v>
      </c>
      <c r="BV12" s="145" t="n">
        <v>0</v>
      </c>
      <c r="BW12" s="145" t="n">
        <v>0</v>
      </c>
      <c r="BX12" s="145" t="n">
        <v>0</v>
      </c>
      <c r="BY12" s="145" t="n">
        <v>0</v>
      </c>
      <c r="BZ12" s="145" t="n">
        <v>0</v>
      </c>
      <c r="CA12" s="145" t="n">
        <v>0</v>
      </c>
      <c r="CB12" s="145" t="n">
        <v>0</v>
      </c>
      <c r="CC12" s="145" t="n">
        <v>0</v>
      </c>
      <c r="CD12" s="145" t="n">
        <v>0</v>
      </c>
      <c r="CE12" s="145" t="n">
        <v>0</v>
      </c>
      <c r="CF12" s="145" t="n">
        <v>0</v>
      </c>
      <c r="CG12" s="145" t="n">
        <v>0</v>
      </c>
      <c r="CH12" s="145" t="n">
        <v>0</v>
      </c>
      <c r="CI12" s="145" t="n">
        <v>0</v>
      </c>
      <c r="CJ12" s="145" t="n">
        <v>0</v>
      </c>
      <c r="CK12" s="145" t="n">
        <v>0</v>
      </c>
      <c r="CL12" s="145" t="n">
        <v>0</v>
      </c>
      <c r="CM12" s="145" t="n">
        <v>0</v>
      </c>
      <c r="CN12" s="145" t="n">
        <v>0</v>
      </c>
      <c r="CO12" s="145" t="n">
        <v>0</v>
      </c>
      <c r="CP12" s="145" t="n">
        <v>0</v>
      </c>
      <c r="CQ12" s="145" t="n">
        <v>0</v>
      </c>
      <c r="CR12" s="145" t="n">
        <v>0</v>
      </c>
      <c r="CS12" s="145" t="n">
        <v>0</v>
      </c>
      <c r="CT12" s="145" t="n">
        <v>0</v>
      </c>
      <c r="CU12" s="145" t="n">
        <v>0</v>
      </c>
      <c r="CV12" s="145" t="n">
        <v>0</v>
      </c>
      <c r="CW12" s="145" t="n">
        <v>0</v>
      </c>
      <c r="CX12" s="145" t="n">
        <v>0</v>
      </c>
      <c r="CY12" s="145" t="n">
        <v>5.565672802933104e-05</v>
      </c>
      <c r="CZ12" s="145" t="n">
        <v>7.51088421429718e-05</v>
      </c>
      <c r="DA12" s="145" t="n">
        <v>0</v>
      </c>
      <c r="DB12" s="145" t="n">
        <v>0</v>
      </c>
      <c r="DC12" s="145" t="n">
        <v>0</v>
      </c>
      <c r="DD12" s="145" t="n">
        <v>0</v>
      </c>
      <c r="DE12" s="145" t="n">
        <v>0</v>
      </c>
      <c r="DF12" s="145" t="n">
        <v>0</v>
      </c>
      <c r="DG12" s="145" t="n">
        <v>0</v>
      </c>
      <c r="DH12" s="145" t="n">
        <v>0</v>
      </c>
      <c r="DI12" s="145" t="n">
        <v>0.0001915044083509568</v>
      </c>
      <c r="DJ12" s="145" t="n">
        <v>0.0001119503719036935</v>
      </c>
      <c r="DK12" s="145" t="n">
        <v>0</v>
      </c>
      <c r="DL12" s="145" t="n">
        <v>0</v>
      </c>
      <c r="DM12" s="145" t="n">
        <v>0.00013050503871657</v>
      </c>
      <c r="DN12" s="145" t="n">
        <v>3.707764267358926e-07</v>
      </c>
      <c r="DO12" s="145" t="n">
        <v>0</v>
      </c>
      <c r="DP12" s="145" t="n">
        <v>0</v>
      </c>
      <c r="DQ12" s="145" t="n">
        <v>0</v>
      </c>
      <c r="DR12" s="145" t="n">
        <v>0</v>
      </c>
      <c r="DS12" s="145" t="n">
        <v>0</v>
      </c>
      <c r="DT12" s="145" t="n">
        <v>0</v>
      </c>
      <c r="DU12" s="145" t="n">
        <v>0</v>
      </c>
      <c r="DV12" s="145" t="n">
        <v>0</v>
      </c>
      <c r="DW12" s="145" t="n">
        <v>0</v>
      </c>
      <c r="DX12" s="145" t="n">
        <v>0</v>
      </c>
      <c r="DY12" s="145" t="n">
        <v>0</v>
      </c>
      <c r="DZ12" s="145" t="n">
        <v>0</v>
      </c>
      <c r="EA12" s="145" t="n">
        <v>0.0003472098401903917</v>
      </c>
      <c r="EB12" s="145" t="n">
        <v>0</v>
      </c>
      <c r="EC12" s="145" t="n">
        <v>0</v>
      </c>
      <c r="ED12" s="145" t="n">
        <v>0</v>
      </c>
      <c r="EE12" s="145" t="n">
        <v>0</v>
      </c>
      <c r="EF12" s="145" t="n">
        <v>0</v>
      </c>
      <c r="EG12" s="145" t="n">
        <v>0</v>
      </c>
      <c r="EH12" s="145" t="n">
        <v>0</v>
      </c>
      <c r="EI12" s="145" t="n">
        <v>0</v>
      </c>
      <c r="EJ12" s="145" t="n">
        <v>0</v>
      </c>
      <c r="EK12" s="145" t="n">
        <v>0</v>
      </c>
      <c r="EL12" s="145" t="n">
        <v>0</v>
      </c>
      <c r="EM12" s="145" t="n">
        <v>0</v>
      </c>
      <c r="EN12" s="145" t="n">
        <v>0</v>
      </c>
      <c r="EO12" s="145" t="n">
        <v>0</v>
      </c>
      <c r="EP12" s="145" t="n">
        <v>0</v>
      </c>
      <c r="EQ12" s="145" t="n">
        <v>0</v>
      </c>
      <c r="ER12" s="145" t="n">
        <v>0</v>
      </c>
      <c r="ES12" s="145" t="n">
        <v>0</v>
      </c>
      <c r="ET12" s="145" t="n">
        <v>0</v>
      </c>
      <c r="EU12" s="145" t="n">
        <v>0</v>
      </c>
      <c r="EV12" s="145" t="n">
        <v>0</v>
      </c>
      <c r="EW12" s="145" t="n">
        <v>0</v>
      </c>
      <c r="EX12" s="145" t="n">
        <v>0</v>
      </c>
      <c r="EY12" s="145" t="n">
        <v>0</v>
      </c>
      <c r="EZ12" s="145" t="n">
        <v>0</v>
      </c>
      <c r="FA12" s="145" t="n">
        <v>4.874397381298249e-08</v>
      </c>
      <c r="FB12" s="145" t="n">
        <v>0</v>
      </c>
      <c r="FC12" s="145" t="n">
        <v>9.676876221411075e-07</v>
      </c>
      <c r="FD12" s="145" t="n">
        <v>1.339262196645415e-06</v>
      </c>
      <c r="FE12" s="145" t="n">
        <v>1.065500450378161e-07</v>
      </c>
      <c r="FF12" s="145" t="n">
        <v>0</v>
      </c>
      <c r="FG12" s="145" t="n">
        <v>0</v>
      </c>
      <c r="FH12" s="145" t="n">
        <v>0</v>
      </c>
      <c r="FI12" s="145" t="n">
        <v>0</v>
      </c>
      <c r="FJ12" s="145" t="n">
        <v>0</v>
      </c>
      <c r="FK12" s="145" t="n">
        <v>0</v>
      </c>
      <c r="FL12" s="146" t="n">
        <v>7.856905967622616e-05</v>
      </c>
    </row>
    <row r="13" ht="13.5" customHeight="1" s="93">
      <c r="A13" s="14" t="inlineStr">
        <is>
          <t>040</t>
        </is>
      </c>
      <c r="B13" s="131" t="inlineStr">
        <is>
          <t>수산물</t>
        </is>
      </c>
      <c r="C13" s="145" t="n">
        <v>0</v>
      </c>
      <c r="D13" s="145" t="n">
        <v>0</v>
      </c>
      <c r="E13" s="145" t="n">
        <v>0</v>
      </c>
      <c r="F13" s="145" t="n">
        <v>0</v>
      </c>
      <c r="G13" s="145" t="n">
        <v>0</v>
      </c>
      <c r="H13" s="145" t="n">
        <v>0</v>
      </c>
      <c r="I13" s="145" t="n">
        <v>0.003742142886284408</v>
      </c>
      <c r="J13" s="145" t="n">
        <v>0</v>
      </c>
      <c r="K13" s="145" t="n">
        <v>0</v>
      </c>
      <c r="L13" s="145" t="n">
        <v>0</v>
      </c>
      <c r="M13" s="145" t="n">
        <v>0</v>
      </c>
      <c r="N13" s="145" t="n">
        <v>0</v>
      </c>
      <c r="O13" s="145" t="n">
        <v>0</v>
      </c>
      <c r="P13" s="145" t="n">
        <v>0.004952663589699349</v>
      </c>
      <c r="Q13" s="145" t="n">
        <v>0</v>
      </c>
      <c r="R13" s="145" t="n">
        <v>0</v>
      </c>
      <c r="S13" s="145" t="n">
        <v>0</v>
      </c>
      <c r="T13" s="145" t="n">
        <v>0</v>
      </c>
      <c r="U13" s="145" t="n">
        <v>1.108916364593958e-05</v>
      </c>
      <c r="V13" s="145" t="n">
        <v>8.384238933679223e-06</v>
      </c>
      <c r="W13" s="145" t="n">
        <v>0</v>
      </c>
      <c r="X13" s="145" t="n">
        <v>0</v>
      </c>
      <c r="Y13" s="145" t="n">
        <v>0</v>
      </c>
      <c r="Z13" s="145" t="n">
        <v>0</v>
      </c>
      <c r="AA13" s="145" t="n">
        <v>0</v>
      </c>
      <c r="AB13" s="145" t="n">
        <v>0</v>
      </c>
      <c r="AC13" s="145" t="n">
        <v>0</v>
      </c>
      <c r="AD13" s="145" t="n">
        <v>0</v>
      </c>
      <c r="AE13" s="145" t="n">
        <v>0</v>
      </c>
      <c r="AF13" s="145" t="n">
        <v>0</v>
      </c>
      <c r="AG13" s="145" t="n">
        <v>0</v>
      </c>
      <c r="AH13" s="145" t="n">
        <v>0</v>
      </c>
      <c r="AI13" s="145" t="n">
        <v>0</v>
      </c>
      <c r="AJ13" s="145" t="n">
        <v>0</v>
      </c>
      <c r="AK13" s="145" t="n">
        <v>0</v>
      </c>
      <c r="AL13" s="145" t="n">
        <v>0</v>
      </c>
      <c r="AM13" s="145" t="n">
        <v>0</v>
      </c>
      <c r="AN13" s="145" t="n">
        <v>0</v>
      </c>
      <c r="AO13" s="145" t="n">
        <v>0</v>
      </c>
      <c r="AP13" s="145" t="n">
        <v>0</v>
      </c>
      <c r="AQ13" s="145" t="n">
        <v>0</v>
      </c>
      <c r="AR13" s="145" t="n">
        <v>0</v>
      </c>
      <c r="AS13" s="145" t="n">
        <v>1.065147737348046e-05</v>
      </c>
      <c r="AT13" s="145" t="n">
        <v>0</v>
      </c>
      <c r="AU13" s="145" t="n">
        <v>0</v>
      </c>
      <c r="AV13" s="145" t="n">
        <v>1.171648443186728e-05</v>
      </c>
      <c r="AW13" s="145" t="n">
        <v>0</v>
      </c>
      <c r="AX13" s="145" t="n">
        <v>0</v>
      </c>
      <c r="AY13" s="145" t="n">
        <v>0</v>
      </c>
      <c r="AZ13" s="145" t="n">
        <v>0</v>
      </c>
      <c r="BA13" s="145" t="n">
        <v>0</v>
      </c>
      <c r="BB13" s="145" t="n">
        <v>0</v>
      </c>
      <c r="BC13" s="145" t="n">
        <v>0</v>
      </c>
      <c r="BD13" s="145" t="n">
        <v>0</v>
      </c>
      <c r="BE13" s="145" t="n">
        <v>0</v>
      </c>
      <c r="BF13" s="145" t="n">
        <v>0</v>
      </c>
      <c r="BG13" s="145" t="n">
        <v>0</v>
      </c>
      <c r="BH13" s="145" t="n">
        <v>0</v>
      </c>
      <c r="BI13" s="145" t="n">
        <v>0</v>
      </c>
      <c r="BJ13" s="145" t="n">
        <v>0</v>
      </c>
      <c r="BK13" s="145" t="n">
        <v>0</v>
      </c>
      <c r="BL13" s="145" t="n">
        <v>0</v>
      </c>
      <c r="BM13" s="145" t="n">
        <v>0</v>
      </c>
      <c r="BN13" s="145" t="n">
        <v>0</v>
      </c>
      <c r="BO13" s="145" t="n">
        <v>0</v>
      </c>
      <c r="BP13" s="145" t="n">
        <v>0</v>
      </c>
      <c r="BQ13" s="145" t="n">
        <v>0</v>
      </c>
      <c r="BR13" s="145" t="n">
        <v>0</v>
      </c>
      <c r="BS13" s="145" t="n">
        <v>0</v>
      </c>
      <c r="BT13" s="145" t="n">
        <v>0</v>
      </c>
      <c r="BU13" s="145" t="n">
        <v>0</v>
      </c>
      <c r="BV13" s="145" t="n">
        <v>0</v>
      </c>
      <c r="BW13" s="145" t="n">
        <v>0</v>
      </c>
      <c r="BX13" s="145" t="n">
        <v>0</v>
      </c>
      <c r="BY13" s="145" t="n">
        <v>0</v>
      </c>
      <c r="BZ13" s="145" t="n">
        <v>0</v>
      </c>
      <c r="CA13" s="145" t="n">
        <v>0</v>
      </c>
      <c r="CB13" s="145" t="n">
        <v>0</v>
      </c>
      <c r="CC13" s="145" t="n">
        <v>0</v>
      </c>
      <c r="CD13" s="145" t="n">
        <v>0</v>
      </c>
      <c r="CE13" s="145" t="n">
        <v>0</v>
      </c>
      <c r="CF13" s="145" t="n">
        <v>0</v>
      </c>
      <c r="CG13" s="145" t="n">
        <v>0</v>
      </c>
      <c r="CH13" s="145" t="n">
        <v>0</v>
      </c>
      <c r="CI13" s="145" t="n">
        <v>0</v>
      </c>
      <c r="CJ13" s="145" t="n">
        <v>0</v>
      </c>
      <c r="CK13" s="145" t="n">
        <v>0</v>
      </c>
      <c r="CL13" s="145" t="n">
        <v>0</v>
      </c>
      <c r="CM13" s="145" t="n">
        <v>0</v>
      </c>
      <c r="CN13" s="145" t="n">
        <v>0</v>
      </c>
      <c r="CO13" s="145" t="n">
        <v>0</v>
      </c>
      <c r="CP13" s="145" t="n">
        <v>0</v>
      </c>
      <c r="CQ13" s="145" t="n">
        <v>0</v>
      </c>
      <c r="CR13" s="145" t="n">
        <v>0</v>
      </c>
      <c r="CS13" s="145" t="n">
        <v>0</v>
      </c>
      <c r="CT13" s="145" t="n">
        <v>0</v>
      </c>
      <c r="CU13" s="145" t="n">
        <v>0</v>
      </c>
      <c r="CV13" s="145" t="n">
        <v>0</v>
      </c>
      <c r="CW13" s="145" t="n">
        <v>0</v>
      </c>
      <c r="CX13" s="145" t="n">
        <v>0</v>
      </c>
      <c r="CY13" s="145" t="n">
        <v>0</v>
      </c>
      <c r="CZ13" s="145" t="n">
        <v>1.818779137094385e-06</v>
      </c>
      <c r="DA13" s="145" t="n">
        <v>0</v>
      </c>
      <c r="DB13" s="145" t="n">
        <v>0</v>
      </c>
      <c r="DC13" s="145" t="n">
        <v>0</v>
      </c>
      <c r="DD13" s="145" t="n">
        <v>0</v>
      </c>
      <c r="DE13" s="145" t="n">
        <v>0</v>
      </c>
      <c r="DF13" s="145" t="n">
        <v>0</v>
      </c>
      <c r="DG13" s="145" t="n">
        <v>0</v>
      </c>
      <c r="DH13" s="145" t="n">
        <v>0</v>
      </c>
      <c r="DI13" s="145" t="n">
        <v>0</v>
      </c>
      <c r="DJ13" s="145" t="n">
        <v>0</v>
      </c>
      <c r="DK13" s="145" t="n">
        <v>0</v>
      </c>
      <c r="DL13" s="145" t="n">
        <v>0</v>
      </c>
      <c r="DM13" s="145" t="n">
        <v>0</v>
      </c>
      <c r="DN13" s="145" t="n">
        <v>0</v>
      </c>
      <c r="DO13" s="145" t="n">
        <v>0</v>
      </c>
      <c r="DP13" s="145" t="n">
        <v>0</v>
      </c>
      <c r="DQ13" s="145" t="n">
        <v>0</v>
      </c>
      <c r="DR13" s="145" t="n">
        <v>0</v>
      </c>
      <c r="DS13" s="145" t="n">
        <v>0</v>
      </c>
      <c r="DT13" s="145" t="n">
        <v>0</v>
      </c>
      <c r="DU13" s="145" t="n">
        <v>0</v>
      </c>
      <c r="DV13" s="145" t="n">
        <v>0</v>
      </c>
      <c r="DW13" s="145" t="n">
        <v>0</v>
      </c>
      <c r="DX13" s="145" t="n">
        <v>0</v>
      </c>
      <c r="DY13" s="145" t="n">
        <v>0</v>
      </c>
      <c r="DZ13" s="145" t="n">
        <v>0</v>
      </c>
      <c r="EA13" s="145" t="n">
        <v>0.002117952330612901</v>
      </c>
      <c r="EB13" s="145" t="n">
        <v>0</v>
      </c>
      <c r="EC13" s="145" t="n">
        <v>0</v>
      </c>
      <c r="ED13" s="145" t="n">
        <v>0</v>
      </c>
      <c r="EE13" s="145" t="n">
        <v>0</v>
      </c>
      <c r="EF13" s="145" t="n">
        <v>0</v>
      </c>
      <c r="EG13" s="145" t="n">
        <v>0</v>
      </c>
      <c r="EH13" s="145" t="n">
        <v>0</v>
      </c>
      <c r="EI13" s="145" t="n">
        <v>0</v>
      </c>
      <c r="EJ13" s="145" t="n">
        <v>0</v>
      </c>
      <c r="EK13" s="145" t="n">
        <v>0</v>
      </c>
      <c r="EL13" s="145" t="n">
        <v>0</v>
      </c>
      <c r="EM13" s="145" t="n">
        <v>0</v>
      </c>
      <c r="EN13" s="145" t="n">
        <v>0</v>
      </c>
      <c r="EO13" s="145" t="n">
        <v>0</v>
      </c>
      <c r="EP13" s="145" t="n">
        <v>0</v>
      </c>
      <c r="EQ13" s="145" t="n">
        <v>0</v>
      </c>
      <c r="ER13" s="145" t="n">
        <v>0</v>
      </c>
      <c r="ES13" s="145" t="n">
        <v>0</v>
      </c>
      <c r="ET13" s="145" t="n">
        <v>0</v>
      </c>
      <c r="EU13" s="145" t="n">
        <v>0</v>
      </c>
      <c r="EV13" s="145" t="n">
        <v>0</v>
      </c>
      <c r="EW13" s="145" t="n">
        <v>0</v>
      </c>
      <c r="EX13" s="145" t="n">
        <v>0</v>
      </c>
      <c r="EY13" s="145" t="n">
        <v>0</v>
      </c>
      <c r="EZ13" s="145" t="n">
        <v>0</v>
      </c>
      <c r="FA13" s="145" t="n">
        <v>0</v>
      </c>
      <c r="FB13" s="145" t="n">
        <v>0</v>
      </c>
      <c r="FC13" s="145" t="n">
        <v>0</v>
      </c>
      <c r="FD13" s="145" t="n">
        <v>0</v>
      </c>
      <c r="FE13" s="145" t="n">
        <v>0.000884454165518072</v>
      </c>
      <c r="FF13" s="145" t="n">
        <v>0</v>
      </c>
      <c r="FG13" s="145" t="n">
        <v>0</v>
      </c>
      <c r="FH13" s="145" t="n">
        <v>0</v>
      </c>
      <c r="FI13" s="145" t="n">
        <v>0</v>
      </c>
      <c r="FJ13" s="145" t="n">
        <v>0</v>
      </c>
      <c r="FK13" s="145" t="n">
        <v>0</v>
      </c>
      <c r="FL13" s="146" t="n">
        <v>0.0001011716773972591</v>
      </c>
    </row>
    <row r="14" ht="13.5" customHeight="1" s="93">
      <c r="A14" s="14" t="inlineStr">
        <is>
          <t>050</t>
        </is>
      </c>
      <c r="B14" s="131" t="inlineStr">
        <is>
          <t>농림어업 서비스</t>
        </is>
      </c>
      <c r="C14" s="145" t="n">
        <v>0.0001167928325298693</v>
      </c>
      <c r="D14" s="145" t="n">
        <v>3.032131806514828e-05</v>
      </c>
      <c r="E14" s="145" t="n">
        <v>5.638760244366063e-05</v>
      </c>
      <c r="F14" s="145" t="n">
        <v>3.394895852429622e-06</v>
      </c>
      <c r="G14" s="145" t="n">
        <v>5.739448740920909e-06</v>
      </c>
      <c r="H14" s="145" t="n">
        <v>0.0001053644172047778</v>
      </c>
      <c r="I14" s="145" t="n">
        <v>9.575687142199053e-05</v>
      </c>
      <c r="J14" s="145" t="n">
        <v>0</v>
      </c>
      <c r="K14" s="145" t="n">
        <v>0</v>
      </c>
      <c r="L14" s="145" t="n">
        <v>0</v>
      </c>
      <c r="M14" s="145" t="n">
        <v>0</v>
      </c>
      <c r="N14" s="145" t="n">
        <v>0</v>
      </c>
      <c r="O14" s="145" t="n">
        <v>0</v>
      </c>
      <c r="P14" s="145" t="n">
        <v>0</v>
      </c>
      <c r="Q14" s="145" t="n">
        <v>0</v>
      </c>
      <c r="R14" s="145" t="n">
        <v>0</v>
      </c>
      <c r="S14" s="145" t="n">
        <v>0</v>
      </c>
      <c r="T14" s="145" t="n">
        <v>0</v>
      </c>
      <c r="U14" s="145" t="n">
        <v>0</v>
      </c>
      <c r="V14" s="145" t="n">
        <v>0</v>
      </c>
      <c r="W14" s="145" t="n">
        <v>0</v>
      </c>
      <c r="X14" s="145" t="n">
        <v>0</v>
      </c>
      <c r="Y14" s="145" t="n">
        <v>0</v>
      </c>
      <c r="Z14" s="145" t="n">
        <v>0</v>
      </c>
      <c r="AA14" s="145" t="n">
        <v>0</v>
      </c>
      <c r="AB14" s="145" t="n">
        <v>0</v>
      </c>
      <c r="AC14" s="145" t="n">
        <v>0</v>
      </c>
      <c r="AD14" s="145" t="n">
        <v>0</v>
      </c>
      <c r="AE14" s="145" t="n">
        <v>0</v>
      </c>
      <c r="AF14" s="145" t="n">
        <v>0</v>
      </c>
      <c r="AG14" s="145" t="n">
        <v>0</v>
      </c>
      <c r="AH14" s="145" t="n">
        <v>0</v>
      </c>
      <c r="AI14" s="145" t="n">
        <v>0</v>
      </c>
      <c r="AJ14" s="145" t="n">
        <v>0</v>
      </c>
      <c r="AK14" s="145" t="n">
        <v>0</v>
      </c>
      <c r="AL14" s="145" t="n">
        <v>0</v>
      </c>
      <c r="AM14" s="145" t="n">
        <v>0</v>
      </c>
      <c r="AN14" s="145" t="n">
        <v>0</v>
      </c>
      <c r="AO14" s="145" t="n">
        <v>0</v>
      </c>
      <c r="AP14" s="145" t="n">
        <v>0</v>
      </c>
      <c r="AQ14" s="145" t="n">
        <v>0</v>
      </c>
      <c r="AR14" s="145" t="n">
        <v>0</v>
      </c>
      <c r="AS14" s="145" t="n">
        <v>0</v>
      </c>
      <c r="AT14" s="145" t="n">
        <v>0</v>
      </c>
      <c r="AU14" s="145" t="n">
        <v>0</v>
      </c>
      <c r="AV14" s="145" t="n">
        <v>0</v>
      </c>
      <c r="AW14" s="145" t="n">
        <v>0</v>
      </c>
      <c r="AX14" s="145" t="n">
        <v>0</v>
      </c>
      <c r="AY14" s="145" t="n">
        <v>0</v>
      </c>
      <c r="AZ14" s="145" t="n">
        <v>0</v>
      </c>
      <c r="BA14" s="145" t="n">
        <v>0</v>
      </c>
      <c r="BB14" s="145" t="n">
        <v>0</v>
      </c>
      <c r="BC14" s="145" t="n">
        <v>0</v>
      </c>
      <c r="BD14" s="145" t="n">
        <v>0</v>
      </c>
      <c r="BE14" s="145" t="n">
        <v>0</v>
      </c>
      <c r="BF14" s="145" t="n">
        <v>0</v>
      </c>
      <c r="BG14" s="145" t="n">
        <v>0</v>
      </c>
      <c r="BH14" s="145" t="n">
        <v>0</v>
      </c>
      <c r="BI14" s="145" t="n">
        <v>0</v>
      </c>
      <c r="BJ14" s="145" t="n">
        <v>0</v>
      </c>
      <c r="BK14" s="145" t="n">
        <v>0</v>
      </c>
      <c r="BL14" s="145" t="n">
        <v>0</v>
      </c>
      <c r="BM14" s="145" t="n">
        <v>0</v>
      </c>
      <c r="BN14" s="145" t="n">
        <v>0</v>
      </c>
      <c r="BO14" s="145" t="n">
        <v>0</v>
      </c>
      <c r="BP14" s="145" t="n">
        <v>0</v>
      </c>
      <c r="BQ14" s="145" t="n">
        <v>0</v>
      </c>
      <c r="BR14" s="145" t="n">
        <v>0</v>
      </c>
      <c r="BS14" s="145" t="n">
        <v>0</v>
      </c>
      <c r="BT14" s="145" t="n">
        <v>0</v>
      </c>
      <c r="BU14" s="145" t="n">
        <v>0</v>
      </c>
      <c r="BV14" s="145" t="n">
        <v>0</v>
      </c>
      <c r="BW14" s="145" t="n">
        <v>0</v>
      </c>
      <c r="BX14" s="145" t="n">
        <v>0</v>
      </c>
      <c r="BY14" s="145" t="n">
        <v>0</v>
      </c>
      <c r="BZ14" s="145" t="n">
        <v>0</v>
      </c>
      <c r="CA14" s="145" t="n">
        <v>0</v>
      </c>
      <c r="CB14" s="145" t="n">
        <v>0</v>
      </c>
      <c r="CC14" s="145" t="n">
        <v>0</v>
      </c>
      <c r="CD14" s="145" t="n">
        <v>0</v>
      </c>
      <c r="CE14" s="145" t="n">
        <v>0</v>
      </c>
      <c r="CF14" s="145" t="n">
        <v>0</v>
      </c>
      <c r="CG14" s="145" t="n">
        <v>0</v>
      </c>
      <c r="CH14" s="145" t="n">
        <v>0</v>
      </c>
      <c r="CI14" s="145" t="n">
        <v>0</v>
      </c>
      <c r="CJ14" s="145" t="n">
        <v>0</v>
      </c>
      <c r="CK14" s="145" t="n">
        <v>0</v>
      </c>
      <c r="CL14" s="145" t="n">
        <v>0</v>
      </c>
      <c r="CM14" s="145" t="n">
        <v>0</v>
      </c>
      <c r="CN14" s="145" t="n">
        <v>0</v>
      </c>
      <c r="CO14" s="145" t="n">
        <v>0</v>
      </c>
      <c r="CP14" s="145" t="n">
        <v>0</v>
      </c>
      <c r="CQ14" s="145" t="n">
        <v>0</v>
      </c>
      <c r="CR14" s="145" t="n">
        <v>0</v>
      </c>
      <c r="CS14" s="145" t="n">
        <v>0</v>
      </c>
      <c r="CT14" s="145" t="n">
        <v>0</v>
      </c>
      <c r="CU14" s="145" t="n">
        <v>0</v>
      </c>
      <c r="CV14" s="145" t="n">
        <v>0</v>
      </c>
      <c r="CW14" s="145" t="n">
        <v>0</v>
      </c>
      <c r="CX14" s="145" t="n">
        <v>0</v>
      </c>
      <c r="CY14" s="145" t="n">
        <v>0</v>
      </c>
      <c r="CZ14" s="145" t="n">
        <v>0</v>
      </c>
      <c r="DA14" s="145" t="n">
        <v>0</v>
      </c>
      <c r="DB14" s="145" t="n">
        <v>0</v>
      </c>
      <c r="DC14" s="145" t="n">
        <v>0</v>
      </c>
      <c r="DD14" s="145" t="n">
        <v>0</v>
      </c>
      <c r="DE14" s="145" t="n">
        <v>0</v>
      </c>
      <c r="DF14" s="145" t="n">
        <v>0</v>
      </c>
      <c r="DG14" s="145" t="n">
        <v>0</v>
      </c>
      <c r="DH14" s="145" t="n">
        <v>0</v>
      </c>
      <c r="DI14" s="145" t="n">
        <v>0</v>
      </c>
      <c r="DJ14" s="145" t="n">
        <v>0</v>
      </c>
      <c r="DK14" s="145" t="n">
        <v>0</v>
      </c>
      <c r="DL14" s="145" t="n">
        <v>7.388927972212902e-08</v>
      </c>
      <c r="DM14" s="145" t="n">
        <v>0</v>
      </c>
      <c r="DN14" s="145" t="n">
        <v>0</v>
      </c>
      <c r="DO14" s="145" t="n">
        <v>0</v>
      </c>
      <c r="DP14" s="145" t="n">
        <v>0</v>
      </c>
      <c r="DQ14" s="145" t="n">
        <v>0</v>
      </c>
      <c r="DR14" s="145" t="n">
        <v>0</v>
      </c>
      <c r="DS14" s="145" t="n">
        <v>0</v>
      </c>
      <c r="DT14" s="145" t="n">
        <v>0</v>
      </c>
      <c r="DU14" s="145" t="n">
        <v>0</v>
      </c>
      <c r="DV14" s="145" t="n">
        <v>0</v>
      </c>
      <c r="DW14" s="145" t="n">
        <v>0</v>
      </c>
      <c r="DX14" s="145" t="n">
        <v>0</v>
      </c>
      <c r="DY14" s="145" t="n">
        <v>0</v>
      </c>
      <c r="DZ14" s="145" t="n">
        <v>0</v>
      </c>
      <c r="EA14" s="145" t="n">
        <v>0</v>
      </c>
      <c r="EB14" s="145" t="n">
        <v>0</v>
      </c>
      <c r="EC14" s="145" t="n">
        <v>0</v>
      </c>
      <c r="ED14" s="145" t="n">
        <v>0</v>
      </c>
      <c r="EE14" s="145" t="n">
        <v>0</v>
      </c>
      <c r="EF14" s="145" t="n">
        <v>0</v>
      </c>
      <c r="EG14" s="145" t="n">
        <v>0</v>
      </c>
      <c r="EH14" s="145" t="n">
        <v>0</v>
      </c>
      <c r="EI14" s="145" t="n">
        <v>0</v>
      </c>
      <c r="EJ14" s="145" t="n">
        <v>0</v>
      </c>
      <c r="EK14" s="145" t="n">
        <v>0</v>
      </c>
      <c r="EL14" s="145" t="n">
        <v>0</v>
      </c>
      <c r="EM14" s="145" t="n">
        <v>0</v>
      </c>
      <c r="EN14" s="145" t="n">
        <v>0</v>
      </c>
      <c r="EO14" s="145" t="n">
        <v>0</v>
      </c>
      <c r="EP14" s="145" t="n">
        <v>0</v>
      </c>
      <c r="EQ14" s="145" t="n">
        <v>0</v>
      </c>
      <c r="ER14" s="145" t="n">
        <v>0</v>
      </c>
      <c r="ES14" s="145" t="n">
        <v>0</v>
      </c>
      <c r="ET14" s="145" t="n">
        <v>0</v>
      </c>
      <c r="EU14" s="145" t="n">
        <v>0</v>
      </c>
      <c r="EV14" s="145" t="n">
        <v>0</v>
      </c>
      <c r="EW14" s="145" t="n">
        <v>0</v>
      </c>
      <c r="EX14" s="145" t="n">
        <v>0</v>
      </c>
      <c r="EY14" s="145" t="n">
        <v>0</v>
      </c>
      <c r="EZ14" s="145" t="n">
        <v>0</v>
      </c>
      <c r="FA14" s="145" t="n">
        <v>1.091865013410808e-06</v>
      </c>
      <c r="FB14" s="145" t="n">
        <v>0</v>
      </c>
      <c r="FC14" s="145" t="n">
        <v>0</v>
      </c>
      <c r="FD14" s="145" t="n">
        <v>0</v>
      </c>
      <c r="FE14" s="145" t="n">
        <v>0</v>
      </c>
      <c r="FF14" s="145" t="n">
        <v>0</v>
      </c>
      <c r="FG14" s="145" t="n">
        <v>0</v>
      </c>
      <c r="FH14" s="145" t="n">
        <v>0</v>
      </c>
      <c r="FI14" s="145" t="n">
        <v>0</v>
      </c>
      <c r="FJ14" s="145" t="n">
        <v>0</v>
      </c>
      <c r="FK14" s="145" t="n">
        <v>0</v>
      </c>
      <c r="FL14" s="146" t="n">
        <v>6.256688451004667e-07</v>
      </c>
    </row>
    <row r="15" ht="13.5" customHeight="1" s="93">
      <c r="A15" s="14" t="inlineStr">
        <is>
          <t>061</t>
        </is>
      </c>
      <c r="B15" s="131" t="inlineStr">
        <is>
          <t>석탄</t>
        </is>
      </c>
      <c r="C15" s="145" t="n">
        <v>0</v>
      </c>
      <c r="D15" s="145" t="n">
        <v>0</v>
      </c>
      <c r="E15" s="145" t="n">
        <v>0</v>
      </c>
      <c r="F15" s="145" t="n">
        <v>0</v>
      </c>
      <c r="G15" s="145" t="n">
        <v>0</v>
      </c>
      <c r="H15" s="145" t="n">
        <v>0</v>
      </c>
      <c r="I15" s="145" t="n">
        <v>0</v>
      </c>
      <c r="J15" s="145" t="n">
        <v>0</v>
      </c>
      <c r="K15" s="145" t="n">
        <v>0</v>
      </c>
      <c r="L15" s="145" t="n">
        <v>0</v>
      </c>
      <c r="M15" s="145" t="n">
        <v>0</v>
      </c>
      <c r="N15" s="145" t="n">
        <v>0</v>
      </c>
      <c r="O15" s="145" t="n">
        <v>0</v>
      </c>
      <c r="P15" s="145" t="n">
        <v>0</v>
      </c>
      <c r="Q15" s="145" t="n">
        <v>0</v>
      </c>
      <c r="R15" s="145" t="n">
        <v>0</v>
      </c>
      <c r="S15" s="145" t="n">
        <v>0</v>
      </c>
      <c r="T15" s="145" t="n">
        <v>0</v>
      </c>
      <c r="U15" s="145" t="n">
        <v>0</v>
      </c>
      <c r="V15" s="145" t="n">
        <v>0</v>
      </c>
      <c r="W15" s="145" t="n">
        <v>0</v>
      </c>
      <c r="X15" s="145" t="n">
        <v>0</v>
      </c>
      <c r="Y15" s="145" t="n">
        <v>0</v>
      </c>
      <c r="Z15" s="145" t="n">
        <v>0</v>
      </c>
      <c r="AA15" s="145" t="n">
        <v>0</v>
      </c>
      <c r="AB15" s="145" t="n">
        <v>0</v>
      </c>
      <c r="AC15" s="145" t="n">
        <v>0</v>
      </c>
      <c r="AD15" s="145" t="n">
        <v>0</v>
      </c>
      <c r="AE15" s="145" t="n">
        <v>0</v>
      </c>
      <c r="AF15" s="145" t="n">
        <v>0</v>
      </c>
      <c r="AG15" s="145" t="n">
        <v>0</v>
      </c>
      <c r="AH15" s="145" t="n">
        <v>0</v>
      </c>
      <c r="AI15" s="145" t="n">
        <v>0</v>
      </c>
      <c r="AJ15" s="145" t="n">
        <v>0</v>
      </c>
      <c r="AK15" s="145" t="n">
        <v>0</v>
      </c>
      <c r="AL15" s="145" t="n">
        <v>0.1265282022064536</v>
      </c>
      <c r="AM15" s="145" t="n">
        <v>0</v>
      </c>
      <c r="AN15" s="145" t="n">
        <v>0</v>
      </c>
      <c r="AO15" s="145" t="n">
        <v>0</v>
      </c>
      <c r="AP15" s="145" t="n">
        <v>0.002837862124541275</v>
      </c>
      <c r="AQ15" s="145" t="n">
        <v>0</v>
      </c>
      <c r="AR15" s="145" t="n">
        <v>0</v>
      </c>
      <c r="AS15" s="145" t="n">
        <v>0</v>
      </c>
      <c r="AT15" s="145" t="n">
        <v>0</v>
      </c>
      <c r="AU15" s="145" t="n">
        <v>0</v>
      </c>
      <c r="AV15" s="145" t="n">
        <v>0</v>
      </c>
      <c r="AW15" s="145" t="n">
        <v>0</v>
      </c>
      <c r="AX15" s="145" t="n">
        <v>0</v>
      </c>
      <c r="AY15" s="145" t="n">
        <v>0</v>
      </c>
      <c r="AZ15" s="145" t="n">
        <v>0</v>
      </c>
      <c r="BA15" s="145" t="n">
        <v>0</v>
      </c>
      <c r="BB15" s="145" t="n">
        <v>0</v>
      </c>
      <c r="BC15" s="145" t="n">
        <v>0</v>
      </c>
      <c r="BD15" s="145" t="n">
        <v>0.1232063349826041</v>
      </c>
      <c r="BE15" s="145" t="n">
        <v>0</v>
      </c>
      <c r="BF15" s="145" t="n">
        <v>0.008763905180321887</v>
      </c>
      <c r="BG15" s="145" t="n">
        <v>0.04470335574649315</v>
      </c>
      <c r="BH15" s="145" t="n">
        <v>0.04802867047067461</v>
      </c>
      <c r="BI15" s="145" t="n">
        <v>0.1136441967821938</v>
      </c>
      <c r="BJ15" s="145" t="n">
        <v>0.05115343900287653</v>
      </c>
      <c r="BK15" s="145" t="n">
        <v>0.0002367472862309588</v>
      </c>
      <c r="BL15" s="145" t="n">
        <v>0.0003432886089077643</v>
      </c>
      <c r="BM15" s="145" t="n">
        <v>0.0005726505530730303</v>
      </c>
      <c r="BN15" s="145" t="n">
        <v>0</v>
      </c>
      <c r="BO15" s="145" t="n">
        <v>5.275831323603666e-06</v>
      </c>
      <c r="BP15" s="145" t="n">
        <v>0</v>
      </c>
      <c r="BQ15" s="145" t="n">
        <v>0</v>
      </c>
      <c r="BR15" s="145" t="n">
        <v>0</v>
      </c>
      <c r="BS15" s="145" t="n">
        <v>0</v>
      </c>
      <c r="BT15" s="145" t="n">
        <v>0</v>
      </c>
      <c r="BU15" s="145" t="n">
        <v>0</v>
      </c>
      <c r="BV15" s="145" t="n">
        <v>0</v>
      </c>
      <c r="BW15" s="145" t="n">
        <v>0</v>
      </c>
      <c r="BX15" s="145" t="n">
        <v>0</v>
      </c>
      <c r="BY15" s="145" t="n">
        <v>0</v>
      </c>
      <c r="BZ15" s="145" t="n">
        <v>0</v>
      </c>
      <c r="CA15" s="145" t="n">
        <v>0</v>
      </c>
      <c r="CB15" s="145" t="n">
        <v>0</v>
      </c>
      <c r="CC15" s="145" t="n">
        <v>0</v>
      </c>
      <c r="CD15" s="145" t="n">
        <v>0</v>
      </c>
      <c r="CE15" s="145" t="n">
        <v>0</v>
      </c>
      <c r="CF15" s="145" t="n">
        <v>0</v>
      </c>
      <c r="CG15" s="145" t="n">
        <v>0</v>
      </c>
      <c r="CH15" s="145" t="n">
        <v>0</v>
      </c>
      <c r="CI15" s="145" t="n">
        <v>0</v>
      </c>
      <c r="CJ15" s="145" t="n">
        <v>0</v>
      </c>
      <c r="CK15" s="145" t="n">
        <v>0</v>
      </c>
      <c r="CL15" s="145" t="n">
        <v>0</v>
      </c>
      <c r="CM15" s="145" t="n">
        <v>0</v>
      </c>
      <c r="CN15" s="145" t="n">
        <v>0</v>
      </c>
      <c r="CO15" s="145" t="n">
        <v>0</v>
      </c>
      <c r="CP15" s="145" t="n">
        <v>0</v>
      </c>
      <c r="CQ15" s="145" t="n">
        <v>0</v>
      </c>
      <c r="CR15" s="145" t="n">
        <v>0</v>
      </c>
      <c r="CS15" s="145" t="n">
        <v>0</v>
      </c>
      <c r="CT15" s="145" t="n">
        <v>0</v>
      </c>
      <c r="CU15" s="145" t="n">
        <v>0</v>
      </c>
      <c r="CV15" s="145" t="n">
        <v>0</v>
      </c>
      <c r="CW15" s="145" t="n">
        <v>0</v>
      </c>
      <c r="CX15" s="145" t="n">
        <v>0</v>
      </c>
      <c r="CY15" s="145" t="n">
        <v>0</v>
      </c>
      <c r="CZ15" s="145" t="n">
        <v>0</v>
      </c>
      <c r="DA15" s="145" t="n">
        <v>0</v>
      </c>
      <c r="DB15" s="145" t="n">
        <v>0.1638215670387899</v>
      </c>
      <c r="DC15" s="145" t="n">
        <v>0</v>
      </c>
      <c r="DD15" s="145" t="n">
        <v>0</v>
      </c>
      <c r="DE15" s="145" t="n">
        <v>0</v>
      </c>
      <c r="DF15" s="145" t="n">
        <v>0</v>
      </c>
      <c r="DG15" s="145" t="n">
        <v>0</v>
      </c>
      <c r="DH15" s="145" t="n">
        <v>0</v>
      </c>
      <c r="DI15" s="145" t="n">
        <v>0</v>
      </c>
      <c r="DJ15" s="145" t="n">
        <v>0</v>
      </c>
      <c r="DK15" s="145" t="n">
        <v>0</v>
      </c>
      <c r="DL15" s="145" t="n">
        <v>0</v>
      </c>
      <c r="DM15" s="145" t="n">
        <v>0</v>
      </c>
      <c r="DN15" s="145" t="n">
        <v>0</v>
      </c>
      <c r="DO15" s="145" t="n">
        <v>0</v>
      </c>
      <c r="DP15" s="145" t="n">
        <v>0</v>
      </c>
      <c r="DQ15" s="145" t="n">
        <v>0</v>
      </c>
      <c r="DR15" s="145" t="n">
        <v>0</v>
      </c>
      <c r="DS15" s="145" t="n">
        <v>0</v>
      </c>
      <c r="DT15" s="145" t="n">
        <v>0</v>
      </c>
      <c r="DU15" s="145" t="n">
        <v>0</v>
      </c>
      <c r="DV15" s="145" t="n">
        <v>0</v>
      </c>
      <c r="DW15" s="145" t="n">
        <v>0</v>
      </c>
      <c r="DX15" s="145" t="n">
        <v>0</v>
      </c>
      <c r="DY15" s="145" t="n">
        <v>0</v>
      </c>
      <c r="DZ15" s="145" t="n">
        <v>0</v>
      </c>
      <c r="EA15" s="145" t="n">
        <v>0</v>
      </c>
      <c r="EB15" s="145" t="n">
        <v>0</v>
      </c>
      <c r="EC15" s="145" t="n">
        <v>0</v>
      </c>
      <c r="ED15" s="145" t="n">
        <v>0</v>
      </c>
      <c r="EE15" s="145" t="n">
        <v>0</v>
      </c>
      <c r="EF15" s="145" t="n">
        <v>0</v>
      </c>
      <c r="EG15" s="145" t="n">
        <v>0</v>
      </c>
      <c r="EH15" s="145" t="n">
        <v>0</v>
      </c>
      <c r="EI15" s="145" t="n">
        <v>0</v>
      </c>
      <c r="EJ15" s="145" t="n">
        <v>0</v>
      </c>
      <c r="EK15" s="145" t="n">
        <v>0</v>
      </c>
      <c r="EL15" s="145" t="n">
        <v>0</v>
      </c>
      <c r="EM15" s="145" t="n">
        <v>0</v>
      </c>
      <c r="EN15" s="145" t="n">
        <v>0</v>
      </c>
      <c r="EO15" s="145" t="n">
        <v>0</v>
      </c>
      <c r="EP15" s="145" t="n">
        <v>0</v>
      </c>
      <c r="EQ15" s="145" t="n">
        <v>0</v>
      </c>
      <c r="ER15" s="145" t="n">
        <v>5.786815561645535e-05</v>
      </c>
      <c r="ES15" s="145" t="n">
        <v>0</v>
      </c>
      <c r="ET15" s="145" t="n">
        <v>0</v>
      </c>
      <c r="EU15" s="145" t="n">
        <v>0</v>
      </c>
      <c r="EV15" s="145" t="n">
        <v>0</v>
      </c>
      <c r="EW15" s="145" t="n">
        <v>0</v>
      </c>
      <c r="EX15" s="145" t="n">
        <v>0</v>
      </c>
      <c r="EY15" s="145" t="n">
        <v>0</v>
      </c>
      <c r="EZ15" s="145" t="n">
        <v>0</v>
      </c>
      <c r="FA15" s="145" t="n">
        <v>0</v>
      </c>
      <c r="FB15" s="145" t="n">
        <v>0</v>
      </c>
      <c r="FC15" s="145" t="n">
        <v>0</v>
      </c>
      <c r="FD15" s="145" t="n">
        <v>0</v>
      </c>
      <c r="FE15" s="145" t="n">
        <v>0</v>
      </c>
      <c r="FF15" s="145" t="n">
        <v>0</v>
      </c>
      <c r="FG15" s="145" t="n">
        <v>0</v>
      </c>
      <c r="FH15" s="145" t="n">
        <v>0</v>
      </c>
      <c r="FI15" s="145" t="n">
        <v>0</v>
      </c>
      <c r="FJ15" s="145" t="n">
        <v>0</v>
      </c>
      <c r="FK15" s="145" t="n">
        <v>0</v>
      </c>
      <c r="FL15" s="146" t="n">
        <v>0.004032811868570659</v>
      </c>
    </row>
    <row r="16" ht="13.5" customHeight="1" s="93">
      <c r="A16" s="14" t="inlineStr">
        <is>
          <t>062</t>
        </is>
      </c>
      <c r="B16" s="131" t="inlineStr">
        <is>
          <t>원유 및 천연가스</t>
        </is>
      </c>
      <c r="C16" s="145" t="n">
        <v>0</v>
      </c>
      <c r="D16" s="145" t="n">
        <v>0</v>
      </c>
      <c r="E16" s="145" t="n">
        <v>0</v>
      </c>
      <c r="F16" s="145" t="n">
        <v>0</v>
      </c>
      <c r="G16" s="145" t="n">
        <v>0</v>
      </c>
      <c r="H16" s="145" t="n">
        <v>0</v>
      </c>
      <c r="I16" s="145" t="n">
        <v>0</v>
      </c>
      <c r="J16" s="145" t="n">
        <v>0</v>
      </c>
      <c r="K16" s="145" t="n">
        <v>0</v>
      </c>
      <c r="L16" s="145" t="n">
        <v>0</v>
      </c>
      <c r="M16" s="145" t="n">
        <v>0</v>
      </c>
      <c r="N16" s="145" t="n">
        <v>0</v>
      </c>
      <c r="O16" s="145" t="n">
        <v>0</v>
      </c>
      <c r="P16" s="145" t="n">
        <v>0</v>
      </c>
      <c r="Q16" s="145" t="n">
        <v>0</v>
      </c>
      <c r="R16" s="145" t="n">
        <v>0</v>
      </c>
      <c r="S16" s="145" t="n">
        <v>0</v>
      </c>
      <c r="T16" s="145" t="n">
        <v>0</v>
      </c>
      <c r="U16" s="145" t="n">
        <v>0</v>
      </c>
      <c r="V16" s="145" t="n">
        <v>0</v>
      </c>
      <c r="W16" s="145" t="n">
        <v>0</v>
      </c>
      <c r="X16" s="145" t="n">
        <v>0</v>
      </c>
      <c r="Y16" s="145" t="n">
        <v>0</v>
      </c>
      <c r="Z16" s="145" t="n">
        <v>0</v>
      </c>
      <c r="AA16" s="145" t="n">
        <v>0</v>
      </c>
      <c r="AB16" s="145" t="n">
        <v>0</v>
      </c>
      <c r="AC16" s="145" t="n">
        <v>0</v>
      </c>
      <c r="AD16" s="145" t="n">
        <v>0</v>
      </c>
      <c r="AE16" s="145" t="n">
        <v>0</v>
      </c>
      <c r="AF16" s="145" t="n">
        <v>0</v>
      </c>
      <c r="AG16" s="145" t="n">
        <v>0</v>
      </c>
      <c r="AH16" s="145" t="n">
        <v>0</v>
      </c>
      <c r="AI16" s="145" t="n">
        <v>0</v>
      </c>
      <c r="AJ16" s="145" t="n">
        <v>0</v>
      </c>
      <c r="AK16" s="145" t="n">
        <v>0</v>
      </c>
      <c r="AL16" s="145" t="n">
        <v>0</v>
      </c>
      <c r="AM16" s="145" t="n">
        <v>0.6319115088585869</v>
      </c>
      <c r="AN16" s="145" t="n">
        <v>0.3351511914399403</v>
      </c>
      <c r="AO16" s="145" t="n">
        <v>0.0739386616756022</v>
      </c>
      <c r="AP16" s="145" t="n">
        <v>0</v>
      </c>
      <c r="AQ16" s="145" t="n">
        <v>0.02092316994443099</v>
      </c>
      <c r="AR16" s="145" t="n">
        <v>0</v>
      </c>
      <c r="AS16" s="145" t="n">
        <v>0</v>
      </c>
      <c r="AT16" s="145" t="n">
        <v>0</v>
      </c>
      <c r="AU16" s="145" t="n">
        <v>0</v>
      </c>
      <c r="AV16" s="145" t="n">
        <v>0</v>
      </c>
      <c r="AW16" s="145" t="n">
        <v>0</v>
      </c>
      <c r="AX16" s="145" t="n">
        <v>0</v>
      </c>
      <c r="AY16" s="145" t="n">
        <v>0</v>
      </c>
      <c r="AZ16" s="145" t="n">
        <v>0</v>
      </c>
      <c r="BA16" s="145" t="n">
        <v>0</v>
      </c>
      <c r="BB16" s="145" t="n">
        <v>0</v>
      </c>
      <c r="BC16" s="145" t="n">
        <v>0</v>
      </c>
      <c r="BD16" s="145" t="n">
        <v>0</v>
      </c>
      <c r="BE16" s="145" t="n">
        <v>0</v>
      </c>
      <c r="BF16" s="145" t="n">
        <v>0</v>
      </c>
      <c r="BG16" s="145" t="n">
        <v>0</v>
      </c>
      <c r="BH16" s="145" t="n">
        <v>0</v>
      </c>
      <c r="BI16" s="145" t="n">
        <v>0</v>
      </c>
      <c r="BJ16" s="145" t="n">
        <v>0</v>
      </c>
      <c r="BK16" s="145" t="n">
        <v>0</v>
      </c>
      <c r="BL16" s="145" t="n">
        <v>0</v>
      </c>
      <c r="BM16" s="145" t="n">
        <v>0</v>
      </c>
      <c r="BN16" s="145" t="n">
        <v>0</v>
      </c>
      <c r="BO16" s="145" t="n">
        <v>0</v>
      </c>
      <c r="BP16" s="145" t="n">
        <v>0</v>
      </c>
      <c r="BQ16" s="145" t="n">
        <v>0</v>
      </c>
      <c r="BR16" s="145" t="n">
        <v>0</v>
      </c>
      <c r="BS16" s="145" t="n">
        <v>0</v>
      </c>
      <c r="BT16" s="145" t="n">
        <v>0</v>
      </c>
      <c r="BU16" s="145" t="n">
        <v>0</v>
      </c>
      <c r="BV16" s="145" t="n">
        <v>0</v>
      </c>
      <c r="BW16" s="145" t="n">
        <v>0</v>
      </c>
      <c r="BX16" s="145" t="n">
        <v>0</v>
      </c>
      <c r="BY16" s="145" t="n">
        <v>0</v>
      </c>
      <c r="BZ16" s="145" t="n">
        <v>0</v>
      </c>
      <c r="CA16" s="145" t="n">
        <v>0</v>
      </c>
      <c r="CB16" s="145" t="n">
        <v>0</v>
      </c>
      <c r="CC16" s="145" t="n">
        <v>0</v>
      </c>
      <c r="CD16" s="145" t="n">
        <v>0</v>
      </c>
      <c r="CE16" s="145" t="n">
        <v>0</v>
      </c>
      <c r="CF16" s="145" t="n">
        <v>0</v>
      </c>
      <c r="CG16" s="145" t="n">
        <v>0</v>
      </c>
      <c r="CH16" s="145" t="n">
        <v>0</v>
      </c>
      <c r="CI16" s="145" t="n">
        <v>0</v>
      </c>
      <c r="CJ16" s="145" t="n">
        <v>0</v>
      </c>
      <c r="CK16" s="145" t="n">
        <v>0</v>
      </c>
      <c r="CL16" s="145" t="n">
        <v>0</v>
      </c>
      <c r="CM16" s="145" t="n">
        <v>0</v>
      </c>
      <c r="CN16" s="145" t="n">
        <v>0</v>
      </c>
      <c r="CO16" s="145" t="n">
        <v>0</v>
      </c>
      <c r="CP16" s="145" t="n">
        <v>0</v>
      </c>
      <c r="CQ16" s="145" t="n">
        <v>0</v>
      </c>
      <c r="CR16" s="145" t="n">
        <v>0</v>
      </c>
      <c r="CS16" s="145" t="n">
        <v>0</v>
      </c>
      <c r="CT16" s="145" t="n">
        <v>0</v>
      </c>
      <c r="CU16" s="145" t="n">
        <v>0</v>
      </c>
      <c r="CV16" s="145" t="n">
        <v>0</v>
      </c>
      <c r="CW16" s="145" t="n">
        <v>0</v>
      </c>
      <c r="CX16" s="145" t="n">
        <v>0</v>
      </c>
      <c r="CY16" s="145" t="n">
        <v>0</v>
      </c>
      <c r="CZ16" s="145" t="n">
        <v>0</v>
      </c>
      <c r="DA16" s="145" t="n">
        <v>0</v>
      </c>
      <c r="DB16" s="145" t="n">
        <v>0.1124967213269751</v>
      </c>
      <c r="DC16" s="145" t="n">
        <v>0.775950981528446</v>
      </c>
      <c r="DD16" s="145" t="n">
        <v>0</v>
      </c>
      <c r="DE16" s="145" t="n">
        <v>0</v>
      </c>
      <c r="DF16" s="145" t="n">
        <v>0</v>
      </c>
      <c r="DG16" s="145" t="n">
        <v>0</v>
      </c>
      <c r="DH16" s="145" t="n">
        <v>0</v>
      </c>
      <c r="DI16" s="145" t="n">
        <v>0</v>
      </c>
      <c r="DJ16" s="145" t="n">
        <v>0</v>
      </c>
      <c r="DK16" s="145" t="n">
        <v>0</v>
      </c>
      <c r="DL16" s="145" t="n">
        <v>0</v>
      </c>
      <c r="DM16" s="145" t="n">
        <v>0</v>
      </c>
      <c r="DN16" s="145" t="n">
        <v>0</v>
      </c>
      <c r="DO16" s="145" t="n">
        <v>0</v>
      </c>
      <c r="DP16" s="145" t="n">
        <v>0</v>
      </c>
      <c r="DQ16" s="145" t="n">
        <v>0</v>
      </c>
      <c r="DR16" s="145" t="n">
        <v>0</v>
      </c>
      <c r="DS16" s="145" t="n">
        <v>0</v>
      </c>
      <c r="DT16" s="145" t="n">
        <v>0</v>
      </c>
      <c r="DU16" s="145" t="n">
        <v>0</v>
      </c>
      <c r="DV16" s="145" t="n">
        <v>0</v>
      </c>
      <c r="DW16" s="145" t="n">
        <v>0</v>
      </c>
      <c r="DX16" s="145" t="n">
        <v>0</v>
      </c>
      <c r="DY16" s="145" t="n">
        <v>0</v>
      </c>
      <c r="DZ16" s="145" t="n">
        <v>0</v>
      </c>
      <c r="EA16" s="145" t="n">
        <v>0</v>
      </c>
      <c r="EB16" s="145" t="n">
        <v>0</v>
      </c>
      <c r="EC16" s="145" t="n">
        <v>0</v>
      </c>
      <c r="ED16" s="145" t="n">
        <v>0</v>
      </c>
      <c r="EE16" s="145" t="n">
        <v>0</v>
      </c>
      <c r="EF16" s="145" t="n">
        <v>0</v>
      </c>
      <c r="EG16" s="145" t="n">
        <v>0</v>
      </c>
      <c r="EH16" s="145" t="n">
        <v>0</v>
      </c>
      <c r="EI16" s="145" t="n">
        <v>0</v>
      </c>
      <c r="EJ16" s="145" t="n">
        <v>0</v>
      </c>
      <c r="EK16" s="145" t="n">
        <v>0</v>
      </c>
      <c r="EL16" s="145" t="n">
        <v>0</v>
      </c>
      <c r="EM16" s="145" t="n">
        <v>0</v>
      </c>
      <c r="EN16" s="145" t="n">
        <v>0</v>
      </c>
      <c r="EO16" s="145" t="n">
        <v>0</v>
      </c>
      <c r="EP16" s="145" t="n">
        <v>0</v>
      </c>
      <c r="EQ16" s="145" t="n">
        <v>0</v>
      </c>
      <c r="ER16" s="145" t="n">
        <v>0</v>
      </c>
      <c r="ES16" s="145" t="n">
        <v>0</v>
      </c>
      <c r="ET16" s="145" t="n">
        <v>0</v>
      </c>
      <c r="EU16" s="145" t="n">
        <v>0</v>
      </c>
      <c r="EV16" s="145" t="n">
        <v>0</v>
      </c>
      <c r="EW16" s="145" t="n">
        <v>0</v>
      </c>
      <c r="EX16" s="145" t="n">
        <v>0</v>
      </c>
      <c r="EY16" s="145" t="n">
        <v>0</v>
      </c>
      <c r="EZ16" s="145" t="n">
        <v>0</v>
      </c>
      <c r="FA16" s="145" t="n">
        <v>0</v>
      </c>
      <c r="FB16" s="145" t="n">
        <v>0</v>
      </c>
      <c r="FC16" s="145" t="n">
        <v>0</v>
      </c>
      <c r="FD16" s="145" t="n">
        <v>0</v>
      </c>
      <c r="FE16" s="145" t="n">
        <v>0</v>
      </c>
      <c r="FF16" s="145" t="n">
        <v>0</v>
      </c>
      <c r="FG16" s="145" t="n">
        <v>0</v>
      </c>
      <c r="FH16" s="145" t="n">
        <v>0</v>
      </c>
      <c r="FI16" s="145" t="n">
        <v>0</v>
      </c>
      <c r="FJ16" s="145" t="n">
        <v>0</v>
      </c>
      <c r="FK16" s="145" t="n">
        <v>0</v>
      </c>
      <c r="FL16" s="146" t="n">
        <v>0.0264607935761704</v>
      </c>
    </row>
    <row r="17" ht="13.5" customHeight="1" s="93">
      <c r="A17" s="14" t="inlineStr">
        <is>
          <t>071</t>
        </is>
      </c>
      <c r="B17" s="131" t="inlineStr">
        <is>
          <t>금속광물</t>
        </is>
      </c>
      <c r="C17" s="145" t="n">
        <v>0</v>
      </c>
      <c r="D17" s="145" t="n">
        <v>0</v>
      </c>
      <c r="E17" s="145" t="n">
        <v>0</v>
      </c>
      <c r="F17" s="145" t="n">
        <v>0</v>
      </c>
      <c r="G17" s="145" t="n">
        <v>0</v>
      </c>
      <c r="H17" s="145" t="n">
        <v>0</v>
      </c>
      <c r="I17" s="145" t="n">
        <v>0</v>
      </c>
      <c r="J17" s="145" t="n">
        <v>0</v>
      </c>
      <c r="K17" s="145" t="n">
        <v>0</v>
      </c>
      <c r="L17" s="145" t="n">
        <v>0</v>
      </c>
      <c r="M17" s="145" t="n">
        <v>0</v>
      </c>
      <c r="N17" s="145" t="n">
        <v>0</v>
      </c>
      <c r="O17" s="145" t="n">
        <v>0</v>
      </c>
      <c r="P17" s="145" t="n">
        <v>0</v>
      </c>
      <c r="Q17" s="145" t="n">
        <v>0</v>
      </c>
      <c r="R17" s="145" t="n">
        <v>0</v>
      </c>
      <c r="S17" s="145" t="n">
        <v>0</v>
      </c>
      <c r="T17" s="145" t="n">
        <v>0</v>
      </c>
      <c r="U17" s="145" t="n">
        <v>0</v>
      </c>
      <c r="V17" s="145" t="n">
        <v>0</v>
      </c>
      <c r="W17" s="145" t="n">
        <v>0</v>
      </c>
      <c r="X17" s="145" t="n">
        <v>0</v>
      </c>
      <c r="Y17" s="145" t="n">
        <v>0</v>
      </c>
      <c r="Z17" s="145" t="n">
        <v>0</v>
      </c>
      <c r="AA17" s="145" t="n">
        <v>0</v>
      </c>
      <c r="AB17" s="145" t="n">
        <v>0</v>
      </c>
      <c r="AC17" s="145" t="n">
        <v>0</v>
      </c>
      <c r="AD17" s="145" t="n">
        <v>0</v>
      </c>
      <c r="AE17" s="145" t="n">
        <v>0</v>
      </c>
      <c r="AF17" s="145" t="n">
        <v>0</v>
      </c>
      <c r="AG17" s="145" t="n">
        <v>5.679081007194808e-05</v>
      </c>
      <c r="AH17" s="145" t="n">
        <v>0</v>
      </c>
      <c r="AI17" s="145" t="n">
        <v>0</v>
      </c>
      <c r="AJ17" s="145" t="n">
        <v>0</v>
      </c>
      <c r="AK17" s="145" t="n">
        <v>0</v>
      </c>
      <c r="AL17" s="145" t="n">
        <v>0</v>
      </c>
      <c r="AM17" s="145" t="n">
        <v>0</v>
      </c>
      <c r="AN17" s="145" t="n">
        <v>0</v>
      </c>
      <c r="AO17" s="145" t="n">
        <v>0.0001977325725665234</v>
      </c>
      <c r="AP17" s="145" t="n">
        <v>0.008158191396912666</v>
      </c>
      <c r="AQ17" s="145" t="n">
        <v>0</v>
      </c>
      <c r="AR17" s="145" t="n">
        <v>0</v>
      </c>
      <c r="AS17" s="145" t="n">
        <v>0</v>
      </c>
      <c r="AT17" s="145" t="n">
        <v>0</v>
      </c>
      <c r="AU17" s="145" t="n">
        <v>0</v>
      </c>
      <c r="AV17" s="145" t="n">
        <v>0</v>
      </c>
      <c r="AW17" s="145" t="n">
        <v>0.0004894540617102199</v>
      </c>
      <c r="AX17" s="145" t="n">
        <v>0</v>
      </c>
      <c r="AY17" s="145" t="n">
        <v>0.001046220345870005</v>
      </c>
      <c r="AZ17" s="145" t="n">
        <v>0</v>
      </c>
      <c r="BA17" s="145" t="n">
        <v>0</v>
      </c>
      <c r="BB17" s="145" t="n">
        <v>2.848426896903958e-05</v>
      </c>
      <c r="BC17" s="145" t="n">
        <v>0.01758594728606203</v>
      </c>
      <c r="BD17" s="145" t="n">
        <v>0.0015935594229245</v>
      </c>
      <c r="BE17" s="145" t="n">
        <v>0</v>
      </c>
      <c r="BF17" s="145" t="n">
        <v>0.001545429046712914</v>
      </c>
      <c r="BG17" s="145" t="n">
        <v>0.2072118104147674</v>
      </c>
      <c r="BH17" s="145" t="n">
        <v>0.09112642987636388</v>
      </c>
      <c r="BI17" s="145" t="n">
        <v>0.1575397788356215</v>
      </c>
      <c r="BJ17" s="145" t="n">
        <v>0.07268231519501629</v>
      </c>
      <c r="BK17" s="145" t="n">
        <v>0.4051794228498932</v>
      </c>
      <c r="BL17" s="145" t="n">
        <v>0.003775574913159978</v>
      </c>
      <c r="BM17" s="145" t="n">
        <v>0.0002363401118770519</v>
      </c>
      <c r="BN17" s="145" t="n">
        <v>0</v>
      </c>
      <c r="BO17" s="145" t="n">
        <v>1.241372076142039e-06</v>
      </c>
      <c r="BP17" s="145" t="n">
        <v>0</v>
      </c>
      <c r="BQ17" s="145" t="n">
        <v>0</v>
      </c>
      <c r="BR17" s="145" t="n">
        <v>0</v>
      </c>
      <c r="BS17" s="145" t="n">
        <v>0</v>
      </c>
      <c r="BT17" s="145" t="n">
        <v>0</v>
      </c>
      <c r="BU17" s="145" t="n">
        <v>0</v>
      </c>
      <c r="BV17" s="145" t="n">
        <v>0</v>
      </c>
      <c r="BW17" s="145" t="n">
        <v>0</v>
      </c>
      <c r="BX17" s="145" t="n">
        <v>0</v>
      </c>
      <c r="BY17" s="145" t="n">
        <v>0</v>
      </c>
      <c r="BZ17" s="145" t="n">
        <v>0</v>
      </c>
      <c r="CA17" s="145" t="n">
        <v>0</v>
      </c>
      <c r="CB17" s="145" t="n">
        <v>0</v>
      </c>
      <c r="CC17" s="145" t="n">
        <v>0</v>
      </c>
      <c r="CD17" s="145" t="n">
        <v>0</v>
      </c>
      <c r="CE17" s="145" t="n">
        <v>0</v>
      </c>
      <c r="CF17" s="145" t="n">
        <v>0</v>
      </c>
      <c r="CG17" s="145" t="n">
        <v>0</v>
      </c>
      <c r="CH17" s="145" t="n">
        <v>0</v>
      </c>
      <c r="CI17" s="145" t="n">
        <v>0</v>
      </c>
      <c r="CJ17" s="145" t="n">
        <v>0</v>
      </c>
      <c r="CK17" s="145" t="n">
        <v>0</v>
      </c>
      <c r="CL17" s="145" t="n">
        <v>0</v>
      </c>
      <c r="CM17" s="145" t="n">
        <v>0</v>
      </c>
      <c r="CN17" s="145" t="n">
        <v>0</v>
      </c>
      <c r="CO17" s="145" t="n">
        <v>0</v>
      </c>
      <c r="CP17" s="145" t="n">
        <v>0</v>
      </c>
      <c r="CQ17" s="145" t="n">
        <v>0</v>
      </c>
      <c r="CR17" s="145" t="n">
        <v>0</v>
      </c>
      <c r="CS17" s="145" t="n">
        <v>0</v>
      </c>
      <c r="CT17" s="145" t="n">
        <v>0</v>
      </c>
      <c r="CU17" s="145" t="n">
        <v>0</v>
      </c>
      <c r="CV17" s="145" t="n">
        <v>0</v>
      </c>
      <c r="CW17" s="145" t="n">
        <v>0</v>
      </c>
      <c r="CX17" s="145" t="n">
        <v>0</v>
      </c>
      <c r="CY17" s="145" t="n">
        <v>0</v>
      </c>
      <c r="CZ17" s="145" t="n">
        <v>0</v>
      </c>
      <c r="DA17" s="145" t="n">
        <v>0.0005039808761473892</v>
      </c>
      <c r="DB17" s="145" t="n">
        <v>0</v>
      </c>
      <c r="DC17" s="145" t="n">
        <v>0</v>
      </c>
      <c r="DD17" s="145" t="n">
        <v>0</v>
      </c>
      <c r="DE17" s="145" t="n">
        <v>0</v>
      </c>
      <c r="DF17" s="145" t="n">
        <v>0</v>
      </c>
      <c r="DG17" s="145" t="n">
        <v>0</v>
      </c>
      <c r="DH17" s="145" t="n">
        <v>0</v>
      </c>
      <c r="DI17" s="145" t="n">
        <v>0</v>
      </c>
      <c r="DJ17" s="145" t="n">
        <v>0</v>
      </c>
      <c r="DK17" s="145" t="n">
        <v>0</v>
      </c>
      <c r="DL17" s="145" t="n">
        <v>0</v>
      </c>
      <c r="DM17" s="145" t="n">
        <v>0</v>
      </c>
      <c r="DN17" s="145" t="n">
        <v>0</v>
      </c>
      <c r="DO17" s="145" t="n">
        <v>0</v>
      </c>
      <c r="DP17" s="145" t="n">
        <v>0</v>
      </c>
      <c r="DQ17" s="145" t="n">
        <v>0</v>
      </c>
      <c r="DR17" s="145" t="n">
        <v>0</v>
      </c>
      <c r="DS17" s="145" t="n">
        <v>0</v>
      </c>
      <c r="DT17" s="145" t="n">
        <v>0</v>
      </c>
      <c r="DU17" s="145" t="n">
        <v>0</v>
      </c>
      <c r="DV17" s="145" t="n">
        <v>0</v>
      </c>
      <c r="DW17" s="145" t="n">
        <v>0</v>
      </c>
      <c r="DX17" s="145" t="n">
        <v>0</v>
      </c>
      <c r="DY17" s="145" t="n">
        <v>0</v>
      </c>
      <c r="DZ17" s="145" t="n">
        <v>0</v>
      </c>
      <c r="EA17" s="145" t="n">
        <v>0</v>
      </c>
      <c r="EB17" s="145" t="n">
        <v>0</v>
      </c>
      <c r="EC17" s="145" t="n">
        <v>0</v>
      </c>
      <c r="ED17" s="145" t="n">
        <v>0</v>
      </c>
      <c r="EE17" s="145" t="n">
        <v>0</v>
      </c>
      <c r="EF17" s="145" t="n">
        <v>0</v>
      </c>
      <c r="EG17" s="145" t="n">
        <v>0</v>
      </c>
      <c r="EH17" s="145" t="n">
        <v>0</v>
      </c>
      <c r="EI17" s="145" t="n">
        <v>0</v>
      </c>
      <c r="EJ17" s="145" t="n">
        <v>0</v>
      </c>
      <c r="EK17" s="145" t="n">
        <v>0</v>
      </c>
      <c r="EL17" s="145" t="n">
        <v>0</v>
      </c>
      <c r="EM17" s="145" t="n">
        <v>0</v>
      </c>
      <c r="EN17" s="145" t="n">
        <v>0</v>
      </c>
      <c r="EO17" s="145" t="n">
        <v>0</v>
      </c>
      <c r="EP17" s="145" t="n">
        <v>0</v>
      </c>
      <c r="EQ17" s="145" t="n">
        <v>0</v>
      </c>
      <c r="ER17" s="145" t="n">
        <v>6.623235600313725e-06</v>
      </c>
      <c r="ES17" s="145" t="n">
        <v>0</v>
      </c>
      <c r="ET17" s="145" t="n">
        <v>0</v>
      </c>
      <c r="EU17" s="145" t="n">
        <v>0</v>
      </c>
      <c r="EV17" s="145" t="n">
        <v>0</v>
      </c>
      <c r="EW17" s="145" t="n">
        <v>0</v>
      </c>
      <c r="EX17" s="145" t="n">
        <v>0</v>
      </c>
      <c r="EY17" s="145" t="n">
        <v>0</v>
      </c>
      <c r="EZ17" s="145" t="n">
        <v>0</v>
      </c>
      <c r="FA17" s="145" t="n">
        <v>0</v>
      </c>
      <c r="FB17" s="145" t="n">
        <v>0</v>
      </c>
      <c r="FC17" s="145" t="n">
        <v>0</v>
      </c>
      <c r="FD17" s="145" t="n">
        <v>0</v>
      </c>
      <c r="FE17" s="145" t="n">
        <v>0</v>
      </c>
      <c r="FF17" s="145" t="n">
        <v>0</v>
      </c>
      <c r="FG17" s="145" t="n">
        <v>0</v>
      </c>
      <c r="FH17" s="145" t="n">
        <v>0</v>
      </c>
      <c r="FI17" s="145" t="n">
        <v>0</v>
      </c>
      <c r="FJ17" s="145" t="n">
        <v>0</v>
      </c>
      <c r="FK17" s="145" t="n">
        <v>0</v>
      </c>
      <c r="FL17" s="146" t="n">
        <v>0.004250241216958761</v>
      </c>
    </row>
    <row r="18" ht="13.5" customHeight="1" s="93">
      <c r="A18" s="14" t="inlineStr">
        <is>
          <t>072</t>
        </is>
      </c>
      <c r="B18" s="131" t="inlineStr">
        <is>
          <t>비금속광물</t>
        </is>
      </c>
      <c r="C18" s="145" t="n">
        <v>0</v>
      </c>
      <c r="D18" s="145" t="n">
        <v>0</v>
      </c>
      <c r="E18" s="145" t="n">
        <v>0</v>
      </c>
      <c r="F18" s="145" t="n">
        <v>0</v>
      </c>
      <c r="G18" s="145" t="n">
        <v>0</v>
      </c>
      <c r="H18" s="145" t="n">
        <v>0</v>
      </c>
      <c r="I18" s="145" t="n">
        <v>0</v>
      </c>
      <c r="J18" s="145" t="n">
        <v>0</v>
      </c>
      <c r="K18" s="145" t="n">
        <v>0</v>
      </c>
      <c r="L18" s="145" t="n">
        <v>0</v>
      </c>
      <c r="M18" s="145" t="n">
        <v>0</v>
      </c>
      <c r="N18" s="145" t="n">
        <v>0</v>
      </c>
      <c r="O18" s="145" t="n">
        <v>0</v>
      </c>
      <c r="P18" s="145" t="n">
        <v>5.203813138938015e-05</v>
      </c>
      <c r="Q18" s="145" t="n">
        <v>0</v>
      </c>
      <c r="R18" s="145" t="n">
        <v>0</v>
      </c>
      <c r="S18" s="145" t="n">
        <v>0</v>
      </c>
      <c r="T18" s="145" t="n">
        <v>0.0002065851583690783</v>
      </c>
      <c r="U18" s="145" t="n">
        <v>8.608692830400464e-06</v>
      </c>
      <c r="V18" s="145" t="n">
        <v>0.000161773588634012</v>
      </c>
      <c r="W18" s="145" t="n">
        <v>0</v>
      </c>
      <c r="X18" s="145" t="n">
        <v>0</v>
      </c>
      <c r="Y18" s="145" t="n">
        <v>0</v>
      </c>
      <c r="Z18" s="145" t="n">
        <v>0</v>
      </c>
      <c r="AA18" s="145" t="n">
        <v>0</v>
      </c>
      <c r="AB18" s="145" t="n">
        <v>0.000437478854806139</v>
      </c>
      <c r="AC18" s="145" t="n">
        <v>0</v>
      </c>
      <c r="AD18" s="145" t="n">
        <v>0</v>
      </c>
      <c r="AE18" s="145" t="n">
        <v>0</v>
      </c>
      <c r="AF18" s="145" t="n">
        <v>0</v>
      </c>
      <c r="AG18" s="145" t="n">
        <v>0</v>
      </c>
      <c r="AH18" s="145" t="n">
        <v>0</v>
      </c>
      <c r="AI18" s="145" t="n">
        <v>0.001907803625782215</v>
      </c>
      <c r="AJ18" s="145" t="n">
        <v>5.389722743122762e-06</v>
      </c>
      <c r="AK18" s="145" t="n">
        <v>0</v>
      </c>
      <c r="AL18" s="145" t="n">
        <v>0</v>
      </c>
      <c r="AM18" s="145" t="n">
        <v>0</v>
      </c>
      <c r="AN18" s="145" t="n">
        <v>0</v>
      </c>
      <c r="AO18" s="145" t="n">
        <v>0.0005243905398349724</v>
      </c>
      <c r="AP18" s="145" t="n">
        <v>0.01493123699442303</v>
      </c>
      <c r="AQ18" s="145" t="n">
        <v>4.253646313910568e-05</v>
      </c>
      <c r="AR18" s="145" t="n">
        <v>0</v>
      </c>
      <c r="AS18" s="145" t="n">
        <v>0.0001727529419448349</v>
      </c>
      <c r="AT18" s="145" t="n">
        <v>0.009490962372140014</v>
      </c>
      <c r="AU18" s="145" t="n">
        <v>0.0007305581045483872</v>
      </c>
      <c r="AV18" s="145" t="n">
        <v>0.0002311767476440524</v>
      </c>
      <c r="AW18" s="145" t="n">
        <v>0.002415906161624572</v>
      </c>
      <c r="AX18" s="145" t="n">
        <v>0</v>
      </c>
      <c r="AY18" s="145" t="n">
        <v>2.079715911422712e-05</v>
      </c>
      <c r="AZ18" s="145" t="n">
        <v>9.267737522844973e-07</v>
      </c>
      <c r="BA18" s="145" t="n">
        <v>1.693843651602873e-05</v>
      </c>
      <c r="BB18" s="145" t="n">
        <v>0.008625293793475599</v>
      </c>
      <c r="BC18" s="145" t="n">
        <v>0.02996901252561738</v>
      </c>
      <c r="BD18" s="145" t="n">
        <v>0.005288723097569249</v>
      </c>
      <c r="BE18" s="145" t="n">
        <v>7.330769720040061e-05</v>
      </c>
      <c r="BF18" s="145" t="n">
        <v>0.01199613552404616</v>
      </c>
      <c r="BG18" s="145" t="n">
        <v>0.003723081287635167</v>
      </c>
      <c r="BH18" s="145" t="n">
        <v>0.000329586819656153</v>
      </c>
      <c r="BI18" s="145" t="n">
        <v>0.0005639921260188512</v>
      </c>
      <c r="BJ18" s="145" t="n">
        <v>0.0002156720226343711</v>
      </c>
      <c r="BK18" s="145" t="n">
        <v>3.767697485021781e-06</v>
      </c>
      <c r="BL18" s="145" t="n">
        <v>0</v>
      </c>
      <c r="BM18" s="145" t="n">
        <v>0.0002287782536336972</v>
      </c>
      <c r="BN18" s="145" t="n">
        <v>0</v>
      </c>
      <c r="BO18" s="145" t="n">
        <v>0.000166499029712551</v>
      </c>
      <c r="BP18" s="145" t="n">
        <v>3.881430406423722e-06</v>
      </c>
      <c r="BQ18" s="145" t="n">
        <v>5.737391636392958e-05</v>
      </c>
      <c r="BR18" s="145" t="n">
        <v>1.940685942795824e-05</v>
      </c>
      <c r="BS18" s="145" t="n">
        <v>8.225714426432757e-06</v>
      </c>
      <c r="BT18" s="145" t="n">
        <v>0</v>
      </c>
      <c r="BU18" s="145" t="n">
        <v>2.706132909011693e-06</v>
      </c>
      <c r="BV18" s="145" t="n">
        <v>0</v>
      </c>
      <c r="BW18" s="145" t="n">
        <v>0</v>
      </c>
      <c r="BX18" s="145" t="n">
        <v>0</v>
      </c>
      <c r="BY18" s="145" t="n">
        <v>0</v>
      </c>
      <c r="BZ18" s="145" t="n">
        <v>0</v>
      </c>
      <c r="CA18" s="145" t="n">
        <v>0</v>
      </c>
      <c r="CB18" s="145" t="n">
        <v>2.772374833490211e-06</v>
      </c>
      <c r="CC18" s="145" t="n">
        <v>2.687035859589376e-05</v>
      </c>
      <c r="CD18" s="145" t="n">
        <v>1.883428515717073e-06</v>
      </c>
      <c r="CE18" s="145" t="n">
        <v>0</v>
      </c>
      <c r="CF18" s="145" t="n">
        <v>3.052511407936549e-05</v>
      </c>
      <c r="CG18" s="145" t="n">
        <v>1.422094024700023e-06</v>
      </c>
      <c r="CH18" s="145" t="n">
        <v>0</v>
      </c>
      <c r="CI18" s="145" t="n">
        <v>0.0001422767887771593</v>
      </c>
      <c r="CJ18" s="145" t="n">
        <v>0</v>
      </c>
      <c r="CK18" s="145" t="n">
        <v>3.197797960619227e-05</v>
      </c>
      <c r="CL18" s="145" t="n">
        <v>1.366791197290637e-07</v>
      </c>
      <c r="CM18" s="145" t="n">
        <v>0</v>
      </c>
      <c r="CN18" s="145" t="n">
        <v>2.569472591007626e-06</v>
      </c>
      <c r="CO18" s="145" t="n">
        <v>9.885940787714489e-06</v>
      </c>
      <c r="CP18" s="145" t="n">
        <v>0</v>
      </c>
      <c r="CQ18" s="145" t="n">
        <v>3.669142420514909e-06</v>
      </c>
      <c r="CR18" s="145" t="n">
        <v>0</v>
      </c>
      <c r="CS18" s="145" t="n">
        <v>0</v>
      </c>
      <c r="CT18" s="145" t="n">
        <v>2.78089366830083e-05</v>
      </c>
      <c r="CU18" s="145" t="n">
        <v>0</v>
      </c>
      <c r="CV18" s="145" t="n">
        <v>0</v>
      </c>
      <c r="CW18" s="145" t="n">
        <v>0</v>
      </c>
      <c r="CX18" s="145" t="n">
        <v>0</v>
      </c>
      <c r="CY18" s="145" t="n">
        <v>1.755732745404764e-07</v>
      </c>
      <c r="CZ18" s="145" t="n">
        <v>0.0001732555533558058</v>
      </c>
      <c r="DA18" s="145" t="n">
        <v>4.407039259723704e-05</v>
      </c>
      <c r="DB18" s="145" t="n">
        <v>0</v>
      </c>
      <c r="DC18" s="145" t="n">
        <v>0</v>
      </c>
      <c r="DD18" s="145" t="n">
        <v>0</v>
      </c>
      <c r="DE18" s="145" t="n">
        <v>0</v>
      </c>
      <c r="DF18" s="145" t="n">
        <v>0</v>
      </c>
      <c r="DG18" s="145" t="n">
        <v>0</v>
      </c>
      <c r="DH18" s="145" t="n">
        <v>0</v>
      </c>
      <c r="DI18" s="145" t="n">
        <v>3.447345712838868e-05</v>
      </c>
      <c r="DJ18" s="145" t="n">
        <v>6.548566846783066e-05</v>
      </c>
      <c r="DK18" s="145" t="n">
        <v>8.925156138365629e-05</v>
      </c>
      <c r="DL18" s="145" t="n">
        <v>0.0002944857243325452</v>
      </c>
      <c r="DM18" s="145" t="n">
        <v>0.0003158907381512</v>
      </c>
      <c r="DN18" s="145" t="n">
        <v>3.667315929896829e-05</v>
      </c>
      <c r="DO18" s="145" t="n">
        <v>0</v>
      </c>
      <c r="DP18" s="145" t="n">
        <v>0</v>
      </c>
      <c r="DQ18" s="145" t="n">
        <v>0</v>
      </c>
      <c r="DR18" s="145" t="n">
        <v>0</v>
      </c>
      <c r="DS18" s="145" t="n">
        <v>0</v>
      </c>
      <c r="DT18" s="145" t="n">
        <v>0</v>
      </c>
      <c r="DU18" s="145" t="n">
        <v>0</v>
      </c>
      <c r="DV18" s="145" t="n">
        <v>0</v>
      </c>
      <c r="DW18" s="145" t="n">
        <v>0</v>
      </c>
      <c r="DX18" s="145" t="n">
        <v>0</v>
      </c>
      <c r="DY18" s="145" t="n">
        <v>0</v>
      </c>
      <c r="DZ18" s="145" t="n">
        <v>0</v>
      </c>
      <c r="EA18" s="145" t="n">
        <v>1.142517474919782e-05</v>
      </c>
      <c r="EB18" s="145" t="n">
        <v>0</v>
      </c>
      <c r="EC18" s="145" t="n">
        <v>0</v>
      </c>
      <c r="ED18" s="145" t="n">
        <v>0</v>
      </c>
      <c r="EE18" s="145" t="n">
        <v>0</v>
      </c>
      <c r="EF18" s="145" t="n">
        <v>0</v>
      </c>
      <c r="EG18" s="145" t="n">
        <v>0</v>
      </c>
      <c r="EH18" s="145" t="n">
        <v>0</v>
      </c>
      <c r="EI18" s="145" t="n">
        <v>0</v>
      </c>
      <c r="EJ18" s="145" t="n">
        <v>0</v>
      </c>
      <c r="EK18" s="145" t="n">
        <v>0</v>
      </c>
      <c r="EL18" s="145" t="n">
        <v>0</v>
      </c>
      <c r="EM18" s="145" t="n">
        <v>0</v>
      </c>
      <c r="EN18" s="145" t="n">
        <v>0</v>
      </c>
      <c r="EO18" s="145" t="n">
        <v>0</v>
      </c>
      <c r="EP18" s="145" t="n">
        <v>0</v>
      </c>
      <c r="EQ18" s="145" t="n">
        <v>0</v>
      </c>
      <c r="ER18" s="145" t="n">
        <v>2.466114466951099e-05</v>
      </c>
      <c r="ES18" s="145" t="n">
        <v>0</v>
      </c>
      <c r="ET18" s="145" t="n">
        <v>0</v>
      </c>
      <c r="EU18" s="145" t="n">
        <v>0</v>
      </c>
      <c r="EV18" s="145" t="n">
        <v>0</v>
      </c>
      <c r="EW18" s="145" t="n">
        <v>0</v>
      </c>
      <c r="EX18" s="145" t="n">
        <v>0</v>
      </c>
      <c r="EY18" s="145" t="n">
        <v>0</v>
      </c>
      <c r="EZ18" s="145" t="n">
        <v>0</v>
      </c>
      <c r="FA18" s="145" t="n">
        <v>7.799035810077197e-08</v>
      </c>
      <c r="FB18" s="145" t="n">
        <v>0</v>
      </c>
      <c r="FC18" s="145" t="n">
        <v>0</v>
      </c>
      <c r="FD18" s="145" t="n">
        <v>0</v>
      </c>
      <c r="FE18" s="145" t="n">
        <v>0</v>
      </c>
      <c r="FF18" s="145" t="n">
        <v>0</v>
      </c>
      <c r="FG18" s="145" t="n">
        <v>0</v>
      </c>
      <c r="FH18" s="145" t="n">
        <v>0</v>
      </c>
      <c r="FI18" s="145" t="n">
        <v>0</v>
      </c>
      <c r="FJ18" s="145" t="n">
        <v>0</v>
      </c>
      <c r="FK18" s="145" t="n">
        <v>0</v>
      </c>
      <c r="FL18" s="146" t="n">
        <v>0.0002150632487122597</v>
      </c>
    </row>
    <row r="19" ht="13.5" customHeight="1" s="93">
      <c r="A19" s="14" t="inlineStr">
        <is>
          <t>081</t>
        </is>
      </c>
      <c r="B19" s="131" t="inlineStr">
        <is>
          <t>육류 및 낙농품</t>
        </is>
      </c>
      <c r="C19" s="145" t="n">
        <v>0</v>
      </c>
      <c r="D19" s="145" t="n">
        <v>0</v>
      </c>
      <c r="E19" s="145" t="n">
        <v>0</v>
      </c>
      <c r="F19" s="145" t="n">
        <v>0</v>
      </c>
      <c r="G19" s="145" t="n">
        <v>0</v>
      </c>
      <c r="H19" s="145" t="n">
        <v>0</v>
      </c>
      <c r="I19" s="145" t="n">
        <v>0</v>
      </c>
      <c r="J19" s="145" t="n">
        <v>0</v>
      </c>
      <c r="K19" s="145" t="n">
        <v>0</v>
      </c>
      <c r="L19" s="145" t="n">
        <v>0</v>
      </c>
      <c r="M19" s="145" t="n">
        <v>0</v>
      </c>
      <c r="N19" s="145" t="n">
        <v>0</v>
      </c>
      <c r="O19" s="145" t="n">
        <v>0.04104712544722663</v>
      </c>
      <c r="P19" s="145" t="n">
        <v>0</v>
      </c>
      <c r="Q19" s="145" t="n">
        <v>0</v>
      </c>
      <c r="R19" s="145" t="n">
        <v>4.923501101633372e-07</v>
      </c>
      <c r="S19" s="145" t="n">
        <v>0.005419241054614451</v>
      </c>
      <c r="T19" s="145" t="n">
        <v>0.002578354173309107</v>
      </c>
      <c r="U19" s="145" t="n">
        <v>0.007850398311085359</v>
      </c>
      <c r="V19" s="145" t="n">
        <v>0.001299858626048829</v>
      </c>
      <c r="W19" s="145" t="n">
        <v>0</v>
      </c>
      <c r="X19" s="145" t="n">
        <v>0.0008178753882652923</v>
      </c>
      <c r="Y19" s="145" t="n">
        <v>0</v>
      </c>
      <c r="Z19" s="145" t="n">
        <v>0</v>
      </c>
      <c r="AA19" s="145" t="n">
        <v>0</v>
      </c>
      <c r="AB19" s="145" t="n">
        <v>0</v>
      </c>
      <c r="AC19" s="145" t="n">
        <v>0.005677940436199122</v>
      </c>
      <c r="AD19" s="145" t="n">
        <v>0</v>
      </c>
      <c r="AE19" s="145" t="n">
        <v>0.1540641644286339</v>
      </c>
      <c r="AF19" s="145" t="n">
        <v>0</v>
      </c>
      <c r="AG19" s="145" t="n">
        <v>0</v>
      </c>
      <c r="AH19" s="145" t="n">
        <v>0</v>
      </c>
      <c r="AI19" s="145" t="n">
        <v>0</v>
      </c>
      <c r="AJ19" s="145" t="n">
        <v>0</v>
      </c>
      <c r="AK19" s="145" t="n">
        <v>0</v>
      </c>
      <c r="AL19" s="145" t="n">
        <v>0</v>
      </c>
      <c r="AM19" s="145" t="n">
        <v>0</v>
      </c>
      <c r="AN19" s="145" t="n">
        <v>0</v>
      </c>
      <c r="AO19" s="145" t="n">
        <v>0</v>
      </c>
      <c r="AP19" s="145" t="n">
        <v>0</v>
      </c>
      <c r="AQ19" s="145" t="n">
        <v>0</v>
      </c>
      <c r="AR19" s="145" t="n">
        <v>0</v>
      </c>
      <c r="AS19" s="145" t="n">
        <v>0.0003071967487077677</v>
      </c>
      <c r="AT19" s="145" t="n">
        <v>0</v>
      </c>
      <c r="AU19" s="145" t="n">
        <v>0</v>
      </c>
      <c r="AV19" s="145" t="n">
        <v>1.455802384557596e-05</v>
      </c>
      <c r="AW19" s="145" t="n">
        <v>0</v>
      </c>
      <c r="AX19" s="145" t="n">
        <v>0</v>
      </c>
      <c r="AY19" s="145" t="n">
        <v>0</v>
      </c>
      <c r="AZ19" s="145" t="n">
        <v>0</v>
      </c>
      <c r="BA19" s="145" t="n">
        <v>0</v>
      </c>
      <c r="BB19" s="145" t="n">
        <v>0</v>
      </c>
      <c r="BC19" s="145" t="n">
        <v>0</v>
      </c>
      <c r="BD19" s="145" t="n">
        <v>0</v>
      </c>
      <c r="BE19" s="145" t="n">
        <v>0</v>
      </c>
      <c r="BF19" s="145" t="n">
        <v>0</v>
      </c>
      <c r="BG19" s="145" t="n">
        <v>0</v>
      </c>
      <c r="BH19" s="145" t="n">
        <v>0</v>
      </c>
      <c r="BI19" s="145" t="n">
        <v>0</v>
      </c>
      <c r="BJ19" s="145" t="n">
        <v>0</v>
      </c>
      <c r="BK19" s="145" t="n">
        <v>0</v>
      </c>
      <c r="BL19" s="145" t="n">
        <v>0</v>
      </c>
      <c r="BM19" s="145" t="n">
        <v>0</v>
      </c>
      <c r="BN19" s="145" t="n">
        <v>0</v>
      </c>
      <c r="BO19" s="145" t="n">
        <v>0</v>
      </c>
      <c r="BP19" s="145" t="n">
        <v>0</v>
      </c>
      <c r="BQ19" s="145" t="n">
        <v>0</v>
      </c>
      <c r="BR19" s="145" t="n">
        <v>0</v>
      </c>
      <c r="BS19" s="145" t="n">
        <v>0</v>
      </c>
      <c r="BT19" s="145" t="n">
        <v>0</v>
      </c>
      <c r="BU19" s="145" t="n">
        <v>0</v>
      </c>
      <c r="BV19" s="145" t="n">
        <v>0</v>
      </c>
      <c r="BW19" s="145" t="n">
        <v>0</v>
      </c>
      <c r="BX19" s="145" t="n">
        <v>0</v>
      </c>
      <c r="BY19" s="145" t="n">
        <v>0</v>
      </c>
      <c r="BZ19" s="145" t="n">
        <v>0</v>
      </c>
      <c r="CA19" s="145" t="n">
        <v>0</v>
      </c>
      <c r="CB19" s="145" t="n">
        <v>0</v>
      </c>
      <c r="CC19" s="145" t="n">
        <v>0</v>
      </c>
      <c r="CD19" s="145" t="n">
        <v>0</v>
      </c>
      <c r="CE19" s="145" t="n">
        <v>0</v>
      </c>
      <c r="CF19" s="145" t="n">
        <v>0</v>
      </c>
      <c r="CG19" s="145" t="n">
        <v>0</v>
      </c>
      <c r="CH19" s="145" t="n">
        <v>0</v>
      </c>
      <c r="CI19" s="145" t="n">
        <v>0</v>
      </c>
      <c r="CJ19" s="145" t="n">
        <v>0</v>
      </c>
      <c r="CK19" s="145" t="n">
        <v>0</v>
      </c>
      <c r="CL19" s="145" t="n">
        <v>0</v>
      </c>
      <c r="CM19" s="145" t="n">
        <v>0</v>
      </c>
      <c r="CN19" s="145" t="n">
        <v>0</v>
      </c>
      <c r="CO19" s="145" t="n">
        <v>0</v>
      </c>
      <c r="CP19" s="145" t="n">
        <v>0</v>
      </c>
      <c r="CQ19" s="145" t="n">
        <v>0</v>
      </c>
      <c r="CR19" s="145" t="n">
        <v>0</v>
      </c>
      <c r="CS19" s="145" t="n">
        <v>0</v>
      </c>
      <c r="CT19" s="145" t="n">
        <v>0</v>
      </c>
      <c r="CU19" s="145" t="n">
        <v>0</v>
      </c>
      <c r="CV19" s="145" t="n">
        <v>0</v>
      </c>
      <c r="CW19" s="145" t="n">
        <v>0</v>
      </c>
      <c r="CX19" s="145" t="n">
        <v>0</v>
      </c>
      <c r="CY19" s="145" t="n">
        <v>0</v>
      </c>
      <c r="CZ19" s="145" t="n">
        <v>0</v>
      </c>
      <c r="DA19" s="145" t="n">
        <v>7.036364647206189e-06</v>
      </c>
      <c r="DB19" s="145" t="n">
        <v>0</v>
      </c>
      <c r="DC19" s="145" t="n">
        <v>0</v>
      </c>
      <c r="DD19" s="145" t="n">
        <v>0</v>
      </c>
      <c r="DE19" s="145" t="n">
        <v>0</v>
      </c>
      <c r="DF19" s="145" t="n">
        <v>0</v>
      </c>
      <c r="DG19" s="145" t="n">
        <v>0</v>
      </c>
      <c r="DH19" s="145" t="n">
        <v>0</v>
      </c>
      <c r="DI19" s="145" t="n">
        <v>0</v>
      </c>
      <c r="DJ19" s="145" t="n">
        <v>0</v>
      </c>
      <c r="DK19" s="145" t="n">
        <v>0</v>
      </c>
      <c r="DL19" s="145" t="n">
        <v>0</v>
      </c>
      <c r="DM19" s="145" t="n">
        <v>0</v>
      </c>
      <c r="DN19" s="145" t="n">
        <v>0</v>
      </c>
      <c r="DO19" s="145" t="n">
        <v>0</v>
      </c>
      <c r="DP19" s="145" t="n">
        <v>0</v>
      </c>
      <c r="DQ19" s="145" t="n">
        <v>0</v>
      </c>
      <c r="DR19" s="145" t="n">
        <v>0</v>
      </c>
      <c r="DS19" s="145" t="n">
        <v>0</v>
      </c>
      <c r="DT19" s="145" t="n">
        <v>0</v>
      </c>
      <c r="DU19" s="145" t="n">
        <v>0</v>
      </c>
      <c r="DV19" s="145" t="n">
        <v>0</v>
      </c>
      <c r="DW19" s="145" t="n">
        <v>0</v>
      </c>
      <c r="DX19" s="145" t="n">
        <v>0</v>
      </c>
      <c r="DY19" s="145" t="n">
        <v>0</v>
      </c>
      <c r="DZ19" s="145" t="n">
        <v>0</v>
      </c>
      <c r="EA19" s="145" t="n">
        <v>0.01917374797886711</v>
      </c>
      <c r="EB19" s="145" t="n">
        <v>0</v>
      </c>
      <c r="EC19" s="145" t="n">
        <v>0</v>
      </c>
      <c r="ED19" s="145" t="n">
        <v>0</v>
      </c>
      <c r="EE19" s="145" t="n">
        <v>0</v>
      </c>
      <c r="EF19" s="145" t="n">
        <v>0</v>
      </c>
      <c r="EG19" s="145" t="n">
        <v>0</v>
      </c>
      <c r="EH19" s="145" t="n">
        <v>0</v>
      </c>
      <c r="EI19" s="145" t="n">
        <v>0</v>
      </c>
      <c r="EJ19" s="145" t="n">
        <v>0</v>
      </c>
      <c r="EK19" s="145" t="n">
        <v>0</v>
      </c>
      <c r="EL19" s="145" t="n">
        <v>0</v>
      </c>
      <c r="EM19" s="145" t="n">
        <v>0</v>
      </c>
      <c r="EN19" s="145" t="n">
        <v>0</v>
      </c>
      <c r="EO19" s="145" t="n">
        <v>0</v>
      </c>
      <c r="EP19" s="145" t="n">
        <v>0</v>
      </c>
      <c r="EQ19" s="145" t="n">
        <v>0</v>
      </c>
      <c r="ER19" s="145" t="n">
        <v>3.111785320330254e-05</v>
      </c>
      <c r="ES19" s="145" t="n">
        <v>0</v>
      </c>
      <c r="ET19" s="145" t="n">
        <v>0</v>
      </c>
      <c r="EU19" s="145" t="n">
        <v>0</v>
      </c>
      <c r="EV19" s="145" t="n">
        <v>0</v>
      </c>
      <c r="EW19" s="145" t="n">
        <v>0</v>
      </c>
      <c r="EX19" s="145" t="n">
        <v>0</v>
      </c>
      <c r="EY19" s="145" t="n">
        <v>0</v>
      </c>
      <c r="EZ19" s="145" t="n">
        <v>0</v>
      </c>
      <c r="FA19" s="145" t="n">
        <v>0</v>
      </c>
      <c r="FB19" s="145" t="n">
        <v>0</v>
      </c>
      <c r="FC19" s="145" t="n">
        <v>0</v>
      </c>
      <c r="FD19" s="145" t="n">
        <v>0</v>
      </c>
      <c r="FE19" s="145" t="n">
        <v>0.008860719503685627</v>
      </c>
      <c r="FF19" s="145" t="n">
        <v>0</v>
      </c>
      <c r="FG19" s="145" t="n">
        <v>5.939222946911879e-05</v>
      </c>
      <c r="FH19" s="145" t="n">
        <v>0</v>
      </c>
      <c r="FI19" s="145" t="n">
        <v>0</v>
      </c>
      <c r="FJ19" s="145" t="n">
        <v>0</v>
      </c>
      <c r="FK19" s="145" t="n">
        <v>0</v>
      </c>
      <c r="FL19" s="146" t="n">
        <v>0.001321716341250825</v>
      </c>
    </row>
    <row r="20" ht="13.5" customHeight="1" s="93">
      <c r="A20" s="14" t="inlineStr">
        <is>
          <t>082</t>
        </is>
      </c>
      <c r="B20" s="131" t="inlineStr">
        <is>
          <t>수산가공품</t>
        </is>
      </c>
      <c r="C20" s="145" t="n">
        <v>0</v>
      </c>
      <c r="D20" s="145" t="n">
        <v>0</v>
      </c>
      <c r="E20" s="145" t="n">
        <v>0</v>
      </c>
      <c r="F20" s="145" t="n">
        <v>0</v>
      </c>
      <c r="G20" s="145" t="n">
        <v>0</v>
      </c>
      <c r="H20" s="145" t="n">
        <v>0</v>
      </c>
      <c r="I20" s="145" t="n">
        <v>0</v>
      </c>
      <c r="J20" s="145" t="n">
        <v>0</v>
      </c>
      <c r="K20" s="145" t="n">
        <v>0</v>
      </c>
      <c r="L20" s="145" t="n">
        <v>0</v>
      </c>
      <c r="M20" s="145" t="n">
        <v>0</v>
      </c>
      <c r="N20" s="145" t="n">
        <v>0</v>
      </c>
      <c r="O20" s="145" t="n">
        <v>0.0001659447837544413</v>
      </c>
      <c r="P20" s="145" t="n">
        <v>0.07387813484018461</v>
      </c>
      <c r="Q20" s="145" t="n">
        <v>0</v>
      </c>
      <c r="R20" s="145" t="n">
        <v>0</v>
      </c>
      <c r="S20" s="145" t="n">
        <v>0.0004778384960587213</v>
      </c>
      <c r="T20" s="145" t="n">
        <v>0.001555491454860072</v>
      </c>
      <c r="U20" s="145" t="n">
        <v>0.004607985225031815</v>
      </c>
      <c r="V20" s="145" t="n">
        <v>0.002243779166143406</v>
      </c>
      <c r="W20" s="145" t="n">
        <v>0</v>
      </c>
      <c r="X20" s="145" t="n">
        <v>0</v>
      </c>
      <c r="Y20" s="145" t="n">
        <v>0</v>
      </c>
      <c r="Z20" s="145" t="n">
        <v>0</v>
      </c>
      <c r="AA20" s="145" t="n">
        <v>0</v>
      </c>
      <c r="AB20" s="145" t="n">
        <v>0</v>
      </c>
      <c r="AC20" s="145" t="n">
        <v>0</v>
      </c>
      <c r="AD20" s="145" t="n">
        <v>0</v>
      </c>
      <c r="AE20" s="145" t="n">
        <v>0</v>
      </c>
      <c r="AF20" s="145" t="n">
        <v>0</v>
      </c>
      <c r="AG20" s="145" t="n">
        <v>0</v>
      </c>
      <c r="AH20" s="145" t="n">
        <v>0</v>
      </c>
      <c r="AI20" s="145" t="n">
        <v>0</v>
      </c>
      <c r="AJ20" s="145" t="n">
        <v>0</v>
      </c>
      <c r="AK20" s="145" t="n">
        <v>0</v>
      </c>
      <c r="AL20" s="145" t="n">
        <v>0</v>
      </c>
      <c r="AM20" s="145" t="n">
        <v>0</v>
      </c>
      <c r="AN20" s="145" t="n">
        <v>0</v>
      </c>
      <c r="AO20" s="145" t="n">
        <v>0</v>
      </c>
      <c r="AP20" s="145" t="n">
        <v>0</v>
      </c>
      <c r="AQ20" s="145" t="n">
        <v>0</v>
      </c>
      <c r="AR20" s="145" t="n">
        <v>0</v>
      </c>
      <c r="AS20" s="145" t="n">
        <v>1.42471990345917e-06</v>
      </c>
      <c r="AT20" s="145" t="n">
        <v>0</v>
      </c>
      <c r="AU20" s="145" t="n">
        <v>0</v>
      </c>
      <c r="AV20" s="145" t="n">
        <v>0</v>
      </c>
      <c r="AW20" s="145" t="n">
        <v>0</v>
      </c>
      <c r="AX20" s="145" t="n">
        <v>0</v>
      </c>
      <c r="AY20" s="145" t="n">
        <v>0</v>
      </c>
      <c r="AZ20" s="145" t="n">
        <v>0</v>
      </c>
      <c r="BA20" s="145" t="n">
        <v>0</v>
      </c>
      <c r="BB20" s="145" t="n">
        <v>0</v>
      </c>
      <c r="BC20" s="145" t="n">
        <v>0</v>
      </c>
      <c r="BD20" s="145" t="n">
        <v>0</v>
      </c>
      <c r="BE20" s="145" t="n">
        <v>0</v>
      </c>
      <c r="BF20" s="145" t="n">
        <v>0</v>
      </c>
      <c r="BG20" s="145" t="n">
        <v>0</v>
      </c>
      <c r="BH20" s="145" t="n">
        <v>0</v>
      </c>
      <c r="BI20" s="145" t="n">
        <v>0</v>
      </c>
      <c r="BJ20" s="145" t="n">
        <v>0</v>
      </c>
      <c r="BK20" s="145" t="n">
        <v>0</v>
      </c>
      <c r="BL20" s="145" t="n">
        <v>0</v>
      </c>
      <c r="BM20" s="145" t="n">
        <v>0</v>
      </c>
      <c r="BN20" s="145" t="n">
        <v>0</v>
      </c>
      <c r="BO20" s="145" t="n">
        <v>0</v>
      </c>
      <c r="BP20" s="145" t="n">
        <v>0</v>
      </c>
      <c r="BQ20" s="145" t="n">
        <v>0</v>
      </c>
      <c r="BR20" s="145" t="n">
        <v>0</v>
      </c>
      <c r="BS20" s="145" t="n">
        <v>0</v>
      </c>
      <c r="BT20" s="145" t="n">
        <v>0</v>
      </c>
      <c r="BU20" s="145" t="n">
        <v>0</v>
      </c>
      <c r="BV20" s="145" t="n">
        <v>0</v>
      </c>
      <c r="BW20" s="145" t="n">
        <v>0</v>
      </c>
      <c r="BX20" s="145" t="n">
        <v>0</v>
      </c>
      <c r="BY20" s="145" t="n">
        <v>0</v>
      </c>
      <c r="BZ20" s="145" t="n">
        <v>0</v>
      </c>
      <c r="CA20" s="145" t="n">
        <v>0</v>
      </c>
      <c r="CB20" s="145" t="n">
        <v>0</v>
      </c>
      <c r="CC20" s="145" t="n">
        <v>0</v>
      </c>
      <c r="CD20" s="145" t="n">
        <v>0</v>
      </c>
      <c r="CE20" s="145" t="n">
        <v>0</v>
      </c>
      <c r="CF20" s="145" t="n">
        <v>0</v>
      </c>
      <c r="CG20" s="145" t="n">
        <v>0</v>
      </c>
      <c r="CH20" s="145" t="n">
        <v>0</v>
      </c>
      <c r="CI20" s="145" t="n">
        <v>0</v>
      </c>
      <c r="CJ20" s="145" t="n">
        <v>0</v>
      </c>
      <c r="CK20" s="145" t="n">
        <v>0</v>
      </c>
      <c r="CL20" s="145" t="n">
        <v>0</v>
      </c>
      <c r="CM20" s="145" t="n">
        <v>0</v>
      </c>
      <c r="CN20" s="145" t="n">
        <v>0</v>
      </c>
      <c r="CO20" s="145" t="n">
        <v>0</v>
      </c>
      <c r="CP20" s="145" t="n">
        <v>0</v>
      </c>
      <c r="CQ20" s="145" t="n">
        <v>0</v>
      </c>
      <c r="CR20" s="145" t="n">
        <v>0</v>
      </c>
      <c r="CS20" s="145" t="n">
        <v>0</v>
      </c>
      <c r="CT20" s="145" t="n">
        <v>0</v>
      </c>
      <c r="CU20" s="145" t="n">
        <v>0</v>
      </c>
      <c r="CV20" s="145" t="n">
        <v>0</v>
      </c>
      <c r="CW20" s="145" t="n">
        <v>0</v>
      </c>
      <c r="CX20" s="145" t="n">
        <v>0</v>
      </c>
      <c r="CY20" s="145" t="n">
        <v>0</v>
      </c>
      <c r="CZ20" s="145" t="n">
        <v>0</v>
      </c>
      <c r="DA20" s="145" t="n">
        <v>2.447124815072711e-05</v>
      </c>
      <c r="DB20" s="145" t="n">
        <v>0</v>
      </c>
      <c r="DC20" s="145" t="n">
        <v>0</v>
      </c>
      <c r="DD20" s="145" t="n">
        <v>0</v>
      </c>
      <c r="DE20" s="145" t="n">
        <v>0</v>
      </c>
      <c r="DF20" s="145" t="n">
        <v>0</v>
      </c>
      <c r="DG20" s="145" t="n">
        <v>0</v>
      </c>
      <c r="DH20" s="145" t="n">
        <v>0</v>
      </c>
      <c r="DI20" s="145" t="n">
        <v>0</v>
      </c>
      <c r="DJ20" s="145" t="n">
        <v>0</v>
      </c>
      <c r="DK20" s="145" t="n">
        <v>0</v>
      </c>
      <c r="DL20" s="145" t="n">
        <v>0</v>
      </c>
      <c r="DM20" s="145" t="n">
        <v>0</v>
      </c>
      <c r="DN20" s="145" t="n">
        <v>0</v>
      </c>
      <c r="DO20" s="145" t="n">
        <v>0</v>
      </c>
      <c r="DP20" s="145" t="n">
        <v>0</v>
      </c>
      <c r="DQ20" s="145" t="n">
        <v>0</v>
      </c>
      <c r="DR20" s="145" t="n">
        <v>0</v>
      </c>
      <c r="DS20" s="145" t="n">
        <v>0</v>
      </c>
      <c r="DT20" s="145" t="n">
        <v>0</v>
      </c>
      <c r="DU20" s="145" t="n">
        <v>0</v>
      </c>
      <c r="DV20" s="145" t="n">
        <v>0</v>
      </c>
      <c r="DW20" s="145" t="n">
        <v>0</v>
      </c>
      <c r="DX20" s="145" t="n">
        <v>0</v>
      </c>
      <c r="DY20" s="145" t="n">
        <v>0</v>
      </c>
      <c r="DZ20" s="145" t="n">
        <v>0</v>
      </c>
      <c r="EA20" s="145" t="n">
        <v>0.008108334802513485</v>
      </c>
      <c r="EB20" s="145" t="n">
        <v>0</v>
      </c>
      <c r="EC20" s="145" t="n">
        <v>0</v>
      </c>
      <c r="ED20" s="145" t="n">
        <v>0</v>
      </c>
      <c r="EE20" s="145" t="n">
        <v>0</v>
      </c>
      <c r="EF20" s="145" t="n">
        <v>0</v>
      </c>
      <c r="EG20" s="145" t="n">
        <v>0</v>
      </c>
      <c r="EH20" s="145" t="n">
        <v>0</v>
      </c>
      <c r="EI20" s="145" t="n">
        <v>0</v>
      </c>
      <c r="EJ20" s="145" t="n">
        <v>0</v>
      </c>
      <c r="EK20" s="145" t="n">
        <v>0</v>
      </c>
      <c r="EL20" s="145" t="n">
        <v>0</v>
      </c>
      <c r="EM20" s="145" t="n">
        <v>0</v>
      </c>
      <c r="EN20" s="145" t="n">
        <v>0</v>
      </c>
      <c r="EO20" s="145" t="n">
        <v>0</v>
      </c>
      <c r="EP20" s="145" t="n">
        <v>0</v>
      </c>
      <c r="EQ20" s="145" t="n">
        <v>0</v>
      </c>
      <c r="ER20" s="145" t="n">
        <v>3.639373344720958e-05</v>
      </c>
      <c r="ES20" s="145" t="n">
        <v>0</v>
      </c>
      <c r="ET20" s="145" t="n">
        <v>0</v>
      </c>
      <c r="EU20" s="145" t="n">
        <v>0</v>
      </c>
      <c r="EV20" s="145" t="n">
        <v>0</v>
      </c>
      <c r="EW20" s="145" t="n">
        <v>0</v>
      </c>
      <c r="EX20" s="145" t="n">
        <v>0</v>
      </c>
      <c r="EY20" s="145" t="n">
        <v>0</v>
      </c>
      <c r="EZ20" s="145" t="n">
        <v>0</v>
      </c>
      <c r="FA20" s="145" t="n">
        <v>0</v>
      </c>
      <c r="FB20" s="145" t="n">
        <v>0</v>
      </c>
      <c r="FC20" s="145" t="n">
        <v>0</v>
      </c>
      <c r="FD20" s="145" t="n">
        <v>0</v>
      </c>
      <c r="FE20" s="145" t="n">
        <v>0.002041676446332953</v>
      </c>
      <c r="FF20" s="145" t="n">
        <v>4.244589729204938e-08</v>
      </c>
      <c r="FG20" s="145" t="n">
        <v>0</v>
      </c>
      <c r="FH20" s="145" t="n">
        <v>0</v>
      </c>
      <c r="FI20" s="145" t="n">
        <v>0</v>
      </c>
      <c r="FJ20" s="145" t="n">
        <v>0</v>
      </c>
      <c r="FK20" s="145" t="n">
        <v>0</v>
      </c>
      <c r="FL20" s="146" t="n">
        <v>0.0005216016304898357</v>
      </c>
    </row>
    <row r="21" ht="13.5" customHeight="1" s="93">
      <c r="A21" s="14" t="inlineStr">
        <is>
          <t>083</t>
        </is>
      </c>
      <c r="B21" s="131" t="inlineStr">
        <is>
          <t>정곡 및 제분</t>
        </is>
      </c>
      <c r="C21" s="145" t="n">
        <v>0</v>
      </c>
      <c r="D21" s="145" t="n">
        <v>0</v>
      </c>
      <c r="E21" s="145" t="n">
        <v>0</v>
      </c>
      <c r="F21" s="145" t="n">
        <v>0</v>
      </c>
      <c r="G21" s="145" t="n">
        <v>0</v>
      </c>
      <c r="H21" s="145" t="n">
        <v>0</v>
      </c>
      <c r="I21" s="145" t="n">
        <v>0</v>
      </c>
      <c r="J21" s="145" t="n">
        <v>0</v>
      </c>
      <c r="K21" s="145" t="n">
        <v>0</v>
      </c>
      <c r="L21" s="145" t="n">
        <v>0</v>
      </c>
      <c r="M21" s="145" t="n">
        <v>0</v>
      </c>
      <c r="N21" s="145" t="n">
        <v>0</v>
      </c>
      <c r="O21" s="145" t="n">
        <v>5.198151042427309e-07</v>
      </c>
      <c r="P21" s="145" t="n">
        <v>0</v>
      </c>
      <c r="Q21" s="145" t="n">
        <v>0</v>
      </c>
      <c r="R21" s="145" t="n">
        <v>0.001105325997316692</v>
      </c>
      <c r="S21" s="145" t="n">
        <v>0.01187249507459833</v>
      </c>
      <c r="T21" s="145" t="n">
        <v>0.0004440087674689274</v>
      </c>
      <c r="U21" s="145" t="n">
        <v>0.006582936088364059</v>
      </c>
      <c r="V21" s="145" t="n">
        <v>0.01799046561237577</v>
      </c>
      <c r="W21" s="145" t="n">
        <v>0.0005437397708506173</v>
      </c>
      <c r="X21" s="145" t="n">
        <v>1.288669204199515e-06</v>
      </c>
      <c r="Y21" s="145" t="n">
        <v>0</v>
      </c>
      <c r="Z21" s="145" t="n">
        <v>0</v>
      </c>
      <c r="AA21" s="145" t="n">
        <v>0</v>
      </c>
      <c r="AB21" s="145" t="n">
        <v>0</v>
      </c>
      <c r="AC21" s="145" t="n">
        <v>0</v>
      </c>
      <c r="AD21" s="145" t="n">
        <v>0</v>
      </c>
      <c r="AE21" s="145" t="n">
        <v>0</v>
      </c>
      <c r="AF21" s="145" t="n">
        <v>0</v>
      </c>
      <c r="AG21" s="145" t="n">
        <v>0</v>
      </c>
      <c r="AH21" s="145" t="n">
        <v>0</v>
      </c>
      <c r="AI21" s="145" t="n">
        <v>0</v>
      </c>
      <c r="AJ21" s="145" t="n">
        <v>0</v>
      </c>
      <c r="AK21" s="145" t="n">
        <v>0</v>
      </c>
      <c r="AL21" s="145" t="n">
        <v>0</v>
      </c>
      <c r="AM21" s="145" t="n">
        <v>0</v>
      </c>
      <c r="AN21" s="145" t="n">
        <v>0</v>
      </c>
      <c r="AO21" s="145" t="n">
        <v>0</v>
      </c>
      <c r="AP21" s="145" t="n">
        <v>0</v>
      </c>
      <c r="AQ21" s="145" t="n">
        <v>0</v>
      </c>
      <c r="AR21" s="145" t="n">
        <v>0</v>
      </c>
      <c r="AS21" s="145" t="n">
        <v>0</v>
      </c>
      <c r="AT21" s="145" t="n">
        <v>0</v>
      </c>
      <c r="AU21" s="145" t="n">
        <v>0</v>
      </c>
      <c r="AV21" s="145" t="n">
        <v>0</v>
      </c>
      <c r="AW21" s="145" t="n">
        <v>7.486416979950232e-07</v>
      </c>
      <c r="AX21" s="145" t="n">
        <v>0</v>
      </c>
      <c r="AY21" s="145" t="n">
        <v>0</v>
      </c>
      <c r="AZ21" s="145" t="n">
        <v>0</v>
      </c>
      <c r="BA21" s="145" t="n">
        <v>0</v>
      </c>
      <c r="BB21" s="145" t="n">
        <v>0</v>
      </c>
      <c r="BC21" s="145" t="n">
        <v>0</v>
      </c>
      <c r="BD21" s="145" t="n">
        <v>0</v>
      </c>
      <c r="BE21" s="145" t="n">
        <v>0</v>
      </c>
      <c r="BF21" s="145" t="n">
        <v>0</v>
      </c>
      <c r="BG21" s="145" t="n">
        <v>0</v>
      </c>
      <c r="BH21" s="145" t="n">
        <v>0</v>
      </c>
      <c r="BI21" s="145" t="n">
        <v>0</v>
      </c>
      <c r="BJ21" s="145" t="n">
        <v>0</v>
      </c>
      <c r="BK21" s="145" t="n">
        <v>0</v>
      </c>
      <c r="BL21" s="145" t="n">
        <v>0</v>
      </c>
      <c r="BM21" s="145" t="n">
        <v>0</v>
      </c>
      <c r="BN21" s="145" t="n">
        <v>0</v>
      </c>
      <c r="BO21" s="145" t="n">
        <v>0</v>
      </c>
      <c r="BP21" s="145" t="n">
        <v>0</v>
      </c>
      <c r="BQ21" s="145" t="n">
        <v>0</v>
      </c>
      <c r="BR21" s="145" t="n">
        <v>0</v>
      </c>
      <c r="BS21" s="145" t="n">
        <v>0</v>
      </c>
      <c r="BT21" s="145" t="n">
        <v>0</v>
      </c>
      <c r="BU21" s="145" t="n">
        <v>0</v>
      </c>
      <c r="BV21" s="145" t="n">
        <v>0</v>
      </c>
      <c r="BW21" s="145" t="n">
        <v>0</v>
      </c>
      <c r="BX21" s="145" t="n">
        <v>0</v>
      </c>
      <c r="BY21" s="145" t="n">
        <v>0</v>
      </c>
      <c r="BZ21" s="145" t="n">
        <v>0</v>
      </c>
      <c r="CA21" s="145" t="n">
        <v>0</v>
      </c>
      <c r="CB21" s="145" t="n">
        <v>0</v>
      </c>
      <c r="CC21" s="145" t="n">
        <v>0</v>
      </c>
      <c r="CD21" s="145" t="n">
        <v>0</v>
      </c>
      <c r="CE21" s="145" t="n">
        <v>0</v>
      </c>
      <c r="CF21" s="145" t="n">
        <v>0</v>
      </c>
      <c r="CG21" s="145" t="n">
        <v>0</v>
      </c>
      <c r="CH21" s="145" t="n">
        <v>0</v>
      </c>
      <c r="CI21" s="145" t="n">
        <v>0</v>
      </c>
      <c r="CJ21" s="145" t="n">
        <v>0</v>
      </c>
      <c r="CK21" s="145" t="n">
        <v>0</v>
      </c>
      <c r="CL21" s="145" t="n">
        <v>0</v>
      </c>
      <c r="CM21" s="145" t="n">
        <v>0</v>
      </c>
      <c r="CN21" s="145" t="n">
        <v>0</v>
      </c>
      <c r="CO21" s="145" t="n">
        <v>0</v>
      </c>
      <c r="CP21" s="145" t="n">
        <v>0</v>
      </c>
      <c r="CQ21" s="145" t="n">
        <v>0</v>
      </c>
      <c r="CR21" s="145" t="n">
        <v>0</v>
      </c>
      <c r="CS21" s="145" t="n">
        <v>0</v>
      </c>
      <c r="CT21" s="145" t="n">
        <v>0</v>
      </c>
      <c r="CU21" s="145" t="n">
        <v>0</v>
      </c>
      <c r="CV21" s="145" t="n">
        <v>0</v>
      </c>
      <c r="CW21" s="145" t="n">
        <v>0</v>
      </c>
      <c r="CX21" s="145" t="n">
        <v>0</v>
      </c>
      <c r="CY21" s="145" t="n">
        <v>0</v>
      </c>
      <c r="CZ21" s="145" t="n">
        <v>0</v>
      </c>
      <c r="DA21" s="145" t="n">
        <v>7.046430977173581e-08</v>
      </c>
      <c r="DB21" s="145" t="n">
        <v>0</v>
      </c>
      <c r="DC21" s="145" t="n">
        <v>0</v>
      </c>
      <c r="DD21" s="145" t="n">
        <v>0</v>
      </c>
      <c r="DE21" s="145" t="n">
        <v>0</v>
      </c>
      <c r="DF21" s="145" t="n">
        <v>0</v>
      </c>
      <c r="DG21" s="145" t="n">
        <v>0</v>
      </c>
      <c r="DH21" s="145" t="n">
        <v>0</v>
      </c>
      <c r="DI21" s="145" t="n">
        <v>0</v>
      </c>
      <c r="DJ21" s="145" t="n">
        <v>0</v>
      </c>
      <c r="DK21" s="145" t="n">
        <v>0</v>
      </c>
      <c r="DL21" s="145" t="n">
        <v>0</v>
      </c>
      <c r="DM21" s="145" t="n">
        <v>0</v>
      </c>
      <c r="DN21" s="145" t="n">
        <v>0</v>
      </c>
      <c r="DO21" s="145" t="n">
        <v>0</v>
      </c>
      <c r="DP21" s="145" t="n">
        <v>0</v>
      </c>
      <c r="DQ21" s="145" t="n">
        <v>0</v>
      </c>
      <c r="DR21" s="145" t="n">
        <v>0</v>
      </c>
      <c r="DS21" s="145" t="n">
        <v>0</v>
      </c>
      <c r="DT21" s="145" t="n">
        <v>0</v>
      </c>
      <c r="DU21" s="145" t="n">
        <v>0</v>
      </c>
      <c r="DV21" s="145" t="n">
        <v>0</v>
      </c>
      <c r="DW21" s="145" t="n">
        <v>0</v>
      </c>
      <c r="DX21" s="145" t="n">
        <v>0</v>
      </c>
      <c r="DY21" s="145" t="n">
        <v>0</v>
      </c>
      <c r="DZ21" s="145" t="n">
        <v>0</v>
      </c>
      <c r="EA21" s="145" t="n">
        <v>0.000685942332148634</v>
      </c>
      <c r="EB21" s="145" t="n">
        <v>0</v>
      </c>
      <c r="EC21" s="145" t="n">
        <v>0</v>
      </c>
      <c r="ED21" s="145" t="n">
        <v>0</v>
      </c>
      <c r="EE21" s="145" t="n">
        <v>0</v>
      </c>
      <c r="EF21" s="145" t="n">
        <v>0</v>
      </c>
      <c r="EG21" s="145" t="n">
        <v>0</v>
      </c>
      <c r="EH21" s="145" t="n">
        <v>0</v>
      </c>
      <c r="EI21" s="145" t="n">
        <v>0</v>
      </c>
      <c r="EJ21" s="145" t="n">
        <v>0</v>
      </c>
      <c r="EK21" s="145" t="n">
        <v>0</v>
      </c>
      <c r="EL21" s="145" t="n">
        <v>0</v>
      </c>
      <c r="EM21" s="145" t="n">
        <v>0</v>
      </c>
      <c r="EN21" s="145" t="n">
        <v>0</v>
      </c>
      <c r="EO21" s="145" t="n">
        <v>0</v>
      </c>
      <c r="EP21" s="145" t="n">
        <v>0</v>
      </c>
      <c r="EQ21" s="145" t="n">
        <v>0</v>
      </c>
      <c r="ER21" s="145" t="n">
        <v>5.578656728492818e-06</v>
      </c>
      <c r="ES21" s="145" t="n">
        <v>0</v>
      </c>
      <c r="ET21" s="145" t="n">
        <v>0</v>
      </c>
      <c r="EU21" s="145" t="n">
        <v>0</v>
      </c>
      <c r="EV21" s="145" t="n">
        <v>0</v>
      </c>
      <c r="EW21" s="145" t="n">
        <v>0</v>
      </c>
      <c r="EX21" s="145" t="n">
        <v>0</v>
      </c>
      <c r="EY21" s="145" t="n">
        <v>0</v>
      </c>
      <c r="EZ21" s="145" t="n">
        <v>0</v>
      </c>
      <c r="FA21" s="145" t="n">
        <v>3.899517905038599e-08</v>
      </c>
      <c r="FB21" s="145" t="n">
        <v>0</v>
      </c>
      <c r="FC21" s="145" t="n">
        <v>0</v>
      </c>
      <c r="FD21" s="145" t="n">
        <v>0</v>
      </c>
      <c r="FE21" s="145" t="n">
        <v>0.0001176667664034283</v>
      </c>
      <c r="FF21" s="145" t="n">
        <v>0</v>
      </c>
      <c r="FG21" s="145" t="n">
        <v>0</v>
      </c>
      <c r="FH21" s="145" t="n">
        <v>0</v>
      </c>
      <c r="FI21" s="145" t="n">
        <v>0</v>
      </c>
      <c r="FJ21" s="145" t="n">
        <v>0</v>
      </c>
      <c r="FK21" s="145" t="n">
        <v>0</v>
      </c>
      <c r="FL21" s="146" t="n">
        <v>0.0001506395298654059</v>
      </c>
    </row>
    <row r="22" ht="13.5" customHeight="1" s="93">
      <c r="A22" s="14" t="inlineStr">
        <is>
          <t>084</t>
        </is>
      </c>
      <c r="B22" s="131" t="inlineStr">
        <is>
          <t>제당 및 전분</t>
        </is>
      </c>
      <c r="C22" s="145" t="n">
        <v>0</v>
      </c>
      <c r="D22" s="145" t="n">
        <v>0</v>
      </c>
      <c r="E22" s="145" t="n">
        <v>0</v>
      </c>
      <c r="F22" s="145" t="n">
        <v>0</v>
      </c>
      <c r="G22" s="145" t="n">
        <v>0</v>
      </c>
      <c r="H22" s="145" t="n">
        <v>0</v>
      </c>
      <c r="I22" s="145" t="n">
        <v>0</v>
      </c>
      <c r="J22" s="145" t="n">
        <v>0</v>
      </c>
      <c r="K22" s="145" t="n">
        <v>0</v>
      </c>
      <c r="L22" s="145" t="n">
        <v>0</v>
      </c>
      <c r="M22" s="145" t="n">
        <v>0</v>
      </c>
      <c r="N22" s="145" t="n">
        <v>0</v>
      </c>
      <c r="O22" s="145" t="n">
        <v>0.0008921264843815363</v>
      </c>
      <c r="P22" s="145" t="n">
        <v>1.221584781952293e-05</v>
      </c>
      <c r="Q22" s="145" t="n">
        <v>1.356311700214904e-06</v>
      </c>
      <c r="R22" s="145" t="n">
        <v>0.2965956451632756</v>
      </c>
      <c r="S22" s="145" t="n">
        <v>0.01982994201113935</v>
      </c>
      <c r="T22" s="145" t="n">
        <v>0.008105967928400779</v>
      </c>
      <c r="U22" s="145" t="n">
        <v>0.001475938499264964</v>
      </c>
      <c r="V22" s="145" t="n">
        <v>0.01368826531061554</v>
      </c>
      <c r="W22" s="145" t="n">
        <v>0</v>
      </c>
      <c r="X22" s="145" t="n">
        <v>0.003013015988518817</v>
      </c>
      <c r="Y22" s="145" t="n">
        <v>0</v>
      </c>
      <c r="Z22" s="145" t="n">
        <v>0</v>
      </c>
      <c r="AA22" s="145" t="n">
        <v>0</v>
      </c>
      <c r="AB22" s="145" t="n">
        <v>0</v>
      </c>
      <c r="AC22" s="145" t="n">
        <v>0</v>
      </c>
      <c r="AD22" s="145" t="n">
        <v>0</v>
      </c>
      <c r="AE22" s="145" t="n">
        <v>0</v>
      </c>
      <c r="AF22" s="145" t="n">
        <v>0</v>
      </c>
      <c r="AG22" s="145" t="n">
        <v>0</v>
      </c>
      <c r="AH22" s="145" t="n">
        <v>0</v>
      </c>
      <c r="AI22" s="145" t="n">
        <v>0.001491398626374685</v>
      </c>
      <c r="AJ22" s="145" t="n">
        <v>0.0001019277655048968</v>
      </c>
      <c r="AK22" s="145" t="n">
        <v>0</v>
      </c>
      <c r="AL22" s="145" t="n">
        <v>0</v>
      </c>
      <c r="AM22" s="145" t="n">
        <v>0</v>
      </c>
      <c r="AN22" s="145" t="n">
        <v>0</v>
      </c>
      <c r="AO22" s="145" t="n">
        <v>0</v>
      </c>
      <c r="AP22" s="145" t="n">
        <v>0</v>
      </c>
      <c r="AQ22" s="145" t="n">
        <v>0</v>
      </c>
      <c r="AR22" s="145" t="n">
        <v>0</v>
      </c>
      <c r="AS22" s="145" t="n">
        <v>0.001441228562657983</v>
      </c>
      <c r="AT22" s="145" t="n">
        <v>0</v>
      </c>
      <c r="AU22" s="145" t="n">
        <v>0</v>
      </c>
      <c r="AV22" s="145" t="n">
        <v>0</v>
      </c>
      <c r="AW22" s="145" t="n">
        <v>3.203398423526073e-05</v>
      </c>
      <c r="AX22" s="145" t="n">
        <v>0</v>
      </c>
      <c r="AY22" s="145" t="n">
        <v>0</v>
      </c>
      <c r="AZ22" s="145" t="n">
        <v>0</v>
      </c>
      <c r="BA22" s="145" t="n">
        <v>0</v>
      </c>
      <c r="BB22" s="145" t="n">
        <v>0</v>
      </c>
      <c r="BC22" s="145" t="n">
        <v>0</v>
      </c>
      <c r="BD22" s="145" t="n">
        <v>0</v>
      </c>
      <c r="BE22" s="145" t="n">
        <v>0</v>
      </c>
      <c r="BF22" s="145" t="n">
        <v>0</v>
      </c>
      <c r="BG22" s="145" t="n">
        <v>0</v>
      </c>
      <c r="BH22" s="145" t="n">
        <v>0</v>
      </c>
      <c r="BI22" s="145" t="n">
        <v>0</v>
      </c>
      <c r="BJ22" s="145" t="n">
        <v>0</v>
      </c>
      <c r="BK22" s="145" t="n">
        <v>0</v>
      </c>
      <c r="BL22" s="145" t="n">
        <v>0</v>
      </c>
      <c r="BM22" s="145" t="n">
        <v>0</v>
      </c>
      <c r="BN22" s="145" t="n">
        <v>0</v>
      </c>
      <c r="BO22" s="145" t="n">
        <v>0</v>
      </c>
      <c r="BP22" s="145" t="n">
        <v>0</v>
      </c>
      <c r="BQ22" s="145" t="n">
        <v>0</v>
      </c>
      <c r="BR22" s="145" t="n">
        <v>0</v>
      </c>
      <c r="BS22" s="145" t="n">
        <v>0</v>
      </c>
      <c r="BT22" s="145" t="n">
        <v>0</v>
      </c>
      <c r="BU22" s="145" t="n">
        <v>0</v>
      </c>
      <c r="BV22" s="145" t="n">
        <v>0</v>
      </c>
      <c r="BW22" s="145" t="n">
        <v>0</v>
      </c>
      <c r="BX22" s="145" t="n">
        <v>0</v>
      </c>
      <c r="BY22" s="145" t="n">
        <v>0</v>
      </c>
      <c r="BZ22" s="145" t="n">
        <v>0</v>
      </c>
      <c r="CA22" s="145" t="n">
        <v>0</v>
      </c>
      <c r="CB22" s="145" t="n">
        <v>0</v>
      </c>
      <c r="CC22" s="145" t="n">
        <v>0</v>
      </c>
      <c r="CD22" s="145" t="n">
        <v>0</v>
      </c>
      <c r="CE22" s="145" t="n">
        <v>0</v>
      </c>
      <c r="CF22" s="145" t="n">
        <v>0</v>
      </c>
      <c r="CG22" s="145" t="n">
        <v>0</v>
      </c>
      <c r="CH22" s="145" t="n">
        <v>0</v>
      </c>
      <c r="CI22" s="145" t="n">
        <v>0</v>
      </c>
      <c r="CJ22" s="145" t="n">
        <v>0</v>
      </c>
      <c r="CK22" s="145" t="n">
        <v>0</v>
      </c>
      <c r="CL22" s="145" t="n">
        <v>0</v>
      </c>
      <c r="CM22" s="145" t="n">
        <v>0</v>
      </c>
      <c r="CN22" s="145" t="n">
        <v>0</v>
      </c>
      <c r="CO22" s="145" t="n">
        <v>0</v>
      </c>
      <c r="CP22" s="145" t="n">
        <v>0</v>
      </c>
      <c r="CQ22" s="145" t="n">
        <v>0</v>
      </c>
      <c r="CR22" s="145" t="n">
        <v>0</v>
      </c>
      <c r="CS22" s="145" t="n">
        <v>0</v>
      </c>
      <c r="CT22" s="145" t="n">
        <v>0</v>
      </c>
      <c r="CU22" s="145" t="n">
        <v>0</v>
      </c>
      <c r="CV22" s="145" t="n">
        <v>0</v>
      </c>
      <c r="CW22" s="145" t="n">
        <v>0</v>
      </c>
      <c r="CX22" s="145" t="n">
        <v>0</v>
      </c>
      <c r="CY22" s="145" t="n">
        <v>0</v>
      </c>
      <c r="CZ22" s="145" t="n">
        <v>0</v>
      </c>
      <c r="DA22" s="145" t="n">
        <v>6.412252189227958e-06</v>
      </c>
      <c r="DB22" s="145" t="n">
        <v>0</v>
      </c>
      <c r="DC22" s="145" t="n">
        <v>0</v>
      </c>
      <c r="DD22" s="145" t="n">
        <v>0</v>
      </c>
      <c r="DE22" s="145" t="n">
        <v>0</v>
      </c>
      <c r="DF22" s="145" t="n">
        <v>0</v>
      </c>
      <c r="DG22" s="145" t="n">
        <v>0</v>
      </c>
      <c r="DH22" s="145" t="n">
        <v>0</v>
      </c>
      <c r="DI22" s="145" t="n">
        <v>0</v>
      </c>
      <c r="DJ22" s="145" t="n">
        <v>0</v>
      </c>
      <c r="DK22" s="145" t="n">
        <v>0</v>
      </c>
      <c r="DL22" s="145" t="n">
        <v>0</v>
      </c>
      <c r="DM22" s="145" t="n">
        <v>0</v>
      </c>
      <c r="DN22" s="145" t="n">
        <v>0</v>
      </c>
      <c r="DO22" s="145" t="n">
        <v>0</v>
      </c>
      <c r="DP22" s="145" t="n">
        <v>0</v>
      </c>
      <c r="DQ22" s="145" t="n">
        <v>0</v>
      </c>
      <c r="DR22" s="145" t="n">
        <v>0</v>
      </c>
      <c r="DS22" s="145" t="n">
        <v>0</v>
      </c>
      <c r="DT22" s="145" t="n">
        <v>0</v>
      </c>
      <c r="DU22" s="145" t="n">
        <v>0</v>
      </c>
      <c r="DV22" s="145" t="n">
        <v>0</v>
      </c>
      <c r="DW22" s="145" t="n">
        <v>0</v>
      </c>
      <c r="DX22" s="145" t="n">
        <v>0</v>
      </c>
      <c r="DY22" s="145" t="n">
        <v>0</v>
      </c>
      <c r="DZ22" s="145" t="n">
        <v>0</v>
      </c>
      <c r="EA22" s="145" t="n">
        <v>0.0004227455476941268</v>
      </c>
      <c r="EB22" s="145" t="n">
        <v>0</v>
      </c>
      <c r="EC22" s="145" t="n">
        <v>0</v>
      </c>
      <c r="ED22" s="145" t="n">
        <v>0</v>
      </c>
      <c r="EE22" s="145" t="n">
        <v>0</v>
      </c>
      <c r="EF22" s="145" t="n">
        <v>0</v>
      </c>
      <c r="EG22" s="145" t="n">
        <v>0</v>
      </c>
      <c r="EH22" s="145" t="n">
        <v>0</v>
      </c>
      <c r="EI22" s="145" t="n">
        <v>0</v>
      </c>
      <c r="EJ22" s="145" t="n">
        <v>0</v>
      </c>
      <c r="EK22" s="145" t="n">
        <v>0</v>
      </c>
      <c r="EL22" s="145" t="n">
        <v>0</v>
      </c>
      <c r="EM22" s="145" t="n">
        <v>0</v>
      </c>
      <c r="EN22" s="145" t="n">
        <v>0</v>
      </c>
      <c r="EO22" s="145" t="n">
        <v>0</v>
      </c>
      <c r="EP22" s="145" t="n">
        <v>0</v>
      </c>
      <c r="EQ22" s="145" t="n">
        <v>0</v>
      </c>
      <c r="ER22" s="145" t="n">
        <v>3.981510772302879e-05</v>
      </c>
      <c r="ES22" s="145" t="n">
        <v>0</v>
      </c>
      <c r="ET22" s="145" t="n">
        <v>0</v>
      </c>
      <c r="EU22" s="145" t="n">
        <v>0</v>
      </c>
      <c r="EV22" s="145" t="n">
        <v>0</v>
      </c>
      <c r="EW22" s="145" t="n">
        <v>0</v>
      </c>
      <c r="EX22" s="145" t="n">
        <v>0</v>
      </c>
      <c r="EY22" s="145" t="n">
        <v>0</v>
      </c>
      <c r="EZ22" s="145" t="n">
        <v>0</v>
      </c>
      <c r="FA22" s="145" t="n">
        <v>0</v>
      </c>
      <c r="FB22" s="145" t="n">
        <v>0</v>
      </c>
      <c r="FC22" s="145" t="n">
        <v>0</v>
      </c>
      <c r="FD22" s="145" t="n">
        <v>0</v>
      </c>
      <c r="FE22" s="145" t="n">
        <v>9.454540663022217e-05</v>
      </c>
      <c r="FF22" s="145" t="n">
        <v>0</v>
      </c>
      <c r="FG22" s="145" t="n">
        <v>0</v>
      </c>
      <c r="FH22" s="145" t="n">
        <v>0</v>
      </c>
      <c r="FI22" s="145" t="n">
        <v>0</v>
      </c>
      <c r="FJ22" s="145" t="n">
        <v>0</v>
      </c>
      <c r="FK22" s="145" t="n">
        <v>0</v>
      </c>
      <c r="FL22" s="146" t="n">
        <v>0.0003670230655037034</v>
      </c>
    </row>
    <row r="23" ht="13.5" customHeight="1" s="93">
      <c r="A23" s="14" t="inlineStr">
        <is>
          <t>085</t>
        </is>
      </c>
      <c r="B23" s="131" t="inlineStr">
        <is>
          <t>떡, 과자 및 면류</t>
        </is>
      </c>
      <c r="C23" s="145" t="n">
        <v>0</v>
      </c>
      <c r="D23" s="145" t="n">
        <v>0</v>
      </c>
      <c r="E23" s="145" t="n">
        <v>0</v>
      </c>
      <c r="F23" s="145" t="n">
        <v>0</v>
      </c>
      <c r="G23" s="145" t="n">
        <v>0</v>
      </c>
      <c r="H23" s="145" t="n">
        <v>0</v>
      </c>
      <c r="I23" s="145" t="n">
        <v>0</v>
      </c>
      <c r="J23" s="145" t="n">
        <v>7.208152709040033e-07</v>
      </c>
      <c r="K23" s="145" t="n">
        <v>0</v>
      </c>
      <c r="L23" s="145" t="n">
        <v>0</v>
      </c>
      <c r="M23" s="145" t="n">
        <v>0</v>
      </c>
      <c r="N23" s="145" t="n">
        <v>0</v>
      </c>
      <c r="O23" s="145" t="n">
        <v>0.001432313390090542</v>
      </c>
      <c r="P23" s="145" t="n">
        <v>4.278997541301816e-06</v>
      </c>
      <c r="Q23" s="145" t="n">
        <v>3.191321647564479e-07</v>
      </c>
      <c r="R23" s="145" t="n">
        <v>4.923501101633372e-07</v>
      </c>
      <c r="S23" s="145" t="n">
        <v>0.01167638162200869</v>
      </c>
      <c r="T23" s="145" t="n">
        <v>5.843074875303913e-07</v>
      </c>
      <c r="U23" s="145" t="n">
        <v>0.003009453103460029</v>
      </c>
      <c r="V23" s="145" t="n">
        <v>0</v>
      </c>
      <c r="W23" s="145" t="n">
        <v>0</v>
      </c>
      <c r="X23" s="145" t="n">
        <v>5.788272508862822e-05</v>
      </c>
      <c r="Y23" s="145" t="n">
        <v>0</v>
      </c>
      <c r="Z23" s="145" t="n">
        <v>0</v>
      </c>
      <c r="AA23" s="145" t="n">
        <v>0</v>
      </c>
      <c r="AB23" s="145" t="n">
        <v>0</v>
      </c>
      <c r="AC23" s="145" t="n">
        <v>0</v>
      </c>
      <c r="AD23" s="145" t="n">
        <v>0</v>
      </c>
      <c r="AE23" s="145" t="n">
        <v>0</v>
      </c>
      <c r="AF23" s="145" t="n">
        <v>0</v>
      </c>
      <c r="AG23" s="145" t="n">
        <v>0</v>
      </c>
      <c r="AH23" s="145" t="n">
        <v>0</v>
      </c>
      <c r="AI23" s="145" t="n">
        <v>0</v>
      </c>
      <c r="AJ23" s="145" t="n">
        <v>0</v>
      </c>
      <c r="AK23" s="145" t="n">
        <v>0</v>
      </c>
      <c r="AL23" s="145" t="n">
        <v>0</v>
      </c>
      <c r="AM23" s="145" t="n">
        <v>0</v>
      </c>
      <c r="AN23" s="145" t="n">
        <v>0</v>
      </c>
      <c r="AO23" s="145" t="n">
        <v>0</v>
      </c>
      <c r="AP23" s="145" t="n">
        <v>0</v>
      </c>
      <c r="AQ23" s="145" t="n">
        <v>0</v>
      </c>
      <c r="AR23" s="145" t="n">
        <v>0</v>
      </c>
      <c r="AS23" s="145" t="n">
        <v>4.880231034388713e-05</v>
      </c>
      <c r="AT23" s="145" t="n">
        <v>0</v>
      </c>
      <c r="AU23" s="145" t="n">
        <v>0</v>
      </c>
      <c r="AV23" s="145" t="n">
        <v>0</v>
      </c>
      <c r="AW23" s="145" t="n">
        <v>0</v>
      </c>
      <c r="AX23" s="145" t="n">
        <v>0</v>
      </c>
      <c r="AY23" s="145" t="n">
        <v>0</v>
      </c>
      <c r="AZ23" s="145" t="n">
        <v>0</v>
      </c>
      <c r="BA23" s="145" t="n">
        <v>0</v>
      </c>
      <c r="BB23" s="145" t="n">
        <v>0</v>
      </c>
      <c r="BC23" s="145" t="n">
        <v>0</v>
      </c>
      <c r="BD23" s="145" t="n">
        <v>0</v>
      </c>
      <c r="BE23" s="145" t="n">
        <v>0</v>
      </c>
      <c r="BF23" s="145" t="n">
        <v>0</v>
      </c>
      <c r="BG23" s="145" t="n">
        <v>0</v>
      </c>
      <c r="BH23" s="145" t="n">
        <v>0</v>
      </c>
      <c r="BI23" s="145" t="n">
        <v>0</v>
      </c>
      <c r="BJ23" s="145" t="n">
        <v>0</v>
      </c>
      <c r="BK23" s="145" t="n">
        <v>0</v>
      </c>
      <c r="BL23" s="145" t="n">
        <v>0</v>
      </c>
      <c r="BM23" s="145" t="n">
        <v>0</v>
      </c>
      <c r="BN23" s="145" t="n">
        <v>0</v>
      </c>
      <c r="BO23" s="145" t="n">
        <v>0</v>
      </c>
      <c r="BP23" s="145" t="n">
        <v>0</v>
      </c>
      <c r="BQ23" s="145" t="n">
        <v>4.689327042413533e-08</v>
      </c>
      <c r="BR23" s="145" t="n">
        <v>0</v>
      </c>
      <c r="BS23" s="145" t="n">
        <v>0</v>
      </c>
      <c r="BT23" s="145" t="n">
        <v>0</v>
      </c>
      <c r="BU23" s="145" t="n">
        <v>0</v>
      </c>
      <c r="BV23" s="145" t="n">
        <v>0</v>
      </c>
      <c r="BW23" s="145" t="n">
        <v>0</v>
      </c>
      <c r="BX23" s="145" t="n">
        <v>0</v>
      </c>
      <c r="BY23" s="145" t="n">
        <v>0</v>
      </c>
      <c r="BZ23" s="145" t="n">
        <v>0</v>
      </c>
      <c r="CA23" s="145" t="n">
        <v>0</v>
      </c>
      <c r="CB23" s="145" t="n">
        <v>0</v>
      </c>
      <c r="CC23" s="145" t="n">
        <v>0</v>
      </c>
      <c r="CD23" s="145" t="n">
        <v>0</v>
      </c>
      <c r="CE23" s="145" t="n">
        <v>0</v>
      </c>
      <c r="CF23" s="145" t="n">
        <v>0</v>
      </c>
      <c r="CG23" s="145" t="n">
        <v>0</v>
      </c>
      <c r="CH23" s="145" t="n">
        <v>0</v>
      </c>
      <c r="CI23" s="145" t="n">
        <v>0</v>
      </c>
      <c r="CJ23" s="145" t="n">
        <v>0</v>
      </c>
      <c r="CK23" s="145" t="n">
        <v>0</v>
      </c>
      <c r="CL23" s="145" t="n">
        <v>0</v>
      </c>
      <c r="CM23" s="145" t="n">
        <v>0</v>
      </c>
      <c r="CN23" s="145" t="n">
        <v>0</v>
      </c>
      <c r="CO23" s="145" t="n">
        <v>0</v>
      </c>
      <c r="CP23" s="145" t="n">
        <v>0</v>
      </c>
      <c r="CQ23" s="145" t="n">
        <v>0</v>
      </c>
      <c r="CR23" s="145" t="n">
        <v>0</v>
      </c>
      <c r="CS23" s="145" t="n">
        <v>0</v>
      </c>
      <c r="CT23" s="145" t="n">
        <v>0</v>
      </c>
      <c r="CU23" s="145" t="n">
        <v>0</v>
      </c>
      <c r="CV23" s="145" t="n">
        <v>0</v>
      </c>
      <c r="CW23" s="145" t="n">
        <v>0</v>
      </c>
      <c r="CX23" s="145" t="n">
        <v>0</v>
      </c>
      <c r="CY23" s="145" t="n">
        <v>0</v>
      </c>
      <c r="CZ23" s="145" t="n">
        <v>0</v>
      </c>
      <c r="DA23" s="145" t="n">
        <v>1.409286195434716e-07</v>
      </c>
      <c r="DB23" s="145" t="n">
        <v>0</v>
      </c>
      <c r="DC23" s="145" t="n">
        <v>0</v>
      </c>
      <c r="DD23" s="145" t="n">
        <v>0</v>
      </c>
      <c r="DE23" s="145" t="n">
        <v>0</v>
      </c>
      <c r="DF23" s="145" t="n">
        <v>0</v>
      </c>
      <c r="DG23" s="145" t="n">
        <v>0</v>
      </c>
      <c r="DH23" s="145" t="n">
        <v>0</v>
      </c>
      <c r="DI23" s="145" t="n">
        <v>0</v>
      </c>
      <c r="DJ23" s="145" t="n">
        <v>0</v>
      </c>
      <c r="DK23" s="145" t="n">
        <v>0</v>
      </c>
      <c r="DL23" s="145" t="n">
        <v>0</v>
      </c>
      <c r="DM23" s="145" t="n">
        <v>0</v>
      </c>
      <c r="DN23" s="145" t="n">
        <v>0</v>
      </c>
      <c r="DO23" s="145" t="n">
        <v>0</v>
      </c>
      <c r="DP23" s="145" t="n">
        <v>1.916034530696701e-07</v>
      </c>
      <c r="DQ23" s="145" t="n">
        <v>0</v>
      </c>
      <c r="DR23" s="145" t="n">
        <v>0</v>
      </c>
      <c r="DS23" s="145" t="n">
        <v>0</v>
      </c>
      <c r="DT23" s="145" t="n">
        <v>9.524124241561733e-06</v>
      </c>
      <c r="DU23" s="145" t="n">
        <v>0</v>
      </c>
      <c r="DV23" s="145" t="n">
        <v>0</v>
      </c>
      <c r="DW23" s="145" t="n">
        <v>0</v>
      </c>
      <c r="DX23" s="145" t="n">
        <v>0</v>
      </c>
      <c r="DY23" s="145" t="n">
        <v>0</v>
      </c>
      <c r="DZ23" s="145" t="n">
        <v>0</v>
      </c>
      <c r="EA23" s="145" t="n">
        <v>0.0005099035775803655</v>
      </c>
      <c r="EB23" s="145" t="n">
        <v>0</v>
      </c>
      <c r="EC23" s="145" t="n">
        <v>0</v>
      </c>
      <c r="ED23" s="145" t="n">
        <v>0</v>
      </c>
      <c r="EE23" s="145" t="n">
        <v>0</v>
      </c>
      <c r="EF23" s="145" t="n">
        <v>0</v>
      </c>
      <c r="EG23" s="145" t="n">
        <v>5.421001683321411e-06</v>
      </c>
      <c r="EH23" s="145" t="n">
        <v>0</v>
      </c>
      <c r="EI23" s="145" t="n">
        <v>0</v>
      </c>
      <c r="EJ23" s="145" t="n">
        <v>0</v>
      </c>
      <c r="EK23" s="145" t="n">
        <v>0</v>
      </c>
      <c r="EL23" s="145" t="n">
        <v>0</v>
      </c>
      <c r="EM23" s="145" t="n">
        <v>0</v>
      </c>
      <c r="EN23" s="145" t="n">
        <v>0</v>
      </c>
      <c r="EO23" s="145" t="n">
        <v>0</v>
      </c>
      <c r="EP23" s="145" t="n">
        <v>1.25540460240914e-07</v>
      </c>
      <c r="EQ23" s="145" t="n">
        <v>0</v>
      </c>
      <c r="ER23" s="145" t="n">
        <v>1.15282146506032e-05</v>
      </c>
      <c r="ES23" s="145" t="n">
        <v>5.595064030769537e-05</v>
      </c>
      <c r="ET23" s="145" t="n">
        <v>0</v>
      </c>
      <c r="EU23" s="145" t="n">
        <v>0</v>
      </c>
      <c r="EV23" s="145" t="n">
        <v>0</v>
      </c>
      <c r="EW23" s="145" t="n">
        <v>0</v>
      </c>
      <c r="EX23" s="145" t="n">
        <v>9.498755078545937e-07</v>
      </c>
      <c r="EY23" s="145" t="n">
        <v>0</v>
      </c>
      <c r="EZ23" s="145" t="n">
        <v>0.0001514311755071347</v>
      </c>
      <c r="FA23" s="145" t="n">
        <v>9.383214958999128e-06</v>
      </c>
      <c r="FB23" s="145" t="n">
        <v>0</v>
      </c>
      <c r="FC23" s="145" t="n">
        <v>2.55746014423007e-06</v>
      </c>
      <c r="FD23" s="145" t="n">
        <v>0</v>
      </c>
      <c r="FE23" s="145" t="n">
        <v>6.535069428986055e-05</v>
      </c>
      <c r="FF23" s="145" t="n">
        <v>0.0001195276467744111</v>
      </c>
      <c r="FG23" s="145" t="n">
        <v>4.455531092957149e-08</v>
      </c>
      <c r="FH23" s="145" t="n">
        <v>7.561235992904839e-08</v>
      </c>
      <c r="FI23" s="145" t="n">
        <v>0</v>
      </c>
      <c r="FJ23" s="145" t="n">
        <v>0</v>
      </c>
      <c r="FK23" s="145" t="n">
        <v>0</v>
      </c>
      <c r="FL23" s="146" t="n">
        <v>8.469727437124693e-05</v>
      </c>
    </row>
    <row r="24" ht="13.5" customHeight="1" s="93">
      <c r="A24" s="14" t="inlineStr">
        <is>
          <t>086</t>
        </is>
      </c>
      <c r="B24" s="131" t="inlineStr">
        <is>
          <t>조미료 및 유지</t>
        </is>
      </c>
      <c r="C24" s="145" t="n">
        <v>0</v>
      </c>
      <c r="D24" s="145" t="n">
        <v>0</v>
      </c>
      <c r="E24" s="145" t="n">
        <v>7.419421374165871e-06</v>
      </c>
      <c r="F24" s="145" t="n">
        <v>1.044583339209115e-06</v>
      </c>
      <c r="G24" s="145" t="n">
        <v>7.611008112960337e-06</v>
      </c>
      <c r="H24" s="145" t="n">
        <v>0</v>
      </c>
      <c r="I24" s="145" t="n">
        <v>9.902468606203777e-07</v>
      </c>
      <c r="J24" s="145" t="n">
        <v>0</v>
      </c>
      <c r="K24" s="145" t="n">
        <v>0</v>
      </c>
      <c r="L24" s="145" t="n">
        <v>0</v>
      </c>
      <c r="M24" s="145" t="n">
        <v>0</v>
      </c>
      <c r="N24" s="145" t="n">
        <v>0</v>
      </c>
      <c r="O24" s="145" t="n">
        <v>0.0002172579604732595</v>
      </c>
      <c r="P24" s="145" t="n">
        <v>0.001787309666566018</v>
      </c>
      <c r="Q24" s="145" t="n">
        <v>0</v>
      </c>
      <c r="R24" s="145" t="n">
        <v>8.6161269278584e-06</v>
      </c>
      <c r="S24" s="145" t="n">
        <v>0.01587785933824155</v>
      </c>
      <c r="T24" s="145" t="n">
        <v>0.07236843002226406</v>
      </c>
      <c r="U24" s="145" t="n">
        <v>0.004934035818232032</v>
      </c>
      <c r="V24" s="145" t="n">
        <v>0.1152929965788686</v>
      </c>
      <c r="W24" s="145" t="n">
        <v>0</v>
      </c>
      <c r="X24" s="145" t="n">
        <v>0.003767209640276583</v>
      </c>
      <c r="Y24" s="145" t="n">
        <v>0</v>
      </c>
      <c r="Z24" s="145" t="n">
        <v>0</v>
      </c>
      <c r="AA24" s="145" t="n">
        <v>0</v>
      </c>
      <c r="AB24" s="145" t="n">
        <v>0</v>
      </c>
      <c r="AC24" s="145" t="n">
        <v>0</v>
      </c>
      <c r="AD24" s="145" t="n">
        <v>0</v>
      </c>
      <c r="AE24" s="145" t="n">
        <v>6.01848778082264e-05</v>
      </c>
      <c r="AF24" s="145" t="n">
        <v>0</v>
      </c>
      <c r="AG24" s="145" t="n">
        <v>0</v>
      </c>
      <c r="AH24" s="145" t="n">
        <v>0</v>
      </c>
      <c r="AI24" s="145" t="n">
        <v>0</v>
      </c>
      <c r="AJ24" s="145" t="n">
        <v>0</v>
      </c>
      <c r="AK24" s="145" t="n">
        <v>0</v>
      </c>
      <c r="AL24" s="145" t="n">
        <v>0</v>
      </c>
      <c r="AM24" s="145" t="n">
        <v>0.0002328413821440511</v>
      </c>
      <c r="AN24" s="145" t="n">
        <v>8.781899999394352e-05</v>
      </c>
      <c r="AO24" s="145" t="n">
        <v>0.002344049457670539</v>
      </c>
      <c r="AP24" s="145" t="n">
        <v>6.372220437445186e-06</v>
      </c>
      <c r="AQ24" s="145" t="n">
        <v>0</v>
      </c>
      <c r="AR24" s="145" t="n">
        <v>0</v>
      </c>
      <c r="AS24" s="145" t="n">
        <v>0.0009829662749802587</v>
      </c>
      <c r="AT24" s="145" t="n">
        <v>0.0015803234649681</v>
      </c>
      <c r="AU24" s="145" t="n">
        <v>0.0001117853643156789</v>
      </c>
      <c r="AV24" s="145" t="n">
        <v>0.001506288365647735</v>
      </c>
      <c r="AW24" s="145" t="n">
        <v>0.007217772816953913</v>
      </c>
      <c r="AX24" s="145" t="n">
        <v>1.221140403909709e-06</v>
      </c>
      <c r="AY24" s="145" t="n">
        <v>0.0001489230645609137</v>
      </c>
      <c r="AZ24" s="145" t="n">
        <v>0</v>
      </c>
      <c r="BA24" s="145" t="n">
        <v>0</v>
      </c>
      <c r="BB24" s="145" t="n">
        <v>0</v>
      </c>
      <c r="BC24" s="145" t="n">
        <v>0</v>
      </c>
      <c r="BD24" s="145" t="n">
        <v>0</v>
      </c>
      <c r="BE24" s="145" t="n">
        <v>0</v>
      </c>
      <c r="BF24" s="145" t="n">
        <v>0</v>
      </c>
      <c r="BG24" s="145" t="n">
        <v>0</v>
      </c>
      <c r="BH24" s="145" t="n">
        <v>0</v>
      </c>
      <c r="BI24" s="145" t="n">
        <v>0</v>
      </c>
      <c r="BJ24" s="145" t="n">
        <v>0</v>
      </c>
      <c r="BK24" s="145" t="n">
        <v>0</v>
      </c>
      <c r="BL24" s="145" t="n">
        <v>0</v>
      </c>
      <c r="BM24" s="145" t="n">
        <v>0</v>
      </c>
      <c r="BN24" s="145" t="n">
        <v>0</v>
      </c>
      <c r="BO24" s="145" t="n">
        <v>0</v>
      </c>
      <c r="BP24" s="145" t="n">
        <v>0</v>
      </c>
      <c r="BQ24" s="145" t="n">
        <v>0</v>
      </c>
      <c r="BR24" s="145" t="n">
        <v>0</v>
      </c>
      <c r="BS24" s="145" t="n">
        <v>0</v>
      </c>
      <c r="BT24" s="145" t="n">
        <v>0</v>
      </c>
      <c r="BU24" s="145" t="n">
        <v>0</v>
      </c>
      <c r="BV24" s="145" t="n">
        <v>0</v>
      </c>
      <c r="BW24" s="145" t="n">
        <v>0</v>
      </c>
      <c r="BX24" s="145" t="n">
        <v>0</v>
      </c>
      <c r="BY24" s="145" t="n">
        <v>0</v>
      </c>
      <c r="BZ24" s="145" t="n">
        <v>0</v>
      </c>
      <c r="CA24" s="145" t="n">
        <v>0</v>
      </c>
      <c r="CB24" s="145" t="n">
        <v>0</v>
      </c>
      <c r="CC24" s="145" t="n">
        <v>0</v>
      </c>
      <c r="CD24" s="145" t="n">
        <v>0</v>
      </c>
      <c r="CE24" s="145" t="n">
        <v>0</v>
      </c>
      <c r="CF24" s="145" t="n">
        <v>0</v>
      </c>
      <c r="CG24" s="145" t="n">
        <v>0</v>
      </c>
      <c r="CH24" s="145" t="n">
        <v>0</v>
      </c>
      <c r="CI24" s="145" t="n">
        <v>0</v>
      </c>
      <c r="CJ24" s="145" t="n">
        <v>0</v>
      </c>
      <c r="CK24" s="145" t="n">
        <v>0</v>
      </c>
      <c r="CL24" s="145" t="n">
        <v>0</v>
      </c>
      <c r="CM24" s="145" t="n">
        <v>0</v>
      </c>
      <c r="CN24" s="145" t="n">
        <v>0</v>
      </c>
      <c r="CO24" s="145" t="n">
        <v>0</v>
      </c>
      <c r="CP24" s="145" t="n">
        <v>0</v>
      </c>
      <c r="CQ24" s="145" t="n">
        <v>0</v>
      </c>
      <c r="CR24" s="145" t="n">
        <v>0</v>
      </c>
      <c r="CS24" s="145" t="n">
        <v>0</v>
      </c>
      <c r="CT24" s="145" t="n">
        <v>0</v>
      </c>
      <c r="CU24" s="145" t="n">
        <v>0</v>
      </c>
      <c r="CV24" s="145" t="n">
        <v>0</v>
      </c>
      <c r="CW24" s="145" t="n">
        <v>0</v>
      </c>
      <c r="CX24" s="145" t="n">
        <v>0</v>
      </c>
      <c r="CY24" s="145" t="n">
        <v>0</v>
      </c>
      <c r="CZ24" s="145" t="n">
        <v>1.306826491097447e-05</v>
      </c>
      <c r="DA24" s="145" t="n">
        <v>7.730941414956157e-06</v>
      </c>
      <c r="DB24" s="145" t="n">
        <v>0.005519789106622274</v>
      </c>
      <c r="DC24" s="145" t="n">
        <v>0</v>
      </c>
      <c r="DD24" s="145" t="n">
        <v>0</v>
      </c>
      <c r="DE24" s="145" t="n">
        <v>0</v>
      </c>
      <c r="DF24" s="145" t="n">
        <v>0</v>
      </c>
      <c r="DG24" s="145" t="n">
        <v>0</v>
      </c>
      <c r="DH24" s="145" t="n">
        <v>0</v>
      </c>
      <c r="DI24" s="145" t="n">
        <v>0</v>
      </c>
      <c r="DJ24" s="145" t="n">
        <v>0</v>
      </c>
      <c r="DK24" s="145" t="n">
        <v>0</v>
      </c>
      <c r="DL24" s="145" t="n">
        <v>0</v>
      </c>
      <c r="DM24" s="145" t="n">
        <v>0</v>
      </c>
      <c r="DN24" s="145" t="n">
        <v>0</v>
      </c>
      <c r="DO24" s="145" t="n">
        <v>0</v>
      </c>
      <c r="DP24" s="145" t="n">
        <v>3.08990885076911e-06</v>
      </c>
      <c r="DQ24" s="145" t="n">
        <v>0</v>
      </c>
      <c r="DR24" s="145" t="n">
        <v>0</v>
      </c>
      <c r="DS24" s="145" t="n">
        <v>0</v>
      </c>
      <c r="DT24" s="145" t="n">
        <v>0</v>
      </c>
      <c r="DU24" s="145" t="n">
        <v>0</v>
      </c>
      <c r="DV24" s="145" t="n">
        <v>0</v>
      </c>
      <c r="DW24" s="145" t="n">
        <v>0</v>
      </c>
      <c r="DX24" s="145" t="n">
        <v>0</v>
      </c>
      <c r="DY24" s="145" t="n">
        <v>0</v>
      </c>
      <c r="DZ24" s="145" t="n">
        <v>0</v>
      </c>
      <c r="EA24" s="145" t="n">
        <v>0.0005787174895866269</v>
      </c>
      <c r="EB24" s="145" t="n">
        <v>0</v>
      </c>
      <c r="EC24" s="145" t="n">
        <v>0</v>
      </c>
      <c r="ED24" s="145" t="n">
        <v>0</v>
      </c>
      <c r="EE24" s="145" t="n">
        <v>0</v>
      </c>
      <c r="EF24" s="145" t="n">
        <v>0</v>
      </c>
      <c r="EG24" s="145" t="n">
        <v>0</v>
      </c>
      <c r="EH24" s="145" t="n">
        <v>0</v>
      </c>
      <c r="EI24" s="145" t="n">
        <v>0</v>
      </c>
      <c r="EJ24" s="145" t="n">
        <v>0</v>
      </c>
      <c r="EK24" s="145" t="n">
        <v>0</v>
      </c>
      <c r="EL24" s="145" t="n">
        <v>0</v>
      </c>
      <c r="EM24" s="145" t="n">
        <v>0</v>
      </c>
      <c r="EN24" s="145" t="n">
        <v>0</v>
      </c>
      <c r="EO24" s="145" t="n">
        <v>0</v>
      </c>
      <c r="EP24" s="145" t="n">
        <v>0</v>
      </c>
      <c r="EQ24" s="145" t="n">
        <v>0</v>
      </c>
      <c r="ER24" s="145" t="n">
        <v>5.946530157264528e-05</v>
      </c>
      <c r="ES24" s="145" t="n">
        <v>0</v>
      </c>
      <c r="ET24" s="145" t="n">
        <v>0</v>
      </c>
      <c r="EU24" s="145" t="n">
        <v>0</v>
      </c>
      <c r="EV24" s="145" t="n">
        <v>0</v>
      </c>
      <c r="EW24" s="145" t="n">
        <v>0</v>
      </c>
      <c r="EX24" s="145" t="n">
        <v>0</v>
      </c>
      <c r="EY24" s="145" t="n">
        <v>0</v>
      </c>
      <c r="EZ24" s="145" t="n">
        <v>0</v>
      </c>
      <c r="FA24" s="145" t="n">
        <v>5.361837119428073e-08</v>
      </c>
      <c r="FB24" s="145" t="n">
        <v>0</v>
      </c>
      <c r="FC24" s="145" t="n">
        <v>0</v>
      </c>
      <c r="FD24" s="145" t="n">
        <v>0</v>
      </c>
      <c r="FE24" s="145" t="n">
        <v>0.0001353185571980265</v>
      </c>
      <c r="FF24" s="145" t="n">
        <v>0</v>
      </c>
      <c r="FG24" s="145" t="n">
        <v>1.693101815323717e-06</v>
      </c>
      <c r="FH24" s="145" t="n">
        <v>0</v>
      </c>
      <c r="FI24" s="145" t="n">
        <v>0</v>
      </c>
      <c r="FJ24" s="145" t="n">
        <v>0</v>
      </c>
      <c r="FK24" s="145" t="n">
        <v>0</v>
      </c>
      <c r="FL24" s="146" t="n">
        <v>0.0007876945889405432</v>
      </c>
    </row>
    <row r="25" ht="13.5" customHeight="1" s="93">
      <c r="A25" s="14" t="inlineStr">
        <is>
          <t>087</t>
        </is>
      </c>
      <c r="B25" s="131" t="inlineStr">
        <is>
          <t>기타 식료품</t>
        </is>
      </c>
      <c r="C25" s="145" t="n">
        <v>0</v>
      </c>
      <c r="D25" s="145" t="n">
        <v>0</v>
      </c>
      <c r="E25" s="145" t="n">
        <v>0</v>
      </c>
      <c r="F25" s="145" t="n">
        <v>0</v>
      </c>
      <c r="G25" s="145" t="n">
        <v>0</v>
      </c>
      <c r="H25" s="145" t="n">
        <v>0</v>
      </c>
      <c r="I25" s="145" t="n">
        <v>0</v>
      </c>
      <c r="J25" s="145" t="n">
        <v>3.604076354520016e-06</v>
      </c>
      <c r="K25" s="145" t="n">
        <v>0</v>
      </c>
      <c r="L25" s="145" t="n">
        <v>0</v>
      </c>
      <c r="M25" s="145" t="n">
        <v>0</v>
      </c>
      <c r="N25" s="145" t="n">
        <v>0</v>
      </c>
      <c r="O25" s="145" t="n">
        <v>0.003853364614651162</v>
      </c>
      <c r="P25" s="145" t="n">
        <v>0.0005196221369106673</v>
      </c>
      <c r="Q25" s="145" t="n">
        <v>1.172810705479946e-05</v>
      </c>
      <c r="R25" s="145" t="n">
        <v>0.0002028482453872949</v>
      </c>
      <c r="S25" s="145" t="n">
        <v>0.03748168445318126</v>
      </c>
      <c r="T25" s="145" t="n">
        <v>0.04712043856302169</v>
      </c>
      <c r="U25" s="145" t="n">
        <v>0.02955081183183412</v>
      </c>
      <c r="V25" s="145" t="n">
        <v>0.004489367880258109</v>
      </c>
      <c r="W25" s="145" t="n">
        <v>0.001650121280780931</v>
      </c>
      <c r="X25" s="145" t="n">
        <v>0.07951142684461183</v>
      </c>
      <c r="Y25" s="145" t="n">
        <v>0</v>
      </c>
      <c r="Z25" s="145" t="n">
        <v>0</v>
      </c>
      <c r="AA25" s="145" t="n">
        <v>0</v>
      </c>
      <c r="AB25" s="145" t="n">
        <v>0</v>
      </c>
      <c r="AC25" s="145" t="n">
        <v>0</v>
      </c>
      <c r="AD25" s="145" t="n">
        <v>0</v>
      </c>
      <c r="AE25" s="145" t="n">
        <v>0</v>
      </c>
      <c r="AF25" s="145" t="n">
        <v>0</v>
      </c>
      <c r="AG25" s="145" t="n">
        <v>0</v>
      </c>
      <c r="AH25" s="145" t="n">
        <v>0</v>
      </c>
      <c r="AI25" s="145" t="n">
        <v>0</v>
      </c>
      <c r="AJ25" s="145" t="n">
        <v>3.815732915485141e-07</v>
      </c>
      <c r="AK25" s="145" t="n">
        <v>0</v>
      </c>
      <c r="AL25" s="145" t="n">
        <v>0</v>
      </c>
      <c r="AM25" s="145" t="n">
        <v>2.662582938561036e-06</v>
      </c>
      <c r="AN25" s="145" t="n">
        <v>0</v>
      </c>
      <c r="AO25" s="145" t="n">
        <v>0</v>
      </c>
      <c r="AP25" s="145" t="n">
        <v>2.74880097301557e-07</v>
      </c>
      <c r="AQ25" s="145" t="n">
        <v>6.546949031964375e-07</v>
      </c>
      <c r="AR25" s="145" t="n">
        <v>0</v>
      </c>
      <c r="AS25" s="145" t="n">
        <v>0.001588087785722488</v>
      </c>
      <c r="AT25" s="145" t="n">
        <v>3.428201285936346e-05</v>
      </c>
      <c r="AU25" s="145" t="n">
        <v>0</v>
      </c>
      <c r="AV25" s="145" t="n">
        <v>0.0006059485486740132</v>
      </c>
      <c r="AW25" s="145" t="n">
        <v>3.940219463131702e-08</v>
      </c>
      <c r="AX25" s="145" t="n">
        <v>0</v>
      </c>
      <c r="AY25" s="145" t="n">
        <v>0</v>
      </c>
      <c r="AZ25" s="145" t="n">
        <v>0</v>
      </c>
      <c r="BA25" s="145" t="n">
        <v>0</v>
      </c>
      <c r="BB25" s="145" t="n">
        <v>0</v>
      </c>
      <c r="BC25" s="145" t="n">
        <v>0</v>
      </c>
      <c r="BD25" s="145" t="n">
        <v>0</v>
      </c>
      <c r="BE25" s="145" t="n">
        <v>0</v>
      </c>
      <c r="BF25" s="145" t="n">
        <v>0</v>
      </c>
      <c r="BG25" s="145" t="n">
        <v>0</v>
      </c>
      <c r="BH25" s="145" t="n">
        <v>0</v>
      </c>
      <c r="BI25" s="145" t="n">
        <v>0</v>
      </c>
      <c r="BJ25" s="145" t="n">
        <v>0</v>
      </c>
      <c r="BK25" s="145" t="n">
        <v>0</v>
      </c>
      <c r="BL25" s="145" t="n">
        <v>0</v>
      </c>
      <c r="BM25" s="145" t="n">
        <v>0</v>
      </c>
      <c r="BN25" s="145" t="n">
        <v>0</v>
      </c>
      <c r="BO25" s="145" t="n">
        <v>0</v>
      </c>
      <c r="BP25" s="145" t="n">
        <v>0</v>
      </c>
      <c r="BQ25" s="145" t="n">
        <v>0</v>
      </c>
      <c r="BR25" s="145" t="n">
        <v>0</v>
      </c>
      <c r="BS25" s="145" t="n">
        <v>0</v>
      </c>
      <c r="BT25" s="145" t="n">
        <v>0</v>
      </c>
      <c r="BU25" s="145" t="n">
        <v>0</v>
      </c>
      <c r="BV25" s="145" t="n">
        <v>0</v>
      </c>
      <c r="BW25" s="145" t="n">
        <v>0</v>
      </c>
      <c r="BX25" s="145" t="n">
        <v>0</v>
      </c>
      <c r="BY25" s="145" t="n">
        <v>3.639220990197482e-06</v>
      </c>
      <c r="BZ25" s="145" t="n">
        <v>0</v>
      </c>
      <c r="CA25" s="145" t="n">
        <v>0</v>
      </c>
      <c r="CB25" s="145" t="n">
        <v>0</v>
      </c>
      <c r="CC25" s="145" t="n">
        <v>0</v>
      </c>
      <c r="CD25" s="145" t="n">
        <v>0</v>
      </c>
      <c r="CE25" s="145" t="n">
        <v>0</v>
      </c>
      <c r="CF25" s="145" t="n">
        <v>0</v>
      </c>
      <c r="CG25" s="145" t="n">
        <v>0</v>
      </c>
      <c r="CH25" s="145" t="n">
        <v>0</v>
      </c>
      <c r="CI25" s="145" t="n">
        <v>0</v>
      </c>
      <c r="CJ25" s="145" t="n">
        <v>0</v>
      </c>
      <c r="CK25" s="145" t="n">
        <v>6.264050853318761e-08</v>
      </c>
      <c r="CL25" s="145" t="n">
        <v>0</v>
      </c>
      <c r="CM25" s="145" t="n">
        <v>0</v>
      </c>
      <c r="CN25" s="145" t="n">
        <v>0</v>
      </c>
      <c r="CO25" s="145" t="n">
        <v>0</v>
      </c>
      <c r="CP25" s="145" t="n">
        <v>0</v>
      </c>
      <c r="CQ25" s="145" t="n">
        <v>0</v>
      </c>
      <c r="CR25" s="145" t="n">
        <v>0</v>
      </c>
      <c r="CS25" s="145" t="n">
        <v>0</v>
      </c>
      <c r="CT25" s="145" t="n">
        <v>0</v>
      </c>
      <c r="CU25" s="145" t="n">
        <v>0</v>
      </c>
      <c r="CV25" s="145" t="n">
        <v>0</v>
      </c>
      <c r="CW25" s="145" t="n">
        <v>0</v>
      </c>
      <c r="CX25" s="145" t="n">
        <v>0</v>
      </c>
      <c r="CY25" s="145" t="n">
        <v>0</v>
      </c>
      <c r="CZ25" s="145" t="n">
        <v>0</v>
      </c>
      <c r="DA25" s="145" t="n">
        <v>4.628498519006303e-05</v>
      </c>
      <c r="DB25" s="145" t="n">
        <v>2.963883859973836e-08</v>
      </c>
      <c r="DC25" s="145" t="n">
        <v>0</v>
      </c>
      <c r="DD25" s="145" t="n">
        <v>0</v>
      </c>
      <c r="DE25" s="145" t="n">
        <v>0</v>
      </c>
      <c r="DF25" s="145" t="n">
        <v>0</v>
      </c>
      <c r="DG25" s="145" t="n">
        <v>0</v>
      </c>
      <c r="DH25" s="145" t="n">
        <v>0</v>
      </c>
      <c r="DI25" s="145" t="n">
        <v>0</v>
      </c>
      <c r="DJ25" s="145" t="n">
        <v>0</v>
      </c>
      <c r="DK25" s="145" t="n">
        <v>0</v>
      </c>
      <c r="DL25" s="145" t="n">
        <v>0</v>
      </c>
      <c r="DM25" s="145" t="n">
        <v>0</v>
      </c>
      <c r="DN25" s="145" t="n">
        <v>0</v>
      </c>
      <c r="DO25" s="145" t="n">
        <v>0</v>
      </c>
      <c r="DP25" s="145" t="n">
        <v>6.45194311210046e-05</v>
      </c>
      <c r="DQ25" s="145" t="n">
        <v>0</v>
      </c>
      <c r="DR25" s="145" t="n">
        <v>0</v>
      </c>
      <c r="DS25" s="145" t="n">
        <v>0</v>
      </c>
      <c r="DT25" s="145" t="n">
        <v>2.154338646334092e-05</v>
      </c>
      <c r="DU25" s="145" t="n">
        <v>1.145585403592315e-07</v>
      </c>
      <c r="DV25" s="145" t="n">
        <v>1.605281762265476e-07</v>
      </c>
      <c r="DW25" s="145" t="n">
        <v>0</v>
      </c>
      <c r="DX25" s="145" t="n">
        <v>0.0001665458667090015</v>
      </c>
      <c r="DY25" s="145" t="n">
        <v>0</v>
      </c>
      <c r="DZ25" s="145" t="n">
        <v>0</v>
      </c>
      <c r="EA25" s="145" t="n">
        <v>0.006523582328149917</v>
      </c>
      <c r="EB25" s="145" t="n">
        <v>0</v>
      </c>
      <c r="EC25" s="145" t="n">
        <v>0</v>
      </c>
      <c r="ED25" s="145" t="n">
        <v>0</v>
      </c>
      <c r="EE25" s="145" t="n">
        <v>0</v>
      </c>
      <c r="EF25" s="145" t="n">
        <v>0</v>
      </c>
      <c r="EG25" s="145" t="n">
        <v>3.122764673379964e-05</v>
      </c>
      <c r="EH25" s="145" t="n">
        <v>0</v>
      </c>
      <c r="EI25" s="145" t="n">
        <v>0</v>
      </c>
      <c r="EJ25" s="145" t="n">
        <v>0</v>
      </c>
      <c r="EK25" s="145" t="n">
        <v>1.922773564220586e-07</v>
      </c>
      <c r="EL25" s="145" t="n">
        <v>0</v>
      </c>
      <c r="EM25" s="145" t="n">
        <v>0</v>
      </c>
      <c r="EN25" s="145" t="n">
        <v>0</v>
      </c>
      <c r="EO25" s="145" t="n">
        <v>0</v>
      </c>
      <c r="EP25" s="145" t="n">
        <v>7.988938378967253e-07</v>
      </c>
      <c r="EQ25" s="145" t="n">
        <v>0</v>
      </c>
      <c r="ER25" s="145" t="n">
        <v>7.28253139549924e-05</v>
      </c>
      <c r="ES25" s="145" t="n">
        <v>0.0002331053910573835</v>
      </c>
      <c r="ET25" s="145" t="n">
        <v>0</v>
      </c>
      <c r="EU25" s="145" t="n">
        <v>1.437293892473637e-06</v>
      </c>
      <c r="EV25" s="145" t="n">
        <v>0</v>
      </c>
      <c r="EW25" s="145" t="n">
        <v>0</v>
      </c>
      <c r="EX25" s="145" t="n">
        <v>1.892444281033383e-05</v>
      </c>
      <c r="EY25" s="145" t="n">
        <v>7.135947261649616e-06</v>
      </c>
      <c r="EZ25" s="145" t="n">
        <v>0.0001781712936909121</v>
      </c>
      <c r="FA25" s="145" t="n">
        <v>4.689170280808915e-06</v>
      </c>
      <c r="FB25" s="145" t="n">
        <v>0</v>
      </c>
      <c r="FC25" s="145" t="n">
        <v>6.28368585805914e-09</v>
      </c>
      <c r="FD25" s="145" t="n">
        <v>0</v>
      </c>
      <c r="FE25" s="145" t="n">
        <v>0.001063014282660612</v>
      </c>
      <c r="FF25" s="145" t="n">
        <v>4.346459882705856e-05</v>
      </c>
      <c r="FG25" s="145" t="n">
        <v>4.455531092957149e-07</v>
      </c>
      <c r="FH25" s="145" t="n">
        <v>2.457401697694072e-06</v>
      </c>
      <c r="FI25" s="145" t="n">
        <v>0</v>
      </c>
      <c r="FJ25" s="145" t="n">
        <v>1.077526254016973e-07</v>
      </c>
      <c r="FK25" s="145" t="n">
        <v>0</v>
      </c>
      <c r="FL25" s="146" t="n">
        <v>0.0008348552048694374</v>
      </c>
    </row>
    <row r="26" ht="13.5" customHeight="1" s="93">
      <c r="A26" s="14" t="inlineStr">
        <is>
          <t>088</t>
        </is>
      </c>
      <c r="B26" s="131" t="inlineStr">
        <is>
          <t>사료</t>
        </is>
      </c>
      <c r="C26" s="145" t="n">
        <v>0</v>
      </c>
      <c r="D26" s="145" t="n">
        <v>0</v>
      </c>
      <c r="E26" s="145" t="n">
        <v>0</v>
      </c>
      <c r="F26" s="145" t="n">
        <v>0.02590893113532107</v>
      </c>
      <c r="G26" s="145" t="n">
        <v>0.0005196072669905463</v>
      </c>
      <c r="H26" s="145" t="n">
        <v>0</v>
      </c>
      <c r="I26" s="145" t="n">
        <v>0.002094966258328471</v>
      </c>
      <c r="J26" s="145" t="n">
        <v>0</v>
      </c>
      <c r="K26" s="145" t="n">
        <v>0</v>
      </c>
      <c r="L26" s="145" t="n">
        <v>0</v>
      </c>
      <c r="M26" s="145" t="n">
        <v>0</v>
      </c>
      <c r="N26" s="145" t="n">
        <v>0</v>
      </c>
      <c r="O26" s="145" t="n">
        <v>0</v>
      </c>
      <c r="P26" s="145" t="n">
        <v>0</v>
      </c>
      <c r="Q26" s="145" t="n">
        <v>0</v>
      </c>
      <c r="R26" s="145" t="n">
        <v>0</v>
      </c>
      <c r="S26" s="145" t="n">
        <v>0</v>
      </c>
      <c r="T26" s="145" t="n">
        <v>0</v>
      </c>
      <c r="U26" s="145" t="n">
        <v>0</v>
      </c>
      <c r="V26" s="145" t="n">
        <v>0.004090060961258422</v>
      </c>
      <c r="W26" s="145" t="n">
        <v>0</v>
      </c>
      <c r="X26" s="145" t="n">
        <v>0</v>
      </c>
      <c r="Y26" s="145" t="n">
        <v>0</v>
      </c>
      <c r="Z26" s="145" t="n">
        <v>0</v>
      </c>
      <c r="AA26" s="145" t="n">
        <v>0</v>
      </c>
      <c r="AB26" s="145" t="n">
        <v>0</v>
      </c>
      <c r="AC26" s="145" t="n">
        <v>0</v>
      </c>
      <c r="AD26" s="145" t="n">
        <v>0</v>
      </c>
      <c r="AE26" s="145" t="n">
        <v>0</v>
      </c>
      <c r="AF26" s="145" t="n">
        <v>0</v>
      </c>
      <c r="AG26" s="145" t="n">
        <v>0</v>
      </c>
      <c r="AH26" s="145" t="n">
        <v>0</v>
      </c>
      <c r="AI26" s="145" t="n">
        <v>0</v>
      </c>
      <c r="AJ26" s="145" t="n">
        <v>0</v>
      </c>
      <c r="AK26" s="145" t="n">
        <v>0</v>
      </c>
      <c r="AL26" s="145" t="n">
        <v>0</v>
      </c>
      <c r="AM26" s="145" t="n">
        <v>0</v>
      </c>
      <c r="AN26" s="145" t="n">
        <v>0</v>
      </c>
      <c r="AO26" s="145" t="n">
        <v>0</v>
      </c>
      <c r="AP26" s="145" t="n">
        <v>0</v>
      </c>
      <c r="AQ26" s="145" t="n">
        <v>0</v>
      </c>
      <c r="AR26" s="145" t="n">
        <v>0</v>
      </c>
      <c r="AS26" s="145" t="n">
        <v>0.0002309855411735232</v>
      </c>
      <c r="AT26" s="145" t="n">
        <v>5.155189903663677e-07</v>
      </c>
      <c r="AU26" s="145" t="n">
        <v>0</v>
      </c>
      <c r="AV26" s="145" t="n">
        <v>0</v>
      </c>
      <c r="AW26" s="145" t="n">
        <v>0</v>
      </c>
      <c r="AX26" s="145" t="n">
        <v>0</v>
      </c>
      <c r="AY26" s="145" t="n">
        <v>0</v>
      </c>
      <c r="AZ26" s="145" t="n">
        <v>0</v>
      </c>
      <c r="BA26" s="145" t="n">
        <v>0</v>
      </c>
      <c r="BB26" s="145" t="n">
        <v>0</v>
      </c>
      <c r="BC26" s="145" t="n">
        <v>0</v>
      </c>
      <c r="BD26" s="145" t="n">
        <v>0</v>
      </c>
      <c r="BE26" s="145" t="n">
        <v>0</v>
      </c>
      <c r="BF26" s="145" t="n">
        <v>0</v>
      </c>
      <c r="BG26" s="145" t="n">
        <v>0</v>
      </c>
      <c r="BH26" s="145" t="n">
        <v>0</v>
      </c>
      <c r="BI26" s="145" t="n">
        <v>0</v>
      </c>
      <c r="BJ26" s="145" t="n">
        <v>0</v>
      </c>
      <c r="BK26" s="145" t="n">
        <v>0</v>
      </c>
      <c r="BL26" s="145" t="n">
        <v>0</v>
      </c>
      <c r="BM26" s="145" t="n">
        <v>0</v>
      </c>
      <c r="BN26" s="145" t="n">
        <v>0</v>
      </c>
      <c r="BO26" s="145" t="n">
        <v>0</v>
      </c>
      <c r="BP26" s="145" t="n">
        <v>0</v>
      </c>
      <c r="BQ26" s="145" t="n">
        <v>0</v>
      </c>
      <c r="BR26" s="145" t="n">
        <v>0</v>
      </c>
      <c r="BS26" s="145" t="n">
        <v>0</v>
      </c>
      <c r="BT26" s="145" t="n">
        <v>0</v>
      </c>
      <c r="BU26" s="145" t="n">
        <v>0</v>
      </c>
      <c r="BV26" s="145" t="n">
        <v>0</v>
      </c>
      <c r="BW26" s="145" t="n">
        <v>0</v>
      </c>
      <c r="BX26" s="145" t="n">
        <v>0</v>
      </c>
      <c r="BY26" s="145" t="n">
        <v>0</v>
      </c>
      <c r="BZ26" s="145" t="n">
        <v>0</v>
      </c>
      <c r="CA26" s="145" t="n">
        <v>0</v>
      </c>
      <c r="CB26" s="145" t="n">
        <v>0</v>
      </c>
      <c r="CC26" s="145" t="n">
        <v>0</v>
      </c>
      <c r="CD26" s="145" t="n">
        <v>0</v>
      </c>
      <c r="CE26" s="145" t="n">
        <v>0</v>
      </c>
      <c r="CF26" s="145" t="n">
        <v>0</v>
      </c>
      <c r="CG26" s="145" t="n">
        <v>0</v>
      </c>
      <c r="CH26" s="145" t="n">
        <v>0</v>
      </c>
      <c r="CI26" s="145" t="n">
        <v>0</v>
      </c>
      <c r="CJ26" s="145" t="n">
        <v>0</v>
      </c>
      <c r="CK26" s="145" t="n">
        <v>0</v>
      </c>
      <c r="CL26" s="145" t="n">
        <v>0</v>
      </c>
      <c r="CM26" s="145" t="n">
        <v>0</v>
      </c>
      <c r="CN26" s="145" t="n">
        <v>0</v>
      </c>
      <c r="CO26" s="145" t="n">
        <v>0</v>
      </c>
      <c r="CP26" s="145" t="n">
        <v>0</v>
      </c>
      <c r="CQ26" s="145" t="n">
        <v>0</v>
      </c>
      <c r="CR26" s="145" t="n">
        <v>0</v>
      </c>
      <c r="CS26" s="145" t="n">
        <v>0</v>
      </c>
      <c r="CT26" s="145" t="n">
        <v>0</v>
      </c>
      <c r="CU26" s="145" t="n">
        <v>0</v>
      </c>
      <c r="CV26" s="145" t="n">
        <v>0</v>
      </c>
      <c r="CW26" s="145" t="n">
        <v>0</v>
      </c>
      <c r="CX26" s="145" t="n">
        <v>0</v>
      </c>
      <c r="CY26" s="145" t="n">
        <v>0</v>
      </c>
      <c r="CZ26" s="145" t="n">
        <v>0</v>
      </c>
      <c r="DA26" s="145" t="n">
        <v>0</v>
      </c>
      <c r="DB26" s="145" t="n">
        <v>0</v>
      </c>
      <c r="DC26" s="145" t="n">
        <v>0</v>
      </c>
      <c r="DD26" s="145" t="n">
        <v>0</v>
      </c>
      <c r="DE26" s="145" t="n">
        <v>0</v>
      </c>
      <c r="DF26" s="145" t="n">
        <v>0</v>
      </c>
      <c r="DG26" s="145" t="n">
        <v>0</v>
      </c>
      <c r="DH26" s="145" t="n">
        <v>0</v>
      </c>
      <c r="DI26" s="145" t="n">
        <v>0</v>
      </c>
      <c r="DJ26" s="145" t="n">
        <v>0</v>
      </c>
      <c r="DK26" s="145" t="n">
        <v>0</v>
      </c>
      <c r="DL26" s="145" t="n">
        <v>0</v>
      </c>
      <c r="DM26" s="145" t="n">
        <v>0</v>
      </c>
      <c r="DN26" s="145" t="n">
        <v>0</v>
      </c>
      <c r="DO26" s="145" t="n">
        <v>0</v>
      </c>
      <c r="DP26" s="145" t="n">
        <v>0</v>
      </c>
      <c r="DQ26" s="145" t="n">
        <v>0</v>
      </c>
      <c r="DR26" s="145" t="n">
        <v>0</v>
      </c>
      <c r="DS26" s="145" t="n">
        <v>0</v>
      </c>
      <c r="DT26" s="145" t="n">
        <v>0</v>
      </c>
      <c r="DU26" s="145" t="n">
        <v>0</v>
      </c>
      <c r="DV26" s="145" t="n">
        <v>0</v>
      </c>
      <c r="DW26" s="145" t="n">
        <v>0</v>
      </c>
      <c r="DX26" s="145" t="n">
        <v>0</v>
      </c>
      <c r="DY26" s="145" t="n">
        <v>0</v>
      </c>
      <c r="DZ26" s="145" t="n">
        <v>0</v>
      </c>
      <c r="EA26" s="145" t="n">
        <v>0</v>
      </c>
      <c r="EB26" s="145" t="n">
        <v>0</v>
      </c>
      <c r="EC26" s="145" t="n">
        <v>0</v>
      </c>
      <c r="ED26" s="145" t="n">
        <v>0</v>
      </c>
      <c r="EE26" s="145" t="n">
        <v>0</v>
      </c>
      <c r="EF26" s="145" t="n">
        <v>0</v>
      </c>
      <c r="EG26" s="145" t="n">
        <v>0</v>
      </c>
      <c r="EH26" s="145" t="n">
        <v>0</v>
      </c>
      <c r="EI26" s="145" t="n">
        <v>0</v>
      </c>
      <c r="EJ26" s="145" t="n">
        <v>0</v>
      </c>
      <c r="EK26" s="145" t="n">
        <v>0</v>
      </c>
      <c r="EL26" s="145" t="n">
        <v>0</v>
      </c>
      <c r="EM26" s="145" t="n">
        <v>0</v>
      </c>
      <c r="EN26" s="145" t="n">
        <v>0</v>
      </c>
      <c r="EO26" s="145" t="n">
        <v>0</v>
      </c>
      <c r="EP26" s="145" t="n">
        <v>0</v>
      </c>
      <c r="EQ26" s="145" t="n">
        <v>0</v>
      </c>
      <c r="ER26" s="145" t="n">
        <v>4.206322312107814e-05</v>
      </c>
      <c r="ES26" s="145" t="n">
        <v>0</v>
      </c>
      <c r="ET26" s="145" t="n">
        <v>0</v>
      </c>
      <c r="EU26" s="145" t="n">
        <v>0</v>
      </c>
      <c r="EV26" s="145" t="n">
        <v>0.0003447617077518901</v>
      </c>
      <c r="EW26" s="145" t="n">
        <v>0</v>
      </c>
      <c r="EX26" s="145" t="n">
        <v>0</v>
      </c>
      <c r="EY26" s="145" t="n">
        <v>0</v>
      </c>
      <c r="EZ26" s="145" t="n">
        <v>0</v>
      </c>
      <c r="FA26" s="145" t="n">
        <v>5.995508778996846e-07</v>
      </c>
      <c r="FB26" s="145" t="n">
        <v>0</v>
      </c>
      <c r="FC26" s="145" t="n">
        <v>0</v>
      </c>
      <c r="FD26" s="145" t="n">
        <v>0.0002140690143776073</v>
      </c>
      <c r="FE26" s="145" t="n">
        <v>0</v>
      </c>
      <c r="FF26" s="145" t="n">
        <v>0</v>
      </c>
      <c r="FG26" s="145" t="n">
        <v>0.003403290592388924</v>
      </c>
      <c r="FH26" s="145" t="n">
        <v>0</v>
      </c>
      <c r="FI26" s="145" t="n">
        <v>0</v>
      </c>
      <c r="FJ26" s="145" t="n">
        <v>0</v>
      </c>
      <c r="FK26" s="145" t="n">
        <v>0</v>
      </c>
      <c r="FL26" s="146" t="n">
        <v>8.63664411237018e-05</v>
      </c>
    </row>
    <row r="27" ht="13.5" customHeight="1" s="93">
      <c r="A27" s="14" t="inlineStr">
        <is>
          <t>091</t>
        </is>
      </c>
      <c r="B27" s="131" t="inlineStr">
        <is>
          <t>주류</t>
        </is>
      </c>
      <c r="C27" s="145" t="n">
        <v>0</v>
      </c>
      <c r="D27" s="145" t="n">
        <v>0</v>
      </c>
      <c r="E27" s="145" t="n">
        <v>0</v>
      </c>
      <c r="F27" s="145" t="n">
        <v>0</v>
      </c>
      <c r="G27" s="145" t="n">
        <v>0</v>
      </c>
      <c r="H27" s="145" t="n">
        <v>0</v>
      </c>
      <c r="I27" s="145" t="n">
        <v>0</v>
      </c>
      <c r="J27" s="145" t="n">
        <v>0</v>
      </c>
      <c r="K27" s="145" t="n">
        <v>0</v>
      </c>
      <c r="L27" s="145" t="n">
        <v>0</v>
      </c>
      <c r="M27" s="145" t="n">
        <v>0</v>
      </c>
      <c r="N27" s="145" t="n">
        <v>0</v>
      </c>
      <c r="O27" s="145" t="n">
        <v>0</v>
      </c>
      <c r="P27" s="145" t="n">
        <v>0</v>
      </c>
      <c r="Q27" s="145" t="n">
        <v>0</v>
      </c>
      <c r="R27" s="145" t="n">
        <v>0</v>
      </c>
      <c r="S27" s="145" t="n">
        <v>0.001032754775854906</v>
      </c>
      <c r="T27" s="145" t="n">
        <v>0.001601197284995782</v>
      </c>
      <c r="U27" s="145" t="n">
        <v>0.0008999148118775916</v>
      </c>
      <c r="V27" s="145" t="n">
        <v>0.003626876998871928</v>
      </c>
      <c r="W27" s="145" t="n">
        <v>0.0516451081500767</v>
      </c>
      <c r="X27" s="145" t="n">
        <v>0</v>
      </c>
      <c r="Y27" s="145" t="n">
        <v>0</v>
      </c>
      <c r="Z27" s="145" t="n">
        <v>0</v>
      </c>
      <c r="AA27" s="145" t="n">
        <v>0</v>
      </c>
      <c r="AB27" s="145" t="n">
        <v>0</v>
      </c>
      <c r="AC27" s="145" t="n">
        <v>0</v>
      </c>
      <c r="AD27" s="145" t="n">
        <v>0</v>
      </c>
      <c r="AE27" s="145" t="n">
        <v>0</v>
      </c>
      <c r="AF27" s="145" t="n">
        <v>0</v>
      </c>
      <c r="AG27" s="145" t="n">
        <v>0</v>
      </c>
      <c r="AH27" s="145" t="n">
        <v>0</v>
      </c>
      <c r="AI27" s="145" t="n">
        <v>0</v>
      </c>
      <c r="AJ27" s="145" t="n">
        <v>0</v>
      </c>
      <c r="AK27" s="145" t="n">
        <v>0</v>
      </c>
      <c r="AL27" s="145" t="n">
        <v>0</v>
      </c>
      <c r="AM27" s="145" t="n">
        <v>0</v>
      </c>
      <c r="AN27" s="145" t="n">
        <v>0</v>
      </c>
      <c r="AO27" s="145" t="n">
        <v>0</v>
      </c>
      <c r="AP27" s="145" t="n">
        <v>0</v>
      </c>
      <c r="AQ27" s="145" t="n">
        <v>0</v>
      </c>
      <c r="AR27" s="145" t="n">
        <v>0</v>
      </c>
      <c r="AS27" s="145" t="n">
        <v>2.939898213487177e-06</v>
      </c>
      <c r="AT27" s="145" t="n">
        <v>0</v>
      </c>
      <c r="AU27" s="145" t="n">
        <v>0</v>
      </c>
      <c r="AV27" s="145" t="n">
        <v>0</v>
      </c>
      <c r="AW27" s="145" t="n">
        <v>0</v>
      </c>
      <c r="AX27" s="145" t="n">
        <v>0</v>
      </c>
      <c r="AY27" s="145" t="n">
        <v>0</v>
      </c>
      <c r="AZ27" s="145" t="n">
        <v>0</v>
      </c>
      <c r="BA27" s="145" t="n">
        <v>0</v>
      </c>
      <c r="BB27" s="145" t="n">
        <v>0</v>
      </c>
      <c r="BC27" s="145" t="n">
        <v>0</v>
      </c>
      <c r="BD27" s="145" t="n">
        <v>0</v>
      </c>
      <c r="BE27" s="145" t="n">
        <v>0</v>
      </c>
      <c r="BF27" s="145" t="n">
        <v>0</v>
      </c>
      <c r="BG27" s="145" t="n">
        <v>0</v>
      </c>
      <c r="BH27" s="145" t="n">
        <v>0</v>
      </c>
      <c r="BI27" s="145" t="n">
        <v>0</v>
      </c>
      <c r="BJ27" s="145" t="n">
        <v>0</v>
      </c>
      <c r="BK27" s="145" t="n">
        <v>0</v>
      </c>
      <c r="BL27" s="145" t="n">
        <v>0</v>
      </c>
      <c r="BM27" s="145" t="n">
        <v>0</v>
      </c>
      <c r="BN27" s="145" t="n">
        <v>0</v>
      </c>
      <c r="BO27" s="145" t="n">
        <v>0</v>
      </c>
      <c r="BP27" s="145" t="n">
        <v>0</v>
      </c>
      <c r="BQ27" s="145" t="n">
        <v>0</v>
      </c>
      <c r="BR27" s="145" t="n">
        <v>0</v>
      </c>
      <c r="BS27" s="145" t="n">
        <v>0</v>
      </c>
      <c r="BT27" s="145" t="n">
        <v>0</v>
      </c>
      <c r="BU27" s="145" t="n">
        <v>0</v>
      </c>
      <c r="BV27" s="145" t="n">
        <v>0</v>
      </c>
      <c r="BW27" s="145" t="n">
        <v>0</v>
      </c>
      <c r="BX27" s="145" t="n">
        <v>0</v>
      </c>
      <c r="BY27" s="145" t="n">
        <v>0</v>
      </c>
      <c r="BZ27" s="145" t="n">
        <v>0</v>
      </c>
      <c r="CA27" s="145" t="n">
        <v>0</v>
      </c>
      <c r="CB27" s="145" t="n">
        <v>0</v>
      </c>
      <c r="CC27" s="145" t="n">
        <v>0</v>
      </c>
      <c r="CD27" s="145" t="n">
        <v>0</v>
      </c>
      <c r="CE27" s="145" t="n">
        <v>0</v>
      </c>
      <c r="CF27" s="145" t="n">
        <v>0</v>
      </c>
      <c r="CG27" s="145" t="n">
        <v>0</v>
      </c>
      <c r="CH27" s="145" t="n">
        <v>0</v>
      </c>
      <c r="CI27" s="145" t="n">
        <v>0</v>
      </c>
      <c r="CJ27" s="145" t="n">
        <v>0</v>
      </c>
      <c r="CK27" s="145" t="n">
        <v>0</v>
      </c>
      <c r="CL27" s="145" t="n">
        <v>0</v>
      </c>
      <c r="CM27" s="145" t="n">
        <v>0</v>
      </c>
      <c r="CN27" s="145" t="n">
        <v>0</v>
      </c>
      <c r="CO27" s="145" t="n">
        <v>0</v>
      </c>
      <c r="CP27" s="145" t="n">
        <v>0</v>
      </c>
      <c r="CQ27" s="145" t="n">
        <v>0</v>
      </c>
      <c r="CR27" s="145" t="n">
        <v>0</v>
      </c>
      <c r="CS27" s="145" t="n">
        <v>0</v>
      </c>
      <c r="CT27" s="145" t="n">
        <v>0</v>
      </c>
      <c r="CU27" s="145" t="n">
        <v>0</v>
      </c>
      <c r="CV27" s="145" t="n">
        <v>0</v>
      </c>
      <c r="CW27" s="145" t="n">
        <v>0</v>
      </c>
      <c r="CX27" s="145" t="n">
        <v>0</v>
      </c>
      <c r="CY27" s="145" t="n">
        <v>0</v>
      </c>
      <c r="CZ27" s="145" t="n">
        <v>0</v>
      </c>
      <c r="DA27" s="145" t="n">
        <v>1.085150370484731e-05</v>
      </c>
      <c r="DB27" s="145" t="n">
        <v>0</v>
      </c>
      <c r="DC27" s="145" t="n">
        <v>0</v>
      </c>
      <c r="DD27" s="145" t="n">
        <v>0</v>
      </c>
      <c r="DE27" s="145" t="n">
        <v>0</v>
      </c>
      <c r="DF27" s="145" t="n">
        <v>0</v>
      </c>
      <c r="DG27" s="145" t="n">
        <v>0</v>
      </c>
      <c r="DH27" s="145" t="n">
        <v>0</v>
      </c>
      <c r="DI27" s="145" t="n">
        <v>0</v>
      </c>
      <c r="DJ27" s="145" t="n">
        <v>0</v>
      </c>
      <c r="DK27" s="145" t="n">
        <v>0</v>
      </c>
      <c r="DL27" s="145" t="n">
        <v>0</v>
      </c>
      <c r="DM27" s="145" t="n">
        <v>0</v>
      </c>
      <c r="DN27" s="145" t="n">
        <v>0</v>
      </c>
      <c r="DO27" s="145" t="n">
        <v>0</v>
      </c>
      <c r="DP27" s="145" t="n">
        <v>0</v>
      </c>
      <c r="DQ27" s="145" t="n">
        <v>0</v>
      </c>
      <c r="DR27" s="145" t="n">
        <v>0</v>
      </c>
      <c r="DS27" s="145" t="n">
        <v>0</v>
      </c>
      <c r="DT27" s="145" t="n">
        <v>0</v>
      </c>
      <c r="DU27" s="145" t="n">
        <v>0</v>
      </c>
      <c r="DV27" s="145" t="n">
        <v>0</v>
      </c>
      <c r="DW27" s="145" t="n">
        <v>0</v>
      </c>
      <c r="DX27" s="145" t="n">
        <v>0</v>
      </c>
      <c r="DY27" s="145" t="n">
        <v>0</v>
      </c>
      <c r="DZ27" s="145" t="n">
        <v>0</v>
      </c>
      <c r="EA27" s="145" t="n">
        <v>0.009485486125014778</v>
      </c>
      <c r="EB27" s="145" t="n">
        <v>0</v>
      </c>
      <c r="EC27" s="145" t="n">
        <v>0</v>
      </c>
      <c r="ED27" s="145" t="n">
        <v>0</v>
      </c>
      <c r="EE27" s="145" t="n">
        <v>0</v>
      </c>
      <c r="EF27" s="145" t="n">
        <v>0</v>
      </c>
      <c r="EG27" s="145" t="n">
        <v>0</v>
      </c>
      <c r="EH27" s="145" t="n">
        <v>0</v>
      </c>
      <c r="EI27" s="145" t="n">
        <v>0</v>
      </c>
      <c r="EJ27" s="145" t="n">
        <v>0</v>
      </c>
      <c r="EK27" s="145" t="n">
        <v>0</v>
      </c>
      <c r="EL27" s="145" t="n">
        <v>0</v>
      </c>
      <c r="EM27" s="145" t="n">
        <v>0</v>
      </c>
      <c r="EN27" s="145" t="n">
        <v>0</v>
      </c>
      <c r="EO27" s="145" t="n">
        <v>0</v>
      </c>
      <c r="EP27" s="145" t="n">
        <v>0</v>
      </c>
      <c r="EQ27" s="145" t="n">
        <v>0</v>
      </c>
      <c r="ER27" s="145" t="n">
        <v>2.952827665922725e-05</v>
      </c>
      <c r="ES27" s="145" t="n">
        <v>0</v>
      </c>
      <c r="ET27" s="145" t="n">
        <v>0</v>
      </c>
      <c r="EU27" s="145" t="n">
        <v>0</v>
      </c>
      <c r="EV27" s="145" t="n">
        <v>0</v>
      </c>
      <c r="EW27" s="145" t="n">
        <v>0</v>
      </c>
      <c r="EX27" s="145" t="n">
        <v>0</v>
      </c>
      <c r="EY27" s="145" t="n">
        <v>0</v>
      </c>
      <c r="EZ27" s="145" t="n">
        <v>0</v>
      </c>
      <c r="FA27" s="145" t="n">
        <v>0</v>
      </c>
      <c r="FB27" s="145" t="n">
        <v>0</v>
      </c>
      <c r="FC27" s="145" t="n">
        <v>0</v>
      </c>
      <c r="FD27" s="145" t="n">
        <v>0</v>
      </c>
      <c r="FE27" s="145" t="n">
        <v>0</v>
      </c>
      <c r="FF27" s="145" t="n">
        <v>0</v>
      </c>
      <c r="FG27" s="145" t="n">
        <v>0</v>
      </c>
      <c r="FH27" s="145" t="n">
        <v>0</v>
      </c>
      <c r="FI27" s="145" t="n">
        <v>0</v>
      </c>
      <c r="FJ27" s="145" t="n">
        <v>0</v>
      </c>
      <c r="FK27" s="145" t="n">
        <v>0</v>
      </c>
      <c r="FL27" s="146" t="n">
        <v>0.0004403369367803979</v>
      </c>
    </row>
    <row r="28" ht="13.5" customHeight="1" s="93">
      <c r="A28" s="14" t="inlineStr">
        <is>
          <t>092</t>
        </is>
      </c>
      <c r="B28" s="131" t="inlineStr">
        <is>
          <t>비알콜음료 및 얼음</t>
        </is>
      </c>
      <c r="C28" s="145" t="n">
        <v>0</v>
      </c>
      <c r="D28" s="145" t="n">
        <v>0</v>
      </c>
      <c r="E28" s="145" t="n">
        <v>0</v>
      </c>
      <c r="F28" s="145" t="n">
        <v>0</v>
      </c>
      <c r="G28" s="145" t="n">
        <v>0</v>
      </c>
      <c r="H28" s="145" t="n">
        <v>0</v>
      </c>
      <c r="I28" s="145" t="n">
        <v>0</v>
      </c>
      <c r="J28" s="145" t="n">
        <v>0</v>
      </c>
      <c r="K28" s="145" t="n">
        <v>0</v>
      </c>
      <c r="L28" s="145" t="n">
        <v>0</v>
      </c>
      <c r="M28" s="145" t="n">
        <v>0</v>
      </c>
      <c r="N28" s="145" t="n">
        <v>0</v>
      </c>
      <c r="O28" s="145" t="n">
        <v>0</v>
      </c>
      <c r="P28" s="145" t="n">
        <v>1.166371910451624e-05</v>
      </c>
      <c r="Q28" s="145" t="n">
        <v>0</v>
      </c>
      <c r="R28" s="145" t="n">
        <v>0</v>
      </c>
      <c r="S28" s="145" t="n">
        <v>0</v>
      </c>
      <c r="T28" s="145" t="n">
        <v>0</v>
      </c>
      <c r="U28" s="145" t="n">
        <v>0</v>
      </c>
      <c r="V28" s="145" t="n">
        <v>0</v>
      </c>
      <c r="W28" s="145" t="n">
        <v>0</v>
      </c>
      <c r="X28" s="145" t="n">
        <v>0</v>
      </c>
      <c r="Y28" s="145" t="n">
        <v>0</v>
      </c>
      <c r="Z28" s="145" t="n">
        <v>0</v>
      </c>
      <c r="AA28" s="145" t="n">
        <v>0</v>
      </c>
      <c r="AB28" s="145" t="n">
        <v>0</v>
      </c>
      <c r="AC28" s="145" t="n">
        <v>0</v>
      </c>
      <c r="AD28" s="145" t="n">
        <v>0</v>
      </c>
      <c r="AE28" s="145" t="n">
        <v>0</v>
      </c>
      <c r="AF28" s="145" t="n">
        <v>0</v>
      </c>
      <c r="AG28" s="145" t="n">
        <v>0</v>
      </c>
      <c r="AH28" s="145" t="n">
        <v>0</v>
      </c>
      <c r="AI28" s="145" t="n">
        <v>0</v>
      </c>
      <c r="AJ28" s="145" t="n">
        <v>0</v>
      </c>
      <c r="AK28" s="145" t="n">
        <v>0</v>
      </c>
      <c r="AL28" s="145" t="n">
        <v>0</v>
      </c>
      <c r="AM28" s="145" t="n">
        <v>0</v>
      </c>
      <c r="AN28" s="145" t="n">
        <v>0</v>
      </c>
      <c r="AO28" s="145" t="n">
        <v>0</v>
      </c>
      <c r="AP28" s="145" t="n">
        <v>0</v>
      </c>
      <c r="AQ28" s="145" t="n">
        <v>0</v>
      </c>
      <c r="AR28" s="145" t="n">
        <v>0</v>
      </c>
      <c r="AS28" s="145" t="n">
        <v>0</v>
      </c>
      <c r="AT28" s="145" t="n">
        <v>0</v>
      </c>
      <c r="AU28" s="145" t="n">
        <v>0</v>
      </c>
      <c r="AV28" s="145" t="n">
        <v>0</v>
      </c>
      <c r="AW28" s="145" t="n">
        <v>0</v>
      </c>
      <c r="AX28" s="145" t="n">
        <v>0</v>
      </c>
      <c r="AY28" s="145" t="n">
        <v>0</v>
      </c>
      <c r="AZ28" s="145" t="n">
        <v>0</v>
      </c>
      <c r="BA28" s="145" t="n">
        <v>0</v>
      </c>
      <c r="BB28" s="145" t="n">
        <v>0</v>
      </c>
      <c r="BC28" s="145" t="n">
        <v>0</v>
      </c>
      <c r="BD28" s="145" t="n">
        <v>0</v>
      </c>
      <c r="BE28" s="145" t="n">
        <v>0</v>
      </c>
      <c r="BF28" s="145" t="n">
        <v>0</v>
      </c>
      <c r="BG28" s="145" t="n">
        <v>0</v>
      </c>
      <c r="BH28" s="145" t="n">
        <v>0</v>
      </c>
      <c r="BI28" s="145" t="n">
        <v>0</v>
      </c>
      <c r="BJ28" s="145" t="n">
        <v>0</v>
      </c>
      <c r="BK28" s="145" t="n">
        <v>0</v>
      </c>
      <c r="BL28" s="145" t="n">
        <v>0</v>
      </c>
      <c r="BM28" s="145" t="n">
        <v>0</v>
      </c>
      <c r="BN28" s="145" t="n">
        <v>0</v>
      </c>
      <c r="BO28" s="145" t="n">
        <v>0</v>
      </c>
      <c r="BP28" s="145" t="n">
        <v>0</v>
      </c>
      <c r="BQ28" s="145" t="n">
        <v>0</v>
      </c>
      <c r="BR28" s="145" t="n">
        <v>0</v>
      </c>
      <c r="BS28" s="145" t="n">
        <v>0</v>
      </c>
      <c r="BT28" s="145" t="n">
        <v>0</v>
      </c>
      <c r="BU28" s="145" t="n">
        <v>0</v>
      </c>
      <c r="BV28" s="145" t="n">
        <v>0</v>
      </c>
      <c r="BW28" s="145" t="n">
        <v>0</v>
      </c>
      <c r="BX28" s="145" t="n">
        <v>0</v>
      </c>
      <c r="BY28" s="145" t="n">
        <v>0</v>
      </c>
      <c r="BZ28" s="145" t="n">
        <v>0</v>
      </c>
      <c r="CA28" s="145" t="n">
        <v>0</v>
      </c>
      <c r="CB28" s="145" t="n">
        <v>0</v>
      </c>
      <c r="CC28" s="145" t="n">
        <v>0</v>
      </c>
      <c r="CD28" s="145" t="n">
        <v>0</v>
      </c>
      <c r="CE28" s="145" t="n">
        <v>0</v>
      </c>
      <c r="CF28" s="145" t="n">
        <v>0</v>
      </c>
      <c r="CG28" s="145" t="n">
        <v>0</v>
      </c>
      <c r="CH28" s="145" t="n">
        <v>0</v>
      </c>
      <c r="CI28" s="145" t="n">
        <v>0</v>
      </c>
      <c r="CJ28" s="145" t="n">
        <v>0</v>
      </c>
      <c r="CK28" s="145" t="n">
        <v>0</v>
      </c>
      <c r="CL28" s="145" t="n">
        <v>0</v>
      </c>
      <c r="CM28" s="145" t="n">
        <v>0</v>
      </c>
      <c r="CN28" s="145" t="n">
        <v>0</v>
      </c>
      <c r="CO28" s="145" t="n">
        <v>0</v>
      </c>
      <c r="CP28" s="145" t="n">
        <v>0</v>
      </c>
      <c r="CQ28" s="145" t="n">
        <v>0</v>
      </c>
      <c r="CR28" s="145" t="n">
        <v>0</v>
      </c>
      <c r="CS28" s="145" t="n">
        <v>0</v>
      </c>
      <c r="CT28" s="145" t="n">
        <v>0</v>
      </c>
      <c r="CU28" s="145" t="n">
        <v>0</v>
      </c>
      <c r="CV28" s="145" t="n">
        <v>0</v>
      </c>
      <c r="CW28" s="145" t="n">
        <v>0</v>
      </c>
      <c r="CX28" s="145" t="n">
        <v>0</v>
      </c>
      <c r="CY28" s="145" t="n">
        <v>0</v>
      </c>
      <c r="CZ28" s="145" t="n">
        <v>0</v>
      </c>
      <c r="DA28" s="145" t="n">
        <v>0</v>
      </c>
      <c r="DB28" s="145" t="n">
        <v>0</v>
      </c>
      <c r="DC28" s="145" t="n">
        <v>0</v>
      </c>
      <c r="DD28" s="145" t="n">
        <v>0</v>
      </c>
      <c r="DE28" s="145" t="n">
        <v>0</v>
      </c>
      <c r="DF28" s="145" t="n">
        <v>0</v>
      </c>
      <c r="DG28" s="145" t="n">
        <v>0</v>
      </c>
      <c r="DH28" s="145" t="n">
        <v>0</v>
      </c>
      <c r="DI28" s="145" t="n">
        <v>0</v>
      </c>
      <c r="DJ28" s="145" t="n">
        <v>0</v>
      </c>
      <c r="DK28" s="145" t="n">
        <v>0</v>
      </c>
      <c r="DL28" s="145" t="n">
        <v>0</v>
      </c>
      <c r="DM28" s="145" t="n">
        <v>0</v>
      </c>
      <c r="DN28" s="145" t="n">
        <v>0</v>
      </c>
      <c r="DO28" s="145" t="n">
        <v>0</v>
      </c>
      <c r="DP28" s="145" t="n">
        <v>0</v>
      </c>
      <c r="DQ28" s="145" t="n">
        <v>0</v>
      </c>
      <c r="DR28" s="145" t="n">
        <v>0</v>
      </c>
      <c r="DS28" s="145" t="n">
        <v>0</v>
      </c>
      <c r="DT28" s="145" t="n">
        <v>0</v>
      </c>
      <c r="DU28" s="145" t="n">
        <v>0</v>
      </c>
      <c r="DV28" s="145" t="n">
        <v>0</v>
      </c>
      <c r="DW28" s="145" t="n">
        <v>0</v>
      </c>
      <c r="DX28" s="145" t="n">
        <v>0</v>
      </c>
      <c r="DY28" s="145" t="n">
        <v>0</v>
      </c>
      <c r="DZ28" s="145" t="n">
        <v>0</v>
      </c>
      <c r="EA28" s="145" t="n">
        <v>3.179240286619425e-05</v>
      </c>
      <c r="EB28" s="145" t="n">
        <v>0</v>
      </c>
      <c r="EC28" s="145" t="n">
        <v>0</v>
      </c>
      <c r="ED28" s="145" t="n">
        <v>0</v>
      </c>
      <c r="EE28" s="145" t="n">
        <v>0</v>
      </c>
      <c r="EF28" s="145" t="n">
        <v>0</v>
      </c>
      <c r="EG28" s="145" t="n">
        <v>0</v>
      </c>
      <c r="EH28" s="145" t="n">
        <v>0</v>
      </c>
      <c r="EI28" s="145" t="n">
        <v>0</v>
      </c>
      <c r="EJ28" s="145" t="n">
        <v>0</v>
      </c>
      <c r="EK28" s="145" t="n">
        <v>0</v>
      </c>
      <c r="EL28" s="145" t="n">
        <v>0</v>
      </c>
      <c r="EM28" s="145" t="n">
        <v>0</v>
      </c>
      <c r="EN28" s="145" t="n">
        <v>0</v>
      </c>
      <c r="EO28" s="145" t="n">
        <v>0</v>
      </c>
      <c r="EP28" s="145" t="n">
        <v>0</v>
      </c>
      <c r="EQ28" s="145" t="n">
        <v>0</v>
      </c>
      <c r="ER28" s="145" t="n">
        <v>1.142981229311283e-06</v>
      </c>
      <c r="ES28" s="145" t="n">
        <v>0</v>
      </c>
      <c r="ET28" s="145" t="n">
        <v>0</v>
      </c>
      <c r="EU28" s="145" t="n">
        <v>0</v>
      </c>
      <c r="EV28" s="145" t="n">
        <v>0</v>
      </c>
      <c r="EW28" s="145" t="n">
        <v>0</v>
      </c>
      <c r="EX28" s="145" t="n">
        <v>0</v>
      </c>
      <c r="EY28" s="145" t="n">
        <v>0</v>
      </c>
      <c r="EZ28" s="145" t="n">
        <v>4.704485522789061e-06</v>
      </c>
      <c r="FA28" s="145" t="n">
        <v>5.166861224176143e-06</v>
      </c>
      <c r="FB28" s="145" t="n">
        <v>0</v>
      </c>
      <c r="FC28" s="145" t="n">
        <v>0</v>
      </c>
      <c r="FD28" s="145" t="n">
        <v>0</v>
      </c>
      <c r="FE28" s="145" t="n">
        <v>0</v>
      </c>
      <c r="FF28" s="145" t="n">
        <v>1.528052302513778e-06</v>
      </c>
      <c r="FG28" s="145" t="n">
        <v>0</v>
      </c>
      <c r="FH28" s="145" t="n">
        <v>0</v>
      </c>
      <c r="FI28" s="145" t="n">
        <v>0</v>
      </c>
      <c r="FJ28" s="145" t="n">
        <v>0</v>
      </c>
      <c r="FK28" s="145" t="n">
        <v>0</v>
      </c>
      <c r="FL28" s="146" t="n">
        <v>1.389070815985471e-06</v>
      </c>
    </row>
    <row r="29" ht="13.5" customHeight="1" s="93">
      <c r="A29" s="14" t="inlineStr">
        <is>
          <t>100</t>
        </is>
      </c>
      <c r="B29" s="131" t="inlineStr">
        <is>
          <t>담배</t>
        </is>
      </c>
      <c r="C29" s="145" t="n">
        <v>0</v>
      </c>
      <c r="D29" s="145" t="n">
        <v>0</v>
      </c>
      <c r="E29" s="145" t="n">
        <v>0</v>
      </c>
      <c r="F29" s="145" t="n">
        <v>0</v>
      </c>
      <c r="G29" s="145" t="n">
        <v>0</v>
      </c>
      <c r="H29" s="145" t="n">
        <v>0</v>
      </c>
      <c r="I29" s="145" t="n">
        <v>0</v>
      </c>
      <c r="J29" s="145" t="n">
        <v>0</v>
      </c>
      <c r="K29" s="145" t="n">
        <v>0</v>
      </c>
      <c r="L29" s="145" t="n">
        <v>0</v>
      </c>
      <c r="M29" s="145" t="n">
        <v>0</v>
      </c>
      <c r="N29" s="145" t="n">
        <v>0</v>
      </c>
      <c r="O29" s="145" t="n">
        <v>0</v>
      </c>
      <c r="P29" s="145" t="n">
        <v>0</v>
      </c>
      <c r="Q29" s="145" t="n">
        <v>0</v>
      </c>
      <c r="R29" s="145" t="n">
        <v>0</v>
      </c>
      <c r="S29" s="145" t="n">
        <v>0</v>
      </c>
      <c r="T29" s="145" t="n">
        <v>0</v>
      </c>
      <c r="U29" s="145" t="n">
        <v>0</v>
      </c>
      <c r="V29" s="145" t="n">
        <v>0</v>
      </c>
      <c r="W29" s="145" t="n">
        <v>0</v>
      </c>
      <c r="X29" s="145" t="n">
        <v>0</v>
      </c>
      <c r="Y29" s="145" t="n">
        <v>0.00703587395314088</v>
      </c>
      <c r="Z29" s="145" t="n">
        <v>0</v>
      </c>
      <c r="AA29" s="145" t="n">
        <v>0</v>
      </c>
      <c r="AB29" s="145" t="n">
        <v>0</v>
      </c>
      <c r="AC29" s="145" t="n">
        <v>0</v>
      </c>
      <c r="AD29" s="145" t="n">
        <v>0</v>
      </c>
      <c r="AE29" s="145" t="n">
        <v>0</v>
      </c>
      <c r="AF29" s="145" t="n">
        <v>0</v>
      </c>
      <c r="AG29" s="145" t="n">
        <v>0</v>
      </c>
      <c r="AH29" s="145" t="n">
        <v>0</v>
      </c>
      <c r="AI29" s="145" t="n">
        <v>0</v>
      </c>
      <c r="AJ29" s="145" t="n">
        <v>0</v>
      </c>
      <c r="AK29" s="145" t="n">
        <v>0</v>
      </c>
      <c r="AL29" s="145" t="n">
        <v>0</v>
      </c>
      <c r="AM29" s="145" t="n">
        <v>0</v>
      </c>
      <c r="AN29" s="145" t="n">
        <v>0</v>
      </c>
      <c r="AO29" s="145" t="n">
        <v>0</v>
      </c>
      <c r="AP29" s="145" t="n">
        <v>0</v>
      </c>
      <c r="AQ29" s="145" t="n">
        <v>0</v>
      </c>
      <c r="AR29" s="145" t="n">
        <v>0</v>
      </c>
      <c r="AS29" s="145" t="n">
        <v>0</v>
      </c>
      <c r="AT29" s="145" t="n">
        <v>0</v>
      </c>
      <c r="AU29" s="145" t="n">
        <v>0</v>
      </c>
      <c r="AV29" s="145" t="n">
        <v>0</v>
      </c>
      <c r="AW29" s="145" t="n">
        <v>0</v>
      </c>
      <c r="AX29" s="145" t="n">
        <v>0</v>
      </c>
      <c r="AY29" s="145" t="n">
        <v>0</v>
      </c>
      <c r="AZ29" s="145" t="n">
        <v>0</v>
      </c>
      <c r="BA29" s="145" t="n">
        <v>0</v>
      </c>
      <c r="BB29" s="145" t="n">
        <v>0</v>
      </c>
      <c r="BC29" s="145" t="n">
        <v>0</v>
      </c>
      <c r="BD29" s="145" t="n">
        <v>0</v>
      </c>
      <c r="BE29" s="145" t="n">
        <v>0</v>
      </c>
      <c r="BF29" s="145" t="n">
        <v>0</v>
      </c>
      <c r="BG29" s="145" t="n">
        <v>0</v>
      </c>
      <c r="BH29" s="145" t="n">
        <v>0</v>
      </c>
      <c r="BI29" s="145" t="n">
        <v>0</v>
      </c>
      <c r="BJ29" s="145" t="n">
        <v>0</v>
      </c>
      <c r="BK29" s="145" t="n">
        <v>0</v>
      </c>
      <c r="BL29" s="145" t="n">
        <v>0</v>
      </c>
      <c r="BM29" s="145" t="n">
        <v>0</v>
      </c>
      <c r="BN29" s="145" t="n">
        <v>0</v>
      </c>
      <c r="BO29" s="145" t="n">
        <v>0</v>
      </c>
      <c r="BP29" s="145" t="n">
        <v>0</v>
      </c>
      <c r="BQ29" s="145" t="n">
        <v>0</v>
      </c>
      <c r="BR29" s="145" t="n">
        <v>0</v>
      </c>
      <c r="BS29" s="145" t="n">
        <v>0</v>
      </c>
      <c r="BT29" s="145" t="n">
        <v>0</v>
      </c>
      <c r="BU29" s="145" t="n">
        <v>0</v>
      </c>
      <c r="BV29" s="145" t="n">
        <v>0</v>
      </c>
      <c r="BW29" s="145" t="n">
        <v>0</v>
      </c>
      <c r="BX29" s="145" t="n">
        <v>0</v>
      </c>
      <c r="BY29" s="145" t="n">
        <v>0</v>
      </c>
      <c r="BZ29" s="145" t="n">
        <v>0</v>
      </c>
      <c r="CA29" s="145" t="n">
        <v>0</v>
      </c>
      <c r="CB29" s="145" t="n">
        <v>0</v>
      </c>
      <c r="CC29" s="145" t="n">
        <v>0</v>
      </c>
      <c r="CD29" s="145" t="n">
        <v>0</v>
      </c>
      <c r="CE29" s="145" t="n">
        <v>0</v>
      </c>
      <c r="CF29" s="145" t="n">
        <v>0</v>
      </c>
      <c r="CG29" s="145" t="n">
        <v>0</v>
      </c>
      <c r="CH29" s="145" t="n">
        <v>0</v>
      </c>
      <c r="CI29" s="145" t="n">
        <v>0</v>
      </c>
      <c r="CJ29" s="145" t="n">
        <v>0</v>
      </c>
      <c r="CK29" s="145" t="n">
        <v>0</v>
      </c>
      <c r="CL29" s="145" t="n">
        <v>0</v>
      </c>
      <c r="CM29" s="145" t="n">
        <v>0</v>
      </c>
      <c r="CN29" s="145" t="n">
        <v>0</v>
      </c>
      <c r="CO29" s="145" t="n">
        <v>0</v>
      </c>
      <c r="CP29" s="145" t="n">
        <v>0</v>
      </c>
      <c r="CQ29" s="145" t="n">
        <v>0</v>
      </c>
      <c r="CR29" s="145" t="n">
        <v>0</v>
      </c>
      <c r="CS29" s="145" t="n">
        <v>0</v>
      </c>
      <c r="CT29" s="145" t="n">
        <v>0</v>
      </c>
      <c r="CU29" s="145" t="n">
        <v>0</v>
      </c>
      <c r="CV29" s="145" t="n">
        <v>0</v>
      </c>
      <c r="CW29" s="145" t="n">
        <v>0</v>
      </c>
      <c r="CX29" s="145" t="n">
        <v>0</v>
      </c>
      <c r="CY29" s="145" t="n">
        <v>0</v>
      </c>
      <c r="CZ29" s="145" t="n">
        <v>0</v>
      </c>
      <c r="DA29" s="145" t="n">
        <v>0</v>
      </c>
      <c r="DB29" s="145" t="n">
        <v>0</v>
      </c>
      <c r="DC29" s="145" t="n">
        <v>0</v>
      </c>
      <c r="DD29" s="145" t="n">
        <v>0</v>
      </c>
      <c r="DE29" s="145" t="n">
        <v>0</v>
      </c>
      <c r="DF29" s="145" t="n">
        <v>0</v>
      </c>
      <c r="DG29" s="145" t="n">
        <v>0</v>
      </c>
      <c r="DH29" s="145" t="n">
        <v>0</v>
      </c>
      <c r="DI29" s="145" t="n">
        <v>0</v>
      </c>
      <c r="DJ29" s="145" t="n">
        <v>0</v>
      </c>
      <c r="DK29" s="145" t="n">
        <v>0</v>
      </c>
      <c r="DL29" s="145" t="n">
        <v>0</v>
      </c>
      <c r="DM29" s="145" t="n">
        <v>0</v>
      </c>
      <c r="DN29" s="145" t="n">
        <v>0</v>
      </c>
      <c r="DO29" s="145" t="n">
        <v>0</v>
      </c>
      <c r="DP29" s="145" t="n">
        <v>0</v>
      </c>
      <c r="DQ29" s="145" t="n">
        <v>0</v>
      </c>
      <c r="DR29" s="145" t="n">
        <v>0</v>
      </c>
      <c r="DS29" s="145" t="n">
        <v>0</v>
      </c>
      <c r="DT29" s="145" t="n">
        <v>0</v>
      </c>
      <c r="DU29" s="145" t="n">
        <v>0</v>
      </c>
      <c r="DV29" s="145" t="n">
        <v>0</v>
      </c>
      <c r="DW29" s="145" t="n">
        <v>0</v>
      </c>
      <c r="DX29" s="145" t="n">
        <v>0</v>
      </c>
      <c r="DY29" s="145" t="n">
        <v>0</v>
      </c>
      <c r="DZ29" s="145" t="n">
        <v>0</v>
      </c>
      <c r="EA29" s="145" t="n">
        <v>0</v>
      </c>
      <c r="EB29" s="145" t="n">
        <v>0</v>
      </c>
      <c r="EC29" s="145" t="n">
        <v>0</v>
      </c>
      <c r="ED29" s="145" t="n">
        <v>0</v>
      </c>
      <c r="EE29" s="145" t="n">
        <v>0</v>
      </c>
      <c r="EF29" s="145" t="n">
        <v>0</v>
      </c>
      <c r="EG29" s="145" t="n">
        <v>0</v>
      </c>
      <c r="EH29" s="145" t="n">
        <v>0</v>
      </c>
      <c r="EI29" s="145" t="n">
        <v>0</v>
      </c>
      <c r="EJ29" s="145" t="n">
        <v>0</v>
      </c>
      <c r="EK29" s="145" t="n">
        <v>0</v>
      </c>
      <c r="EL29" s="145" t="n">
        <v>0</v>
      </c>
      <c r="EM29" s="145" t="n">
        <v>0</v>
      </c>
      <c r="EN29" s="145" t="n">
        <v>0</v>
      </c>
      <c r="EO29" s="145" t="n">
        <v>0</v>
      </c>
      <c r="EP29" s="145" t="n">
        <v>0</v>
      </c>
      <c r="EQ29" s="145" t="n">
        <v>0</v>
      </c>
      <c r="ER29" s="145" t="n">
        <v>0</v>
      </c>
      <c r="ES29" s="145" t="n">
        <v>0</v>
      </c>
      <c r="ET29" s="145" t="n">
        <v>0</v>
      </c>
      <c r="EU29" s="145" t="n">
        <v>0</v>
      </c>
      <c r="EV29" s="145" t="n">
        <v>0</v>
      </c>
      <c r="EW29" s="145" t="n">
        <v>0</v>
      </c>
      <c r="EX29" s="145" t="n">
        <v>0</v>
      </c>
      <c r="EY29" s="145" t="n">
        <v>0</v>
      </c>
      <c r="EZ29" s="145" t="n">
        <v>0</v>
      </c>
      <c r="FA29" s="145" t="n">
        <v>0</v>
      </c>
      <c r="FB29" s="145" t="n">
        <v>0</v>
      </c>
      <c r="FC29" s="145" t="n">
        <v>0</v>
      </c>
      <c r="FD29" s="145" t="n">
        <v>0</v>
      </c>
      <c r="FE29" s="145" t="n">
        <v>0</v>
      </c>
      <c r="FF29" s="145" t="n">
        <v>0</v>
      </c>
      <c r="FG29" s="145" t="n">
        <v>0</v>
      </c>
      <c r="FH29" s="145" t="n">
        <v>0</v>
      </c>
      <c r="FI29" s="145" t="n">
        <v>0</v>
      </c>
      <c r="FJ29" s="145" t="n">
        <v>0</v>
      </c>
      <c r="FK29" s="145" t="n">
        <v>0</v>
      </c>
      <c r="FL29" s="146" t="n">
        <v>1.333382320470186e-05</v>
      </c>
    </row>
    <row r="30" ht="13.5" customHeight="1" s="93">
      <c r="A30" s="14" t="inlineStr">
        <is>
          <t>111</t>
        </is>
      </c>
      <c r="B30" s="131" t="inlineStr">
        <is>
          <t>섬유사</t>
        </is>
      </c>
      <c r="C30" s="145" t="n">
        <v>0</v>
      </c>
      <c r="D30" s="145" t="n">
        <v>0</v>
      </c>
      <c r="E30" s="145" t="n">
        <v>0</v>
      </c>
      <c r="F30" s="145" t="n">
        <v>0</v>
      </c>
      <c r="G30" s="145" t="n">
        <v>0</v>
      </c>
      <c r="H30" s="145" t="n">
        <v>0</v>
      </c>
      <c r="I30" s="145" t="n">
        <v>0</v>
      </c>
      <c r="J30" s="145" t="n">
        <v>0</v>
      </c>
      <c r="K30" s="145" t="n">
        <v>0</v>
      </c>
      <c r="L30" s="145" t="n">
        <v>0</v>
      </c>
      <c r="M30" s="145" t="n">
        <v>0</v>
      </c>
      <c r="N30" s="145" t="n">
        <v>0</v>
      </c>
      <c r="O30" s="145" t="n">
        <v>0</v>
      </c>
      <c r="P30" s="145" t="n">
        <v>0</v>
      </c>
      <c r="Q30" s="145" t="n">
        <v>0.0001068294921522209</v>
      </c>
      <c r="R30" s="145" t="n">
        <v>0</v>
      </c>
      <c r="S30" s="145" t="n">
        <v>0</v>
      </c>
      <c r="T30" s="145" t="n">
        <v>0</v>
      </c>
      <c r="U30" s="145" t="n">
        <v>0</v>
      </c>
      <c r="V30" s="145" t="n">
        <v>1.103824262491581e-05</v>
      </c>
      <c r="W30" s="145" t="n">
        <v>0</v>
      </c>
      <c r="X30" s="145" t="n">
        <v>0</v>
      </c>
      <c r="Y30" s="145" t="n">
        <v>0</v>
      </c>
      <c r="Z30" s="145" t="n">
        <v>0.08639905362640718</v>
      </c>
      <c r="AA30" s="145" t="n">
        <v>0.1594535569174957</v>
      </c>
      <c r="AB30" s="145" t="n">
        <v>0</v>
      </c>
      <c r="AC30" s="145" t="n">
        <v>0.01610493065873505</v>
      </c>
      <c r="AD30" s="145" t="n">
        <v>0.05198777529540514</v>
      </c>
      <c r="AE30" s="145" t="n">
        <v>0.0009898195061849781</v>
      </c>
      <c r="AF30" s="145" t="n">
        <v>0</v>
      </c>
      <c r="AG30" s="145" t="n">
        <v>0</v>
      </c>
      <c r="AH30" s="145" t="n">
        <v>0</v>
      </c>
      <c r="AI30" s="145" t="n">
        <v>5.262675379914044e-05</v>
      </c>
      <c r="AJ30" s="145" t="n">
        <v>1.225804199099601e-05</v>
      </c>
      <c r="AK30" s="145" t="n">
        <v>0</v>
      </c>
      <c r="AL30" s="145" t="n">
        <v>0</v>
      </c>
      <c r="AM30" s="145" t="n">
        <v>0</v>
      </c>
      <c r="AN30" s="145" t="n">
        <v>0</v>
      </c>
      <c r="AO30" s="145" t="n">
        <v>6.862452703219273e-06</v>
      </c>
      <c r="AP30" s="145" t="n">
        <v>0</v>
      </c>
      <c r="AQ30" s="145" t="n">
        <v>2.261503251327123e-05</v>
      </c>
      <c r="AR30" s="145" t="n">
        <v>0.009595512063697758</v>
      </c>
      <c r="AS30" s="145" t="n">
        <v>6.399932264745162e-06</v>
      </c>
      <c r="AT30" s="145" t="n">
        <v>0</v>
      </c>
      <c r="AU30" s="145" t="n">
        <v>0</v>
      </c>
      <c r="AV30" s="145" t="n">
        <v>0</v>
      </c>
      <c r="AW30" s="145" t="n">
        <v>6.540764308798624e-06</v>
      </c>
      <c r="AX30" s="145" t="n">
        <v>9.870000047252824e-05</v>
      </c>
      <c r="AY30" s="145" t="n">
        <v>1.477368562262504e-05</v>
      </c>
      <c r="AZ30" s="145" t="n">
        <v>0.0002433443080998437</v>
      </c>
      <c r="BA30" s="145" t="n">
        <v>0.004354190808541538</v>
      </c>
      <c r="BB30" s="145" t="n">
        <v>0</v>
      </c>
      <c r="BC30" s="145" t="n">
        <v>0</v>
      </c>
      <c r="BD30" s="145" t="n">
        <v>0</v>
      </c>
      <c r="BE30" s="145" t="n">
        <v>0</v>
      </c>
      <c r="BF30" s="145" t="n">
        <v>4.516685313049201e-07</v>
      </c>
      <c r="BG30" s="145" t="n">
        <v>0</v>
      </c>
      <c r="BH30" s="145" t="n">
        <v>1.095128749984844e-07</v>
      </c>
      <c r="BI30" s="145" t="n">
        <v>0</v>
      </c>
      <c r="BJ30" s="145" t="n">
        <v>0</v>
      </c>
      <c r="BK30" s="145" t="n">
        <v>0</v>
      </c>
      <c r="BL30" s="145" t="n">
        <v>0</v>
      </c>
      <c r="BM30" s="145" t="n">
        <v>0</v>
      </c>
      <c r="BN30" s="145" t="n">
        <v>0</v>
      </c>
      <c r="BO30" s="145" t="n">
        <v>0</v>
      </c>
      <c r="BP30" s="145" t="n">
        <v>0</v>
      </c>
      <c r="BQ30" s="145" t="n">
        <v>5.62719245089624e-07</v>
      </c>
      <c r="BR30" s="145" t="n">
        <v>0</v>
      </c>
      <c r="BS30" s="145" t="n">
        <v>0</v>
      </c>
      <c r="BT30" s="145" t="n">
        <v>0</v>
      </c>
      <c r="BU30" s="145" t="n">
        <v>0</v>
      </c>
      <c r="BV30" s="145" t="n">
        <v>0</v>
      </c>
      <c r="BW30" s="145" t="n">
        <v>0</v>
      </c>
      <c r="BX30" s="145" t="n">
        <v>0</v>
      </c>
      <c r="BY30" s="145" t="n">
        <v>1.285243868689997e-05</v>
      </c>
      <c r="BZ30" s="145" t="n">
        <v>0</v>
      </c>
      <c r="CA30" s="145" t="n">
        <v>0</v>
      </c>
      <c r="CB30" s="145" t="n">
        <v>0</v>
      </c>
      <c r="CC30" s="145" t="n">
        <v>0</v>
      </c>
      <c r="CD30" s="145" t="n">
        <v>0.0006170998136790643</v>
      </c>
      <c r="CE30" s="145" t="n">
        <v>0</v>
      </c>
      <c r="CF30" s="145" t="n">
        <v>5.019902667655462e-05</v>
      </c>
      <c r="CG30" s="145" t="n">
        <v>0</v>
      </c>
      <c r="CH30" s="145" t="n">
        <v>0</v>
      </c>
      <c r="CI30" s="145" t="n">
        <v>0</v>
      </c>
      <c r="CJ30" s="145" t="n">
        <v>0</v>
      </c>
      <c r="CK30" s="145" t="n">
        <v>0</v>
      </c>
      <c r="CL30" s="145" t="n">
        <v>0</v>
      </c>
      <c r="CM30" s="145" t="n">
        <v>0</v>
      </c>
      <c r="CN30" s="145" t="n">
        <v>0</v>
      </c>
      <c r="CO30" s="145" t="n">
        <v>0</v>
      </c>
      <c r="CP30" s="145" t="n">
        <v>0</v>
      </c>
      <c r="CQ30" s="145" t="n">
        <v>1.375928407693091e-07</v>
      </c>
      <c r="CR30" s="145" t="n">
        <v>0</v>
      </c>
      <c r="CS30" s="145" t="n">
        <v>0</v>
      </c>
      <c r="CT30" s="145" t="n">
        <v>4.782825524752688e-06</v>
      </c>
      <c r="CU30" s="145" t="n">
        <v>0</v>
      </c>
      <c r="CV30" s="145" t="n">
        <v>0</v>
      </c>
      <c r="CW30" s="145" t="n">
        <v>0</v>
      </c>
      <c r="CX30" s="145" t="n">
        <v>0</v>
      </c>
      <c r="CY30" s="145" t="n">
        <v>4.137676836670562e-05</v>
      </c>
      <c r="CZ30" s="145" t="n">
        <v>0.001428078433570406</v>
      </c>
      <c r="DA30" s="145" t="n">
        <v>0.00032986356670143</v>
      </c>
      <c r="DB30" s="145" t="n">
        <v>0</v>
      </c>
      <c r="DC30" s="145" t="n">
        <v>0</v>
      </c>
      <c r="DD30" s="145" t="n">
        <v>0</v>
      </c>
      <c r="DE30" s="145" t="n">
        <v>0</v>
      </c>
      <c r="DF30" s="145" t="n">
        <v>0</v>
      </c>
      <c r="DG30" s="145" t="n">
        <v>0</v>
      </c>
      <c r="DH30" s="145" t="n">
        <v>0</v>
      </c>
      <c r="DI30" s="145" t="n">
        <v>0</v>
      </c>
      <c r="DJ30" s="145" t="n">
        <v>0</v>
      </c>
      <c r="DK30" s="145" t="n">
        <v>0</v>
      </c>
      <c r="DL30" s="145" t="n">
        <v>0</v>
      </c>
      <c r="DM30" s="145" t="n">
        <v>0</v>
      </c>
      <c r="DN30" s="145" t="n">
        <v>0</v>
      </c>
      <c r="DO30" s="145" t="n">
        <v>0</v>
      </c>
      <c r="DP30" s="145" t="n">
        <v>0</v>
      </c>
      <c r="DQ30" s="145" t="n">
        <v>0</v>
      </c>
      <c r="DR30" s="145" t="n">
        <v>0</v>
      </c>
      <c r="DS30" s="145" t="n">
        <v>0</v>
      </c>
      <c r="DT30" s="145" t="n">
        <v>0</v>
      </c>
      <c r="DU30" s="145" t="n">
        <v>0</v>
      </c>
      <c r="DV30" s="145" t="n">
        <v>0</v>
      </c>
      <c r="DW30" s="145" t="n">
        <v>0</v>
      </c>
      <c r="DX30" s="145" t="n">
        <v>0</v>
      </c>
      <c r="DY30" s="145" t="n">
        <v>0</v>
      </c>
      <c r="DZ30" s="145" t="n">
        <v>0</v>
      </c>
      <c r="EA30" s="145" t="n">
        <v>0</v>
      </c>
      <c r="EB30" s="145" t="n">
        <v>0</v>
      </c>
      <c r="EC30" s="145" t="n">
        <v>0</v>
      </c>
      <c r="ED30" s="145" t="n">
        <v>0</v>
      </c>
      <c r="EE30" s="145" t="n">
        <v>0</v>
      </c>
      <c r="EF30" s="145" t="n">
        <v>0</v>
      </c>
      <c r="EG30" s="145" t="n">
        <v>0</v>
      </c>
      <c r="EH30" s="145" t="n">
        <v>0</v>
      </c>
      <c r="EI30" s="145" t="n">
        <v>0</v>
      </c>
      <c r="EJ30" s="145" t="n">
        <v>0</v>
      </c>
      <c r="EK30" s="145" t="n">
        <v>0</v>
      </c>
      <c r="EL30" s="145" t="n">
        <v>0</v>
      </c>
      <c r="EM30" s="145" t="n">
        <v>0</v>
      </c>
      <c r="EN30" s="145" t="n">
        <v>0</v>
      </c>
      <c r="EO30" s="145" t="n">
        <v>0</v>
      </c>
      <c r="EP30" s="145" t="n">
        <v>0</v>
      </c>
      <c r="EQ30" s="145" t="n">
        <v>0</v>
      </c>
      <c r="ER30" s="145" t="n">
        <v>5.238033183333826e-06</v>
      </c>
      <c r="ES30" s="145" t="n">
        <v>0</v>
      </c>
      <c r="ET30" s="145" t="n">
        <v>0</v>
      </c>
      <c r="EU30" s="145" t="n">
        <v>0</v>
      </c>
      <c r="EV30" s="145" t="n">
        <v>0</v>
      </c>
      <c r="EW30" s="145" t="n">
        <v>0</v>
      </c>
      <c r="EX30" s="145" t="n">
        <v>0</v>
      </c>
      <c r="EY30" s="145" t="n">
        <v>0</v>
      </c>
      <c r="EZ30" s="145" t="n">
        <v>0</v>
      </c>
      <c r="FA30" s="145" t="n">
        <v>0</v>
      </c>
      <c r="FB30" s="145" t="n">
        <v>0</v>
      </c>
      <c r="FC30" s="145" t="n">
        <v>0</v>
      </c>
      <c r="FD30" s="145" t="n">
        <v>3.866489186967935e-06</v>
      </c>
      <c r="FE30" s="145" t="n">
        <v>1.493476464613389e-05</v>
      </c>
      <c r="FF30" s="145" t="n">
        <v>0</v>
      </c>
      <c r="FG30" s="145" t="n">
        <v>0</v>
      </c>
      <c r="FH30" s="145" t="n">
        <v>0</v>
      </c>
      <c r="FI30" s="145" t="n">
        <v>0</v>
      </c>
      <c r="FJ30" s="145" t="n">
        <v>0</v>
      </c>
      <c r="FK30" s="145" t="n">
        <v>0</v>
      </c>
      <c r="FL30" s="146" t="n">
        <v>0.0006971787927249291</v>
      </c>
    </row>
    <row r="31" ht="13.5" customHeight="1" s="93">
      <c r="A31" s="14" t="inlineStr">
        <is>
          <t>112</t>
        </is>
      </c>
      <c r="B31" s="131" t="inlineStr">
        <is>
          <t>섬유직물</t>
        </is>
      </c>
      <c r="C31" s="145" t="n">
        <v>0</v>
      </c>
      <c r="D31" s="145" t="n">
        <v>0</v>
      </c>
      <c r="E31" s="145" t="n">
        <v>0</v>
      </c>
      <c r="F31" s="145" t="n">
        <v>0</v>
      </c>
      <c r="G31" s="145" t="n">
        <v>0</v>
      </c>
      <c r="H31" s="145" t="n">
        <v>0</v>
      </c>
      <c r="I31" s="145" t="n">
        <v>0</v>
      </c>
      <c r="J31" s="145" t="n">
        <v>0</v>
      </c>
      <c r="K31" s="145" t="n">
        <v>0</v>
      </c>
      <c r="L31" s="145" t="n">
        <v>0</v>
      </c>
      <c r="M31" s="145" t="n">
        <v>0</v>
      </c>
      <c r="N31" s="145" t="n">
        <v>0</v>
      </c>
      <c r="O31" s="145" t="n">
        <v>0</v>
      </c>
      <c r="P31" s="145" t="n">
        <v>0</v>
      </c>
      <c r="Q31" s="145" t="n">
        <v>0</v>
      </c>
      <c r="R31" s="145" t="n">
        <v>0</v>
      </c>
      <c r="S31" s="145" t="n">
        <v>0</v>
      </c>
      <c r="T31" s="145" t="n">
        <v>0</v>
      </c>
      <c r="U31" s="145" t="n">
        <v>0</v>
      </c>
      <c r="V31" s="145" t="n">
        <v>0</v>
      </c>
      <c r="W31" s="145" t="n">
        <v>0</v>
      </c>
      <c r="X31" s="145" t="n">
        <v>0</v>
      </c>
      <c r="Y31" s="145" t="n">
        <v>0</v>
      </c>
      <c r="Z31" s="145" t="n">
        <v>0</v>
      </c>
      <c r="AA31" s="145" t="n">
        <v>0.01877631418948001</v>
      </c>
      <c r="AB31" s="145" t="n">
        <v>0</v>
      </c>
      <c r="AC31" s="145" t="n">
        <v>0.01829940270606288</v>
      </c>
      <c r="AD31" s="145" t="n">
        <v>0.03706397735630062</v>
      </c>
      <c r="AE31" s="145" t="n">
        <v>0.0008757850008641281</v>
      </c>
      <c r="AF31" s="145" t="n">
        <v>0</v>
      </c>
      <c r="AG31" s="145" t="n">
        <v>0.0001150503479905845</v>
      </c>
      <c r="AH31" s="145" t="n">
        <v>0</v>
      </c>
      <c r="AI31" s="145" t="n">
        <v>2.773798647693549e-05</v>
      </c>
      <c r="AJ31" s="145" t="n">
        <v>3.033507667810687e-05</v>
      </c>
      <c r="AK31" s="145" t="n">
        <v>2.952547255840633e-05</v>
      </c>
      <c r="AL31" s="145" t="n">
        <v>0</v>
      </c>
      <c r="AM31" s="145" t="n">
        <v>0</v>
      </c>
      <c r="AN31" s="145" t="n">
        <v>0</v>
      </c>
      <c r="AO31" s="145" t="n">
        <v>0</v>
      </c>
      <c r="AP31" s="145" t="n">
        <v>0</v>
      </c>
      <c r="AQ31" s="145" t="n">
        <v>2.386830561367583e-05</v>
      </c>
      <c r="AR31" s="145" t="n">
        <v>0</v>
      </c>
      <c r="AS31" s="145" t="n">
        <v>1.112638400796685e-05</v>
      </c>
      <c r="AT31" s="145" t="n">
        <v>0</v>
      </c>
      <c r="AU31" s="145" t="n">
        <v>9.949992166509834e-05</v>
      </c>
      <c r="AV31" s="145" t="n">
        <v>0</v>
      </c>
      <c r="AW31" s="145" t="n">
        <v>0</v>
      </c>
      <c r="AX31" s="145" t="n">
        <v>0.0003930479308758077</v>
      </c>
      <c r="AY31" s="145" t="n">
        <v>8.415917054890573e-05</v>
      </c>
      <c r="AZ31" s="145" t="n">
        <v>0</v>
      </c>
      <c r="BA31" s="145" t="n">
        <v>0.0008776687703468366</v>
      </c>
      <c r="BB31" s="145" t="n">
        <v>4.302311458865353e-05</v>
      </c>
      <c r="BC31" s="145" t="n">
        <v>0</v>
      </c>
      <c r="BD31" s="145" t="n">
        <v>0</v>
      </c>
      <c r="BE31" s="145" t="n">
        <v>0</v>
      </c>
      <c r="BF31" s="145" t="n">
        <v>0.0003944872952417172</v>
      </c>
      <c r="BG31" s="145" t="n">
        <v>0</v>
      </c>
      <c r="BH31" s="145" t="n">
        <v>0</v>
      </c>
      <c r="BI31" s="145" t="n">
        <v>0</v>
      </c>
      <c r="BJ31" s="145" t="n">
        <v>0</v>
      </c>
      <c r="BK31" s="145" t="n">
        <v>0</v>
      </c>
      <c r="BL31" s="145" t="n">
        <v>0</v>
      </c>
      <c r="BM31" s="145" t="n">
        <v>0</v>
      </c>
      <c r="BN31" s="145" t="n">
        <v>0</v>
      </c>
      <c r="BO31" s="145" t="n">
        <v>5.004281181947595e-05</v>
      </c>
      <c r="BP31" s="145" t="n">
        <v>1.329960712789305e-05</v>
      </c>
      <c r="BQ31" s="145" t="n">
        <v>1.946070722601616e-06</v>
      </c>
      <c r="BR31" s="145" t="n">
        <v>0</v>
      </c>
      <c r="BS31" s="145" t="n">
        <v>7.643059654560437e-06</v>
      </c>
      <c r="BT31" s="145" t="n">
        <v>0.007715779182189391</v>
      </c>
      <c r="BU31" s="145" t="n">
        <v>0</v>
      </c>
      <c r="BV31" s="145" t="n">
        <v>4.093070529826696e-08</v>
      </c>
      <c r="BW31" s="145" t="n">
        <v>0</v>
      </c>
      <c r="BX31" s="145" t="n">
        <v>0</v>
      </c>
      <c r="BY31" s="145" t="n">
        <v>3.031148622215118e-05</v>
      </c>
      <c r="BZ31" s="145" t="n">
        <v>3.284410732140508e-06</v>
      </c>
      <c r="CA31" s="145" t="n">
        <v>0</v>
      </c>
      <c r="CB31" s="145" t="n">
        <v>1.696884596360388e-06</v>
      </c>
      <c r="CC31" s="145" t="n">
        <v>0.0002072170000322444</v>
      </c>
      <c r="CD31" s="145" t="n">
        <v>1.883428515717072e-05</v>
      </c>
      <c r="CE31" s="145" t="n">
        <v>1.253546879190176e-05</v>
      </c>
      <c r="CF31" s="145" t="n">
        <v>7.991763253765024e-06</v>
      </c>
      <c r="CG31" s="145" t="n">
        <v>0</v>
      </c>
      <c r="CH31" s="145" t="n">
        <v>0</v>
      </c>
      <c r="CI31" s="145" t="n">
        <v>0</v>
      </c>
      <c r="CJ31" s="145" t="n">
        <v>0</v>
      </c>
      <c r="CK31" s="145" t="n">
        <v>1.816574747462441e-06</v>
      </c>
      <c r="CL31" s="145" t="n">
        <v>9.56753838103446e-07</v>
      </c>
      <c r="CM31" s="145" t="n">
        <v>6.980871017238563e-06</v>
      </c>
      <c r="CN31" s="145" t="n">
        <v>0</v>
      </c>
      <c r="CO31" s="145" t="n">
        <v>0</v>
      </c>
      <c r="CP31" s="145" t="n">
        <v>5.538300815626533e-06</v>
      </c>
      <c r="CQ31" s="145" t="n">
        <v>0</v>
      </c>
      <c r="CR31" s="145" t="n">
        <v>3.818872861781809e-06</v>
      </c>
      <c r="CS31" s="145" t="n">
        <v>0</v>
      </c>
      <c r="CT31" s="145" t="n">
        <v>1.692684017147816e-05</v>
      </c>
      <c r="CU31" s="145" t="n">
        <v>0.0006040226075803594</v>
      </c>
      <c r="CV31" s="145" t="n">
        <v>5.722680723401781e-05</v>
      </c>
      <c r="CW31" s="145" t="n">
        <v>5.706646725036426e-05</v>
      </c>
      <c r="CX31" s="145" t="n">
        <v>0.0004020358468151594</v>
      </c>
      <c r="CY31" s="145" t="n">
        <v>0.0003474595103156029</v>
      </c>
      <c r="CZ31" s="145" t="n">
        <v>0.001599852018740431</v>
      </c>
      <c r="DA31" s="145" t="n">
        <v>0.0002989599337015402</v>
      </c>
      <c r="DB31" s="145" t="n">
        <v>0</v>
      </c>
      <c r="DC31" s="145" t="n">
        <v>0</v>
      </c>
      <c r="DD31" s="145" t="n">
        <v>0</v>
      </c>
      <c r="DE31" s="145" t="n">
        <v>0</v>
      </c>
      <c r="DF31" s="145" t="n">
        <v>0</v>
      </c>
      <c r="DG31" s="145" t="n">
        <v>0</v>
      </c>
      <c r="DH31" s="145" t="n">
        <v>0</v>
      </c>
      <c r="DI31" s="145" t="n">
        <v>0</v>
      </c>
      <c r="DJ31" s="145" t="n">
        <v>4.3348994459114e-06</v>
      </c>
      <c r="DK31" s="145" t="n">
        <v>0</v>
      </c>
      <c r="DL31" s="145" t="n">
        <v>3.990021104994967e-06</v>
      </c>
      <c r="DM31" s="145" t="n">
        <v>2.435132028574561e-06</v>
      </c>
      <c r="DN31" s="145" t="n">
        <v>0</v>
      </c>
      <c r="DO31" s="145" t="n">
        <v>0</v>
      </c>
      <c r="DP31" s="145" t="n">
        <v>2.910432198526634e-08</v>
      </c>
      <c r="DQ31" s="145" t="n">
        <v>0</v>
      </c>
      <c r="DR31" s="145" t="n">
        <v>0</v>
      </c>
      <c r="DS31" s="145" t="n">
        <v>0</v>
      </c>
      <c r="DT31" s="145" t="n">
        <v>7.302842868929124e-07</v>
      </c>
      <c r="DU31" s="145" t="n">
        <v>0</v>
      </c>
      <c r="DV31" s="145" t="n">
        <v>0</v>
      </c>
      <c r="DW31" s="145" t="n">
        <v>3.844906426286132e-06</v>
      </c>
      <c r="DX31" s="145" t="n">
        <v>0</v>
      </c>
      <c r="DY31" s="145" t="n">
        <v>0</v>
      </c>
      <c r="DZ31" s="145" t="n">
        <v>0</v>
      </c>
      <c r="EA31" s="145" t="n">
        <v>0</v>
      </c>
      <c r="EB31" s="145" t="n">
        <v>0</v>
      </c>
      <c r="EC31" s="145" t="n">
        <v>0</v>
      </c>
      <c r="ED31" s="145" t="n">
        <v>0</v>
      </c>
      <c r="EE31" s="145" t="n">
        <v>0</v>
      </c>
      <c r="EF31" s="145" t="n">
        <v>0</v>
      </c>
      <c r="EG31" s="145" t="n">
        <v>0</v>
      </c>
      <c r="EH31" s="145" t="n">
        <v>0</v>
      </c>
      <c r="EI31" s="145" t="n">
        <v>0</v>
      </c>
      <c r="EJ31" s="145" t="n">
        <v>0</v>
      </c>
      <c r="EK31" s="145" t="n">
        <v>0</v>
      </c>
      <c r="EL31" s="145" t="n">
        <v>0</v>
      </c>
      <c r="EM31" s="145" t="n">
        <v>0</v>
      </c>
      <c r="EN31" s="145" t="n">
        <v>0</v>
      </c>
      <c r="EO31" s="145" t="n">
        <v>0</v>
      </c>
      <c r="EP31" s="145" t="n">
        <v>0</v>
      </c>
      <c r="EQ31" s="145" t="n">
        <v>0</v>
      </c>
      <c r="ER31" s="145" t="n">
        <v>6.013140983873398e-05</v>
      </c>
      <c r="ES31" s="145" t="n">
        <v>0</v>
      </c>
      <c r="ET31" s="145" t="n">
        <v>0</v>
      </c>
      <c r="EU31" s="145" t="n">
        <v>0</v>
      </c>
      <c r="EV31" s="145" t="n">
        <v>0</v>
      </c>
      <c r="EW31" s="145" t="n">
        <v>0</v>
      </c>
      <c r="EX31" s="145" t="n">
        <v>0</v>
      </c>
      <c r="EY31" s="145" t="n">
        <v>0</v>
      </c>
      <c r="EZ31" s="145" t="n">
        <v>0</v>
      </c>
      <c r="FA31" s="145" t="n">
        <v>0</v>
      </c>
      <c r="FB31" s="145" t="n">
        <v>0</v>
      </c>
      <c r="FC31" s="145" t="n">
        <v>0</v>
      </c>
      <c r="FD31" s="145" t="n">
        <v>4.617372594292142e-06</v>
      </c>
      <c r="FE31" s="145" t="n">
        <v>6.68068782387107e-05</v>
      </c>
      <c r="FF31" s="145" t="n">
        <v>2.71653742669116e-06</v>
      </c>
      <c r="FG31" s="145" t="n">
        <v>0</v>
      </c>
      <c r="FH31" s="145" t="n">
        <v>0</v>
      </c>
      <c r="FI31" s="145" t="n">
        <v>0</v>
      </c>
      <c r="FJ31" s="145" t="n">
        <v>1.544454297424328e-06</v>
      </c>
      <c r="FK31" s="145" t="n">
        <v>0</v>
      </c>
      <c r="FL31" s="146" t="n">
        <v>0.0003247497433706548</v>
      </c>
    </row>
    <row r="32" ht="13.5" customHeight="1" s="93">
      <c r="A32" s="14" t="inlineStr">
        <is>
          <t>113</t>
        </is>
      </c>
      <c r="B32" s="131" t="inlineStr">
        <is>
          <t>섬유표백 및 염색 임가공</t>
        </is>
      </c>
      <c r="C32" s="145" t="n">
        <v>0</v>
      </c>
      <c r="D32" s="145" t="n">
        <v>0</v>
      </c>
      <c r="E32" s="145" t="n">
        <v>0</v>
      </c>
      <c r="F32" s="145" t="n">
        <v>0</v>
      </c>
      <c r="G32" s="145" t="n">
        <v>0</v>
      </c>
      <c r="H32" s="145" t="n">
        <v>0</v>
      </c>
      <c r="I32" s="145" t="n">
        <v>0</v>
      </c>
      <c r="J32" s="145" t="n">
        <v>0</v>
      </c>
      <c r="K32" s="145" t="n">
        <v>0</v>
      </c>
      <c r="L32" s="145" t="n">
        <v>0</v>
      </c>
      <c r="M32" s="145" t="n">
        <v>0</v>
      </c>
      <c r="N32" s="145" t="n">
        <v>0</v>
      </c>
      <c r="O32" s="145" t="n">
        <v>0</v>
      </c>
      <c r="P32" s="145" t="n">
        <v>0</v>
      </c>
      <c r="Q32" s="145" t="n">
        <v>0</v>
      </c>
      <c r="R32" s="145" t="n">
        <v>0</v>
      </c>
      <c r="S32" s="145" t="n">
        <v>0</v>
      </c>
      <c r="T32" s="145" t="n">
        <v>0</v>
      </c>
      <c r="U32" s="145" t="n">
        <v>0</v>
      </c>
      <c r="V32" s="145" t="n">
        <v>0</v>
      </c>
      <c r="W32" s="145" t="n">
        <v>0</v>
      </c>
      <c r="X32" s="145" t="n">
        <v>0</v>
      </c>
      <c r="Y32" s="145" t="n">
        <v>0</v>
      </c>
      <c r="Z32" s="145" t="n">
        <v>0.0008827215618252521</v>
      </c>
      <c r="AA32" s="145" t="n">
        <v>0.003392700592137863</v>
      </c>
      <c r="AB32" s="145" t="n">
        <v>0</v>
      </c>
      <c r="AC32" s="145" t="n">
        <v>0</v>
      </c>
      <c r="AD32" s="145" t="n">
        <v>0</v>
      </c>
      <c r="AE32" s="145" t="n">
        <v>0</v>
      </c>
      <c r="AF32" s="145" t="n">
        <v>0</v>
      </c>
      <c r="AG32" s="145" t="n">
        <v>0</v>
      </c>
      <c r="AH32" s="145" t="n">
        <v>0</v>
      </c>
      <c r="AI32" s="145" t="n">
        <v>0</v>
      </c>
      <c r="AJ32" s="145" t="n">
        <v>0</v>
      </c>
      <c r="AK32" s="145" t="n">
        <v>0</v>
      </c>
      <c r="AL32" s="145" t="n">
        <v>0</v>
      </c>
      <c r="AM32" s="145" t="n">
        <v>0</v>
      </c>
      <c r="AN32" s="145" t="n">
        <v>0</v>
      </c>
      <c r="AO32" s="145" t="n">
        <v>0</v>
      </c>
      <c r="AP32" s="145" t="n">
        <v>0</v>
      </c>
      <c r="AQ32" s="145" t="n">
        <v>0</v>
      </c>
      <c r="AR32" s="145" t="n">
        <v>0</v>
      </c>
      <c r="AS32" s="145" t="n">
        <v>0</v>
      </c>
      <c r="AT32" s="145" t="n">
        <v>0</v>
      </c>
      <c r="AU32" s="145" t="n">
        <v>0</v>
      </c>
      <c r="AV32" s="145" t="n">
        <v>0</v>
      </c>
      <c r="AW32" s="145" t="n">
        <v>0</v>
      </c>
      <c r="AX32" s="145" t="n">
        <v>0</v>
      </c>
      <c r="AY32" s="145" t="n">
        <v>0</v>
      </c>
      <c r="AZ32" s="145" t="n">
        <v>0</v>
      </c>
      <c r="BA32" s="145" t="n">
        <v>0</v>
      </c>
      <c r="BB32" s="145" t="n">
        <v>0</v>
      </c>
      <c r="BC32" s="145" t="n">
        <v>0</v>
      </c>
      <c r="BD32" s="145" t="n">
        <v>0</v>
      </c>
      <c r="BE32" s="145" t="n">
        <v>0</v>
      </c>
      <c r="BF32" s="145" t="n">
        <v>0</v>
      </c>
      <c r="BG32" s="145" t="n">
        <v>0</v>
      </c>
      <c r="BH32" s="145" t="n">
        <v>0</v>
      </c>
      <c r="BI32" s="145" t="n">
        <v>0</v>
      </c>
      <c r="BJ32" s="145" t="n">
        <v>0</v>
      </c>
      <c r="BK32" s="145" t="n">
        <v>0</v>
      </c>
      <c r="BL32" s="145" t="n">
        <v>0</v>
      </c>
      <c r="BM32" s="145" t="n">
        <v>0</v>
      </c>
      <c r="BN32" s="145" t="n">
        <v>0</v>
      </c>
      <c r="BO32" s="145" t="n">
        <v>0</v>
      </c>
      <c r="BP32" s="145" t="n">
        <v>0</v>
      </c>
      <c r="BQ32" s="145" t="n">
        <v>0</v>
      </c>
      <c r="BR32" s="145" t="n">
        <v>0</v>
      </c>
      <c r="BS32" s="145" t="n">
        <v>0</v>
      </c>
      <c r="BT32" s="145" t="n">
        <v>0</v>
      </c>
      <c r="BU32" s="145" t="n">
        <v>0</v>
      </c>
      <c r="BV32" s="145" t="n">
        <v>0</v>
      </c>
      <c r="BW32" s="145" t="n">
        <v>0</v>
      </c>
      <c r="BX32" s="145" t="n">
        <v>0</v>
      </c>
      <c r="BY32" s="145" t="n">
        <v>0</v>
      </c>
      <c r="BZ32" s="145" t="n">
        <v>0</v>
      </c>
      <c r="CA32" s="145" t="n">
        <v>0</v>
      </c>
      <c r="CB32" s="145" t="n">
        <v>0</v>
      </c>
      <c r="CC32" s="145" t="n">
        <v>0</v>
      </c>
      <c r="CD32" s="145" t="n">
        <v>0</v>
      </c>
      <c r="CE32" s="145" t="n">
        <v>0</v>
      </c>
      <c r="CF32" s="145" t="n">
        <v>0</v>
      </c>
      <c r="CG32" s="145" t="n">
        <v>0</v>
      </c>
      <c r="CH32" s="145" t="n">
        <v>0</v>
      </c>
      <c r="CI32" s="145" t="n">
        <v>0</v>
      </c>
      <c r="CJ32" s="145" t="n">
        <v>0</v>
      </c>
      <c r="CK32" s="145" t="n">
        <v>0</v>
      </c>
      <c r="CL32" s="145" t="n">
        <v>0</v>
      </c>
      <c r="CM32" s="145" t="n">
        <v>0</v>
      </c>
      <c r="CN32" s="145" t="n">
        <v>0</v>
      </c>
      <c r="CO32" s="145" t="n">
        <v>0</v>
      </c>
      <c r="CP32" s="145" t="n">
        <v>0</v>
      </c>
      <c r="CQ32" s="145" t="n">
        <v>0</v>
      </c>
      <c r="CR32" s="145" t="n">
        <v>0</v>
      </c>
      <c r="CS32" s="145" t="n">
        <v>0</v>
      </c>
      <c r="CT32" s="145" t="n">
        <v>0</v>
      </c>
      <c r="CU32" s="145" t="n">
        <v>0</v>
      </c>
      <c r="CV32" s="145" t="n">
        <v>0</v>
      </c>
      <c r="CW32" s="145" t="n">
        <v>0</v>
      </c>
      <c r="CX32" s="145" t="n">
        <v>0</v>
      </c>
      <c r="CY32" s="145" t="n">
        <v>0</v>
      </c>
      <c r="CZ32" s="145" t="n">
        <v>0</v>
      </c>
      <c r="DA32" s="145" t="n">
        <v>0</v>
      </c>
      <c r="DB32" s="145" t="n">
        <v>0</v>
      </c>
      <c r="DC32" s="145" t="n">
        <v>0</v>
      </c>
      <c r="DD32" s="145" t="n">
        <v>0</v>
      </c>
      <c r="DE32" s="145" t="n">
        <v>0</v>
      </c>
      <c r="DF32" s="145" t="n">
        <v>0</v>
      </c>
      <c r="DG32" s="145" t="n">
        <v>0</v>
      </c>
      <c r="DH32" s="145" t="n">
        <v>0</v>
      </c>
      <c r="DI32" s="145" t="n">
        <v>0</v>
      </c>
      <c r="DJ32" s="145" t="n">
        <v>0</v>
      </c>
      <c r="DK32" s="145" t="n">
        <v>0</v>
      </c>
      <c r="DL32" s="145" t="n">
        <v>0</v>
      </c>
      <c r="DM32" s="145" t="n">
        <v>0</v>
      </c>
      <c r="DN32" s="145" t="n">
        <v>0</v>
      </c>
      <c r="DO32" s="145" t="n">
        <v>0</v>
      </c>
      <c r="DP32" s="145" t="n">
        <v>0</v>
      </c>
      <c r="DQ32" s="145" t="n">
        <v>0</v>
      </c>
      <c r="DR32" s="145" t="n">
        <v>0</v>
      </c>
      <c r="DS32" s="145" t="n">
        <v>0</v>
      </c>
      <c r="DT32" s="145" t="n">
        <v>0</v>
      </c>
      <c r="DU32" s="145" t="n">
        <v>0</v>
      </c>
      <c r="DV32" s="145" t="n">
        <v>0</v>
      </c>
      <c r="DW32" s="145" t="n">
        <v>0</v>
      </c>
      <c r="DX32" s="145" t="n">
        <v>0</v>
      </c>
      <c r="DY32" s="145" t="n">
        <v>0</v>
      </c>
      <c r="DZ32" s="145" t="n">
        <v>0</v>
      </c>
      <c r="EA32" s="145" t="n">
        <v>0</v>
      </c>
      <c r="EB32" s="145" t="n">
        <v>0</v>
      </c>
      <c r="EC32" s="145" t="n">
        <v>0</v>
      </c>
      <c r="ED32" s="145" t="n">
        <v>0</v>
      </c>
      <c r="EE32" s="145" t="n">
        <v>0</v>
      </c>
      <c r="EF32" s="145" t="n">
        <v>0</v>
      </c>
      <c r="EG32" s="145" t="n">
        <v>0</v>
      </c>
      <c r="EH32" s="145" t="n">
        <v>0</v>
      </c>
      <c r="EI32" s="145" t="n">
        <v>0</v>
      </c>
      <c r="EJ32" s="145" t="n">
        <v>0</v>
      </c>
      <c r="EK32" s="145" t="n">
        <v>0</v>
      </c>
      <c r="EL32" s="145" t="n">
        <v>0</v>
      </c>
      <c r="EM32" s="145" t="n">
        <v>0</v>
      </c>
      <c r="EN32" s="145" t="n">
        <v>0</v>
      </c>
      <c r="EO32" s="145" t="n">
        <v>0</v>
      </c>
      <c r="EP32" s="145" t="n">
        <v>0</v>
      </c>
      <c r="EQ32" s="145" t="n">
        <v>0</v>
      </c>
      <c r="ER32" s="145" t="n">
        <v>0</v>
      </c>
      <c r="ES32" s="145" t="n">
        <v>0</v>
      </c>
      <c r="ET32" s="145" t="n">
        <v>0</v>
      </c>
      <c r="EU32" s="145" t="n">
        <v>0</v>
      </c>
      <c r="EV32" s="145" t="n">
        <v>0</v>
      </c>
      <c r="EW32" s="145" t="n">
        <v>0</v>
      </c>
      <c r="EX32" s="145" t="n">
        <v>0</v>
      </c>
      <c r="EY32" s="145" t="n">
        <v>0</v>
      </c>
      <c r="EZ32" s="145" t="n">
        <v>0</v>
      </c>
      <c r="FA32" s="145" t="n">
        <v>0</v>
      </c>
      <c r="FB32" s="145" t="n">
        <v>0</v>
      </c>
      <c r="FC32" s="145" t="n">
        <v>0</v>
      </c>
      <c r="FD32" s="145" t="n">
        <v>0</v>
      </c>
      <c r="FE32" s="145" t="n">
        <v>0</v>
      </c>
      <c r="FF32" s="145" t="n">
        <v>0</v>
      </c>
      <c r="FG32" s="145" t="n">
        <v>0</v>
      </c>
      <c r="FH32" s="145" t="n">
        <v>0</v>
      </c>
      <c r="FI32" s="145" t="n">
        <v>0</v>
      </c>
      <c r="FJ32" s="145" t="n">
        <v>0</v>
      </c>
      <c r="FK32" s="145" t="n">
        <v>0</v>
      </c>
      <c r="FL32" s="146" t="n">
        <v>7.163279962021015e-06</v>
      </c>
    </row>
    <row r="33" ht="13.5" customHeight="1" s="93">
      <c r="A33" s="14" t="inlineStr">
        <is>
          <t>114</t>
        </is>
      </c>
      <c r="B33" s="131" t="inlineStr">
        <is>
          <t>직물제품</t>
        </is>
      </c>
      <c r="C33" s="145" t="n">
        <v>0.0002829576147064618</v>
      </c>
      <c r="D33" s="145" t="n">
        <v>0.0003621996103328427</v>
      </c>
      <c r="E33" s="145" t="n">
        <v>0.0002389053682481411</v>
      </c>
      <c r="F33" s="145" t="n">
        <v>1.070697922689342e-05</v>
      </c>
      <c r="G33" s="145" t="n">
        <v>3.911559087562402e-05</v>
      </c>
      <c r="H33" s="145" t="n">
        <v>4.823500917491451e-05</v>
      </c>
      <c r="I33" s="145" t="n">
        <v>0.01807596619376437</v>
      </c>
      <c r="J33" s="145" t="n">
        <v>3.604076354520016e-06</v>
      </c>
      <c r="K33" s="145" t="n">
        <v>0</v>
      </c>
      <c r="L33" s="145" t="n">
        <v>0</v>
      </c>
      <c r="M33" s="145" t="n">
        <v>0</v>
      </c>
      <c r="N33" s="145" t="n">
        <v>0</v>
      </c>
      <c r="O33" s="145" t="n">
        <v>4.950620040406961e-08</v>
      </c>
      <c r="P33" s="145" t="n">
        <v>8.578699909416383e-05</v>
      </c>
      <c r="Q33" s="145" t="n">
        <v>0.0002774854172557314</v>
      </c>
      <c r="R33" s="145" t="n">
        <v>0.002946715409327573</v>
      </c>
      <c r="S33" s="145" t="n">
        <v>4.212199679052266e-06</v>
      </c>
      <c r="T33" s="145" t="n">
        <v>0</v>
      </c>
      <c r="U33" s="145" t="n">
        <v>0</v>
      </c>
      <c r="V33" s="145" t="n">
        <v>0.0001103824262491581</v>
      </c>
      <c r="W33" s="145" t="n">
        <v>0</v>
      </c>
      <c r="X33" s="145" t="n">
        <v>0</v>
      </c>
      <c r="Y33" s="145" t="n">
        <v>0.0002924561579689025</v>
      </c>
      <c r="Z33" s="145" t="n">
        <v>0.001205699859227786</v>
      </c>
      <c r="AA33" s="145" t="n">
        <v>0.003558861937023617</v>
      </c>
      <c r="AB33" s="145" t="n">
        <v>0.003779854029878015</v>
      </c>
      <c r="AC33" s="145" t="n">
        <v>0.06283690177570421</v>
      </c>
      <c r="AD33" s="145" t="n">
        <v>0.01385525563032741</v>
      </c>
      <c r="AE33" s="145" t="n">
        <v>0.02011860095373392</v>
      </c>
      <c r="AF33" s="145" t="n">
        <v>0</v>
      </c>
      <c r="AG33" s="145" t="n">
        <v>0</v>
      </c>
      <c r="AH33" s="145" t="n">
        <v>5.973953562467641e-05</v>
      </c>
      <c r="AI33" s="145" t="n">
        <v>0.003012714053874041</v>
      </c>
      <c r="AJ33" s="145" t="n">
        <v>0.004405025167620378</v>
      </c>
      <c r="AK33" s="145" t="n">
        <v>0.0008202771613229181</v>
      </c>
      <c r="AL33" s="145" t="n">
        <v>0</v>
      </c>
      <c r="AM33" s="145" t="n">
        <v>0</v>
      </c>
      <c r="AN33" s="145" t="n">
        <v>1.095934975293876e-05</v>
      </c>
      <c r="AO33" s="145" t="n">
        <v>6.184035325714706e-06</v>
      </c>
      <c r="AP33" s="145" t="n">
        <v>1.449367785771846e-06</v>
      </c>
      <c r="AQ33" s="145" t="n">
        <v>4.87280063664777e-05</v>
      </c>
      <c r="AR33" s="145" t="n">
        <v>6.722684771390303e-06</v>
      </c>
      <c r="AS33" s="145" t="n">
        <v>5.393582491666859e-05</v>
      </c>
      <c r="AT33" s="145" t="n">
        <v>0.0003057027612872561</v>
      </c>
      <c r="AU33" s="145" t="n">
        <v>1.338018506498878e-06</v>
      </c>
      <c r="AV33" s="145" t="n">
        <v>8.080870990218097e-05</v>
      </c>
      <c r="AW33" s="145" t="n">
        <v>0.000146536761833868</v>
      </c>
      <c r="AX33" s="145" t="n">
        <v>0.001728285322959515</v>
      </c>
      <c r="AY33" s="145" t="n">
        <v>0.002013827430288231</v>
      </c>
      <c r="AZ33" s="145" t="n">
        <v>0.03412142642660931</v>
      </c>
      <c r="BA33" s="145" t="n">
        <v>0.004681268335397245</v>
      </c>
      <c r="BB33" s="145" t="n">
        <v>0.0005679051125702265</v>
      </c>
      <c r="BC33" s="145" t="n">
        <v>0.0001650461072154689</v>
      </c>
      <c r="BD33" s="145" t="n">
        <v>1.928470459368092e-06</v>
      </c>
      <c r="BE33" s="145" t="n">
        <v>1.083187962835051e-05</v>
      </c>
      <c r="BF33" s="145" t="n">
        <v>0.0005950281231411017</v>
      </c>
      <c r="BG33" s="145" t="n">
        <v>1.513623476213623e-06</v>
      </c>
      <c r="BH33" s="145" t="n">
        <v>2.32167294996787e-05</v>
      </c>
      <c r="BI33" s="145" t="n">
        <v>2.723104745399918e-06</v>
      </c>
      <c r="BJ33" s="145" t="n">
        <v>3.936647088502209e-07</v>
      </c>
      <c r="BK33" s="145" t="n">
        <v>2.470621301653627e-07</v>
      </c>
      <c r="BL33" s="145" t="n">
        <v>1.203097796891548e-05</v>
      </c>
      <c r="BM33" s="145" t="n">
        <v>1.268854179817144e-05</v>
      </c>
      <c r="BN33" s="145" t="n">
        <v>4.950800017764756e-05</v>
      </c>
      <c r="BO33" s="145" t="n">
        <v>5.244797021700115e-05</v>
      </c>
      <c r="BP33" s="145" t="n">
        <v>0.0001961549351716929</v>
      </c>
      <c r="BQ33" s="145" t="n">
        <v>0.0001432589411457334</v>
      </c>
      <c r="BR33" s="145" t="n">
        <v>8.710120045033329e-06</v>
      </c>
      <c r="BS33" s="145" t="n">
        <v>3.172041125693132e-05</v>
      </c>
      <c r="BT33" s="145" t="n">
        <v>0.001186969218677112</v>
      </c>
      <c r="BU33" s="145" t="n">
        <v>0.0002038620124788809</v>
      </c>
      <c r="BV33" s="145" t="n">
        <v>1.227921158948009e-07</v>
      </c>
      <c r="BW33" s="145" t="n">
        <v>0.0001689049393810136</v>
      </c>
      <c r="BX33" s="145" t="n">
        <v>6.484075713577174e-05</v>
      </c>
      <c r="BY33" s="145" t="n">
        <v>9.077322735676125e-05</v>
      </c>
      <c r="BZ33" s="145" t="n">
        <v>0.0002001926541495167</v>
      </c>
      <c r="CA33" s="145" t="n">
        <v>3.935208893712643e-05</v>
      </c>
      <c r="CB33" s="145" t="n">
        <v>4.894675568093063e-05</v>
      </c>
      <c r="CC33" s="145" t="n">
        <v>0.0001154074396006879</v>
      </c>
      <c r="CD33" s="145" t="n">
        <v>0.001490789065146408</v>
      </c>
      <c r="CE33" s="145" t="n">
        <v>6.443328511323821e-05</v>
      </c>
      <c r="CF33" s="145" t="n">
        <v>6.031703886939474e-05</v>
      </c>
      <c r="CG33" s="145" t="n">
        <v>4.244403704489299e-05</v>
      </c>
      <c r="CH33" s="145" t="n">
        <v>6.046905239250341e-07</v>
      </c>
      <c r="CI33" s="145" t="n">
        <v>0</v>
      </c>
      <c r="CJ33" s="145" t="n">
        <v>0.0001035440983508089</v>
      </c>
      <c r="CK33" s="145" t="n">
        <v>0.000573599136638399</v>
      </c>
      <c r="CL33" s="145" t="n">
        <v>0.0001903940137825858</v>
      </c>
      <c r="CM33" s="145" t="n">
        <v>1.873812746732456e-05</v>
      </c>
      <c r="CN33" s="145" t="n">
        <v>2.188809984932422e-06</v>
      </c>
      <c r="CO33" s="145" t="n">
        <v>9.613225179777537e-06</v>
      </c>
      <c r="CP33" s="145" t="n">
        <v>4.49217732823041e-05</v>
      </c>
      <c r="CQ33" s="145" t="n">
        <v>9.503078869133615e-05</v>
      </c>
      <c r="CR33" s="145" t="n">
        <v>0.000283432793243313</v>
      </c>
      <c r="CS33" s="145" t="n">
        <v>0.0001905828565355613</v>
      </c>
      <c r="CT33" s="145" t="n">
        <v>0.00130098307005956</v>
      </c>
      <c r="CU33" s="145" t="n">
        <v>0.0001326742963898128</v>
      </c>
      <c r="CV33" s="145" t="n">
        <v>0.001013830116957859</v>
      </c>
      <c r="CW33" s="145" t="n">
        <v>5.858486549205909e-05</v>
      </c>
      <c r="CX33" s="145" t="n">
        <v>3.247643330818836e-05</v>
      </c>
      <c r="CY33" s="145" t="n">
        <v>0.01000082929110008</v>
      </c>
      <c r="CZ33" s="145" t="n">
        <v>0.002996943844789969</v>
      </c>
      <c r="DA33" s="145" t="n">
        <v>0.0006667131664002294</v>
      </c>
      <c r="DB33" s="145" t="n">
        <v>1.976910534602549e-05</v>
      </c>
      <c r="DC33" s="145" t="n">
        <v>4.861969185919737e-06</v>
      </c>
      <c r="DD33" s="145" t="n">
        <v>0</v>
      </c>
      <c r="DE33" s="145" t="n">
        <v>0</v>
      </c>
      <c r="DF33" s="145" t="n">
        <v>0</v>
      </c>
      <c r="DG33" s="145" t="n">
        <v>0.001013877933277773</v>
      </c>
      <c r="DH33" s="145" t="n">
        <v>0.001103595359916834</v>
      </c>
      <c r="DI33" s="145" t="n">
        <v>0.0003093595794668508</v>
      </c>
      <c r="DJ33" s="145" t="n">
        <v>0.0005645648728738543</v>
      </c>
      <c r="DK33" s="145" t="n">
        <v>7.546109679429464e-05</v>
      </c>
      <c r="DL33" s="145" t="n">
        <v>7.76576329879576e-05</v>
      </c>
      <c r="DM33" s="145" t="n">
        <v>3.932287275772254e-05</v>
      </c>
      <c r="DN33" s="145" t="n">
        <v>1.955002977334707e-06</v>
      </c>
      <c r="DO33" s="145" t="n">
        <v>1.359538464537258e-05</v>
      </c>
      <c r="DP33" s="145" t="n">
        <v>6.462614696828391e-05</v>
      </c>
      <c r="DQ33" s="145" t="n">
        <v>0</v>
      </c>
      <c r="DR33" s="145" t="n">
        <v>0.0001405584282881926</v>
      </c>
      <c r="DS33" s="145" t="n">
        <v>1.512186315693356e-05</v>
      </c>
      <c r="DT33" s="145" t="n">
        <v>4.479076959609862e-05</v>
      </c>
      <c r="DU33" s="145" t="n">
        <v>7.285923166847125e-05</v>
      </c>
      <c r="DV33" s="145" t="n">
        <v>0.001642684827326262</v>
      </c>
      <c r="DW33" s="145" t="n">
        <v>0.002423271122747356</v>
      </c>
      <c r="DX33" s="145" t="n">
        <v>0.0002847616658307859</v>
      </c>
      <c r="DY33" s="145" t="n">
        <v>0</v>
      </c>
      <c r="DZ33" s="145" t="n">
        <v>0.000196607400205326</v>
      </c>
      <c r="EA33" s="145" t="n">
        <v>4.315655572889266e-05</v>
      </c>
      <c r="EB33" s="145" t="n">
        <v>0.001157610608528298</v>
      </c>
      <c r="EC33" s="145" t="n">
        <v>1.015570735421623e-05</v>
      </c>
      <c r="ED33" s="145" t="n">
        <v>0</v>
      </c>
      <c r="EE33" s="145" t="n">
        <v>0</v>
      </c>
      <c r="EF33" s="145" t="n">
        <v>9.588409001221807e-06</v>
      </c>
      <c r="EG33" s="145" t="n">
        <v>0</v>
      </c>
      <c r="EH33" s="145" t="n">
        <v>1.674293326449451e-06</v>
      </c>
      <c r="EI33" s="145" t="n">
        <v>3.658055159710312e-05</v>
      </c>
      <c r="EJ33" s="145" t="n">
        <v>4.337905440804958e-05</v>
      </c>
      <c r="EK33" s="145" t="n">
        <v>6.446946656504318e-07</v>
      </c>
      <c r="EL33" s="145" t="n">
        <v>3.468085087853972e-05</v>
      </c>
      <c r="EM33" s="145" t="n">
        <v>6.228336806530752e-06</v>
      </c>
      <c r="EN33" s="145" t="n">
        <v>3.47361307583605e-06</v>
      </c>
      <c r="EO33" s="145" t="n">
        <v>0</v>
      </c>
      <c r="EP33" s="145" t="n">
        <v>4.816188565605972e-06</v>
      </c>
      <c r="EQ33" s="145" t="n">
        <v>1.926211272592609e-05</v>
      </c>
      <c r="ER33" s="145" t="n">
        <v>9.794819276349668e-05</v>
      </c>
      <c r="ES33" s="145" t="n">
        <v>0.0001148886117450539</v>
      </c>
      <c r="ET33" s="145" t="n">
        <v>3.701262713078964e-06</v>
      </c>
      <c r="EU33" s="145" t="n">
        <v>2.333095667317672e-05</v>
      </c>
      <c r="EV33" s="145" t="n">
        <v>0.0004716147473884383</v>
      </c>
      <c r="EW33" s="145" t="n">
        <v>0.0005541319923318011</v>
      </c>
      <c r="EX33" s="145" t="n">
        <v>0.000524806218089663</v>
      </c>
      <c r="EY33" s="145" t="n">
        <v>9.015740776408241e-05</v>
      </c>
      <c r="EZ33" s="145" t="n">
        <v>0.0003259409592392723</v>
      </c>
      <c r="FA33" s="145" t="n">
        <v>6.670125376568523e-05</v>
      </c>
      <c r="FB33" s="145" t="n">
        <v>0</v>
      </c>
      <c r="FC33" s="145" t="n">
        <v>7.138267134755183e-06</v>
      </c>
      <c r="FD33" s="145" t="n">
        <v>1.060202542281642e-05</v>
      </c>
      <c r="FE33" s="145" t="n">
        <v>0.0002849680954536392</v>
      </c>
      <c r="FF33" s="145" t="n">
        <v>0.000146990142322367</v>
      </c>
      <c r="FG33" s="145" t="n">
        <v>5.634019067044314e-05</v>
      </c>
      <c r="FH33" s="145" t="n">
        <v>0.0001004888263457053</v>
      </c>
      <c r="FI33" s="145" t="n">
        <v>3.86855423752923e-05</v>
      </c>
      <c r="FJ33" s="145" t="n">
        <v>0.0005532378963541145</v>
      </c>
      <c r="FK33" s="145" t="n">
        <v>0</v>
      </c>
      <c r="FL33" s="146" t="n">
        <v>0.0005741811272486658</v>
      </c>
    </row>
    <row r="34" ht="13.5" customHeight="1" s="93">
      <c r="A34" s="14" t="inlineStr">
        <is>
          <t>115</t>
        </is>
      </c>
      <c r="B34" s="131" t="inlineStr">
        <is>
          <t>의복제품</t>
        </is>
      </c>
      <c r="C34" s="145" t="n">
        <v>0</v>
      </c>
      <c r="D34" s="145" t="n">
        <v>7.644029764323097e-07</v>
      </c>
      <c r="E34" s="145" t="n">
        <v>1.162376015285987e-05</v>
      </c>
      <c r="F34" s="145" t="n">
        <v>0</v>
      </c>
      <c r="G34" s="145" t="n">
        <v>0</v>
      </c>
      <c r="H34" s="145" t="n">
        <v>0</v>
      </c>
      <c r="I34" s="145" t="n">
        <v>0</v>
      </c>
      <c r="J34" s="145" t="n">
        <v>5.550277585960825e-05</v>
      </c>
      <c r="K34" s="145" t="n">
        <v>0</v>
      </c>
      <c r="L34" s="145" t="n">
        <v>0</v>
      </c>
      <c r="M34" s="145" t="n">
        <v>0</v>
      </c>
      <c r="N34" s="145" t="n">
        <v>0</v>
      </c>
      <c r="O34" s="145" t="n">
        <v>2.178272817779063e-06</v>
      </c>
      <c r="P34" s="145" t="n">
        <v>6.97062502695941e-06</v>
      </c>
      <c r="Q34" s="145" t="n">
        <v>0</v>
      </c>
      <c r="R34" s="145" t="n">
        <v>0</v>
      </c>
      <c r="S34" s="145" t="n">
        <v>0</v>
      </c>
      <c r="T34" s="145" t="n">
        <v>0</v>
      </c>
      <c r="U34" s="145" t="n">
        <v>0</v>
      </c>
      <c r="V34" s="145" t="n">
        <v>1.206365314198449e-06</v>
      </c>
      <c r="W34" s="145" t="n">
        <v>0</v>
      </c>
      <c r="X34" s="145" t="n">
        <v>0</v>
      </c>
      <c r="Y34" s="145" t="n">
        <v>2.181206428765681e-06</v>
      </c>
      <c r="Z34" s="145" t="n">
        <v>3.431376333625858e-06</v>
      </c>
      <c r="AA34" s="145" t="n">
        <v>0.0002264266916454059</v>
      </c>
      <c r="AB34" s="145" t="n">
        <v>4.13148970960677e-06</v>
      </c>
      <c r="AC34" s="145" t="n">
        <v>0.0001125238535155226</v>
      </c>
      <c r="AD34" s="145" t="n">
        <v>0.1563911056737542</v>
      </c>
      <c r="AE34" s="145" t="n">
        <v>0.0001335470762313066</v>
      </c>
      <c r="AF34" s="145" t="n">
        <v>0</v>
      </c>
      <c r="AG34" s="145" t="n">
        <v>0</v>
      </c>
      <c r="AH34" s="145" t="n">
        <v>0</v>
      </c>
      <c r="AI34" s="145" t="n">
        <v>1.508410140739694e-06</v>
      </c>
      <c r="AJ34" s="145" t="n">
        <v>6.524903285479591e-05</v>
      </c>
      <c r="AK34" s="145" t="n">
        <v>2.172173730454962e-06</v>
      </c>
      <c r="AL34" s="145" t="n">
        <v>1.035893717304605e-05</v>
      </c>
      <c r="AM34" s="145" t="n">
        <v>5.325165877122072e-07</v>
      </c>
      <c r="AN34" s="145" t="n">
        <v>9.373128078171312e-07</v>
      </c>
      <c r="AO34" s="145" t="n">
        <v>1.552532075443143e-06</v>
      </c>
      <c r="AP34" s="145" t="n">
        <v>1.549324184790594e-06</v>
      </c>
      <c r="AQ34" s="145" t="n">
        <v>1.402917649706652e-06</v>
      </c>
      <c r="AR34" s="145" t="n">
        <v>0</v>
      </c>
      <c r="AS34" s="145" t="n">
        <v>0</v>
      </c>
      <c r="AT34" s="145" t="n">
        <v>0</v>
      </c>
      <c r="AU34" s="145" t="n">
        <v>1.581294598589582e-06</v>
      </c>
      <c r="AV34" s="145" t="n">
        <v>6.228031591690249e-07</v>
      </c>
      <c r="AW34" s="145" t="n">
        <v>0</v>
      </c>
      <c r="AX34" s="145" t="n">
        <v>0.0002032402376594073</v>
      </c>
      <c r="AY34" s="145" t="n">
        <v>0.0004894880990336685</v>
      </c>
      <c r="AZ34" s="145" t="n">
        <v>0</v>
      </c>
      <c r="BA34" s="145" t="n">
        <v>8.469218258014367e-06</v>
      </c>
      <c r="BB34" s="145" t="n">
        <v>2.670400215847461e-06</v>
      </c>
      <c r="BC34" s="145" t="n">
        <v>0.0001726344339839962</v>
      </c>
      <c r="BD34" s="145" t="n">
        <v>0</v>
      </c>
      <c r="BE34" s="145" t="n">
        <v>4.876912628878191e-06</v>
      </c>
      <c r="BF34" s="145" t="n">
        <v>1.345972223288662e-05</v>
      </c>
      <c r="BG34" s="145" t="n">
        <v>1.297391551040248e-06</v>
      </c>
      <c r="BH34" s="145" t="n">
        <v>3.692148357091761e-06</v>
      </c>
      <c r="BI34" s="145" t="n">
        <v>2.47554976854538e-07</v>
      </c>
      <c r="BJ34" s="145" t="n">
        <v>1.377826480975773e-05</v>
      </c>
      <c r="BK34" s="145" t="n">
        <v>0</v>
      </c>
      <c r="BL34" s="145" t="n">
        <v>1.764073015970012e-06</v>
      </c>
      <c r="BM34" s="145" t="n">
        <v>2.050673421926697e-06</v>
      </c>
      <c r="BN34" s="145" t="n">
        <v>5.444038051779351e-06</v>
      </c>
      <c r="BO34" s="145" t="n">
        <v>3.568944718908363e-05</v>
      </c>
      <c r="BP34" s="145" t="n">
        <v>1.204385023169714e-05</v>
      </c>
      <c r="BQ34" s="145" t="n">
        <v>1.563890568644913e-05</v>
      </c>
      <c r="BR34" s="145" t="n">
        <v>6.683308986432958e-06</v>
      </c>
      <c r="BS34" s="145" t="n">
        <v>2.14211313188353e-06</v>
      </c>
      <c r="BT34" s="145" t="n">
        <v>5.367720827395825e-06</v>
      </c>
      <c r="BU34" s="145" t="n">
        <v>2.31023568713776e-05</v>
      </c>
      <c r="BV34" s="145" t="n">
        <v>0</v>
      </c>
      <c r="BW34" s="145" t="n">
        <v>2.479992777120078e-05</v>
      </c>
      <c r="BX34" s="145" t="n">
        <v>4.642536310437118e-07</v>
      </c>
      <c r="BY34" s="145" t="n">
        <v>1.699838665041609e-05</v>
      </c>
      <c r="BZ34" s="145" t="n">
        <v>0</v>
      </c>
      <c r="CA34" s="145" t="n">
        <v>0</v>
      </c>
      <c r="CB34" s="145" t="n">
        <v>7.322893525701731e-05</v>
      </c>
      <c r="CC34" s="145" t="n">
        <v>0</v>
      </c>
      <c r="CD34" s="145" t="n">
        <v>0</v>
      </c>
      <c r="CE34" s="145" t="n">
        <v>1.755941153729429e-06</v>
      </c>
      <c r="CF34" s="145" t="n">
        <v>2.199567868008722e-06</v>
      </c>
      <c r="CG34" s="145" t="n">
        <v>9.845266324846313e-07</v>
      </c>
      <c r="CH34" s="145" t="n">
        <v>0</v>
      </c>
      <c r="CI34" s="145" t="n">
        <v>0</v>
      </c>
      <c r="CJ34" s="145" t="n">
        <v>1.187489962882457e-05</v>
      </c>
      <c r="CK34" s="145" t="n">
        <v>1.606729043876262e-05</v>
      </c>
      <c r="CL34" s="145" t="n">
        <v>2.781420086486447e-05</v>
      </c>
      <c r="CM34" s="145" t="n">
        <v>0</v>
      </c>
      <c r="CN34" s="145" t="n">
        <v>5.234110833534054e-06</v>
      </c>
      <c r="CO34" s="145" t="n">
        <v>1.772651451590184e-06</v>
      </c>
      <c r="CP34" s="145" t="n">
        <v>8.841848670561658e-06</v>
      </c>
      <c r="CQ34" s="145" t="n">
        <v>1.577731240821411e-05</v>
      </c>
      <c r="CR34" s="145" t="n">
        <v>0.000119162001814702</v>
      </c>
      <c r="CS34" s="145" t="n">
        <v>0</v>
      </c>
      <c r="CT34" s="145" t="n">
        <v>1.752664076660187e-05</v>
      </c>
      <c r="CU34" s="145" t="n">
        <v>8.967816987679776e-05</v>
      </c>
      <c r="CV34" s="145" t="n">
        <v>5.49377349446571e-06</v>
      </c>
      <c r="CW34" s="145" t="n">
        <v>1.214718593355869e-05</v>
      </c>
      <c r="CX34" s="145" t="n">
        <v>3.359631031881555e-06</v>
      </c>
      <c r="CY34" s="145" t="n">
        <v>6.788833282231756e-06</v>
      </c>
      <c r="CZ34" s="145" t="n">
        <v>0.0002899942290811602</v>
      </c>
      <c r="DA34" s="145" t="n">
        <v>0.0005297204818740076</v>
      </c>
      <c r="DB34" s="145" t="n">
        <v>5.265833657886849e-06</v>
      </c>
      <c r="DC34" s="145" t="n">
        <v>1.031326797013278e-06</v>
      </c>
      <c r="DD34" s="145" t="n">
        <v>0</v>
      </c>
      <c r="DE34" s="145" t="n">
        <v>1.675948316733376e-05</v>
      </c>
      <c r="DF34" s="145" t="n">
        <v>8.20395332441104e-06</v>
      </c>
      <c r="DG34" s="145" t="n">
        <v>5.539745408631132e-05</v>
      </c>
      <c r="DH34" s="145" t="n">
        <v>0.0001573375697203222</v>
      </c>
      <c r="DI34" s="145" t="n">
        <v>1.462944926577683e-05</v>
      </c>
      <c r="DJ34" s="145" t="n">
        <v>9.084164280034918e-07</v>
      </c>
      <c r="DK34" s="145" t="n">
        <v>1.789912808058741e-06</v>
      </c>
      <c r="DL34" s="145" t="n">
        <v>1.293062395137258e-06</v>
      </c>
      <c r="DM34" s="145" t="n">
        <v>2.615512178839343e-06</v>
      </c>
      <c r="DN34" s="145" t="n">
        <v>1.617933498483895e-06</v>
      </c>
      <c r="DO34" s="145" t="n">
        <v>1.228498612533667e-06</v>
      </c>
      <c r="DP34" s="145" t="n">
        <v>2.969368450546798e-05</v>
      </c>
      <c r="DQ34" s="145" t="n">
        <v>1.978838855414236e-05</v>
      </c>
      <c r="DR34" s="145" t="n">
        <v>2.921440089299994e-05</v>
      </c>
      <c r="DS34" s="145" t="n">
        <v>2.600253597936822e-06</v>
      </c>
      <c r="DT34" s="145" t="n">
        <v>0</v>
      </c>
      <c r="DU34" s="145" t="n">
        <v>5.52172164531496e-05</v>
      </c>
      <c r="DV34" s="145" t="n">
        <v>1.910285297095917e-05</v>
      </c>
      <c r="DW34" s="145" t="n">
        <v>0.002316895378286773</v>
      </c>
      <c r="DX34" s="145" t="n">
        <v>6.875122290575946e-05</v>
      </c>
      <c r="DY34" s="145" t="n">
        <v>7.612150978740586e-06</v>
      </c>
      <c r="DZ34" s="145" t="n">
        <v>5.771011536800205e-05</v>
      </c>
      <c r="EA34" s="145" t="n">
        <v>6.721795497473818e-06</v>
      </c>
      <c r="EB34" s="145" t="n">
        <v>0.0001061869859693731</v>
      </c>
      <c r="EC34" s="145" t="n">
        <v>6.5496953226467e-06</v>
      </c>
      <c r="ED34" s="145" t="n">
        <v>0</v>
      </c>
      <c r="EE34" s="145" t="n">
        <v>8.481118232046448e-07</v>
      </c>
      <c r="EF34" s="145" t="n">
        <v>2.336085102115858e-06</v>
      </c>
      <c r="EG34" s="145" t="n">
        <v>2.007778401230152e-06</v>
      </c>
      <c r="EH34" s="145" t="n">
        <v>6.088339368907095e-08</v>
      </c>
      <c r="EI34" s="145" t="n">
        <v>8.463366693417174e-07</v>
      </c>
      <c r="EJ34" s="145" t="n">
        <v>4.995320704506902e-05</v>
      </c>
      <c r="EK34" s="145" t="n">
        <v>4.524173092283732e-06</v>
      </c>
      <c r="EL34" s="145" t="n">
        <v>2.715044455779328e-05</v>
      </c>
      <c r="EM34" s="145" t="n">
        <v>4.892981395210558e-05</v>
      </c>
      <c r="EN34" s="145" t="n">
        <v>2.388378680093483e-05</v>
      </c>
      <c r="EO34" s="145" t="n">
        <v>0</v>
      </c>
      <c r="EP34" s="145" t="n">
        <v>5.38682702124649e-06</v>
      </c>
      <c r="EQ34" s="145" t="n">
        <v>5.800867106338706e-06</v>
      </c>
      <c r="ER34" s="145" t="n">
        <v>6.683033956019414e-05</v>
      </c>
      <c r="ES34" s="145" t="n">
        <v>5.68060729354289e-07</v>
      </c>
      <c r="ET34" s="145" t="n">
        <v>0</v>
      </c>
      <c r="EU34" s="145" t="n">
        <v>7.052767704928779e-06</v>
      </c>
      <c r="EV34" s="145" t="n">
        <v>0.0001307102935935759</v>
      </c>
      <c r="EW34" s="145" t="n">
        <v>1.241606659824336e-05</v>
      </c>
      <c r="EX34" s="145" t="n">
        <v>7.646497838229478e-05</v>
      </c>
      <c r="EY34" s="145" t="n">
        <v>2.751964846738023e-05</v>
      </c>
      <c r="EZ34" s="145" t="n">
        <v>6.643976252467192e-05</v>
      </c>
      <c r="FA34" s="145" t="n">
        <v>0.0001193447454837063</v>
      </c>
      <c r="FB34" s="145" t="n">
        <v>0</v>
      </c>
      <c r="FC34" s="145" t="n">
        <v>2.972183410861973e-06</v>
      </c>
      <c r="FD34" s="145" t="n">
        <v>7.963847003650475e-05</v>
      </c>
      <c r="FE34" s="145" t="n">
        <v>0.0009867599670952151</v>
      </c>
      <c r="FF34" s="145" t="n">
        <v>0.0001184664993421098</v>
      </c>
      <c r="FG34" s="145" t="n">
        <v>3.314915133160118e-05</v>
      </c>
      <c r="FH34" s="145" t="n">
        <v>7.035730091397953e-05</v>
      </c>
      <c r="FI34" s="145" t="n">
        <v>5.354823528786165e-05</v>
      </c>
      <c r="FJ34" s="145" t="n">
        <v>0.0001647537642391952</v>
      </c>
      <c r="FK34" s="145" t="n">
        <v>0</v>
      </c>
      <c r="FL34" s="146" t="n">
        <v>0.0009012166121929647</v>
      </c>
    </row>
    <row r="35" ht="13.5" customHeight="1" s="93">
      <c r="A35" s="14" t="inlineStr">
        <is>
          <t>120</t>
        </is>
      </c>
      <c r="B35" s="131" t="inlineStr">
        <is>
          <t>가죽제품</t>
        </is>
      </c>
      <c r="C35" s="145" t="n">
        <v>0</v>
      </c>
      <c r="D35" s="145" t="n">
        <v>0</v>
      </c>
      <c r="E35" s="145" t="n">
        <v>0</v>
      </c>
      <c r="F35" s="145" t="n">
        <v>0</v>
      </c>
      <c r="G35" s="145" t="n">
        <v>0</v>
      </c>
      <c r="H35" s="145" t="n">
        <v>0</v>
      </c>
      <c r="I35" s="145" t="n">
        <v>1.386345604868529e-06</v>
      </c>
      <c r="J35" s="145" t="n">
        <v>1.585793595988807e-05</v>
      </c>
      <c r="K35" s="145" t="n">
        <v>0</v>
      </c>
      <c r="L35" s="145" t="n">
        <v>0</v>
      </c>
      <c r="M35" s="145" t="n">
        <v>0</v>
      </c>
      <c r="N35" s="145" t="n">
        <v>0</v>
      </c>
      <c r="O35" s="145" t="n">
        <v>3.960496032325569e-07</v>
      </c>
      <c r="P35" s="145" t="n">
        <v>0</v>
      </c>
      <c r="Q35" s="145" t="n">
        <v>0</v>
      </c>
      <c r="R35" s="145" t="n">
        <v>0</v>
      </c>
      <c r="S35" s="145" t="n">
        <v>0</v>
      </c>
      <c r="T35" s="145" t="n">
        <v>0</v>
      </c>
      <c r="U35" s="145" t="n">
        <v>0</v>
      </c>
      <c r="V35" s="145" t="n">
        <v>1.025410517068682e-06</v>
      </c>
      <c r="W35" s="145" t="n">
        <v>0</v>
      </c>
      <c r="X35" s="145" t="n">
        <v>0</v>
      </c>
      <c r="Y35" s="145" t="n">
        <v>0</v>
      </c>
      <c r="Z35" s="145" t="n">
        <v>4.289220417032323e-07</v>
      </c>
      <c r="AA35" s="145" t="n">
        <v>0</v>
      </c>
      <c r="AB35" s="145" t="n">
        <v>4.13148970960677e-06</v>
      </c>
      <c r="AC35" s="145" t="n">
        <v>0.0003123949905819076</v>
      </c>
      <c r="AD35" s="145" t="n">
        <v>0.003205565423953725</v>
      </c>
      <c r="AE35" s="145" t="n">
        <v>0.09463571550570249</v>
      </c>
      <c r="AF35" s="145" t="n">
        <v>0</v>
      </c>
      <c r="AG35" s="145" t="n">
        <v>0</v>
      </c>
      <c r="AH35" s="145" t="n">
        <v>0</v>
      </c>
      <c r="AI35" s="145" t="n">
        <v>1.231868281604084e-05</v>
      </c>
      <c r="AJ35" s="145" t="n">
        <v>5.094003442172663e-05</v>
      </c>
      <c r="AK35" s="145" t="n">
        <v>3.861642187475487e-06</v>
      </c>
      <c r="AL35" s="145" t="n">
        <v>0</v>
      </c>
      <c r="AM35" s="145" t="n">
        <v>4.188332712343203e-08</v>
      </c>
      <c r="AN35" s="145" t="n">
        <v>0</v>
      </c>
      <c r="AO35" s="145" t="n">
        <v>1.08285850640152e-06</v>
      </c>
      <c r="AP35" s="145" t="n">
        <v>0</v>
      </c>
      <c r="AQ35" s="145" t="n">
        <v>1.459034355694918e-06</v>
      </c>
      <c r="AR35" s="145" t="n">
        <v>0</v>
      </c>
      <c r="AS35" s="145" t="n">
        <v>8.561888181740346e-05</v>
      </c>
      <c r="AT35" s="145" t="n">
        <v>0</v>
      </c>
      <c r="AU35" s="145" t="n">
        <v>0</v>
      </c>
      <c r="AV35" s="145" t="n">
        <v>2.759796499067742e-05</v>
      </c>
      <c r="AW35" s="145" t="n">
        <v>0</v>
      </c>
      <c r="AX35" s="145" t="n">
        <v>5.893329775390337e-06</v>
      </c>
      <c r="AY35" s="145" t="n">
        <v>3.42151780686655e-05</v>
      </c>
      <c r="AZ35" s="145" t="n">
        <v>0</v>
      </c>
      <c r="BA35" s="145" t="n">
        <v>0</v>
      </c>
      <c r="BB35" s="145" t="n">
        <v>0</v>
      </c>
      <c r="BC35" s="145" t="n">
        <v>0</v>
      </c>
      <c r="BD35" s="145" t="n">
        <v>0</v>
      </c>
      <c r="BE35" s="145" t="n">
        <v>9.753825257756383e-07</v>
      </c>
      <c r="BF35" s="145" t="n">
        <v>9.033370626098402e-08</v>
      </c>
      <c r="BG35" s="145" t="n">
        <v>4.324638503467495e-07</v>
      </c>
      <c r="BH35" s="145" t="n">
        <v>3.441833214238082e-07</v>
      </c>
      <c r="BI35" s="145" t="n">
        <v>6.18887442136345e-08</v>
      </c>
      <c r="BJ35" s="145" t="n">
        <v>8.435672332504735e-07</v>
      </c>
      <c r="BK35" s="145" t="n">
        <v>0</v>
      </c>
      <c r="BL35" s="145" t="n">
        <v>1.199569650859608e-06</v>
      </c>
      <c r="BM35" s="145" t="n">
        <v>0</v>
      </c>
      <c r="BN35" s="145" t="n">
        <v>1.330310050246834e-06</v>
      </c>
      <c r="BO35" s="145" t="n">
        <v>1.877575265164834e-05</v>
      </c>
      <c r="BP35" s="145" t="n">
        <v>4.280989418849693e-06</v>
      </c>
      <c r="BQ35" s="145" t="n">
        <v>0.0001389916535371371</v>
      </c>
      <c r="BR35" s="145" t="n">
        <v>3.445004632181937e-07</v>
      </c>
      <c r="BS35" s="145" t="n">
        <v>1.266417283569543e-05</v>
      </c>
      <c r="BT35" s="145" t="n">
        <v>2.715811132908602e-05</v>
      </c>
      <c r="BU35" s="145" t="n">
        <v>0</v>
      </c>
      <c r="BV35" s="145" t="n">
        <v>0</v>
      </c>
      <c r="BW35" s="145" t="n">
        <v>0.0001412526237511444</v>
      </c>
      <c r="BX35" s="145" t="n">
        <v>4.642536310437118e-07</v>
      </c>
      <c r="BY35" s="145" t="n">
        <v>7.559445120144389e-05</v>
      </c>
      <c r="BZ35" s="145" t="n">
        <v>0.0007694905143872048</v>
      </c>
      <c r="CA35" s="145" t="n">
        <v>2.652752423886648e-05</v>
      </c>
      <c r="CB35" s="145" t="n">
        <v>0</v>
      </c>
      <c r="CC35" s="145" t="n">
        <v>0</v>
      </c>
      <c r="CD35" s="145" t="n">
        <v>0</v>
      </c>
      <c r="CE35" s="145" t="n">
        <v>0</v>
      </c>
      <c r="CF35" s="145" t="n">
        <v>0</v>
      </c>
      <c r="CG35" s="145" t="n">
        <v>2.187836961076958e-07</v>
      </c>
      <c r="CH35" s="145" t="n">
        <v>9.372703120838028e-06</v>
      </c>
      <c r="CI35" s="145" t="n">
        <v>0</v>
      </c>
      <c r="CJ35" s="145" t="n">
        <v>4.335280816872461e-06</v>
      </c>
      <c r="CK35" s="145" t="n">
        <v>8.14326610931439e-07</v>
      </c>
      <c r="CL35" s="145" t="n">
        <v>0</v>
      </c>
      <c r="CM35" s="145" t="n">
        <v>1.183073930289904e-05</v>
      </c>
      <c r="CN35" s="145" t="n">
        <v>0</v>
      </c>
      <c r="CO35" s="145" t="n">
        <v>6.817890198423786e-08</v>
      </c>
      <c r="CP35" s="145" t="n">
        <v>3.918914612226962e-06</v>
      </c>
      <c r="CQ35" s="145" t="n">
        <v>8.278502586286763e-05</v>
      </c>
      <c r="CR35" s="145" t="n">
        <v>1.213479773148944e-05</v>
      </c>
      <c r="CS35" s="145" t="n">
        <v>0</v>
      </c>
      <c r="CT35" s="145" t="n">
        <v>3.987505514854887e-05</v>
      </c>
      <c r="CU35" s="145" t="n">
        <v>1.871023782115539e-07</v>
      </c>
      <c r="CV35" s="145" t="n">
        <v>0</v>
      </c>
      <c r="CW35" s="145" t="n">
        <v>0</v>
      </c>
      <c r="CX35" s="145" t="n">
        <v>0</v>
      </c>
      <c r="CY35" s="145" t="n">
        <v>0.002833342980109362</v>
      </c>
      <c r="CZ35" s="145" t="n">
        <v>0.001483315429585865</v>
      </c>
      <c r="DA35" s="145" t="n">
        <v>0.0004197961586300997</v>
      </c>
      <c r="DB35" s="145" t="n">
        <v>3.457864503302809e-07</v>
      </c>
      <c r="DC35" s="145" t="n">
        <v>0</v>
      </c>
      <c r="DD35" s="145" t="n">
        <v>0</v>
      </c>
      <c r="DE35" s="145" t="n">
        <v>0</v>
      </c>
      <c r="DF35" s="145" t="n">
        <v>0</v>
      </c>
      <c r="DG35" s="145" t="n">
        <v>5.086810249434876e-06</v>
      </c>
      <c r="DH35" s="145" t="n">
        <v>0</v>
      </c>
      <c r="DI35" s="145" t="n">
        <v>5.532144680335777e-07</v>
      </c>
      <c r="DJ35" s="145" t="n">
        <v>1.027944905372372e-06</v>
      </c>
      <c r="DK35" s="145" t="n">
        <v>8.949564040293704e-07</v>
      </c>
      <c r="DL35" s="145" t="n">
        <v>3.546685426662193e-06</v>
      </c>
      <c r="DM35" s="145" t="n">
        <v>1.307756089419671e-06</v>
      </c>
      <c r="DN35" s="145" t="n">
        <v>5.056042182762173e-07</v>
      </c>
      <c r="DO35" s="145" t="n">
        <v>0</v>
      </c>
      <c r="DP35" s="145" t="n">
        <v>0.001262271422022159</v>
      </c>
      <c r="DQ35" s="145" t="n">
        <v>0</v>
      </c>
      <c r="DR35" s="145" t="n">
        <v>5.740161499141665e-07</v>
      </c>
      <c r="DS35" s="145" t="n">
        <v>7.851251154935455e-06</v>
      </c>
      <c r="DT35" s="145" t="n">
        <v>0</v>
      </c>
      <c r="DU35" s="145" t="n">
        <v>1.403342119400586e-05</v>
      </c>
      <c r="DV35" s="145" t="n">
        <v>3.06608816592706e-05</v>
      </c>
      <c r="DW35" s="145" t="n">
        <v>4.711895130252614e-06</v>
      </c>
      <c r="DX35" s="145" t="n">
        <v>0.000103429369992988</v>
      </c>
      <c r="DY35" s="145" t="n">
        <v>0</v>
      </c>
      <c r="DZ35" s="145" t="n">
        <v>1.241077749849506e-06</v>
      </c>
      <c r="EA35" s="145" t="n">
        <v>8.129992878229506e-06</v>
      </c>
      <c r="EB35" s="145" t="n">
        <v>0</v>
      </c>
      <c r="EC35" s="145" t="n">
        <v>1.226534704615487e-06</v>
      </c>
      <c r="ED35" s="145" t="n">
        <v>0</v>
      </c>
      <c r="EE35" s="145" t="n">
        <v>5.003859756907404e-06</v>
      </c>
      <c r="EF35" s="145" t="n">
        <v>1.813080974776487e-06</v>
      </c>
      <c r="EG35" s="145" t="n">
        <v>2.871123113759118e-05</v>
      </c>
      <c r="EH35" s="145" t="n">
        <v>2.130918779117483e-07</v>
      </c>
      <c r="EI35" s="145" t="n">
        <v>6.582618539324469e-06</v>
      </c>
      <c r="EJ35" s="145" t="n">
        <v>2.122364237148011e-06</v>
      </c>
      <c r="EK35" s="145" t="n">
        <v>1.231706124374246e-05</v>
      </c>
      <c r="EL35" s="145" t="n">
        <v>2.586976321072756e-06</v>
      </c>
      <c r="EM35" s="145" t="n">
        <v>1.717360068787413e-05</v>
      </c>
      <c r="EN35" s="145" t="n">
        <v>1.747594156165963e-06</v>
      </c>
      <c r="EO35" s="145" t="n">
        <v>0</v>
      </c>
      <c r="EP35" s="145" t="n">
        <v>7.988938378967253e-07</v>
      </c>
      <c r="EQ35" s="145" t="n">
        <v>0</v>
      </c>
      <c r="ER35" s="145" t="n">
        <v>2.041470447319556e-05</v>
      </c>
      <c r="ES35" s="145" t="n">
        <v>2.913817388217294e-06</v>
      </c>
      <c r="ET35" s="145" t="n">
        <v>1.152852320467218e-06</v>
      </c>
      <c r="EU35" s="145" t="n">
        <v>2.353150930933583e-05</v>
      </c>
      <c r="EV35" s="145" t="n">
        <v>2.740221136892965e-06</v>
      </c>
      <c r="EW35" s="145" t="n">
        <v>0</v>
      </c>
      <c r="EX35" s="145" t="n">
        <v>1.169077548128731e-06</v>
      </c>
      <c r="EY35" s="145" t="n">
        <v>2.233287198553306e-05</v>
      </c>
      <c r="EZ35" s="145" t="n">
        <v>5.516675004553587e-05</v>
      </c>
      <c r="FA35" s="145" t="n">
        <v>4.583395857634743e-05</v>
      </c>
      <c r="FB35" s="145" t="n">
        <v>0</v>
      </c>
      <c r="FC35" s="145" t="n">
        <v>5.454239324795334e-06</v>
      </c>
      <c r="FD35" s="145" t="n">
        <v>1.33365858912807e-06</v>
      </c>
      <c r="FE35" s="145" t="n">
        <v>5.007852116777358e-06</v>
      </c>
      <c r="FF35" s="145" t="n">
        <v>3.285312450404622e-05</v>
      </c>
      <c r="FG35" s="145" t="n">
        <v>0.0002237344938328432</v>
      </c>
      <c r="FH35" s="145" t="n">
        <v>5.428967442905674e-05</v>
      </c>
      <c r="FI35" s="145" t="n">
        <v>0.0001215869314654376</v>
      </c>
      <c r="FJ35" s="145" t="n">
        <v>1.86771217362942e-06</v>
      </c>
      <c r="FK35" s="145" t="n">
        <v>0</v>
      </c>
      <c r="FL35" s="146" t="n">
        <v>0.0002603341264723766</v>
      </c>
    </row>
    <row r="36" ht="13.5" customHeight="1" s="93">
      <c r="A36" s="14" t="inlineStr">
        <is>
          <t>131</t>
        </is>
      </c>
      <c r="B36" s="131" t="inlineStr">
        <is>
          <t>목재</t>
        </is>
      </c>
      <c r="C36" s="145" t="n">
        <v>0</v>
      </c>
      <c r="D36" s="145" t="n">
        <v>0</v>
      </c>
      <c r="E36" s="145" t="n">
        <v>0</v>
      </c>
      <c r="F36" s="145" t="n">
        <v>0</v>
      </c>
      <c r="G36" s="145" t="n">
        <v>0</v>
      </c>
      <c r="H36" s="145" t="n">
        <v>0</v>
      </c>
      <c r="I36" s="145" t="n">
        <v>1.000149329226581e-05</v>
      </c>
      <c r="J36" s="145" t="n">
        <v>0</v>
      </c>
      <c r="K36" s="145" t="n">
        <v>0</v>
      </c>
      <c r="L36" s="145" t="n">
        <v>0</v>
      </c>
      <c r="M36" s="145" t="n">
        <v>0</v>
      </c>
      <c r="N36" s="145" t="n">
        <v>0</v>
      </c>
      <c r="O36" s="145" t="n">
        <v>0</v>
      </c>
      <c r="P36" s="145" t="n">
        <v>4.120260535737394e-05</v>
      </c>
      <c r="Q36" s="145" t="n">
        <v>0</v>
      </c>
      <c r="R36" s="145" t="n">
        <v>0</v>
      </c>
      <c r="S36" s="145" t="n">
        <v>0</v>
      </c>
      <c r="T36" s="145" t="n">
        <v>0</v>
      </c>
      <c r="U36" s="145" t="n">
        <v>0</v>
      </c>
      <c r="V36" s="145" t="n">
        <v>0</v>
      </c>
      <c r="W36" s="145" t="n">
        <v>0</v>
      </c>
      <c r="X36" s="145" t="n">
        <v>0</v>
      </c>
      <c r="Y36" s="145" t="n">
        <v>0</v>
      </c>
      <c r="Z36" s="145" t="n">
        <v>0</v>
      </c>
      <c r="AA36" s="145" t="n">
        <v>0</v>
      </c>
      <c r="AB36" s="145" t="n">
        <v>0</v>
      </c>
      <c r="AC36" s="145" t="n">
        <v>6.606097075275302e-06</v>
      </c>
      <c r="AD36" s="145" t="n">
        <v>0</v>
      </c>
      <c r="AE36" s="145" t="n">
        <v>0</v>
      </c>
      <c r="AF36" s="145" t="n">
        <v>0.07197245738462084</v>
      </c>
      <c r="AG36" s="145" t="n">
        <v>0.1366874834360137</v>
      </c>
      <c r="AH36" s="145" t="n">
        <v>0.1152136684057509</v>
      </c>
      <c r="AI36" s="145" t="n">
        <v>1.441369690040152e-05</v>
      </c>
      <c r="AJ36" s="145" t="n">
        <v>6.486745956324739e-06</v>
      </c>
      <c r="AK36" s="145" t="n">
        <v>0</v>
      </c>
      <c r="AL36" s="145" t="n">
        <v>4.143574869218418e-06</v>
      </c>
      <c r="AM36" s="145" t="n">
        <v>0</v>
      </c>
      <c r="AN36" s="145" t="n">
        <v>0</v>
      </c>
      <c r="AO36" s="145" t="n">
        <v>3.339900935407099e-06</v>
      </c>
      <c r="AP36" s="145" t="n">
        <v>0</v>
      </c>
      <c r="AQ36" s="145" t="n">
        <v>0</v>
      </c>
      <c r="AR36" s="145" t="n">
        <v>0</v>
      </c>
      <c r="AS36" s="145" t="n">
        <v>0</v>
      </c>
      <c r="AT36" s="145" t="n">
        <v>0</v>
      </c>
      <c r="AU36" s="145" t="n">
        <v>0</v>
      </c>
      <c r="AV36" s="145" t="n">
        <v>0</v>
      </c>
      <c r="AW36" s="145" t="n">
        <v>0</v>
      </c>
      <c r="AX36" s="145" t="n">
        <v>3.615637456793531e-05</v>
      </c>
      <c r="AY36" s="145" t="n">
        <v>9.277073495250052e-05</v>
      </c>
      <c r="AZ36" s="145" t="n">
        <v>0</v>
      </c>
      <c r="BA36" s="145" t="n">
        <v>4.142552408811375e-06</v>
      </c>
      <c r="BB36" s="145" t="n">
        <v>0</v>
      </c>
      <c r="BC36" s="145" t="n">
        <v>0.0001395710102068415</v>
      </c>
      <c r="BD36" s="145" t="n">
        <v>0</v>
      </c>
      <c r="BE36" s="145" t="n">
        <v>0.0001704865983210997</v>
      </c>
      <c r="BF36" s="145" t="n">
        <v>2.619677481568537e-06</v>
      </c>
      <c r="BG36" s="145" t="n">
        <v>1.513623476213623e-06</v>
      </c>
      <c r="BH36" s="145" t="n">
        <v>7.650256553465554e-06</v>
      </c>
      <c r="BI36" s="145" t="n">
        <v>0</v>
      </c>
      <c r="BJ36" s="145" t="n">
        <v>1.543728036848366e-05</v>
      </c>
      <c r="BK36" s="145" t="n">
        <v>0</v>
      </c>
      <c r="BL36" s="145" t="n">
        <v>1.795826330257472e-05</v>
      </c>
      <c r="BM36" s="145" t="n">
        <v>1.153503799833767e-06</v>
      </c>
      <c r="BN36" s="145" t="n">
        <v>0.0005683698523908434</v>
      </c>
      <c r="BO36" s="145" t="n">
        <v>4.104286426744617e-05</v>
      </c>
      <c r="BP36" s="145" t="n">
        <v>1.598236049703885e-06</v>
      </c>
      <c r="BQ36" s="145" t="n">
        <v>4.389210111699067e-05</v>
      </c>
      <c r="BR36" s="145" t="n">
        <v>0</v>
      </c>
      <c r="BS36" s="145" t="n">
        <v>2.63908337848051e-06</v>
      </c>
      <c r="BT36" s="145" t="n">
        <v>0</v>
      </c>
      <c r="BU36" s="145" t="n">
        <v>0</v>
      </c>
      <c r="BV36" s="145" t="n">
        <v>0</v>
      </c>
      <c r="BW36" s="145" t="n">
        <v>0</v>
      </c>
      <c r="BX36" s="145" t="n">
        <v>0</v>
      </c>
      <c r="BY36" s="145" t="n">
        <v>0</v>
      </c>
      <c r="BZ36" s="145" t="n">
        <v>0</v>
      </c>
      <c r="CA36" s="145" t="n">
        <v>0</v>
      </c>
      <c r="CB36" s="145" t="n">
        <v>0</v>
      </c>
      <c r="CC36" s="145" t="n">
        <v>0</v>
      </c>
      <c r="CD36" s="145" t="n">
        <v>0</v>
      </c>
      <c r="CE36" s="145" t="n">
        <v>2.243702585320937e-06</v>
      </c>
      <c r="CF36" s="145" t="n">
        <v>0</v>
      </c>
      <c r="CG36" s="145" t="n">
        <v>0.0002037970129243187</v>
      </c>
      <c r="CH36" s="145" t="n">
        <v>1.889657887265732e-06</v>
      </c>
      <c r="CI36" s="145" t="n">
        <v>0</v>
      </c>
      <c r="CJ36" s="145" t="n">
        <v>8.526052273182506e-05</v>
      </c>
      <c r="CK36" s="145" t="n">
        <v>1.346770933463534e-06</v>
      </c>
      <c r="CL36" s="145" t="n">
        <v>1.708488996613296e-06</v>
      </c>
      <c r="CM36" s="145" t="n">
        <v>1.036108224663829e-05</v>
      </c>
      <c r="CN36" s="145" t="n">
        <v>1.218120339440652e-05</v>
      </c>
      <c r="CO36" s="145" t="n">
        <v>1.199948674922586e-05</v>
      </c>
      <c r="CP36" s="145" t="n">
        <v>1.318180369567251e-05</v>
      </c>
      <c r="CQ36" s="145" t="n">
        <v>1.490589108334182e-05</v>
      </c>
      <c r="CR36" s="145" t="n">
        <v>1.975279066438867e-08</v>
      </c>
      <c r="CS36" s="145" t="n">
        <v>0</v>
      </c>
      <c r="CT36" s="145" t="n">
        <v>1.6669782773568e-05</v>
      </c>
      <c r="CU36" s="145" t="n">
        <v>6.062117054054345e-06</v>
      </c>
      <c r="CV36" s="145" t="n">
        <v>0</v>
      </c>
      <c r="CW36" s="145" t="n">
        <v>0</v>
      </c>
      <c r="CX36" s="145" t="n">
        <v>0</v>
      </c>
      <c r="CY36" s="145" t="n">
        <v>0.02953955967276185</v>
      </c>
      <c r="CZ36" s="145" t="n">
        <v>0.001701164752895614</v>
      </c>
      <c r="DA36" s="145" t="n">
        <v>2.804479528915085e-05</v>
      </c>
      <c r="DB36" s="145" t="n">
        <v>0.003156170765196072</v>
      </c>
      <c r="DC36" s="145" t="n">
        <v>0</v>
      </c>
      <c r="DD36" s="145" t="n">
        <v>0.00265467102275452</v>
      </c>
      <c r="DE36" s="145" t="n">
        <v>0</v>
      </c>
      <c r="DF36" s="145" t="n">
        <v>0</v>
      </c>
      <c r="DG36" s="145" t="n">
        <v>0</v>
      </c>
      <c r="DH36" s="145" t="n">
        <v>0</v>
      </c>
      <c r="DI36" s="145" t="n">
        <v>0.005279233466033093</v>
      </c>
      <c r="DJ36" s="145" t="n">
        <v>0.002992578707928556</v>
      </c>
      <c r="DK36" s="145" t="n">
        <v>0.002622588382334976</v>
      </c>
      <c r="DL36" s="145" t="n">
        <v>0.0003153594458540466</v>
      </c>
      <c r="DM36" s="145" t="n">
        <v>0.0002625884037479568</v>
      </c>
      <c r="DN36" s="145" t="n">
        <v>2.972952803464157e-05</v>
      </c>
      <c r="DO36" s="145" t="n">
        <v>0.0001408678409038605</v>
      </c>
      <c r="DP36" s="145" t="n">
        <v>4.695254744273092e-05</v>
      </c>
      <c r="DQ36" s="145" t="n">
        <v>0</v>
      </c>
      <c r="DR36" s="145" t="n">
        <v>4.894242962426051e-06</v>
      </c>
      <c r="DS36" s="145" t="n">
        <v>0</v>
      </c>
      <c r="DT36" s="145" t="n">
        <v>0</v>
      </c>
      <c r="DU36" s="145" t="n">
        <v>0.001009088902754291</v>
      </c>
      <c r="DV36" s="145" t="n">
        <v>0.0008414886997795627</v>
      </c>
      <c r="DW36" s="145" t="n">
        <v>0.001505544732018315</v>
      </c>
      <c r="DX36" s="145" t="n">
        <v>0</v>
      </c>
      <c r="DY36" s="145" t="n">
        <v>0</v>
      </c>
      <c r="DZ36" s="145" t="n">
        <v>0</v>
      </c>
      <c r="EA36" s="145" t="n">
        <v>4.224592142267064e-08</v>
      </c>
      <c r="EB36" s="145" t="n">
        <v>0</v>
      </c>
      <c r="EC36" s="145" t="n">
        <v>0</v>
      </c>
      <c r="ED36" s="145" t="n">
        <v>0</v>
      </c>
      <c r="EE36" s="145" t="n">
        <v>0</v>
      </c>
      <c r="EF36" s="145" t="n">
        <v>0</v>
      </c>
      <c r="EG36" s="145" t="n">
        <v>0</v>
      </c>
      <c r="EH36" s="145" t="n">
        <v>0</v>
      </c>
      <c r="EI36" s="145" t="n">
        <v>0</v>
      </c>
      <c r="EJ36" s="145" t="n">
        <v>0</v>
      </c>
      <c r="EK36" s="145" t="n">
        <v>0</v>
      </c>
      <c r="EL36" s="145" t="n">
        <v>0</v>
      </c>
      <c r="EM36" s="145" t="n">
        <v>0</v>
      </c>
      <c r="EN36" s="145" t="n">
        <v>0</v>
      </c>
      <c r="EO36" s="145" t="n">
        <v>0</v>
      </c>
      <c r="EP36" s="145" t="n">
        <v>7.075916849942424e-07</v>
      </c>
      <c r="EQ36" s="145" t="n">
        <v>0</v>
      </c>
      <c r="ER36" s="145" t="n">
        <v>7.569412114644257e-09</v>
      </c>
      <c r="ES36" s="145" t="n">
        <v>0</v>
      </c>
      <c r="ET36" s="145" t="n">
        <v>0</v>
      </c>
      <c r="EU36" s="145" t="n">
        <v>0</v>
      </c>
      <c r="EV36" s="145" t="n">
        <v>0</v>
      </c>
      <c r="EW36" s="145" t="n">
        <v>3.460215281477658e-06</v>
      </c>
      <c r="EX36" s="145" t="n">
        <v>0</v>
      </c>
      <c r="EY36" s="145" t="n">
        <v>0</v>
      </c>
      <c r="EZ36" s="145" t="n">
        <v>1.023003691512149e-05</v>
      </c>
      <c r="FA36" s="145" t="n">
        <v>1.793778236317755e-06</v>
      </c>
      <c r="FB36" s="145" t="n">
        <v>0</v>
      </c>
      <c r="FC36" s="145" t="n">
        <v>1.82855258469521e-06</v>
      </c>
      <c r="FD36" s="145" t="n">
        <v>1.350469411680105e-06</v>
      </c>
      <c r="FE36" s="145" t="n">
        <v>0.0001263505950740103</v>
      </c>
      <c r="FF36" s="145" t="n">
        <v>7.470477923400691e-06</v>
      </c>
      <c r="FG36" s="145" t="n">
        <v>0</v>
      </c>
      <c r="FH36" s="145" t="n">
        <v>0</v>
      </c>
      <c r="FI36" s="145" t="n">
        <v>1.063520065300132e-07</v>
      </c>
      <c r="FJ36" s="145" t="n">
        <v>4.705197975874115e-06</v>
      </c>
      <c r="FK36" s="145" t="n">
        <v>0</v>
      </c>
      <c r="FL36" s="146" t="n">
        <v>0.000529813864773558</v>
      </c>
    </row>
    <row r="37" ht="13.5" customHeight="1" s="93">
      <c r="A37" s="14" t="inlineStr">
        <is>
          <t>132</t>
        </is>
      </c>
      <c r="B37" s="131" t="inlineStr">
        <is>
          <t>목제품</t>
        </is>
      </c>
      <c r="C37" s="145" t="n">
        <v>0</v>
      </c>
      <c r="D37" s="145" t="n">
        <v>2.467322940595399e-05</v>
      </c>
      <c r="E37" s="145" t="n">
        <v>0.00052826280184061</v>
      </c>
      <c r="F37" s="145" t="n">
        <v>0</v>
      </c>
      <c r="G37" s="145" t="n">
        <v>7.654677831641256e-05</v>
      </c>
      <c r="H37" s="145" t="n">
        <v>0</v>
      </c>
      <c r="I37" s="145" t="n">
        <v>0.0003300492786447719</v>
      </c>
      <c r="J37" s="145" t="n">
        <v>0</v>
      </c>
      <c r="K37" s="145" t="n">
        <v>0</v>
      </c>
      <c r="L37" s="145" t="n">
        <v>0</v>
      </c>
      <c r="M37" s="145" t="n">
        <v>0</v>
      </c>
      <c r="N37" s="145" t="n">
        <v>0</v>
      </c>
      <c r="O37" s="145" t="n">
        <v>2.755020052486474e-05</v>
      </c>
      <c r="P37" s="145" t="n">
        <v>0</v>
      </c>
      <c r="Q37" s="145" t="n">
        <v>0</v>
      </c>
      <c r="R37" s="145" t="n">
        <v>0</v>
      </c>
      <c r="S37" s="145" t="n">
        <v>0</v>
      </c>
      <c r="T37" s="145" t="n">
        <v>0</v>
      </c>
      <c r="U37" s="145" t="n">
        <v>1.167280383783114e-07</v>
      </c>
      <c r="V37" s="145" t="n">
        <v>0</v>
      </c>
      <c r="W37" s="145" t="n">
        <v>0</v>
      </c>
      <c r="X37" s="145" t="n">
        <v>0</v>
      </c>
      <c r="Y37" s="145" t="n">
        <v>0</v>
      </c>
      <c r="Z37" s="145" t="n">
        <v>0</v>
      </c>
      <c r="AA37" s="145" t="n">
        <v>0</v>
      </c>
      <c r="AB37" s="145" t="n">
        <v>0</v>
      </c>
      <c r="AC37" s="145" t="n">
        <v>1.526742435174736e-05</v>
      </c>
      <c r="AD37" s="145" t="n">
        <v>6.150237762041643e-06</v>
      </c>
      <c r="AE37" s="145" t="n">
        <v>4.396663705148329e-05</v>
      </c>
      <c r="AF37" s="145" t="n">
        <v>1.070479550135086e-05</v>
      </c>
      <c r="AG37" s="145" t="n">
        <v>0.01074439696645687</v>
      </c>
      <c r="AH37" s="145" t="n">
        <v>0</v>
      </c>
      <c r="AI37" s="145" t="n">
        <v>0.0001846964416772381</v>
      </c>
      <c r="AJ37" s="145" t="n">
        <v>0</v>
      </c>
      <c r="AK37" s="145" t="n">
        <v>0</v>
      </c>
      <c r="AL37" s="145" t="n">
        <v>0</v>
      </c>
      <c r="AM37" s="145" t="n">
        <v>0</v>
      </c>
      <c r="AN37" s="145" t="n">
        <v>0</v>
      </c>
      <c r="AO37" s="145" t="n">
        <v>0</v>
      </c>
      <c r="AP37" s="145" t="n">
        <v>0</v>
      </c>
      <c r="AQ37" s="145" t="n">
        <v>0</v>
      </c>
      <c r="AR37" s="145" t="n">
        <v>0</v>
      </c>
      <c r="AS37" s="145" t="n">
        <v>0</v>
      </c>
      <c r="AT37" s="145" t="n">
        <v>0</v>
      </c>
      <c r="AU37" s="145" t="n">
        <v>6.313014589753795e-05</v>
      </c>
      <c r="AV37" s="145" t="n">
        <v>5.56630323507316e-06</v>
      </c>
      <c r="AW37" s="145" t="n">
        <v>3.345246324198814e-05</v>
      </c>
      <c r="AX37" s="145" t="n">
        <v>0</v>
      </c>
      <c r="AY37" s="145" t="n">
        <v>2.880791669896645e-06</v>
      </c>
      <c r="AZ37" s="145" t="n">
        <v>0</v>
      </c>
      <c r="BA37" s="145" t="n">
        <v>0</v>
      </c>
      <c r="BB37" s="145" t="n">
        <v>6.043016784751105e-05</v>
      </c>
      <c r="BC37" s="145" t="n">
        <v>0.0004477112793431111</v>
      </c>
      <c r="BD37" s="145" t="n">
        <v>0</v>
      </c>
      <c r="BE37" s="145" t="n">
        <v>1.540077672277324e-07</v>
      </c>
      <c r="BF37" s="145" t="n">
        <v>2.710011187829521e-07</v>
      </c>
      <c r="BG37" s="145" t="n">
        <v>6.486957755201242e-07</v>
      </c>
      <c r="BH37" s="145" t="n">
        <v>3.598280178521631e-07</v>
      </c>
      <c r="BI37" s="145" t="n">
        <v>0</v>
      </c>
      <c r="BJ37" s="145" t="n">
        <v>1.687134466500947e-07</v>
      </c>
      <c r="BK37" s="145" t="n">
        <v>0</v>
      </c>
      <c r="BL37" s="145" t="n">
        <v>0.0001190749285779758</v>
      </c>
      <c r="BM37" s="145" t="n">
        <v>0.0001343191091361987</v>
      </c>
      <c r="BN37" s="145" t="n">
        <v>7.554114454555483e-05</v>
      </c>
      <c r="BO37" s="145" t="n">
        <v>0.0004270319941928614</v>
      </c>
      <c r="BP37" s="145" t="n">
        <v>6.307324410438548e-06</v>
      </c>
      <c r="BQ37" s="145" t="n">
        <v>0.0005246888027756501</v>
      </c>
      <c r="BR37" s="145" t="n">
        <v>0</v>
      </c>
      <c r="BS37" s="145" t="n">
        <v>5.864248909844353e-05</v>
      </c>
      <c r="BT37" s="145" t="n">
        <v>0</v>
      </c>
      <c r="BU37" s="145" t="n">
        <v>4.715687161814821e-05</v>
      </c>
      <c r="BV37" s="145" t="n">
        <v>0</v>
      </c>
      <c r="BW37" s="145" t="n">
        <v>2.376989882223717e-05</v>
      </c>
      <c r="BX37" s="145" t="n">
        <v>0</v>
      </c>
      <c r="BY37" s="145" t="n">
        <v>1.259907520024065e-05</v>
      </c>
      <c r="BZ37" s="145" t="n">
        <v>3.128010221086198e-07</v>
      </c>
      <c r="CA37" s="145" t="n">
        <v>0</v>
      </c>
      <c r="CB37" s="145" t="n">
        <v>0</v>
      </c>
      <c r="CC37" s="145" t="n">
        <v>0</v>
      </c>
      <c r="CD37" s="145" t="n">
        <v>0.0005320131607337283</v>
      </c>
      <c r="CE37" s="145" t="n">
        <v>1.463284294774524e-07</v>
      </c>
      <c r="CF37" s="145" t="n">
        <v>0.0001772362908755473</v>
      </c>
      <c r="CG37" s="145" t="n">
        <v>1.640877720807719e-06</v>
      </c>
      <c r="CH37" s="145" t="n">
        <v>3.235094302998932e-05</v>
      </c>
      <c r="CI37" s="145" t="n">
        <v>2.23237639294706e-07</v>
      </c>
      <c r="CJ37" s="145" t="n">
        <v>0.0002385032750847516</v>
      </c>
      <c r="CK37" s="145" t="n">
        <v>3.379455435365472e-05</v>
      </c>
      <c r="CL37" s="145" t="n">
        <v>0</v>
      </c>
      <c r="CM37" s="145" t="n">
        <v>0.0002128063417465566</v>
      </c>
      <c r="CN37" s="145" t="n">
        <v>4.758282575940049e-07</v>
      </c>
      <c r="CO37" s="145" t="n">
        <v>2.004459718336593e-05</v>
      </c>
      <c r="CP37" s="145" t="n">
        <v>0</v>
      </c>
      <c r="CQ37" s="145" t="n">
        <v>0</v>
      </c>
      <c r="CR37" s="145" t="n">
        <v>0</v>
      </c>
      <c r="CS37" s="145" t="n">
        <v>0</v>
      </c>
      <c r="CT37" s="145" t="n">
        <v>2.702218525304084e-05</v>
      </c>
      <c r="CU37" s="145" t="n">
        <v>0</v>
      </c>
      <c r="CV37" s="145" t="n">
        <v>0</v>
      </c>
      <c r="CW37" s="145" t="n">
        <v>8.857323076553211e-07</v>
      </c>
      <c r="CX37" s="145" t="n">
        <v>0</v>
      </c>
      <c r="CY37" s="145" t="n">
        <v>0.0004766814403773936</v>
      </c>
      <c r="CZ37" s="145" t="n">
        <v>6.911360720958661e-05</v>
      </c>
      <c r="DA37" s="145" t="n">
        <v>2.042458350383599e-05</v>
      </c>
      <c r="DB37" s="145" t="n">
        <v>0.0001945690957944158</v>
      </c>
      <c r="DC37" s="145" t="n">
        <v>0</v>
      </c>
      <c r="DD37" s="145" t="n">
        <v>0</v>
      </c>
      <c r="DE37" s="145" t="n">
        <v>0</v>
      </c>
      <c r="DF37" s="145" t="n">
        <v>0</v>
      </c>
      <c r="DG37" s="145" t="n">
        <v>0</v>
      </c>
      <c r="DH37" s="145" t="n">
        <v>0</v>
      </c>
      <c r="DI37" s="145" t="n">
        <v>0.0004551930600679245</v>
      </c>
      <c r="DJ37" s="145" t="n">
        <v>0.0002267295844384505</v>
      </c>
      <c r="DK37" s="145" t="n">
        <v>0.0002527031446286568</v>
      </c>
      <c r="DL37" s="145" t="n">
        <v>1.145283835693e-06</v>
      </c>
      <c r="DM37" s="145" t="n">
        <v>8.117106761915203e-07</v>
      </c>
      <c r="DN37" s="145" t="n">
        <v>1.381984863288327e-06</v>
      </c>
      <c r="DO37" s="145" t="n">
        <v>0</v>
      </c>
      <c r="DP37" s="145" t="n">
        <v>6.922462984195599e-05</v>
      </c>
      <c r="DQ37" s="145" t="n">
        <v>0</v>
      </c>
      <c r="DR37" s="145" t="n">
        <v>0</v>
      </c>
      <c r="DS37" s="145" t="n">
        <v>0</v>
      </c>
      <c r="DT37" s="145" t="n">
        <v>0</v>
      </c>
      <c r="DU37" s="145" t="n">
        <v>0</v>
      </c>
      <c r="DV37" s="145" t="n">
        <v>0</v>
      </c>
      <c r="DW37" s="145" t="n">
        <v>0.001254834215927834</v>
      </c>
      <c r="DX37" s="145" t="n">
        <v>0.0001251741187118063</v>
      </c>
      <c r="DY37" s="145" t="n">
        <v>0</v>
      </c>
      <c r="DZ37" s="145" t="n">
        <v>0</v>
      </c>
      <c r="EA37" s="145" t="n">
        <v>0.000556998391984105</v>
      </c>
      <c r="EB37" s="145" t="n">
        <v>0</v>
      </c>
      <c r="EC37" s="145" t="n">
        <v>0</v>
      </c>
      <c r="ED37" s="145" t="n">
        <v>0</v>
      </c>
      <c r="EE37" s="145" t="n">
        <v>0</v>
      </c>
      <c r="EF37" s="145" t="n">
        <v>0</v>
      </c>
      <c r="EG37" s="145" t="n">
        <v>0</v>
      </c>
      <c r="EH37" s="145" t="n">
        <v>0</v>
      </c>
      <c r="EI37" s="145" t="n">
        <v>0</v>
      </c>
      <c r="EJ37" s="145" t="n">
        <v>0</v>
      </c>
      <c r="EK37" s="145" t="n">
        <v>0</v>
      </c>
      <c r="EL37" s="145" t="n">
        <v>0</v>
      </c>
      <c r="EM37" s="145" t="n">
        <v>0</v>
      </c>
      <c r="EN37" s="145" t="n">
        <v>0</v>
      </c>
      <c r="EO37" s="145" t="n">
        <v>0</v>
      </c>
      <c r="EP37" s="145" t="n">
        <v>0</v>
      </c>
      <c r="EQ37" s="145" t="n">
        <v>0</v>
      </c>
      <c r="ER37" s="145" t="n">
        <v>0</v>
      </c>
      <c r="ES37" s="145" t="n">
        <v>0</v>
      </c>
      <c r="ET37" s="145" t="n">
        <v>0</v>
      </c>
      <c r="EU37" s="145" t="n">
        <v>0</v>
      </c>
      <c r="EV37" s="145" t="n">
        <v>4.288358811048418e-05</v>
      </c>
      <c r="EW37" s="145" t="n">
        <v>0</v>
      </c>
      <c r="EX37" s="145" t="n">
        <v>0</v>
      </c>
      <c r="EY37" s="145" t="n">
        <v>0</v>
      </c>
      <c r="EZ37" s="145" t="n">
        <v>0.0001328129521410025</v>
      </c>
      <c r="FA37" s="145" t="n">
        <v>1.764531852029966e-06</v>
      </c>
      <c r="FB37" s="145" t="n">
        <v>0</v>
      </c>
      <c r="FC37" s="145" t="n">
        <v>4.631076477389586e-06</v>
      </c>
      <c r="FD37" s="145" t="n">
        <v>8.405411276017249e-08</v>
      </c>
      <c r="FE37" s="145" t="n">
        <v>5.775012441049634e-05</v>
      </c>
      <c r="FF37" s="145" t="n">
        <v>2.71653742669116e-06</v>
      </c>
      <c r="FG37" s="145" t="n">
        <v>0.0002315093955900534</v>
      </c>
      <c r="FH37" s="145" t="n">
        <v>0</v>
      </c>
      <c r="FI37" s="145" t="n">
        <v>0</v>
      </c>
      <c r="FJ37" s="145" t="n">
        <v>2.657898093241867e-06</v>
      </c>
      <c r="FK37" s="145" t="n">
        <v>0</v>
      </c>
      <c r="FL37" s="146" t="n">
        <v>7.765387017896636e-05</v>
      </c>
    </row>
    <row r="38" ht="13.5" customHeight="1" s="93">
      <c r="A38" s="14" t="inlineStr">
        <is>
          <t>141</t>
        </is>
      </c>
      <c r="B38" s="131" t="inlineStr">
        <is>
          <t>펄프</t>
        </is>
      </c>
      <c r="C38" s="145" t="n">
        <v>0</v>
      </c>
      <c r="D38" s="145" t="n">
        <v>0</v>
      </c>
      <c r="E38" s="145" t="n">
        <v>0</v>
      </c>
      <c r="F38" s="145" t="n">
        <v>0</v>
      </c>
      <c r="G38" s="145" t="n">
        <v>0</v>
      </c>
      <c r="H38" s="145" t="n">
        <v>0</v>
      </c>
      <c r="I38" s="145" t="n">
        <v>0</v>
      </c>
      <c r="J38" s="145" t="n">
        <v>0</v>
      </c>
      <c r="K38" s="145" t="n">
        <v>0</v>
      </c>
      <c r="L38" s="145" t="n">
        <v>0</v>
      </c>
      <c r="M38" s="145" t="n">
        <v>0</v>
      </c>
      <c r="N38" s="145" t="n">
        <v>0</v>
      </c>
      <c r="O38" s="145" t="n">
        <v>0</v>
      </c>
      <c r="P38" s="145" t="n">
        <v>0</v>
      </c>
      <c r="Q38" s="145" t="n">
        <v>0</v>
      </c>
      <c r="R38" s="145" t="n">
        <v>0</v>
      </c>
      <c r="S38" s="145" t="n">
        <v>0</v>
      </c>
      <c r="T38" s="145" t="n">
        <v>0</v>
      </c>
      <c r="U38" s="145" t="n">
        <v>0</v>
      </c>
      <c r="V38" s="145" t="n">
        <v>0</v>
      </c>
      <c r="W38" s="145" t="n">
        <v>0</v>
      </c>
      <c r="X38" s="145" t="n">
        <v>0</v>
      </c>
      <c r="Y38" s="145" t="n">
        <v>0</v>
      </c>
      <c r="Z38" s="145" t="n">
        <v>0</v>
      </c>
      <c r="AA38" s="145" t="n">
        <v>0</v>
      </c>
      <c r="AB38" s="145" t="n">
        <v>0</v>
      </c>
      <c r="AC38" s="145" t="n">
        <v>0</v>
      </c>
      <c r="AD38" s="145" t="n">
        <v>0</v>
      </c>
      <c r="AE38" s="145" t="n">
        <v>0</v>
      </c>
      <c r="AF38" s="145" t="n">
        <v>0</v>
      </c>
      <c r="AG38" s="145" t="n">
        <v>0</v>
      </c>
      <c r="AH38" s="145" t="n">
        <v>0</v>
      </c>
      <c r="AI38" s="145" t="n">
        <v>0.1754462840902787</v>
      </c>
      <c r="AJ38" s="145" t="n">
        <v>0.006203666270657186</v>
      </c>
      <c r="AK38" s="145" t="n">
        <v>0</v>
      </c>
      <c r="AL38" s="145" t="n">
        <v>0</v>
      </c>
      <c r="AM38" s="145" t="n">
        <v>0</v>
      </c>
      <c r="AN38" s="145" t="n">
        <v>0</v>
      </c>
      <c r="AO38" s="145" t="n">
        <v>0</v>
      </c>
      <c r="AP38" s="145" t="n">
        <v>0</v>
      </c>
      <c r="AQ38" s="145" t="n">
        <v>0</v>
      </c>
      <c r="AR38" s="145" t="n">
        <v>0</v>
      </c>
      <c r="AS38" s="145" t="n">
        <v>0</v>
      </c>
      <c r="AT38" s="145" t="n">
        <v>0</v>
      </c>
      <c r="AU38" s="145" t="n">
        <v>0</v>
      </c>
      <c r="AV38" s="145" t="n">
        <v>0</v>
      </c>
      <c r="AW38" s="145" t="n">
        <v>2.537501334256816e-05</v>
      </c>
      <c r="AX38" s="145" t="n">
        <v>0</v>
      </c>
      <c r="AY38" s="145" t="n">
        <v>0</v>
      </c>
      <c r="AZ38" s="145" t="n">
        <v>0</v>
      </c>
      <c r="BA38" s="145" t="n">
        <v>0</v>
      </c>
      <c r="BB38" s="145" t="n">
        <v>0</v>
      </c>
      <c r="BC38" s="145" t="n">
        <v>0</v>
      </c>
      <c r="BD38" s="145" t="n">
        <v>0</v>
      </c>
      <c r="BE38" s="145" t="n">
        <v>0</v>
      </c>
      <c r="BF38" s="145" t="n">
        <v>0</v>
      </c>
      <c r="BG38" s="145" t="n">
        <v>0</v>
      </c>
      <c r="BH38" s="145" t="n">
        <v>0</v>
      </c>
      <c r="BI38" s="145" t="n">
        <v>0</v>
      </c>
      <c r="BJ38" s="145" t="n">
        <v>0</v>
      </c>
      <c r="BK38" s="145" t="n">
        <v>0</v>
      </c>
      <c r="BL38" s="145" t="n">
        <v>0</v>
      </c>
      <c r="BM38" s="145" t="n">
        <v>0</v>
      </c>
      <c r="BN38" s="145" t="n">
        <v>0</v>
      </c>
      <c r="BO38" s="145" t="n">
        <v>0</v>
      </c>
      <c r="BP38" s="145" t="n">
        <v>0</v>
      </c>
      <c r="BQ38" s="145" t="n">
        <v>0</v>
      </c>
      <c r="BR38" s="145" t="n">
        <v>0</v>
      </c>
      <c r="BS38" s="145" t="n">
        <v>0</v>
      </c>
      <c r="BT38" s="145" t="n">
        <v>0</v>
      </c>
      <c r="BU38" s="145" t="n">
        <v>0</v>
      </c>
      <c r="BV38" s="145" t="n">
        <v>0</v>
      </c>
      <c r="BW38" s="145" t="n">
        <v>0</v>
      </c>
      <c r="BX38" s="145" t="n">
        <v>0</v>
      </c>
      <c r="BY38" s="145" t="n">
        <v>0</v>
      </c>
      <c r="BZ38" s="145" t="n">
        <v>0</v>
      </c>
      <c r="CA38" s="145" t="n">
        <v>0</v>
      </c>
      <c r="CB38" s="145" t="n">
        <v>0</v>
      </c>
      <c r="CC38" s="145" t="n">
        <v>0</v>
      </c>
      <c r="CD38" s="145" t="n">
        <v>0</v>
      </c>
      <c r="CE38" s="145" t="n">
        <v>0</v>
      </c>
      <c r="CF38" s="145" t="n">
        <v>0</v>
      </c>
      <c r="CG38" s="145" t="n">
        <v>0</v>
      </c>
      <c r="CH38" s="145" t="n">
        <v>0</v>
      </c>
      <c r="CI38" s="145" t="n">
        <v>0</v>
      </c>
      <c r="CJ38" s="145" t="n">
        <v>0</v>
      </c>
      <c r="CK38" s="145" t="n">
        <v>0</v>
      </c>
      <c r="CL38" s="145" t="n">
        <v>0</v>
      </c>
      <c r="CM38" s="145" t="n">
        <v>0</v>
      </c>
      <c r="CN38" s="145" t="n">
        <v>0</v>
      </c>
      <c r="CO38" s="145" t="n">
        <v>0</v>
      </c>
      <c r="CP38" s="145" t="n">
        <v>0</v>
      </c>
      <c r="CQ38" s="145" t="n">
        <v>0</v>
      </c>
      <c r="CR38" s="145" t="n">
        <v>0</v>
      </c>
      <c r="CS38" s="145" t="n">
        <v>0</v>
      </c>
      <c r="CT38" s="145" t="n">
        <v>0</v>
      </c>
      <c r="CU38" s="145" t="n">
        <v>0</v>
      </c>
      <c r="CV38" s="145" t="n">
        <v>0</v>
      </c>
      <c r="CW38" s="145" t="n">
        <v>0</v>
      </c>
      <c r="CX38" s="145" t="n">
        <v>0</v>
      </c>
      <c r="CY38" s="145" t="n">
        <v>0</v>
      </c>
      <c r="CZ38" s="145" t="n">
        <v>0</v>
      </c>
      <c r="DA38" s="145" t="n">
        <v>0</v>
      </c>
      <c r="DB38" s="145" t="n">
        <v>0</v>
      </c>
      <c r="DC38" s="145" t="n">
        <v>0</v>
      </c>
      <c r="DD38" s="145" t="n">
        <v>0</v>
      </c>
      <c r="DE38" s="145" t="n">
        <v>0</v>
      </c>
      <c r="DF38" s="145" t="n">
        <v>0</v>
      </c>
      <c r="DG38" s="145" t="n">
        <v>0</v>
      </c>
      <c r="DH38" s="145" t="n">
        <v>0</v>
      </c>
      <c r="DI38" s="145" t="n">
        <v>0</v>
      </c>
      <c r="DJ38" s="145" t="n">
        <v>0</v>
      </c>
      <c r="DK38" s="145" t="n">
        <v>0</v>
      </c>
      <c r="DL38" s="145" t="n">
        <v>0</v>
      </c>
      <c r="DM38" s="145" t="n">
        <v>0</v>
      </c>
      <c r="DN38" s="145" t="n">
        <v>0</v>
      </c>
      <c r="DO38" s="145" t="n">
        <v>0</v>
      </c>
      <c r="DP38" s="145" t="n">
        <v>0</v>
      </c>
      <c r="DQ38" s="145" t="n">
        <v>0</v>
      </c>
      <c r="DR38" s="145" t="n">
        <v>0</v>
      </c>
      <c r="DS38" s="145" t="n">
        <v>0</v>
      </c>
      <c r="DT38" s="145" t="n">
        <v>0</v>
      </c>
      <c r="DU38" s="145" t="n">
        <v>0</v>
      </c>
      <c r="DV38" s="145" t="n">
        <v>0</v>
      </c>
      <c r="DW38" s="145" t="n">
        <v>0</v>
      </c>
      <c r="DX38" s="145" t="n">
        <v>0</v>
      </c>
      <c r="DY38" s="145" t="n">
        <v>0</v>
      </c>
      <c r="DZ38" s="145" t="n">
        <v>0</v>
      </c>
      <c r="EA38" s="145" t="n">
        <v>0</v>
      </c>
      <c r="EB38" s="145" t="n">
        <v>0</v>
      </c>
      <c r="EC38" s="145" t="n">
        <v>0</v>
      </c>
      <c r="ED38" s="145" t="n">
        <v>0</v>
      </c>
      <c r="EE38" s="145" t="n">
        <v>0</v>
      </c>
      <c r="EF38" s="145" t="n">
        <v>0</v>
      </c>
      <c r="EG38" s="145" t="n">
        <v>0</v>
      </c>
      <c r="EH38" s="145" t="n">
        <v>0</v>
      </c>
      <c r="EI38" s="145" t="n">
        <v>0</v>
      </c>
      <c r="EJ38" s="145" t="n">
        <v>0</v>
      </c>
      <c r="EK38" s="145" t="n">
        <v>0</v>
      </c>
      <c r="EL38" s="145" t="n">
        <v>0</v>
      </c>
      <c r="EM38" s="145" t="n">
        <v>0</v>
      </c>
      <c r="EN38" s="145" t="n">
        <v>0</v>
      </c>
      <c r="EO38" s="145" t="n">
        <v>0</v>
      </c>
      <c r="EP38" s="145" t="n">
        <v>0</v>
      </c>
      <c r="EQ38" s="145" t="n">
        <v>0</v>
      </c>
      <c r="ER38" s="145" t="n">
        <v>1.927929265599892e-05</v>
      </c>
      <c r="ES38" s="145" t="n">
        <v>0</v>
      </c>
      <c r="ET38" s="145" t="n">
        <v>0</v>
      </c>
      <c r="EU38" s="145" t="n">
        <v>0</v>
      </c>
      <c r="EV38" s="145" t="n">
        <v>0</v>
      </c>
      <c r="EW38" s="145" t="n">
        <v>0</v>
      </c>
      <c r="EX38" s="145" t="n">
        <v>0</v>
      </c>
      <c r="EY38" s="145" t="n">
        <v>0</v>
      </c>
      <c r="EZ38" s="145" t="n">
        <v>0</v>
      </c>
      <c r="FA38" s="145" t="n">
        <v>0</v>
      </c>
      <c r="FB38" s="145" t="n">
        <v>0</v>
      </c>
      <c r="FC38" s="145" t="n">
        <v>0</v>
      </c>
      <c r="FD38" s="145" t="n">
        <v>0</v>
      </c>
      <c r="FE38" s="145" t="n">
        <v>0</v>
      </c>
      <c r="FF38" s="145" t="n">
        <v>0</v>
      </c>
      <c r="FG38" s="145" t="n">
        <v>0</v>
      </c>
      <c r="FH38" s="145" t="n">
        <v>0</v>
      </c>
      <c r="FI38" s="145" t="n">
        <v>0</v>
      </c>
      <c r="FJ38" s="145" t="n">
        <v>0</v>
      </c>
      <c r="FK38" s="145" t="n">
        <v>0</v>
      </c>
      <c r="FL38" s="146" t="n">
        <v>0.0003682042965368424</v>
      </c>
    </row>
    <row r="39" ht="13.5" customHeight="1" s="93">
      <c r="A39" s="14" t="inlineStr">
        <is>
          <t>142</t>
        </is>
      </c>
      <c r="B39" s="131" t="inlineStr">
        <is>
          <t>종이류</t>
        </is>
      </c>
      <c r="C39" s="145" t="n">
        <v>0</v>
      </c>
      <c r="D39" s="145" t="n">
        <v>1.868540609056757e-06</v>
      </c>
      <c r="E39" s="145" t="n">
        <v>7.419421374165871e-07</v>
      </c>
      <c r="F39" s="145" t="n">
        <v>0</v>
      </c>
      <c r="G39" s="145" t="n">
        <v>0</v>
      </c>
      <c r="H39" s="145" t="n">
        <v>0</v>
      </c>
      <c r="I39" s="145" t="n">
        <v>0</v>
      </c>
      <c r="J39" s="145" t="n">
        <v>0</v>
      </c>
      <c r="K39" s="145" t="n">
        <v>0</v>
      </c>
      <c r="L39" s="145" t="n">
        <v>0</v>
      </c>
      <c r="M39" s="145" t="n">
        <v>0</v>
      </c>
      <c r="N39" s="145" t="n">
        <v>0</v>
      </c>
      <c r="O39" s="145" t="n">
        <v>1.039630208485462e-06</v>
      </c>
      <c r="P39" s="145" t="n">
        <v>4.762110166932666e-06</v>
      </c>
      <c r="Q39" s="145" t="n">
        <v>8.776134530802318e-07</v>
      </c>
      <c r="R39" s="145" t="n">
        <v>1.378580308457344e-05</v>
      </c>
      <c r="S39" s="145" t="n">
        <v>6.859868048742262e-05</v>
      </c>
      <c r="T39" s="145" t="n">
        <v>8.439997042105652e-07</v>
      </c>
      <c r="U39" s="145" t="n">
        <v>0.0005370948865882052</v>
      </c>
      <c r="V39" s="145" t="n">
        <v>0</v>
      </c>
      <c r="W39" s="145" t="n">
        <v>0</v>
      </c>
      <c r="X39" s="145" t="n">
        <v>2.255171107349152e-06</v>
      </c>
      <c r="Y39" s="145" t="n">
        <v>0.00262905173271985</v>
      </c>
      <c r="Z39" s="145" t="n">
        <v>2.573532250219394e-06</v>
      </c>
      <c r="AA39" s="145" t="n">
        <v>1.808782576688065e-05</v>
      </c>
      <c r="AB39" s="145" t="n">
        <v>0</v>
      </c>
      <c r="AC39" s="145" t="n">
        <v>3.266347998330566e-05</v>
      </c>
      <c r="AD39" s="145" t="n">
        <v>0.001551551231419055</v>
      </c>
      <c r="AE39" s="145" t="n">
        <v>0.001053805534170566</v>
      </c>
      <c r="AF39" s="145" t="n">
        <v>0.0004417786758826721</v>
      </c>
      <c r="AG39" s="145" t="n">
        <v>9.775199779625546e-05</v>
      </c>
      <c r="AH39" s="145" t="n">
        <v>0</v>
      </c>
      <c r="AI39" s="145" t="n">
        <v>0.02013593456986093</v>
      </c>
      <c r="AJ39" s="145" t="n">
        <v>0.05195783348027085</v>
      </c>
      <c r="AK39" s="145" t="n">
        <v>0.01378702801983436</v>
      </c>
      <c r="AL39" s="145" t="n">
        <v>2.071787434609209e-06</v>
      </c>
      <c r="AM39" s="145" t="n">
        <v>0</v>
      </c>
      <c r="AN39" s="145" t="n">
        <v>3.821352216485227e-06</v>
      </c>
      <c r="AO39" s="145" t="n">
        <v>1.461206659240606e-06</v>
      </c>
      <c r="AP39" s="145" t="n">
        <v>5.597558345049889e-06</v>
      </c>
      <c r="AQ39" s="145" t="n">
        <v>1.496445493020429e-07</v>
      </c>
      <c r="AR39" s="145" t="n">
        <v>1.728690369786078e-05</v>
      </c>
      <c r="AS39" s="145" t="n">
        <v>1.273202072456369e-05</v>
      </c>
      <c r="AT39" s="145" t="n">
        <v>4.420575342391604e-05</v>
      </c>
      <c r="AU39" s="145" t="n">
        <v>6.081902302267626e-07</v>
      </c>
      <c r="AV39" s="145" t="n">
        <v>1.074335449566568e-05</v>
      </c>
      <c r="AW39" s="145" t="n">
        <v>3.691985636954404e-05</v>
      </c>
      <c r="AX39" s="145" t="n">
        <v>0.0009582235656418449</v>
      </c>
      <c r="AY39" s="145" t="n">
        <v>0.0005496766180405465</v>
      </c>
      <c r="AZ39" s="145" t="n">
        <v>0</v>
      </c>
      <c r="BA39" s="145" t="n">
        <v>1.169120346486766e-05</v>
      </c>
      <c r="BB39" s="145" t="n">
        <v>0.001198614082068717</v>
      </c>
      <c r="BC39" s="145" t="n">
        <v>6.910797592765939e-05</v>
      </c>
      <c r="BD39" s="145" t="n">
        <v>8.356705323928397e-06</v>
      </c>
      <c r="BE39" s="145" t="n">
        <v>1.026718448184882e-07</v>
      </c>
      <c r="BF39" s="145" t="n">
        <v>0.001903421524625194</v>
      </c>
      <c r="BG39" s="145" t="n">
        <v>0</v>
      </c>
      <c r="BH39" s="145" t="n">
        <v>1.736561303547396e-06</v>
      </c>
      <c r="BI39" s="145" t="n">
        <v>8.045536747772485e-07</v>
      </c>
      <c r="BJ39" s="145" t="n">
        <v>4.499025244002525e-07</v>
      </c>
      <c r="BK39" s="145" t="n">
        <v>0</v>
      </c>
      <c r="BL39" s="145" t="n">
        <v>6.220121454310261e-05</v>
      </c>
      <c r="BM39" s="145" t="n">
        <v>1.435471395348688e-05</v>
      </c>
      <c r="BN39" s="145" t="n">
        <v>3.847665991483151e-06</v>
      </c>
      <c r="BO39" s="145" t="n">
        <v>2.987051558216781e-05</v>
      </c>
      <c r="BP39" s="145" t="n">
        <v>9.132777426879345e-07</v>
      </c>
      <c r="BQ39" s="145" t="n">
        <v>0.0001156856981363419</v>
      </c>
      <c r="BR39" s="145" t="n">
        <v>2.388536544979476e-06</v>
      </c>
      <c r="BS39" s="145" t="n">
        <v>0.0003336898152322889</v>
      </c>
      <c r="BT39" s="145" t="n">
        <v>0.0001023062029126276</v>
      </c>
      <c r="BU39" s="145" t="n">
        <v>0.001835860610902488</v>
      </c>
      <c r="BV39" s="145" t="n">
        <v>4.829823225195502e-06</v>
      </c>
      <c r="BW39" s="145" t="n">
        <v>4.379603857997198e-05</v>
      </c>
      <c r="BX39" s="145" t="n">
        <v>1.748688676931314e-05</v>
      </c>
      <c r="BY39" s="145" t="n">
        <v>4.284146228966656e-06</v>
      </c>
      <c r="BZ39" s="145" t="n">
        <v>0</v>
      </c>
      <c r="CA39" s="145" t="n">
        <v>0.0001100628737460255</v>
      </c>
      <c r="CB39" s="145" t="n">
        <v>0.000144306890039775</v>
      </c>
      <c r="CC39" s="145" t="n">
        <v>8.307294104451179e-05</v>
      </c>
      <c r="CD39" s="145" t="n">
        <v>0.0008046671358619469</v>
      </c>
      <c r="CE39" s="145" t="n">
        <v>8.438272766533088e-06</v>
      </c>
      <c r="CF39" s="145" t="n">
        <v>7.9966511823606e-05</v>
      </c>
      <c r="CG39" s="145" t="n">
        <v>9.298307084577073e-06</v>
      </c>
      <c r="CH39" s="145" t="n">
        <v>0</v>
      </c>
      <c r="CI39" s="145" t="n">
        <v>0</v>
      </c>
      <c r="CJ39" s="145" t="n">
        <v>3.204337995079645e-06</v>
      </c>
      <c r="CK39" s="145" t="n">
        <v>1.371827136876809e-05</v>
      </c>
      <c r="CL39" s="145" t="n">
        <v>1.298451637426105e-05</v>
      </c>
      <c r="CM39" s="145" t="n">
        <v>8.817942337564501e-07</v>
      </c>
      <c r="CN39" s="145" t="n">
        <v>1.046822166706811e-06</v>
      </c>
      <c r="CO39" s="145" t="n">
        <v>6.817890198423786e-08</v>
      </c>
      <c r="CP39" s="145" t="n">
        <v>6.315606193258326e-06</v>
      </c>
      <c r="CQ39" s="145" t="n">
        <v>1.238335566923782e-06</v>
      </c>
      <c r="CR39" s="145" t="n">
        <v>5.399096114932903e-07</v>
      </c>
      <c r="CS39" s="145" t="n">
        <v>0</v>
      </c>
      <c r="CT39" s="145" t="n">
        <v>4.296753354158929e-05</v>
      </c>
      <c r="CU39" s="145" t="n">
        <v>9.355118910577693e-08</v>
      </c>
      <c r="CV39" s="145" t="n">
        <v>9.156289157442849e-06</v>
      </c>
      <c r="CW39" s="145" t="n">
        <v>6.073592966779345e-06</v>
      </c>
      <c r="CX39" s="145" t="n">
        <v>0</v>
      </c>
      <c r="CY39" s="145" t="n">
        <v>0.0001025933167564851</v>
      </c>
      <c r="CZ39" s="145" t="n">
        <v>0.001102382243649985</v>
      </c>
      <c r="DA39" s="145" t="n">
        <v>3.54536141451505e-05</v>
      </c>
      <c r="DB39" s="145" t="n">
        <v>0</v>
      </c>
      <c r="DC39" s="145" t="n">
        <v>0</v>
      </c>
      <c r="DD39" s="145" t="n">
        <v>0</v>
      </c>
      <c r="DE39" s="145" t="n">
        <v>0</v>
      </c>
      <c r="DF39" s="145" t="n">
        <v>0</v>
      </c>
      <c r="DG39" s="145" t="n">
        <v>9.058703183925122e-07</v>
      </c>
      <c r="DH39" s="145" t="n">
        <v>1.937698787134501e-05</v>
      </c>
      <c r="DI39" s="145" t="n">
        <v>5.900954325691495e-06</v>
      </c>
      <c r="DJ39" s="145" t="n">
        <v>3.155551802538445e-06</v>
      </c>
      <c r="DK39" s="145" t="n">
        <v>3.274726842016559e-05</v>
      </c>
      <c r="DL39" s="145" t="n">
        <v>2.586124790274515e-07</v>
      </c>
      <c r="DM39" s="145" t="n">
        <v>0</v>
      </c>
      <c r="DN39" s="145" t="n">
        <v>5.59535334892347e-06</v>
      </c>
      <c r="DO39" s="145" t="n">
        <v>7.780491212713224e-06</v>
      </c>
      <c r="DP39" s="145" t="n">
        <v>1.757658511893543e-05</v>
      </c>
      <c r="DQ39" s="145" t="n">
        <v>0</v>
      </c>
      <c r="DR39" s="145" t="n">
        <v>2.719023868014473e-07</v>
      </c>
      <c r="DS39" s="145" t="n">
        <v>3.281873473124145e-07</v>
      </c>
      <c r="DT39" s="145" t="n">
        <v>0</v>
      </c>
      <c r="DU39" s="145" t="n">
        <v>6.75895388119466e-06</v>
      </c>
      <c r="DV39" s="145" t="n">
        <v>1.444753586038929e-06</v>
      </c>
      <c r="DW39" s="145" t="n">
        <v>7.162080597983972e-07</v>
      </c>
      <c r="DX39" s="145" t="n">
        <v>6.504516138498696e-06</v>
      </c>
      <c r="DY39" s="145" t="n">
        <v>6.519972794834328e-05</v>
      </c>
      <c r="DZ39" s="145" t="n">
        <v>5.326292009770799e-06</v>
      </c>
      <c r="EA39" s="145" t="n">
        <v>1.314317555371976e-06</v>
      </c>
      <c r="EB39" s="145" t="n">
        <v>9.904215396679348e-06</v>
      </c>
      <c r="EC39" s="145" t="n">
        <v>1.030289151877009e-06</v>
      </c>
      <c r="ED39" s="145" t="n">
        <v>0</v>
      </c>
      <c r="EE39" s="145" t="n">
        <v>0</v>
      </c>
      <c r="EF39" s="145" t="n">
        <v>8.716735455656189e-07</v>
      </c>
      <c r="EG39" s="145" t="n">
        <v>1.606222720984122e-07</v>
      </c>
      <c r="EH39" s="145" t="n">
        <v>9.132509053360642e-08</v>
      </c>
      <c r="EI39" s="145" t="n">
        <v>0.007797487809460652</v>
      </c>
      <c r="EJ39" s="145" t="n">
        <v>8.800046836955165e-07</v>
      </c>
      <c r="EK39" s="145" t="n">
        <v>3.053816837291519e-07</v>
      </c>
      <c r="EL39" s="145" t="n">
        <v>3.94449854896242e-06</v>
      </c>
      <c r="EM39" s="145" t="n">
        <v>8.470538056881822e-07</v>
      </c>
      <c r="EN39" s="145" t="n">
        <v>1.574992264198954e-06</v>
      </c>
      <c r="EO39" s="145" t="n">
        <v>0</v>
      </c>
      <c r="EP39" s="145" t="n">
        <v>4.633584259801007e-06</v>
      </c>
      <c r="EQ39" s="145" t="n">
        <v>5.65938254276947e-07</v>
      </c>
      <c r="ER39" s="145" t="n">
        <v>2.188317042343655e-05</v>
      </c>
      <c r="ES39" s="145" t="n">
        <v>1.029192380241888e-06</v>
      </c>
      <c r="ET39" s="145" t="n">
        <v>1.577587385902509e-06</v>
      </c>
      <c r="EU39" s="145" t="n">
        <v>5.515197494375585e-06</v>
      </c>
      <c r="EV39" s="145" t="n">
        <v>4.834657674645551e-06</v>
      </c>
      <c r="EW39" s="145" t="n">
        <v>0</v>
      </c>
      <c r="EX39" s="145" t="n">
        <v>0</v>
      </c>
      <c r="EY39" s="145" t="n">
        <v>5.285886860481197e-07</v>
      </c>
      <c r="EZ39" s="145" t="n">
        <v>9.093859279429042e-05</v>
      </c>
      <c r="FA39" s="145" t="n">
        <v>1.076266941790653e-05</v>
      </c>
      <c r="FB39" s="145" t="n">
        <v>0</v>
      </c>
      <c r="FC39" s="145" t="n">
        <v>2.035914218011161e-06</v>
      </c>
      <c r="FD39" s="145" t="n">
        <v>3.081984134539658e-07</v>
      </c>
      <c r="FE39" s="145" t="n">
        <v>1.958744994611853e-05</v>
      </c>
      <c r="FF39" s="145" t="n">
        <v>4.957680803711367e-05</v>
      </c>
      <c r="FG39" s="145" t="n">
        <v>1.759934781718074e-06</v>
      </c>
      <c r="FH39" s="145" t="n">
        <v>1.323216298758347e-06</v>
      </c>
      <c r="FI39" s="145" t="n">
        <v>2.65880016325033e-08</v>
      </c>
      <c r="FJ39" s="145" t="n">
        <v>0</v>
      </c>
      <c r="FK39" s="145" t="n">
        <v>0</v>
      </c>
      <c r="FL39" s="146" t="n">
        <v>0.0003199171790641667</v>
      </c>
    </row>
    <row r="40" ht="13.5" customHeight="1" s="93">
      <c r="A40" s="14" t="inlineStr">
        <is>
          <t>143</t>
        </is>
      </c>
      <c r="B40" s="131" t="inlineStr">
        <is>
          <t>종이제품</t>
        </is>
      </c>
      <c r="C40" s="145" t="n">
        <v>8.59473011258237e-07</v>
      </c>
      <c r="D40" s="145" t="n">
        <v>9.427636709331819e-06</v>
      </c>
      <c r="E40" s="145" t="n">
        <v>0</v>
      </c>
      <c r="F40" s="145" t="n">
        <v>0</v>
      </c>
      <c r="G40" s="145" t="n">
        <v>9.233026235394507e-06</v>
      </c>
      <c r="H40" s="145" t="n">
        <v>0</v>
      </c>
      <c r="I40" s="145" t="n">
        <v>1.584394976992604e-06</v>
      </c>
      <c r="J40" s="145" t="n">
        <v>2.883261083616013e-06</v>
      </c>
      <c r="K40" s="145" t="n">
        <v>0</v>
      </c>
      <c r="L40" s="145" t="n">
        <v>0</v>
      </c>
      <c r="M40" s="145" t="n">
        <v>0</v>
      </c>
      <c r="N40" s="145" t="n">
        <v>0</v>
      </c>
      <c r="O40" s="145" t="n">
        <v>0.0009770296180745157</v>
      </c>
      <c r="P40" s="145" t="n">
        <v>6.556528490704396e-05</v>
      </c>
      <c r="Q40" s="145" t="n">
        <v>5.840118615042997e-05</v>
      </c>
      <c r="R40" s="145" t="n">
        <v>1.72322538557168e-05</v>
      </c>
      <c r="S40" s="145" t="n">
        <v>0.0002229183596381556</v>
      </c>
      <c r="T40" s="145" t="n">
        <v>4.278429269805865e-05</v>
      </c>
      <c r="U40" s="145" t="n">
        <v>0.0001930973574873216</v>
      </c>
      <c r="V40" s="145" t="n">
        <v>5.567375925025844e-05</v>
      </c>
      <c r="W40" s="145" t="n">
        <v>2.886659278462563e-05</v>
      </c>
      <c r="X40" s="145" t="n">
        <v>0.002502166038154059</v>
      </c>
      <c r="Y40" s="145" t="n">
        <v>0.007227296629329357</v>
      </c>
      <c r="Z40" s="145" t="n">
        <v>2.65931665856004e-05</v>
      </c>
      <c r="AA40" s="145" t="n">
        <v>0.0004424939921697802</v>
      </c>
      <c r="AB40" s="145" t="n">
        <v>0.000106500623625419</v>
      </c>
      <c r="AC40" s="145" t="n">
        <v>0.0001724925347432996</v>
      </c>
      <c r="AD40" s="145" t="n">
        <v>0.002794114517673139</v>
      </c>
      <c r="AE40" s="145" t="n">
        <v>0.003772514846025543</v>
      </c>
      <c r="AF40" s="145" t="n">
        <v>6.793427914318817e-06</v>
      </c>
      <c r="AG40" s="145" t="n">
        <v>1.305535863722944e-05</v>
      </c>
      <c r="AH40" s="145" t="n">
        <v>0</v>
      </c>
      <c r="AI40" s="145" t="n">
        <v>0.0002855085194166743</v>
      </c>
      <c r="AJ40" s="145" t="n">
        <v>0.008720142128419636</v>
      </c>
      <c r="AK40" s="145" t="n">
        <v>0.00269317362224853</v>
      </c>
      <c r="AL40" s="145" t="n">
        <v>2.071787434609209e-06</v>
      </c>
      <c r="AM40" s="145" t="n">
        <v>1.615499760475236e-07</v>
      </c>
      <c r="AN40" s="145" t="n">
        <v>5.11916995038587e-06</v>
      </c>
      <c r="AO40" s="145" t="n">
        <v>2.647132421070704e-05</v>
      </c>
      <c r="AP40" s="145" t="n">
        <v>1.824204282092151e-06</v>
      </c>
      <c r="AQ40" s="145" t="n">
        <v>1.092405209904913e-05</v>
      </c>
      <c r="AR40" s="145" t="n">
        <v>2.561022770053449e-06</v>
      </c>
      <c r="AS40" s="145" t="n">
        <v>0.0002946456447963417</v>
      </c>
      <c r="AT40" s="145" t="n">
        <v>4.897430408480494e-06</v>
      </c>
      <c r="AU40" s="145" t="n">
        <v>1.934044932121105e-05</v>
      </c>
      <c r="AV40" s="145" t="n">
        <v>0.0008847308127970479</v>
      </c>
      <c r="AW40" s="145" t="n">
        <v>0.0001550476358742325</v>
      </c>
      <c r="AX40" s="145" t="n">
        <v>0.0001992051650204013</v>
      </c>
      <c r="AY40" s="145" t="n">
        <v>0.0004477089171686433</v>
      </c>
      <c r="AZ40" s="145" t="n">
        <v>0</v>
      </c>
      <c r="BA40" s="145" t="n">
        <v>2.32903502095395e-05</v>
      </c>
      <c r="BB40" s="145" t="n">
        <v>4.282530716525742e-05</v>
      </c>
      <c r="BC40" s="145" t="n">
        <v>0.0005395842355763524</v>
      </c>
      <c r="BD40" s="145" t="n">
        <v>2.914133138600672e-05</v>
      </c>
      <c r="BE40" s="145" t="n">
        <v>9.137794188845453e-06</v>
      </c>
      <c r="BF40" s="145" t="n">
        <v>0.0001121944631761422</v>
      </c>
      <c r="BG40" s="145" t="n">
        <v>2.162319251733747e-06</v>
      </c>
      <c r="BH40" s="145" t="n">
        <v>3.942463499945439e-06</v>
      </c>
      <c r="BI40" s="145" t="n">
        <v>1.856662326409035e-07</v>
      </c>
      <c r="BJ40" s="145" t="n">
        <v>7.53586728370423e-06</v>
      </c>
      <c r="BK40" s="145" t="n">
        <v>0</v>
      </c>
      <c r="BL40" s="145" t="n">
        <v>1.749960431842252e-05</v>
      </c>
      <c r="BM40" s="145" t="n">
        <v>9.612531665281394e-06</v>
      </c>
      <c r="BN40" s="145" t="n">
        <v>2.060957262459326e-05</v>
      </c>
      <c r="BO40" s="145" t="n">
        <v>5.896517361674686e-05</v>
      </c>
      <c r="BP40" s="145" t="n">
        <v>1.735227711107076e-05</v>
      </c>
      <c r="BQ40" s="145" t="n">
        <v>0.0001032824281091581</v>
      </c>
      <c r="BR40" s="145" t="n">
        <v>1.307953425351742e-05</v>
      </c>
      <c r="BS40" s="145" t="n">
        <v>1.838789912408823e-05</v>
      </c>
      <c r="BT40" s="145" t="n">
        <v>0.0004013010332862593</v>
      </c>
      <c r="BU40" s="145" t="n">
        <v>0.000606474453052954</v>
      </c>
      <c r="BV40" s="145" t="n">
        <v>3.123012814257769e-05</v>
      </c>
      <c r="BW40" s="145" t="n">
        <v>0.0003292923316840589</v>
      </c>
      <c r="BX40" s="145" t="n">
        <v>0.000156298722451383</v>
      </c>
      <c r="BY40" s="145" t="n">
        <v>8.85850881537944e-05</v>
      </c>
      <c r="BZ40" s="145" t="n">
        <v>0.000276046902010857</v>
      </c>
      <c r="CA40" s="145" t="n">
        <v>9.065034773016624e-05</v>
      </c>
      <c r="CB40" s="145" t="n">
        <v>0.0001449521841820529</v>
      </c>
      <c r="CC40" s="145" t="n">
        <v>0.0001839193483334583</v>
      </c>
      <c r="CD40" s="145" t="n">
        <v>0.0002944241929716541</v>
      </c>
      <c r="CE40" s="145" t="n">
        <v>6.42381805406016e-05</v>
      </c>
      <c r="CF40" s="145" t="n">
        <v>0.0001611794454390836</v>
      </c>
      <c r="CG40" s="145" t="n">
        <v>9.188915236523226e-06</v>
      </c>
      <c r="CH40" s="145" t="n">
        <v>3.756639879884274e-05</v>
      </c>
      <c r="CI40" s="145" t="n">
        <v>2.23237639294706e-06</v>
      </c>
      <c r="CJ40" s="145" t="n">
        <v>1.570753919156689e-05</v>
      </c>
      <c r="CK40" s="145" t="n">
        <v>3.207194036899206e-05</v>
      </c>
      <c r="CL40" s="145" t="n">
        <v>3.970528428129301e-05</v>
      </c>
      <c r="CM40" s="145" t="n">
        <v>4.7029025800344e-06</v>
      </c>
      <c r="CN40" s="145" t="n">
        <v>9.516565151880097e-07</v>
      </c>
      <c r="CO40" s="145" t="n">
        <v>1.336306478891062e-05</v>
      </c>
      <c r="CP40" s="145" t="n">
        <v>2.280095774386596e-05</v>
      </c>
      <c r="CQ40" s="145" t="n">
        <v>4.173649503335709e-06</v>
      </c>
      <c r="CR40" s="145" t="n">
        <v>5.991679834864563e-06</v>
      </c>
      <c r="CS40" s="145" t="n">
        <v>0</v>
      </c>
      <c r="CT40" s="145" t="n">
        <v>1.472237824394557e-05</v>
      </c>
      <c r="CU40" s="145" t="n">
        <v>2.18909782507518e-06</v>
      </c>
      <c r="CV40" s="145" t="n">
        <v>0</v>
      </c>
      <c r="CW40" s="145" t="n">
        <v>5.947059779971442e-06</v>
      </c>
      <c r="CX40" s="145" t="n">
        <v>2.015778619128933e-06</v>
      </c>
      <c r="CY40" s="145" t="n">
        <v>5.115034731612548e-05</v>
      </c>
      <c r="CZ40" s="145" t="n">
        <v>0.002610958494584383</v>
      </c>
      <c r="DA40" s="145" t="n">
        <v>4.301342795066101e-05</v>
      </c>
      <c r="DB40" s="145" t="n">
        <v>1.649895348718769e-06</v>
      </c>
      <c r="DC40" s="145" t="n">
        <v>0</v>
      </c>
      <c r="DD40" s="145" t="n">
        <v>0</v>
      </c>
      <c r="DE40" s="145" t="n">
        <v>0</v>
      </c>
      <c r="DF40" s="145" t="n">
        <v>0</v>
      </c>
      <c r="DG40" s="145" t="n">
        <v>1.303059611841537e-05</v>
      </c>
      <c r="DH40" s="145" t="n">
        <v>3.96469244925216e-05</v>
      </c>
      <c r="DI40" s="145" t="n">
        <v>4.917461938076246e-06</v>
      </c>
      <c r="DJ40" s="145" t="n">
        <v>5.132552818219729e-05</v>
      </c>
      <c r="DK40" s="145" t="n">
        <v>0.0002459502917618897</v>
      </c>
      <c r="DL40" s="145" t="n">
        <v>1.237645435345661e-05</v>
      </c>
      <c r="DM40" s="145" t="n">
        <v>1.298737081906432e-05</v>
      </c>
      <c r="DN40" s="145" t="n">
        <v>2.898797518116979e-06</v>
      </c>
      <c r="DO40" s="145" t="n">
        <v>2.293197410062845e-06</v>
      </c>
      <c r="DP40" s="145" t="n">
        <v>9.368438711040691e-05</v>
      </c>
      <c r="DQ40" s="145" t="n">
        <v>0</v>
      </c>
      <c r="DR40" s="145" t="n">
        <v>0</v>
      </c>
      <c r="DS40" s="145" t="n">
        <v>5.150016834748658e-06</v>
      </c>
      <c r="DT40" s="145" t="n">
        <v>2.768994587802293e-06</v>
      </c>
      <c r="DU40" s="145" t="n">
        <v>2.703581552477864e-05</v>
      </c>
      <c r="DV40" s="145" t="n">
        <v>1.958443749963881e-05</v>
      </c>
      <c r="DW40" s="145" t="n">
        <v>7.007530437711686e-05</v>
      </c>
      <c r="DX40" s="145" t="n">
        <v>0.0001774371495455574</v>
      </c>
      <c r="DY40" s="145" t="n">
        <v>0</v>
      </c>
      <c r="DZ40" s="145" t="n">
        <v>7.911870655290603e-06</v>
      </c>
      <c r="EA40" s="145" t="n">
        <v>0.0001457014889955219</v>
      </c>
      <c r="EB40" s="145" t="n">
        <v>1.24664999769148e-05</v>
      </c>
      <c r="EC40" s="145" t="n">
        <v>1.393343424443193e-05</v>
      </c>
      <c r="ED40" s="145" t="n">
        <v>1.13410643163571e-05</v>
      </c>
      <c r="EE40" s="145" t="n">
        <v>2.764844543647142e-05</v>
      </c>
      <c r="EF40" s="145" t="n">
        <v>0.0001075296485809747</v>
      </c>
      <c r="EG40" s="145" t="n">
        <v>7.767425374892383e-05</v>
      </c>
      <c r="EH40" s="145" t="n">
        <v>9.436926021805996e-06</v>
      </c>
      <c r="EI40" s="145" t="n">
        <v>0.0009014425902566337</v>
      </c>
      <c r="EJ40" s="145" t="n">
        <v>1.480478467864222e-05</v>
      </c>
      <c r="EK40" s="145" t="n">
        <v>2.837787572134971e-05</v>
      </c>
      <c r="EL40" s="145" t="n">
        <v>2.23863099467088e-05</v>
      </c>
      <c r="EM40" s="145" t="n">
        <v>3.61741801723306e-05</v>
      </c>
      <c r="EN40" s="145" t="n">
        <v>3.06799862971358e-05</v>
      </c>
      <c r="EO40" s="145" t="n">
        <v>0</v>
      </c>
      <c r="EP40" s="145" t="n">
        <v>3.811864883678661e-06</v>
      </c>
      <c r="EQ40" s="145" t="n">
        <v>6.427441602145327e-06</v>
      </c>
      <c r="ER40" s="145" t="n">
        <v>4.166961369111663e-05</v>
      </c>
      <c r="ES40" s="145" t="n">
        <v>0.0001333672931175787</v>
      </c>
      <c r="ET40" s="145" t="n">
        <v>1.577587385902509e-06</v>
      </c>
      <c r="EU40" s="145" t="n">
        <v>0.0001759180873509012</v>
      </c>
      <c r="EV40" s="145" t="n">
        <v>2.851924418906437e-05</v>
      </c>
      <c r="EW40" s="145" t="n">
        <v>1.583105030741412e-06</v>
      </c>
      <c r="EX40" s="145" t="n">
        <v>2.677918258682373e-05</v>
      </c>
      <c r="EY40" s="145" t="n">
        <v>2.256412953567911e-05</v>
      </c>
      <c r="EZ40" s="145" t="n">
        <v>9.466667566140628e-05</v>
      </c>
      <c r="FA40" s="145" t="n">
        <v>9.148756444958683e-05</v>
      </c>
      <c r="FB40" s="145" t="n">
        <v>0</v>
      </c>
      <c r="FC40" s="145" t="n">
        <v>5.665999538211927e-05</v>
      </c>
      <c r="FD40" s="145" t="n">
        <v>1.435083885192012e-05</v>
      </c>
      <c r="FE40" s="145" t="n">
        <v>2.198482595946939e-05</v>
      </c>
      <c r="FF40" s="145" t="n">
        <v>4.885522778314883e-05</v>
      </c>
      <c r="FG40" s="145" t="n">
        <v>2.746834918808082e-05</v>
      </c>
      <c r="FH40" s="145" t="n">
        <v>0.0001094488909972975</v>
      </c>
      <c r="FI40" s="145" t="n">
        <v>0</v>
      </c>
      <c r="FJ40" s="145" t="n">
        <v>6.716580316705798e-06</v>
      </c>
      <c r="FK40" s="145" t="n">
        <v>0</v>
      </c>
      <c r="FL40" s="146" t="n">
        <v>0.0001511109309957921</v>
      </c>
    </row>
    <row r="41" ht="13.5" customHeight="1" s="93">
      <c r="A41" s="14" t="inlineStr">
        <is>
          <t>150</t>
        </is>
      </c>
      <c r="B41" s="131" t="inlineStr">
        <is>
          <t>인쇄 및 기록매체 복제</t>
        </is>
      </c>
      <c r="C41" s="145" t="n">
        <v>0</v>
      </c>
      <c r="D41" s="145" t="n">
        <v>2.12334160120086e-07</v>
      </c>
      <c r="E41" s="145" t="n">
        <v>2.47314045805529e-07</v>
      </c>
      <c r="F41" s="145" t="n">
        <v>0</v>
      </c>
      <c r="G41" s="145" t="n">
        <v>0</v>
      </c>
      <c r="H41" s="145" t="n">
        <v>0</v>
      </c>
      <c r="I41" s="145" t="n">
        <v>0</v>
      </c>
      <c r="J41" s="145" t="n">
        <v>7.208152709040033e-07</v>
      </c>
      <c r="K41" s="145" t="n">
        <v>0</v>
      </c>
      <c r="L41" s="145" t="n">
        <v>0</v>
      </c>
      <c r="M41" s="145" t="n">
        <v>0</v>
      </c>
      <c r="N41" s="145" t="n">
        <v>0</v>
      </c>
      <c r="O41" s="145" t="n">
        <v>1.485186012122088e-07</v>
      </c>
      <c r="P41" s="145" t="n">
        <v>5.107190613811845e-06</v>
      </c>
      <c r="Q41" s="145" t="n">
        <v>0</v>
      </c>
      <c r="R41" s="145" t="n">
        <v>0</v>
      </c>
      <c r="S41" s="145" t="n">
        <v>0</v>
      </c>
      <c r="T41" s="145" t="n">
        <v>0</v>
      </c>
      <c r="U41" s="145" t="n">
        <v>0</v>
      </c>
      <c r="V41" s="145" t="n">
        <v>0</v>
      </c>
      <c r="W41" s="145" t="n">
        <v>4.109123528060588e-07</v>
      </c>
      <c r="X41" s="145" t="n">
        <v>0</v>
      </c>
      <c r="Y41" s="145" t="n">
        <v>1.134227342958154e-06</v>
      </c>
      <c r="Z41" s="145" t="n">
        <v>0</v>
      </c>
      <c r="AA41" s="145" t="n">
        <v>8.098412900171564e-05</v>
      </c>
      <c r="AB41" s="145" t="n">
        <v>0</v>
      </c>
      <c r="AC41" s="145" t="n">
        <v>5.402319386002913e-05</v>
      </c>
      <c r="AD41" s="145" t="n">
        <v>0.0004286715720143025</v>
      </c>
      <c r="AE41" s="145" t="n">
        <v>0.0005186035891980435</v>
      </c>
      <c r="AF41" s="145" t="n">
        <v>0</v>
      </c>
      <c r="AG41" s="145" t="n">
        <v>0</v>
      </c>
      <c r="AH41" s="145" t="n">
        <v>0</v>
      </c>
      <c r="AI41" s="145" t="n">
        <v>2.681618027981679e-06</v>
      </c>
      <c r="AJ41" s="145" t="n">
        <v>0.0002000397980943085</v>
      </c>
      <c r="AK41" s="145" t="n">
        <v>0.004124394757981632</v>
      </c>
      <c r="AL41" s="145" t="n">
        <v>0</v>
      </c>
      <c r="AM41" s="145" t="n">
        <v>3.637866127292382e-06</v>
      </c>
      <c r="AN41" s="145" t="n">
        <v>5.479674876469382e-06</v>
      </c>
      <c r="AO41" s="145" t="n">
        <v>3.666063136130448e-06</v>
      </c>
      <c r="AP41" s="145" t="n">
        <v>1.9241606811109e-06</v>
      </c>
      <c r="AQ41" s="145" t="n">
        <v>5.424614912199053e-06</v>
      </c>
      <c r="AR41" s="145" t="n">
        <v>5.442173386363578e-06</v>
      </c>
      <c r="AS41" s="145" t="n">
        <v>0.0001048865224165656</v>
      </c>
      <c r="AT41" s="145" t="n">
        <v>9.021582331411436e-07</v>
      </c>
      <c r="AU41" s="145" t="n">
        <v>1.338018506498878e-06</v>
      </c>
      <c r="AV41" s="145" t="n">
        <v>7.251764284574334e-05</v>
      </c>
      <c r="AW41" s="145" t="n">
        <v>1.8519031476719e-06</v>
      </c>
      <c r="AX41" s="145" t="n">
        <v>1.486605709107472e-05</v>
      </c>
      <c r="AY41" s="145" t="n">
        <v>7.771975387501911e-05</v>
      </c>
      <c r="AZ41" s="145" t="n">
        <v>5.031057512401557e-06</v>
      </c>
      <c r="BA41" s="145" t="n">
        <v>6.628083854098199e-06</v>
      </c>
      <c r="BB41" s="145" t="n">
        <v>0</v>
      </c>
      <c r="BC41" s="145" t="n">
        <v>5.420233406090933e-07</v>
      </c>
      <c r="BD41" s="145" t="n">
        <v>8.570979819413741e-07</v>
      </c>
      <c r="BE41" s="145" t="n">
        <v>5.133592240924412e-08</v>
      </c>
      <c r="BF41" s="145" t="n">
        <v>0</v>
      </c>
      <c r="BG41" s="145" t="n">
        <v>2.162319251733747e-06</v>
      </c>
      <c r="BH41" s="145" t="n">
        <v>2.018165839257784e-06</v>
      </c>
      <c r="BI41" s="145" t="n">
        <v>4.95109953709076e-07</v>
      </c>
      <c r="BJ41" s="145" t="n">
        <v>3.571101287427004e-06</v>
      </c>
      <c r="BK41" s="145" t="n">
        <v>1.451490014721506e-06</v>
      </c>
      <c r="BL41" s="145" t="n">
        <v>5.221656127271235e-06</v>
      </c>
      <c r="BM41" s="145" t="n">
        <v>3.845012666112557e-07</v>
      </c>
      <c r="BN41" s="145" t="n">
        <v>4.666318330096587e-06</v>
      </c>
      <c r="BO41" s="145" t="n">
        <v>3.879287737943872e-07</v>
      </c>
      <c r="BP41" s="145" t="n">
        <v>7.991180248519427e-07</v>
      </c>
      <c r="BQ41" s="145" t="n">
        <v>6.365761460076371e-05</v>
      </c>
      <c r="BR41" s="145" t="n">
        <v>8.950696201847369e-05</v>
      </c>
      <c r="BS41" s="145" t="n">
        <v>9.089414441208197e-05</v>
      </c>
      <c r="BT41" s="145" t="n">
        <v>3.757404579177078e-05</v>
      </c>
      <c r="BU41" s="145" t="n">
        <v>0.0005605203071721443</v>
      </c>
      <c r="BV41" s="145" t="n">
        <v>0.0008268821084355891</v>
      </c>
      <c r="BW41" s="145" t="n">
        <v>0.000384359263955575</v>
      </c>
      <c r="BX41" s="145" t="n">
        <v>0.0001309195239543267</v>
      </c>
      <c r="BY41" s="145" t="n">
        <v>0.0001283861886035491</v>
      </c>
      <c r="BZ41" s="145" t="n">
        <v>0.0004465234590600548</v>
      </c>
      <c r="CA41" s="145" t="n">
        <v>6.421066297553443e-05</v>
      </c>
      <c r="CB41" s="145" t="n">
        <v>0.0001003551890157362</v>
      </c>
      <c r="CC41" s="145" t="n">
        <v>0.0003289292165101811</v>
      </c>
      <c r="CD41" s="145" t="n">
        <v>5.218204887663183e-05</v>
      </c>
      <c r="CE41" s="145" t="n">
        <v>1.004788549078507e-05</v>
      </c>
      <c r="CF41" s="145" t="n">
        <v>2.935201121642751e-05</v>
      </c>
      <c r="CG41" s="145" t="n">
        <v>5.578984250746244e-06</v>
      </c>
      <c r="CH41" s="145" t="n">
        <v>4.459592613947127e-06</v>
      </c>
      <c r="CI41" s="145" t="n">
        <v>4.092690053736277e-06</v>
      </c>
      <c r="CJ41" s="145" t="n">
        <v>9.550183828472667e-06</v>
      </c>
      <c r="CK41" s="145" t="n">
        <v>2.662221612660474e-06</v>
      </c>
      <c r="CL41" s="145" t="n">
        <v>3.854351176359596e-05</v>
      </c>
      <c r="CM41" s="145" t="n">
        <v>5.143799696912625e-06</v>
      </c>
      <c r="CN41" s="145" t="n">
        <v>3.806626060752039e-06</v>
      </c>
      <c r="CO41" s="145" t="n">
        <v>1.499935843653233e-06</v>
      </c>
      <c r="CP41" s="145" t="n">
        <v>5.891327007967639e-05</v>
      </c>
      <c r="CQ41" s="145" t="n">
        <v>8.292261870363695e-05</v>
      </c>
      <c r="CR41" s="145" t="n">
        <v>3.508095621995427e-05</v>
      </c>
      <c r="CS41" s="145" t="n">
        <v>0</v>
      </c>
      <c r="CT41" s="145" t="n">
        <v>2.62899611499028e-05</v>
      </c>
      <c r="CU41" s="145" t="n">
        <v>8.120243214381437e-06</v>
      </c>
      <c r="CV41" s="145" t="n">
        <v>3.66251566297714e-06</v>
      </c>
      <c r="CW41" s="145" t="n">
        <v>3.416396043813381e-06</v>
      </c>
      <c r="CX41" s="145" t="n">
        <v>0</v>
      </c>
      <c r="CY41" s="145" t="n">
        <v>0</v>
      </c>
      <c r="CZ41" s="145" t="n">
        <v>9.59237589341631e-05</v>
      </c>
      <c r="DA41" s="145" t="n">
        <v>2.979633670347685e-05</v>
      </c>
      <c r="DB41" s="145" t="n">
        <v>4.939806433289727e-08</v>
      </c>
      <c r="DC41" s="145" t="n">
        <v>0</v>
      </c>
      <c r="DD41" s="145" t="n">
        <v>0</v>
      </c>
      <c r="DE41" s="145" t="n">
        <v>7.448659185481669e-07</v>
      </c>
      <c r="DF41" s="145" t="n">
        <v>6.766147071679209e-07</v>
      </c>
      <c r="DG41" s="145" t="n">
        <v>0</v>
      </c>
      <c r="DH41" s="145" t="n">
        <v>1.785897499663135e-07</v>
      </c>
      <c r="DI41" s="145" t="n">
        <v>0</v>
      </c>
      <c r="DJ41" s="145" t="n">
        <v>0</v>
      </c>
      <c r="DK41" s="145" t="n">
        <v>0</v>
      </c>
      <c r="DL41" s="145" t="n">
        <v>3.694463986106451e-08</v>
      </c>
      <c r="DM41" s="145" t="n">
        <v>0</v>
      </c>
      <c r="DN41" s="145" t="n">
        <v>0</v>
      </c>
      <c r="DO41" s="145" t="n">
        <v>1.637998150044889e-06</v>
      </c>
      <c r="DP41" s="145" t="n">
        <v>1.80616571520232e-05</v>
      </c>
      <c r="DQ41" s="145" t="n">
        <v>0</v>
      </c>
      <c r="DR41" s="145" t="n">
        <v>1.510568815563596e-07</v>
      </c>
      <c r="DS41" s="145" t="n">
        <v>1.365764268430894e-05</v>
      </c>
      <c r="DT41" s="145" t="n">
        <v>1.68878241343986e-05</v>
      </c>
      <c r="DU41" s="145" t="n">
        <v>6.300719719757734e-07</v>
      </c>
      <c r="DV41" s="145" t="n">
        <v>6.421127049061906e-07</v>
      </c>
      <c r="DW41" s="145" t="n">
        <v>4.1464677146223e-07</v>
      </c>
      <c r="DX41" s="145" t="n">
        <v>7.941560401655384e-07</v>
      </c>
      <c r="DY41" s="145" t="n">
        <v>2.978667774289795e-06</v>
      </c>
      <c r="DZ41" s="145" t="n">
        <v>2.37873235387822e-06</v>
      </c>
      <c r="EA41" s="145" t="n">
        <v>1.924536420366107e-07</v>
      </c>
      <c r="EB41" s="145" t="n">
        <v>5.124569160470906e-06</v>
      </c>
      <c r="EC41" s="145" t="n">
        <v>4.906138818461948e-07</v>
      </c>
      <c r="ED41" s="145" t="n">
        <v>0</v>
      </c>
      <c r="EE41" s="145" t="n">
        <v>4.240559116023224e-07</v>
      </c>
      <c r="EF41" s="145" t="n">
        <v>2.604560554150069e-05</v>
      </c>
      <c r="EG41" s="145" t="n">
        <v>1.097585526005817e-06</v>
      </c>
      <c r="EH41" s="145" t="n">
        <v>3.957420589789612e-07</v>
      </c>
      <c r="EI41" s="145" t="n">
        <v>2.247494044140783e-05</v>
      </c>
      <c r="EJ41" s="145" t="n">
        <v>1.035299627877078e-07</v>
      </c>
      <c r="EK41" s="145" t="n">
        <v>2.126361353373354e-06</v>
      </c>
      <c r="EL41" s="145" t="n">
        <v>3.71397590649059e-06</v>
      </c>
      <c r="EM41" s="145" t="n">
        <v>2.341854639255562e-06</v>
      </c>
      <c r="EN41" s="145" t="n">
        <v>3.236285474381413e-06</v>
      </c>
      <c r="EO41" s="145" t="n">
        <v>0</v>
      </c>
      <c r="EP41" s="145" t="n">
        <v>1.175515218619467e-06</v>
      </c>
      <c r="EQ41" s="145" t="n">
        <v>2.021208050989096e-08</v>
      </c>
      <c r="ER41" s="145" t="n">
        <v>5.348546600207632e-05</v>
      </c>
      <c r="ES41" s="145" t="n">
        <v>3.388315173913229e-06</v>
      </c>
      <c r="ET41" s="145" t="n">
        <v>1.152852320467218e-06</v>
      </c>
      <c r="EU41" s="145" t="n">
        <v>5.180943100777065e-06</v>
      </c>
      <c r="EV41" s="145" t="n">
        <v>2.356241104971658e-06</v>
      </c>
      <c r="EW41" s="145" t="n">
        <v>1.922341823043143e-06</v>
      </c>
      <c r="EX41" s="145" t="n">
        <v>4.018704071692512e-05</v>
      </c>
      <c r="EY41" s="145" t="n">
        <v>1.982207572680449e-07</v>
      </c>
      <c r="EZ41" s="145" t="n">
        <v>5.636506239568025e-06</v>
      </c>
      <c r="FA41" s="145" t="n">
        <v>0.000231928701799552</v>
      </c>
      <c r="FB41" s="145" t="n">
        <v>1.038239179575094e-06</v>
      </c>
      <c r="FC41" s="145" t="n">
        <v>1.061942910011995e-06</v>
      </c>
      <c r="FD41" s="145" t="n">
        <v>7.172617622201386e-07</v>
      </c>
      <c r="FE41" s="145" t="n">
        <v>3.729251576323564e-07</v>
      </c>
      <c r="FF41" s="145" t="n">
        <v>3.056104605027555e-06</v>
      </c>
      <c r="FG41" s="145" t="n">
        <v>0.0006401707074360831</v>
      </c>
      <c r="FH41" s="145" t="n">
        <v>1.965921358155258e-06</v>
      </c>
      <c r="FI41" s="145" t="n">
        <v>0</v>
      </c>
      <c r="FJ41" s="145" t="n">
        <v>2.873403344045261e-07</v>
      </c>
      <c r="FK41" s="145" t="n">
        <v>0</v>
      </c>
      <c r="FL41" s="146" t="n">
        <v>5.076135336011849e-05</v>
      </c>
    </row>
    <row r="42" ht="13.5" customHeight="1" s="93">
      <c r="A42" s="14" t="inlineStr">
        <is>
          <t>161</t>
        </is>
      </c>
      <c r="B42" s="131" t="inlineStr">
        <is>
          <t>석탄제품</t>
        </is>
      </c>
      <c r="C42" s="145" t="n">
        <v>0</v>
      </c>
      <c r="D42" s="145" t="n">
        <v>0</v>
      </c>
      <c r="E42" s="145" t="n">
        <v>0</v>
      </c>
      <c r="F42" s="145" t="n">
        <v>0</v>
      </c>
      <c r="G42" s="145" t="n">
        <v>0</v>
      </c>
      <c r="H42" s="145" t="n">
        <v>0</v>
      </c>
      <c r="I42" s="145" t="n">
        <v>0</v>
      </c>
      <c r="J42" s="145" t="n">
        <v>0</v>
      </c>
      <c r="K42" s="145" t="n">
        <v>0</v>
      </c>
      <c r="L42" s="145" t="n">
        <v>0</v>
      </c>
      <c r="M42" s="145" t="n">
        <v>0</v>
      </c>
      <c r="N42" s="145" t="n">
        <v>0</v>
      </c>
      <c r="O42" s="145" t="n">
        <v>0</v>
      </c>
      <c r="P42" s="145" t="n">
        <v>0</v>
      </c>
      <c r="Q42" s="145" t="n">
        <v>0</v>
      </c>
      <c r="R42" s="145" t="n">
        <v>0</v>
      </c>
      <c r="S42" s="145" t="n">
        <v>0</v>
      </c>
      <c r="T42" s="145" t="n">
        <v>0</v>
      </c>
      <c r="U42" s="145" t="n">
        <v>0</v>
      </c>
      <c r="V42" s="145" t="n">
        <v>0</v>
      </c>
      <c r="W42" s="145" t="n">
        <v>0</v>
      </c>
      <c r="X42" s="145" t="n">
        <v>0</v>
      </c>
      <c r="Y42" s="145" t="n">
        <v>0</v>
      </c>
      <c r="Z42" s="145" t="n">
        <v>0</v>
      </c>
      <c r="AA42" s="145" t="n">
        <v>0</v>
      </c>
      <c r="AB42" s="145" t="n">
        <v>0</v>
      </c>
      <c r="AC42" s="145" t="n">
        <v>0</v>
      </c>
      <c r="AD42" s="145" t="n">
        <v>0</v>
      </c>
      <c r="AE42" s="145" t="n">
        <v>0</v>
      </c>
      <c r="AF42" s="145" t="n">
        <v>0</v>
      </c>
      <c r="AG42" s="145" t="n">
        <v>0</v>
      </c>
      <c r="AH42" s="145" t="n">
        <v>0</v>
      </c>
      <c r="AI42" s="145" t="n">
        <v>0</v>
      </c>
      <c r="AJ42" s="145" t="n">
        <v>0</v>
      </c>
      <c r="AK42" s="145" t="n">
        <v>0</v>
      </c>
      <c r="AL42" s="145" t="n">
        <v>0.00681203708499508</v>
      </c>
      <c r="AM42" s="145" t="n">
        <v>0</v>
      </c>
      <c r="AN42" s="145" t="n">
        <v>0</v>
      </c>
      <c r="AO42" s="145" t="n">
        <v>0.0002004984280286574</v>
      </c>
      <c r="AP42" s="145" t="n">
        <v>0.0001746987963850169</v>
      </c>
      <c r="AQ42" s="145" t="n">
        <v>0</v>
      </c>
      <c r="AR42" s="145" t="n">
        <v>0</v>
      </c>
      <c r="AS42" s="145" t="n">
        <v>0</v>
      </c>
      <c r="AT42" s="145" t="n">
        <v>0</v>
      </c>
      <c r="AU42" s="145" t="n">
        <v>0.0002071495924152353</v>
      </c>
      <c r="AV42" s="145" t="n">
        <v>0</v>
      </c>
      <c r="AW42" s="145" t="n">
        <v>6.071878192685952e-05</v>
      </c>
      <c r="AX42" s="145" t="n">
        <v>0</v>
      </c>
      <c r="AY42" s="145" t="n">
        <v>0</v>
      </c>
      <c r="AZ42" s="145" t="n">
        <v>0</v>
      </c>
      <c r="BA42" s="145" t="n">
        <v>0</v>
      </c>
      <c r="BB42" s="145" t="n">
        <v>0</v>
      </c>
      <c r="BC42" s="145" t="n">
        <v>0.0005265756754017342</v>
      </c>
      <c r="BD42" s="145" t="n">
        <v>0.004211779483259912</v>
      </c>
      <c r="BE42" s="145" t="n">
        <v>0.0001002077205428445</v>
      </c>
      <c r="BF42" s="145" t="n">
        <v>0.000858802545423175</v>
      </c>
      <c r="BG42" s="145" t="n">
        <v>0.003464251673202637</v>
      </c>
      <c r="BH42" s="145" t="n">
        <v>0.0009066414474160242</v>
      </c>
      <c r="BI42" s="145" t="n">
        <v>0.001413910250304694</v>
      </c>
      <c r="BJ42" s="145" t="n">
        <v>0.0006193470626524976</v>
      </c>
      <c r="BK42" s="145" t="n">
        <v>2.356355066452147e-05</v>
      </c>
      <c r="BL42" s="145" t="n">
        <v>5.292219047910036e-07</v>
      </c>
      <c r="BM42" s="145" t="n">
        <v>0.0002578721828072822</v>
      </c>
      <c r="BN42" s="145" t="n">
        <v>0</v>
      </c>
      <c r="BO42" s="145" t="n">
        <v>0</v>
      </c>
      <c r="BP42" s="145" t="n">
        <v>0</v>
      </c>
      <c r="BQ42" s="145" t="n">
        <v>0</v>
      </c>
      <c r="BR42" s="145" t="n">
        <v>0</v>
      </c>
      <c r="BS42" s="145" t="n">
        <v>0</v>
      </c>
      <c r="BT42" s="145" t="n">
        <v>0</v>
      </c>
      <c r="BU42" s="145" t="n">
        <v>0</v>
      </c>
      <c r="BV42" s="145" t="n">
        <v>0</v>
      </c>
      <c r="BW42" s="145" t="n">
        <v>0</v>
      </c>
      <c r="BX42" s="145" t="n">
        <v>0</v>
      </c>
      <c r="BY42" s="145" t="n">
        <v>0</v>
      </c>
      <c r="BZ42" s="145" t="n">
        <v>0</v>
      </c>
      <c r="CA42" s="145" t="n">
        <v>0</v>
      </c>
      <c r="CB42" s="145" t="n">
        <v>0</v>
      </c>
      <c r="CC42" s="145" t="n">
        <v>0</v>
      </c>
      <c r="CD42" s="145" t="n">
        <v>0</v>
      </c>
      <c r="CE42" s="145" t="n">
        <v>0</v>
      </c>
      <c r="CF42" s="145" t="n">
        <v>0</v>
      </c>
      <c r="CG42" s="145" t="n">
        <v>0</v>
      </c>
      <c r="CH42" s="145" t="n">
        <v>0</v>
      </c>
      <c r="CI42" s="145" t="n">
        <v>0</v>
      </c>
      <c r="CJ42" s="145" t="n">
        <v>0</v>
      </c>
      <c r="CK42" s="145" t="n">
        <v>0</v>
      </c>
      <c r="CL42" s="145" t="n">
        <v>0</v>
      </c>
      <c r="CM42" s="145" t="n">
        <v>0</v>
      </c>
      <c r="CN42" s="145" t="n">
        <v>0</v>
      </c>
      <c r="CO42" s="145" t="n">
        <v>0</v>
      </c>
      <c r="CP42" s="145" t="n">
        <v>0</v>
      </c>
      <c r="CQ42" s="145" t="n">
        <v>0</v>
      </c>
      <c r="CR42" s="145" t="n">
        <v>0</v>
      </c>
      <c r="CS42" s="145" t="n">
        <v>0</v>
      </c>
      <c r="CT42" s="145" t="n">
        <v>0</v>
      </c>
      <c r="CU42" s="145" t="n">
        <v>0</v>
      </c>
      <c r="CV42" s="145" t="n">
        <v>0</v>
      </c>
      <c r="CW42" s="145" t="n">
        <v>0</v>
      </c>
      <c r="CX42" s="145" t="n">
        <v>0</v>
      </c>
      <c r="CY42" s="145" t="n">
        <v>0</v>
      </c>
      <c r="CZ42" s="145" t="n">
        <v>0</v>
      </c>
      <c r="DA42" s="145" t="n">
        <v>8.757707071630021e-07</v>
      </c>
      <c r="DB42" s="145" t="n">
        <v>0</v>
      </c>
      <c r="DC42" s="145" t="n">
        <v>0</v>
      </c>
      <c r="DD42" s="145" t="n">
        <v>0</v>
      </c>
      <c r="DE42" s="145" t="n">
        <v>0</v>
      </c>
      <c r="DF42" s="145" t="n">
        <v>0</v>
      </c>
      <c r="DG42" s="145" t="n">
        <v>0</v>
      </c>
      <c r="DH42" s="145" t="n">
        <v>0</v>
      </c>
      <c r="DI42" s="145" t="n">
        <v>0</v>
      </c>
      <c r="DJ42" s="145" t="n">
        <v>0</v>
      </c>
      <c r="DK42" s="145" t="n">
        <v>0</v>
      </c>
      <c r="DL42" s="145" t="n">
        <v>0</v>
      </c>
      <c r="DM42" s="145" t="n">
        <v>0</v>
      </c>
      <c r="DN42" s="145" t="n">
        <v>0</v>
      </c>
      <c r="DO42" s="145" t="n">
        <v>0</v>
      </c>
      <c r="DP42" s="145" t="n">
        <v>0</v>
      </c>
      <c r="DQ42" s="145" t="n">
        <v>0</v>
      </c>
      <c r="DR42" s="145" t="n">
        <v>0</v>
      </c>
      <c r="DS42" s="145" t="n">
        <v>0</v>
      </c>
      <c r="DT42" s="145" t="n">
        <v>0</v>
      </c>
      <c r="DU42" s="145" t="n">
        <v>0</v>
      </c>
      <c r="DV42" s="145" t="n">
        <v>0</v>
      </c>
      <c r="DW42" s="145" t="n">
        <v>0</v>
      </c>
      <c r="DX42" s="145" t="n">
        <v>0</v>
      </c>
      <c r="DY42" s="145" t="n">
        <v>0</v>
      </c>
      <c r="DZ42" s="145" t="n">
        <v>0</v>
      </c>
      <c r="EA42" s="145" t="n">
        <v>0</v>
      </c>
      <c r="EB42" s="145" t="n">
        <v>0</v>
      </c>
      <c r="EC42" s="145" t="n">
        <v>0</v>
      </c>
      <c r="ED42" s="145" t="n">
        <v>0</v>
      </c>
      <c r="EE42" s="145" t="n">
        <v>0</v>
      </c>
      <c r="EF42" s="145" t="n">
        <v>0</v>
      </c>
      <c r="EG42" s="145" t="n">
        <v>0</v>
      </c>
      <c r="EH42" s="145" t="n">
        <v>0</v>
      </c>
      <c r="EI42" s="145" t="n">
        <v>0</v>
      </c>
      <c r="EJ42" s="145" t="n">
        <v>0</v>
      </c>
      <c r="EK42" s="145" t="n">
        <v>0</v>
      </c>
      <c r="EL42" s="145" t="n">
        <v>0</v>
      </c>
      <c r="EM42" s="145" t="n">
        <v>0</v>
      </c>
      <c r="EN42" s="145" t="n">
        <v>0</v>
      </c>
      <c r="EO42" s="145" t="n">
        <v>0</v>
      </c>
      <c r="EP42" s="145" t="n">
        <v>0</v>
      </c>
      <c r="EQ42" s="145" t="n">
        <v>0</v>
      </c>
      <c r="ER42" s="145" t="n">
        <v>0</v>
      </c>
      <c r="ES42" s="145" t="n">
        <v>0</v>
      </c>
      <c r="ET42" s="145" t="n">
        <v>0</v>
      </c>
      <c r="EU42" s="145" t="n">
        <v>0</v>
      </c>
      <c r="EV42" s="145" t="n">
        <v>0</v>
      </c>
      <c r="EW42" s="145" t="n">
        <v>0</v>
      </c>
      <c r="EX42" s="145" t="n">
        <v>0</v>
      </c>
      <c r="EY42" s="145" t="n">
        <v>0</v>
      </c>
      <c r="EZ42" s="145" t="n">
        <v>0</v>
      </c>
      <c r="FA42" s="145" t="n">
        <v>3.070870350217896e-07</v>
      </c>
      <c r="FB42" s="145" t="n">
        <v>0</v>
      </c>
      <c r="FC42" s="145" t="n">
        <v>0</v>
      </c>
      <c r="FD42" s="145" t="n">
        <v>0</v>
      </c>
      <c r="FE42" s="145" t="n">
        <v>0</v>
      </c>
      <c r="FF42" s="145" t="n">
        <v>0</v>
      </c>
      <c r="FG42" s="145" t="n">
        <v>0</v>
      </c>
      <c r="FH42" s="145" t="n">
        <v>0</v>
      </c>
      <c r="FI42" s="145" t="n">
        <v>0</v>
      </c>
      <c r="FJ42" s="145" t="n">
        <v>0</v>
      </c>
      <c r="FK42" s="145" t="n">
        <v>0</v>
      </c>
      <c r="FL42" s="146" t="n">
        <v>3.037966162412504e-05</v>
      </c>
    </row>
    <row r="43" ht="13.5" customHeight="1" s="93">
      <c r="A43" s="14" t="inlineStr">
        <is>
          <t>162</t>
        </is>
      </c>
      <c r="B43" s="131" t="inlineStr">
        <is>
          <t>원유정제처리제품</t>
        </is>
      </c>
      <c r="C43" s="145" t="n">
        <v>9.549700125091522e-08</v>
      </c>
      <c r="D43" s="145" t="n">
        <v>0.0003224506555583626</v>
      </c>
      <c r="E43" s="145" t="n">
        <v>0.0008559539125329361</v>
      </c>
      <c r="F43" s="145" t="n">
        <v>1.305729174011393e-07</v>
      </c>
      <c r="G43" s="145" t="n">
        <v>7.486237488157708e-07</v>
      </c>
      <c r="H43" s="145" t="n">
        <v>1.368369054607504e-06</v>
      </c>
      <c r="I43" s="145" t="n">
        <v>0.00119928797289734</v>
      </c>
      <c r="J43" s="145" t="n">
        <v>0.01928036686614028</v>
      </c>
      <c r="K43" s="145" t="n">
        <v>1.415758811328902e-05</v>
      </c>
      <c r="L43" s="145" t="n">
        <v>0</v>
      </c>
      <c r="M43" s="145" t="n">
        <v>0</v>
      </c>
      <c r="N43" s="145" t="n">
        <v>0.0004041973460982618</v>
      </c>
      <c r="O43" s="145" t="n">
        <v>9.294789125864069e-05</v>
      </c>
      <c r="P43" s="145" t="n">
        <v>5.721433809256783e-05</v>
      </c>
      <c r="Q43" s="145" t="n">
        <v>2.920059307521498e-05</v>
      </c>
      <c r="R43" s="145" t="n">
        <v>0.001260908632128306</v>
      </c>
      <c r="S43" s="145" t="n">
        <v>0.0002839131991465099</v>
      </c>
      <c r="T43" s="145" t="n">
        <v>0.0005765816440841561</v>
      </c>
      <c r="U43" s="145" t="n">
        <v>0.0005434273826702286</v>
      </c>
      <c r="V43" s="145" t="n">
        <v>0.0002400666975254914</v>
      </c>
      <c r="W43" s="145" t="n">
        <v>0.0006528370005206259</v>
      </c>
      <c r="X43" s="145" t="n">
        <v>3.608273771758643e-05</v>
      </c>
      <c r="Y43" s="145" t="n">
        <v>0.0001104562935526941</v>
      </c>
      <c r="Z43" s="145" t="n">
        <v>0.0008775744973248133</v>
      </c>
      <c r="AA43" s="145" t="n">
        <v>0.002756831299042159</v>
      </c>
      <c r="AB43" s="145" t="n">
        <v>0.007074487546083325</v>
      </c>
      <c r="AC43" s="145" t="n">
        <v>0.0002422969605053752</v>
      </c>
      <c r="AD43" s="145" t="n">
        <v>0.0004787652585861317</v>
      </c>
      <c r="AE43" s="145" t="n">
        <v>0.0002513827317295183</v>
      </c>
      <c r="AF43" s="145" t="n">
        <v>0.00157731044483366</v>
      </c>
      <c r="AG43" s="145" t="n">
        <v>2.088857381956711e-05</v>
      </c>
      <c r="AH43" s="145" t="n">
        <v>0.004548169978892031</v>
      </c>
      <c r="AI43" s="145" t="n">
        <v>0.004162960586751432</v>
      </c>
      <c r="AJ43" s="145" t="n">
        <v>0.001149966507404334</v>
      </c>
      <c r="AK43" s="145" t="n">
        <v>0.0003671778113257943</v>
      </c>
      <c r="AL43" s="145" t="n">
        <v>0.0007189102398093956</v>
      </c>
      <c r="AM43" s="145" t="n">
        <v>0.01838247260782539</v>
      </c>
      <c r="AN43" s="145" t="n">
        <v>0.05008422837093015</v>
      </c>
      <c r="AO43" s="145" t="n">
        <v>0.3030717303739723</v>
      </c>
      <c r="AP43" s="145" t="n">
        <v>0.007943959844715735</v>
      </c>
      <c r="AQ43" s="145" t="n">
        <v>0.08856022414957751</v>
      </c>
      <c r="AR43" s="145" t="n">
        <v>0.000622328533122988</v>
      </c>
      <c r="AS43" s="145" t="n">
        <v>0.00027845359002052</v>
      </c>
      <c r="AT43" s="145" t="n">
        <v>0.001973277815374864</v>
      </c>
      <c r="AU43" s="145" t="n">
        <v>0.0003256250492634086</v>
      </c>
      <c r="AV43" s="145" t="n">
        <v>0.0002197716647917697</v>
      </c>
      <c r="AW43" s="145" t="n">
        <v>0.0004970192830794329</v>
      </c>
      <c r="AX43" s="145" t="n">
        <v>0.0006807061355881036</v>
      </c>
      <c r="AY43" s="145" t="n">
        <v>0.00121235113393506</v>
      </c>
      <c r="AZ43" s="145" t="n">
        <v>0.0008413781708239971</v>
      </c>
      <c r="BA43" s="145" t="n">
        <v>0.001056350864246901</v>
      </c>
      <c r="BB43" s="145" t="n">
        <v>0.003824705435075449</v>
      </c>
      <c r="BC43" s="145" t="n">
        <v>0.004023439257341299</v>
      </c>
      <c r="BD43" s="145" t="n">
        <v>0.003475103767781301</v>
      </c>
      <c r="BE43" s="145" t="n">
        <v>0.0019980967720126</v>
      </c>
      <c r="BF43" s="145" t="n">
        <v>0.003085076736225126</v>
      </c>
      <c r="BG43" s="145" t="n">
        <v>0.0002488829458745543</v>
      </c>
      <c r="BH43" s="145" t="n">
        <v>0.0002330121086039181</v>
      </c>
      <c r="BI43" s="145" t="n">
        <v>0.0001999625325542531</v>
      </c>
      <c r="BJ43" s="145" t="n">
        <v>0.0008970493958385535</v>
      </c>
      <c r="BK43" s="145" t="n">
        <v>8.545261427094483e-05</v>
      </c>
      <c r="BL43" s="145" t="n">
        <v>0.001040556109200071</v>
      </c>
      <c r="BM43" s="145" t="n">
        <v>0.0004121853578072662</v>
      </c>
      <c r="BN43" s="145" t="n">
        <v>0.0001794485926240652</v>
      </c>
      <c r="BO43" s="145" t="n">
        <v>0.0004294371525903866</v>
      </c>
      <c r="BP43" s="145" t="n">
        <v>0.0006955466208452392</v>
      </c>
      <c r="BQ43" s="145" t="n">
        <v>5.87338212062295e-05</v>
      </c>
      <c r="BR43" s="145" t="n">
        <v>0.0001033099472447493</v>
      </c>
      <c r="BS43" s="145" t="n">
        <v>9.30876682591307e-05</v>
      </c>
      <c r="BT43" s="145" t="n">
        <v>0.0002139420158347764</v>
      </c>
      <c r="BU43" s="145" t="n">
        <v>7.321592926048304e-05</v>
      </c>
      <c r="BV43" s="145" t="n">
        <v>2.480400741074978e-05</v>
      </c>
      <c r="BW43" s="145" t="n">
        <v>0.0001119562234527371</v>
      </c>
      <c r="BX43" s="145" t="n">
        <v>3.17239981213203e-05</v>
      </c>
      <c r="BY43" s="145" t="n">
        <v>2.722505829375584e-05</v>
      </c>
      <c r="BZ43" s="145" t="n">
        <v>0.0001219923986223617</v>
      </c>
      <c r="CA43" s="145" t="n">
        <v>5.516319609936473e-05</v>
      </c>
      <c r="CB43" s="145" t="n">
        <v>4.199191881415777e-05</v>
      </c>
      <c r="CC43" s="145" t="n">
        <v>0.000359282213762079</v>
      </c>
      <c r="CD43" s="145" t="n">
        <v>0.0001129503159866797</v>
      </c>
      <c r="CE43" s="145" t="n">
        <v>6.570146483537612e-05</v>
      </c>
      <c r="CF43" s="145" t="n">
        <v>0.0002522171155316669</v>
      </c>
      <c r="CG43" s="145" t="n">
        <v>0.0004945605450514465</v>
      </c>
      <c r="CH43" s="145" t="n">
        <v>4.52006166633963e-05</v>
      </c>
      <c r="CI43" s="145" t="n">
        <v>3.356005844063747e-05</v>
      </c>
      <c r="CJ43" s="145" t="n">
        <v>0.0001139739043740093</v>
      </c>
      <c r="CK43" s="145" t="n">
        <v>3.448359994751978e-05</v>
      </c>
      <c r="CL43" s="145" t="n">
        <v>0.0001024410002369333</v>
      </c>
      <c r="CM43" s="145" t="n">
        <v>7.50259927221113e-05</v>
      </c>
      <c r="CN43" s="145" t="n">
        <v>6.404648347215305e-05</v>
      </c>
      <c r="CO43" s="145" t="n">
        <v>7.38377508489296e-05</v>
      </c>
      <c r="CP43" s="145" t="n">
        <v>4.37882029399244e-05</v>
      </c>
      <c r="CQ43" s="145" t="n">
        <v>0.0002512903915250148</v>
      </c>
      <c r="CR43" s="145" t="n">
        <v>0.0001867692199953497</v>
      </c>
      <c r="CS43" s="145" t="n">
        <v>5.67150055642019e-05</v>
      </c>
      <c r="CT43" s="145" t="n">
        <v>5.97853190594086e-05</v>
      </c>
      <c r="CU43" s="145" t="n">
        <v>0.0001595796183766343</v>
      </c>
      <c r="CV43" s="145" t="n">
        <v>0.0001025504385633599</v>
      </c>
      <c r="CW43" s="145" t="n">
        <v>1.999224351564868e-05</v>
      </c>
      <c r="CX43" s="145" t="n">
        <v>8.735040682892043e-06</v>
      </c>
      <c r="CY43" s="145" t="n">
        <v>6.461096503089534e-05</v>
      </c>
      <c r="CZ43" s="145" t="n">
        <v>9.983076596940288e-05</v>
      </c>
      <c r="DA43" s="145" t="n">
        <v>0.003804227155956472</v>
      </c>
      <c r="DB43" s="145" t="n">
        <v>0.01576542187068276</v>
      </c>
      <c r="DC43" s="145" t="n">
        <v>8.790833174541747e-05</v>
      </c>
      <c r="DD43" s="145" t="n">
        <v>0.02218682438265627</v>
      </c>
      <c r="DE43" s="145" t="n">
        <v>1.787678204515601e-05</v>
      </c>
      <c r="DF43" s="145" t="n">
        <v>5.074610303759407e-06</v>
      </c>
      <c r="DG43" s="145" t="n">
        <v>0.0009822421544662195</v>
      </c>
      <c r="DH43" s="145" t="n">
        <v>2.196653924585656e-05</v>
      </c>
      <c r="DI43" s="145" t="n">
        <v>1.690377541213709e-06</v>
      </c>
      <c r="DJ43" s="145" t="n">
        <v>3.518918373739842e-05</v>
      </c>
      <c r="DK43" s="145" t="n">
        <v>3.945944145038588e-06</v>
      </c>
      <c r="DL43" s="145" t="n">
        <v>0.0001167081173211028</v>
      </c>
      <c r="DM43" s="145" t="n">
        <v>0.0004901830583445458</v>
      </c>
      <c r="DN43" s="145" t="n">
        <v>6.404320098165419e-07</v>
      </c>
      <c r="DO43" s="145" t="n">
        <v>5.266164052394319e-05</v>
      </c>
      <c r="DP43" s="145" t="n">
        <v>0.001893228869061079</v>
      </c>
      <c r="DQ43" s="145" t="n">
        <v>1.268486445778357e-07</v>
      </c>
      <c r="DR43" s="145" t="n">
        <v>0.03783645578985015</v>
      </c>
      <c r="DS43" s="145" t="n">
        <v>0.07937029229450694</v>
      </c>
      <c r="DT43" s="145" t="n">
        <v>0.1240564650942064</v>
      </c>
      <c r="DU43" s="145" t="n">
        <v>0.001775084582866292</v>
      </c>
      <c r="DV43" s="145" t="n">
        <v>2.151077561435738e-05</v>
      </c>
      <c r="DW43" s="145" t="n">
        <v>2.110929018353171e-06</v>
      </c>
      <c r="DX43" s="145" t="n">
        <v>8.811350350408116e-05</v>
      </c>
      <c r="DY43" s="145" t="n">
        <v>0.0001734246570808725</v>
      </c>
      <c r="DZ43" s="145" t="n">
        <v>2.306336151803666e-05</v>
      </c>
      <c r="EA43" s="145" t="n">
        <v>0.002844112779955917</v>
      </c>
      <c r="EB43" s="145" t="n">
        <v>0.0007309902259190952</v>
      </c>
      <c r="EC43" s="145" t="n">
        <v>2.433444853957126e-05</v>
      </c>
      <c r="ED43" s="145" t="n">
        <v>6.202144548007788e-05</v>
      </c>
      <c r="EE43" s="145" t="n">
        <v>1.331535562431292e-05</v>
      </c>
      <c r="EF43" s="145" t="n">
        <v>3.803983352848361e-05</v>
      </c>
      <c r="EG43" s="145" t="n">
        <v>2.706485284858246e-05</v>
      </c>
      <c r="EH43" s="145" t="n">
        <v>2.983286290764476e-05</v>
      </c>
      <c r="EI43" s="145" t="n">
        <v>0.0004414115917655579</v>
      </c>
      <c r="EJ43" s="145" t="n">
        <v>3.716725664078711e-05</v>
      </c>
      <c r="EK43" s="145" t="n">
        <v>3.979010234663542e-05</v>
      </c>
      <c r="EL43" s="145" t="n">
        <v>3.204264730358433e-05</v>
      </c>
      <c r="EM43" s="145" t="n">
        <v>2.75043353376398e-05</v>
      </c>
      <c r="EN43" s="145" t="n">
        <v>1.149960105230196e-05</v>
      </c>
      <c r="EO43" s="145" t="n">
        <v>0</v>
      </c>
      <c r="EP43" s="145" t="n">
        <v>4.662116182583032e-05</v>
      </c>
      <c r="EQ43" s="145" t="n">
        <v>4.456763752430958e-05</v>
      </c>
      <c r="ER43" s="145" t="n">
        <v>2.95888319561444e-05</v>
      </c>
      <c r="ES43" s="145" t="n">
        <v>0.00139000450632552</v>
      </c>
      <c r="ET43" s="145" t="n">
        <v>8.91943637414111e-06</v>
      </c>
      <c r="EU43" s="145" t="n">
        <v>0.0002900993882041558</v>
      </c>
      <c r="EV43" s="145" t="n">
        <v>0.0001658095592387463</v>
      </c>
      <c r="EW43" s="145" t="n">
        <v>0.0002656676399445624</v>
      </c>
      <c r="EX43" s="145" t="n">
        <v>0.0001162866823654297</v>
      </c>
      <c r="EY43" s="145" t="n">
        <v>1.176109826457066e-05</v>
      </c>
      <c r="EZ43" s="145" t="n">
        <v>0.0002679337651045053</v>
      </c>
      <c r="FA43" s="145" t="n">
        <v>0.0001049847707984017</v>
      </c>
      <c r="FB43" s="145" t="n">
        <v>0</v>
      </c>
      <c r="FC43" s="145" t="n">
        <v>0.003062593082987728</v>
      </c>
      <c r="FD43" s="145" t="n">
        <v>0.0003199547820253552</v>
      </c>
      <c r="FE43" s="145" t="n">
        <v>0.0007789163459081151</v>
      </c>
      <c r="FF43" s="145" t="n">
        <v>0.0002350229333060774</v>
      </c>
      <c r="FG43" s="145" t="n">
        <v>0.0002042638229566205</v>
      </c>
      <c r="FH43" s="145" t="n">
        <v>0.0006057684215715712</v>
      </c>
      <c r="FI43" s="145" t="n">
        <v>5.503716337928183e-06</v>
      </c>
      <c r="FJ43" s="145" t="n">
        <v>0.001369284446062969</v>
      </c>
      <c r="FK43" s="145" t="n">
        <v>0</v>
      </c>
      <c r="FL43" s="146" t="n">
        <v>0.007802493942372705</v>
      </c>
    </row>
    <row r="44" ht="13.5" customHeight="1" s="93">
      <c r="A44" s="14" t="inlineStr">
        <is>
          <t>163</t>
        </is>
      </c>
      <c r="B44" s="131" t="inlineStr">
        <is>
          <t>윤활유 및 기타석유정제품</t>
        </is>
      </c>
      <c r="C44" s="145" t="n">
        <v>0</v>
      </c>
      <c r="D44" s="145" t="n">
        <v>0</v>
      </c>
      <c r="E44" s="145" t="n">
        <v>0</v>
      </c>
      <c r="F44" s="145" t="n">
        <v>1.135984381389912e-05</v>
      </c>
      <c r="G44" s="145" t="n">
        <v>0</v>
      </c>
      <c r="H44" s="145" t="n">
        <v>0</v>
      </c>
      <c r="I44" s="145" t="n">
        <v>2.812301084161873e-05</v>
      </c>
      <c r="J44" s="145" t="n">
        <v>0</v>
      </c>
      <c r="K44" s="145" t="n">
        <v>0</v>
      </c>
      <c r="L44" s="145" t="n">
        <v>0</v>
      </c>
      <c r="M44" s="145" t="n">
        <v>0</v>
      </c>
      <c r="N44" s="145" t="n">
        <v>9.368056071242924e-06</v>
      </c>
      <c r="O44" s="145" t="n">
        <v>9.158647074752877e-07</v>
      </c>
      <c r="P44" s="145" t="n">
        <v>0</v>
      </c>
      <c r="Q44" s="145" t="n">
        <v>0</v>
      </c>
      <c r="R44" s="145" t="n">
        <v>0</v>
      </c>
      <c r="S44" s="145" t="n">
        <v>4.376311354859497e-06</v>
      </c>
      <c r="T44" s="145" t="n">
        <v>0</v>
      </c>
      <c r="U44" s="145" t="n">
        <v>2.918200959457784e-08</v>
      </c>
      <c r="V44" s="145" t="n">
        <v>0</v>
      </c>
      <c r="W44" s="145" t="n">
        <v>2.054561764030294e-07</v>
      </c>
      <c r="X44" s="145" t="n">
        <v>3.221673010498788e-07</v>
      </c>
      <c r="Y44" s="145" t="n">
        <v>0</v>
      </c>
      <c r="Z44" s="145" t="n">
        <v>2.101718004345838e-05</v>
      </c>
      <c r="AA44" s="145" t="n">
        <v>2.129430397100949e-05</v>
      </c>
      <c r="AB44" s="145" t="n">
        <v>1.973933972367679e-05</v>
      </c>
      <c r="AC44" s="145" t="n">
        <v>7.560311097259512e-06</v>
      </c>
      <c r="AD44" s="145" t="n">
        <v>0.0002829109370539156</v>
      </c>
      <c r="AE44" s="145" t="n">
        <v>0.000275836797870545</v>
      </c>
      <c r="AF44" s="145" t="n">
        <v>0</v>
      </c>
      <c r="AG44" s="145" t="n">
        <v>0</v>
      </c>
      <c r="AH44" s="145" t="n">
        <v>0</v>
      </c>
      <c r="AI44" s="145" t="n">
        <v>8.212455210693891e-06</v>
      </c>
      <c r="AJ44" s="145" t="n">
        <v>2.527923056508906e-06</v>
      </c>
      <c r="AK44" s="145" t="n">
        <v>1.150447568352072e-05</v>
      </c>
      <c r="AL44" s="145" t="n">
        <v>0.0002071787434609209</v>
      </c>
      <c r="AM44" s="145" t="n">
        <v>0.0005718450318811099</v>
      </c>
      <c r="AN44" s="145" t="n">
        <v>0.02406067557469532</v>
      </c>
      <c r="AO44" s="145" t="n">
        <v>8.154055018083737e-05</v>
      </c>
      <c r="AP44" s="145" t="n">
        <v>0.003401216389410939</v>
      </c>
      <c r="AQ44" s="145" t="n">
        <v>0.0003843620248822971</v>
      </c>
      <c r="AR44" s="145" t="n">
        <v>1.248498600401056e-05</v>
      </c>
      <c r="AS44" s="145" t="n">
        <v>2.134818395024535e-05</v>
      </c>
      <c r="AT44" s="145" t="n">
        <v>1.933196213873879e-06</v>
      </c>
      <c r="AU44" s="145" t="n">
        <v>5.266927393763764e-05</v>
      </c>
      <c r="AV44" s="145" t="n">
        <v>2.892142170391159e-05</v>
      </c>
      <c r="AW44" s="145" t="n">
        <v>0.001007120094776463</v>
      </c>
      <c r="AX44" s="145" t="n">
        <v>2.798004316784421e-05</v>
      </c>
      <c r="AY44" s="145" t="n">
        <v>5.675313642726867e-05</v>
      </c>
      <c r="AZ44" s="145" t="n">
        <v>2.714123131690314e-05</v>
      </c>
      <c r="BA44" s="145" t="n">
        <v>0.0001401103281380203</v>
      </c>
      <c r="BB44" s="145" t="n">
        <v>4.885843357883872e-05</v>
      </c>
      <c r="BC44" s="145" t="n">
        <v>0</v>
      </c>
      <c r="BD44" s="145" t="n">
        <v>4.071215414221527e-05</v>
      </c>
      <c r="BE44" s="145" t="n">
        <v>4.912847774564663e-05</v>
      </c>
      <c r="BF44" s="145" t="n">
        <v>8.373934570393217e-05</v>
      </c>
      <c r="BG44" s="145" t="n">
        <v>4.324638503467495e-06</v>
      </c>
      <c r="BH44" s="145" t="n">
        <v>0.0001197288617662002</v>
      </c>
      <c r="BI44" s="145" t="n">
        <v>1.361552372699959e-06</v>
      </c>
      <c r="BJ44" s="145" t="n">
        <v>7.592105099254261e-06</v>
      </c>
      <c r="BK44" s="145" t="n">
        <v>2.955480732103151e-05</v>
      </c>
      <c r="BL44" s="145" t="n">
        <v>3.450526819237343e-05</v>
      </c>
      <c r="BM44" s="145" t="n">
        <v>5.767518999168837e-06</v>
      </c>
      <c r="BN44" s="145" t="n">
        <v>9.762429137965227e-06</v>
      </c>
      <c r="BO44" s="145" t="n">
        <v>5.39996853121787e-05</v>
      </c>
      <c r="BP44" s="145" t="n">
        <v>9.229813187039938e-05</v>
      </c>
      <c r="BQ44" s="145" t="n">
        <v>0.0009540670334142453</v>
      </c>
      <c r="BR44" s="145" t="n">
        <v>6.493833731662951e-06</v>
      </c>
      <c r="BS44" s="145" t="n">
        <v>1.12760835262349e-05</v>
      </c>
      <c r="BT44" s="145" t="n">
        <v>1.891482577272814e-05</v>
      </c>
      <c r="BU44" s="145" t="n">
        <v>8.138444155990721e-05</v>
      </c>
      <c r="BV44" s="145" t="n">
        <v>2.660495844387352e-06</v>
      </c>
      <c r="BW44" s="145" t="n">
        <v>2.707787640833184e-05</v>
      </c>
      <c r="BX44" s="145" t="n">
        <v>4.33303388974131e-06</v>
      </c>
      <c r="BY44" s="145" t="n">
        <v>3.109460972637089e-06</v>
      </c>
      <c r="BZ44" s="145" t="n">
        <v>0.0001008783296300299</v>
      </c>
      <c r="CA44" s="145" t="n">
        <v>0.0002151188968906755</v>
      </c>
      <c r="CB44" s="145" t="n">
        <v>0.0001523372171436777</v>
      </c>
      <c r="CC44" s="145" t="n">
        <v>1.140864387311691e-06</v>
      </c>
      <c r="CD44" s="145" t="n">
        <v>0.0002006405318802128</v>
      </c>
      <c r="CE44" s="145" t="n">
        <v>4.258157297793865e-05</v>
      </c>
      <c r="CF44" s="145" t="n">
        <v>0.000185472450559091</v>
      </c>
      <c r="CG44" s="145" t="n">
        <v>3.227059517588513e-05</v>
      </c>
      <c r="CH44" s="145" t="n">
        <v>0.0002808787483631783</v>
      </c>
      <c r="CI44" s="145" t="n">
        <v>0.0003840431521333258</v>
      </c>
      <c r="CJ44" s="145" t="n">
        <v>5.428525544605516e-05</v>
      </c>
      <c r="CK44" s="145" t="n">
        <v>2.151701468114995e-05</v>
      </c>
      <c r="CL44" s="145" t="n">
        <v>1.195942297629307e-05</v>
      </c>
      <c r="CM44" s="145" t="n">
        <v>3.725580637621002e-05</v>
      </c>
      <c r="CN44" s="145" t="n">
        <v>3.159499630424192e-05</v>
      </c>
      <c r="CO44" s="145" t="n">
        <v>4.022555217070033e-06</v>
      </c>
      <c r="CP44" s="145" t="n">
        <v>3.556172102665458e-05</v>
      </c>
      <c r="CQ44" s="145" t="n">
        <v>2.178553312180727e-05</v>
      </c>
      <c r="CR44" s="145" t="n">
        <v>2.488193197357493e-05</v>
      </c>
      <c r="CS44" s="145" t="n">
        <v>3.065675976443346e-06</v>
      </c>
      <c r="CT44" s="145" t="n">
        <v>0.0001434847657425806</v>
      </c>
      <c r="CU44" s="145" t="n">
        <v>1.80740897352361e-05</v>
      </c>
      <c r="CV44" s="145" t="n">
        <v>1.922820723062998e-05</v>
      </c>
      <c r="CW44" s="145" t="n">
        <v>2.53066373615806e-07</v>
      </c>
      <c r="CX44" s="145" t="n">
        <v>2.687704825505244e-06</v>
      </c>
      <c r="CY44" s="145" t="n">
        <v>6.437686733150803e-07</v>
      </c>
      <c r="CZ44" s="145" t="n">
        <v>0</v>
      </c>
      <c r="DA44" s="145" t="n">
        <v>6.92563501756489e-06</v>
      </c>
      <c r="DB44" s="145" t="n">
        <v>3.240513020238061e-06</v>
      </c>
      <c r="DC44" s="145" t="n">
        <v>0</v>
      </c>
      <c r="DD44" s="145" t="n">
        <v>0</v>
      </c>
      <c r="DE44" s="145" t="n">
        <v>0</v>
      </c>
      <c r="DF44" s="145" t="n">
        <v>2.114420959899753e-06</v>
      </c>
      <c r="DG44" s="145" t="n">
        <v>1.177631413910266e-05</v>
      </c>
      <c r="DH44" s="145" t="n">
        <v>0</v>
      </c>
      <c r="DI44" s="145" t="n">
        <v>4.630609991688465e-06</v>
      </c>
      <c r="DJ44" s="145" t="n">
        <v>9.402906886351933e-06</v>
      </c>
      <c r="DK44" s="145" t="n">
        <v>1.464474115684424e-06</v>
      </c>
      <c r="DL44" s="145" t="n">
        <v>5.501056875312506e-05</v>
      </c>
      <c r="DM44" s="145" t="n">
        <v>5.510613590589098e-05</v>
      </c>
      <c r="DN44" s="145" t="n">
        <v>4.516731016600874e-06</v>
      </c>
      <c r="DO44" s="145" t="n">
        <v>2.293197410062845e-06</v>
      </c>
      <c r="DP44" s="145" t="n">
        <v>1.02665495803027e-05</v>
      </c>
      <c r="DQ44" s="145" t="n">
        <v>2.549657756014497e-05</v>
      </c>
      <c r="DR44" s="145" t="n">
        <v>0.003545607123890872</v>
      </c>
      <c r="DS44" s="145" t="n">
        <v>4.531509910967569e-05</v>
      </c>
      <c r="DT44" s="145" t="n">
        <v>0.0001365631616489746</v>
      </c>
      <c r="DU44" s="145" t="n">
        <v>6.415278260116966e-06</v>
      </c>
      <c r="DV44" s="145" t="n">
        <v>4.655317110569882e-06</v>
      </c>
      <c r="DW44" s="145" t="n">
        <v>0</v>
      </c>
      <c r="DX44" s="145" t="n">
        <v>3.380835713847578e-05</v>
      </c>
      <c r="DY44" s="145" t="n">
        <v>0</v>
      </c>
      <c r="DZ44" s="145" t="n">
        <v>0</v>
      </c>
      <c r="EA44" s="145" t="n">
        <v>1.178191808565592e-06</v>
      </c>
      <c r="EB44" s="145" t="n">
        <v>6.208612636724367e-06</v>
      </c>
      <c r="EC44" s="145" t="n">
        <v>3.238051620184885e-06</v>
      </c>
      <c r="ED44" s="145" t="n">
        <v>7.796981717495506e-06</v>
      </c>
      <c r="EE44" s="145" t="n">
        <v>6.530461038675765e-06</v>
      </c>
      <c r="EF44" s="145" t="n">
        <v>0</v>
      </c>
      <c r="EG44" s="145" t="n">
        <v>2.208556241353168e-06</v>
      </c>
      <c r="EH44" s="145" t="n">
        <v>0</v>
      </c>
      <c r="EI44" s="145" t="n">
        <v>0</v>
      </c>
      <c r="EJ44" s="145" t="n">
        <v>0</v>
      </c>
      <c r="EK44" s="145" t="n">
        <v>1.029249378494549e-06</v>
      </c>
      <c r="EL44" s="145" t="n">
        <v>3.483453264018761e-06</v>
      </c>
      <c r="EM44" s="145" t="n">
        <v>0</v>
      </c>
      <c r="EN44" s="145" t="n">
        <v>0</v>
      </c>
      <c r="EO44" s="145" t="n">
        <v>0</v>
      </c>
      <c r="EP44" s="145" t="n">
        <v>1.449421677326916e-06</v>
      </c>
      <c r="EQ44" s="145" t="n">
        <v>2.708418788325389e-06</v>
      </c>
      <c r="ER44" s="145" t="n">
        <v>3.869483473006145e-05</v>
      </c>
      <c r="ES44" s="145" t="n">
        <v>0</v>
      </c>
      <c r="ET44" s="145" t="n">
        <v>0</v>
      </c>
      <c r="EU44" s="145" t="n">
        <v>1.604421089272897e-06</v>
      </c>
      <c r="EV44" s="145" t="n">
        <v>1.270624832903235e-05</v>
      </c>
      <c r="EW44" s="145" t="n">
        <v>9.611709115215715e-06</v>
      </c>
      <c r="EX44" s="145" t="n">
        <v>2.666958156668667e-06</v>
      </c>
      <c r="EY44" s="145" t="n">
        <v>0</v>
      </c>
      <c r="EZ44" s="145" t="n">
        <v>1.597749800192511e-06</v>
      </c>
      <c r="FA44" s="145" t="n">
        <v>1.442821624864282e-06</v>
      </c>
      <c r="FB44" s="145" t="n">
        <v>0</v>
      </c>
      <c r="FC44" s="145" t="n">
        <v>2.123885820023989e-06</v>
      </c>
      <c r="FD44" s="145" t="n">
        <v>7.564870148415523e-07</v>
      </c>
      <c r="FE44" s="145" t="n">
        <v>4.776993685862089e-06</v>
      </c>
      <c r="FF44" s="145" t="n">
        <v>1.315822816053531e-06</v>
      </c>
      <c r="FG44" s="145" t="n">
        <v>1.35893698335193e-06</v>
      </c>
      <c r="FH44" s="145" t="n">
        <v>0</v>
      </c>
      <c r="FI44" s="145" t="n">
        <v>0.004800304166738676</v>
      </c>
      <c r="FJ44" s="145" t="n">
        <v>0</v>
      </c>
      <c r="FK44" s="145" t="n">
        <v>0</v>
      </c>
      <c r="FL44" s="146" t="n">
        <v>0.0001986529998912948</v>
      </c>
    </row>
    <row r="45" ht="13.5" customHeight="1" s="93">
      <c r="A45" s="14" t="inlineStr">
        <is>
          <t>171</t>
        </is>
      </c>
      <c r="B45" s="131" t="inlineStr">
        <is>
          <t>기초유기화학물질</t>
        </is>
      </c>
      <c r="C45" s="145" t="n">
        <v>0</v>
      </c>
      <c r="D45" s="145" t="n">
        <v>0</v>
      </c>
      <c r="E45" s="145" t="n">
        <v>0</v>
      </c>
      <c r="F45" s="145" t="n">
        <v>0</v>
      </c>
      <c r="G45" s="145" t="n">
        <v>0</v>
      </c>
      <c r="H45" s="145" t="n">
        <v>0</v>
      </c>
      <c r="I45" s="145" t="n">
        <v>0</v>
      </c>
      <c r="J45" s="145" t="n">
        <v>0</v>
      </c>
      <c r="K45" s="145" t="n">
        <v>0</v>
      </c>
      <c r="L45" s="145" t="n">
        <v>0</v>
      </c>
      <c r="M45" s="145" t="n">
        <v>0</v>
      </c>
      <c r="N45" s="145" t="n">
        <v>0</v>
      </c>
      <c r="O45" s="145" t="n">
        <v>6.95562115677178e-06</v>
      </c>
      <c r="P45" s="145" t="n">
        <v>0</v>
      </c>
      <c r="Q45" s="145" t="n">
        <v>0</v>
      </c>
      <c r="R45" s="145" t="n">
        <v>0</v>
      </c>
      <c r="S45" s="145" t="n">
        <v>0.0006370815254836713</v>
      </c>
      <c r="T45" s="145" t="n">
        <v>0.003258812704065332</v>
      </c>
      <c r="U45" s="145" t="n">
        <v>1.990213054350209e-05</v>
      </c>
      <c r="V45" s="145" t="n">
        <v>0.003042634277205619</v>
      </c>
      <c r="W45" s="145" t="n">
        <v>0</v>
      </c>
      <c r="X45" s="145" t="n">
        <v>0</v>
      </c>
      <c r="Y45" s="145" t="n">
        <v>0</v>
      </c>
      <c r="Z45" s="145" t="n">
        <v>5.57598654214202e-06</v>
      </c>
      <c r="AA45" s="145" t="n">
        <v>6.084086848859854e-06</v>
      </c>
      <c r="AB45" s="145" t="n">
        <v>0.00175817839864377</v>
      </c>
      <c r="AC45" s="145" t="n">
        <v>0.0004098716229815254</v>
      </c>
      <c r="AD45" s="145" t="n">
        <v>0</v>
      </c>
      <c r="AE45" s="145" t="n">
        <v>8.742645407931835e-06</v>
      </c>
      <c r="AF45" s="145" t="n">
        <v>3.026163343651109e-05</v>
      </c>
      <c r="AG45" s="145" t="n">
        <v>0</v>
      </c>
      <c r="AH45" s="145" t="n">
        <v>0</v>
      </c>
      <c r="AI45" s="145" t="n">
        <v>5.866039436209921e-05</v>
      </c>
      <c r="AJ45" s="145" t="n">
        <v>0.0001715171945510571</v>
      </c>
      <c r="AK45" s="145" t="n">
        <v>1.609017578114786e-07</v>
      </c>
      <c r="AL45" s="145" t="n">
        <v>0.0001056611591650697</v>
      </c>
      <c r="AM45" s="145" t="n">
        <v>0.0006218836411287188</v>
      </c>
      <c r="AN45" s="145" t="n">
        <v>0.008362993275285311</v>
      </c>
      <c r="AO45" s="145" t="n">
        <v>0.05008867697913266</v>
      </c>
      <c r="AP45" s="145" t="n">
        <v>0.01289080203215357</v>
      </c>
      <c r="AQ45" s="145" t="n">
        <v>0.1214414526175974</v>
      </c>
      <c r="AR45" s="145" t="n">
        <v>0.1611597207460772</v>
      </c>
      <c r="AS45" s="145" t="n">
        <v>0.05126142212646094</v>
      </c>
      <c r="AT45" s="145" t="n">
        <v>0.1040086627811141</v>
      </c>
      <c r="AU45" s="145" t="n">
        <v>0.07869932923915889</v>
      </c>
      <c r="AV45" s="145" t="n">
        <v>0.01447721513567378</v>
      </c>
      <c r="AW45" s="145" t="n">
        <v>0.1235170146753868</v>
      </c>
      <c r="AX45" s="145" t="n">
        <v>0.01096154028916499</v>
      </c>
      <c r="AY45" s="145" t="n">
        <v>0.01026546233347946</v>
      </c>
      <c r="AZ45" s="145" t="n">
        <v>0.01024455705775283</v>
      </c>
      <c r="BA45" s="145" t="n">
        <v>0.0126719757618338</v>
      </c>
      <c r="BB45" s="145" t="n">
        <v>4.490228511091656e-05</v>
      </c>
      <c r="BC45" s="145" t="n">
        <v>0.0001319826834383142</v>
      </c>
      <c r="BD45" s="145" t="n">
        <v>0</v>
      </c>
      <c r="BE45" s="145" t="n">
        <v>3.593514568647089e-06</v>
      </c>
      <c r="BF45" s="145" t="n">
        <v>7.768698738444625e-06</v>
      </c>
      <c r="BG45" s="145" t="n">
        <v>4.584116813675545e-05</v>
      </c>
      <c r="BH45" s="145" t="n">
        <v>1.01690526784307e-06</v>
      </c>
      <c r="BI45" s="145" t="n">
        <v>1.113997395845421e-06</v>
      </c>
      <c r="BJ45" s="145" t="n">
        <v>0</v>
      </c>
      <c r="BK45" s="145" t="n">
        <v>3.088276627067034e-07</v>
      </c>
      <c r="BL45" s="145" t="n">
        <v>2.822516825552019e-07</v>
      </c>
      <c r="BM45" s="145" t="n">
        <v>1.153503799833767e-06</v>
      </c>
      <c r="BN45" s="145" t="n">
        <v>7.310565383817986e-05</v>
      </c>
      <c r="BO45" s="145" t="n">
        <v>1.318957830900916e-06</v>
      </c>
      <c r="BP45" s="145" t="n">
        <v>1.455536402408896e-06</v>
      </c>
      <c r="BQ45" s="145" t="n">
        <v>1.728017015129387e-05</v>
      </c>
      <c r="BR45" s="145" t="n">
        <v>0.001564313445055561</v>
      </c>
      <c r="BS45" s="145" t="n">
        <v>0.001114635715496804</v>
      </c>
      <c r="BT45" s="145" t="n">
        <v>0.001342377516917906</v>
      </c>
      <c r="BU45" s="145" t="n">
        <v>0.0008582450407358196</v>
      </c>
      <c r="BV45" s="145" t="n">
        <v>2.865149370878687e-07</v>
      </c>
      <c r="BW45" s="145" t="n">
        <v>4.793596262484496e-05</v>
      </c>
      <c r="BX45" s="145" t="n">
        <v>1.655837950722572e-05</v>
      </c>
      <c r="BY45" s="145" t="n">
        <v>6.44925238769174e-07</v>
      </c>
      <c r="BZ45" s="145" t="n">
        <v>0.006249295220197061</v>
      </c>
      <c r="CA45" s="145" t="n">
        <v>7.659603025262108e-05</v>
      </c>
      <c r="CB45" s="145" t="n">
        <v>6.452941422778941e-07</v>
      </c>
      <c r="CC45" s="145" t="n">
        <v>0.004226872532242779</v>
      </c>
      <c r="CD45" s="145" t="n">
        <v>0.0002595253704745437</v>
      </c>
      <c r="CE45" s="145" t="n">
        <v>1.097463221080893e-05</v>
      </c>
      <c r="CF45" s="145" t="n">
        <v>1.368620006760983e-06</v>
      </c>
      <c r="CG45" s="145" t="n">
        <v>7.657429363769355e-06</v>
      </c>
      <c r="CH45" s="145" t="n">
        <v>4.618323876477448e-05</v>
      </c>
      <c r="CI45" s="145" t="n">
        <v>0</v>
      </c>
      <c r="CJ45" s="145" t="n">
        <v>0</v>
      </c>
      <c r="CK45" s="145" t="n">
        <v>4.688642063709093e-05</v>
      </c>
      <c r="CL45" s="145" t="n">
        <v>0</v>
      </c>
      <c r="CM45" s="145" t="n">
        <v>0</v>
      </c>
      <c r="CN45" s="145" t="n">
        <v>0</v>
      </c>
      <c r="CO45" s="145" t="n">
        <v>1.063590870954111e-05</v>
      </c>
      <c r="CP45" s="145" t="n">
        <v>1.651773927467562e-06</v>
      </c>
      <c r="CQ45" s="145" t="n">
        <v>0.000107414144360574</v>
      </c>
      <c r="CR45" s="145" t="n">
        <v>0</v>
      </c>
      <c r="CS45" s="145" t="n">
        <v>0</v>
      </c>
      <c r="CT45" s="145" t="n">
        <v>0.0001215959388296245</v>
      </c>
      <c r="CU45" s="145" t="n">
        <v>3.89172946680032e-06</v>
      </c>
      <c r="CV45" s="145" t="n">
        <v>0</v>
      </c>
      <c r="CW45" s="145" t="n">
        <v>0</v>
      </c>
      <c r="CX45" s="145" t="n">
        <v>0</v>
      </c>
      <c r="CY45" s="145" t="n">
        <v>0</v>
      </c>
      <c r="CZ45" s="145" t="n">
        <v>6.790108778485702e-05</v>
      </c>
      <c r="DA45" s="145" t="n">
        <v>2.285056902597718e-06</v>
      </c>
      <c r="DB45" s="145" t="n">
        <v>0</v>
      </c>
      <c r="DC45" s="145" t="n">
        <v>0</v>
      </c>
      <c r="DD45" s="145" t="n">
        <v>0</v>
      </c>
      <c r="DE45" s="145" t="n">
        <v>0</v>
      </c>
      <c r="DF45" s="145" t="n">
        <v>0</v>
      </c>
      <c r="DG45" s="145" t="n">
        <v>0</v>
      </c>
      <c r="DH45" s="145" t="n">
        <v>0</v>
      </c>
      <c r="DI45" s="145" t="n">
        <v>0</v>
      </c>
      <c r="DJ45" s="145" t="n">
        <v>0</v>
      </c>
      <c r="DK45" s="145" t="n">
        <v>0</v>
      </c>
      <c r="DL45" s="145" t="n">
        <v>0</v>
      </c>
      <c r="DM45" s="145" t="n">
        <v>0</v>
      </c>
      <c r="DN45" s="145" t="n">
        <v>0</v>
      </c>
      <c r="DO45" s="145" t="n">
        <v>0</v>
      </c>
      <c r="DP45" s="145" t="n">
        <v>7.276080496316585e-09</v>
      </c>
      <c r="DQ45" s="145" t="n">
        <v>0</v>
      </c>
      <c r="DR45" s="145" t="n">
        <v>0</v>
      </c>
      <c r="DS45" s="145" t="n">
        <v>0</v>
      </c>
      <c r="DT45" s="145" t="n">
        <v>0</v>
      </c>
      <c r="DU45" s="145" t="n">
        <v>0</v>
      </c>
      <c r="DV45" s="145" t="n">
        <v>0</v>
      </c>
      <c r="DW45" s="145" t="n">
        <v>0</v>
      </c>
      <c r="DX45" s="145" t="n">
        <v>0</v>
      </c>
      <c r="DY45" s="145" t="n">
        <v>0</v>
      </c>
      <c r="DZ45" s="145" t="n">
        <v>0</v>
      </c>
      <c r="EA45" s="145" t="n">
        <v>0</v>
      </c>
      <c r="EB45" s="145" t="n">
        <v>0</v>
      </c>
      <c r="EC45" s="145" t="n">
        <v>0</v>
      </c>
      <c r="ED45" s="145" t="n">
        <v>0</v>
      </c>
      <c r="EE45" s="145" t="n">
        <v>0</v>
      </c>
      <c r="EF45" s="145" t="n">
        <v>0</v>
      </c>
      <c r="EG45" s="145" t="n">
        <v>0</v>
      </c>
      <c r="EH45" s="145" t="n">
        <v>0</v>
      </c>
      <c r="EI45" s="145" t="n">
        <v>1.034411484750988e-06</v>
      </c>
      <c r="EJ45" s="145" t="n">
        <v>0</v>
      </c>
      <c r="EK45" s="145" t="n">
        <v>0</v>
      </c>
      <c r="EL45" s="145" t="n">
        <v>0</v>
      </c>
      <c r="EM45" s="145" t="n">
        <v>0</v>
      </c>
      <c r="EN45" s="145" t="n">
        <v>0</v>
      </c>
      <c r="EO45" s="145" t="n">
        <v>0</v>
      </c>
      <c r="EP45" s="145" t="n">
        <v>0</v>
      </c>
      <c r="EQ45" s="145" t="n">
        <v>0</v>
      </c>
      <c r="ER45" s="145" t="n">
        <v>0.001210114345356063</v>
      </c>
      <c r="ES45" s="145" t="n">
        <v>0</v>
      </c>
      <c r="ET45" s="145" t="n">
        <v>0</v>
      </c>
      <c r="EU45" s="145" t="n">
        <v>0</v>
      </c>
      <c r="EV45" s="145" t="n">
        <v>7.190898779617209e-06</v>
      </c>
      <c r="EW45" s="145" t="n">
        <v>0</v>
      </c>
      <c r="EX45" s="145" t="n">
        <v>0</v>
      </c>
      <c r="EY45" s="145" t="n">
        <v>0</v>
      </c>
      <c r="EZ45" s="145" t="n">
        <v>2.762775696166217e-05</v>
      </c>
      <c r="FA45" s="145" t="n">
        <v>4.874397381298248e-09</v>
      </c>
      <c r="FB45" s="145" t="n">
        <v>0</v>
      </c>
      <c r="FC45" s="145" t="n">
        <v>7.295359281206661e-06</v>
      </c>
      <c r="FD45" s="145" t="n">
        <v>3.306128435233451e-07</v>
      </c>
      <c r="FE45" s="145" t="n">
        <v>0</v>
      </c>
      <c r="FF45" s="145" t="n">
        <v>0</v>
      </c>
      <c r="FG45" s="145" t="n">
        <v>0</v>
      </c>
      <c r="FH45" s="145" t="n">
        <v>0</v>
      </c>
      <c r="FI45" s="145" t="n">
        <v>0</v>
      </c>
      <c r="FJ45" s="145" t="n">
        <v>3.139193153369448e-05</v>
      </c>
      <c r="FK45" s="145" t="n">
        <v>0</v>
      </c>
      <c r="FL45" s="146" t="n">
        <v>0.003434125323106928</v>
      </c>
    </row>
    <row r="46" ht="13.5" customHeight="1" s="93">
      <c r="A46" s="14" t="inlineStr">
        <is>
          <t>172</t>
        </is>
      </c>
      <c r="B46" s="131" t="inlineStr">
        <is>
          <t>기초무기화학물질</t>
        </is>
      </c>
      <c r="C46" s="145" t="n">
        <v>0</v>
      </c>
      <c r="D46" s="145" t="n">
        <v>0</v>
      </c>
      <c r="E46" s="145" t="n">
        <v>0</v>
      </c>
      <c r="F46" s="145" t="n">
        <v>0</v>
      </c>
      <c r="G46" s="145" t="n">
        <v>0</v>
      </c>
      <c r="H46" s="145" t="n">
        <v>0</v>
      </c>
      <c r="I46" s="145" t="n">
        <v>0</v>
      </c>
      <c r="J46" s="145" t="n">
        <v>0</v>
      </c>
      <c r="K46" s="145" t="n">
        <v>0</v>
      </c>
      <c r="L46" s="145" t="n">
        <v>0</v>
      </c>
      <c r="M46" s="145" t="n">
        <v>0</v>
      </c>
      <c r="N46" s="145" t="n">
        <v>0</v>
      </c>
      <c r="O46" s="145" t="n">
        <v>0</v>
      </c>
      <c r="P46" s="145" t="n">
        <v>0</v>
      </c>
      <c r="Q46" s="145" t="n">
        <v>0</v>
      </c>
      <c r="R46" s="145" t="n">
        <v>0</v>
      </c>
      <c r="S46" s="145" t="n">
        <v>0</v>
      </c>
      <c r="T46" s="145" t="n">
        <v>0.0006682529965722575</v>
      </c>
      <c r="U46" s="145" t="n">
        <v>0</v>
      </c>
      <c r="V46" s="145" t="n">
        <v>0.0009666605262672173</v>
      </c>
      <c r="W46" s="145" t="n">
        <v>0</v>
      </c>
      <c r="X46" s="145" t="n">
        <v>0</v>
      </c>
      <c r="Y46" s="145" t="n">
        <v>0</v>
      </c>
      <c r="Z46" s="145" t="n">
        <v>0.001504658522294939</v>
      </c>
      <c r="AA46" s="145" t="n">
        <v>0.0055013299896069</v>
      </c>
      <c r="AB46" s="145" t="n">
        <v>0.1037375751185164</v>
      </c>
      <c r="AC46" s="145" t="n">
        <v>0.001288262330757298</v>
      </c>
      <c r="AD46" s="145" t="n">
        <v>0.0006010319852955196</v>
      </c>
      <c r="AE46" s="145" t="n">
        <v>0.01030010334060282</v>
      </c>
      <c r="AF46" s="145" t="n">
        <v>0</v>
      </c>
      <c r="AG46" s="145" t="n">
        <v>0</v>
      </c>
      <c r="AH46" s="145" t="n">
        <v>0.02635310048189892</v>
      </c>
      <c r="AI46" s="145" t="n">
        <v>0.0008832579379664654</v>
      </c>
      <c r="AJ46" s="145" t="n">
        <v>3.419850625503557e-05</v>
      </c>
      <c r="AK46" s="145" t="n">
        <v>0</v>
      </c>
      <c r="AL46" s="145" t="n">
        <v>0.0004019267623141866</v>
      </c>
      <c r="AM46" s="145" t="n">
        <v>0.0006654064013424109</v>
      </c>
      <c r="AN46" s="145" t="n">
        <v>0.001207403098438898</v>
      </c>
      <c r="AO46" s="145" t="n">
        <v>0.004420215376642977</v>
      </c>
      <c r="AP46" s="145" t="n">
        <v>0.1719929016962801</v>
      </c>
      <c r="AQ46" s="145" t="n">
        <v>0.01448050445776148</v>
      </c>
      <c r="AR46" s="145" t="n">
        <v>0.006323165219261965</v>
      </c>
      <c r="AS46" s="145" t="n">
        <v>0.005685944061697337</v>
      </c>
      <c r="AT46" s="145" t="n">
        <v>0.04371562374382521</v>
      </c>
      <c r="AU46" s="145" t="n">
        <v>0.09121904676642284</v>
      </c>
      <c r="AV46" s="145" t="n">
        <v>0.01466600234329689</v>
      </c>
      <c r="AW46" s="145" t="n">
        <v>0.04759383209077856</v>
      </c>
      <c r="AX46" s="145" t="n">
        <v>0.007128008909865131</v>
      </c>
      <c r="AY46" s="145" t="n">
        <v>0.002033392165158652</v>
      </c>
      <c r="AZ46" s="145" t="n">
        <v>0.02408579065187147</v>
      </c>
      <c r="BA46" s="145" t="n">
        <v>0.01980038789019622</v>
      </c>
      <c r="BB46" s="145" t="n">
        <v>0.02246953864583412</v>
      </c>
      <c r="BC46" s="145" t="n">
        <v>0.03018013061678462</v>
      </c>
      <c r="BD46" s="145" t="n">
        <v>0</v>
      </c>
      <c r="BE46" s="145" t="n">
        <v>0.0009129067082035882</v>
      </c>
      <c r="BF46" s="145" t="n">
        <v>0.005361034465470618</v>
      </c>
      <c r="BG46" s="145" t="n">
        <v>0.009583615155609142</v>
      </c>
      <c r="BH46" s="145" t="n">
        <v>1.539438128550124e-05</v>
      </c>
      <c r="BI46" s="145" t="n">
        <v>0</v>
      </c>
      <c r="BJ46" s="145" t="n">
        <v>1.526856692183357e-05</v>
      </c>
      <c r="BK46" s="145" t="n">
        <v>0.007080152112447611</v>
      </c>
      <c r="BL46" s="145" t="n">
        <v>0.0006858363071488212</v>
      </c>
      <c r="BM46" s="145" t="n">
        <v>0.002099505082786327</v>
      </c>
      <c r="BN46" s="145" t="n">
        <v>2.926682110543035e-05</v>
      </c>
      <c r="BO46" s="145" t="n">
        <v>0.0006280566847731129</v>
      </c>
      <c r="BP46" s="145" t="n">
        <v>0.001784830108506814</v>
      </c>
      <c r="BQ46" s="145" t="n">
        <v>0.008889838633925879</v>
      </c>
      <c r="BR46" s="145" t="n">
        <v>0.009836992543568816</v>
      </c>
      <c r="BS46" s="145" t="n">
        <v>0.005451146676586878</v>
      </c>
      <c r="BT46" s="145" t="n">
        <v>0.0008411985353790314</v>
      </c>
      <c r="BU46" s="145" t="n">
        <v>0.003729051148618113</v>
      </c>
      <c r="BV46" s="145" t="n">
        <v>2.607285927499605e-05</v>
      </c>
      <c r="BW46" s="145" t="n">
        <v>4.433086130347232e-05</v>
      </c>
      <c r="BX46" s="145" t="n">
        <v>0.0001112661202401429</v>
      </c>
      <c r="BY46" s="145" t="n">
        <v>0</v>
      </c>
      <c r="BZ46" s="145" t="n">
        <v>0.01953739544039334</v>
      </c>
      <c r="CA46" s="145" t="n">
        <v>3.293980658799645e-05</v>
      </c>
      <c r="CB46" s="145" t="n">
        <v>0.001187006624828663</v>
      </c>
      <c r="CC46" s="145" t="n">
        <v>0.07766854635082816</v>
      </c>
      <c r="CD46" s="145" t="n">
        <v>0.0001731646335332814</v>
      </c>
      <c r="CE46" s="145" t="n">
        <v>0.0001159408922893015</v>
      </c>
      <c r="CF46" s="145" t="n">
        <v>0.002836416084726181</v>
      </c>
      <c r="CG46" s="145" t="n">
        <v>1.236127883008482e-05</v>
      </c>
      <c r="CH46" s="145" t="n">
        <v>0</v>
      </c>
      <c r="CI46" s="145" t="n">
        <v>0</v>
      </c>
      <c r="CJ46" s="145" t="n">
        <v>0</v>
      </c>
      <c r="CK46" s="145" t="n">
        <v>2.787502629726849e-05</v>
      </c>
      <c r="CL46" s="145" t="n">
        <v>0</v>
      </c>
      <c r="CM46" s="145" t="n">
        <v>0</v>
      </c>
      <c r="CN46" s="145" t="n">
        <v>0.0003064333978905391</v>
      </c>
      <c r="CO46" s="145" t="n">
        <v>0</v>
      </c>
      <c r="CP46" s="145" t="n">
        <v>0.001514126100178599</v>
      </c>
      <c r="CQ46" s="145" t="n">
        <v>1.669459801334284e-05</v>
      </c>
      <c r="CR46" s="145" t="n">
        <v>0</v>
      </c>
      <c r="CS46" s="145" t="n">
        <v>0</v>
      </c>
      <c r="CT46" s="145" t="n">
        <v>0.0001001433305313038</v>
      </c>
      <c r="CU46" s="145" t="n">
        <v>5.294997303386974e-06</v>
      </c>
      <c r="CV46" s="145" t="n">
        <v>0</v>
      </c>
      <c r="CW46" s="145" t="n">
        <v>0</v>
      </c>
      <c r="CX46" s="145" t="n">
        <v>0</v>
      </c>
      <c r="CY46" s="145" t="n">
        <v>0</v>
      </c>
      <c r="CZ46" s="145" t="n">
        <v>0.0003155244991907443</v>
      </c>
      <c r="DA46" s="145" t="n">
        <v>0.0003179752310099415</v>
      </c>
      <c r="DB46" s="145" t="n">
        <v>4.338138009715039e-05</v>
      </c>
      <c r="DC46" s="145" t="n">
        <v>0</v>
      </c>
      <c r="DD46" s="145" t="n">
        <v>0</v>
      </c>
      <c r="DE46" s="145" t="n">
        <v>0.02529080496542519</v>
      </c>
      <c r="DF46" s="145" t="n">
        <v>0</v>
      </c>
      <c r="DG46" s="145" t="n">
        <v>0</v>
      </c>
      <c r="DH46" s="145" t="n">
        <v>0</v>
      </c>
      <c r="DI46" s="145" t="n">
        <v>0</v>
      </c>
      <c r="DJ46" s="145" t="n">
        <v>0</v>
      </c>
      <c r="DK46" s="145" t="n">
        <v>0</v>
      </c>
      <c r="DL46" s="145" t="n">
        <v>0</v>
      </c>
      <c r="DM46" s="145" t="n">
        <v>0</v>
      </c>
      <c r="DN46" s="145" t="n">
        <v>0</v>
      </c>
      <c r="DO46" s="145" t="n">
        <v>0</v>
      </c>
      <c r="DP46" s="145" t="n">
        <v>5.26303155900233e-07</v>
      </c>
      <c r="DQ46" s="145" t="n">
        <v>0</v>
      </c>
      <c r="DR46" s="145" t="n">
        <v>0</v>
      </c>
      <c r="DS46" s="145" t="n">
        <v>0</v>
      </c>
      <c r="DT46" s="145" t="n">
        <v>4.07742060181876e-06</v>
      </c>
      <c r="DU46" s="145" t="n">
        <v>0</v>
      </c>
      <c r="DV46" s="145" t="n">
        <v>0</v>
      </c>
      <c r="DW46" s="145" t="n">
        <v>0</v>
      </c>
      <c r="DX46" s="145" t="n">
        <v>0</v>
      </c>
      <c r="DY46" s="145" t="n">
        <v>0</v>
      </c>
      <c r="DZ46" s="145" t="n">
        <v>0</v>
      </c>
      <c r="EA46" s="145" t="n">
        <v>0</v>
      </c>
      <c r="EB46" s="145" t="n">
        <v>0</v>
      </c>
      <c r="EC46" s="145" t="n">
        <v>0</v>
      </c>
      <c r="ED46" s="145" t="n">
        <v>0</v>
      </c>
      <c r="EE46" s="145" t="n">
        <v>0</v>
      </c>
      <c r="EF46" s="145" t="n">
        <v>0</v>
      </c>
      <c r="EG46" s="145" t="n">
        <v>0</v>
      </c>
      <c r="EH46" s="145" t="n">
        <v>0</v>
      </c>
      <c r="EI46" s="145" t="n">
        <v>0</v>
      </c>
      <c r="EJ46" s="145" t="n">
        <v>0</v>
      </c>
      <c r="EK46" s="145" t="n">
        <v>0</v>
      </c>
      <c r="EL46" s="145" t="n">
        <v>0</v>
      </c>
      <c r="EM46" s="145" t="n">
        <v>0</v>
      </c>
      <c r="EN46" s="145" t="n">
        <v>0</v>
      </c>
      <c r="EO46" s="145" t="n">
        <v>0</v>
      </c>
      <c r="EP46" s="145" t="n">
        <v>0</v>
      </c>
      <c r="EQ46" s="145" t="n">
        <v>0</v>
      </c>
      <c r="ER46" s="145" t="n">
        <v>0.001448952005809433</v>
      </c>
      <c r="ES46" s="145" t="n">
        <v>0</v>
      </c>
      <c r="ET46" s="145" t="n">
        <v>0</v>
      </c>
      <c r="EU46" s="145" t="n">
        <v>0</v>
      </c>
      <c r="EV46" s="145" t="n">
        <v>0.0001337821338489464</v>
      </c>
      <c r="EW46" s="145" t="n">
        <v>0</v>
      </c>
      <c r="EX46" s="145" t="n">
        <v>0</v>
      </c>
      <c r="EY46" s="145" t="n">
        <v>0</v>
      </c>
      <c r="EZ46" s="145" t="n">
        <v>0</v>
      </c>
      <c r="FA46" s="145" t="n">
        <v>3.509566114534739e-07</v>
      </c>
      <c r="FB46" s="145" t="n">
        <v>0</v>
      </c>
      <c r="FC46" s="145" t="n">
        <v>0</v>
      </c>
      <c r="FD46" s="145" t="n">
        <v>0.0006191874234515693</v>
      </c>
      <c r="FE46" s="145" t="n">
        <v>0</v>
      </c>
      <c r="FF46" s="145" t="n">
        <v>0</v>
      </c>
      <c r="FG46" s="145" t="n">
        <v>0</v>
      </c>
      <c r="FH46" s="145" t="n">
        <v>0</v>
      </c>
      <c r="FI46" s="145" t="n">
        <v>0</v>
      </c>
      <c r="FJ46" s="145" t="n">
        <v>6.924902059149079e-05</v>
      </c>
      <c r="FK46" s="145" t="n">
        <v>0</v>
      </c>
      <c r="FL46" s="146" t="n">
        <v>0.003129626813565612</v>
      </c>
    </row>
    <row r="47" ht="13.5" customHeight="1" s="93">
      <c r="A47" s="14" t="inlineStr">
        <is>
          <t>180</t>
        </is>
      </c>
      <c r="B47" s="131" t="inlineStr">
        <is>
          <t>합성수지 및 합성고무</t>
        </is>
      </c>
      <c r="C47" s="145" t="n">
        <v>0</v>
      </c>
      <c r="D47" s="145" t="n">
        <v>0</v>
      </c>
      <c r="E47" s="145" t="n">
        <v>0</v>
      </c>
      <c r="F47" s="145" t="n">
        <v>0</v>
      </c>
      <c r="G47" s="145" t="n">
        <v>0</v>
      </c>
      <c r="H47" s="145" t="n">
        <v>0</v>
      </c>
      <c r="I47" s="145" t="n">
        <v>0</v>
      </c>
      <c r="J47" s="145" t="n">
        <v>0</v>
      </c>
      <c r="K47" s="145" t="n">
        <v>0</v>
      </c>
      <c r="L47" s="145" t="n">
        <v>0</v>
      </c>
      <c r="M47" s="145" t="n">
        <v>0</v>
      </c>
      <c r="N47" s="145" t="n">
        <v>0</v>
      </c>
      <c r="O47" s="145" t="n">
        <v>0</v>
      </c>
      <c r="P47" s="145" t="n">
        <v>0</v>
      </c>
      <c r="Q47" s="145" t="n">
        <v>0</v>
      </c>
      <c r="R47" s="145" t="n">
        <v>0</v>
      </c>
      <c r="S47" s="145" t="n">
        <v>0</v>
      </c>
      <c r="T47" s="145" t="n">
        <v>0.000258328832542603</v>
      </c>
      <c r="U47" s="145" t="n">
        <v>0</v>
      </c>
      <c r="V47" s="145" t="n">
        <v>0</v>
      </c>
      <c r="W47" s="145" t="n">
        <v>0</v>
      </c>
      <c r="X47" s="145" t="n">
        <v>0</v>
      </c>
      <c r="Y47" s="145" t="n">
        <v>0</v>
      </c>
      <c r="Z47" s="145" t="n">
        <v>0.001615749331096076</v>
      </c>
      <c r="AA47" s="145" t="n">
        <v>0.002063656485221383</v>
      </c>
      <c r="AB47" s="145" t="n">
        <v>6.28904544684586e-05</v>
      </c>
      <c r="AC47" s="145" t="n">
        <v>0.006129650673990724</v>
      </c>
      <c r="AD47" s="145" t="n">
        <v>9.717375664025795e-06</v>
      </c>
      <c r="AE47" s="145" t="n">
        <v>0.001887271063060068</v>
      </c>
      <c r="AF47" s="145" t="n">
        <v>1.83216692234659e-05</v>
      </c>
      <c r="AG47" s="145" t="n">
        <v>0.0001999101791325759</v>
      </c>
      <c r="AH47" s="145" t="n">
        <v>0</v>
      </c>
      <c r="AI47" s="145" t="n">
        <v>0.001698637419599645</v>
      </c>
      <c r="AJ47" s="145" t="n">
        <v>0.001004062420048471</v>
      </c>
      <c r="AK47" s="145" t="n">
        <v>0.0001170560288078507</v>
      </c>
      <c r="AL47" s="145" t="n">
        <v>0</v>
      </c>
      <c r="AM47" s="145" t="n">
        <v>0</v>
      </c>
      <c r="AN47" s="145" t="n">
        <v>0.0001673463866879663</v>
      </c>
      <c r="AO47" s="145" t="n">
        <v>0.0008318179837487727</v>
      </c>
      <c r="AP47" s="145" t="n">
        <v>0.0001078779436409838</v>
      </c>
      <c r="AQ47" s="145" t="n">
        <v>0.01345160465346662</v>
      </c>
      <c r="AR47" s="145" t="n">
        <v>0.01034717224670845</v>
      </c>
      <c r="AS47" s="145" t="n">
        <v>0.001900553736612891</v>
      </c>
      <c r="AT47" s="145" t="n">
        <v>0.0003848349263084935</v>
      </c>
      <c r="AU47" s="145" t="n">
        <v>0.05683987762239463</v>
      </c>
      <c r="AV47" s="145" t="n">
        <v>0.0004379084712907206</v>
      </c>
      <c r="AW47" s="145" t="n">
        <v>0.02043965205182791</v>
      </c>
      <c r="AX47" s="145" t="n">
        <v>0.06699393937398927</v>
      </c>
      <c r="AY47" s="145" t="n">
        <v>0.03177890641820665</v>
      </c>
      <c r="AZ47" s="145" t="n">
        <v>0.0519337531530167</v>
      </c>
      <c r="BA47" s="145" t="n">
        <v>0.06763379615769979</v>
      </c>
      <c r="BB47" s="145" t="n">
        <v>0.003505048638867339</v>
      </c>
      <c r="BC47" s="145" t="n">
        <v>0.00061871964330528</v>
      </c>
      <c r="BD47" s="145" t="n">
        <v>0</v>
      </c>
      <c r="BE47" s="145" t="n">
        <v>4.322484666858355e-05</v>
      </c>
      <c r="BF47" s="145" t="n">
        <v>0.0005195994784131801</v>
      </c>
      <c r="BG47" s="145" t="n">
        <v>0</v>
      </c>
      <c r="BH47" s="145" t="n">
        <v>2.628308999963626e-06</v>
      </c>
      <c r="BI47" s="145" t="n">
        <v>0</v>
      </c>
      <c r="BJ47" s="145" t="n">
        <v>5.154195795160393e-05</v>
      </c>
      <c r="BK47" s="145" t="n">
        <v>0</v>
      </c>
      <c r="BL47" s="145" t="n">
        <v>0</v>
      </c>
      <c r="BM47" s="145" t="n">
        <v>0</v>
      </c>
      <c r="BN47" s="145" t="n">
        <v>0.0001638737318819446</v>
      </c>
      <c r="BO47" s="145" t="n">
        <v>6.206860380710195e-07</v>
      </c>
      <c r="BP47" s="145" t="n">
        <v>9.931895451731287e-06</v>
      </c>
      <c r="BQ47" s="145" t="n">
        <v>7.920273374636458e-05</v>
      </c>
      <c r="BR47" s="145" t="n">
        <v>0.004601463978833478</v>
      </c>
      <c r="BS47" s="145" t="n">
        <v>0.002275626759167567</v>
      </c>
      <c r="BT47" s="145" t="n">
        <v>0.00211513761174764</v>
      </c>
      <c r="BU47" s="145" t="n">
        <v>0.001666627076944479</v>
      </c>
      <c r="BV47" s="145" t="n">
        <v>0.0006656560602657156</v>
      </c>
      <c r="BW47" s="145" t="n">
        <v>0.0005938909220735957</v>
      </c>
      <c r="BX47" s="145" t="n">
        <v>0.002700563371781272</v>
      </c>
      <c r="BY47" s="145" t="n">
        <v>0.0001161556421111766</v>
      </c>
      <c r="BZ47" s="145" t="n">
        <v>0.0005736770745472088</v>
      </c>
      <c r="CA47" s="145" t="n">
        <v>0.001247320676132132</v>
      </c>
      <c r="CB47" s="145" t="n">
        <v>0.001096617645343663</v>
      </c>
      <c r="CC47" s="145" t="n">
        <v>0.01113447614719769</v>
      </c>
      <c r="CD47" s="145" t="n">
        <v>0.01491426107144371</v>
      </c>
      <c r="CE47" s="145" t="n">
        <v>0.0009088458754844569</v>
      </c>
      <c r="CF47" s="145" t="n">
        <v>0.0004353678000078598</v>
      </c>
      <c r="CG47" s="145" t="n">
        <v>2.340985548352345e-05</v>
      </c>
      <c r="CH47" s="145" t="n">
        <v>0</v>
      </c>
      <c r="CI47" s="145" t="n">
        <v>0</v>
      </c>
      <c r="CJ47" s="145" t="n">
        <v>0</v>
      </c>
      <c r="CK47" s="145" t="n">
        <v>0.0002267899611444058</v>
      </c>
      <c r="CL47" s="145" t="n">
        <v>6.287239507536931e-06</v>
      </c>
      <c r="CM47" s="145" t="n">
        <v>0</v>
      </c>
      <c r="CN47" s="145" t="n">
        <v>0</v>
      </c>
      <c r="CO47" s="145" t="n">
        <v>3.108957930481246e-05</v>
      </c>
      <c r="CP47" s="145" t="n">
        <v>0.0002090627588588846</v>
      </c>
      <c r="CQ47" s="145" t="n">
        <v>0.0005731659103646853</v>
      </c>
      <c r="CR47" s="145" t="n">
        <v>0</v>
      </c>
      <c r="CS47" s="145" t="n">
        <v>0</v>
      </c>
      <c r="CT47" s="145" t="n">
        <v>0.00270260021659189</v>
      </c>
      <c r="CU47" s="145" t="n">
        <v>2.507171868034822e-05</v>
      </c>
      <c r="CV47" s="145" t="n">
        <v>0</v>
      </c>
      <c r="CW47" s="145" t="n">
        <v>0</v>
      </c>
      <c r="CX47" s="145" t="n">
        <v>0</v>
      </c>
      <c r="CY47" s="145" t="n">
        <v>0.00101580844206635</v>
      </c>
      <c r="CZ47" s="145" t="n">
        <v>0.005287527762484689</v>
      </c>
      <c r="DA47" s="145" t="n">
        <v>0.00020169905355661</v>
      </c>
      <c r="DB47" s="145" t="n">
        <v>0</v>
      </c>
      <c r="DC47" s="145" t="n">
        <v>0</v>
      </c>
      <c r="DD47" s="145" t="n">
        <v>0</v>
      </c>
      <c r="DE47" s="145" t="n">
        <v>0</v>
      </c>
      <c r="DF47" s="145" t="n">
        <v>0</v>
      </c>
      <c r="DG47" s="145" t="n">
        <v>0</v>
      </c>
      <c r="DH47" s="145" t="n">
        <v>0</v>
      </c>
      <c r="DI47" s="145" t="n">
        <v>0</v>
      </c>
      <c r="DJ47" s="145" t="n">
        <v>0</v>
      </c>
      <c r="DK47" s="145" t="n">
        <v>0</v>
      </c>
      <c r="DL47" s="145" t="n">
        <v>0</v>
      </c>
      <c r="DM47" s="145" t="n">
        <v>0</v>
      </c>
      <c r="DN47" s="145" t="n">
        <v>0</v>
      </c>
      <c r="DO47" s="145" t="n">
        <v>1.981977761554316e-05</v>
      </c>
      <c r="DP47" s="145" t="n">
        <v>0</v>
      </c>
      <c r="DQ47" s="145" t="n">
        <v>0</v>
      </c>
      <c r="DR47" s="145" t="n">
        <v>0</v>
      </c>
      <c r="DS47" s="145" t="n">
        <v>0</v>
      </c>
      <c r="DT47" s="145" t="n">
        <v>0</v>
      </c>
      <c r="DU47" s="145" t="n">
        <v>0</v>
      </c>
      <c r="DV47" s="145" t="n">
        <v>0</v>
      </c>
      <c r="DW47" s="145" t="n">
        <v>0</v>
      </c>
      <c r="DX47" s="145" t="n">
        <v>0</v>
      </c>
      <c r="DY47" s="145" t="n">
        <v>0</v>
      </c>
      <c r="DZ47" s="145" t="n">
        <v>0</v>
      </c>
      <c r="EA47" s="145" t="n">
        <v>0</v>
      </c>
      <c r="EB47" s="145" t="n">
        <v>0</v>
      </c>
      <c r="EC47" s="145" t="n">
        <v>0</v>
      </c>
      <c r="ED47" s="145" t="n">
        <v>0</v>
      </c>
      <c r="EE47" s="145" t="n">
        <v>0</v>
      </c>
      <c r="EF47" s="145" t="n">
        <v>0</v>
      </c>
      <c r="EG47" s="145" t="n">
        <v>0</v>
      </c>
      <c r="EH47" s="145" t="n">
        <v>0</v>
      </c>
      <c r="EI47" s="145" t="n">
        <v>0</v>
      </c>
      <c r="EJ47" s="145" t="n">
        <v>0</v>
      </c>
      <c r="EK47" s="145" t="n">
        <v>0</v>
      </c>
      <c r="EL47" s="145" t="n">
        <v>0</v>
      </c>
      <c r="EM47" s="145" t="n">
        <v>0</v>
      </c>
      <c r="EN47" s="145" t="n">
        <v>0</v>
      </c>
      <c r="EO47" s="145" t="n">
        <v>0</v>
      </c>
      <c r="EP47" s="145" t="n">
        <v>0</v>
      </c>
      <c r="EQ47" s="145" t="n">
        <v>0</v>
      </c>
      <c r="ER47" s="145" t="n">
        <v>4.477307265812078e-05</v>
      </c>
      <c r="ES47" s="145" t="n">
        <v>0</v>
      </c>
      <c r="ET47" s="145" t="n">
        <v>0</v>
      </c>
      <c r="EU47" s="145" t="n">
        <v>0</v>
      </c>
      <c r="EV47" s="145" t="n">
        <v>8.115941583791267e-06</v>
      </c>
      <c r="EW47" s="145" t="n">
        <v>0</v>
      </c>
      <c r="EX47" s="145" t="n">
        <v>0</v>
      </c>
      <c r="EY47" s="145" t="n">
        <v>0</v>
      </c>
      <c r="EZ47" s="145" t="n">
        <v>0</v>
      </c>
      <c r="FA47" s="145" t="n">
        <v>9.748794762596497e-09</v>
      </c>
      <c r="FB47" s="145" t="n">
        <v>0</v>
      </c>
      <c r="FC47" s="145" t="n">
        <v>0</v>
      </c>
      <c r="FD47" s="145" t="n">
        <v>0</v>
      </c>
      <c r="FE47" s="145" t="n">
        <v>0</v>
      </c>
      <c r="FF47" s="145" t="n">
        <v>0</v>
      </c>
      <c r="FG47" s="145" t="n">
        <v>0</v>
      </c>
      <c r="FH47" s="145" t="n">
        <v>0</v>
      </c>
      <c r="FI47" s="145" t="n">
        <v>0</v>
      </c>
      <c r="FJ47" s="145" t="n">
        <v>0</v>
      </c>
      <c r="FK47" s="145" t="n">
        <v>0</v>
      </c>
      <c r="FL47" s="146" t="n">
        <v>0.001471411911434233</v>
      </c>
    </row>
    <row r="48" ht="13.5" customHeight="1" s="93">
      <c r="A48" s="14" t="inlineStr">
        <is>
          <t>190</t>
        </is>
      </c>
      <c r="B48" s="131" t="inlineStr">
        <is>
          <t>화학섬유</t>
        </is>
      </c>
      <c r="C48" s="145" t="n">
        <v>0</v>
      </c>
      <c r="D48" s="145" t="n">
        <v>0</v>
      </c>
      <c r="E48" s="145" t="n">
        <v>0</v>
      </c>
      <c r="F48" s="145" t="n">
        <v>0</v>
      </c>
      <c r="G48" s="145" t="n">
        <v>0</v>
      </c>
      <c r="H48" s="145" t="n">
        <v>0</v>
      </c>
      <c r="I48" s="145" t="n">
        <v>0</v>
      </c>
      <c r="J48" s="145" t="n">
        <v>0</v>
      </c>
      <c r="K48" s="145" t="n">
        <v>0</v>
      </c>
      <c r="L48" s="145" t="n">
        <v>0</v>
      </c>
      <c r="M48" s="145" t="n">
        <v>0</v>
      </c>
      <c r="N48" s="145" t="n">
        <v>0</v>
      </c>
      <c r="O48" s="145" t="n">
        <v>0</v>
      </c>
      <c r="P48" s="145" t="n">
        <v>0</v>
      </c>
      <c r="Q48" s="145" t="n">
        <v>0</v>
      </c>
      <c r="R48" s="145" t="n">
        <v>0</v>
      </c>
      <c r="S48" s="145" t="n">
        <v>0</v>
      </c>
      <c r="T48" s="145" t="n">
        <v>0</v>
      </c>
      <c r="U48" s="145" t="n">
        <v>0</v>
      </c>
      <c r="V48" s="145" t="n">
        <v>0</v>
      </c>
      <c r="W48" s="145" t="n">
        <v>0</v>
      </c>
      <c r="X48" s="145" t="n">
        <v>0</v>
      </c>
      <c r="Y48" s="145" t="n">
        <v>0</v>
      </c>
      <c r="Z48" s="145" t="n">
        <v>0.0164551652079028</v>
      </c>
      <c r="AA48" s="145" t="n">
        <v>0.02182082413560541</v>
      </c>
      <c r="AB48" s="145" t="n">
        <v>0</v>
      </c>
      <c r="AC48" s="145" t="n">
        <v>0.004767473457068957</v>
      </c>
      <c r="AD48" s="145" t="n">
        <v>0.0005276903999831729</v>
      </c>
      <c r="AE48" s="145" t="n">
        <v>3.497058163172734e-05</v>
      </c>
      <c r="AF48" s="145" t="n">
        <v>0</v>
      </c>
      <c r="AG48" s="145" t="n">
        <v>0</v>
      </c>
      <c r="AH48" s="145" t="n">
        <v>0</v>
      </c>
      <c r="AI48" s="145" t="n">
        <v>0.0001463995842151248</v>
      </c>
      <c r="AJ48" s="145" t="n">
        <v>1.278270526687522e-05</v>
      </c>
      <c r="AK48" s="145" t="n">
        <v>0</v>
      </c>
      <c r="AL48" s="145" t="n">
        <v>0</v>
      </c>
      <c r="AM48" s="145" t="n">
        <v>0</v>
      </c>
      <c r="AN48" s="145" t="n">
        <v>0</v>
      </c>
      <c r="AO48" s="145" t="n">
        <v>0</v>
      </c>
      <c r="AP48" s="145" t="n">
        <v>0</v>
      </c>
      <c r="AQ48" s="145" t="n">
        <v>0</v>
      </c>
      <c r="AR48" s="145" t="n">
        <v>5.730288447994591e-05</v>
      </c>
      <c r="AS48" s="145" t="n">
        <v>0</v>
      </c>
      <c r="AT48" s="145" t="n">
        <v>0</v>
      </c>
      <c r="AU48" s="145" t="n">
        <v>0.0001813623266536206</v>
      </c>
      <c r="AV48" s="145" t="n">
        <v>1.907334674955139e-06</v>
      </c>
      <c r="AW48" s="145" t="n">
        <v>1.576087785252681e-06</v>
      </c>
      <c r="AX48" s="145" t="n">
        <v>0.0008403569701340382</v>
      </c>
      <c r="AY48" s="145" t="n">
        <v>0.0001804115039901583</v>
      </c>
      <c r="AZ48" s="145" t="n">
        <v>0</v>
      </c>
      <c r="BA48" s="145" t="n">
        <v>0.0002321670483338286</v>
      </c>
      <c r="BB48" s="145" t="n">
        <v>0</v>
      </c>
      <c r="BC48" s="145" t="n">
        <v>0</v>
      </c>
      <c r="BD48" s="145" t="n">
        <v>0</v>
      </c>
      <c r="BE48" s="145" t="n">
        <v>0</v>
      </c>
      <c r="BF48" s="145" t="n">
        <v>0</v>
      </c>
      <c r="BG48" s="145" t="n">
        <v>0</v>
      </c>
      <c r="BH48" s="145" t="n">
        <v>0</v>
      </c>
      <c r="BI48" s="145" t="n">
        <v>0</v>
      </c>
      <c r="BJ48" s="145" t="n">
        <v>0</v>
      </c>
      <c r="BK48" s="145" t="n">
        <v>0</v>
      </c>
      <c r="BL48" s="145" t="n">
        <v>0</v>
      </c>
      <c r="BM48" s="145" t="n">
        <v>0</v>
      </c>
      <c r="BN48" s="145" t="n">
        <v>0</v>
      </c>
      <c r="BO48" s="145" t="n">
        <v>0</v>
      </c>
      <c r="BP48" s="145" t="n">
        <v>0</v>
      </c>
      <c r="BQ48" s="145" t="n">
        <v>0</v>
      </c>
      <c r="BR48" s="145" t="n">
        <v>0</v>
      </c>
      <c r="BS48" s="145" t="n">
        <v>0</v>
      </c>
      <c r="BT48" s="145" t="n">
        <v>0</v>
      </c>
      <c r="BU48" s="145" t="n">
        <v>0</v>
      </c>
      <c r="BV48" s="145" t="n">
        <v>0</v>
      </c>
      <c r="BW48" s="145" t="n">
        <v>0</v>
      </c>
      <c r="BX48" s="145" t="n">
        <v>0</v>
      </c>
      <c r="BY48" s="145" t="n">
        <v>0</v>
      </c>
      <c r="BZ48" s="145" t="n">
        <v>0.0002968481699810802</v>
      </c>
      <c r="CA48" s="145" t="n">
        <v>0</v>
      </c>
      <c r="CB48" s="145" t="n">
        <v>1.209329022194868e-05</v>
      </c>
      <c r="CC48" s="145" t="n">
        <v>8.058105304064678e-05</v>
      </c>
      <c r="CD48" s="145" t="n">
        <v>4.431596507569582e-06</v>
      </c>
      <c r="CE48" s="145" t="n">
        <v>0</v>
      </c>
      <c r="CF48" s="145" t="n">
        <v>3.17715358712371e-07</v>
      </c>
      <c r="CG48" s="145" t="n">
        <v>0</v>
      </c>
      <c r="CH48" s="145" t="n">
        <v>0</v>
      </c>
      <c r="CI48" s="145" t="n">
        <v>0</v>
      </c>
      <c r="CJ48" s="145" t="n">
        <v>0</v>
      </c>
      <c r="CK48" s="145" t="n">
        <v>0</v>
      </c>
      <c r="CL48" s="145" t="n">
        <v>0</v>
      </c>
      <c r="CM48" s="145" t="n">
        <v>0</v>
      </c>
      <c r="CN48" s="145" t="n">
        <v>0</v>
      </c>
      <c r="CO48" s="145" t="n">
        <v>0</v>
      </c>
      <c r="CP48" s="145" t="n">
        <v>0</v>
      </c>
      <c r="CQ48" s="145" t="n">
        <v>0</v>
      </c>
      <c r="CR48" s="145" t="n">
        <v>0</v>
      </c>
      <c r="CS48" s="145" t="n">
        <v>0</v>
      </c>
      <c r="CT48" s="145" t="n">
        <v>1.331245736449893e-05</v>
      </c>
      <c r="CU48" s="145" t="n">
        <v>0</v>
      </c>
      <c r="CV48" s="145" t="n">
        <v>0</v>
      </c>
      <c r="CW48" s="145" t="n">
        <v>0</v>
      </c>
      <c r="CX48" s="145" t="n">
        <v>0</v>
      </c>
      <c r="CY48" s="145" t="n">
        <v>1.111964072089684e-06</v>
      </c>
      <c r="CZ48" s="145" t="n">
        <v>0.002987580500343446</v>
      </c>
      <c r="DA48" s="145" t="n">
        <v>5.888803030923635e-06</v>
      </c>
      <c r="DB48" s="145" t="n">
        <v>0</v>
      </c>
      <c r="DC48" s="145" t="n">
        <v>0</v>
      </c>
      <c r="DD48" s="145" t="n">
        <v>0</v>
      </c>
      <c r="DE48" s="145" t="n">
        <v>0</v>
      </c>
      <c r="DF48" s="145" t="n">
        <v>0</v>
      </c>
      <c r="DG48" s="145" t="n">
        <v>0</v>
      </c>
      <c r="DH48" s="145" t="n">
        <v>0</v>
      </c>
      <c r="DI48" s="145" t="n">
        <v>0</v>
      </c>
      <c r="DJ48" s="145" t="n">
        <v>0</v>
      </c>
      <c r="DK48" s="145" t="n">
        <v>0</v>
      </c>
      <c r="DL48" s="145" t="n">
        <v>0</v>
      </c>
      <c r="DM48" s="145" t="n">
        <v>0</v>
      </c>
      <c r="DN48" s="145" t="n">
        <v>0</v>
      </c>
      <c r="DO48" s="145" t="n">
        <v>0</v>
      </c>
      <c r="DP48" s="145" t="n">
        <v>0</v>
      </c>
      <c r="DQ48" s="145" t="n">
        <v>0</v>
      </c>
      <c r="DR48" s="145" t="n">
        <v>0</v>
      </c>
      <c r="DS48" s="145" t="n">
        <v>0</v>
      </c>
      <c r="DT48" s="145" t="n">
        <v>0</v>
      </c>
      <c r="DU48" s="145" t="n">
        <v>0</v>
      </c>
      <c r="DV48" s="145" t="n">
        <v>0</v>
      </c>
      <c r="DW48" s="145" t="n">
        <v>0</v>
      </c>
      <c r="DX48" s="145" t="n">
        <v>0</v>
      </c>
      <c r="DY48" s="145" t="n">
        <v>0</v>
      </c>
      <c r="DZ48" s="145" t="n">
        <v>0</v>
      </c>
      <c r="EA48" s="145" t="n">
        <v>0</v>
      </c>
      <c r="EB48" s="145" t="n">
        <v>0</v>
      </c>
      <c r="EC48" s="145" t="n">
        <v>0</v>
      </c>
      <c r="ED48" s="145" t="n">
        <v>0</v>
      </c>
      <c r="EE48" s="145" t="n">
        <v>0</v>
      </c>
      <c r="EF48" s="145" t="n">
        <v>0</v>
      </c>
      <c r="EG48" s="145" t="n">
        <v>0</v>
      </c>
      <c r="EH48" s="145" t="n">
        <v>0</v>
      </c>
      <c r="EI48" s="145" t="n">
        <v>0</v>
      </c>
      <c r="EJ48" s="145" t="n">
        <v>0</v>
      </c>
      <c r="EK48" s="145" t="n">
        <v>0</v>
      </c>
      <c r="EL48" s="145" t="n">
        <v>0</v>
      </c>
      <c r="EM48" s="145" t="n">
        <v>0</v>
      </c>
      <c r="EN48" s="145" t="n">
        <v>0</v>
      </c>
      <c r="EO48" s="145" t="n">
        <v>0</v>
      </c>
      <c r="EP48" s="145" t="n">
        <v>0</v>
      </c>
      <c r="EQ48" s="145" t="n">
        <v>0</v>
      </c>
      <c r="ER48" s="145" t="n">
        <v>1.863589262625416e-05</v>
      </c>
      <c r="ES48" s="145" t="n">
        <v>0</v>
      </c>
      <c r="ET48" s="145" t="n">
        <v>0</v>
      </c>
      <c r="EU48" s="145" t="n">
        <v>0</v>
      </c>
      <c r="EV48" s="145" t="n">
        <v>0</v>
      </c>
      <c r="EW48" s="145" t="n">
        <v>0</v>
      </c>
      <c r="EX48" s="145" t="n">
        <v>0</v>
      </c>
      <c r="EY48" s="145" t="n">
        <v>0</v>
      </c>
      <c r="EZ48" s="145" t="n">
        <v>0</v>
      </c>
      <c r="FA48" s="145" t="n">
        <v>0</v>
      </c>
      <c r="FB48" s="145" t="n">
        <v>0</v>
      </c>
      <c r="FC48" s="145" t="n">
        <v>0</v>
      </c>
      <c r="FD48" s="145" t="n">
        <v>0</v>
      </c>
      <c r="FE48" s="145" t="n">
        <v>0</v>
      </c>
      <c r="FF48" s="145" t="n">
        <v>0</v>
      </c>
      <c r="FG48" s="145" t="n">
        <v>0</v>
      </c>
      <c r="FH48" s="145" t="n">
        <v>0</v>
      </c>
      <c r="FI48" s="145" t="n">
        <v>0</v>
      </c>
      <c r="FJ48" s="145" t="n">
        <v>0</v>
      </c>
      <c r="FK48" s="145" t="n">
        <v>0</v>
      </c>
      <c r="FL48" s="146" t="n">
        <v>7.842305925597676e-05</v>
      </c>
    </row>
    <row r="49" ht="13.5" customHeight="1" s="93">
      <c r="A49" s="14" t="inlineStr">
        <is>
          <t>200</t>
        </is>
      </c>
      <c r="B49" s="131" t="inlineStr">
        <is>
          <t>의약품</t>
        </is>
      </c>
      <c r="C49" s="145" t="n">
        <v>0</v>
      </c>
      <c r="D49" s="145" t="n">
        <v>0</v>
      </c>
      <c r="E49" s="145" t="n">
        <v>0</v>
      </c>
      <c r="F49" s="145" t="n">
        <v>0</v>
      </c>
      <c r="G49" s="145" t="n">
        <v>0</v>
      </c>
      <c r="H49" s="145" t="n">
        <v>0</v>
      </c>
      <c r="I49" s="145" t="n">
        <v>0</v>
      </c>
      <c r="J49" s="145" t="n">
        <v>0</v>
      </c>
      <c r="K49" s="145" t="n">
        <v>0</v>
      </c>
      <c r="L49" s="145" t="n">
        <v>0</v>
      </c>
      <c r="M49" s="145" t="n">
        <v>0</v>
      </c>
      <c r="N49" s="145" t="n">
        <v>0</v>
      </c>
      <c r="O49" s="145" t="n">
        <v>5.316965923397076e-05</v>
      </c>
      <c r="P49" s="145" t="n">
        <v>0</v>
      </c>
      <c r="Q49" s="145" t="n">
        <v>0</v>
      </c>
      <c r="R49" s="145" t="n">
        <v>0</v>
      </c>
      <c r="S49" s="145" t="n">
        <v>1.329304574038572e-05</v>
      </c>
      <c r="T49" s="145" t="n">
        <v>1.077722699222722e-05</v>
      </c>
      <c r="U49" s="145" t="n">
        <v>0.0001013783013315634</v>
      </c>
      <c r="V49" s="145" t="n">
        <v>0.002097688326593974</v>
      </c>
      <c r="W49" s="145" t="n">
        <v>0</v>
      </c>
      <c r="X49" s="145" t="n">
        <v>0.0001290816986206514</v>
      </c>
      <c r="Y49" s="145" t="n">
        <v>0</v>
      </c>
      <c r="Z49" s="145" t="n">
        <v>0</v>
      </c>
      <c r="AA49" s="145" t="n">
        <v>0</v>
      </c>
      <c r="AB49" s="145" t="n">
        <v>0</v>
      </c>
      <c r="AC49" s="145" t="n">
        <v>0</v>
      </c>
      <c r="AD49" s="145" t="n">
        <v>0</v>
      </c>
      <c r="AE49" s="145" t="n">
        <v>0</v>
      </c>
      <c r="AF49" s="145" t="n">
        <v>0</v>
      </c>
      <c r="AG49" s="145" t="n">
        <v>0</v>
      </c>
      <c r="AH49" s="145" t="n">
        <v>0</v>
      </c>
      <c r="AI49" s="145" t="n">
        <v>0</v>
      </c>
      <c r="AJ49" s="145" t="n">
        <v>0</v>
      </c>
      <c r="AK49" s="145" t="n">
        <v>0</v>
      </c>
      <c r="AL49" s="145" t="n">
        <v>0</v>
      </c>
      <c r="AM49" s="145" t="n">
        <v>0</v>
      </c>
      <c r="AN49" s="145" t="n">
        <v>0</v>
      </c>
      <c r="AO49" s="145" t="n">
        <v>0</v>
      </c>
      <c r="AP49" s="145" t="n">
        <v>0</v>
      </c>
      <c r="AQ49" s="145" t="n">
        <v>0</v>
      </c>
      <c r="AR49" s="145" t="n">
        <v>0</v>
      </c>
      <c r="AS49" s="145" t="n">
        <v>0.04138858810212338</v>
      </c>
      <c r="AT49" s="145" t="n">
        <v>0.0009308984168540685</v>
      </c>
      <c r="AU49" s="145" t="n">
        <v>0</v>
      </c>
      <c r="AV49" s="145" t="n">
        <v>8.882730057648217e-05</v>
      </c>
      <c r="AW49" s="145" t="n">
        <v>0</v>
      </c>
      <c r="AX49" s="145" t="n">
        <v>0</v>
      </c>
      <c r="AY49" s="145" t="n">
        <v>0</v>
      </c>
      <c r="AZ49" s="145" t="n">
        <v>0</v>
      </c>
      <c r="BA49" s="145" t="n">
        <v>0</v>
      </c>
      <c r="BB49" s="145" t="n">
        <v>0</v>
      </c>
      <c r="BC49" s="145" t="n">
        <v>0</v>
      </c>
      <c r="BD49" s="145" t="n">
        <v>0</v>
      </c>
      <c r="BE49" s="145" t="n">
        <v>0</v>
      </c>
      <c r="BF49" s="145" t="n">
        <v>0</v>
      </c>
      <c r="BG49" s="145" t="n">
        <v>0</v>
      </c>
      <c r="BH49" s="145" t="n">
        <v>0</v>
      </c>
      <c r="BI49" s="145" t="n">
        <v>0</v>
      </c>
      <c r="BJ49" s="145" t="n">
        <v>0</v>
      </c>
      <c r="BK49" s="145" t="n">
        <v>0</v>
      </c>
      <c r="BL49" s="145" t="n">
        <v>0</v>
      </c>
      <c r="BM49" s="145" t="n">
        <v>0</v>
      </c>
      <c r="BN49" s="145" t="n">
        <v>0</v>
      </c>
      <c r="BO49" s="145" t="n">
        <v>0</v>
      </c>
      <c r="BP49" s="145" t="n">
        <v>0</v>
      </c>
      <c r="BQ49" s="145" t="n">
        <v>0</v>
      </c>
      <c r="BR49" s="145" t="n">
        <v>0</v>
      </c>
      <c r="BS49" s="145" t="n">
        <v>0</v>
      </c>
      <c r="BT49" s="145" t="n">
        <v>0</v>
      </c>
      <c r="BU49" s="145" t="n">
        <v>0</v>
      </c>
      <c r="BV49" s="145" t="n">
        <v>0</v>
      </c>
      <c r="BW49" s="145" t="n">
        <v>0</v>
      </c>
      <c r="BX49" s="145" t="n">
        <v>0</v>
      </c>
      <c r="BY49" s="145" t="n">
        <v>1.276030650993294e-05</v>
      </c>
      <c r="BZ49" s="145" t="n">
        <v>0</v>
      </c>
      <c r="CA49" s="145" t="n">
        <v>0</v>
      </c>
      <c r="CB49" s="145" t="n">
        <v>0</v>
      </c>
      <c r="CC49" s="145" t="n">
        <v>0</v>
      </c>
      <c r="CD49" s="145" t="n">
        <v>0</v>
      </c>
      <c r="CE49" s="145" t="n">
        <v>0</v>
      </c>
      <c r="CF49" s="145" t="n">
        <v>0</v>
      </c>
      <c r="CG49" s="145" t="n">
        <v>0</v>
      </c>
      <c r="CH49" s="145" t="n">
        <v>0</v>
      </c>
      <c r="CI49" s="145" t="n">
        <v>0</v>
      </c>
      <c r="CJ49" s="145" t="n">
        <v>0</v>
      </c>
      <c r="CK49" s="145" t="n">
        <v>0</v>
      </c>
      <c r="CL49" s="145" t="n">
        <v>0</v>
      </c>
      <c r="CM49" s="145" t="n">
        <v>0</v>
      </c>
      <c r="CN49" s="145" t="n">
        <v>0</v>
      </c>
      <c r="CO49" s="145" t="n">
        <v>0</v>
      </c>
      <c r="CP49" s="145" t="n">
        <v>0</v>
      </c>
      <c r="CQ49" s="145" t="n">
        <v>0</v>
      </c>
      <c r="CR49" s="145" t="n">
        <v>0</v>
      </c>
      <c r="CS49" s="145" t="n">
        <v>0</v>
      </c>
      <c r="CT49" s="145" t="n">
        <v>0</v>
      </c>
      <c r="CU49" s="145" t="n">
        <v>0</v>
      </c>
      <c r="CV49" s="145" t="n">
        <v>0</v>
      </c>
      <c r="CW49" s="145" t="n">
        <v>0</v>
      </c>
      <c r="CX49" s="145" t="n">
        <v>0</v>
      </c>
      <c r="CY49" s="145" t="n">
        <v>0</v>
      </c>
      <c r="CZ49" s="145" t="n">
        <v>0</v>
      </c>
      <c r="DA49" s="145" t="n">
        <v>9.049630640684355e-06</v>
      </c>
      <c r="DB49" s="145" t="n">
        <v>0</v>
      </c>
      <c r="DC49" s="145" t="n">
        <v>0</v>
      </c>
      <c r="DD49" s="145" t="n">
        <v>0</v>
      </c>
      <c r="DE49" s="145" t="n">
        <v>0</v>
      </c>
      <c r="DF49" s="145" t="n">
        <v>0</v>
      </c>
      <c r="DG49" s="145" t="n">
        <v>0</v>
      </c>
      <c r="DH49" s="145" t="n">
        <v>0</v>
      </c>
      <c r="DI49" s="145" t="n">
        <v>0</v>
      </c>
      <c r="DJ49" s="145" t="n">
        <v>0</v>
      </c>
      <c r="DK49" s="145" t="n">
        <v>0</v>
      </c>
      <c r="DL49" s="145" t="n">
        <v>0</v>
      </c>
      <c r="DM49" s="145" t="n">
        <v>0</v>
      </c>
      <c r="DN49" s="145" t="n">
        <v>0</v>
      </c>
      <c r="DO49" s="145" t="n">
        <v>0</v>
      </c>
      <c r="DP49" s="145" t="n">
        <v>0</v>
      </c>
      <c r="DQ49" s="145" t="n">
        <v>0</v>
      </c>
      <c r="DR49" s="145" t="n">
        <v>0</v>
      </c>
      <c r="DS49" s="145" t="n">
        <v>0</v>
      </c>
      <c r="DT49" s="145" t="n">
        <v>4.923333234136384e-05</v>
      </c>
      <c r="DU49" s="145" t="n">
        <v>0</v>
      </c>
      <c r="DV49" s="145" t="n">
        <v>0</v>
      </c>
      <c r="DW49" s="145" t="n">
        <v>0</v>
      </c>
      <c r="DX49" s="145" t="n">
        <v>0</v>
      </c>
      <c r="DY49" s="145" t="n">
        <v>0</v>
      </c>
      <c r="DZ49" s="145" t="n">
        <v>0</v>
      </c>
      <c r="EA49" s="145" t="n">
        <v>0</v>
      </c>
      <c r="EB49" s="145" t="n">
        <v>0</v>
      </c>
      <c r="EC49" s="145" t="n">
        <v>0</v>
      </c>
      <c r="ED49" s="145" t="n">
        <v>0</v>
      </c>
      <c r="EE49" s="145" t="n">
        <v>0</v>
      </c>
      <c r="EF49" s="145" t="n">
        <v>0</v>
      </c>
      <c r="EG49" s="145" t="n">
        <v>2.998282412503694e-06</v>
      </c>
      <c r="EH49" s="145" t="n">
        <v>0</v>
      </c>
      <c r="EI49" s="145" t="n">
        <v>0</v>
      </c>
      <c r="EJ49" s="145" t="n">
        <v>0</v>
      </c>
      <c r="EK49" s="145" t="n">
        <v>0</v>
      </c>
      <c r="EL49" s="145" t="n">
        <v>0</v>
      </c>
      <c r="EM49" s="145" t="n">
        <v>0</v>
      </c>
      <c r="EN49" s="145" t="n">
        <v>0</v>
      </c>
      <c r="EO49" s="145" t="n">
        <v>0</v>
      </c>
      <c r="EP49" s="145" t="n">
        <v>0</v>
      </c>
      <c r="EQ49" s="145" t="n">
        <v>0</v>
      </c>
      <c r="ER49" s="145" t="n">
        <v>0.0003233350078891441</v>
      </c>
      <c r="ES49" s="145" t="n">
        <v>8.079828491639239e-05</v>
      </c>
      <c r="ET49" s="145" t="n">
        <v>0</v>
      </c>
      <c r="EU49" s="145" t="n">
        <v>0</v>
      </c>
      <c r="EV49" s="145" t="n">
        <v>4.782296761201736e-06</v>
      </c>
      <c r="EW49" s="145" t="n">
        <v>0</v>
      </c>
      <c r="EX49" s="145" t="n">
        <v>0</v>
      </c>
      <c r="EY49" s="145" t="n">
        <v>1.043962654945036e-05</v>
      </c>
      <c r="EZ49" s="145" t="n">
        <v>1.906204275507454e-05</v>
      </c>
      <c r="FA49" s="145" t="n">
        <v>1.760632334124927e-05</v>
      </c>
      <c r="FB49" s="145" t="n">
        <v>0</v>
      </c>
      <c r="FC49" s="145" t="n">
        <v>0</v>
      </c>
      <c r="FD49" s="145" t="n">
        <v>0.05418743384626123</v>
      </c>
      <c r="FE49" s="145" t="n">
        <v>0</v>
      </c>
      <c r="FF49" s="145" t="n">
        <v>5.942425620886913e-06</v>
      </c>
      <c r="FG49" s="145" t="n">
        <v>0</v>
      </c>
      <c r="FH49" s="145" t="n">
        <v>0</v>
      </c>
      <c r="FI49" s="145" t="n">
        <v>0</v>
      </c>
      <c r="FJ49" s="145" t="n">
        <v>6.536992607702969e-05</v>
      </c>
      <c r="FK49" s="145" t="n">
        <v>0</v>
      </c>
      <c r="FL49" s="146" t="n">
        <v>0.001920807653451555</v>
      </c>
    </row>
    <row r="50" ht="13.5" customHeight="1" s="93">
      <c r="A50" s="14" t="inlineStr">
        <is>
          <t>210</t>
        </is>
      </c>
      <c r="B50" s="131" t="inlineStr">
        <is>
          <t>비료 및 농약</t>
        </is>
      </c>
      <c r="C50" s="145" t="n">
        <v>0.02100848080219009</v>
      </c>
      <c r="D50" s="145" t="n">
        <v>0.02102732447619604</v>
      </c>
      <c r="E50" s="145" t="n">
        <v>0.008486086853725119</v>
      </c>
      <c r="F50" s="145" t="n">
        <v>0</v>
      </c>
      <c r="G50" s="145" t="n">
        <v>0.000163199977241838</v>
      </c>
      <c r="H50" s="145" t="n">
        <v>0.00457343147276193</v>
      </c>
      <c r="I50" s="145" t="n">
        <v>0</v>
      </c>
      <c r="J50" s="145" t="n">
        <v>0.0009284100689243562</v>
      </c>
      <c r="K50" s="145" t="n">
        <v>0</v>
      </c>
      <c r="L50" s="145" t="n">
        <v>0</v>
      </c>
      <c r="M50" s="145" t="n">
        <v>0</v>
      </c>
      <c r="N50" s="145" t="n">
        <v>0</v>
      </c>
      <c r="O50" s="145" t="n">
        <v>0</v>
      </c>
      <c r="P50" s="145" t="n">
        <v>0</v>
      </c>
      <c r="Q50" s="145" t="n">
        <v>0</v>
      </c>
      <c r="R50" s="145" t="n">
        <v>0</v>
      </c>
      <c r="S50" s="145" t="n">
        <v>0</v>
      </c>
      <c r="T50" s="145" t="n">
        <v>0</v>
      </c>
      <c r="U50" s="145" t="n">
        <v>0</v>
      </c>
      <c r="V50" s="145" t="n">
        <v>6.502309043529642e-05</v>
      </c>
      <c r="W50" s="145" t="n">
        <v>0</v>
      </c>
      <c r="X50" s="145" t="n">
        <v>0</v>
      </c>
      <c r="Y50" s="145" t="n">
        <v>0</v>
      </c>
      <c r="Z50" s="145" t="n">
        <v>0</v>
      </c>
      <c r="AA50" s="145" t="n">
        <v>0</v>
      </c>
      <c r="AB50" s="145" t="n">
        <v>0</v>
      </c>
      <c r="AC50" s="145" t="n">
        <v>0</v>
      </c>
      <c r="AD50" s="145" t="n">
        <v>0</v>
      </c>
      <c r="AE50" s="145" t="n">
        <v>6.385932297967602e-05</v>
      </c>
      <c r="AF50" s="145" t="n">
        <v>0.0002116255726036286</v>
      </c>
      <c r="AG50" s="145" t="n">
        <v>0</v>
      </c>
      <c r="AH50" s="145" t="n">
        <v>0</v>
      </c>
      <c r="AI50" s="145" t="n">
        <v>0</v>
      </c>
      <c r="AJ50" s="145" t="n">
        <v>0</v>
      </c>
      <c r="AK50" s="145" t="n">
        <v>0</v>
      </c>
      <c r="AL50" s="145" t="n">
        <v>0</v>
      </c>
      <c r="AM50" s="145" t="n">
        <v>0</v>
      </c>
      <c r="AN50" s="145" t="n">
        <v>0</v>
      </c>
      <c r="AO50" s="145" t="n">
        <v>0.001610941202348681</v>
      </c>
      <c r="AP50" s="145" t="n">
        <v>0.008349857792031116</v>
      </c>
      <c r="AQ50" s="145" t="n">
        <v>3.120088852947593e-05</v>
      </c>
      <c r="AR50" s="145" t="n">
        <v>0</v>
      </c>
      <c r="AS50" s="145" t="n">
        <v>0.0001782030609406073</v>
      </c>
      <c r="AT50" s="145" t="n">
        <v>0.08063000544774693</v>
      </c>
      <c r="AU50" s="145" t="n">
        <v>0.0001611704110100921</v>
      </c>
      <c r="AV50" s="145" t="n">
        <v>0</v>
      </c>
      <c r="AW50" s="145" t="n">
        <v>0.0001067011430616065</v>
      </c>
      <c r="AX50" s="145" t="n">
        <v>0</v>
      </c>
      <c r="AY50" s="145" t="n">
        <v>0</v>
      </c>
      <c r="AZ50" s="145" t="n">
        <v>0</v>
      </c>
      <c r="BA50" s="145" t="n">
        <v>0</v>
      </c>
      <c r="BB50" s="145" t="n">
        <v>6.013345671241688e-05</v>
      </c>
      <c r="BC50" s="145" t="n">
        <v>0</v>
      </c>
      <c r="BD50" s="145" t="n">
        <v>0</v>
      </c>
      <c r="BE50" s="145" t="n">
        <v>0</v>
      </c>
      <c r="BF50" s="145" t="n">
        <v>0</v>
      </c>
      <c r="BG50" s="145" t="n">
        <v>0</v>
      </c>
      <c r="BH50" s="145" t="n">
        <v>1.955587053544365e-06</v>
      </c>
      <c r="BI50" s="145" t="n">
        <v>0</v>
      </c>
      <c r="BJ50" s="145" t="n">
        <v>0</v>
      </c>
      <c r="BK50" s="145" t="n">
        <v>0</v>
      </c>
      <c r="BL50" s="145" t="n">
        <v>0</v>
      </c>
      <c r="BM50" s="145" t="n">
        <v>0</v>
      </c>
      <c r="BN50" s="145" t="n">
        <v>0</v>
      </c>
      <c r="BO50" s="145" t="n">
        <v>0</v>
      </c>
      <c r="BP50" s="145" t="n">
        <v>1.064539368820624e-05</v>
      </c>
      <c r="BQ50" s="145" t="n">
        <v>0</v>
      </c>
      <c r="BR50" s="145" t="n">
        <v>9.950321712618828e-06</v>
      </c>
      <c r="BS50" s="145" t="n">
        <v>4.70579412812174e-05</v>
      </c>
      <c r="BT50" s="145" t="n">
        <v>0</v>
      </c>
      <c r="BU50" s="145" t="n">
        <v>0</v>
      </c>
      <c r="BV50" s="145" t="n">
        <v>0</v>
      </c>
      <c r="BW50" s="145" t="n">
        <v>0</v>
      </c>
      <c r="BX50" s="145" t="n">
        <v>0</v>
      </c>
      <c r="BY50" s="145" t="n">
        <v>0</v>
      </c>
      <c r="BZ50" s="145" t="n">
        <v>0</v>
      </c>
      <c r="CA50" s="145" t="n">
        <v>0</v>
      </c>
      <c r="CB50" s="145" t="n">
        <v>0</v>
      </c>
      <c r="CC50" s="145" t="n">
        <v>0</v>
      </c>
      <c r="CD50" s="145" t="n">
        <v>0</v>
      </c>
      <c r="CE50" s="145" t="n">
        <v>0</v>
      </c>
      <c r="CF50" s="145" t="n">
        <v>0</v>
      </c>
      <c r="CG50" s="145" t="n">
        <v>0</v>
      </c>
      <c r="CH50" s="145" t="n">
        <v>0</v>
      </c>
      <c r="CI50" s="145" t="n">
        <v>0</v>
      </c>
      <c r="CJ50" s="145" t="n">
        <v>0</v>
      </c>
      <c r="CK50" s="145" t="n">
        <v>0</v>
      </c>
      <c r="CL50" s="145" t="n">
        <v>0</v>
      </c>
      <c r="CM50" s="145" t="n">
        <v>0</v>
      </c>
      <c r="CN50" s="145" t="n">
        <v>0</v>
      </c>
      <c r="CO50" s="145" t="n">
        <v>0</v>
      </c>
      <c r="CP50" s="145" t="n">
        <v>0</v>
      </c>
      <c r="CQ50" s="145" t="n">
        <v>5.411985070259491e-06</v>
      </c>
      <c r="CR50" s="145" t="n">
        <v>0</v>
      </c>
      <c r="CS50" s="145" t="n">
        <v>0</v>
      </c>
      <c r="CT50" s="145" t="n">
        <v>8.568579930338691e-07</v>
      </c>
      <c r="CU50" s="145" t="n">
        <v>0</v>
      </c>
      <c r="CV50" s="145" t="n">
        <v>0</v>
      </c>
      <c r="CW50" s="145" t="n">
        <v>0</v>
      </c>
      <c r="CX50" s="145" t="n">
        <v>0</v>
      </c>
      <c r="CY50" s="145" t="n">
        <v>0</v>
      </c>
      <c r="CZ50" s="145" t="n">
        <v>0</v>
      </c>
      <c r="DA50" s="145" t="n">
        <v>5.515342189133435e-05</v>
      </c>
      <c r="DB50" s="145" t="n">
        <v>0</v>
      </c>
      <c r="DC50" s="145" t="n">
        <v>0</v>
      </c>
      <c r="DD50" s="145" t="n">
        <v>0</v>
      </c>
      <c r="DE50" s="145" t="n">
        <v>0</v>
      </c>
      <c r="DF50" s="145" t="n">
        <v>0</v>
      </c>
      <c r="DG50" s="145" t="n">
        <v>8.591831558292058e-05</v>
      </c>
      <c r="DH50" s="145" t="n">
        <v>0</v>
      </c>
      <c r="DI50" s="145" t="n">
        <v>0</v>
      </c>
      <c r="DJ50" s="145" t="n">
        <v>1.928392768217939e-05</v>
      </c>
      <c r="DK50" s="145" t="n">
        <v>0</v>
      </c>
      <c r="DL50" s="145" t="n">
        <v>0</v>
      </c>
      <c r="DM50" s="145" t="n">
        <v>0</v>
      </c>
      <c r="DN50" s="145" t="n">
        <v>0</v>
      </c>
      <c r="DO50" s="145" t="n">
        <v>0</v>
      </c>
      <c r="DP50" s="145" t="n">
        <v>0</v>
      </c>
      <c r="DQ50" s="145" t="n">
        <v>0</v>
      </c>
      <c r="DR50" s="145" t="n">
        <v>0</v>
      </c>
      <c r="DS50" s="145" t="n">
        <v>0</v>
      </c>
      <c r="DT50" s="145" t="n">
        <v>0</v>
      </c>
      <c r="DU50" s="145" t="n">
        <v>0</v>
      </c>
      <c r="DV50" s="145" t="n">
        <v>0</v>
      </c>
      <c r="DW50" s="145" t="n">
        <v>0</v>
      </c>
      <c r="DX50" s="145" t="n">
        <v>0</v>
      </c>
      <c r="DY50" s="145" t="n">
        <v>0</v>
      </c>
      <c r="DZ50" s="145" t="n">
        <v>0</v>
      </c>
      <c r="EA50" s="145" t="n">
        <v>0</v>
      </c>
      <c r="EB50" s="145" t="n">
        <v>0</v>
      </c>
      <c r="EC50" s="145" t="n">
        <v>0</v>
      </c>
      <c r="ED50" s="145" t="n">
        <v>0</v>
      </c>
      <c r="EE50" s="145" t="n">
        <v>0</v>
      </c>
      <c r="EF50" s="145" t="n">
        <v>0</v>
      </c>
      <c r="EG50" s="145" t="n">
        <v>0</v>
      </c>
      <c r="EH50" s="145" t="n">
        <v>0</v>
      </c>
      <c r="EI50" s="145" t="n">
        <v>0</v>
      </c>
      <c r="EJ50" s="145" t="n">
        <v>0</v>
      </c>
      <c r="EK50" s="145" t="n">
        <v>0</v>
      </c>
      <c r="EL50" s="145" t="n">
        <v>0</v>
      </c>
      <c r="EM50" s="145" t="n">
        <v>0</v>
      </c>
      <c r="EN50" s="145" t="n">
        <v>0</v>
      </c>
      <c r="EO50" s="145" t="n">
        <v>0</v>
      </c>
      <c r="EP50" s="145" t="n">
        <v>0</v>
      </c>
      <c r="EQ50" s="145" t="n">
        <v>0</v>
      </c>
      <c r="ER50" s="145" t="n">
        <v>0.000649205768836694</v>
      </c>
      <c r="ES50" s="145" t="n">
        <v>0</v>
      </c>
      <c r="ET50" s="145" t="n">
        <v>0</v>
      </c>
      <c r="EU50" s="145" t="n">
        <v>0</v>
      </c>
      <c r="EV50" s="145" t="n">
        <v>0</v>
      </c>
      <c r="EW50" s="145" t="n">
        <v>0</v>
      </c>
      <c r="EX50" s="145" t="n">
        <v>1.417506527106086e-05</v>
      </c>
      <c r="EY50" s="145" t="n">
        <v>0</v>
      </c>
      <c r="EZ50" s="145" t="n">
        <v>0</v>
      </c>
      <c r="FA50" s="145" t="n">
        <v>5.508069040867021e-07</v>
      </c>
      <c r="FB50" s="145" t="n">
        <v>0</v>
      </c>
      <c r="FC50" s="145" t="n">
        <v>1.124779768592586e-06</v>
      </c>
      <c r="FD50" s="145" t="n">
        <v>0</v>
      </c>
      <c r="FE50" s="145" t="n">
        <v>0</v>
      </c>
      <c r="FF50" s="145" t="n">
        <v>0</v>
      </c>
      <c r="FG50" s="145" t="n">
        <v>0.0003612544610169656</v>
      </c>
      <c r="FH50" s="145" t="n">
        <v>0</v>
      </c>
      <c r="FI50" s="145" t="n">
        <v>0</v>
      </c>
      <c r="FJ50" s="145" t="n">
        <v>0</v>
      </c>
      <c r="FK50" s="145" t="n">
        <v>0</v>
      </c>
      <c r="FL50" s="146" t="n">
        <v>0.0003280068920439197</v>
      </c>
    </row>
    <row r="51" ht="13.5" customHeight="1" s="93">
      <c r="A51" s="14" t="inlineStr">
        <is>
          <t>221</t>
        </is>
      </c>
      <c r="B51" s="131" t="inlineStr">
        <is>
          <t>도료 및 잉크</t>
        </is>
      </c>
      <c r="C51" s="145" t="n">
        <v>0</v>
      </c>
      <c r="D51" s="145" t="n">
        <v>0</v>
      </c>
      <c r="E51" s="145" t="n">
        <v>0</v>
      </c>
      <c r="F51" s="145" t="n">
        <v>0</v>
      </c>
      <c r="G51" s="145" t="n">
        <v>0</v>
      </c>
      <c r="H51" s="145" t="n">
        <v>0</v>
      </c>
      <c r="I51" s="145" t="n">
        <v>5.703821917173376e-05</v>
      </c>
      <c r="J51" s="145" t="n">
        <v>0</v>
      </c>
      <c r="K51" s="145" t="n">
        <v>0</v>
      </c>
      <c r="L51" s="145" t="n">
        <v>0</v>
      </c>
      <c r="M51" s="145" t="n">
        <v>0</v>
      </c>
      <c r="N51" s="145" t="n">
        <v>0</v>
      </c>
      <c r="O51" s="145" t="n">
        <v>0</v>
      </c>
      <c r="P51" s="145" t="n">
        <v>0</v>
      </c>
      <c r="Q51" s="145" t="n">
        <v>0</v>
      </c>
      <c r="R51" s="145" t="n">
        <v>0</v>
      </c>
      <c r="S51" s="145" t="n">
        <v>0</v>
      </c>
      <c r="T51" s="145" t="n">
        <v>0</v>
      </c>
      <c r="U51" s="145" t="n">
        <v>0</v>
      </c>
      <c r="V51" s="145" t="n">
        <v>0</v>
      </c>
      <c r="W51" s="145" t="n">
        <v>0</v>
      </c>
      <c r="X51" s="145" t="n">
        <v>0</v>
      </c>
      <c r="Y51" s="145" t="n">
        <v>0</v>
      </c>
      <c r="Z51" s="145" t="n">
        <v>3.002454291922626e-06</v>
      </c>
      <c r="AA51" s="145" t="n">
        <v>9.857865042949953e-05</v>
      </c>
      <c r="AB51" s="145" t="n">
        <v>0.0004159032974337481</v>
      </c>
      <c r="AC51" s="145" t="n">
        <v>1.218457904995222e-05</v>
      </c>
      <c r="AD51" s="145" t="n">
        <v>1.971151202734347e-05</v>
      </c>
      <c r="AE51" s="145" t="n">
        <v>0.0001004770696882601</v>
      </c>
      <c r="AF51" s="145" t="n">
        <v>9.593143660825965e-05</v>
      </c>
      <c r="AG51" s="145" t="n">
        <v>5.679081007194808e-05</v>
      </c>
      <c r="AH51" s="145" t="n">
        <v>0</v>
      </c>
      <c r="AI51" s="145" t="n">
        <v>0.0001010634794295595</v>
      </c>
      <c r="AJ51" s="145" t="n">
        <v>0.0002806471559339321</v>
      </c>
      <c r="AK51" s="145" t="n">
        <v>0.002639754238655119</v>
      </c>
      <c r="AL51" s="145" t="n">
        <v>4.143574869218418e-06</v>
      </c>
      <c r="AM51" s="145" t="n">
        <v>4.427666010191386e-06</v>
      </c>
      <c r="AN51" s="145" t="n">
        <v>1.49970049250741e-05</v>
      </c>
      <c r="AO51" s="145" t="n">
        <v>1.056765530343652e-05</v>
      </c>
      <c r="AP51" s="145" t="n">
        <v>3.161121118967906e-05</v>
      </c>
      <c r="AQ51" s="145" t="n">
        <v>3.239804492389228e-05</v>
      </c>
      <c r="AR51" s="145" t="n">
        <v>2.080831000668427e-05</v>
      </c>
      <c r="AS51" s="145" t="n">
        <v>1.877011936303351e-06</v>
      </c>
      <c r="AT51" s="145" t="n">
        <v>0</v>
      </c>
      <c r="AU51" s="145" t="n">
        <v>0.01396794010347992</v>
      </c>
      <c r="AV51" s="145" t="n">
        <v>1.222251199869211e-05</v>
      </c>
      <c r="AW51" s="145" t="n">
        <v>0.003053906497094856</v>
      </c>
      <c r="AX51" s="145" t="n">
        <v>0.0005470178078905103</v>
      </c>
      <c r="AY51" s="145" t="n">
        <v>0.001383380808369245</v>
      </c>
      <c r="AZ51" s="145" t="n">
        <v>0</v>
      </c>
      <c r="BA51" s="145" t="n">
        <v>0</v>
      </c>
      <c r="BB51" s="145" t="n">
        <v>0.002758919037817219</v>
      </c>
      <c r="BC51" s="145" t="n">
        <v>0.001687047647645803</v>
      </c>
      <c r="BD51" s="145" t="n">
        <v>0</v>
      </c>
      <c r="BE51" s="145" t="n">
        <v>1.899429129142032e-05</v>
      </c>
      <c r="BF51" s="145" t="n">
        <v>6.476926738912553e-05</v>
      </c>
      <c r="BG51" s="145" t="n">
        <v>4.324638503467495e-07</v>
      </c>
      <c r="BH51" s="145" t="n">
        <v>1.195254807126316e-05</v>
      </c>
      <c r="BI51" s="145" t="n">
        <v>9.90219907418152e-07</v>
      </c>
      <c r="BJ51" s="145" t="n">
        <v>0.0005243895110962694</v>
      </c>
      <c r="BK51" s="145" t="n">
        <v>0</v>
      </c>
      <c r="BL51" s="145" t="n">
        <v>5.701483987615078e-05</v>
      </c>
      <c r="BM51" s="145" t="n">
        <v>6.664688621261766e-06</v>
      </c>
      <c r="BN51" s="145" t="n">
        <v>0.00134283543102762</v>
      </c>
      <c r="BO51" s="145" t="n">
        <v>0.0001381802292255607</v>
      </c>
      <c r="BP51" s="145" t="n">
        <v>0.001244911723001491</v>
      </c>
      <c r="BQ51" s="145" t="n">
        <v>0.0002067055360295885</v>
      </c>
      <c r="BR51" s="145" t="n">
        <v>0.001048521609850894</v>
      </c>
      <c r="BS51" s="145" t="n">
        <v>0.001950368301222372</v>
      </c>
      <c r="BT51" s="145" t="n">
        <v>0.001193167658203986</v>
      </c>
      <c r="BU51" s="145" t="n">
        <v>0.002308481712104142</v>
      </c>
      <c r="BV51" s="145" t="n">
        <v>0.0003423853498200031</v>
      </c>
      <c r="BW51" s="145" t="n">
        <v>0.00041058538565611</v>
      </c>
      <c r="BX51" s="145" t="n">
        <v>0.0005182618034551302</v>
      </c>
      <c r="BY51" s="145" t="n">
        <v>7.405123723724623e-05</v>
      </c>
      <c r="BZ51" s="145" t="n">
        <v>3.581571703143697e-05</v>
      </c>
      <c r="CA51" s="145" t="n">
        <v>0.006625995814272897</v>
      </c>
      <c r="CB51" s="145" t="n">
        <v>6.739738819346894e-05</v>
      </c>
      <c r="CC51" s="145" t="n">
        <v>3.884943466266652e-05</v>
      </c>
      <c r="CD51" s="145" t="n">
        <v>0.0001932176077300338</v>
      </c>
      <c r="CE51" s="145" t="n">
        <v>0.0005725831445452712</v>
      </c>
      <c r="CF51" s="145" t="n">
        <v>4.804833809450165e-05</v>
      </c>
      <c r="CG51" s="145" t="n">
        <v>1.859661416915415e-05</v>
      </c>
      <c r="CH51" s="145" t="n">
        <v>0.0001647025814540812</v>
      </c>
      <c r="CI51" s="145" t="n">
        <v>0</v>
      </c>
      <c r="CJ51" s="145" t="n">
        <v>0.0003615247220331034</v>
      </c>
      <c r="CK51" s="145" t="n">
        <v>0.000326544970983507</v>
      </c>
      <c r="CL51" s="145" t="n">
        <v>3.929524692210582e-05</v>
      </c>
      <c r="CM51" s="145" t="n">
        <v>1.381477632885105e-05</v>
      </c>
      <c r="CN51" s="145" t="n">
        <v>3.996957363789641e-06</v>
      </c>
      <c r="CO51" s="145" t="n">
        <v>6.817890198423786e-07</v>
      </c>
      <c r="CP51" s="145" t="n">
        <v>4.048465508498927e-06</v>
      </c>
      <c r="CQ51" s="145" t="n">
        <v>2.522535414104e-05</v>
      </c>
      <c r="CR51" s="145" t="n">
        <v>6.538173709912649e-05</v>
      </c>
      <c r="CS51" s="145" t="n">
        <v>9.707973925403929e-06</v>
      </c>
      <c r="CT51" s="145" t="n">
        <v>0.0003702639180261719</v>
      </c>
      <c r="CU51" s="145" t="n">
        <v>0.001290258000146875</v>
      </c>
      <c r="CV51" s="145" t="n">
        <v>0.0001105621915761224</v>
      </c>
      <c r="CW51" s="145" t="n">
        <v>0.002107789825846048</v>
      </c>
      <c r="CX51" s="145" t="n">
        <v>1.948585998491302e-05</v>
      </c>
      <c r="CY51" s="145" t="n">
        <v>0.001152170351959453</v>
      </c>
      <c r="CZ51" s="145" t="n">
        <v>0.005467317448295982</v>
      </c>
      <c r="DA51" s="145" t="n">
        <v>0.0001163768407530054</v>
      </c>
      <c r="DB51" s="145" t="n">
        <v>0</v>
      </c>
      <c r="DC51" s="145" t="n">
        <v>8.103281976532895e-07</v>
      </c>
      <c r="DD51" s="145" t="n">
        <v>0</v>
      </c>
      <c r="DE51" s="145" t="n">
        <v>0</v>
      </c>
      <c r="DF51" s="145" t="n">
        <v>0</v>
      </c>
      <c r="DG51" s="145" t="n">
        <v>0</v>
      </c>
      <c r="DH51" s="145" t="n">
        <v>1.732320574673241e-05</v>
      </c>
      <c r="DI51" s="145" t="n">
        <v>0.0001305893485930373</v>
      </c>
      <c r="DJ51" s="145" t="n">
        <v>0.0003583384065867459</v>
      </c>
      <c r="DK51" s="145" t="n">
        <v>0.001336129231379303</v>
      </c>
      <c r="DL51" s="145" t="n">
        <v>0.0001072502895166703</v>
      </c>
      <c r="DM51" s="145" t="n">
        <v>3.56250796772945e-05</v>
      </c>
      <c r="DN51" s="145" t="n">
        <v>1.604450719329863e-05</v>
      </c>
      <c r="DO51" s="145" t="n">
        <v>5.511863774901053e-05</v>
      </c>
      <c r="DP51" s="145" t="n">
        <v>8.840437803024651e-06</v>
      </c>
      <c r="DQ51" s="145" t="n">
        <v>0</v>
      </c>
      <c r="DR51" s="145" t="n">
        <v>3.323251394239911e-06</v>
      </c>
      <c r="DS51" s="145" t="n">
        <v>1.214293185055934e-05</v>
      </c>
      <c r="DT51" s="145" t="n">
        <v>0.0004035733540441957</v>
      </c>
      <c r="DU51" s="145" t="n">
        <v>0.0001538521197024479</v>
      </c>
      <c r="DV51" s="145" t="n">
        <v>4.334260758116786e-06</v>
      </c>
      <c r="DW51" s="145" t="n">
        <v>4.425411906333254e-05</v>
      </c>
      <c r="DX51" s="145" t="n">
        <v>5.105288829635604e-06</v>
      </c>
      <c r="DY51" s="145" t="n">
        <v>0</v>
      </c>
      <c r="DZ51" s="145" t="n">
        <v>1.603058760222279e-06</v>
      </c>
      <c r="EA51" s="145" t="n">
        <v>7.604265856080717e-07</v>
      </c>
      <c r="EB51" s="145" t="n">
        <v>0</v>
      </c>
      <c r="EC51" s="145" t="n">
        <v>6.62328740492363e-07</v>
      </c>
      <c r="ED51" s="145" t="n">
        <v>0</v>
      </c>
      <c r="EE51" s="145" t="n">
        <v>0</v>
      </c>
      <c r="EF51" s="145" t="n">
        <v>3.835363600488723e-06</v>
      </c>
      <c r="EG51" s="145" t="n">
        <v>6.960298457597862e-07</v>
      </c>
      <c r="EH51" s="145" t="n">
        <v>6.392756337352449e-07</v>
      </c>
      <c r="EI51" s="145" t="n">
        <v>0.0008071230703288845</v>
      </c>
      <c r="EJ51" s="145" t="n">
        <v>2.640014051086549e-06</v>
      </c>
      <c r="EK51" s="145" t="n">
        <v>2.375190873448959e-07</v>
      </c>
      <c r="EL51" s="145" t="n">
        <v>9.989314507112623e-07</v>
      </c>
      <c r="EM51" s="145" t="n">
        <v>2.026285574391338e-06</v>
      </c>
      <c r="EN51" s="145" t="n">
        <v>1.682868446678335e-06</v>
      </c>
      <c r="EO51" s="145" t="n">
        <v>0</v>
      </c>
      <c r="EP51" s="145" t="n">
        <v>5.249873791892766e-07</v>
      </c>
      <c r="EQ51" s="145" t="n">
        <v>1.152088589063785e-06</v>
      </c>
      <c r="ER51" s="145" t="n">
        <v>6.356792293878247e-05</v>
      </c>
      <c r="ES51" s="145" t="n">
        <v>2.920500455621462e-06</v>
      </c>
      <c r="ET51" s="145" t="n">
        <v>7.281172550319273e-07</v>
      </c>
      <c r="EU51" s="145" t="n">
        <v>1.306934678970214e-05</v>
      </c>
      <c r="EV51" s="145" t="n">
        <v>9.180613490482165e-06</v>
      </c>
      <c r="EW51" s="145" t="n">
        <v>0</v>
      </c>
      <c r="EX51" s="145" t="n">
        <v>0.0001367090057843035</v>
      </c>
      <c r="EY51" s="145" t="n">
        <v>1.387545300876314e-06</v>
      </c>
      <c r="EZ51" s="145" t="n">
        <v>2.223535138601245e-05</v>
      </c>
      <c r="FA51" s="145" t="n">
        <v>1.944884555138001e-06</v>
      </c>
      <c r="FB51" s="145" t="n">
        <v>0</v>
      </c>
      <c r="FC51" s="145" t="n">
        <v>4.568239618808994e-06</v>
      </c>
      <c r="FD51" s="145" t="n">
        <v>6.051896118732419e-07</v>
      </c>
      <c r="FE51" s="145" t="n">
        <v>5.078885480135902e-06</v>
      </c>
      <c r="FF51" s="145" t="n">
        <v>4.448330036206775e-05</v>
      </c>
      <c r="FG51" s="145" t="n">
        <v>7.31375428908916e-05</v>
      </c>
      <c r="FH51" s="145" t="n">
        <v>6.238019694146492e-06</v>
      </c>
      <c r="FI51" s="145" t="n">
        <v>0.0002425623388933276</v>
      </c>
      <c r="FJ51" s="145" t="n">
        <v>0</v>
      </c>
      <c r="FK51" s="145" t="n">
        <v>0</v>
      </c>
      <c r="FL51" s="146" t="n">
        <v>0.0002389342347500912</v>
      </c>
    </row>
    <row r="52" ht="13.5" customHeight="1" s="93">
      <c r="A52" s="14" t="inlineStr">
        <is>
          <t>222</t>
        </is>
      </c>
      <c r="B52" s="131" t="inlineStr">
        <is>
          <t>비누 및 화장품</t>
        </is>
      </c>
      <c r="C52" s="145" t="n">
        <v>0</v>
      </c>
      <c r="D52" s="145" t="n">
        <v>0</v>
      </c>
      <c r="E52" s="145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1.441630541808007e-06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3.810983279781552e-05</v>
      </c>
      <c r="U52" s="145" t="n">
        <v>0</v>
      </c>
      <c r="V52" s="145" t="n">
        <v>9.047739856488369e-07</v>
      </c>
      <c r="W52" s="145" t="n">
        <v>0</v>
      </c>
      <c r="X52" s="145" t="n">
        <v>1.073891003499596e-06</v>
      </c>
      <c r="Y52" s="145" t="n">
        <v>0</v>
      </c>
      <c r="Z52" s="145" t="n">
        <v>4.289220417032323e-07</v>
      </c>
      <c r="AA52" s="145" t="n">
        <v>0.0002649044300949521</v>
      </c>
      <c r="AB52" s="145" t="n">
        <v>0.001550226749926896</v>
      </c>
      <c r="AC52" s="145" t="n">
        <v>5.725284131905262e-06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7.249892539421767e-06</v>
      </c>
      <c r="AK52" s="145" t="n">
        <v>0</v>
      </c>
      <c r="AL52" s="145" t="n">
        <v>0</v>
      </c>
      <c r="AM52" s="145" t="n">
        <v>0</v>
      </c>
      <c r="AN52" s="145" t="n">
        <v>0.0001914281157503449</v>
      </c>
      <c r="AO52" s="145" t="n">
        <v>0.0002936633990432749</v>
      </c>
      <c r="AP52" s="145" t="n">
        <v>7.949032631965936e-05</v>
      </c>
      <c r="AQ52" s="145" t="n">
        <v>0.000532472717553994</v>
      </c>
      <c r="AR52" s="145" t="n">
        <v>0.0006901956365294044</v>
      </c>
      <c r="AS52" s="145" t="n">
        <v>0.0003383144405674474</v>
      </c>
      <c r="AT52" s="145" t="n">
        <v>0.0009570610056151617</v>
      </c>
      <c r="AU52" s="145" t="n">
        <v>0.0004801053677410063</v>
      </c>
      <c r="AV52" s="145" t="n">
        <v>0.01435623562200519</v>
      </c>
      <c r="AW52" s="145" t="n">
        <v>0.001670298432616159</v>
      </c>
      <c r="AX52" s="145" t="n">
        <v>1.454749872483741e-05</v>
      </c>
      <c r="AY52" s="145" t="n">
        <v>0.001034250425402038</v>
      </c>
      <c r="AZ52" s="145" t="n">
        <v>0</v>
      </c>
      <c r="BA52" s="145" t="n">
        <v>0.0002556415119837597</v>
      </c>
      <c r="BB52" s="145" t="n">
        <v>2.195662399696801e-05</v>
      </c>
      <c r="BC52" s="145" t="n">
        <v>4.146478555659564e-05</v>
      </c>
      <c r="BD52" s="145" t="n">
        <v>0</v>
      </c>
      <c r="BE52" s="145" t="n">
        <v>0</v>
      </c>
      <c r="BF52" s="145" t="n">
        <v>2.168008950263616e-06</v>
      </c>
      <c r="BG52" s="145" t="n">
        <v>0</v>
      </c>
      <c r="BH52" s="145" t="n">
        <v>0</v>
      </c>
      <c r="BI52" s="145" t="n">
        <v>6.18887442136345e-08</v>
      </c>
      <c r="BJ52" s="145" t="n">
        <v>2.811890777501578e-08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2.283194356719836e-07</v>
      </c>
      <c r="BQ52" s="145" t="n">
        <v>0</v>
      </c>
      <c r="BR52" s="145" t="n">
        <v>3.318113628229902e-05</v>
      </c>
      <c r="BS52" s="145" t="n">
        <v>0.0001537694490591274</v>
      </c>
      <c r="BT52" s="145" t="n">
        <v>0</v>
      </c>
      <c r="BU52" s="145" t="n">
        <v>0.0001194707565756273</v>
      </c>
      <c r="BV52" s="145" t="n">
        <v>0</v>
      </c>
      <c r="BW52" s="145" t="n">
        <v>8.220423342690353e-06</v>
      </c>
      <c r="BX52" s="145" t="n">
        <v>4.642536310437118e-07</v>
      </c>
      <c r="BY52" s="145" t="n">
        <v>2.072973981758059e-07</v>
      </c>
      <c r="BZ52" s="145" t="n">
        <v>0.0002480512105321355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2.048598012684334e-06</v>
      </c>
      <c r="CF52" s="145" t="n">
        <v>9.775857191149877e-08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1.221489916397158e-06</v>
      </c>
      <c r="CL52" s="145" t="n">
        <v>0</v>
      </c>
      <c r="CM52" s="145" t="n">
        <v>0</v>
      </c>
      <c r="CN52" s="145" t="n">
        <v>0</v>
      </c>
      <c r="CO52" s="145" t="n">
        <v>1.363578039684757e-07</v>
      </c>
      <c r="CP52" s="145" t="n">
        <v>2.979670614255211e-06</v>
      </c>
      <c r="CQ52" s="145" t="n">
        <v>0</v>
      </c>
      <c r="CR52" s="145" t="n">
        <v>0</v>
      </c>
      <c r="CS52" s="145" t="n">
        <v>0</v>
      </c>
      <c r="CT52" s="145" t="n">
        <v>6.738019672493608e-06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5.737808081412772e-06</v>
      </c>
      <c r="DB52" s="145" t="n">
        <v>1.383145801321124e-07</v>
      </c>
      <c r="DC52" s="145" t="n">
        <v>0</v>
      </c>
      <c r="DD52" s="145" t="n">
        <v>0</v>
      </c>
      <c r="DE52" s="145" t="n">
        <v>0</v>
      </c>
      <c r="DF52" s="145" t="n">
        <v>0</v>
      </c>
      <c r="DG52" s="145" t="n">
        <v>5.922998235643349e-06</v>
      </c>
      <c r="DH52" s="145" t="n">
        <v>0</v>
      </c>
      <c r="DI52" s="145" t="n">
        <v>0</v>
      </c>
      <c r="DJ52" s="145" t="n">
        <v>0</v>
      </c>
      <c r="DK52" s="145" t="n">
        <v>0</v>
      </c>
      <c r="DL52" s="145" t="n">
        <v>0</v>
      </c>
      <c r="DM52" s="145" t="n">
        <v>0</v>
      </c>
      <c r="DN52" s="145" t="n">
        <v>0</v>
      </c>
      <c r="DO52" s="145" t="n">
        <v>0</v>
      </c>
      <c r="DP52" s="145" t="n">
        <v>1.649244912498426e-07</v>
      </c>
      <c r="DQ52" s="145" t="n">
        <v>0</v>
      </c>
      <c r="DR52" s="145" t="n">
        <v>0</v>
      </c>
      <c r="DS52" s="145" t="n">
        <v>0</v>
      </c>
      <c r="DT52" s="145" t="n">
        <v>6.450844534220726e-06</v>
      </c>
      <c r="DU52" s="145" t="n">
        <v>0</v>
      </c>
      <c r="DV52" s="145" t="n">
        <v>0</v>
      </c>
      <c r="DW52" s="145" t="n">
        <v>0</v>
      </c>
      <c r="DX52" s="145" t="n">
        <v>0</v>
      </c>
      <c r="DY52" s="145" t="n">
        <v>0</v>
      </c>
      <c r="DZ52" s="145" t="n">
        <v>0</v>
      </c>
      <c r="EA52" s="145" t="n">
        <v>0</v>
      </c>
      <c r="EB52" s="145" t="n">
        <v>0.0001236795056998267</v>
      </c>
      <c r="EC52" s="145" t="n">
        <v>0</v>
      </c>
      <c r="ED52" s="145" t="n">
        <v>0</v>
      </c>
      <c r="EE52" s="145" t="n">
        <v>0</v>
      </c>
      <c r="EF52" s="145" t="n">
        <v>0</v>
      </c>
      <c r="EG52" s="145" t="n">
        <v>0</v>
      </c>
      <c r="EH52" s="145" t="n">
        <v>0</v>
      </c>
      <c r="EI52" s="145" t="n">
        <v>0</v>
      </c>
      <c r="EJ52" s="145" t="n">
        <v>0</v>
      </c>
      <c r="EK52" s="145" t="n">
        <v>0</v>
      </c>
      <c r="EL52" s="145" t="n">
        <v>0</v>
      </c>
      <c r="EM52" s="145" t="n">
        <v>0</v>
      </c>
      <c r="EN52" s="145" t="n">
        <v>0</v>
      </c>
      <c r="EO52" s="145" t="n">
        <v>0</v>
      </c>
      <c r="EP52" s="145" t="n">
        <v>6.847661467686216e-08</v>
      </c>
      <c r="EQ52" s="145" t="n">
        <v>0</v>
      </c>
      <c r="ER52" s="145" t="n">
        <v>0.0002297392270915678</v>
      </c>
      <c r="ES52" s="145" t="n">
        <v>0</v>
      </c>
      <c r="ET52" s="145" t="n">
        <v>0</v>
      </c>
      <c r="EU52" s="145" t="n">
        <v>0</v>
      </c>
      <c r="EV52" s="145" t="n">
        <v>0</v>
      </c>
      <c r="EW52" s="145" t="n">
        <v>0</v>
      </c>
      <c r="EX52" s="145" t="n">
        <v>0.003829386576242415</v>
      </c>
      <c r="EY52" s="145" t="n">
        <v>0</v>
      </c>
      <c r="EZ52" s="145" t="n">
        <v>0</v>
      </c>
      <c r="FA52" s="145" t="n">
        <v>9.417335740668216e-06</v>
      </c>
      <c r="FB52" s="145" t="n">
        <v>0</v>
      </c>
      <c r="FC52" s="145" t="n">
        <v>0</v>
      </c>
      <c r="FD52" s="145" t="n">
        <v>2.258253829489967e-05</v>
      </c>
      <c r="FE52" s="145" t="n">
        <v>3.906834984719924e-07</v>
      </c>
      <c r="FF52" s="145" t="n">
        <v>0</v>
      </c>
      <c r="FG52" s="145" t="n">
        <v>0</v>
      </c>
      <c r="FH52" s="145" t="n">
        <v>0</v>
      </c>
      <c r="FI52" s="145" t="n">
        <v>2.65880016325033e-08</v>
      </c>
      <c r="FJ52" s="145" t="n">
        <v>0.003879669195129912</v>
      </c>
      <c r="FK52" s="145" t="n">
        <v>0</v>
      </c>
      <c r="FL52" s="146" t="n">
        <v>0.0001401099729431839</v>
      </c>
    </row>
    <row r="53" ht="13.5" customHeight="1" s="93">
      <c r="A53" s="14" t="inlineStr">
        <is>
          <t>229</t>
        </is>
      </c>
      <c r="B53" s="131" t="inlineStr">
        <is>
          <t>기타 화학제품</t>
        </is>
      </c>
      <c r="C53" s="145" t="n">
        <v>0</v>
      </c>
      <c r="D53" s="145" t="n">
        <v>0</v>
      </c>
      <c r="E53" s="145" t="n">
        <v>0</v>
      </c>
      <c r="F53" s="145" t="n">
        <v>1.305729174011393e-07</v>
      </c>
      <c r="G53" s="145" t="n">
        <v>6.238531240131424e-08</v>
      </c>
      <c r="H53" s="145" t="n">
        <v>0</v>
      </c>
      <c r="I53" s="145" t="n">
        <v>1.980493721240756e-07</v>
      </c>
      <c r="J53" s="145" t="n">
        <v>2.16244581271201e-06</v>
      </c>
      <c r="K53" s="145" t="n">
        <v>3.539397028322255e-05</v>
      </c>
      <c r="L53" s="145" t="n">
        <v>0</v>
      </c>
      <c r="M53" s="145" t="n">
        <v>1.686198465559396e-05</v>
      </c>
      <c r="N53" s="145" t="n">
        <v>0.0002289461508142783</v>
      </c>
      <c r="O53" s="145" t="n">
        <v>0.0001162900647491595</v>
      </c>
      <c r="P53" s="145" t="n">
        <v>2.270629340464996e-05</v>
      </c>
      <c r="Q53" s="145" t="n">
        <v>0</v>
      </c>
      <c r="R53" s="145" t="n">
        <v>0.0001191487266595276</v>
      </c>
      <c r="S53" s="145" t="n">
        <v>0.000646107667653069</v>
      </c>
      <c r="T53" s="145" t="n">
        <v>0.002429160994826347</v>
      </c>
      <c r="U53" s="145" t="n">
        <v>0.0004299969113761045</v>
      </c>
      <c r="V53" s="145" t="n">
        <v>0.001012140498612499</v>
      </c>
      <c r="W53" s="145" t="n">
        <v>2.054561764030294e-07</v>
      </c>
      <c r="X53" s="145" t="n">
        <v>0.001015041776507818</v>
      </c>
      <c r="Y53" s="145" t="n">
        <v>1.779864445872795e-05</v>
      </c>
      <c r="Z53" s="145" t="n">
        <v>8.750009650745939e-05</v>
      </c>
      <c r="AA53" s="145" t="n">
        <v>0.0002954892991189502</v>
      </c>
      <c r="AB53" s="145" t="n">
        <v>0.0003548490606140036</v>
      </c>
      <c r="AC53" s="145" t="n">
        <v>0.0003153310337264744</v>
      </c>
      <c r="AD53" s="145" t="n">
        <v>0.0001841996209731472</v>
      </c>
      <c r="AE53" s="145" t="n">
        <v>0.007074700710105535</v>
      </c>
      <c r="AF53" s="145" t="n">
        <v>0.0001875397827255891</v>
      </c>
      <c r="AG53" s="145" t="n">
        <v>0.0007875645097908662</v>
      </c>
      <c r="AH53" s="145" t="n">
        <v>7.168744274961169e-05</v>
      </c>
      <c r="AI53" s="145" t="n">
        <v>0.004440759454337659</v>
      </c>
      <c r="AJ53" s="145" t="n">
        <v>0.002413498765705795</v>
      </c>
      <c r="AK53" s="145" t="n">
        <v>0.002481668261605341</v>
      </c>
      <c r="AL53" s="145" t="n">
        <v>0.00133630289532294</v>
      </c>
      <c r="AM53" s="145" t="n">
        <v>0.0008860956352882205</v>
      </c>
      <c r="AN53" s="145" t="n">
        <v>0.007888712994529843</v>
      </c>
      <c r="AO53" s="145" t="n">
        <v>0.001546543737437863</v>
      </c>
      <c r="AP53" s="145" t="n">
        <v>0.003302734347277717</v>
      </c>
      <c r="AQ53" s="145" t="n">
        <v>0.008926166426886217</v>
      </c>
      <c r="AR53" s="145" t="n">
        <v>0.003457700867418412</v>
      </c>
      <c r="AS53" s="145" t="n">
        <v>0.001945330647864465</v>
      </c>
      <c r="AT53" s="145" t="n">
        <v>0.0006413056240157615</v>
      </c>
      <c r="AU53" s="145" t="n">
        <v>0.007335868918949164</v>
      </c>
      <c r="AV53" s="145" t="n">
        <v>0.005338474054409641</v>
      </c>
      <c r="AW53" s="145" t="n">
        <v>0.02240491531345411</v>
      </c>
      <c r="AX53" s="145" t="n">
        <v>0.005787833863104745</v>
      </c>
      <c r="AY53" s="145" t="n">
        <v>0.006362821507134073</v>
      </c>
      <c r="AZ53" s="145" t="n">
        <v>0.007026930986071385</v>
      </c>
      <c r="BA53" s="145" t="n">
        <v>0.005028322170535443</v>
      </c>
      <c r="BB53" s="145" t="n">
        <v>0.0008271317409308264</v>
      </c>
      <c r="BC53" s="145" t="n">
        <v>0.001558859127591752</v>
      </c>
      <c r="BD53" s="145" t="n">
        <v>4.28548990970687e-05</v>
      </c>
      <c r="BE53" s="145" t="n">
        <v>0.001380576961351802</v>
      </c>
      <c r="BF53" s="145" t="n">
        <v>0.0008735269395437154</v>
      </c>
      <c r="BG53" s="145" t="n">
        <v>0.008207947647656132</v>
      </c>
      <c r="BH53" s="145" t="n">
        <v>0.00100510916673609</v>
      </c>
      <c r="BI53" s="145" t="n">
        <v>0.0002546102936948923</v>
      </c>
      <c r="BJ53" s="145" t="n">
        <v>0.002276591130188603</v>
      </c>
      <c r="BK53" s="145" t="n">
        <v>0.0236126851456581</v>
      </c>
      <c r="BL53" s="145" t="n">
        <v>0.0004485684865008546</v>
      </c>
      <c r="BM53" s="145" t="n">
        <v>0.002153078925934162</v>
      </c>
      <c r="BN53" s="145" t="n">
        <v>0.000373919455661687</v>
      </c>
      <c r="BO53" s="145" t="n">
        <v>0.00305074946287382</v>
      </c>
      <c r="BP53" s="145" t="n">
        <v>0.004735801734708284</v>
      </c>
      <c r="BQ53" s="145" t="n">
        <v>0.001088228680097697</v>
      </c>
      <c r="BR53" s="145" t="n">
        <v>0.01675218479179394</v>
      </c>
      <c r="BS53" s="145" t="n">
        <v>0.00753825034324364</v>
      </c>
      <c r="BT53" s="145" t="n">
        <v>0.007602354128991444</v>
      </c>
      <c r="BU53" s="145" t="n">
        <v>0.009059982638653982</v>
      </c>
      <c r="BV53" s="145" t="n">
        <v>0.00410170690864463</v>
      </c>
      <c r="BW53" s="145" t="n">
        <v>0.001403473867709975</v>
      </c>
      <c r="BX53" s="145" t="n">
        <v>0.0009442918855429098</v>
      </c>
      <c r="BY53" s="145" t="n">
        <v>0.0001230655553837035</v>
      </c>
      <c r="BZ53" s="145" t="n">
        <v>0.004777253610153897</v>
      </c>
      <c r="CA53" s="145" t="n">
        <v>0.002260373447810434</v>
      </c>
      <c r="CB53" s="145" t="n">
        <v>0.0003095260902459632</v>
      </c>
      <c r="CC53" s="145" t="n">
        <v>0.01381628804880306</v>
      </c>
      <c r="CD53" s="145" t="n">
        <v>0.00022362943876323</v>
      </c>
      <c r="CE53" s="145" t="n">
        <v>0.0005530726872816109</v>
      </c>
      <c r="CF53" s="145" t="n">
        <v>0.0003371937541657371</v>
      </c>
      <c r="CG53" s="145" t="n">
        <v>5.535227511524705e-05</v>
      </c>
      <c r="CH53" s="145" t="n">
        <v>0.0001803489487606414</v>
      </c>
      <c r="CI53" s="145" t="n">
        <v>7.106398184214806e-05</v>
      </c>
      <c r="CJ53" s="145" t="n">
        <v>2.538338333357209e-05</v>
      </c>
      <c r="CK53" s="145" t="n">
        <v>0.0004981486441101745</v>
      </c>
      <c r="CL53" s="145" t="n">
        <v>6.902295546317718e-05</v>
      </c>
      <c r="CM53" s="145" t="n">
        <v>3.82110834627795e-05</v>
      </c>
      <c r="CN53" s="145" t="n">
        <v>8.051014118490562e-05</v>
      </c>
      <c r="CO53" s="145" t="n">
        <v>0.0009493912101305121</v>
      </c>
      <c r="CP53" s="145" t="n">
        <v>0.0003881668729548772</v>
      </c>
      <c r="CQ53" s="145" t="n">
        <v>0.000661959156941146</v>
      </c>
      <c r="CR53" s="145" t="n">
        <v>0.0001047688016839175</v>
      </c>
      <c r="CS53" s="145" t="n">
        <v>3.321148974480291e-06</v>
      </c>
      <c r="CT53" s="145" t="n">
        <v>0.0004408456477978072</v>
      </c>
      <c r="CU53" s="145" t="n">
        <v>0.0006493949342966612</v>
      </c>
      <c r="CV53" s="145" t="n">
        <v>2.678214578552034e-05</v>
      </c>
      <c r="CW53" s="145" t="n">
        <v>0.0002822955397684316</v>
      </c>
      <c r="CX53" s="145" t="n">
        <v>0.0001428963065560288</v>
      </c>
      <c r="CY53" s="145" t="n">
        <v>2.978893224703417e-05</v>
      </c>
      <c r="CZ53" s="145" t="n">
        <v>0.001716253883514471</v>
      </c>
      <c r="DA53" s="145" t="n">
        <v>0.0002845650818481713</v>
      </c>
      <c r="DB53" s="145" t="n">
        <v>0.0002906779697605007</v>
      </c>
      <c r="DC53" s="145" t="n">
        <v>4.665525986488637e-07</v>
      </c>
      <c r="DD53" s="145" t="n">
        <v>1.752919267925822e-06</v>
      </c>
      <c r="DE53" s="145" t="n">
        <v>8.007308624392795e-05</v>
      </c>
      <c r="DF53" s="145" t="n">
        <v>1.691536767919802e-06</v>
      </c>
      <c r="DG53" s="145" t="n">
        <v>0.000132535795814043</v>
      </c>
      <c r="DH53" s="145" t="n">
        <v>6.81319896121486e-05</v>
      </c>
      <c r="DI53" s="145" t="n">
        <v>3.116441503255821e-05</v>
      </c>
      <c r="DJ53" s="145" t="n">
        <v>1.031132331435542e-05</v>
      </c>
      <c r="DK53" s="145" t="n">
        <v>2.733685015944258e-05</v>
      </c>
      <c r="DL53" s="145" t="n">
        <v>7.093370853324385e-06</v>
      </c>
      <c r="DM53" s="145" t="n">
        <v>6.809350672495531e-06</v>
      </c>
      <c r="DN53" s="145" t="n">
        <v>2.258365508300437e-06</v>
      </c>
      <c r="DO53" s="145" t="n">
        <v>1.646188140795114e-05</v>
      </c>
      <c r="DP53" s="145" t="n">
        <v>8.677938671940247e-06</v>
      </c>
      <c r="DQ53" s="145" t="n">
        <v>1.268486445778357e-07</v>
      </c>
      <c r="DR53" s="145" t="n">
        <v>0.0002026428066078564</v>
      </c>
      <c r="DS53" s="145" t="n">
        <v>9.088265002497632e-07</v>
      </c>
      <c r="DT53" s="145" t="n">
        <v>2.872451528445456e-05</v>
      </c>
      <c r="DU53" s="145" t="n">
        <v>6.243440449578119e-06</v>
      </c>
      <c r="DV53" s="145" t="n">
        <v>2.102919108567774e-05</v>
      </c>
      <c r="DW53" s="145" t="n">
        <v>1.191167088927861e-05</v>
      </c>
      <c r="DX53" s="145" t="n">
        <v>6.205762199579279e-05</v>
      </c>
      <c r="DY53" s="145" t="n">
        <v>6.619261720643988e-07</v>
      </c>
      <c r="DZ53" s="145" t="n">
        <v>2.171886062236636e-06</v>
      </c>
      <c r="EA53" s="145" t="n">
        <v>0.0001643788802556115</v>
      </c>
      <c r="EB53" s="145" t="n">
        <v>9.362193658552617e-07</v>
      </c>
      <c r="EC53" s="145" t="n">
        <v>1.030289151877009e-06</v>
      </c>
      <c r="ED53" s="145" t="n">
        <v>2.362721732574395e-07</v>
      </c>
      <c r="EE53" s="145" t="n">
        <v>6.276027491714372e-06</v>
      </c>
      <c r="EF53" s="145" t="n">
        <v>8.019396619203694e-06</v>
      </c>
      <c r="EG53" s="145" t="n">
        <v>5.190776426647021e-05</v>
      </c>
      <c r="EH53" s="145" t="n">
        <v>2.246597227126718e-05</v>
      </c>
      <c r="EI53" s="145" t="n">
        <v>0.001617631487335136</v>
      </c>
      <c r="EJ53" s="145" t="n">
        <v>0.0005624265228442228</v>
      </c>
      <c r="EK53" s="145" t="n">
        <v>2.148982218834773e-07</v>
      </c>
      <c r="EL53" s="145" t="n">
        <v>2.023476528363839e-06</v>
      </c>
      <c r="EM53" s="145" t="n">
        <v>3.62073979686321e-06</v>
      </c>
      <c r="EN53" s="145" t="n">
        <v>1.87704557514122e-06</v>
      </c>
      <c r="EO53" s="145" t="n">
        <v>0</v>
      </c>
      <c r="EP53" s="145" t="n">
        <v>2.967319969330694e-07</v>
      </c>
      <c r="EQ53" s="145" t="n">
        <v>2.162692614558333e-06</v>
      </c>
      <c r="ER53" s="145" t="n">
        <v>0.002031501531564569</v>
      </c>
      <c r="ES53" s="145" t="n">
        <v>4.452259504656791e-05</v>
      </c>
      <c r="ET53" s="145" t="n">
        <v>2.530207461235948e-05</v>
      </c>
      <c r="EU53" s="145" t="n">
        <v>0.0001003765943976356</v>
      </c>
      <c r="EV53" s="145" t="n">
        <v>0.0004203185058513146</v>
      </c>
      <c r="EW53" s="145" t="n">
        <v>9.498630184448472e-07</v>
      </c>
      <c r="EX53" s="145" t="n">
        <v>0.0007590601317959574</v>
      </c>
      <c r="EY53" s="145" t="n">
        <v>7.697572740575743e-05</v>
      </c>
      <c r="EZ53" s="145" t="n">
        <v>0.0001787260679270901</v>
      </c>
      <c r="FA53" s="145" t="n">
        <v>1.775255526268822e-05</v>
      </c>
      <c r="FB53" s="145" t="n">
        <v>0</v>
      </c>
      <c r="FC53" s="145" t="n">
        <v>0.0001128549980107422</v>
      </c>
      <c r="FD53" s="145" t="n">
        <v>0.0004390762706290717</v>
      </c>
      <c r="FE53" s="145" t="n">
        <v>4.173210097314465e-06</v>
      </c>
      <c r="FF53" s="145" t="n">
        <v>0.0002520861840174813</v>
      </c>
      <c r="FG53" s="145" t="n">
        <v>2.160932580084217e-06</v>
      </c>
      <c r="FH53" s="145" t="n">
        <v>9.451544991131049e-06</v>
      </c>
      <c r="FI53" s="145" t="n">
        <v>2.749199368800841e-05</v>
      </c>
      <c r="FJ53" s="145" t="n">
        <v>3.088908594848656e-06</v>
      </c>
      <c r="FK53" s="145" t="n">
        <v>0</v>
      </c>
      <c r="FL53" s="146" t="n">
        <v>0.001535696574388188</v>
      </c>
    </row>
    <row r="54" ht="13.5" customHeight="1" s="93">
      <c r="A54" s="14" t="inlineStr">
        <is>
          <t>231</t>
        </is>
      </c>
      <c r="B54" s="131" t="inlineStr">
        <is>
          <t>플라스틱 1차제품</t>
        </is>
      </c>
      <c r="C54" s="145" t="n">
        <v>0</v>
      </c>
      <c r="D54" s="145" t="n">
        <v>0.0003008775048901619</v>
      </c>
      <c r="E54" s="145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3.717915650345628e-05</v>
      </c>
      <c r="P54" s="145" t="n">
        <v>0.0002271319501358754</v>
      </c>
      <c r="Q54" s="145" t="n">
        <v>0</v>
      </c>
      <c r="R54" s="145" t="n">
        <v>0</v>
      </c>
      <c r="S54" s="145" t="n">
        <v>3.960561776147845e-05</v>
      </c>
      <c r="T54" s="145" t="n">
        <v>6.531259249506374e-05</v>
      </c>
      <c r="U54" s="145" t="n">
        <v>3.814088654011324e-05</v>
      </c>
      <c r="V54" s="145" t="n">
        <v>0</v>
      </c>
      <c r="W54" s="145" t="n">
        <v>0</v>
      </c>
      <c r="X54" s="145" t="n">
        <v>1.138324463709572e-05</v>
      </c>
      <c r="Y54" s="145" t="n">
        <v>0.001683978611264256</v>
      </c>
      <c r="Z54" s="145" t="n">
        <v>4.289220417032323e-07</v>
      </c>
      <c r="AA54" s="145" t="n">
        <v>0.0001086913893809828</v>
      </c>
      <c r="AB54" s="145" t="n">
        <v>0</v>
      </c>
      <c r="AC54" s="145" t="n">
        <v>0.0007718123416279978</v>
      </c>
      <c r="AD54" s="145" t="n">
        <v>0.001248498265694453</v>
      </c>
      <c r="AE54" s="145" t="n">
        <v>0.004072045480001642</v>
      </c>
      <c r="AF54" s="145" t="n">
        <v>0.0004078115363110781</v>
      </c>
      <c r="AG54" s="145" t="n">
        <v>2.203091770032469e-05</v>
      </c>
      <c r="AH54" s="145" t="n">
        <v>0</v>
      </c>
      <c r="AI54" s="145" t="n">
        <v>0.0001522656236513347</v>
      </c>
      <c r="AJ54" s="145" t="n">
        <v>0.0002865615419529341</v>
      </c>
      <c r="AK54" s="145" t="n">
        <v>0.0005682245577112369</v>
      </c>
      <c r="AL54" s="145" t="n">
        <v>2.071787434609209e-06</v>
      </c>
      <c r="AM54" s="145" t="n">
        <v>0</v>
      </c>
      <c r="AN54" s="145" t="n">
        <v>0.0001465092019603393</v>
      </c>
      <c r="AO54" s="145" t="n">
        <v>0.0001691477172951291</v>
      </c>
      <c r="AP54" s="145" t="n">
        <v>0.001001937954664175</v>
      </c>
      <c r="AQ54" s="145" t="n">
        <v>0.007180731109395852</v>
      </c>
      <c r="AR54" s="145" t="n">
        <v>0</v>
      </c>
      <c r="AS54" s="145" t="n">
        <v>5.689833773179797e-05</v>
      </c>
      <c r="AT54" s="145" t="n">
        <v>0</v>
      </c>
      <c r="AU54" s="145" t="n">
        <v>0.001056791344042023</v>
      </c>
      <c r="AV54" s="145" t="n">
        <v>0.0008228397488546261</v>
      </c>
      <c r="AW54" s="145" t="n">
        <v>0.008984094397886593</v>
      </c>
      <c r="AX54" s="145" t="n">
        <v>0.0135756302425084</v>
      </c>
      <c r="AY54" s="145" t="n">
        <v>0.04168439303537341</v>
      </c>
      <c r="AZ54" s="145" t="n">
        <v>0.0004979422974774278</v>
      </c>
      <c r="BA54" s="145" t="n">
        <v>0.001297171244279135</v>
      </c>
      <c r="BB54" s="145" t="n">
        <v>0.002545287020549422</v>
      </c>
      <c r="BC54" s="145" t="n">
        <v>4.227782056750928e-05</v>
      </c>
      <c r="BD54" s="145" t="n">
        <v>0</v>
      </c>
      <c r="BE54" s="145" t="n">
        <v>4.897446997841889e-05</v>
      </c>
      <c r="BF54" s="145" t="n">
        <v>0.0001158981451328425</v>
      </c>
      <c r="BG54" s="145" t="n">
        <v>2.162319251733747e-06</v>
      </c>
      <c r="BH54" s="145" t="n">
        <v>0.0001001417018378998</v>
      </c>
      <c r="BI54" s="145" t="n">
        <v>2.661216001186283e-06</v>
      </c>
      <c r="BJ54" s="145" t="n">
        <v>4.34718314201744e-05</v>
      </c>
      <c r="BK54" s="145" t="n">
        <v>0</v>
      </c>
      <c r="BL54" s="145" t="n">
        <v>3.686912603377325e-05</v>
      </c>
      <c r="BM54" s="145" t="n">
        <v>2.563341777408372e-07</v>
      </c>
      <c r="BN54" s="145" t="n">
        <v>4.003209935819703e-05</v>
      </c>
      <c r="BO54" s="145" t="n">
        <v>8.945637523698568e-05</v>
      </c>
      <c r="BP54" s="145" t="n">
        <v>0.0001339664288805364</v>
      </c>
      <c r="BQ54" s="145" t="n">
        <v>0.0002608907100046769</v>
      </c>
      <c r="BR54" s="145" t="n">
        <v>0.005709561202123572</v>
      </c>
      <c r="BS54" s="145" t="n">
        <v>0.0175950944855256</v>
      </c>
      <c r="BT54" s="145" t="n">
        <v>0.009089148896741665</v>
      </c>
      <c r="BU54" s="145" t="n">
        <v>0.01855870960357458</v>
      </c>
      <c r="BV54" s="145" t="n">
        <v>0.0003665753966512789</v>
      </c>
      <c r="BW54" s="145" t="n">
        <v>0.002388855023385817</v>
      </c>
      <c r="BX54" s="145" t="n">
        <v>0.001503098506109191</v>
      </c>
      <c r="BY54" s="145" t="n">
        <v>0.0007563591068107905</v>
      </c>
      <c r="BZ54" s="145" t="n">
        <v>0.002235432504499252</v>
      </c>
      <c r="CA54" s="145" t="n">
        <v>0.003246986534734104</v>
      </c>
      <c r="CB54" s="145" t="n">
        <v>0.001117075859632177</v>
      </c>
      <c r="CC54" s="145" t="n">
        <v>0.00426728314975124</v>
      </c>
      <c r="CD54" s="145" t="n">
        <v>0.0002888293023808475</v>
      </c>
      <c r="CE54" s="145" t="n">
        <v>0.0005980930674175071</v>
      </c>
      <c r="CF54" s="145" t="n">
        <v>0.0005338106819227391</v>
      </c>
      <c r="CG54" s="145" t="n">
        <v>5.688376098800092e-06</v>
      </c>
      <c r="CH54" s="145" t="n">
        <v>0.0002195026601847874</v>
      </c>
      <c r="CI54" s="145" t="n">
        <v>0.0004737846831297977</v>
      </c>
      <c r="CJ54" s="145" t="n">
        <v>0.0001580806744239291</v>
      </c>
      <c r="CK54" s="145" t="n">
        <v>0.0003124195363092732</v>
      </c>
      <c r="CL54" s="145" t="n">
        <v>6.102722695902695e-05</v>
      </c>
      <c r="CM54" s="145" t="n">
        <v>4.438364309907465e-05</v>
      </c>
      <c r="CN54" s="145" t="n">
        <v>1.636849206123377e-05</v>
      </c>
      <c r="CO54" s="145" t="n">
        <v>6.817890198423786e-08</v>
      </c>
      <c r="CP54" s="145" t="n">
        <v>0.0008405586027365813</v>
      </c>
      <c r="CQ54" s="145" t="n">
        <v>1.284199847180218e-05</v>
      </c>
      <c r="CR54" s="145" t="n">
        <v>1.665818679363445e-05</v>
      </c>
      <c r="CS54" s="145" t="n">
        <v>0</v>
      </c>
      <c r="CT54" s="145" t="n">
        <v>0.0006205287689370095</v>
      </c>
      <c r="CU54" s="145" t="n">
        <v>0.0002352438201253867</v>
      </c>
      <c r="CV54" s="145" t="n">
        <v>2.792668193020069e-05</v>
      </c>
      <c r="CW54" s="145" t="n">
        <v>0.000165631941531545</v>
      </c>
      <c r="CX54" s="145" t="n">
        <v>3.852376916557516e-05</v>
      </c>
      <c r="CY54" s="145" t="n">
        <v>0.001209348715034802</v>
      </c>
      <c r="CZ54" s="145" t="n">
        <v>0.01206227796159048</v>
      </c>
      <c r="DA54" s="145" t="n">
        <v>8.754687172639803e-05</v>
      </c>
      <c r="DB54" s="145" t="n">
        <v>4.643418047292343e-07</v>
      </c>
      <c r="DC54" s="145" t="n">
        <v>0</v>
      </c>
      <c r="DD54" s="145" t="n">
        <v>0</v>
      </c>
      <c r="DE54" s="145" t="n">
        <v>0</v>
      </c>
      <c r="DF54" s="145" t="n">
        <v>0</v>
      </c>
      <c r="DG54" s="145" t="n">
        <v>0</v>
      </c>
      <c r="DH54" s="145" t="n">
        <v>0</v>
      </c>
      <c r="DI54" s="145" t="n">
        <v>0.0001976512357735521</v>
      </c>
      <c r="DJ54" s="145" t="n">
        <v>0.0001816832856006984</v>
      </c>
      <c r="DK54" s="145" t="n">
        <v>0.0001509221935885893</v>
      </c>
      <c r="DL54" s="145" t="n">
        <v>7.001009253671725e-05</v>
      </c>
      <c r="DM54" s="145" t="n">
        <v>7.724779935089301e-05</v>
      </c>
      <c r="DN54" s="145" t="n">
        <v>0</v>
      </c>
      <c r="DO54" s="145" t="n">
        <v>0.0002308758392488272</v>
      </c>
      <c r="DP54" s="145" t="n">
        <v>0.0002010938873970323</v>
      </c>
      <c r="DQ54" s="145" t="n">
        <v>0</v>
      </c>
      <c r="DR54" s="145" t="n">
        <v>0</v>
      </c>
      <c r="DS54" s="145" t="n">
        <v>0</v>
      </c>
      <c r="DT54" s="145" t="n">
        <v>2.117824431989446e-05</v>
      </c>
      <c r="DU54" s="145" t="n">
        <v>0</v>
      </c>
      <c r="DV54" s="145" t="n">
        <v>0</v>
      </c>
      <c r="DW54" s="145" t="n">
        <v>0</v>
      </c>
      <c r="DX54" s="145" t="n">
        <v>0</v>
      </c>
      <c r="DY54" s="145" t="n">
        <v>0</v>
      </c>
      <c r="DZ54" s="145" t="n">
        <v>0</v>
      </c>
      <c r="EA54" s="145" t="n">
        <v>0</v>
      </c>
      <c r="EB54" s="145" t="n">
        <v>0</v>
      </c>
      <c r="EC54" s="145" t="n">
        <v>0</v>
      </c>
      <c r="ED54" s="145" t="n">
        <v>0</v>
      </c>
      <c r="EE54" s="145" t="n">
        <v>0</v>
      </c>
      <c r="EF54" s="145" t="n">
        <v>0</v>
      </c>
      <c r="EG54" s="145" t="n">
        <v>0</v>
      </c>
      <c r="EH54" s="145" t="n">
        <v>0</v>
      </c>
      <c r="EI54" s="145" t="n">
        <v>0</v>
      </c>
      <c r="EJ54" s="145" t="n">
        <v>0</v>
      </c>
      <c r="EK54" s="145" t="n">
        <v>0</v>
      </c>
      <c r="EL54" s="145" t="n">
        <v>0</v>
      </c>
      <c r="EM54" s="145" t="n">
        <v>0</v>
      </c>
      <c r="EN54" s="145" t="n">
        <v>0</v>
      </c>
      <c r="EO54" s="145" t="n">
        <v>0</v>
      </c>
      <c r="EP54" s="145" t="n">
        <v>0</v>
      </c>
      <c r="EQ54" s="145" t="n">
        <v>0</v>
      </c>
      <c r="ER54" s="145" t="n">
        <v>7.274205042173131e-06</v>
      </c>
      <c r="ES54" s="145" t="n">
        <v>0</v>
      </c>
      <c r="ET54" s="145" t="n">
        <v>0</v>
      </c>
      <c r="EU54" s="145" t="n">
        <v>0</v>
      </c>
      <c r="EV54" s="145" t="n">
        <v>6.98145512584195e-08</v>
      </c>
      <c r="EW54" s="145" t="n">
        <v>0</v>
      </c>
      <c r="EX54" s="145" t="n">
        <v>0</v>
      </c>
      <c r="EY54" s="145" t="n">
        <v>0</v>
      </c>
      <c r="EZ54" s="145" t="n">
        <v>0</v>
      </c>
      <c r="FA54" s="145" t="n">
        <v>3.217102271656844e-07</v>
      </c>
      <c r="FB54" s="145" t="n">
        <v>0</v>
      </c>
      <c r="FC54" s="145" t="n">
        <v>0</v>
      </c>
      <c r="FD54" s="145" t="n">
        <v>0</v>
      </c>
      <c r="FE54" s="145" t="n">
        <v>0</v>
      </c>
      <c r="FF54" s="145" t="n">
        <v>0</v>
      </c>
      <c r="FG54" s="145" t="n">
        <v>0</v>
      </c>
      <c r="FH54" s="145" t="n">
        <v>0</v>
      </c>
      <c r="FI54" s="145" t="n">
        <v>0</v>
      </c>
      <c r="FJ54" s="145" t="n">
        <v>0</v>
      </c>
      <c r="FK54" s="145" t="n">
        <v>1.670678980040418e-05</v>
      </c>
      <c r="FL54" s="146" t="n">
        <v>0.001214880740415691</v>
      </c>
    </row>
    <row r="55" ht="13.5" customHeight="1" s="93">
      <c r="A55" s="14" t="inlineStr">
        <is>
          <t>239</t>
        </is>
      </c>
      <c r="B55" s="131" t="inlineStr">
        <is>
          <t>기타 플라스틱제품</t>
        </is>
      </c>
      <c r="C55" s="145" t="n">
        <v>7.066778092567726e-06</v>
      </c>
      <c r="D55" s="145" t="n">
        <v>2.136081650808065e-05</v>
      </c>
      <c r="E55" s="145" t="n">
        <v>1.038718992383222e-05</v>
      </c>
      <c r="F55" s="145" t="n">
        <v>0</v>
      </c>
      <c r="G55" s="145" t="n">
        <v>0</v>
      </c>
      <c r="H55" s="145" t="n">
        <v>0</v>
      </c>
      <c r="I55" s="145" t="n">
        <v>0.0003112345882929847</v>
      </c>
      <c r="J55" s="145" t="n">
        <v>7.928967979944036e-06</v>
      </c>
      <c r="K55" s="145" t="n">
        <v>7.07879405664451e-06</v>
      </c>
      <c r="L55" s="145" t="n">
        <v>0</v>
      </c>
      <c r="M55" s="145" t="n">
        <v>0</v>
      </c>
      <c r="N55" s="145" t="n">
        <v>9.139566898773584e-07</v>
      </c>
      <c r="O55" s="145" t="n">
        <v>0.0008922254967823445</v>
      </c>
      <c r="P55" s="145" t="n">
        <v>0.0009154294094810853</v>
      </c>
      <c r="Q55" s="145" t="n">
        <v>0</v>
      </c>
      <c r="R55" s="145" t="n">
        <v>0.000173061063722413</v>
      </c>
      <c r="S55" s="145" t="n">
        <v>0.001532584236471796</v>
      </c>
      <c r="T55" s="145" t="n">
        <v>0.0009006126074468431</v>
      </c>
      <c r="U55" s="145" t="n">
        <v>0.0009108872474851528</v>
      </c>
      <c r="V55" s="145" t="n">
        <v>0</v>
      </c>
      <c r="W55" s="145" t="n">
        <v>0.0002354527781578717</v>
      </c>
      <c r="X55" s="145" t="n">
        <v>0.002561659599747936</v>
      </c>
      <c r="Y55" s="145" t="n">
        <v>3.167111734567769e-05</v>
      </c>
      <c r="Z55" s="145" t="n">
        <v>0</v>
      </c>
      <c r="AA55" s="145" t="n">
        <v>4.308191228111572e-05</v>
      </c>
      <c r="AB55" s="145" t="n">
        <v>0</v>
      </c>
      <c r="AC55" s="145" t="n">
        <v>0.0009364509609595811</v>
      </c>
      <c r="AD55" s="145" t="n">
        <v>0.008370904110782019</v>
      </c>
      <c r="AE55" s="145" t="n">
        <v>0.008464021099931225</v>
      </c>
      <c r="AF55" s="145" t="n">
        <v>4.137815184176007e-05</v>
      </c>
      <c r="AG55" s="145" t="n">
        <v>7.017255267510826e-06</v>
      </c>
      <c r="AH55" s="145" t="n">
        <v>0</v>
      </c>
      <c r="AI55" s="145" t="n">
        <v>2.312895549134198e-05</v>
      </c>
      <c r="AJ55" s="145" t="n">
        <v>0.001436575746018712</v>
      </c>
      <c r="AK55" s="145" t="n">
        <v>0.000141352194237384</v>
      </c>
      <c r="AL55" s="145" t="n">
        <v>1.657429947687367e-05</v>
      </c>
      <c r="AM55" s="145" t="n">
        <v>2.596766281652786e-06</v>
      </c>
      <c r="AN55" s="145" t="n">
        <v>0.0002598519507209954</v>
      </c>
      <c r="AO55" s="145" t="n">
        <v>2.247909887385325e-05</v>
      </c>
      <c r="AP55" s="145" t="n">
        <v>0.0003017933577373549</v>
      </c>
      <c r="AQ55" s="145" t="n">
        <v>0.0001385147359477034</v>
      </c>
      <c r="AR55" s="145" t="n">
        <v>0</v>
      </c>
      <c r="AS55" s="145" t="n">
        <v>0.001175823597785017</v>
      </c>
      <c r="AT55" s="145" t="n">
        <v>0.0001848135580463428</v>
      </c>
      <c r="AU55" s="145" t="n">
        <v>0.0001009595782176426</v>
      </c>
      <c r="AV55" s="145" t="n">
        <v>0.003774226069761739</v>
      </c>
      <c r="AW55" s="145" t="n">
        <v>0.002396993108201539</v>
      </c>
      <c r="AX55" s="145" t="n">
        <v>0.001211742932105708</v>
      </c>
      <c r="AY55" s="145" t="n">
        <v>0.00855504234671323</v>
      </c>
      <c r="AZ55" s="145" t="n">
        <v>6.381499265730395e-05</v>
      </c>
      <c r="BA55" s="145" t="n">
        <v>0.001430837602003449</v>
      </c>
      <c r="BB55" s="145" t="n">
        <v>0.0006988536268584502</v>
      </c>
      <c r="BC55" s="145" t="n">
        <v>0</v>
      </c>
      <c r="BD55" s="145" t="n">
        <v>4.285489909706871e-07</v>
      </c>
      <c r="BE55" s="145" t="n">
        <v>3.691052821224652e-05</v>
      </c>
      <c r="BF55" s="145" t="n">
        <v>0.0001888877797917176</v>
      </c>
      <c r="BG55" s="145" t="n">
        <v>2.119072866699073e-05</v>
      </c>
      <c r="BH55" s="145" t="n">
        <v>1.173352232126619e-06</v>
      </c>
      <c r="BI55" s="145" t="n">
        <v>0</v>
      </c>
      <c r="BJ55" s="145" t="n">
        <v>2.558820607526436e-06</v>
      </c>
      <c r="BK55" s="145" t="n">
        <v>0.000344559023281869</v>
      </c>
      <c r="BL55" s="145" t="n">
        <v>0</v>
      </c>
      <c r="BM55" s="145" t="n">
        <v>0</v>
      </c>
      <c r="BN55" s="145" t="n">
        <v>0.000349789677981056</v>
      </c>
      <c r="BO55" s="145" t="n">
        <v>0.0002555674761757423</v>
      </c>
      <c r="BP55" s="145" t="n">
        <v>0.0001153298549438107</v>
      </c>
      <c r="BQ55" s="145" t="n">
        <v>0.0006453920808473745</v>
      </c>
      <c r="BR55" s="145" t="n">
        <v>0.002844936500325326</v>
      </c>
      <c r="BS55" s="145" t="n">
        <v>0.003360290027723057</v>
      </c>
      <c r="BT55" s="145" t="n">
        <v>0.0007668811624949677</v>
      </c>
      <c r="BU55" s="145" t="n">
        <v>0.004084707171863594</v>
      </c>
      <c r="BV55" s="145" t="n">
        <v>0.002084355236608947</v>
      </c>
      <c r="BW55" s="145" t="n">
        <v>0.005649114537594848</v>
      </c>
      <c r="BX55" s="145" t="n">
        <v>0.003445535698396081</v>
      </c>
      <c r="BY55" s="145" t="n">
        <v>0.0009274485594385557</v>
      </c>
      <c r="BZ55" s="145" t="n">
        <v>0.001545706250749745</v>
      </c>
      <c r="CA55" s="145" t="n">
        <v>0.00106997275746236</v>
      </c>
      <c r="CB55" s="145" t="n">
        <v>0.001608479298868316</v>
      </c>
      <c r="CC55" s="145" t="n">
        <v>0.001842375894520242</v>
      </c>
      <c r="CD55" s="145" t="n">
        <v>0.0004468711128320477</v>
      </c>
      <c r="CE55" s="145" t="n">
        <v>0.0006723791334488937</v>
      </c>
      <c r="CF55" s="145" t="n">
        <v>0.001600723296121859</v>
      </c>
      <c r="CG55" s="145" t="n">
        <v>4.791362944758539e-05</v>
      </c>
      <c r="CH55" s="145" t="n">
        <v>0.0001260779742383696</v>
      </c>
      <c r="CI55" s="145" t="n">
        <v>0.0001428720891486118</v>
      </c>
      <c r="CJ55" s="145" t="n">
        <v>0.0007851884691080455</v>
      </c>
      <c r="CK55" s="145" t="n">
        <v>0.001183999572040046</v>
      </c>
      <c r="CL55" s="145" t="n">
        <v>0.0006310474957890871</v>
      </c>
      <c r="CM55" s="145" t="n">
        <v>0.0001813556807425766</v>
      </c>
      <c r="CN55" s="145" t="n">
        <v>3.711460409233238e-06</v>
      </c>
      <c r="CO55" s="145" t="n">
        <v>6.067922276597169e-06</v>
      </c>
      <c r="CP55" s="145" t="n">
        <v>0.002111129017923885</v>
      </c>
      <c r="CQ55" s="145" t="n">
        <v>6.031152853721382e-05</v>
      </c>
      <c r="CR55" s="145" t="n">
        <v>0.0004643815242562228</v>
      </c>
      <c r="CS55" s="145" t="n">
        <v>1.532837988221673e-05</v>
      </c>
      <c r="CT55" s="145" t="n">
        <v>0.001072544729116731</v>
      </c>
      <c r="CU55" s="145" t="n">
        <v>0.001072508252384269</v>
      </c>
      <c r="CV55" s="145" t="n">
        <v>0.005649201502913303</v>
      </c>
      <c r="CW55" s="145" t="n">
        <v>0.002805114218344402</v>
      </c>
      <c r="CX55" s="145" t="n">
        <v>0.0005691214968007353</v>
      </c>
      <c r="CY55" s="145" t="n">
        <v>0.004154531871026448</v>
      </c>
      <c r="CZ55" s="145" t="n">
        <v>0.00651964958458074</v>
      </c>
      <c r="DA55" s="145" t="n">
        <v>0.0005236202859137687</v>
      </c>
      <c r="DB55" s="145" t="n">
        <v>2.963883859973836e-06</v>
      </c>
      <c r="DC55" s="145" t="n">
        <v>0</v>
      </c>
      <c r="DD55" s="145" t="n">
        <v>0</v>
      </c>
      <c r="DE55" s="145" t="n">
        <v>0</v>
      </c>
      <c r="DF55" s="145" t="n">
        <v>5.159187142155396e-06</v>
      </c>
      <c r="DG55" s="145" t="n">
        <v>0.0001188083763737872</v>
      </c>
      <c r="DH55" s="145" t="n">
        <v>8.483013123399891e-05</v>
      </c>
      <c r="DI55" s="145" t="n">
        <v>0.0007671752859017494</v>
      </c>
      <c r="DJ55" s="145" t="n">
        <v>0.0005777767539056946</v>
      </c>
      <c r="DK55" s="145" t="n">
        <v>0.002492209506202516</v>
      </c>
      <c r="DL55" s="145" t="n">
        <v>7.499761891796095e-06</v>
      </c>
      <c r="DM55" s="145" t="n">
        <v>4.67635539561448e-05</v>
      </c>
      <c r="DN55" s="145" t="n">
        <v>1.540407518348209e-05</v>
      </c>
      <c r="DO55" s="145" t="n">
        <v>3.030296577583045e-06</v>
      </c>
      <c r="DP55" s="145" t="n">
        <v>0.0005639229174263552</v>
      </c>
      <c r="DQ55" s="145" t="n">
        <v>0</v>
      </c>
      <c r="DR55" s="145" t="n">
        <v>8.308128485599778e-07</v>
      </c>
      <c r="DS55" s="145" t="n">
        <v>0</v>
      </c>
      <c r="DT55" s="145" t="n">
        <v>2.482966575435902e-05</v>
      </c>
      <c r="DU55" s="145" t="n">
        <v>0</v>
      </c>
      <c r="DV55" s="145" t="n">
        <v>0</v>
      </c>
      <c r="DW55" s="145" t="n">
        <v>3.256861914030606e-05</v>
      </c>
      <c r="DX55" s="145" t="n">
        <v>0.0005147265648901497</v>
      </c>
      <c r="DY55" s="145" t="n">
        <v>0</v>
      </c>
      <c r="DZ55" s="145" t="n">
        <v>0</v>
      </c>
      <c r="EA55" s="145" t="n">
        <v>0.0003731065900224888</v>
      </c>
      <c r="EB55" s="145" t="n">
        <v>0</v>
      </c>
      <c r="EC55" s="145" t="n">
        <v>0</v>
      </c>
      <c r="ED55" s="145" t="n">
        <v>0</v>
      </c>
      <c r="EE55" s="145" t="n">
        <v>0</v>
      </c>
      <c r="EF55" s="145" t="n">
        <v>0</v>
      </c>
      <c r="EG55" s="145" t="n">
        <v>3.880366390110808e-05</v>
      </c>
      <c r="EH55" s="145" t="n">
        <v>1.826501810672128e-07</v>
      </c>
      <c r="EI55" s="145" t="n">
        <v>0.0001982308554413711</v>
      </c>
      <c r="EJ55" s="145" t="n">
        <v>0</v>
      </c>
      <c r="EK55" s="145" t="n">
        <v>0</v>
      </c>
      <c r="EL55" s="145" t="n">
        <v>0</v>
      </c>
      <c r="EM55" s="145" t="n">
        <v>0</v>
      </c>
      <c r="EN55" s="145" t="n">
        <v>0</v>
      </c>
      <c r="EO55" s="145" t="n">
        <v>0</v>
      </c>
      <c r="EP55" s="145" t="n">
        <v>0</v>
      </c>
      <c r="EQ55" s="145" t="n">
        <v>0</v>
      </c>
      <c r="ER55" s="145" t="n">
        <v>6.760241959588785e-05</v>
      </c>
      <c r="ES55" s="145" t="n">
        <v>8.554326277335174e-07</v>
      </c>
      <c r="ET55" s="145" t="n">
        <v>8.907301086557245e-05</v>
      </c>
      <c r="EU55" s="145" t="n">
        <v>3.409394814704907e-06</v>
      </c>
      <c r="EV55" s="145" t="n">
        <v>6.859279661139716e-05</v>
      </c>
      <c r="EW55" s="145" t="n">
        <v>0</v>
      </c>
      <c r="EX55" s="145" t="n">
        <v>0.0001313020221242081</v>
      </c>
      <c r="EY55" s="145" t="n">
        <v>0.000432980207459166</v>
      </c>
      <c r="EZ55" s="145" t="n">
        <v>1.400250172113159e-05</v>
      </c>
      <c r="FA55" s="145" t="n">
        <v>2.929512826160247e-06</v>
      </c>
      <c r="FB55" s="145" t="n">
        <v>0</v>
      </c>
      <c r="FC55" s="145" t="n">
        <v>2.327477241825105e-05</v>
      </c>
      <c r="FD55" s="145" t="n">
        <v>2.05988612337596e-05</v>
      </c>
      <c r="FE55" s="145" t="n">
        <v>1.083258791217797e-06</v>
      </c>
      <c r="FF55" s="145" t="n">
        <v>2.440639094292839e-05</v>
      </c>
      <c r="FG55" s="145" t="n">
        <v>1.223043285016737e-05</v>
      </c>
      <c r="FH55" s="145" t="n">
        <v>0</v>
      </c>
      <c r="FI55" s="145" t="n">
        <v>9.959865411535736e-05</v>
      </c>
      <c r="FJ55" s="145" t="n">
        <v>0</v>
      </c>
      <c r="FK55" s="145" t="n">
        <v>0</v>
      </c>
      <c r="FL55" s="146" t="n">
        <v>0.0006816605849767224</v>
      </c>
    </row>
    <row r="56" ht="13.5" customHeight="1" s="93">
      <c r="A56" s="14" t="inlineStr">
        <is>
          <t>241</t>
        </is>
      </c>
      <c r="B56" s="131" t="inlineStr">
        <is>
          <t>타이어 및 튜브</t>
        </is>
      </c>
      <c r="C56" s="145" t="n">
        <v>0</v>
      </c>
      <c r="D56" s="145" t="n">
        <v>0</v>
      </c>
      <c r="E56" s="145" t="n">
        <v>0</v>
      </c>
      <c r="F56" s="145" t="n">
        <v>0</v>
      </c>
      <c r="G56" s="145" t="n">
        <v>0</v>
      </c>
      <c r="H56" s="145" t="n">
        <v>0</v>
      </c>
      <c r="I56" s="145" t="n">
        <v>0</v>
      </c>
      <c r="J56" s="145" t="n">
        <v>0</v>
      </c>
      <c r="K56" s="145" t="n">
        <v>0</v>
      </c>
      <c r="L56" s="145" t="n">
        <v>0</v>
      </c>
      <c r="M56" s="145" t="n">
        <v>0</v>
      </c>
      <c r="N56" s="145" t="n">
        <v>0</v>
      </c>
      <c r="O56" s="145" t="n">
        <v>0</v>
      </c>
      <c r="P56" s="145" t="n">
        <v>0</v>
      </c>
      <c r="Q56" s="145" t="n">
        <v>0</v>
      </c>
      <c r="R56" s="145" t="n">
        <v>0</v>
      </c>
      <c r="S56" s="145" t="n">
        <v>0</v>
      </c>
      <c r="T56" s="145" t="n">
        <v>0</v>
      </c>
      <c r="U56" s="145" t="n">
        <v>0</v>
      </c>
      <c r="V56" s="145" t="n">
        <v>0</v>
      </c>
      <c r="W56" s="145" t="n">
        <v>0</v>
      </c>
      <c r="X56" s="145" t="n">
        <v>0</v>
      </c>
      <c r="Y56" s="145" t="n">
        <v>0</v>
      </c>
      <c r="Z56" s="145" t="n">
        <v>0</v>
      </c>
      <c r="AA56" s="145" t="n">
        <v>0</v>
      </c>
      <c r="AB56" s="145" t="n">
        <v>0</v>
      </c>
      <c r="AC56" s="145" t="n">
        <v>0</v>
      </c>
      <c r="AD56" s="145" t="n">
        <v>0</v>
      </c>
      <c r="AE56" s="145" t="n">
        <v>0</v>
      </c>
      <c r="AF56" s="145" t="n">
        <v>0</v>
      </c>
      <c r="AG56" s="145" t="n">
        <v>0</v>
      </c>
      <c r="AH56" s="145" t="n">
        <v>0</v>
      </c>
      <c r="AI56" s="145" t="n">
        <v>0</v>
      </c>
      <c r="AJ56" s="145" t="n">
        <v>0</v>
      </c>
      <c r="AK56" s="145" t="n">
        <v>0</v>
      </c>
      <c r="AL56" s="145" t="n">
        <v>0</v>
      </c>
      <c r="AM56" s="145" t="n">
        <v>0</v>
      </c>
      <c r="AN56" s="145" t="n">
        <v>0</v>
      </c>
      <c r="AO56" s="145" t="n">
        <v>0</v>
      </c>
      <c r="AP56" s="145" t="n">
        <v>0</v>
      </c>
      <c r="AQ56" s="145" t="n">
        <v>0</v>
      </c>
      <c r="AR56" s="145" t="n">
        <v>0</v>
      </c>
      <c r="AS56" s="145" t="n">
        <v>0</v>
      </c>
      <c r="AT56" s="145" t="n">
        <v>0</v>
      </c>
      <c r="AU56" s="145" t="n">
        <v>0</v>
      </c>
      <c r="AV56" s="145" t="n">
        <v>0</v>
      </c>
      <c r="AW56" s="145" t="n">
        <v>0</v>
      </c>
      <c r="AX56" s="145" t="n">
        <v>0</v>
      </c>
      <c r="AY56" s="145" t="n">
        <v>0</v>
      </c>
      <c r="AZ56" s="145" t="n">
        <v>0.01302077403084621</v>
      </c>
      <c r="BA56" s="145" t="n">
        <v>0</v>
      </c>
      <c r="BB56" s="145" t="n">
        <v>0</v>
      </c>
      <c r="BC56" s="145" t="n">
        <v>0</v>
      </c>
      <c r="BD56" s="145" t="n">
        <v>0</v>
      </c>
      <c r="BE56" s="145" t="n">
        <v>0</v>
      </c>
      <c r="BF56" s="145" t="n">
        <v>0</v>
      </c>
      <c r="BG56" s="145" t="n">
        <v>0</v>
      </c>
      <c r="BH56" s="145" t="n">
        <v>0</v>
      </c>
      <c r="BI56" s="145" t="n">
        <v>0</v>
      </c>
      <c r="BJ56" s="145" t="n">
        <v>0</v>
      </c>
      <c r="BK56" s="145" t="n">
        <v>0</v>
      </c>
      <c r="BL56" s="145" t="n">
        <v>0</v>
      </c>
      <c r="BM56" s="145" t="n">
        <v>0</v>
      </c>
      <c r="BN56" s="145" t="n">
        <v>0</v>
      </c>
      <c r="BO56" s="145" t="n">
        <v>0</v>
      </c>
      <c r="BP56" s="145" t="n">
        <v>0</v>
      </c>
      <c r="BQ56" s="145" t="n">
        <v>0</v>
      </c>
      <c r="BR56" s="145" t="n">
        <v>0</v>
      </c>
      <c r="BS56" s="145" t="n">
        <v>0</v>
      </c>
      <c r="BT56" s="145" t="n">
        <v>0</v>
      </c>
      <c r="BU56" s="145" t="n">
        <v>0</v>
      </c>
      <c r="BV56" s="145" t="n">
        <v>0</v>
      </c>
      <c r="BW56" s="145" t="n">
        <v>0</v>
      </c>
      <c r="BX56" s="145" t="n">
        <v>0</v>
      </c>
      <c r="BY56" s="145" t="n">
        <v>0</v>
      </c>
      <c r="BZ56" s="145" t="n">
        <v>0</v>
      </c>
      <c r="CA56" s="145" t="n">
        <v>0</v>
      </c>
      <c r="CB56" s="145" t="n">
        <v>0</v>
      </c>
      <c r="CC56" s="145" t="n">
        <v>0</v>
      </c>
      <c r="CD56" s="145" t="n">
        <v>0</v>
      </c>
      <c r="CE56" s="145" t="n">
        <v>0</v>
      </c>
      <c r="CF56" s="145" t="n">
        <v>0</v>
      </c>
      <c r="CG56" s="145" t="n">
        <v>0</v>
      </c>
      <c r="CH56" s="145" t="n">
        <v>0</v>
      </c>
      <c r="CI56" s="145" t="n">
        <v>0</v>
      </c>
      <c r="CJ56" s="145" t="n">
        <v>0.004148926571903711</v>
      </c>
      <c r="CK56" s="145" t="n">
        <v>0</v>
      </c>
      <c r="CL56" s="145" t="n">
        <v>0</v>
      </c>
      <c r="CM56" s="145" t="n">
        <v>0.00141667591938255</v>
      </c>
      <c r="CN56" s="145" t="n">
        <v>0</v>
      </c>
      <c r="CO56" s="145" t="n">
        <v>0</v>
      </c>
      <c r="CP56" s="145" t="n">
        <v>0</v>
      </c>
      <c r="CQ56" s="145" t="n">
        <v>0</v>
      </c>
      <c r="CR56" s="145" t="n">
        <v>0.00561020077302678</v>
      </c>
      <c r="CS56" s="145" t="n">
        <v>0.001073242064753208</v>
      </c>
      <c r="CT56" s="145" t="n">
        <v>2.484888179798221e-06</v>
      </c>
      <c r="CU56" s="145" t="n">
        <v>0</v>
      </c>
      <c r="CV56" s="145" t="n">
        <v>0</v>
      </c>
      <c r="CW56" s="145" t="n">
        <v>0</v>
      </c>
      <c r="CX56" s="145" t="n">
        <v>0.004483539599746998</v>
      </c>
      <c r="CY56" s="145" t="n">
        <v>0</v>
      </c>
      <c r="CZ56" s="145" t="n">
        <v>0</v>
      </c>
      <c r="DA56" s="145" t="n">
        <v>0.0002451453336958688</v>
      </c>
      <c r="DB56" s="145" t="n">
        <v>0</v>
      </c>
      <c r="DC56" s="145" t="n">
        <v>0</v>
      </c>
      <c r="DD56" s="145" t="n">
        <v>0</v>
      </c>
      <c r="DE56" s="145" t="n">
        <v>0</v>
      </c>
      <c r="DF56" s="145" t="n">
        <v>0</v>
      </c>
      <c r="DG56" s="145" t="n">
        <v>0</v>
      </c>
      <c r="DH56" s="145" t="n">
        <v>0</v>
      </c>
      <c r="DI56" s="145" t="n">
        <v>0</v>
      </c>
      <c r="DJ56" s="145" t="n">
        <v>0</v>
      </c>
      <c r="DK56" s="145" t="n">
        <v>0</v>
      </c>
      <c r="DL56" s="145" t="n">
        <v>0</v>
      </c>
      <c r="DM56" s="145" t="n">
        <v>0</v>
      </c>
      <c r="DN56" s="145" t="n">
        <v>0</v>
      </c>
      <c r="DO56" s="145" t="n">
        <v>0</v>
      </c>
      <c r="DP56" s="145" t="n">
        <v>0</v>
      </c>
      <c r="DQ56" s="145" t="n">
        <v>0</v>
      </c>
      <c r="DR56" s="145" t="n">
        <v>0.001381249019263196</v>
      </c>
      <c r="DS56" s="145" t="n">
        <v>0</v>
      </c>
      <c r="DT56" s="145" t="n">
        <v>0.0008504769091107042</v>
      </c>
      <c r="DU56" s="145" t="n">
        <v>0</v>
      </c>
      <c r="DV56" s="145" t="n">
        <v>0</v>
      </c>
      <c r="DW56" s="145" t="n">
        <v>0</v>
      </c>
      <c r="DX56" s="145" t="n">
        <v>0</v>
      </c>
      <c r="DY56" s="145" t="n">
        <v>0</v>
      </c>
      <c r="DZ56" s="145" t="n">
        <v>0</v>
      </c>
      <c r="EA56" s="145" t="n">
        <v>0</v>
      </c>
      <c r="EB56" s="145" t="n">
        <v>0</v>
      </c>
      <c r="EC56" s="145" t="n">
        <v>0</v>
      </c>
      <c r="ED56" s="145" t="n">
        <v>0</v>
      </c>
      <c r="EE56" s="145" t="n">
        <v>0</v>
      </c>
      <c r="EF56" s="145" t="n">
        <v>0</v>
      </c>
      <c r="EG56" s="145" t="n">
        <v>0</v>
      </c>
      <c r="EH56" s="145" t="n">
        <v>0</v>
      </c>
      <c r="EI56" s="145" t="n">
        <v>0</v>
      </c>
      <c r="EJ56" s="145" t="n">
        <v>0</v>
      </c>
      <c r="EK56" s="145" t="n">
        <v>0</v>
      </c>
      <c r="EL56" s="145" t="n">
        <v>0</v>
      </c>
      <c r="EM56" s="145" t="n">
        <v>0</v>
      </c>
      <c r="EN56" s="145" t="n">
        <v>0</v>
      </c>
      <c r="EO56" s="145" t="n">
        <v>0</v>
      </c>
      <c r="EP56" s="145" t="n">
        <v>0</v>
      </c>
      <c r="EQ56" s="145" t="n">
        <v>0</v>
      </c>
      <c r="ER56" s="145" t="n">
        <v>1.95139444315529e-05</v>
      </c>
      <c r="ES56" s="145" t="n">
        <v>0</v>
      </c>
      <c r="ET56" s="145" t="n">
        <v>0</v>
      </c>
      <c r="EU56" s="145" t="n">
        <v>0</v>
      </c>
      <c r="EV56" s="145" t="n">
        <v>0</v>
      </c>
      <c r="EW56" s="145" t="n">
        <v>0</v>
      </c>
      <c r="EX56" s="145" t="n">
        <v>0</v>
      </c>
      <c r="EY56" s="145" t="n">
        <v>0</v>
      </c>
      <c r="EZ56" s="145" t="n">
        <v>0</v>
      </c>
      <c r="FA56" s="145" t="n">
        <v>9.748794762596497e-09</v>
      </c>
      <c r="FB56" s="145" t="n">
        <v>0</v>
      </c>
      <c r="FC56" s="145" t="n">
        <v>0</v>
      </c>
      <c r="FD56" s="145" t="n">
        <v>0</v>
      </c>
      <c r="FE56" s="145" t="n">
        <v>0</v>
      </c>
      <c r="FF56" s="145" t="n">
        <v>0</v>
      </c>
      <c r="FG56" s="145" t="n">
        <v>0</v>
      </c>
      <c r="FH56" s="145" t="n">
        <v>0</v>
      </c>
      <c r="FI56" s="145" t="n">
        <v>0.009641952676015895</v>
      </c>
      <c r="FJ56" s="145" t="n">
        <v>0</v>
      </c>
      <c r="FK56" s="145" t="n">
        <v>0</v>
      </c>
      <c r="FL56" s="146" t="n">
        <v>0.0002594649031323414</v>
      </c>
    </row>
    <row r="57" ht="13.5" customHeight="1" s="93">
      <c r="A57" s="14" t="inlineStr">
        <is>
          <t>249</t>
        </is>
      </c>
      <c r="B57" s="131" t="inlineStr">
        <is>
          <t>기타 고무제품</t>
        </is>
      </c>
      <c r="C57" s="145" t="n">
        <v>1.050467013760067e-05</v>
      </c>
      <c r="D57" s="145" t="n">
        <v>2.348415810928151e-05</v>
      </c>
      <c r="E57" s="145" t="n">
        <v>0</v>
      </c>
      <c r="F57" s="145" t="n">
        <v>0</v>
      </c>
      <c r="G57" s="145" t="n">
        <v>8.484402486578736e-06</v>
      </c>
      <c r="H57" s="145" t="n">
        <v>0</v>
      </c>
      <c r="I57" s="145" t="n">
        <v>5.149283675225964e-05</v>
      </c>
      <c r="J57" s="145" t="n">
        <v>0</v>
      </c>
      <c r="K57" s="145" t="n">
        <v>0</v>
      </c>
      <c r="L57" s="145" t="n">
        <v>0</v>
      </c>
      <c r="M57" s="145" t="n">
        <v>0</v>
      </c>
      <c r="N57" s="145" t="n">
        <v>0.0001005352358865094</v>
      </c>
      <c r="O57" s="145" t="n">
        <v>1.259932800283572e-05</v>
      </c>
      <c r="P57" s="145" t="n">
        <v>8.861665875857309e-05</v>
      </c>
      <c r="Q57" s="145" t="n">
        <v>0</v>
      </c>
      <c r="R57" s="145" t="n">
        <v>0</v>
      </c>
      <c r="S57" s="145" t="n">
        <v>0</v>
      </c>
      <c r="T57" s="145" t="n">
        <v>0</v>
      </c>
      <c r="U57" s="145" t="n">
        <v>0</v>
      </c>
      <c r="V57" s="145" t="n">
        <v>1.284779059621348e-05</v>
      </c>
      <c r="W57" s="145" t="n">
        <v>0</v>
      </c>
      <c r="X57" s="145" t="n">
        <v>0</v>
      </c>
      <c r="Y57" s="145" t="n">
        <v>0</v>
      </c>
      <c r="Z57" s="145" t="n">
        <v>2.573532250219394e-05</v>
      </c>
      <c r="AA57" s="145" t="n">
        <v>0.0001085269546012839</v>
      </c>
      <c r="AB57" s="145" t="n">
        <v>0.00022172328108223</v>
      </c>
      <c r="AC57" s="145" t="n">
        <v>0.0003642895531621258</v>
      </c>
      <c r="AD57" s="145" t="n">
        <v>0.001123156420104045</v>
      </c>
      <c r="AE57" s="145" t="n">
        <v>0.003608938683393079</v>
      </c>
      <c r="AF57" s="145" t="n">
        <v>0</v>
      </c>
      <c r="AG57" s="145" t="n">
        <v>2.284687761515153e-06</v>
      </c>
      <c r="AH57" s="145" t="n">
        <v>0</v>
      </c>
      <c r="AI57" s="145" t="n">
        <v>1.449749746377595e-05</v>
      </c>
      <c r="AJ57" s="145" t="n">
        <v>5.718829707083355e-05</v>
      </c>
      <c r="AK57" s="145" t="n">
        <v>6.999226464799321e-06</v>
      </c>
      <c r="AL57" s="145" t="n">
        <v>0.0001015175842958512</v>
      </c>
      <c r="AM57" s="145" t="n">
        <v>8.209132116192678e-06</v>
      </c>
      <c r="AN57" s="145" t="n">
        <v>5.479674876469382e-06</v>
      </c>
      <c r="AO57" s="145" t="n">
        <v>2.580595332123141e-05</v>
      </c>
      <c r="AP57" s="145" t="n">
        <v>1.624291484054655e-06</v>
      </c>
      <c r="AQ57" s="145" t="n">
        <v>0.0001313879142871936</v>
      </c>
      <c r="AR57" s="145" t="n">
        <v>6.402556925133621e-07</v>
      </c>
      <c r="AS57" s="145" t="n">
        <v>0.0001486005473909557</v>
      </c>
      <c r="AT57" s="145" t="n">
        <v>0</v>
      </c>
      <c r="AU57" s="145" t="n">
        <v>8.514663223174676e-07</v>
      </c>
      <c r="AV57" s="145" t="n">
        <v>3.620043362669957e-05</v>
      </c>
      <c r="AW57" s="145" t="n">
        <v>3.116713595337176e-05</v>
      </c>
      <c r="AX57" s="145" t="n">
        <v>6.891479322933925e-05</v>
      </c>
      <c r="AY57" s="145" t="n">
        <v>0.0007468490917464671</v>
      </c>
      <c r="AZ57" s="145" t="n">
        <v>0.002630713493984709</v>
      </c>
      <c r="BA57" s="145" t="n">
        <v>0.03636387738486742</v>
      </c>
      <c r="BB57" s="145" t="n">
        <v>0.0004325059312555905</v>
      </c>
      <c r="BC57" s="145" t="n">
        <v>0.0001238523333291778</v>
      </c>
      <c r="BD57" s="145" t="n">
        <v>2.357019450338779e-06</v>
      </c>
      <c r="BE57" s="145" t="n">
        <v>1.683818255023207e-05</v>
      </c>
      <c r="BF57" s="145" t="n">
        <v>1.165304810766694e-05</v>
      </c>
      <c r="BG57" s="145" t="n">
        <v>5.838261979681118e-05</v>
      </c>
      <c r="BH57" s="145" t="n">
        <v>0.0001175855383555156</v>
      </c>
      <c r="BI57" s="145" t="n">
        <v>7.055316840354333e-05</v>
      </c>
      <c r="BJ57" s="145" t="n">
        <v>2.485711447311395e-05</v>
      </c>
      <c r="BK57" s="145" t="n">
        <v>0</v>
      </c>
      <c r="BL57" s="145" t="n">
        <v>4.55130838120263e-06</v>
      </c>
      <c r="BM57" s="145" t="n">
        <v>9.484364576410976e-06</v>
      </c>
      <c r="BN57" s="145" t="n">
        <v>0.0001339110562886928</v>
      </c>
      <c r="BO57" s="145" t="n">
        <v>6.028413144764777e-05</v>
      </c>
      <c r="BP57" s="145" t="n">
        <v>2.754103192793302e-05</v>
      </c>
      <c r="BQ57" s="145" t="n">
        <v>0.0001066587435796958</v>
      </c>
      <c r="BR57" s="145" t="n">
        <v>2.103749495385769e-05</v>
      </c>
      <c r="BS57" s="145" t="n">
        <v>0.0001153313710206093</v>
      </c>
      <c r="BT57" s="145" t="n">
        <v>0.0001032647244889483</v>
      </c>
      <c r="BU57" s="145" t="n">
        <v>0.001004676899256786</v>
      </c>
      <c r="BV57" s="145" t="n">
        <v>2.693240408625966e-05</v>
      </c>
      <c r="BW57" s="145" t="n">
        <v>0.0009173002037991509</v>
      </c>
      <c r="BX57" s="145" t="n">
        <v>0.000145001884095986</v>
      </c>
      <c r="BY57" s="145" t="n">
        <v>0.0007149456932641129</v>
      </c>
      <c r="BZ57" s="145" t="n">
        <v>0.0003339150911009517</v>
      </c>
      <c r="CA57" s="145" t="n">
        <v>0.0005924773211627628</v>
      </c>
      <c r="CB57" s="145" t="n">
        <v>0.0004749842882826247</v>
      </c>
      <c r="CC57" s="145" t="n">
        <v>1.432085033546517e-05</v>
      </c>
      <c r="CD57" s="145" t="n">
        <v>0.001194481443659036</v>
      </c>
      <c r="CE57" s="145" t="n">
        <v>0.0003665527158410183</v>
      </c>
      <c r="CF57" s="145" t="n">
        <v>0.000781897497791145</v>
      </c>
      <c r="CG57" s="145" t="n">
        <v>0.0002785116451450968</v>
      </c>
      <c r="CH57" s="145" t="n">
        <v>0.0004126256962633451</v>
      </c>
      <c r="CI57" s="145" t="n">
        <v>0.0006377899354649749</v>
      </c>
      <c r="CJ57" s="145" t="n">
        <v>0.00152495073487408</v>
      </c>
      <c r="CK57" s="145" t="n">
        <v>0.0005091107331034823</v>
      </c>
      <c r="CL57" s="145" t="n">
        <v>0.0007928755735482987</v>
      </c>
      <c r="CM57" s="145" t="n">
        <v>0.001236789895696234</v>
      </c>
      <c r="CN57" s="145" t="n">
        <v>8.479259550325166e-05</v>
      </c>
      <c r="CO57" s="145" t="n">
        <v>2.658977177385276e-06</v>
      </c>
      <c r="CP57" s="145" t="n">
        <v>0.0004970220135473963</v>
      </c>
      <c r="CQ57" s="145" t="n">
        <v>0.0001107622368192938</v>
      </c>
      <c r="CR57" s="145" t="n">
        <v>0.0009377373997376329</v>
      </c>
      <c r="CS57" s="145" t="n">
        <v>3.346696274283986e-05</v>
      </c>
      <c r="CT57" s="145" t="n">
        <v>0.001200808581055783</v>
      </c>
      <c r="CU57" s="145" t="n">
        <v>0.0008886801657914174</v>
      </c>
      <c r="CV57" s="145" t="n">
        <v>0.001294241472404547</v>
      </c>
      <c r="CW57" s="145" t="n">
        <v>0.00135883989313007</v>
      </c>
      <c r="CX57" s="145" t="n">
        <v>0.0007292639093204228</v>
      </c>
      <c r="CY57" s="145" t="n">
        <v>2.750647967800798e-06</v>
      </c>
      <c r="CZ57" s="145" t="n">
        <v>0.00126290634304613</v>
      </c>
      <c r="DA57" s="145" t="n">
        <v>6.612572155579036e-05</v>
      </c>
      <c r="DB57" s="145" t="n">
        <v>6.320976312037535e-05</v>
      </c>
      <c r="DC57" s="145" t="n">
        <v>0</v>
      </c>
      <c r="DD57" s="145" t="n">
        <v>0</v>
      </c>
      <c r="DE57" s="145" t="n">
        <v>0</v>
      </c>
      <c r="DF57" s="145" t="n">
        <v>9.134298546766931e-06</v>
      </c>
      <c r="DG57" s="145" t="n">
        <v>7.846230603922836e-05</v>
      </c>
      <c r="DH57" s="145" t="n">
        <v>0.0001189407734775648</v>
      </c>
      <c r="DI57" s="145" t="n">
        <v>3.213766270780247e-05</v>
      </c>
      <c r="DJ57" s="145" t="n">
        <v>2.071826941060595e-05</v>
      </c>
      <c r="DK57" s="145" t="n">
        <v>0</v>
      </c>
      <c r="DL57" s="145" t="n">
        <v>2.778236917552051e-05</v>
      </c>
      <c r="DM57" s="145" t="n">
        <v>9.420353347578254e-05</v>
      </c>
      <c r="DN57" s="145" t="n">
        <v>3.168453101197628e-05</v>
      </c>
      <c r="DO57" s="145" t="n">
        <v>7.780491212713224e-06</v>
      </c>
      <c r="DP57" s="145" t="n">
        <v>3.300430113129203e-05</v>
      </c>
      <c r="DQ57" s="145" t="n">
        <v>0</v>
      </c>
      <c r="DR57" s="145" t="n">
        <v>8.066437475109602e-06</v>
      </c>
      <c r="DS57" s="145" t="n">
        <v>0.0001096650643634714</v>
      </c>
      <c r="DT57" s="145" t="n">
        <v>0.0009201277729731157</v>
      </c>
      <c r="DU57" s="145" t="n">
        <v>0.0001480669134143068</v>
      </c>
      <c r="DV57" s="145" t="n">
        <v>0</v>
      </c>
      <c r="DW57" s="145" t="n">
        <v>9.084533811127039e-05</v>
      </c>
      <c r="DX57" s="145" t="n">
        <v>0.0002480414032117032</v>
      </c>
      <c r="DY57" s="145" t="n">
        <v>0</v>
      </c>
      <c r="DZ57" s="145" t="n">
        <v>0</v>
      </c>
      <c r="EA57" s="145" t="n">
        <v>5.306087730687433e-05</v>
      </c>
      <c r="EB57" s="145" t="n">
        <v>0</v>
      </c>
      <c r="EC57" s="145" t="n">
        <v>0</v>
      </c>
      <c r="ED57" s="145" t="n">
        <v>0</v>
      </c>
      <c r="EE57" s="145" t="n">
        <v>0</v>
      </c>
      <c r="EF57" s="145" t="n">
        <v>0</v>
      </c>
      <c r="EG57" s="145" t="n">
        <v>0</v>
      </c>
      <c r="EH57" s="145" t="n">
        <v>9.132509053360642e-08</v>
      </c>
      <c r="EI57" s="145" t="n">
        <v>0</v>
      </c>
      <c r="EJ57" s="145" t="n">
        <v>0</v>
      </c>
      <c r="EK57" s="145" t="n">
        <v>0</v>
      </c>
      <c r="EL57" s="145" t="n">
        <v>7.965837978748783e-06</v>
      </c>
      <c r="EM57" s="145" t="n">
        <v>1.028090795531343e-05</v>
      </c>
      <c r="EN57" s="145" t="n">
        <v>1.119754774135969e-05</v>
      </c>
      <c r="EO57" s="145" t="n">
        <v>0</v>
      </c>
      <c r="EP57" s="145" t="n">
        <v>3.423830733843108e-08</v>
      </c>
      <c r="EQ57" s="145" t="n">
        <v>0</v>
      </c>
      <c r="ER57" s="145" t="n">
        <v>5.451490604966794e-05</v>
      </c>
      <c r="ES57" s="145" t="n">
        <v>0</v>
      </c>
      <c r="ET57" s="145" t="n">
        <v>0</v>
      </c>
      <c r="EU57" s="145" t="n">
        <v>0</v>
      </c>
      <c r="EV57" s="145" t="n">
        <v>6.283309613257755e-06</v>
      </c>
      <c r="EW57" s="145" t="n">
        <v>0</v>
      </c>
      <c r="EX57" s="145" t="n">
        <v>3.090748767865331e-05</v>
      </c>
      <c r="EY57" s="145" t="n">
        <v>1.245487091500882e-05</v>
      </c>
      <c r="EZ57" s="145" t="n">
        <v>1.451289401841531e-05</v>
      </c>
      <c r="FA57" s="145" t="n">
        <v>1.33558488247572e-06</v>
      </c>
      <c r="FB57" s="145" t="n">
        <v>0</v>
      </c>
      <c r="FC57" s="145" t="n">
        <v>6.28368585805914e-09</v>
      </c>
      <c r="FD57" s="145" t="n">
        <v>0.0006777115003627187</v>
      </c>
      <c r="FE57" s="145" t="n">
        <v>0</v>
      </c>
      <c r="FF57" s="145" t="n">
        <v>8.319395869241678e-06</v>
      </c>
      <c r="FG57" s="145" t="n">
        <v>1.23418211274913e-05</v>
      </c>
      <c r="FH57" s="145" t="n">
        <v>0</v>
      </c>
      <c r="FI57" s="145" t="n">
        <v>0.0002307306781668636</v>
      </c>
      <c r="FJ57" s="145" t="n">
        <v>1.063159237296747e-05</v>
      </c>
      <c r="FK57" s="145" t="n">
        <v>0</v>
      </c>
      <c r="FL57" s="146" t="n">
        <v>0.0002505795457332904</v>
      </c>
    </row>
    <row r="58" ht="13.5" customHeight="1" s="93">
      <c r="A58" s="14" t="inlineStr">
        <is>
          <t>250</t>
        </is>
      </c>
      <c r="B58" s="131" t="inlineStr">
        <is>
          <t>유리 및 유리제품</t>
        </is>
      </c>
      <c r="C58" s="145" t="n">
        <v>0</v>
      </c>
      <c r="D58" s="145" t="n">
        <v>0</v>
      </c>
      <c r="E58" s="145" t="n">
        <v>0</v>
      </c>
      <c r="F58" s="145" t="n">
        <v>0</v>
      </c>
      <c r="G58" s="145" t="n">
        <v>1.696880497315747e-05</v>
      </c>
      <c r="H58" s="145" t="n">
        <v>0</v>
      </c>
      <c r="I58" s="145" t="n">
        <v>0</v>
      </c>
      <c r="J58" s="145" t="n">
        <v>0</v>
      </c>
      <c r="K58" s="145" t="n">
        <v>0</v>
      </c>
      <c r="L58" s="145" t="n">
        <v>0</v>
      </c>
      <c r="M58" s="145" t="n">
        <v>0</v>
      </c>
      <c r="N58" s="145" t="n">
        <v>0</v>
      </c>
      <c r="O58" s="145" t="n">
        <v>0</v>
      </c>
      <c r="P58" s="145" t="n">
        <v>0</v>
      </c>
      <c r="Q58" s="145" t="n">
        <v>0</v>
      </c>
      <c r="R58" s="145" t="n">
        <v>0</v>
      </c>
      <c r="S58" s="145" t="n">
        <v>9.299661629076432e-07</v>
      </c>
      <c r="T58" s="145" t="n">
        <v>3.174737348915126e-05</v>
      </c>
      <c r="U58" s="145" t="n">
        <v>0.0003414003302469662</v>
      </c>
      <c r="V58" s="145" t="n">
        <v>0</v>
      </c>
      <c r="W58" s="145" t="n">
        <v>0.002124314135919123</v>
      </c>
      <c r="X58" s="145" t="n">
        <v>0.0007999414085068491</v>
      </c>
      <c r="Y58" s="145" t="n">
        <v>0</v>
      </c>
      <c r="Z58" s="145" t="n">
        <v>0</v>
      </c>
      <c r="AA58" s="145" t="n">
        <v>0</v>
      </c>
      <c r="AB58" s="145" t="n">
        <v>0</v>
      </c>
      <c r="AC58" s="145" t="n">
        <v>0.0001908428043968421</v>
      </c>
      <c r="AD58" s="145" t="n">
        <v>0.0002821421573336604</v>
      </c>
      <c r="AE58" s="145" t="n">
        <v>0</v>
      </c>
      <c r="AF58" s="145" t="n">
        <v>0</v>
      </c>
      <c r="AG58" s="145" t="n">
        <v>0</v>
      </c>
      <c r="AH58" s="145" t="n">
        <v>0</v>
      </c>
      <c r="AI58" s="145" t="n">
        <v>0</v>
      </c>
      <c r="AJ58" s="145" t="n">
        <v>0</v>
      </c>
      <c r="AK58" s="145" t="n">
        <v>0</v>
      </c>
      <c r="AL58" s="145" t="n">
        <v>0</v>
      </c>
      <c r="AM58" s="145" t="n">
        <v>1.794999733861373e-07</v>
      </c>
      <c r="AN58" s="145" t="n">
        <v>0</v>
      </c>
      <c r="AO58" s="145" t="n">
        <v>6.901592167306075e-06</v>
      </c>
      <c r="AP58" s="145" t="n">
        <v>2.99869197056244e-07</v>
      </c>
      <c r="AQ58" s="145" t="n">
        <v>0.0001510474669517495</v>
      </c>
      <c r="AR58" s="145" t="n">
        <v>0</v>
      </c>
      <c r="AS58" s="145" t="n">
        <v>0.001546250772684402</v>
      </c>
      <c r="AT58" s="145" t="n">
        <v>2.371387355685292e-05</v>
      </c>
      <c r="AU58" s="145" t="n">
        <v>0.0007554939039876844</v>
      </c>
      <c r="AV58" s="145" t="n">
        <v>0.005547852691482778</v>
      </c>
      <c r="AW58" s="145" t="n">
        <v>0.0001210829441020372</v>
      </c>
      <c r="AX58" s="145" t="n">
        <v>5.946422836429888e-06</v>
      </c>
      <c r="AY58" s="145" t="n">
        <v>0.000620048042361872</v>
      </c>
      <c r="AZ58" s="145" t="n">
        <v>0</v>
      </c>
      <c r="BA58" s="145" t="n">
        <v>0.001614214588633499</v>
      </c>
      <c r="BB58" s="145" t="n">
        <v>0.1202928261972987</v>
      </c>
      <c r="BC58" s="145" t="n">
        <v>0</v>
      </c>
      <c r="BD58" s="145" t="n">
        <v>0</v>
      </c>
      <c r="BE58" s="145" t="n">
        <v>1.581146410204719e-05</v>
      </c>
      <c r="BF58" s="145" t="n">
        <v>6.494993480164751e-05</v>
      </c>
      <c r="BG58" s="145" t="n">
        <v>5.189566204160994e-06</v>
      </c>
      <c r="BH58" s="145" t="n">
        <v>3.285386249954533e-07</v>
      </c>
      <c r="BI58" s="145" t="n">
        <v>0</v>
      </c>
      <c r="BJ58" s="145" t="n">
        <v>5.061403399502841e-07</v>
      </c>
      <c r="BK58" s="145" t="n">
        <v>0</v>
      </c>
      <c r="BL58" s="145" t="n">
        <v>8.467550476656057e-07</v>
      </c>
      <c r="BM58" s="145" t="n">
        <v>0</v>
      </c>
      <c r="BN58" s="145" t="n">
        <v>0.0002279128110699807</v>
      </c>
      <c r="BO58" s="145" t="n">
        <v>1.947402444447824e-05</v>
      </c>
      <c r="BP58" s="145" t="n">
        <v>6.278784480979549e-07</v>
      </c>
      <c r="BQ58" s="145" t="n">
        <v>0.0001971862021334891</v>
      </c>
      <c r="BR58" s="145" t="n">
        <v>0.0006280587944930889</v>
      </c>
      <c r="BS58" s="145" t="n">
        <v>0.005764700628379462</v>
      </c>
      <c r="BT58" s="145" t="n">
        <v>0.0009727076956502291</v>
      </c>
      <c r="BU58" s="145" t="n">
        <v>0.002203844572955689</v>
      </c>
      <c r="BV58" s="145" t="n">
        <v>0.0001674884460805084</v>
      </c>
      <c r="BW58" s="145" t="n">
        <v>0.0007553677680726601</v>
      </c>
      <c r="BX58" s="145" t="n">
        <v>0.0005301776466519189</v>
      </c>
      <c r="BY58" s="145" t="n">
        <v>0.0001793813485547974</v>
      </c>
      <c r="BZ58" s="145" t="n">
        <v>0.006108221959226074</v>
      </c>
      <c r="CA58" s="145" t="n">
        <v>0.01473999249148089</v>
      </c>
      <c r="CB58" s="145" t="n">
        <v>0.0001242549720630656</v>
      </c>
      <c r="CC58" s="145" t="n">
        <v>0.001832948751951404</v>
      </c>
      <c r="CD58" s="145" t="n">
        <v>0.0009632075009202487</v>
      </c>
      <c r="CE58" s="145" t="n">
        <v>0.001004544668362711</v>
      </c>
      <c r="CF58" s="145" t="n">
        <v>0.0008731551246705291</v>
      </c>
      <c r="CG58" s="145" t="n">
        <v>2.909823158232355e-05</v>
      </c>
      <c r="CH58" s="145" t="n">
        <v>0.000216328034934181</v>
      </c>
      <c r="CI58" s="145" t="n">
        <v>5.7446485845171e-05</v>
      </c>
      <c r="CJ58" s="145" t="n">
        <v>1.652433122952836e-05</v>
      </c>
      <c r="CK58" s="145" t="n">
        <v>0.0004387654420207127</v>
      </c>
      <c r="CL58" s="145" t="n">
        <v>7.496849717139145e-05</v>
      </c>
      <c r="CM58" s="145" t="n">
        <v>0.0001632054160977563</v>
      </c>
      <c r="CN58" s="145" t="n">
        <v>0</v>
      </c>
      <c r="CO58" s="145" t="n">
        <v>5.317954354770553e-05</v>
      </c>
      <c r="CP58" s="145" t="n">
        <v>0.001705796651212972</v>
      </c>
      <c r="CQ58" s="145" t="n">
        <v>0.0001215862069598128</v>
      </c>
      <c r="CR58" s="145" t="n">
        <v>0.001546511823750537</v>
      </c>
      <c r="CS58" s="145" t="n">
        <v>3.167865175658124e-05</v>
      </c>
      <c r="CT58" s="145" t="n">
        <v>0.0006091091887753036</v>
      </c>
      <c r="CU58" s="145" t="n">
        <v>0.0003120867668568718</v>
      </c>
      <c r="CV58" s="145" t="n">
        <v>0.001486523544710847</v>
      </c>
      <c r="CW58" s="145" t="n">
        <v>0.0003755504984458561</v>
      </c>
      <c r="CX58" s="145" t="n">
        <v>5.980143236749168e-05</v>
      </c>
      <c r="CY58" s="145" t="n">
        <v>0.0003422508365042355</v>
      </c>
      <c r="CZ58" s="145" t="n">
        <v>0.004666583092642614</v>
      </c>
      <c r="DA58" s="145" t="n">
        <v>0.0006790746196001853</v>
      </c>
      <c r="DB58" s="145" t="n">
        <v>4.307511209828642e-06</v>
      </c>
      <c r="DC58" s="145" t="n">
        <v>0</v>
      </c>
      <c r="DD58" s="145" t="n">
        <v>0</v>
      </c>
      <c r="DE58" s="145" t="n">
        <v>0</v>
      </c>
      <c r="DF58" s="145" t="n">
        <v>0</v>
      </c>
      <c r="DG58" s="145" t="n">
        <v>1.602693640232906e-06</v>
      </c>
      <c r="DH58" s="145" t="n">
        <v>1.214410299770932e-05</v>
      </c>
      <c r="DI58" s="145" t="n">
        <v>0.000830467118929739</v>
      </c>
      <c r="DJ58" s="145" t="n">
        <v>0.0008288423363364491</v>
      </c>
      <c r="DK58" s="145" t="n">
        <v>0.0001448608979431176</v>
      </c>
      <c r="DL58" s="145" t="n">
        <v>2.268400887469361e-05</v>
      </c>
      <c r="DM58" s="145" t="n">
        <v>5.411404507943468e-06</v>
      </c>
      <c r="DN58" s="145" t="n">
        <v>1.432545285115949e-05</v>
      </c>
      <c r="DO58" s="145" t="n">
        <v>7.043392045193024e-06</v>
      </c>
      <c r="DP58" s="145" t="n">
        <v>2.622784482905585e-05</v>
      </c>
      <c r="DQ58" s="145" t="n">
        <v>0</v>
      </c>
      <c r="DR58" s="145" t="n">
        <v>2.719023868014473e-07</v>
      </c>
      <c r="DS58" s="145" t="n">
        <v>3.281873473124145e-07</v>
      </c>
      <c r="DT58" s="145" t="n">
        <v>5.172847032158129e-06</v>
      </c>
      <c r="DU58" s="145" t="n">
        <v>7.274467312811202e-06</v>
      </c>
      <c r="DV58" s="145" t="n">
        <v>0</v>
      </c>
      <c r="DW58" s="145" t="n">
        <v>5.126541901714844e-06</v>
      </c>
      <c r="DX58" s="145" t="n">
        <v>1.474861217450286e-06</v>
      </c>
      <c r="DY58" s="145" t="n">
        <v>0</v>
      </c>
      <c r="DZ58" s="145" t="n">
        <v>0</v>
      </c>
      <c r="EA58" s="145" t="n">
        <v>0.0001156928028116182</v>
      </c>
      <c r="EB58" s="145" t="n">
        <v>0.0001499921973507061</v>
      </c>
      <c r="EC58" s="145" t="n">
        <v>0</v>
      </c>
      <c r="ED58" s="145" t="n">
        <v>0</v>
      </c>
      <c r="EE58" s="145" t="n">
        <v>0</v>
      </c>
      <c r="EF58" s="145" t="n">
        <v>0</v>
      </c>
      <c r="EG58" s="145" t="n">
        <v>0</v>
      </c>
      <c r="EH58" s="145" t="n">
        <v>3.653003621344257e-07</v>
      </c>
      <c r="EI58" s="145" t="n">
        <v>0</v>
      </c>
      <c r="EJ58" s="145" t="n">
        <v>0</v>
      </c>
      <c r="EK58" s="145" t="n">
        <v>0</v>
      </c>
      <c r="EL58" s="145" t="n">
        <v>5.122725388262883e-07</v>
      </c>
      <c r="EM58" s="145" t="n">
        <v>1.428365240964386e-06</v>
      </c>
      <c r="EN58" s="145" t="n">
        <v>1.294514189752565e-06</v>
      </c>
      <c r="EO58" s="145" t="n">
        <v>0</v>
      </c>
      <c r="EP58" s="145" t="n">
        <v>1.597787675793451e-07</v>
      </c>
      <c r="EQ58" s="145" t="n">
        <v>8.893315424352024e-07</v>
      </c>
      <c r="ER58" s="145" t="n">
        <v>0.0004330612059030272</v>
      </c>
      <c r="ES58" s="145" t="n">
        <v>2.472734939542199e-06</v>
      </c>
      <c r="ET58" s="145" t="n">
        <v>0</v>
      </c>
      <c r="EU58" s="145" t="n">
        <v>5.515197494375585e-06</v>
      </c>
      <c r="EV58" s="145" t="n">
        <v>1.232226829711104e-05</v>
      </c>
      <c r="EW58" s="145" t="n">
        <v>0</v>
      </c>
      <c r="EX58" s="145" t="n">
        <v>0</v>
      </c>
      <c r="EY58" s="145" t="n">
        <v>0</v>
      </c>
      <c r="EZ58" s="145" t="n">
        <v>1.131739441803029e-06</v>
      </c>
      <c r="FA58" s="145" t="n">
        <v>1.676792699166597e-06</v>
      </c>
      <c r="FB58" s="145" t="n">
        <v>0</v>
      </c>
      <c r="FC58" s="145" t="n">
        <v>3.701090970396833e-06</v>
      </c>
      <c r="FD58" s="145" t="n">
        <v>2.380412473368085e-05</v>
      </c>
      <c r="FE58" s="145" t="n">
        <v>1.598250675567242e-06</v>
      </c>
      <c r="FF58" s="145" t="n">
        <v>7.640261512568888e-07</v>
      </c>
      <c r="FG58" s="145" t="n">
        <v>0</v>
      </c>
      <c r="FH58" s="145" t="n">
        <v>0</v>
      </c>
      <c r="FI58" s="145" t="n">
        <v>0.0006141030737059287</v>
      </c>
      <c r="FJ58" s="145" t="n">
        <v>1.041608712216407e-06</v>
      </c>
      <c r="FK58" s="145" t="n">
        <v>0</v>
      </c>
      <c r="FL58" s="146" t="n">
        <v>0.0005552554714138232</v>
      </c>
    </row>
    <row r="59" ht="13.5" customHeight="1" s="93">
      <c r="A59" s="14" t="inlineStr">
        <is>
          <t>261</t>
        </is>
      </c>
      <c r="B59" s="131" t="inlineStr">
        <is>
          <t>도자기 및 요업제품</t>
        </is>
      </c>
      <c r="C59" s="145" t="n">
        <v>0</v>
      </c>
      <c r="D59" s="145" t="n">
        <v>0</v>
      </c>
      <c r="E59" s="145" t="n">
        <v>0</v>
      </c>
      <c r="F59" s="145" t="n">
        <v>0</v>
      </c>
      <c r="G59" s="145" t="n">
        <v>0</v>
      </c>
      <c r="H59" s="145" t="n">
        <v>0</v>
      </c>
      <c r="I59" s="145" t="n">
        <v>0</v>
      </c>
      <c r="J59" s="145" t="n">
        <v>0</v>
      </c>
      <c r="K59" s="145" t="n">
        <v>0</v>
      </c>
      <c r="L59" s="145" t="n">
        <v>0</v>
      </c>
      <c r="M59" s="145" t="n">
        <v>0</v>
      </c>
      <c r="N59" s="145" t="n">
        <v>0</v>
      </c>
      <c r="O59" s="145" t="n">
        <v>0</v>
      </c>
      <c r="P59" s="145" t="n">
        <v>0</v>
      </c>
      <c r="Q59" s="145" t="n">
        <v>0</v>
      </c>
      <c r="R59" s="145" t="n">
        <v>0</v>
      </c>
      <c r="S59" s="145" t="n">
        <v>0</v>
      </c>
      <c r="T59" s="145" t="n">
        <v>0</v>
      </c>
      <c r="U59" s="145" t="n">
        <v>0</v>
      </c>
      <c r="V59" s="145" t="n">
        <v>0</v>
      </c>
      <c r="W59" s="145" t="n">
        <v>0</v>
      </c>
      <c r="X59" s="145" t="n">
        <v>0</v>
      </c>
      <c r="Y59" s="145" t="n">
        <v>0</v>
      </c>
      <c r="Z59" s="145" t="n">
        <v>1.930149187664545e-05</v>
      </c>
      <c r="AA59" s="145" t="n">
        <v>0</v>
      </c>
      <c r="AB59" s="145" t="n">
        <v>0</v>
      </c>
      <c r="AC59" s="145" t="n">
        <v>2.202032358425101e-07</v>
      </c>
      <c r="AD59" s="145" t="n">
        <v>0</v>
      </c>
      <c r="AE59" s="145" t="n">
        <v>0</v>
      </c>
      <c r="AF59" s="145" t="n">
        <v>0</v>
      </c>
      <c r="AG59" s="145" t="n">
        <v>0</v>
      </c>
      <c r="AH59" s="145" t="n">
        <v>0.001111155362618981</v>
      </c>
      <c r="AI59" s="145" t="n">
        <v>0</v>
      </c>
      <c r="AJ59" s="145" t="n">
        <v>1.430899843306928e-07</v>
      </c>
      <c r="AK59" s="145" t="n">
        <v>0</v>
      </c>
      <c r="AL59" s="145" t="n">
        <v>9.737400942663282e-05</v>
      </c>
      <c r="AM59" s="145" t="n">
        <v>0.0001386876627705759</v>
      </c>
      <c r="AN59" s="145" t="n">
        <v>0</v>
      </c>
      <c r="AO59" s="145" t="n">
        <v>4.919830635711004e-05</v>
      </c>
      <c r="AP59" s="145" t="n">
        <v>0.001680891794999021</v>
      </c>
      <c r="AQ59" s="145" t="n">
        <v>1.137298574695526e-05</v>
      </c>
      <c r="AR59" s="145" t="n">
        <v>1.504600877406401e-05</v>
      </c>
      <c r="AS59" s="145" t="n">
        <v>3.392190246331357e-06</v>
      </c>
      <c r="AT59" s="145" t="n">
        <v>1.288797475915919e-07</v>
      </c>
      <c r="AU59" s="145" t="n">
        <v>1.982700150539246e-05</v>
      </c>
      <c r="AV59" s="145" t="n">
        <v>4.671023693767687e-07</v>
      </c>
      <c r="AW59" s="145" t="n">
        <v>0.003247725892486305</v>
      </c>
      <c r="AX59" s="145" t="n">
        <v>1.168047342870157e-06</v>
      </c>
      <c r="AY59" s="145" t="n">
        <v>2.464848487612103e-07</v>
      </c>
      <c r="AZ59" s="145" t="n">
        <v>0</v>
      </c>
      <c r="BA59" s="145" t="n">
        <v>5.5234032117485e-06</v>
      </c>
      <c r="BB59" s="145" t="n">
        <v>0.002643300598842194</v>
      </c>
      <c r="BC59" s="145" t="n">
        <v>0.01255705473189087</v>
      </c>
      <c r="BD59" s="145" t="n">
        <v>0.001180223921133272</v>
      </c>
      <c r="BE59" s="145" t="n">
        <v>5.036053988346848e-05</v>
      </c>
      <c r="BF59" s="145" t="n">
        <v>3.794015662961328e-06</v>
      </c>
      <c r="BG59" s="145" t="n">
        <v>0.005466126836457741</v>
      </c>
      <c r="BH59" s="145" t="n">
        <v>0.002909600641745448</v>
      </c>
      <c r="BI59" s="145" t="n">
        <v>0.001749409132686806</v>
      </c>
      <c r="BJ59" s="145" t="n">
        <v>0.0009863831658397787</v>
      </c>
      <c r="BK59" s="145" t="n">
        <v>0.0002745169093799886</v>
      </c>
      <c r="BL59" s="145" t="n">
        <v>0.0001706917050252584</v>
      </c>
      <c r="BM59" s="145" t="n">
        <v>0.001235915237977447</v>
      </c>
      <c r="BN59" s="145" t="n">
        <v>2.415024398909637e-06</v>
      </c>
      <c r="BO59" s="145" t="n">
        <v>0.0004959281444187446</v>
      </c>
      <c r="BP59" s="145" t="n">
        <v>1.3898945646532e-05</v>
      </c>
      <c r="BQ59" s="145" t="n">
        <v>4.642433771989398e-06</v>
      </c>
      <c r="BR59" s="145" t="n">
        <v>0.0003902730914311177</v>
      </c>
      <c r="BS59" s="145" t="n">
        <v>0.000368889018215399</v>
      </c>
      <c r="BT59" s="145" t="n">
        <v>7.994069946514495e-05</v>
      </c>
      <c r="BU59" s="145" t="n">
        <v>0.002617081090876253</v>
      </c>
      <c r="BV59" s="145" t="n">
        <v>2.300305637762603e-05</v>
      </c>
      <c r="BW59" s="145" t="n">
        <v>0.0002312414990423306</v>
      </c>
      <c r="BX59" s="145" t="n">
        <v>4.193757800428196e-05</v>
      </c>
      <c r="BY59" s="145" t="n">
        <v>3.305241848692017e-05</v>
      </c>
      <c r="BZ59" s="145" t="n">
        <v>0</v>
      </c>
      <c r="CA59" s="145" t="n">
        <v>0.0001383471876695851</v>
      </c>
      <c r="CB59" s="145" t="n">
        <v>0.001352632121346655</v>
      </c>
      <c r="CC59" s="145" t="n">
        <v>0.0001447997089474812</v>
      </c>
      <c r="CD59" s="145" t="n">
        <v>8.896429988945936e-05</v>
      </c>
      <c r="CE59" s="145" t="n">
        <v>0.001081464646124692</v>
      </c>
      <c r="CF59" s="145" t="n">
        <v>5.518471384404106e-05</v>
      </c>
      <c r="CG59" s="145" t="n">
        <v>0.001131330492572895</v>
      </c>
      <c r="CH59" s="145" t="n">
        <v>2.645521042172024e-06</v>
      </c>
      <c r="CI59" s="145" t="n">
        <v>1.265013289336667e-06</v>
      </c>
      <c r="CJ59" s="145" t="n">
        <v>0</v>
      </c>
      <c r="CK59" s="145" t="n">
        <v>2.83135098570008e-05</v>
      </c>
      <c r="CL59" s="145" t="n">
        <v>0.00237944679536327</v>
      </c>
      <c r="CM59" s="145" t="n">
        <v>0</v>
      </c>
      <c r="CN59" s="145" t="n">
        <v>1.998478681894821e-05</v>
      </c>
      <c r="CO59" s="145" t="n">
        <v>0</v>
      </c>
      <c r="CP59" s="145" t="n">
        <v>0.0001876220855258743</v>
      </c>
      <c r="CQ59" s="145" t="n">
        <v>2.031787615360131e-05</v>
      </c>
      <c r="CR59" s="145" t="n">
        <v>0</v>
      </c>
      <c r="CS59" s="145" t="n">
        <v>0</v>
      </c>
      <c r="CT59" s="145" t="n">
        <v>0.001369640764155929</v>
      </c>
      <c r="CU59" s="145" t="n">
        <v>2.001995446863626e-06</v>
      </c>
      <c r="CV59" s="145" t="n">
        <v>6.867216868082138e-07</v>
      </c>
      <c r="CW59" s="145" t="n">
        <v>0</v>
      </c>
      <c r="CX59" s="145" t="n">
        <v>1.747008136578409e-05</v>
      </c>
      <c r="CY59" s="145" t="n">
        <v>0</v>
      </c>
      <c r="CZ59" s="145" t="n">
        <v>1.42134221454413e-05</v>
      </c>
      <c r="DA59" s="145" t="n">
        <v>5.506282492162783e-06</v>
      </c>
      <c r="DB59" s="145" t="n">
        <v>9.72252702200084e-05</v>
      </c>
      <c r="DC59" s="145" t="n">
        <v>0</v>
      </c>
      <c r="DD59" s="145" t="n">
        <v>0</v>
      </c>
      <c r="DE59" s="145" t="n">
        <v>0</v>
      </c>
      <c r="DF59" s="145" t="n">
        <v>0</v>
      </c>
      <c r="DG59" s="145" t="n">
        <v>0</v>
      </c>
      <c r="DH59" s="145" t="n">
        <v>6.357795098800761e-05</v>
      </c>
      <c r="DI59" s="145" t="n">
        <v>0.006769644466477406</v>
      </c>
      <c r="DJ59" s="145" t="n">
        <v>0.001869592725917607</v>
      </c>
      <c r="DK59" s="145" t="n">
        <v>0.003185922758834918</v>
      </c>
      <c r="DL59" s="145" t="n">
        <v>0.0001575688890074401</v>
      </c>
      <c r="DM59" s="145" t="n">
        <v>7.621061348687051e-06</v>
      </c>
      <c r="DN59" s="145" t="n">
        <v>0.0001273448491098366</v>
      </c>
      <c r="DO59" s="145" t="n">
        <v>0.0003086807513759594</v>
      </c>
      <c r="DP59" s="145" t="n">
        <v>2.243458153030947e-06</v>
      </c>
      <c r="DQ59" s="145" t="n">
        <v>1.255801581320573e-05</v>
      </c>
      <c r="DR59" s="145" t="n">
        <v>0</v>
      </c>
      <c r="DS59" s="145" t="n">
        <v>0</v>
      </c>
      <c r="DT59" s="145" t="n">
        <v>0</v>
      </c>
      <c r="DU59" s="145" t="n">
        <v>0</v>
      </c>
      <c r="DV59" s="145" t="n">
        <v>0</v>
      </c>
      <c r="DW59" s="145" t="n">
        <v>4.334943519832404e-06</v>
      </c>
      <c r="DX59" s="145" t="n">
        <v>0</v>
      </c>
      <c r="DY59" s="145" t="n">
        <v>0</v>
      </c>
      <c r="DZ59" s="145" t="n">
        <v>0</v>
      </c>
      <c r="EA59" s="145" t="n">
        <v>0.0003121973593135361</v>
      </c>
      <c r="EB59" s="145" t="n">
        <v>3.055031614896117e-06</v>
      </c>
      <c r="EC59" s="145" t="n">
        <v>0</v>
      </c>
      <c r="ED59" s="145" t="n">
        <v>0</v>
      </c>
      <c r="EE59" s="145" t="n">
        <v>0</v>
      </c>
      <c r="EF59" s="145" t="n">
        <v>0</v>
      </c>
      <c r="EG59" s="145" t="n">
        <v>0</v>
      </c>
      <c r="EH59" s="145" t="n">
        <v>0</v>
      </c>
      <c r="EI59" s="145" t="n">
        <v>0</v>
      </c>
      <c r="EJ59" s="145" t="n">
        <v>0</v>
      </c>
      <c r="EK59" s="145" t="n">
        <v>0</v>
      </c>
      <c r="EL59" s="145" t="n">
        <v>0</v>
      </c>
      <c r="EM59" s="145" t="n">
        <v>0</v>
      </c>
      <c r="EN59" s="145" t="n">
        <v>0</v>
      </c>
      <c r="EO59" s="145" t="n">
        <v>0</v>
      </c>
      <c r="EP59" s="145" t="n">
        <v>0</v>
      </c>
      <c r="EQ59" s="145" t="n">
        <v>0</v>
      </c>
      <c r="ER59" s="145" t="n">
        <v>0.0004173243981166818</v>
      </c>
      <c r="ES59" s="145" t="n">
        <v>0</v>
      </c>
      <c r="ET59" s="145" t="n">
        <v>0</v>
      </c>
      <c r="EU59" s="145" t="n">
        <v>0</v>
      </c>
      <c r="EV59" s="145" t="n">
        <v>0</v>
      </c>
      <c r="EW59" s="145" t="n">
        <v>0</v>
      </c>
      <c r="EX59" s="145" t="n">
        <v>0</v>
      </c>
      <c r="EY59" s="145" t="n">
        <v>0</v>
      </c>
      <c r="EZ59" s="145" t="n">
        <v>0</v>
      </c>
      <c r="FA59" s="145" t="n">
        <v>4.679421486046319e-07</v>
      </c>
      <c r="FB59" s="145" t="n">
        <v>0</v>
      </c>
      <c r="FC59" s="145" t="n">
        <v>2.054765275585339e-06</v>
      </c>
      <c r="FD59" s="145" t="n">
        <v>2.174199716729795e-06</v>
      </c>
      <c r="FE59" s="145" t="n">
        <v>5.949044181278067e-06</v>
      </c>
      <c r="FF59" s="145" t="n">
        <v>0</v>
      </c>
      <c r="FG59" s="145" t="n">
        <v>0</v>
      </c>
      <c r="FH59" s="145" t="n">
        <v>0</v>
      </c>
      <c r="FI59" s="145" t="n">
        <v>0</v>
      </c>
      <c r="FJ59" s="145" t="n">
        <v>0</v>
      </c>
      <c r="FK59" s="145" t="n">
        <v>0</v>
      </c>
      <c r="FL59" s="146" t="n">
        <v>0.000356881575383662</v>
      </c>
    </row>
    <row r="60" ht="13.5" customHeight="1" s="93">
      <c r="A60" s="14" t="inlineStr">
        <is>
          <t>262</t>
        </is>
      </c>
      <c r="B60" s="131" t="inlineStr">
        <is>
          <t>시멘트</t>
        </is>
      </c>
      <c r="C60" s="145" t="n">
        <v>0</v>
      </c>
      <c r="D60" s="145" t="n">
        <v>0</v>
      </c>
      <c r="E60" s="145" t="n">
        <v>0</v>
      </c>
      <c r="F60" s="145" t="n">
        <v>0</v>
      </c>
      <c r="G60" s="145" t="n">
        <v>0</v>
      </c>
      <c r="H60" s="145" t="n">
        <v>0</v>
      </c>
      <c r="I60" s="145" t="n">
        <v>0</v>
      </c>
      <c r="J60" s="145" t="n">
        <v>0</v>
      </c>
      <c r="K60" s="145" t="n">
        <v>0</v>
      </c>
      <c r="L60" s="145" t="n">
        <v>0</v>
      </c>
      <c r="M60" s="145" t="n">
        <v>0</v>
      </c>
      <c r="N60" s="145" t="n">
        <v>0</v>
      </c>
      <c r="O60" s="145" t="n">
        <v>0</v>
      </c>
      <c r="P60" s="145" t="n">
        <v>0</v>
      </c>
      <c r="Q60" s="145" t="n">
        <v>0</v>
      </c>
      <c r="R60" s="145" t="n">
        <v>0</v>
      </c>
      <c r="S60" s="145" t="n">
        <v>0</v>
      </c>
      <c r="T60" s="145" t="n">
        <v>0</v>
      </c>
      <c r="U60" s="145" t="n">
        <v>0</v>
      </c>
      <c r="V60" s="145" t="n">
        <v>0</v>
      </c>
      <c r="W60" s="145" t="n">
        <v>0</v>
      </c>
      <c r="X60" s="145" t="n">
        <v>0</v>
      </c>
      <c r="Y60" s="145" t="n">
        <v>0</v>
      </c>
      <c r="Z60" s="145" t="n">
        <v>0</v>
      </c>
      <c r="AA60" s="145" t="n">
        <v>0</v>
      </c>
      <c r="AB60" s="145" t="n">
        <v>0</v>
      </c>
      <c r="AC60" s="145" t="n">
        <v>0</v>
      </c>
      <c r="AD60" s="145" t="n">
        <v>0</v>
      </c>
      <c r="AE60" s="145" t="n">
        <v>0</v>
      </c>
      <c r="AF60" s="145" t="n">
        <v>0</v>
      </c>
      <c r="AG60" s="145" t="n">
        <v>0</v>
      </c>
      <c r="AH60" s="145" t="n">
        <v>0</v>
      </c>
      <c r="AI60" s="145" t="n">
        <v>0</v>
      </c>
      <c r="AJ60" s="145" t="n">
        <v>0</v>
      </c>
      <c r="AK60" s="145" t="n">
        <v>0</v>
      </c>
      <c r="AL60" s="145" t="n">
        <v>0</v>
      </c>
      <c r="AM60" s="145" t="n">
        <v>0</v>
      </c>
      <c r="AN60" s="145" t="n">
        <v>0</v>
      </c>
      <c r="AO60" s="145" t="n">
        <v>0</v>
      </c>
      <c r="AP60" s="145" t="n">
        <v>0</v>
      </c>
      <c r="AQ60" s="145" t="n">
        <v>0</v>
      </c>
      <c r="AR60" s="145" t="n">
        <v>0</v>
      </c>
      <c r="AS60" s="145" t="n">
        <v>0</v>
      </c>
      <c r="AT60" s="145" t="n">
        <v>0</v>
      </c>
      <c r="AU60" s="145" t="n">
        <v>0</v>
      </c>
      <c r="AV60" s="145" t="n">
        <v>0</v>
      </c>
      <c r="AW60" s="145" t="n">
        <v>0</v>
      </c>
      <c r="AX60" s="145" t="n">
        <v>0</v>
      </c>
      <c r="AY60" s="145" t="n">
        <v>0</v>
      </c>
      <c r="AZ60" s="145" t="n">
        <v>0</v>
      </c>
      <c r="BA60" s="145" t="n">
        <v>0</v>
      </c>
      <c r="BB60" s="145" t="n">
        <v>0</v>
      </c>
      <c r="BC60" s="145" t="n">
        <v>0.00146454706632577</v>
      </c>
      <c r="BD60" s="145" t="n">
        <v>0.0127748311463407</v>
      </c>
      <c r="BE60" s="145" t="n">
        <v>0.000421211243367848</v>
      </c>
      <c r="BF60" s="145" t="n">
        <v>0</v>
      </c>
      <c r="BG60" s="145" t="n">
        <v>0</v>
      </c>
      <c r="BH60" s="145" t="n">
        <v>0</v>
      </c>
      <c r="BI60" s="145" t="n">
        <v>0</v>
      </c>
      <c r="BJ60" s="145" t="n">
        <v>0</v>
      </c>
      <c r="BK60" s="145" t="n">
        <v>0</v>
      </c>
      <c r="BL60" s="145" t="n">
        <v>0</v>
      </c>
      <c r="BM60" s="145" t="n">
        <v>0</v>
      </c>
      <c r="BN60" s="145" t="n">
        <v>0</v>
      </c>
      <c r="BO60" s="145" t="n">
        <v>0</v>
      </c>
      <c r="BP60" s="145" t="n">
        <v>0</v>
      </c>
      <c r="BQ60" s="145" t="n">
        <v>0</v>
      </c>
      <c r="BR60" s="145" t="n">
        <v>0</v>
      </c>
      <c r="BS60" s="145" t="n">
        <v>0</v>
      </c>
      <c r="BT60" s="145" t="n">
        <v>0</v>
      </c>
      <c r="BU60" s="145" t="n">
        <v>0</v>
      </c>
      <c r="BV60" s="145" t="n">
        <v>0</v>
      </c>
      <c r="BW60" s="145" t="n">
        <v>0</v>
      </c>
      <c r="BX60" s="145" t="n">
        <v>0</v>
      </c>
      <c r="BY60" s="145" t="n">
        <v>0</v>
      </c>
      <c r="BZ60" s="145" t="n">
        <v>0</v>
      </c>
      <c r="CA60" s="145" t="n">
        <v>0</v>
      </c>
      <c r="CB60" s="145" t="n">
        <v>0</v>
      </c>
      <c r="CC60" s="145" t="n">
        <v>0</v>
      </c>
      <c r="CD60" s="145" t="n">
        <v>0</v>
      </c>
      <c r="CE60" s="145" t="n">
        <v>0</v>
      </c>
      <c r="CF60" s="145" t="n">
        <v>0</v>
      </c>
      <c r="CG60" s="145" t="n">
        <v>0</v>
      </c>
      <c r="CH60" s="145" t="n">
        <v>0</v>
      </c>
      <c r="CI60" s="145" t="n">
        <v>0</v>
      </c>
      <c r="CJ60" s="145" t="n">
        <v>0</v>
      </c>
      <c r="CK60" s="145" t="n">
        <v>0</v>
      </c>
      <c r="CL60" s="145" t="n">
        <v>0</v>
      </c>
      <c r="CM60" s="145" t="n">
        <v>0</v>
      </c>
      <c r="CN60" s="145" t="n">
        <v>0</v>
      </c>
      <c r="CO60" s="145" t="n">
        <v>0</v>
      </c>
      <c r="CP60" s="145" t="n">
        <v>0</v>
      </c>
      <c r="CQ60" s="145" t="n">
        <v>0</v>
      </c>
      <c r="CR60" s="145" t="n">
        <v>0</v>
      </c>
      <c r="CS60" s="145" t="n">
        <v>0</v>
      </c>
      <c r="CT60" s="145" t="n">
        <v>0</v>
      </c>
      <c r="CU60" s="145" t="n">
        <v>0</v>
      </c>
      <c r="CV60" s="145" t="n">
        <v>0</v>
      </c>
      <c r="CW60" s="145" t="n">
        <v>0</v>
      </c>
      <c r="CX60" s="145" t="n">
        <v>0</v>
      </c>
      <c r="CY60" s="145" t="n">
        <v>0</v>
      </c>
      <c r="CZ60" s="145" t="n">
        <v>0</v>
      </c>
      <c r="DA60" s="145" t="n">
        <v>0</v>
      </c>
      <c r="DB60" s="145" t="n">
        <v>0</v>
      </c>
      <c r="DC60" s="145" t="n">
        <v>0</v>
      </c>
      <c r="DD60" s="145" t="n">
        <v>0</v>
      </c>
      <c r="DE60" s="145" t="n">
        <v>0</v>
      </c>
      <c r="DF60" s="145" t="n">
        <v>0</v>
      </c>
      <c r="DG60" s="145" t="n">
        <v>0</v>
      </c>
      <c r="DH60" s="145" t="n">
        <v>0</v>
      </c>
      <c r="DI60" s="145" t="n">
        <v>2.27944850254576e-05</v>
      </c>
      <c r="DJ60" s="145" t="n">
        <v>3.482262974013385e-05</v>
      </c>
      <c r="DK60" s="145" t="n">
        <v>0</v>
      </c>
      <c r="DL60" s="145" t="n">
        <v>1.618175225914625e-05</v>
      </c>
      <c r="DM60" s="145" t="n">
        <v>1.208547006774041e-05</v>
      </c>
      <c r="DN60" s="145" t="n">
        <v>0</v>
      </c>
      <c r="DO60" s="145" t="n">
        <v>0</v>
      </c>
      <c r="DP60" s="145" t="n">
        <v>0</v>
      </c>
      <c r="DQ60" s="145" t="n">
        <v>0</v>
      </c>
      <c r="DR60" s="145" t="n">
        <v>0</v>
      </c>
      <c r="DS60" s="145" t="n">
        <v>0</v>
      </c>
      <c r="DT60" s="145" t="n">
        <v>0</v>
      </c>
      <c r="DU60" s="145" t="n">
        <v>0</v>
      </c>
      <c r="DV60" s="145" t="n">
        <v>0</v>
      </c>
      <c r="DW60" s="145" t="n">
        <v>0</v>
      </c>
      <c r="DX60" s="145" t="n">
        <v>0</v>
      </c>
      <c r="DY60" s="145" t="n">
        <v>0</v>
      </c>
      <c r="DZ60" s="145" t="n">
        <v>0</v>
      </c>
      <c r="EA60" s="145" t="n">
        <v>0</v>
      </c>
      <c r="EB60" s="145" t="n">
        <v>0</v>
      </c>
      <c r="EC60" s="145" t="n">
        <v>0</v>
      </c>
      <c r="ED60" s="145" t="n">
        <v>0</v>
      </c>
      <c r="EE60" s="145" t="n">
        <v>0</v>
      </c>
      <c r="EF60" s="145" t="n">
        <v>0</v>
      </c>
      <c r="EG60" s="145" t="n">
        <v>0</v>
      </c>
      <c r="EH60" s="145" t="n">
        <v>0</v>
      </c>
      <c r="EI60" s="145" t="n">
        <v>0</v>
      </c>
      <c r="EJ60" s="145" t="n">
        <v>0</v>
      </c>
      <c r="EK60" s="145" t="n">
        <v>0</v>
      </c>
      <c r="EL60" s="145" t="n">
        <v>0</v>
      </c>
      <c r="EM60" s="145" t="n">
        <v>0</v>
      </c>
      <c r="EN60" s="145" t="n">
        <v>0</v>
      </c>
      <c r="EO60" s="145" t="n">
        <v>0</v>
      </c>
      <c r="EP60" s="145" t="n">
        <v>0</v>
      </c>
      <c r="EQ60" s="145" t="n">
        <v>0</v>
      </c>
      <c r="ER60" s="145" t="n">
        <v>0</v>
      </c>
      <c r="ES60" s="145" t="n">
        <v>0</v>
      </c>
      <c r="ET60" s="145" t="n">
        <v>0</v>
      </c>
      <c r="EU60" s="145" t="n">
        <v>0</v>
      </c>
      <c r="EV60" s="145" t="n">
        <v>0</v>
      </c>
      <c r="EW60" s="145" t="n">
        <v>0</v>
      </c>
      <c r="EX60" s="145" t="n">
        <v>0</v>
      </c>
      <c r="EY60" s="145" t="n">
        <v>0</v>
      </c>
      <c r="EZ60" s="145" t="n">
        <v>0</v>
      </c>
      <c r="FA60" s="145" t="n">
        <v>1.75478305726737e-07</v>
      </c>
      <c r="FB60" s="145" t="n">
        <v>0</v>
      </c>
      <c r="FC60" s="145" t="n">
        <v>0</v>
      </c>
      <c r="FD60" s="145" t="n">
        <v>0</v>
      </c>
      <c r="FE60" s="145" t="n">
        <v>0</v>
      </c>
      <c r="FF60" s="145" t="n">
        <v>0</v>
      </c>
      <c r="FG60" s="145" t="n">
        <v>0</v>
      </c>
      <c r="FH60" s="145" t="n">
        <v>0</v>
      </c>
      <c r="FI60" s="145" t="n">
        <v>0</v>
      </c>
      <c r="FJ60" s="145" t="n">
        <v>0</v>
      </c>
      <c r="FK60" s="145" t="n">
        <v>0</v>
      </c>
      <c r="FL60" s="146" t="n">
        <v>1.332109157122598e-05</v>
      </c>
    </row>
    <row r="61" ht="13.5" customHeight="1" s="93">
      <c r="A61" s="14" t="inlineStr">
        <is>
          <t>263</t>
        </is>
      </c>
      <c r="B61" s="131" t="inlineStr">
        <is>
          <t>콘크리트 제품</t>
        </is>
      </c>
      <c r="C61" s="145" t="n">
        <v>0</v>
      </c>
      <c r="D61" s="145" t="n">
        <v>0</v>
      </c>
      <c r="E61" s="145" t="n">
        <v>0</v>
      </c>
      <c r="F61" s="145" t="n">
        <v>0</v>
      </c>
      <c r="G61" s="145" t="n">
        <v>0</v>
      </c>
      <c r="H61" s="145" t="n">
        <v>0</v>
      </c>
      <c r="I61" s="145" t="n">
        <v>0</v>
      </c>
      <c r="J61" s="145" t="n">
        <v>0</v>
      </c>
      <c r="K61" s="145" t="n">
        <v>0</v>
      </c>
      <c r="L61" s="145" t="n">
        <v>0</v>
      </c>
      <c r="M61" s="145" t="n">
        <v>0</v>
      </c>
      <c r="N61" s="145" t="n">
        <v>0</v>
      </c>
      <c r="O61" s="145" t="n">
        <v>0</v>
      </c>
      <c r="P61" s="145" t="n">
        <v>0</v>
      </c>
      <c r="Q61" s="145" t="n">
        <v>0</v>
      </c>
      <c r="R61" s="145" t="n">
        <v>0</v>
      </c>
      <c r="S61" s="145" t="n">
        <v>0</v>
      </c>
      <c r="T61" s="145" t="n">
        <v>0</v>
      </c>
      <c r="U61" s="145" t="n">
        <v>0</v>
      </c>
      <c r="V61" s="145" t="n">
        <v>0</v>
      </c>
      <c r="W61" s="145" t="n">
        <v>0</v>
      </c>
      <c r="X61" s="145" t="n">
        <v>0</v>
      </c>
      <c r="Y61" s="145" t="n">
        <v>0</v>
      </c>
      <c r="Z61" s="145" t="n">
        <v>0</v>
      </c>
      <c r="AA61" s="145" t="n">
        <v>0</v>
      </c>
      <c r="AB61" s="145" t="n">
        <v>0</v>
      </c>
      <c r="AC61" s="145" t="n">
        <v>0</v>
      </c>
      <c r="AD61" s="145" t="n">
        <v>0</v>
      </c>
      <c r="AE61" s="145" t="n">
        <v>0</v>
      </c>
      <c r="AF61" s="145" t="n">
        <v>0</v>
      </c>
      <c r="AG61" s="145" t="n">
        <v>0</v>
      </c>
      <c r="AH61" s="145" t="n">
        <v>0</v>
      </c>
      <c r="AI61" s="145" t="n">
        <v>0</v>
      </c>
      <c r="AJ61" s="145" t="n">
        <v>0</v>
      </c>
      <c r="AK61" s="145" t="n">
        <v>0</v>
      </c>
      <c r="AL61" s="145" t="n">
        <v>0</v>
      </c>
      <c r="AM61" s="145" t="n">
        <v>0</v>
      </c>
      <c r="AN61" s="145" t="n">
        <v>0</v>
      </c>
      <c r="AO61" s="145" t="n">
        <v>0</v>
      </c>
      <c r="AP61" s="145" t="n">
        <v>0</v>
      </c>
      <c r="AQ61" s="145" t="n">
        <v>0</v>
      </c>
      <c r="AR61" s="145" t="n">
        <v>0</v>
      </c>
      <c r="AS61" s="145" t="n">
        <v>0</v>
      </c>
      <c r="AT61" s="145" t="n">
        <v>0</v>
      </c>
      <c r="AU61" s="145" t="n">
        <v>0</v>
      </c>
      <c r="AV61" s="145" t="n">
        <v>0</v>
      </c>
      <c r="AW61" s="145" t="n">
        <v>0</v>
      </c>
      <c r="AX61" s="145" t="n">
        <v>0</v>
      </c>
      <c r="AY61" s="145" t="n">
        <v>0</v>
      </c>
      <c r="AZ61" s="145" t="n">
        <v>0</v>
      </c>
      <c r="BA61" s="145" t="n">
        <v>0</v>
      </c>
      <c r="BB61" s="145" t="n">
        <v>0</v>
      </c>
      <c r="BC61" s="145" t="n">
        <v>0</v>
      </c>
      <c r="BD61" s="145" t="n">
        <v>0</v>
      </c>
      <c r="BE61" s="145" t="n">
        <v>0.002764336749892978</v>
      </c>
      <c r="BF61" s="145" t="n">
        <v>0.0001419142525360059</v>
      </c>
      <c r="BG61" s="145" t="n">
        <v>0</v>
      </c>
      <c r="BH61" s="145" t="n">
        <v>0</v>
      </c>
      <c r="BI61" s="145" t="n">
        <v>0</v>
      </c>
      <c r="BJ61" s="145" t="n">
        <v>0</v>
      </c>
      <c r="BK61" s="145" t="n">
        <v>0</v>
      </c>
      <c r="BL61" s="145" t="n">
        <v>0</v>
      </c>
      <c r="BM61" s="145" t="n">
        <v>0</v>
      </c>
      <c r="BN61" s="145" t="n">
        <v>0</v>
      </c>
      <c r="BO61" s="145" t="n">
        <v>0</v>
      </c>
      <c r="BP61" s="145" t="n">
        <v>0</v>
      </c>
      <c r="BQ61" s="145" t="n">
        <v>0</v>
      </c>
      <c r="BR61" s="145" t="n">
        <v>0</v>
      </c>
      <c r="BS61" s="145" t="n">
        <v>0</v>
      </c>
      <c r="BT61" s="145" t="n">
        <v>0</v>
      </c>
      <c r="BU61" s="145" t="n">
        <v>0</v>
      </c>
      <c r="BV61" s="145" t="n">
        <v>0</v>
      </c>
      <c r="BW61" s="145" t="n">
        <v>0</v>
      </c>
      <c r="BX61" s="145" t="n">
        <v>0</v>
      </c>
      <c r="BY61" s="145" t="n">
        <v>0</v>
      </c>
      <c r="BZ61" s="145" t="n">
        <v>0</v>
      </c>
      <c r="CA61" s="145" t="n">
        <v>0</v>
      </c>
      <c r="CB61" s="145" t="n">
        <v>0</v>
      </c>
      <c r="CC61" s="145" t="n">
        <v>0</v>
      </c>
      <c r="CD61" s="145" t="n">
        <v>0</v>
      </c>
      <c r="CE61" s="145" t="n">
        <v>0</v>
      </c>
      <c r="CF61" s="145" t="n">
        <v>0</v>
      </c>
      <c r="CG61" s="145" t="n">
        <v>0</v>
      </c>
      <c r="CH61" s="145" t="n">
        <v>0</v>
      </c>
      <c r="CI61" s="145" t="n">
        <v>0</v>
      </c>
      <c r="CJ61" s="145" t="n">
        <v>0</v>
      </c>
      <c r="CK61" s="145" t="n">
        <v>0</v>
      </c>
      <c r="CL61" s="145" t="n">
        <v>0</v>
      </c>
      <c r="CM61" s="145" t="n">
        <v>0</v>
      </c>
      <c r="CN61" s="145" t="n">
        <v>0</v>
      </c>
      <c r="CO61" s="145" t="n">
        <v>0</v>
      </c>
      <c r="CP61" s="145" t="n">
        <v>0</v>
      </c>
      <c r="CQ61" s="145" t="n">
        <v>0</v>
      </c>
      <c r="CR61" s="145" t="n">
        <v>0</v>
      </c>
      <c r="CS61" s="145" t="n">
        <v>0</v>
      </c>
      <c r="CT61" s="145" t="n">
        <v>0</v>
      </c>
      <c r="CU61" s="145" t="n">
        <v>0</v>
      </c>
      <c r="CV61" s="145" t="n">
        <v>0</v>
      </c>
      <c r="CW61" s="145" t="n">
        <v>0</v>
      </c>
      <c r="CX61" s="145" t="n">
        <v>0</v>
      </c>
      <c r="CY61" s="145" t="n">
        <v>0</v>
      </c>
      <c r="CZ61" s="145" t="n">
        <v>0</v>
      </c>
      <c r="DA61" s="145" t="n">
        <v>0</v>
      </c>
      <c r="DB61" s="145" t="n">
        <v>0</v>
      </c>
      <c r="DC61" s="145" t="n">
        <v>0</v>
      </c>
      <c r="DD61" s="145" t="n">
        <v>0</v>
      </c>
      <c r="DE61" s="145" t="n">
        <v>0</v>
      </c>
      <c r="DF61" s="145" t="n">
        <v>0</v>
      </c>
      <c r="DG61" s="145" t="n">
        <v>0</v>
      </c>
      <c r="DH61" s="145" t="n">
        <v>0</v>
      </c>
      <c r="DI61" s="145" t="n">
        <v>0.0007132573646932175</v>
      </c>
      <c r="DJ61" s="145" t="n">
        <v>0.000217701200114521</v>
      </c>
      <c r="DK61" s="145" t="n">
        <v>0.001110030699852247</v>
      </c>
      <c r="DL61" s="145" t="n">
        <v>0.0001329637588599712</v>
      </c>
      <c r="DM61" s="145" t="n">
        <v>0</v>
      </c>
      <c r="DN61" s="145" t="n">
        <v>0.0001747368178362607</v>
      </c>
      <c r="DO61" s="145" t="n">
        <v>0</v>
      </c>
      <c r="DP61" s="145" t="n">
        <v>0</v>
      </c>
      <c r="DQ61" s="145" t="n">
        <v>0</v>
      </c>
      <c r="DR61" s="145" t="n">
        <v>0</v>
      </c>
      <c r="DS61" s="145" t="n">
        <v>0</v>
      </c>
      <c r="DT61" s="145" t="n">
        <v>0</v>
      </c>
      <c r="DU61" s="145" t="n">
        <v>0</v>
      </c>
      <c r="DV61" s="145" t="n">
        <v>0</v>
      </c>
      <c r="DW61" s="145" t="n">
        <v>0</v>
      </c>
      <c r="DX61" s="145" t="n">
        <v>0</v>
      </c>
      <c r="DY61" s="145" t="n">
        <v>0</v>
      </c>
      <c r="DZ61" s="145" t="n">
        <v>0</v>
      </c>
      <c r="EA61" s="145" t="n">
        <v>0</v>
      </c>
      <c r="EB61" s="145" t="n">
        <v>0</v>
      </c>
      <c r="EC61" s="145" t="n">
        <v>0</v>
      </c>
      <c r="ED61" s="145" t="n">
        <v>0</v>
      </c>
      <c r="EE61" s="145" t="n">
        <v>0</v>
      </c>
      <c r="EF61" s="145" t="n">
        <v>0</v>
      </c>
      <c r="EG61" s="145" t="n">
        <v>0</v>
      </c>
      <c r="EH61" s="145" t="n">
        <v>0</v>
      </c>
      <c r="EI61" s="145" t="n">
        <v>0</v>
      </c>
      <c r="EJ61" s="145" t="n">
        <v>0</v>
      </c>
      <c r="EK61" s="145" t="n">
        <v>0</v>
      </c>
      <c r="EL61" s="145" t="n">
        <v>0</v>
      </c>
      <c r="EM61" s="145" t="n">
        <v>0</v>
      </c>
      <c r="EN61" s="145" t="n">
        <v>0</v>
      </c>
      <c r="EO61" s="145" t="n">
        <v>0</v>
      </c>
      <c r="EP61" s="145" t="n">
        <v>0</v>
      </c>
      <c r="EQ61" s="145" t="n">
        <v>0</v>
      </c>
      <c r="ER61" s="145" t="n">
        <v>0</v>
      </c>
      <c r="ES61" s="145" t="n">
        <v>0</v>
      </c>
      <c r="ET61" s="145" t="n">
        <v>0</v>
      </c>
      <c r="EU61" s="145" t="n">
        <v>0</v>
      </c>
      <c r="EV61" s="145" t="n">
        <v>0</v>
      </c>
      <c r="EW61" s="145" t="n">
        <v>0</v>
      </c>
      <c r="EX61" s="145" t="n">
        <v>0</v>
      </c>
      <c r="EY61" s="145" t="n">
        <v>0</v>
      </c>
      <c r="EZ61" s="145" t="n">
        <v>0</v>
      </c>
      <c r="FA61" s="145" t="n">
        <v>4.874397381298249e-08</v>
      </c>
      <c r="FB61" s="145" t="n">
        <v>0</v>
      </c>
      <c r="FC61" s="145" t="n">
        <v>0</v>
      </c>
      <c r="FD61" s="145" t="n">
        <v>0</v>
      </c>
      <c r="FE61" s="145" t="n">
        <v>0</v>
      </c>
      <c r="FF61" s="145" t="n">
        <v>0</v>
      </c>
      <c r="FG61" s="145" t="n">
        <v>0</v>
      </c>
      <c r="FH61" s="145" t="n">
        <v>0</v>
      </c>
      <c r="FI61" s="145" t="n">
        <v>0</v>
      </c>
      <c r="FJ61" s="145" t="n">
        <v>0</v>
      </c>
      <c r="FK61" s="145" t="n">
        <v>0</v>
      </c>
      <c r="FL61" s="146" t="n">
        <v>3.115794472504679e-05</v>
      </c>
    </row>
    <row r="62" ht="13.5" customHeight="1" s="93">
      <c r="A62" s="14" t="inlineStr">
        <is>
          <t>269</t>
        </is>
      </c>
      <c r="B62" s="131" t="inlineStr">
        <is>
          <t>기타 비금속광물제품</t>
        </is>
      </c>
      <c r="C62" s="145" t="n">
        <v>0</v>
      </c>
      <c r="D62" s="145" t="n">
        <v>0</v>
      </c>
      <c r="E62" s="145" t="n">
        <v>0</v>
      </c>
      <c r="F62" s="145" t="n">
        <v>0</v>
      </c>
      <c r="G62" s="145" t="n">
        <v>0</v>
      </c>
      <c r="H62" s="145" t="n">
        <v>0</v>
      </c>
      <c r="I62" s="145" t="n">
        <v>0</v>
      </c>
      <c r="J62" s="145" t="n">
        <v>0</v>
      </c>
      <c r="K62" s="145" t="n">
        <v>0</v>
      </c>
      <c r="L62" s="145" t="n">
        <v>0</v>
      </c>
      <c r="M62" s="145" t="n">
        <v>0</v>
      </c>
      <c r="N62" s="145" t="n">
        <v>2.056402552224057e-06</v>
      </c>
      <c r="O62" s="145" t="n">
        <v>0</v>
      </c>
      <c r="P62" s="145" t="n">
        <v>0</v>
      </c>
      <c r="Q62" s="145" t="n">
        <v>0</v>
      </c>
      <c r="R62" s="145" t="n">
        <v>0</v>
      </c>
      <c r="S62" s="145" t="n">
        <v>0</v>
      </c>
      <c r="T62" s="145" t="n">
        <v>0</v>
      </c>
      <c r="U62" s="145" t="n">
        <v>0</v>
      </c>
      <c r="V62" s="145" t="n">
        <v>0</v>
      </c>
      <c r="W62" s="145" t="n">
        <v>0</v>
      </c>
      <c r="X62" s="145" t="n">
        <v>0</v>
      </c>
      <c r="Y62" s="145" t="n">
        <v>0</v>
      </c>
      <c r="Z62" s="145" t="n">
        <v>0</v>
      </c>
      <c r="AA62" s="145" t="n">
        <v>0</v>
      </c>
      <c r="AB62" s="145" t="n">
        <v>0</v>
      </c>
      <c r="AC62" s="145" t="n">
        <v>1.269838660025141e-05</v>
      </c>
      <c r="AD62" s="145" t="n">
        <v>0</v>
      </c>
      <c r="AE62" s="145" t="n">
        <v>0</v>
      </c>
      <c r="AF62" s="145" t="n">
        <v>0</v>
      </c>
      <c r="AG62" s="145" t="n">
        <v>6.674552103283553e-05</v>
      </c>
      <c r="AH62" s="145" t="n">
        <v>0</v>
      </c>
      <c r="AI62" s="145" t="n">
        <v>5.916319774234578e-05</v>
      </c>
      <c r="AJ62" s="145" t="n">
        <v>4.817362805799991e-06</v>
      </c>
      <c r="AK62" s="145" t="n">
        <v>3.411117265603347e-05</v>
      </c>
      <c r="AL62" s="145" t="n">
        <v>0.0009136582586626612</v>
      </c>
      <c r="AM62" s="145" t="n">
        <v>5.809815805264643e-06</v>
      </c>
      <c r="AN62" s="145" t="n">
        <v>7.621074137405444e-05</v>
      </c>
      <c r="AO62" s="145" t="n">
        <v>3.22509184075248e-05</v>
      </c>
      <c r="AP62" s="145" t="n">
        <v>0.0001798965291339917</v>
      </c>
      <c r="AQ62" s="145" t="n">
        <v>0.0001144593746474</v>
      </c>
      <c r="AR62" s="145" t="n">
        <v>1.056421892647048e-05</v>
      </c>
      <c r="AS62" s="145" t="n">
        <v>3.991477189849897e-05</v>
      </c>
      <c r="AT62" s="145" t="n">
        <v>0.000156331133828601</v>
      </c>
      <c r="AU62" s="145" t="n">
        <v>2.858494082065784e-05</v>
      </c>
      <c r="AV62" s="145" t="n">
        <v>3.931444942254469e-05</v>
      </c>
      <c r="AW62" s="145" t="n">
        <v>0.006353446275521343</v>
      </c>
      <c r="AX62" s="145" t="n">
        <v>0.0001909757405592706</v>
      </c>
      <c r="AY62" s="145" t="n">
        <v>0.0001776385494415947</v>
      </c>
      <c r="AZ62" s="145" t="n">
        <v>0</v>
      </c>
      <c r="BA62" s="145" t="n">
        <v>5.007885578651973e-05</v>
      </c>
      <c r="BB62" s="145" t="n">
        <v>0.002097846628827425</v>
      </c>
      <c r="BC62" s="145" t="n">
        <v>0.006646290202548702</v>
      </c>
      <c r="BD62" s="145" t="n">
        <v>0.0002037750452065617</v>
      </c>
      <c r="BE62" s="145" t="n">
        <v>0.001005106024850591</v>
      </c>
      <c r="BF62" s="145" t="n">
        <v>0.02296598981126127</v>
      </c>
      <c r="BG62" s="145" t="n">
        <v>0.005020905302525762</v>
      </c>
      <c r="BH62" s="145" t="n">
        <v>0.0005057461014394294</v>
      </c>
      <c r="BI62" s="145" t="n">
        <v>0.0002544865162064651</v>
      </c>
      <c r="BJ62" s="145" t="n">
        <v>0.0001731562340785472</v>
      </c>
      <c r="BK62" s="145" t="n">
        <v>8.986884984765068e-06</v>
      </c>
      <c r="BL62" s="145" t="n">
        <v>0.0006382063357176309</v>
      </c>
      <c r="BM62" s="145" t="n">
        <v>0.0002941434689576107</v>
      </c>
      <c r="BN62" s="145" t="n">
        <v>0.0001193799772783043</v>
      </c>
      <c r="BO62" s="145" t="n">
        <v>0.00116526045072358</v>
      </c>
      <c r="BP62" s="145" t="n">
        <v>0.0009352249484419039</v>
      </c>
      <c r="BQ62" s="145" t="n">
        <v>0.0006073850851686128</v>
      </c>
      <c r="BR62" s="145" t="n">
        <v>0.0002584614725294498</v>
      </c>
      <c r="BS62" s="145" t="n">
        <v>0.001329652463222745</v>
      </c>
      <c r="BT62" s="145" t="n">
        <v>1.929823440325642e-05</v>
      </c>
      <c r="BU62" s="145" t="n">
        <v>0.0002135840455223673</v>
      </c>
      <c r="BV62" s="145" t="n">
        <v>1.760020327825479e-05</v>
      </c>
      <c r="BW62" s="145" t="n">
        <v>6.259406689855788e-06</v>
      </c>
      <c r="BX62" s="145" t="n">
        <v>0</v>
      </c>
      <c r="BY62" s="145" t="n">
        <v>9.881175979713416e-06</v>
      </c>
      <c r="BZ62" s="145" t="n">
        <v>0.0002963789684479173</v>
      </c>
      <c r="CA62" s="145" t="n">
        <v>1.124345398203612e-05</v>
      </c>
      <c r="CB62" s="145" t="n">
        <v>5.592549233075082e-05</v>
      </c>
      <c r="CC62" s="145" t="n">
        <v>0.0115967664060352</v>
      </c>
      <c r="CD62" s="145" t="n">
        <v>0.0002191424472993159</v>
      </c>
      <c r="CE62" s="145" t="n">
        <v>3.409452406824641e-05</v>
      </c>
      <c r="CF62" s="145" t="n">
        <v>0.00165625016496759</v>
      </c>
      <c r="CG62" s="145" t="n">
        <v>0.0002350830814677192</v>
      </c>
      <c r="CH62" s="145" t="n">
        <v>0.0003325797881587688</v>
      </c>
      <c r="CI62" s="145" t="n">
        <v>0.0004992337740093941</v>
      </c>
      <c r="CJ62" s="145" t="n">
        <v>7.439090561126077e-05</v>
      </c>
      <c r="CK62" s="145" t="n">
        <v>0.0001589502904029636</v>
      </c>
      <c r="CL62" s="145" t="n">
        <v>0.0009324249547916726</v>
      </c>
      <c r="CM62" s="145" t="n">
        <v>2.344103004735896e-05</v>
      </c>
      <c r="CN62" s="145" t="n">
        <v>0.0003297489825126454</v>
      </c>
      <c r="CO62" s="145" t="n">
        <v>3.490759781592979e-05</v>
      </c>
      <c r="CP62" s="145" t="n">
        <v>0.0001685457160498273</v>
      </c>
      <c r="CQ62" s="145" t="n">
        <v>0.0001375011122087962</v>
      </c>
      <c r="CR62" s="145" t="n">
        <v>4.331786992700435e-05</v>
      </c>
      <c r="CS62" s="145" t="n">
        <v>1.302912289988422e-05</v>
      </c>
      <c r="CT62" s="145" t="n">
        <v>0.0003060463062573426</v>
      </c>
      <c r="CU62" s="145" t="n">
        <v>6.950853350559226e-05</v>
      </c>
      <c r="CV62" s="145" t="n">
        <v>6.203385904167531e-05</v>
      </c>
      <c r="CW62" s="145" t="n">
        <v>7.098511779923358e-05</v>
      </c>
      <c r="CX62" s="145" t="n">
        <v>0.0001422243803496525</v>
      </c>
      <c r="CY62" s="145" t="n">
        <v>4.365922093573181e-05</v>
      </c>
      <c r="CZ62" s="145" t="n">
        <v>0.000514647133607448</v>
      </c>
      <c r="DA62" s="145" t="n">
        <v>8.263450270231132e-05</v>
      </c>
      <c r="DB62" s="145" t="n">
        <v>0</v>
      </c>
      <c r="DC62" s="145" t="n">
        <v>0</v>
      </c>
      <c r="DD62" s="145" t="n">
        <v>0</v>
      </c>
      <c r="DE62" s="145" t="n">
        <v>0</v>
      </c>
      <c r="DF62" s="145" t="n">
        <v>0</v>
      </c>
      <c r="DG62" s="145" t="n">
        <v>2.745483888051153e-05</v>
      </c>
      <c r="DH62" s="145" t="n">
        <v>2.143076999595762e-06</v>
      </c>
      <c r="DI62" s="145" t="n">
        <v>0.002915839790319423</v>
      </c>
      <c r="DJ62" s="145" t="n">
        <v>0.002968354269848462</v>
      </c>
      <c r="DK62" s="145" t="n">
        <v>0.0006581997553270551</v>
      </c>
      <c r="DL62" s="145" t="n">
        <v>0.0002921951566611592</v>
      </c>
      <c r="DM62" s="145" t="n">
        <v>0.0004808934806059095</v>
      </c>
      <c r="DN62" s="145" t="n">
        <v>5.012223150511567e-05</v>
      </c>
      <c r="DO62" s="145" t="n">
        <v>6.027833192165193e-05</v>
      </c>
      <c r="DP62" s="145" t="n">
        <v>0</v>
      </c>
      <c r="DQ62" s="145" t="n">
        <v>0</v>
      </c>
      <c r="DR62" s="145" t="n">
        <v>0</v>
      </c>
      <c r="DS62" s="145" t="n">
        <v>0</v>
      </c>
      <c r="DT62" s="145" t="n">
        <v>3.125008177662588e-05</v>
      </c>
      <c r="DU62" s="145" t="n">
        <v>0</v>
      </c>
      <c r="DV62" s="145" t="n">
        <v>0</v>
      </c>
      <c r="DW62" s="145" t="n">
        <v>0</v>
      </c>
      <c r="DX62" s="145" t="n">
        <v>0</v>
      </c>
      <c r="DY62" s="145" t="n">
        <v>0</v>
      </c>
      <c r="DZ62" s="145" t="n">
        <v>0</v>
      </c>
      <c r="EA62" s="145" t="n">
        <v>0</v>
      </c>
      <c r="EB62" s="145" t="n">
        <v>0</v>
      </c>
      <c r="EC62" s="145" t="n">
        <v>0</v>
      </c>
      <c r="ED62" s="145" t="n">
        <v>0</v>
      </c>
      <c r="EE62" s="145" t="n">
        <v>0</v>
      </c>
      <c r="EF62" s="145" t="n">
        <v>0</v>
      </c>
      <c r="EG62" s="145" t="n">
        <v>0</v>
      </c>
      <c r="EH62" s="145" t="n">
        <v>0</v>
      </c>
      <c r="EI62" s="145" t="n">
        <v>0</v>
      </c>
      <c r="EJ62" s="145" t="n">
        <v>0</v>
      </c>
      <c r="EK62" s="145" t="n">
        <v>0</v>
      </c>
      <c r="EL62" s="145" t="n">
        <v>0</v>
      </c>
      <c r="EM62" s="145" t="n">
        <v>0</v>
      </c>
      <c r="EN62" s="145" t="n">
        <v>0</v>
      </c>
      <c r="EO62" s="145" t="n">
        <v>0</v>
      </c>
      <c r="EP62" s="145" t="n">
        <v>0</v>
      </c>
      <c r="EQ62" s="145" t="n">
        <v>0</v>
      </c>
      <c r="ER62" s="145" t="n">
        <v>0.0001565505813550725</v>
      </c>
      <c r="ES62" s="145" t="n">
        <v>0</v>
      </c>
      <c r="ET62" s="145" t="n">
        <v>0</v>
      </c>
      <c r="EU62" s="145" t="n">
        <v>0.0001134459411873378</v>
      </c>
      <c r="EV62" s="145" t="n">
        <v>2.412092745978394e-05</v>
      </c>
      <c r="EW62" s="145" t="n">
        <v>0</v>
      </c>
      <c r="EX62" s="145" t="n">
        <v>0</v>
      </c>
      <c r="EY62" s="145" t="n">
        <v>0</v>
      </c>
      <c r="EZ62" s="145" t="n">
        <v>0</v>
      </c>
      <c r="FA62" s="145" t="n">
        <v>1.706039083454387e-07</v>
      </c>
      <c r="FB62" s="145" t="n">
        <v>0</v>
      </c>
      <c r="FC62" s="145" t="n">
        <v>0</v>
      </c>
      <c r="FD62" s="145" t="n">
        <v>0</v>
      </c>
      <c r="FE62" s="145" t="n">
        <v>0</v>
      </c>
      <c r="FF62" s="145" t="n">
        <v>0</v>
      </c>
      <c r="FG62" s="145" t="n">
        <v>0</v>
      </c>
      <c r="FH62" s="145" t="n">
        <v>0</v>
      </c>
      <c r="FI62" s="145" t="n">
        <v>1.802666510683724e-05</v>
      </c>
      <c r="FJ62" s="145" t="n">
        <v>0</v>
      </c>
      <c r="FK62" s="145" t="n">
        <v>0</v>
      </c>
      <c r="FL62" s="146" t="n">
        <v>0.0003495815543711922</v>
      </c>
    </row>
    <row r="63" ht="13.5" customHeight="1" s="93">
      <c r="A63" s="14" t="inlineStr">
        <is>
          <t>271</t>
        </is>
      </c>
      <c r="B63" s="131" t="inlineStr">
        <is>
          <t>선철 및 조강</t>
        </is>
      </c>
      <c r="C63" s="145" t="n">
        <v>0</v>
      </c>
      <c r="D63" s="145" t="n">
        <v>0</v>
      </c>
      <c r="E63" s="145" t="n">
        <v>0</v>
      </c>
      <c r="F63" s="145" t="n">
        <v>0</v>
      </c>
      <c r="G63" s="145" t="n">
        <v>0</v>
      </c>
      <c r="H63" s="145" t="n">
        <v>0</v>
      </c>
      <c r="I63" s="145" t="n">
        <v>0</v>
      </c>
      <c r="J63" s="145" t="n">
        <v>0</v>
      </c>
      <c r="K63" s="145" t="n">
        <v>0</v>
      </c>
      <c r="L63" s="145" t="n">
        <v>0</v>
      </c>
      <c r="M63" s="145" t="n">
        <v>0</v>
      </c>
      <c r="N63" s="145" t="n">
        <v>0</v>
      </c>
      <c r="O63" s="145" t="n">
        <v>0</v>
      </c>
      <c r="P63" s="145" t="n">
        <v>0</v>
      </c>
      <c r="Q63" s="145" t="n">
        <v>0</v>
      </c>
      <c r="R63" s="145" t="n">
        <v>0</v>
      </c>
      <c r="S63" s="145" t="n">
        <v>0</v>
      </c>
      <c r="T63" s="145" t="n">
        <v>0</v>
      </c>
      <c r="U63" s="145" t="n">
        <v>0</v>
      </c>
      <c r="V63" s="145" t="n">
        <v>0</v>
      </c>
      <c r="W63" s="145" t="n">
        <v>0</v>
      </c>
      <c r="X63" s="145" t="n">
        <v>0</v>
      </c>
      <c r="Y63" s="145" t="n">
        <v>0</v>
      </c>
      <c r="Z63" s="145" t="n">
        <v>0</v>
      </c>
      <c r="AA63" s="145" t="n">
        <v>0</v>
      </c>
      <c r="AB63" s="145" t="n">
        <v>0</v>
      </c>
      <c r="AC63" s="145" t="n">
        <v>0</v>
      </c>
      <c r="AD63" s="145" t="n">
        <v>0</v>
      </c>
      <c r="AE63" s="145" t="n">
        <v>0</v>
      </c>
      <c r="AF63" s="145" t="n">
        <v>0</v>
      </c>
      <c r="AG63" s="145" t="n">
        <v>0</v>
      </c>
      <c r="AH63" s="145" t="n">
        <v>0</v>
      </c>
      <c r="AI63" s="145" t="n">
        <v>0</v>
      </c>
      <c r="AJ63" s="145" t="n">
        <v>0</v>
      </c>
      <c r="AK63" s="145" t="n">
        <v>0</v>
      </c>
      <c r="AL63" s="145" t="n">
        <v>0</v>
      </c>
      <c r="AM63" s="145" t="n">
        <v>0</v>
      </c>
      <c r="AN63" s="145" t="n">
        <v>0</v>
      </c>
      <c r="AO63" s="145" t="n">
        <v>0</v>
      </c>
      <c r="AP63" s="145" t="n">
        <v>8.291383298605148e-05</v>
      </c>
      <c r="AQ63" s="145" t="n">
        <v>0</v>
      </c>
      <c r="AR63" s="145" t="n">
        <v>0</v>
      </c>
      <c r="AS63" s="145" t="n">
        <v>0</v>
      </c>
      <c r="AT63" s="145" t="n">
        <v>0</v>
      </c>
      <c r="AU63" s="145" t="n">
        <v>0</v>
      </c>
      <c r="AV63" s="145" t="n">
        <v>0</v>
      </c>
      <c r="AW63" s="145" t="n">
        <v>0</v>
      </c>
      <c r="AX63" s="145" t="n">
        <v>0</v>
      </c>
      <c r="AY63" s="145" t="n">
        <v>0</v>
      </c>
      <c r="AZ63" s="145" t="n">
        <v>0</v>
      </c>
      <c r="BA63" s="145" t="n">
        <v>0</v>
      </c>
      <c r="BB63" s="145" t="n">
        <v>0</v>
      </c>
      <c r="BC63" s="145" t="n">
        <v>0</v>
      </c>
      <c r="BD63" s="145" t="n">
        <v>0</v>
      </c>
      <c r="BE63" s="145" t="n">
        <v>0</v>
      </c>
      <c r="BF63" s="145" t="n">
        <v>0</v>
      </c>
      <c r="BG63" s="145" t="n">
        <v>0.03456705179014086</v>
      </c>
      <c r="BH63" s="145" t="n">
        <v>0.04703626479743834</v>
      </c>
      <c r="BI63" s="145" t="n">
        <v>0.0663307469408239</v>
      </c>
      <c r="BJ63" s="145" t="n">
        <v>0.02304358551616431</v>
      </c>
      <c r="BK63" s="145" t="n">
        <v>0.0002250118350481041</v>
      </c>
      <c r="BL63" s="145" t="n">
        <v>0.0003120292350647757</v>
      </c>
      <c r="BM63" s="145" t="n">
        <v>0.009170739709945062</v>
      </c>
      <c r="BN63" s="145" t="n">
        <v>1.862434070345568e-05</v>
      </c>
      <c r="BO63" s="145" t="n">
        <v>0.007201199413699969</v>
      </c>
      <c r="BP63" s="145" t="n">
        <v>1.826555485375869e-05</v>
      </c>
      <c r="BQ63" s="145" t="n">
        <v>0.0005659079874784651</v>
      </c>
      <c r="BR63" s="145" t="n">
        <v>0</v>
      </c>
      <c r="BS63" s="145" t="n">
        <v>0</v>
      </c>
      <c r="BT63" s="145" t="n">
        <v>0</v>
      </c>
      <c r="BU63" s="145" t="n">
        <v>0</v>
      </c>
      <c r="BV63" s="145" t="n">
        <v>0</v>
      </c>
      <c r="BW63" s="145" t="n">
        <v>0</v>
      </c>
      <c r="BX63" s="145" t="n">
        <v>0</v>
      </c>
      <c r="BY63" s="145" t="n">
        <v>0</v>
      </c>
      <c r="BZ63" s="145" t="n">
        <v>0</v>
      </c>
      <c r="CA63" s="145" t="n">
        <v>0</v>
      </c>
      <c r="CB63" s="145" t="n">
        <v>0</v>
      </c>
      <c r="CC63" s="145" t="n">
        <v>0</v>
      </c>
      <c r="CD63" s="145" t="n">
        <v>0</v>
      </c>
      <c r="CE63" s="145" t="n">
        <v>0</v>
      </c>
      <c r="CF63" s="145" t="n">
        <v>0</v>
      </c>
      <c r="CG63" s="145" t="n">
        <v>0.0004910600059137233</v>
      </c>
      <c r="CH63" s="145" t="n">
        <v>0</v>
      </c>
      <c r="CI63" s="145" t="n">
        <v>0</v>
      </c>
      <c r="CJ63" s="145" t="n">
        <v>0</v>
      </c>
      <c r="CK63" s="145" t="n">
        <v>0</v>
      </c>
      <c r="CL63" s="145" t="n">
        <v>0.0002523096550198516</v>
      </c>
      <c r="CM63" s="145" t="n">
        <v>0</v>
      </c>
      <c r="CN63" s="145" t="n">
        <v>0.0006615916093587043</v>
      </c>
      <c r="CO63" s="145" t="n">
        <v>0.0002782380989976747</v>
      </c>
      <c r="CP63" s="145" t="n">
        <v>0</v>
      </c>
      <c r="CQ63" s="145" t="n">
        <v>0</v>
      </c>
      <c r="CR63" s="145" t="n">
        <v>0</v>
      </c>
      <c r="CS63" s="145" t="n">
        <v>0</v>
      </c>
      <c r="CT63" s="145" t="n">
        <v>0.0001117031238191426</v>
      </c>
      <c r="CU63" s="145" t="n">
        <v>0</v>
      </c>
      <c r="CV63" s="145" t="n">
        <v>0</v>
      </c>
      <c r="CW63" s="145" t="n">
        <v>0</v>
      </c>
      <c r="CX63" s="145" t="n">
        <v>0</v>
      </c>
      <c r="CY63" s="145" t="n">
        <v>0</v>
      </c>
      <c r="CZ63" s="145" t="n">
        <v>0</v>
      </c>
      <c r="DA63" s="145" t="n">
        <v>6.994086061343148e-05</v>
      </c>
      <c r="DB63" s="145" t="n">
        <v>0</v>
      </c>
      <c r="DC63" s="145" t="n">
        <v>0</v>
      </c>
      <c r="DD63" s="145" t="n">
        <v>0</v>
      </c>
      <c r="DE63" s="145" t="n">
        <v>0</v>
      </c>
      <c r="DF63" s="145" t="n">
        <v>0</v>
      </c>
      <c r="DG63" s="145" t="n">
        <v>0</v>
      </c>
      <c r="DH63" s="145" t="n">
        <v>0</v>
      </c>
      <c r="DI63" s="145" t="n">
        <v>0</v>
      </c>
      <c r="DJ63" s="145" t="n">
        <v>0</v>
      </c>
      <c r="DK63" s="145" t="n">
        <v>0</v>
      </c>
      <c r="DL63" s="145" t="n">
        <v>0</v>
      </c>
      <c r="DM63" s="145" t="n">
        <v>0</v>
      </c>
      <c r="DN63" s="145" t="n">
        <v>0</v>
      </c>
      <c r="DO63" s="145" t="n">
        <v>0</v>
      </c>
      <c r="DP63" s="145" t="n">
        <v>0</v>
      </c>
      <c r="DQ63" s="145" t="n">
        <v>0</v>
      </c>
      <c r="DR63" s="145" t="n">
        <v>0</v>
      </c>
      <c r="DS63" s="145" t="n">
        <v>0</v>
      </c>
      <c r="DT63" s="145" t="n">
        <v>0</v>
      </c>
      <c r="DU63" s="145" t="n">
        <v>0</v>
      </c>
      <c r="DV63" s="145" t="n">
        <v>0</v>
      </c>
      <c r="DW63" s="145" t="n">
        <v>0</v>
      </c>
      <c r="DX63" s="145" t="n">
        <v>0</v>
      </c>
      <c r="DY63" s="145" t="n">
        <v>0</v>
      </c>
      <c r="DZ63" s="145" t="n">
        <v>0</v>
      </c>
      <c r="EA63" s="145" t="n">
        <v>0</v>
      </c>
      <c r="EB63" s="145" t="n">
        <v>0</v>
      </c>
      <c r="EC63" s="145" t="n">
        <v>0</v>
      </c>
      <c r="ED63" s="145" t="n">
        <v>0</v>
      </c>
      <c r="EE63" s="145" t="n">
        <v>0</v>
      </c>
      <c r="EF63" s="145" t="n">
        <v>0</v>
      </c>
      <c r="EG63" s="145" t="n">
        <v>0</v>
      </c>
      <c r="EH63" s="145" t="n">
        <v>0</v>
      </c>
      <c r="EI63" s="145" t="n">
        <v>0</v>
      </c>
      <c r="EJ63" s="145" t="n">
        <v>0</v>
      </c>
      <c r="EK63" s="145" t="n">
        <v>0</v>
      </c>
      <c r="EL63" s="145" t="n">
        <v>0</v>
      </c>
      <c r="EM63" s="145" t="n">
        <v>0</v>
      </c>
      <c r="EN63" s="145" t="n">
        <v>0</v>
      </c>
      <c r="EO63" s="145" t="n">
        <v>0</v>
      </c>
      <c r="EP63" s="145" t="n">
        <v>0</v>
      </c>
      <c r="EQ63" s="145" t="n">
        <v>0</v>
      </c>
      <c r="ER63" s="145" t="n">
        <v>9.294481135571683e-05</v>
      </c>
      <c r="ES63" s="145" t="n">
        <v>0</v>
      </c>
      <c r="ET63" s="145" t="n">
        <v>0</v>
      </c>
      <c r="EU63" s="145" t="n">
        <v>0</v>
      </c>
      <c r="EV63" s="145" t="n">
        <v>1.314258927439747e-05</v>
      </c>
      <c r="EW63" s="145" t="n">
        <v>0</v>
      </c>
      <c r="EX63" s="145" t="n">
        <v>0</v>
      </c>
      <c r="EY63" s="145" t="n">
        <v>0</v>
      </c>
      <c r="EZ63" s="145" t="n">
        <v>0</v>
      </c>
      <c r="FA63" s="145" t="n">
        <v>0</v>
      </c>
      <c r="FB63" s="145" t="n">
        <v>0</v>
      </c>
      <c r="FC63" s="145" t="n">
        <v>0</v>
      </c>
      <c r="FD63" s="145" t="n">
        <v>0</v>
      </c>
      <c r="FE63" s="145" t="n">
        <v>0</v>
      </c>
      <c r="FF63" s="145" t="n">
        <v>0</v>
      </c>
      <c r="FG63" s="145" t="n">
        <v>0</v>
      </c>
      <c r="FH63" s="145" t="n">
        <v>0</v>
      </c>
      <c r="FI63" s="145" t="n">
        <v>0</v>
      </c>
      <c r="FJ63" s="145" t="n">
        <v>0</v>
      </c>
      <c r="FK63" s="145" t="n">
        <v>0</v>
      </c>
      <c r="FL63" s="146" t="n">
        <v>0.0008797571959505323</v>
      </c>
    </row>
    <row r="64" ht="13.5" customHeight="1" s="93">
      <c r="A64" s="14" t="inlineStr">
        <is>
          <t>272</t>
        </is>
      </c>
      <c r="B64" s="131" t="inlineStr">
        <is>
          <t>열간압연강재</t>
        </is>
      </c>
      <c r="C64" s="145" t="n">
        <v>0</v>
      </c>
      <c r="D64" s="145" t="n">
        <v>0</v>
      </c>
      <c r="E64" s="145" t="n">
        <v>0</v>
      </c>
      <c r="F64" s="145" t="n">
        <v>0</v>
      </c>
      <c r="G64" s="145" t="n">
        <v>0</v>
      </c>
      <c r="H64" s="145" t="n">
        <v>0</v>
      </c>
      <c r="I64" s="145" t="n">
        <v>3.554986229627157e-05</v>
      </c>
      <c r="J64" s="145" t="n">
        <v>3.604076354520016e-06</v>
      </c>
      <c r="K64" s="145" t="n">
        <v>1.415758811328902e-05</v>
      </c>
      <c r="L64" s="145" t="n">
        <v>0</v>
      </c>
      <c r="M64" s="145" t="n">
        <v>0</v>
      </c>
      <c r="N64" s="145" t="n">
        <v>0</v>
      </c>
      <c r="O64" s="145" t="n">
        <v>0</v>
      </c>
      <c r="P64" s="145" t="n">
        <v>0</v>
      </c>
      <c r="Q64" s="145" t="n">
        <v>0</v>
      </c>
      <c r="R64" s="145" t="n">
        <v>0</v>
      </c>
      <c r="S64" s="145" t="n">
        <v>0</v>
      </c>
      <c r="T64" s="145" t="n">
        <v>0</v>
      </c>
      <c r="U64" s="145" t="n">
        <v>0</v>
      </c>
      <c r="V64" s="145" t="n">
        <v>0</v>
      </c>
      <c r="W64" s="145" t="n">
        <v>0</v>
      </c>
      <c r="X64" s="145" t="n">
        <v>0</v>
      </c>
      <c r="Y64" s="145" t="n">
        <v>0</v>
      </c>
      <c r="Z64" s="145" t="n">
        <v>0</v>
      </c>
      <c r="AA64" s="145" t="n">
        <v>0</v>
      </c>
      <c r="AB64" s="145" t="n">
        <v>0</v>
      </c>
      <c r="AC64" s="145" t="n">
        <v>0.0002983753845666011</v>
      </c>
      <c r="AD64" s="145" t="n">
        <v>0</v>
      </c>
      <c r="AE64" s="145" t="n">
        <v>9.122760425668001e-06</v>
      </c>
      <c r="AF64" s="145" t="n">
        <v>0</v>
      </c>
      <c r="AG64" s="145" t="n">
        <v>7.017255267510826e-06</v>
      </c>
      <c r="AH64" s="145" t="n">
        <v>0</v>
      </c>
      <c r="AI64" s="145" t="n">
        <v>2.514016901232823e-07</v>
      </c>
      <c r="AJ64" s="145" t="n">
        <v>1.430899843306928e-07</v>
      </c>
      <c r="AK64" s="145" t="n">
        <v>4.022543945286966e-07</v>
      </c>
      <c r="AL64" s="145" t="n">
        <v>4.143574869218418e-06</v>
      </c>
      <c r="AM64" s="145" t="n">
        <v>3.747959444302546e-05</v>
      </c>
      <c r="AN64" s="145" t="n">
        <v>0</v>
      </c>
      <c r="AO64" s="145" t="n">
        <v>5.349060091862932e-07</v>
      </c>
      <c r="AP64" s="145" t="n">
        <v>2.199040778412456e-06</v>
      </c>
      <c r="AQ64" s="145" t="n">
        <v>6.528243463301619e-06</v>
      </c>
      <c r="AR64" s="145" t="n">
        <v>0</v>
      </c>
      <c r="AS64" s="145" t="n">
        <v>0</v>
      </c>
      <c r="AT64" s="145" t="n">
        <v>2.384275330444451e-05</v>
      </c>
      <c r="AU64" s="145" t="n">
        <v>0</v>
      </c>
      <c r="AV64" s="145" t="n">
        <v>0</v>
      </c>
      <c r="AW64" s="145" t="n">
        <v>3.84565419601654e-05</v>
      </c>
      <c r="AX64" s="145" t="n">
        <v>5.606627245776752e-05</v>
      </c>
      <c r="AY64" s="145" t="n">
        <v>7.337545841560278e-05</v>
      </c>
      <c r="AZ64" s="145" t="n">
        <v>0.01915230917596044</v>
      </c>
      <c r="BA64" s="145" t="n">
        <v>0.0003048918572885172</v>
      </c>
      <c r="BB64" s="145" t="n">
        <v>1.186844540376649e-05</v>
      </c>
      <c r="BC64" s="145" t="n">
        <v>1.598968854796825e-05</v>
      </c>
      <c r="BD64" s="145" t="n">
        <v>0</v>
      </c>
      <c r="BE64" s="145" t="n">
        <v>0.0002577576664168147</v>
      </c>
      <c r="BF64" s="145" t="n">
        <v>2.168008950263616e-06</v>
      </c>
      <c r="BG64" s="145" t="n">
        <v>0.001020830918743502</v>
      </c>
      <c r="BH64" s="145" t="n">
        <v>0.02748960898819099</v>
      </c>
      <c r="BI64" s="145" t="n">
        <v>0.02533465255380499</v>
      </c>
      <c r="BJ64" s="145" t="n">
        <v>0.06338297061020196</v>
      </c>
      <c r="BK64" s="145" t="n">
        <v>1.448401738094439e-05</v>
      </c>
      <c r="BL64" s="145" t="n">
        <v>0.0003569425340513722</v>
      </c>
      <c r="BM64" s="145" t="n">
        <v>0.003062168087292041</v>
      </c>
      <c r="BN64" s="145" t="n">
        <v>0.01954309375677307</v>
      </c>
      <c r="BO64" s="145" t="n">
        <v>0.001732955418294287</v>
      </c>
      <c r="BP64" s="145" t="n">
        <v>0.0008081081026315271</v>
      </c>
      <c r="BQ64" s="145" t="n">
        <v>0.0129812999250669</v>
      </c>
      <c r="BR64" s="145" t="n">
        <v>1.182784923715798e-05</v>
      </c>
      <c r="BS64" s="145" t="n">
        <v>3.552480417915647e-05</v>
      </c>
      <c r="BT64" s="145" t="n">
        <v>7.125010383983743e-05</v>
      </c>
      <c r="BU64" s="145" t="n">
        <v>0.0002897065619814185</v>
      </c>
      <c r="BV64" s="145" t="n">
        <v>3.23352571856309e-06</v>
      </c>
      <c r="BW64" s="145" t="n">
        <v>4.16369394369521e-05</v>
      </c>
      <c r="BX64" s="145" t="n">
        <v>1.485611619339878e-05</v>
      </c>
      <c r="BY64" s="145" t="n">
        <v>7.70685660329163e-05</v>
      </c>
      <c r="BZ64" s="145" t="n">
        <v>9.227630152204286e-05</v>
      </c>
      <c r="CA64" s="145" t="n">
        <v>0.002590386390080041</v>
      </c>
      <c r="CB64" s="145" t="n">
        <v>0.0001216259959278594</v>
      </c>
      <c r="CC64" s="145" t="n">
        <v>0.0001318599049756038</v>
      </c>
      <c r="CD64" s="145" t="n">
        <v>0.003974698907639159</v>
      </c>
      <c r="CE64" s="145" t="n">
        <v>0.0005441466530834863</v>
      </c>
      <c r="CF64" s="145" t="n">
        <v>0.0004859578609720604</v>
      </c>
      <c r="CG64" s="145" t="n">
        <v>0.009466114179491676</v>
      </c>
      <c r="CH64" s="145" t="n">
        <v>0.00294884892623592</v>
      </c>
      <c r="CI64" s="145" t="n">
        <v>0.003969760527031325</v>
      </c>
      <c r="CJ64" s="145" t="n">
        <v>0.002383147846144528</v>
      </c>
      <c r="CK64" s="145" t="n">
        <v>0.003367772980524032</v>
      </c>
      <c r="CL64" s="145" t="n">
        <v>0.008374671363599057</v>
      </c>
      <c r="CM64" s="145" t="n">
        <v>0.007887869869509885</v>
      </c>
      <c r="CN64" s="145" t="n">
        <v>0.0003394558789675631</v>
      </c>
      <c r="CO64" s="145" t="n">
        <v>0.0004837293095781676</v>
      </c>
      <c r="CP64" s="145" t="n">
        <v>0.001947020420071372</v>
      </c>
      <c r="CQ64" s="145" t="n">
        <v>0.001136929643276801</v>
      </c>
      <c r="CR64" s="145" t="n">
        <v>0.0001989632760988323</v>
      </c>
      <c r="CS64" s="145" t="n">
        <v>0.00184502599182282</v>
      </c>
      <c r="CT64" s="145" t="n">
        <v>0.001245661202182047</v>
      </c>
      <c r="CU64" s="145" t="n">
        <v>0.03921959598047961</v>
      </c>
      <c r="CV64" s="145" t="n">
        <v>0.0009689643000863895</v>
      </c>
      <c r="CW64" s="145" t="n">
        <v>0.001634176107624067</v>
      </c>
      <c r="CX64" s="145" t="n">
        <v>3.583606434006991e-05</v>
      </c>
      <c r="CY64" s="145" t="n">
        <v>0.0001693111610818661</v>
      </c>
      <c r="CZ64" s="145" t="n">
        <v>0.0006709947772073024</v>
      </c>
      <c r="DA64" s="145" t="n">
        <v>8.625838149057202e-05</v>
      </c>
      <c r="DB64" s="145" t="n">
        <v>1.481941929986918e-07</v>
      </c>
      <c r="DC64" s="145" t="n">
        <v>0</v>
      </c>
      <c r="DD64" s="145" t="n">
        <v>0</v>
      </c>
      <c r="DE64" s="145" t="n">
        <v>0</v>
      </c>
      <c r="DF64" s="145" t="n">
        <v>0</v>
      </c>
      <c r="DG64" s="145" t="n">
        <v>0</v>
      </c>
      <c r="DH64" s="145" t="n">
        <v>2.009134687121027e-05</v>
      </c>
      <c r="DI64" s="145" t="n">
        <v>0.007365722811071214</v>
      </c>
      <c r="DJ64" s="145" t="n">
        <v>0.004987995077689805</v>
      </c>
      <c r="DK64" s="145" t="n">
        <v>0.0002042127794648836</v>
      </c>
      <c r="DL64" s="145" t="n">
        <v>0.003147794150082279</v>
      </c>
      <c r="DM64" s="145" t="n">
        <v>0.003221769863879276</v>
      </c>
      <c r="DN64" s="145" t="n">
        <v>0.005533602220398002</v>
      </c>
      <c r="DO64" s="145" t="n">
        <v>0.005666163200635281</v>
      </c>
      <c r="DP64" s="145" t="n">
        <v>2.425360165438862e-08</v>
      </c>
      <c r="DQ64" s="145" t="n">
        <v>0</v>
      </c>
      <c r="DR64" s="145" t="n">
        <v>0</v>
      </c>
      <c r="DS64" s="145" t="n">
        <v>1.105738908637212e-05</v>
      </c>
      <c r="DT64" s="145" t="n">
        <v>9.00683953834592e-06</v>
      </c>
      <c r="DU64" s="145" t="n">
        <v>2.863963508980788e-07</v>
      </c>
      <c r="DV64" s="145" t="n">
        <v>1.123697233585833e-06</v>
      </c>
      <c r="DW64" s="145" t="n">
        <v>7.915983818824391e-07</v>
      </c>
      <c r="DX64" s="145" t="n">
        <v>1.0324028522152e-05</v>
      </c>
      <c r="DY64" s="145" t="n">
        <v>0</v>
      </c>
      <c r="DZ64" s="145" t="n">
        <v>0</v>
      </c>
      <c r="EA64" s="145" t="n">
        <v>0</v>
      </c>
      <c r="EB64" s="145" t="n">
        <v>0</v>
      </c>
      <c r="EC64" s="145" t="n">
        <v>0</v>
      </c>
      <c r="ED64" s="145" t="n">
        <v>0</v>
      </c>
      <c r="EE64" s="145" t="n">
        <v>0</v>
      </c>
      <c r="EF64" s="145" t="n">
        <v>0</v>
      </c>
      <c r="EG64" s="145" t="n">
        <v>0</v>
      </c>
      <c r="EH64" s="145" t="n">
        <v>0</v>
      </c>
      <c r="EI64" s="145" t="n">
        <v>0</v>
      </c>
      <c r="EJ64" s="145" t="n">
        <v>0</v>
      </c>
      <c r="EK64" s="145" t="n">
        <v>0</v>
      </c>
      <c r="EL64" s="145" t="n">
        <v>0</v>
      </c>
      <c r="EM64" s="145" t="n">
        <v>0</v>
      </c>
      <c r="EN64" s="145" t="n">
        <v>0</v>
      </c>
      <c r="EO64" s="145" t="n">
        <v>0</v>
      </c>
      <c r="EP64" s="145" t="n">
        <v>2.282553822562072e-08</v>
      </c>
      <c r="EQ64" s="145" t="n">
        <v>0</v>
      </c>
      <c r="ER64" s="145" t="n">
        <v>2.647023416491097e-05</v>
      </c>
      <c r="ES64" s="145" t="n">
        <v>0</v>
      </c>
      <c r="ET64" s="145" t="n">
        <v>0</v>
      </c>
      <c r="EU64" s="145" t="n">
        <v>0</v>
      </c>
      <c r="EV64" s="145" t="n">
        <v>2.775128412522175e-06</v>
      </c>
      <c r="EW64" s="145" t="n">
        <v>5.337325532213903e-06</v>
      </c>
      <c r="EX64" s="145" t="n">
        <v>0</v>
      </c>
      <c r="EY64" s="145" t="n">
        <v>0</v>
      </c>
      <c r="EZ64" s="145" t="n">
        <v>0</v>
      </c>
      <c r="FA64" s="145" t="n">
        <v>0</v>
      </c>
      <c r="FB64" s="145" t="n">
        <v>0</v>
      </c>
      <c r="FC64" s="145" t="n">
        <v>0</v>
      </c>
      <c r="FD64" s="145" t="n">
        <v>0</v>
      </c>
      <c r="FE64" s="145" t="n">
        <v>0</v>
      </c>
      <c r="FF64" s="145" t="n">
        <v>0</v>
      </c>
      <c r="FG64" s="145" t="n">
        <v>0</v>
      </c>
      <c r="FH64" s="145" t="n">
        <v>0</v>
      </c>
      <c r="FI64" s="145" t="n">
        <v>7.97640048975099e-07</v>
      </c>
      <c r="FJ64" s="145" t="n">
        <v>9.302643326346533e-06</v>
      </c>
      <c r="FK64" s="145" t="n">
        <v>0</v>
      </c>
      <c r="FL64" s="146" t="n">
        <v>0.001831525668261876</v>
      </c>
    </row>
    <row r="65" ht="13.5" customHeight="1" s="93">
      <c r="A65" s="14" t="inlineStr">
        <is>
          <t>273</t>
        </is>
      </c>
      <c r="B65" s="131" t="inlineStr">
        <is>
          <t>냉간압연강재</t>
        </is>
      </c>
      <c r="C65" s="145" t="n">
        <v>0</v>
      </c>
      <c r="D65" s="145" t="n">
        <v>0</v>
      </c>
      <c r="E65" s="145" t="n">
        <v>0</v>
      </c>
      <c r="F65" s="145" t="n">
        <v>0</v>
      </c>
      <c r="G65" s="145" t="n">
        <v>0</v>
      </c>
      <c r="H65" s="145" t="n">
        <v>0</v>
      </c>
      <c r="I65" s="145" t="n">
        <v>0</v>
      </c>
      <c r="J65" s="145" t="n">
        <v>0</v>
      </c>
      <c r="K65" s="145" t="n">
        <v>0</v>
      </c>
      <c r="L65" s="145" t="n">
        <v>0</v>
      </c>
      <c r="M65" s="145" t="n">
        <v>0</v>
      </c>
      <c r="N65" s="145" t="n">
        <v>0</v>
      </c>
      <c r="O65" s="145" t="n">
        <v>0</v>
      </c>
      <c r="P65" s="145" t="n">
        <v>0</v>
      </c>
      <c r="Q65" s="145" t="n">
        <v>0</v>
      </c>
      <c r="R65" s="145" t="n">
        <v>0</v>
      </c>
      <c r="S65" s="145" t="n">
        <v>0</v>
      </c>
      <c r="T65" s="145" t="n">
        <v>0</v>
      </c>
      <c r="U65" s="145" t="n">
        <v>0</v>
      </c>
      <c r="V65" s="145" t="n">
        <v>0</v>
      </c>
      <c r="W65" s="145" t="n">
        <v>0</v>
      </c>
      <c r="X65" s="145" t="n">
        <v>0</v>
      </c>
      <c r="Y65" s="145" t="n">
        <v>0</v>
      </c>
      <c r="Z65" s="145" t="n">
        <v>0</v>
      </c>
      <c r="AA65" s="145" t="n">
        <v>0</v>
      </c>
      <c r="AB65" s="145" t="n">
        <v>0</v>
      </c>
      <c r="AC65" s="145" t="n">
        <v>0</v>
      </c>
      <c r="AD65" s="145" t="n">
        <v>0</v>
      </c>
      <c r="AE65" s="145" t="n">
        <v>0</v>
      </c>
      <c r="AF65" s="145" t="n">
        <v>0</v>
      </c>
      <c r="AG65" s="145" t="n">
        <v>0</v>
      </c>
      <c r="AH65" s="145" t="n">
        <v>0</v>
      </c>
      <c r="AI65" s="145" t="n">
        <v>0</v>
      </c>
      <c r="AJ65" s="145" t="n">
        <v>0</v>
      </c>
      <c r="AK65" s="145" t="n">
        <v>0</v>
      </c>
      <c r="AL65" s="145" t="n">
        <v>0</v>
      </c>
      <c r="AM65" s="145" t="n">
        <v>0</v>
      </c>
      <c r="AN65" s="145" t="n">
        <v>0</v>
      </c>
      <c r="AO65" s="145" t="n">
        <v>0</v>
      </c>
      <c r="AP65" s="145" t="n">
        <v>0</v>
      </c>
      <c r="AQ65" s="145" t="n">
        <v>0</v>
      </c>
      <c r="AR65" s="145" t="n">
        <v>0</v>
      </c>
      <c r="AS65" s="145" t="n">
        <v>0</v>
      </c>
      <c r="AT65" s="145" t="n">
        <v>0</v>
      </c>
      <c r="AU65" s="145" t="n">
        <v>0</v>
      </c>
      <c r="AV65" s="145" t="n">
        <v>0</v>
      </c>
      <c r="AW65" s="145" t="n">
        <v>0</v>
      </c>
      <c r="AX65" s="145" t="n">
        <v>0</v>
      </c>
      <c r="AY65" s="145" t="n">
        <v>0</v>
      </c>
      <c r="AZ65" s="145" t="n">
        <v>0</v>
      </c>
      <c r="BA65" s="145" t="n">
        <v>8.929501858993407e-06</v>
      </c>
      <c r="BB65" s="145" t="n">
        <v>0</v>
      </c>
      <c r="BC65" s="145" t="n">
        <v>0</v>
      </c>
      <c r="BD65" s="145" t="n">
        <v>0</v>
      </c>
      <c r="BE65" s="145" t="n">
        <v>5.133592240924412e-07</v>
      </c>
      <c r="BF65" s="145" t="n">
        <v>0</v>
      </c>
      <c r="BG65" s="145" t="n">
        <v>9.297972782455115e-06</v>
      </c>
      <c r="BH65" s="145" t="n">
        <v>0.001108223360895377</v>
      </c>
      <c r="BI65" s="145" t="n">
        <v>0.007838766453354733</v>
      </c>
      <c r="BJ65" s="145" t="n">
        <v>0.02535349755206631</v>
      </c>
      <c r="BK65" s="145" t="n">
        <v>3.230337351912117e-05</v>
      </c>
      <c r="BL65" s="145" t="n">
        <v>0.00058179128066691</v>
      </c>
      <c r="BM65" s="145" t="n">
        <v>1.6533554464284e-05</v>
      </c>
      <c r="BN65" s="145" t="n">
        <v>0.002491404662102271</v>
      </c>
      <c r="BO65" s="145" t="n">
        <v>0.001381259191972295</v>
      </c>
      <c r="BP65" s="145" t="n">
        <v>0.0006927782476877163</v>
      </c>
      <c r="BQ65" s="145" t="n">
        <v>0.001762600802067187</v>
      </c>
      <c r="BR65" s="145" t="n">
        <v>1.094363138156462e-05</v>
      </c>
      <c r="BS65" s="145" t="n">
        <v>0.0004423892039965867</v>
      </c>
      <c r="BT65" s="145" t="n">
        <v>5.86615204708258e-05</v>
      </c>
      <c r="BU65" s="145" t="n">
        <v>0.0005295501194356771</v>
      </c>
      <c r="BV65" s="145" t="n">
        <v>1.162432030470782e-05</v>
      </c>
      <c r="BW65" s="145" t="n">
        <v>3.117818395516775e-05</v>
      </c>
      <c r="BX65" s="145" t="n">
        <v>9.439823831222141e-06</v>
      </c>
      <c r="BY65" s="145" t="n">
        <v>3.742869689285385e-05</v>
      </c>
      <c r="BZ65" s="145" t="n">
        <v>5.083016609265073e-05</v>
      </c>
      <c r="CA65" s="145" t="n">
        <v>0.0006158426239691817</v>
      </c>
      <c r="CB65" s="145" t="n">
        <v>0.001781920024442786</v>
      </c>
      <c r="CC65" s="145" t="n">
        <v>0</v>
      </c>
      <c r="CD65" s="145" t="n">
        <v>4.392820038128348e-05</v>
      </c>
      <c r="CE65" s="145" t="n">
        <v>0.0005216608510871178</v>
      </c>
      <c r="CF65" s="145" t="n">
        <v>8.126181290143336e-05</v>
      </c>
      <c r="CG65" s="145" t="n">
        <v>0.0003710571485986521</v>
      </c>
      <c r="CH65" s="145" t="n">
        <v>0.0002278927412042472</v>
      </c>
      <c r="CI65" s="145" t="n">
        <v>0.004277977294350882</v>
      </c>
      <c r="CJ65" s="145" t="n">
        <v>0.0001722802898531056</v>
      </c>
      <c r="CK65" s="145" t="n">
        <v>3.323078977685603e-05</v>
      </c>
      <c r="CL65" s="145" t="n">
        <v>0.0009816294378941356</v>
      </c>
      <c r="CM65" s="145" t="n">
        <v>0.0009182417287517166</v>
      </c>
      <c r="CN65" s="145" t="n">
        <v>2.245909375843703e-05</v>
      </c>
      <c r="CO65" s="145" t="n">
        <v>0.001299762587427511</v>
      </c>
      <c r="CP65" s="145" t="n">
        <v>2.52948124971013e-05</v>
      </c>
      <c r="CQ65" s="145" t="n">
        <v>0.0002868810730040095</v>
      </c>
      <c r="CR65" s="145" t="n">
        <v>0.002036552223079801</v>
      </c>
      <c r="CS65" s="145" t="n">
        <v>0</v>
      </c>
      <c r="CT65" s="145" t="n">
        <v>0.001179091125741433</v>
      </c>
      <c r="CU65" s="145" t="n">
        <v>0.004263670284447068</v>
      </c>
      <c r="CV65" s="145" t="n">
        <v>1.327661927829213e-05</v>
      </c>
      <c r="CW65" s="145" t="n">
        <v>0.0002578746347145063</v>
      </c>
      <c r="CX65" s="145" t="n">
        <v>0.0005281339982117803</v>
      </c>
      <c r="CY65" s="145" t="n">
        <v>5.44277151075477e-06</v>
      </c>
      <c r="CZ65" s="145" t="n">
        <v>0.0001603893750156196</v>
      </c>
      <c r="DA65" s="145" t="n">
        <v>0.0002078193821767837</v>
      </c>
      <c r="DB65" s="145" t="n">
        <v>0</v>
      </c>
      <c r="DC65" s="145" t="n">
        <v>0</v>
      </c>
      <c r="DD65" s="145" t="n">
        <v>0</v>
      </c>
      <c r="DE65" s="145" t="n">
        <v>0</v>
      </c>
      <c r="DF65" s="145" t="n">
        <v>0</v>
      </c>
      <c r="DG65" s="145" t="n">
        <v>0</v>
      </c>
      <c r="DH65" s="145" t="n">
        <v>0</v>
      </c>
      <c r="DI65" s="145" t="n">
        <v>2.281497445019958e-05</v>
      </c>
      <c r="DJ65" s="145" t="n">
        <v>0</v>
      </c>
      <c r="DK65" s="145" t="n">
        <v>0</v>
      </c>
      <c r="DL65" s="145" t="n">
        <v>0</v>
      </c>
      <c r="DM65" s="145" t="n">
        <v>0</v>
      </c>
      <c r="DN65" s="145" t="n">
        <v>0.0002121852369365858</v>
      </c>
      <c r="DO65" s="145" t="n">
        <v>0</v>
      </c>
      <c r="DP65" s="145" t="n">
        <v>0</v>
      </c>
      <c r="DQ65" s="145" t="n">
        <v>0</v>
      </c>
      <c r="DR65" s="145" t="n">
        <v>0</v>
      </c>
      <c r="DS65" s="145" t="n">
        <v>0</v>
      </c>
      <c r="DT65" s="145" t="n">
        <v>1.79528220527841e-06</v>
      </c>
      <c r="DU65" s="145" t="n">
        <v>0</v>
      </c>
      <c r="DV65" s="145" t="n">
        <v>0</v>
      </c>
      <c r="DW65" s="145" t="n">
        <v>0</v>
      </c>
      <c r="DX65" s="145" t="n">
        <v>0</v>
      </c>
      <c r="DY65" s="145" t="n">
        <v>0</v>
      </c>
      <c r="DZ65" s="145" t="n">
        <v>0</v>
      </c>
      <c r="EA65" s="145" t="n">
        <v>0</v>
      </c>
      <c r="EB65" s="145" t="n">
        <v>0</v>
      </c>
      <c r="EC65" s="145" t="n">
        <v>0</v>
      </c>
      <c r="ED65" s="145" t="n">
        <v>0</v>
      </c>
      <c r="EE65" s="145" t="n">
        <v>0</v>
      </c>
      <c r="EF65" s="145" t="n">
        <v>0</v>
      </c>
      <c r="EG65" s="145" t="n">
        <v>0</v>
      </c>
      <c r="EH65" s="145" t="n">
        <v>0</v>
      </c>
      <c r="EI65" s="145" t="n">
        <v>0</v>
      </c>
      <c r="EJ65" s="145" t="n">
        <v>0</v>
      </c>
      <c r="EK65" s="145" t="n">
        <v>0</v>
      </c>
      <c r="EL65" s="145" t="n">
        <v>0</v>
      </c>
      <c r="EM65" s="145" t="n">
        <v>0</v>
      </c>
      <c r="EN65" s="145" t="n">
        <v>0</v>
      </c>
      <c r="EO65" s="145" t="n">
        <v>0</v>
      </c>
      <c r="EP65" s="145" t="n">
        <v>0</v>
      </c>
      <c r="EQ65" s="145" t="n">
        <v>0</v>
      </c>
      <c r="ER65" s="145" t="n">
        <v>5.322053657806377e-05</v>
      </c>
      <c r="ES65" s="145" t="n">
        <v>0</v>
      </c>
      <c r="ET65" s="145" t="n">
        <v>0</v>
      </c>
      <c r="EU65" s="145" t="n">
        <v>0</v>
      </c>
      <c r="EV65" s="145" t="n">
        <v>0</v>
      </c>
      <c r="EW65" s="145" t="n">
        <v>0</v>
      </c>
      <c r="EX65" s="145" t="n">
        <v>0</v>
      </c>
      <c r="EY65" s="145" t="n">
        <v>0</v>
      </c>
      <c r="EZ65" s="145" t="n">
        <v>0</v>
      </c>
      <c r="FA65" s="145" t="n">
        <v>0</v>
      </c>
      <c r="FB65" s="145" t="n">
        <v>0</v>
      </c>
      <c r="FC65" s="145" t="n">
        <v>0</v>
      </c>
      <c r="FD65" s="145" t="n">
        <v>0</v>
      </c>
      <c r="FE65" s="145" t="n">
        <v>0</v>
      </c>
      <c r="FF65" s="145" t="n">
        <v>0</v>
      </c>
      <c r="FG65" s="145" t="n">
        <v>0</v>
      </c>
      <c r="FH65" s="145" t="n">
        <v>0</v>
      </c>
      <c r="FI65" s="145" t="n">
        <v>0</v>
      </c>
      <c r="FJ65" s="145" t="n">
        <v>0</v>
      </c>
      <c r="FK65" s="145" t="n">
        <v>0</v>
      </c>
      <c r="FL65" s="146" t="n">
        <v>0.0003882384312135332</v>
      </c>
    </row>
    <row r="66" ht="13.5" customHeight="1" s="93">
      <c r="A66" s="14" t="inlineStr">
        <is>
          <t>279</t>
        </is>
      </c>
      <c r="B66" s="131" t="inlineStr">
        <is>
          <t>기타 철강1차제품</t>
        </is>
      </c>
      <c r="C66" s="145" t="n">
        <v>0</v>
      </c>
      <c r="D66" s="145" t="n">
        <v>0</v>
      </c>
      <c r="E66" s="145" t="n">
        <v>0</v>
      </c>
      <c r="F66" s="145" t="n">
        <v>0</v>
      </c>
      <c r="G66" s="145" t="n">
        <v>0</v>
      </c>
      <c r="H66" s="145" t="n">
        <v>0</v>
      </c>
      <c r="I66" s="145" t="n">
        <v>0</v>
      </c>
      <c r="J66" s="145" t="n">
        <v>0</v>
      </c>
      <c r="K66" s="145" t="n">
        <v>7.07879405664451e-06</v>
      </c>
      <c r="L66" s="145" t="n">
        <v>0</v>
      </c>
      <c r="M66" s="145" t="n">
        <v>0</v>
      </c>
      <c r="N66" s="145" t="n">
        <v>4.569783449386792e-07</v>
      </c>
      <c r="O66" s="145" t="n">
        <v>0</v>
      </c>
      <c r="P66" s="145" t="n">
        <v>0</v>
      </c>
      <c r="Q66" s="145" t="n">
        <v>0</v>
      </c>
      <c r="R66" s="145" t="n">
        <v>0</v>
      </c>
      <c r="S66" s="145" t="n">
        <v>0</v>
      </c>
      <c r="T66" s="145" t="n">
        <v>0</v>
      </c>
      <c r="U66" s="145" t="n">
        <v>0</v>
      </c>
      <c r="V66" s="145" t="n">
        <v>0</v>
      </c>
      <c r="W66" s="145" t="n">
        <v>0</v>
      </c>
      <c r="X66" s="145" t="n">
        <v>0</v>
      </c>
      <c r="Y66" s="145" t="n">
        <v>0</v>
      </c>
      <c r="Z66" s="145" t="n">
        <v>0</v>
      </c>
      <c r="AA66" s="145" t="n">
        <v>0</v>
      </c>
      <c r="AB66" s="145" t="n">
        <v>0</v>
      </c>
      <c r="AC66" s="145" t="n">
        <v>0</v>
      </c>
      <c r="AD66" s="145" t="n">
        <v>0</v>
      </c>
      <c r="AE66" s="145" t="n">
        <v>0</v>
      </c>
      <c r="AF66" s="145" t="n">
        <v>0</v>
      </c>
      <c r="AG66" s="145" t="n">
        <v>0</v>
      </c>
      <c r="AH66" s="145" t="n">
        <v>0</v>
      </c>
      <c r="AI66" s="145" t="n">
        <v>0</v>
      </c>
      <c r="AJ66" s="145" t="n">
        <v>0</v>
      </c>
      <c r="AK66" s="145" t="n">
        <v>0</v>
      </c>
      <c r="AL66" s="145" t="n">
        <v>0</v>
      </c>
      <c r="AM66" s="145" t="n">
        <v>0</v>
      </c>
      <c r="AN66" s="145" t="n">
        <v>1.442019704334048e-07</v>
      </c>
      <c r="AO66" s="145" t="n">
        <v>1.382927731067002e-06</v>
      </c>
      <c r="AP66" s="145" t="n">
        <v>0</v>
      </c>
      <c r="AQ66" s="145" t="n">
        <v>3.741113732551072e-08</v>
      </c>
      <c r="AR66" s="145" t="n">
        <v>0</v>
      </c>
      <c r="AS66" s="145" t="n">
        <v>0</v>
      </c>
      <c r="AT66" s="145" t="n">
        <v>3.866392427747758e-07</v>
      </c>
      <c r="AU66" s="145" t="n">
        <v>0</v>
      </c>
      <c r="AV66" s="145" t="n">
        <v>0</v>
      </c>
      <c r="AW66" s="145" t="n">
        <v>7.880438926263403e-08</v>
      </c>
      <c r="AX66" s="145" t="n">
        <v>0</v>
      </c>
      <c r="AY66" s="145" t="n">
        <v>4.621590914272693e-08</v>
      </c>
      <c r="AZ66" s="145" t="n">
        <v>0</v>
      </c>
      <c r="BA66" s="145" t="n">
        <v>0</v>
      </c>
      <c r="BB66" s="145" t="n">
        <v>4.945185584902705e-07</v>
      </c>
      <c r="BC66" s="145" t="n">
        <v>0</v>
      </c>
      <c r="BD66" s="145" t="n">
        <v>8.570979819413741e-07</v>
      </c>
      <c r="BE66" s="145" t="n">
        <v>5.646951465016854e-07</v>
      </c>
      <c r="BF66" s="145" t="n">
        <v>5.420022375659041e-07</v>
      </c>
      <c r="BG66" s="145" t="n">
        <v>8.000581231414865e-06</v>
      </c>
      <c r="BH66" s="145" t="n">
        <v>0.001573121159960372</v>
      </c>
      <c r="BI66" s="145" t="n">
        <v>0.0001315754701981869</v>
      </c>
      <c r="BJ66" s="145" t="n">
        <v>0.01919002980013727</v>
      </c>
      <c r="BK66" s="145" t="n">
        <v>0</v>
      </c>
      <c r="BL66" s="145" t="n">
        <v>8.044172952823254e-06</v>
      </c>
      <c r="BM66" s="145" t="n">
        <v>6.023853176909674e-06</v>
      </c>
      <c r="BN66" s="145" t="n">
        <v>0.007522821468911985</v>
      </c>
      <c r="BO66" s="145" t="n">
        <v>0.002215306055630228</v>
      </c>
      <c r="BP66" s="145" t="n">
        <v>0.0004157982322881412</v>
      </c>
      <c r="BQ66" s="145" t="n">
        <v>0.002720137937492818</v>
      </c>
      <c r="BR66" s="145" t="n">
        <v>0.0001564491436961557</v>
      </c>
      <c r="BS66" s="145" t="n">
        <v>0.0006339798025122497</v>
      </c>
      <c r="BT66" s="145" t="n">
        <v>0.0002254442747506246</v>
      </c>
      <c r="BU66" s="145" t="n">
        <v>0.0008660627580285201</v>
      </c>
      <c r="BV66" s="145" t="n">
        <v>6.05774438414351e-06</v>
      </c>
      <c r="BW66" s="145" t="n">
        <v>0.0001421241867079597</v>
      </c>
      <c r="BX66" s="145" t="n">
        <v>0.0001303005191129351</v>
      </c>
      <c r="BY66" s="145" t="n">
        <v>0.0003152072104484338</v>
      </c>
      <c r="BZ66" s="145" t="n">
        <v>8.445627596932736e-06</v>
      </c>
      <c r="CA66" s="145" t="n">
        <v>0.001485804875829227</v>
      </c>
      <c r="CB66" s="145" t="n">
        <v>0.0007101103539022514</v>
      </c>
      <c r="CC66" s="145" t="n">
        <v>0.0006411357629221355</v>
      </c>
      <c r="CD66" s="145" t="n">
        <v>0.0002209704808586883</v>
      </c>
      <c r="CE66" s="145" t="n">
        <v>0.0001769598473813991</v>
      </c>
      <c r="CF66" s="145" t="n">
        <v>0.0002882900285670099</v>
      </c>
      <c r="CG66" s="145" t="n">
        <v>0.0001181431958981558</v>
      </c>
      <c r="CH66" s="145" t="n">
        <v>0.0001343924689423388</v>
      </c>
      <c r="CI66" s="145" t="n">
        <v>0.0003647703026075496</v>
      </c>
      <c r="CJ66" s="145" t="n">
        <v>0.000269352882056989</v>
      </c>
      <c r="CK66" s="145" t="n">
        <v>0.0002783430996672192</v>
      </c>
      <c r="CL66" s="145" t="n">
        <v>0.002327850427665549</v>
      </c>
      <c r="CM66" s="145" t="n">
        <v>4.64411629778397e-05</v>
      </c>
      <c r="CN66" s="145" t="n">
        <v>4.558434707750567e-05</v>
      </c>
      <c r="CO66" s="145" t="n">
        <v>3.606663914966183e-05</v>
      </c>
      <c r="CP66" s="145" t="n">
        <v>0.0001204499458088601</v>
      </c>
      <c r="CQ66" s="145" t="n">
        <v>0.0001474995253046993</v>
      </c>
      <c r="CR66" s="145" t="n">
        <v>0.00581763141205708</v>
      </c>
      <c r="CS66" s="145" t="n">
        <v>4.649608564272408e-05</v>
      </c>
      <c r="CT66" s="145" t="n">
        <v>0.00238266502122928</v>
      </c>
      <c r="CU66" s="145" t="n">
        <v>0.0003039291031668481</v>
      </c>
      <c r="CV66" s="145" t="n">
        <v>1.144536144680356e-06</v>
      </c>
      <c r="CW66" s="145" t="n">
        <v>6.997285230477037e-05</v>
      </c>
      <c r="CX66" s="145" t="n">
        <v>7.301598109289245e-05</v>
      </c>
      <c r="CY66" s="145" t="n">
        <v>5.840737599713184e-05</v>
      </c>
      <c r="CZ66" s="145" t="n">
        <v>0.0001342528451936707</v>
      </c>
      <c r="DA66" s="145" t="n">
        <v>3.888623266403077e-05</v>
      </c>
      <c r="DB66" s="145" t="n">
        <v>7.847376499924061e-05</v>
      </c>
      <c r="DC66" s="145" t="n">
        <v>4.911079985777513e-08</v>
      </c>
      <c r="DD66" s="145" t="n">
        <v>0</v>
      </c>
      <c r="DE66" s="145" t="n">
        <v>0</v>
      </c>
      <c r="DF66" s="145" t="n">
        <v>0</v>
      </c>
      <c r="DG66" s="145" t="n">
        <v>0</v>
      </c>
      <c r="DH66" s="145" t="n">
        <v>0</v>
      </c>
      <c r="DI66" s="145" t="n">
        <v>5.982912024659432e-06</v>
      </c>
      <c r="DJ66" s="145" t="n">
        <v>2.679031606094508e-05</v>
      </c>
      <c r="DK66" s="145" t="n">
        <v>2.302478748548289e-05</v>
      </c>
      <c r="DL66" s="145" t="n">
        <v>2.34229016719149e-05</v>
      </c>
      <c r="DM66" s="145" t="n">
        <v>1.447550705874878e-05</v>
      </c>
      <c r="DN66" s="145" t="n">
        <v>0.000265408507647129</v>
      </c>
      <c r="DO66" s="145" t="n">
        <v>5.83946340491003e-05</v>
      </c>
      <c r="DP66" s="145" t="n">
        <v>0</v>
      </c>
      <c r="DQ66" s="145" t="n">
        <v>0</v>
      </c>
      <c r="DR66" s="145" t="n">
        <v>0</v>
      </c>
      <c r="DS66" s="145" t="n">
        <v>0</v>
      </c>
      <c r="DT66" s="145" t="n">
        <v>0</v>
      </c>
      <c r="DU66" s="145" t="n">
        <v>0</v>
      </c>
      <c r="DV66" s="145" t="n">
        <v>0</v>
      </c>
      <c r="DW66" s="145" t="n">
        <v>2.261709662521254e-07</v>
      </c>
      <c r="DX66" s="145" t="n">
        <v>0</v>
      </c>
      <c r="DY66" s="145" t="n">
        <v>0</v>
      </c>
      <c r="DZ66" s="145" t="n">
        <v>0</v>
      </c>
      <c r="EA66" s="145" t="n">
        <v>0</v>
      </c>
      <c r="EB66" s="145" t="n">
        <v>0</v>
      </c>
      <c r="EC66" s="145" t="n">
        <v>0</v>
      </c>
      <c r="ED66" s="145" t="n">
        <v>0</v>
      </c>
      <c r="EE66" s="145" t="n">
        <v>0</v>
      </c>
      <c r="EF66" s="145" t="n">
        <v>0</v>
      </c>
      <c r="EG66" s="145" t="n">
        <v>0</v>
      </c>
      <c r="EH66" s="145" t="n">
        <v>0</v>
      </c>
      <c r="EI66" s="145" t="n">
        <v>0</v>
      </c>
      <c r="EJ66" s="145" t="n">
        <v>0</v>
      </c>
      <c r="EK66" s="145" t="n">
        <v>0</v>
      </c>
      <c r="EL66" s="145" t="n">
        <v>0</v>
      </c>
      <c r="EM66" s="145" t="n">
        <v>0</v>
      </c>
      <c r="EN66" s="145" t="n">
        <v>0</v>
      </c>
      <c r="EO66" s="145" t="n">
        <v>0</v>
      </c>
      <c r="EP66" s="145" t="n">
        <v>0</v>
      </c>
      <c r="EQ66" s="145" t="n">
        <v>0</v>
      </c>
      <c r="ER66" s="145" t="n">
        <v>3.724150760404974e-06</v>
      </c>
      <c r="ES66" s="145" t="n">
        <v>0</v>
      </c>
      <c r="ET66" s="145" t="n">
        <v>0</v>
      </c>
      <c r="EU66" s="145" t="n">
        <v>0</v>
      </c>
      <c r="EV66" s="145" t="n">
        <v>2.897303877224409e-06</v>
      </c>
      <c r="EW66" s="145" t="n">
        <v>0</v>
      </c>
      <c r="EX66" s="145" t="n">
        <v>0</v>
      </c>
      <c r="EY66" s="145" t="n">
        <v>0</v>
      </c>
      <c r="EZ66" s="145" t="n">
        <v>0</v>
      </c>
      <c r="FA66" s="145" t="n">
        <v>0</v>
      </c>
      <c r="FB66" s="145" t="n">
        <v>0</v>
      </c>
      <c r="FC66" s="145" t="n">
        <v>0</v>
      </c>
      <c r="FD66" s="145" t="n">
        <v>0</v>
      </c>
      <c r="FE66" s="145" t="n">
        <v>0</v>
      </c>
      <c r="FF66" s="145" t="n">
        <v>0</v>
      </c>
      <c r="FG66" s="145" t="n">
        <v>0</v>
      </c>
      <c r="FH66" s="145" t="n">
        <v>0</v>
      </c>
      <c r="FI66" s="145" t="n">
        <v>0</v>
      </c>
      <c r="FJ66" s="145" t="n">
        <v>0</v>
      </c>
      <c r="FK66" s="145" t="n">
        <v>0</v>
      </c>
      <c r="FL66" s="146" t="n">
        <v>0.0004640430729666001</v>
      </c>
    </row>
    <row r="67" ht="13.5" customHeight="1" s="93">
      <c r="A67" s="14" t="inlineStr">
        <is>
          <t>281</t>
        </is>
      </c>
      <c r="B67" s="131" t="inlineStr">
        <is>
          <t>비철금속괴</t>
        </is>
      </c>
      <c r="C67" s="145" t="n">
        <v>0</v>
      </c>
      <c r="D67" s="145" t="n">
        <v>0</v>
      </c>
      <c r="E67" s="145" t="n">
        <v>0</v>
      </c>
      <c r="F67" s="145" t="n">
        <v>0</v>
      </c>
      <c r="G67" s="145" t="n">
        <v>0</v>
      </c>
      <c r="H67" s="145" t="n">
        <v>0</v>
      </c>
      <c r="I67" s="145" t="n">
        <v>0</v>
      </c>
      <c r="J67" s="145" t="n">
        <v>0</v>
      </c>
      <c r="K67" s="145" t="n">
        <v>0</v>
      </c>
      <c r="L67" s="145" t="n">
        <v>0</v>
      </c>
      <c r="M67" s="145" t="n">
        <v>0</v>
      </c>
      <c r="N67" s="145" t="n">
        <v>0</v>
      </c>
      <c r="O67" s="145" t="n">
        <v>0</v>
      </c>
      <c r="P67" s="145" t="n">
        <v>0</v>
      </c>
      <c r="Q67" s="145" t="n">
        <v>0</v>
      </c>
      <c r="R67" s="145" t="n">
        <v>0</v>
      </c>
      <c r="S67" s="145" t="n">
        <v>0</v>
      </c>
      <c r="T67" s="145" t="n">
        <v>0</v>
      </c>
      <c r="U67" s="145" t="n">
        <v>0</v>
      </c>
      <c r="V67" s="145" t="n">
        <v>0</v>
      </c>
      <c r="W67" s="145" t="n">
        <v>0</v>
      </c>
      <c r="X67" s="145" t="n">
        <v>0</v>
      </c>
      <c r="Y67" s="145" t="n">
        <v>0</v>
      </c>
      <c r="Z67" s="145" t="n">
        <v>0</v>
      </c>
      <c r="AA67" s="145" t="n">
        <v>0</v>
      </c>
      <c r="AB67" s="145" t="n">
        <v>0</v>
      </c>
      <c r="AC67" s="145" t="n">
        <v>0</v>
      </c>
      <c r="AD67" s="145" t="n">
        <v>0</v>
      </c>
      <c r="AE67" s="145" t="n">
        <v>0</v>
      </c>
      <c r="AF67" s="145" t="n">
        <v>0</v>
      </c>
      <c r="AG67" s="145" t="n">
        <v>0</v>
      </c>
      <c r="AH67" s="145" t="n">
        <v>0</v>
      </c>
      <c r="AI67" s="145" t="n">
        <v>0</v>
      </c>
      <c r="AJ67" s="145" t="n">
        <v>0</v>
      </c>
      <c r="AK67" s="145" t="n">
        <v>0</v>
      </c>
      <c r="AL67" s="145" t="n">
        <v>0</v>
      </c>
      <c r="AM67" s="145" t="n">
        <v>0</v>
      </c>
      <c r="AN67" s="145" t="n">
        <v>0</v>
      </c>
      <c r="AO67" s="145" t="n">
        <v>3.783481528390854e-07</v>
      </c>
      <c r="AP67" s="145" t="n">
        <v>0.0005050297060422244</v>
      </c>
      <c r="AQ67" s="145" t="n">
        <v>0</v>
      </c>
      <c r="AR67" s="145" t="n">
        <v>0</v>
      </c>
      <c r="AS67" s="145" t="n">
        <v>0</v>
      </c>
      <c r="AT67" s="145" t="n">
        <v>0</v>
      </c>
      <c r="AU67" s="145" t="n">
        <v>0.000911677155109917</v>
      </c>
      <c r="AV67" s="145" t="n">
        <v>0</v>
      </c>
      <c r="AW67" s="145" t="n">
        <v>0.04361184630133766</v>
      </c>
      <c r="AX67" s="145" t="n">
        <v>0</v>
      </c>
      <c r="AY67" s="145" t="n">
        <v>3.081060609515128e-08</v>
      </c>
      <c r="AZ67" s="145" t="n">
        <v>0</v>
      </c>
      <c r="BA67" s="145" t="n">
        <v>0</v>
      </c>
      <c r="BB67" s="145" t="n">
        <v>0.0002515121388481515</v>
      </c>
      <c r="BC67" s="145" t="n">
        <v>0.002010906593659736</v>
      </c>
      <c r="BD67" s="145" t="n">
        <v>0.0001032803068239356</v>
      </c>
      <c r="BE67" s="145" t="n">
        <v>0</v>
      </c>
      <c r="BF67" s="145" t="n">
        <v>4.516685313049201e-06</v>
      </c>
      <c r="BG67" s="145" t="n">
        <v>0.001595575375854332</v>
      </c>
      <c r="BH67" s="145" t="n">
        <v>0.001776517858225414</v>
      </c>
      <c r="BI67" s="145" t="n">
        <v>0.00819326518021043</v>
      </c>
      <c r="BJ67" s="145" t="n">
        <v>0.01624083439597029</v>
      </c>
      <c r="BK67" s="145" t="n">
        <v>0.1709134742404839</v>
      </c>
      <c r="BL67" s="145" t="n">
        <v>0.3190535974070667</v>
      </c>
      <c r="BM67" s="145" t="n">
        <v>0.02638114457055374</v>
      </c>
      <c r="BN67" s="145" t="n">
        <v>0.006952630115067726</v>
      </c>
      <c r="BO67" s="145" t="n">
        <v>0.0006098240324047767</v>
      </c>
      <c r="BP67" s="145" t="n">
        <v>0.005303889030589638</v>
      </c>
      <c r="BQ67" s="145" t="n">
        <v>0.0009700341919936634</v>
      </c>
      <c r="BR67" s="145" t="n">
        <v>0.005069927192066352</v>
      </c>
      <c r="BS67" s="145" t="n">
        <v>0.0006031162365080718</v>
      </c>
      <c r="BT67" s="145" t="n">
        <v>0.001178789834559176</v>
      </c>
      <c r="BU67" s="145" t="n">
        <v>0.0006052717273156154</v>
      </c>
      <c r="BV67" s="145" t="n">
        <v>7.490319069582854e-05</v>
      </c>
      <c r="BW67" s="145" t="n">
        <v>0</v>
      </c>
      <c r="BX67" s="145" t="n">
        <v>4.642536310437118e-05</v>
      </c>
      <c r="BY67" s="145" t="n">
        <v>2.022301284426196e-05</v>
      </c>
      <c r="BZ67" s="145" t="n">
        <v>5.786818909009467e-05</v>
      </c>
      <c r="CA67" s="145" t="n">
        <v>0</v>
      </c>
      <c r="CB67" s="145" t="n">
        <v>9.739161591786734e-05</v>
      </c>
      <c r="CC67" s="145" t="n">
        <v>0.01822698986113819</v>
      </c>
      <c r="CD67" s="145" t="n">
        <v>0.1025543999244413</v>
      </c>
      <c r="CE67" s="145" t="n">
        <v>0.0001003813026215323</v>
      </c>
      <c r="CF67" s="145" t="n">
        <v>0.0001413833346270051</v>
      </c>
      <c r="CG67" s="145" t="n">
        <v>0.0006298782610940563</v>
      </c>
      <c r="CH67" s="145" t="n">
        <v>1.814071571775102e-06</v>
      </c>
      <c r="CI67" s="145" t="n">
        <v>0.0001388538116413071</v>
      </c>
      <c r="CJ67" s="145" t="n">
        <v>6.283015676626754e-07</v>
      </c>
      <c r="CK67" s="145" t="n">
        <v>2.035816527328598e-06</v>
      </c>
      <c r="CL67" s="145" t="n">
        <v>0</v>
      </c>
      <c r="CM67" s="145" t="n">
        <v>0</v>
      </c>
      <c r="CN67" s="145" t="n">
        <v>1.237153469744413e-06</v>
      </c>
      <c r="CO67" s="145" t="n">
        <v>8.863257257950922e-07</v>
      </c>
      <c r="CP67" s="145" t="n">
        <v>0</v>
      </c>
      <c r="CQ67" s="145" t="n">
        <v>0.0001176877431380157</v>
      </c>
      <c r="CR67" s="145" t="n">
        <v>9.744710061098411e-07</v>
      </c>
      <c r="CS67" s="145" t="n">
        <v>0</v>
      </c>
      <c r="CT67" s="145" t="n">
        <v>0.007563360870620067</v>
      </c>
      <c r="CU67" s="145" t="n">
        <v>3.700885041024535e-05</v>
      </c>
      <c r="CV67" s="145" t="n">
        <v>0</v>
      </c>
      <c r="CW67" s="145" t="n">
        <v>2.277597362542254e-06</v>
      </c>
      <c r="CX67" s="145" t="n">
        <v>0</v>
      </c>
      <c r="CY67" s="145" t="n">
        <v>0</v>
      </c>
      <c r="CZ67" s="145" t="n">
        <v>0.02494954066732893</v>
      </c>
      <c r="DA67" s="145" t="n">
        <v>0.0002112721333555987</v>
      </c>
      <c r="DB67" s="145" t="n">
        <v>0</v>
      </c>
      <c r="DC67" s="145" t="n">
        <v>0</v>
      </c>
      <c r="DD67" s="145" t="n">
        <v>0</v>
      </c>
      <c r="DE67" s="145" t="n">
        <v>0</v>
      </c>
      <c r="DF67" s="145" t="n">
        <v>0</v>
      </c>
      <c r="DG67" s="145" t="n">
        <v>0</v>
      </c>
      <c r="DH67" s="145" t="n">
        <v>0.0005768448923911926</v>
      </c>
      <c r="DI67" s="145" t="n">
        <v>0</v>
      </c>
      <c r="DJ67" s="145" t="n">
        <v>0</v>
      </c>
      <c r="DK67" s="145" t="n">
        <v>0</v>
      </c>
      <c r="DL67" s="145" t="n">
        <v>0</v>
      </c>
      <c r="DM67" s="145" t="n">
        <v>0</v>
      </c>
      <c r="DN67" s="145" t="n">
        <v>0</v>
      </c>
      <c r="DO67" s="145" t="n">
        <v>0</v>
      </c>
      <c r="DP67" s="145" t="n">
        <v>0</v>
      </c>
      <c r="DQ67" s="145" t="n">
        <v>0</v>
      </c>
      <c r="DR67" s="145" t="n">
        <v>0</v>
      </c>
      <c r="DS67" s="145" t="n">
        <v>0</v>
      </c>
      <c r="DT67" s="145" t="n">
        <v>0</v>
      </c>
      <c r="DU67" s="145" t="n">
        <v>0</v>
      </c>
      <c r="DV67" s="145" t="n">
        <v>0</v>
      </c>
      <c r="DW67" s="145" t="n">
        <v>0</v>
      </c>
      <c r="DX67" s="145" t="n">
        <v>0</v>
      </c>
      <c r="DY67" s="145" t="n">
        <v>0</v>
      </c>
      <c r="DZ67" s="145" t="n">
        <v>0</v>
      </c>
      <c r="EA67" s="145" t="n">
        <v>0</v>
      </c>
      <c r="EB67" s="145" t="n">
        <v>0</v>
      </c>
      <c r="EC67" s="145" t="n">
        <v>0</v>
      </c>
      <c r="ED67" s="145" t="n">
        <v>0</v>
      </c>
      <c r="EE67" s="145" t="n">
        <v>0</v>
      </c>
      <c r="EF67" s="145" t="n">
        <v>0</v>
      </c>
      <c r="EG67" s="145" t="n">
        <v>0</v>
      </c>
      <c r="EH67" s="145" t="n">
        <v>0</v>
      </c>
      <c r="EI67" s="145" t="n">
        <v>0</v>
      </c>
      <c r="EJ67" s="145" t="n">
        <v>0</v>
      </c>
      <c r="EK67" s="145" t="n">
        <v>0</v>
      </c>
      <c r="EL67" s="145" t="n">
        <v>0</v>
      </c>
      <c r="EM67" s="145" t="n">
        <v>0</v>
      </c>
      <c r="EN67" s="145" t="n">
        <v>0</v>
      </c>
      <c r="EO67" s="145" t="n">
        <v>0</v>
      </c>
      <c r="EP67" s="145" t="n">
        <v>0</v>
      </c>
      <c r="EQ67" s="145" t="n">
        <v>0</v>
      </c>
      <c r="ER67" s="145" t="n">
        <v>7.766216829625008e-06</v>
      </c>
      <c r="ES67" s="145" t="n">
        <v>0</v>
      </c>
      <c r="ET67" s="145" t="n">
        <v>0</v>
      </c>
      <c r="EU67" s="145" t="n">
        <v>0</v>
      </c>
      <c r="EV67" s="145" t="n">
        <v>0</v>
      </c>
      <c r="EW67" s="145" t="n">
        <v>0</v>
      </c>
      <c r="EX67" s="145" t="n">
        <v>0</v>
      </c>
      <c r="EY67" s="145" t="n">
        <v>0</v>
      </c>
      <c r="EZ67" s="145" t="n">
        <v>0</v>
      </c>
      <c r="FA67" s="145" t="n">
        <v>0</v>
      </c>
      <c r="FB67" s="145" t="n">
        <v>0</v>
      </c>
      <c r="FC67" s="145" t="n">
        <v>0</v>
      </c>
      <c r="FD67" s="145" t="n">
        <v>0.001062421570858511</v>
      </c>
      <c r="FE67" s="145" t="n">
        <v>0</v>
      </c>
      <c r="FF67" s="145" t="n">
        <v>0</v>
      </c>
      <c r="FG67" s="145" t="n">
        <v>0</v>
      </c>
      <c r="FH67" s="145" t="n">
        <v>0</v>
      </c>
      <c r="FI67" s="145" t="n">
        <v>0</v>
      </c>
      <c r="FJ67" s="145" t="n">
        <v>0</v>
      </c>
      <c r="FK67" s="145" t="n">
        <v>0</v>
      </c>
      <c r="FL67" s="146" t="n">
        <v>0.003691886832887731</v>
      </c>
    </row>
    <row r="68" ht="13.5" customHeight="1" s="93">
      <c r="A68" s="14" t="inlineStr">
        <is>
          <t>282</t>
        </is>
      </c>
      <c r="B68" s="131" t="inlineStr">
        <is>
          <t>비철금속 1차제품</t>
        </is>
      </c>
      <c r="C68" s="145" t="n">
        <v>0</v>
      </c>
      <c r="D68" s="145" t="n">
        <v>0</v>
      </c>
      <c r="E68" s="145" t="n">
        <v>0</v>
      </c>
      <c r="F68" s="145" t="n">
        <v>0</v>
      </c>
      <c r="G68" s="145" t="n">
        <v>0</v>
      </c>
      <c r="H68" s="145" t="n">
        <v>0</v>
      </c>
      <c r="I68" s="145" t="n">
        <v>0</v>
      </c>
      <c r="J68" s="145" t="n">
        <v>0</v>
      </c>
      <c r="K68" s="145" t="n">
        <v>0</v>
      </c>
      <c r="L68" s="145" t="n">
        <v>0</v>
      </c>
      <c r="M68" s="145" t="n">
        <v>0</v>
      </c>
      <c r="N68" s="145" t="n">
        <v>0</v>
      </c>
      <c r="O68" s="145" t="n">
        <v>0</v>
      </c>
      <c r="P68" s="145" t="n">
        <v>0</v>
      </c>
      <c r="Q68" s="145" t="n">
        <v>0</v>
      </c>
      <c r="R68" s="145" t="n">
        <v>0</v>
      </c>
      <c r="S68" s="145" t="n">
        <v>0</v>
      </c>
      <c r="T68" s="145" t="n">
        <v>0</v>
      </c>
      <c r="U68" s="145" t="n">
        <v>0</v>
      </c>
      <c r="V68" s="145" t="n">
        <v>0</v>
      </c>
      <c r="W68" s="145" t="n">
        <v>0</v>
      </c>
      <c r="X68" s="145" t="n">
        <v>0</v>
      </c>
      <c r="Y68" s="145" t="n">
        <v>0</v>
      </c>
      <c r="Z68" s="145" t="n">
        <v>0</v>
      </c>
      <c r="AA68" s="145" t="n">
        <v>0</v>
      </c>
      <c r="AB68" s="145" t="n">
        <v>0</v>
      </c>
      <c r="AC68" s="145" t="n">
        <v>0</v>
      </c>
      <c r="AD68" s="145" t="n">
        <v>0</v>
      </c>
      <c r="AE68" s="145" t="n">
        <v>0</v>
      </c>
      <c r="AF68" s="145" t="n">
        <v>0</v>
      </c>
      <c r="AG68" s="145" t="n">
        <v>0</v>
      </c>
      <c r="AH68" s="145" t="n">
        <v>0</v>
      </c>
      <c r="AI68" s="145" t="n">
        <v>2.522396957570266e-05</v>
      </c>
      <c r="AJ68" s="145" t="n">
        <v>5.866689357558404e-06</v>
      </c>
      <c r="AK68" s="145" t="n">
        <v>0</v>
      </c>
      <c r="AL68" s="145" t="n">
        <v>0.004127000569741544</v>
      </c>
      <c r="AM68" s="145" t="n">
        <v>3.387164497796411e-05</v>
      </c>
      <c r="AN68" s="145" t="n">
        <v>0</v>
      </c>
      <c r="AO68" s="145" t="n">
        <v>9.050348745671502e-05</v>
      </c>
      <c r="AP68" s="145" t="n">
        <v>0.003713505169045262</v>
      </c>
      <c r="AQ68" s="145" t="n">
        <v>0.0001160306424150715</v>
      </c>
      <c r="AR68" s="145" t="n">
        <v>0</v>
      </c>
      <c r="AS68" s="145" t="n">
        <v>1.752631627271201e-05</v>
      </c>
      <c r="AT68" s="145" t="n">
        <v>0</v>
      </c>
      <c r="AU68" s="145" t="n">
        <v>0.0001619002392863642</v>
      </c>
      <c r="AV68" s="145" t="n">
        <v>0</v>
      </c>
      <c r="AW68" s="145" t="n">
        <v>0.01315599876545044</v>
      </c>
      <c r="AX68" s="145" t="n">
        <v>0.001904766657854988</v>
      </c>
      <c r="AY68" s="145" t="n">
        <v>0.001891909861969717</v>
      </c>
      <c r="AZ68" s="145" t="n">
        <v>0</v>
      </c>
      <c r="BA68" s="145" t="n">
        <v>8.285104817622749e-07</v>
      </c>
      <c r="BB68" s="145" t="n">
        <v>8.733197742938176e-05</v>
      </c>
      <c r="BC68" s="145" t="n">
        <v>0.000127917508383746</v>
      </c>
      <c r="BD68" s="145" t="n">
        <v>4.285489909706871e-07</v>
      </c>
      <c r="BE68" s="145" t="n">
        <v>0</v>
      </c>
      <c r="BF68" s="145" t="n">
        <v>0</v>
      </c>
      <c r="BG68" s="145" t="n">
        <v>0.0009944506238723505</v>
      </c>
      <c r="BH68" s="145" t="n">
        <v>0.001824547076260464</v>
      </c>
      <c r="BI68" s="145" t="n">
        <v>0.002038739011885548</v>
      </c>
      <c r="BJ68" s="145" t="n">
        <v>0.001261104894801683</v>
      </c>
      <c r="BK68" s="145" t="n">
        <v>0.01229915431559327</v>
      </c>
      <c r="BL68" s="145" t="n">
        <v>0.02348157591557683</v>
      </c>
      <c r="BM68" s="145" t="n">
        <v>0.0009568954855065452</v>
      </c>
      <c r="BN68" s="145" t="n">
        <v>0.009388018490900372</v>
      </c>
      <c r="BO68" s="145" t="n">
        <v>0.001623171575310475</v>
      </c>
      <c r="BP68" s="145" t="n">
        <v>0.003691268856438418</v>
      </c>
      <c r="BQ68" s="145" t="n">
        <v>0.01442228323193015</v>
      </c>
      <c r="BR68" s="145" t="n">
        <v>0.0114582289484968</v>
      </c>
      <c r="BS68" s="145" t="n">
        <v>0.002837443054492925</v>
      </c>
      <c r="BT68" s="145" t="n">
        <v>0.001702973333929747</v>
      </c>
      <c r="BU68" s="145" t="n">
        <v>0.01677446597223287</v>
      </c>
      <c r="BV68" s="145" t="n">
        <v>0.0013556658901839</v>
      </c>
      <c r="BW68" s="145" t="n">
        <v>0.007135228420210134</v>
      </c>
      <c r="BX68" s="145" t="n">
        <v>0.001680133890747193</v>
      </c>
      <c r="BY68" s="145" t="n">
        <v>0.003212625977795915</v>
      </c>
      <c r="BZ68" s="145" t="n">
        <v>0.002082785605710245</v>
      </c>
      <c r="CA68" s="145" t="n">
        <v>0.009122218277253387</v>
      </c>
      <c r="CB68" s="145" t="n">
        <v>0.002623240187274876</v>
      </c>
      <c r="CC68" s="145" t="n">
        <v>0.02743844901528092</v>
      </c>
      <c r="CD68" s="145" t="n">
        <v>0.04023673588543437</v>
      </c>
      <c r="CE68" s="145" t="n">
        <v>0.002322134623520851</v>
      </c>
      <c r="CF68" s="145" t="n">
        <v>0.002404152119376511</v>
      </c>
      <c r="CG68" s="145" t="n">
        <v>0.0005566951147460321</v>
      </c>
      <c r="CH68" s="145" t="n">
        <v>0.001981344087955865</v>
      </c>
      <c r="CI68" s="145" t="n">
        <v>0.0003091841304231678</v>
      </c>
      <c r="CJ68" s="145" t="n">
        <v>0.001011314203309842</v>
      </c>
      <c r="CK68" s="145" t="n">
        <v>0.01136593235182129</v>
      </c>
      <c r="CL68" s="145" t="n">
        <v>0.008205120915575154</v>
      </c>
      <c r="CM68" s="145" t="n">
        <v>0.0002499886652699536</v>
      </c>
      <c r="CN68" s="145" t="n">
        <v>3.825659191055799e-05</v>
      </c>
      <c r="CO68" s="145" t="n">
        <v>0.0005441358167362023</v>
      </c>
      <c r="CP68" s="145" t="n">
        <v>0.001533202469654646</v>
      </c>
      <c r="CQ68" s="145" t="n">
        <v>0.003003926899675556</v>
      </c>
      <c r="CR68" s="145" t="n">
        <v>0.0002557393807318401</v>
      </c>
      <c r="CS68" s="145" t="n">
        <v>6.054710053475608e-05</v>
      </c>
      <c r="CT68" s="145" t="n">
        <v>0.004340040262043376</v>
      </c>
      <c r="CU68" s="145" t="n">
        <v>0.001371778506333649</v>
      </c>
      <c r="CV68" s="145" t="n">
        <v>0</v>
      </c>
      <c r="CW68" s="145" t="n">
        <v>0.04724281022615909</v>
      </c>
      <c r="CX68" s="145" t="n">
        <v>0.005267677482588152</v>
      </c>
      <c r="CY68" s="145" t="n">
        <v>1.872781595098416e-05</v>
      </c>
      <c r="CZ68" s="145" t="n">
        <v>0.007035374513232393</v>
      </c>
      <c r="DA68" s="145" t="n">
        <v>0.0002614628545730094</v>
      </c>
      <c r="DB68" s="145" t="n">
        <v>0.0004770667461013887</v>
      </c>
      <c r="DC68" s="145" t="n">
        <v>0</v>
      </c>
      <c r="DD68" s="145" t="n">
        <v>0</v>
      </c>
      <c r="DE68" s="145" t="n">
        <v>0</v>
      </c>
      <c r="DF68" s="145" t="n">
        <v>0</v>
      </c>
      <c r="DG68" s="145" t="n">
        <v>0</v>
      </c>
      <c r="DH68" s="145" t="n">
        <v>4.348660411679734e-05</v>
      </c>
      <c r="DI68" s="145" t="n">
        <v>0.0005011201056270825</v>
      </c>
      <c r="DJ68" s="145" t="n">
        <v>0.0005920803283641706</v>
      </c>
      <c r="DK68" s="145" t="n">
        <v>0.000287647124222349</v>
      </c>
      <c r="DL68" s="145" t="n">
        <v>4.304050543814015e-05</v>
      </c>
      <c r="DM68" s="145" t="n">
        <v>5.019077681117567e-05</v>
      </c>
      <c r="DN68" s="145" t="n">
        <v>4.658300197718215e-05</v>
      </c>
      <c r="DO68" s="145" t="n">
        <v>0.0002141682581183693</v>
      </c>
      <c r="DP68" s="145" t="n">
        <v>0</v>
      </c>
      <c r="DQ68" s="145" t="n">
        <v>0</v>
      </c>
      <c r="DR68" s="145" t="n">
        <v>0</v>
      </c>
      <c r="DS68" s="145" t="n">
        <v>0</v>
      </c>
      <c r="DT68" s="145" t="n">
        <v>0.004769699677281288</v>
      </c>
      <c r="DU68" s="145" t="n">
        <v>6.415278260116966e-06</v>
      </c>
      <c r="DV68" s="145" t="n">
        <v>0</v>
      </c>
      <c r="DW68" s="145" t="n">
        <v>9.235314455295121e-06</v>
      </c>
      <c r="DX68" s="145" t="n">
        <v>0</v>
      </c>
      <c r="DY68" s="145" t="n">
        <v>0</v>
      </c>
      <c r="DZ68" s="145" t="n">
        <v>0</v>
      </c>
      <c r="EA68" s="145" t="n">
        <v>0</v>
      </c>
      <c r="EB68" s="145" t="n">
        <v>0</v>
      </c>
      <c r="EC68" s="145" t="n">
        <v>0</v>
      </c>
      <c r="ED68" s="145" t="n">
        <v>0</v>
      </c>
      <c r="EE68" s="145" t="n">
        <v>0</v>
      </c>
      <c r="EF68" s="145" t="n">
        <v>0</v>
      </c>
      <c r="EG68" s="145" t="n">
        <v>0</v>
      </c>
      <c r="EH68" s="145" t="n">
        <v>0</v>
      </c>
      <c r="EI68" s="145" t="n">
        <v>0</v>
      </c>
      <c r="EJ68" s="145" t="n">
        <v>0</v>
      </c>
      <c r="EK68" s="145" t="n">
        <v>0</v>
      </c>
      <c r="EL68" s="145" t="n">
        <v>0</v>
      </c>
      <c r="EM68" s="145" t="n">
        <v>0</v>
      </c>
      <c r="EN68" s="145" t="n">
        <v>0</v>
      </c>
      <c r="EO68" s="145" t="n">
        <v>0</v>
      </c>
      <c r="EP68" s="145" t="n">
        <v>0</v>
      </c>
      <c r="EQ68" s="145" t="n">
        <v>0</v>
      </c>
      <c r="ER68" s="145" t="n">
        <v>0.0002889774463007738</v>
      </c>
      <c r="ES68" s="145" t="n">
        <v>0</v>
      </c>
      <c r="ET68" s="145" t="n">
        <v>0</v>
      </c>
      <c r="EU68" s="145" t="n">
        <v>0</v>
      </c>
      <c r="EV68" s="145" t="n">
        <v>2.234065640269424e-06</v>
      </c>
      <c r="EW68" s="145" t="n">
        <v>0</v>
      </c>
      <c r="EX68" s="145" t="n">
        <v>0</v>
      </c>
      <c r="EY68" s="145" t="n">
        <v>0</v>
      </c>
      <c r="EZ68" s="145" t="n">
        <v>0</v>
      </c>
      <c r="FA68" s="145" t="n">
        <v>4.874397381298248e-09</v>
      </c>
      <c r="FB68" s="145" t="n">
        <v>0</v>
      </c>
      <c r="FC68" s="145" t="n">
        <v>0</v>
      </c>
      <c r="FD68" s="145" t="n">
        <v>1.540431706518094e-05</v>
      </c>
      <c r="FE68" s="145" t="n">
        <v>0</v>
      </c>
      <c r="FF68" s="145" t="n">
        <v>0</v>
      </c>
      <c r="FG68" s="145" t="n">
        <v>0</v>
      </c>
      <c r="FH68" s="145" t="n">
        <v>0</v>
      </c>
      <c r="FI68" s="145" t="n">
        <v>0</v>
      </c>
      <c r="FJ68" s="145" t="n">
        <v>0</v>
      </c>
      <c r="FK68" s="145" t="n">
        <v>0</v>
      </c>
      <c r="FL68" s="146" t="n">
        <v>0.001732737121167057</v>
      </c>
    </row>
    <row r="69" ht="13.5" customHeight="1" s="93">
      <c r="A69" s="14" t="inlineStr">
        <is>
          <t>290</t>
        </is>
      </c>
      <c r="B69" s="131" t="inlineStr">
        <is>
          <t>금속 주물</t>
        </is>
      </c>
      <c r="C69" s="145" t="n">
        <v>0</v>
      </c>
      <c r="D69" s="145" t="n">
        <v>0</v>
      </c>
      <c r="E69" s="145" t="n">
        <v>0</v>
      </c>
      <c r="F69" s="145" t="n">
        <v>0</v>
      </c>
      <c r="G69" s="145" t="n">
        <v>0</v>
      </c>
      <c r="H69" s="145" t="n">
        <v>0</v>
      </c>
      <c r="I69" s="145" t="n">
        <v>0</v>
      </c>
      <c r="J69" s="145" t="n">
        <v>0</v>
      </c>
      <c r="K69" s="145" t="n">
        <v>0</v>
      </c>
      <c r="L69" s="145" t="n">
        <v>0</v>
      </c>
      <c r="M69" s="145" t="n">
        <v>0</v>
      </c>
      <c r="N69" s="145" t="n">
        <v>0</v>
      </c>
      <c r="O69" s="145" t="n">
        <v>0</v>
      </c>
      <c r="P69" s="145" t="n">
        <v>0</v>
      </c>
      <c r="Q69" s="145" t="n">
        <v>0</v>
      </c>
      <c r="R69" s="145" t="n">
        <v>0</v>
      </c>
      <c r="S69" s="145" t="n">
        <v>0</v>
      </c>
      <c r="T69" s="145" t="n">
        <v>0</v>
      </c>
      <c r="U69" s="145" t="n">
        <v>0</v>
      </c>
      <c r="V69" s="145" t="n">
        <v>0</v>
      </c>
      <c r="W69" s="145" t="n">
        <v>0</v>
      </c>
      <c r="X69" s="145" t="n">
        <v>0</v>
      </c>
      <c r="Y69" s="145" t="n">
        <v>0</v>
      </c>
      <c r="Z69" s="145" t="n">
        <v>0</v>
      </c>
      <c r="AA69" s="145" t="n">
        <v>0</v>
      </c>
      <c r="AB69" s="145" t="n">
        <v>0</v>
      </c>
      <c r="AC69" s="145" t="n">
        <v>2.936043144566801e-07</v>
      </c>
      <c r="AD69" s="145" t="n">
        <v>0</v>
      </c>
      <c r="AE69" s="145" t="n">
        <v>0</v>
      </c>
      <c r="AF69" s="145" t="n">
        <v>0</v>
      </c>
      <c r="AG69" s="145" t="n">
        <v>0</v>
      </c>
      <c r="AH69" s="145" t="n">
        <v>0</v>
      </c>
      <c r="AI69" s="145" t="n">
        <v>0</v>
      </c>
      <c r="AJ69" s="145" t="n">
        <v>1.430899843306928e-07</v>
      </c>
      <c r="AK69" s="145" t="n">
        <v>0</v>
      </c>
      <c r="AL69" s="145" t="n">
        <v>2.071787434609209e-06</v>
      </c>
      <c r="AM69" s="145" t="n">
        <v>2.931832898640242e-07</v>
      </c>
      <c r="AN69" s="145" t="n">
        <v>0</v>
      </c>
      <c r="AO69" s="145" t="n">
        <v>1.174183922604058e-06</v>
      </c>
      <c r="AP69" s="145" t="n">
        <v>0</v>
      </c>
      <c r="AQ69" s="145" t="n">
        <v>1.515151061683184e-06</v>
      </c>
      <c r="AR69" s="145" t="n">
        <v>6.402556925133621e-07</v>
      </c>
      <c r="AS69" s="145" t="n">
        <v>0</v>
      </c>
      <c r="AT69" s="145" t="n">
        <v>1.288797475915919e-07</v>
      </c>
      <c r="AU69" s="145" t="n">
        <v>0</v>
      </c>
      <c r="AV69" s="145" t="n">
        <v>0</v>
      </c>
      <c r="AW69" s="145" t="n">
        <v>1.576087785252681e-07</v>
      </c>
      <c r="AX69" s="145" t="n">
        <v>5.309306103955258e-07</v>
      </c>
      <c r="AY69" s="145" t="n">
        <v>2.711333336373313e-06</v>
      </c>
      <c r="AZ69" s="145" t="n">
        <v>0</v>
      </c>
      <c r="BA69" s="145" t="n">
        <v>4.879006170377841e-06</v>
      </c>
      <c r="BB69" s="145" t="n">
        <v>5.934222701883245e-07</v>
      </c>
      <c r="BC69" s="145" t="n">
        <v>0.001061552712582909</v>
      </c>
      <c r="BD69" s="145" t="n">
        <v>3.385537028668428e-05</v>
      </c>
      <c r="BE69" s="145" t="n">
        <v>1.796757284323544e-05</v>
      </c>
      <c r="BF69" s="145" t="n">
        <v>0</v>
      </c>
      <c r="BG69" s="145" t="n">
        <v>8.64927700693499e-07</v>
      </c>
      <c r="BH69" s="145" t="n">
        <v>3.676503660663406e-05</v>
      </c>
      <c r="BI69" s="145" t="n">
        <v>0</v>
      </c>
      <c r="BJ69" s="145" t="n">
        <v>0</v>
      </c>
      <c r="BK69" s="145" t="n">
        <v>0</v>
      </c>
      <c r="BL69" s="145" t="n">
        <v>4.43487956214861e-05</v>
      </c>
      <c r="BM69" s="145" t="n">
        <v>0.0008256523865032365</v>
      </c>
      <c r="BN69" s="145" t="n">
        <v>8.479191597188666e-05</v>
      </c>
      <c r="BO69" s="145" t="n">
        <v>1.590507972556988e-05</v>
      </c>
      <c r="BP69" s="145" t="n">
        <v>6.578453740299028e-05</v>
      </c>
      <c r="BQ69" s="145" t="n">
        <v>5.678775048362788e-05</v>
      </c>
      <c r="BR69" s="145" t="n">
        <v>3.273328568011537e-05</v>
      </c>
      <c r="BS69" s="145" t="n">
        <v>0.0001306517641398403</v>
      </c>
      <c r="BT69" s="145" t="n">
        <v>0.000818194017547335</v>
      </c>
      <c r="BU69" s="145" t="n">
        <v>0.0008429102875847533</v>
      </c>
      <c r="BV69" s="145" t="n">
        <v>0</v>
      </c>
      <c r="BW69" s="145" t="n">
        <v>0.0001622691759598057</v>
      </c>
      <c r="BX69" s="145" t="n">
        <v>0</v>
      </c>
      <c r="BY69" s="145" t="n">
        <v>1.879496410127307e-05</v>
      </c>
      <c r="BZ69" s="145" t="n">
        <v>0</v>
      </c>
      <c r="CA69" s="145" t="n">
        <v>0.0003383576932718996</v>
      </c>
      <c r="CB69" s="145" t="n">
        <v>0.0001220083924566166</v>
      </c>
      <c r="CC69" s="145" t="n">
        <v>4.497407505770822e-05</v>
      </c>
      <c r="CD69" s="145" t="n">
        <v>0.0006112833432628793</v>
      </c>
      <c r="CE69" s="145" t="n">
        <v>3.599679365145329e-05</v>
      </c>
      <c r="CF69" s="145" t="n">
        <v>0.0002389708290376588</v>
      </c>
      <c r="CG69" s="145" t="n">
        <v>0.0004768390656667231</v>
      </c>
      <c r="CH69" s="145" t="n">
        <v>0.0004441451898229375</v>
      </c>
      <c r="CI69" s="145" t="n">
        <v>0.0005429883513111565</v>
      </c>
      <c r="CJ69" s="145" t="n">
        <v>0.0009074559541752021</v>
      </c>
      <c r="CK69" s="145" t="n">
        <v>7.883307998901661e-05</v>
      </c>
      <c r="CL69" s="145" t="n">
        <v>7.55152136503077e-05</v>
      </c>
      <c r="CM69" s="145" t="n">
        <v>8.715066343626247e-05</v>
      </c>
      <c r="CN69" s="145" t="n">
        <v>0.0001472212628995851</v>
      </c>
      <c r="CO69" s="145" t="n">
        <v>6.258823202153036e-05</v>
      </c>
      <c r="CP69" s="145" t="n">
        <v>8.731730408730486e-05</v>
      </c>
      <c r="CQ69" s="145" t="n">
        <v>7.760236219389032e-05</v>
      </c>
      <c r="CR69" s="145" t="n">
        <v>1.316852710959245e-08</v>
      </c>
      <c r="CS69" s="145" t="n">
        <v>0</v>
      </c>
      <c r="CT69" s="145" t="n">
        <v>0.0002276593791309806</v>
      </c>
      <c r="CU69" s="145" t="n">
        <v>0.0002712610279311108</v>
      </c>
      <c r="CV69" s="145" t="n">
        <v>0.0001368865229037706</v>
      </c>
      <c r="CW69" s="145" t="n">
        <v>6.579725714010956e-06</v>
      </c>
      <c r="CX69" s="145" t="n">
        <v>0</v>
      </c>
      <c r="CY69" s="145" t="n">
        <v>1.252422691722065e-05</v>
      </c>
      <c r="CZ69" s="145" t="n">
        <v>5.321613030757643e-06</v>
      </c>
      <c r="DA69" s="145" t="n">
        <v>4.529848485325873e-07</v>
      </c>
      <c r="DB69" s="145" t="n">
        <v>4.683924460045319e-05</v>
      </c>
      <c r="DC69" s="145" t="n">
        <v>0</v>
      </c>
      <c r="DD69" s="145" t="n">
        <v>0</v>
      </c>
      <c r="DE69" s="145" t="n">
        <v>7.448659185481669e-07</v>
      </c>
      <c r="DF69" s="145" t="n">
        <v>0</v>
      </c>
      <c r="DG69" s="145" t="n">
        <v>0</v>
      </c>
      <c r="DH69" s="145" t="n">
        <v>0</v>
      </c>
      <c r="DI69" s="145" t="n">
        <v>0</v>
      </c>
      <c r="DJ69" s="145" t="n">
        <v>0</v>
      </c>
      <c r="DK69" s="145" t="n">
        <v>0</v>
      </c>
      <c r="DL69" s="145" t="n">
        <v>0</v>
      </c>
      <c r="DM69" s="145" t="n">
        <v>2.998819998152005e-05</v>
      </c>
      <c r="DN69" s="145" t="n">
        <v>0</v>
      </c>
      <c r="DO69" s="145" t="n">
        <v>0</v>
      </c>
      <c r="DP69" s="145" t="n">
        <v>0</v>
      </c>
      <c r="DQ69" s="145" t="n">
        <v>0</v>
      </c>
      <c r="DR69" s="145" t="n">
        <v>0</v>
      </c>
      <c r="DS69" s="145" t="n">
        <v>0</v>
      </c>
      <c r="DT69" s="145" t="n">
        <v>3.194993755156492e-06</v>
      </c>
      <c r="DU69" s="145" t="n">
        <v>0</v>
      </c>
      <c r="DV69" s="145" t="n">
        <v>0</v>
      </c>
      <c r="DW69" s="145" t="n">
        <v>0</v>
      </c>
      <c r="DX69" s="145" t="n">
        <v>0</v>
      </c>
      <c r="DY69" s="145" t="n">
        <v>0</v>
      </c>
      <c r="DZ69" s="145" t="n">
        <v>0</v>
      </c>
      <c r="EA69" s="145" t="n">
        <v>0</v>
      </c>
      <c r="EB69" s="145" t="n">
        <v>0</v>
      </c>
      <c r="EC69" s="145" t="n">
        <v>0</v>
      </c>
      <c r="ED69" s="145" t="n">
        <v>0</v>
      </c>
      <c r="EE69" s="145" t="n">
        <v>0</v>
      </c>
      <c r="EF69" s="145" t="n">
        <v>0</v>
      </c>
      <c r="EG69" s="145" t="n">
        <v>0</v>
      </c>
      <c r="EH69" s="145" t="n">
        <v>0</v>
      </c>
      <c r="EI69" s="145" t="n">
        <v>0</v>
      </c>
      <c r="EJ69" s="145" t="n">
        <v>0</v>
      </c>
      <c r="EK69" s="145" t="n">
        <v>0</v>
      </c>
      <c r="EL69" s="145" t="n">
        <v>0</v>
      </c>
      <c r="EM69" s="145" t="n">
        <v>0</v>
      </c>
      <c r="EN69" s="145" t="n">
        <v>0</v>
      </c>
      <c r="EO69" s="145" t="n">
        <v>0</v>
      </c>
      <c r="EP69" s="145" t="n">
        <v>0</v>
      </c>
      <c r="EQ69" s="145" t="n">
        <v>0</v>
      </c>
      <c r="ER69" s="145" t="n">
        <v>1.650131840992448e-06</v>
      </c>
      <c r="ES69" s="145" t="n">
        <v>0</v>
      </c>
      <c r="ET69" s="145" t="n">
        <v>0</v>
      </c>
      <c r="EU69" s="145" t="n">
        <v>0</v>
      </c>
      <c r="EV69" s="145" t="n">
        <v>0</v>
      </c>
      <c r="EW69" s="145" t="n">
        <v>0</v>
      </c>
      <c r="EX69" s="145" t="n">
        <v>0</v>
      </c>
      <c r="EY69" s="145" t="n">
        <v>0</v>
      </c>
      <c r="EZ69" s="145" t="n">
        <v>0</v>
      </c>
      <c r="FA69" s="145" t="n">
        <v>1.023623450072632e-07</v>
      </c>
      <c r="FB69" s="145" t="n">
        <v>0</v>
      </c>
      <c r="FC69" s="145" t="n">
        <v>0</v>
      </c>
      <c r="FD69" s="145" t="n">
        <v>0</v>
      </c>
      <c r="FE69" s="145" t="n">
        <v>0</v>
      </c>
      <c r="FF69" s="145" t="n">
        <v>0</v>
      </c>
      <c r="FG69" s="145" t="n">
        <v>0</v>
      </c>
      <c r="FH69" s="145" t="n">
        <v>0</v>
      </c>
      <c r="FI69" s="145" t="n">
        <v>0</v>
      </c>
      <c r="FJ69" s="145" t="n">
        <v>0</v>
      </c>
      <c r="FK69" s="145" t="n">
        <v>0</v>
      </c>
      <c r="FL69" s="146" t="n">
        <v>3.341640422695674e-05</v>
      </c>
    </row>
    <row r="70" ht="13.5" customHeight="1" s="93">
      <c r="A70" s="14" t="inlineStr">
        <is>
          <t>301</t>
        </is>
      </c>
      <c r="B70" s="131" t="inlineStr">
        <is>
          <t>구조용 금속제품 및 탱크</t>
        </is>
      </c>
      <c r="C70" s="145" t="n">
        <v>0</v>
      </c>
      <c r="D70" s="145" t="n">
        <v>0</v>
      </c>
      <c r="E70" s="145" t="n">
        <v>0</v>
      </c>
      <c r="F70" s="145" t="n">
        <v>0</v>
      </c>
      <c r="G70" s="145" t="n">
        <v>0</v>
      </c>
      <c r="H70" s="145" t="n">
        <v>0</v>
      </c>
      <c r="I70" s="145" t="n">
        <v>0</v>
      </c>
      <c r="J70" s="145" t="n">
        <v>7.208152709040033e-07</v>
      </c>
      <c r="K70" s="145" t="n">
        <v>7.07879405664451e-06</v>
      </c>
      <c r="L70" s="145" t="n">
        <v>0</v>
      </c>
      <c r="M70" s="145" t="n">
        <v>0</v>
      </c>
      <c r="N70" s="145" t="n">
        <v>0</v>
      </c>
      <c r="O70" s="145" t="n">
        <v>0</v>
      </c>
      <c r="P70" s="145" t="n">
        <v>0</v>
      </c>
      <c r="Q70" s="145" t="n">
        <v>0</v>
      </c>
      <c r="R70" s="145" t="n">
        <v>0</v>
      </c>
      <c r="S70" s="145" t="n">
        <v>0</v>
      </c>
      <c r="T70" s="145" t="n">
        <v>0</v>
      </c>
      <c r="U70" s="145" t="n">
        <v>0</v>
      </c>
      <c r="V70" s="145" t="n">
        <v>0</v>
      </c>
      <c r="W70" s="145" t="n">
        <v>0</v>
      </c>
      <c r="X70" s="145" t="n">
        <v>0</v>
      </c>
      <c r="Y70" s="145" t="n">
        <v>0</v>
      </c>
      <c r="Z70" s="145" t="n">
        <v>0</v>
      </c>
      <c r="AA70" s="145" t="n">
        <v>0</v>
      </c>
      <c r="AB70" s="145" t="n">
        <v>0</v>
      </c>
      <c r="AC70" s="145" t="n">
        <v>0</v>
      </c>
      <c r="AD70" s="145" t="n">
        <v>0</v>
      </c>
      <c r="AE70" s="145" t="n">
        <v>0</v>
      </c>
      <c r="AF70" s="145" t="n">
        <v>0</v>
      </c>
      <c r="AG70" s="145" t="n">
        <v>3.263839659307361e-07</v>
      </c>
      <c r="AH70" s="145" t="n">
        <v>0</v>
      </c>
      <c r="AI70" s="145" t="n">
        <v>0</v>
      </c>
      <c r="AJ70" s="145" t="n">
        <v>0</v>
      </c>
      <c r="AK70" s="145" t="n">
        <v>0</v>
      </c>
      <c r="AL70" s="145" t="n">
        <v>8.287149738436837e-06</v>
      </c>
      <c r="AM70" s="145" t="n">
        <v>3.106546206069416e-05</v>
      </c>
      <c r="AN70" s="145" t="n">
        <v>3.92229359578861e-05</v>
      </c>
      <c r="AO70" s="145" t="n">
        <v>4.921135284513897e-05</v>
      </c>
      <c r="AP70" s="145" t="n">
        <v>0.003715904122621713</v>
      </c>
      <c r="AQ70" s="145" t="n">
        <v>2.035165870507783e-05</v>
      </c>
      <c r="AR70" s="145" t="n">
        <v>0</v>
      </c>
      <c r="AS70" s="145" t="n">
        <v>0</v>
      </c>
      <c r="AT70" s="145" t="n">
        <v>0</v>
      </c>
      <c r="AU70" s="145" t="n">
        <v>2.43276092090705e-07</v>
      </c>
      <c r="AV70" s="145" t="n">
        <v>3.114015795845125e-07</v>
      </c>
      <c r="AW70" s="145" t="n">
        <v>6.895384060480477e-06</v>
      </c>
      <c r="AX70" s="145" t="n">
        <v>6.371167324746309e-07</v>
      </c>
      <c r="AY70" s="145" t="n">
        <v>5.145371217890265e-06</v>
      </c>
      <c r="AZ70" s="145" t="n">
        <v>1.323962503263568e-07</v>
      </c>
      <c r="BA70" s="145" t="n">
        <v>0</v>
      </c>
      <c r="BB70" s="145" t="n">
        <v>0</v>
      </c>
      <c r="BC70" s="145" t="n">
        <v>2.249396863527737e-05</v>
      </c>
      <c r="BD70" s="145" t="n">
        <v>0</v>
      </c>
      <c r="BE70" s="145" t="n">
        <v>5.133592240924412e-08</v>
      </c>
      <c r="BF70" s="145" t="n">
        <v>9.033370626098402e-07</v>
      </c>
      <c r="BG70" s="145" t="n">
        <v>1.297391551040248e-06</v>
      </c>
      <c r="BH70" s="145" t="n">
        <v>4.11924856958585e-05</v>
      </c>
      <c r="BI70" s="145" t="n">
        <v>6.18887442136345e-08</v>
      </c>
      <c r="BJ70" s="145" t="n">
        <v>0.0001619649087840909</v>
      </c>
      <c r="BK70" s="145" t="n">
        <v>6.176553254134067e-08</v>
      </c>
      <c r="BL70" s="145" t="n">
        <v>0</v>
      </c>
      <c r="BM70" s="145" t="n">
        <v>5.254850643687162e-05</v>
      </c>
      <c r="BN70" s="145" t="n">
        <v>0.007431500800539656</v>
      </c>
      <c r="BO70" s="145" t="n">
        <v>8.534433023476519e-07</v>
      </c>
      <c r="BP70" s="145" t="n">
        <v>2.482973862932822e-06</v>
      </c>
      <c r="BQ70" s="145" t="n">
        <v>0.0001816176363526761</v>
      </c>
      <c r="BR70" s="145" t="n">
        <v>3.887113559978619e-06</v>
      </c>
      <c r="BS70" s="145" t="n">
        <v>1.905623842123589e-05</v>
      </c>
      <c r="BT70" s="145" t="n">
        <v>6.390143842137887e-07</v>
      </c>
      <c r="BU70" s="145" t="n">
        <v>2.836428197223367e-05</v>
      </c>
      <c r="BV70" s="145" t="n">
        <v>0</v>
      </c>
      <c r="BW70" s="145" t="n">
        <v>1.024086474258051e-05</v>
      </c>
      <c r="BX70" s="145" t="n">
        <v>1.702263313826943e-06</v>
      </c>
      <c r="BY70" s="145" t="n">
        <v>7.370574157361988e-06</v>
      </c>
      <c r="BZ70" s="145" t="n">
        <v>0</v>
      </c>
      <c r="CA70" s="145" t="n">
        <v>0.000120691451338419</v>
      </c>
      <c r="CB70" s="145" t="n">
        <v>1.541536006552747e-05</v>
      </c>
      <c r="CC70" s="145" t="n">
        <v>1.80136482207109e-07</v>
      </c>
      <c r="CD70" s="145" t="n">
        <v>0</v>
      </c>
      <c r="CE70" s="145" t="n">
        <v>3.706986880095461e-06</v>
      </c>
      <c r="CF70" s="145" t="n">
        <v>1.898960259380864e-05</v>
      </c>
      <c r="CG70" s="145" t="n">
        <v>0.000456054614536492</v>
      </c>
      <c r="CH70" s="145" t="n">
        <v>1.118677469261313e-05</v>
      </c>
      <c r="CI70" s="145" t="n">
        <v>6.697129178841179e-06</v>
      </c>
      <c r="CJ70" s="145" t="n">
        <v>0.00440093833069321</v>
      </c>
      <c r="CK70" s="145" t="n">
        <v>7.38218393063616e-05</v>
      </c>
      <c r="CL70" s="145" t="n">
        <v>0.0001647666788333863</v>
      </c>
      <c r="CM70" s="145" t="n">
        <v>4.048905189998366e-05</v>
      </c>
      <c r="CN70" s="145" t="n">
        <v>2.95013519708283e-06</v>
      </c>
      <c r="CO70" s="145" t="n">
        <v>2.795334981353752e-06</v>
      </c>
      <c r="CP70" s="145" t="n">
        <v>9.373007345276717e-05</v>
      </c>
      <c r="CQ70" s="145" t="n">
        <v>3.715006700771345e-05</v>
      </c>
      <c r="CR70" s="145" t="n">
        <v>0.0003552868614168042</v>
      </c>
      <c r="CS70" s="145" t="n">
        <v>0.0002217505622960687</v>
      </c>
      <c r="CT70" s="145" t="n">
        <v>8.716582674589997e-06</v>
      </c>
      <c r="CU70" s="145" t="n">
        <v>0.008094722449993381</v>
      </c>
      <c r="CV70" s="145" t="n">
        <v>0.0001199473879625013</v>
      </c>
      <c r="CW70" s="145" t="n">
        <v>0.0001289373173572532</v>
      </c>
      <c r="CX70" s="145" t="n">
        <v>0.000577184611277251</v>
      </c>
      <c r="CY70" s="145" t="n">
        <v>9.480956825185729e-06</v>
      </c>
      <c r="CZ70" s="145" t="n">
        <v>0</v>
      </c>
      <c r="DA70" s="145" t="n">
        <v>4.972767003891069e-06</v>
      </c>
      <c r="DB70" s="145" t="n">
        <v>0.0003404020613179951</v>
      </c>
      <c r="DC70" s="145" t="n">
        <v>2.627427792390969e-06</v>
      </c>
      <c r="DD70" s="145" t="n">
        <v>0</v>
      </c>
      <c r="DE70" s="145" t="n">
        <v>0</v>
      </c>
      <c r="DF70" s="145" t="n">
        <v>0</v>
      </c>
      <c r="DG70" s="145" t="n">
        <v>0</v>
      </c>
      <c r="DH70" s="145" t="n">
        <v>0</v>
      </c>
      <c r="DI70" s="145" t="n">
        <v>0.0001957866981220315</v>
      </c>
      <c r="DJ70" s="145" t="n">
        <v>0.001566588035787495</v>
      </c>
      <c r="DK70" s="145" t="n">
        <v>5.032095780837869e-05</v>
      </c>
      <c r="DL70" s="145" t="n">
        <v>4.21538340814746e-05</v>
      </c>
      <c r="DM70" s="145" t="n">
        <v>0.0007368078187940695</v>
      </c>
      <c r="DN70" s="145" t="n">
        <v>0.0001732537121293171</v>
      </c>
      <c r="DO70" s="145" t="n">
        <v>1.711708066796909e-05</v>
      </c>
      <c r="DP70" s="145" t="n">
        <v>1.476316732702635e-05</v>
      </c>
      <c r="DQ70" s="145" t="n">
        <v>0</v>
      </c>
      <c r="DR70" s="145" t="n">
        <v>3.021137631127192e-08</v>
      </c>
      <c r="DS70" s="145" t="n">
        <v>1.585397339324587e-05</v>
      </c>
      <c r="DT70" s="145" t="n">
        <v>2.346038271643481e-05</v>
      </c>
      <c r="DU70" s="145" t="n">
        <v>1.48926102467001e-06</v>
      </c>
      <c r="DV70" s="145" t="n">
        <v>2.39186982577556e-05</v>
      </c>
      <c r="DW70" s="145" t="n">
        <v>1.017769348134565e-05</v>
      </c>
      <c r="DX70" s="145" t="n">
        <v>0.0002986026711022424</v>
      </c>
      <c r="DY70" s="145" t="n">
        <v>0</v>
      </c>
      <c r="DZ70" s="145" t="n">
        <v>0</v>
      </c>
      <c r="EA70" s="145" t="n">
        <v>7.923457262385339e-06</v>
      </c>
      <c r="EB70" s="145" t="n">
        <v>0</v>
      </c>
      <c r="EC70" s="145" t="n">
        <v>2.453069409230974e-08</v>
      </c>
      <c r="ED70" s="145" t="n">
        <v>0</v>
      </c>
      <c r="EE70" s="145" t="n">
        <v>0</v>
      </c>
      <c r="EF70" s="145" t="n">
        <v>0</v>
      </c>
      <c r="EG70" s="145" t="n">
        <v>0</v>
      </c>
      <c r="EH70" s="145" t="n">
        <v>0</v>
      </c>
      <c r="EI70" s="145" t="n">
        <v>0</v>
      </c>
      <c r="EJ70" s="145" t="n">
        <v>0</v>
      </c>
      <c r="EK70" s="145" t="n">
        <v>0</v>
      </c>
      <c r="EL70" s="145" t="n">
        <v>0</v>
      </c>
      <c r="EM70" s="145" t="n">
        <v>0</v>
      </c>
      <c r="EN70" s="145" t="n">
        <v>0</v>
      </c>
      <c r="EO70" s="145" t="n">
        <v>0</v>
      </c>
      <c r="EP70" s="145" t="n">
        <v>5.192809946328714e-06</v>
      </c>
      <c r="EQ70" s="145" t="n">
        <v>0</v>
      </c>
      <c r="ER70" s="145" t="n">
        <v>3.398666039475271e-05</v>
      </c>
      <c r="ES70" s="145" t="n">
        <v>0</v>
      </c>
      <c r="ET70" s="145" t="n">
        <v>0</v>
      </c>
      <c r="EU70" s="145" t="n">
        <v>0</v>
      </c>
      <c r="EV70" s="145" t="n">
        <v>0</v>
      </c>
      <c r="EW70" s="145" t="n">
        <v>0</v>
      </c>
      <c r="EX70" s="145" t="n">
        <v>3.653367337902283e-08</v>
      </c>
      <c r="EY70" s="145" t="n">
        <v>0</v>
      </c>
      <c r="EZ70" s="145" t="n">
        <v>2.219096944711821e-08</v>
      </c>
      <c r="FA70" s="145" t="n">
        <v>2.120362860864738e-06</v>
      </c>
      <c r="FB70" s="145" t="n">
        <v>0</v>
      </c>
      <c r="FC70" s="145" t="n">
        <v>2.513474343223656e-08</v>
      </c>
      <c r="FD70" s="145" t="n">
        <v>5.603607517344833e-09</v>
      </c>
      <c r="FE70" s="145" t="n">
        <v>4.972335435098086e-07</v>
      </c>
      <c r="FF70" s="145" t="n">
        <v>0</v>
      </c>
      <c r="FG70" s="145" t="n">
        <v>1.314381672422359e-06</v>
      </c>
      <c r="FH70" s="145" t="n">
        <v>0</v>
      </c>
      <c r="FI70" s="145" t="n">
        <v>0</v>
      </c>
      <c r="FJ70" s="145" t="n">
        <v>0</v>
      </c>
      <c r="FK70" s="145" t="n">
        <v>0</v>
      </c>
      <c r="FL70" s="146" t="n">
        <v>0.0002347944697197581</v>
      </c>
    </row>
    <row r="71" ht="13.5" customHeight="1" s="93">
      <c r="A71" s="14" t="inlineStr">
        <is>
          <t>302</t>
        </is>
      </c>
      <c r="B71" s="131" t="inlineStr">
        <is>
          <t>금속단조, 야금 및 압형제품</t>
        </is>
      </c>
      <c r="C71" s="145" t="n">
        <v>0</v>
      </c>
      <c r="D71" s="145" t="n">
        <v>0</v>
      </c>
      <c r="E71" s="145" t="n">
        <v>0</v>
      </c>
      <c r="F71" s="145" t="n">
        <v>0</v>
      </c>
      <c r="G71" s="145" t="n">
        <v>0</v>
      </c>
      <c r="H71" s="145" t="n">
        <v>0</v>
      </c>
      <c r="I71" s="145" t="n">
        <v>0</v>
      </c>
      <c r="J71" s="145" t="n">
        <v>0</v>
      </c>
      <c r="K71" s="145" t="n">
        <v>0</v>
      </c>
      <c r="L71" s="145" t="n">
        <v>0</v>
      </c>
      <c r="M71" s="145" t="n">
        <v>0</v>
      </c>
      <c r="N71" s="145" t="n">
        <v>0</v>
      </c>
      <c r="O71" s="145" t="n">
        <v>0</v>
      </c>
      <c r="P71" s="145" t="n">
        <v>0</v>
      </c>
      <c r="Q71" s="145" t="n">
        <v>0</v>
      </c>
      <c r="R71" s="145" t="n">
        <v>0</v>
      </c>
      <c r="S71" s="145" t="n">
        <v>0</v>
      </c>
      <c r="T71" s="145" t="n">
        <v>4.544613791903044e-07</v>
      </c>
      <c r="U71" s="145" t="n">
        <v>0</v>
      </c>
      <c r="V71" s="145" t="n">
        <v>0</v>
      </c>
      <c r="W71" s="145" t="n">
        <v>0</v>
      </c>
      <c r="X71" s="145" t="n">
        <v>0</v>
      </c>
      <c r="Y71" s="145" t="n">
        <v>0</v>
      </c>
      <c r="Z71" s="145" t="n">
        <v>0</v>
      </c>
      <c r="AA71" s="145" t="n">
        <v>0</v>
      </c>
      <c r="AB71" s="145" t="n">
        <v>0</v>
      </c>
      <c r="AC71" s="145" t="n">
        <v>5.798685210519432e-06</v>
      </c>
      <c r="AD71" s="145" t="n">
        <v>0.0001635040709038771</v>
      </c>
      <c r="AE71" s="145" t="n">
        <v>0.0001017441197473806</v>
      </c>
      <c r="AF71" s="145" t="n">
        <v>0</v>
      </c>
      <c r="AG71" s="145" t="n">
        <v>3.263839659307361e-05</v>
      </c>
      <c r="AH71" s="145" t="n">
        <v>0</v>
      </c>
      <c r="AI71" s="145" t="n">
        <v>0</v>
      </c>
      <c r="AJ71" s="145" t="n">
        <v>0</v>
      </c>
      <c r="AK71" s="145" t="n">
        <v>0</v>
      </c>
      <c r="AL71" s="145" t="n">
        <v>0</v>
      </c>
      <c r="AM71" s="145" t="n">
        <v>1.794999733861373e-06</v>
      </c>
      <c r="AN71" s="145" t="n">
        <v>0</v>
      </c>
      <c r="AO71" s="145" t="n">
        <v>2.935459806510145e-06</v>
      </c>
      <c r="AP71" s="145" t="n">
        <v>2.099084379393708e-05</v>
      </c>
      <c r="AQ71" s="145" t="n">
        <v>0</v>
      </c>
      <c r="AR71" s="145" t="n">
        <v>0</v>
      </c>
      <c r="AS71" s="145" t="n">
        <v>0</v>
      </c>
      <c r="AT71" s="145" t="n">
        <v>0</v>
      </c>
      <c r="AU71" s="145" t="n">
        <v>0</v>
      </c>
      <c r="AV71" s="145" t="n">
        <v>2.662483505447581e-05</v>
      </c>
      <c r="AW71" s="145" t="n">
        <v>0</v>
      </c>
      <c r="AX71" s="145" t="n">
        <v>0</v>
      </c>
      <c r="AY71" s="145" t="n">
        <v>8.426700767023877e-06</v>
      </c>
      <c r="AZ71" s="145" t="n">
        <v>0.0001362357415858211</v>
      </c>
      <c r="BA71" s="145" t="n">
        <v>5.440552163572272e-05</v>
      </c>
      <c r="BB71" s="145" t="n">
        <v>0.003834892517380349</v>
      </c>
      <c r="BC71" s="145" t="n">
        <v>0</v>
      </c>
      <c r="BD71" s="145" t="n">
        <v>0</v>
      </c>
      <c r="BE71" s="145" t="n">
        <v>0</v>
      </c>
      <c r="BF71" s="145" t="n">
        <v>0</v>
      </c>
      <c r="BG71" s="145" t="n">
        <v>0</v>
      </c>
      <c r="BH71" s="145" t="n">
        <v>2.310721662468021e-05</v>
      </c>
      <c r="BI71" s="145" t="n">
        <v>3.094437210681725e-07</v>
      </c>
      <c r="BJ71" s="145" t="n">
        <v>3.655458010752051e-07</v>
      </c>
      <c r="BK71" s="145" t="n">
        <v>0</v>
      </c>
      <c r="BL71" s="145" t="n">
        <v>1.587665714373011e-06</v>
      </c>
      <c r="BM71" s="145" t="n">
        <v>0</v>
      </c>
      <c r="BN71" s="145" t="n">
        <v>0.0003026353032769221</v>
      </c>
      <c r="BO71" s="145" t="n">
        <v>0.0009281583841804508</v>
      </c>
      <c r="BP71" s="145" t="n">
        <v>7.52027141244596e-05</v>
      </c>
      <c r="BQ71" s="145" t="n">
        <v>0.00356077014975108</v>
      </c>
      <c r="BR71" s="145" t="n">
        <v>3.737830025917402e-05</v>
      </c>
      <c r="BS71" s="145" t="n">
        <v>0.0007875093349006061</v>
      </c>
      <c r="BT71" s="145" t="n">
        <v>0.0002471068623754721</v>
      </c>
      <c r="BU71" s="145" t="n">
        <v>0.0003300479877546483</v>
      </c>
      <c r="BV71" s="145" t="n">
        <v>5.693461106988934e-05</v>
      </c>
      <c r="BW71" s="145" t="n">
        <v>0.0008673636080234342</v>
      </c>
      <c r="BX71" s="145" t="n">
        <v>3.714029048349694e-06</v>
      </c>
      <c r="BY71" s="145" t="n">
        <v>7.727586343109209e-05</v>
      </c>
      <c r="BZ71" s="145" t="n">
        <v>0.0001992542510831908</v>
      </c>
      <c r="CA71" s="145" t="n">
        <v>4.690628458130695e-05</v>
      </c>
      <c r="CB71" s="145" t="n">
        <v>4.36410038444235e-05</v>
      </c>
      <c r="CC71" s="145" t="n">
        <v>0.0006728097610435523</v>
      </c>
      <c r="CD71" s="145" t="n">
        <v>4.93015111467116e-06</v>
      </c>
      <c r="CE71" s="145" t="n">
        <v>0.0001075513956659275</v>
      </c>
      <c r="CF71" s="145" t="n">
        <v>4.902592381361663e-05</v>
      </c>
      <c r="CG71" s="145" t="n">
        <v>0.0002716199587177044</v>
      </c>
      <c r="CH71" s="145" t="n">
        <v>5.08695903251935e-05</v>
      </c>
      <c r="CI71" s="145" t="n">
        <v>0.001763205287696019</v>
      </c>
      <c r="CJ71" s="145" t="n">
        <v>0.0003241407787571742</v>
      </c>
      <c r="CK71" s="145" t="n">
        <v>7.673462295315483e-05</v>
      </c>
      <c r="CL71" s="145" t="n">
        <v>0.0005940757939023755</v>
      </c>
      <c r="CM71" s="145" t="n">
        <v>0.0004970380164273857</v>
      </c>
      <c r="CN71" s="145" t="n">
        <v>0.0001471260972480663</v>
      </c>
      <c r="CO71" s="145" t="n">
        <v>0.0001546297497002515</v>
      </c>
      <c r="CP71" s="145" t="n">
        <v>0.002079129946544709</v>
      </c>
      <c r="CQ71" s="145" t="n">
        <v>0.0001863007064016445</v>
      </c>
      <c r="CR71" s="145" t="n">
        <v>0.0001289791387749032</v>
      </c>
      <c r="CS71" s="145" t="n">
        <v>8.941554931293091e-06</v>
      </c>
      <c r="CT71" s="145" t="n">
        <v>0.0003746494730268816</v>
      </c>
      <c r="CU71" s="145" t="n">
        <v>0.002063234055252268</v>
      </c>
      <c r="CV71" s="145" t="n">
        <v>3.50228060272189e-05</v>
      </c>
      <c r="CW71" s="145" t="n">
        <v>0.006051955791835193</v>
      </c>
      <c r="CX71" s="145" t="n">
        <v>0</v>
      </c>
      <c r="CY71" s="145" t="n">
        <v>6.736161299869614e-05</v>
      </c>
      <c r="CZ71" s="145" t="n">
        <v>1.239464300834692e-05</v>
      </c>
      <c r="DA71" s="145" t="n">
        <v>0.0001494447346958843</v>
      </c>
      <c r="DB71" s="145" t="n">
        <v>2.360239513825832e-05</v>
      </c>
      <c r="DC71" s="145" t="n">
        <v>0</v>
      </c>
      <c r="DD71" s="145" t="n">
        <v>0</v>
      </c>
      <c r="DE71" s="145" t="n">
        <v>0</v>
      </c>
      <c r="DF71" s="145" t="n">
        <v>0</v>
      </c>
      <c r="DG71" s="145" t="n">
        <v>0</v>
      </c>
      <c r="DH71" s="145" t="n">
        <v>0</v>
      </c>
      <c r="DI71" s="145" t="n">
        <v>0.0001482409880082568</v>
      </c>
      <c r="DJ71" s="145" t="n">
        <v>0</v>
      </c>
      <c r="DK71" s="145" t="n">
        <v>0</v>
      </c>
      <c r="DL71" s="145" t="n">
        <v>0</v>
      </c>
      <c r="DM71" s="145" t="n">
        <v>0</v>
      </c>
      <c r="DN71" s="145" t="n">
        <v>5.511085979210768e-05</v>
      </c>
      <c r="DO71" s="145" t="n">
        <v>0</v>
      </c>
      <c r="DP71" s="145" t="n">
        <v>0</v>
      </c>
      <c r="DQ71" s="145" t="n">
        <v>0</v>
      </c>
      <c r="DR71" s="145" t="n">
        <v>0</v>
      </c>
      <c r="DS71" s="145" t="n">
        <v>0</v>
      </c>
      <c r="DT71" s="145" t="n">
        <v>0.002584050092146663</v>
      </c>
      <c r="DU71" s="145" t="n">
        <v>0</v>
      </c>
      <c r="DV71" s="145" t="n">
        <v>0</v>
      </c>
      <c r="DW71" s="145" t="n">
        <v>0.0001132739589312728</v>
      </c>
      <c r="DX71" s="145" t="n">
        <v>0</v>
      </c>
      <c r="DY71" s="145" t="n">
        <v>0</v>
      </c>
      <c r="DZ71" s="145" t="n">
        <v>0</v>
      </c>
      <c r="EA71" s="145" t="n">
        <v>0</v>
      </c>
      <c r="EB71" s="145" t="n">
        <v>0</v>
      </c>
      <c r="EC71" s="145" t="n">
        <v>0</v>
      </c>
      <c r="ED71" s="145" t="n">
        <v>0</v>
      </c>
      <c r="EE71" s="145" t="n">
        <v>0</v>
      </c>
      <c r="EF71" s="145" t="n">
        <v>0</v>
      </c>
      <c r="EG71" s="145" t="n">
        <v>0</v>
      </c>
      <c r="EH71" s="145" t="n">
        <v>0</v>
      </c>
      <c r="EI71" s="145" t="n">
        <v>0</v>
      </c>
      <c r="EJ71" s="145" t="n">
        <v>0</v>
      </c>
      <c r="EK71" s="145" t="n">
        <v>0</v>
      </c>
      <c r="EL71" s="145" t="n">
        <v>0</v>
      </c>
      <c r="EM71" s="145" t="n">
        <v>0</v>
      </c>
      <c r="EN71" s="145" t="n">
        <v>0</v>
      </c>
      <c r="EO71" s="145" t="n">
        <v>0</v>
      </c>
      <c r="EP71" s="145" t="n">
        <v>0</v>
      </c>
      <c r="EQ71" s="145" t="n">
        <v>0</v>
      </c>
      <c r="ER71" s="145" t="n">
        <v>1.052905225147016e-05</v>
      </c>
      <c r="ES71" s="145" t="n">
        <v>0</v>
      </c>
      <c r="ET71" s="145" t="n">
        <v>0</v>
      </c>
      <c r="EU71" s="145" t="n">
        <v>0</v>
      </c>
      <c r="EV71" s="145" t="n">
        <v>0</v>
      </c>
      <c r="EW71" s="145" t="n">
        <v>0</v>
      </c>
      <c r="EX71" s="145" t="n">
        <v>0</v>
      </c>
      <c r="EY71" s="145" t="n">
        <v>0</v>
      </c>
      <c r="EZ71" s="145" t="n">
        <v>0</v>
      </c>
      <c r="FA71" s="145" t="n">
        <v>0</v>
      </c>
      <c r="FB71" s="145" t="n">
        <v>0</v>
      </c>
      <c r="FC71" s="145" t="n">
        <v>0</v>
      </c>
      <c r="FD71" s="145" t="n">
        <v>0</v>
      </c>
      <c r="FE71" s="145" t="n">
        <v>0</v>
      </c>
      <c r="FF71" s="145" t="n">
        <v>0</v>
      </c>
      <c r="FG71" s="145" t="n">
        <v>0</v>
      </c>
      <c r="FH71" s="145" t="n">
        <v>0</v>
      </c>
      <c r="FI71" s="145" t="n">
        <v>0</v>
      </c>
      <c r="FJ71" s="145" t="n">
        <v>0</v>
      </c>
      <c r="FK71" s="145" t="n">
        <v>0</v>
      </c>
      <c r="FL71" s="146" t="n">
        <v>0.0001398765045474963</v>
      </c>
    </row>
    <row r="72" ht="13.5" customHeight="1" s="93">
      <c r="A72" s="14" t="inlineStr">
        <is>
          <t>303</t>
        </is>
      </c>
      <c r="B72" s="131" t="inlineStr">
        <is>
          <t>금속처리 및 가공품</t>
        </is>
      </c>
      <c r="C72" s="145" t="n">
        <v>0</v>
      </c>
      <c r="D72" s="145" t="n">
        <v>0</v>
      </c>
      <c r="E72" s="145" t="n">
        <v>0</v>
      </c>
      <c r="F72" s="145" t="n">
        <v>0</v>
      </c>
      <c r="G72" s="145" t="n">
        <v>0</v>
      </c>
      <c r="H72" s="145" t="n">
        <v>0</v>
      </c>
      <c r="I72" s="145" t="n">
        <v>0</v>
      </c>
      <c r="J72" s="145" t="n">
        <v>0</v>
      </c>
      <c r="K72" s="145" t="n">
        <v>0</v>
      </c>
      <c r="L72" s="145" t="n">
        <v>0</v>
      </c>
      <c r="M72" s="145" t="n">
        <v>0</v>
      </c>
      <c r="N72" s="145" t="n">
        <v>0</v>
      </c>
      <c r="O72" s="145" t="n">
        <v>0</v>
      </c>
      <c r="P72" s="145" t="n">
        <v>0</v>
      </c>
      <c r="Q72" s="145" t="n">
        <v>0</v>
      </c>
      <c r="R72" s="145" t="n">
        <v>0</v>
      </c>
      <c r="S72" s="145" t="n">
        <v>0</v>
      </c>
      <c r="T72" s="145" t="n">
        <v>0</v>
      </c>
      <c r="U72" s="145" t="n">
        <v>0</v>
      </c>
      <c r="V72" s="145" t="n">
        <v>0</v>
      </c>
      <c r="W72" s="145" t="n">
        <v>0</v>
      </c>
      <c r="X72" s="145" t="n">
        <v>0</v>
      </c>
      <c r="Y72" s="145" t="n">
        <v>0</v>
      </c>
      <c r="Z72" s="145" t="n">
        <v>0</v>
      </c>
      <c r="AA72" s="145" t="n">
        <v>0</v>
      </c>
      <c r="AB72" s="145" t="n">
        <v>0</v>
      </c>
      <c r="AC72" s="145" t="n">
        <v>6.385893839432792e-06</v>
      </c>
      <c r="AD72" s="145" t="n">
        <v>0.0001987449332803757</v>
      </c>
      <c r="AE72" s="145" t="n">
        <v>1.038981048478856e-05</v>
      </c>
      <c r="AF72" s="145" t="n">
        <v>0</v>
      </c>
      <c r="AG72" s="145" t="n">
        <v>0</v>
      </c>
      <c r="AH72" s="145" t="n">
        <v>0</v>
      </c>
      <c r="AI72" s="145" t="n">
        <v>0</v>
      </c>
      <c r="AJ72" s="145" t="n">
        <v>0</v>
      </c>
      <c r="AK72" s="145" t="n">
        <v>0</v>
      </c>
      <c r="AL72" s="145" t="n">
        <v>0</v>
      </c>
      <c r="AM72" s="145" t="n">
        <v>0</v>
      </c>
      <c r="AN72" s="145" t="n">
        <v>0</v>
      </c>
      <c r="AO72" s="145" t="n">
        <v>0</v>
      </c>
      <c r="AP72" s="145" t="n">
        <v>0</v>
      </c>
      <c r="AQ72" s="145" t="n">
        <v>0</v>
      </c>
      <c r="AR72" s="145" t="n">
        <v>0</v>
      </c>
      <c r="AS72" s="145" t="n">
        <v>0</v>
      </c>
      <c r="AT72" s="145" t="n">
        <v>0</v>
      </c>
      <c r="AU72" s="145" t="n">
        <v>0</v>
      </c>
      <c r="AV72" s="145" t="n">
        <v>0</v>
      </c>
      <c r="AW72" s="145" t="n">
        <v>0</v>
      </c>
      <c r="AX72" s="145" t="n">
        <v>0</v>
      </c>
      <c r="AY72" s="145" t="n">
        <v>1.713069698890412e-05</v>
      </c>
      <c r="AZ72" s="145" t="n">
        <v>0</v>
      </c>
      <c r="BA72" s="145" t="n">
        <v>3.765119856008561e-05</v>
      </c>
      <c r="BB72" s="145" t="n">
        <v>1.117611942188011e-05</v>
      </c>
      <c r="BC72" s="145" t="n">
        <v>0</v>
      </c>
      <c r="BD72" s="145" t="n">
        <v>0</v>
      </c>
      <c r="BE72" s="145" t="n">
        <v>0</v>
      </c>
      <c r="BF72" s="145" t="n">
        <v>0</v>
      </c>
      <c r="BG72" s="145" t="n">
        <v>0</v>
      </c>
      <c r="BH72" s="145" t="n">
        <v>0</v>
      </c>
      <c r="BI72" s="145" t="n">
        <v>0</v>
      </c>
      <c r="BJ72" s="145" t="n">
        <v>0</v>
      </c>
      <c r="BK72" s="145" t="n">
        <v>0</v>
      </c>
      <c r="BL72" s="145" t="n">
        <v>3.528146031940024e-08</v>
      </c>
      <c r="BM72" s="145" t="n">
        <v>0</v>
      </c>
      <c r="BN72" s="145" t="n">
        <v>0.01343852606558347</v>
      </c>
      <c r="BO72" s="145" t="n">
        <v>0</v>
      </c>
      <c r="BP72" s="145" t="n">
        <v>0</v>
      </c>
      <c r="BQ72" s="145" t="n">
        <v>0.004628459577403005</v>
      </c>
      <c r="BR72" s="145" t="n">
        <v>2.911028914193737e-06</v>
      </c>
      <c r="BS72" s="145" t="n">
        <v>5.826547718723204e-07</v>
      </c>
      <c r="BT72" s="145" t="n">
        <v>4.5370021279179e-06</v>
      </c>
      <c r="BU72" s="145" t="n">
        <v>0.0001747460269208106</v>
      </c>
      <c r="BV72" s="145" t="n">
        <v>0</v>
      </c>
      <c r="BW72" s="145" t="n">
        <v>4.124077445658148e-05</v>
      </c>
      <c r="BX72" s="145" t="n">
        <v>1.299910166922393e-05</v>
      </c>
      <c r="BY72" s="145" t="n">
        <v>1.059520035120786e-06</v>
      </c>
      <c r="BZ72" s="145" t="n">
        <v>9.384030663258595e-07</v>
      </c>
      <c r="CA72" s="145" t="n">
        <v>1.993956292126719e-05</v>
      </c>
      <c r="CB72" s="145" t="n">
        <v>3.537167891004753e-06</v>
      </c>
      <c r="CC72" s="145" t="n">
        <v>0</v>
      </c>
      <c r="CD72" s="145" t="n">
        <v>6.41473594470697e-05</v>
      </c>
      <c r="CE72" s="145" t="n">
        <v>6.340898610689604e-07</v>
      </c>
      <c r="CF72" s="145" t="n">
        <v>2.651701263099404e-05</v>
      </c>
      <c r="CG72" s="145" t="n">
        <v>0</v>
      </c>
      <c r="CH72" s="145" t="n">
        <v>0</v>
      </c>
      <c r="CI72" s="145" t="n">
        <v>1.488250928631373e-07</v>
      </c>
      <c r="CJ72" s="145" t="n">
        <v>2.199055486819364e-06</v>
      </c>
      <c r="CK72" s="145" t="n">
        <v>3.132025426659381e-08</v>
      </c>
      <c r="CL72" s="145" t="n">
        <v>5.740523028620676e-06</v>
      </c>
      <c r="CM72" s="145" t="n">
        <v>0</v>
      </c>
      <c r="CN72" s="145" t="n">
        <v>0</v>
      </c>
      <c r="CO72" s="145" t="n">
        <v>0</v>
      </c>
      <c r="CP72" s="145" t="n">
        <v>2.182932602182622e-05</v>
      </c>
      <c r="CQ72" s="145" t="n">
        <v>3.210499617950546e-07</v>
      </c>
      <c r="CR72" s="145" t="n">
        <v>0</v>
      </c>
      <c r="CS72" s="145" t="n">
        <v>0</v>
      </c>
      <c r="CT72" s="145" t="n">
        <v>5.063251777018318e-07</v>
      </c>
      <c r="CU72" s="145" t="n">
        <v>0</v>
      </c>
      <c r="CV72" s="145" t="n">
        <v>0</v>
      </c>
      <c r="CW72" s="145" t="n">
        <v>1.26533186807903e-07</v>
      </c>
      <c r="CX72" s="145" t="n">
        <v>0</v>
      </c>
      <c r="CY72" s="145" t="n">
        <v>1.81425717025159e-06</v>
      </c>
      <c r="CZ72" s="145" t="n">
        <v>2.074755460092853e-05</v>
      </c>
      <c r="DA72" s="145" t="n">
        <v>0</v>
      </c>
      <c r="DB72" s="145" t="n">
        <v>0</v>
      </c>
      <c r="DC72" s="145" t="n">
        <v>0</v>
      </c>
      <c r="DD72" s="145" t="n">
        <v>0</v>
      </c>
      <c r="DE72" s="145" t="n">
        <v>0</v>
      </c>
      <c r="DF72" s="145" t="n">
        <v>0</v>
      </c>
      <c r="DG72" s="145" t="n">
        <v>0</v>
      </c>
      <c r="DH72" s="145" t="n">
        <v>0</v>
      </c>
      <c r="DI72" s="145" t="n">
        <v>0</v>
      </c>
      <c r="DJ72" s="145" t="n">
        <v>0</v>
      </c>
      <c r="DK72" s="145" t="n">
        <v>0</v>
      </c>
      <c r="DL72" s="145" t="n">
        <v>0</v>
      </c>
      <c r="DM72" s="145" t="n">
        <v>0</v>
      </c>
      <c r="DN72" s="145" t="n">
        <v>0</v>
      </c>
      <c r="DO72" s="145" t="n">
        <v>0</v>
      </c>
      <c r="DP72" s="145" t="n">
        <v>0</v>
      </c>
      <c r="DQ72" s="145" t="n">
        <v>0</v>
      </c>
      <c r="DR72" s="145" t="n">
        <v>0</v>
      </c>
      <c r="DS72" s="145" t="n">
        <v>0</v>
      </c>
      <c r="DT72" s="145" t="n">
        <v>0</v>
      </c>
      <c r="DU72" s="145" t="n">
        <v>0</v>
      </c>
      <c r="DV72" s="145" t="n">
        <v>0</v>
      </c>
      <c r="DW72" s="145" t="n">
        <v>0</v>
      </c>
      <c r="DX72" s="145" t="n">
        <v>0</v>
      </c>
      <c r="DY72" s="145" t="n">
        <v>0</v>
      </c>
      <c r="DZ72" s="145" t="n">
        <v>0</v>
      </c>
      <c r="EA72" s="145" t="n">
        <v>0</v>
      </c>
      <c r="EB72" s="145" t="n">
        <v>0</v>
      </c>
      <c r="EC72" s="145" t="n">
        <v>0</v>
      </c>
      <c r="ED72" s="145" t="n">
        <v>0</v>
      </c>
      <c r="EE72" s="145" t="n">
        <v>0</v>
      </c>
      <c r="EF72" s="145" t="n">
        <v>0</v>
      </c>
      <c r="EG72" s="145" t="n">
        <v>0</v>
      </c>
      <c r="EH72" s="145" t="n">
        <v>0</v>
      </c>
      <c r="EI72" s="145" t="n">
        <v>0</v>
      </c>
      <c r="EJ72" s="145" t="n">
        <v>0</v>
      </c>
      <c r="EK72" s="145" t="n">
        <v>0</v>
      </c>
      <c r="EL72" s="145" t="n">
        <v>0</v>
      </c>
      <c r="EM72" s="145" t="n">
        <v>0</v>
      </c>
      <c r="EN72" s="145" t="n">
        <v>0</v>
      </c>
      <c r="EO72" s="145" t="n">
        <v>0</v>
      </c>
      <c r="EP72" s="145" t="n">
        <v>0</v>
      </c>
      <c r="EQ72" s="145" t="n">
        <v>0</v>
      </c>
      <c r="ER72" s="145" t="n">
        <v>0</v>
      </c>
      <c r="ES72" s="145" t="n">
        <v>0</v>
      </c>
      <c r="ET72" s="145" t="n">
        <v>0</v>
      </c>
      <c r="EU72" s="145" t="n">
        <v>0</v>
      </c>
      <c r="EV72" s="145" t="n">
        <v>0</v>
      </c>
      <c r="EW72" s="145" t="n">
        <v>0</v>
      </c>
      <c r="EX72" s="145" t="n">
        <v>0</v>
      </c>
      <c r="EY72" s="145" t="n">
        <v>0</v>
      </c>
      <c r="EZ72" s="145" t="n">
        <v>0</v>
      </c>
      <c r="FA72" s="145" t="n">
        <v>0</v>
      </c>
      <c r="FB72" s="145" t="n">
        <v>0</v>
      </c>
      <c r="FC72" s="145" t="n">
        <v>0</v>
      </c>
      <c r="FD72" s="145" t="n">
        <v>0</v>
      </c>
      <c r="FE72" s="145" t="n">
        <v>0</v>
      </c>
      <c r="FF72" s="145" t="n">
        <v>0</v>
      </c>
      <c r="FG72" s="145" t="n">
        <v>0</v>
      </c>
      <c r="FH72" s="145" t="n">
        <v>0</v>
      </c>
      <c r="FI72" s="145" t="n">
        <v>0</v>
      </c>
      <c r="FJ72" s="145" t="n">
        <v>0</v>
      </c>
      <c r="FK72" s="145" t="n">
        <v>0</v>
      </c>
      <c r="FL72" s="146" t="n">
        <v>0.0001442550290419745</v>
      </c>
    </row>
    <row r="73" ht="13.5" customHeight="1" s="93">
      <c r="A73" s="14" t="inlineStr">
        <is>
          <t>309</t>
        </is>
      </c>
      <c r="B73" s="131" t="inlineStr">
        <is>
          <t>기타 금속가공제품</t>
        </is>
      </c>
      <c r="C73" s="145" t="n">
        <v>1.212811915886623e-05</v>
      </c>
      <c r="D73" s="145" t="n">
        <v>1.078657533410037e-05</v>
      </c>
      <c r="E73" s="145" t="n">
        <v>3.116156977149666e-05</v>
      </c>
      <c r="F73" s="145" t="n">
        <v>1.566875008813672e-06</v>
      </c>
      <c r="G73" s="145" t="n">
        <v>1.996329996842056e-06</v>
      </c>
      <c r="H73" s="145" t="n">
        <v>0.0002965939925861764</v>
      </c>
      <c r="I73" s="145" t="n">
        <v>1.218003638563065e-05</v>
      </c>
      <c r="J73" s="145" t="n">
        <v>0.0001138888128028325</v>
      </c>
      <c r="K73" s="145" t="n">
        <v>0.0006087762888714279</v>
      </c>
      <c r="L73" s="145" t="n">
        <v>0</v>
      </c>
      <c r="M73" s="145" t="n">
        <v>0.0001180338925891577</v>
      </c>
      <c r="N73" s="145" t="n">
        <v>0.00112782255530866</v>
      </c>
      <c r="O73" s="145" t="n">
        <v>0.0008722249918191004</v>
      </c>
      <c r="P73" s="145" t="n">
        <v>0.0003005650692317647</v>
      </c>
      <c r="Q73" s="145" t="n">
        <v>0</v>
      </c>
      <c r="R73" s="145" t="n">
        <v>3.027953177504524e-05</v>
      </c>
      <c r="S73" s="145" t="n">
        <v>7.111505951646683e-07</v>
      </c>
      <c r="T73" s="145" t="n">
        <v>4.609536846073087e-05</v>
      </c>
      <c r="U73" s="145" t="n">
        <v>0.001850898140545694</v>
      </c>
      <c r="V73" s="145" t="n">
        <v>6.273099633831936e-06</v>
      </c>
      <c r="W73" s="145" t="n">
        <v>0.0008379530154597554</v>
      </c>
      <c r="X73" s="145" t="n">
        <v>0.004841637589277929</v>
      </c>
      <c r="Y73" s="145" t="n">
        <v>5.234895429037634e-06</v>
      </c>
      <c r="Z73" s="145" t="n">
        <v>8.578440834064646e-06</v>
      </c>
      <c r="AA73" s="145" t="n">
        <v>4.110869492472874e-05</v>
      </c>
      <c r="AB73" s="145" t="n">
        <v>5.738180152231624e-05</v>
      </c>
      <c r="AC73" s="145" t="n">
        <v>0.0005605640373764165</v>
      </c>
      <c r="AD73" s="145" t="n">
        <v>0.0003708285858623009</v>
      </c>
      <c r="AE73" s="145" t="n">
        <v>0.01489075240980251</v>
      </c>
      <c r="AF73" s="145" t="n">
        <v>0.0005692069146391373</v>
      </c>
      <c r="AG73" s="145" t="n">
        <v>0.0005922237061813207</v>
      </c>
      <c r="AH73" s="145" t="n">
        <v>0</v>
      </c>
      <c r="AI73" s="145" t="n">
        <v>0.0001474889915389923</v>
      </c>
      <c r="AJ73" s="145" t="n">
        <v>0.0001234866564773879</v>
      </c>
      <c r="AK73" s="145" t="n">
        <v>0.0003436861546853184</v>
      </c>
      <c r="AL73" s="145" t="n">
        <v>0.0001636712073341275</v>
      </c>
      <c r="AM73" s="145" t="n">
        <v>0.0001008131683861009</v>
      </c>
      <c r="AN73" s="145" t="n">
        <v>0.0002329582832351654</v>
      </c>
      <c r="AO73" s="145" t="n">
        <v>8.553277551769117e-05</v>
      </c>
      <c r="AP73" s="145" t="n">
        <v>6.042364320683318e-05</v>
      </c>
      <c r="AQ73" s="145" t="n">
        <v>4.92330567203721e-05</v>
      </c>
      <c r="AR73" s="145" t="n">
        <v>2.272907708422435e-05</v>
      </c>
      <c r="AS73" s="145" t="n">
        <v>0.0002516100578712179</v>
      </c>
      <c r="AT73" s="145" t="n">
        <v>0.0001509181844297542</v>
      </c>
      <c r="AU73" s="145" t="n">
        <v>0.0006755777077358878</v>
      </c>
      <c r="AV73" s="145" t="n">
        <v>8.839912340455347e-05</v>
      </c>
      <c r="AW73" s="145" t="n">
        <v>0.0006011592834900037</v>
      </c>
      <c r="AX73" s="145" t="n">
        <v>0.0002644034439769719</v>
      </c>
      <c r="AY73" s="145" t="n">
        <v>0.001074304213325735</v>
      </c>
      <c r="AZ73" s="145" t="n">
        <v>0.008219556409011206</v>
      </c>
      <c r="BA73" s="145" t="n">
        <v>0.0018250244778819</v>
      </c>
      <c r="BB73" s="145" t="n">
        <v>0.002673664038333496</v>
      </c>
      <c r="BC73" s="145" t="n">
        <v>0.0006948739226608576</v>
      </c>
      <c r="BD73" s="145" t="n">
        <v>6.578227011400046e-05</v>
      </c>
      <c r="BE73" s="145" t="n">
        <v>0.0002099125867313992</v>
      </c>
      <c r="BF73" s="145" t="n">
        <v>0.001080120125762586</v>
      </c>
      <c r="BG73" s="145" t="n">
        <v>8.930378509660377e-05</v>
      </c>
      <c r="BH73" s="145" t="n">
        <v>0.0006638670482408126</v>
      </c>
      <c r="BI73" s="145" t="n">
        <v>8.225014105992025e-05</v>
      </c>
      <c r="BJ73" s="145" t="n">
        <v>0.0006454414090677123</v>
      </c>
      <c r="BK73" s="145" t="n">
        <v>3.952994082645803e-05</v>
      </c>
      <c r="BL73" s="145" t="n">
        <v>0.0004998677298052625</v>
      </c>
      <c r="BM73" s="145" t="n">
        <v>0.0004162867046511196</v>
      </c>
      <c r="BN73" s="145" t="n">
        <v>0.006038891307324339</v>
      </c>
      <c r="BO73" s="145" t="n">
        <v>0.002274503986511251</v>
      </c>
      <c r="BP73" s="145" t="n">
        <v>0.00471314103071784</v>
      </c>
      <c r="BQ73" s="145" t="n">
        <v>0.02110947461412876</v>
      </c>
      <c r="BR73" s="145" t="n">
        <v>0.0004425740034220264</v>
      </c>
      <c r="BS73" s="145" t="n">
        <v>0.00518399946368342</v>
      </c>
      <c r="BT73" s="145" t="n">
        <v>0.0006655334811586609</v>
      </c>
      <c r="BU73" s="145" t="n">
        <v>0.003675579966878938</v>
      </c>
      <c r="BV73" s="145" t="n">
        <v>0.000599020872040137</v>
      </c>
      <c r="BW73" s="145" t="n">
        <v>0.003700378999151771</v>
      </c>
      <c r="BX73" s="145" t="n">
        <v>0.0007446628241941138</v>
      </c>
      <c r="BY73" s="145" t="n">
        <v>0.0007931198454206335</v>
      </c>
      <c r="BZ73" s="145" t="n">
        <v>0.002597968889123142</v>
      </c>
      <c r="CA73" s="145" t="n">
        <v>0.004087610398859774</v>
      </c>
      <c r="CB73" s="145" t="n">
        <v>0.0008217462405163271</v>
      </c>
      <c r="CC73" s="145" t="n">
        <v>0.001362552351414573</v>
      </c>
      <c r="CD73" s="145" t="n">
        <v>0.001426087756135892</v>
      </c>
      <c r="CE73" s="145" t="n">
        <v>0.002518263495163796</v>
      </c>
      <c r="CF73" s="145" t="n">
        <v>0.001108411127975551</v>
      </c>
      <c r="CG73" s="145" t="n">
        <v>0.004779439233320669</v>
      </c>
      <c r="CH73" s="145" t="n">
        <v>0.003456335448440004</v>
      </c>
      <c r="CI73" s="145" t="n">
        <v>0.007001997381571316</v>
      </c>
      <c r="CJ73" s="145" t="n">
        <v>0.004593135780241222</v>
      </c>
      <c r="CK73" s="145" t="n">
        <v>0.001303298420541501</v>
      </c>
      <c r="CL73" s="145" t="n">
        <v>0.00250430317123577</v>
      </c>
      <c r="CM73" s="145" t="n">
        <v>0.002481589422349089</v>
      </c>
      <c r="CN73" s="145" t="n">
        <v>0.005281598493641935</v>
      </c>
      <c r="CO73" s="145" t="n">
        <v>0.005060033568564181</v>
      </c>
      <c r="CP73" s="145" t="n">
        <v>0.00376542918786875</v>
      </c>
      <c r="CQ73" s="145" t="n">
        <v>0.002117920733681718</v>
      </c>
      <c r="CR73" s="145" t="n">
        <v>0.002822021943849216</v>
      </c>
      <c r="CS73" s="145" t="n">
        <v>0.0004713476813781644</v>
      </c>
      <c r="CT73" s="145" t="n">
        <v>0.003212968206097217</v>
      </c>
      <c r="CU73" s="145" t="n">
        <v>0.006540462994190003</v>
      </c>
      <c r="CV73" s="145" t="n">
        <v>0.001413731045909176</v>
      </c>
      <c r="CW73" s="145" t="n">
        <v>0.0312288966369377</v>
      </c>
      <c r="CX73" s="145" t="n">
        <v>0.002229003201952349</v>
      </c>
      <c r="CY73" s="145" t="n">
        <v>0.009183418649264467</v>
      </c>
      <c r="CZ73" s="145" t="n">
        <v>0.002913212642293364</v>
      </c>
      <c r="DA73" s="145" t="n">
        <v>0.001686583387046431</v>
      </c>
      <c r="DB73" s="145" t="n">
        <v>0.0005114379192642186</v>
      </c>
      <c r="DC73" s="145" t="n">
        <v>2.654438732312745e-05</v>
      </c>
      <c r="DD73" s="145" t="n">
        <v>9.641055973592021e-06</v>
      </c>
      <c r="DE73" s="145" t="n">
        <v>3.724329592740834e-07</v>
      </c>
      <c r="DF73" s="145" t="n">
        <v>5.328340818947377e-06</v>
      </c>
      <c r="DG73" s="145" t="n">
        <v>5.55368187506794e-05</v>
      </c>
      <c r="DH73" s="145" t="n">
        <v>9.474186235712932e-05</v>
      </c>
      <c r="DI73" s="145" t="n">
        <v>0.001388291707530263</v>
      </c>
      <c r="DJ73" s="145" t="n">
        <v>0.001471005096718181</v>
      </c>
      <c r="DK73" s="145" t="n">
        <v>0.0003119329866407824</v>
      </c>
      <c r="DL73" s="145" t="n">
        <v>0.001910628995054812</v>
      </c>
      <c r="DM73" s="145" t="n">
        <v>0.000250412743605084</v>
      </c>
      <c r="DN73" s="145" t="n">
        <v>0.001844983499437802</v>
      </c>
      <c r="DO73" s="145" t="n">
        <v>0.0003063056540583943</v>
      </c>
      <c r="DP73" s="145" t="n">
        <v>0.0002055808037030942</v>
      </c>
      <c r="DQ73" s="145" t="n">
        <v>5.682819277087038e-05</v>
      </c>
      <c r="DR73" s="145" t="n">
        <v>9.154047022315391e-06</v>
      </c>
      <c r="DS73" s="145" t="n">
        <v>8.989808798303908e-05</v>
      </c>
      <c r="DT73" s="145" t="n">
        <v>0.007730728604024462</v>
      </c>
      <c r="DU73" s="145" t="n">
        <v>4.175658796093989e-05</v>
      </c>
      <c r="DV73" s="145" t="n">
        <v>3.3710917007575e-05</v>
      </c>
      <c r="DW73" s="145" t="n">
        <v>0.001216498237148099</v>
      </c>
      <c r="DX73" s="145" t="n">
        <v>0.0001046773294846767</v>
      </c>
      <c r="DY73" s="145" t="n">
        <v>2.184356367812516e-05</v>
      </c>
      <c r="DZ73" s="145" t="n">
        <v>5.584849874322779e-06</v>
      </c>
      <c r="EA73" s="145" t="n">
        <v>0.001100520335034378</v>
      </c>
      <c r="EB73" s="145" t="n">
        <v>0.0006147019257391784</v>
      </c>
      <c r="EC73" s="145" t="n">
        <v>1.945284041520162e-05</v>
      </c>
      <c r="ED73" s="145" t="n">
        <v>1.37037860489315e-05</v>
      </c>
      <c r="EE73" s="145" t="n">
        <v>1.43330898121585e-05</v>
      </c>
      <c r="EF73" s="145" t="n">
        <v>2.597587165785544e-05</v>
      </c>
      <c r="EG73" s="145" t="n">
        <v>1.01325883315415e-05</v>
      </c>
      <c r="EH73" s="145" t="n">
        <v>5.723039006772669e-06</v>
      </c>
      <c r="EI73" s="145" t="n">
        <v>1.974785561797341e-05</v>
      </c>
      <c r="EJ73" s="145" t="n">
        <v>1.640949910185169e-05</v>
      </c>
      <c r="EK73" s="145" t="n">
        <v>2.176127257388475e-05</v>
      </c>
      <c r="EL73" s="145" t="n">
        <v>3.875341756220871e-05</v>
      </c>
      <c r="EM73" s="145" t="n">
        <v>1.733968966938161e-05</v>
      </c>
      <c r="EN73" s="145" t="n">
        <v>2.636493899796058e-05</v>
      </c>
      <c r="EO73" s="145" t="n">
        <v>0</v>
      </c>
      <c r="EP73" s="145" t="n">
        <v>1.602352783438575e-05</v>
      </c>
      <c r="EQ73" s="145" t="n">
        <v>1.148046172961807e-05</v>
      </c>
      <c r="ER73" s="145" t="n">
        <v>0.001148226831906731</v>
      </c>
      <c r="ES73" s="145" t="n">
        <v>1.798413438461637e-05</v>
      </c>
      <c r="ET73" s="145" t="n">
        <v>0</v>
      </c>
      <c r="EU73" s="145" t="n">
        <v>5.117434765993346e-05</v>
      </c>
      <c r="EV73" s="145" t="n">
        <v>7.316564971882365e-05</v>
      </c>
      <c r="EW73" s="145" t="n">
        <v>2.449289640418499e-05</v>
      </c>
      <c r="EX73" s="145" t="n">
        <v>0.0002508036677469917</v>
      </c>
      <c r="EY73" s="145" t="n">
        <v>1.618802851022366e-05</v>
      </c>
      <c r="EZ73" s="145" t="n">
        <v>9.770683847566148e-05</v>
      </c>
      <c r="FA73" s="145" t="n">
        <v>0.0008500071641455512</v>
      </c>
      <c r="FB73" s="145" t="n">
        <v>0</v>
      </c>
      <c r="FC73" s="145" t="n">
        <v>5.792929992544721e-05</v>
      </c>
      <c r="FD73" s="145" t="n">
        <v>4.981607082919556e-06</v>
      </c>
      <c r="FE73" s="145" t="n">
        <v>3.301275562088336e-05</v>
      </c>
      <c r="FF73" s="145" t="n">
        <v>7.355874000712157e-05</v>
      </c>
      <c r="FG73" s="145" t="n">
        <v>2.227765546478574e-05</v>
      </c>
      <c r="FH73" s="145" t="n">
        <v>2.302396359839523e-05</v>
      </c>
      <c r="FI73" s="145" t="n">
        <v>0.0007718496873915708</v>
      </c>
      <c r="FJ73" s="145" t="n">
        <v>2.700999143402545e-05</v>
      </c>
      <c r="FK73" s="145" t="n">
        <v>0</v>
      </c>
      <c r="FL73" s="146" t="n">
        <v>0.001164734308417869</v>
      </c>
    </row>
    <row r="74" ht="13.5" customHeight="1" s="93">
      <c r="A74" s="14" t="inlineStr">
        <is>
          <t>310</t>
        </is>
      </c>
      <c r="B74" s="131" t="inlineStr">
        <is>
          <t>반도체</t>
        </is>
      </c>
      <c r="C74" s="145" t="n">
        <v>0</v>
      </c>
      <c r="D74" s="145" t="n">
        <v>0</v>
      </c>
      <c r="E74" s="145" t="n">
        <v>0</v>
      </c>
      <c r="F74" s="145" t="n">
        <v>0</v>
      </c>
      <c r="G74" s="145" t="n">
        <v>0</v>
      </c>
      <c r="H74" s="145" t="n">
        <v>0</v>
      </c>
      <c r="I74" s="145" t="n">
        <v>0</v>
      </c>
      <c r="J74" s="145" t="n">
        <v>0</v>
      </c>
      <c r="K74" s="145" t="n">
        <v>0</v>
      </c>
      <c r="L74" s="145" t="n">
        <v>0</v>
      </c>
      <c r="M74" s="145" t="n">
        <v>0</v>
      </c>
      <c r="N74" s="145" t="n">
        <v>0</v>
      </c>
      <c r="O74" s="145" t="n">
        <v>0</v>
      </c>
      <c r="P74" s="145" t="n">
        <v>0</v>
      </c>
      <c r="Q74" s="145" t="n">
        <v>0</v>
      </c>
      <c r="R74" s="145" t="n">
        <v>0</v>
      </c>
      <c r="S74" s="145" t="n">
        <v>0</v>
      </c>
      <c r="T74" s="145" t="n">
        <v>0</v>
      </c>
      <c r="U74" s="145" t="n">
        <v>0</v>
      </c>
      <c r="V74" s="145" t="n">
        <v>0</v>
      </c>
      <c r="W74" s="145" t="n">
        <v>0</v>
      </c>
      <c r="X74" s="145" t="n">
        <v>0</v>
      </c>
      <c r="Y74" s="145" t="n">
        <v>0</v>
      </c>
      <c r="Z74" s="145" t="n">
        <v>0</v>
      </c>
      <c r="AA74" s="145" t="n">
        <v>0</v>
      </c>
      <c r="AB74" s="145" t="n">
        <v>0</v>
      </c>
      <c r="AC74" s="145" t="n">
        <v>0</v>
      </c>
      <c r="AD74" s="145" t="n">
        <v>0</v>
      </c>
      <c r="AE74" s="145" t="n">
        <v>0</v>
      </c>
      <c r="AF74" s="145" t="n">
        <v>0</v>
      </c>
      <c r="AG74" s="145" t="n">
        <v>0</v>
      </c>
      <c r="AH74" s="145" t="n">
        <v>0</v>
      </c>
      <c r="AI74" s="145" t="n">
        <v>0</v>
      </c>
      <c r="AJ74" s="145" t="n">
        <v>0</v>
      </c>
      <c r="AK74" s="145" t="n">
        <v>0</v>
      </c>
      <c r="AL74" s="145" t="n">
        <v>0</v>
      </c>
      <c r="AM74" s="145" t="n">
        <v>0</v>
      </c>
      <c r="AN74" s="145" t="n">
        <v>0</v>
      </c>
      <c r="AO74" s="145" t="n">
        <v>7.827892817360388e-08</v>
      </c>
      <c r="AP74" s="145" t="n">
        <v>0</v>
      </c>
      <c r="AQ74" s="145" t="n">
        <v>2.506546200809218e-06</v>
      </c>
      <c r="AR74" s="145" t="n">
        <v>0</v>
      </c>
      <c r="AS74" s="145" t="n">
        <v>0</v>
      </c>
      <c r="AT74" s="145" t="n">
        <v>0</v>
      </c>
      <c r="AU74" s="145" t="n">
        <v>0</v>
      </c>
      <c r="AV74" s="145" t="n">
        <v>0</v>
      </c>
      <c r="AW74" s="145" t="n">
        <v>0</v>
      </c>
      <c r="AX74" s="145" t="n">
        <v>0</v>
      </c>
      <c r="AY74" s="145" t="n">
        <v>0</v>
      </c>
      <c r="AZ74" s="145" t="n">
        <v>0</v>
      </c>
      <c r="BA74" s="145" t="n">
        <v>0</v>
      </c>
      <c r="BB74" s="145" t="n">
        <v>0</v>
      </c>
      <c r="BC74" s="145" t="n">
        <v>0</v>
      </c>
      <c r="BD74" s="145" t="n">
        <v>0</v>
      </c>
      <c r="BE74" s="145" t="n">
        <v>0</v>
      </c>
      <c r="BF74" s="145" t="n">
        <v>0</v>
      </c>
      <c r="BG74" s="145" t="n">
        <v>0</v>
      </c>
      <c r="BH74" s="145" t="n">
        <v>0</v>
      </c>
      <c r="BI74" s="145" t="n">
        <v>0</v>
      </c>
      <c r="BJ74" s="145" t="n">
        <v>0</v>
      </c>
      <c r="BK74" s="145" t="n">
        <v>0</v>
      </c>
      <c r="BL74" s="145" t="n">
        <v>0</v>
      </c>
      <c r="BM74" s="145" t="n">
        <v>0</v>
      </c>
      <c r="BN74" s="145" t="n">
        <v>0</v>
      </c>
      <c r="BO74" s="145" t="n">
        <v>0</v>
      </c>
      <c r="BP74" s="145" t="n">
        <v>0</v>
      </c>
      <c r="BQ74" s="145" t="n">
        <v>5.111366476230751e-05</v>
      </c>
      <c r="BR74" s="145" t="n">
        <v>0.1789416191313923</v>
      </c>
      <c r="BS74" s="145" t="n">
        <v>0.05874236298110447</v>
      </c>
      <c r="BT74" s="145" t="n">
        <v>0.0008829261746681918</v>
      </c>
      <c r="BU74" s="145" t="n">
        <v>0.0508216270533911</v>
      </c>
      <c r="BV74" s="145" t="n">
        <v>0.1366837926195062</v>
      </c>
      <c r="BW74" s="145" t="n">
        <v>0.1603968606460761</v>
      </c>
      <c r="BX74" s="145" t="n">
        <v>0.06263988542220386</v>
      </c>
      <c r="BY74" s="145" t="n">
        <v>0.01135204315194773</v>
      </c>
      <c r="BZ74" s="145" t="n">
        <v>0.02652693427941045</v>
      </c>
      <c r="CA74" s="145" t="n">
        <v>0.097935491034136</v>
      </c>
      <c r="CB74" s="145" t="n">
        <v>0.008722225823122869</v>
      </c>
      <c r="CC74" s="145" t="n">
        <v>0.01510729619403437</v>
      </c>
      <c r="CD74" s="145" t="n">
        <v>0.0005605415632512075</v>
      </c>
      <c r="CE74" s="145" t="n">
        <v>0.015581929141336</v>
      </c>
      <c r="CF74" s="145" t="n">
        <v>0.02314475737397796</v>
      </c>
      <c r="CG74" s="145" t="n">
        <v>2.406620657184654e-06</v>
      </c>
      <c r="CH74" s="145" t="n">
        <v>0</v>
      </c>
      <c r="CI74" s="145" t="n">
        <v>0</v>
      </c>
      <c r="CJ74" s="145" t="n">
        <v>0.000420585069393395</v>
      </c>
      <c r="CK74" s="145" t="n">
        <v>0.002208046605540597</v>
      </c>
      <c r="CL74" s="145" t="n">
        <v>0.003059152057775904</v>
      </c>
      <c r="CM74" s="145" t="n">
        <v>5.217282549725663e-06</v>
      </c>
      <c r="CN74" s="145" t="n">
        <v>2.759803894045228e-06</v>
      </c>
      <c r="CO74" s="145" t="n">
        <v>0</v>
      </c>
      <c r="CP74" s="145" t="n">
        <v>0.006776256792677369</v>
      </c>
      <c r="CQ74" s="145" t="n">
        <v>0.003762384502276244</v>
      </c>
      <c r="CR74" s="145" t="n">
        <v>0.0002978852517460907</v>
      </c>
      <c r="CS74" s="145" t="n">
        <v>6.131351952886692e-06</v>
      </c>
      <c r="CT74" s="145" t="n">
        <v>0.01149459418418699</v>
      </c>
      <c r="CU74" s="145" t="n">
        <v>7.051888634793464e-05</v>
      </c>
      <c r="CV74" s="145" t="n">
        <v>0.006655706588545207</v>
      </c>
      <c r="CW74" s="145" t="n">
        <v>0.00124787028829954</v>
      </c>
      <c r="CX74" s="145" t="n">
        <v>0.001025135415528125</v>
      </c>
      <c r="CY74" s="145" t="n">
        <v>0</v>
      </c>
      <c r="CZ74" s="145" t="n">
        <v>0.000335126896557206</v>
      </c>
      <c r="DA74" s="145" t="n">
        <v>0.0002060477081025229</v>
      </c>
      <c r="DB74" s="145" t="n">
        <v>0.0002130637310806525</v>
      </c>
      <c r="DC74" s="145" t="n">
        <v>0</v>
      </c>
      <c r="DD74" s="145" t="n">
        <v>0</v>
      </c>
      <c r="DE74" s="145" t="n">
        <v>0</v>
      </c>
      <c r="DF74" s="145" t="n">
        <v>0</v>
      </c>
      <c r="DG74" s="145" t="n">
        <v>0</v>
      </c>
      <c r="DH74" s="145" t="n">
        <v>0</v>
      </c>
      <c r="DI74" s="145" t="n">
        <v>0</v>
      </c>
      <c r="DJ74" s="145" t="n">
        <v>0</v>
      </c>
      <c r="DK74" s="145" t="n">
        <v>0</v>
      </c>
      <c r="DL74" s="145" t="n">
        <v>0</v>
      </c>
      <c r="DM74" s="145" t="n">
        <v>0</v>
      </c>
      <c r="DN74" s="145" t="n">
        <v>0</v>
      </c>
      <c r="DO74" s="145" t="n">
        <v>0</v>
      </c>
      <c r="DP74" s="145" t="n">
        <v>3.463414316246695e-06</v>
      </c>
      <c r="DQ74" s="145" t="n">
        <v>0</v>
      </c>
      <c r="DR74" s="145" t="n">
        <v>0</v>
      </c>
      <c r="DS74" s="145" t="n">
        <v>0</v>
      </c>
      <c r="DT74" s="145" t="n">
        <v>1.08325502555782e-05</v>
      </c>
      <c r="DU74" s="145" t="n">
        <v>0</v>
      </c>
      <c r="DV74" s="145" t="n">
        <v>0</v>
      </c>
      <c r="DW74" s="145" t="n">
        <v>0</v>
      </c>
      <c r="DX74" s="145" t="n">
        <v>0</v>
      </c>
      <c r="DY74" s="145" t="n">
        <v>0</v>
      </c>
      <c r="DZ74" s="145" t="n">
        <v>0</v>
      </c>
      <c r="EA74" s="145" t="n">
        <v>0</v>
      </c>
      <c r="EB74" s="145" t="n">
        <v>0</v>
      </c>
      <c r="EC74" s="145" t="n">
        <v>0</v>
      </c>
      <c r="ED74" s="145" t="n">
        <v>0</v>
      </c>
      <c r="EE74" s="145" t="n">
        <v>0</v>
      </c>
      <c r="EF74" s="145" t="n">
        <v>0</v>
      </c>
      <c r="EG74" s="145" t="n">
        <v>0.002776168580570273</v>
      </c>
      <c r="EH74" s="145" t="n">
        <v>0.0001982667715484595</v>
      </c>
      <c r="EI74" s="145" t="n">
        <v>0</v>
      </c>
      <c r="EJ74" s="145" t="n">
        <v>0.00142524523271698</v>
      </c>
      <c r="EK74" s="145" t="n">
        <v>0</v>
      </c>
      <c r="EL74" s="145" t="n">
        <v>0</v>
      </c>
      <c r="EM74" s="145" t="n">
        <v>0</v>
      </c>
      <c r="EN74" s="145" t="n">
        <v>0</v>
      </c>
      <c r="EO74" s="145" t="n">
        <v>0</v>
      </c>
      <c r="EP74" s="145" t="n">
        <v>0</v>
      </c>
      <c r="EQ74" s="145" t="n">
        <v>0</v>
      </c>
      <c r="ER74" s="145" t="n">
        <v>0.004284537047488433</v>
      </c>
      <c r="ES74" s="145" t="n">
        <v>0</v>
      </c>
      <c r="ET74" s="145" t="n">
        <v>0</v>
      </c>
      <c r="EU74" s="145" t="n">
        <v>0</v>
      </c>
      <c r="EV74" s="145" t="n">
        <v>5.581673373110639e-05</v>
      </c>
      <c r="EW74" s="145" t="n">
        <v>0</v>
      </c>
      <c r="EX74" s="145" t="n">
        <v>0</v>
      </c>
      <c r="EY74" s="145" t="n">
        <v>0</v>
      </c>
      <c r="EZ74" s="145" t="n">
        <v>0</v>
      </c>
      <c r="FA74" s="145" t="n">
        <v>0</v>
      </c>
      <c r="FB74" s="145" t="n">
        <v>0</v>
      </c>
      <c r="FC74" s="145" t="n">
        <v>0</v>
      </c>
      <c r="FD74" s="145" t="n">
        <v>0</v>
      </c>
      <c r="FE74" s="145" t="n">
        <v>0</v>
      </c>
      <c r="FF74" s="145" t="n">
        <v>0</v>
      </c>
      <c r="FG74" s="145" t="n">
        <v>0</v>
      </c>
      <c r="FH74" s="145" t="n">
        <v>0</v>
      </c>
      <c r="FI74" s="145" t="n">
        <v>0</v>
      </c>
      <c r="FJ74" s="145" t="n">
        <v>0</v>
      </c>
      <c r="FK74" s="145" t="n">
        <v>0</v>
      </c>
      <c r="FL74" s="146" t="n">
        <v>0.0089664245044227</v>
      </c>
    </row>
    <row r="75" ht="13.5" customHeight="1" s="93">
      <c r="A75" s="14" t="inlineStr">
        <is>
          <t>320</t>
        </is>
      </c>
      <c r="B75" s="131" t="inlineStr">
        <is>
          <t>전자표시장치</t>
        </is>
      </c>
      <c r="C75" s="145" t="n">
        <v>0</v>
      </c>
      <c r="D75" s="145" t="n">
        <v>0</v>
      </c>
      <c r="E75" s="145" t="n">
        <v>0</v>
      </c>
      <c r="F75" s="145" t="n">
        <v>0</v>
      </c>
      <c r="G75" s="145" t="n">
        <v>0</v>
      </c>
      <c r="H75" s="145" t="n">
        <v>0</v>
      </c>
      <c r="I75" s="145" t="n">
        <v>0</v>
      </c>
      <c r="J75" s="145" t="n">
        <v>0</v>
      </c>
      <c r="K75" s="145" t="n">
        <v>0</v>
      </c>
      <c r="L75" s="145" t="n">
        <v>0</v>
      </c>
      <c r="M75" s="145" t="n">
        <v>0</v>
      </c>
      <c r="N75" s="145" t="n">
        <v>0</v>
      </c>
      <c r="O75" s="145" t="n">
        <v>0</v>
      </c>
      <c r="P75" s="145" t="n">
        <v>0</v>
      </c>
      <c r="Q75" s="145" t="n">
        <v>0</v>
      </c>
      <c r="R75" s="145" t="n">
        <v>0</v>
      </c>
      <c r="S75" s="145" t="n">
        <v>0</v>
      </c>
      <c r="T75" s="145" t="n">
        <v>0</v>
      </c>
      <c r="U75" s="145" t="n">
        <v>0</v>
      </c>
      <c r="V75" s="145" t="n">
        <v>0</v>
      </c>
      <c r="W75" s="145" t="n">
        <v>0</v>
      </c>
      <c r="X75" s="145" t="n">
        <v>0</v>
      </c>
      <c r="Y75" s="145" t="n">
        <v>0</v>
      </c>
      <c r="Z75" s="145" t="n">
        <v>0</v>
      </c>
      <c r="AA75" s="145" t="n">
        <v>0</v>
      </c>
      <c r="AB75" s="145" t="n">
        <v>0</v>
      </c>
      <c r="AC75" s="145" t="n">
        <v>0</v>
      </c>
      <c r="AD75" s="145" t="n">
        <v>0</v>
      </c>
      <c r="AE75" s="145" t="n">
        <v>0</v>
      </c>
      <c r="AF75" s="145" t="n">
        <v>0</v>
      </c>
      <c r="AG75" s="145" t="n">
        <v>0</v>
      </c>
      <c r="AH75" s="145" t="n">
        <v>0</v>
      </c>
      <c r="AI75" s="145" t="n">
        <v>0</v>
      </c>
      <c r="AJ75" s="145" t="n">
        <v>0</v>
      </c>
      <c r="AK75" s="145" t="n">
        <v>0</v>
      </c>
      <c r="AL75" s="145" t="n">
        <v>0</v>
      </c>
      <c r="AM75" s="145" t="n">
        <v>0</v>
      </c>
      <c r="AN75" s="145" t="n">
        <v>0</v>
      </c>
      <c r="AO75" s="145" t="n">
        <v>0</v>
      </c>
      <c r="AP75" s="145" t="n">
        <v>0</v>
      </c>
      <c r="AQ75" s="145" t="n">
        <v>0</v>
      </c>
      <c r="AR75" s="145" t="n">
        <v>0</v>
      </c>
      <c r="AS75" s="145" t="n">
        <v>0</v>
      </c>
      <c r="AT75" s="145" t="n">
        <v>0</v>
      </c>
      <c r="AU75" s="145" t="n">
        <v>0</v>
      </c>
      <c r="AV75" s="145" t="n">
        <v>0</v>
      </c>
      <c r="AW75" s="145" t="n">
        <v>1.418479006727413e-06</v>
      </c>
      <c r="AX75" s="145" t="n">
        <v>0</v>
      </c>
      <c r="AY75" s="145" t="n">
        <v>0</v>
      </c>
      <c r="AZ75" s="145" t="n">
        <v>0</v>
      </c>
      <c r="BA75" s="145" t="n">
        <v>0</v>
      </c>
      <c r="BB75" s="145" t="n">
        <v>0</v>
      </c>
      <c r="BC75" s="145" t="n">
        <v>0</v>
      </c>
      <c r="BD75" s="145" t="n">
        <v>0</v>
      </c>
      <c r="BE75" s="145" t="n">
        <v>0</v>
      </c>
      <c r="BF75" s="145" t="n">
        <v>0</v>
      </c>
      <c r="BG75" s="145" t="n">
        <v>0</v>
      </c>
      <c r="BH75" s="145" t="n">
        <v>0</v>
      </c>
      <c r="BI75" s="145" t="n">
        <v>0</v>
      </c>
      <c r="BJ75" s="145" t="n">
        <v>0</v>
      </c>
      <c r="BK75" s="145" t="n">
        <v>0</v>
      </c>
      <c r="BL75" s="145" t="n">
        <v>0</v>
      </c>
      <c r="BM75" s="145" t="n">
        <v>0</v>
      </c>
      <c r="BN75" s="145" t="n">
        <v>0</v>
      </c>
      <c r="BO75" s="145" t="n">
        <v>0</v>
      </c>
      <c r="BP75" s="145" t="n">
        <v>0</v>
      </c>
      <c r="BQ75" s="145" t="n">
        <v>0</v>
      </c>
      <c r="BR75" s="145" t="n">
        <v>1.136851528620039e-05</v>
      </c>
      <c r="BS75" s="145" t="n">
        <v>0.03152230863449473</v>
      </c>
      <c r="BT75" s="145" t="n">
        <v>1.086324453163441e-06</v>
      </c>
      <c r="BU75" s="145" t="n">
        <v>0.002061922935949743</v>
      </c>
      <c r="BV75" s="145" t="n">
        <v>0.01059057441169479</v>
      </c>
      <c r="BW75" s="145" t="n">
        <v>0.03481402767901715</v>
      </c>
      <c r="BX75" s="145" t="n">
        <v>0.06401825445277264</v>
      </c>
      <c r="BY75" s="145" t="n">
        <v>0.01549248621789007</v>
      </c>
      <c r="BZ75" s="145" t="n">
        <v>0.009415936367513674</v>
      </c>
      <c r="CA75" s="145" t="n">
        <v>1.791925478387007e-05</v>
      </c>
      <c r="CB75" s="145" t="n">
        <v>0.0005973989770510459</v>
      </c>
      <c r="CC75" s="145" t="n">
        <v>0</v>
      </c>
      <c r="CD75" s="145" t="n">
        <v>2.271193210129411e-05</v>
      </c>
      <c r="CE75" s="145" t="n">
        <v>0.0008518265641314095</v>
      </c>
      <c r="CF75" s="145" t="n">
        <v>7.894004681853527e-06</v>
      </c>
      <c r="CG75" s="145" t="n">
        <v>9.845266324846313e-07</v>
      </c>
      <c r="CH75" s="145" t="n">
        <v>0.0001244906616130664</v>
      </c>
      <c r="CI75" s="145" t="n">
        <v>0</v>
      </c>
      <c r="CJ75" s="145" t="n">
        <v>8.042260066082246e-06</v>
      </c>
      <c r="CK75" s="145" t="n">
        <v>0.003512503875489962</v>
      </c>
      <c r="CL75" s="145" t="n">
        <v>0.0005425477657645184</v>
      </c>
      <c r="CM75" s="145" t="n">
        <v>5.863931654480393e-05</v>
      </c>
      <c r="CN75" s="145" t="n">
        <v>3.987440798637761e-05</v>
      </c>
      <c r="CO75" s="145" t="n">
        <v>0</v>
      </c>
      <c r="CP75" s="145" t="n">
        <v>0.0008764765887279838</v>
      </c>
      <c r="CQ75" s="145" t="n">
        <v>1.375928407693091e-07</v>
      </c>
      <c r="CR75" s="145" t="n">
        <v>0</v>
      </c>
      <c r="CS75" s="145" t="n">
        <v>0</v>
      </c>
      <c r="CT75" s="145" t="n">
        <v>0.0001408518748185311</v>
      </c>
      <c r="CU75" s="145" t="n">
        <v>9.355118910577693e-08</v>
      </c>
      <c r="CV75" s="145" t="n">
        <v>0</v>
      </c>
      <c r="CW75" s="145" t="n">
        <v>1.708198021906691e-05</v>
      </c>
      <c r="CX75" s="145" t="n">
        <v>0.0003545530615645667</v>
      </c>
      <c r="CY75" s="145" t="n">
        <v>0</v>
      </c>
      <c r="CZ75" s="145" t="n">
        <v>4.513266747604584e-06</v>
      </c>
      <c r="DA75" s="145" t="n">
        <v>1.28446370383907e-05</v>
      </c>
      <c r="DB75" s="145" t="n">
        <v>0</v>
      </c>
      <c r="DC75" s="145" t="n">
        <v>0</v>
      </c>
      <c r="DD75" s="145" t="n">
        <v>0</v>
      </c>
      <c r="DE75" s="145" t="n">
        <v>0</v>
      </c>
      <c r="DF75" s="145" t="n">
        <v>0</v>
      </c>
      <c r="DG75" s="145" t="n">
        <v>0</v>
      </c>
      <c r="DH75" s="145" t="n">
        <v>0</v>
      </c>
      <c r="DI75" s="145" t="n">
        <v>0</v>
      </c>
      <c r="DJ75" s="145" t="n">
        <v>0</v>
      </c>
      <c r="DK75" s="145" t="n">
        <v>0</v>
      </c>
      <c r="DL75" s="145" t="n">
        <v>0</v>
      </c>
      <c r="DM75" s="145" t="n">
        <v>0</v>
      </c>
      <c r="DN75" s="145" t="n">
        <v>0</v>
      </c>
      <c r="DO75" s="145" t="n">
        <v>0</v>
      </c>
      <c r="DP75" s="145" t="n">
        <v>0</v>
      </c>
      <c r="DQ75" s="145" t="n">
        <v>0</v>
      </c>
      <c r="DR75" s="145" t="n">
        <v>0</v>
      </c>
      <c r="DS75" s="145" t="n">
        <v>0</v>
      </c>
      <c r="DT75" s="145" t="n">
        <v>3.83399250618779e-06</v>
      </c>
      <c r="DU75" s="145" t="n">
        <v>0</v>
      </c>
      <c r="DV75" s="145" t="n">
        <v>0</v>
      </c>
      <c r="DW75" s="145" t="n">
        <v>0</v>
      </c>
      <c r="DX75" s="145" t="n">
        <v>0</v>
      </c>
      <c r="DY75" s="145" t="n">
        <v>0</v>
      </c>
      <c r="DZ75" s="145" t="n">
        <v>0</v>
      </c>
      <c r="EA75" s="145" t="n">
        <v>0</v>
      </c>
      <c r="EB75" s="145" t="n">
        <v>0</v>
      </c>
      <c r="EC75" s="145" t="n">
        <v>0</v>
      </c>
      <c r="ED75" s="145" t="n">
        <v>0</v>
      </c>
      <c r="EE75" s="145" t="n">
        <v>0</v>
      </c>
      <c r="EF75" s="145" t="n">
        <v>5.927380109846208e-07</v>
      </c>
      <c r="EG75" s="145" t="n">
        <v>2.179108824801792e-05</v>
      </c>
      <c r="EH75" s="145" t="n">
        <v>0</v>
      </c>
      <c r="EI75" s="145" t="n">
        <v>0</v>
      </c>
      <c r="EJ75" s="145" t="n">
        <v>0</v>
      </c>
      <c r="EK75" s="145" t="n">
        <v>0</v>
      </c>
      <c r="EL75" s="145" t="n">
        <v>0</v>
      </c>
      <c r="EM75" s="145" t="n">
        <v>0</v>
      </c>
      <c r="EN75" s="145" t="n">
        <v>0</v>
      </c>
      <c r="EO75" s="145" t="n">
        <v>0</v>
      </c>
      <c r="EP75" s="145" t="n">
        <v>0</v>
      </c>
      <c r="EQ75" s="145" t="n">
        <v>0</v>
      </c>
      <c r="ER75" s="145" t="n">
        <v>0.002015764723778224</v>
      </c>
      <c r="ES75" s="145" t="n">
        <v>0</v>
      </c>
      <c r="ET75" s="145" t="n">
        <v>0</v>
      </c>
      <c r="EU75" s="145" t="n">
        <v>0</v>
      </c>
      <c r="EV75" s="145" t="n">
        <v>7.679600638426146e-06</v>
      </c>
      <c r="EW75" s="145" t="n">
        <v>0</v>
      </c>
      <c r="EX75" s="145" t="n">
        <v>0</v>
      </c>
      <c r="EY75" s="145" t="n">
        <v>0</v>
      </c>
      <c r="EZ75" s="145" t="n">
        <v>0</v>
      </c>
      <c r="FA75" s="145" t="n">
        <v>8.773915286336848e-08</v>
      </c>
      <c r="FB75" s="145" t="n">
        <v>0</v>
      </c>
      <c r="FC75" s="145" t="n">
        <v>7.540423029670968e-08</v>
      </c>
      <c r="FD75" s="145" t="n">
        <v>0</v>
      </c>
      <c r="FE75" s="145" t="n">
        <v>0</v>
      </c>
      <c r="FF75" s="145" t="n">
        <v>0</v>
      </c>
      <c r="FG75" s="145" t="n">
        <v>0</v>
      </c>
      <c r="FH75" s="145" t="n">
        <v>0</v>
      </c>
      <c r="FI75" s="145" t="n">
        <v>0</v>
      </c>
      <c r="FJ75" s="145" t="n">
        <v>0</v>
      </c>
      <c r="FK75" s="145" t="n">
        <v>0</v>
      </c>
      <c r="FL75" s="146" t="n">
        <v>0.0009141421963969918</v>
      </c>
    </row>
    <row r="76" ht="13.5" customHeight="1" s="93">
      <c r="A76" s="14" t="inlineStr">
        <is>
          <t>331</t>
        </is>
      </c>
      <c r="B76" s="131" t="inlineStr">
        <is>
          <t>인쇄회로기판</t>
        </is>
      </c>
      <c r="C76" s="145" t="n">
        <v>0</v>
      </c>
      <c r="D76" s="145" t="n">
        <v>0</v>
      </c>
      <c r="E76" s="145" t="n">
        <v>0</v>
      </c>
      <c r="F76" s="145" t="n">
        <v>0</v>
      </c>
      <c r="G76" s="145" t="n">
        <v>0</v>
      </c>
      <c r="H76" s="145" t="n">
        <v>0</v>
      </c>
      <c r="I76" s="145" t="n">
        <v>0</v>
      </c>
      <c r="J76" s="145" t="n">
        <v>0</v>
      </c>
      <c r="K76" s="145" t="n">
        <v>0</v>
      </c>
      <c r="L76" s="145" t="n">
        <v>0</v>
      </c>
      <c r="M76" s="145" t="n">
        <v>0</v>
      </c>
      <c r="N76" s="145" t="n">
        <v>0</v>
      </c>
      <c r="O76" s="145" t="n">
        <v>0</v>
      </c>
      <c r="P76" s="145" t="n">
        <v>0</v>
      </c>
      <c r="Q76" s="145" t="n">
        <v>0</v>
      </c>
      <c r="R76" s="145" t="n">
        <v>0</v>
      </c>
      <c r="S76" s="145" t="n">
        <v>0</v>
      </c>
      <c r="T76" s="145" t="n">
        <v>0</v>
      </c>
      <c r="U76" s="145" t="n">
        <v>0</v>
      </c>
      <c r="V76" s="145" t="n">
        <v>0</v>
      </c>
      <c r="W76" s="145" t="n">
        <v>0</v>
      </c>
      <c r="X76" s="145" t="n">
        <v>0</v>
      </c>
      <c r="Y76" s="145" t="n">
        <v>0</v>
      </c>
      <c r="Z76" s="145" t="n">
        <v>0</v>
      </c>
      <c r="AA76" s="145" t="n">
        <v>0</v>
      </c>
      <c r="AB76" s="145" t="n">
        <v>0</v>
      </c>
      <c r="AC76" s="145" t="n">
        <v>0</v>
      </c>
      <c r="AD76" s="145" t="n">
        <v>0</v>
      </c>
      <c r="AE76" s="145" t="n">
        <v>0</v>
      </c>
      <c r="AF76" s="145" t="n">
        <v>0</v>
      </c>
      <c r="AG76" s="145" t="n">
        <v>0</v>
      </c>
      <c r="AH76" s="145" t="n">
        <v>0</v>
      </c>
      <c r="AI76" s="145" t="n">
        <v>0</v>
      </c>
      <c r="AJ76" s="145" t="n">
        <v>0</v>
      </c>
      <c r="AK76" s="145" t="n">
        <v>8.045087890573932e-08</v>
      </c>
      <c r="AL76" s="145" t="n">
        <v>2.071787434609209e-06</v>
      </c>
      <c r="AM76" s="145" t="n">
        <v>0</v>
      </c>
      <c r="AN76" s="145" t="n">
        <v>0</v>
      </c>
      <c r="AO76" s="145" t="n">
        <v>0</v>
      </c>
      <c r="AP76" s="145" t="n">
        <v>0</v>
      </c>
      <c r="AQ76" s="145" t="n">
        <v>0</v>
      </c>
      <c r="AR76" s="145" t="n">
        <v>0</v>
      </c>
      <c r="AS76" s="145" t="n">
        <v>0</v>
      </c>
      <c r="AT76" s="145" t="n">
        <v>0</v>
      </c>
      <c r="AU76" s="145" t="n">
        <v>0</v>
      </c>
      <c r="AV76" s="145" t="n">
        <v>0</v>
      </c>
      <c r="AW76" s="145" t="n">
        <v>0</v>
      </c>
      <c r="AX76" s="145" t="n">
        <v>0</v>
      </c>
      <c r="AY76" s="145" t="n">
        <v>0</v>
      </c>
      <c r="AZ76" s="145" t="n">
        <v>0</v>
      </c>
      <c r="BA76" s="145" t="n">
        <v>0</v>
      </c>
      <c r="BB76" s="145" t="n">
        <v>0</v>
      </c>
      <c r="BC76" s="145" t="n">
        <v>0</v>
      </c>
      <c r="BD76" s="145" t="n">
        <v>0</v>
      </c>
      <c r="BE76" s="145" t="n">
        <v>0</v>
      </c>
      <c r="BF76" s="145" t="n">
        <v>0</v>
      </c>
      <c r="BG76" s="145" t="n">
        <v>2.162319251733747e-07</v>
      </c>
      <c r="BH76" s="145" t="n">
        <v>1.251575714268393e-06</v>
      </c>
      <c r="BI76" s="145" t="n">
        <v>1.23777488427269e-07</v>
      </c>
      <c r="BJ76" s="145" t="n">
        <v>2.221393714226247e-06</v>
      </c>
      <c r="BK76" s="145" t="n">
        <v>0</v>
      </c>
      <c r="BL76" s="145" t="n">
        <v>0</v>
      </c>
      <c r="BM76" s="145" t="n">
        <v>0</v>
      </c>
      <c r="BN76" s="145" t="n">
        <v>4.093261693067181e-08</v>
      </c>
      <c r="BO76" s="145" t="n">
        <v>0</v>
      </c>
      <c r="BP76" s="145" t="n">
        <v>0</v>
      </c>
      <c r="BQ76" s="145" t="n">
        <v>3.282528929689473e-07</v>
      </c>
      <c r="BR76" s="145" t="n">
        <v>0.005721498143174082</v>
      </c>
      <c r="BS76" s="145" t="n">
        <v>0.008192743021106806</v>
      </c>
      <c r="BT76" s="145" t="n">
        <v>0.04598149414343317</v>
      </c>
      <c r="BU76" s="145" t="n">
        <v>0.005010154513173205</v>
      </c>
      <c r="BV76" s="145" t="n">
        <v>0.0008241397511806052</v>
      </c>
      <c r="BW76" s="145" t="n">
        <v>0.008674567067938213</v>
      </c>
      <c r="BX76" s="145" t="n">
        <v>0.002917679319899381</v>
      </c>
      <c r="BY76" s="145" t="n">
        <v>0.004473408753501167</v>
      </c>
      <c r="BZ76" s="145" t="n">
        <v>0.003167579550382939</v>
      </c>
      <c r="CA76" s="145" t="n">
        <v>0.000427426930285842</v>
      </c>
      <c r="CB76" s="145" t="n">
        <v>0.000802005019719233</v>
      </c>
      <c r="CC76" s="145" t="n">
        <v>0.001841745416832517</v>
      </c>
      <c r="CD76" s="145" t="n">
        <v>4.326346090514805e-05</v>
      </c>
      <c r="CE76" s="145" t="n">
        <v>0.001657803553693217</v>
      </c>
      <c r="CF76" s="145" t="n">
        <v>0.005545721586324436</v>
      </c>
      <c r="CG76" s="145" t="n">
        <v>9.845266324846313e-07</v>
      </c>
      <c r="CH76" s="145" t="n">
        <v>1.814071571775102e-06</v>
      </c>
      <c r="CI76" s="145" t="n">
        <v>0</v>
      </c>
      <c r="CJ76" s="145" t="n">
        <v>3.895469719508588e-06</v>
      </c>
      <c r="CK76" s="145" t="n">
        <v>7.043925184556947e-05</v>
      </c>
      <c r="CL76" s="145" t="n">
        <v>1.011425485995071e-05</v>
      </c>
      <c r="CM76" s="145" t="n">
        <v>1.46965705626075e-07</v>
      </c>
      <c r="CN76" s="145" t="n">
        <v>0</v>
      </c>
      <c r="CO76" s="145" t="n">
        <v>0</v>
      </c>
      <c r="CP76" s="145" t="n">
        <v>0.0001469431040964771</v>
      </c>
      <c r="CQ76" s="145" t="n">
        <v>8.668348968466473e-06</v>
      </c>
      <c r="CR76" s="145" t="n">
        <v>6.584263554796223e-08</v>
      </c>
      <c r="CS76" s="145" t="n">
        <v>0</v>
      </c>
      <c r="CT76" s="145" t="n">
        <v>3.904935562798896e-05</v>
      </c>
      <c r="CU76" s="145" t="n">
        <v>0</v>
      </c>
      <c r="CV76" s="145" t="n">
        <v>6.867216868082138e-07</v>
      </c>
      <c r="CW76" s="145" t="n">
        <v>2.53066373615806e-07</v>
      </c>
      <c r="CX76" s="145" t="n">
        <v>1.567827814878059e-06</v>
      </c>
      <c r="CY76" s="145" t="n">
        <v>0</v>
      </c>
      <c r="CZ76" s="145" t="n">
        <v>4.850077698918359e-06</v>
      </c>
      <c r="DA76" s="145" t="n">
        <v>1.006632996739083e-06</v>
      </c>
      <c r="DB76" s="145" t="n">
        <v>2.963883859973836e-08</v>
      </c>
      <c r="DC76" s="145" t="n">
        <v>0</v>
      </c>
      <c r="DD76" s="145" t="n">
        <v>0</v>
      </c>
      <c r="DE76" s="145" t="n">
        <v>0</v>
      </c>
      <c r="DF76" s="145" t="n">
        <v>0</v>
      </c>
      <c r="DG76" s="145" t="n">
        <v>0</v>
      </c>
      <c r="DH76" s="145" t="n">
        <v>0</v>
      </c>
      <c r="DI76" s="145" t="n">
        <v>0</v>
      </c>
      <c r="DJ76" s="145" t="n">
        <v>0</v>
      </c>
      <c r="DK76" s="145" t="n">
        <v>0</v>
      </c>
      <c r="DL76" s="145" t="n">
        <v>0</v>
      </c>
      <c r="DM76" s="145" t="n">
        <v>0</v>
      </c>
      <c r="DN76" s="145" t="n">
        <v>0</v>
      </c>
      <c r="DO76" s="145" t="n">
        <v>0</v>
      </c>
      <c r="DP76" s="145" t="n">
        <v>0</v>
      </c>
      <c r="DQ76" s="145" t="n">
        <v>0</v>
      </c>
      <c r="DR76" s="145" t="n">
        <v>0</v>
      </c>
      <c r="DS76" s="145" t="n">
        <v>0</v>
      </c>
      <c r="DT76" s="145" t="n">
        <v>0</v>
      </c>
      <c r="DU76" s="145" t="n">
        <v>0</v>
      </c>
      <c r="DV76" s="145" t="n">
        <v>0</v>
      </c>
      <c r="DW76" s="145" t="n">
        <v>0</v>
      </c>
      <c r="DX76" s="145" t="n">
        <v>0</v>
      </c>
      <c r="DY76" s="145" t="n">
        <v>0</v>
      </c>
      <c r="DZ76" s="145" t="n">
        <v>0</v>
      </c>
      <c r="EA76" s="145" t="n">
        <v>0</v>
      </c>
      <c r="EB76" s="145" t="n">
        <v>0</v>
      </c>
      <c r="EC76" s="145" t="n">
        <v>2.453069409230974e-07</v>
      </c>
      <c r="ED76" s="145" t="n">
        <v>8.269526064010384e-07</v>
      </c>
      <c r="EE76" s="145" t="n">
        <v>5.936782762432513e-07</v>
      </c>
      <c r="EF76" s="145" t="n">
        <v>1.708480149308613e-06</v>
      </c>
      <c r="EG76" s="145" t="n">
        <v>5.554853576736755e-06</v>
      </c>
      <c r="EH76" s="145" t="n">
        <v>2.130918779117483e-07</v>
      </c>
      <c r="EI76" s="145" t="n">
        <v>0</v>
      </c>
      <c r="EJ76" s="145" t="n">
        <v>1.035299627877078e-07</v>
      </c>
      <c r="EK76" s="145" t="n">
        <v>0</v>
      </c>
      <c r="EL76" s="145" t="n">
        <v>0</v>
      </c>
      <c r="EM76" s="145" t="n">
        <v>0</v>
      </c>
      <c r="EN76" s="145" t="n">
        <v>0</v>
      </c>
      <c r="EO76" s="145" t="n">
        <v>0</v>
      </c>
      <c r="EP76" s="145" t="n">
        <v>0</v>
      </c>
      <c r="EQ76" s="145" t="n">
        <v>0</v>
      </c>
      <c r="ER76" s="145" t="n">
        <v>1.227758644995298e-05</v>
      </c>
      <c r="ES76" s="145" t="n">
        <v>0</v>
      </c>
      <c r="ET76" s="145" t="n">
        <v>0</v>
      </c>
      <c r="EU76" s="145" t="n">
        <v>0</v>
      </c>
      <c r="EV76" s="145" t="n">
        <v>2.251519278084029e-06</v>
      </c>
      <c r="EW76" s="145" t="n">
        <v>0</v>
      </c>
      <c r="EX76" s="145" t="n">
        <v>0</v>
      </c>
      <c r="EY76" s="145" t="n">
        <v>0</v>
      </c>
      <c r="EZ76" s="145" t="n">
        <v>0</v>
      </c>
      <c r="FA76" s="145" t="n">
        <v>0</v>
      </c>
      <c r="FB76" s="145" t="n">
        <v>0</v>
      </c>
      <c r="FC76" s="145" t="n">
        <v>0</v>
      </c>
      <c r="FD76" s="145" t="n">
        <v>0</v>
      </c>
      <c r="FE76" s="145" t="n">
        <v>0</v>
      </c>
      <c r="FF76" s="145" t="n">
        <v>0</v>
      </c>
      <c r="FG76" s="145" t="n">
        <v>0</v>
      </c>
      <c r="FH76" s="145" t="n">
        <v>0</v>
      </c>
      <c r="FI76" s="145" t="n">
        <v>8.242280506076023e-07</v>
      </c>
      <c r="FJ76" s="145" t="n">
        <v>0</v>
      </c>
      <c r="FK76" s="145" t="n">
        <v>0</v>
      </c>
      <c r="FL76" s="146" t="n">
        <v>0.0005558654323994404</v>
      </c>
    </row>
    <row r="77" ht="13.5" customHeight="1" s="93">
      <c r="A77" s="14" t="inlineStr">
        <is>
          <t>339</t>
        </is>
      </c>
      <c r="B77" s="131" t="inlineStr">
        <is>
          <t>기타 전자부품</t>
        </is>
      </c>
      <c r="C77" s="145" t="n">
        <v>0</v>
      </c>
      <c r="D77" s="145" t="n">
        <v>0</v>
      </c>
      <c r="E77" s="145" t="n">
        <v>0</v>
      </c>
      <c r="F77" s="145" t="n">
        <v>0</v>
      </c>
      <c r="G77" s="145" t="n">
        <v>0</v>
      </c>
      <c r="H77" s="145" t="n">
        <v>0</v>
      </c>
      <c r="I77" s="145" t="n">
        <v>0</v>
      </c>
      <c r="J77" s="145" t="n">
        <v>0</v>
      </c>
      <c r="K77" s="145" t="n">
        <v>0</v>
      </c>
      <c r="L77" s="145" t="n">
        <v>0</v>
      </c>
      <c r="M77" s="145" t="n">
        <v>0</v>
      </c>
      <c r="N77" s="145" t="n">
        <v>0</v>
      </c>
      <c r="O77" s="145" t="n">
        <v>0</v>
      </c>
      <c r="P77" s="145" t="n">
        <v>0</v>
      </c>
      <c r="Q77" s="145" t="n">
        <v>0</v>
      </c>
      <c r="R77" s="145" t="n">
        <v>0</v>
      </c>
      <c r="S77" s="145" t="n">
        <v>0</v>
      </c>
      <c r="T77" s="145" t="n">
        <v>0</v>
      </c>
      <c r="U77" s="145" t="n">
        <v>0</v>
      </c>
      <c r="V77" s="145" t="n">
        <v>0</v>
      </c>
      <c r="W77" s="145" t="n">
        <v>0</v>
      </c>
      <c r="X77" s="145" t="n">
        <v>0</v>
      </c>
      <c r="Y77" s="145" t="n">
        <v>0</v>
      </c>
      <c r="Z77" s="145" t="n">
        <v>0</v>
      </c>
      <c r="AA77" s="145" t="n">
        <v>0</v>
      </c>
      <c r="AB77" s="145" t="n">
        <v>0</v>
      </c>
      <c r="AC77" s="145" t="n">
        <v>0</v>
      </c>
      <c r="AD77" s="145" t="n">
        <v>0</v>
      </c>
      <c r="AE77" s="145" t="n">
        <v>0</v>
      </c>
      <c r="AF77" s="145" t="n">
        <v>0</v>
      </c>
      <c r="AG77" s="145" t="n">
        <v>0</v>
      </c>
      <c r="AH77" s="145" t="n">
        <v>0</v>
      </c>
      <c r="AI77" s="145" t="n">
        <v>0</v>
      </c>
      <c r="AJ77" s="145" t="n">
        <v>0</v>
      </c>
      <c r="AK77" s="145" t="n">
        <v>0.0003195508910135966</v>
      </c>
      <c r="AL77" s="145" t="n">
        <v>8.079970994975916e-05</v>
      </c>
      <c r="AM77" s="145" t="n">
        <v>0</v>
      </c>
      <c r="AN77" s="145" t="n">
        <v>6.489088669503215e-07</v>
      </c>
      <c r="AO77" s="145" t="n">
        <v>2.29618189309238e-06</v>
      </c>
      <c r="AP77" s="145" t="n">
        <v>9.820716203591993e-06</v>
      </c>
      <c r="AQ77" s="145" t="n">
        <v>8.791617271495018e-07</v>
      </c>
      <c r="AR77" s="145" t="n">
        <v>0</v>
      </c>
      <c r="AS77" s="145" t="n">
        <v>0</v>
      </c>
      <c r="AT77" s="145" t="n">
        <v>0</v>
      </c>
      <c r="AU77" s="145" t="n">
        <v>0</v>
      </c>
      <c r="AV77" s="145" t="n">
        <v>0</v>
      </c>
      <c r="AW77" s="145" t="n">
        <v>0</v>
      </c>
      <c r="AX77" s="145" t="n">
        <v>1.592791831186577e-07</v>
      </c>
      <c r="AY77" s="145" t="n">
        <v>2.695928033325737e-06</v>
      </c>
      <c r="AZ77" s="145" t="n">
        <v>0</v>
      </c>
      <c r="BA77" s="145" t="n">
        <v>0</v>
      </c>
      <c r="BB77" s="145" t="n">
        <v>0</v>
      </c>
      <c r="BC77" s="145" t="n">
        <v>0</v>
      </c>
      <c r="BD77" s="145" t="n">
        <v>0</v>
      </c>
      <c r="BE77" s="145" t="n">
        <v>0</v>
      </c>
      <c r="BF77" s="145" t="n">
        <v>0</v>
      </c>
      <c r="BG77" s="145" t="n">
        <v>7.568117381068117e-06</v>
      </c>
      <c r="BH77" s="145" t="n">
        <v>3.207162767812758e-06</v>
      </c>
      <c r="BI77" s="145" t="n">
        <v>3.837102141245339e-06</v>
      </c>
      <c r="BJ77" s="145" t="n">
        <v>0</v>
      </c>
      <c r="BK77" s="145" t="n">
        <v>0</v>
      </c>
      <c r="BL77" s="145" t="n">
        <v>0</v>
      </c>
      <c r="BM77" s="145" t="n">
        <v>0</v>
      </c>
      <c r="BN77" s="145" t="n">
        <v>1.876760486271303e-05</v>
      </c>
      <c r="BO77" s="145" t="n">
        <v>2.327572642766323e-07</v>
      </c>
      <c r="BP77" s="145" t="n">
        <v>0</v>
      </c>
      <c r="BQ77" s="145" t="n">
        <v>3.174674407713961e-05</v>
      </c>
      <c r="BR77" s="145" t="n">
        <v>0.003561773064189744</v>
      </c>
      <c r="BS77" s="145" t="n">
        <v>0.006513052135229237</v>
      </c>
      <c r="BT77" s="145" t="n">
        <v>0.00204005342160252</v>
      </c>
      <c r="BU77" s="145" t="n">
        <v>0.03923110946337685</v>
      </c>
      <c r="BV77" s="145" t="n">
        <v>0.01432329101207554</v>
      </c>
      <c r="BW77" s="145" t="n">
        <v>0.01533944861520333</v>
      </c>
      <c r="BX77" s="145" t="n">
        <v>0.007886585932960228</v>
      </c>
      <c r="BY77" s="145" t="n">
        <v>0.003600801872402232</v>
      </c>
      <c r="BZ77" s="145" t="n">
        <v>0.001764979767247887</v>
      </c>
      <c r="CA77" s="145" t="n">
        <v>0.009359472724171194</v>
      </c>
      <c r="CB77" s="145" t="n">
        <v>0.0103372775623292</v>
      </c>
      <c r="CC77" s="145" t="n">
        <v>0.003722790609533219</v>
      </c>
      <c r="CD77" s="145" t="n">
        <v>0.0008433882103468361</v>
      </c>
      <c r="CE77" s="145" t="n">
        <v>0.01251488525948859</v>
      </c>
      <c r="CF77" s="145" t="n">
        <v>0.004149264826211654</v>
      </c>
      <c r="CG77" s="145" t="n">
        <v>0.000426518815561953</v>
      </c>
      <c r="CH77" s="145" t="n">
        <v>0.002783768413204385</v>
      </c>
      <c r="CI77" s="145" t="n">
        <v>0</v>
      </c>
      <c r="CJ77" s="145" t="n">
        <v>0.0003385288846566495</v>
      </c>
      <c r="CK77" s="145" t="n">
        <v>0.001588030852079106</v>
      </c>
      <c r="CL77" s="145" t="n">
        <v>0.0005778793182144814</v>
      </c>
      <c r="CM77" s="145" t="n">
        <v>0.0001123552819511343</v>
      </c>
      <c r="CN77" s="145" t="n">
        <v>0.0003079560483148399</v>
      </c>
      <c r="CO77" s="145" t="n">
        <v>0</v>
      </c>
      <c r="CP77" s="145" t="n">
        <v>0.001421950637481095</v>
      </c>
      <c r="CQ77" s="145" t="n">
        <v>0.001052952146127266</v>
      </c>
      <c r="CR77" s="145" t="n">
        <v>0.0002316212233306215</v>
      </c>
      <c r="CS77" s="145" t="n">
        <v>0.0001083205511676649</v>
      </c>
      <c r="CT77" s="145" t="n">
        <v>0.00349642461981094</v>
      </c>
      <c r="CU77" s="145" t="n">
        <v>1.625919666658403e-05</v>
      </c>
      <c r="CV77" s="145" t="n">
        <v>0.008031667941679931</v>
      </c>
      <c r="CW77" s="145" t="n">
        <v>9.578562241358258e-05</v>
      </c>
      <c r="CX77" s="145" t="n">
        <v>0.0008842548875912251</v>
      </c>
      <c r="CY77" s="145" t="n">
        <v>0</v>
      </c>
      <c r="CZ77" s="145" t="n">
        <v>0.0002113151908542624</v>
      </c>
      <c r="DA77" s="145" t="n">
        <v>0.0001964242966536972</v>
      </c>
      <c r="DB77" s="145" t="n">
        <v>0.0002100800879949455</v>
      </c>
      <c r="DC77" s="145" t="n">
        <v>0</v>
      </c>
      <c r="DD77" s="145" t="n">
        <v>0</v>
      </c>
      <c r="DE77" s="145" t="n">
        <v>0</v>
      </c>
      <c r="DF77" s="145" t="n">
        <v>0</v>
      </c>
      <c r="DG77" s="145" t="n">
        <v>0</v>
      </c>
      <c r="DH77" s="145" t="n">
        <v>0</v>
      </c>
      <c r="DI77" s="145" t="n">
        <v>8.718250227714344e-06</v>
      </c>
      <c r="DJ77" s="145" t="n">
        <v>1.697304378638103e-05</v>
      </c>
      <c r="DK77" s="145" t="n">
        <v>6.045023710852929e-05</v>
      </c>
      <c r="DL77" s="145" t="n">
        <v>3.232655987843145e-05</v>
      </c>
      <c r="DM77" s="145" t="n">
        <v>0</v>
      </c>
      <c r="DN77" s="145" t="n">
        <v>3.842592058899251e-05</v>
      </c>
      <c r="DO77" s="145" t="n">
        <v>3.660925865350328e-05</v>
      </c>
      <c r="DP77" s="145" t="n">
        <v>2.291965356339724e-06</v>
      </c>
      <c r="DQ77" s="145" t="n">
        <v>0</v>
      </c>
      <c r="DR77" s="145" t="n">
        <v>0</v>
      </c>
      <c r="DS77" s="145" t="n">
        <v>0</v>
      </c>
      <c r="DT77" s="145" t="n">
        <v>2.032624598518606e-05</v>
      </c>
      <c r="DU77" s="145" t="n">
        <v>0</v>
      </c>
      <c r="DV77" s="145" t="n">
        <v>0</v>
      </c>
      <c r="DW77" s="145" t="n">
        <v>0</v>
      </c>
      <c r="DX77" s="145" t="n">
        <v>2.079932486147839e-06</v>
      </c>
      <c r="DY77" s="145" t="n">
        <v>0</v>
      </c>
      <c r="DZ77" s="145" t="n">
        <v>0</v>
      </c>
      <c r="EA77" s="145" t="n">
        <v>0</v>
      </c>
      <c r="EB77" s="145" t="n">
        <v>0</v>
      </c>
      <c r="EC77" s="145" t="n">
        <v>1.653368781821676e-05</v>
      </c>
      <c r="ED77" s="145" t="n">
        <v>5.883177114110245e-05</v>
      </c>
      <c r="EE77" s="145" t="n">
        <v>8.438712640886215e-05</v>
      </c>
      <c r="EF77" s="145" t="n">
        <v>2.440685927583733e-07</v>
      </c>
      <c r="EG77" s="145" t="n">
        <v>0.001547782984318983</v>
      </c>
      <c r="EH77" s="145" t="n">
        <v>3.409470046587973e-06</v>
      </c>
      <c r="EI77" s="145" t="n">
        <v>0</v>
      </c>
      <c r="EJ77" s="145" t="n">
        <v>0.0002311306419235577</v>
      </c>
      <c r="EK77" s="145" t="n">
        <v>2.308459320337774e-05</v>
      </c>
      <c r="EL77" s="145" t="n">
        <v>5.122725388262884e-08</v>
      </c>
      <c r="EM77" s="145" t="n">
        <v>0</v>
      </c>
      <c r="EN77" s="145" t="n">
        <v>0</v>
      </c>
      <c r="EO77" s="145" t="n">
        <v>0</v>
      </c>
      <c r="EP77" s="145" t="n">
        <v>6.847661467686216e-08</v>
      </c>
      <c r="EQ77" s="145" t="n">
        <v>0</v>
      </c>
      <c r="ER77" s="145" t="n">
        <v>0.001385444638167568</v>
      </c>
      <c r="ES77" s="145" t="n">
        <v>6.683067404168104e-08</v>
      </c>
      <c r="ET77" s="145" t="n">
        <v>0</v>
      </c>
      <c r="EU77" s="145" t="n">
        <v>0</v>
      </c>
      <c r="EV77" s="145" t="n">
        <v>5.843477940329713e-05</v>
      </c>
      <c r="EW77" s="145" t="n">
        <v>0</v>
      </c>
      <c r="EX77" s="145" t="n">
        <v>0</v>
      </c>
      <c r="EY77" s="145" t="n">
        <v>0</v>
      </c>
      <c r="EZ77" s="145" t="n">
        <v>4.438193889423642e-08</v>
      </c>
      <c r="FA77" s="145" t="n">
        <v>3.758160380980949e-06</v>
      </c>
      <c r="FB77" s="145" t="n">
        <v>0</v>
      </c>
      <c r="FC77" s="145" t="n">
        <v>6.28368585805914e-09</v>
      </c>
      <c r="FD77" s="145" t="n">
        <v>0</v>
      </c>
      <c r="FE77" s="145" t="n">
        <v>0</v>
      </c>
      <c r="FF77" s="145" t="n">
        <v>1.273376918761481e-07</v>
      </c>
      <c r="FG77" s="145" t="n">
        <v>0</v>
      </c>
      <c r="FH77" s="145" t="n">
        <v>0</v>
      </c>
      <c r="FI77" s="145" t="n">
        <v>0.0008770318218497538</v>
      </c>
      <c r="FJ77" s="145" t="n">
        <v>0</v>
      </c>
      <c r="FK77" s="145" t="n">
        <v>0</v>
      </c>
      <c r="FL77" s="146" t="n">
        <v>0.0008877832507629059</v>
      </c>
    </row>
    <row r="78" ht="13.5" customHeight="1" s="93">
      <c r="A78" s="14" t="inlineStr">
        <is>
          <t>340</t>
        </is>
      </c>
      <c r="B78" s="131" t="inlineStr">
        <is>
          <t>컴퓨터 및 주변기기</t>
        </is>
      </c>
      <c r="C78" s="145" t="n">
        <v>0</v>
      </c>
      <c r="D78" s="145" t="n">
        <v>0</v>
      </c>
      <c r="E78" s="145" t="n">
        <v>0</v>
      </c>
      <c r="F78" s="145" t="n">
        <v>1.305729174011393e-07</v>
      </c>
      <c r="G78" s="145" t="n">
        <v>1.746788747236799e-06</v>
      </c>
      <c r="H78" s="145" t="n">
        <v>0</v>
      </c>
      <c r="I78" s="145" t="n">
        <v>9.011246431645437e-06</v>
      </c>
      <c r="J78" s="145" t="n">
        <v>0.0002090364285621609</v>
      </c>
      <c r="K78" s="145" t="n">
        <v>7.07879405664451e-06</v>
      </c>
      <c r="L78" s="145" t="n">
        <v>0</v>
      </c>
      <c r="M78" s="145" t="n">
        <v>0</v>
      </c>
      <c r="N78" s="145" t="n">
        <v>4.112805104448113e-06</v>
      </c>
      <c r="O78" s="145" t="n">
        <v>5.940744048488353e-07</v>
      </c>
      <c r="P78" s="145" t="n">
        <v>0</v>
      </c>
      <c r="Q78" s="145" t="n">
        <v>0</v>
      </c>
      <c r="R78" s="145" t="n">
        <v>0</v>
      </c>
      <c r="S78" s="145" t="n">
        <v>2.680490704851442e-06</v>
      </c>
      <c r="T78" s="145" t="n">
        <v>7.855689554575261e-06</v>
      </c>
      <c r="U78" s="145" t="n">
        <v>7.704050532968551e-06</v>
      </c>
      <c r="V78" s="145" t="n">
        <v>3.619095942595348e-07</v>
      </c>
      <c r="W78" s="145" t="n">
        <v>2.054561764030294e-07</v>
      </c>
      <c r="X78" s="145" t="n">
        <v>6.443346020997576e-07</v>
      </c>
      <c r="Y78" s="145" t="n">
        <v>0</v>
      </c>
      <c r="Z78" s="145" t="n">
        <v>4.718142458735555e-06</v>
      </c>
      <c r="AA78" s="145" t="n">
        <v>3.61756515337613e-06</v>
      </c>
      <c r="AB78" s="145" t="n">
        <v>2.754326473071179e-06</v>
      </c>
      <c r="AC78" s="145" t="n">
        <v>1.541422650897571e-06</v>
      </c>
      <c r="AD78" s="145" t="n">
        <v>2.460095104816657e-06</v>
      </c>
      <c r="AE78" s="145" t="n">
        <v>3.547740165537556e-06</v>
      </c>
      <c r="AF78" s="145" t="n">
        <v>4.323090490930156e-06</v>
      </c>
      <c r="AG78" s="145" t="n">
        <v>1.501366243281386e-05</v>
      </c>
      <c r="AH78" s="145" t="n">
        <v>1.99131785415588e-05</v>
      </c>
      <c r="AI78" s="145" t="n">
        <v>1.567070535101793e-05</v>
      </c>
      <c r="AJ78" s="145" t="n">
        <v>9.825512257374238e-06</v>
      </c>
      <c r="AK78" s="145" t="n">
        <v>0.0001899445250964506</v>
      </c>
      <c r="AL78" s="145" t="n">
        <v>2.693323664991972e-05</v>
      </c>
      <c r="AM78" s="145" t="n">
        <v>1.200256488708638e-05</v>
      </c>
      <c r="AN78" s="145" t="n">
        <v>1.730423645200857e-06</v>
      </c>
      <c r="AO78" s="145" t="n">
        <v>3.848713968535524e-06</v>
      </c>
      <c r="AP78" s="145" t="n">
        <v>5.747492943578011e-07</v>
      </c>
      <c r="AQ78" s="145" t="n">
        <v>6.191543227372023e-06</v>
      </c>
      <c r="AR78" s="145" t="n">
        <v>5.122045540106897e-06</v>
      </c>
      <c r="AS78" s="145" t="n">
        <v>4.862139353074946e-06</v>
      </c>
      <c r="AT78" s="145" t="n">
        <v>9.665981069369395e-06</v>
      </c>
      <c r="AU78" s="145" t="n">
        <v>1.131233828221778e-05</v>
      </c>
      <c r="AV78" s="145" t="n">
        <v>1.058765370587342e-05</v>
      </c>
      <c r="AW78" s="145" t="n">
        <v>3.782610684606433e-06</v>
      </c>
      <c r="AX78" s="145" t="n">
        <v>2.288310930804716e-05</v>
      </c>
      <c r="AY78" s="145" t="n">
        <v>2.845359472887221e-05</v>
      </c>
      <c r="AZ78" s="145" t="n">
        <v>4.104283760117059e-06</v>
      </c>
      <c r="BA78" s="145" t="n">
        <v>6.628083854098199e-06</v>
      </c>
      <c r="BB78" s="145" t="n">
        <v>3.728669931016639e-05</v>
      </c>
      <c r="BC78" s="145" t="n">
        <v>1.571867687766371e-05</v>
      </c>
      <c r="BD78" s="145" t="n">
        <v>2.142744954853435e-06</v>
      </c>
      <c r="BE78" s="145" t="n">
        <v>7.957067973432838e-06</v>
      </c>
      <c r="BF78" s="145" t="n">
        <v>4.065016781744281e-06</v>
      </c>
      <c r="BG78" s="145" t="n">
        <v>2.811015027253872e-06</v>
      </c>
      <c r="BH78" s="145" t="n">
        <v>4.123941978514356e-05</v>
      </c>
      <c r="BI78" s="145" t="n">
        <v>5.303865379108476e-05</v>
      </c>
      <c r="BJ78" s="145" t="n">
        <v>9.729142090155461e-06</v>
      </c>
      <c r="BK78" s="145" t="n">
        <v>3.088276627067034e-08</v>
      </c>
      <c r="BL78" s="145" t="n">
        <v>6.985729143241247e-06</v>
      </c>
      <c r="BM78" s="145" t="n">
        <v>1.409837977574605e-06</v>
      </c>
      <c r="BN78" s="145" t="n">
        <v>8.575383246975745e-06</v>
      </c>
      <c r="BO78" s="145" t="n">
        <v>3.530151841528923e-05</v>
      </c>
      <c r="BP78" s="145" t="n">
        <v>1.084517319441922e-05</v>
      </c>
      <c r="BQ78" s="145" t="n">
        <v>1.788978266680763e-05</v>
      </c>
      <c r="BR78" s="145" t="n">
        <v>1.111013993878675e-05</v>
      </c>
      <c r="BS78" s="145" t="n">
        <v>4.092292927150297e-05</v>
      </c>
      <c r="BT78" s="145" t="n">
        <v>4.019400476704731e-05</v>
      </c>
      <c r="BU78" s="145" t="n">
        <v>0.0002520211555448112</v>
      </c>
      <c r="BV78" s="145" t="n">
        <v>0.04198974636715432</v>
      </c>
      <c r="BW78" s="145" t="n">
        <v>7.02202427706923e-05</v>
      </c>
      <c r="BX78" s="145" t="n">
        <v>0.002573048374454598</v>
      </c>
      <c r="BY78" s="145" t="n">
        <v>0.0008450132940973102</v>
      </c>
      <c r="BZ78" s="145" t="n">
        <v>6.975462793022222e-05</v>
      </c>
      <c r="CA78" s="145" t="n">
        <v>9.223145844639007e-05</v>
      </c>
      <c r="CB78" s="145" t="n">
        <v>7.490192007033037e-05</v>
      </c>
      <c r="CC78" s="145" t="n">
        <v>1.071812069132299e-05</v>
      </c>
      <c r="CD78" s="145" t="n">
        <v>5.62812756461337e-05</v>
      </c>
      <c r="CE78" s="145" t="n">
        <v>3.05338656176284e-05</v>
      </c>
      <c r="CF78" s="145" t="n">
        <v>6.630475139897404e-05</v>
      </c>
      <c r="CG78" s="145" t="n">
        <v>5.360200554638548e-06</v>
      </c>
      <c r="CH78" s="145" t="n">
        <v>7.558631549062927e-08</v>
      </c>
      <c r="CI78" s="145" t="n">
        <v>2.358877721880727e-05</v>
      </c>
      <c r="CJ78" s="145" t="n">
        <v>1.419961542917646e-05</v>
      </c>
      <c r="CK78" s="145" t="n">
        <v>2.878331367099971e-05</v>
      </c>
      <c r="CL78" s="145" t="n">
        <v>0.0001375675340073026</v>
      </c>
      <c r="CM78" s="145" t="n">
        <v>1.447612200416839e-05</v>
      </c>
      <c r="CN78" s="145" t="n">
        <v>4.567951272902447e-06</v>
      </c>
      <c r="CO78" s="145" t="n">
        <v>1.520389514248504e-05</v>
      </c>
      <c r="CP78" s="145" t="n">
        <v>0.0004591931518359824</v>
      </c>
      <c r="CQ78" s="145" t="n">
        <v>2.614263974616873e-05</v>
      </c>
      <c r="CR78" s="145" t="n">
        <v>4.328494860923037e-05</v>
      </c>
      <c r="CS78" s="145" t="n">
        <v>2.682466479387927e-05</v>
      </c>
      <c r="CT78" s="145" t="n">
        <v>6.434224565872508e-05</v>
      </c>
      <c r="CU78" s="145" t="n">
        <v>4.540974719194412e-05</v>
      </c>
      <c r="CV78" s="145" t="n">
        <v>5.768462169188996e-05</v>
      </c>
      <c r="CW78" s="145" t="n">
        <v>4.934794285508217e-06</v>
      </c>
      <c r="CX78" s="145" t="n">
        <v>0.0001704452810174575</v>
      </c>
      <c r="CY78" s="145" t="n">
        <v>1.375323983900399e-05</v>
      </c>
      <c r="CZ78" s="145" t="n">
        <v>4.452640776368104e-05</v>
      </c>
      <c r="DA78" s="145" t="n">
        <v>0.0002357836468261954</v>
      </c>
      <c r="DB78" s="145" t="n">
        <v>2.786050828375406e-05</v>
      </c>
      <c r="DC78" s="145" t="n">
        <v>5.402187984355264e-07</v>
      </c>
      <c r="DD78" s="145" t="n">
        <v>1.202001783720564e-05</v>
      </c>
      <c r="DE78" s="145" t="n">
        <v>5.027844950200127e-06</v>
      </c>
      <c r="DF78" s="145" t="n">
        <v>2.495016732681708e-05</v>
      </c>
      <c r="DG78" s="145" t="n">
        <v>5.330698412079014e-05</v>
      </c>
      <c r="DH78" s="145" t="n">
        <v>0.0003797711033033657</v>
      </c>
      <c r="DI78" s="145" t="n">
        <v>1.536706855648827e-05</v>
      </c>
      <c r="DJ78" s="145" t="n">
        <v>2.410490960272424e-05</v>
      </c>
      <c r="DK78" s="145" t="n">
        <v>3.445582155513076e-05</v>
      </c>
      <c r="DL78" s="145" t="n">
        <v>1.378035066817706e-05</v>
      </c>
      <c r="DM78" s="145" t="n">
        <v>5.727069770906838e-06</v>
      </c>
      <c r="DN78" s="145" t="n">
        <v>1.526924739194176e-05</v>
      </c>
      <c r="DO78" s="145" t="n">
        <v>1.719898057547134e-06</v>
      </c>
      <c r="DP78" s="145" t="n">
        <v>3.121923604952902e-05</v>
      </c>
      <c r="DQ78" s="145" t="n">
        <v>8.625707831292826e-06</v>
      </c>
      <c r="DR78" s="145" t="n">
        <v>3.179747356761369e-05</v>
      </c>
      <c r="DS78" s="145" t="n">
        <v>1.681329025462062e-05</v>
      </c>
      <c r="DT78" s="145" t="n">
        <v>2.297352652517287e-05</v>
      </c>
      <c r="DU78" s="145" t="n">
        <v>7.990458190056399e-05</v>
      </c>
      <c r="DV78" s="145" t="n">
        <v>3.419250153625465e-05</v>
      </c>
      <c r="DW78" s="145" t="n">
        <v>0.0003144153382514964</v>
      </c>
      <c r="DX78" s="145" t="n">
        <v>0.0001189721382076564</v>
      </c>
      <c r="DY78" s="145" t="n">
        <v>0.00072381626915242</v>
      </c>
      <c r="DZ78" s="145" t="n">
        <v>0.0003340567610011588</v>
      </c>
      <c r="EA78" s="145" t="n">
        <v>2.587797386702036e-05</v>
      </c>
      <c r="EB78" s="145" t="n">
        <v>2.58199446162188e-05</v>
      </c>
      <c r="EC78" s="145" t="n">
        <v>0.0005377618758916141</v>
      </c>
      <c r="ED78" s="145" t="n">
        <v>0.005433787440574595</v>
      </c>
      <c r="EE78" s="145" t="n">
        <v>0.001231373556110824</v>
      </c>
      <c r="EF78" s="145" t="n">
        <v>0.003425851368781995</v>
      </c>
      <c r="EG78" s="145" t="n">
        <v>0.01599555558173104</v>
      </c>
      <c r="EH78" s="145" t="n">
        <v>0.05601387897842536</v>
      </c>
      <c r="EI78" s="145" t="n">
        <v>0.0001603337801364031</v>
      </c>
      <c r="EJ78" s="145" t="n">
        <v>9.146872212293987e-05</v>
      </c>
      <c r="EK78" s="145" t="n">
        <v>0.0001173004978501865</v>
      </c>
      <c r="EL78" s="145" t="n">
        <v>0.0009218088199909645</v>
      </c>
      <c r="EM78" s="145" t="n">
        <v>0.0006828582385698808</v>
      </c>
      <c r="EN78" s="145" t="n">
        <v>0.000401515151188254</v>
      </c>
      <c r="EO78" s="145" t="n">
        <v>0</v>
      </c>
      <c r="EP78" s="145" t="n">
        <v>7.610034444421949e-05</v>
      </c>
      <c r="EQ78" s="145" t="n">
        <v>0.0002158245956846157</v>
      </c>
      <c r="ER78" s="145" t="n">
        <v>0.001298555356503566</v>
      </c>
      <c r="ES78" s="145" t="n">
        <v>0.0007263023993501812</v>
      </c>
      <c r="ET78" s="145" t="n">
        <v>6.856437484883982e-06</v>
      </c>
      <c r="EU78" s="145" t="n">
        <v>0.0003238256565182465</v>
      </c>
      <c r="EV78" s="145" t="n">
        <v>0.0005860233432631733</v>
      </c>
      <c r="EW78" s="145" t="n">
        <v>9.896668020749169e-05</v>
      </c>
      <c r="EX78" s="145" t="n">
        <v>8.786348447654991e-05</v>
      </c>
      <c r="EY78" s="145" t="n">
        <v>0.0001450315207344528</v>
      </c>
      <c r="EZ78" s="145" t="n">
        <v>0.0005074852802861463</v>
      </c>
      <c r="FA78" s="145" t="n">
        <v>0.0004867085785226301</v>
      </c>
      <c r="FB78" s="145" t="n">
        <v>0.0006401782781260032</v>
      </c>
      <c r="FC78" s="145" t="n">
        <v>0.001059712201532384</v>
      </c>
      <c r="FD78" s="145" t="n">
        <v>6.086078124588223e-05</v>
      </c>
      <c r="FE78" s="145" t="n">
        <v>0.0003778974930674545</v>
      </c>
      <c r="FF78" s="145" t="n">
        <v>0.0006744653079706647</v>
      </c>
      <c r="FG78" s="145" t="n">
        <v>4.642663398861349e-05</v>
      </c>
      <c r="FH78" s="145" t="n">
        <v>0.001456067215153685</v>
      </c>
      <c r="FI78" s="145" t="n">
        <v>0.005435438349735915</v>
      </c>
      <c r="FJ78" s="145" t="n">
        <v>5.261919873782885e-05</v>
      </c>
      <c r="FK78" s="145" t="n">
        <v>0</v>
      </c>
      <c r="FL78" s="146" t="n">
        <v>0.000910284180762021</v>
      </c>
    </row>
    <row r="79" ht="13.5" customHeight="1" s="93">
      <c r="A79" s="14" t="inlineStr">
        <is>
          <t>351</t>
        </is>
      </c>
      <c r="B79" s="131" t="inlineStr">
        <is>
          <t>통신 및 방송장비</t>
        </is>
      </c>
      <c r="C79" s="145" t="n">
        <v>0</v>
      </c>
      <c r="D79" s="145" t="n">
        <v>0</v>
      </c>
      <c r="E79" s="145" t="n">
        <v>0</v>
      </c>
      <c r="F79" s="145" t="n">
        <v>0</v>
      </c>
      <c r="G79" s="145" t="n">
        <v>0</v>
      </c>
      <c r="H79" s="145" t="n">
        <v>0</v>
      </c>
      <c r="I79" s="145" t="n">
        <v>4.357086186729662e-06</v>
      </c>
      <c r="J79" s="145" t="n">
        <v>0</v>
      </c>
      <c r="K79" s="145" t="n">
        <v>0</v>
      </c>
      <c r="L79" s="145" t="n">
        <v>0</v>
      </c>
      <c r="M79" s="145" t="n">
        <v>0</v>
      </c>
      <c r="N79" s="145" t="n">
        <v>0</v>
      </c>
      <c r="O79" s="145" t="n">
        <v>0</v>
      </c>
      <c r="P79" s="145" t="n">
        <v>0</v>
      </c>
      <c r="Q79" s="145" t="n">
        <v>0</v>
      </c>
      <c r="R79" s="145" t="n">
        <v>0</v>
      </c>
      <c r="S79" s="145" t="n">
        <v>0</v>
      </c>
      <c r="T79" s="145" t="n">
        <v>0</v>
      </c>
      <c r="U79" s="145" t="n">
        <v>0</v>
      </c>
      <c r="V79" s="145" t="n">
        <v>0</v>
      </c>
      <c r="W79" s="145" t="n">
        <v>0</v>
      </c>
      <c r="X79" s="145" t="n">
        <v>0</v>
      </c>
      <c r="Y79" s="145" t="n">
        <v>0</v>
      </c>
      <c r="Z79" s="145" t="n">
        <v>0</v>
      </c>
      <c r="AA79" s="145" t="n">
        <v>0</v>
      </c>
      <c r="AB79" s="145" t="n">
        <v>0</v>
      </c>
      <c r="AC79" s="145" t="n">
        <v>0</v>
      </c>
      <c r="AD79" s="145" t="n">
        <v>3.321128391502487e-06</v>
      </c>
      <c r="AE79" s="145" t="n">
        <v>0</v>
      </c>
      <c r="AF79" s="145" t="n">
        <v>0</v>
      </c>
      <c r="AG79" s="145" t="n">
        <v>0</v>
      </c>
      <c r="AH79" s="145" t="n">
        <v>0</v>
      </c>
      <c r="AI79" s="145" t="n">
        <v>0</v>
      </c>
      <c r="AJ79" s="145" t="n">
        <v>0</v>
      </c>
      <c r="AK79" s="145" t="n">
        <v>0</v>
      </c>
      <c r="AL79" s="145" t="n">
        <v>0</v>
      </c>
      <c r="AM79" s="145" t="n">
        <v>5.384999201584118e-08</v>
      </c>
      <c r="AN79" s="145" t="n">
        <v>0</v>
      </c>
      <c r="AO79" s="145" t="n">
        <v>0</v>
      </c>
      <c r="AP79" s="145" t="n">
        <v>0</v>
      </c>
      <c r="AQ79" s="145" t="n">
        <v>0</v>
      </c>
      <c r="AR79" s="145" t="n">
        <v>0</v>
      </c>
      <c r="AS79" s="145" t="n">
        <v>0</v>
      </c>
      <c r="AT79" s="145" t="n">
        <v>0</v>
      </c>
      <c r="AU79" s="145" t="n">
        <v>0</v>
      </c>
      <c r="AV79" s="145" t="n">
        <v>0</v>
      </c>
      <c r="AW79" s="145" t="n">
        <v>0</v>
      </c>
      <c r="AX79" s="145" t="n">
        <v>0</v>
      </c>
      <c r="AY79" s="145" t="n">
        <v>6.346984855601165e-06</v>
      </c>
      <c r="AZ79" s="145" t="n">
        <v>0</v>
      </c>
      <c r="BA79" s="145" t="n">
        <v>0</v>
      </c>
      <c r="BB79" s="145" t="n">
        <v>1.711034212376336e-05</v>
      </c>
      <c r="BC79" s="145" t="n">
        <v>0</v>
      </c>
      <c r="BD79" s="145" t="n">
        <v>0</v>
      </c>
      <c r="BE79" s="145" t="n">
        <v>0</v>
      </c>
      <c r="BF79" s="145" t="n">
        <v>0</v>
      </c>
      <c r="BG79" s="145" t="n">
        <v>2.162319251733747e-07</v>
      </c>
      <c r="BH79" s="145" t="n">
        <v>6.351746749912097e-06</v>
      </c>
      <c r="BI79" s="145" t="n">
        <v>9.90219907418152e-06</v>
      </c>
      <c r="BJ79" s="145" t="n">
        <v>0</v>
      </c>
      <c r="BK79" s="145" t="n">
        <v>0</v>
      </c>
      <c r="BL79" s="145" t="n">
        <v>0</v>
      </c>
      <c r="BM79" s="145" t="n">
        <v>1.79433924418586e-06</v>
      </c>
      <c r="BN79" s="145" t="n">
        <v>1.002849114801459e-06</v>
      </c>
      <c r="BO79" s="145" t="n">
        <v>4.189630756979382e-06</v>
      </c>
      <c r="BP79" s="145" t="n">
        <v>2.853992945899795e-08</v>
      </c>
      <c r="BQ79" s="145" t="n">
        <v>9.191081003130524e-06</v>
      </c>
      <c r="BR79" s="145" t="n">
        <v>7.623795251018627e-05</v>
      </c>
      <c r="BS79" s="145" t="n">
        <v>0.0006537215171356883</v>
      </c>
      <c r="BT79" s="145" t="n">
        <v>0.0002950968426299276</v>
      </c>
      <c r="BU79" s="145" t="n">
        <v>0.001721551552282939</v>
      </c>
      <c r="BV79" s="145" t="n">
        <v>0.002616249751959926</v>
      </c>
      <c r="BW79" s="145" t="n">
        <v>0.109345813164079</v>
      </c>
      <c r="BX79" s="145" t="n">
        <v>0.002228572180220165</v>
      </c>
      <c r="BY79" s="145" t="n">
        <v>0.0005398715239825239</v>
      </c>
      <c r="BZ79" s="145" t="n">
        <v>0.0007518172566380678</v>
      </c>
      <c r="CA79" s="145" t="n">
        <v>0.0001080425656086284</v>
      </c>
      <c r="CB79" s="145" t="n">
        <v>0.0001728910305643809</v>
      </c>
      <c r="CC79" s="145" t="n">
        <v>0</v>
      </c>
      <c r="CD79" s="145" t="n">
        <v>4.182319204018793e-05</v>
      </c>
      <c r="CE79" s="145" t="n">
        <v>0.0003785516470581693</v>
      </c>
      <c r="CF79" s="145" t="n">
        <v>0.000229366049347354</v>
      </c>
      <c r="CG79" s="145" t="n">
        <v>5.469592402692396e-07</v>
      </c>
      <c r="CH79" s="145" t="n">
        <v>0</v>
      </c>
      <c r="CI79" s="145" t="n">
        <v>0</v>
      </c>
      <c r="CJ79" s="145" t="n">
        <v>0.0002423359146474939</v>
      </c>
      <c r="CK79" s="145" t="n">
        <v>0.0002014205551884648</v>
      </c>
      <c r="CL79" s="145" t="n">
        <v>0.0002291425442257753</v>
      </c>
      <c r="CM79" s="145" t="n">
        <v>3.960725766622722e-05</v>
      </c>
      <c r="CN79" s="145" t="n">
        <v>1.617816075819617e-05</v>
      </c>
      <c r="CO79" s="145" t="n">
        <v>2.065820730122407e-05</v>
      </c>
      <c r="CP79" s="145" t="n">
        <v>0.0002513287387676134</v>
      </c>
      <c r="CQ79" s="145" t="n">
        <v>0.0003636120138730275</v>
      </c>
      <c r="CR79" s="145" t="n">
        <v>0.0001925370348693512</v>
      </c>
      <c r="CS79" s="145" t="n">
        <v>5.620405956812801e-06</v>
      </c>
      <c r="CT79" s="145" t="n">
        <v>0.0001212999333411219</v>
      </c>
      <c r="CU79" s="145" t="n">
        <v>0.0009723149288519819</v>
      </c>
      <c r="CV79" s="145" t="n">
        <v>0.001107453173592713</v>
      </c>
      <c r="CW79" s="145" t="n">
        <v>0.002894573181417589</v>
      </c>
      <c r="CX79" s="145" t="n">
        <v>0.0007453901382734543</v>
      </c>
      <c r="CY79" s="145" t="n">
        <v>0</v>
      </c>
      <c r="CZ79" s="145" t="n">
        <v>9.700155397836718e-06</v>
      </c>
      <c r="DA79" s="145" t="n">
        <v>4.778486835520427e-05</v>
      </c>
      <c r="DB79" s="145" t="n">
        <v>0.0003286650812324987</v>
      </c>
      <c r="DC79" s="145" t="n">
        <v>0</v>
      </c>
      <c r="DD79" s="145" t="n">
        <v>1.126876672238028e-06</v>
      </c>
      <c r="DE79" s="145" t="n">
        <v>1.862164796370417e-07</v>
      </c>
      <c r="DF79" s="145" t="n">
        <v>0</v>
      </c>
      <c r="DG79" s="145" t="n">
        <v>0</v>
      </c>
      <c r="DH79" s="145" t="n">
        <v>0</v>
      </c>
      <c r="DI79" s="145" t="n">
        <v>9.964007252026993e-05</v>
      </c>
      <c r="DJ79" s="145" t="n">
        <v>0.0001023721565838672</v>
      </c>
      <c r="DK79" s="145" t="n">
        <v>0</v>
      </c>
      <c r="DL79" s="145" t="n">
        <v>2.327512311247064e-05</v>
      </c>
      <c r="DM79" s="145" t="n">
        <v>3.15665262963369e-07</v>
      </c>
      <c r="DN79" s="145" t="n">
        <v>1.988709925219788e-06</v>
      </c>
      <c r="DO79" s="145" t="n">
        <v>0.008660423818917339</v>
      </c>
      <c r="DP79" s="145" t="n">
        <v>0.0001249181753209286</v>
      </c>
      <c r="DQ79" s="145" t="n">
        <v>1.649032379511864e-06</v>
      </c>
      <c r="DR79" s="145" t="n">
        <v>2.537755610146841e-06</v>
      </c>
      <c r="DS79" s="145" t="n">
        <v>5.351978279248605e-06</v>
      </c>
      <c r="DT79" s="145" t="n">
        <v>0.0004322370123047425</v>
      </c>
      <c r="DU79" s="145" t="n">
        <v>6.21480081448831e-05</v>
      </c>
      <c r="DV79" s="145" t="n">
        <v>0</v>
      </c>
      <c r="DW79" s="145" t="n">
        <v>0.0005942265186664175</v>
      </c>
      <c r="DX79" s="145" t="n">
        <v>0.0002167667820108984</v>
      </c>
      <c r="DY79" s="145" t="n">
        <v>6.619261720643988e-07</v>
      </c>
      <c r="DZ79" s="145" t="n">
        <v>3.412963812086143e-06</v>
      </c>
      <c r="EA79" s="145" t="n">
        <v>9.857381665289817e-08</v>
      </c>
      <c r="EB79" s="145" t="n">
        <v>3.941976277285313e-07</v>
      </c>
      <c r="EC79" s="145" t="n">
        <v>0.009219223576548214</v>
      </c>
      <c r="ED79" s="145" t="n">
        <v>0.004972938566635959</v>
      </c>
      <c r="EE79" s="145" t="n">
        <v>0.02102995039054701</v>
      </c>
      <c r="EF79" s="145" t="n">
        <v>4.055025333971259e-05</v>
      </c>
      <c r="EG79" s="145" t="n">
        <v>0.000178478114680019</v>
      </c>
      <c r="EH79" s="145" t="n">
        <v>0.0009019874775035861</v>
      </c>
      <c r="EI79" s="145" t="n">
        <v>0</v>
      </c>
      <c r="EJ79" s="145" t="n">
        <v>5.176498139385392e-07</v>
      </c>
      <c r="EK79" s="145" t="n">
        <v>6.333842329197225e-07</v>
      </c>
      <c r="EL79" s="145" t="n">
        <v>6.403406735328604e-06</v>
      </c>
      <c r="EM79" s="145" t="n">
        <v>5.647025371254549e-07</v>
      </c>
      <c r="EN79" s="145" t="n">
        <v>1.596567500694831e-06</v>
      </c>
      <c r="EO79" s="145" t="n">
        <v>0</v>
      </c>
      <c r="EP79" s="145" t="n">
        <v>1.141276911281036e-08</v>
      </c>
      <c r="EQ79" s="145" t="n">
        <v>4.042416101978193e-08</v>
      </c>
      <c r="ER79" s="145" t="n">
        <v>0.002972364318590622</v>
      </c>
      <c r="ES79" s="145" t="n">
        <v>0.0007110115411294446</v>
      </c>
      <c r="ET79" s="145" t="n">
        <v>5.460879412739455e-07</v>
      </c>
      <c r="EU79" s="145" t="n">
        <v>0.0001708708460075636</v>
      </c>
      <c r="EV79" s="145" t="n">
        <v>0.0001174280752166616</v>
      </c>
      <c r="EW79" s="145" t="n">
        <v>7.922309889553095e-05</v>
      </c>
      <c r="EX79" s="145" t="n">
        <v>1.461346935160913e-07</v>
      </c>
      <c r="EY79" s="145" t="n">
        <v>3.964415145360898e-07</v>
      </c>
      <c r="EZ79" s="145" t="n">
        <v>0.000303927517547731</v>
      </c>
      <c r="FA79" s="145" t="n">
        <v>0.0002706070450201536</v>
      </c>
      <c r="FB79" s="145" t="n">
        <v>0</v>
      </c>
      <c r="FC79" s="145" t="n">
        <v>2.191121258705222e-05</v>
      </c>
      <c r="FD79" s="145" t="n">
        <v>2.241443006937933e-08</v>
      </c>
      <c r="FE79" s="145" t="n">
        <v>4.617168618305365e-07</v>
      </c>
      <c r="FF79" s="145" t="n">
        <v>5.216600777192868e-05</v>
      </c>
      <c r="FG79" s="145" t="n">
        <v>7.663513479886295e-06</v>
      </c>
      <c r="FH79" s="145" t="n">
        <v>0</v>
      </c>
      <c r="FI79" s="145" t="n">
        <v>0.0004019308206785524</v>
      </c>
      <c r="FJ79" s="145" t="n">
        <v>7.830024112523337e-06</v>
      </c>
      <c r="FK79" s="145" t="n">
        <v>0</v>
      </c>
      <c r="FL79" s="146" t="n">
        <v>0.001235800136983679</v>
      </c>
    </row>
    <row r="80" ht="13.5" customHeight="1" s="93">
      <c r="A80" s="14" t="inlineStr">
        <is>
          <t>352</t>
        </is>
      </c>
      <c r="B80" s="131" t="inlineStr">
        <is>
          <t>영상 및 음향기기</t>
        </is>
      </c>
      <c r="C80" s="145" t="n">
        <v>0</v>
      </c>
      <c r="D80" s="145" t="n">
        <v>0</v>
      </c>
      <c r="E80" s="145" t="n">
        <v>0</v>
      </c>
      <c r="F80" s="145" t="n">
        <v>0</v>
      </c>
      <c r="G80" s="145" t="n">
        <v>0</v>
      </c>
      <c r="H80" s="145" t="n">
        <v>0</v>
      </c>
      <c r="I80" s="145" t="n">
        <v>0</v>
      </c>
      <c r="J80" s="145" t="n">
        <v>0</v>
      </c>
      <c r="K80" s="145" t="n">
        <v>0</v>
      </c>
      <c r="L80" s="145" t="n">
        <v>0</v>
      </c>
      <c r="M80" s="145" t="n">
        <v>0</v>
      </c>
      <c r="N80" s="145" t="n">
        <v>0</v>
      </c>
      <c r="O80" s="145" t="n">
        <v>0</v>
      </c>
      <c r="P80" s="145" t="n">
        <v>0</v>
      </c>
      <c r="Q80" s="145" t="n">
        <v>0</v>
      </c>
      <c r="R80" s="145" t="n">
        <v>0</v>
      </c>
      <c r="S80" s="145" t="n">
        <v>0</v>
      </c>
      <c r="T80" s="145" t="n">
        <v>0</v>
      </c>
      <c r="U80" s="145" t="n">
        <v>0</v>
      </c>
      <c r="V80" s="145" t="n">
        <v>0</v>
      </c>
      <c r="W80" s="145" t="n">
        <v>0</v>
      </c>
      <c r="X80" s="145" t="n">
        <v>0</v>
      </c>
      <c r="Y80" s="145" t="n">
        <v>0</v>
      </c>
      <c r="Z80" s="145" t="n">
        <v>0</v>
      </c>
      <c r="AA80" s="145" t="n">
        <v>0</v>
      </c>
      <c r="AB80" s="145" t="n">
        <v>0</v>
      </c>
      <c r="AC80" s="145" t="n">
        <v>0</v>
      </c>
      <c r="AD80" s="145" t="n">
        <v>0</v>
      </c>
      <c r="AE80" s="145" t="n">
        <v>0</v>
      </c>
      <c r="AF80" s="145" t="n">
        <v>0</v>
      </c>
      <c r="AG80" s="145" t="n">
        <v>0</v>
      </c>
      <c r="AH80" s="145" t="n">
        <v>0</v>
      </c>
      <c r="AI80" s="145" t="n">
        <v>0</v>
      </c>
      <c r="AJ80" s="145" t="n">
        <v>0</v>
      </c>
      <c r="AK80" s="145" t="n">
        <v>0</v>
      </c>
      <c r="AL80" s="145" t="n">
        <v>0</v>
      </c>
      <c r="AM80" s="145" t="n">
        <v>0</v>
      </c>
      <c r="AN80" s="145" t="n">
        <v>0</v>
      </c>
      <c r="AO80" s="145" t="n">
        <v>0</v>
      </c>
      <c r="AP80" s="145" t="n">
        <v>0</v>
      </c>
      <c r="AQ80" s="145" t="n">
        <v>0</v>
      </c>
      <c r="AR80" s="145" t="n">
        <v>0</v>
      </c>
      <c r="AS80" s="145" t="n">
        <v>0</v>
      </c>
      <c r="AT80" s="145" t="n">
        <v>0</v>
      </c>
      <c r="AU80" s="145" t="n">
        <v>0</v>
      </c>
      <c r="AV80" s="145" t="n">
        <v>0</v>
      </c>
      <c r="AW80" s="145" t="n">
        <v>0</v>
      </c>
      <c r="AX80" s="145" t="n">
        <v>0</v>
      </c>
      <c r="AY80" s="145" t="n">
        <v>4.159431822845424e-07</v>
      </c>
      <c r="AZ80" s="145" t="n">
        <v>0</v>
      </c>
      <c r="BA80" s="145" t="n">
        <v>0</v>
      </c>
      <c r="BB80" s="145" t="n">
        <v>9.890371169805409e-08</v>
      </c>
      <c r="BC80" s="145" t="n">
        <v>0</v>
      </c>
      <c r="BD80" s="145" t="n">
        <v>0</v>
      </c>
      <c r="BE80" s="145" t="n">
        <v>0</v>
      </c>
      <c r="BF80" s="145" t="n">
        <v>0</v>
      </c>
      <c r="BG80" s="145" t="n">
        <v>0</v>
      </c>
      <c r="BH80" s="145" t="n">
        <v>3.128939285670983e-08</v>
      </c>
      <c r="BI80" s="145" t="n">
        <v>0</v>
      </c>
      <c r="BJ80" s="145" t="n">
        <v>0</v>
      </c>
      <c r="BK80" s="145" t="n">
        <v>0</v>
      </c>
      <c r="BL80" s="145" t="n">
        <v>0</v>
      </c>
      <c r="BM80" s="145" t="n">
        <v>0</v>
      </c>
      <c r="BN80" s="145" t="n">
        <v>0</v>
      </c>
      <c r="BO80" s="145" t="n">
        <v>2.405158397525201e-06</v>
      </c>
      <c r="BP80" s="145" t="n">
        <v>4.566388713439672e-07</v>
      </c>
      <c r="BQ80" s="145" t="n">
        <v>1.570924559208533e-06</v>
      </c>
      <c r="BR80" s="145" t="n">
        <v>1.563457935571902e-05</v>
      </c>
      <c r="BS80" s="145" t="n">
        <v>0.0003535514881911129</v>
      </c>
      <c r="BT80" s="145" t="n">
        <v>2.492156098433776e-06</v>
      </c>
      <c r="BU80" s="145" t="n">
        <v>0.0008826002369169249</v>
      </c>
      <c r="BV80" s="145" t="n">
        <v>0.001195995208815361</v>
      </c>
      <c r="BW80" s="145" t="n">
        <v>0.001512023072331525</v>
      </c>
      <c r="BX80" s="145" t="n">
        <v>0.08583910361908918</v>
      </c>
      <c r="BY80" s="145" t="n">
        <v>0.0004164374398909524</v>
      </c>
      <c r="BZ80" s="145" t="n">
        <v>0.0002522740243306019</v>
      </c>
      <c r="CA80" s="145" t="n">
        <v>3.276412761952714e-05</v>
      </c>
      <c r="CB80" s="145" t="n">
        <v>2.772374833490211e-06</v>
      </c>
      <c r="CC80" s="145" t="n">
        <v>2.13161503945079e-06</v>
      </c>
      <c r="CD80" s="145" t="n">
        <v>1.107899126892396e-06</v>
      </c>
      <c r="CE80" s="145" t="n">
        <v>0.0009109432496403003</v>
      </c>
      <c r="CF80" s="145" t="n">
        <v>8.091965789974311e-05</v>
      </c>
      <c r="CG80" s="145" t="n">
        <v>8.751347844307833e-07</v>
      </c>
      <c r="CH80" s="145" t="n">
        <v>9.84133827687993e-05</v>
      </c>
      <c r="CI80" s="145" t="n">
        <v>0</v>
      </c>
      <c r="CJ80" s="145" t="n">
        <v>2.324715800351899e-06</v>
      </c>
      <c r="CK80" s="145" t="n">
        <v>4.513248639816168e-05</v>
      </c>
      <c r="CL80" s="145" t="n">
        <v>2.795087998459353e-05</v>
      </c>
      <c r="CM80" s="145" t="n">
        <v>8.083113809434125e-07</v>
      </c>
      <c r="CN80" s="145" t="n">
        <v>1.046822166706811e-06</v>
      </c>
      <c r="CO80" s="145" t="n">
        <v>1.090862431747806e-06</v>
      </c>
      <c r="CP80" s="145" t="n">
        <v>9.308231897140734e-05</v>
      </c>
      <c r="CQ80" s="145" t="n">
        <v>5.136799388720873e-06</v>
      </c>
      <c r="CR80" s="145" t="n">
        <v>0.002539708475410218</v>
      </c>
      <c r="CS80" s="145" t="n">
        <v>0.0003594505082379823</v>
      </c>
      <c r="CT80" s="145" t="n">
        <v>1.869508348437533e-05</v>
      </c>
      <c r="CU80" s="145" t="n">
        <v>5.261318875308894e-05</v>
      </c>
      <c r="CV80" s="145" t="n">
        <v>3.50228060272189e-05</v>
      </c>
      <c r="CW80" s="145" t="n">
        <v>0.001211808330059287</v>
      </c>
      <c r="CX80" s="145" t="n">
        <v>0.0002694424087569007</v>
      </c>
      <c r="CY80" s="145" t="n">
        <v>0</v>
      </c>
      <c r="CZ80" s="145" t="n">
        <v>6.129959313910703e-05</v>
      </c>
      <c r="DA80" s="145" t="n">
        <v>0.0001050320868797559</v>
      </c>
      <c r="DB80" s="145" t="n">
        <v>6.915729006605618e-08</v>
      </c>
      <c r="DC80" s="145" t="n">
        <v>0</v>
      </c>
      <c r="DD80" s="145" t="n">
        <v>0</v>
      </c>
      <c r="DE80" s="145" t="n">
        <v>0</v>
      </c>
      <c r="DF80" s="145" t="n">
        <v>0</v>
      </c>
      <c r="DG80" s="145" t="n">
        <v>0</v>
      </c>
      <c r="DH80" s="145" t="n">
        <v>3.393205249359957e-06</v>
      </c>
      <c r="DI80" s="145" t="n">
        <v>2.203637631000418e-05</v>
      </c>
      <c r="DJ80" s="145" t="n">
        <v>6.115076902191927e-05</v>
      </c>
      <c r="DK80" s="145" t="n">
        <v>0</v>
      </c>
      <c r="DL80" s="145" t="n">
        <v>5.172249580549031e-07</v>
      </c>
      <c r="DM80" s="145" t="n">
        <v>1.127375939154889e-06</v>
      </c>
      <c r="DN80" s="145" t="n">
        <v>0</v>
      </c>
      <c r="DO80" s="145" t="n">
        <v>0.0004192456265039894</v>
      </c>
      <c r="DP80" s="145" t="n">
        <v>3.176494208675277e-05</v>
      </c>
      <c r="DQ80" s="145" t="n">
        <v>0</v>
      </c>
      <c r="DR80" s="145" t="n">
        <v>1.510568815563596e-07</v>
      </c>
      <c r="DS80" s="145" t="n">
        <v>0</v>
      </c>
      <c r="DT80" s="145" t="n">
        <v>0.0002115085865913597</v>
      </c>
      <c r="DU80" s="145" t="n">
        <v>6.071602639039271e-05</v>
      </c>
      <c r="DV80" s="145" t="n">
        <v>0</v>
      </c>
      <c r="DW80" s="145" t="n">
        <v>1.990304503018704e-05</v>
      </c>
      <c r="DX80" s="145" t="n">
        <v>5.937261824094739e-06</v>
      </c>
      <c r="DY80" s="145" t="n">
        <v>1.059081875303038e-05</v>
      </c>
      <c r="DZ80" s="145" t="n">
        <v>5.264238122278323e-05</v>
      </c>
      <c r="EA80" s="145" t="n">
        <v>1.891678481481808e-06</v>
      </c>
      <c r="EB80" s="145" t="n">
        <v>0</v>
      </c>
      <c r="EC80" s="145" t="n">
        <v>5.102384371200426e-05</v>
      </c>
      <c r="ED80" s="145" t="n">
        <v>0</v>
      </c>
      <c r="EE80" s="145" t="n">
        <v>1.467233454144035e-05</v>
      </c>
      <c r="EF80" s="145" t="n">
        <v>1.122715526688517e-05</v>
      </c>
      <c r="EG80" s="145" t="n">
        <v>3.347635854317741e-05</v>
      </c>
      <c r="EH80" s="145" t="n">
        <v>5.479505432016385e-07</v>
      </c>
      <c r="EI80" s="145" t="n">
        <v>0</v>
      </c>
      <c r="EJ80" s="145" t="n">
        <v>1.169888579501098e-05</v>
      </c>
      <c r="EK80" s="145" t="n">
        <v>1.809669236913493e-06</v>
      </c>
      <c r="EL80" s="145" t="n">
        <v>0.000214334830244919</v>
      </c>
      <c r="EM80" s="145" t="n">
        <v>1.461583037265883e-06</v>
      </c>
      <c r="EN80" s="145" t="n">
        <v>4.530799664133978e-07</v>
      </c>
      <c r="EO80" s="145" t="n">
        <v>0</v>
      </c>
      <c r="EP80" s="145" t="n">
        <v>0</v>
      </c>
      <c r="EQ80" s="145" t="n">
        <v>0</v>
      </c>
      <c r="ER80" s="145" t="n">
        <v>0.0009083445925815401</v>
      </c>
      <c r="ES80" s="145" t="n">
        <v>8.921226677824003e-05</v>
      </c>
      <c r="ET80" s="145" t="n">
        <v>0</v>
      </c>
      <c r="EU80" s="145" t="n">
        <v>2.941438663666979e-06</v>
      </c>
      <c r="EV80" s="145" t="n">
        <v>0.0001328047301313285</v>
      </c>
      <c r="EW80" s="145" t="n">
        <v>3.392367923017312e-07</v>
      </c>
      <c r="EX80" s="145" t="n">
        <v>0</v>
      </c>
      <c r="EY80" s="145" t="n">
        <v>3.13849532341071e-06</v>
      </c>
      <c r="EZ80" s="145" t="n">
        <v>0.0002776312187528959</v>
      </c>
      <c r="FA80" s="145" t="n">
        <v>4.690632600023304e-05</v>
      </c>
      <c r="FB80" s="145" t="n">
        <v>0</v>
      </c>
      <c r="FC80" s="145" t="n">
        <v>4.712136024958549e-05</v>
      </c>
      <c r="FD80" s="145" t="n">
        <v>5.603607517344833e-08</v>
      </c>
      <c r="FE80" s="145" t="n">
        <v>2.028002523886434e-05</v>
      </c>
      <c r="FF80" s="145" t="n">
        <v>2.975457400172661e-05</v>
      </c>
      <c r="FG80" s="145" t="n">
        <v>5.168416067830292e-06</v>
      </c>
      <c r="FH80" s="145" t="n">
        <v>1.792012930318447e-05</v>
      </c>
      <c r="FI80" s="145" t="n">
        <v>0.0040243599270957</v>
      </c>
      <c r="FJ80" s="145" t="n">
        <v>0</v>
      </c>
      <c r="FK80" s="145" t="n">
        <v>0</v>
      </c>
      <c r="FL80" s="146" t="n">
        <v>0.0002548715943276662</v>
      </c>
    </row>
    <row r="81" ht="13.5" customHeight="1" s="93">
      <c r="A81" s="14" t="inlineStr">
        <is>
          <t>361</t>
        </is>
      </c>
      <c r="B81" s="131" t="inlineStr">
        <is>
          <t>의료 및 측정기기</t>
        </is>
      </c>
      <c r="C81" s="145" t="n">
        <v>0</v>
      </c>
      <c r="D81" s="145" t="n">
        <v>0</v>
      </c>
      <c r="E81" s="145" t="n">
        <v>0</v>
      </c>
      <c r="F81" s="145" t="n">
        <v>3.786614604633041e-06</v>
      </c>
      <c r="G81" s="145" t="n">
        <v>8.733943736183993e-07</v>
      </c>
      <c r="H81" s="145" t="n">
        <v>0</v>
      </c>
      <c r="I81" s="145" t="n">
        <v>2.970740581861133e-07</v>
      </c>
      <c r="J81" s="145" t="n">
        <v>7.136071181949633e-05</v>
      </c>
      <c r="K81" s="145" t="n">
        <v>0</v>
      </c>
      <c r="L81" s="145" t="n">
        <v>0</v>
      </c>
      <c r="M81" s="145" t="n">
        <v>3.372396931118792e-05</v>
      </c>
      <c r="N81" s="145" t="n">
        <v>0</v>
      </c>
      <c r="O81" s="145" t="n">
        <v>1.23765501010174e-07</v>
      </c>
      <c r="P81" s="145" t="n">
        <v>6.901608937583574e-07</v>
      </c>
      <c r="Q81" s="145" t="n">
        <v>0</v>
      </c>
      <c r="R81" s="145" t="n">
        <v>0</v>
      </c>
      <c r="S81" s="145" t="n">
        <v>3.282233516144623e-07</v>
      </c>
      <c r="T81" s="145" t="n">
        <v>7.141535958704783e-07</v>
      </c>
      <c r="U81" s="145" t="n">
        <v>1.167280383783114e-07</v>
      </c>
      <c r="V81" s="145" t="n">
        <v>8.80646679364868e-06</v>
      </c>
      <c r="W81" s="145" t="n">
        <v>4.109123528060588e-07</v>
      </c>
      <c r="X81" s="145" t="n">
        <v>0</v>
      </c>
      <c r="Y81" s="145" t="n">
        <v>0</v>
      </c>
      <c r="Z81" s="145" t="n">
        <v>0</v>
      </c>
      <c r="AA81" s="145" t="n">
        <v>0</v>
      </c>
      <c r="AB81" s="145" t="n">
        <v>0</v>
      </c>
      <c r="AC81" s="145" t="n">
        <v>1.468021572283401e-07</v>
      </c>
      <c r="AD81" s="145" t="n">
        <v>3.075118881020821e-08</v>
      </c>
      <c r="AE81" s="145" t="n">
        <v>0</v>
      </c>
      <c r="AF81" s="145" t="n">
        <v>0</v>
      </c>
      <c r="AG81" s="145" t="n">
        <v>0</v>
      </c>
      <c r="AH81" s="145" t="n">
        <v>0</v>
      </c>
      <c r="AI81" s="145" t="n">
        <v>1.550310422426908e-05</v>
      </c>
      <c r="AJ81" s="145" t="n">
        <v>8.156129106849489e-06</v>
      </c>
      <c r="AK81" s="145" t="n">
        <v>5.470659765590274e-06</v>
      </c>
      <c r="AL81" s="145" t="n">
        <v>0.0003190552649298182</v>
      </c>
      <c r="AM81" s="145" t="n">
        <v>3.290234512167896e-05</v>
      </c>
      <c r="AN81" s="145" t="n">
        <v>0</v>
      </c>
      <c r="AO81" s="145" t="n">
        <v>4.687603148795979e-05</v>
      </c>
      <c r="AP81" s="145" t="n">
        <v>4.657968194273658e-05</v>
      </c>
      <c r="AQ81" s="145" t="n">
        <v>9.592215610260947e-05</v>
      </c>
      <c r="AR81" s="145" t="n">
        <v>1.280511385026724e-06</v>
      </c>
      <c r="AS81" s="145" t="n">
        <v>0.0001752857773287624</v>
      </c>
      <c r="AT81" s="145" t="n">
        <v>1.031037980732735e-05</v>
      </c>
      <c r="AU81" s="145" t="n">
        <v>4.8655218418141e-07</v>
      </c>
      <c r="AV81" s="145" t="n">
        <v>5.838779617209608e-07</v>
      </c>
      <c r="AW81" s="145" t="n">
        <v>0.0003443357788830794</v>
      </c>
      <c r="AX81" s="145" t="n">
        <v>5.521678348113468e-05</v>
      </c>
      <c r="AY81" s="145" t="n">
        <v>6.866143568304464e-05</v>
      </c>
      <c r="AZ81" s="145" t="n">
        <v>0</v>
      </c>
      <c r="BA81" s="145" t="n">
        <v>0.0003646366686955968</v>
      </c>
      <c r="BB81" s="145" t="n">
        <v>7.892516193504717e-05</v>
      </c>
      <c r="BC81" s="145" t="n">
        <v>1.21955251637046e-05</v>
      </c>
      <c r="BD81" s="145" t="n">
        <v>0</v>
      </c>
      <c r="BE81" s="145" t="n">
        <v>8.059739818251327e-06</v>
      </c>
      <c r="BF81" s="145" t="n">
        <v>2.294476139028994e-05</v>
      </c>
      <c r="BG81" s="145" t="n">
        <v>3.978667423190096e-05</v>
      </c>
      <c r="BH81" s="145" t="n">
        <v>4.294469169583425e-05</v>
      </c>
      <c r="BI81" s="145" t="n">
        <v>0.000166790165655745</v>
      </c>
      <c r="BJ81" s="145" t="n">
        <v>5.457879999130563e-05</v>
      </c>
      <c r="BK81" s="145" t="n">
        <v>2.77944896436033e-07</v>
      </c>
      <c r="BL81" s="145" t="n">
        <v>7.966553740120573e-05</v>
      </c>
      <c r="BM81" s="145" t="n">
        <v>1.909689624169237e-05</v>
      </c>
      <c r="BN81" s="145" t="n">
        <v>0.0002127472764971667</v>
      </c>
      <c r="BO81" s="145" t="n">
        <v>0.0001876023550069656</v>
      </c>
      <c r="BP81" s="145" t="n">
        <v>3.63027902718454e-05</v>
      </c>
      <c r="BQ81" s="145" t="n">
        <v>0.0001860959436781811</v>
      </c>
      <c r="BR81" s="145" t="n">
        <v>0.0003177098105285922</v>
      </c>
      <c r="BS81" s="145" t="n">
        <v>0.001218845235136674</v>
      </c>
      <c r="BT81" s="145" t="n">
        <v>0.0002177761021400592</v>
      </c>
      <c r="BU81" s="145" t="n">
        <v>0.0007235898717262933</v>
      </c>
      <c r="BV81" s="145" t="n">
        <v>0.0001970813460111554</v>
      </c>
      <c r="BW81" s="145" t="n">
        <v>0.004100426396330023</v>
      </c>
      <c r="BX81" s="145" t="n">
        <v>0.001907308667537916</v>
      </c>
      <c r="BY81" s="145" t="n">
        <v>0.1273173632185547</v>
      </c>
      <c r="BZ81" s="145" t="n">
        <v>0.001157207381290839</v>
      </c>
      <c r="CA81" s="145" t="n">
        <v>0.003804503741171473</v>
      </c>
      <c r="CB81" s="145" t="n">
        <v>0.002377407018850046</v>
      </c>
      <c r="CC81" s="145" t="n">
        <v>2.732069980141154e-05</v>
      </c>
      <c r="CD81" s="145" t="n">
        <v>1.822494063737991e-05</v>
      </c>
      <c r="CE81" s="145" t="n">
        <v>0.0007031568797823179</v>
      </c>
      <c r="CF81" s="145" t="n">
        <v>0.002399850742212405</v>
      </c>
      <c r="CG81" s="145" t="n">
        <v>0.003488615426285264</v>
      </c>
      <c r="CH81" s="145" t="n">
        <v>0.00225708296686568</v>
      </c>
      <c r="CI81" s="145" t="n">
        <v>0.0003292011054132598</v>
      </c>
      <c r="CJ81" s="145" t="n">
        <v>0.003463323901270199</v>
      </c>
      <c r="CK81" s="145" t="n">
        <v>0.0009746863127763993</v>
      </c>
      <c r="CL81" s="145" t="n">
        <v>0.0004101056987470557</v>
      </c>
      <c r="CM81" s="145" t="n">
        <v>0.0009968683812616667</v>
      </c>
      <c r="CN81" s="145" t="n">
        <v>0.0060558662343989</v>
      </c>
      <c r="CO81" s="145" t="n">
        <v>2.420351020440444e-05</v>
      </c>
      <c r="CP81" s="145" t="n">
        <v>0.02904042039784044</v>
      </c>
      <c r="CQ81" s="145" t="n">
        <v>0.006087244868475003</v>
      </c>
      <c r="CR81" s="145" t="n">
        <v>0.008622554023454489</v>
      </c>
      <c r="CS81" s="145" t="n">
        <v>0.0001009118342245935</v>
      </c>
      <c r="CT81" s="145" t="n">
        <v>0.0009707889476348998</v>
      </c>
      <c r="CU81" s="145" t="n">
        <v>0.0137071763584919</v>
      </c>
      <c r="CV81" s="145" t="n">
        <v>0.004298191037732609</v>
      </c>
      <c r="CW81" s="145" t="n">
        <v>0.01149655228699245</v>
      </c>
      <c r="CX81" s="145" t="n">
        <v>0.005942963319996344</v>
      </c>
      <c r="CY81" s="145" t="n">
        <v>1.896191365037146e-05</v>
      </c>
      <c r="CZ81" s="145" t="n">
        <v>1.414605995517855e-06</v>
      </c>
      <c r="DA81" s="145" t="n">
        <v>0.0003566903360645266</v>
      </c>
      <c r="DB81" s="145" t="n">
        <v>0.0005794590538506181</v>
      </c>
      <c r="DC81" s="145" t="n">
        <v>2.015998334161669e-05</v>
      </c>
      <c r="DD81" s="145" t="n">
        <v>1.377293710513146e-06</v>
      </c>
      <c r="DE81" s="145" t="n">
        <v>0.0001458075035558037</v>
      </c>
      <c r="DF81" s="145" t="n">
        <v>9.049721708370941e-06</v>
      </c>
      <c r="DG81" s="145" t="n">
        <v>4.870795019664354e-05</v>
      </c>
      <c r="DH81" s="145" t="n">
        <v>4.795134786595518e-05</v>
      </c>
      <c r="DI81" s="145" t="n">
        <v>0.0002375031668967117</v>
      </c>
      <c r="DJ81" s="145" t="n">
        <v>0.000451857487280158</v>
      </c>
      <c r="DK81" s="145" t="n">
        <v>8.949564040293704e-07</v>
      </c>
      <c r="DL81" s="145" t="n">
        <v>1.47778559444258e-06</v>
      </c>
      <c r="DM81" s="145" t="n">
        <v>1.397946164552063e-06</v>
      </c>
      <c r="DN81" s="145" t="n">
        <v>4.668412282083739e-05</v>
      </c>
      <c r="DO81" s="145" t="n">
        <v>0.0005455352838724504</v>
      </c>
      <c r="DP81" s="145" t="n">
        <v>2.558512438521455e-05</v>
      </c>
      <c r="DQ81" s="145" t="n">
        <v>0</v>
      </c>
      <c r="DR81" s="145" t="n">
        <v>2.160113406255942e-06</v>
      </c>
      <c r="DS81" s="145" t="n">
        <v>5.932617432185955e-06</v>
      </c>
      <c r="DT81" s="145" t="n">
        <v>0.002738626932872329</v>
      </c>
      <c r="DU81" s="145" t="n">
        <v>4.232938066273605e-05</v>
      </c>
      <c r="DV81" s="145" t="n">
        <v>8.989577868686667e-06</v>
      </c>
      <c r="DW81" s="145" t="n">
        <v>0.0006368597458049432</v>
      </c>
      <c r="DX81" s="145" t="n">
        <v>7.275982006088076e-05</v>
      </c>
      <c r="DY81" s="145" t="n">
        <v>5.957335548579589e-06</v>
      </c>
      <c r="DZ81" s="145" t="n">
        <v>2.373561196587181e-05</v>
      </c>
      <c r="EA81" s="145" t="n">
        <v>1.882759898070355e-05</v>
      </c>
      <c r="EB81" s="145" t="n">
        <v>2.956482207963985e-07</v>
      </c>
      <c r="EC81" s="145" t="n">
        <v>1.354094313895498e-05</v>
      </c>
      <c r="ED81" s="145" t="n">
        <v>3.425946512232874e-06</v>
      </c>
      <c r="EE81" s="145" t="n">
        <v>0</v>
      </c>
      <c r="EF81" s="145" t="n">
        <v>1.248236517249966e-05</v>
      </c>
      <c r="EG81" s="145" t="n">
        <v>5.590993587958898e-05</v>
      </c>
      <c r="EH81" s="145" t="n">
        <v>6.700217475482257e-05</v>
      </c>
      <c r="EI81" s="145" t="n">
        <v>2.350935192615882e-06</v>
      </c>
      <c r="EJ81" s="145" t="n">
        <v>5.590617990536222e-06</v>
      </c>
      <c r="EK81" s="145" t="n">
        <v>2.997264673637973e-06</v>
      </c>
      <c r="EL81" s="145" t="n">
        <v>3.214510181134959e-05</v>
      </c>
      <c r="EM81" s="145" t="n">
        <v>3.011193234730734e-05</v>
      </c>
      <c r="EN81" s="145" t="n">
        <v>1.33550713909473e-05</v>
      </c>
      <c r="EO81" s="145" t="n">
        <v>0</v>
      </c>
      <c r="EP81" s="145" t="n">
        <v>4.702060874477868e-06</v>
      </c>
      <c r="EQ81" s="145" t="n">
        <v>4.648778517274921e-07</v>
      </c>
      <c r="ER81" s="145" t="n">
        <v>0.004118214355093354</v>
      </c>
      <c r="ES81" s="145" t="n">
        <v>9.59020172498123e-06</v>
      </c>
      <c r="ET81" s="145" t="n">
        <v>7.281172550319273e-07</v>
      </c>
      <c r="EU81" s="145" t="n">
        <v>0.001046249677402728</v>
      </c>
      <c r="EV81" s="145" t="n">
        <v>0.006092331908290349</v>
      </c>
      <c r="EW81" s="145" t="n">
        <v>2.869943262872645e-05</v>
      </c>
      <c r="EX81" s="145" t="n">
        <v>0.0001859563974992262</v>
      </c>
      <c r="EY81" s="145" t="n">
        <v>0</v>
      </c>
      <c r="EZ81" s="145" t="n">
        <v>0.0001032101988985468</v>
      </c>
      <c r="FA81" s="145" t="n">
        <v>0.0006245370388762194</v>
      </c>
      <c r="FB81" s="145" t="n">
        <v>0</v>
      </c>
      <c r="FC81" s="145" t="n">
        <v>0.00162581574417079</v>
      </c>
      <c r="FD81" s="145" t="n">
        <v>0.01454159125541805</v>
      </c>
      <c r="FE81" s="145" t="n">
        <v>0.0003195435850684105</v>
      </c>
      <c r="FF81" s="145" t="n">
        <v>3.828619935742854e-05</v>
      </c>
      <c r="FG81" s="145" t="n">
        <v>9.401170606139584e-06</v>
      </c>
      <c r="FH81" s="145" t="n">
        <v>0.00014063898946803</v>
      </c>
      <c r="FI81" s="145" t="n">
        <v>0.0001122545428924289</v>
      </c>
      <c r="FJ81" s="145" t="n">
        <v>8.261034614130126e-06</v>
      </c>
      <c r="FK81" s="145" t="n">
        <v>0</v>
      </c>
      <c r="FL81" s="146" t="n">
        <v>0.002327021663020029</v>
      </c>
    </row>
    <row r="82" ht="13.5" customHeight="1" s="93">
      <c r="A82" s="14" t="inlineStr">
        <is>
          <t>369</t>
        </is>
      </c>
      <c r="B82" s="131" t="inlineStr">
        <is>
          <t>기타 정밀기기</t>
        </is>
      </c>
      <c r="C82" s="145" t="n">
        <v>0</v>
      </c>
      <c r="D82" s="145" t="n">
        <v>0</v>
      </c>
      <c r="E82" s="145" t="n">
        <v>0</v>
      </c>
      <c r="F82" s="145" t="n">
        <v>0</v>
      </c>
      <c r="G82" s="145" t="n">
        <v>0</v>
      </c>
      <c r="H82" s="145" t="n">
        <v>0</v>
      </c>
      <c r="I82" s="145" t="n">
        <v>2.129030750333812e-05</v>
      </c>
      <c r="J82" s="145" t="n">
        <v>0</v>
      </c>
      <c r="K82" s="145" t="n">
        <v>0</v>
      </c>
      <c r="L82" s="145" t="n">
        <v>0</v>
      </c>
      <c r="M82" s="145" t="n">
        <v>0</v>
      </c>
      <c r="N82" s="145" t="n">
        <v>0</v>
      </c>
      <c r="O82" s="145" t="n">
        <v>0</v>
      </c>
      <c r="P82" s="145" t="n">
        <v>0</v>
      </c>
      <c r="Q82" s="145" t="n">
        <v>0</v>
      </c>
      <c r="R82" s="145" t="n">
        <v>0</v>
      </c>
      <c r="S82" s="145" t="n">
        <v>0</v>
      </c>
      <c r="T82" s="145" t="n">
        <v>0</v>
      </c>
      <c r="U82" s="145" t="n">
        <v>0</v>
      </c>
      <c r="V82" s="145" t="n">
        <v>0</v>
      </c>
      <c r="W82" s="145" t="n">
        <v>0</v>
      </c>
      <c r="X82" s="145" t="n">
        <v>0</v>
      </c>
      <c r="Y82" s="145" t="n">
        <v>0</v>
      </c>
      <c r="Z82" s="145" t="n">
        <v>0</v>
      </c>
      <c r="AA82" s="145" t="n">
        <v>0</v>
      </c>
      <c r="AB82" s="145" t="n">
        <v>0</v>
      </c>
      <c r="AC82" s="145" t="n">
        <v>0</v>
      </c>
      <c r="AD82" s="145" t="n">
        <v>1.454531230722848e-05</v>
      </c>
      <c r="AE82" s="145" t="n">
        <v>0</v>
      </c>
      <c r="AF82" s="145" t="n">
        <v>0</v>
      </c>
      <c r="AG82" s="145" t="n">
        <v>0</v>
      </c>
      <c r="AH82" s="145" t="n">
        <v>0</v>
      </c>
      <c r="AI82" s="145" t="n">
        <v>0</v>
      </c>
      <c r="AJ82" s="145" t="n">
        <v>0</v>
      </c>
      <c r="AK82" s="145" t="n">
        <v>3.322621298807034e-05</v>
      </c>
      <c r="AL82" s="145" t="n">
        <v>0</v>
      </c>
      <c r="AM82" s="145" t="n">
        <v>0</v>
      </c>
      <c r="AN82" s="145" t="n">
        <v>0</v>
      </c>
      <c r="AO82" s="145" t="n">
        <v>1.01762606625685e-06</v>
      </c>
      <c r="AP82" s="145" t="n">
        <v>0</v>
      </c>
      <c r="AQ82" s="145" t="n">
        <v>0</v>
      </c>
      <c r="AR82" s="145" t="n">
        <v>0</v>
      </c>
      <c r="AS82" s="145" t="n">
        <v>0</v>
      </c>
      <c r="AT82" s="145" t="n">
        <v>0</v>
      </c>
      <c r="AU82" s="145" t="n">
        <v>0</v>
      </c>
      <c r="AV82" s="145" t="n">
        <v>0</v>
      </c>
      <c r="AW82" s="145" t="n">
        <v>0</v>
      </c>
      <c r="AX82" s="145" t="n">
        <v>0.001226184244708467</v>
      </c>
      <c r="AY82" s="145" t="n">
        <v>0.000682454925007601</v>
      </c>
      <c r="AZ82" s="145" t="n">
        <v>0</v>
      </c>
      <c r="BA82" s="145" t="n">
        <v>0</v>
      </c>
      <c r="BB82" s="145" t="n">
        <v>0.0006232911911211369</v>
      </c>
      <c r="BC82" s="145" t="n">
        <v>0</v>
      </c>
      <c r="BD82" s="145" t="n">
        <v>0</v>
      </c>
      <c r="BE82" s="145" t="n">
        <v>0</v>
      </c>
      <c r="BF82" s="145" t="n">
        <v>0</v>
      </c>
      <c r="BG82" s="145" t="n">
        <v>0</v>
      </c>
      <c r="BH82" s="145" t="n">
        <v>0</v>
      </c>
      <c r="BI82" s="145" t="n">
        <v>0</v>
      </c>
      <c r="BJ82" s="145" t="n">
        <v>0</v>
      </c>
      <c r="BK82" s="145" t="n">
        <v>0</v>
      </c>
      <c r="BL82" s="145" t="n">
        <v>0</v>
      </c>
      <c r="BM82" s="145" t="n">
        <v>0</v>
      </c>
      <c r="BN82" s="145" t="n">
        <v>0</v>
      </c>
      <c r="BO82" s="145" t="n">
        <v>0</v>
      </c>
      <c r="BP82" s="145" t="n">
        <v>7.506001447716462e-06</v>
      </c>
      <c r="BQ82" s="145" t="n">
        <v>2.014065964716612e-05</v>
      </c>
      <c r="BR82" s="145" t="n">
        <v>0.0009886129792972503</v>
      </c>
      <c r="BS82" s="145" t="n">
        <v>0.01091721959747672</v>
      </c>
      <c r="BT82" s="145" t="n">
        <v>0.0004968975851646421</v>
      </c>
      <c r="BU82" s="145" t="n">
        <v>0.0003988539226448901</v>
      </c>
      <c r="BV82" s="145" t="n">
        <v>0.0002861056300348861</v>
      </c>
      <c r="BW82" s="145" t="n">
        <v>0.005168962581385658</v>
      </c>
      <c r="BX82" s="145" t="n">
        <v>0.0009702900888813576</v>
      </c>
      <c r="BY82" s="145" t="n">
        <v>0.001708591221853476</v>
      </c>
      <c r="BZ82" s="145" t="n">
        <v>0.2320078025086955</v>
      </c>
      <c r="CA82" s="145" t="n">
        <v>0.0005099960454664198</v>
      </c>
      <c r="CB82" s="145" t="n">
        <v>0.000328813215165158</v>
      </c>
      <c r="CC82" s="145" t="n">
        <v>0</v>
      </c>
      <c r="CD82" s="145" t="n">
        <v>0.004344294056370462</v>
      </c>
      <c r="CE82" s="145" t="n">
        <v>0.0005809726411686452</v>
      </c>
      <c r="CF82" s="145" t="n">
        <v>0.0001532121218282965</v>
      </c>
      <c r="CG82" s="145" t="n">
        <v>0</v>
      </c>
      <c r="CH82" s="145" t="n">
        <v>4.633441139575574e-05</v>
      </c>
      <c r="CI82" s="145" t="n">
        <v>0</v>
      </c>
      <c r="CJ82" s="145" t="n">
        <v>2.833640070158666e-05</v>
      </c>
      <c r="CK82" s="145" t="n">
        <v>0.0005623864856109584</v>
      </c>
      <c r="CL82" s="145" t="n">
        <v>0.01108016619907601</v>
      </c>
      <c r="CM82" s="145" t="n">
        <v>2.858482974427159e-05</v>
      </c>
      <c r="CN82" s="145" t="n">
        <v>0.001084127102102181</v>
      </c>
      <c r="CO82" s="145" t="n">
        <v>1.568114745637471e-06</v>
      </c>
      <c r="CP82" s="145" t="n">
        <v>0.01954106854097449</v>
      </c>
      <c r="CQ82" s="145" t="n">
        <v>0.0001292455417626377</v>
      </c>
      <c r="CR82" s="145" t="n">
        <v>0.000438656806547634</v>
      </c>
      <c r="CS82" s="145" t="n">
        <v>0.0002802538788465292</v>
      </c>
      <c r="CT82" s="145" t="n">
        <v>3.520128427745504e-05</v>
      </c>
      <c r="CU82" s="145" t="n">
        <v>5.104152877611189e-05</v>
      </c>
      <c r="CV82" s="145" t="n">
        <v>0.0001217786457939899</v>
      </c>
      <c r="CW82" s="145" t="n">
        <v>0.0001920773775743968</v>
      </c>
      <c r="CX82" s="145" t="n">
        <v>0.0003438022422625458</v>
      </c>
      <c r="CY82" s="145" t="n">
        <v>7.303848220883821e-05</v>
      </c>
      <c r="CZ82" s="145" t="n">
        <v>0</v>
      </c>
      <c r="DA82" s="145" t="n">
        <v>0.001020816455663136</v>
      </c>
      <c r="DB82" s="145" t="n">
        <v>0</v>
      </c>
      <c r="DC82" s="145" t="n">
        <v>6.163405382150778e-06</v>
      </c>
      <c r="DD82" s="145" t="n">
        <v>0</v>
      </c>
      <c r="DE82" s="145" t="n">
        <v>0</v>
      </c>
      <c r="DF82" s="145" t="n">
        <v>0</v>
      </c>
      <c r="DG82" s="145" t="n">
        <v>0</v>
      </c>
      <c r="DH82" s="145" t="n">
        <v>0</v>
      </c>
      <c r="DI82" s="145" t="n">
        <v>6.39270051949912e-06</v>
      </c>
      <c r="DJ82" s="145" t="n">
        <v>3.43365472655004e-05</v>
      </c>
      <c r="DK82" s="145" t="n">
        <v>1.395318393554882e-05</v>
      </c>
      <c r="DL82" s="145" t="n">
        <v>0</v>
      </c>
      <c r="DM82" s="145" t="n">
        <v>0</v>
      </c>
      <c r="DN82" s="145" t="n">
        <v>5.797595036233958e-06</v>
      </c>
      <c r="DO82" s="145" t="n">
        <v>0</v>
      </c>
      <c r="DP82" s="145" t="n">
        <v>8.868571980943742e-05</v>
      </c>
      <c r="DQ82" s="145" t="n">
        <v>0</v>
      </c>
      <c r="DR82" s="145" t="n">
        <v>5.30964938670604e-05</v>
      </c>
      <c r="DS82" s="145" t="n">
        <v>0</v>
      </c>
      <c r="DT82" s="145" t="n">
        <v>1.241483287717951e-05</v>
      </c>
      <c r="DU82" s="145" t="n">
        <v>2.863963508980788e-07</v>
      </c>
      <c r="DV82" s="145" t="n">
        <v>0</v>
      </c>
      <c r="DW82" s="145" t="n">
        <v>0.0005802793090808698</v>
      </c>
      <c r="DX82" s="145" t="n">
        <v>0.0001178754465331421</v>
      </c>
      <c r="DY82" s="145" t="n">
        <v>0</v>
      </c>
      <c r="DZ82" s="145" t="n">
        <v>0</v>
      </c>
      <c r="EA82" s="145" t="n">
        <v>5.415927126386377e-05</v>
      </c>
      <c r="EB82" s="145" t="n">
        <v>3.986323510404772e-05</v>
      </c>
      <c r="EC82" s="145" t="n">
        <v>0</v>
      </c>
      <c r="ED82" s="145" t="n">
        <v>0</v>
      </c>
      <c r="EE82" s="145" t="n">
        <v>0.0001448574994033533</v>
      </c>
      <c r="EF82" s="145" t="n">
        <v>6.687479441579428e-05</v>
      </c>
      <c r="EG82" s="145" t="n">
        <v>0.0001807134413000552</v>
      </c>
      <c r="EH82" s="145" t="n">
        <v>8.225346487393484e-05</v>
      </c>
      <c r="EI82" s="145" t="n">
        <v>0</v>
      </c>
      <c r="EJ82" s="145" t="n">
        <v>0.0004453341349313252</v>
      </c>
      <c r="EK82" s="145" t="n">
        <v>5.417697278009769e-06</v>
      </c>
      <c r="EL82" s="145" t="n">
        <v>0</v>
      </c>
      <c r="EM82" s="145" t="n">
        <v>0.0002013828900778276</v>
      </c>
      <c r="EN82" s="145" t="n">
        <v>0</v>
      </c>
      <c r="EO82" s="145" t="n">
        <v>0</v>
      </c>
      <c r="EP82" s="145" t="n">
        <v>2.739064587074487e-07</v>
      </c>
      <c r="EQ82" s="145" t="n">
        <v>0.0002084876104595253</v>
      </c>
      <c r="ER82" s="145" t="n">
        <v>0.00130974294760901</v>
      </c>
      <c r="ES82" s="145" t="n">
        <v>0.000212454712778504</v>
      </c>
      <c r="ET82" s="145" t="n">
        <v>0</v>
      </c>
      <c r="EU82" s="145" t="n">
        <v>0.0009777609521543916</v>
      </c>
      <c r="EV82" s="145" t="n">
        <v>0.0002925753306862215</v>
      </c>
      <c r="EW82" s="145" t="n">
        <v>0.0001004819378797728</v>
      </c>
      <c r="EX82" s="145" t="n">
        <v>0</v>
      </c>
      <c r="EY82" s="145" t="n">
        <v>0</v>
      </c>
      <c r="EZ82" s="145" t="n">
        <v>0.0003051036389284283</v>
      </c>
      <c r="FA82" s="145" t="n">
        <v>0.0003277788519054007</v>
      </c>
      <c r="FB82" s="145" t="n">
        <v>0.0001808612650819814</v>
      </c>
      <c r="FC82" s="145" t="n">
        <v>0.0002931025268491686</v>
      </c>
      <c r="FD82" s="145" t="n">
        <v>7.950958706360583e-05</v>
      </c>
      <c r="FE82" s="145" t="n">
        <v>5.682669068683526e-05</v>
      </c>
      <c r="FF82" s="145" t="n">
        <v>0.0001947842226732146</v>
      </c>
      <c r="FG82" s="145" t="n">
        <v>2.606485689379932e-05</v>
      </c>
      <c r="FH82" s="145" t="n">
        <v>7.542332902922577e-05</v>
      </c>
      <c r="FI82" s="145" t="n">
        <v>0.0001143815830230292</v>
      </c>
      <c r="FJ82" s="145" t="n">
        <v>4.130517307065063e-06</v>
      </c>
      <c r="FK82" s="145" t="n">
        <v>0</v>
      </c>
      <c r="FL82" s="146" t="n">
        <v>0.0007227368028712596</v>
      </c>
    </row>
    <row r="83" ht="13.5" customHeight="1" s="93">
      <c r="A83" s="14" t="inlineStr">
        <is>
          <t>371</t>
        </is>
      </c>
      <c r="B83" s="131" t="inlineStr">
        <is>
          <t>발전기 및 전동기</t>
        </is>
      </c>
      <c r="C83" s="145" t="n">
        <v>0</v>
      </c>
      <c r="D83" s="145" t="n">
        <v>0</v>
      </c>
      <c r="E83" s="145" t="n">
        <v>0</v>
      </c>
      <c r="F83" s="145" t="n">
        <v>0</v>
      </c>
      <c r="G83" s="145" t="n">
        <v>0</v>
      </c>
      <c r="H83" s="145" t="n">
        <v>0</v>
      </c>
      <c r="I83" s="145" t="n">
        <v>2.346885059670295e-05</v>
      </c>
      <c r="J83" s="145" t="n">
        <v>1.369549014717606e-05</v>
      </c>
      <c r="K83" s="145" t="n">
        <v>0</v>
      </c>
      <c r="L83" s="145" t="n">
        <v>0</v>
      </c>
      <c r="M83" s="145" t="n">
        <v>0</v>
      </c>
      <c r="N83" s="145" t="n">
        <v>4.112805104448113e-06</v>
      </c>
      <c r="O83" s="145" t="n">
        <v>1.732717014142436e-07</v>
      </c>
      <c r="P83" s="145" t="n">
        <v>1.518353966268386e-06</v>
      </c>
      <c r="Q83" s="145" t="n">
        <v>0</v>
      </c>
      <c r="R83" s="145" t="n">
        <v>0</v>
      </c>
      <c r="S83" s="145" t="n">
        <v>0</v>
      </c>
      <c r="T83" s="145" t="n">
        <v>0</v>
      </c>
      <c r="U83" s="145" t="n">
        <v>0</v>
      </c>
      <c r="V83" s="145" t="n">
        <v>0</v>
      </c>
      <c r="W83" s="145" t="n">
        <v>0</v>
      </c>
      <c r="X83" s="145" t="n">
        <v>0</v>
      </c>
      <c r="Y83" s="145" t="n">
        <v>0</v>
      </c>
      <c r="Z83" s="145" t="n">
        <v>0</v>
      </c>
      <c r="AA83" s="145" t="n">
        <v>1.118156501952622e-05</v>
      </c>
      <c r="AB83" s="145" t="n">
        <v>3.21338088524971e-06</v>
      </c>
      <c r="AC83" s="145" t="n">
        <v>6.752899232503641e-06</v>
      </c>
      <c r="AD83" s="145" t="n">
        <v>0</v>
      </c>
      <c r="AE83" s="145" t="n">
        <v>0</v>
      </c>
      <c r="AF83" s="145" t="n">
        <v>7.616873722115037e-06</v>
      </c>
      <c r="AG83" s="145" t="n">
        <v>0</v>
      </c>
      <c r="AH83" s="145" t="n">
        <v>0</v>
      </c>
      <c r="AI83" s="145" t="n">
        <v>1.424609577365267e-06</v>
      </c>
      <c r="AJ83" s="145" t="n">
        <v>0</v>
      </c>
      <c r="AK83" s="145" t="n">
        <v>8.045087890573933e-07</v>
      </c>
      <c r="AL83" s="145" t="n">
        <v>2.071787434609209e-06</v>
      </c>
      <c r="AM83" s="145" t="n">
        <v>1.944583045016487e-06</v>
      </c>
      <c r="AN83" s="145" t="n">
        <v>1.225716748683941e-06</v>
      </c>
      <c r="AO83" s="145" t="n">
        <v>7.162521927884754e-05</v>
      </c>
      <c r="AP83" s="145" t="n">
        <v>0</v>
      </c>
      <c r="AQ83" s="145" t="n">
        <v>7.399922962986019e-05</v>
      </c>
      <c r="AR83" s="145" t="n">
        <v>1.600639231283405e-06</v>
      </c>
      <c r="AS83" s="145" t="n">
        <v>1.761677467928085e-05</v>
      </c>
      <c r="AT83" s="145" t="n">
        <v>0</v>
      </c>
      <c r="AU83" s="145" t="n">
        <v>0</v>
      </c>
      <c r="AV83" s="145" t="n">
        <v>0</v>
      </c>
      <c r="AW83" s="145" t="n">
        <v>0.0009179135261311611</v>
      </c>
      <c r="AX83" s="145" t="n">
        <v>2.245836481973074e-05</v>
      </c>
      <c r="AY83" s="145" t="n">
        <v>7.220465538398703e-05</v>
      </c>
      <c r="AZ83" s="145" t="n">
        <v>0</v>
      </c>
      <c r="BA83" s="145" t="n">
        <v>2.025247844307783e-06</v>
      </c>
      <c r="BB83" s="145" t="n">
        <v>8.673855515919343e-05</v>
      </c>
      <c r="BC83" s="145" t="n">
        <v>0</v>
      </c>
      <c r="BD83" s="145" t="n">
        <v>3.64266642325084e-06</v>
      </c>
      <c r="BE83" s="145" t="n">
        <v>1.113989516280597e-05</v>
      </c>
      <c r="BF83" s="145" t="n">
        <v>4.516685313049201e-07</v>
      </c>
      <c r="BG83" s="145" t="n">
        <v>2.010956904112385e-05</v>
      </c>
      <c r="BH83" s="145" t="n">
        <v>1.97123174997272e-06</v>
      </c>
      <c r="BI83" s="145" t="n">
        <v>2.47554976854538e-07</v>
      </c>
      <c r="BJ83" s="145" t="n">
        <v>6.46734878825363e-07</v>
      </c>
      <c r="BK83" s="145" t="n">
        <v>0</v>
      </c>
      <c r="BL83" s="145" t="n">
        <v>1.058443809582007e-06</v>
      </c>
      <c r="BM83" s="145" t="n">
        <v>4.742182288205488e-06</v>
      </c>
      <c r="BN83" s="145" t="n">
        <v>0.000257425227876995</v>
      </c>
      <c r="BO83" s="145" t="n">
        <v>0.0004370405565567566</v>
      </c>
      <c r="BP83" s="145" t="n">
        <v>0.0003102575731487668</v>
      </c>
      <c r="BQ83" s="145" t="n">
        <v>2.311838231909872e-05</v>
      </c>
      <c r="BR83" s="145" t="n">
        <v>0.0001674674168447509</v>
      </c>
      <c r="BS83" s="145" t="n">
        <v>0.00040804684626623</v>
      </c>
      <c r="BT83" s="145" t="n">
        <v>0.0008132736067888888</v>
      </c>
      <c r="BU83" s="145" t="n">
        <v>0.001869887726554691</v>
      </c>
      <c r="BV83" s="145" t="n">
        <v>0.005239334931704662</v>
      </c>
      <c r="BW83" s="145" t="n">
        <v>0.001135943656465696</v>
      </c>
      <c r="BX83" s="145" t="n">
        <v>0.004703972540945235</v>
      </c>
      <c r="BY83" s="145" t="n">
        <v>0.001688137878566796</v>
      </c>
      <c r="BZ83" s="145" t="n">
        <v>0.001173473034440487</v>
      </c>
      <c r="CA83" s="145" t="n">
        <v>0.1667705514966882</v>
      </c>
      <c r="CB83" s="145" t="n">
        <v>0.001042078340429657</v>
      </c>
      <c r="CC83" s="145" t="n">
        <v>0</v>
      </c>
      <c r="CD83" s="145" t="n">
        <v>9.971092142031561e-07</v>
      </c>
      <c r="CE83" s="145" t="n">
        <v>0.008962079767919209</v>
      </c>
      <c r="CF83" s="145" t="n">
        <v>0.002903282947913647</v>
      </c>
      <c r="CG83" s="145" t="n">
        <v>0.004625306119412797</v>
      </c>
      <c r="CH83" s="145" t="n">
        <v>0.01402111035088075</v>
      </c>
      <c r="CI83" s="145" t="n">
        <v>0.000353831658282109</v>
      </c>
      <c r="CJ83" s="145" t="n">
        <v>0.006454479174441898</v>
      </c>
      <c r="CK83" s="145" t="n">
        <v>0.005214227250556804</v>
      </c>
      <c r="CL83" s="145" t="n">
        <v>0.002779848276609562</v>
      </c>
      <c r="CM83" s="145" t="n">
        <v>7.531992413336344e-05</v>
      </c>
      <c r="CN83" s="145" t="n">
        <v>0.005984587161411318</v>
      </c>
      <c r="CO83" s="145" t="n">
        <v>1.977188157542898e-06</v>
      </c>
      <c r="CP83" s="145" t="n">
        <v>0.002944983361778392</v>
      </c>
      <c r="CQ83" s="145" t="n">
        <v>0.003470045579921719</v>
      </c>
      <c r="CR83" s="145" t="n">
        <v>0.001493982569110373</v>
      </c>
      <c r="CS83" s="145" t="n">
        <v>3.09122327624704e-05</v>
      </c>
      <c r="CT83" s="145" t="n">
        <v>0.003718561159695911</v>
      </c>
      <c r="CU83" s="145" t="n">
        <v>0.0134734293573922</v>
      </c>
      <c r="CV83" s="145" t="n">
        <v>0.00681754399940301</v>
      </c>
      <c r="CW83" s="145" t="n">
        <v>0.001716549212236012</v>
      </c>
      <c r="CX83" s="145" t="n">
        <v>0.005001818680265259</v>
      </c>
      <c r="CY83" s="145" t="n">
        <v>2.703828427923337e-05</v>
      </c>
      <c r="CZ83" s="145" t="n">
        <v>9.969604158887738e-05</v>
      </c>
      <c r="DA83" s="145" t="n">
        <v>7.960453738212668e-05</v>
      </c>
      <c r="DB83" s="145" t="n">
        <v>0.004110640164236313</v>
      </c>
      <c r="DC83" s="145" t="n">
        <v>1.227769996444378e-06</v>
      </c>
      <c r="DD83" s="145" t="n">
        <v>0</v>
      </c>
      <c r="DE83" s="145" t="n">
        <v>1.638705020805967e-05</v>
      </c>
      <c r="DF83" s="145" t="n">
        <v>0</v>
      </c>
      <c r="DG83" s="145" t="n">
        <v>4.877763252882758e-07</v>
      </c>
      <c r="DH83" s="145" t="n">
        <v>1.401929537235561e-05</v>
      </c>
      <c r="DI83" s="145" t="n">
        <v>0.0006409604294911257</v>
      </c>
      <c r="DJ83" s="145" t="n">
        <v>2.577033972073064e-05</v>
      </c>
      <c r="DK83" s="145" t="n">
        <v>0.0002258137726712289</v>
      </c>
      <c r="DL83" s="145" t="n">
        <v>1.293062395137258e-06</v>
      </c>
      <c r="DM83" s="145" t="n">
        <v>1.397946164552063e-06</v>
      </c>
      <c r="DN83" s="145" t="n">
        <v>0.005056412959188909</v>
      </c>
      <c r="DO83" s="145" t="n">
        <v>5.159694172641402e-06</v>
      </c>
      <c r="DP83" s="145" t="n">
        <v>6.936530073155144e-07</v>
      </c>
      <c r="DQ83" s="145" t="n">
        <v>0</v>
      </c>
      <c r="DR83" s="145" t="n">
        <v>2.416910104901754e-07</v>
      </c>
      <c r="DS83" s="145" t="n">
        <v>2.044859625561967e-06</v>
      </c>
      <c r="DT83" s="145" t="n">
        <v>8.778625698691885e-05</v>
      </c>
      <c r="DU83" s="145" t="n">
        <v>7.537951955637435e-05</v>
      </c>
      <c r="DV83" s="145" t="n">
        <v>2.247394467171667e-06</v>
      </c>
      <c r="DW83" s="145" t="n">
        <v>0.002768144151120805</v>
      </c>
      <c r="DX83" s="145" t="n">
        <v>0.000551484644463526</v>
      </c>
      <c r="DY83" s="145" t="n">
        <v>0</v>
      </c>
      <c r="DZ83" s="145" t="n">
        <v>4.654041561935649e-07</v>
      </c>
      <c r="EA83" s="145" t="n">
        <v>1.736776769598682e-07</v>
      </c>
      <c r="EB83" s="145" t="n">
        <v>0</v>
      </c>
      <c r="EC83" s="145" t="n">
        <v>2.477600103323284e-06</v>
      </c>
      <c r="ED83" s="145" t="n">
        <v>0</v>
      </c>
      <c r="EE83" s="145" t="n">
        <v>0</v>
      </c>
      <c r="EF83" s="145" t="n">
        <v>1.345863954353315e-05</v>
      </c>
      <c r="EG83" s="145" t="n">
        <v>9.740402283834546e-05</v>
      </c>
      <c r="EH83" s="145" t="n">
        <v>3.957420589789612e-07</v>
      </c>
      <c r="EI83" s="145" t="n">
        <v>0</v>
      </c>
      <c r="EJ83" s="145" t="n">
        <v>0</v>
      </c>
      <c r="EK83" s="145" t="n">
        <v>0</v>
      </c>
      <c r="EL83" s="145" t="n">
        <v>4.354316580023451e-07</v>
      </c>
      <c r="EM83" s="145" t="n">
        <v>6.643559260299468e-08</v>
      </c>
      <c r="EN83" s="145" t="n">
        <v>3.667790204298935e-07</v>
      </c>
      <c r="EO83" s="145" t="n">
        <v>0</v>
      </c>
      <c r="EP83" s="145" t="n">
        <v>7.988938378967253e-08</v>
      </c>
      <c r="EQ83" s="145" t="n">
        <v>0</v>
      </c>
      <c r="ER83" s="145" t="n">
        <v>0.0001018918564752263</v>
      </c>
      <c r="ES83" s="145" t="n">
        <v>0</v>
      </c>
      <c r="ET83" s="145" t="n">
        <v>0</v>
      </c>
      <c r="EU83" s="145" t="n">
        <v>3.409394814704907e-06</v>
      </c>
      <c r="EV83" s="145" t="n">
        <v>0.0002475100378489118</v>
      </c>
      <c r="EW83" s="145" t="n">
        <v>1.130789307672437e-06</v>
      </c>
      <c r="EX83" s="145" t="n">
        <v>3.653367337902283e-07</v>
      </c>
      <c r="EY83" s="145" t="n">
        <v>0</v>
      </c>
      <c r="EZ83" s="145" t="n">
        <v>4.660103583894824e-07</v>
      </c>
      <c r="FA83" s="145" t="n">
        <v>0.0002358964612679287</v>
      </c>
      <c r="FB83" s="145" t="n">
        <v>0</v>
      </c>
      <c r="FC83" s="145" t="n">
        <v>0</v>
      </c>
      <c r="FD83" s="145" t="n">
        <v>4.482886013875866e-08</v>
      </c>
      <c r="FE83" s="145" t="n">
        <v>0</v>
      </c>
      <c r="FF83" s="145" t="n">
        <v>2.122294864602469e-07</v>
      </c>
      <c r="FG83" s="145" t="n">
        <v>3.631257840760076e-06</v>
      </c>
      <c r="FH83" s="145" t="n">
        <v>0</v>
      </c>
      <c r="FI83" s="145" t="n">
        <v>3.642556223652952e-06</v>
      </c>
      <c r="FJ83" s="145" t="n">
        <v>0</v>
      </c>
      <c r="FK83" s="145" t="n">
        <v>0</v>
      </c>
      <c r="FL83" s="146" t="n">
        <v>0.0009595465082897715</v>
      </c>
    </row>
    <row r="84" ht="13.5" customHeight="1" s="93">
      <c r="A84" s="14" t="inlineStr">
        <is>
          <t>372</t>
        </is>
      </c>
      <c r="B84" s="131" t="inlineStr">
        <is>
          <t>전기변환.공급제어장치</t>
        </is>
      </c>
      <c r="C84" s="145" t="n">
        <v>0</v>
      </c>
      <c r="D84" s="145" t="n">
        <v>0</v>
      </c>
      <c r="E84" s="145" t="n">
        <v>0</v>
      </c>
      <c r="F84" s="145" t="n">
        <v>0</v>
      </c>
      <c r="G84" s="145" t="n">
        <v>0</v>
      </c>
      <c r="H84" s="145" t="n">
        <v>0</v>
      </c>
      <c r="I84" s="145" t="n">
        <v>0</v>
      </c>
      <c r="J84" s="145" t="n">
        <v>0</v>
      </c>
      <c r="K84" s="145" t="n">
        <v>0</v>
      </c>
      <c r="L84" s="145" t="n">
        <v>0</v>
      </c>
      <c r="M84" s="145" t="n">
        <v>0</v>
      </c>
      <c r="N84" s="145" t="n">
        <v>0</v>
      </c>
      <c r="O84" s="145" t="n">
        <v>0</v>
      </c>
      <c r="P84" s="145" t="n">
        <v>0</v>
      </c>
      <c r="Q84" s="145" t="n">
        <v>0</v>
      </c>
      <c r="R84" s="145" t="n">
        <v>0</v>
      </c>
      <c r="S84" s="145" t="n">
        <v>0</v>
      </c>
      <c r="T84" s="145" t="n">
        <v>0</v>
      </c>
      <c r="U84" s="145" t="n">
        <v>0</v>
      </c>
      <c r="V84" s="145" t="n">
        <v>0</v>
      </c>
      <c r="W84" s="145" t="n">
        <v>0</v>
      </c>
      <c r="X84" s="145" t="n">
        <v>0</v>
      </c>
      <c r="Y84" s="145" t="n">
        <v>0</v>
      </c>
      <c r="Z84" s="145" t="n">
        <v>0</v>
      </c>
      <c r="AA84" s="145" t="n">
        <v>6.24852162855877e-06</v>
      </c>
      <c r="AB84" s="145" t="n">
        <v>0</v>
      </c>
      <c r="AC84" s="145" t="n">
        <v>0</v>
      </c>
      <c r="AD84" s="145" t="n">
        <v>0</v>
      </c>
      <c r="AE84" s="145" t="n">
        <v>0</v>
      </c>
      <c r="AF84" s="145" t="n">
        <v>0</v>
      </c>
      <c r="AG84" s="145" t="n">
        <v>0</v>
      </c>
      <c r="AH84" s="145" t="n">
        <v>0</v>
      </c>
      <c r="AI84" s="145" t="n">
        <v>0</v>
      </c>
      <c r="AJ84" s="145" t="n">
        <v>3.481856285380191e-06</v>
      </c>
      <c r="AK84" s="145" t="n">
        <v>0</v>
      </c>
      <c r="AL84" s="145" t="n">
        <v>0.0001408815455534262</v>
      </c>
      <c r="AM84" s="145" t="n">
        <v>2.626682943883809e-06</v>
      </c>
      <c r="AN84" s="145" t="n">
        <v>0</v>
      </c>
      <c r="AO84" s="145" t="n">
        <v>1.115474726473855e-05</v>
      </c>
      <c r="AP84" s="145" t="n">
        <v>7.676651444639848e-05</v>
      </c>
      <c r="AQ84" s="145" t="n">
        <v>8.941261820797061e-06</v>
      </c>
      <c r="AR84" s="145" t="n">
        <v>6.402556925133621e-07</v>
      </c>
      <c r="AS84" s="145" t="n">
        <v>3.618336262753448e-07</v>
      </c>
      <c r="AT84" s="145" t="n">
        <v>5.928468389213229e-06</v>
      </c>
      <c r="AU84" s="145" t="n">
        <v>0</v>
      </c>
      <c r="AV84" s="145" t="n">
        <v>0</v>
      </c>
      <c r="AW84" s="145" t="n">
        <v>0</v>
      </c>
      <c r="AX84" s="145" t="n">
        <v>8.208187236714829e-05</v>
      </c>
      <c r="AY84" s="145" t="n">
        <v>6.766009098495222e-05</v>
      </c>
      <c r="AZ84" s="145" t="n">
        <v>0</v>
      </c>
      <c r="BA84" s="145" t="n">
        <v>3.682268807832333e-05</v>
      </c>
      <c r="BB84" s="145" t="n">
        <v>0.0001496413157991558</v>
      </c>
      <c r="BC84" s="145" t="n">
        <v>0</v>
      </c>
      <c r="BD84" s="145" t="n">
        <v>0</v>
      </c>
      <c r="BE84" s="145" t="n">
        <v>9.240466033663942e-07</v>
      </c>
      <c r="BF84" s="145" t="n">
        <v>0</v>
      </c>
      <c r="BG84" s="145" t="n">
        <v>9.406088745041802e-05</v>
      </c>
      <c r="BH84" s="145" t="n">
        <v>0.0001727018038726099</v>
      </c>
      <c r="BI84" s="145" t="n">
        <v>4.387911964746686e-05</v>
      </c>
      <c r="BJ84" s="145" t="n">
        <v>0.0001071892764383602</v>
      </c>
      <c r="BK84" s="145" t="n">
        <v>0</v>
      </c>
      <c r="BL84" s="145" t="n">
        <v>3.771588108143885e-05</v>
      </c>
      <c r="BM84" s="145" t="n">
        <v>5.126683554816744e-06</v>
      </c>
      <c r="BN84" s="145" t="n">
        <v>0.000323592803145426</v>
      </c>
      <c r="BO84" s="145" t="n">
        <v>3.902563464371535e-05</v>
      </c>
      <c r="BP84" s="145" t="n">
        <v>5.736525821258589e-06</v>
      </c>
      <c r="BQ84" s="145" t="n">
        <v>0.000220023224830043</v>
      </c>
      <c r="BR84" s="145" t="n">
        <v>0.0009157224229546676</v>
      </c>
      <c r="BS84" s="145" t="n">
        <v>0.003754198927318856</v>
      </c>
      <c r="BT84" s="145" t="n">
        <v>0.003725645564281652</v>
      </c>
      <c r="BU84" s="145" t="n">
        <v>0.01084593013145692</v>
      </c>
      <c r="BV84" s="145" t="n">
        <v>0.005982063510047014</v>
      </c>
      <c r="BW84" s="145" t="n">
        <v>0.02228422072110029</v>
      </c>
      <c r="BX84" s="145" t="n">
        <v>0.00793146378396112</v>
      </c>
      <c r="BY84" s="145" t="n">
        <v>0.006045552221266479</v>
      </c>
      <c r="BZ84" s="145" t="n">
        <v>0.001129993692367389</v>
      </c>
      <c r="CA84" s="145" t="n">
        <v>0.008839990014407433</v>
      </c>
      <c r="CB84" s="145" t="n">
        <v>0.08450026414040224</v>
      </c>
      <c r="CC84" s="145" t="n">
        <v>0.002580335016628699</v>
      </c>
      <c r="CD84" s="145" t="n">
        <v>0.001942368749267748</v>
      </c>
      <c r="CE84" s="145" t="n">
        <v>0.005872550084075438</v>
      </c>
      <c r="CF84" s="145" t="n">
        <v>0.01416778323248885</v>
      </c>
      <c r="CG84" s="145" t="n">
        <v>0.001409842137717992</v>
      </c>
      <c r="CH84" s="145" t="n">
        <v>0.001650805130315343</v>
      </c>
      <c r="CI84" s="145" t="n">
        <v>7.441254643156866e-08</v>
      </c>
      <c r="CJ84" s="145" t="n">
        <v>0.004813418309863757</v>
      </c>
      <c r="CK84" s="145" t="n">
        <v>0.003334886713544109</v>
      </c>
      <c r="CL84" s="145" t="n">
        <v>0.001738421723833961</v>
      </c>
      <c r="CM84" s="145" t="n">
        <v>0.001082549387641668</v>
      </c>
      <c r="CN84" s="145" t="n">
        <v>0.003655312674837145</v>
      </c>
      <c r="CO84" s="145" t="n">
        <v>6.545174590486834e-06</v>
      </c>
      <c r="CP84" s="145" t="n">
        <v>0.003470603735677825</v>
      </c>
      <c r="CQ84" s="145" t="n">
        <v>0.004723149445088073</v>
      </c>
      <c r="CR84" s="145" t="n">
        <v>0.0009160356670610245</v>
      </c>
      <c r="CS84" s="145" t="n">
        <v>2.24816238272512e-05</v>
      </c>
      <c r="CT84" s="145" t="n">
        <v>0.00354573290250098</v>
      </c>
      <c r="CU84" s="145" t="n">
        <v>0.007320810882996931</v>
      </c>
      <c r="CV84" s="145" t="n">
        <v>0.01146252948897377</v>
      </c>
      <c r="CW84" s="145" t="n">
        <v>0.003892034293024289</v>
      </c>
      <c r="CX84" s="145" t="n">
        <v>0.001435906303026176</v>
      </c>
      <c r="CY84" s="145" t="n">
        <v>1.989830444792066e-06</v>
      </c>
      <c r="CZ84" s="145" t="n">
        <v>0.0001273819017868697</v>
      </c>
      <c r="DA84" s="145" t="n">
        <v>0.0009401046219845968</v>
      </c>
      <c r="DB84" s="145" t="n">
        <v>0.0006911974753716318</v>
      </c>
      <c r="DC84" s="145" t="n">
        <v>0</v>
      </c>
      <c r="DD84" s="145" t="n">
        <v>0</v>
      </c>
      <c r="DE84" s="145" t="n">
        <v>0</v>
      </c>
      <c r="DF84" s="145" t="n">
        <v>0</v>
      </c>
      <c r="DG84" s="145" t="n">
        <v>0</v>
      </c>
      <c r="DH84" s="145" t="n">
        <v>2.678846249494702e-06</v>
      </c>
      <c r="DI84" s="145" t="n">
        <v>0.001123609318713309</v>
      </c>
      <c r="DJ84" s="145" t="n">
        <v>0.001161450246028254</v>
      </c>
      <c r="DK84" s="145" t="n">
        <v>0.00105714691234142</v>
      </c>
      <c r="DL84" s="145" t="n">
        <v>0.0006351891931312821</v>
      </c>
      <c r="DM84" s="145" t="n">
        <v>2.335922945928931e-05</v>
      </c>
      <c r="DN84" s="145" t="n">
        <v>0.002976424619096321</v>
      </c>
      <c r="DO84" s="145" t="n">
        <v>0.00039262815656576</v>
      </c>
      <c r="DP84" s="145" t="n">
        <v>2.667896181982748e-08</v>
      </c>
      <c r="DQ84" s="145" t="n">
        <v>4.566551204802084e-06</v>
      </c>
      <c r="DR84" s="145" t="n">
        <v>0</v>
      </c>
      <c r="DS84" s="145" t="n">
        <v>0</v>
      </c>
      <c r="DT84" s="145" t="n">
        <v>0.0003186169486689869</v>
      </c>
      <c r="DU84" s="145" t="n">
        <v>0</v>
      </c>
      <c r="DV84" s="145" t="n">
        <v>0</v>
      </c>
      <c r="DW84" s="145" t="n">
        <v>0</v>
      </c>
      <c r="DX84" s="145" t="n">
        <v>0.0001103498726287162</v>
      </c>
      <c r="DY84" s="145" t="n">
        <v>0</v>
      </c>
      <c r="DZ84" s="145" t="n">
        <v>0</v>
      </c>
      <c r="EA84" s="145" t="n">
        <v>0</v>
      </c>
      <c r="EB84" s="145" t="n">
        <v>0</v>
      </c>
      <c r="EC84" s="145" t="n">
        <v>1.116146581200093e-05</v>
      </c>
      <c r="ED84" s="145" t="n">
        <v>0</v>
      </c>
      <c r="EE84" s="145" t="n">
        <v>0</v>
      </c>
      <c r="EF84" s="145" t="n">
        <v>0</v>
      </c>
      <c r="EG84" s="145" t="n">
        <v>5.325966838996518e-05</v>
      </c>
      <c r="EH84" s="145" t="n">
        <v>4.261837558234966e-07</v>
      </c>
      <c r="EI84" s="145" t="n">
        <v>0</v>
      </c>
      <c r="EJ84" s="145" t="n">
        <v>0</v>
      </c>
      <c r="EK84" s="145" t="n">
        <v>0</v>
      </c>
      <c r="EL84" s="145" t="n">
        <v>0</v>
      </c>
      <c r="EM84" s="145" t="n">
        <v>0</v>
      </c>
      <c r="EN84" s="145" t="n">
        <v>0</v>
      </c>
      <c r="EO84" s="145" t="n">
        <v>0</v>
      </c>
      <c r="EP84" s="145" t="n">
        <v>1.049974758378553e-06</v>
      </c>
      <c r="EQ84" s="145" t="n">
        <v>5.683637039381339e-05</v>
      </c>
      <c r="ER84" s="145" t="n">
        <v>0.0005362474318498577</v>
      </c>
      <c r="ES84" s="145" t="n">
        <v>0</v>
      </c>
      <c r="ET84" s="145" t="n">
        <v>0</v>
      </c>
      <c r="EU84" s="145" t="n">
        <v>0</v>
      </c>
      <c r="EV84" s="145" t="n">
        <v>6.590493638794801e-05</v>
      </c>
      <c r="EW84" s="145" t="n">
        <v>1.243868238439681e-06</v>
      </c>
      <c r="EX84" s="145" t="n">
        <v>0</v>
      </c>
      <c r="EY84" s="145" t="n">
        <v>0</v>
      </c>
      <c r="EZ84" s="145" t="n">
        <v>0</v>
      </c>
      <c r="FA84" s="145" t="n">
        <v>9.841895752579294e-05</v>
      </c>
      <c r="FB84" s="145" t="n">
        <v>0</v>
      </c>
      <c r="FC84" s="145" t="n">
        <v>0</v>
      </c>
      <c r="FD84" s="145" t="n">
        <v>0</v>
      </c>
      <c r="FE84" s="145" t="n">
        <v>0</v>
      </c>
      <c r="FF84" s="145" t="n">
        <v>0</v>
      </c>
      <c r="FG84" s="145" t="n">
        <v>0</v>
      </c>
      <c r="FH84" s="145" t="n">
        <v>0</v>
      </c>
      <c r="FI84" s="145" t="n">
        <v>5.31760032650066e-08</v>
      </c>
      <c r="FJ84" s="145" t="n">
        <v>0</v>
      </c>
      <c r="FK84" s="145" t="n">
        <v>0</v>
      </c>
      <c r="FL84" s="146" t="n">
        <v>0.001490011505175382</v>
      </c>
    </row>
    <row r="85" ht="13.5" customHeight="1" s="93">
      <c r="A85" s="14" t="inlineStr">
        <is>
          <t>373</t>
        </is>
      </c>
      <c r="B85" s="131" t="inlineStr">
        <is>
          <t>전지</t>
        </is>
      </c>
      <c r="C85" s="145" t="n">
        <v>0</v>
      </c>
      <c r="D85" s="145" t="n">
        <v>0</v>
      </c>
      <c r="E85" s="145" t="n">
        <v>0</v>
      </c>
      <c r="F85" s="145" t="n">
        <v>0</v>
      </c>
      <c r="G85" s="145" t="n">
        <v>0</v>
      </c>
      <c r="H85" s="145" t="n">
        <v>0</v>
      </c>
      <c r="I85" s="145" t="n">
        <v>0</v>
      </c>
      <c r="J85" s="145" t="n">
        <v>0</v>
      </c>
      <c r="K85" s="145" t="n">
        <v>0</v>
      </c>
      <c r="L85" s="145" t="n">
        <v>0</v>
      </c>
      <c r="M85" s="145" t="n">
        <v>0</v>
      </c>
      <c r="N85" s="145" t="n">
        <v>0</v>
      </c>
      <c r="O85" s="145" t="n">
        <v>0</v>
      </c>
      <c r="P85" s="145" t="n">
        <v>0</v>
      </c>
      <c r="Q85" s="145" t="n">
        <v>0</v>
      </c>
      <c r="R85" s="145" t="n">
        <v>0</v>
      </c>
      <c r="S85" s="145" t="n">
        <v>0</v>
      </c>
      <c r="T85" s="145" t="n">
        <v>0</v>
      </c>
      <c r="U85" s="145" t="n">
        <v>0</v>
      </c>
      <c r="V85" s="145" t="n">
        <v>0</v>
      </c>
      <c r="W85" s="145" t="n">
        <v>0</v>
      </c>
      <c r="X85" s="145" t="n">
        <v>0</v>
      </c>
      <c r="Y85" s="145" t="n">
        <v>4.885902400435125e-06</v>
      </c>
      <c r="Z85" s="145" t="n">
        <v>0</v>
      </c>
      <c r="AA85" s="145" t="n">
        <v>0</v>
      </c>
      <c r="AB85" s="145" t="n">
        <v>0</v>
      </c>
      <c r="AC85" s="145" t="n">
        <v>0</v>
      </c>
      <c r="AD85" s="145" t="n">
        <v>0</v>
      </c>
      <c r="AE85" s="145" t="n">
        <v>0</v>
      </c>
      <c r="AF85" s="145" t="n">
        <v>0</v>
      </c>
      <c r="AG85" s="145" t="n">
        <v>0</v>
      </c>
      <c r="AH85" s="145" t="n">
        <v>0</v>
      </c>
      <c r="AI85" s="145" t="n">
        <v>0</v>
      </c>
      <c r="AJ85" s="145" t="n">
        <v>0</v>
      </c>
      <c r="AK85" s="145" t="n">
        <v>0</v>
      </c>
      <c r="AL85" s="145" t="n">
        <v>0</v>
      </c>
      <c r="AM85" s="145" t="n">
        <v>0</v>
      </c>
      <c r="AN85" s="145" t="n">
        <v>0</v>
      </c>
      <c r="AO85" s="145" t="n">
        <v>1.069812018372586e-06</v>
      </c>
      <c r="AP85" s="145" t="n">
        <v>0</v>
      </c>
      <c r="AQ85" s="145" t="n">
        <v>0</v>
      </c>
      <c r="AR85" s="145" t="n">
        <v>0</v>
      </c>
      <c r="AS85" s="145" t="n">
        <v>0</v>
      </c>
      <c r="AT85" s="145" t="n">
        <v>0</v>
      </c>
      <c r="AU85" s="145" t="n">
        <v>0</v>
      </c>
      <c r="AV85" s="145" t="n">
        <v>0</v>
      </c>
      <c r="AW85" s="145" t="n">
        <v>0</v>
      </c>
      <c r="AX85" s="145" t="n">
        <v>0.0002218759020842902</v>
      </c>
      <c r="AY85" s="145" t="n">
        <v>0</v>
      </c>
      <c r="AZ85" s="145" t="n">
        <v>0</v>
      </c>
      <c r="BA85" s="145" t="n">
        <v>0</v>
      </c>
      <c r="BB85" s="145" t="n">
        <v>0</v>
      </c>
      <c r="BC85" s="145" t="n">
        <v>0</v>
      </c>
      <c r="BD85" s="145" t="n">
        <v>0</v>
      </c>
      <c r="BE85" s="145" t="n">
        <v>0</v>
      </c>
      <c r="BF85" s="145" t="n">
        <v>0</v>
      </c>
      <c r="BG85" s="145" t="n">
        <v>1.297391551040248e-06</v>
      </c>
      <c r="BH85" s="145" t="n">
        <v>0</v>
      </c>
      <c r="BI85" s="145" t="n">
        <v>0</v>
      </c>
      <c r="BJ85" s="145" t="n">
        <v>0</v>
      </c>
      <c r="BK85" s="145" t="n">
        <v>0</v>
      </c>
      <c r="BL85" s="145" t="n">
        <v>0</v>
      </c>
      <c r="BM85" s="145" t="n">
        <v>0</v>
      </c>
      <c r="BN85" s="145" t="n">
        <v>0</v>
      </c>
      <c r="BO85" s="145" t="n">
        <v>0</v>
      </c>
      <c r="BP85" s="145" t="n">
        <v>0</v>
      </c>
      <c r="BQ85" s="145" t="n">
        <v>0</v>
      </c>
      <c r="BR85" s="145" t="n">
        <v>1.90336505928052e-05</v>
      </c>
      <c r="BS85" s="145" t="n">
        <v>0.002057833832822705</v>
      </c>
      <c r="BT85" s="145" t="n">
        <v>0</v>
      </c>
      <c r="BU85" s="145" t="n">
        <v>0</v>
      </c>
      <c r="BV85" s="145" t="n">
        <v>0.006265426782826917</v>
      </c>
      <c r="BW85" s="145" t="n">
        <v>0.008820732137445953</v>
      </c>
      <c r="BX85" s="145" t="n">
        <v>0.0008122891031161478</v>
      </c>
      <c r="BY85" s="145" t="n">
        <v>0.00397363775954354</v>
      </c>
      <c r="BZ85" s="145" t="n">
        <v>0.003718891351849381</v>
      </c>
      <c r="CA85" s="145" t="n">
        <v>0.00255981824956638</v>
      </c>
      <c r="CB85" s="145" t="n">
        <v>0.00412918941687015</v>
      </c>
      <c r="CC85" s="145" t="n">
        <v>0.1204023840703147</v>
      </c>
      <c r="CD85" s="145" t="n">
        <v>0</v>
      </c>
      <c r="CE85" s="145" t="n">
        <v>0.005237728580859091</v>
      </c>
      <c r="CF85" s="145" t="n">
        <v>0.0004362476271550633</v>
      </c>
      <c r="CG85" s="145" t="n">
        <v>5.688376098800092e-06</v>
      </c>
      <c r="CH85" s="145" t="n">
        <v>0.0003669715617070051</v>
      </c>
      <c r="CI85" s="145" t="n">
        <v>0</v>
      </c>
      <c r="CJ85" s="145" t="n">
        <v>0.0002648919409265839</v>
      </c>
      <c r="CK85" s="145" t="n">
        <v>8.174586363580984e-06</v>
      </c>
      <c r="CL85" s="145" t="n">
        <v>0.0003559807673343464</v>
      </c>
      <c r="CM85" s="145" t="n">
        <v>3.306728376586688e-06</v>
      </c>
      <c r="CN85" s="145" t="n">
        <v>2.483823504640705e-05</v>
      </c>
      <c r="CO85" s="145" t="n">
        <v>0</v>
      </c>
      <c r="CP85" s="145" t="n">
        <v>0.0001827639269156756</v>
      </c>
      <c r="CQ85" s="145" t="n">
        <v>0.001463620911543397</v>
      </c>
      <c r="CR85" s="145" t="n">
        <v>0.01351532027102356</v>
      </c>
      <c r="CS85" s="145" t="n">
        <v>0</v>
      </c>
      <c r="CT85" s="145" t="n">
        <v>0.0003055477706977592</v>
      </c>
      <c r="CU85" s="145" t="n">
        <v>3.120867668568718e-05</v>
      </c>
      <c r="CV85" s="145" t="n">
        <v>0.004530531875102722</v>
      </c>
      <c r="CW85" s="145" t="n">
        <v>0.0001000877507650513</v>
      </c>
      <c r="CX85" s="145" t="n">
        <v>0.0009286020172120617</v>
      </c>
      <c r="CY85" s="145" t="n">
        <v>0</v>
      </c>
      <c r="CZ85" s="145" t="n">
        <v>0.0002204764487299971</v>
      </c>
      <c r="DA85" s="145" t="n">
        <v>2.415919192173799e-06</v>
      </c>
      <c r="DB85" s="145" t="n">
        <v>0</v>
      </c>
      <c r="DC85" s="145" t="n">
        <v>0</v>
      </c>
      <c r="DD85" s="145" t="n">
        <v>0</v>
      </c>
      <c r="DE85" s="145" t="n">
        <v>0</v>
      </c>
      <c r="DF85" s="145" t="n">
        <v>0</v>
      </c>
      <c r="DG85" s="145" t="n">
        <v>0</v>
      </c>
      <c r="DH85" s="145" t="n">
        <v>0</v>
      </c>
      <c r="DI85" s="145" t="n">
        <v>0</v>
      </c>
      <c r="DJ85" s="145" t="n">
        <v>2.315665034893112e-05</v>
      </c>
      <c r="DK85" s="145" t="n">
        <v>0</v>
      </c>
      <c r="DL85" s="145" t="n">
        <v>0</v>
      </c>
      <c r="DM85" s="145" t="n">
        <v>0</v>
      </c>
      <c r="DN85" s="145" t="n">
        <v>0</v>
      </c>
      <c r="DO85" s="145" t="n">
        <v>0</v>
      </c>
      <c r="DP85" s="145" t="n">
        <v>1.042904871138711e-07</v>
      </c>
      <c r="DQ85" s="145" t="n">
        <v>0</v>
      </c>
      <c r="DR85" s="145" t="n">
        <v>0.00369757034673657</v>
      </c>
      <c r="DS85" s="145" t="n">
        <v>0</v>
      </c>
      <c r="DT85" s="145" t="n">
        <v>0.0003123486752064894</v>
      </c>
      <c r="DU85" s="145" t="n">
        <v>0</v>
      </c>
      <c r="DV85" s="145" t="n">
        <v>0</v>
      </c>
      <c r="DW85" s="145" t="n">
        <v>3.656430621076028e-06</v>
      </c>
      <c r="DX85" s="145" t="n">
        <v>0</v>
      </c>
      <c r="DY85" s="145" t="n">
        <v>0</v>
      </c>
      <c r="DZ85" s="145" t="n">
        <v>0</v>
      </c>
      <c r="EA85" s="145" t="n">
        <v>0</v>
      </c>
      <c r="EB85" s="145" t="n">
        <v>0</v>
      </c>
      <c r="EC85" s="145" t="n">
        <v>0</v>
      </c>
      <c r="ED85" s="145" t="n">
        <v>0</v>
      </c>
      <c r="EE85" s="145" t="n">
        <v>0</v>
      </c>
      <c r="EF85" s="145" t="n">
        <v>0</v>
      </c>
      <c r="EG85" s="145" t="n">
        <v>0.0001478126458985638</v>
      </c>
      <c r="EH85" s="145" t="n">
        <v>0</v>
      </c>
      <c r="EI85" s="145" t="n">
        <v>0</v>
      </c>
      <c r="EJ85" s="145" t="n">
        <v>0</v>
      </c>
      <c r="EK85" s="145" t="n">
        <v>0</v>
      </c>
      <c r="EL85" s="145" t="n">
        <v>0</v>
      </c>
      <c r="EM85" s="145" t="n">
        <v>0</v>
      </c>
      <c r="EN85" s="145" t="n">
        <v>0</v>
      </c>
      <c r="EO85" s="145" t="n">
        <v>0</v>
      </c>
      <c r="EP85" s="145" t="n">
        <v>0</v>
      </c>
      <c r="EQ85" s="145" t="n">
        <v>0</v>
      </c>
      <c r="ER85" s="145" t="n">
        <v>0.000552604931429604</v>
      </c>
      <c r="ES85" s="145" t="n">
        <v>0</v>
      </c>
      <c r="ET85" s="145" t="n">
        <v>0</v>
      </c>
      <c r="EU85" s="145" t="n">
        <v>0</v>
      </c>
      <c r="EV85" s="145" t="n">
        <v>5.76319120638253e-05</v>
      </c>
      <c r="EW85" s="145" t="n">
        <v>0</v>
      </c>
      <c r="EX85" s="145" t="n">
        <v>0</v>
      </c>
      <c r="EY85" s="145" t="n">
        <v>0</v>
      </c>
      <c r="EZ85" s="145" t="n">
        <v>0</v>
      </c>
      <c r="FA85" s="145" t="n">
        <v>1.462319214389475e-08</v>
      </c>
      <c r="FB85" s="145" t="n">
        <v>0</v>
      </c>
      <c r="FC85" s="145" t="n">
        <v>0</v>
      </c>
      <c r="FD85" s="145" t="n">
        <v>0</v>
      </c>
      <c r="FE85" s="145" t="n">
        <v>0</v>
      </c>
      <c r="FF85" s="145" t="n">
        <v>0</v>
      </c>
      <c r="FG85" s="145" t="n">
        <v>0</v>
      </c>
      <c r="FH85" s="145" t="n">
        <v>0</v>
      </c>
      <c r="FI85" s="145" t="n">
        <v>0.006641895511812384</v>
      </c>
      <c r="FJ85" s="145" t="n">
        <v>0</v>
      </c>
      <c r="FK85" s="145" t="n">
        <v>0</v>
      </c>
      <c r="FL85" s="146" t="n">
        <v>0.001328500483088687</v>
      </c>
    </row>
    <row r="86" ht="13.5" customHeight="1" s="93">
      <c r="A86" s="14" t="inlineStr">
        <is>
          <t>374</t>
        </is>
      </c>
      <c r="B86" s="131" t="inlineStr">
        <is>
          <t>전선 및 케이블</t>
        </is>
      </c>
      <c r="C86" s="145" t="n">
        <v>0</v>
      </c>
      <c r="D86" s="145" t="n">
        <v>0</v>
      </c>
      <c r="E86" s="145" t="n">
        <v>0</v>
      </c>
      <c r="F86" s="145" t="n">
        <v>1.305729174011393e-07</v>
      </c>
      <c r="G86" s="145" t="n">
        <v>0</v>
      </c>
      <c r="H86" s="145" t="n">
        <v>0</v>
      </c>
      <c r="I86" s="145" t="n">
        <v>0</v>
      </c>
      <c r="J86" s="145" t="n">
        <v>1.441630541808007e-06</v>
      </c>
      <c r="K86" s="145" t="n">
        <v>0</v>
      </c>
      <c r="L86" s="145" t="n">
        <v>0</v>
      </c>
      <c r="M86" s="145" t="n">
        <v>0</v>
      </c>
      <c r="N86" s="145" t="n">
        <v>0</v>
      </c>
      <c r="O86" s="145" t="n">
        <v>0</v>
      </c>
      <c r="P86" s="145" t="n">
        <v>0</v>
      </c>
      <c r="Q86" s="145" t="n">
        <v>0</v>
      </c>
      <c r="R86" s="145" t="n">
        <v>0</v>
      </c>
      <c r="S86" s="145" t="n">
        <v>0</v>
      </c>
      <c r="T86" s="145" t="n">
        <v>0</v>
      </c>
      <c r="U86" s="145" t="n">
        <v>0</v>
      </c>
      <c r="V86" s="145" t="n">
        <v>0</v>
      </c>
      <c r="W86" s="145" t="n">
        <v>0</v>
      </c>
      <c r="X86" s="145" t="n">
        <v>0</v>
      </c>
      <c r="Y86" s="145" t="n">
        <v>0</v>
      </c>
      <c r="Z86" s="145" t="n">
        <v>4.289220417032323e-07</v>
      </c>
      <c r="AA86" s="145" t="n">
        <v>0</v>
      </c>
      <c r="AB86" s="145" t="n">
        <v>0</v>
      </c>
      <c r="AC86" s="145" t="n">
        <v>3.670053930708501e-07</v>
      </c>
      <c r="AD86" s="145" t="n">
        <v>0</v>
      </c>
      <c r="AE86" s="145" t="n">
        <v>0</v>
      </c>
      <c r="AF86" s="145" t="n">
        <v>0</v>
      </c>
      <c r="AG86" s="145" t="n">
        <v>1.011790294385282e-05</v>
      </c>
      <c r="AH86" s="145" t="n">
        <v>0</v>
      </c>
      <c r="AI86" s="145" t="n">
        <v>0</v>
      </c>
      <c r="AJ86" s="145" t="n">
        <v>9.539332288712853e-08</v>
      </c>
      <c r="AK86" s="145" t="n">
        <v>2.896231640606616e-06</v>
      </c>
      <c r="AL86" s="145" t="n">
        <v>0</v>
      </c>
      <c r="AM86" s="145" t="n">
        <v>0</v>
      </c>
      <c r="AN86" s="145" t="n">
        <v>0</v>
      </c>
      <c r="AO86" s="145" t="n">
        <v>3.392086887522835e-07</v>
      </c>
      <c r="AP86" s="145" t="n">
        <v>7.496729926406101e-08</v>
      </c>
      <c r="AQ86" s="145" t="n">
        <v>1.496445493020429e-07</v>
      </c>
      <c r="AR86" s="145" t="n">
        <v>3.201278462566811e-07</v>
      </c>
      <c r="AS86" s="145" t="n">
        <v>0</v>
      </c>
      <c r="AT86" s="145" t="n">
        <v>0</v>
      </c>
      <c r="AU86" s="145" t="n">
        <v>0</v>
      </c>
      <c r="AV86" s="145" t="n">
        <v>0</v>
      </c>
      <c r="AW86" s="145" t="n">
        <v>3.782610684606433e-06</v>
      </c>
      <c r="AX86" s="145" t="n">
        <v>8.601075888407518e-06</v>
      </c>
      <c r="AY86" s="145" t="n">
        <v>2.39090303298374e-05</v>
      </c>
      <c r="AZ86" s="145" t="n">
        <v>0</v>
      </c>
      <c r="BA86" s="145" t="n">
        <v>1.54655289928958e-05</v>
      </c>
      <c r="BB86" s="145" t="n">
        <v>4.549570738110488e-06</v>
      </c>
      <c r="BC86" s="145" t="n">
        <v>0</v>
      </c>
      <c r="BD86" s="145" t="n">
        <v>0</v>
      </c>
      <c r="BE86" s="145" t="n">
        <v>0</v>
      </c>
      <c r="BF86" s="145" t="n">
        <v>3.703681956700345e-06</v>
      </c>
      <c r="BG86" s="145" t="n">
        <v>4.757102353814244e-06</v>
      </c>
      <c r="BH86" s="145" t="n">
        <v>8.682806517736979e-06</v>
      </c>
      <c r="BI86" s="145" t="n">
        <v>8.973867910977003e-06</v>
      </c>
      <c r="BJ86" s="145" t="n">
        <v>8.042007623654514e-06</v>
      </c>
      <c r="BK86" s="145" t="n">
        <v>0</v>
      </c>
      <c r="BL86" s="145" t="n">
        <v>2.96364266682962e-06</v>
      </c>
      <c r="BM86" s="145" t="n">
        <v>7.049189887873022e-06</v>
      </c>
      <c r="BN86" s="145" t="n">
        <v>0.0001361623502198798</v>
      </c>
      <c r="BO86" s="145" t="n">
        <v>8.992188976553895e-05</v>
      </c>
      <c r="BP86" s="145" t="n">
        <v>1.133035199522219e-05</v>
      </c>
      <c r="BQ86" s="145" t="n">
        <v>7.010543928408232e-06</v>
      </c>
      <c r="BR86" s="145" t="n">
        <v>0.0001455514457096868</v>
      </c>
      <c r="BS86" s="145" t="n">
        <v>0.0004415837694589985</v>
      </c>
      <c r="BT86" s="145" t="n">
        <v>0.0001962413173920545</v>
      </c>
      <c r="BU86" s="145" t="n">
        <v>0.002379693098469061</v>
      </c>
      <c r="BV86" s="145" t="n">
        <v>0.00176472735893478</v>
      </c>
      <c r="BW86" s="145" t="n">
        <v>0.001450161910646653</v>
      </c>
      <c r="BX86" s="145" t="n">
        <v>0.004545352550338634</v>
      </c>
      <c r="BY86" s="145" t="n">
        <v>0.001024855303536943</v>
      </c>
      <c r="BZ86" s="145" t="n">
        <v>0.0002224015267192287</v>
      </c>
      <c r="CA86" s="145" t="n">
        <v>0.004500719493215366</v>
      </c>
      <c r="CB86" s="145" t="n">
        <v>0.003053675279957279</v>
      </c>
      <c r="CC86" s="145" t="n">
        <v>0.0001787554358435212</v>
      </c>
      <c r="CD86" s="145" t="n">
        <v>0.02431594845720892</v>
      </c>
      <c r="CE86" s="145" t="n">
        <v>0.003131916152249073</v>
      </c>
      <c r="CF86" s="145" t="n">
        <v>0.002285522092361908</v>
      </c>
      <c r="CG86" s="145" t="n">
        <v>0.0001042504311953171</v>
      </c>
      <c r="CH86" s="145" t="n">
        <v>0.0005493613409858934</v>
      </c>
      <c r="CI86" s="145" t="n">
        <v>4.911228064483531e-06</v>
      </c>
      <c r="CJ86" s="145" t="n">
        <v>0.0003914318766538468</v>
      </c>
      <c r="CK86" s="145" t="n">
        <v>0.0003226299392001828</v>
      </c>
      <c r="CL86" s="145" t="n">
        <v>0.0005148019044595185</v>
      </c>
      <c r="CM86" s="145" t="n">
        <v>1.785633323356811e-05</v>
      </c>
      <c r="CN86" s="145" t="n">
        <v>9.173968806412413e-05</v>
      </c>
      <c r="CO86" s="145" t="n">
        <v>6.817890198423786e-08</v>
      </c>
      <c r="CP86" s="145" t="n">
        <v>0.001195819548038379</v>
      </c>
      <c r="CQ86" s="145" t="n">
        <v>0.0003897087893389398</v>
      </c>
      <c r="CR86" s="145" t="n">
        <v>9.95474806849641e-05</v>
      </c>
      <c r="CS86" s="145" t="n">
        <v>9.069291430311564e-05</v>
      </c>
      <c r="CT86" s="145" t="n">
        <v>0.0004657880050132113</v>
      </c>
      <c r="CU86" s="145" t="n">
        <v>0.00131802399307347</v>
      </c>
      <c r="CV86" s="145" t="n">
        <v>0.0005775329386057078</v>
      </c>
      <c r="CW86" s="145" t="n">
        <v>0.0008718136571064518</v>
      </c>
      <c r="CX86" s="145" t="n">
        <v>6.71926206376311e-07</v>
      </c>
      <c r="CY86" s="145" t="n">
        <v>1.164636054451827e-05</v>
      </c>
      <c r="CZ86" s="145" t="n">
        <v>0.0001081163153717217</v>
      </c>
      <c r="DA86" s="145" t="n">
        <v>0.0004071427818610895</v>
      </c>
      <c r="DB86" s="145" t="n">
        <v>0.0004779855500979806</v>
      </c>
      <c r="DC86" s="145" t="n">
        <v>0</v>
      </c>
      <c r="DD86" s="145" t="n">
        <v>0</v>
      </c>
      <c r="DE86" s="145" t="n">
        <v>0</v>
      </c>
      <c r="DF86" s="145" t="n">
        <v>0</v>
      </c>
      <c r="DG86" s="145" t="n">
        <v>0</v>
      </c>
      <c r="DH86" s="145" t="n">
        <v>1.785897499663135e-07</v>
      </c>
      <c r="DI86" s="145" t="n">
        <v>0.0003987242054790156</v>
      </c>
      <c r="DJ86" s="145" t="n">
        <v>0.001157808611751082</v>
      </c>
      <c r="DK86" s="145" t="n">
        <v>7.472885973645242e-05</v>
      </c>
      <c r="DL86" s="145" t="n">
        <v>0.0001432343687413471</v>
      </c>
      <c r="DM86" s="145" t="n">
        <v>1.172470976721085e-05</v>
      </c>
      <c r="DN86" s="145" t="n">
        <v>0.002476786530595763</v>
      </c>
      <c r="DO86" s="145" t="n">
        <v>0.00212112570440063</v>
      </c>
      <c r="DP86" s="145" t="n">
        <v>1.445514658601562e-06</v>
      </c>
      <c r="DQ86" s="145" t="n">
        <v>0</v>
      </c>
      <c r="DR86" s="145" t="n">
        <v>0</v>
      </c>
      <c r="DS86" s="145" t="n">
        <v>0</v>
      </c>
      <c r="DT86" s="145" t="n">
        <v>2.753780331825357e-05</v>
      </c>
      <c r="DU86" s="145" t="n">
        <v>9.336521039277369e-06</v>
      </c>
      <c r="DV86" s="145" t="n">
        <v>0</v>
      </c>
      <c r="DW86" s="145" t="n">
        <v>0</v>
      </c>
      <c r="DX86" s="145" t="n">
        <v>7.926433619937946e-05</v>
      </c>
      <c r="DY86" s="145" t="n">
        <v>0</v>
      </c>
      <c r="DZ86" s="145" t="n">
        <v>0</v>
      </c>
      <c r="EA86" s="145" t="n">
        <v>2.722514936127664e-07</v>
      </c>
      <c r="EB86" s="145" t="n">
        <v>2.793875686525965e-05</v>
      </c>
      <c r="EC86" s="145" t="n">
        <v>0.0001967606973144164</v>
      </c>
      <c r="ED86" s="145" t="n">
        <v>0.0002596631184099261</v>
      </c>
      <c r="EE86" s="145" t="n">
        <v>0.0002127064452597249</v>
      </c>
      <c r="EF86" s="145" t="n">
        <v>6.035467629496345e-05</v>
      </c>
      <c r="EG86" s="145" t="n">
        <v>3.025052791186763e-05</v>
      </c>
      <c r="EH86" s="145" t="n">
        <v>5.50994712886092e-06</v>
      </c>
      <c r="EI86" s="145" t="n">
        <v>0</v>
      </c>
      <c r="EJ86" s="145" t="n">
        <v>3.623548697569774e-07</v>
      </c>
      <c r="EK86" s="145" t="n">
        <v>2.262086546141866e-08</v>
      </c>
      <c r="EL86" s="145" t="n">
        <v>7.684088082394325e-08</v>
      </c>
      <c r="EM86" s="145" t="n">
        <v>8.304449075374335e-08</v>
      </c>
      <c r="EN86" s="145" t="n">
        <v>1.941771284628848e-07</v>
      </c>
      <c r="EO86" s="145" t="n">
        <v>0</v>
      </c>
      <c r="EP86" s="145" t="n">
        <v>4.75912472004192e-06</v>
      </c>
      <c r="EQ86" s="145" t="n">
        <v>2.607358385775934e-06</v>
      </c>
      <c r="ER86" s="145" t="n">
        <v>0.0002634988051228812</v>
      </c>
      <c r="ES86" s="145" t="n">
        <v>1.136121458708578e-07</v>
      </c>
      <c r="ET86" s="145" t="n">
        <v>0</v>
      </c>
      <c r="EU86" s="145" t="n">
        <v>9.680007238613148e-05</v>
      </c>
      <c r="EV86" s="145" t="n">
        <v>3.015988614363723e-05</v>
      </c>
      <c r="EW86" s="145" t="n">
        <v>3.347136350710414e-06</v>
      </c>
      <c r="EX86" s="145" t="n">
        <v>0.0001049977772913116</v>
      </c>
      <c r="EY86" s="145" t="n">
        <v>0</v>
      </c>
      <c r="EZ86" s="145" t="n">
        <v>4.06982379660148e-05</v>
      </c>
      <c r="FA86" s="145" t="n">
        <v>7.002559277973064e-05</v>
      </c>
      <c r="FB86" s="145" t="n">
        <v>0</v>
      </c>
      <c r="FC86" s="145" t="n">
        <v>1.577205150372844e-06</v>
      </c>
      <c r="FD86" s="145" t="n">
        <v>0</v>
      </c>
      <c r="FE86" s="145" t="n">
        <v>1.775834083963602e-07</v>
      </c>
      <c r="FF86" s="145" t="n">
        <v>1.213952662552612e-05</v>
      </c>
      <c r="FG86" s="145" t="n">
        <v>4.455531092957149e-08</v>
      </c>
      <c r="FH86" s="145" t="n">
        <v>0</v>
      </c>
      <c r="FI86" s="145" t="n">
        <v>2.844916174677853e-06</v>
      </c>
      <c r="FJ86" s="145" t="n">
        <v>0</v>
      </c>
      <c r="FK86" s="145" t="n">
        <v>0</v>
      </c>
      <c r="FL86" s="146" t="n">
        <v>0.0002946956478025559</v>
      </c>
    </row>
    <row r="87" ht="13.5" customHeight="1" s="93">
      <c r="A87" s="14" t="inlineStr">
        <is>
          <t>375</t>
        </is>
      </c>
      <c r="B87" s="131" t="inlineStr">
        <is>
          <t>가정용 전기기기</t>
        </is>
      </c>
      <c r="C87" s="145" t="n">
        <v>0</v>
      </c>
      <c r="D87" s="145" t="n">
        <v>0</v>
      </c>
      <c r="E87" s="145" t="n">
        <v>0</v>
      </c>
      <c r="F87" s="145" t="n">
        <v>3.91718752203418e-07</v>
      </c>
      <c r="G87" s="145" t="n">
        <v>0</v>
      </c>
      <c r="H87" s="145" t="n">
        <v>0</v>
      </c>
      <c r="I87" s="145" t="n">
        <v>0</v>
      </c>
      <c r="J87" s="145" t="n">
        <v>7.208152709040033e-07</v>
      </c>
      <c r="K87" s="145" t="n">
        <v>0</v>
      </c>
      <c r="L87" s="145" t="n">
        <v>0</v>
      </c>
      <c r="M87" s="145" t="n">
        <v>0</v>
      </c>
      <c r="N87" s="145" t="n">
        <v>0</v>
      </c>
      <c r="O87" s="145" t="n">
        <v>1.23765501010174e-07</v>
      </c>
      <c r="P87" s="145" t="n">
        <v>0</v>
      </c>
      <c r="Q87" s="145" t="n">
        <v>0</v>
      </c>
      <c r="R87" s="145" t="n">
        <v>0</v>
      </c>
      <c r="S87" s="145" t="n">
        <v>1.039373946779131e-06</v>
      </c>
      <c r="T87" s="145" t="n">
        <v>0</v>
      </c>
      <c r="U87" s="145" t="n">
        <v>1.371554450945159e-06</v>
      </c>
      <c r="V87" s="145" t="n">
        <v>0</v>
      </c>
      <c r="W87" s="145" t="n">
        <v>0</v>
      </c>
      <c r="X87" s="145" t="n">
        <v>0</v>
      </c>
      <c r="Y87" s="145" t="n">
        <v>0</v>
      </c>
      <c r="Z87" s="145" t="n">
        <v>0</v>
      </c>
      <c r="AA87" s="145" t="n">
        <v>0</v>
      </c>
      <c r="AB87" s="145" t="n">
        <v>1.37716323653559e-06</v>
      </c>
      <c r="AC87" s="145" t="n">
        <v>2.033209877612509e-05</v>
      </c>
      <c r="AD87" s="145" t="n">
        <v>2.893686867040593e-05</v>
      </c>
      <c r="AE87" s="145" t="n">
        <v>6.550648805653273e-05</v>
      </c>
      <c r="AF87" s="145" t="n">
        <v>0</v>
      </c>
      <c r="AG87" s="145" t="n">
        <v>0</v>
      </c>
      <c r="AH87" s="145" t="n">
        <v>0</v>
      </c>
      <c r="AI87" s="145" t="n">
        <v>0</v>
      </c>
      <c r="AJ87" s="145" t="n">
        <v>5.103542774461376e-06</v>
      </c>
      <c r="AK87" s="145" t="n">
        <v>0</v>
      </c>
      <c r="AL87" s="145" t="n">
        <v>0</v>
      </c>
      <c r="AM87" s="145" t="n">
        <v>7.778332180065948e-08</v>
      </c>
      <c r="AN87" s="145" t="n">
        <v>0</v>
      </c>
      <c r="AO87" s="145" t="n">
        <v>6.52324401446699e-08</v>
      </c>
      <c r="AP87" s="145" t="n">
        <v>3.498473965656181e-07</v>
      </c>
      <c r="AQ87" s="145" t="n">
        <v>0</v>
      </c>
      <c r="AR87" s="145" t="n">
        <v>0</v>
      </c>
      <c r="AS87" s="145" t="n">
        <v>2.066974590097907e-05</v>
      </c>
      <c r="AT87" s="145" t="n">
        <v>8.63494308863666e-06</v>
      </c>
      <c r="AU87" s="145" t="n">
        <v>0</v>
      </c>
      <c r="AV87" s="145" t="n">
        <v>0</v>
      </c>
      <c r="AW87" s="145" t="n">
        <v>5.516307248384382e-07</v>
      </c>
      <c r="AX87" s="145" t="n">
        <v>0</v>
      </c>
      <c r="AY87" s="145" t="n">
        <v>3.866731064941486e-05</v>
      </c>
      <c r="AZ87" s="145" t="n">
        <v>0</v>
      </c>
      <c r="BA87" s="145" t="n">
        <v>9.38978545997245e-06</v>
      </c>
      <c r="BB87" s="145" t="n">
        <v>4.401215170563407e-05</v>
      </c>
      <c r="BC87" s="145" t="n">
        <v>0</v>
      </c>
      <c r="BD87" s="145" t="n">
        <v>0</v>
      </c>
      <c r="BE87" s="145" t="n">
        <v>0</v>
      </c>
      <c r="BF87" s="145" t="n">
        <v>0</v>
      </c>
      <c r="BG87" s="145" t="n">
        <v>0</v>
      </c>
      <c r="BH87" s="145" t="n">
        <v>4.536961964222926e-07</v>
      </c>
      <c r="BI87" s="145" t="n">
        <v>0</v>
      </c>
      <c r="BJ87" s="145" t="n">
        <v>0</v>
      </c>
      <c r="BK87" s="145" t="n">
        <v>0</v>
      </c>
      <c r="BL87" s="145" t="n">
        <v>0</v>
      </c>
      <c r="BM87" s="145" t="n">
        <v>0</v>
      </c>
      <c r="BN87" s="145" t="n">
        <v>4.216059543859197e-06</v>
      </c>
      <c r="BO87" s="145" t="n">
        <v>2.327572642766323e-07</v>
      </c>
      <c r="BP87" s="145" t="n">
        <v>2.283194356719836e-07</v>
      </c>
      <c r="BQ87" s="145" t="n">
        <v>1.153574452433729e-05</v>
      </c>
      <c r="BR87" s="145" t="n">
        <v>4.650756253445615e-07</v>
      </c>
      <c r="BS87" s="145" t="n">
        <v>1.028214303304095e-06</v>
      </c>
      <c r="BT87" s="145" t="n">
        <v>0</v>
      </c>
      <c r="BU87" s="145" t="n">
        <v>1.468327671000789e-05</v>
      </c>
      <c r="BV87" s="145" t="n">
        <v>1.174711242060262e-05</v>
      </c>
      <c r="BW87" s="145" t="n">
        <v>1.018143999552492e-05</v>
      </c>
      <c r="BX87" s="145" t="n">
        <v>6.313849382194481e-05</v>
      </c>
      <c r="BY87" s="145" t="n">
        <v>0.0001070115235471994</v>
      </c>
      <c r="BZ87" s="145" t="n">
        <v>1.094803577380169e-05</v>
      </c>
      <c r="CA87" s="145" t="n">
        <v>0.0001013667648067944</v>
      </c>
      <c r="CB87" s="145" t="n">
        <v>5.688148365264399e-06</v>
      </c>
      <c r="CC87" s="145" t="n">
        <v>0</v>
      </c>
      <c r="CD87" s="145" t="n">
        <v>7.627885488654143e-05</v>
      </c>
      <c r="CE87" s="145" t="n">
        <v>0.04422220732923984</v>
      </c>
      <c r="CF87" s="145" t="n">
        <v>1.185322684426923e-05</v>
      </c>
      <c r="CG87" s="145" t="n">
        <v>5.688376098800092e-06</v>
      </c>
      <c r="CH87" s="145" t="n">
        <v>0.0003884380753063438</v>
      </c>
      <c r="CI87" s="145" t="n">
        <v>1.934726207220785e-06</v>
      </c>
      <c r="CJ87" s="145" t="n">
        <v>1.212622025588964e-05</v>
      </c>
      <c r="CK87" s="145" t="n">
        <v>0.0004708687026439713</v>
      </c>
      <c r="CL87" s="145" t="n">
        <v>3.813347440440878e-05</v>
      </c>
      <c r="CM87" s="145" t="n">
        <v>1.984037025952012e-06</v>
      </c>
      <c r="CN87" s="145" t="n">
        <v>0</v>
      </c>
      <c r="CO87" s="145" t="n">
        <v>4.77252313889665e-07</v>
      </c>
      <c r="CP87" s="145" t="n">
        <v>0.001968590644300655</v>
      </c>
      <c r="CQ87" s="145" t="n">
        <v>4.953342267695128e-06</v>
      </c>
      <c r="CR87" s="145" t="n">
        <v>7.901116265755468e-08</v>
      </c>
      <c r="CS87" s="145" t="n">
        <v>0</v>
      </c>
      <c r="CT87" s="145" t="n">
        <v>1.859381844883496e-05</v>
      </c>
      <c r="CU87" s="145" t="n">
        <v>0.0007404950822478667</v>
      </c>
      <c r="CV87" s="145" t="n">
        <v>7.141905542805422e-05</v>
      </c>
      <c r="CW87" s="145" t="n">
        <v>0</v>
      </c>
      <c r="CX87" s="145" t="n">
        <v>0</v>
      </c>
      <c r="CY87" s="145" t="n">
        <v>4.974576111980166e-06</v>
      </c>
      <c r="CZ87" s="145" t="n">
        <v>0.0001104066298406554</v>
      </c>
      <c r="DA87" s="145" t="n">
        <v>8.093329293782227e-05</v>
      </c>
      <c r="DB87" s="145" t="n">
        <v>1.768450703117722e-06</v>
      </c>
      <c r="DC87" s="145" t="n">
        <v>9.822159971555025e-08</v>
      </c>
      <c r="DD87" s="145" t="n">
        <v>2.253753344476057e-06</v>
      </c>
      <c r="DE87" s="145" t="n">
        <v>0</v>
      </c>
      <c r="DF87" s="145" t="n">
        <v>0</v>
      </c>
      <c r="DG87" s="145" t="n">
        <v>2.013819400118739e-05</v>
      </c>
      <c r="DH87" s="145" t="n">
        <v>5.01837197405341e-05</v>
      </c>
      <c r="DI87" s="145" t="n">
        <v>0.001027390980124951</v>
      </c>
      <c r="DJ87" s="145" t="n">
        <v>0.0009837512430065183</v>
      </c>
      <c r="DK87" s="145" t="n">
        <v>2.80690872172848e-06</v>
      </c>
      <c r="DL87" s="145" t="n">
        <v>3.620574706384322e-06</v>
      </c>
      <c r="DM87" s="145" t="n">
        <v>1.352851126985867e-07</v>
      </c>
      <c r="DN87" s="145" t="n">
        <v>0.0001423781478665828</v>
      </c>
      <c r="DO87" s="145" t="n">
        <v>1.015558853027831e-05</v>
      </c>
      <c r="DP87" s="145" t="n">
        <v>1.856128134610361e-05</v>
      </c>
      <c r="DQ87" s="145" t="n">
        <v>0</v>
      </c>
      <c r="DR87" s="145" t="n">
        <v>6.661608476635458e-06</v>
      </c>
      <c r="DS87" s="145" t="n">
        <v>7.624044529873013e-06</v>
      </c>
      <c r="DT87" s="145" t="n">
        <v>2.689880456722227e-05</v>
      </c>
      <c r="DU87" s="145" t="n">
        <v>5.040575775806187e-06</v>
      </c>
      <c r="DV87" s="145" t="n">
        <v>0</v>
      </c>
      <c r="DW87" s="145" t="n">
        <v>8.093151075721888e-05</v>
      </c>
      <c r="DX87" s="145" t="n">
        <v>5.075035266200726e-05</v>
      </c>
      <c r="DY87" s="145" t="n">
        <v>0</v>
      </c>
      <c r="DZ87" s="145" t="n">
        <v>8.790967394767337e-07</v>
      </c>
      <c r="EA87" s="145" t="n">
        <v>0.00013078398474205</v>
      </c>
      <c r="EB87" s="145" t="n">
        <v>0.0001504356696819008</v>
      </c>
      <c r="EC87" s="145" t="n">
        <v>1.594495116000133e-06</v>
      </c>
      <c r="ED87" s="145" t="n">
        <v>0</v>
      </c>
      <c r="EE87" s="145" t="n">
        <v>0</v>
      </c>
      <c r="EF87" s="145" t="n">
        <v>6.276049528072456e-07</v>
      </c>
      <c r="EG87" s="145" t="n">
        <v>5.84129662864559e-05</v>
      </c>
      <c r="EH87" s="145" t="n">
        <v>0</v>
      </c>
      <c r="EI87" s="145" t="n">
        <v>0</v>
      </c>
      <c r="EJ87" s="145" t="n">
        <v>5.176498139385392e-07</v>
      </c>
      <c r="EK87" s="145" t="n">
        <v>2.454363902563925e-06</v>
      </c>
      <c r="EL87" s="145" t="n">
        <v>4.610452849436595e-07</v>
      </c>
      <c r="EM87" s="145" t="n">
        <v>0</v>
      </c>
      <c r="EN87" s="145" t="n">
        <v>0</v>
      </c>
      <c r="EO87" s="145" t="n">
        <v>0</v>
      </c>
      <c r="EP87" s="145" t="n">
        <v>1.061387527491363e-06</v>
      </c>
      <c r="EQ87" s="145" t="n">
        <v>7.094440258971728e-06</v>
      </c>
      <c r="ER87" s="145" t="n">
        <v>0.0005844267399595684</v>
      </c>
      <c r="ES87" s="145" t="n">
        <v>0</v>
      </c>
      <c r="ET87" s="145" t="n">
        <v>0</v>
      </c>
      <c r="EU87" s="145" t="n">
        <v>0</v>
      </c>
      <c r="EV87" s="145" t="n">
        <v>2.18170472682561e-06</v>
      </c>
      <c r="EW87" s="145" t="n">
        <v>2.261578615344874e-07</v>
      </c>
      <c r="EX87" s="145" t="n">
        <v>8.475812223933298e-06</v>
      </c>
      <c r="EY87" s="145" t="n">
        <v>3.369752873556763e-06</v>
      </c>
      <c r="EZ87" s="145" t="n">
        <v>4.46038485887076e-06</v>
      </c>
      <c r="FA87" s="145" t="n">
        <v>5.031352976976052e-05</v>
      </c>
      <c r="FB87" s="145" t="n">
        <v>0</v>
      </c>
      <c r="FC87" s="145" t="n">
        <v>4.905045180800964e-05</v>
      </c>
      <c r="FD87" s="145" t="n">
        <v>1.675478647686105e-06</v>
      </c>
      <c r="FE87" s="145" t="n">
        <v>0.0006083829988250904</v>
      </c>
      <c r="FF87" s="145" t="n">
        <v>1.612944097097876e-06</v>
      </c>
      <c r="FG87" s="145" t="n">
        <v>4.834251235858507e-06</v>
      </c>
      <c r="FH87" s="145" t="n">
        <v>0.0002440766978509682</v>
      </c>
      <c r="FI87" s="145" t="n">
        <v>0.0009924769249380831</v>
      </c>
      <c r="FJ87" s="145" t="n">
        <v>0.00757497364819752</v>
      </c>
      <c r="FK87" s="145" t="n">
        <v>0</v>
      </c>
      <c r="FL87" s="146" t="n">
        <v>0.000284511663788965</v>
      </c>
    </row>
    <row r="88" ht="13.5" customHeight="1" s="93">
      <c r="A88" s="14" t="inlineStr">
        <is>
          <t>379</t>
        </is>
      </c>
      <c r="B88" s="131" t="inlineStr">
        <is>
          <t>기타 전기장비</t>
        </is>
      </c>
      <c r="C88" s="145" t="n">
        <v>0</v>
      </c>
      <c r="D88" s="145" t="n">
        <v>0</v>
      </c>
      <c r="E88" s="145" t="n">
        <v>0</v>
      </c>
      <c r="F88" s="145" t="n">
        <v>0</v>
      </c>
      <c r="G88" s="145" t="n">
        <v>0</v>
      </c>
      <c r="H88" s="145" t="n">
        <v>0</v>
      </c>
      <c r="I88" s="145" t="n">
        <v>0</v>
      </c>
      <c r="J88" s="145" t="n">
        <v>0</v>
      </c>
      <c r="K88" s="145" t="n">
        <v>0</v>
      </c>
      <c r="L88" s="145" t="n">
        <v>0</v>
      </c>
      <c r="M88" s="145" t="n">
        <v>0</v>
      </c>
      <c r="N88" s="145" t="n">
        <v>0</v>
      </c>
      <c r="O88" s="145" t="n">
        <v>0</v>
      </c>
      <c r="P88" s="145" t="n">
        <v>0</v>
      </c>
      <c r="Q88" s="145" t="n">
        <v>0</v>
      </c>
      <c r="R88" s="145" t="n">
        <v>0</v>
      </c>
      <c r="S88" s="145" t="n">
        <v>0</v>
      </c>
      <c r="T88" s="145" t="n">
        <v>0</v>
      </c>
      <c r="U88" s="145" t="n">
        <v>0</v>
      </c>
      <c r="V88" s="145" t="n">
        <v>0</v>
      </c>
      <c r="W88" s="145" t="n">
        <v>0</v>
      </c>
      <c r="X88" s="145" t="n">
        <v>0</v>
      </c>
      <c r="Y88" s="145" t="n">
        <v>0</v>
      </c>
      <c r="Z88" s="145" t="n">
        <v>0</v>
      </c>
      <c r="AA88" s="145" t="n">
        <v>0</v>
      </c>
      <c r="AB88" s="145" t="n">
        <v>0</v>
      </c>
      <c r="AC88" s="145" t="n">
        <v>9.175134826771253e-06</v>
      </c>
      <c r="AD88" s="145" t="n">
        <v>3.597889090794361e-06</v>
      </c>
      <c r="AE88" s="145" t="n">
        <v>0</v>
      </c>
      <c r="AF88" s="145" t="n">
        <v>0</v>
      </c>
      <c r="AG88" s="145" t="n">
        <v>0</v>
      </c>
      <c r="AH88" s="145" t="n">
        <v>0</v>
      </c>
      <c r="AI88" s="145" t="n">
        <v>0</v>
      </c>
      <c r="AJ88" s="145" t="n">
        <v>0</v>
      </c>
      <c r="AK88" s="145" t="n">
        <v>0</v>
      </c>
      <c r="AL88" s="145" t="n">
        <v>0.001131195939296628</v>
      </c>
      <c r="AM88" s="145" t="n">
        <v>3.230999520950471e-07</v>
      </c>
      <c r="AN88" s="145" t="n">
        <v>0</v>
      </c>
      <c r="AO88" s="145" t="n">
        <v>5.140316283399988e-06</v>
      </c>
      <c r="AP88" s="145" t="n">
        <v>1.724247883073403e-06</v>
      </c>
      <c r="AQ88" s="145" t="n">
        <v>0</v>
      </c>
      <c r="AR88" s="145" t="n">
        <v>0</v>
      </c>
      <c r="AS88" s="145" t="n">
        <v>1.447334505101379e-06</v>
      </c>
      <c r="AT88" s="145" t="n">
        <v>4.124151922930942e-06</v>
      </c>
      <c r="AU88" s="145" t="n">
        <v>0</v>
      </c>
      <c r="AV88" s="145" t="n">
        <v>3.425417375429637e-06</v>
      </c>
      <c r="AW88" s="145" t="n">
        <v>0</v>
      </c>
      <c r="AX88" s="145" t="n">
        <v>2.336094685740314e-05</v>
      </c>
      <c r="AY88" s="145" t="n">
        <v>6.041959855259167e-05</v>
      </c>
      <c r="AZ88" s="145" t="n">
        <v>3.971887509790703e-07</v>
      </c>
      <c r="BA88" s="145" t="n">
        <v>2.76170160587425e-07</v>
      </c>
      <c r="BB88" s="145" t="n">
        <v>9.593660034711247e-06</v>
      </c>
      <c r="BC88" s="145" t="n">
        <v>6.260369584035028e-05</v>
      </c>
      <c r="BD88" s="145" t="n">
        <v>0</v>
      </c>
      <c r="BE88" s="145" t="n">
        <v>7.187029137294177e-07</v>
      </c>
      <c r="BF88" s="145" t="n">
        <v>1.535673006436728e-05</v>
      </c>
      <c r="BG88" s="145" t="n">
        <v>0.0002798041111743469</v>
      </c>
      <c r="BH88" s="145" t="n">
        <v>0.0004675261080649584</v>
      </c>
      <c r="BI88" s="145" t="n">
        <v>0.0003946026331061336</v>
      </c>
      <c r="BJ88" s="145" t="n">
        <v>0.0002851819626542101</v>
      </c>
      <c r="BK88" s="145" t="n">
        <v>0</v>
      </c>
      <c r="BL88" s="145" t="n">
        <v>0</v>
      </c>
      <c r="BM88" s="145" t="n">
        <v>0.000282608430959273</v>
      </c>
      <c r="BN88" s="145" t="n">
        <v>5.908623253942476e-05</v>
      </c>
      <c r="BO88" s="145" t="n">
        <v>0.001853989195718135</v>
      </c>
      <c r="BP88" s="145" t="n">
        <v>4.109749842095705e-06</v>
      </c>
      <c r="BQ88" s="145" t="n">
        <v>4.773734929176976e-05</v>
      </c>
      <c r="BR88" s="145" t="n">
        <v>0.002616182451074059</v>
      </c>
      <c r="BS88" s="145" t="n">
        <v>0.0004504435493724688</v>
      </c>
      <c r="BT88" s="145" t="n">
        <v>0.0001706168405850816</v>
      </c>
      <c r="BU88" s="145" t="n">
        <v>0.0004459606806906492</v>
      </c>
      <c r="BV88" s="145" t="n">
        <v>0.0001903687103422396</v>
      </c>
      <c r="BW88" s="145" t="n">
        <v>0.001414586295409371</v>
      </c>
      <c r="BX88" s="145" t="n">
        <v>0.003042873049070835</v>
      </c>
      <c r="BY88" s="145" t="n">
        <v>0.002122356828612385</v>
      </c>
      <c r="BZ88" s="145" t="n">
        <v>0.00133722436951435</v>
      </c>
      <c r="CA88" s="145" t="n">
        <v>0.002358226633247842</v>
      </c>
      <c r="CB88" s="145" t="n">
        <v>0.002326811178138849</v>
      </c>
      <c r="CC88" s="145" t="n">
        <v>0.0002968649226773157</v>
      </c>
      <c r="CD88" s="145" t="n">
        <v>0</v>
      </c>
      <c r="CE88" s="145" t="n">
        <v>0.0009367946055146503</v>
      </c>
      <c r="CF88" s="145" t="n">
        <v>0.03217938463325187</v>
      </c>
      <c r="CG88" s="145" t="n">
        <v>0.02146344633110134</v>
      </c>
      <c r="CH88" s="145" t="n">
        <v>7.913887231868884e-05</v>
      </c>
      <c r="CI88" s="145" t="n">
        <v>0</v>
      </c>
      <c r="CJ88" s="145" t="n">
        <v>0.0008352641040507607</v>
      </c>
      <c r="CK88" s="145" t="n">
        <v>0.001990245557370704</v>
      </c>
      <c r="CL88" s="145" t="n">
        <v>0.001672269029885094</v>
      </c>
      <c r="CM88" s="145" t="n">
        <v>0.0003438997511650155</v>
      </c>
      <c r="CN88" s="145" t="n">
        <v>0.0009967650340079214</v>
      </c>
      <c r="CO88" s="145" t="n">
        <v>2.931692785322228e-06</v>
      </c>
      <c r="CP88" s="145" t="n">
        <v>0.005615545537528692</v>
      </c>
      <c r="CQ88" s="145" t="n">
        <v>0.001451283420154416</v>
      </c>
      <c r="CR88" s="145" t="n">
        <v>0.002275343709421595</v>
      </c>
      <c r="CS88" s="145" t="n">
        <v>0.0008933890741351984</v>
      </c>
      <c r="CT88" s="145" t="n">
        <v>0.005581160116862344</v>
      </c>
      <c r="CU88" s="145" t="n">
        <v>0.001068728784344396</v>
      </c>
      <c r="CV88" s="145" t="n">
        <v>0.02147676294046901</v>
      </c>
      <c r="CW88" s="145" t="n">
        <v>0.01097510902415708</v>
      </c>
      <c r="CX88" s="145" t="n">
        <v>0.0004593735497592713</v>
      </c>
      <c r="CY88" s="145" t="n">
        <v>7.666699654934138e-06</v>
      </c>
      <c r="CZ88" s="145" t="n">
        <v>0.0002891185206077444</v>
      </c>
      <c r="DA88" s="145" t="n">
        <v>0.000353428845155092</v>
      </c>
      <c r="DB88" s="145" t="n">
        <v>1.659774961585348e-06</v>
      </c>
      <c r="DC88" s="145" t="n">
        <v>0</v>
      </c>
      <c r="DD88" s="145" t="n">
        <v>0</v>
      </c>
      <c r="DE88" s="145" t="n">
        <v>0</v>
      </c>
      <c r="DF88" s="145" t="n">
        <v>0</v>
      </c>
      <c r="DG88" s="145" t="n">
        <v>0</v>
      </c>
      <c r="DH88" s="145" t="n">
        <v>0</v>
      </c>
      <c r="DI88" s="145" t="n">
        <v>0.001537423985514796</v>
      </c>
      <c r="DJ88" s="145" t="n">
        <v>0.002671740368975007</v>
      </c>
      <c r="DK88" s="145" t="n">
        <v>0.0001739469810740722</v>
      </c>
      <c r="DL88" s="145" t="n">
        <v>0.001364550273268418</v>
      </c>
      <c r="DM88" s="145" t="n">
        <v>0</v>
      </c>
      <c r="DN88" s="145" t="n">
        <v>0.0001588271384345024</v>
      </c>
      <c r="DO88" s="145" t="n">
        <v>0.0002090085639457279</v>
      </c>
      <c r="DP88" s="145" t="n">
        <v>4.734303042936658e-06</v>
      </c>
      <c r="DQ88" s="145" t="n">
        <v>0</v>
      </c>
      <c r="DR88" s="145" t="n">
        <v>0</v>
      </c>
      <c r="DS88" s="145" t="n">
        <v>0</v>
      </c>
      <c r="DT88" s="145" t="n">
        <v>0.000512294427255378</v>
      </c>
      <c r="DU88" s="145" t="n">
        <v>1.042482717269007e-05</v>
      </c>
      <c r="DV88" s="145" t="n">
        <v>0</v>
      </c>
      <c r="DW88" s="145" t="n">
        <v>2.171241276020404e-05</v>
      </c>
      <c r="DX88" s="145" t="n">
        <v>0.0001563352890497303</v>
      </c>
      <c r="DY88" s="145" t="n">
        <v>0</v>
      </c>
      <c r="DZ88" s="145" t="n">
        <v>0</v>
      </c>
      <c r="EA88" s="145" t="n">
        <v>4.881750919953052e-07</v>
      </c>
      <c r="EB88" s="145" t="n">
        <v>0.0001958176715741479</v>
      </c>
      <c r="EC88" s="145" t="n">
        <v>4.415524936615753e-05</v>
      </c>
      <c r="ED88" s="145" t="n">
        <v>0</v>
      </c>
      <c r="EE88" s="145" t="n">
        <v>3.663843076244065e-05</v>
      </c>
      <c r="EF88" s="145" t="n">
        <v>0</v>
      </c>
      <c r="EG88" s="145" t="n">
        <v>0.000234762835861171</v>
      </c>
      <c r="EH88" s="145" t="n">
        <v>0</v>
      </c>
      <c r="EI88" s="145" t="n">
        <v>0</v>
      </c>
      <c r="EJ88" s="145" t="n">
        <v>0</v>
      </c>
      <c r="EK88" s="145" t="n">
        <v>0</v>
      </c>
      <c r="EL88" s="145" t="n">
        <v>2.740658082720643e-06</v>
      </c>
      <c r="EM88" s="145" t="n">
        <v>0</v>
      </c>
      <c r="EN88" s="145" t="n">
        <v>0</v>
      </c>
      <c r="EO88" s="145" t="n">
        <v>0</v>
      </c>
      <c r="EP88" s="145" t="n">
        <v>3.389592426504677e-06</v>
      </c>
      <c r="EQ88" s="145" t="n">
        <v>0</v>
      </c>
      <c r="ER88" s="145" t="n">
        <v>0.0004011334256034578</v>
      </c>
      <c r="ES88" s="145" t="n">
        <v>6.008077596347127e-06</v>
      </c>
      <c r="ET88" s="145" t="n">
        <v>2.26929877818284e-05</v>
      </c>
      <c r="EU88" s="145" t="n">
        <v>0</v>
      </c>
      <c r="EV88" s="145" t="n">
        <v>0.0001302564990103962</v>
      </c>
      <c r="EW88" s="145" t="n">
        <v>5.947951758357019e-05</v>
      </c>
      <c r="EX88" s="145" t="n">
        <v>0</v>
      </c>
      <c r="EY88" s="145" t="n">
        <v>0</v>
      </c>
      <c r="EZ88" s="145" t="n">
        <v>0.001132560507672572</v>
      </c>
      <c r="FA88" s="145" t="n">
        <v>1.637797520116212e-05</v>
      </c>
      <c r="FB88" s="145" t="n">
        <v>0</v>
      </c>
      <c r="FC88" s="145" t="n">
        <v>9.425528787088709e-08</v>
      </c>
      <c r="FD88" s="145" t="n">
        <v>0</v>
      </c>
      <c r="FE88" s="145" t="n">
        <v>0</v>
      </c>
      <c r="FF88" s="145" t="n">
        <v>0.0001914309967871427</v>
      </c>
      <c r="FG88" s="145" t="n">
        <v>6.694435467168116e-05</v>
      </c>
      <c r="FH88" s="145" t="n">
        <v>0</v>
      </c>
      <c r="FI88" s="145" t="n">
        <v>0.00197713697739621</v>
      </c>
      <c r="FJ88" s="145" t="n">
        <v>7.183508360113153e-08</v>
      </c>
      <c r="FK88" s="145" t="n">
        <v>0</v>
      </c>
      <c r="FL88" s="146" t="n">
        <v>0.000808761970079452</v>
      </c>
    </row>
    <row r="89" ht="13.5" customHeight="1" s="93">
      <c r="A89" s="14" t="inlineStr">
        <is>
          <t>381</t>
        </is>
      </c>
      <c r="B89" s="131" t="inlineStr">
        <is>
          <t>내연기관 및 터빈</t>
        </is>
      </c>
      <c r="C89" s="145" t="n">
        <v>0</v>
      </c>
      <c r="D89" s="145" t="n">
        <v>0</v>
      </c>
      <c r="E89" s="145" t="n">
        <v>0</v>
      </c>
      <c r="F89" s="145" t="n">
        <v>0</v>
      </c>
      <c r="G89" s="145" t="n">
        <v>0</v>
      </c>
      <c r="H89" s="145" t="n">
        <v>0</v>
      </c>
      <c r="I89" s="145" t="n">
        <v>0</v>
      </c>
      <c r="J89" s="145" t="n">
        <v>0</v>
      </c>
      <c r="K89" s="145" t="n">
        <v>0</v>
      </c>
      <c r="L89" s="145" t="n">
        <v>0</v>
      </c>
      <c r="M89" s="145" t="n">
        <v>0</v>
      </c>
      <c r="N89" s="145" t="n">
        <v>0</v>
      </c>
      <c r="O89" s="145" t="n">
        <v>0</v>
      </c>
      <c r="P89" s="145" t="n">
        <v>0</v>
      </c>
      <c r="Q89" s="145" t="n">
        <v>0</v>
      </c>
      <c r="R89" s="145" t="n">
        <v>0</v>
      </c>
      <c r="S89" s="145" t="n">
        <v>0</v>
      </c>
      <c r="T89" s="145" t="n">
        <v>0</v>
      </c>
      <c r="U89" s="145" t="n">
        <v>0</v>
      </c>
      <c r="V89" s="145" t="n">
        <v>0</v>
      </c>
      <c r="W89" s="145" t="n">
        <v>0</v>
      </c>
      <c r="X89" s="145" t="n">
        <v>0</v>
      </c>
      <c r="Y89" s="145" t="n">
        <v>0</v>
      </c>
      <c r="Z89" s="145" t="n">
        <v>0</v>
      </c>
      <c r="AA89" s="145" t="n">
        <v>0</v>
      </c>
      <c r="AB89" s="145" t="n">
        <v>0</v>
      </c>
      <c r="AC89" s="145" t="n">
        <v>0</v>
      </c>
      <c r="AD89" s="145" t="n">
        <v>0</v>
      </c>
      <c r="AE89" s="145" t="n">
        <v>0</v>
      </c>
      <c r="AF89" s="145" t="n">
        <v>0</v>
      </c>
      <c r="AG89" s="145" t="n">
        <v>0</v>
      </c>
      <c r="AH89" s="145" t="n">
        <v>0</v>
      </c>
      <c r="AI89" s="145" t="n">
        <v>0</v>
      </c>
      <c r="AJ89" s="145" t="n">
        <v>0</v>
      </c>
      <c r="AK89" s="145" t="n">
        <v>0</v>
      </c>
      <c r="AL89" s="145" t="n">
        <v>1.657429947687367e-05</v>
      </c>
      <c r="AM89" s="145" t="n">
        <v>6.820998988673216e-06</v>
      </c>
      <c r="AN89" s="145" t="n">
        <v>0</v>
      </c>
      <c r="AO89" s="145" t="n">
        <v>1.698652741367204e-05</v>
      </c>
      <c r="AP89" s="145" t="n">
        <v>0</v>
      </c>
      <c r="AQ89" s="145" t="n">
        <v>1.999625290048548e-05</v>
      </c>
      <c r="AR89" s="145" t="n">
        <v>0</v>
      </c>
      <c r="AS89" s="145" t="n">
        <v>0</v>
      </c>
      <c r="AT89" s="145" t="n">
        <v>0</v>
      </c>
      <c r="AU89" s="145" t="n">
        <v>0</v>
      </c>
      <c r="AV89" s="145" t="n">
        <v>0</v>
      </c>
      <c r="AW89" s="145" t="n">
        <v>0</v>
      </c>
      <c r="AX89" s="145" t="n">
        <v>0</v>
      </c>
      <c r="AY89" s="145" t="n">
        <v>2.018094699232409e-06</v>
      </c>
      <c r="AZ89" s="145" t="n">
        <v>0</v>
      </c>
      <c r="BA89" s="145" t="n">
        <v>0</v>
      </c>
      <c r="BB89" s="145" t="n">
        <v>0</v>
      </c>
      <c r="BC89" s="145" t="n">
        <v>0</v>
      </c>
      <c r="BD89" s="145" t="n">
        <v>0</v>
      </c>
      <c r="BE89" s="145" t="n">
        <v>4.620233016831971e-07</v>
      </c>
      <c r="BF89" s="145" t="n">
        <v>0</v>
      </c>
      <c r="BG89" s="145" t="n">
        <v>8.433045081761616e-06</v>
      </c>
      <c r="BH89" s="145" t="n">
        <v>4.019122512444378e-05</v>
      </c>
      <c r="BI89" s="145" t="n">
        <v>6.18887442136345e-08</v>
      </c>
      <c r="BJ89" s="145" t="n">
        <v>0</v>
      </c>
      <c r="BK89" s="145" t="n">
        <v>0</v>
      </c>
      <c r="BL89" s="145" t="n">
        <v>0</v>
      </c>
      <c r="BM89" s="145" t="n">
        <v>2.037856713039656e-05</v>
      </c>
      <c r="BN89" s="145" t="n">
        <v>0.002263450918415359</v>
      </c>
      <c r="BO89" s="145" t="n">
        <v>0</v>
      </c>
      <c r="BP89" s="145" t="n">
        <v>0</v>
      </c>
      <c r="BQ89" s="145" t="n">
        <v>3.329422200113608e-06</v>
      </c>
      <c r="BR89" s="145" t="n">
        <v>8.612511580454841e-08</v>
      </c>
      <c r="BS89" s="145" t="n">
        <v>0</v>
      </c>
      <c r="BT89" s="145" t="n">
        <v>0</v>
      </c>
      <c r="BU89" s="145" t="n">
        <v>4.109312935906645e-06</v>
      </c>
      <c r="BV89" s="145" t="n">
        <v>0</v>
      </c>
      <c r="BW89" s="145" t="n">
        <v>0</v>
      </c>
      <c r="BX89" s="145" t="n">
        <v>0</v>
      </c>
      <c r="BY89" s="145" t="n">
        <v>1.474114831472398e-06</v>
      </c>
      <c r="BZ89" s="145" t="n">
        <v>0</v>
      </c>
      <c r="CA89" s="145" t="n">
        <v>0.002712307594197745</v>
      </c>
      <c r="CB89" s="145" t="n">
        <v>6.930937083725529e-07</v>
      </c>
      <c r="CC89" s="145" t="n">
        <v>0</v>
      </c>
      <c r="CD89" s="145" t="n">
        <v>0</v>
      </c>
      <c r="CE89" s="145" t="n">
        <v>0</v>
      </c>
      <c r="CF89" s="145" t="n">
        <v>2.228895439582172e-05</v>
      </c>
      <c r="CG89" s="145" t="n">
        <v>0.1086556409164455</v>
      </c>
      <c r="CH89" s="145" t="n">
        <v>0.003063211021573242</v>
      </c>
      <c r="CI89" s="145" t="n">
        <v>0.0001299987186159504</v>
      </c>
      <c r="CJ89" s="145" t="n">
        <v>0.001907586389580649</v>
      </c>
      <c r="CK89" s="145" t="n">
        <v>1.5190323319298e-05</v>
      </c>
      <c r="CL89" s="145" t="n">
        <v>0.0007420992805689514</v>
      </c>
      <c r="CM89" s="145" t="n">
        <v>0.02540794556860554</v>
      </c>
      <c r="CN89" s="145" t="n">
        <v>2.874002675867789e-05</v>
      </c>
      <c r="CO89" s="145" t="n">
        <v>5.454312158739029e-07</v>
      </c>
      <c r="CP89" s="145" t="n">
        <v>0</v>
      </c>
      <c r="CQ89" s="145" t="n">
        <v>0.0007516696891227356</v>
      </c>
      <c r="CR89" s="145" t="n">
        <v>1.119324804315358e-07</v>
      </c>
      <c r="CS89" s="145" t="n">
        <v>1.072986591755171e-05</v>
      </c>
      <c r="CT89" s="145" t="n">
        <v>1.281392180491559e-05</v>
      </c>
      <c r="CU89" s="145" t="n">
        <v>0.008955842435474237</v>
      </c>
      <c r="CV89" s="145" t="n">
        <v>0.004983768188396143</v>
      </c>
      <c r="CW89" s="145" t="n">
        <v>0.01391358922139702</v>
      </c>
      <c r="CX89" s="145" t="n">
        <v>8.959016085017479e-07</v>
      </c>
      <c r="CY89" s="145" t="n">
        <v>0</v>
      </c>
      <c r="CZ89" s="145" t="n">
        <v>0</v>
      </c>
      <c r="DA89" s="145" t="n">
        <v>5.506282492162783e-06</v>
      </c>
      <c r="DB89" s="145" t="n">
        <v>0.001194850259696986</v>
      </c>
      <c r="DC89" s="145" t="n">
        <v>0</v>
      </c>
      <c r="DD89" s="145" t="n">
        <v>0</v>
      </c>
      <c r="DE89" s="145" t="n">
        <v>0</v>
      </c>
      <c r="DF89" s="145" t="n">
        <v>0</v>
      </c>
      <c r="DG89" s="145" t="n">
        <v>0</v>
      </c>
      <c r="DH89" s="145" t="n">
        <v>0</v>
      </c>
      <c r="DI89" s="145" t="n">
        <v>0</v>
      </c>
      <c r="DJ89" s="145" t="n">
        <v>0</v>
      </c>
      <c r="DK89" s="145" t="n">
        <v>0</v>
      </c>
      <c r="DL89" s="145" t="n">
        <v>0</v>
      </c>
      <c r="DM89" s="145" t="n">
        <v>0</v>
      </c>
      <c r="DN89" s="145" t="n">
        <v>0.002215389149746959</v>
      </c>
      <c r="DO89" s="145" t="n">
        <v>0</v>
      </c>
      <c r="DP89" s="145" t="n">
        <v>0</v>
      </c>
      <c r="DQ89" s="145" t="n">
        <v>4.668030120464352e-05</v>
      </c>
      <c r="DR89" s="145" t="n">
        <v>0</v>
      </c>
      <c r="DS89" s="145" t="n">
        <v>5.48577773622982e-05</v>
      </c>
      <c r="DT89" s="145" t="n">
        <v>1.460568573785825e-06</v>
      </c>
      <c r="DU89" s="145" t="n">
        <v>0.0001108353877975565</v>
      </c>
      <c r="DV89" s="145" t="n">
        <v>0</v>
      </c>
      <c r="DW89" s="145" t="n">
        <v>0</v>
      </c>
      <c r="DX89" s="145" t="n">
        <v>3.827075774512024e-05</v>
      </c>
      <c r="DY89" s="145" t="n">
        <v>0</v>
      </c>
      <c r="DZ89" s="145" t="n">
        <v>0</v>
      </c>
      <c r="EA89" s="145" t="n">
        <v>0</v>
      </c>
      <c r="EB89" s="145" t="n">
        <v>0</v>
      </c>
      <c r="EC89" s="145" t="n">
        <v>0</v>
      </c>
      <c r="ED89" s="145" t="n">
        <v>0</v>
      </c>
      <c r="EE89" s="145" t="n">
        <v>0</v>
      </c>
      <c r="EF89" s="145" t="n">
        <v>0</v>
      </c>
      <c r="EG89" s="145" t="n">
        <v>0</v>
      </c>
      <c r="EH89" s="145" t="n">
        <v>0</v>
      </c>
      <c r="EI89" s="145" t="n">
        <v>0</v>
      </c>
      <c r="EJ89" s="145" t="n">
        <v>0</v>
      </c>
      <c r="EK89" s="145" t="n">
        <v>0</v>
      </c>
      <c r="EL89" s="145" t="n">
        <v>0</v>
      </c>
      <c r="EM89" s="145" t="n">
        <v>0</v>
      </c>
      <c r="EN89" s="145" t="n">
        <v>0</v>
      </c>
      <c r="EO89" s="145" t="n">
        <v>0</v>
      </c>
      <c r="EP89" s="145" t="n">
        <v>0</v>
      </c>
      <c r="EQ89" s="145" t="n">
        <v>0</v>
      </c>
      <c r="ER89" s="145" t="n">
        <v>0.000130367984850518</v>
      </c>
      <c r="ES89" s="145" t="n">
        <v>0</v>
      </c>
      <c r="ET89" s="145" t="n">
        <v>0</v>
      </c>
      <c r="EU89" s="145" t="n">
        <v>0</v>
      </c>
      <c r="EV89" s="145" t="n">
        <v>0</v>
      </c>
      <c r="EW89" s="145" t="n">
        <v>5.495636035288044e-06</v>
      </c>
      <c r="EX89" s="145" t="n">
        <v>0</v>
      </c>
      <c r="EY89" s="145" t="n">
        <v>0</v>
      </c>
      <c r="EZ89" s="145" t="n">
        <v>0</v>
      </c>
      <c r="FA89" s="145" t="n">
        <v>0</v>
      </c>
      <c r="FB89" s="145" t="n">
        <v>0</v>
      </c>
      <c r="FC89" s="145" t="n">
        <v>0</v>
      </c>
      <c r="FD89" s="145" t="n">
        <v>0</v>
      </c>
      <c r="FE89" s="145" t="n">
        <v>0</v>
      </c>
      <c r="FF89" s="145" t="n">
        <v>0</v>
      </c>
      <c r="FG89" s="145" t="n">
        <v>0</v>
      </c>
      <c r="FH89" s="145" t="n">
        <v>0</v>
      </c>
      <c r="FI89" s="145" t="n">
        <v>0</v>
      </c>
      <c r="FJ89" s="145" t="n">
        <v>0</v>
      </c>
      <c r="FK89" s="145" t="n">
        <v>0</v>
      </c>
      <c r="FL89" s="146" t="n">
        <v>0.0003986773785884203</v>
      </c>
    </row>
    <row r="90" ht="13.5" customHeight="1" s="93">
      <c r="A90" s="14" t="inlineStr">
        <is>
          <t>382</t>
        </is>
      </c>
      <c r="B90" s="131" t="inlineStr">
        <is>
          <t>펌프 및 압축기</t>
        </is>
      </c>
      <c r="C90" s="145" t="n">
        <v>0</v>
      </c>
      <c r="D90" s="145" t="n">
        <v>0</v>
      </c>
      <c r="E90" s="145" t="n">
        <v>0</v>
      </c>
      <c r="F90" s="145" t="n">
        <v>0</v>
      </c>
      <c r="G90" s="145" t="n">
        <v>0</v>
      </c>
      <c r="H90" s="145" t="n">
        <v>0</v>
      </c>
      <c r="I90" s="145" t="n">
        <v>0</v>
      </c>
      <c r="J90" s="145" t="n">
        <v>0</v>
      </c>
      <c r="K90" s="145" t="n">
        <v>0</v>
      </c>
      <c r="L90" s="145" t="n">
        <v>0</v>
      </c>
      <c r="M90" s="145" t="n">
        <v>0</v>
      </c>
      <c r="N90" s="145" t="n">
        <v>1.142445862346698e-06</v>
      </c>
      <c r="O90" s="145" t="n">
        <v>0</v>
      </c>
      <c r="P90" s="145" t="n">
        <v>0</v>
      </c>
      <c r="Q90" s="145" t="n">
        <v>0</v>
      </c>
      <c r="R90" s="145" t="n">
        <v>0</v>
      </c>
      <c r="S90" s="145" t="n">
        <v>0</v>
      </c>
      <c r="T90" s="145" t="n">
        <v>0</v>
      </c>
      <c r="U90" s="145" t="n">
        <v>0</v>
      </c>
      <c r="V90" s="145" t="n">
        <v>0</v>
      </c>
      <c r="W90" s="145" t="n">
        <v>0</v>
      </c>
      <c r="X90" s="145" t="n">
        <v>0</v>
      </c>
      <c r="Y90" s="145" t="n">
        <v>0</v>
      </c>
      <c r="Z90" s="145" t="n">
        <v>3.860298375329091e-06</v>
      </c>
      <c r="AA90" s="145" t="n">
        <v>1.685456491913879e-05</v>
      </c>
      <c r="AB90" s="145" t="n">
        <v>0</v>
      </c>
      <c r="AC90" s="145" t="n">
        <v>3.449850694865991e-06</v>
      </c>
      <c r="AD90" s="145" t="n">
        <v>0</v>
      </c>
      <c r="AE90" s="145" t="n">
        <v>0</v>
      </c>
      <c r="AF90" s="145" t="n">
        <v>0</v>
      </c>
      <c r="AG90" s="145" t="n">
        <v>1.207620673943724e-05</v>
      </c>
      <c r="AH90" s="145" t="n">
        <v>0</v>
      </c>
      <c r="AI90" s="145" t="n">
        <v>1.776571943537862e-05</v>
      </c>
      <c r="AJ90" s="145" t="n">
        <v>6.057476003332662e-06</v>
      </c>
      <c r="AK90" s="145" t="n">
        <v>0</v>
      </c>
      <c r="AL90" s="145" t="n">
        <v>1.864608691148288e-05</v>
      </c>
      <c r="AM90" s="145" t="n">
        <v>8.139127126572084e-05</v>
      </c>
      <c r="AN90" s="145" t="n">
        <v>1.261767241292292e-05</v>
      </c>
      <c r="AO90" s="145" t="n">
        <v>0.0003271276408374906</v>
      </c>
      <c r="AP90" s="145" t="n">
        <v>0.0001414383046115285</v>
      </c>
      <c r="AQ90" s="145" t="n">
        <v>0.0001950242588778874</v>
      </c>
      <c r="AR90" s="145" t="n">
        <v>0.0001037214221871647</v>
      </c>
      <c r="AS90" s="145" t="n">
        <v>1.040271675541616e-06</v>
      </c>
      <c r="AT90" s="145" t="n">
        <v>1.288797475915919e-07</v>
      </c>
      <c r="AU90" s="145" t="n">
        <v>1.216380460453525e-07</v>
      </c>
      <c r="AV90" s="145" t="n">
        <v>5.928307571340155e-05</v>
      </c>
      <c r="AW90" s="145" t="n">
        <v>5.713318221540967e-06</v>
      </c>
      <c r="AX90" s="145" t="n">
        <v>4.847396472911151e-05</v>
      </c>
      <c r="AY90" s="145" t="n">
        <v>5.361045460556324e-05</v>
      </c>
      <c r="AZ90" s="145" t="n">
        <v>0</v>
      </c>
      <c r="BA90" s="145" t="n">
        <v>0.0001773932998173226</v>
      </c>
      <c r="BB90" s="145" t="n">
        <v>2.531935019470185e-05</v>
      </c>
      <c r="BC90" s="145" t="n">
        <v>0</v>
      </c>
      <c r="BD90" s="145" t="n">
        <v>1.778478312528351e-05</v>
      </c>
      <c r="BE90" s="145" t="n">
        <v>9.753825257756383e-07</v>
      </c>
      <c r="BF90" s="145" t="n">
        <v>0</v>
      </c>
      <c r="BG90" s="145" t="n">
        <v>4.54087042864087e-06</v>
      </c>
      <c r="BH90" s="145" t="n">
        <v>1.423667374980298e-05</v>
      </c>
      <c r="BI90" s="145" t="n">
        <v>2.500305266230834e-05</v>
      </c>
      <c r="BJ90" s="145" t="n">
        <v>1.155687109553149e-05</v>
      </c>
      <c r="BK90" s="145" t="n">
        <v>0</v>
      </c>
      <c r="BL90" s="145" t="n">
        <v>9.349586984641064e-06</v>
      </c>
      <c r="BM90" s="145" t="n">
        <v>1.1022369642856e-05</v>
      </c>
      <c r="BN90" s="145" t="n">
        <v>0.0004155683933886456</v>
      </c>
      <c r="BO90" s="145" t="n">
        <v>1.156027745907274e-05</v>
      </c>
      <c r="BP90" s="145" t="n">
        <v>3.450477471592853e-05</v>
      </c>
      <c r="BQ90" s="145" t="n">
        <v>0.0007497061609058636</v>
      </c>
      <c r="BR90" s="145" t="n">
        <v>0.0003451550140983082</v>
      </c>
      <c r="BS90" s="145" t="n">
        <v>0.0001693468957541844</v>
      </c>
      <c r="BT90" s="145" t="n">
        <v>7.220862541615812e-06</v>
      </c>
      <c r="BU90" s="145" t="n">
        <v>0.0007063508028244411</v>
      </c>
      <c r="BV90" s="145" t="n">
        <v>0</v>
      </c>
      <c r="BW90" s="145" t="n">
        <v>1.531177649132444e-05</v>
      </c>
      <c r="BX90" s="145" t="n">
        <v>1.17610919864407e-05</v>
      </c>
      <c r="BY90" s="145" t="n">
        <v>9.252373871913471e-05</v>
      </c>
      <c r="BZ90" s="145" t="n">
        <v>1.564005110543099e-06</v>
      </c>
      <c r="CA90" s="145" t="n">
        <v>0.0008741785471033086</v>
      </c>
      <c r="CB90" s="145" t="n">
        <v>4.653287759315036e-05</v>
      </c>
      <c r="CC90" s="145" t="n">
        <v>1.38705091299474e-05</v>
      </c>
      <c r="CD90" s="145" t="n">
        <v>1.523361299477044e-05</v>
      </c>
      <c r="CE90" s="145" t="n">
        <v>0.002535042488410545</v>
      </c>
      <c r="CF90" s="145" t="n">
        <v>0.002028490367163599</v>
      </c>
      <c r="CG90" s="145" t="n">
        <v>0.0188228365109295</v>
      </c>
      <c r="CH90" s="145" t="n">
        <v>0.08026314317529645</v>
      </c>
      <c r="CI90" s="145" t="n">
        <v>0.0002805353000470139</v>
      </c>
      <c r="CJ90" s="145" t="n">
        <v>0.003743609230604519</v>
      </c>
      <c r="CK90" s="145" t="n">
        <v>0.006748543866568701</v>
      </c>
      <c r="CL90" s="145" t="n">
        <v>0.0009721985786328302</v>
      </c>
      <c r="CM90" s="145" t="n">
        <v>0.02423501227200383</v>
      </c>
      <c r="CN90" s="145" t="n">
        <v>0.0003766656487114143</v>
      </c>
      <c r="CO90" s="145" t="n">
        <v>5.167960770405229e-05</v>
      </c>
      <c r="CP90" s="145" t="n">
        <v>0.003511120778486882</v>
      </c>
      <c r="CQ90" s="145" t="n">
        <v>0.001333641541296657</v>
      </c>
      <c r="CR90" s="145" t="n">
        <v>0.002920272324613885</v>
      </c>
      <c r="CS90" s="145" t="n">
        <v>0.0007212002734582971</v>
      </c>
      <c r="CT90" s="145" t="n">
        <v>0.00134688728963182</v>
      </c>
      <c r="CU90" s="145" t="n">
        <v>0.01209940562252002</v>
      </c>
      <c r="CV90" s="145" t="n">
        <v>0.0002620987771318016</v>
      </c>
      <c r="CW90" s="145" t="n">
        <v>0.0005950855775575678</v>
      </c>
      <c r="CX90" s="145" t="n">
        <v>0.002235498488613986</v>
      </c>
      <c r="CY90" s="145" t="n">
        <v>2.832582162586353e-05</v>
      </c>
      <c r="CZ90" s="145" t="n">
        <v>3.772282654714279e-06</v>
      </c>
      <c r="DA90" s="145" t="n">
        <v>0.002659031127216255</v>
      </c>
      <c r="DB90" s="145" t="n">
        <v>0.0008910620436625342</v>
      </c>
      <c r="DC90" s="145" t="n">
        <v>0</v>
      </c>
      <c r="DD90" s="145" t="n">
        <v>0</v>
      </c>
      <c r="DE90" s="145" t="n">
        <v>0</v>
      </c>
      <c r="DF90" s="145" t="n">
        <v>8.457683839599011e-08</v>
      </c>
      <c r="DG90" s="145" t="n">
        <v>6.96823321840394e-08</v>
      </c>
      <c r="DH90" s="145" t="n">
        <v>0</v>
      </c>
      <c r="DI90" s="145" t="n">
        <v>0.0001389695233125089</v>
      </c>
      <c r="DJ90" s="145" t="n">
        <v>0.0003573263988116893</v>
      </c>
      <c r="DK90" s="145" t="n">
        <v>0</v>
      </c>
      <c r="DL90" s="145" t="n">
        <v>0</v>
      </c>
      <c r="DM90" s="145" t="n">
        <v>4.509503756619557e-08</v>
      </c>
      <c r="DN90" s="145" t="n">
        <v>4.348196277175468e-06</v>
      </c>
      <c r="DO90" s="145" t="n">
        <v>1.637998150044889e-07</v>
      </c>
      <c r="DP90" s="145" t="n">
        <v>0.000142754273977566</v>
      </c>
      <c r="DQ90" s="145" t="n">
        <v>0</v>
      </c>
      <c r="DR90" s="145" t="n">
        <v>0</v>
      </c>
      <c r="DS90" s="145" t="n">
        <v>2.171085528374434e-06</v>
      </c>
      <c r="DT90" s="145" t="n">
        <v>0.00565151795370448</v>
      </c>
      <c r="DU90" s="145" t="n">
        <v>0</v>
      </c>
      <c r="DV90" s="145" t="n">
        <v>0</v>
      </c>
      <c r="DW90" s="145" t="n">
        <v>0.0001701559569436824</v>
      </c>
      <c r="DX90" s="145" t="n">
        <v>0.0001246446813516959</v>
      </c>
      <c r="DY90" s="145" t="n">
        <v>0</v>
      </c>
      <c r="DZ90" s="145" t="n">
        <v>0</v>
      </c>
      <c r="EA90" s="145" t="n">
        <v>0</v>
      </c>
      <c r="EB90" s="145" t="n">
        <v>0</v>
      </c>
      <c r="EC90" s="145" t="n">
        <v>0</v>
      </c>
      <c r="ED90" s="145" t="n">
        <v>0</v>
      </c>
      <c r="EE90" s="145" t="n">
        <v>0</v>
      </c>
      <c r="EF90" s="145" t="n">
        <v>0</v>
      </c>
      <c r="EG90" s="145" t="n">
        <v>0</v>
      </c>
      <c r="EH90" s="145" t="n">
        <v>0</v>
      </c>
      <c r="EI90" s="145" t="n">
        <v>0</v>
      </c>
      <c r="EJ90" s="145" t="n">
        <v>0</v>
      </c>
      <c r="EK90" s="145" t="n">
        <v>0</v>
      </c>
      <c r="EL90" s="145" t="n">
        <v>0</v>
      </c>
      <c r="EM90" s="145" t="n">
        <v>0</v>
      </c>
      <c r="EN90" s="145" t="n">
        <v>0</v>
      </c>
      <c r="EO90" s="145" t="n">
        <v>0</v>
      </c>
      <c r="EP90" s="145" t="n">
        <v>1.757566443372796e-06</v>
      </c>
      <c r="EQ90" s="145" t="n">
        <v>0</v>
      </c>
      <c r="ER90" s="145" t="n">
        <v>0.0001756860551808932</v>
      </c>
      <c r="ES90" s="145" t="n">
        <v>0</v>
      </c>
      <c r="ET90" s="145" t="n">
        <v>0</v>
      </c>
      <c r="EU90" s="145" t="n">
        <v>0</v>
      </c>
      <c r="EV90" s="145" t="n">
        <v>0</v>
      </c>
      <c r="EW90" s="145" t="n">
        <v>0</v>
      </c>
      <c r="EX90" s="145" t="n">
        <v>0</v>
      </c>
      <c r="EY90" s="145" t="n">
        <v>0</v>
      </c>
      <c r="EZ90" s="145" t="n">
        <v>0</v>
      </c>
      <c r="FA90" s="145" t="n">
        <v>6.070087058930709e-05</v>
      </c>
      <c r="FB90" s="145" t="n">
        <v>0</v>
      </c>
      <c r="FC90" s="145" t="n">
        <v>0</v>
      </c>
      <c r="FD90" s="145" t="n">
        <v>1.885613929586536e-05</v>
      </c>
      <c r="FE90" s="145" t="n">
        <v>0</v>
      </c>
      <c r="FF90" s="145" t="n">
        <v>0</v>
      </c>
      <c r="FG90" s="145" t="n">
        <v>0</v>
      </c>
      <c r="FH90" s="145" t="n">
        <v>0</v>
      </c>
      <c r="FI90" s="145" t="n">
        <v>8.851145743460348e-05</v>
      </c>
      <c r="FJ90" s="145" t="n">
        <v>0</v>
      </c>
      <c r="FK90" s="145" t="n">
        <v>0</v>
      </c>
      <c r="FL90" s="146" t="n">
        <v>0.0007185838101697827</v>
      </c>
    </row>
    <row r="91" ht="13.5" customHeight="1" s="93">
      <c r="A91" s="14" t="inlineStr">
        <is>
          <t>383</t>
        </is>
      </c>
      <c r="B91" s="131" t="inlineStr">
        <is>
          <t>일반목적용기계 부품</t>
        </is>
      </c>
      <c r="C91" s="145" t="n">
        <v>0</v>
      </c>
      <c r="D91" s="145" t="n">
        <v>0</v>
      </c>
      <c r="E91" s="145" t="n">
        <v>0</v>
      </c>
      <c r="F91" s="145" t="n">
        <v>0</v>
      </c>
      <c r="G91" s="145" t="n">
        <v>0</v>
      </c>
      <c r="H91" s="145" t="n">
        <v>0</v>
      </c>
      <c r="I91" s="145" t="n">
        <v>6.23855522190838e-06</v>
      </c>
      <c r="J91" s="145" t="n">
        <v>0</v>
      </c>
      <c r="K91" s="145" t="n">
        <v>0</v>
      </c>
      <c r="L91" s="145" t="n">
        <v>0</v>
      </c>
      <c r="M91" s="145" t="n">
        <v>0</v>
      </c>
      <c r="N91" s="145" t="n">
        <v>0</v>
      </c>
      <c r="O91" s="145" t="n">
        <v>0</v>
      </c>
      <c r="P91" s="145" t="n">
        <v>0</v>
      </c>
      <c r="Q91" s="145" t="n">
        <v>0</v>
      </c>
      <c r="R91" s="145" t="n">
        <v>0</v>
      </c>
      <c r="S91" s="145" t="n">
        <v>0</v>
      </c>
      <c r="T91" s="145" t="n">
        <v>0</v>
      </c>
      <c r="U91" s="145" t="n">
        <v>0</v>
      </c>
      <c r="V91" s="145" t="n">
        <v>0</v>
      </c>
      <c r="W91" s="145" t="n">
        <v>4.859038571931645e-05</v>
      </c>
      <c r="X91" s="145" t="n">
        <v>0</v>
      </c>
      <c r="Y91" s="145" t="n">
        <v>0</v>
      </c>
      <c r="Z91" s="145" t="n">
        <v>0</v>
      </c>
      <c r="AA91" s="145" t="n">
        <v>0</v>
      </c>
      <c r="AB91" s="145" t="n">
        <v>0</v>
      </c>
      <c r="AC91" s="145" t="n">
        <v>2.341494407792024e-05</v>
      </c>
      <c r="AD91" s="145" t="n">
        <v>0</v>
      </c>
      <c r="AE91" s="145" t="n">
        <v>0</v>
      </c>
      <c r="AF91" s="145" t="n">
        <v>0</v>
      </c>
      <c r="AG91" s="145" t="n">
        <v>0</v>
      </c>
      <c r="AH91" s="145" t="n">
        <v>0</v>
      </c>
      <c r="AI91" s="145" t="n">
        <v>0</v>
      </c>
      <c r="AJ91" s="145" t="n">
        <v>0</v>
      </c>
      <c r="AK91" s="145" t="n">
        <v>0</v>
      </c>
      <c r="AL91" s="145" t="n">
        <v>0.000128450820945771</v>
      </c>
      <c r="AM91" s="145" t="n">
        <v>8.55078039887096e-05</v>
      </c>
      <c r="AN91" s="145" t="n">
        <v>0.0002719649162374015</v>
      </c>
      <c r="AO91" s="145" t="n">
        <v>0.000159480269665689</v>
      </c>
      <c r="AP91" s="145" t="n">
        <v>0.000977073800408262</v>
      </c>
      <c r="AQ91" s="145" t="n">
        <v>6.857461471766114e-05</v>
      </c>
      <c r="AR91" s="145" t="n">
        <v>8.515400710427716e-05</v>
      </c>
      <c r="AS91" s="145" t="n">
        <v>2.758981400349504e-06</v>
      </c>
      <c r="AT91" s="145" t="n">
        <v>0.0001089033867148952</v>
      </c>
      <c r="AU91" s="145" t="n">
        <v>0</v>
      </c>
      <c r="AV91" s="145" t="n">
        <v>0</v>
      </c>
      <c r="AW91" s="145" t="n">
        <v>0.0004395314811123413</v>
      </c>
      <c r="AX91" s="145" t="n">
        <v>7.241893525794972e-05</v>
      </c>
      <c r="AY91" s="145" t="n">
        <v>0.0001471976706195853</v>
      </c>
      <c r="AZ91" s="145" t="n">
        <v>0.005065612933736736</v>
      </c>
      <c r="BA91" s="145" t="n">
        <v>0.0005131241583714357</v>
      </c>
      <c r="BB91" s="145" t="n">
        <v>0.0001127502313357817</v>
      </c>
      <c r="BC91" s="145" t="n">
        <v>0.0001447202319426279</v>
      </c>
      <c r="BD91" s="145" t="n">
        <v>0.0005519711003702449</v>
      </c>
      <c r="BE91" s="145" t="n">
        <v>0</v>
      </c>
      <c r="BF91" s="145" t="n">
        <v>4.697352725571168e-06</v>
      </c>
      <c r="BG91" s="145" t="n">
        <v>0.0001842296002477153</v>
      </c>
      <c r="BH91" s="145" t="n">
        <v>0.001216453370786737</v>
      </c>
      <c r="BI91" s="145" t="n">
        <v>0.0005262399920485341</v>
      </c>
      <c r="BJ91" s="145" t="n">
        <v>0.0005492185066616083</v>
      </c>
      <c r="BK91" s="145" t="n">
        <v>3.489752588585748e-06</v>
      </c>
      <c r="BL91" s="145" t="n">
        <v>0.000263481945665281</v>
      </c>
      <c r="BM91" s="145" t="n">
        <v>0.002365579959281316</v>
      </c>
      <c r="BN91" s="145" t="n">
        <v>0.004392151661894947</v>
      </c>
      <c r="BO91" s="145" t="n">
        <v>0.003720624869461968</v>
      </c>
      <c r="BP91" s="145" t="n">
        <v>0.0004441954620998442</v>
      </c>
      <c r="BQ91" s="145" t="n">
        <v>0.001504945727721775</v>
      </c>
      <c r="BR91" s="145" t="n">
        <v>0.0002917344756019404</v>
      </c>
      <c r="BS91" s="145" t="n">
        <v>4.323641145393718e-05</v>
      </c>
      <c r="BT91" s="145" t="n">
        <v>0.0001683802902403333</v>
      </c>
      <c r="BU91" s="145" t="n">
        <v>0.0008119902134206753</v>
      </c>
      <c r="BV91" s="145" t="n">
        <v>1.690438128818426e-05</v>
      </c>
      <c r="BW91" s="145" t="n">
        <v>0.0001162348052407398</v>
      </c>
      <c r="BX91" s="145" t="n">
        <v>9.00652044224801e-05</v>
      </c>
      <c r="BY91" s="145" t="n">
        <v>0.00221778273090598</v>
      </c>
      <c r="BZ91" s="145" t="n">
        <v>0.0003350098946783318</v>
      </c>
      <c r="CA91" s="145" t="n">
        <v>0.01528090803539791</v>
      </c>
      <c r="CB91" s="145" t="n">
        <v>0.001501742867778943</v>
      </c>
      <c r="CC91" s="145" t="n">
        <v>2.371797015726936e-05</v>
      </c>
      <c r="CD91" s="145" t="n">
        <v>0.000207897271161358</v>
      </c>
      <c r="CE91" s="145" t="n">
        <v>0.002324085669247217</v>
      </c>
      <c r="CF91" s="145" t="n">
        <v>0.001158756792509973</v>
      </c>
      <c r="CG91" s="145" t="n">
        <v>0.01244518237754212</v>
      </c>
      <c r="CH91" s="145" t="n">
        <v>0.0173601358376793</v>
      </c>
      <c r="CI91" s="145" t="n">
        <v>0.1119410259734017</v>
      </c>
      <c r="CJ91" s="145" t="n">
        <v>0.003137235387653271</v>
      </c>
      <c r="CK91" s="145" t="n">
        <v>0.006451659176375658</v>
      </c>
      <c r="CL91" s="145" t="n">
        <v>0.008930271985297701</v>
      </c>
      <c r="CM91" s="145" t="n">
        <v>0.02788483208837459</v>
      </c>
      <c r="CN91" s="145" t="n">
        <v>0.01646499003187383</v>
      </c>
      <c r="CO91" s="145" t="n">
        <v>0.0004572077167062991</v>
      </c>
      <c r="CP91" s="145" t="n">
        <v>0.002955088331687605</v>
      </c>
      <c r="CQ91" s="145" t="n">
        <v>0.01071343722510097</v>
      </c>
      <c r="CR91" s="145" t="n">
        <v>0.002874274659420079</v>
      </c>
      <c r="CS91" s="145" t="n">
        <v>0.0005725149886007949</v>
      </c>
      <c r="CT91" s="145" t="n">
        <v>0.005049292781349984</v>
      </c>
      <c r="CU91" s="145" t="n">
        <v>0.01357626082445727</v>
      </c>
      <c r="CV91" s="145" t="n">
        <v>0.02955627249299658</v>
      </c>
      <c r="CW91" s="145" t="n">
        <v>0.00163101277795387</v>
      </c>
      <c r="CX91" s="145" t="n">
        <v>0.005427371944303589</v>
      </c>
      <c r="CY91" s="145" t="n">
        <v>1.480667948624685e-05</v>
      </c>
      <c r="CZ91" s="145" t="n">
        <v>0.0002086207032437522</v>
      </c>
      <c r="DA91" s="145" t="n">
        <v>0.0006105128461922864</v>
      </c>
      <c r="DB91" s="145" t="n">
        <v>0.0009103668072038304</v>
      </c>
      <c r="DC91" s="145" t="n">
        <v>5.623186583715251e-05</v>
      </c>
      <c r="DD91" s="145" t="n">
        <v>9.115180193214274e-05</v>
      </c>
      <c r="DE91" s="145" t="n">
        <v>0.001036294709180137</v>
      </c>
      <c r="DF91" s="145" t="n">
        <v>3.146258388330832e-05</v>
      </c>
      <c r="DG91" s="145" t="n">
        <v>0.001858079387687411</v>
      </c>
      <c r="DH91" s="145" t="n">
        <v>0.001335404855373109</v>
      </c>
      <c r="DI91" s="145" t="n">
        <v>0.001024993717430138</v>
      </c>
      <c r="DJ91" s="145" t="n">
        <v>0.002312071212006887</v>
      </c>
      <c r="DK91" s="145" t="n">
        <v>8.135967309357912e-07</v>
      </c>
      <c r="DL91" s="145" t="n">
        <v>0</v>
      </c>
      <c r="DM91" s="145" t="n">
        <v>9.920908264563025e-07</v>
      </c>
      <c r="DN91" s="145" t="n">
        <v>0.002296252117723268</v>
      </c>
      <c r="DO91" s="145" t="n">
        <v>0</v>
      </c>
      <c r="DP91" s="145" t="n">
        <v>0</v>
      </c>
      <c r="DQ91" s="145" t="n">
        <v>0.0001489203087343791</v>
      </c>
      <c r="DR91" s="145" t="n">
        <v>0.0004429289880995576</v>
      </c>
      <c r="DS91" s="145" t="n">
        <v>8.053212599435402e-06</v>
      </c>
      <c r="DT91" s="145" t="n">
        <v>0.0009724648135337744</v>
      </c>
      <c r="DU91" s="145" t="n">
        <v>0.0001232649894265331</v>
      </c>
      <c r="DV91" s="145" t="n">
        <v>0.001170571461043985</v>
      </c>
      <c r="DW91" s="145" t="n">
        <v>0.0013053080365631</v>
      </c>
      <c r="DX91" s="145" t="n">
        <v>0</v>
      </c>
      <c r="DY91" s="145" t="n">
        <v>0</v>
      </c>
      <c r="DZ91" s="145" t="n">
        <v>0</v>
      </c>
      <c r="EA91" s="145" t="n">
        <v>0</v>
      </c>
      <c r="EB91" s="145" t="n">
        <v>0</v>
      </c>
      <c r="EC91" s="145" t="n">
        <v>0</v>
      </c>
      <c r="ED91" s="145" t="n">
        <v>0</v>
      </c>
      <c r="EE91" s="145" t="n">
        <v>0</v>
      </c>
      <c r="EF91" s="145" t="n">
        <v>0</v>
      </c>
      <c r="EG91" s="145" t="n">
        <v>0</v>
      </c>
      <c r="EH91" s="145" t="n">
        <v>0</v>
      </c>
      <c r="EI91" s="145" t="n">
        <v>0</v>
      </c>
      <c r="EJ91" s="145" t="n">
        <v>0</v>
      </c>
      <c r="EK91" s="145" t="n">
        <v>0</v>
      </c>
      <c r="EL91" s="145" t="n">
        <v>0</v>
      </c>
      <c r="EM91" s="145" t="n">
        <v>0</v>
      </c>
      <c r="EN91" s="145" t="n">
        <v>0</v>
      </c>
      <c r="EO91" s="145" t="n">
        <v>0</v>
      </c>
      <c r="EP91" s="145" t="n">
        <v>0</v>
      </c>
      <c r="EQ91" s="145" t="n">
        <v>0</v>
      </c>
      <c r="ER91" s="145" t="n">
        <v>0.000898133455638885</v>
      </c>
      <c r="ES91" s="145" t="n">
        <v>0</v>
      </c>
      <c r="ET91" s="145" t="n">
        <v>0</v>
      </c>
      <c r="EU91" s="145" t="n">
        <v>0</v>
      </c>
      <c r="EV91" s="145" t="n">
        <v>0.0001123665202504262</v>
      </c>
      <c r="EW91" s="145" t="n">
        <v>0</v>
      </c>
      <c r="EX91" s="145" t="n">
        <v>0</v>
      </c>
      <c r="EY91" s="145" t="n">
        <v>0</v>
      </c>
      <c r="EZ91" s="145" t="n">
        <v>0</v>
      </c>
      <c r="FA91" s="145" t="n">
        <v>0</v>
      </c>
      <c r="FB91" s="145" t="n">
        <v>0</v>
      </c>
      <c r="FC91" s="145" t="n">
        <v>1.432680375637484e-06</v>
      </c>
      <c r="FD91" s="145" t="n">
        <v>0</v>
      </c>
      <c r="FE91" s="145" t="n">
        <v>0</v>
      </c>
      <c r="FF91" s="145" t="n">
        <v>0</v>
      </c>
      <c r="FG91" s="145" t="n">
        <v>0</v>
      </c>
      <c r="FH91" s="145" t="n">
        <v>0</v>
      </c>
      <c r="FI91" s="145" t="n">
        <v>0.0003027043985860501</v>
      </c>
      <c r="FJ91" s="145" t="n">
        <v>0</v>
      </c>
      <c r="FK91" s="145" t="n">
        <v>0</v>
      </c>
      <c r="FL91" s="146" t="n">
        <v>0.001180591144547356</v>
      </c>
    </row>
    <row r="92" ht="13.5" customHeight="1" s="93">
      <c r="A92" s="14" t="inlineStr">
        <is>
          <t>384</t>
        </is>
      </c>
      <c r="B92" s="131" t="inlineStr">
        <is>
          <t>산업용 운반기계</t>
        </is>
      </c>
      <c r="C92" s="145" t="n">
        <v>0</v>
      </c>
      <c r="D92" s="145" t="n">
        <v>0</v>
      </c>
      <c r="E92" s="145" t="n">
        <v>0</v>
      </c>
      <c r="F92" s="145" t="n">
        <v>0</v>
      </c>
      <c r="G92" s="145" t="n">
        <v>0</v>
      </c>
      <c r="H92" s="145" t="n">
        <v>0</v>
      </c>
      <c r="I92" s="145" t="n">
        <v>0</v>
      </c>
      <c r="J92" s="145" t="n">
        <v>0</v>
      </c>
      <c r="K92" s="145" t="n">
        <v>0</v>
      </c>
      <c r="L92" s="145" t="n">
        <v>0</v>
      </c>
      <c r="M92" s="145" t="n">
        <v>0</v>
      </c>
      <c r="N92" s="145" t="n">
        <v>0</v>
      </c>
      <c r="O92" s="145" t="n">
        <v>0</v>
      </c>
      <c r="P92" s="145" t="n">
        <v>0</v>
      </c>
      <c r="Q92" s="145" t="n">
        <v>0</v>
      </c>
      <c r="R92" s="145" t="n">
        <v>0</v>
      </c>
      <c r="S92" s="145" t="n">
        <v>0</v>
      </c>
      <c r="T92" s="145" t="n">
        <v>0</v>
      </c>
      <c r="U92" s="145" t="n">
        <v>0</v>
      </c>
      <c r="V92" s="145" t="n">
        <v>0</v>
      </c>
      <c r="W92" s="145" t="n">
        <v>0</v>
      </c>
      <c r="X92" s="145" t="n">
        <v>0</v>
      </c>
      <c r="Y92" s="145" t="n">
        <v>0</v>
      </c>
      <c r="Z92" s="145" t="n">
        <v>0</v>
      </c>
      <c r="AA92" s="145" t="n">
        <v>0</v>
      </c>
      <c r="AB92" s="145" t="n">
        <v>0</v>
      </c>
      <c r="AC92" s="145" t="n">
        <v>0</v>
      </c>
      <c r="AD92" s="145" t="n">
        <v>0</v>
      </c>
      <c r="AE92" s="145" t="n">
        <v>0</v>
      </c>
      <c r="AF92" s="145" t="n">
        <v>0</v>
      </c>
      <c r="AG92" s="145" t="n">
        <v>0</v>
      </c>
      <c r="AH92" s="145" t="n">
        <v>0</v>
      </c>
      <c r="AI92" s="145" t="n">
        <v>0</v>
      </c>
      <c r="AJ92" s="145" t="n">
        <v>0</v>
      </c>
      <c r="AK92" s="145" t="n">
        <v>0</v>
      </c>
      <c r="AL92" s="145" t="n">
        <v>6.215362303827627e-06</v>
      </c>
      <c r="AM92" s="145" t="n">
        <v>0</v>
      </c>
      <c r="AN92" s="145" t="n">
        <v>0</v>
      </c>
      <c r="AO92" s="145" t="n">
        <v>3.261622007233495e-07</v>
      </c>
      <c r="AP92" s="145" t="n">
        <v>0</v>
      </c>
      <c r="AQ92" s="145" t="n">
        <v>0</v>
      </c>
      <c r="AR92" s="145" t="n">
        <v>0</v>
      </c>
      <c r="AS92" s="145" t="n">
        <v>0</v>
      </c>
      <c r="AT92" s="145" t="n">
        <v>7.732784855495517e-07</v>
      </c>
      <c r="AU92" s="145" t="n">
        <v>0</v>
      </c>
      <c r="AV92" s="145" t="n">
        <v>0</v>
      </c>
      <c r="AW92" s="145" t="n">
        <v>7.880438926263403e-08</v>
      </c>
      <c r="AX92" s="145" t="n">
        <v>1.380419587028367e-06</v>
      </c>
      <c r="AY92" s="145" t="n">
        <v>4.31348485332118e-07</v>
      </c>
      <c r="AZ92" s="145" t="n">
        <v>0</v>
      </c>
      <c r="BA92" s="145" t="n">
        <v>0</v>
      </c>
      <c r="BB92" s="145" t="n">
        <v>0</v>
      </c>
      <c r="BC92" s="145" t="n">
        <v>0</v>
      </c>
      <c r="BD92" s="145" t="n">
        <v>0</v>
      </c>
      <c r="BE92" s="145" t="n">
        <v>6.160310689109295e-06</v>
      </c>
      <c r="BF92" s="145" t="n">
        <v>4.065016781744281e-06</v>
      </c>
      <c r="BG92" s="145" t="n">
        <v>4.324638503467495e-07</v>
      </c>
      <c r="BH92" s="145" t="n">
        <v>9.652777696294983e-06</v>
      </c>
      <c r="BI92" s="145" t="n">
        <v>0</v>
      </c>
      <c r="BJ92" s="145" t="n">
        <v>0</v>
      </c>
      <c r="BK92" s="145" t="n">
        <v>0</v>
      </c>
      <c r="BL92" s="145" t="n">
        <v>1.55238425405361e-06</v>
      </c>
      <c r="BM92" s="145" t="n">
        <v>2.563341777408372e-06</v>
      </c>
      <c r="BN92" s="145" t="n">
        <v>3.7105417247654e-05</v>
      </c>
      <c r="BO92" s="145" t="n">
        <v>2.040505350158477e-05</v>
      </c>
      <c r="BP92" s="145" t="n">
        <v>1.461244388300695e-05</v>
      </c>
      <c r="BQ92" s="145" t="n">
        <v>7.901516066466803e-06</v>
      </c>
      <c r="BR92" s="145" t="n">
        <v>2.474661660784025e-06</v>
      </c>
      <c r="BS92" s="145" t="n">
        <v>9.836583501609173e-06</v>
      </c>
      <c r="BT92" s="145" t="n">
        <v>7.029158226351675e-07</v>
      </c>
      <c r="BU92" s="145" t="n">
        <v>1.603634316451374e-06</v>
      </c>
      <c r="BV92" s="145" t="n">
        <v>8.186141059653392e-08</v>
      </c>
      <c r="BW92" s="145" t="n">
        <v>4.753979764447434e-07</v>
      </c>
      <c r="BX92" s="145" t="n">
        <v>0</v>
      </c>
      <c r="BY92" s="145" t="n">
        <v>1.635346141164691e-06</v>
      </c>
      <c r="BZ92" s="145" t="n">
        <v>7.820025552715496e-07</v>
      </c>
      <c r="CA92" s="145" t="n">
        <v>4.128455759028889e-06</v>
      </c>
      <c r="CB92" s="145" t="n">
        <v>5.2818520534598e-06</v>
      </c>
      <c r="CC92" s="145" t="n">
        <v>1.230932628415245e-06</v>
      </c>
      <c r="CD92" s="145" t="n">
        <v>0</v>
      </c>
      <c r="CE92" s="145" t="n">
        <v>5.853137179098096e-07</v>
      </c>
      <c r="CF92" s="145" t="n">
        <v>8.553875042256143e-07</v>
      </c>
      <c r="CG92" s="145" t="n">
        <v>4.802302129563923e-05</v>
      </c>
      <c r="CH92" s="145" t="n">
        <v>6.953941025137892e-06</v>
      </c>
      <c r="CI92" s="145" t="n">
        <v>0</v>
      </c>
      <c r="CJ92" s="145" t="n">
        <v>0.02925472627288243</v>
      </c>
      <c r="CK92" s="145" t="n">
        <v>6.796495175850856e-06</v>
      </c>
      <c r="CL92" s="145" t="n">
        <v>1.346289329331278e-05</v>
      </c>
      <c r="CM92" s="145" t="n">
        <v>2.46902385451806e-05</v>
      </c>
      <c r="CN92" s="145" t="n">
        <v>2.141227159173022e-05</v>
      </c>
      <c r="CO92" s="145" t="n">
        <v>4.077098338657424e-05</v>
      </c>
      <c r="CP92" s="145" t="n">
        <v>0.0006553655965158064</v>
      </c>
      <c r="CQ92" s="145" t="n">
        <v>6.086189990029106e-05</v>
      </c>
      <c r="CR92" s="145" t="n">
        <v>1.77775115979498e-07</v>
      </c>
      <c r="CS92" s="145" t="n">
        <v>3.65326387192832e-05</v>
      </c>
      <c r="CT92" s="145" t="n">
        <v>6.060322896185002e-06</v>
      </c>
      <c r="CU92" s="145" t="n">
        <v>0.006380471750581304</v>
      </c>
      <c r="CV92" s="145" t="n">
        <v>4.807051807657496e-06</v>
      </c>
      <c r="CW92" s="145" t="n">
        <v>7.845057582089987e-06</v>
      </c>
      <c r="CX92" s="145" t="n">
        <v>6.047335857386798e-05</v>
      </c>
      <c r="CY92" s="145" t="n">
        <v>0</v>
      </c>
      <c r="CZ92" s="145" t="n">
        <v>0</v>
      </c>
      <c r="DA92" s="145" t="n">
        <v>0.001038039946237342</v>
      </c>
      <c r="DB92" s="145" t="n">
        <v>0</v>
      </c>
      <c r="DC92" s="145" t="n">
        <v>0</v>
      </c>
      <c r="DD92" s="145" t="n">
        <v>0</v>
      </c>
      <c r="DE92" s="145" t="n">
        <v>0</v>
      </c>
      <c r="DF92" s="145" t="n">
        <v>0</v>
      </c>
      <c r="DG92" s="145" t="n">
        <v>0</v>
      </c>
      <c r="DH92" s="145" t="n">
        <v>0</v>
      </c>
      <c r="DI92" s="145" t="n">
        <v>0.0012794313938761</v>
      </c>
      <c r="DJ92" s="145" t="n">
        <v>0.0004503992398562576</v>
      </c>
      <c r="DK92" s="145" t="n">
        <v>0</v>
      </c>
      <c r="DL92" s="145" t="n">
        <v>0</v>
      </c>
      <c r="DM92" s="145" t="n">
        <v>0</v>
      </c>
      <c r="DN92" s="145" t="n">
        <v>0</v>
      </c>
      <c r="DO92" s="145" t="n">
        <v>0</v>
      </c>
      <c r="DP92" s="145" t="n">
        <v>4.433558382422239e-06</v>
      </c>
      <c r="DQ92" s="145" t="n">
        <v>0</v>
      </c>
      <c r="DR92" s="145" t="n">
        <v>0</v>
      </c>
      <c r="DS92" s="145" t="n">
        <v>0.00139954232002351</v>
      </c>
      <c r="DT92" s="145" t="n">
        <v>1.825710717232281e-07</v>
      </c>
      <c r="DU92" s="145" t="n">
        <v>0</v>
      </c>
      <c r="DV92" s="145" t="n">
        <v>0</v>
      </c>
      <c r="DW92" s="145" t="n">
        <v>0</v>
      </c>
      <c r="DX92" s="145" t="n">
        <v>3.630427612185318e-06</v>
      </c>
      <c r="DY92" s="145" t="n">
        <v>0</v>
      </c>
      <c r="DZ92" s="145" t="n">
        <v>0</v>
      </c>
      <c r="EA92" s="145" t="n">
        <v>0</v>
      </c>
      <c r="EB92" s="145" t="n">
        <v>0</v>
      </c>
      <c r="EC92" s="145" t="n">
        <v>0</v>
      </c>
      <c r="ED92" s="145" t="n">
        <v>0</v>
      </c>
      <c r="EE92" s="145" t="n">
        <v>0</v>
      </c>
      <c r="EF92" s="145" t="n">
        <v>0</v>
      </c>
      <c r="EG92" s="145" t="n">
        <v>0</v>
      </c>
      <c r="EH92" s="145" t="n">
        <v>0</v>
      </c>
      <c r="EI92" s="145" t="n">
        <v>0</v>
      </c>
      <c r="EJ92" s="145" t="n">
        <v>0</v>
      </c>
      <c r="EK92" s="145" t="n">
        <v>0</v>
      </c>
      <c r="EL92" s="145" t="n">
        <v>0</v>
      </c>
      <c r="EM92" s="145" t="n">
        <v>0</v>
      </c>
      <c r="EN92" s="145" t="n">
        <v>0</v>
      </c>
      <c r="EO92" s="145" t="n">
        <v>0</v>
      </c>
      <c r="EP92" s="145" t="n">
        <v>6.880758498113366e-05</v>
      </c>
      <c r="EQ92" s="145" t="n">
        <v>0</v>
      </c>
      <c r="ER92" s="145" t="n">
        <v>0.0001696380949012924</v>
      </c>
      <c r="ES92" s="145" t="n">
        <v>0</v>
      </c>
      <c r="ET92" s="145" t="n">
        <v>0</v>
      </c>
      <c r="EU92" s="145" t="n">
        <v>0</v>
      </c>
      <c r="EV92" s="145" t="n">
        <v>0</v>
      </c>
      <c r="EW92" s="145" t="n">
        <v>4.118334658543016e-05</v>
      </c>
      <c r="EX92" s="145" t="n">
        <v>0</v>
      </c>
      <c r="EY92" s="145" t="n">
        <v>0</v>
      </c>
      <c r="EZ92" s="145" t="n">
        <v>9.386780076131003e-06</v>
      </c>
      <c r="FA92" s="145" t="n">
        <v>2.320213153497966e-06</v>
      </c>
      <c r="FB92" s="145" t="n">
        <v>0</v>
      </c>
      <c r="FC92" s="145" t="n">
        <v>0</v>
      </c>
      <c r="FD92" s="145" t="n">
        <v>0</v>
      </c>
      <c r="FE92" s="145" t="n">
        <v>0</v>
      </c>
      <c r="FF92" s="145" t="n">
        <v>0</v>
      </c>
      <c r="FG92" s="145" t="n">
        <v>0</v>
      </c>
      <c r="FH92" s="145" t="n">
        <v>0</v>
      </c>
      <c r="FI92" s="145" t="n">
        <v>4.254080261200528e-07</v>
      </c>
      <c r="FJ92" s="145" t="n">
        <v>0</v>
      </c>
      <c r="FK92" s="145" t="n">
        <v>0</v>
      </c>
      <c r="FL92" s="146" t="n">
        <v>0.0002000751398851397</v>
      </c>
    </row>
    <row r="93" ht="13.5" customHeight="1" s="93">
      <c r="A93" s="14" t="inlineStr">
        <is>
          <t>385</t>
        </is>
      </c>
      <c r="B93" s="131" t="inlineStr">
        <is>
          <t>공기 및 액체 조절장치</t>
        </is>
      </c>
      <c r="C93" s="145" t="n">
        <v>0</v>
      </c>
      <c r="D93" s="145" t="n">
        <v>0</v>
      </c>
      <c r="E93" s="145" t="n">
        <v>0</v>
      </c>
      <c r="F93" s="145" t="n">
        <v>0</v>
      </c>
      <c r="G93" s="145" t="n">
        <v>0</v>
      </c>
      <c r="H93" s="145" t="n">
        <v>0</v>
      </c>
      <c r="I93" s="145" t="n">
        <v>2.970740581861133e-07</v>
      </c>
      <c r="J93" s="145" t="n">
        <v>0</v>
      </c>
      <c r="K93" s="145" t="n">
        <v>0</v>
      </c>
      <c r="L93" s="145" t="n">
        <v>0</v>
      </c>
      <c r="M93" s="145" t="n">
        <v>0</v>
      </c>
      <c r="N93" s="145" t="n">
        <v>0</v>
      </c>
      <c r="O93" s="145" t="n">
        <v>2.970372024244176e-07</v>
      </c>
      <c r="P93" s="145" t="n">
        <v>2.76064357503343e-07</v>
      </c>
      <c r="Q93" s="145" t="n">
        <v>0</v>
      </c>
      <c r="R93" s="145" t="n">
        <v>8.6161269278584e-06</v>
      </c>
      <c r="S93" s="145" t="n">
        <v>0</v>
      </c>
      <c r="T93" s="145" t="n">
        <v>0</v>
      </c>
      <c r="U93" s="145" t="n">
        <v>0</v>
      </c>
      <c r="V93" s="145" t="n">
        <v>3.317504614045736e-06</v>
      </c>
      <c r="W93" s="145" t="n">
        <v>0</v>
      </c>
      <c r="X93" s="145" t="n">
        <v>0</v>
      </c>
      <c r="Y93" s="145" t="n">
        <v>0</v>
      </c>
      <c r="Z93" s="145" t="n">
        <v>0</v>
      </c>
      <c r="AA93" s="145" t="n">
        <v>0</v>
      </c>
      <c r="AB93" s="145" t="n">
        <v>0</v>
      </c>
      <c r="AC93" s="145" t="n">
        <v>2.055230201196761e-06</v>
      </c>
      <c r="AD93" s="145" t="n">
        <v>0</v>
      </c>
      <c r="AE93" s="145" t="n">
        <v>0</v>
      </c>
      <c r="AF93" s="145" t="n">
        <v>0</v>
      </c>
      <c r="AG93" s="145" t="n">
        <v>0</v>
      </c>
      <c r="AH93" s="145" t="n">
        <v>0</v>
      </c>
      <c r="AI93" s="145" t="n">
        <v>1.424609577365267e-06</v>
      </c>
      <c r="AJ93" s="145" t="n">
        <v>4.865059467243555e-06</v>
      </c>
      <c r="AK93" s="145" t="n">
        <v>0</v>
      </c>
      <c r="AL93" s="145" t="n">
        <v>3.729217382296576e-05</v>
      </c>
      <c r="AM93" s="145" t="n">
        <v>2.481886298685658e-05</v>
      </c>
      <c r="AN93" s="145" t="n">
        <v>6.344886699069811e-06</v>
      </c>
      <c r="AO93" s="145" t="n">
        <v>6.382341943754503e-05</v>
      </c>
      <c r="AP93" s="145" t="n">
        <v>3.071160359851033e-05</v>
      </c>
      <c r="AQ93" s="145" t="n">
        <v>5.645340622419567e-05</v>
      </c>
      <c r="AR93" s="145" t="n">
        <v>5.506198955614915e-05</v>
      </c>
      <c r="AS93" s="145" t="n">
        <v>1.678003441851912e-05</v>
      </c>
      <c r="AT93" s="145" t="n">
        <v>2.680698749905112e-05</v>
      </c>
      <c r="AU93" s="145" t="n">
        <v>3.649141381360575e-07</v>
      </c>
      <c r="AV93" s="145" t="n">
        <v>2.335511846883843e-06</v>
      </c>
      <c r="AW93" s="145" t="n">
        <v>3.916578146352911e-05</v>
      </c>
      <c r="AX93" s="145" t="n">
        <v>0.0001223264126351291</v>
      </c>
      <c r="AY93" s="145" t="n">
        <v>6.266877279753772e-05</v>
      </c>
      <c r="AZ93" s="145" t="n">
        <v>0</v>
      </c>
      <c r="BA93" s="145" t="n">
        <v>2.025247844307783e-06</v>
      </c>
      <c r="BB93" s="145" t="n">
        <v>9.890371169805409e-07</v>
      </c>
      <c r="BC93" s="145" t="n">
        <v>0</v>
      </c>
      <c r="BD93" s="145" t="n">
        <v>6.2996701672691e-05</v>
      </c>
      <c r="BE93" s="145" t="n">
        <v>1.129390293003371e-06</v>
      </c>
      <c r="BF93" s="145" t="n">
        <v>3.432680837917393e-06</v>
      </c>
      <c r="BG93" s="145" t="n">
        <v>1.362261128592261e-05</v>
      </c>
      <c r="BH93" s="145" t="n">
        <v>1.66928910890547e-05</v>
      </c>
      <c r="BI93" s="145" t="n">
        <v>2.104217303263573e-06</v>
      </c>
      <c r="BJ93" s="145" t="n">
        <v>2.165155898676215e-06</v>
      </c>
      <c r="BK93" s="145" t="n">
        <v>1.513255547262847e-06</v>
      </c>
      <c r="BL93" s="145" t="n">
        <v>3.295288393831982e-05</v>
      </c>
      <c r="BM93" s="145" t="n">
        <v>1.217587344268976e-05</v>
      </c>
      <c r="BN93" s="145" t="n">
        <v>0.0001124009660916248</v>
      </c>
      <c r="BO93" s="145" t="n">
        <v>1.396543585659794e-05</v>
      </c>
      <c r="BP93" s="145" t="n">
        <v>1.138743185414018e-05</v>
      </c>
      <c r="BQ93" s="145" t="n">
        <v>5.132468447921612e-05</v>
      </c>
      <c r="BR93" s="145" t="n">
        <v>7.63814943698605e-05</v>
      </c>
      <c r="BS93" s="145" t="n">
        <v>6.703957257542698e-05</v>
      </c>
      <c r="BT93" s="145" t="n">
        <v>5.252698238237342e-05</v>
      </c>
      <c r="BU93" s="145" t="n">
        <v>1.774020462574332e-05</v>
      </c>
      <c r="BV93" s="145" t="n">
        <v>1.047826055635634e-05</v>
      </c>
      <c r="BW93" s="145" t="n">
        <v>2.85238785866846e-06</v>
      </c>
      <c r="BX93" s="145" t="n">
        <v>1.764163797966105e-05</v>
      </c>
      <c r="BY93" s="145" t="n">
        <v>3.477989680505188e-05</v>
      </c>
      <c r="BZ93" s="145" t="n">
        <v>9.384030663258596e-06</v>
      </c>
      <c r="CA93" s="145" t="n">
        <v>0.0001864832250301773</v>
      </c>
      <c r="CB93" s="145" t="n">
        <v>6.677599383423837e-05</v>
      </c>
      <c r="CC93" s="145" t="n">
        <v>1.720303405077891e-05</v>
      </c>
      <c r="CD93" s="145" t="n">
        <v>2.714352860886369e-06</v>
      </c>
      <c r="CE93" s="145" t="n">
        <v>0.0004408875580155641</v>
      </c>
      <c r="CF93" s="145" t="n">
        <v>1.002025362092862e-05</v>
      </c>
      <c r="CG93" s="145" t="n">
        <v>0.002192868986087435</v>
      </c>
      <c r="CH93" s="145" t="n">
        <v>0.0001910066192448202</v>
      </c>
      <c r="CI93" s="145" t="n">
        <v>5.789296112376042e-05</v>
      </c>
      <c r="CJ93" s="145" t="n">
        <v>0.0001147278662552045</v>
      </c>
      <c r="CK93" s="145" t="n">
        <v>0.06667073621170437</v>
      </c>
      <c r="CL93" s="145" t="n">
        <v>0.000998645988300404</v>
      </c>
      <c r="CM93" s="145" t="n">
        <v>0.0001463043599507577</v>
      </c>
      <c r="CN93" s="145" t="n">
        <v>1.827180509160979e-05</v>
      </c>
      <c r="CO93" s="145" t="n">
        <v>5.522491060723266e-06</v>
      </c>
      <c r="CP93" s="145" t="n">
        <v>0.0004691361831248557</v>
      </c>
      <c r="CQ93" s="145" t="n">
        <v>0.0003916809533899666</v>
      </c>
      <c r="CR93" s="145" t="n">
        <v>0.0001956645600578794</v>
      </c>
      <c r="CS93" s="145" t="n">
        <v>0.000829520824625962</v>
      </c>
      <c r="CT93" s="145" t="n">
        <v>0.0001243378844073329</v>
      </c>
      <c r="CU93" s="145" t="n">
        <v>0.001024385520708257</v>
      </c>
      <c r="CV93" s="145" t="n">
        <v>0.0008135362916387972</v>
      </c>
      <c r="CW93" s="145" t="n">
        <v>0.0002171309485623616</v>
      </c>
      <c r="CX93" s="145" t="n">
        <v>0.0002707862611696533</v>
      </c>
      <c r="CY93" s="145" t="n">
        <v>1.580159470864288e-06</v>
      </c>
      <c r="CZ93" s="145" t="n">
        <v>4.580628937867339e-06</v>
      </c>
      <c r="DA93" s="145" t="n">
        <v>0.000695472671117065</v>
      </c>
      <c r="DB93" s="145" t="n">
        <v>1.284349672655329e-07</v>
      </c>
      <c r="DC93" s="145" t="n">
        <v>9.085497973688398e-07</v>
      </c>
      <c r="DD93" s="145" t="n">
        <v>0</v>
      </c>
      <c r="DE93" s="145" t="n">
        <v>4.37608727147048e-05</v>
      </c>
      <c r="DF93" s="145" t="n">
        <v>1.150245002185465e-05</v>
      </c>
      <c r="DG93" s="145" t="n">
        <v>0.0001083560265461813</v>
      </c>
      <c r="DH93" s="145" t="n">
        <v>1.776968012164819e-05</v>
      </c>
      <c r="DI93" s="145" t="n">
        <v>0.0009518054922517704</v>
      </c>
      <c r="DJ93" s="145" t="n">
        <v>0.003214447467620672</v>
      </c>
      <c r="DK93" s="145" t="n">
        <v>7.143379297616247e-05</v>
      </c>
      <c r="DL93" s="145" t="n">
        <v>1.47778559444258e-06</v>
      </c>
      <c r="DM93" s="145" t="n">
        <v>0.0009169173988334545</v>
      </c>
      <c r="DN93" s="145" t="n">
        <v>0.0003136431500706801</v>
      </c>
      <c r="DO93" s="145" t="n">
        <v>0.001205648538340541</v>
      </c>
      <c r="DP93" s="145" t="n">
        <v>3.288060776285465e-05</v>
      </c>
      <c r="DQ93" s="145" t="n">
        <v>1.395335090356192e-06</v>
      </c>
      <c r="DR93" s="145" t="n">
        <v>1.359511934007236e-07</v>
      </c>
      <c r="DS93" s="145" t="n">
        <v>0</v>
      </c>
      <c r="DT93" s="145" t="n">
        <v>3.37756482687972e-06</v>
      </c>
      <c r="DU93" s="145" t="n">
        <v>1.775657375568089e-06</v>
      </c>
      <c r="DV93" s="145" t="n">
        <v>0</v>
      </c>
      <c r="DW93" s="145" t="n">
        <v>0.0001397736571438135</v>
      </c>
      <c r="DX93" s="145" t="n">
        <v>0.0001233967218600072</v>
      </c>
      <c r="DY93" s="145" t="n">
        <v>0</v>
      </c>
      <c r="DZ93" s="145" t="n">
        <v>1.706481906043071e-06</v>
      </c>
      <c r="EA93" s="145" t="n">
        <v>1.314317555371976e-06</v>
      </c>
      <c r="EB93" s="145" t="n">
        <v>0</v>
      </c>
      <c r="EC93" s="145" t="n">
        <v>3.188990232000266e-07</v>
      </c>
      <c r="ED93" s="145" t="n">
        <v>0</v>
      </c>
      <c r="EE93" s="145" t="n">
        <v>0</v>
      </c>
      <c r="EF93" s="145" t="n">
        <v>1.603879323840739e-06</v>
      </c>
      <c r="EG93" s="145" t="n">
        <v>1.298363366128832e-05</v>
      </c>
      <c r="EH93" s="145" t="n">
        <v>1.217667873781419e-07</v>
      </c>
      <c r="EI93" s="145" t="n">
        <v>0</v>
      </c>
      <c r="EJ93" s="145" t="n">
        <v>0</v>
      </c>
      <c r="EK93" s="145" t="n">
        <v>2.714503855370239e-07</v>
      </c>
      <c r="EL93" s="145" t="n">
        <v>3.329771502370874e-07</v>
      </c>
      <c r="EM93" s="145" t="n">
        <v>7.307915186329416e-07</v>
      </c>
      <c r="EN93" s="145" t="n">
        <v>0</v>
      </c>
      <c r="EO93" s="145" t="n">
        <v>0</v>
      </c>
      <c r="EP93" s="145" t="n">
        <v>9.655202669437566e-06</v>
      </c>
      <c r="EQ93" s="145" t="n">
        <v>3.840295296879283e-07</v>
      </c>
      <c r="ER93" s="145" t="n">
        <v>1.377633004865255e-05</v>
      </c>
      <c r="ES93" s="145" t="n">
        <v>0</v>
      </c>
      <c r="ET93" s="145" t="n">
        <v>0</v>
      </c>
      <c r="EU93" s="145" t="n">
        <v>7.520723855966707e-06</v>
      </c>
      <c r="EV93" s="145" t="n">
        <v>1.007074901902701e-05</v>
      </c>
      <c r="EW93" s="145" t="n">
        <v>0</v>
      </c>
      <c r="EX93" s="145" t="n">
        <v>0</v>
      </c>
      <c r="EY93" s="145" t="n">
        <v>4.294783074140973e-07</v>
      </c>
      <c r="EZ93" s="145" t="n">
        <v>1.46238488656509e-05</v>
      </c>
      <c r="FA93" s="145" t="n">
        <v>9.545532391796361e-05</v>
      </c>
      <c r="FB93" s="145" t="n">
        <v>0</v>
      </c>
      <c r="FC93" s="145" t="n">
        <v>4.210069524899624e-07</v>
      </c>
      <c r="FD93" s="145" t="n">
        <v>3.922525262141383e-08</v>
      </c>
      <c r="FE93" s="145" t="n">
        <v>1.527217312208698e-06</v>
      </c>
      <c r="FF93" s="145" t="n">
        <v>6.366884593807407e-07</v>
      </c>
      <c r="FG93" s="145" t="n">
        <v>6.237743530140008e-07</v>
      </c>
      <c r="FH93" s="145" t="n">
        <v>1.17199157890025e-06</v>
      </c>
      <c r="FI93" s="145" t="n">
        <v>0.0001523226613526114</v>
      </c>
      <c r="FJ93" s="145" t="n">
        <v>5.351713728284299e-06</v>
      </c>
      <c r="FK93" s="145" t="n">
        <v>0</v>
      </c>
      <c r="FL93" s="146" t="n">
        <v>0.0005023742184070257</v>
      </c>
    </row>
    <row r="94" ht="13.5" customHeight="1" s="93">
      <c r="A94" s="14" t="inlineStr">
        <is>
          <t>389</t>
        </is>
      </c>
      <c r="B94" s="131" t="inlineStr">
        <is>
          <t>기타 일반목적용 기계</t>
        </is>
      </c>
      <c r="C94" s="145" t="n">
        <v>0</v>
      </c>
      <c r="D94" s="145" t="n">
        <v>0</v>
      </c>
      <c r="E94" s="145" t="n">
        <v>0</v>
      </c>
      <c r="F94" s="145" t="n">
        <v>0</v>
      </c>
      <c r="G94" s="145" t="n">
        <v>0</v>
      </c>
      <c r="H94" s="145" t="n">
        <v>0</v>
      </c>
      <c r="I94" s="145" t="n">
        <v>0</v>
      </c>
      <c r="J94" s="145" t="n">
        <v>0</v>
      </c>
      <c r="K94" s="145" t="n">
        <v>0</v>
      </c>
      <c r="L94" s="145" t="n">
        <v>0</v>
      </c>
      <c r="M94" s="145" t="n">
        <v>0</v>
      </c>
      <c r="N94" s="145" t="n">
        <v>0</v>
      </c>
      <c r="O94" s="145" t="n">
        <v>2.425803819799411e-06</v>
      </c>
      <c r="P94" s="145" t="n">
        <v>0</v>
      </c>
      <c r="Q94" s="145" t="n">
        <v>0</v>
      </c>
      <c r="R94" s="145" t="n">
        <v>0</v>
      </c>
      <c r="S94" s="145" t="n">
        <v>0</v>
      </c>
      <c r="T94" s="145" t="n">
        <v>0</v>
      </c>
      <c r="U94" s="145" t="n">
        <v>3.329667294741332e-05</v>
      </c>
      <c r="V94" s="145" t="n">
        <v>0</v>
      </c>
      <c r="W94" s="145" t="n">
        <v>0</v>
      </c>
      <c r="X94" s="145" t="n">
        <v>0</v>
      </c>
      <c r="Y94" s="145" t="n">
        <v>0</v>
      </c>
      <c r="Z94" s="145" t="n">
        <v>0</v>
      </c>
      <c r="AA94" s="145" t="n">
        <v>0</v>
      </c>
      <c r="AB94" s="145" t="n">
        <v>0</v>
      </c>
      <c r="AC94" s="145" t="n">
        <v>2.936043144566801e-07</v>
      </c>
      <c r="AD94" s="145" t="n">
        <v>1.506808251700202e-06</v>
      </c>
      <c r="AE94" s="145" t="n">
        <v>0</v>
      </c>
      <c r="AF94" s="145" t="n">
        <v>0</v>
      </c>
      <c r="AG94" s="145" t="n">
        <v>0</v>
      </c>
      <c r="AH94" s="145" t="n">
        <v>0</v>
      </c>
      <c r="AI94" s="145" t="n">
        <v>3.569903999750609e-05</v>
      </c>
      <c r="AJ94" s="145" t="n">
        <v>3.090743661542964e-05</v>
      </c>
      <c r="AK94" s="145" t="n">
        <v>2.574428124983658e-06</v>
      </c>
      <c r="AL94" s="145" t="n">
        <v>0.0005531672450406588</v>
      </c>
      <c r="AM94" s="145" t="n">
        <v>0.0001572898433458259</v>
      </c>
      <c r="AN94" s="145" t="n">
        <v>0</v>
      </c>
      <c r="AO94" s="145" t="n">
        <v>5.388199555949734e-06</v>
      </c>
      <c r="AP94" s="145" t="n">
        <v>0.0003478232794854884</v>
      </c>
      <c r="AQ94" s="145" t="n">
        <v>0.0001166479261809424</v>
      </c>
      <c r="AR94" s="145" t="n">
        <v>0</v>
      </c>
      <c r="AS94" s="145" t="n">
        <v>2.381317552924613e-05</v>
      </c>
      <c r="AT94" s="145" t="n">
        <v>0</v>
      </c>
      <c r="AU94" s="145" t="n">
        <v>0</v>
      </c>
      <c r="AV94" s="145" t="n">
        <v>0.0002292304877716492</v>
      </c>
      <c r="AW94" s="145" t="n">
        <v>0.0003390558848024829</v>
      </c>
      <c r="AX94" s="145" t="n">
        <v>0.0002972680487604549</v>
      </c>
      <c r="AY94" s="145" t="n">
        <v>7.856704554263578e-05</v>
      </c>
      <c r="AZ94" s="145" t="n">
        <v>6.619812516317838e-07</v>
      </c>
      <c r="BA94" s="145" t="n">
        <v>4.216197784968021e-05</v>
      </c>
      <c r="BB94" s="145" t="n">
        <v>0.0001377728703953893</v>
      </c>
      <c r="BC94" s="145" t="n">
        <v>0</v>
      </c>
      <c r="BD94" s="145" t="n">
        <v>0</v>
      </c>
      <c r="BE94" s="145" t="n">
        <v>3.542178646237844e-06</v>
      </c>
      <c r="BF94" s="145" t="n">
        <v>0</v>
      </c>
      <c r="BG94" s="145" t="n">
        <v>0.0003087791891475791</v>
      </c>
      <c r="BH94" s="145" t="n">
        <v>0.0003021147327279618</v>
      </c>
      <c r="BI94" s="145" t="n">
        <v>0.0005189990089755389</v>
      </c>
      <c r="BJ94" s="145" t="n">
        <v>2.159532117121212e-05</v>
      </c>
      <c r="BK94" s="145" t="n">
        <v>0</v>
      </c>
      <c r="BL94" s="145" t="n">
        <v>8.121792165525935e-05</v>
      </c>
      <c r="BM94" s="145" t="n">
        <v>0.0001989153219268896</v>
      </c>
      <c r="BN94" s="145" t="n">
        <v>0.0007706997778791542</v>
      </c>
      <c r="BO94" s="145" t="n">
        <v>0.0002516881884377984</v>
      </c>
      <c r="BP94" s="145" t="n">
        <v>0.0001075955340604223</v>
      </c>
      <c r="BQ94" s="145" t="n">
        <v>0.0001546071125883742</v>
      </c>
      <c r="BR94" s="145" t="n">
        <v>0.0004877609808474795</v>
      </c>
      <c r="BS94" s="145" t="n">
        <v>0.0001776240208957824</v>
      </c>
      <c r="BT94" s="145" t="n">
        <v>5.521084279607134e-05</v>
      </c>
      <c r="BU94" s="145" t="n">
        <v>2.856473626179009e-06</v>
      </c>
      <c r="BV94" s="145" t="n">
        <v>3.049337544720889e-05</v>
      </c>
      <c r="BW94" s="145" t="n">
        <v>4.952062254632744e-07</v>
      </c>
      <c r="BX94" s="145" t="n">
        <v>2.321268155218559e-06</v>
      </c>
      <c r="BY94" s="145" t="n">
        <v>0.0001363786549554386</v>
      </c>
      <c r="BZ94" s="145" t="n">
        <v>3.128010221086198e-07</v>
      </c>
      <c r="CA94" s="145" t="n">
        <v>7.027158738772577e-07</v>
      </c>
      <c r="CB94" s="145" t="n">
        <v>1.34077782895518e-05</v>
      </c>
      <c r="CC94" s="145" t="n">
        <v>7.805914228974725e-07</v>
      </c>
      <c r="CD94" s="145" t="n">
        <v>7.312134237489811e-06</v>
      </c>
      <c r="CE94" s="145" t="n">
        <v>0</v>
      </c>
      <c r="CF94" s="145" t="n">
        <v>4.423575378995319e-06</v>
      </c>
      <c r="CG94" s="145" t="n">
        <v>0.0009590383318880847</v>
      </c>
      <c r="CH94" s="145" t="n">
        <v>0.000790028169508057</v>
      </c>
      <c r="CI94" s="145" t="n">
        <v>3.742951085507903e-05</v>
      </c>
      <c r="CJ94" s="145" t="n">
        <v>1.526772809420301e-05</v>
      </c>
      <c r="CK94" s="145" t="n">
        <v>0.0002189912178320239</v>
      </c>
      <c r="CL94" s="145" t="n">
        <v>0.05457221383202259</v>
      </c>
      <c r="CM94" s="145" t="n">
        <v>0.0001948030428073624</v>
      </c>
      <c r="CN94" s="145" t="n">
        <v>0.0004422347826078681</v>
      </c>
      <c r="CO94" s="145" t="n">
        <v>7.956477861560558e-05</v>
      </c>
      <c r="CP94" s="145" t="n">
        <v>0.000645293014330661</v>
      </c>
      <c r="CQ94" s="145" t="n">
        <v>0.001175272181571182</v>
      </c>
      <c r="CR94" s="145" t="n">
        <v>5.266093991126019e-05</v>
      </c>
      <c r="CS94" s="145" t="n">
        <v>0</v>
      </c>
      <c r="CT94" s="145" t="n">
        <v>0.0001399638583530233</v>
      </c>
      <c r="CU94" s="145" t="n">
        <v>1.871023782115539e-08</v>
      </c>
      <c r="CV94" s="145" t="n">
        <v>0</v>
      </c>
      <c r="CW94" s="145" t="n">
        <v>7.591991208474181e-07</v>
      </c>
      <c r="CX94" s="145" t="n">
        <v>6.71926206376311e-07</v>
      </c>
      <c r="CY94" s="145" t="n">
        <v>6.145064608916676e-06</v>
      </c>
      <c r="CZ94" s="145" t="n">
        <v>1.172102110571937e-05</v>
      </c>
      <c r="DA94" s="145" t="n">
        <v>0.0008793241216414911</v>
      </c>
      <c r="DB94" s="145" t="n">
        <v>0.0002081436838730959</v>
      </c>
      <c r="DC94" s="145" t="n">
        <v>0</v>
      </c>
      <c r="DD94" s="145" t="n">
        <v>0</v>
      </c>
      <c r="DE94" s="145" t="n">
        <v>0</v>
      </c>
      <c r="DF94" s="145" t="n">
        <v>3.383073535839604e-07</v>
      </c>
      <c r="DG94" s="145" t="n">
        <v>2.090469965521182e-06</v>
      </c>
      <c r="DH94" s="145" t="n">
        <v>2.143076999595762e-05</v>
      </c>
      <c r="DI94" s="145" t="n">
        <v>0.00127963628812352</v>
      </c>
      <c r="DJ94" s="145" t="n">
        <v>0.001307187334201551</v>
      </c>
      <c r="DK94" s="145" t="n">
        <v>0</v>
      </c>
      <c r="DL94" s="145" t="n">
        <v>0.0002318276151281798</v>
      </c>
      <c r="DM94" s="145" t="n">
        <v>3.607603005295646e-06</v>
      </c>
      <c r="DN94" s="145" t="n">
        <v>0.0006068598897230011</v>
      </c>
      <c r="DO94" s="145" t="n">
        <v>0.001148482402903974</v>
      </c>
      <c r="DP94" s="145" t="n">
        <v>0.0001032985148062066</v>
      </c>
      <c r="DQ94" s="145" t="n">
        <v>0.0001356012010537063</v>
      </c>
      <c r="DR94" s="145" t="n">
        <v>2.567966986458113e-07</v>
      </c>
      <c r="DS94" s="145" t="n">
        <v>7.295857182560599e-06</v>
      </c>
      <c r="DT94" s="145" t="n">
        <v>1.284083204453371e-05</v>
      </c>
      <c r="DU94" s="145" t="n">
        <v>2.749404968621557e-06</v>
      </c>
      <c r="DV94" s="145" t="n">
        <v>8.026408811327382e-07</v>
      </c>
      <c r="DW94" s="145" t="n">
        <v>0.001054333654345325</v>
      </c>
      <c r="DX94" s="145" t="n">
        <v>5.710360098333157e-06</v>
      </c>
      <c r="DY94" s="145" t="n">
        <v>1.985778516193196e-06</v>
      </c>
      <c r="DZ94" s="145" t="n">
        <v>5.688273020143571e-07</v>
      </c>
      <c r="EA94" s="145" t="n">
        <v>2.2859737480934e-06</v>
      </c>
      <c r="EB94" s="145" t="n">
        <v>9.854940693213282e-08</v>
      </c>
      <c r="EC94" s="145" t="n">
        <v>9.44431722553925e-06</v>
      </c>
      <c r="ED94" s="145" t="n">
        <v>1.653905212802077e-06</v>
      </c>
      <c r="EE94" s="145" t="n">
        <v>2.713957834254863e-06</v>
      </c>
      <c r="EF94" s="145" t="n">
        <v>0.0001291122855691795</v>
      </c>
      <c r="EG94" s="145" t="n">
        <v>6.361980494031277e-05</v>
      </c>
      <c r="EH94" s="145" t="n">
        <v>1.847810998463303e-05</v>
      </c>
      <c r="EI94" s="145" t="n">
        <v>6.582618539324469e-07</v>
      </c>
      <c r="EJ94" s="145" t="n">
        <v>4.658848325446852e-07</v>
      </c>
      <c r="EK94" s="145" t="n">
        <v>2.405729041821875e-05</v>
      </c>
      <c r="EL94" s="145" t="n">
        <v>0.0001112912090600111</v>
      </c>
      <c r="EM94" s="145" t="n">
        <v>0.0001132062497955029</v>
      </c>
      <c r="EN94" s="145" t="n">
        <v>7.952632172379926e-05</v>
      </c>
      <c r="EO94" s="145" t="n">
        <v>0</v>
      </c>
      <c r="EP94" s="145" t="n">
        <v>1.369532293537243e-07</v>
      </c>
      <c r="EQ94" s="145" t="n">
        <v>1.738238923850623e-06</v>
      </c>
      <c r="ER94" s="145" t="n">
        <v>0.0005216611747049382</v>
      </c>
      <c r="ES94" s="145" t="n">
        <v>3.689053207100794e-06</v>
      </c>
      <c r="ET94" s="145" t="n">
        <v>0</v>
      </c>
      <c r="EU94" s="145" t="n">
        <v>3.777074647663279e-06</v>
      </c>
      <c r="EV94" s="145" t="n">
        <v>2.701823133700835e-05</v>
      </c>
      <c r="EW94" s="145" t="n">
        <v>5.880104399896672e-07</v>
      </c>
      <c r="EX94" s="145" t="n">
        <v>4.833404988044721e-05</v>
      </c>
      <c r="EY94" s="145" t="n">
        <v>2.015244365558456e-06</v>
      </c>
      <c r="EZ94" s="145" t="n">
        <v>0.0001845179109527879</v>
      </c>
      <c r="FA94" s="145" t="n">
        <v>0.0002115049767719123</v>
      </c>
      <c r="FB94" s="145" t="n">
        <v>0</v>
      </c>
      <c r="FC94" s="145" t="n">
        <v>1.004761368703656e-05</v>
      </c>
      <c r="FD94" s="145" t="n">
        <v>3.194056284886554e-07</v>
      </c>
      <c r="FE94" s="145" t="n">
        <v>2.361859331671591e-06</v>
      </c>
      <c r="FF94" s="145" t="n">
        <v>5.08926308531672e-05</v>
      </c>
      <c r="FG94" s="145" t="n">
        <v>9.802168404505727e-07</v>
      </c>
      <c r="FH94" s="145" t="n">
        <v>5.444089914891484e-06</v>
      </c>
      <c r="FI94" s="145" t="n">
        <v>4.238127460221026e-05</v>
      </c>
      <c r="FJ94" s="145" t="n">
        <v>1.436701672022631e-07</v>
      </c>
      <c r="FK94" s="145" t="n">
        <v>0</v>
      </c>
      <c r="FL94" s="146" t="n">
        <v>0.0003037445322861218</v>
      </c>
    </row>
    <row r="95" ht="13.5" customHeight="1" s="93">
      <c r="A95" s="14" t="inlineStr">
        <is>
          <t>391</t>
        </is>
      </c>
      <c r="B95" s="131" t="inlineStr">
        <is>
          <t>농업 및 건설용 기계</t>
        </is>
      </c>
      <c r="C95" s="145" t="n">
        <v>5.347832070051252e-05</v>
      </c>
      <c r="D95" s="145" t="n">
        <v>1.392912090387764e-05</v>
      </c>
      <c r="E95" s="145" t="n">
        <v>1.286033038188751e-05</v>
      </c>
      <c r="F95" s="145" t="n">
        <v>4.478651066859079e-05</v>
      </c>
      <c r="G95" s="145" t="n">
        <v>0.0003524770150674254</v>
      </c>
      <c r="H95" s="145" t="n">
        <v>0</v>
      </c>
      <c r="I95" s="145" t="n">
        <v>0</v>
      </c>
      <c r="J95" s="145" t="n">
        <v>7.208152709040033e-06</v>
      </c>
      <c r="K95" s="145" t="n">
        <v>0</v>
      </c>
      <c r="L95" s="145" t="n">
        <v>0</v>
      </c>
      <c r="M95" s="145" t="n">
        <v>0</v>
      </c>
      <c r="N95" s="145" t="n">
        <v>0.0005401484037175188</v>
      </c>
      <c r="O95" s="145" t="n">
        <v>0</v>
      </c>
      <c r="P95" s="145" t="n">
        <v>0</v>
      </c>
      <c r="Q95" s="145" t="n">
        <v>0</v>
      </c>
      <c r="R95" s="145" t="n">
        <v>0</v>
      </c>
      <c r="S95" s="145" t="n">
        <v>0</v>
      </c>
      <c r="T95" s="145" t="n">
        <v>0</v>
      </c>
      <c r="U95" s="145" t="n">
        <v>0</v>
      </c>
      <c r="V95" s="145" t="n">
        <v>0.0002532160794502545</v>
      </c>
      <c r="W95" s="145" t="n">
        <v>0</v>
      </c>
      <c r="X95" s="145" t="n">
        <v>0</v>
      </c>
      <c r="Y95" s="145" t="n">
        <v>0</v>
      </c>
      <c r="Z95" s="145" t="n">
        <v>0</v>
      </c>
      <c r="AA95" s="145" t="n">
        <v>0</v>
      </c>
      <c r="AB95" s="145" t="n">
        <v>0</v>
      </c>
      <c r="AC95" s="145" t="n">
        <v>0</v>
      </c>
      <c r="AD95" s="145" t="n">
        <v>0</v>
      </c>
      <c r="AE95" s="145" t="n">
        <v>0</v>
      </c>
      <c r="AF95" s="145" t="n">
        <v>0</v>
      </c>
      <c r="AG95" s="145" t="n">
        <v>0</v>
      </c>
      <c r="AH95" s="145" t="n">
        <v>0</v>
      </c>
      <c r="AI95" s="145" t="n">
        <v>0</v>
      </c>
      <c r="AJ95" s="145" t="n">
        <v>0</v>
      </c>
      <c r="AK95" s="145" t="n">
        <v>0</v>
      </c>
      <c r="AL95" s="145" t="n">
        <v>0</v>
      </c>
      <c r="AM95" s="145" t="n">
        <v>0</v>
      </c>
      <c r="AN95" s="145" t="n">
        <v>0</v>
      </c>
      <c r="AO95" s="145" t="n">
        <v>0</v>
      </c>
      <c r="AP95" s="145" t="n">
        <v>5.247710948484272e-07</v>
      </c>
      <c r="AQ95" s="145" t="n">
        <v>0</v>
      </c>
      <c r="AR95" s="145" t="n">
        <v>0</v>
      </c>
      <c r="AS95" s="145" t="n">
        <v>0</v>
      </c>
      <c r="AT95" s="145" t="n">
        <v>7.475025360312332e-06</v>
      </c>
      <c r="AU95" s="145" t="n">
        <v>0</v>
      </c>
      <c r="AV95" s="145" t="n">
        <v>0</v>
      </c>
      <c r="AW95" s="145" t="n">
        <v>0</v>
      </c>
      <c r="AX95" s="145" t="n">
        <v>0</v>
      </c>
      <c r="AY95" s="145" t="n">
        <v>6.316174249506014e-07</v>
      </c>
      <c r="AZ95" s="145" t="n">
        <v>0</v>
      </c>
      <c r="BA95" s="145" t="n">
        <v>0</v>
      </c>
      <c r="BB95" s="145" t="n">
        <v>5.340800431694921e-06</v>
      </c>
      <c r="BC95" s="145" t="n">
        <v>0.0001238523333291778</v>
      </c>
      <c r="BD95" s="145" t="n">
        <v>0.0001315645402280009</v>
      </c>
      <c r="BE95" s="145" t="n">
        <v>6.206513019277614e-05</v>
      </c>
      <c r="BF95" s="145" t="n">
        <v>1.481472782680138e-05</v>
      </c>
      <c r="BG95" s="145" t="n">
        <v>7.568117381068117e-06</v>
      </c>
      <c r="BH95" s="145" t="n">
        <v>2.659598392820336e-07</v>
      </c>
      <c r="BI95" s="145" t="n">
        <v>3.71332465281807e-07</v>
      </c>
      <c r="BJ95" s="145" t="n">
        <v>2.811890777501578e-07</v>
      </c>
      <c r="BK95" s="145" t="n">
        <v>0</v>
      </c>
      <c r="BL95" s="145" t="n">
        <v>0</v>
      </c>
      <c r="BM95" s="145" t="n">
        <v>6.40835444352093e-07</v>
      </c>
      <c r="BN95" s="145" t="n">
        <v>1.657770985692208e-06</v>
      </c>
      <c r="BO95" s="145" t="n">
        <v>0</v>
      </c>
      <c r="BP95" s="145" t="n">
        <v>0</v>
      </c>
      <c r="BQ95" s="145" t="n">
        <v>1.875730816965413e-06</v>
      </c>
      <c r="BR95" s="145" t="n">
        <v>0</v>
      </c>
      <c r="BS95" s="145" t="n">
        <v>0</v>
      </c>
      <c r="BT95" s="145" t="n">
        <v>0</v>
      </c>
      <c r="BU95" s="145" t="n">
        <v>0</v>
      </c>
      <c r="BV95" s="145" t="n">
        <v>0</v>
      </c>
      <c r="BW95" s="145" t="n">
        <v>0</v>
      </c>
      <c r="BX95" s="145" t="n">
        <v>0</v>
      </c>
      <c r="BY95" s="145" t="n">
        <v>0</v>
      </c>
      <c r="BZ95" s="145" t="n">
        <v>0</v>
      </c>
      <c r="CA95" s="145" t="n">
        <v>0</v>
      </c>
      <c r="CB95" s="145" t="n">
        <v>0</v>
      </c>
      <c r="CC95" s="145" t="n">
        <v>0</v>
      </c>
      <c r="CD95" s="145" t="n">
        <v>0</v>
      </c>
      <c r="CE95" s="145" t="n">
        <v>0</v>
      </c>
      <c r="CF95" s="145" t="n">
        <v>0</v>
      </c>
      <c r="CG95" s="145" t="n">
        <v>2.187836961076958e-06</v>
      </c>
      <c r="CH95" s="145" t="n">
        <v>1.428581362772893e-05</v>
      </c>
      <c r="CI95" s="145" t="n">
        <v>4.092690053736277e-06</v>
      </c>
      <c r="CJ95" s="145" t="n">
        <v>0.000203381217452408</v>
      </c>
      <c r="CK95" s="145" t="n">
        <v>4.384835597323133e-07</v>
      </c>
      <c r="CL95" s="145" t="n">
        <v>5.467164789162549e-07</v>
      </c>
      <c r="CM95" s="145" t="n">
        <v>0.0514704029072168</v>
      </c>
      <c r="CN95" s="145" t="n">
        <v>0</v>
      </c>
      <c r="CO95" s="145" t="n">
        <v>0</v>
      </c>
      <c r="CP95" s="145" t="n">
        <v>0</v>
      </c>
      <c r="CQ95" s="145" t="n">
        <v>3.348092458719854e-06</v>
      </c>
      <c r="CR95" s="145" t="n">
        <v>0</v>
      </c>
      <c r="CS95" s="145" t="n">
        <v>1.635027187436451e-05</v>
      </c>
      <c r="CT95" s="145" t="n">
        <v>0</v>
      </c>
      <c r="CU95" s="145" t="n">
        <v>5.575650870704305e-06</v>
      </c>
      <c r="CV95" s="145" t="n">
        <v>0</v>
      </c>
      <c r="CW95" s="145" t="n">
        <v>0</v>
      </c>
      <c r="CX95" s="145" t="n">
        <v>0</v>
      </c>
      <c r="CY95" s="145" t="n">
        <v>0</v>
      </c>
      <c r="CZ95" s="145" t="n">
        <v>0</v>
      </c>
      <c r="DA95" s="145" t="n">
        <v>4.750301111611732e-05</v>
      </c>
      <c r="DB95" s="145" t="n">
        <v>0</v>
      </c>
      <c r="DC95" s="145" t="n">
        <v>0</v>
      </c>
      <c r="DD95" s="145" t="n">
        <v>0</v>
      </c>
      <c r="DE95" s="145" t="n">
        <v>0</v>
      </c>
      <c r="DF95" s="145" t="n">
        <v>0</v>
      </c>
      <c r="DG95" s="145" t="n">
        <v>0</v>
      </c>
      <c r="DH95" s="145" t="n">
        <v>0</v>
      </c>
      <c r="DI95" s="145" t="n">
        <v>0.0002223819714371272</v>
      </c>
      <c r="DJ95" s="145" t="n">
        <v>0.0002969724863055626</v>
      </c>
      <c r="DK95" s="145" t="n">
        <v>0</v>
      </c>
      <c r="DL95" s="145" t="n">
        <v>0.0006571712538486155</v>
      </c>
      <c r="DM95" s="145" t="n">
        <v>0</v>
      </c>
      <c r="DN95" s="145" t="n">
        <v>8.089667492419476e-07</v>
      </c>
      <c r="DO95" s="145" t="n">
        <v>0.0008234216700275658</v>
      </c>
      <c r="DP95" s="145" t="n">
        <v>0</v>
      </c>
      <c r="DQ95" s="145" t="n">
        <v>0</v>
      </c>
      <c r="DR95" s="145" t="n">
        <v>0</v>
      </c>
      <c r="DS95" s="145" t="n">
        <v>0</v>
      </c>
      <c r="DT95" s="145" t="n">
        <v>0</v>
      </c>
      <c r="DU95" s="145" t="n">
        <v>0</v>
      </c>
      <c r="DV95" s="145" t="n">
        <v>0</v>
      </c>
      <c r="DW95" s="145" t="n">
        <v>0</v>
      </c>
      <c r="DX95" s="145" t="n">
        <v>0</v>
      </c>
      <c r="DY95" s="145" t="n">
        <v>0</v>
      </c>
      <c r="DZ95" s="145" t="n">
        <v>0</v>
      </c>
      <c r="EA95" s="145" t="n">
        <v>0</v>
      </c>
      <c r="EB95" s="145" t="n">
        <v>0</v>
      </c>
      <c r="EC95" s="145" t="n">
        <v>0</v>
      </c>
      <c r="ED95" s="145" t="n">
        <v>0</v>
      </c>
      <c r="EE95" s="145" t="n">
        <v>0</v>
      </c>
      <c r="EF95" s="145" t="n">
        <v>0</v>
      </c>
      <c r="EG95" s="145" t="n">
        <v>0</v>
      </c>
      <c r="EH95" s="145" t="n">
        <v>0</v>
      </c>
      <c r="EI95" s="145" t="n">
        <v>0</v>
      </c>
      <c r="EJ95" s="145" t="n">
        <v>0</v>
      </c>
      <c r="EK95" s="145" t="n">
        <v>0</v>
      </c>
      <c r="EL95" s="145" t="n">
        <v>0</v>
      </c>
      <c r="EM95" s="145" t="n">
        <v>0</v>
      </c>
      <c r="EN95" s="145" t="n">
        <v>0</v>
      </c>
      <c r="EO95" s="145" t="n">
        <v>0</v>
      </c>
      <c r="EP95" s="145" t="n">
        <v>0</v>
      </c>
      <c r="EQ95" s="145" t="n">
        <v>0</v>
      </c>
      <c r="ER95" s="145" t="n">
        <v>9.259661839844319e-05</v>
      </c>
      <c r="ES95" s="145" t="n">
        <v>0</v>
      </c>
      <c r="ET95" s="145" t="n">
        <v>0</v>
      </c>
      <c r="EU95" s="145" t="n">
        <v>0</v>
      </c>
      <c r="EV95" s="145" t="n">
        <v>5.147077791526978e-05</v>
      </c>
      <c r="EW95" s="145" t="n">
        <v>0.0004073555401959187</v>
      </c>
      <c r="EX95" s="145" t="n">
        <v>0</v>
      </c>
      <c r="EY95" s="145" t="n">
        <v>0</v>
      </c>
      <c r="EZ95" s="145" t="n">
        <v>0</v>
      </c>
      <c r="FA95" s="145" t="n">
        <v>4.957262136780319e-06</v>
      </c>
      <c r="FB95" s="145" t="n">
        <v>0</v>
      </c>
      <c r="FC95" s="145" t="n">
        <v>0</v>
      </c>
      <c r="FD95" s="145" t="n">
        <v>0</v>
      </c>
      <c r="FE95" s="145" t="n">
        <v>0</v>
      </c>
      <c r="FF95" s="145" t="n">
        <v>0</v>
      </c>
      <c r="FG95" s="145" t="n">
        <v>2.896095210422147e-07</v>
      </c>
      <c r="FH95" s="145" t="n">
        <v>0</v>
      </c>
      <c r="FI95" s="145" t="n">
        <v>2.127040130600264e-07</v>
      </c>
      <c r="FJ95" s="145" t="n">
        <v>0</v>
      </c>
      <c r="FK95" s="145" t="n">
        <v>0</v>
      </c>
      <c r="FL95" s="146" t="n">
        <v>0.0001399732318927352</v>
      </c>
    </row>
    <row r="96" ht="13.5" customHeight="1" s="93">
      <c r="A96" s="14" t="inlineStr">
        <is>
          <t>392</t>
        </is>
      </c>
      <c r="B96" s="131" t="inlineStr">
        <is>
          <t>금속가공용 기계</t>
        </is>
      </c>
      <c r="C96" s="145" t="n">
        <v>0</v>
      </c>
      <c r="D96" s="145" t="n">
        <v>0</v>
      </c>
      <c r="E96" s="145" t="n">
        <v>0</v>
      </c>
      <c r="F96" s="145" t="n">
        <v>0</v>
      </c>
      <c r="G96" s="145" t="n">
        <v>0</v>
      </c>
      <c r="H96" s="145" t="n">
        <v>0</v>
      </c>
      <c r="I96" s="145" t="n">
        <v>0</v>
      </c>
      <c r="J96" s="145" t="n">
        <v>0</v>
      </c>
      <c r="K96" s="145" t="n">
        <v>0</v>
      </c>
      <c r="L96" s="145" t="n">
        <v>0</v>
      </c>
      <c r="M96" s="145" t="n">
        <v>0</v>
      </c>
      <c r="N96" s="145" t="n">
        <v>0</v>
      </c>
      <c r="O96" s="145" t="n">
        <v>0</v>
      </c>
      <c r="P96" s="145" t="n">
        <v>0</v>
      </c>
      <c r="Q96" s="145" t="n">
        <v>0</v>
      </c>
      <c r="R96" s="145" t="n">
        <v>0</v>
      </c>
      <c r="S96" s="145" t="n">
        <v>0</v>
      </c>
      <c r="T96" s="145" t="n">
        <v>0</v>
      </c>
      <c r="U96" s="145" t="n">
        <v>0</v>
      </c>
      <c r="V96" s="145" t="n">
        <v>0</v>
      </c>
      <c r="W96" s="145" t="n">
        <v>0</v>
      </c>
      <c r="X96" s="145" t="n">
        <v>0</v>
      </c>
      <c r="Y96" s="145" t="n">
        <v>0</v>
      </c>
      <c r="Z96" s="145" t="n">
        <v>0</v>
      </c>
      <c r="AA96" s="145" t="n">
        <v>0</v>
      </c>
      <c r="AB96" s="145" t="n">
        <v>0</v>
      </c>
      <c r="AC96" s="145" t="n">
        <v>0</v>
      </c>
      <c r="AD96" s="145" t="n">
        <v>0</v>
      </c>
      <c r="AE96" s="145" t="n">
        <v>0</v>
      </c>
      <c r="AF96" s="145" t="n">
        <v>0</v>
      </c>
      <c r="AG96" s="145" t="n">
        <v>0</v>
      </c>
      <c r="AH96" s="145" t="n">
        <v>0</v>
      </c>
      <c r="AI96" s="145" t="n">
        <v>0</v>
      </c>
      <c r="AJ96" s="145" t="n">
        <v>0</v>
      </c>
      <c r="AK96" s="145" t="n">
        <v>0</v>
      </c>
      <c r="AL96" s="145" t="n">
        <v>0</v>
      </c>
      <c r="AM96" s="145" t="n">
        <v>0</v>
      </c>
      <c r="AN96" s="145" t="n">
        <v>0</v>
      </c>
      <c r="AO96" s="145" t="n">
        <v>0</v>
      </c>
      <c r="AP96" s="145" t="n">
        <v>2.4989099754687e-08</v>
      </c>
      <c r="AQ96" s="145" t="n">
        <v>2.61877961278575e-07</v>
      </c>
      <c r="AR96" s="145" t="n">
        <v>0</v>
      </c>
      <c r="AS96" s="145" t="n">
        <v>0</v>
      </c>
      <c r="AT96" s="145" t="n">
        <v>0</v>
      </c>
      <c r="AU96" s="145" t="n">
        <v>0</v>
      </c>
      <c r="AV96" s="145" t="n">
        <v>0</v>
      </c>
      <c r="AW96" s="145" t="n">
        <v>3.940219463131702e-07</v>
      </c>
      <c r="AX96" s="145" t="n">
        <v>5.840236714350784e-07</v>
      </c>
      <c r="AY96" s="145" t="n">
        <v>1.787015153518775e-06</v>
      </c>
      <c r="AZ96" s="145" t="n">
        <v>1.323962503263568e-07</v>
      </c>
      <c r="BA96" s="145" t="n">
        <v>8.377161537818557e-06</v>
      </c>
      <c r="BB96" s="145" t="n">
        <v>1.978074233961082e-07</v>
      </c>
      <c r="BC96" s="145" t="n">
        <v>0</v>
      </c>
      <c r="BD96" s="145" t="n">
        <v>0</v>
      </c>
      <c r="BE96" s="145" t="n">
        <v>5.133592240924412e-08</v>
      </c>
      <c r="BF96" s="145" t="n">
        <v>1.80667412521968e-07</v>
      </c>
      <c r="BG96" s="145" t="n">
        <v>4.324638503467495e-06</v>
      </c>
      <c r="BH96" s="145" t="n">
        <v>4.427449089224442e-06</v>
      </c>
      <c r="BI96" s="145" t="n">
        <v>1.869040075251762e-05</v>
      </c>
      <c r="BJ96" s="145" t="n">
        <v>1.965511653473603e-05</v>
      </c>
      <c r="BK96" s="145" t="n">
        <v>4.323587277893847e-07</v>
      </c>
      <c r="BL96" s="145" t="n">
        <v>1.167816336572148e-05</v>
      </c>
      <c r="BM96" s="145" t="n">
        <v>1.025336710963349e-05</v>
      </c>
      <c r="BN96" s="145" t="n">
        <v>1.039688470039064e-05</v>
      </c>
      <c r="BO96" s="145" t="n">
        <v>3.778426256757331e-05</v>
      </c>
      <c r="BP96" s="145" t="n">
        <v>5.177143203862229e-05</v>
      </c>
      <c r="BQ96" s="145" t="n">
        <v>7.934341355763698e-05</v>
      </c>
      <c r="BR96" s="145" t="n">
        <v>5.190473645820785e-06</v>
      </c>
      <c r="BS96" s="145" t="n">
        <v>1.216720258909845e-06</v>
      </c>
      <c r="BT96" s="145" t="n">
        <v>2.185429194011157e-05</v>
      </c>
      <c r="BU96" s="145" t="n">
        <v>1.413202741372773e-05</v>
      </c>
      <c r="BV96" s="145" t="n">
        <v>1.023267632456674e-06</v>
      </c>
      <c r="BW96" s="145" t="n">
        <v>6.635763421207877e-06</v>
      </c>
      <c r="BX96" s="145" t="n">
        <v>1.392760893131135e-06</v>
      </c>
      <c r="BY96" s="145" t="n">
        <v>1.147045603239459e-05</v>
      </c>
      <c r="BZ96" s="145" t="n">
        <v>6.881622486389637e-06</v>
      </c>
      <c r="CA96" s="145" t="n">
        <v>1.124345398203612e-05</v>
      </c>
      <c r="CB96" s="145" t="n">
        <v>2.127080691212317e-05</v>
      </c>
      <c r="CC96" s="145" t="n">
        <v>4.443366561108689e-06</v>
      </c>
      <c r="CD96" s="145" t="n">
        <v>2.420759592259884e-05</v>
      </c>
      <c r="CE96" s="145" t="n">
        <v>3.316777734822254e-06</v>
      </c>
      <c r="CF96" s="145" t="n">
        <v>5.555130848870918e-05</v>
      </c>
      <c r="CG96" s="145" t="n">
        <v>1.651816905613104e-05</v>
      </c>
      <c r="CH96" s="145" t="n">
        <v>1.330319152635075e-05</v>
      </c>
      <c r="CI96" s="145" t="n">
        <v>5.796737367019199e-05</v>
      </c>
      <c r="CJ96" s="145" t="n">
        <v>2.048263110580322e-05</v>
      </c>
      <c r="CK96" s="145" t="n">
        <v>2.975424155326412e-06</v>
      </c>
      <c r="CL96" s="145" t="n">
        <v>1.038761309940884e-05</v>
      </c>
      <c r="CM96" s="145" t="n">
        <v>9.920185129760063e-06</v>
      </c>
      <c r="CN96" s="145" t="n">
        <v>0.02559908443029987</v>
      </c>
      <c r="CO96" s="145" t="n">
        <v>4.349813946594375e-05</v>
      </c>
      <c r="CP96" s="145" t="n">
        <v>2.30276718123419e-05</v>
      </c>
      <c r="CQ96" s="145" t="n">
        <v>2.242763304539738e-05</v>
      </c>
      <c r="CR96" s="145" t="n">
        <v>4.233681465733972e-06</v>
      </c>
      <c r="CS96" s="145" t="n">
        <v>6.131351952886692e-06</v>
      </c>
      <c r="CT96" s="145" t="n">
        <v>1.799401785371125e-05</v>
      </c>
      <c r="CU96" s="145" t="n">
        <v>1.167518840040096e-05</v>
      </c>
      <c r="CV96" s="145" t="n">
        <v>1.213208313361178e-05</v>
      </c>
      <c r="CW96" s="145" t="n">
        <v>6.32665934039515e-06</v>
      </c>
      <c r="CX96" s="145" t="n">
        <v>3.583606434006992e-06</v>
      </c>
      <c r="CY96" s="145" t="n">
        <v>3.687038765350006e-06</v>
      </c>
      <c r="CZ96" s="145" t="n">
        <v>4.984802079443869e-06</v>
      </c>
      <c r="DA96" s="145" t="n">
        <v>5.898869360891026e-06</v>
      </c>
      <c r="DB96" s="145" t="n">
        <v>2.17351483064748e-07</v>
      </c>
      <c r="DC96" s="145" t="n">
        <v>0</v>
      </c>
      <c r="DD96" s="145" t="n">
        <v>0</v>
      </c>
      <c r="DE96" s="145" t="n">
        <v>0</v>
      </c>
      <c r="DF96" s="145" t="n">
        <v>0</v>
      </c>
      <c r="DG96" s="145" t="n">
        <v>2.787293287361576e-07</v>
      </c>
      <c r="DH96" s="145" t="n">
        <v>2.500256499528389e-06</v>
      </c>
      <c r="DI96" s="145" t="n">
        <v>5.12235618549609e-08</v>
      </c>
      <c r="DJ96" s="145" t="n">
        <v>7.968565157925368e-09</v>
      </c>
      <c r="DK96" s="145" t="n">
        <v>0</v>
      </c>
      <c r="DL96" s="145" t="n">
        <v>1.47778559444258e-07</v>
      </c>
      <c r="DM96" s="145" t="n">
        <v>2.254751878309779e-07</v>
      </c>
      <c r="DN96" s="145" t="n">
        <v>2.393193299840762e-06</v>
      </c>
      <c r="DO96" s="145" t="n">
        <v>8.189990750224447e-08</v>
      </c>
      <c r="DP96" s="145" t="n">
        <v>0</v>
      </c>
      <c r="DQ96" s="145" t="n">
        <v>0</v>
      </c>
      <c r="DR96" s="145" t="n">
        <v>0</v>
      </c>
      <c r="DS96" s="145" t="n">
        <v>0</v>
      </c>
      <c r="DT96" s="145" t="n">
        <v>6.08570239077427e-08</v>
      </c>
      <c r="DU96" s="145" t="n">
        <v>5.727927017961576e-08</v>
      </c>
      <c r="DV96" s="145" t="n">
        <v>9.631690573592858e-07</v>
      </c>
      <c r="DW96" s="145" t="n">
        <v>0</v>
      </c>
      <c r="DX96" s="145" t="n">
        <v>0</v>
      </c>
      <c r="DY96" s="145" t="n">
        <v>0</v>
      </c>
      <c r="DZ96" s="145" t="n">
        <v>0</v>
      </c>
      <c r="EA96" s="145" t="n">
        <v>0</v>
      </c>
      <c r="EB96" s="145" t="n">
        <v>0</v>
      </c>
      <c r="EC96" s="145" t="n">
        <v>0</v>
      </c>
      <c r="ED96" s="145" t="n">
        <v>0</v>
      </c>
      <c r="EE96" s="145" t="n">
        <v>0</v>
      </c>
      <c r="EF96" s="145" t="n">
        <v>0</v>
      </c>
      <c r="EG96" s="145" t="n">
        <v>0</v>
      </c>
      <c r="EH96" s="145" t="n">
        <v>0</v>
      </c>
      <c r="EI96" s="145" t="n">
        <v>0</v>
      </c>
      <c r="EJ96" s="145" t="n">
        <v>0</v>
      </c>
      <c r="EK96" s="145" t="n">
        <v>0</v>
      </c>
      <c r="EL96" s="145" t="n">
        <v>0</v>
      </c>
      <c r="EM96" s="145" t="n">
        <v>0</v>
      </c>
      <c r="EN96" s="145" t="n">
        <v>0</v>
      </c>
      <c r="EO96" s="145" t="n">
        <v>0</v>
      </c>
      <c r="EP96" s="145" t="n">
        <v>0</v>
      </c>
      <c r="EQ96" s="145" t="n">
        <v>0</v>
      </c>
      <c r="ER96" s="145" t="n">
        <v>4.541647268786555e-06</v>
      </c>
      <c r="ES96" s="145" t="n">
        <v>0</v>
      </c>
      <c r="ET96" s="145" t="n">
        <v>0</v>
      </c>
      <c r="EU96" s="145" t="n">
        <v>0</v>
      </c>
      <c r="EV96" s="145" t="n">
        <v>0</v>
      </c>
      <c r="EW96" s="145" t="n">
        <v>0</v>
      </c>
      <c r="EX96" s="145" t="n">
        <v>0</v>
      </c>
      <c r="EY96" s="145" t="n">
        <v>0</v>
      </c>
      <c r="EZ96" s="145" t="n">
        <v>0</v>
      </c>
      <c r="FA96" s="145" t="n">
        <v>2.437198690649124e-08</v>
      </c>
      <c r="FB96" s="145" t="n">
        <v>0</v>
      </c>
      <c r="FC96" s="145" t="n">
        <v>1.256737171611828e-08</v>
      </c>
      <c r="FD96" s="145" t="n">
        <v>0</v>
      </c>
      <c r="FE96" s="145" t="n">
        <v>0</v>
      </c>
      <c r="FF96" s="145" t="n">
        <v>0</v>
      </c>
      <c r="FG96" s="145" t="n">
        <v>0</v>
      </c>
      <c r="FH96" s="145" t="n">
        <v>0</v>
      </c>
      <c r="FI96" s="145" t="n">
        <v>0</v>
      </c>
      <c r="FJ96" s="145" t="n">
        <v>0</v>
      </c>
      <c r="FK96" s="145" t="n">
        <v>0</v>
      </c>
      <c r="FL96" s="146" t="n">
        <v>4.835904293452001e-05</v>
      </c>
    </row>
    <row r="97" ht="13.5" customHeight="1" s="93">
      <c r="A97" s="14" t="inlineStr">
        <is>
          <t>393</t>
        </is>
      </c>
      <c r="B97" s="131" t="inlineStr">
        <is>
          <t>금형 및 주형</t>
        </is>
      </c>
      <c r="C97" s="145" t="n">
        <v>0</v>
      </c>
      <c r="D97" s="145" t="n">
        <v>0</v>
      </c>
      <c r="E97" s="145" t="n">
        <v>0</v>
      </c>
      <c r="F97" s="145" t="n">
        <v>0</v>
      </c>
      <c r="G97" s="145" t="n">
        <v>0</v>
      </c>
      <c r="H97" s="145" t="n">
        <v>0</v>
      </c>
      <c r="I97" s="145" t="n">
        <v>0</v>
      </c>
      <c r="J97" s="145" t="n">
        <v>0</v>
      </c>
      <c r="K97" s="145" t="n">
        <v>0</v>
      </c>
      <c r="L97" s="145" t="n">
        <v>0</v>
      </c>
      <c r="M97" s="145" t="n">
        <v>0</v>
      </c>
      <c r="N97" s="145" t="n">
        <v>0</v>
      </c>
      <c r="O97" s="145" t="n">
        <v>0</v>
      </c>
      <c r="P97" s="145" t="n">
        <v>0</v>
      </c>
      <c r="Q97" s="145" t="n">
        <v>0</v>
      </c>
      <c r="R97" s="145" t="n">
        <v>0</v>
      </c>
      <c r="S97" s="145" t="n">
        <v>0</v>
      </c>
      <c r="T97" s="145" t="n">
        <v>0</v>
      </c>
      <c r="U97" s="145" t="n">
        <v>0</v>
      </c>
      <c r="V97" s="145" t="n">
        <v>0</v>
      </c>
      <c r="W97" s="145" t="n">
        <v>0</v>
      </c>
      <c r="X97" s="145" t="n">
        <v>0</v>
      </c>
      <c r="Y97" s="145" t="n">
        <v>0</v>
      </c>
      <c r="Z97" s="145" t="n">
        <v>0</v>
      </c>
      <c r="AA97" s="145" t="n">
        <v>0</v>
      </c>
      <c r="AB97" s="145" t="n">
        <v>0</v>
      </c>
      <c r="AC97" s="145" t="n">
        <v>0</v>
      </c>
      <c r="AD97" s="145" t="n">
        <v>9.225356643062464e-08</v>
      </c>
      <c r="AE97" s="145" t="n">
        <v>2.521429617649906e-05</v>
      </c>
      <c r="AF97" s="145" t="n">
        <v>0</v>
      </c>
      <c r="AG97" s="145" t="n">
        <v>0</v>
      </c>
      <c r="AH97" s="145" t="n">
        <v>0</v>
      </c>
      <c r="AI97" s="145" t="n">
        <v>0</v>
      </c>
      <c r="AJ97" s="145" t="n">
        <v>0</v>
      </c>
      <c r="AK97" s="145" t="n">
        <v>1.609017578114787e-06</v>
      </c>
      <c r="AL97" s="145" t="n">
        <v>0</v>
      </c>
      <c r="AM97" s="145" t="n">
        <v>0</v>
      </c>
      <c r="AN97" s="145" t="n">
        <v>0</v>
      </c>
      <c r="AO97" s="145" t="n">
        <v>0</v>
      </c>
      <c r="AP97" s="145" t="n">
        <v>0</v>
      </c>
      <c r="AQ97" s="145" t="n">
        <v>0</v>
      </c>
      <c r="AR97" s="145" t="n">
        <v>0</v>
      </c>
      <c r="AS97" s="145" t="n">
        <v>2.261460164220905e-07</v>
      </c>
      <c r="AT97" s="145" t="n">
        <v>0</v>
      </c>
      <c r="AU97" s="145" t="n">
        <v>0</v>
      </c>
      <c r="AV97" s="145" t="n">
        <v>3.114015795845125e-07</v>
      </c>
      <c r="AW97" s="145" t="n">
        <v>0</v>
      </c>
      <c r="AX97" s="145" t="n">
        <v>1.194593873389933e-05</v>
      </c>
      <c r="AY97" s="145" t="n">
        <v>8.238756069843454e-05</v>
      </c>
      <c r="AZ97" s="145" t="n">
        <v>1.403400253459382e-05</v>
      </c>
      <c r="BA97" s="145" t="n">
        <v>1.1046806423497e-05</v>
      </c>
      <c r="BB97" s="145" t="n">
        <v>9.890371169805408e-06</v>
      </c>
      <c r="BC97" s="145" t="n">
        <v>1.680272355888189e-05</v>
      </c>
      <c r="BD97" s="145" t="n">
        <v>7.499607341987023e-06</v>
      </c>
      <c r="BE97" s="145" t="n">
        <v>4.928248551287436e-06</v>
      </c>
      <c r="BF97" s="145" t="n">
        <v>0</v>
      </c>
      <c r="BG97" s="145" t="n">
        <v>2.378551176907122e-06</v>
      </c>
      <c r="BH97" s="145" t="n">
        <v>4.865500589218379e-06</v>
      </c>
      <c r="BI97" s="145" t="n">
        <v>1.175886140059056e-06</v>
      </c>
      <c r="BJ97" s="145" t="n">
        <v>0</v>
      </c>
      <c r="BK97" s="145" t="n">
        <v>4.014759615187144e-07</v>
      </c>
      <c r="BL97" s="145" t="n">
        <v>4.339619619286229e-06</v>
      </c>
      <c r="BM97" s="145" t="n">
        <v>1.755889117524735e-05</v>
      </c>
      <c r="BN97" s="145" t="n">
        <v>2.717925764196608e-05</v>
      </c>
      <c r="BO97" s="145" t="n">
        <v>3.243084548921077e-05</v>
      </c>
      <c r="BP97" s="145" t="n">
        <v>3.053772452112781e-06</v>
      </c>
      <c r="BQ97" s="145" t="n">
        <v>1.336458207087857e-05</v>
      </c>
      <c r="BR97" s="145" t="n">
        <v>4.116780535457414e-06</v>
      </c>
      <c r="BS97" s="145" t="n">
        <v>6.460613205760728e-06</v>
      </c>
      <c r="BT97" s="145" t="n">
        <v>3.770184866861353e-06</v>
      </c>
      <c r="BU97" s="145" t="n">
        <v>1.523452600628805e-05</v>
      </c>
      <c r="BV97" s="145" t="n">
        <v>5.157268867581637e-06</v>
      </c>
      <c r="BW97" s="145" t="n">
        <v>6.180173693781664e-06</v>
      </c>
      <c r="BX97" s="145" t="n">
        <v>2.630770575914367e-06</v>
      </c>
      <c r="BY97" s="145" t="n">
        <v>1.312883521780104e-06</v>
      </c>
      <c r="BZ97" s="145" t="n">
        <v>2.439847972447235e-05</v>
      </c>
      <c r="CA97" s="145" t="n">
        <v>1.633814406764624e-05</v>
      </c>
      <c r="CB97" s="145" t="n">
        <v>1.405307243182969e-05</v>
      </c>
      <c r="CC97" s="145" t="n">
        <v>3.092342944555372e-06</v>
      </c>
      <c r="CD97" s="145" t="n">
        <v>3.489882249711046e-06</v>
      </c>
      <c r="CE97" s="145" t="n">
        <v>1.512060437933675e-06</v>
      </c>
      <c r="CF97" s="145" t="n">
        <v>1.290413149231784e-05</v>
      </c>
      <c r="CG97" s="145" t="n">
        <v>2.056566743412341e-05</v>
      </c>
      <c r="CH97" s="145" t="n">
        <v>1.284967363340697e-06</v>
      </c>
      <c r="CI97" s="145" t="n">
        <v>1.250130780050353e-05</v>
      </c>
      <c r="CJ97" s="145" t="n">
        <v>1.118376790439562e-05</v>
      </c>
      <c r="CK97" s="145" t="n">
        <v>8.926272465979234e-06</v>
      </c>
      <c r="CL97" s="145" t="n">
        <v>2.665242834716742e-06</v>
      </c>
      <c r="CM97" s="145" t="n">
        <v>7.789182398181975e-06</v>
      </c>
      <c r="CN97" s="145" t="n">
        <v>4.663116924421248e-06</v>
      </c>
      <c r="CO97" s="145" t="n">
        <v>0.0009787081379837345</v>
      </c>
      <c r="CP97" s="145" t="n">
        <v>9.165725911241571e-06</v>
      </c>
      <c r="CQ97" s="145" t="n">
        <v>5.824763592567418e-06</v>
      </c>
      <c r="CR97" s="145" t="n">
        <v>8.954598434522863e-07</v>
      </c>
      <c r="CS97" s="145" t="n">
        <v>5.875878954849746e-06</v>
      </c>
      <c r="CT97" s="145" t="n">
        <v>6.449803802109488e-06</v>
      </c>
      <c r="CU97" s="145" t="n">
        <v>2.451041154571355e-06</v>
      </c>
      <c r="CV97" s="145" t="n">
        <v>1.83125783148857e-05</v>
      </c>
      <c r="CW97" s="145" t="n">
        <v>5.061327472316121e-07</v>
      </c>
      <c r="CX97" s="145" t="n">
        <v>3.471618732944273e-05</v>
      </c>
      <c r="CY97" s="145" t="n">
        <v>2.516550268413496e-06</v>
      </c>
      <c r="CZ97" s="145" t="n">
        <v>7.207754358114783e-06</v>
      </c>
      <c r="DA97" s="145" t="n">
        <v>3.623878788260698e-07</v>
      </c>
      <c r="DB97" s="145" t="n">
        <v>0</v>
      </c>
      <c r="DC97" s="145" t="n">
        <v>0</v>
      </c>
      <c r="DD97" s="145" t="n">
        <v>0</v>
      </c>
      <c r="DE97" s="145" t="n">
        <v>0</v>
      </c>
      <c r="DF97" s="145" t="n">
        <v>0</v>
      </c>
      <c r="DG97" s="145" t="n">
        <v>0</v>
      </c>
      <c r="DH97" s="145" t="n">
        <v>3.125320624410486e-06</v>
      </c>
      <c r="DI97" s="145" t="n">
        <v>0</v>
      </c>
      <c r="DJ97" s="145" t="n">
        <v>2.39056954737761e-07</v>
      </c>
      <c r="DK97" s="145" t="n">
        <v>0</v>
      </c>
      <c r="DL97" s="145" t="n">
        <v>3.288072947634741e-06</v>
      </c>
      <c r="DM97" s="145" t="n">
        <v>3.607603005295646e-07</v>
      </c>
      <c r="DN97" s="145" t="n">
        <v>0</v>
      </c>
      <c r="DO97" s="145" t="n">
        <v>8.353790565228935e-06</v>
      </c>
      <c r="DP97" s="145" t="n">
        <v>0</v>
      </c>
      <c r="DQ97" s="145" t="n">
        <v>0</v>
      </c>
      <c r="DR97" s="145" t="n">
        <v>0</v>
      </c>
      <c r="DS97" s="145" t="n">
        <v>0</v>
      </c>
      <c r="DT97" s="145" t="n">
        <v>0</v>
      </c>
      <c r="DU97" s="145" t="n">
        <v>0</v>
      </c>
      <c r="DV97" s="145" t="n">
        <v>0</v>
      </c>
      <c r="DW97" s="145" t="n">
        <v>0</v>
      </c>
      <c r="DX97" s="145" t="n">
        <v>0</v>
      </c>
      <c r="DY97" s="145" t="n">
        <v>0</v>
      </c>
      <c r="DZ97" s="145" t="n">
        <v>0</v>
      </c>
      <c r="EA97" s="145" t="n">
        <v>0</v>
      </c>
      <c r="EB97" s="145" t="n">
        <v>0</v>
      </c>
      <c r="EC97" s="145" t="n">
        <v>0</v>
      </c>
      <c r="ED97" s="145" t="n">
        <v>0</v>
      </c>
      <c r="EE97" s="145" t="n">
        <v>0</v>
      </c>
      <c r="EF97" s="145" t="n">
        <v>0</v>
      </c>
      <c r="EG97" s="145" t="n">
        <v>0</v>
      </c>
      <c r="EH97" s="145" t="n">
        <v>0</v>
      </c>
      <c r="EI97" s="145" t="n">
        <v>0</v>
      </c>
      <c r="EJ97" s="145" t="n">
        <v>0</v>
      </c>
      <c r="EK97" s="145" t="n">
        <v>0</v>
      </c>
      <c r="EL97" s="145" t="n">
        <v>0</v>
      </c>
      <c r="EM97" s="145" t="n">
        <v>0</v>
      </c>
      <c r="EN97" s="145" t="n">
        <v>0</v>
      </c>
      <c r="EO97" s="145" t="n">
        <v>0</v>
      </c>
      <c r="EP97" s="145" t="n">
        <v>0</v>
      </c>
      <c r="EQ97" s="145" t="n">
        <v>0</v>
      </c>
      <c r="ER97" s="145" t="n">
        <v>2.936931900481972e-06</v>
      </c>
      <c r="ES97" s="145" t="n">
        <v>0</v>
      </c>
      <c r="ET97" s="145" t="n">
        <v>0</v>
      </c>
      <c r="EU97" s="145" t="n">
        <v>0</v>
      </c>
      <c r="EV97" s="145" t="n">
        <v>0</v>
      </c>
      <c r="EW97" s="145" t="n">
        <v>0</v>
      </c>
      <c r="EX97" s="145" t="n">
        <v>0</v>
      </c>
      <c r="EY97" s="145" t="n">
        <v>0</v>
      </c>
      <c r="EZ97" s="145" t="n">
        <v>0</v>
      </c>
      <c r="FA97" s="145" t="n">
        <v>0</v>
      </c>
      <c r="FB97" s="145" t="n">
        <v>0</v>
      </c>
      <c r="FC97" s="145" t="n">
        <v>0</v>
      </c>
      <c r="FD97" s="145" t="n">
        <v>0</v>
      </c>
      <c r="FE97" s="145" t="n">
        <v>0</v>
      </c>
      <c r="FF97" s="145" t="n">
        <v>0</v>
      </c>
      <c r="FG97" s="145" t="n">
        <v>0</v>
      </c>
      <c r="FH97" s="145" t="n">
        <v>0</v>
      </c>
      <c r="FI97" s="145" t="n">
        <v>9.837560604026221e-07</v>
      </c>
      <c r="FJ97" s="145" t="n">
        <v>0</v>
      </c>
      <c r="FK97" s="145" t="n">
        <v>0</v>
      </c>
      <c r="FL97" s="146" t="n">
        <v>5.129029485998012e-06</v>
      </c>
    </row>
    <row r="98" ht="13.5" customHeight="1" s="93">
      <c r="A98" s="14" t="inlineStr">
        <is>
          <t>394</t>
        </is>
      </c>
      <c r="B98" s="131" t="inlineStr">
        <is>
          <t>반도체 및 디스플레이 제조용 기계</t>
        </is>
      </c>
      <c r="C98" s="145" t="n">
        <v>0</v>
      </c>
      <c r="D98" s="145" t="n">
        <v>0</v>
      </c>
      <c r="E98" s="145" t="n">
        <v>0</v>
      </c>
      <c r="F98" s="145" t="n">
        <v>0</v>
      </c>
      <c r="G98" s="145" t="n">
        <v>0</v>
      </c>
      <c r="H98" s="145" t="n">
        <v>0</v>
      </c>
      <c r="I98" s="145" t="n">
        <v>0</v>
      </c>
      <c r="J98" s="145" t="n">
        <v>0</v>
      </c>
      <c r="K98" s="145" t="n">
        <v>0</v>
      </c>
      <c r="L98" s="145" t="n">
        <v>0</v>
      </c>
      <c r="M98" s="145" t="n">
        <v>0</v>
      </c>
      <c r="N98" s="145" t="n">
        <v>0</v>
      </c>
      <c r="O98" s="145" t="n">
        <v>0</v>
      </c>
      <c r="P98" s="145" t="n">
        <v>0</v>
      </c>
      <c r="Q98" s="145" t="n">
        <v>0</v>
      </c>
      <c r="R98" s="145" t="n">
        <v>0</v>
      </c>
      <c r="S98" s="145" t="n">
        <v>0</v>
      </c>
      <c r="T98" s="145" t="n">
        <v>0</v>
      </c>
      <c r="U98" s="145" t="n">
        <v>0</v>
      </c>
      <c r="V98" s="145" t="n">
        <v>0</v>
      </c>
      <c r="W98" s="145" t="n">
        <v>0</v>
      </c>
      <c r="X98" s="145" t="n">
        <v>0</v>
      </c>
      <c r="Y98" s="145" t="n">
        <v>0</v>
      </c>
      <c r="Z98" s="145" t="n">
        <v>0</v>
      </c>
      <c r="AA98" s="145" t="n">
        <v>0</v>
      </c>
      <c r="AB98" s="145" t="n">
        <v>0</v>
      </c>
      <c r="AC98" s="145" t="n">
        <v>0</v>
      </c>
      <c r="AD98" s="145" t="n">
        <v>0</v>
      </c>
      <c r="AE98" s="145" t="n">
        <v>0</v>
      </c>
      <c r="AF98" s="145" t="n">
        <v>0</v>
      </c>
      <c r="AG98" s="145" t="n">
        <v>0</v>
      </c>
      <c r="AH98" s="145" t="n">
        <v>0</v>
      </c>
      <c r="AI98" s="145" t="n">
        <v>0</v>
      </c>
      <c r="AJ98" s="145" t="n">
        <v>0</v>
      </c>
      <c r="AK98" s="145" t="n">
        <v>0</v>
      </c>
      <c r="AL98" s="145" t="n">
        <v>0</v>
      </c>
      <c r="AM98" s="145" t="n">
        <v>0</v>
      </c>
      <c r="AN98" s="145" t="n">
        <v>0</v>
      </c>
      <c r="AO98" s="145" t="n">
        <v>0</v>
      </c>
      <c r="AP98" s="145" t="n">
        <v>0</v>
      </c>
      <c r="AQ98" s="145" t="n">
        <v>0</v>
      </c>
      <c r="AR98" s="145" t="n">
        <v>0</v>
      </c>
      <c r="AS98" s="145" t="n">
        <v>0</v>
      </c>
      <c r="AT98" s="145" t="n">
        <v>0</v>
      </c>
      <c r="AU98" s="145" t="n">
        <v>0</v>
      </c>
      <c r="AV98" s="145" t="n">
        <v>0</v>
      </c>
      <c r="AW98" s="145" t="n">
        <v>0</v>
      </c>
      <c r="AX98" s="145" t="n">
        <v>0</v>
      </c>
      <c r="AY98" s="145" t="n">
        <v>0</v>
      </c>
      <c r="AZ98" s="145" t="n">
        <v>0</v>
      </c>
      <c r="BA98" s="145" t="n">
        <v>0</v>
      </c>
      <c r="BB98" s="145" t="n">
        <v>0</v>
      </c>
      <c r="BC98" s="145" t="n">
        <v>0</v>
      </c>
      <c r="BD98" s="145" t="n">
        <v>0</v>
      </c>
      <c r="BE98" s="145" t="n">
        <v>0</v>
      </c>
      <c r="BF98" s="145" t="n">
        <v>0</v>
      </c>
      <c r="BG98" s="145" t="n">
        <v>0</v>
      </c>
      <c r="BH98" s="145" t="n">
        <v>0</v>
      </c>
      <c r="BI98" s="145" t="n">
        <v>0</v>
      </c>
      <c r="BJ98" s="145" t="n">
        <v>0</v>
      </c>
      <c r="BK98" s="145" t="n">
        <v>0</v>
      </c>
      <c r="BL98" s="145" t="n">
        <v>0</v>
      </c>
      <c r="BM98" s="145" t="n">
        <v>0</v>
      </c>
      <c r="BN98" s="145" t="n">
        <v>0</v>
      </c>
      <c r="BO98" s="145" t="n">
        <v>0</v>
      </c>
      <c r="BP98" s="145" t="n">
        <v>0</v>
      </c>
      <c r="BQ98" s="145" t="n">
        <v>0</v>
      </c>
      <c r="BR98" s="145" t="n">
        <v>0.00156897568465778</v>
      </c>
      <c r="BS98" s="145" t="n">
        <v>0.0003974562389421978</v>
      </c>
      <c r="BT98" s="145" t="n">
        <v>0</v>
      </c>
      <c r="BU98" s="145" t="n">
        <v>6.865559417307444e-06</v>
      </c>
      <c r="BV98" s="145" t="n">
        <v>0</v>
      </c>
      <c r="BW98" s="145" t="n">
        <v>0</v>
      </c>
      <c r="BX98" s="145" t="n">
        <v>0</v>
      </c>
      <c r="BY98" s="145" t="n">
        <v>0</v>
      </c>
      <c r="BZ98" s="145" t="n">
        <v>0</v>
      </c>
      <c r="CA98" s="145" t="n">
        <v>0</v>
      </c>
      <c r="CB98" s="145" t="n">
        <v>0</v>
      </c>
      <c r="CC98" s="145" t="n">
        <v>0</v>
      </c>
      <c r="CD98" s="145" t="n">
        <v>0</v>
      </c>
      <c r="CE98" s="145" t="n">
        <v>0</v>
      </c>
      <c r="CF98" s="145" t="n">
        <v>0</v>
      </c>
      <c r="CG98" s="145" t="n">
        <v>0</v>
      </c>
      <c r="CH98" s="145" t="n">
        <v>0</v>
      </c>
      <c r="CI98" s="145" t="n">
        <v>0</v>
      </c>
      <c r="CJ98" s="145" t="n">
        <v>0</v>
      </c>
      <c r="CK98" s="145" t="n">
        <v>0</v>
      </c>
      <c r="CL98" s="145" t="n">
        <v>0</v>
      </c>
      <c r="CM98" s="145" t="n">
        <v>0</v>
      </c>
      <c r="CN98" s="145" t="n">
        <v>0</v>
      </c>
      <c r="CO98" s="145" t="n">
        <v>0</v>
      </c>
      <c r="CP98" s="145" t="n">
        <v>0.2195878299369839</v>
      </c>
      <c r="CQ98" s="145" t="n">
        <v>0</v>
      </c>
      <c r="CR98" s="145" t="n">
        <v>0</v>
      </c>
      <c r="CS98" s="145" t="n">
        <v>0</v>
      </c>
      <c r="CT98" s="145" t="n">
        <v>0</v>
      </c>
      <c r="CU98" s="145" t="n">
        <v>0</v>
      </c>
      <c r="CV98" s="145" t="n">
        <v>0</v>
      </c>
      <c r="CW98" s="145" t="n">
        <v>0</v>
      </c>
      <c r="CX98" s="145" t="n">
        <v>0</v>
      </c>
      <c r="CY98" s="145" t="n">
        <v>0</v>
      </c>
      <c r="CZ98" s="145" t="n">
        <v>0</v>
      </c>
      <c r="DA98" s="145" t="n">
        <v>0</v>
      </c>
      <c r="DB98" s="145" t="n">
        <v>0</v>
      </c>
      <c r="DC98" s="145" t="n">
        <v>0</v>
      </c>
      <c r="DD98" s="145" t="n">
        <v>0</v>
      </c>
      <c r="DE98" s="145" t="n">
        <v>0</v>
      </c>
      <c r="DF98" s="145" t="n">
        <v>0</v>
      </c>
      <c r="DG98" s="145" t="n">
        <v>0</v>
      </c>
      <c r="DH98" s="145" t="n">
        <v>0</v>
      </c>
      <c r="DI98" s="145" t="n">
        <v>0</v>
      </c>
      <c r="DJ98" s="145" t="n">
        <v>0</v>
      </c>
      <c r="DK98" s="145" t="n">
        <v>0</v>
      </c>
      <c r="DL98" s="145" t="n">
        <v>0</v>
      </c>
      <c r="DM98" s="145" t="n">
        <v>0</v>
      </c>
      <c r="DN98" s="145" t="n">
        <v>0</v>
      </c>
      <c r="DO98" s="145" t="n">
        <v>0</v>
      </c>
      <c r="DP98" s="145" t="n">
        <v>0</v>
      </c>
      <c r="DQ98" s="145" t="n">
        <v>0</v>
      </c>
      <c r="DR98" s="145" t="n">
        <v>0</v>
      </c>
      <c r="DS98" s="145" t="n">
        <v>0</v>
      </c>
      <c r="DT98" s="145" t="n">
        <v>0</v>
      </c>
      <c r="DU98" s="145" t="n">
        <v>0</v>
      </c>
      <c r="DV98" s="145" t="n">
        <v>0</v>
      </c>
      <c r="DW98" s="145" t="n">
        <v>0</v>
      </c>
      <c r="DX98" s="145" t="n">
        <v>0</v>
      </c>
      <c r="DY98" s="145" t="n">
        <v>0</v>
      </c>
      <c r="DZ98" s="145" t="n">
        <v>0</v>
      </c>
      <c r="EA98" s="145" t="n">
        <v>0</v>
      </c>
      <c r="EB98" s="145" t="n">
        <v>0</v>
      </c>
      <c r="EC98" s="145" t="n">
        <v>0</v>
      </c>
      <c r="ED98" s="145" t="n">
        <v>0</v>
      </c>
      <c r="EE98" s="145" t="n">
        <v>0</v>
      </c>
      <c r="EF98" s="145" t="n">
        <v>0</v>
      </c>
      <c r="EG98" s="145" t="n">
        <v>0</v>
      </c>
      <c r="EH98" s="145" t="n">
        <v>0</v>
      </c>
      <c r="EI98" s="145" t="n">
        <v>0</v>
      </c>
      <c r="EJ98" s="145" t="n">
        <v>0</v>
      </c>
      <c r="EK98" s="145" t="n">
        <v>0</v>
      </c>
      <c r="EL98" s="145" t="n">
        <v>0</v>
      </c>
      <c r="EM98" s="145" t="n">
        <v>0</v>
      </c>
      <c r="EN98" s="145" t="n">
        <v>0</v>
      </c>
      <c r="EO98" s="145" t="n">
        <v>0</v>
      </c>
      <c r="EP98" s="145" t="n">
        <v>0</v>
      </c>
      <c r="EQ98" s="145" t="n">
        <v>0</v>
      </c>
      <c r="ER98" s="145" t="n">
        <v>9.552598088681053e-06</v>
      </c>
      <c r="ES98" s="145" t="n">
        <v>0</v>
      </c>
      <c r="ET98" s="145" t="n">
        <v>0</v>
      </c>
      <c r="EU98" s="145" t="n">
        <v>0</v>
      </c>
      <c r="EV98" s="145" t="n">
        <v>0</v>
      </c>
      <c r="EW98" s="145" t="n">
        <v>0</v>
      </c>
      <c r="EX98" s="145" t="n">
        <v>0</v>
      </c>
      <c r="EY98" s="145" t="n">
        <v>0</v>
      </c>
      <c r="EZ98" s="145" t="n">
        <v>0</v>
      </c>
      <c r="FA98" s="145" t="n">
        <v>0</v>
      </c>
      <c r="FB98" s="145" t="n">
        <v>0</v>
      </c>
      <c r="FC98" s="145" t="n">
        <v>0</v>
      </c>
      <c r="FD98" s="145" t="n">
        <v>0</v>
      </c>
      <c r="FE98" s="145" t="n">
        <v>0</v>
      </c>
      <c r="FF98" s="145" t="n">
        <v>0</v>
      </c>
      <c r="FG98" s="145" t="n">
        <v>0</v>
      </c>
      <c r="FH98" s="145" t="n">
        <v>0</v>
      </c>
      <c r="FI98" s="145" t="n">
        <v>0</v>
      </c>
      <c r="FJ98" s="145" t="n">
        <v>0</v>
      </c>
      <c r="FK98" s="145" t="n">
        <v>0</v>
      </c>
      <c r="FL98" s="146" t="n">
        <v>0.001170289103568807</v>
      </c>
    </row>
    <row r="99" ht="13.5" customHeight="1" s="93">
      <c r="A99" s="14" t="inlineStr">
        <is>
          <t>399</t>
        </is>
      </c>
      <c r="B99" s="131" t="inlineStr">
        <is>
          <t>기타 특수목적용기계</t>
        </is>
      </c>
      <c r="C99" s="145" t="n">
        <v>0</v>
      </c>
      <c r="D99" s="145" t="n">
        <v>0</v>
      </c>
      <c r="E99" s="145" t="n">
        <v>0</v>
      </c>
      <c r="F99" s="145" t="n">
        <v>0</v>
      </c>
      <c r="G99" s="145" t="n">
        <v>0</v>
      </c>
      <c r="H99" s="145" t="n">
        <v>1.71046131825938e-06</v>
      </c>
      <c r="I99" s="145" t="n">
        <v>3.56488869823336e-06</v>
      </c>
      <c r="J99" s="145" t="n">
        <v>2.594934975254412e-05</v>
      </c>
      <c r="K99" s="145" t="n">
        <v>0</v>
      </c>
      <c r="L99" s="145" t="n">
        <v>0</v>
      </c>
      <c r="M99" s="145" t="n">
        <v>0</v>
      </c>
      <c r="N99" s="145" t="n">
        <v>1.370935034816038e-06</v>
      </c>
      <c r="O99" s="145" t="n">
        <v>5.373898053861756e-05</v>
      </c>
      <c r="P99" s="145" t="n">
        <v>3.188543329163612e-05</v>
      </c>
      <c r="Q99" s="145" t="n">
        <v>7.778846515938418e-05</v>
      </c>
      <c r="R99" s="145" t="n">
        <v>3.151040705045358e-05</v>
      </c>
      <c r="S99" s="145" t="n">
        <v>0.0001445823863861707</v>
      </c>
      <c r="T99" s="145" t="n">
        <v>2.8371374672309e-05</v>
      </c>
      <c r="U99" s="145" t="n">
        <v>5.191479506875398e-05</v>
      </c>
      <c r="V99" s="145" t="n">
        <v>1.520020295890046e-05</v>
      </c>
      <c r="W99" s="145" t="n">
        <v>0</v>
      </c>
      <c r="X99" s="145" t="n">
        <v>2.878027889378917e-05</v>
      </c>
      <c r="Y99" s="145" t="n">
        <v>1.134227342958154e-06</v>
      </c>
      <c r="Z99" s="145" t="n">
        <v>0.0002123164106431</v>
      </c>
      <c r="AA99" s="145" t="n">
        <v>0.0002797035602678544</v>
      </c>
      <c r="AB99" s="145" t="n">
        <v>0.0004760394254291355</v>
      </c>
      <c r="AC99" s="145" t="n">
        <v>5.828045641965099e-05</v>
      </c>
      <c r="AD99" s="145" t="n">
        <v>0.0001539712023727125</v>
      </c>
      <c r="AE99" s="145" t="n">
        <v>0.0001649699176974964</v>
      </c>
      <c r="AF99" s="145" t="n">
        <v>1.441030163643385e-05</v>
      </c>
      <c r="AG99" s="145" t="n">
        <v>1.94198459728788e-05</v>
      </c>
      <c r="AH99" s="145" t="n">
        <v>0.0006810307061213111</v>
      </c>
      <c r="AI99" s="145" t="n">
        <v>0.0001106167436542442</v>
      </c>
      <c r="AJ99" s="145" t="n">
        <v>0.0001578759493781977</v>
      </c>
      <c r="AK99" s="145" t="n">
        <v>1.383755117178716e-05</v>
      </c>
      <c r="AL99" s="145" t="n">
        <v>0</v>
      </c>
      <c r="AM99" s="145" t="n">
        <v>5.98931577865078e-06</v>
      </c>
      <c r="AN99" s="145" t="n">
        <v>8.652118226004287e-07</v>
      </c>
      <c r="AO99" s="145" t="n">
        <v>3.379040399493901e-06</v>
      </c>
      <c r="AP99" s="145" t="n">
        <v>2.26901025772558e-05</v>
      </c>
      <c r="AQ99" s="145" t="n">
        <v>9.577251155330743e-06</v>
      </c>
      <c r="AR99" s="145" t="n">
        <v>1.312524169652392e-05</v>
      </c>
      <c r="AS99" s="145" t="n">
        <v>2.713752197065086e-06</v>
      </c>
      <c r="AT99" s="145" t="n">
        <v>1.108365829287691e-05</v>
      </c>
      <c r="AU99" s="145" t="n">
        <v>8.393025177129323e-06</v>
      </c>
      <c r="AV99" s="145" t="n">
        <v>6.500507973826697e-06</v>
      </c>
      <c r="AW99" s="145" t="n">
        <v>1.032337499340506e-05</v>
      </c>
      <c r="AX99" s="145" t="n">
        <v>3.881102761991293e-05</v>
      </c>
      <c r="AY99" s="145" t="n">
        <v>0.0002650174283274438</v>
      </c>
      <c r="AZ99" s="145" t="n">
        <v>0.0001044606415074955</v>
      </c>
      <c r="BA99" s="145" t="n">
        <v>0.0004479480004728033</v>
      </c>
      <c r="BB99" s="145" t="n">
        <v>5.360581174034532e-05</v>
      </c>
      <c r="BC99" s="145" t="n">
        <v>5.013715900634113e-05</v>
      </c>
      <c r="BD99" s="145" t="n">
        <v>1.392784220654733e-05</v>
      </c>
      <c r="BE99" s="145" t="n">
        <v>2.068837673092538e-05</v>
      </c>
      <c r="BF99" s="145" t="n">
        <v>1.80667412521968e-05</v>
      </c>
      <c r="BG99" s="145" t="n">
        <v>2.162319251733747e-07</v>
      </c>
      <c r="BH99" s="145" t="n">
        <v>4.271002124940893e-06</v>
      </c>
      <c r="BI99" s="145" t="n">
        <v>1.485329861127228e-06</v>
      </c>
      <c r="BJ99" s="145" t="n">
        <v>4.021003811827257e-06</v>
      </c>
      <c r="BK99" s="145" t="n">
        <v>6.547146449382112e-06</v>
      </c>
      <c r="BL99" s="145" t="n">
        <v>9.561275746557465e-06</v>
      </c>
      <c r="BM99" s="145" t="n">
        <v>1.409837977574605e-06</v>
      </c>
      <c r="BN99" s="145" t="n">
        <v>1.002849114801459e-05</v>
      </c>
      <c r="BO99" s="145" t="n">
        <v>1.326716406376804e-05</v>
      </c>
      <c r="BP99" s="145" t="n">
        <v>2.622819517281912e-05</v>
      </c>
      <c r="BQ99" s="145" t="n">
        <v>1.692847062311285e-05</v>
      </c>
      <c r="BR99" s="145" t="n">
        <v>2.072170286257435e-05</v>
      </c>
      <c r="BS99" s="145" t="n">
        <v>4.596117935769303e-05</v>
      </c>
      <c r="BT99" s="145" t="n">
        <v>4.735096587024174e-05</v>
      </c>
      <c r="BU99" s="145" t="n">
        <v>7.126149993730792e-05</v>
      </c>
      <c r="BV99" s="145" t="n">
        <v>1.391643980141077e-06</v>
      </c>
      <c r="BW99" s="145" t="n">
        <v>9.646617272024584e-06</v>
      </c>
      <c r="BX99" s="145" t="n">
        <v>3.915205621801969e-05</v>
      </c>
      <c r="BY99" s="145" t="n">
        <v>4.678011285500687e-05</v>
      </c>
      <c r="BZ99" s="145" t="n">
        <v>1.829885979335426e-05</v>
      </c>
      <c r="CA99" s="145" t="n">
        <v>2.529777145958128e-05</v>
      </c>
      <c r="CB99" s="145" t="n">
        <v>1.649085030265729e-05</v>
      </c>
      <c r="CC99" s="145" t="n">
        <v>9.51721080994226e-06</v>
      </c>
      <c r="CD99" s="145" t="n">
        <v>7.234581298607343e-05</v>
      </c>
      <c r="CE99" s="145" t="n">
        <v>7.852959048623278e-06</v>
      </c>
      <c r="CF99" s="145" t="n">
        <v>1.019133112177375e-05</v>
      </c>
      <c r="CG99" s="145" t="n">
        <v>3.073910930313126e-05</v>
      </c>
      <c r="CH99" s="145" t="n">
        <v>7.785390495534814e-06</v>
      </c>
      <c r="CI99" s="145" t="n">
        <v>7.738904828883141e-06</v>
      </c>
      <c r="CJ99" s="145" t="n">
        <v>8.544901320212386e-06</v>
      </c>
      <c r="CK99" s="145" t="n">
        <v>1.750802213502594e-05</v>
      </c>
      <c r="CL99" s="145" t="n">
        <v>1.428296801168716e-05</v>
      </c>
      <c r="CM99" s="145" t="n">
        <v>1.1757256450086e-05</v>
      </c>
      <c r="CN99" s="145" t="n">
        <v>0.00676066304954714</v>
      </c>
      <c r="CO99" s="145" t="n">
        <v>7.63603702223464e-05</v>
      </c>
      <c r="CP99" s="145" t="n">
        <v>0.0001366438078428558</v>
      </c>
      <c r="CQ99" s="145" t="n">
        <v>0.05697320517018858</v>
      </c>
      <c r="CR99" s="145" t="n">
        <v>1.536767113689438e-05</v>
      </c>
      <c r="CS99" s="145" t="n">
        <v>6.897770946997528e-06</v>
      </c>
      <c r="CT99" s="145" t="n">
        <v>2.483330256174523e-05</v>
      </c>
      <c r="CU99" s="145" t="n">
        <v>0.0005350753812094017</v>
      </c>
      <c r="CV99" s="145" t="n">
        <v>6.432293133103603e-05</v>
      </c>
      <c r="CW99" s="145" t="n">
        <v>1.910651120799336e-05</v>
      </c>
      <c r="CX99" s="145" t="n">
        <v>1.164672091052272e-05</v>
      </c>
      <c r="CY99" s="145" t="n">
        <v>8.778663727023823e-06</v>
      </c>
      <c r="CZ99" s="145" t="n">
        <v>8.231659650108659e-05</v>
      </c>
      <c r="DA99" s="145" t="n">
        <v>0.0002120069754432182</v>
      </c>
      <c r="DB99" s="145" t="n">
        <v>0</v>
      </c>
      <c r="DC99" s="145" t="n">
        <v>0</v>
      </c>
      <c r="DD99" s="145" t="n">
        <v>0</v>
      </c>
      <c r="DE99" s="145" t="n">
        <v>0</v>
      </c>
      <c r="DF99" s="145" t="n">
        <v>0</v>
      </c>
      <c r="DG99" s="145" t="n">
        <v>1.978978234026719e-05</v>
      </c>
      <c r="DH99" s="145" t="n">
        <v>0</v>
      </c>
      <c r="DI99" s="145" t="n">
        <v>1.639153979358749e-07</v>
      </c>
      <c r="DJ99" s="145" t="n">
        <v>3.227268888959774e-06</v>
      </c>
      <c r="DK99" s="145" t="n">
        <v>2.440790192807374e-07</v>
      </c>
      <c r="DL99" s="145" t="n">
        <v>3.694463986106451e-07</v>
      </c>
      <c r="DM99" s="145" t="n">
        <v>9.019007513239114e-07</v>
      </c>
      <c r="DN99" s="145" t="n">
        <v>8.662685606465856e-06</v>
      </c>
      <c r="DO99" s="145" t="n">
        <v>5.732993525157113e-06</v>
      </c>
      <c r="DP99" s="145" t="n">
        <v>2.413233364611667e-06</v>
      </c>
      <c r="DQ99" s="145" t="n">
        <v>0</v>
      </c>
      <c r="DR99" s="145" t="n">
        <v>0</v>
      </c>
      <c r="DS99" s="145" t="n">
        <v>0</v>
      </c>
      <c r="DT99" s="145" t="n">
        <v>8.824268466622691e-07</v>
      </c>
      <c r="DU99" s="145" t="n">
        <v>0</v>
      </c>
      <c r="DV99" s="145" t="n">
        <v>0</v>
      </c>
      <c r="DW99" s="145" t="n">
        <v>0</v>
      </c>
      <c r="DX99" s="145" t="n">
        <v>0</v>
      </c>
      <c r="DY99" s="145" t="n">
        <v>0</v>
      </c>
      <c r="DZ99" s="145" t="n">
        <v>5.998542457605947e-06</v>
      </c>
      <c r="EA99" s="145" t="n">
        <v>2.99476642974043e-06</v>
      </c>
      <c r="EB99" s="145" t="n">
        <v>0</v>
      </c>
      <c r="EC99" s="145" t="n">
        <v>0</v>
      </c>
      <c r="ED99" s="145" t="n">
        <v>0</v>
      </c>
      <c r="EE99" s="145" t="n">
        <v>0</v>
      </c>
      <c r="EF99" s="145" t="n">
        <v>0</v>
      </c>
      <c r="EG99" s="145" t="n">
        <v>1.472370827568778e-07</v>
      </c>
      <c r="EH99" s="145" t="n">
        <v>0</v>
      </c>
      <c r="EI99" s="145" t="n">
        <v>0.0009764844416049326</v>
      </c>
      <c r="EJ99" s="145" t="n">
        <v>0</v>
      </c>
      <c r="EK99" s="145" t="n">
        <v>0</v>
      </c>
      <c r="EL99" s="145" t="n">
        <v>2.766271709661957e-06</v>
      </c>
      <c r="EM99" s="145" t="n">
        <v>0</v>
      </c>
      <c r="EN99" s="145" t="n">
        <v>0</v>
      </c>
      <c r="EO99" s="145" t="n">
        <v>0</v>
      </c>
      <c r="EP99" s="145" t="n">
        <v>0</v>
      </c>
      <c r="EQ99" s="145" t="n">
        <v>0</v>
      </c>
      <c r="ER99" s="145" t="n">
        <v>9.797847041195527e-05</v>
      </c>
      <c r="ES99" s="145" t="n">
        <v>0</v>
      </c>
      <c r="ET99" s="145" t="n">
        <v>0</v>
      </c>
      <c r="EU99" s="145" t="n">
        <v>0</v>
      </c>
      <c r="EV99" s="145" t="n">
        <v>1.176375188704369e-05</v>
      </c>
      <c r="EW99" s="145" t="n">
        <v>2.261578615344874e-08</v>
      </c>
      <c r="EX99" s="145" t="n">
        <v>1.662282138745539e-05</v>
      </c>
      <c r="EY99" s="145" t="n">
        <v>0</v>
      </c>
      <c r="EZ99" s="145" t="n">
        <v>1.988310862461792e-05</v>
      </c>
      <c r="FA99" s="145" t="n">
        <v>3.414515365599423e-05</v>
      </c>
      <c r="FB99" s="145" t="n">
        <v>0</v>
      </c>
      <c r="FC99" s="145" t="n">
        <v>1.310148501405331e-05</v>
      </c>
      <c r="FD99" s="145" t="n">
        <v>1.456937954509656e-07</v>
      </c>
      <c r="FE99" s="145" t="n">
        <v>0.0001471633705380637</v>
      </c>
      <c r="FF99" s="145" t="n">
        <v>3.820130756284444e-07</v>
      </c>
      <c r="FG99" s="145" t="n">
        <v>1.336659327887145e-07</v>
      </c>
      <c r="FH99" s="145" t="n">
        <v>0</v>
      </c>
      <c r="FI99" s="145" t="n">
        <v>2.392920146925297e-07</v>
      </c>
      <c r="FJ99" s="145" t="n">
        <v>2.471126875878925e-05</v>
      </c>
      <c r="FK99" s="145" t="n">
        <v>0</v>
      </c>
      <c r="FL99" s="146" t="n">
        <v>0.0002474014323951096</v>
      </c>
    </row>
    <row r="100" ht="13.5" customHeight="1" s="93">
      <c r="A100" s="14" t="inlineStr">
        <is>
          <t>401</t>
        </is>
      </c>
      <c r="B100" s="131" t="inlineStr">
        <is>
          <t xml:space="preserve">자동차 </t>
        </is>
      </c>
      <c r="C100" s="145" t="n">
        <v>0</v>
      </c>
      <c r="D100" s="145" t="n">
        <v>0</v>
      </c>
      <c r="E100" s="145" t="n">
        <v>0</v>
      </c>
      <c r="F100" s="145" t="n">
        <v>0</v>
      </c>
      <c r="G100" s="145" t="n">
        <v>0</v>
      </c>
      <c r="H100" s="145" t="n">
        <v>0</v>
      </c>
      <c r="I100" s="145" t="n">
        <v>0</v>
      </c>
      <c r="J100" s="145" t="n">
        <v>0</v>
      </c>
      <c r="K100" s="145" t="n">
        <v>0</v>
      </c>
      <c r="L100" s="145" t="n">
        <v>0</v>
      </c>
      <c r="M100" s="145" t="n">
        <v>0</v>
      </c>
      <c r="N100" s="145" t="n">
        <v>0</v>
      </c>
      <c r="O100" s="145" t="n">
        <v>0</v>
      </c>
      <c r="P100" s="145" t="n">
        <v>0</v>
      </c>
      <c r="Q100" s="145" t="n">
        <v>0</v>
      </c>
      <c r="R100" s="145" t="n">
        <v>0</v>
      </c>
      <c r="S100" s="145" t="n">
        <v>0</v>
      </c>
      <c r="T100" s="145" t="n">
        <v>0</v>
      </c>
      <c r="U100" s="145" t="n">
        <v>0</v>
      </c>
      <c r="V100" s="145" t="n">
        <v>0</v>
      </c>
      <c r="W100" s="145" t="n">
        <v>0</v>
      </c>
      <c r="X100" s="145" t="n">
        <v>0</v>
      </c>
      <c r="Y100" s="145" t="n">
        <v>0</v>
      </c>
      <c r="Z100" s="145" t="n">
        <v>0</v>
      </c>
      <c r="AA100" s="145" t="n">
        <v>0</v>
      </c>
      <c r="AB100" s="145" t="n">
        <v>0</v>
      </c>
      <c r="AC100" s="145" t="n">
        <v>0</v>
      </c>
      <c r="AD100" s="145" t="n">
        <v>0</v>
      </c>
      <c r="AE100" s="145" t="n">
        <v>0</v>
      </c>
      <c r="AF100" s="145" t="n">
        <v>0</v>
      </c>
      <c r="AG100" s="145" t="n">
        <v>0</v>
      </c>
      <c r="AH100" s="145" t="n">
        <v>0</v>
      </c>
      <c r="AI100" s="145" t="n">
        <v>0</v>
      </c>
      <c r="AJ100" s="145" t="n">
        <v>0</v>
      </c>
      <c r="AK100" s="145" t="n">
        <v>0</v>
      </c>
      <c r="AL100" s="145" t="n">
        <v>0</v>
      </c>
      <c r="AM100" s="145" t="n">
        <v>0</v>
      </c>
      <c r="AN100" s="145" t="n">
        <v>0</v>
      </c>
      <c r="AO100" s="145" t="n">
        <v>0</v>
      </c>
      <c r="AP100" s="145" t="n">
        <v>0</v>
      </c>
      <c r="AQ100" s="145" t="n">
        <v>0</v>
      </c>
      <c r="AR100" s="145" t="n">
        <v>0</v>
      </c>
      <c r="AS100" s="145" t="n">
        <v>0</v>
      </c>
      <c r="AT100" s="145" t="n">
        <v>0</v>
      </c>
      <c r="AU100" s="145" t="n">
        <v>0</v>
      </c>
      <c r="AV100" s="145" t="n">
        <v>0</v>
      </c>
      <c r="AW100" s="145" t="n">
        <v>0</v>
      </c>
      <c r="AX100" s="145" t="n">
        <v>0</v>
      </c>
      <c r="AY100" s="145" t="n">
        <v>0</v>
      </c>
      <c r="AZ100" s="145" t="n">
        <v>0</v>
      </c>
      <c r="BA100" s="145" t="n">
        <v>0</v>
      </c>
      <c r="BB100" s="145" t="n">
        <v>0</v>
      </c>
      <c r="BC100" s="145" t="n">
        <v>0</v>
      </c>
      <c r="BD100" s="145" t="n">
        <v>0</v>
      </c>
      <c r="BE100" s="145" t="n">
        <v>0</v>
      </c>
      <c r="BF100" s="145" t="n">
        <v>0</v>
      </c>
      <c r="BG100" s="145" t="n">
        <v>0</v>
      </c>
      <c r="BH100" s="145" t="n">
        <v>0</v>
      </c>
      <c r="BI100" s="145" t="n">
        <v>0</v>
      </c>
      <c r="BJ100" s="145" t="n">
        <v>0</v>
      </c>
      <c r="BK100" s="145" t="n">
        <v>0</v>
      </c>
      <c r="BL100" s="145" t="n">
        <v>0</v>
      </c>
      <c r="BM100" s="145" t="n">
        <v>0</v>
      </c>
      <c r="BN100" s="145" t="n">
        <v>0</v>
      </c>
      <c r="BO100" s="145" t="n">
        <v>0</v>
      </c>
      <c r="BP100" s="145" t="n">
        <v>0</v>
      </c>
      <c r="BQ100" s="145" t="n">
        <v>0</v>
      </c>
      <c r="BR100" s="145" t="n">
        <v>0</v>
      </c>
      <c r="BS100" s="145" t="n">
        <v>0</v>
      </c>
      <c r="BT100" s="145" t="n">
        <v>0</v>
      </c>
      <c r="BU100" s="145" t="n">
        <v>0</v>
      </c>
      <c r="BV100" s="145" t="n">
        <v>0</v>
      </c>
      <c r="BW100" s="145" t="n">
        <v>0</v>
      </c>
      <c r="BX100" s="145" t="n">
        <v>0</v>
      </c>
      <c r="BY100" s="145" t="n">
        <v>0</v>
      </c>
      <c r="BZ100" s="145" t="n">
        <v>0</v>
      </c>
      <c r="CA100" s="145" t="n">
        <v>0</v>
      </c>
      <c r="CB100" s="145" t="n">
        <v>0</v>
      </c>
      <c r="CC100" s="145" t="n">
        <v>0</v>
      </c>
      <c r="CD100" s="145" t="n">
        <v>0</v>
      </c>
      <c r="CE100" s="145" t="n">
        <v>0</v>
      </c>
      <c r="CF100" s="145" t="n">
        <v>0</v>
      </c>
      <c r="CG100" s="145" t="n">
        <v>0</v>
      </c>
      <c r="CH100" s="145" t="n">
        <v>0</v>
      </c>
      <c r="CI100" s="145" t="n">
        <v>0</v>
      </c>
      <c r="CJ100" s="145" t="n">
        <v>0</v>
      </c>
      <c r="CK100" s="145" t="n">
        <v>0</v>
      </c>
      <c r="CL100" s="145" t="n">
        <v>0</v>
      </c>
      <c r="CM100" s="145" t="n">
        <v>0</v>
      </c>
      <c r="CN100" s="145" t="n">
        <v>0</v>
      </c>
      <c r="CO100" s="145" t="n">
        <v>0</v>
      </c>
      <c r="CP100" s="145" t="n">
        <v>0</v>
      </c>
      <c r="CQ100" s="145" t="n">
        <v>0</v>
      </c>
      <c r="CR100" s="145" t="n">
        <v>0</v>
      </c>
      <c r="CS100" s="145" t="n">
        <v>0</v>
      </c>
      <c r="CT100" s="145" t="n">
        <v>0</v>
      </c>
      <c r="CU100" s="145" t="n">
        <v>0</v>
      </c>
      <c r="CV100" s="145" t="n">
        <v>0</v>
      </c>
      <c r="CW100" s="145" t="n">
        <v>0</v>
      </c>
      <c r="CX100" s="145" t="n">
        <v>0</v>
      </c>
      <c r="CY100" s="145" t="n">
        <v>0</v>
      </c>
      <c r="CZ100" s="145" t="n">
        <v>0</v>
      </c>
      <c r="DA100" s="145" t="n">
        <v>0</v>
      </c>
      <c r="DB100" s="145" t="n">
        <v>0</v>
      </c>
      <c r="DC100" s="145" t="n">
        <v>0</v>
      </c>
      <c r="DD100" s="145" t="n">
        <v>0</v>
      </c>
      <c r="DE100" s="145" t="n">
        <v>0</v>
      </c>
      <c r="DF100" s="145" t="n">
        <v>0</v>
      </c>
      <c r="DG100" s="145" t="n">
        <v>0</v>
      </c>
      <c r="DH100" s="145" t="n">
        <v>0</v>
      </c>
      <c r="DI100" s="145" t="n">
        <v>0</v>
      </c>
      <c r="DJ100" s="145" t="n">
        <v>0</v>
      </c>
      <c r="DK100" s="145" t="n">
        <v>0</v>
      </c>
      <c r="DL100" s="145" t="n">
        <v>0</v>
      </c>
      <c r="DM100" s="145" t="n">
        <v>0</v>
      </c>
      <c r="DN100" s="145" t="n">
        <v>0</v>
      </c>
      <c r="DO100" s="145" t="n">
        <v>0</v>
      </c>
      <c r="DP100" s="145" t="n">
        <v>0</v>
      </c>
      <c r="DQ100" s="145" t="n">
        <v>0</v>
      </c>
      <c r="DR100" s="145" t="n">
        <v>0</v>
      </c>
      <c r="DS100" s="145" t="n">
        <v>0</v>
      </c>
      <c r="DT100" s="145" t="n">
        <v>0</v>
      </c>
      <c r="DU100" s="145" t="n">
        <v>0</v>
      </c>
      <c r="DV100" s="145" t="n">
        <v>0</v>
      </c>
      <c r="DW100" s="145" t="n">
        <v>0</v>
      </c>
      <c r="DX100" s="145" t="n">
        <v>0</v>
      </c>
      <c r="DY100" s="145" t="n">
        <v>0</v>
      </c>
      <c r="DZ100" s="145" t="n">
        <v>0</v>
      </c>
      <c r="EA100" s="145" t="n">
        <v>0</v>
      </c>
      <c r="EB100" s="145" t="n">
        <v>0</v>
      </c>
      <c r="EC100" s="145" t="n">
        <v>0</v>
      </c>
      <c r="ED100" s="145" t="n">
        <v>0</v>
      </c>
      <c r="EE100" s="145" t="n">
        <v>0</v>
      </c>
      <c r="EF100" s="145" t="n">
        <v>0</v>
      </c>
      <c r="EG100" s="145" t="n">
        <v>0</v>
      </c>
      <c r="EH100" s="145" t="n">
        <v>0</v>
      </c>
      <c r="EI100" s="145" t="n">
        <v>0</v>
      </c>
      <c r="EJ100" s="145" t="n">
        <v>0</v>
      </c>
      <c r="EK100" s="145" t="n">
        <v>0</v>
      </c>
      <c r="EL100" s="145" t="n">
        <v>0</v>
      </c>
      <c r="EM100" s="145" t="n">
        <v>0</v>
      </c>
      <c r="EN100" s="145" t="n">
        <v>0</v>
      </c>
      <c r="EO100" s="145" t="n">
        <v>0</v>
      </c>
      <c r="EP100" s="145" t="n">
        <v>0</v>
      </c>
      <c r="EQ100" s="145" t="n">
        <v>0</v>
      </c>
      <c r="ER100" s="145" t="n">
        <v>0</v>
      </c>
      <c r="ES100" s="145" t="n">
        <v>0</v>
      </c>
      <c r="ET100" s="145" t="n">
        <v>0</v>
      </c>
      <c r="EU100" s="145" t="n">
        <v>0</v>
      </c>
      <c r="EV100" s="145" t="n">
        <v>0</v>
      </c>
      <c r="EW100" s="145" t="n">
        <v>0</v>
      </c>
      <c r="EX100" s="145" t="n">
        <v>0</v>
      </c>
      <c r="EY100" s="145" t="n">
        <v>0</v>
      </c>
      <c r="EZ100" s="145" t="n">
        <v>0</v>
      </c>
      <c r="FA100" s="145" t="n">
        <v>0</v>
      </c>
      <c r="FB100" s="145" t="n">
        <v>0</v>
      </c>
      <c r="FC100" s="145" t="n">
        <v>0</v>
      </c>
      <c r="FD100" s="145" t="n">
        <v>0</v>
      </c>
      <c r="FE100" s="145" t="n">
        <v>0</v>
      </c>
      <c r="FF100" s="145" t="n">
        <v>0</v>
      </c>
      <c r="FG100" s="145" t="n">
        <v>0</v>
      </c>
      <c r="FH100" s="145" t="n">
        <v>0</v>
      </c>
      <c r="FI100" s="145" t="n">
        <v>0</v>
      </c>
      <c r="FJ100" s="145" t="n">
        <v>0</v>
      </c>
      <c r="FK100" s="145" t="n">
        <v>0</v>
      </c>
      <c r="FL100" s="146" t="n">
        <v>0</v>
      </c>
    </row>
    <row r="101" ht="13.5" customHeight="1" s="93">
      <c r="A101" s="14" t="inlineStr">
        <is>
          <t>402</t>
        </is>
      </c>
      <c r="B101" s="131" t="inlineStr">
        <is>
          <t>특장차 및 트레일러</t>
        </is>
      </c>
      <c r="C101" s="145" t="n">
        <v>0</v>
      </c>
      <c r="D101" s="145" t="n">
        <v>0</v>
      </c>
      <c r="E101" s="145" t="n">
        <v>0</v>
      </c>
      <c r="F101" s="145" t="n">
        <v>0</v>
      </c>
      <c r="G101" s="145" t="n">
        <v>0</v>
      </c>
      <c r="H101" s="145" t="n">
        <v>0</v>
      </c>
      <c r="I101" s="145" t="n">
        <v>0</v>
      </c>
      <c r="J101" s="145" t="n">
        <v>0</v>
      </c>
      <c r="K101" s="145" t="n">
        <v>0</v>
      </c>
      <c r="L101" s="145" t="n">
        <v>0</v>
      </c>
      <c r="M101" s="145" t="n">
        <v>0</v>
      </c>
      <c r="N101" s="145" t="n">
        <v>0</v>
      </c>
      <c r="O101" s="145" t="n">
        <v>0</v>
      </c>
      <c r="P101" s="145" t="n">
        <v>0</v>
      </c>
      <c r="Q101" s="145" t="n">
        <v>0</v>
      </c>
      <c r="R101" s="145" t="n">
        <v>0</v>
      </c>
      <c r="S101" s="145" t="n">
        <v>0</v>
      </c>
      <c r="T101" s="145" t="n">
        <v>0</v>
      </c>
      <c r="U101" s="145" t="n">
        <v>0</v>
      </c>
      <c r="V101" s="145" t="n">
        <v>0</v>
      </c>
      <c r="W101" s="145" t="n">
        <v>0</v>
      </c>
      <c r="X101" s="145" t="n">
        <v>0</v>
      </c>
      <c r="Y101" s="145" t="n">
        <v>0</v>
      </c>
      <c r="Z101" s="145" t="n">
        <v>0</v>
      </c>
      <c r="AA101" s="145" t="n">
        <v>0</v>
      </c>
      <c r="AB101" s="145" t="n">
        <v>0</v>
      </c>
      <c r="AC101" s="145" t="n">
        <v>0</v>
      </c>
      <c r="AD101" s="145" t="n">
        <v>0</v>
      </c>
      <c r="AE101" s="145" t="n">
        <v>0</v>
      </c>
      <c r="AF101" s="145" t="n">
        <v>0</v>
      </c>
      <c r="AG101" s="145" t="n">
        <v>0</v>
      </c>
      <c r="AH101" s="145" t="n">
        <v>0</v>
      </c>
      <c r="AI101" s="145" t="n">
        <v>0</v>
      </c>
      <c r="AJ101" s="145" t="n">
        <v>0</v>
      </c>
      <c r="AK101" s="145" t="n">
        <v>0</v>
      </c>
      <c r="AL101" s="145" t="n">
        <v>0</v>
      </c>
      <c r="AM101" s="145" t="n">
        <v>0</v>
      </c>
      <c r="AN101" s="145" t="n">
        <v>0</v>
      </c>
      <c r="AO101" s="145" t="n">
        <v>0</v>
      </c>
      <c r="AP101" s="145" t="n">
        <v>0</v>
      </c>
      <c r="AQ101" s="145" t="n">
        <v>0</v>
      </c>
      <c r="AR101" s="145" t="n">
        <v>0</v>
      </c>
      <c r="AS101" s="145" t="n">
        <v>0</v>
      </c>
      <c r="AT101" s="145" t="n">
        <v>0</v>
      </c>
      <c r="AU101" s="145" t="n">
        <v>0</v>
      </c>
      <c r="AV101" s="145" t="n">
        <v>0</v>
      </c>
      <c r="AW101" s="145" t="n">
        <v>0</v>
      </c>
      <c r="AX101" s="145" t="n">
        <v>0</v>
      </c>
      <c r="AY101" s="145" t="n">
        <v>0</v>
      </c>
      <c r="AZ101" s="145" t="n">
        <v>0</v>
      </c>
      <c r="BA101" s="145" t="n">
        <v>0</v>
      </c>
      <c r="BB101" s="145" t="n">
        <v>0</v>
      </c>
      <c r="BC101" s="145" t="n">
        <v>0</v>
      </c>
      <c r="BD101" s="145" t="n">
        <v>0</v>
      </c>
      <c r="BE101" s="145" t="n">
        <v>0</v>
      </c>
      <c r="BF101" s="145" t="n">
        <v>0</v>
      </c>
      <c r="BG101" s="145" t="n">
        <v>0</v>
      </c>
      <c r="BH101" s="145" t="n">
        <v>0</v>
      </c>
      <c r="BI101" s="145" t="n">
        <v>0</v>
      </c>
      <c r="BJ101" s="145" t="n">
        <v>0</v>
      </c>
      <c r="BK101" s="145" t="n">
        <v>0</v>
      </c>
      <c r="BL101" s="145" t="n">
        <v>0</v>
      </c>
      <c r="BM101" s="145" t="n">
        <v>0</v>
      </c>
      <c r="BN101" s="145" t="n">
        <v>0</v>
      </c>
      <c r="BO101" s="145" t="n">
        <v>0</v>
      </c>
      <c r="BP101" s="145" t="n">
        <v>0</v>
      </c>
      <c r="BQ101" s="145" t="n">
        <v>0</v>
      </c>
      <c r="BR101" s="145" t="n">
        <v>0</v>
      </c>
      <c r="BS101" s="145" t="n">
        <v>0</v>
      </c>
      <c r="BT101" s="145" t="n">
        <v>0</v>
      </c>
      <c r="BU101" s="145" t="n">
        <v>0</v>
      </c>
      <c r="BV101" s="145" t="n">
        <v>0</v>
      </c>
      <c r="BW101" s="145" t="n">
        <v>0</v>
      </c>
      <c r="BX101" s="145" t="n">
        <v>0</v>
      </c>
      <c r="BY101" s="145" t="n">
        <v>0</v>
      </c>
      <c r="BZ101" s="145" t="n">
        <v>0</v>
      </c>
      <c r="CA101" s="145" t="n">
        <v>0</v>
      </c>
      <c r="CB101" s="145" t="n">
        <v>0</v>
      </c>
      <c r="CC101" s="145" t="n">
        <v>0</v>
      </c>
      <c r="CD101" s="145" t="n">
        <v>0</v>
      </c>
      <c r="CE101" s="145" t="n">
        <v>0</v>
      </c>
      <c r="CF101" s="145" t="n">
        <v>0</v>
      </c>
      <c r="CG101" s="145" t="n">
        <v>0</v>
      </c>
      <c r="CH101" s="145" t="n">
        <v>0</v>
      </c>
      <c r="CI101" s="145" t="n">
        <v>0</v>
      </c>
      <c r="CJ101" s="145" t="n">
        <v>0</v>
      </c>
      <c r="CK101" s="145" t="n">
        <v>0</v>
      </c>
      <c r="CL101" s="145" t="n">
        <v>0</v>
      </c>
      <c r="CM101" s="145" t="n">
        <v>0</v>
      </c>
      <c r="CN101" s="145" t="n">
        <v>0</v>
      </c>
      <c r="CO101" s="145" t="n">
        <v>0</v>
      </c>
      <c r="CP101" s="145" t="n">
        <v>0</v>
      </c>
      <c r="CQ101" s="145" t="n">
        <v>0</v>
      </c>
      <c r="CR101" s="145" t="n">
        <v>0</v>
      </c>
      <c r="CS101" s="145" t="n">
        <v>0.003657862385892986</v>
      </c>
      <c r="CT101" s="145" t="n">
        <v>0</v>
      </c>
      <c r="CU101" s="145" t="n">
        <v>0</v>
      </c>
      <c r="CV101" s="145" t="n">
        <v>0</v>
      </c>
      <c r="CW101" s="145" t="n">
        <v>0</v>
      </c>
      <c r="CX101" s="145" t="n">
        <v>0</v>
      </c>
      <c r="CY101" s="145" t="n">
        <v>0</v>
      </c>
      <c r="CZ101" s="145" t="n">
        <v>0</v>
      </c>
      <c r="DA101" s="145" t="n">
        <v>0</v>
      </c>
      <c r="DB101" s="145" t="n">
        <v>0</v>
      </c>
      <c r="DC101" s="145" t="n">
        <v>0</v>
      </c>
      <c r="DD101" s="145" t="n">
        <v>0</v>
      </c>
      <c r="DE101" s="145" t="n">
        <v>0</v>
      </c>
      <c r="DF101" s="145" t="n">
        <v>0</v>
      </c>
      <c r="DG101" s="145" t="n">
        <v>0</v>
      </c>
      <c r="DH101" s="145" t="n">
        <v>0</v>
      </c>
      <c r="DI101" s="145" t="n">
        <v>0</v>
      </c>
      <c r="DJ101" s="145" t="n">
        <v>0</v>
      </c>
      <c r="DK101" s="145" t="n">
        <v>0</v>
      </c>
      <c r="DL101" s="145" t="n">
        <v>0</v>
      </c>
      <c r="DM101" s="145" t="n">
        <v>0</v>
      </c>
      <c r="DN101" s="145" t="n">
        <v>0</v>
      </c>
      <c r="DO101" s="145" t="n">
        <v>0</v>
      </c>
      <c r="DP101" s="145" t="n">
        <v>0</v>
      </c>
      <c r="DQ101" s="145" t="n">
        <v>0</v>
      </c>
      <c r="DR101" s="145" t="n">
        <v>0</v>
      </c>
      <c r="DS101" s="145" t="n">
        <v>0</v>
      </c>
      <c r="DT101" s="145" t="n">
        <v>0</v>
      </c>
      <c r="DU101" s="145" t="n">
        <v>0</v>
      </c>
      <c r="DV101" s="145" t="n">
        <v>0</v>
      </c>
      <c r="DW101" s="145" t="n">
        <v>0</v>
      </c>
      <c r="DX101" s="145" t="n">
        <v>0</v>
      </c>
      <c r="DY101" s="145" t="n">
        <v>0</v>
      </c>
      <c r="DZ101" s="145" t="n">
        <v>0</v>
      </c>
      <c r="EA101" s="145" t="n">
        <v>0</v>
      </c>
      <c r="EB101" s="145" t="n">
        <v>0</v>
      </c>
      <c r="EC101" s="145" t="n">
        <v>0</v>
      </c>
      <c r="ED101" s="145" t="n">
        <v>0</v>
      </c>
      <c r="EE101" s="145" t="n">
        <v>0</v>
      </c>
      <c r="EF101" s="145" t="n">
        <v>0</v>
      </c>
      <c r="EG101" s="145" t="n">
        <v>0</v>
      </c>
      <c r="EH101" s="145" t="n">
        <v>0</v>
      </c>
      <c r="EI101" s="145" t="n">
        <v>0</v>
      </c>
      <c r="EJ101" s="145" t="n">
        <v>0</v>
      </c>
      <c r="EK101" s="145" t="n">
        <v>0</v>
      </c>
      <c r="EL101" s="145" t="n">
        <v>0</v>
      </c>
      <c r="EM101" s="145" t="n">
        <v>0</v>
      </c>
      <c r="EN101" s="145" t="n">
        <v>0</v>
      </c>
      <c r="EO101" s="145" t="n">
        <v>0</v>
      </c>
      <c r="EP101" s="145" t="n">
        <v>0</v>
      </c>
      <c r="EQ101" s="145" t="n">
        <v>0</v>
      </c>
      <c r="ER101" s="145" t="n">
        <v>0</v>
      </c>
      <c r="ES101" s="145" t="n">
        <v>0</v>
      </c>
      <c r="ET101" s="145" t="n">
        <v>0</v>
      </c>
      <c r="EU101" s="145" t="n">
        <v>0</v>
      </c>
      <c r="EV101" s="145" t="n">
        <v>0</v>
      </c>
      <c r="EW101" s="145" t="n">
        <v>0</v>
      </c>
      <c r="EX101" s="145" t="n">
        <v>0</v>
      </c>
      <c r="EY101" s="145" t="n">
        <v>0</v>
      </c>
      <c r="EZ101" s="145" t="n">
        <v>0</v>
      </c>
      <c r="FA101" s="145" t="n">
        <v>0</v>
      </c>
      <c r="FB101" s="145" t="n">
        <v>0</v>
      </c>
      <c r="FC101" s="145" t="n">
        <v>0</v>
      </c>
      <c r="FD101" s="145" t="n">
        <v>0</v>
      </c>
      <c r="FE101" s="145" t="n">
        <v>0</v>
      </c>
      <c r="FF101" s="145" t="n">
        <v>0</v>
      </c>
      <c r="FG101" s="145" t="n">
        <v>0</v>
      </c>
      <c r="FH101" s="145" t="n">
        <v>0</v>
      </c>
      <c r="FI101" s="145" t="n">
        <v>0</v>
      </c>
      <c r="FJ101" s="145" t="n">
        <v>0</v>
      </c>
      <c r="FK101" s="145" t="n">
        <v>0</v>
      </c>
      <c r="FL101" s="146" t="n">
        <v>2.367422442956787e-06</v>
      </c>
    </row>
    <row r="102" ht="13.5" customHeight="1" s="93">
      <c r="A102" s="14" t="inlineStr">
        <is>
          <t>403</t>
        </is>
      </c>
      <c r="B102" s="131" t="inlineStr">
        <is>
          <t>자동차 부품</t>
        </is>
      </c>
      <c r="C102" s="145" t="n">
        <v>0</v>
      </c>
      <c r="D102" s="145" t="n">
        <v>0</v>
      </c>
      <c r="E102" s="145" t="n">
        <v>0</v>
      </c>
      <c r="F102" s="145" t="n">
        <v>0</v>
      </c>
      <c r="G102" s="145" t="n">
        <v>0</v>
      </c>
      <c r="H102" s="145" t="n">
        <v>0</v>
      </c>
      <c r="I102" s="145" t="n">
        <v>0</v>
      </c>
      <c r="J102" s="145" t="n">
        <v>1.441630541808007e-06</v>
      </c>
      <c r="K102" s="145" t="n">
        <v>0</v>
      </c>
      <c r="L102" s="145" t="n">
        <v>0</v>
      </c>
      <c r="M102" s="145" t="n">
        <v>0</v>
      </c>
      <c r="N102" s="145" t="n">
        <v>0</v>
      </c>
      <c r="O102" s="145" t="n">
        <v>0</v>
      </c>
      <c r="P102" s="145" t="n">
        <v>0</v>
      </c>
      <c r="Q102" s="145" t="n">
        <v>0</v>
      </c>
      <c r="R102" s="145" t="n">
        <v>0</v>
      </c>
      <c r="S102" s="145" t="n">
        <v>0</v>
      </c>
      <c r="T102" s="145" t="n">
        <v>0</v>
      </c>
      <c r="U102" s="145" t="n">
        <v>0</v>
      </c>
      <c r="V102" s="145" t="n">
        <v>0</v>
      </c>
      <c r="W102" s="145" t="n">
        <v>0</v>
      </c>
      <c r="X102" s="145" t="n">
        <v>0</v>
      </c>
      <c r="Y102" s="145" t="n">
        <v>0</v>
      </c>
      <c r="Z102" s="145" t="n">
        <v>0</v>
      </c>
      <c r="AA102" s="145" t="n">
        <v>3.831330366984719e-05</v>
      </c>
      <c r="AB102" s="145" t="n">
        <v>0</v>
      </c>
      <c r="AC102" s="145" t="n">
        <v>7.413508940031172e-06</v>
      </c>
      <c r="AD102" s="145" t="n">
        <v>0</v>
      </c>
      <c r="AE102" s="145" t="n">
        <v>0</v>
      </c>
      <c r="AF102" s="145" t="n">
        <v>0</v>
      </c>
      <c r="AG102" s="145" t="n">
        <v>4.895759488961041e-07</v>
      </c>
      <c r="AH102" s="145" t="n">
        <v>0</v>
      </c>
      <c r="AI102" s="145" t="n">
        <v>5.866039436209922e-07</v>
      </c>
      <c r="AJ102" s="145" t="n">
        <v>1.907866457742571e-07</v>
      </c>
      <c r="AK102" s="145" t="n">
        <v>4.022543945286966e-07</v>
      </c>
      <c r="AL102" s="145" t="n">
        <v>4.143574869218418e-06</v>
      </c>
      <c r="AM102" s="145" t="n">
        <v>1.854833058323419e-07</v>
      </c>
      <c r="AN102" s="145" t="n">
        <v>0</v>
      </c>
      <c r="AO102" s="145" t="n">
        <v>6.52324401446699e-07</v>
      </c>
      <c r="AP102" s="145" t="n">
        <v>2.4989099754687e-08</v>
      </c>
      <c r="AQ102" s="145" t="n">
        <v>0</v>
      </c>
      <c r="AR102" s="145" t="n">
        <v>0</v>
      </c>
      <c r="AS102" s="145" t="n">
        <v>0</v>
      </c>
      <c r="AT102" s="145" t="n">
        <v>0</v>
      </c>
      <c r="AU102" s="145" t="n">
        <v>1.094742414408172e-06</v>
      </c>
      <c r="AV102" s="145" t="n">
        <v>2.140885859643523e-06</v>
      </c>
      <c r="AW102" s="145" t="n">
        <v>5.67391602690965e-06</v>
      </c>
      <c r="AX102" s="145" t="n">
        <v>1.460059178587696e-05</v>
      </c>
      <c r="AY102" s="145" t="n">
        <v>0.0003503474019079653</v>
      </c>
      <c r="AZ102" s="145" t="n">
        <v>0</v>
      </c>
      <c r="BA102" s="145" t="n">
        <v>6.342708021491193e-05</v>
      </c>
      <c r="BB102" s="145" t="n">
        <v>9.029908878032338e-05</v>
      </c>
      <c r="BC102" s="145" t="n">
        <v>0.0001986515543332327</v>
      </c>
      <c r="BD102" s="145" t="n">
        <v>0</v>
      </c>
      <c r="BE102" s="145" t="n">
        <v>0</v>
      </c>
      <c r="BF102" s="145" t="n">
        <v>1.598906600819417e-05</v>
      </c>
      <c r="BG102" s="145" t="n">
        <v>1.729855401386998e-06</v>
      </c>
      <c r="BH102" s="145" t="n">
        <v>8.52635955345343e-06</v>
      </c>
      <c r="BI102" s="145" t="n">
        <v>2.289883535904477e-06</v>
      </c>
      <c r="BJ102" s="145" t="n">
        <v>3.29553599123185e-05</v>
      </c>
      <c r="BK102" s="145" t="n">
        <v>1.324870673011757e-05</v>
      </c>
      <c r="BL102" s="145" t="n">
        <v>2.572018457284277e-05</v>
      </c>
      <c r="BM102" s="145" t="n">
        <v>0.000280173256270735</v>
      </c>
      <c r="BN102" s="145" t="n">
        <v>7.488622267466408e-05</v>
      </c>
      <c r="BO102" s="145" t="n">
        <v>0.0004470491189206518</v>
      </c>
      <c r="BP102" s="145" t="n">
        <v>5.000195641216442e-05</v>
      </c>
      <c r="BQ102" s="145" t="n">
        <v>0.0001799763718878314</v>
      </c>
      <c r="BR102" s="145" t="n">
        <v>4.765589741185012e-07</v>
      </c>
      <c r="BS102" s="145" t="n">
        <v>0</v>
      </c>
      <c r="BT102" s="145" t="n">
        <v>6.773552472666159e-06</v>
      </c>
      <c r="BU102" s="145" t="n">
        <v>3.086996059168895e-05</v>
      </c>
      <c r="BV102" s="145" t="n">
        <v>3.479109950352692e-06</v>
      </c>
      <c r="BW102" s="145" t="n">
        <v>3.430788730009564e-05</v>
      </c>
      <c r="BX102" s="145" t="n">
        <v>1.098733593470118e-05</v>
      </c>
      <c r="BY102" s="145" t="n">
        <v>0.0001194724004819895</v>
      </c>
      <c r="BZ102" s="145" t="n">
        <v>5.474017886900847e-05</v>
      </c>
      <c r="CA102" s="145" t="n">
        <v>0.0005605915883855823</v>
      </c>
      <c r="CB102" s="145" t="n">
        <v>5.747897822882723e-05</v>
      </c>
      <c r="CC102" s="145" t="n">
        <v>8.856710375182861e-06</v>
      </c>
      <c r="CD102" s="145" t="n">
        <v>0.000199311052927942</v>
      </c>
      <c r="CE102" s="145" t="n">
        <v>5.404396662033909e-05</v>
      </c>
      <c r="CF102" s="145" t="n">
        <v>0.0004684590765999021</v>
      </c>
      <c r="CG102" s="145" t="n">
        <v>0.0004108757812902528</v>
      </c>
      <c r="CH102" s="145" t="n">
        <v>2.396086201052948e-05</v>
      </c>
      <c r="CI102" s="145" t="n">
        <v>2.262141411519687e-05</v>
      </c>
      <c r="CJ102" s="145" t="n">
        <v>0.0009018012400662381</v>
      </c>
      <c r="CK102" s="145" t="n">
        <v>0.0002690723044043074</v>
      </c>
      <c r="CL102" s="145" t="n">
        <v>0.0004163929382545926</v>
      </c>
      <c r="CM102" s="145" t="n">
        <v>0.003900322861610404</v>
      </c>
      <c r="CN102" s="145" t="n">
        <v>3.045300848601631e-05</v>
      </c>
      <c r="CO102" s="145" t="n">
        <v>2.454440471432563e-06</v>
      </c>
      <c r="CP102" s="145" t="n">
        <v>1.292270190312858e-05</v>
      </c>
      <c r="CQ102" s="145" t="n">
        <v>0.0002002893118798576</v>
      </c>
      <c r="CR102" s="145" t="n">
        <v>0.03956447098201143</v>
      </c>
      <c r="CS102" s="145" t="n">
        <v>0.03299816979144207</v>
      </c>
      <c r="CT102" s="145" t="n">
        <v>0.02329033500483478</v>
      </c>
      <c r="CU102" s="145" t="n">
        <v>4.696269693110002e-06</v>
      </c>
      <c r="CV102" s="145" t="n">
        <v>0.0004232494663027957</v>
      </c>
      <c r="CW102" s="145" t="n">
        <v>2.53066373615806e-06</v>
      </c>
      <c r="CX102" s="145" t="n">
        <v>0.0003218526528542529</v>
      </c>
      <c r="CY102" s="145" t="n">
        <v>2.45802584356667e-06</v>
      </c>
      <c r="CZ102" s="145" t="n">
        <v>4.836605260865808e-05</v>
      </c>
      <c r="DA102" s="145" t="n">
        <v>2.419945724160755e-05</v>
      </c>
      <c r="DB102" s="145" t="n">
        <v>1.699293413051666e-06</v>
      </c>
      <c r="DC102" s="145" t="n">
        <v>0</v>
      </c>
      <c r="DD102" s="145" t="n">
        <v>0</v>
      </c>
      <c r="DE102" s="145" t="n">
        <v>0</v>
      </c>
      <c r="DF102" s="145" t="n">
        <v>0</v>
      </c>
      <c r="DG102" s="145" t="n">
        <v>0</v>
      </c>
      <c r="DH102" s="145" t="n">
        <v>0</v>
      </c>
      <c r="DI102" s="145" t="n">
        <v>0</v>
      </c>
      <c r="DJ102" s="145" t="n">
        <v>0</v>
      </c>
      <c r="DK102" s="145" t="n">
        <v>0</v>
      </c>
      <c r="DL102" s="145" t="n">
        <v>0</v>
      </c>
      <c r="DM102" s="145" t="n">
        <v>0</v>
      </c>
      <c r="DN102" s="145" t="n">
        <v>0</v>
      </c>
      <c r="DO102" s="145" t="n">
        <v>0</v>
      </c>
      <c r="DP102" s="145" t="n">
        <v>2.478718089078517e-06</v>
      </c>
      <c r="DQ102" s="145" t="n">
        <v>0</v>
      </c>
      <c r="DR102" s="145" t="n">
        <v>0.001425085726290852</v>
      </c>
      <c r="DS102" s="145" t="n">
        <v>1.893388542187007e-06</v>
      </c>
      <c r="DT102" s="145" t="n">
        <v>1.850053526795378e-05</v>
      </c>
      <c r="DU102" s="145" t="n">
        <v>0.0004458618390781291</v>
      </c>
      <c r="DV102" s="145" t="n">
        <v>0.001217606216678364</v>
      </c>
      <c r="DW102" s="145" t="n">
        <v>0.0003375601671312972</v>
      </c>
      <c r="DX102" s="145" t="n">
        <v>0.000565098748009221</v>
      </c>
      <c r="DY102" s="145" t="n">
        <v>0</v>
      </c>
      <c r="DZ102" s="145" t="n">
        <v>0.001257004914305908</v>
      </c>
      <c r="EA102" s="145" t="n">
        <v>0</v>
      </c>
      <c r="EB102" s="145" t="n">
        <v>0</v>
      </c>
      <c r="EC102" s="145" t="n">
        <v>0</v>
      </c>
      <c r="ED102" s="145" t="n">
        <v>0</v>
      </c>
      <c r="EE102" s="145" t="n">
        <v>0</v>
      </c>
      <c r="EF102" s="145" t="n">
        <v>0</v>
      </c>
      <c r="EG102" s="145" t="n">
        <v>1.525911584934916e-05</v>
      </c>
      <c r="EH102" s="145" t="n">
        <v>2.648427625474586e-06</v>
      </c>
      <c r="EI102" s="145" t="n">
        <v>9.403740770463528e-08</v>
      </c>
      <c r="EJ102" s="145" t="n">
        <v>0</v>
      </c>
      <c r="EK102" s="145" t="n">
        <v>0</v>
      </c>
      <c r="EL102" s="145" t="n">
        <v>0</v>
      </c>
      <c r="EM102" s="145" t="n">
        <v>0</v>
      </c>
      <c r="EN102" s="145" t="n">
        <v>0</v>
      </c>
      <c r="EO102" s="145" t="n">
        <v>0</v>
      </c>
      <c r="EP102" s="145" t="n">
        <v>2.85319227820259e-07</v>
      </c>
      <c r="EQ102" s="145" t="n">
        <v>0</v>
      </c>
      <c r="ER102" s="145" t="n">
        <v>0.0009754928474505493</v>
      </c>
      <c r="ES102" s="145" t="n">
        <v>2.339741898199254e-05</v>
      </c>
      <c r="ET102" s="145" t="n">
        <v>0</v>
      </c>
      <c r="EU102" s="145" t="n">
        <v>0</v>
      </c>
      <c r="EV102" s="145" t="n">
        <v>1.309022836095366e-06</v>
      </c>
      <c r="EW102" s="145" t="n">
        <v>1.583105030741412e-07</v>
      </c>
      <c r="EX102" s="145" t="n">
        <v>1.826683668951142e-07</v>
      </c>
      <c r="EY102" s="145" t="n">
        <v>0</v>
      </c>
      <c r="EZ102" s="145" t="n">
        <v>1.411345656836718e-05</v>
      </c>
      <c r="FA102" s="145" t="n">
        <v>4.338213669355441e-07</v>
      </c>
      <c r="FB102" s="145" t="n">
        <v>0</v>
      </c>
      <c r="FC102" s="145" t="n">
        <v>2.048481589727279e-06</v>
      </c>
      <c r="FD102" s="145" t="n">
        <v>0</v>
      </c>
      <c r="FE102" s="145" t="n">
        <v>0</v>
      </c>
      <c r="FF102" s="145" t="n">
        <v>4.287035626496987e-06</v>
      </c>
      <c r="FG102" s="145" t="n">
        <v>0</v>
      </c>
      <c r="FH102" s="145" t="n">
        <v>0</v>
      </c>
      <c r="FI102" s="145" t="n">
        <v>0.01737464754280336</v>
      </c>
      <c r="FJ102" s="145" t="n">
        <v>2.736916685203111e-05</v>
      </c>
      <c r="FK102" s="145" t="n">
        <v>0</v>
      </c>
      <c r="FL102" s="146" t="n">
        <v>0.00169757516038679</v>
      </c>
    </row>
    <row r="103" ht="13.5" customHeight="1" s="93">
      <c r="A103" s="14" t="inlineStr">
        <is>
          <t>410</t>
        </is>
      </c>
      <c r="B103" s="131" t="inlineStr">
        <is>
          <t>선박</t>
        </is>
      </c>
      <c r="C103" s="145" t="n">
        <v>0</v>
      </c>
      <c r="D103" s="145" t="n">
        <v>0</v>
      </c>
      <c r="E103" s="145" t="n">
        <v>0</v>
      </c>
      <c r="F103" s="145" t="n">
        <v>0</v>
      </c>
      <c r="G103" s="145" t="n">
        <v>0</v>
      </c>
      <c r="H103" s="145" t="n">
        <v>0</v>
      </c>
      <c r="I103" s="145" t="n">
        <v>0</v>
      </c>
      <c r="J103" s="145" t="n">
        <v>0</v>
      </c>
      <c r="K103" s="145" t="n">
        <v>0</v>
      </c>
      <c r="L103" s="145" t="n">
        <v>0</v>
      </c>
      <c r="M103" s="145" t="n">
        <v>0</v>
      </c>
      <c r="N103" s="145" t="n">
        <v>0</v>
      </c>
      <c r="O103" s="145" t="n">
        <v>0</v>
      </c>
      <c r="P103" s="145" t="n">
        <v>0</v>
      </c>
      <c r="Q103" s="145" t="n">
        <v>0</v>
      </c>
      <c r="R103" s="145" t="n">
        <v>0</v>
      </c>
      <c r="S103" s="145" t="n">
        <v>0</v>
      </c>
      <c r="T103" s="145" t="n">
        <v>0</v>
      </c>
      <c r="U103" s="145" t="n">
        <v>0</v>
      </c>
      <c r="V103" s="145" t="n">
        <v>0</v>
      </c>
      <c r="W103" s="145" t="n">
        <v>0</v>
      </c>
      <c r="X103" s="145" t="n">
        <v>0</v>
      </c>
      <c r="Y103" s="145" t="n">
        <v>0</v>
      </c>
      <c r="Z103" s="145" t="n">
        <v>0</v>
      </c>
      <c r="AA103" s="145" t="n">
        <v>0</v>
      </c>
      <c r="AB103" s="145" t="n">
        <v>0</v>
      </c>
      <c r="AC103" s="145" t="n">
        <v>0</v>
      </c>
      <c r="AD103" s="145" t="n">
        <v>0</v>
      </c>
      <c r="AE103" s="145" t="n">
        <v>0</v>
      </c>
      <c r="AF103" s="145" t="n">
        <v>0</v>
      </c>
      <c r="AG103" s="145" t="n">
        <v>0</v>
      </c>
      <c r="AH103" s="145" t="n">
        <v>0</v>
      </c>
      <c r="AI103" s="145" t="n">
        <v>0</v>
      </c>
      <c r="AJ103" s="145" t="n">
        <v>0</v>
      </c>
      <c r="AK103" s="145" t="n">
        <v>0</v>
      </c>
      <c r="AL103" s="145" t="n">
        <v>0</v>
      </c>
      <c r="AM103" s="145" t="n">
        <v>0</v>
      </c>
      <c r="AN103" s="145" t="n">
        <v>0</v>
      </c>
      <c r="AO103" s="145" t="n">
        <v>0</v>
      </c>
      <c r="AP103" s="145" t="n">
        <v>0</v>
      </c>
      <c r="AQ103" s="145" t="n">
        <v>0</v>
      </c>
      <c r="AR103" s="145" t="n">
        <v>0</v>
      </c>
      <c r="AS103" s="145" t="n">
        <v>0</v>
      </c>
      <c r="AT103" s="145" t="n">
        <v>0</v>
      </c>
      <c r="AU103" s="145" t="n">
        <v>0</v>
      </c>
      <c r="AV103" s="145" t="n">
        <v>0</v>
      </c>
      <c r="AW103" s="145" t="n">
        <v>0</v>
      </c>
      <c r="AX103" s="145" t="n">
        <v>0</v>
      </c>
      <c r="AY103" s="145" t="n">
        <v>0</v>
      </c>
      <c r="AZ103" s="145" t="n">
        <v>0</v>
      </c>
      <c r="BA103" s="145" t="n">
        <v>0</v>
      </c>
      <c r="BB103" s="145" t="n">
        <v>0</v>
      </c>
      <c r="BC103" s="145" t="n">
        <v>0</v>
      </c>
      <c r="BD103" s="145" t="n">
        <v>0</v>
      </c>
      <c r="BE103" s="145" t="n">
        <v>0</v>
      </c>
      <c r="BF103" s="145" t="n">
        <v>0</v>
      </c>
      <c r="BG103" s="145" t="n">
        <v>0</v>
      </c>
      <c r="BH103" s="145" t="n">
        <v>0</v>
      </c>
      <c r="BI103" s="145" t="n">
        <v>0</v>
      </c>
      <c r="BJ103" s="145" t="n">
        <v>0</v>
      </c>
      <c r="BK103" s="145" t="n">
        <v>0</v>
      </c>
      <c r="BL103" s="145" t="n">
        <v>0</v>
      </c>
      <c r="BM103" s="145" t="n">
        <v>0</v>
      </c>
      <c r="BN103" s="145" t="n">
        <v>0</v>
      </c>
      <c r="BO103" s="145" t="n">
        <v>0</v>
      </c>
      <c r="BP103" s="145" t="n">
        <v>0</v>
      </c>
      <c r="BQ103" s="145" t="n">
        <v>0</v>
      </c>
      <c r="BR103" s="145" t="n">
        <v>0</v>
      </c>
      <c r="BS103" s="145" t="n">
        <v>0</v>
      </c>
      <c r="BT103" s="145" t="n">
        <v>0</v>
      </c>
      <c r="BU103" s="145" t="n">
        <v>0</v>
      </c>
      <c r="BV103" s="145" t="n">
        <v>0</v>
      </c>
      <c r="BW103" s="145" t="n">
        <v>0</v>
      </c>
      <c r="BX103" s="145" t="n">
        <v>0</v>
      </c>
      <c r="BY103" s="145" t="n">
        <v>0</v>
      </c>
      <c r="BZ103" s="145" t="n">
        <v>0</v>
      </c>
      <c r="CA103" s="145" t="n">
        <v>0</v>
      </c>
      <c r="CB103" s="145" t="n">
        <v>0</v>
      </c>
      <c r="CC103" s="145" t="n">
        <v>0</v>
      </c>
      <c r="CD103" s="145" t="n">
        <v>0</v>
      </c>
      <c r="CE103" s="145" t="n">
        <v>0</v>
      </c>
      <c r="CF103" s="145" t="n">
        <v>0</v>
      </c>
      <c r="CG103" s="145" t="n">
        <v>0</v>
      </c>
      <c r="CH103" s="145" t="n">
        <v>0</v>
      </c>
      <c r="CI103" s="145" t="n">
        <v>0</v>
      </c>
      <c r="CJ103" s="145" t="n">
        <v>0</v>
      </c>
      <c r="CK103" s="145" t="n">
        <v>0</v>
      </c>
      <c r="CL103" s="145" t="n">
        <v>0</v>
      </c>
      <c r="CM103" s="145" t="n">
        <v>0</v>
      </c>
      <c r="CN103" s="145" t="n">
        <v>0</v>
      </c>
      <c r="CO103" s="145" t="n">
        <v>0</v>
      </c>
      <c r="CP103" s="145" t="n">
        <v>0</v>
      </c>
      <c r="CQ103" s="145" t="n">
        <v>0</v>
      </c>
      <c r="CR103" s="145" t="n">
        <v>0</v>
      </c>
      <c r="CS103" s="145" t="n">
        <v>0</v>
      </c>
      <c r="CT103" s="145" t="n">
        <v>0</v>
      </c>
      <c r="CU103" s="145" t="n">
        <v>0.0007639577204755955</v>
      </c>
      <c r="CV103" s="145" t="n">
        <v>0</v>
      </c>
      <c r="CW103" s="145" t="n">
        <v>0</v>
      </c>
      <c r="CX103" s="145" t="n">
        <v>0</v>
      </c>
      <c r="CY103" s="145" t="n">
        <v>0</v>
      </c>
      <c r="CZ103" s="145" t="n">
        <v>0</v>
      </c>
      <c r="DA103" s="145" t="n">
        <v>0</v>
      </c>
      <c r="DB103" s="145" t="n">
        <v>0</v>
      </c>
      <c r="DC103" s="145" t="n">
        <v>0</v>
      </c>
      <c r="DD103" s="145" t="n">
        <v>0</v>
      </c>
      <c r="DE103" s="145" t="n">
        <v>0</v>
      </c>
      <c r="DF103" s="145" t="n">
        <v>0</v>
      </c>
      <c r="DG103" s="145" t="n">
        <v>0</v>
      </c>
      <c r="DH103" s="145" t="n">
        <v>0</v>
      </c>
      <c r="DI103" s="145" t="n">
        <v>0</v>
      </c>
      <c r="DJ103" s="145" t="n">
        <v>0</v>
      </c>
      <c r="DK103" s="145" t="n">
        <v>0</v>
      </c>
      <c r="DL103" s="145" t="n">
        <v>0</v>
      </c>
      <c r="DM103" s="145" t="n">
        <v>0</v>
      </c>
      <c r="DN103" s="145" t="n">
        <v>0</v>
      </c>
      <c r="DO103" s="145" t="n">
        <v>0</v>
      </c>
      <c r="DP103" s="145" t="n">
        <v>0</v>
      </c>
      <c r="DQ103" s="145" t="n">
        <v>0</v>
      </c>
      <c r="DR103" s="145" t="n">
        <v>0</v>
      </c>
      <c r="DS103" s="145" t="n">
        <v>0.007289975055489538</v>
      </c>
      <c r="DT103" s="145" t="n">
        <v>0</v>
      </c>
      <c r="DU103" s="145" t="n">
        <v>0</v>
      </c>
      <c r="DV103" s="145" t="n">
        <v>0</v>
      </c>
      <c r="DW103" s="145" t="n">
        <v>0</v>
      </c>
      <c r="DX103" s="145" t="n">
        <v>0</v>
      </c>
      <c r="DY103" s="145" t="n">
        <v>0</v>
      </c>
      <c r="DZ103" s="145" t="n">
        <v>0</v>
      </c>
      <c r="EA103" s="145" t="n">
        <v>0</v>
      </c>
      <c r="EB103" s="145" t="n">
        <v>0</v>
      </c>
      <c r="EC103" s="145" t="n">
        <v>0</v>
      </c>
      <c r="ED103" s="145" t="n">
        <v>0</v>
      </c>
      <c r="EE103" s="145" t="n">
        <v>0</v>
      </c>
      <c r="EF103" s="145" t="n">
        <v>0</v>
      </c>
      <c r="EG103" s="145" t="n">
        <v>0</v>
      </c>
      <c r="EH103" s="145" t="n">
        <v>0</v>
      </c>
      <c r="EI103" s="145" t="n">
        <v>0</v>
      </c>
      <c r="EJ103" s="145" t="n">
        <v>0</v>
      </c>
      <c r="EK103" s="145" t="n">
        <v>0</v>
      </c>
      <c r="EL103" s="145" t="n">
        <v>0</v>
      </c>
      <c r="EM103" s="145" t="n">
        <v>0</v>
      </c>
      <c r="EN103" s="145" t="n">
        <v>0</v>
      </c>
      <c r="EO103" s="145" t="n">
        <v>0</v>
      </c>
      <c r="EP103" s="145" t="n">
        <v>0</v>
      </c>
      <c r="EQ103" s="145" t="n">
        <v>0</v>
      </c>
      <c r="ER103" s="145" t="n">
        <v>0</v>
      </c>
      <c r="ES103" s="145" t="n">
        <v>0</v>
      </c>
      <c r="ET103" s="145" t="n">
        <v>0</v>
      </c>
      <c r="EU103" s="145" t="n">
        <v>0</v>
      </c>
      <c r="EV103" s="145" t="n">
        <v>0</v>
      </c>
      <c r="EW103" s="145" t="n">
        <v>0</v>
      </c>
      <c r="EX103" s="145" t="n">
        <v>0</v>
      </c>
      <c r="EY103" s="145" t="n">
        <v>0</v>
      </c>
      <c r="EZ103" s="145" t="n">
        <v>0</v>
      </c>
      <c r="FA103" s="145" t="n">
        <v>1.267343319137545e-07</v>
      </c>
      <c r="FB103" s="145" t="n">
        <v>0</v>
      </c>
      <c r="FC103" s="145" t="n">
        <v>0</v>
      </c>
      <c r="FD103" s="145" t="n">
        <v>0</v>
      </c>
      <c r="FE103" s="145" t="n">
        <v>0</v>
      </c>
      <c r="FF103" s="145" t="n">
        <v>0</v>
      </c>
      <c r="FG103" s="145" t="n">
        <v>0</v>
      </c>
      <c r="FH103" s="145" t="n">
        <v>0</v>
      </c>
      <c r="FI103" s="145" t="n">
        <v>0</v>
      </c>
      <c r="FJ103" s="145" t="n">
        <v>0</v>
      </c>
      <c r="FK103" s="145" t="n">
        <v>0</v>
      </c>
      <c r="FL103" s="146" t="n">
        <v>5.450197341368823e-05</v>
      </c>
    </row>
    <row r="104" ht="13.5" customHeight="1" s="93">
      <c r="A104" s="14" t="inlineStr">
        <is>
          <t>421</t>
        </is>
      </c>
      <c r="B104" s="131" t="inlineStr">
        <is>
          <t>철도차량</t>
        </is>
      </c>
      <c r="C104" s="145" t="n">
        <v>0</v>
      </c>
      <c r="D104" s="145" t="n">
        <v>0</v>
      </c>
      <c r="E104" s="145" t="n">
        <v>0</v>
      </c>
      <c r="F104" s="145" t="n">
        <v>0</v>
      </c>
      <c r="G104" s="145" t="n">
        <v>0</v>
      </c>
      <c r="H104" s="145" t="n">
        <v>0</v>
      </c>
      <c r="I104" s="145" t="n">
        <v>0</v>
      </c>
      <c r="J104" s="145" t="n">
        <v>0</v>
      </c>
      <c r="K104" s="145" t="n">
        <v>0</v>
      </c>
      <c r="L104" s="145" t="n">
        <v>0</v>
      </c>
      <c r="M104" s="145" t="n">
        <v>0</v>
      </c>
      <c r="N104" s="145" t="n">
        <v>0</v>
      </c>
      <c r="O104" s="145" t="n">
        <v>0</v>
      </c>
      <c r="P104" s="145" t="n">
        <v>0</v>
      </c>
      <c r="Q104" s="145" t="n">
        <v>0</v>
      </c>
      <c r="R104" s="145" t="n">
        <v>0</v>
      </c>
      <c r="S104" s="145" t="n">
        <v>0</v>
      </c>
      <c r="T104" s="145" t="n">
        <v>0</v>
      </c>
      <c r="U104" s="145" t="n">
        <v>0</v>
      </c>
      <c r="V104" s="145" t="n">
        <v>0</v>
      </c>
      <c r="W104" s="145" t="n">
        <v>0</v>
      </c>
      <c r="X104" s="145" t="n">
        <v>0</v>
      </c>
      <c r="Y104" s="145" t="n">
        <v>0</v>
      </c>
      <c r="Z104" s="145" t="n">
        <v>0</v>
      </c>
      <c r="AA104" s="145" t="n">
        <v>0</v>
      </c>
      <c r="AB104" s="145" t="n">
        <v>0</v>
      </c>
      <c r="AC104" s="145" t="n">
        <v>0</v>
      </c>
      <c r="AD104" s="145" t="n">
        <v>0</v>
      </c>
      <c r="AE104" s="145" t="n">
        <v>0</v>
      </c>
      <c r="AF104" s="145" t="n">
        <v>0</v>
      </c>
      <c r="AG104" s="145" t="n">
        <v>0</v>
      </c>
      <c r="AH104" s="145" t="n">
        <v>0</v>
      </c>
      <c r="AI104" s="145" t="n">
        <v>0</v>
      </c>
      <c r="AJ104" s="145" t="n">
        <v>0</v>
      </c>
      <c r="AK104" s="145" t="n">
        <v>0</v>
      </c>
      <c r="AL104" s="145" t="n">
        <v>0</v>
      </c>
      <c r="AM104" s="145" t="n">
        <v>0</v>
      </c>
      <c r="AN104" s="145" t="n">
        <v>0</v>
      </c>
      <c r="AO104" s="145" t="n">
        <v>0</v>
      </c>
      <c r="AP104" s="145" t="n">
        <v>0</v>
      </c>
      <c r="AQ104" s="145" t="n">
        <v>0</v>
      </c>
      <c r="AR104" s="145" t="n">
        <v>0</v>
      </c>
      <c r="AS104" s="145" t="n">
        <v>0</v>
      </c>
      <c r="AT104" s="145" t="n">
        <v>0</v>
      </c>
      <c r="AU104" s="145" t="n">
        <v>0</v>
      </c>
      <c r="AV104" s="145" t="n">
        <v>0</v>
      </c>
      <c r="AW104" s="145" t="n">
        <v>0</v>
      </c>
      <c r="AX104" s="145" t="n">
        <v>0</v>
      </c>
      <c r="AY104" s="145" t="n">
        <v>0</v>
      </c>
      <c r="AZ104" s="145" t="n">
        <v>0</v>
      </c>
      <c r="BA104" s="145" t="n">
        <v>0</v>
      </c>
      <c r="BB104" s="145" t="n">
        <v>0</v>
      </c>
      <c r="BC104" s="145" t="n">
        <v>0</v>
      </c>
      <c r="BD104" s="145" t="n">
        <v>0</v>
      </c>
      <c r="BE104" s="145" t="n">
        <v>0</v>
      </c>
      <c r="BF104" s="145" t="n">
        <v>0</v>
      </c>
      <c r="BG104" s="145" t="n">
        <v>0</v>
      </c>
      <c r="BH104" s="145" t="n">
        <v>0</v>
      </c>
      <c r="BI104" s="145" t="n">
        <v>0</v>
      </c>
      <c r="BJ104" s="145" t="n">
        <v>0</v>
      </c>
      <c r="BK104" s="145" t="n">
        <v>0</v>
      </c>
      <c r="BL104" s="145" t="n">
        <v>0</v>
      </c>
      <c r="BM104" s="145" t="n">
        <v>0</v>
      </c>
      <c r="BN104" s="145" t="n">
        <v>0</v>
      </c>
      <c r="BO104" s="145" t="n">
        <v>0</v>
      </c>
      <c r="BP104" s="145" t="n">
        <v>0</v>
      </c>
      <c r="BQ104" s="145" t="n">
        <v>0</v>
      </c>
      <c r="BR104" s="145" t="n">
        <v>0</v>
      </c>
      <c r="BS104" s="145" t="n">
        <v>0</v>
      </c>
      <c r="BT104" s="145" t="n">
        <v>0</v>
      </c>
      <c r="BU104" s="145" t="n">
        <v>0</v>
      </c>
      <c r="BV104" s="145" t="n">
        <v>0</v>
      </c>
      <c r="BW104" s="145" t="n">
        <v>0</v>
      </c>
      <c r="BX104" s="145" t="n">
        <v>0</v>
      </c>
      <c r="BY104" s="145" t="n">
        <v>0</v>
      </c>
      <c r="BZ104" s="145" t="n">
        <v>0</v>
      </c>
      <c r="CA104" s="145" t="n">
        <v>0</v>
      </c>
      <c r="CB104" s="145" t="n">
        <v>0</v>
      </c>
      <c r="CC104" s="145" t="n">
        <v>0</v>
      </c>
      <c r="CD104" s="145" t="n">
        <v>0</v>
      </c>
      <c r="CE104" s="145" t="n">
        <v>0</v>
      </c>
      <c r="CF104" s="145" t="n">
        <v>0</v>
      </c>
      <c r="CG104" s="145" t="n">
        <v>0</v>
      </c>
      <c r="CH104" s="145" t="n">
        <v>0</v>
      </c>
      <c r="CI104" s="145" t="n">
        <v>0</v>
      </c>
      <c r="CJ104" s="145" t="n">
        <v>0</v>
      </c>
      <c r="CK104" s="145" t="n">
        <v>0</v>
      </c>
      <c r="CL104" s="145" t="n">
        <v>0</v>
      </c>
      <c r="CM104" s="145" t="n">
        <v>0</v>
      </c>
      <c r="CN104" s="145" t="n">
        <v>0</v>
      </c>
      <c r="CO104" s="145" t="n">
        <v>0</v>
      </c>
      <c r="CP104" s="145" t="n">
        <v>0</v>
      </c>
      <c r="CQ104" s="145" t="n">
        <v>0</v>
      </c>
      <c r="CR104" s="145" t="n">
        <v>0</v>
      </c>
      <c r="CS104" s="145" t="n">
        <v>0</v>
      </c>
      <c r="CT104" s="145" t="n">
        <v>0</v>
      </c>
      <c r="CU104" s="145" t="n">
        <v>0</v>
      </c>
      <c r="CV104" s="145" t="n">
        <v>0.03266071233182758</v>
      </c>
      <c r="CW104" s="145" t="n">
        <v>0</v>
      </c>
      <c r="CX104" s="145" t="n">
        <v>0</v>
      </c>
      <c r="CY104" s="145" t="n">
        <v>0</v>
      </c>
      <c r="CZ104" s="145" t="n">
        <v>0</v>
      </c>
      <c r="DA104" s="145" t="n">
        <v>0</v>
      </c>
      <c r="DB104" s="145" t="n">
        <v>0</v>
      </c>
      <c r="DC104" s="145" t="n">
        <v>0</v>
      </c>
      <c r="DD104" s="145" t="n">
        <v>0</v>
      </c>
      <c r="DE104" s="145" t="n">
        <v>0</v>
      </c>
      <c r="DF104" s="145" t="n">
        <v>0</v>
      </c>
      <c r="DG104" s="145" t="n">
        <v>0</v>
      </c>
      <c r="DH104" s="145" t="n">
        <v>0</v>
      </c>
      <c r="DI104" s="145" t="n">
        <v>0</v>
      </c>
      <c r="DJ104" s="145" t="n">
        <v>0</v>
      </c>
      <c r="DK104" s="145" t="n">
        <v>0</v>
      </c>
      <c r="DL104" s="145" t="n">
        <v>0</v>
      </c>
      <c r="DM104" s="145" t="n">
        <v>0</v>
      </c>
      <c r="DN104" s="145" t="n">
        <v>0</v>
      </c>
      <c r="DO104" s="145" t="n">
        <v>0</v>
      </c>
      <c r="DP104" s="145" t="n">
        <v>0</v>
      </c>
      <c r="DQ104" s="145" t="n">
        <v>0.005785439830550507</v>
      </c>
      <c r="DR104" s="145" t="n">
        <v>0</v>
      </c>
      <c r="DS104" s="145" t="n">
        <v>0</v>
      </c>
      <c r="DT104" s="145" t="n">
        <v>0</v>
      </c>
      <c r="DU104" s="145" t="n">
        <v>0</v>
      </c>
      <c r="DV104" s="145" t="n">
        <v>0</v>
      </c>
      <c r="DW104" s="145" t="n">
        <v>0</v>
      </c>
      <c r="DX104" s="145" t="n">
        <v>0</v>
      </c>
      <c r="DY104" s="145" t="n">
        <v>0</v>
      </c>
      <c r="DZ104" s="145" t="n">
        <v>0</v>
      </c>
      <c r="EA104" s="145" t="n">
        <v>0</v>
      </c>
      <c r="EB104" s="145" t="n">
        <v>0</v>
      </c>
      <c r="EC104" s="145" t="n">
        <v>0</v>
      </c>
      <c r="ED104" s="145" t="n">
        <v>0</v>
      </c>
      <c r="EE104" s="145" t="n">
        <v>0</v>
      </c>
      <c r="EF104" s="145" t="n">
        <v>0</v>
      </c>
      <c r="EG104" s="145" t="n">
        <v>0</v>
      </c>
      <c r="EH104" s="145" t="n">
        <v>0</v>
      </c>
      <c r="EI104" s="145" t="n">
        <v>0</v>
      </c>
      <c r="EJ104" s="145" t="n">
        <v>0</v>
      </c>
      <c r="EK104" s="145" t="n">
        <v>0</v>
      </c>
      <c r="EL104" s="145" t="n">
        <v>0</v>
      </c>
      <c r="EM104" s="145" t="n">
        <v>0</v>
      </c>
      <c r="EN104" s="145" t="n">
        <v>0</v>
      </c>
      <c r="EO104" s="145" t="n">
        <v>0</v>
      </c>
      <c r="EP104" s="145" t="n">
        <v>0</v>
      </c>
      <c r="EQ104" s="145" t="n">
        <v>0</v>
      </c>
      <c r="ER104" s="145" t="n">
        <v>0</v>
      </c>
      <c r="ES104" s="145" t="n">
        <v>0</v>
      </c>
      <c r="ET104" s="145" t="n">
        <v>0</v>
      </c>
      <c r="EU104" s="145" t="n">
        <v>0</v>
      </c>
      <c r="EV104" s="145" t="n">
        <v>0</v>
      </c>
      <c r="EW104" s="145" t="n">
        <v>0</v>
      </c>
      <c r="EX104" s="145" t="n">
        <v>0</v>
      </c>
      <c r="EY104" s="145" t="n">
        <v>0</v>
      </c>
      <c r="EZ104" s="145" t="n">
        <v>0</v>
      </c>
      <c r="FA104" s="145" t="n">
        <v>0</v>
      </c>
      <c r="FB104" s="145" t="n">
        <v>0</v>
      </c>
      <c r="FC104" s="145" t="n">
        <v>0</v>
      </c>
      <c r="FD104" s="145" t="n">
        <v>0</v>
      </c>
      <c r="FE104" s="145" t="n">
        <v>0</v>
      </c>
      <c r="FF104" s="145" t="n">
        <v>0</v>
      </c>
      <c r="FG104" s="145" t="n">
        <v>0</v>
      </c>
      <c r="FH104" s="145" t="n">
        <v>0</v>
      </c>
      <c r="FI104" s="145" t="n">
        <v>0</v>
      </c>
      <c r="FJ104" s="145" t="n">
        <v>0</v>
      </c>
      <c r="FK104" s="145" t="n">
        <v>0</v>
      </c>
      <c r="FL104" s="146" t="n">
        <v>3.113297749576292e-05</v>
      </c>
    </row>
    <row r="105" ht="13.5" customHeight="1" s="93">
      <c r="A105" s="14" t="inlineStr">
        <is>
          <t>422</t>
        </is>
      </c>
      <c r="B105" s="131" t="inlineStr">
        <is>
          <t>항공기</t>
        </is>
      </c>
      <c r="C105" s="145" t="n">
        <v>0</v>
      </c>
      <c r="D105" s="145" t="n">
        <v>0</v>
      </c>
      <c r="E105" s="145" t="n">
        <v>0</v>
      </c>
      <c r="F105" s="145" t="n">
        <v>0</v>
      </c>
      <c r="G105" s="145" t="n">
        <v>0</v>
      </c>
      <c r="H105" s="145" t="n">
        <v>0</v>
      </c>
      <c r="I105" s="145" t="n">
        <v>0</v>
      </c>
      <c r="J105" s="145" t="n">
        <v>0</v>
      </c>
      <c r="K105" s="145" t="n">
        <v>0</v>
      </c>
      <c r="L105" s="145" t="n">
        <v>0</v>
      </c>
      <c r="M105" s="145" t="n">
        <v>0</v>
      </c>
      <c r="N105" s="145" t="n">
        <v>0</v>
      </c>
      <c r="O105" s="145" t="n">
        <v>0</v>
      </c>
      <c r="P105" s="145" t="n">
        <v>0</v>
      </c>
      <c r="Q105" s="145" t="n">
        <v>0</v>
      </c>
      <c r="R105" s="145" t="n">
        <v>0</v>
      </c>
      <c r="S105" s="145" t="n">
        <v>0</v>
      </c>
      <c r="T105" s="145" t="n">
        <v>0</v>
      </c>
      <c r="U105" s="145" t="n">
        <v>0</v>
      </c>
      <c r="V105" s="145" t="n">
        <v>0</v>
      </c>
      <c r="W105" s="145" t="n">
        <v>0</v>
      </c>
      <c r="X105" s="145" t="n">
        <v>0</v>
      </c>
      <c r="Y105" s="145" t="n">
        <v>0</v>
      </c>
      <c r="Z105" s="145" t="n">
        <v>0</v>
      </c>
      <c r="AA105" s="145" t="n">
        <v>0</v>
      </c>
      <c r="AB105" s="145" t="n">
        <v>0</v>
      </c>
      <c r="AC105" s="145" t="n">
        <v>0</v>
      </c>
      <c r="AD105" s="145" t="n">
        <v>0</v>
      </c>
      <c r="AE105" s="145" t="n">
        <v>0</v>
      </c>
      <c r="AF105" s="145" t="n">
        <v>0</v>
      </c>
      <c r="AG105" s="145" t="n">
        <v>0</v>
      </c>
      <c r="AH105" s="145" t="n">
        <v>0</v>
      </c>
      <c r="AI105" s="145" t="n">
        <v>0</v>
      </c>
      <c r="AJ105" s="145" t="n">
        <v>0</v>
      </c>
      <c r="AK105" s="145" t="n">
        <v>0</v>
      </c>
      <c r="AL105" s="145" t="n">
        <v>0</v>
      </c>
      <c r="AM105" s="145" t="n">
        <v>0</v>
      </c>
      <c r="AN105" s="145" t="n">
        <v>0</v>
      </c>
      <c r="AO105" s="145" t="n">
        <v>0</v>
      </c>
      <c r="AP105" s="145" t="n">
        <v>0</v>
      </c>
      <c r="AQ105" s="145" t="n">
        <v>0</v>
      </c>
      <c r="AR105" s="145" t="n">
        <v>0</v>
      </c>
      <c r="AS105" s="145" t="n">
        <v>0</v>
      </c>
      <c r="AT105" s="145" t="n">
        <v>0</v>
      </c>
      <c r="AU105" s="145" t="n">
        <v>0</v>
      </c>
      <c r="AV105" s="145" t="n">
        <v>0</v>
      </c>
      <c r="AW105" s="145" t="n">
        <v>0</v>
      </c>
      <c r="AX105" s="145" t="n">
        <v>0</v>
      </c>
      <c r="AY105" s="145" t="n">
        <v>0</v>
      </c>
      <c r="AZ105" s="145" t="n">
        <v>0</v>
      </c>
      <c r="BA105" s="145" t="n">
        <v>0</v>
      </c>
      <c r="BB105" s="145" t="n">
        <v>0</v>
      </c>
      <c r="BC105" s="145" t="n">
        <v>0</v>
      </c>
      <c r="BD105" s="145" t="n">
        <v>0</v>
      </c>
      <c r="BE105" s="145" t="n">
        <v>0</v>
      </c>
      <c r="BF105" s="145" t="n">
        <v>0</v>
      </c>
      <c r="BG105" s="145" t="n">
        <v>0</v>
      </c>
      <c r="BH105" s="145" t="n">
        <v>0</v>
      </c>
      <c r="BI105" s="145" t="n">
        <v>0</v>
      </c>
      <c r="BJ105" s="145" t="n">
        <v>0</v>
      </c>
      <c r="BK105" s="145" t="n">
        <v>0</v>
      </c>
      <c r="BL105" s="145" t="n">
        <v>0</v>
      </c>
      <c r="BM105" s="145" t="n">
        <v>0</v>
      </c>
      <c r="BN105" s="145" t="n">
        <v>0</v>
      </c>
      <c r="BO105" s="145" t="n">
        <v>0</v>
      </c>
      <c r="BP105" s="145" t="n">
        <v>0</v>
      </c>
      <c r="BQ105" s="145" t="n">
        <v>0</v>
      </c>
      <c r="BR105" s="145" t="n">
        <v>0</v>
      </c>
      <c r="BS105" s="145" t="n">
        <v>0</v>
      </c>
      <c r="BT105" s="145" t="n">
        <v>0</v>
      </c>
      <c r="BU105" s="145" t="n">
        <v>0</v>
      </c>
      <c r="BV105" s="145" t="n">
        <v>0</v>
      </c>
      <c r="BW105" s="145" t="n">
        <v>0</v>
      </c>
      <c r="BX105" s="145" t="n">
        <v>0</v>
      </c>
      <c r="BY105" s="145" t="n">
        <v>0</v>
      </c>
      <c r="BZ105" s="145" t="n">
        <v>0</v>
      </c>
      <c r="CA105" s="145" t="n">
        <v>0</v>
      </c>
      <c r="CB105" s="145" t="n">
        <v>0</v>
      </c>
      <c r="CC105" s="145" t="n">
        <v>0</v>
      </c>
      <c r="CD105" s="145" t="n">
        <v>0</v>
      </c>
      <c r="CE105" s="145" t="n">
        <v>0</v>
      </c>
      <c r="CF105" s="145" t="n">
        <v>0</v>
      </c>
      <c r="CG105" s="145" t="n">
        <v>0</v>
      </c>
      <c r="CH105" s="145" t="n">
        <v>0</v>
      </c>
      <c r="CI105" s="145" t="n">
        <v>0</v>
      </c>
      <c r="CJ105" s="145" t="n">
        <v>0</v>
      </c>
      <c r="CK105" s="145" t="n">
        <v>0</v>
      </c>
      <c r="CL105" s="145" t="n">
        <v>0</v>
      </c>
      <c r="CM105" s="145" t="n">
        <v>0</v>
      </c>
      <c r="CN105" s="145" t="n">
        <v>0</v>
      </c>
      <c r="CO105" s="145" t="n">
        <v>0</v>
      </c>
      <c r="CP105" s="145" t="n">
        <v>0</v>
      </c>
      <c r="CQ105" s="145" t="n">
        <v>0</v>
      </c>
      <c r="CR105" s="145" t="n">
        <v>0</v>
      </c>
      <c r="CS105" s="145" t="n">
        <v>0</v>
      </c>
      <c r="CT105" s="145" t="n">
        <v>0</v>
      </c>
      <c r="CU105" s="145" t="n">
        <v>0</v>
      </c>
      <c r="CV105" s="145" t="n">
        <v>0</v>
      </c>
      <c r="CW105" s="145" t="n">
        <v>0.1501732555660367</v>
      </c>
      <c r="CX105" s="145" t="n">
        <v>0</v>
      </c>
      <c r="CY105" s="145" t="n">
        <v>0</v>
      </c>
      <c r="CZ105" s="145" t="n">
        <v>0</v>
      </c>
      <c r="DA105" s="145" t="n">
        <v>6.341787879456222e-07</v>
      </c>
      <c r="DB105" s="145" t="n">
        <v>0</v>
      </c>
      <c r="DC105" s="145" t="n">
        <v>0</v>
      </c>
      <c r="DD105" s="145" t="n">
        <v>0</v>
      </c>
      <c r="DE105" s="145" t="n">
        <v>0</v>
      </c>
      <c r="DF105" s="145" t="n">
        <v>0</v>
      </c>
      <c r="DG105" s="145" t="n">
        <v>0</v>
      </c>
      <c r="DH105" s="145" t="n">
        <v>0</v>
      </c>
      <c r="DI105" s="145" t="n">
        <v>0</v>
      </c>
      <c r="DJ105" s="145" t="n">
        <v>0</v>
      </c>
      <c r="DK105" s="145" t="n">
        <v>0</v>
      </c>
      <c r="DL105" s="145" t="n">
        <v>0</v>
      </c>
      <c r="DM105" s="145" t="n">
        <v>0</v>
      </c>
      <c r="DN105" s="145" t="n">
        <v>0</v>
      </c>
      <c r="DO105" s="145" t="n">
        <v>0</v>
      </c>
      <c r="DP105" s="145" t="n">
        <v>0</v>
      </c>
      <c r="DQ105" s="145" t="n">
        <v>0</v>
      </c>
      <c r="DR105" s="145" t="n">
        <v>0</v>
      </c>
      <c r="DS105" s="145" t="n">
        <v>0</v>
      </c>
      <c r="DT105" s="145" t="n">
        <v>0.1126720329173208</v>
      </c>
      <c r="DU105" s="145" t="n">
        <v>0</v>
      </c>
      <c r="DV105" s="145" t="n">
        <v>0</v>
      </c>
      <c r="DW105" s="145" t="n">
        <v>0</v>
      </c>
      <c r="DX105" s="145" t="n">
        <v>0</v>
      </c>
      <c r="DY105" s="145" t="n">
        <v>0</v>
      </c>
      <c r="DZ105" s="145" t="n">
        <v>0</v>
      </c>
      <c r="EA105" s="145" t="n">
        <v>0</v>
      </c>
      <c r="EB105" s="145" t="n">
        <v>0</v>
      </c>
      <c r="EC105" s="145" t="n">
        <v>0</v>
      </c>
      <c r="ED105" s="145" t="n">
        <v>0</v>
      </c>
      <c r="EE105" s="145" t="n">
        <v>0</v>
      </c>
      <c r="EF105" s="145" t="n">
        <v>0</v>
      </c>
      <c r="EG105" s="145" t="n">
        <v>0</v>
      </c>
      <c r="EH105" s="145" t="n">
        <v>0</v>
      </c>
      <c r="EI105" s="145" t="n">
        <v>0</v>
      </c>
      <c r="EJ105" s="145" t="n">
        <v>0</v>
      </c>
      <c r="EK105" s="145" t="n">
        <v>0</v>
      </c>
      <c r="EL105" s="145" t="n">
        <v>0</v>
      </c>
      <c r="EM105" s="145" t="n">
        <v>0</v>
      </c>
      <c r="EN105" s="145" t="n">
        <v>0</v>
      </c>
      <c r="EO105" s="145" t="n">
        <v>0</v>
      </c>
      <c r="EP105" s="145" t="n">
        <v>0</v>
      </c>
      <c r="EQ105" s="145" t="n">
        <v>0</v>
      </c>
      <c r="ER105" s="145" t="n">
        <v>0.0007362464387429883</v>
      </c>
      <c r="ES105" s="145" t="n">
        <v>0</v>
      </c>
      <c r="ET105" s="145" t="n">
        <v>0</v>
      </c>
      <c r="EU105" s="145" t="n">
        <v>0</v>
      </c>
      <c r="EV105" s="145" t="n">
        <v>0</v>
      </c>
      <c r="EW105" s="145" t="n">
        <v>0</v>
      </c>
      <c r="EX105" s="145" t="n">
        <v>0</v>
      </c>
      <c r="EY105" s="145" t="n">
        <v>0</v>
      </c>
      <c r="EZ105" s="145" t="n">
        <v>0</v>
      </c>
      <c r="FA105" s="145" t="n">
        <v>0.002033198886892363</v>
      </c>
      <c r="FB105" s="145" t="n">
        <v>0</v>
      </c>
      <c r="FC105" s="145" t="n">
        <v>0</v>
      </c>
      <c r="FD105" s="145" t="n">
        <v>0</v>
      </c>
      <c r="FE105" s="145" t="n">
        <v>0</v>
      </c>
      <c r="FF105" s="145" t="n">
        <v>0</v>
      </c>
      <c r="FG105" s="145" t="n">
        <v>0</v>
      </c>
      <c r="FH105" s="145" t="n">
        <v>0</v>
      </c>
      <c r="FI105" s="145" t="n">
        <v>0</v>
      </c>
      <c r="FJ105" s="145" t="n">
        <v>0</v>
      </c>
      <c r="FK105" s="145" t="n">
        <v>0</v>
      </c>
      <c r="FL105" s="146" t="n">
        <v>0.0008935490272685872</v>
      </c>
    </row>
    <row r="106" ht="13.5" customHeight="1" s="93">
      <c r="A106" s="14" t="inlineStr">
        <is>
          <t>429</t>
        </is>
      </c>
      <c r="B106" s="131" t="inlineStr">
        <is>
          <t>기타 운송장비</t>
        </is>
      </c>
      <c r="C106" s="145" t="n">
        <v>9.931688130095183e-06</v>
      </c>
      <c r="D106" s="145" t="n">
        <v>9.470103541355835e-06</v>
      </c>
      <c r="E106" s="145" t="n">
        <v>0</v>
      </c>
      <c r="F106" s="145" t="n">
        <v>5.74520836565013e-06</v>
      </c>
      <c r="G106" s="145" t="n">
        <v>5.552292803716966e-06</v>
      </c>
      <c r="H106" s="145" t="n">
        <v>0</v>
      </c>
      <c r="I106" s="145" t="n">
        <v>0</v>
      </c>
      <c r="J106" s="145" t="n">
        <v>2.739098029435212e-05</v>
      </c>
      <c r="K106" s="145" t="n">
        <v>0.0002406789979259133</v>
      </c>
      <c r="L106" s="145" t="n">
        <v>0</v>
      </c>
      <c r="M106" s="145" t="n">
        <v>0</v>
      </c>
      <c r="N106" s="145" t="n">
        <v>0</v>
      </c>
      <c r="O106" s="145" t="n">
        <v>0</v>
      </c>
      <c r="P106" s="145" t="n">
        <v>0</v>
      </c>
      <c r="Q106" s="145" t="n">
        <v>0</v>
      </c>
      <c r="R106" s="145" t="n">
        <v>0</v>
      </c>
      <c r="S106" s="145" t="n">
        <v>0</v>
      </c>
      <c r="T106" s="145" t="n">
        <v>0</v>
      </c>
      <c r="U106" s="145" t="n">
        <v>0</v>
      </c>
      <c r="V106" s="145" t="n">
        <v>0</v>
      </c>
      <c r="W106" s="145" t="n">
        <v>0</v>
      </c>
      <c r="X106" s="145" t="n">
        <v>0</v>
      </c>
      <c r="Y106" s="145" t="n">
        <v>0</v>
      </c>
      <c r="Z106" s="145" t="n">
        <v>0</v>
      </c>
      <c r="AA106" s="145" t="n">
        <v>0</v>
      </c>
      <c r="AB106" s="145" t="n">
        <v>0</v>
      </c>
      <c r="AC106" s="145" t="n">
        <v>0</v>
      </c>
      <c r="AD106" s="145" t="n">
        <v>0</v>
      </c>
      <c r="AE106" s="145" t="n">
        <v>0</v>
      </c>
      <c r="AF106" s="145" t="n">
        <v>0</v>
      </c>
      <c r="AG106" s="145" t="n">
        <v>0</v>
      </c>
      <c r="AH106" s="145" t="n">
        <v>0</v>
      </c>
      <c r="AI106" s="145" t="n">
        <v>0</v>
      </c>
      <c r="AJ106" s="145" t="n">
        <v>0</v>
      </c>
      <c r="AK106" s="145" t="n">
        <v>0</v>
      </c>
      <c r="AL106" s="145" t="n">
        <v>0</v>
      </c>
      <c r="AM106" s="145" t="n">
        <v>0</v>
      </c>
      <c r="AN106" s="145" t="n">
        <v>0</v>
      </c>
      <c r="AO106" s="145" t="n">
        <v>3.653016648101514e-07</v>
      </c>
      <c r="AP106" s="145" t="n">
        <v>0</v>
      </c>
      <c r="AQ106" s="145" t="n">
        <v>2.637485181448505e-06</v>
      </c>
      <c r="AR106" s="145" t="n">
        <v>0</v>
      </c>
      <c r="AS106" s="145" t="n">
        <v>0</v>
      </c>
      <c r="AT106" s="145" t="n">
        <v>0</v>
      </c>
      <c r="AU106" s="145" t="n">
        <v>0</v>
      </c>
      <c r="AV106" s="145" t="n">
        <v>0</v>
      </c>
      <c r="AW106" s="145" t="n">
        <v>0</v>
      </c>
      <c r="AX106" s="145" t="n">
        <v>0</v>
      </c>
      <c r="AY106" s="145" t="n">
        <v>0</v>
      </c>
      <c r="AZ106" s="145" t="n">
        <v>0</v>
      </c>
      <c r="BA106" s="145" t="n">
        <v>0</v>
      </c>
      <c r="BB106" s="145" t="n">
        <v>9.000237764522923e-06</v>
      </c>
      <c r="BC106" s="145" t="n">
        <v>0</v>
      </c>
      <c r="BD106" s="145" t="n">
        <v>0</v>
      </c>
      <c r="BE106" s="145" t="n">
        <v>6.981685447657201e-06</v>
      </c>
      <c r="BF106" s="145" t="n">
        <v>1.147238069514497e-05</v>
      </c>
      <c r="BG106" s="145" t="n">
        <v>4.324638503467495e-07</v>
      </c>
      <c r="BH106" s="145" t="n">
        <v>0</v>
      </c>
      <c r="BI106" s="145" t="n">
        <v>0</v>
      </c>
      <c r="BJ106" s="145" t="n">
        <v>0</v>
      </c>
      <c r="BK106" s="145" t="n">
        <v>0</v>
      </c>
      <c r="BL106" s="145" t="n">
        <v>0</v>
      </c>
      <c r="BM106" s="145" t="n">
        <v>1.409837977574605e-06</v>
      </c>
      <c r="BN106" s="145" t="n">
        <v>0</v>
      </c>
      <c r="BO106" s="145" t="n">
        <v>0</v>
      </c>
      <c r="BP106" s="145" t="n">
        <v>0</v>
      </c>
      <c r="BQ106" s="145" t="n">
        <v>3.21218902405327e-06</v>
      </c>
      <c r="BR106" s="145" t="n">
        <v>0</v>
      </c>
      <c r="BS106" s="145" t="n">
        <v>0</v>
      </c>
      <c r="BT106" s="145" t="n">
        <v>0</v>
      </c>
      <c r="BU106" s="145" t="n">
        <v>7.166240851642077e-06</v>
      </c>
      <c r="BV106" s="145" t="n">
        <v>0</v>
      </c>
      <c r="BW106" s="145" t="n">
        <v>3.783375562539416e-06</v>
      </c>
      <c r="BX106" s="145" t="n">
        <v>7.737560517395196e-07</v>
      </c>
      <c r="BY106" s="145" t="n">
        <v>0</v>
      </c>
      <c r="BZ106" s="145" t="n">
        <v>0</v>
      </c>
      <c r="CA106" s="145" t="n">
        <v>0</v>
      </c>
      <c r="CB106" s="145" t="n">
        <v>8.50832276484927e-06</v>
      </c>
      <c r="CC106" s="145" t="n">
        <v>0</v>
      </c>
      <c r="CD106" s="145" t="n">
        <v>2.714352860886369e-06</v>
      </c>
      <c r="CE106" s="145" t="n">
        <v>2.048598012684334e-06</v>
      </c>
      <c r="CF106" s="145" t="n">
        <v>7.331892893362408e-08</v>
      </c>
      <c r="CG106" s="145" t="n">
        <v>0</v>
      </c>
      <c r="CH106" s="145" t="n">
        <v>0</v>
      </c>
      <c r="CI106" s="145" t="n">
        <v>0</v>
      </c>
      <c r="CJ106" s="145" t="n">
        <v>1.005282508260281e-05</v>
      </c>
      <c r="CK106" s="145" t="n">
        <v>2.953499977339796e-05</v>
      </c>
      <c r="CL106" s="145" t="n">
        <v>2.050186795935956e-07</v>
      </c>
      <c r="CM106" s="145" t="n">
        <v>0</v>
      </c>
      <c r="CN106" s="145" t="n">
        <v>0</v>
      </c>
      <c r="CO106" s="145" t="n">
        <v>0</v>
      </c>
      <c r="CP106" s="145" t="n">
        <v>3.497874199343073e-06</v>
      </c>
      <c r="CQ106" s="145" t="n">
        <v>0</v>
      </c>
      <c r="CR106" s="145" t="n">
        <v>0</v>
      </c>
      <c r="CS106" s="145" t="n">
        <v>8.430608935219201e-06</v>
      </c>
      <c r="CT106" s="145" t="n">
        <v>1.036019209759133e-06</v>
      </c>
      <c r="CU106" s="145" t="n">
        <v>1.421978074407809e-06</v>
      </c>
      <c r="CV106" s="145" t="n">
        <v>0</v>
      </c>
      <c r="CW106" s="145" t="n">
        <v>0</v>
      </c>
      <c r="CX106" s="145" t="n">
        <v>0.07872399421605922</v>
      </c>
      <c r="CY106" s="145" t="n">
        <v>0</v>
      </c>
      <c r="CZ106" s="145" t="n">
        <v>0</v>
      </c>
      <c r="DA106" s="145" t="n">
        <v>6.210925589880141e-06</v>
      </c>
      <c r="DB106" s="145" t="n">
        <v>6.975006683805095e-06</v>
      </c>
      <c r="DC106" s="145" t="n">
        <v>1.080437596871053e-06</v>
      </c>
      <c r="DD106" s="145" t="n">
        <v>9.641055973592021e-06</v>
      </c>
      <c r="DE106" s="145" t="n">
        <v>0</v>
      </c>
      <c r="DF106" s="145" t="n">
        <v>1.919894231588976e-05</v>
      </c>
      <c r="DG106" s="145" t="n">
        <v>2.515532191843822e-05</v>
      </c>
      <c r="DH106" s="145" t="n">
        <v>1.062609012299565e-05</v>
      </c>
      <c r="DI106" s="145" t="n">
        <v>0</v>
      </c>
      <c r="DJ106" s="145" t="n">
        <v>1.259033294952208e-06</v>
      </c>
      <c r="DK106" s="145" t="n">
        <v>0</v>
      </c>
      <c r="DL106" s="145" t="n">
        <v>0</v>
      </c>
      <c r="DM106" s="145" t="n">
        <v>0</v>
      </c>
      <c r="DN106" s="145" t="n">
        <v>2.393193299840762e-06</v>
      </c>
      <c r="DO106" s="145" t="n">
        <v>3.030296577583045e-06</v>
      </c>
      <c r="DP106" s="145" t="n">
        <v>1.282045383450982e-05</v>
      </c>
      <c r="DQ106" s="145" t="n">
        <v>0</v>
      </c>
      <c r="DR106" s="145" t="n">
        <v>2.019630506408528e-05</v>
      </c>
      <c r="DS106" s="145" t="n">
        <v>6.412275862873329e-06</v>
      </c>
      <c r="DT106" s="145" t="n">
        <v>1.369283037924211e-06</v>
      </c>
      <c r="DU106" s="145" t="n">
        <v>6.810505224356314e-05</v>
      </c>
      <c r="DV106" s="145" t="n">
        <v>0</v>
      </c>
      <c r="DW106" s="145" t="n">
        <v>0.0001282766330259972</v>
      </c>
      <c r="DX106" s="145" t="n">
        <v>0.0001178754465331421</v>
      </c>
      <c r="DY106" s="145" t="n">
        <v>0.001307304189827188</v>
      </c>
      <c r="DZ106" s="145" t="n">
        <v>0.0001037334152582546</v>
      </c>
      <c r="EA106" s="145" t="n">
        <v>1.292255796406803e-05</v>
      </c>
      <c r="EB106" s="145" t="n">
        <v>0</v>
      </c>
      <c r="EC106" s="145" t="n">
        <v>2.825935959434082e-05</v>
      </c>
      <c r="ED106" s="145" t="n">
        <v>2.303653689260036e-05</v>
      </c>
      <c r="EE106" s="145" t="n">
        <v>0</v>
      </c>
      <c r="EF106" s="145" t="n">
        <v>4.32350078600547e-06</v>
      </c>
      <c r="EG106" s="145" t="n">
        <v>0</v>
      </c>
      <c r="EH106" s="145" t="n">
        <v>7.184240455310371e-06</v>
      </c>
      <c r="EI106" s="145" t="n">
        <v>0</v>
      </c>
      <c r="EJ106" s="145" t="n">
        <v>0</v>
      </c>
      <c r="EK106" s="145" t="n">
        <v>0</v>
      </c>
      <c r="EL106" s="145" t="n">
        <v>0</v>
      </c>
      <c r="EM106" s="145" t="n">
        <v>0</v>
      </c>
      <c r="EN106" s="145" t="n">
        <v>0</v>
      </c>
      <c r="EO106" s="145" t="n">
        <v>0</v>
      </c>
      <c r="EP106" s="145" t="n">
        <v>0</v>
      </c>
      <c r="EQ106" s="145" t="n">
        <v>0</v>
      </c>
      <c r="ER106" s="145" t="n">
        <v>1.698576078526171e-05</v>
      </c>
      <c r="ES106" s="145" t="n">
        <v>0</v>
      </c>
      <c r="ET106" s="145" t="n">
        <v>0</v>
      </c>
      <c r="EU106" s="145" t="n">
        <v>0</v>
      </c>
      <c r="EV106" s="145" t="n">
        <v>5.393174084712907e-06</v>
      </c>
      <c r="EW106" s="145" t="n">
        <v>0.0001006402483828469</v>
      </c>
      <c r="EX106" s="145" t="n">
        <v>2.005698668508353e-05</v>
      </c>
      <c r="EY106" s="145" t="n">
        <v>0</v>
      </c>
      <c r="EZ106" s="145" t="n">
        <v>7.278637978654773e-06</v>
      </c>
      <c r="FA106" s="145" t="n">
        <v>1.545183969871545e-06</v>
      </c>
      <c r="FB106" s="145" t="n">
        <v>0</v>
      </c>
      <c r="FC106" s="145" t="n">
        <v>1.139232246066122e-05</v>
      </c>
      <c r="FD106" s="145" t="n">
        <v>1.653064217616726e-06</v>
      </c>
      <c r="FE106" s="145" t="n">
        <v>8.080045082034389e-06</v>
      </c>
      <c r="FF106" s="145" t="n">
        <v>7.640261512568888e-07</v>
      </c>
      <c r="FG106" s="145" t="n">
        <v>5.146138412365506e-06</v>
      </c>
      <c r="FH106" s="145" t="n">
        <v>0</v>
      </c>
      <c r="FI106" s="145" t="n">
        <v>0.002499192389450413</v>
      </c>
      <c r="FJ106" s="145" t="n">
        <v>2.226887591635078e-06</v>
      </c>
      <c r="FK106" s="145" t="n">
        <v>0</v>
      </c>
      <c r="FL106" s="146" t="n">
        <v>8.06006646180204e-05</v>
      </c>
    </row>
    <row r="107" ht="13.5" customHeight="1" s="93">
      <c r="A107" s="14" t="inlineStr">
        <is>
          <t>431</t>
        </is>
      </c>
      <c r="B107" s="131" t="inlineStr">
        <is>
          <t>가구</t>
        </is>
      </c>
      <c r="C107" s="145" t="n">
        <v>0</v>
      </c>
      <c r="D107" s="145" t="n">
        <v>0</v>
      </c>
      <c r="E107" s="145" t="n">
        <v>0</v>
      </c>
      <c r="F107" s="145" t="n">
        <v>0</v>
      </c>
      <c r="G107" s="145" t="n">
        <v>0</v>
      </c>
      <c r="H107" s="145" t="n">
        <v>0</v>
      </c>
      <c r="I107" s="145" t="n">
        <v>0</v>
      </c>
      <c r="J107" s="145" t="n">
        <v>0</v>
      </c>
      <c r="K107" s="145" t="n">
        <v>0</v>
      </c>
      <c r="L107" s="145" t="n">
        <v>0</v>
      </c>
      <c r="M107" s="145" t="n">
        <v>0</v>
      </c>
      <c r="N107" s="145" t="n">
        <v>0</v>
      </c>
      <c r="O107" s="145" t="n">
        <v>0</v>
      </c>
      <c r="P107" s="145" t="n">
        <v>0</v>
      </c>
      <c r="Q107" s="145" t="n">
        <v>0</v>
      </c>
      <c r="R107" s="145" t="n">
        <v>0</v>
      </c>
      <c r="S107" s="145" t="n">
        <v>0</v>
      </c>
      <c r="T107" s="145" t="n">
        <v>0</v>
      </c>
      <c r="U107" s="145" t="n">
        <v>0</v>
      </c>
      <c r="V107" s="145" t="n">
        <v>0</v>
      </c>
      <c r="W107" s="145" t="n">
        <v>0</v>
      </c>
      <c r="X107" s="145" t="n">
        <v>0</v>
      </c>
      <c r="Y107" s="145" t="n">
        <v>0</v>
      </c>
      <c r="Z107" s="145" t="n">
        <v>0</v>
      </c>
      <c r="AA107" s="145" t="n">
        <v>0</v>
      </c>
      <c r="AB107" s="145" t="n">
        <v>0</v>
      </c>
      <c r="AC107" s="145" t="n">
        <v>0</v>
      </c>
      <c r="AD107" s="145" t="n">
        <v>0</v>
      </c>
      <c r="AE107" s="145" t="n">
        <v>0</v>
      </c>
      <c r="AF107" s="145" t="n">
        <v>0</v>
      </c>
      <c r="AG107" s="145" t="n">
        <v>0</v>
      </c>
      <c r="AH107" s="145" t="n">
        <v>0</v>
      </c>
      <c r="AI107" s="145" t="n">
        <v>0</v>
      </c>
      <c r="AJ107" s="145" t="n">
        <v>0</v>
      </c>
      <c r="AK107" s="145" t="n">
        <v>0</v>
      </c>
      <c r="AL107" s="145" t="n">
        <v>0</v>
      </c>
      <c r="AM107" s="145" t="n">
        <v>0</v>
      </c>
      <c r="AN107" s="145" t="n">
        <v>0</v>
      </c>
      <c r="AO107" s="145" t="n">
        <v>0</v>
      </c>
      <c r="AP107" s="145" t="n">
        <v>0</v>
      </c>
      <c r="AQ107" s="145" t="n">
        <v>0</v>
      </c>
      <c r="AR107" s="145" t="n">
        <v>0</v>
      </c>
      <c r="AS107" s="145" t="n">
        <v>0</v>
      </c>
      <c r="AT107" s="145" t="n">
        <v>0</v>
      </c>
      <c r="AU107" s="145" t="n">
        <v>0</v>
      </c>
      <c r="AV107" s="145" t="n">
        <v>0</v>
      </c>
      <c r="AW107" s="145" t="n">
        <v>0</v>
      </c>
      <c r="AX107" s="145" t="n">
        <v>0</v>
      </c>
      <c r="AY107" s="145" t="n">
        <v>0</v>
      </c>
      <c r="AZ107" s="145" t="n">
        <v>0</v>
      </c>
      <c r="BA107" s="145" t="n">
        <v>0</v>
      </c>
      <c r="BB107" s="145" t="n">
        <v>0</v>
      </c>
      <c r="BC107" s="145" t="n">
        <v>0</v>
      </c>
      <c r="BD107" s="145" t="n">
        <v>0</v>
      </c>
      <c r="BE107" s="145" t="n">
        <v>0</v>
      </c>
      <c r="BF107" s="145" t="n">
        <v>0</v>
      </c>
      <c r="BG107" s="145" t="n">
        <v>0</v>
      </c>
      <c r="BH107" s="145" t="n">
        <v>0</v>
      </c>
      <c r="BI107" s="145" t="n">
        <v>0</v>
      </c>
      <c r="BJ107" s="145" t="n">
        <v>0</v>
      </c>
      <c r="BK107" s="145" t="n">
        <v>0</v>
      </c>
      <c r="BL107" s="145" t="n">
        <v>0</v>
      </c>
      <c r="BM107" s="145" t="n">
        <v>0</v>
      </c>
      <c r="BN107" s="145" t="n">
        <v>0</v>
      </c>
      <c r="BO107" s="145" t="n">
        <v>0</v>
      </c>
      <c r="BP107" s="145" t="n">
        <v>0</v>
      </c>
      <c r="BQ107" s="145" t="n">
        <v>0</v>
      </c>
      <c r="BR107" s="145" t="n">
        <v>8.945528694899095e-06</v>
      </c>
      <c r="BS107" s="145" t="n">
        <v>2.998958384636943e-06</v>
      </c>
      <c r="BT107" s="145" t="n">
        <v>8.946201378993042e-07</v>
      </c>
      <c r="BU107" s="145" t="n">
        <v>0</v>
      </c>
      <c r="BV107" s="145" t="n">
        <v>0</v>
      </c>
      <c r="BW107" s="145" t="n">
        <v>0</v>
      </c>
      <c r="BX107" s="145" t="n">
        <v>0</v>
      </c>
      <c r="BY107" s="145" t="n">
        <v>0.0001970246604439827</v>
      </c>
      <c r="BZ107" s="145" t="n">
        <v>0</v>
      </c>
      <c r="CA107" s="145" t="n">
        <v>0</v>
      </c>
      <c r="CB107" s="145" t="n">
        <v>0</v>
      </c>
      <c r="CC107" s="145" t="n">
        <v>0</v>
      </c>
      <c r="CD107" s="145" t="n">
        <v>0</v>
      </c>
      <c r="CE107" s="145" t="n">
        <v>7.804182905464128e-07</v>
      </c>
      <c r="CF107" s="145" t="n">
        <v>0</v>
      </c>
      <c r="CG107" s="145" t="n">
        <v>0</v>
      </c>
      <c r="CH107" s="145" t="n">
        <v>0</v>
      </c>
      <c r="CI107" s="145" t="n">
        <v>0</v>
      </c>
      <c r="CJ107" s="145" t="n">
        <v>0</v>
      </c>
      <c r="CK107" s="145" t="n">
        <v>2.129777290128379e-06</v>
      </c>
      <c r="CL107" s="145" t="n">
        <v>0</v>
      </c>
      <c r="CM107" s="145" t="n">
        <v>2.9393141125215e-06</v>
      </c>
      <c r="CN107" s="145" t="n">
        <v>0</v>
      </c>
      <c r="CO107" s="145" t="n">
        <v>0</v>
      </c>
      <c r="CP107" s="145" t="n">
        <v>0</v>
      </c>
      <c r="CQ107" s="145" t="n">
        <v>0</v>
      </c>
      <c r="CR107" s="145" t="n">
        <v>4.767006813672466e-06</v>
      </c>
      <c r="CS107" s="145" t="n">
        <v>1.277364990184727e-06</v>
      </c>
      <c r="CT107" s="145" t="n">
        <v>4.887985369352299e-05</v>
      </c>
      <c r="CU107" s="145" t="n">
        <v>0.0002710365050772569</v>
      </c>
      <c r="CV107" s="145" t="n">
        <v>6.821435422294923e-05</v>
      </c>
      <c r="CW107" s="145" t="n">
        <v>1.569011516417997e-05</v>
      </c>
      <c r="CX107" s="145" t="n">
        <v>0</v>
      </c>
      <c r="CY107" s="145" t="n">
        <v>0.0479209110286528</v>
      </c>
      <c r="CZ107" s="145" t="n">
        <v>1.88614132735714e-06</v>
      </c>
      <c r="DA107" s="145" t="n">
        <v>4.754327643598688e-05</v>
      </c>
      <c r="DB107" s="145" t="n">
        <v>0</v>
      </c>
      <c r="DC107" s="145" t="n">
        <v>1.964431994311005e-06</v>
      </c>
      <c r="DD107" s="145" t="n">
        <v>0</v>
      </c>
      <c r="DE107" s="145" t="n">
        <v>0</v>
      </c>
      <c r="DF107" s="145" t="n">
        <v>0</v>
      </c>
      <c r="DG107" s="145" t="n">
        <v>1.393646643680788e-07</v>
      </c>
      <c r="DH107" s="145" t="n">
        <v>4.429025799164575e-05</v>
      </c>
      <c r="DI107" s="145" t="n">
        <v>0.0008879706894681181</v>
      </c>
      <c r="DJ107" s="145" t="n">
        <v>0.0002582691653335191</v>
      </c>
      <c r="DK107" s="145" t="n">
        <v>6.215879024349444e-05</v>
      </c>
      <c r="DL107" s="145" t="n">
        <v>0</v>
      </c>
      <c r="DM107" s="145" t="n">
        <v>0</v>
      </c>
      <c r="DN107" s="145" t="n">
        <v>7.550356326258177e-06</v>
      </c>
      <c r="DO107" s="145" t="n">
        <v>4.913994450134668e-07</v>
      </c>
      <c r="DP107" s="145" t="n">
        <v>3.647741688820048e-05</v>
      </c>
      <c r="DQ107" s="145" t="n">
        <v>0</v>
      </c>
      <c r="DR107" s="145" t="n">
        <v>1.104225804176989e-05</v>
      </c>
      <c r="DS107" s="145" t="n">
        <v>4.493642140123829e-06</v>
      </c>
      <c r="DT107" s="145" t="n">
        <v>1.192797668591757e-05</v>
      </c>
      <c r="DU107" s="145" t="n">
        <v>5.991411660787809e-05</v>
      </c>
      <c r="DV107" s="145" t="n">
        <v>3.724253688455905e-05</v>
      </c>
      <c r="DW107" s="145" t="n">
        <v>0.0001310660749431067</v>
      </c>
      <c r="DX107" s="145" t="n">
        <v>8.331075030879434e-05</v>
      </c>
      <c r="DY107" s="145" t="n">
        <v>0</v>
      </c>
      <c r="DZ107" s="145" t="n">
        <v>0.0001243663328495026</v>
      </c>
      <c r="EA107" s="145" t="n">
        <v>6.837737081822704e-05</v>
      </c>
      <c r="EB107" s="145" t="n">
        <v>4.848630821060935e-05</v>
      </c>
      <c r="EC107" s="145" t="n">
        <v>2.085108997846328e-06</v>
      </c>
      <c r="ED107" s="145" t="n">
        <v>0</v>
      </c>
      <c r="EE107" s="145" t="n">
        <v>0</v>
      </c>
      <c r="EF107" s="145" t="n">
        <v>2.737054933076043e-05</v>
      </c>
      <c r="EG107" s="145" t="n">
        <v>6.987068836280931e-06</v>
      </c>
      <c r="EH107" s="145" t="n">
        <v>7.032031971087694e-06</v>
      </c>
      <c r="EI107" s="145" t="n">
        <v>0</v>
      </c>
      <c r="EJ107" s="145" t="n">
        <v>3.261193827812797e-05</v>
      </c>
      <c r="EK107" s="145" t="n">
        <v>1.690909693241045e-05</v>
      </c>
      <c r="EL107" s="145" t="n">
        <v>0.0001194107288004078</v>
      </c>
      <c r="EM107" s="145" t="n">
        <v>0.0001141695658882464</v>
      </c>
      <c r="EN107" s="145" t="n">
        <v>8.74228582812899e-05</v>
      </c>
      <c r="EO107" s="145" t="n">
        <v>4.431216667408314e-06</v>
      </c>
      <c r="EP107" s="145" t="n">
        <v>2.106797178224793e-05</v>
      </c>
      <c r="EQ107" s="145" t="n">
        <v>3.537114089230919e-06</v>
      </c>
      <c r="ER107" s="145" t="n">
        <v>9.665382329189252e-05</v>
      </c>
      <c r="ES107" s="145" t="n">
        <v>1.088003373398567e-05</v>
      </c>
      <c r="ET107" s="145" t="n">
        <v>5.460879412739455e-06</v>
      </c>
      <c r="EU107" s="145" t="n">
        <v>3.152018931634047e-05</v>
      </c>
      <c r="EV107" s="145" t="n">
        <v>2.204394455984596e-05</v>
      </c>
      <c r="EW107" s="145" t="n">
        <v>6.784735846034623e-06</v>
      </c>
      <c r="EX107" s="145" t="n">
        <v>1.892444281033383e-05</v>
      </c>
      <c r="EY107" s="145" t="n">
        <v>4.32781986701898e-06</v>
      </c>
      <c r="EZ107" s="145" t="n">
        <v>1.349210942384787e-05</v>
      </c>
      <c r="FA107" s="145" t="n">
        <v>0.0001184429819681661</v>
      </c>
      <c r="FB107" s="145" t="n">
        <v>0</v>
      </c>
      <c r="FC107" s="145" t="n">
        <v>0.0004605124854795801</v>
      </c>
      <c r="FD107" s="145" t="n">
        <v>1.44236857496456e-05</v>
      </c>
      <c r="FE107" s="145" t="n">
        <v>5.782115777385488e-05</v>
      </c>
      <c r="FF107" s="145" t="n">
        <v>5.09775226477513e-05</v>
      </c>
      <c r="FG107" s="145" t="n">
        <v>0.0005113167482277623</v>
      </c>
      <c r="FH107" s="145" t="n">
        <v>5.595314634749581e-05</v>
      </c>
      <c r="FI107" s="145" t="n">
        <v>4.961321104625116e-05</v>
      </c>
      <c r="FJ107" s="145" t="n">
        <v>5.114657952400565e-05</v>
      </c>
      <c r="FK107" s="145" t="n">
        <v>0</v>
      </c>
      <c r="FL107" s="146" t="n">
        <v>0.0001969553936458809</v>
      </c>
    </row>
    <row r="108" ht="13.5" customHeight="1" s="93">
      <c r="A108" s="14" t="inlineStr">
        <is>
          <t>439</t>
        </is>
      </c>
      <c r="B108" s="131" t="inlineStr">
        <is>
          <t>기타 제조업제품</t>
        </is>
      </c>
      <c r="C108" s="145" t="n">
        <v>9.549700125091522e-08</v>
      </c>
      <c r="D108" s="145" t="n">
        <v>4.24668320240172e-08</v>
      </c>
      <c r="E108" s="145" t="n">
        <v>0</v>
      </c>
      <c r="F108" s="145" t="n">
        <v>6.528645870056966e-07</v>
      </c>
      <c r="G108" s="145" t="n">
        <v>8.733943736183993e-07</v>
      </c>
      <c r="H108" s="145" t="n">
        <v>3.42092263651876e-07</v>
      </c>
      <c r="I108" s="145" t="n">
        <v>1.406150542080936e-05</v>
      </c>
      <c r="J108" s="145" t="n">
        <v>1.657875123079207e-05</v>
      </c>
      <c r="K108" s="145" t="n">
        <v>7.07879405664451e-06</v>
      </c>
      <c r="L108" s="145" t="n">
        <v>0</v>
      </c>
      <c r="M108" s="145" t="n">
        <v>0</v>
      </c>
      <c r="N108" s="145" t="n">
        <v>1.370935034816038e-06</v>
      </c>
      <c r="O108" s="145" t="n">
        <v>1.658457713536332e-06</v>
      </c>
      <c r="P108" s="145" t="n">
        <v>3.63024630116896e-05</v>
      </c>
      <c r="Q108" s="145" t="n">
        <v>3.191321647564479e-07</v>
      </c>
      <c r="R108" s="145" t="n">
        <v>7.385251652450057e-07</v>
      </c>
      <c r="S108" s="145" t="n">
        <v>5.470389193574372e-07</v>
      </c>
      <c r="T108" s="145" t="n">
        <v>1.493230245911e-06</v>
      </c>
      <c r="U108" s="145" t="n">
        <v>5.719673880537258e-06</v>
      </c>
      <c r="V108" s="145" t="n">
        <v>1.206365314198449e-06</v>
      </c>
      <c r="W108" s="145" t="n">
        <v>6.163685292090882e-07</v>
      </c>
      <c r="X108" s="145" t="n">
        <v>1.503447404899434e-06</v>
      </c>
      <c r="Y108" s="145" t="n">
        <v>0.0003151407048280655</v>
      </c>
      <c r="Z108" s="145" t="n">
        <v>5.232848908779434e-05</v>
      </c>
      <c r="AA108" s="145" t="n">
        <v>0.0001345898671835619</v>
      </c>
      <c r="AB108" s="145" t="n">
        <v>0.0001216494192273104</v>
      </c>
      <c r="AC108" s="145" t="n">
        <v>0.0003438840533073865</v>
      </c>
      <c r="AD108" s="145" t="n">
        <v>0.0101807038258292</v>
      </c>
      <c r="AE108" s="145" t="n">
        <v>0.000583603257230928</v>
      </c>
      <c r="AF108" s="145" t="n">
        <v>2.058614519490551e-06</v>
      </c>
      <c r="AG108" s="145" t="n">
        <v>0.0002537635335111473</v>
      </c>
      <c r="AH108" s="145" t="n">
        <v>0</v>
      </c>
      <c r="AI108" s="145" t="n">
        <v>5.111834365840075e-06</v>
      </c>
      <c r="AJ108" s="145" t="n">
        <v>2.456378064343559e-05</v>
      </c>
      <c r="AK108" s="145" t="n">
        <v>5.631561523401753e-05</v>
      </c>
      <c r="AL108" s="145" t="n">
        <v>4.143574869218418e-06</v>
      </c>
      <c r="AM108" s="145" t="n">
        <v>2.842082911947174e-06</v>
      </c>
      <c r="AN108" s="145" t="n">
        <v>7.210098521670239e-07</v>
      </c>
      <c r="AO108" s="145" t="n">
        <v>1.3437882669802e-06</v>
      </c>
      <c r="AP108" s="145" t="n">
        <v>3.023681070317128e-06</v>
      </c>
      <c r="AQ108" s="145" t="n">
        <v>1.258884771003436e-05</v>
      </c>
      <c r="AR108" s="145" t="n">
        <v>1.280511385026724e-06</v>
      </c>
      <c r="AS108" s="145" t="n">
        <v>3.932679225580154e-05</v>
      </c>
      <c r="AT108" s="145" t="n">
        <v>1.031037980732735e-06</v>
      </c>
      <c r="AU108" s="145" t="n">
        <v>6.32517839435833e-06</v>
      </c>
      <c r="AV108" s="145" t="n">
        <v>0.0003832964192710867</v>
      </c>
      <c r="AW108" s="145" t="n">
        <v>1.260870228202144e-05</v>
      </c>
      <c r="AX108" s="145" t="n">
        <v>5.893329775390337e-06</v>
      </c>
      <c r="AY108" s="145" t="n">
        <v>0.0001188981289211888</v>
      </c>
      <c r="AZ108" s="145" t="n">
        <v>4.236680010443416e-06</v>
      </c>
      <c r="BA108" s="145" t="n">
        <v>4.879006170377841e-06</v>
      </c>
      <c r="BB108" s="145" t="n">
        <v>2.274785369055244e-06</v>
      </c>
      <c r="BC108" s="145" t="n">
        <v>3.225038876624105e-05</v>
      </c>
      <c r="BD108" s="145" t="n">
        <v>8.570979819413741e-07</v>
      </c>
      <c r="BE108" s="145" t="n">
        <v>6.160310689109295e-06</v>
      </c>
      <c r="BF108" s="145" t="n">
        <v>3.613348250439361e-06</v>
      </c>
      <c r="BG108" s="145" t="n">
        <v>0</v>
      </c>
      <c r="BH108" s="145" t="n">
        <v>7.008823999903003e-06</v>
      </c>
      <c r="BI108" s="145" t="n">
        <v>1.670996093768131e-06</v>
      </c>
      <c r="BJ108" s="145" t="n">
        <v>2.671296238626499e-06</v>
      </c>
      <c r="BK108" s="145" t="n">
        <v>1.389724482180165e-06</v>
      </c>
      <c r="BL108" s="145" t="n">
        <v>4.198493778008629e-06</v>
      </c>
      <c r="BM108" s="145" t="n">
        <v>3.460511399501302e-06</v>
      </c>
      <c r="BN108" s="145" t="n">
        <v>4.789116180888602e-06</v>
      </c>
      <c r="BO108" s="145" t="n">
        <v>3.002568709168557e-05</v>
      </c>
      <c r="BP108" s="145" t="n">
        <v>2.625673510227812e-06</v>
      </c>
      <c r="BQ108" s="145" t="n">
        <v>6.157086406688969e-05</v>
      </c>
      <c r="BR108" s="145" t="n">
        <v>1.016276366493671e-06</v>
      </c>
      <c r="BS108" s="145" t="n">
        <v>5.055386991245132e-06</v>
      </c>
      <c r="BT108" s="145" t="n">
        <v>3.642381990018595e-05</v>
      </c>
      <c r="BU108" s="145" t="n">
        <v>3.69337028507707e-05</v>
      </c>
      <c r="BV108" s="145" t="n">
        <v>4.526936005988326e-05</v>
      </c>
      <c r="BW108" s="145" t="n">
        <v>5.696852417729508e-05</v>
      </c>
      <c r="BX108" s="145" t="n">
        <v>6.607876681855498e-05</v>
      </c>
      <c r="BY108" s="145" t="n">
        <v>0.0001363786549554386</v>
      </c>
      <c r="BZ108" s="145" t="n">
        <v>1.032243372958445e-05</v>
      </c>
      <c r="CA108" s="145" t="n">
        <v>2.810863495509031e-05</v>
      </c>
      <c r="CB108" s="145" t="n">
        <v>4.110762684140659e-06</v>
      </c>
      <c r="CC108" s="145" t="n">
        <v>8.976801363320933e-06</v>
      </c>
      <c r="CD108" s="145" t="n">
        <v>5.816470416185077e-06</v>
      </c>
      <c r="CE108" s="145" t="n">
        <v>9.321120957713718e-05</v>
      </c>
      <c r="CF108" s="145" t="n">
        <v>5.0321224891444e-05</v>
      </c>
      <c r="CG108" s="145" t="n">
        <v>2.07844511302311e-06</v>
      </c>
      <c r="CH108" s="145" t="n">
        <v>2.048389149796053e-05</v>
      </c>
      <c r="CI108" s="145" t="n">
        <v>6.697129178841179e-07</v>
      </c>
      <c r="CJ108" s="145" t="n">
        <v>1.947734859754294e-06</v>
      </c>
      <c r="CK108" s="145" t="n">
        <v>4.134273563190383e-05</v>
      </c>
      <c r="CL108" s="145" t="n">
        <v>8.474105423201951e-06</v>
      </c>
      <c r="CM108" s="145" t="n">
        <v>2.571899848456313e-06</v>
      </c>
      <c r="CN108" s="145" t="n">
        <v>6.661595606316069e-07</v>
      </c>
      <c r="CO108" s="145" t="n">
        <v>1.977188157542898e-06</v>
      </c>
      <c r="CP108" s="145" t="n">
        <v>2.882507442051236e-06</v>
      </c>
      <c r="CQ108" s="145" t="n">
        <v>3.485685299489164e-06</v>
      </c>
      <c r="CR108" s="145" t="n">
        <v>2.303833817823198e-05</v>
      </c>
      <c r="CS108" s="145" t="n">
        <v>7.664189941108364e-07</v>
      </c>
      <c r="CT108" s="145" t="n">
        <v>4.285847888793044e-05</v>
      </c>
      <c r="CU108" s="145" t="n">
        <v>1.403267836586654e-06</v>
      </c>
      <c r="CV108" s="145" t="n">
        <v>1.373443373616428e-06</v>
      </c>
      <c r="CW108" s="145" t="n">
        <v>0.002479038195940436</v>
      </c>
      <c r="CX108" s="145" t="n">
        <v>0.0002607073680740087</v>
      </c>
      <c r="CY108" s="145" t="n">
        <v>2.048354869638892e-06</v>
      </c>
      <c r="CZ108" s="145" t="n">
        <v>0.02866483490908091</v>
      </c>
      <c r="DA108" s="145" t="n">
        <v>0.0002905142828588993</v>
      </c>
      <c r="DB108" s="145" t="n">
        <v>6.302205047591034e-05</v>
      </c>
      <c r="DC108" s="145" t="n">
        <v>4.911079985777513e-08</v>
      </c>
      <c r="DD108" s="145" t="n">
        <v>1.502502229650705e-06</v>
      </c>
      <c r="DE108" s="145" t="n">
        <v>9.310823981852087e-07</v>
      </c>
      <c r="DF108" s="145" t="n">
        <v>0.0002728448806654641</v>
      </c>
      <c r="DG108" s="145" t="n">
        <v>0.00124550200545752</v>
      </c>
      <c r="DH108" s="145" t="n">
        <v>0.0001334065432248362</v>
      </c>
      <c r="DI108" s="145" t="n">
        <v>6.2871799820779e-05</v>
      </c>
      <c r="DJ108" s="145" t="n">
        <v>8.231527808136904e-06</v>
      </c>
      <c r="DK108" s="145" t="n">
        <v>1.505153952231214e-06</v>
      </c>
      <c r="DL108" s="145" t="n">
        <v>6.982536933741192e-06</v>
      </c>
      <c r="DM108" s="145" t="n">
        <v>1.488136239684454e-06</v>
      </c>
      <c r="DN108" s="145" t="n">
        <v>5.460525557383146e-06</v>
      </c>
      <c r="DO108" s="145" t="n">
        <v>3.030296577583045e-06</v>
      </c>
      <c r="DP108" s="145" t="n">
        <v>0.0002199922938061319</v>
      </c>
      <c r="DQ108" s="145" t="n">
        <v>1.014789156622685e-06</v>
      </c>
      <c r="DR108" s="145" t="n">
        <v>3.47430827579627e-07</v>
      </c>
      <c r="DS108" s="145" t="n">
        <v>1.969124083874487e-06</v>
      </c>
      <c r="DT108" s="145" t="n">
        <v>0</v>
      </c>
      <c r="DU108" s="145" t="n">
        <v>0.0001047637851585172</v>
      </c>
      <c r="DV108" s="145" t="n">
        <v>6.421127049061906e-06</v>
      </c>
      <c r="DW108" s="145" t="n">
        <v>0.0007590297627421329</v>
      </c>
      <c r="DX108" s="145" t="n">
        <v>3.955653419110253e-05</v>
      </c>
      <c r="DY108" s="145" t="n">
        <v>6.619261720643988e-07</v>
      </c>
      <c r="DZ108" s="145" t="n">
        <v>1.132483446737675e-05</v>
      </c>
      <c r="EA108" s="145" t="n">
        <v>0.0005035854653320416</v>
      </c>
      <c r="EB108" s="145" t="n">
        <v>3.010684381776658e-05</v>
      </c>
      <c r="EC108" s="145" t="n">
        <v>1.148036483520096e-05</v>
      </c>
      <c r="ED108" s="145" t="n">
        <v>4.489171291891352e-06</v>
      </c>
      <c r="EE108" s="145" t="n">
        <v>0.0004003087805525923</v>
      </c>
      <c r="EF108" s="145" t="n">
        <v>6.572418533564766e-05</v>
      </c>
      <c r="EG108" s="145" t="n">
        <v>0.0001254192241301769</v>
      </c>
      <c r="EH108" s="145" t="n">
        <v>8.310583238558185e-06</v>
      </c>
      <c r="EI108" s="145" t="n">
        <v>1.429368597110456e-05</v>
      </c>
      <c r="EJ108" s="145" t="n">
        <v>0.0002447965970115351</v>
      </c>
      <c r="EK108" s="145" t="n">
        <v>2.671524210993544e-05</v>
      </c>
      <c r="EL108" s="145" t="n">
        <v>0.0002004778580696679</v>
      </c>
      <c r="EM108" s="145" t="n">
        <v>0.0002536510925582337</v>
      </c>
      <c r="EN108" s="145" t="n">
        <v>1.022666209904527e-05</v>
      </c>
      <c r="EO108" s="145" t="n">
        <v>0</v>
      </c>
      <c r="EP108" s="145" t="n">
        <v>4.371090570206368e-06</v>
      </c>
      <c r="EQ108" s="145" t="n">
        <v>8.428437572624532e-06</v>
      </c>
      <c r="ER108" s="145" t="n">
        <v>0.0001003552658159536</v>
      </c>
      <c r="ES108" s="145" t="n">
        <v>0.0001672370787219027</v>
      </c>
      <c r="ET108" s="145" t="n">
        <v>0.0001063051192346614</v>
      </c>
      <c r="EU108" s="145" t="n">
        <v>0.000358721815209932</v>
      </c>
      <c r="EV108" s="145" t="n">
        <v>6.492753267033014e-05</v>
      </c>
      <c r="EW108" s="145" t="n">
        <v>0.000760862893560476</v>
      </c>
      <c r="EX108" s="145" t="n">
        <v>0.0005065028477267725</v>
      </c>
      <c r="EY108" s="145" t="n">
        <v>4.400500811350596e-05</v>
      </c>
      <c r="EZ108" s="145" t="n">
        <v>0.000112441642188548</v>
      </c>
      <c r="FA108" s="145" t="n">
        <v>0.0002812527289009089</v>
      </c>
      <c r="FB108" s="145" t="n">
        <v>0</v>
      </c>
      <c r="FC108" s="145" t="n">
        <v>0.00144696947727871</v>
      </c>
      <c r="FD108" s="145" t="n">
        <v>2.770983917327019e-05</v>
      </c>
      <c r="FE108" s="145" t="n">
        <v>0.001620892560137778</v>
      </c>
      <c r="FF108" s="145" t="n">
        <v>0.002330109977744343</v>
      </c>
      <c r="FG108" s="145" t="n">
        <v>0.008207155106193463</v>
      </c>
      <c r="FH108" s="145" t="n">
        <v>0.0003118253723473955</v>
      </c>
      <c r="FI108" s="145" t="n">
        <v>6.091311174006506e-05</v>
      </c>
      <c r="FJ108" s="145" t="n">
        <v>0.0003510580535587298</v>
      </c>
      <c r="FK108" s="145" t="n">
        <v>0</v>
      </c>
      <c r="FL108" s="146" t="n">
        <v>0.0003508738978419388</v>
      </c>
    </row>
    <row r="109" ht="13.5" customHeight="1" s="93">
      <c r="A109" s="14" t="inlineStr">
        <is>
          <t>440</t>
        </is>
      </c>
      <c r="B109" s="131" t="inlineStr">
        <is>
          <t>제조임가공 및 산업용 장비 수리</t>
        </is>
      </c>
      <c r="C109" s="145" t="n">
        <v>0</v>
      </c>
      <c r="D109" s="145" t="n">
        <v>1.274004960720516e-07</v>
      </c>
      <c r="E109" s="145" t="n">
        <v>0</v>
      </c>
      <c r="F109" s="145" t="n">
        <v>0</v>
      </c>
      <c r="G109" s="145" t="n">
        <v>0</v>
      </c>
      <c r="H109" s="145" t="n">
        <v>0</v>
      </c>
      <c r="I109" s="145" t="n">
        <v>9.902468606203777e-06</v>
      </c>
      <c r="J109" s="145" t="n">
        <v>0</v>
      </c>
      <c r="K109" s="145" t="n">
        <v>0</v>
      </c>
      <c r="L109" s="145" t="n">
        <v>0</v>
      </c>
      <c r="M109" s="145" t="n">
        <v>0</v>
      </c>
      <c r="N109" s="145" t="n">
        <v>0</v>
      </c>
      <c r="O109" s="145" t="n">
        <v>3.217903026264524e-07</v>
      </c>
      <c r="P109" s="145" t="n">
        <v>0.0001681231937195359</v>
      </c>
      <c r="Q109" s="145" t="n">
        <v>0</v>
      </c>
      <c r="R109" s="145" t="n">
        <v>0</v>
      </c>
      <c r="S109" s="145" t="n">
        <v>5.470389193574372e-07</v>
      </c>
      <c r="T109" s="145" t="n">
        <v>5.193844333603478e-07</v>
      </c>
      <c r="U109" s="145" t="n">
        <v>0.0004162813668666529</v>
      </c>
      <c r="V109" s="145" t="n">
        <v>4.222278599694572e-07</v>
      </c>
      <c r="W109" s="145" t="n">
        <v>5.136404410075735e-07</v>
      </c>
      <c r="X109" s="145" t="n">
        <v>8.591128027996768e-07</v>
      </c>
      <c r="Y109" s="145" t="n">
        <v>4.362412857531361e-07</v>
      </c>
      <c r="Z109" s="145" t="n">
        <v>4.289220417032323e-07</v>
      </c>
      <c r="AA109" s="145" t="n">
        <v>2.219869525935352e-06</v>
      </c>
      <c r="AB109" s="145" t="n">
        <v>0</v>
      </c>
      <c r="AC109" s="145" t="n">
        <v>0.01107013047335328</v>
      </c>
      <c r="AD109" s="145" t="n">
        <v>0.1546975147012208</v>
      </c>
      <c r="AE109" s="145" t="n">
        <v>0.09803939207951803</v>
      </c>
      <c r="AF109" s="145" t="n">
        <v>0</v>
      </c>
      <c r="AG109" s="145" t="n">
        <v>3.263839659307361e-06</v>
      </c>
      <c r="AH109" s="145" t="n">
        <v>0</v>
      </c>
      <c r="AI109" s="145" t="n">
        <v>1.583830647776679e-05</v>
      </c>
      <c r="AJ109" s="145" t="n">
        <v>0.001390691557710003</v>
      </c>
      <c r="AK109" s="145" t="n">
        <v>8.286440527291151e-06</v>
      </c>
      <c r="AL109" s="145" t="n">
        <v>0</v>
      </c>
      <c r="AM109" s="145" t="n">
        <v>1.887741386777544e-05</v>
      </c>
      <c r="AN109" s="145" t="n">
        <v>7.354300492103644e-06</v>
      </c>
      <c r="AO109" s="145" t="n">
        <v>6.12402148078161e-05</v>
      </c>
      <c r="AP109" s="145" t="n">
        <v>0.001120236352902864</v>
      </c>
      <c r="AQ109" s="145" t="n">
        <v>0.0001398428313227591</v>
      </c>
      <c r="AR109" s="145" t="n">
        <v>6.402556925133621e-06</v>
      </c>
      <c r="AS109" s="145" t="n">
        <v>0.002722617120908832</v>
      </c>
      <c r="AT109" s="145" t="n">
        <v>9.021582331411436e-07</v>
      </c>
      <c r="AU109" s="145" t="n">
        <v>1.338018506498878e-06</v>
      </c>
      <c r="AV109" s="145" t="n">
        <v>0.0004373635185264477</v>
      </c>
      <c r="AW109" s="145" t="n">
        <v>0.001804896329476738</v>
      </c>
      <c r="AX109" s="145" t="n">
        <v>0.001855496297210284</v>
      </c>
      <c r="AY109" s="145" t="n">
        <v>0.00308498896179226</v>
      </c>
      <c r="AZ109" s="145" t="n">
        <v>1.456358753589924e-06</v>
      </c>
      <c r="BA109" s="145" t="n">
        <v>0.01318758545165052</v>
      </c>
      <c r="BB109" s="145" t="n">
        <v>0.0002379623303455181</v>
      </c>
      <c r="BC109" s="145" t="n">
        <v>0.001114942011632905</v>
      </c>
      <c r="BD109" s="145" t="n">
        <v>4.285489909706871e-06</v>
      </c>
      <c r="BE109" s="145" t="n">
        <v>4.620233016831971e-07</v>
      </c>
      <c r="BF109" s="145" t="n">
        <v>5.392922263780746e-05</v>
      </c>
      <c r="BG109" s="145" t="n">
        <v>1.297391551040248e-06</v>
      </c>
      <c r="BH109" s="145" t="n">
        <v>0.0002798992637996978</v>
      </c>
      <c r="BI109" s="145" t="n">
        <v>0.0001089241898159967</v>
      </c>
      <c r="BJ109" s="145" t="n">
        <v>2.671296238626499e-05</v>
      </c>
      <c r="BK109" s="145" t="n">
        <v>0.002223559171488264</v>
      </c>
      <c r="BL109" s="145" t="n">
        <v>0.003498756575493963</v>
      </c>
      <c r="BM109" s="145" t="n">
        <v>3.845012666112557e-07</v>
      </c>
      <c r="BN109" s="145" t="n">
        <v>4.604919404700579e-06</v>
      </c>
      <c r="BO109" s="145" t="n">
        <v>3.95687349270275e-06</v>
      </c>
      <c r="BP109" s="145" t="n">
        <v>0</v>
      </c>
      <c r="BQ109" s="145" t="n">
        <v>1.547477923996466e-06</v>
      </c>
      <c r="BR109" s="145" t="n">
        <v>0.01571861450204672</v>
      </c>
      <c r="BS109" s="145" t="n">
        <v>0.0004285254478070365</v>
      </c>
      <c r="BT109" s="145" t="n">
        <v>0.005610418490520221</v>
      </c>
      <c r="BU109" s="145" t="n">
        <v>0.0356843714911103</v>
      </c>
      <c r="BV109" s="145" t="n">
        <v>0.0193383256787457</v>
      </c>
      <c r="BW109" s="145" t="n">
        <v>0.01326489107899454</v>
      </c>
      <c r="BX109" s="145" t="n">
        <v>0.003744205534367535</v>
      </c>
      <c r="BY109" s="145" t="n">
        <v>0.001818182446355752</v>
      </c>
      <c r="BZ109" s="145" t="n">
        <v>0.0005586626254859951</v>
      </c>
      <c r="CA109" s="145" t="n">
        <v>0.002550595103721741</v>
      </c>
      <c r="CB109" s="145" t="n">
        <v>0.003950012743364321</v>
      </c>
      <c r="CC109" s="145" t="n">
        <v>4.893707766626462e-06</v>
      </c>
      <c r="CD109" s="145" t="n">
        <v>0.008427677868357764</v>
      </c>
      <c r="CE109" s="145" t="n">
        <v>0.002986368141062167</v>
      </c>
      <c r="CF109" s="145" t="n">
        <v>0.04488421083708515</v>
      </c>
      <c r="CG109" s="145" t="n">
        <v>0.0003127512935859512</v>
      </c>
      <c r="CH109" s="145" t="n">
        <v>0.001148911995457565</v>
      </c>
      <c r="CI109" s="145" t="n">
        <v>0.001755838445599294</v>
      </c>
      <c r="CJ109" s="145" t="n">
        <v>2.12994231437647e-05</v>
      </c>
      <c r="CK109" s="145" t="n">
        <v>0.003113515156387824</v>
      </c>
      <c r="CL109" s="145" t="n">
        <v>0.0001724207095382139</v>
      </c>
      <c r="CM109" s="145" t="n">
        <v>3.600659787838838e-06</v>
      </c>
      <c r="CN109" s="145" t="n">
        <v>1.437001337933895e-05</v>
      </c>
      <c r="CO109" s="145" t="n">
        <v>3.947558424887372e-05</v>
      </c>
      <c r="CP109" s="145" t="n">
        <v>0.008687877430342427</v>
      </c>
      <c r="CQ109" s="145" t="n">
        <v>0.0001723121009234314</v>
      </c>
      <c r="CR109" s="145" t="n">
        <v>0.0001622362539901789</v>
      </c>
      <c r="CS109" s="145" t="n">
        <v>5.10945996073891e-07</v>
      </c>
      <c r="CT109" s="145" t="n">
        <v>0.0007516981484342579</v>
      </c>
      <c r="CU109" s="145" t="n">
        <v>6.791816329079404e-06</v>
      </c>
      <c r="CV109" s="145" t="n">
        <v>1.533678433871677e-05</v>
      </c>
      <c r="CW109" s="145" t="n">
        <v>0.001239898697530642</v>
      </c>
      <c r="CX109" s="145" t="n">
        <v>8.914221004592391e-05</v>
      </c>
      <c r="CY109" s="145" t="n">
        <v>0.006409009764975859</v>
      </c>
      <c r="CZ109" s="145" t="n">
        <v>0.01494026017837643</v>
      </c>
      <c r="DA109" s="145" t="n">
        <v>0</v>
      </c>
      <c r="DB109" s="145" t="n">
        <v>2.074718701981685e-07</v>
      </c>
      <c r="DC109" s="145" t="n">
        <v>0</v>
      </c>
      <c r="DD109" s="145" t="n">
        <v>0</v>
      </c>
      <c r="DE109" s="145" t="n">
        <v>0</v>
      </c>
      <c r="DF109" s="145" t="n">
        <v>0</v>
      </c>
      <c r="DG109" s="145" t="n">
        <v>5.574586574723152e-07</v>
      </c>
      <c r="DH109" s="145" t="n">
        <v>0</v>
      </c>
      <c r="DI109" s="145" t="n">
        <v>0</v>
      </c>
      <c r="DJ109" s="145" t="n">
        <v>0</v>
      </c>
      <c r="DK109" s="145" t="n">
        <v>1.220395096403687e-07</v>
      </c>
      <c r="DL109" s="145" t="n">
        <v>0</v>
      </c>
      <c r="DM109" s="145" t="n">
        <v>0</v>
      </c>
      <c r="DN109" s="145" t="n">
        <v>0</v>
      </c>
      <c r="DO109" s="145" t="n">
        <v>0</v>
      </c>
      <c r="DP109" s="145" t="n">
        <v>7.13783496688657e-05</v>
      </c>
      <c r="DQ109" s="145" t="n">
        <v>3.678610692757234e-06</v>
      </c>
      <c r="DR109" s="145" t="n">
        <v>1.737154137898135e-06</v>
      </c>
      <c r="DS109" s="145" t="n">
        <v>3.004176486936717e-06</v>
      </c>
      <c r="DT109" s="145" t="n">
        <v>6.694272629851697e-07</v>
      </c>
      <c r="DU109" s="145" t="n">
        <v>3.207639130058483e-06</v>
      </c>
      <c r="DV109" s="145" t="n">
        <v>1.765809938492024e-06</v>
      </c>
      <c r="DW109" s="145" t="n">
        <v>5.654274156303136e-07</v>
      </c>
      <c r="DX109" s="145" t="n">
        <v>7.563390858719414e-07</v>
      </c>
      <c r="DY109" s="145" t="n">
        <v>0</v>
      </c>
      <c r="DZ109" s="145" t="n">
        <v>0</v>
      </c>
      <c r="EA109" s="145" t="n">
        <v>9.95126149067353e-07</v>
      </c>
      <c r="EB109" s="145" t="n">
        <v>8.376699589231289e-07</v>
      </c>
      <c r="EC109" s="145" t="n">
        <v>1.179926385840098e-05</v>
      </c>
      <c r="ED109" s="145" t="n">
        <v>0</v>
      </c>
      <c r="EE109" s="145" t="n">
        <v>3.562069657459508e-06</v>
      </c>
      <c r="EF109" s="145" t="n">
        <v>2.580153694874232e-06</v>
      </c>
      <c r="EG109" s="145" t="n">
        <v>3.361021043659275e-05</v>
      </c>
      <c r="EH109" s="145" t="n">
        <v>1.095901086403277e-06</v>
      </c>
      <c r="EI109" s="145" t="n">
        <v>1.081430188603306e-05</v>
      </c>
      <c r="EJ109" s="145" t="n">
        <v>8.282397023016626e-07</v>
      </c>
      <c r="EK109" s="145" t="n">
        <v>5.225419921587711e-06</v>
      </c>
      <c r="EL109" s="145" t="n">
        <v>3.181212466111251e-05</v>
      </c>
      <c r="EM109" s="145" t="n">
        <v>1.871822821589375e-05</v>
      </c>
      <c r="EN109" s="145" t="n">
        <v>2.265399832066989e-05</v>
      </c>
      <c r="EO109" s="145" t="n">
        <v>0</v>
      </c>
      <c r="EP109" s="145" t="n">
        <v>1.369532293537243e-07</v>
      </c>
      <c r="EQ109" s="145" t="n">
        <v>0</v>
      </c>
      <c r="ER109" s="145" t="n">
        <v>2.215566925956374e-05</v>
      </c>
      <c r="ES109" s="145" t="n">
        <v>2.065067827887944e-05</v>
      </c>
      <c r="ET109" s="145" t="n">
        <v>0</v>
      </c>
      <c r="EU109" s="145" t="n">
        <v>0.0001890208595799632</v>
      </c>
      <c r="EV109" s="145" t="n">
        <v>1.064671906690898e-05</v>
      </c>
      <c r="EW109" s="145" t="n">
        <v>8.72743187661587e-05</v>
      </c>
      <c r="EX109" s="145" t="n">
        <v>2.922693870321827e-06</v>
      </c>
      <c r="EY109" s="145" t="n">
        <v>3.257427777771538e-05</v>
      </c>
      <c r="EZ109" s="145" t="n">
        <v>0.0001267548174819392</v>
      </c>
      <c r="FA109" s="145" t="n">
        <v>0.0001491858062520142</v>
      </c>
      <c r="FB109" s="145" t="n">
        <v>0</v>
      </c>
      <c r="FC109" s="145" t="n">
        <v>6.158012140897957e-07</v>
      </c>
      <c r="FD109" s="145" t="n">
        <v>7.172617622201386e-07</v>
      </c>
      <c r="FE109" s="145" t="n">
        <v>0</v>
      </c>
      <c r="FF109" s="145" t="n">
        <v>8.760833201078992e-05</v>
      </c>
      <c r="FG109" s="145" t="n">
        <v>4.455531092957149e-07</v>
      </c>
      <c r="FH109" s="145" t="n">
        <v>0</v>
      </c>
      <c r="FI109" s="145" t="n">
        <v>1.329400081625165e-07</v>
      </c>
      <c r="FJ109" s="145" t="n">
        <v>0</v>
      </c>
      <c r="FK109" s="145" t="n">
        <v>0</v>
      </c>
      <c r="FL109" s="146" t="n">
        <v>0.002454658272766413</v>
      </c>
    </row>
    <row r="110" ht="13.5" customHeight="1" s="93">
      <c r="A110" s="14" t="inlineStr">
        <is>
          <t>450</t>
        </is>
      </c>
      <c r="B110" s="131" t="inlineStr">
        <is>
          <t>전력 및 신재생에너지</t>
        </is>
      </c>
      <c r="C110" s="145" t="n">
        <v>0</v>
      </c>
      <c r="D110" s="145" t="n">
        <v>0</v>
      </c>
      <c r="E110" s="145" t="n">
        <v>0</v>
      </c>
      <c r="F110" s="145" t="n">
        <v>0</v>
      </c>
      <c r="G110" s="145" t="n">
        <v>0</v>
      </c>
      <c r="H110" s="145" t="n">
        <v>0</v>
      </c>
      <c r="I110" s="145" t="n">
        <v>0</v>
      </c>
      <c r="J110" s="145" t="n">
        <v>0</v>
      </c>
      <c r="K110" s="145" t="n">
        <v>0</v>
      </c>
      <c r="L110" s="145" t="n">
        <v>0</v>
      </c>
      <c r="M110" s="145" t="n">
        <v>0</v>
      </c>
      <c r="N110" s="145" t="n">
        <v>0</v>
      </c>
      <c r="O110" s="145" t="n">
        <v>0</v>
      </c>
      <c r="P110" s="145" t="n">
        <v>1.380321787516715e-07</v>
      </c>
      <c r="Q110" s="145" t="n">
        <v>0</v>
      </c>
      <c r="R110" s="145" t="n">
        <v>2.461750550816686e-07</v>
      </c>
      <c r="S110" s="145" t="n">
        <v>1.094077838714874e-07</v>
      </c>
      <c r="T110" s="145" t="n">
        <v>6.492305417004348e-08</v>
      </c>
      <c r="U110" s="145" t="n">
        <v>5.836401918915569e-08</v>
      </c>
      <c r="V110" s="145" t="n">
        <v>6.031826570992246e-08</v>
      </c>
      <c r="W110" s="145" t="n">
        <v>0</v>
      </c>
      <c r="X110" s="145" t="n">
        <v>0</v>
      </c>
      <c r="Y110" s="145" t="n">
        <v>0</v>
      </c>
      <c r="Z110" s="145" t="n">
        <v>0</v>
      </c>
      <c r="AA110" s="145" t="n">
        <v>1.64434779698915e-06</v>
      </c>
      <c r="AB110" s="145" t="n">
        <v>0</v>
      </c>
      <c r="AC110" s="145" t="n">
        <v>3.670053930708501e-07</v>
      </c>
      <c r="AD110" s="145" t="n">
        <v>3.075118881020821e-08</v>
      </c>
      <c r="AE110" s="145" t="n">
        <v>1.267050059120556e-07</v>
      </c>
      <c r="AF110" s="145" t="n">
        <v>0</v>
      </c>
      <c r="AG110" s="145" t="n">
        <v>0</v>
      </c>
      <c r="AH110" s="145" t="n">
        <v>0</v>
      </c>
      <c r="AI110" s="145" t="n">
        <v>6.704045069954197e-07</v>
      </c>
      <c r="AJ110" s="145" t="n">
        <v>0</v>
      </c>
      <c r="AK110" s="145" t="n">
        <v>0</v>
      </c>
      <c r="AL110" s="145" t="n">
        <v>0</v>
      </c>
      <c r="AM110" s="145" t="n">
        <v>3.398532829444199e-06</v>
      </c>
      <c r="AN110" s="145" t="n">
        <v>5.047068965169167e-07</v>
      </c>
      <c r="AO110" s="145" t="n">
        <v>1.787368859963955e-06</v>
      </c>
      <c r="AP110" s="145" t="n">
        <v>8.496293916593582e-07</v>
      </c>
      <c r="AQ110" s="145" t="n">
        <v>4.526747616386796e-06</v>
      </c>
      <c r="AR110" s="145" t="n">
        <v>2.561022770053449e-06</v>
      </c>
      <c r="AS110" s="145" t="n">
        <v>1.356876098532543e-07</v>
      </c>
      <c r="AT110" s="145" t="n">
        <v>0</v>
      </c>
      <c r="AU110" s="145" t="n">
        <v>0</v>
      </c>
      <c r="AV110" s="145" t="n">
        <v>1.167755923441922e-07</v>
      </c>
      <c r="AW110" s="145" t="n">
        <v>4.334241409444872e-07</v>
      </c>
      <c r="AX110" s="145" t="n">
        <v>1.380419587028367e-06</v>
      </c>
      <c r="AY110" s="145" t="n">
        <v>9.243181828545385e-08</v>
      </c>
      <c r="AZ110" s="145" t="n">
        <v>3.971887509790703e-07</v>
      </c>
      <c r="BA110" s="145" t="n">
        <v>9.205672019580832e-08</v>
      </c>
      <c r="BB110" s="145" t="n">
        <v>9.890371169805409e-08</v>
      </c>
      <c r="BC110" s="145" t="n">
        <v>0</v>
      </c>
      <c r="BD110" s="145" t="n">
        <v>4.285489909706871e-07</v>
      </c>
      <c r="BE110" s="145" t="n">
        <v>0</v>
      </c>
      <c r="BF110" s="145" t="n">
        <v>9.033370626098402e-08</v>
      </c>
      <c r="BG110" s="145" t="n">
        <v>1.729855401386998e-06</v>
      </c>
      <c r="BH110" s="145" t="n">
        <v>8.135242142744557e-07</v>
      </c>
      <c r="BI110" s="145" t="n">
        <v>1.7947735821954e-06</v>
      </c>
      <c r="BJ110" s="145" t="n">
        <v>1.237231942100694e-06</v>
      </c>
      <c r="BK110" s="145" t="n">
        <v>9.573657543907806e-07</v>
      </c>
      <c r="BL110" s="145" t="n">
        <v>4.586589841522031e-07</v>
      </c>
      <c r="BM110" s="145" t="n">
        <v>0</v>
      </c>
      <c r="BN110" s="145" t="n">
        <v>2.865283185147027e-07</v>
      </c>
      <c r="BO110" s="145" t="n">
        <v>1.551715095177549e-07</v>
      </c>
      <c r="BP110" s="145" t="n">
        <v>0</v>
      </c>
      <c r="BQ110" s="145" t="n">
        <v>3.985927986051503e-07</v>
      </c>
      <c r="BR110" s="145" t="n">
        <v>3.29572109812072e-06</v>
      </c>
      <c r="BS110" s="145" t="n">
        <v>1.885059556057507e-06</v>
      </c>
      <c r="BT110" s="145" t="n">
        <v>1.15022589158482e-06</v>
      </c>
      <c r="BU110" s="145" t="n">
        <v>1.503407171673163e-07</v>
      </c>
      <c r="BV110" s="145" t="n">
        <v>1.227921158948009e-07</v>
      </c>
      <c r="BW110" s="145" t="n">
        <v>8.913712058338938e-07</v>
      </c>
      <c r="BX110" s="145" t="n">
        <v>0</v>
      </c>
      <c r="BY110" s="145" t="n">
        <v>1.381982654505373e-07</v>
      </c>
      <c r="BZ110" s="145" t="n">
        <v>1.564005110543099e-07</v>
      </c>
      <c r="CA110" s="145" t="n">
        <v>1.756789684693144e-07</v>
      </c>
      <c r="CB110" s="145" t="n">
        <v>1.911982643786353e-07</v>
      </c>
      <c r="CC110" s="145" t="n">
        <v>6.304776877248817e-07</v>
      </c>
      <c r="CD110" s="145" t="n">
        <v>1.661848690338593e-07</v>
      </c>
      <c r="CE110" s="145" t="n">
        <v>4.87761431591508e-08</v>
      </c>
      <c r="CF110" s="145" t="n">
        <v>8.553875042256143e-07</v>
      </c>
      <c r="CG110" s="145" t="n">
        <v>2.187836961076958e-07</v>
      </c>
      <c r="CH110" s="145" t="n">
        <v>2.267589464718878e-07</v>
      </c>
      <c r="CI110" s="145" t="n">
        <v>2.23237639294706e-07</v>
      </c>
      <c r="CJ110" s="145" t="n">
        <v>1.256603135325351e-07</v>
      </c>
      <c r="CK110" s="145" t="n">
        <v>1.879215255995629e-07</v>
      </c>
      <c r="CL110" s="145" t="n">
        <v>1.366791197290637e-07</v>
      </c>
      <c r="CM110" s="145" t="n">
        <v>2.204485584391125e-07</v>
      </c>
      <c r="CN110" s="145" t="n">
        <v>9.516565151880097e-08</v>
      </c>
      <c r="CO110" s="145" t="n">
        <v>6.817890198423786e-07</v>
      </c>
      <c r="CP110" s="145" t="n">
        <v>3.238772406799142e-08</v>
      </c>
      <c r="CQ110" s="145" t="n">
        <v>3.669142420514909e-07</v>
      </c>
      <c r="CR110" s="145" t="n">
        <v>1.863346586007331e-06</v>
      </c>
      <c r="CS110" s="145" t="n">
        <v>0</v>
      </c>
      <c r="CT110" s="145" t="n">
        <v>2.461519325442752e-06</v>
      </c>
      <c r="CU110" s="145" t="n">
        <v>1.590370214798208e-06</v>
      </c>
      <c r="CV110" s="145" t="n">
        <v>2.289072289360713e-07</v>
      </c>
      <c r="CW110" s="145" t="n">
        <v>1.26533186807903e-07</v>
      </c>
      <c r="CX110" s="145" t="n">
        <v>0</v>
      </c>
      <c r="CY110" s="145" t="n">
        <v>0</v>
      </c>
      <c r="CZ110" s="145" t="n">
        <v>6.736219026275499e-08</v>
      </c>
      <c r="DA110" s="145" t="n">
        <v>1.006632996739083e-08</v>
      </c>
      <c r="DB110" s="145" t="n">
        <v>9.879612866579454e-09</v>
      </c>
      <c r="DC110" s="145" t="n">
        <v>0</v>
      </c>
      <c r="DD110" s="145" t="n">
        <v>0</v>
      </c>
      <c r="DE110" s="145" t="n">
        <v>0</v>
      </c>
      <c r="DF110" s="145" t="n">
        <v>0</v>
      </c>
      <c r="DG110" s="145" t="n">
        <v>0</v>
      </c>
      <c r="DH110" s="145" t="n">
        <v>0</v>
      </c>
      <c r="DI110" s="145" t="n">
        <v>0</v>
      </c>
      <c r="DJ110" s="145" t="n">
        <v>0</v>
      </c>
      <c r="DK110" s="145" t="n">
        <v>0</v>
      </c>
      <c r="DL110" s="145" t="n">
        <v>0</v>
      </c>
      <c r="DM110" s="145" t="n">
        <v>0</v>
      </c>
      <c r="DN110" s="145" t="n">
        <v>0</v>
      </c>
      <c r="DO110" s="145" t="n">
        <v>0</v>
      </c>
      <c r="DP110" s="145" t="n">
        <v>1.988795335659867e-07</v>
      </c>
      <c r="DQ110" s="145" t="n">
        <v>2.536972891556713e-07</v>
      </c>
      <c r="DR110" s="145" t="n">
        <v>0</v>
      </c>
      <c r="DS110" s="145" t="n">
        <v>2.524518056249342e-08</v>
      </c>
      <c r="DT110" s="145" t="n">
        <v>1.217140478154854e-07</v>
      </c>
      <c r="DU110" s="145" t="n">
        <v>5.727927017961576e-08</v>
      </c>
      <c r="DV110" s="145" t="n">
        <v>0</v>
      </c>
      <c r="DW110" s="145" t="n">
        <v>7.539032208404182e-08</v>
      </c>
      <c r="DX110" s="145" t="n">
        <v>3.781695429359707e-08</v>
      </c>
      <c r="DY110" s="145" t="n">
        <v>0</v>
      </c>
      <c r="DZ110" s="145" t="n">
        <v>5.17115729103961e-08</v>
      </c>
      <c r="EA110" s="145" t="n">
        <v>5.632789523022753e-08</v>
      </c>
      <c r="EB110" s="145" t="n">
        <v>6.898458485249297e-07</v>
      </c>
      <c r="EC110" s="145" t="n">
        <v>9.812277636923895e-08</v>
      </c>
      <c r="ED110" s="145" t="n">
        <v>0</v>
      </c>
      <c r="EE110" s="145" t="n">
        <v>8.481118232046448e-08</v>
      </c>
      <c r="EF110" s="145" t="n">
        <v>1.39467767290499e-07</v>
      </c>
      <c r="EG110" s="145" t="n">
        <v>9.369632539074045e-08</v>
      </c>
      <c r="EH110" s="145" t="n">
        <v>3.044169684453548e-08</v>
      </c>
      <c r="EI110" s="145" t="n">
        <v>0</v>
      </c>
      <c r="EJ110" s="145" t="n">
        <v>5.176498139385391e-08</v>
      </c>
      <c r="EK110" s="145" t="n">
        <v>3.393129819212799e-08</v>
      </c>
      <c r="EL110" s="145" t="n">
        <v>2.561362694131442e-08</v>
      </c>
      <c r="EM110" s="145" t="n">
        <v>1.826978796582354e-07</v>
      </c>
      <c r="EN110" s="145" t="n">
        <v>4.315047299175218e-08</v>
      </c>
      <c r="EO110" s="145" t="n">
        <v>0</v>
      </c>
      <c r="EP110" s="145" t="n">
        <v>2.282553822562072e-07</v>
      </c>
      <c r="EQ110" s="145" t="n">
        <v>0</v>
      </c>
      <c r="ER110" s="145" t="n">
        <v>4.920117874518767e-07</v>
      </c>
      <c r="ES110" s="145" t="n">
        <v>1.403444154875302e-07</v>
      </c>
      <c r="ET110" s="145" t="n">
        <v>0</v>
      </c>
      <c r="EU110" s="145" t="n">
        <v>1.337017574394081e-07</v>
      </c>
      <c r="EV110" s="145" t="n">
        <v>6.98145512584195e-08</v>
      </c>
      <c r="EW110" s="145" t="n">
        <v>1.583105030741412e-07</v>
      </c>
      <c r="EX110" s="145" t="n">
        <v>3.653367337902283e-08</v>
      </c>
      <c r="EY110" s="145" t="n">
        <v>6.607358575601496e-08</v>
      </c>
      <c r="EZ110" s="145" t="n">
        <v>8.654478084376101e-07</v>
      </c>
      <c r="FA110" s="145" t="n">
        <v>0.0006017151103369809</v>
      </c>
      <c r="FB110" s="145" t="n">
        <v>0</v>
      </c>
      <c r="FC110" s="145" t="n">
        <v>1.885105757417742e-08</v>
      </c>
      <c r="FD110" s="145" t="n">
        <v>5.603607517344833e-09</v>
      </c>
      <c r="FE110" s="145" t="n">
        <v>0</v>
      </c>
      <c r="FF110" s="145" t="n">
        <v>6.7913435667279e-07</v>
      </c>
      <c r="FG110" s="145" t="n">
        <v>4.455531092957149e-08</v>
      </c>
      <c r="FH110" s="145" t="n">
        <v>0</v>
      </c>
      <c r="FI110" s="145" t="n">
        <v>2.65880016325033e-08</v>
      </c>
      <c r="FJ110" s="145" t="n">
        <v>0</v>
      </c>
      <c r="FK110" s="145" t="n">
        <v>0</v>
      </c>
      <c r="FL110" s="146" t="n">
        <v>2.094188360893224e-05</v>
      </c>
    </row>
    <row r="111" ht="13.5" customHeight="1" s="93">
      <c r="A111" s="14" t="inlineStr">
        <is>
          <t>461</t>
        </is>
      </c>
      <c r="B111" s="131" t="inlineStr">
        <is>
          <t>도시가스</t>
        </is>
      </c>
      <c r="C111" s="145" t="n">
        <v>0</v>
      </c>
      <c r="D111" s="145" t="n">
        <v>0</v>
      </c>
      <c r="E111" s="145" t="n">
        <v>0</v>
      </c>
      <c r="F111" s="145" t="n">
        <v>0</v>
      </c>
      <c r="G111" s="145" t="n">
        <v>0</v>
      </c>
      <c r="H111" s="145" t="n">
        <v>0</v>
      </c>
      <c r="I111" s="145" t="n">
        <v>0</v>
      </c>
      <c r="J111" s="145" t="n">
        <v>0</v>
      </c>
      <c r="K111" s="145" t="n">
        <v>0</v>
      </c>
      <c r="L111" s="145" t="n">
        <v>0</v>
      </c>
      <c r="M111" s="145" t="n">
        <v>0</v>
      </c>
      <c r="N111" s="145" t="n">
        <v>0</v>
      </c>
      <c r="O111" s="145" t="n">
        <v>0</v>
      </c>
      <c r="P111" s="145" t="n">
        <v>0</v>
      </c>
      <c r="Q111" s="145" t="n">
        <v>0</v>
      </c>
      <c r="R111" s="145" t="n">
        <v>0</v>
      </c>
      <c r="S111" s="145" t="n">
        <v>0</v>
      </c>
      <c r="T111" s="145" t="n">
        <v>0</v>
      </c>
      <c r="U111" s="145" t="n">
        <v>0</v>
      </c>
      <c r="V111" s="145" t="n">
        <v>0</v>
      </c>
      <c r="W111" s="145" t="n">
        <v>0</v>
      </c>
      <c r="X111" s="145" t="n">
        <v>0</v>
      </c>
      <c r="Y111" s="145" t="n">
        <v>0</v>
      </c>
      <c r="Z111" s="145" t="n">
        <v>0</v>
      </c>
      <c r="AA111" s="145" t="n">
        <v>0</v>
      </c>
      <c r="AB111" s="145" t="n">
        <v>0</v>
      </c>
      <c r="AC111" s="145" t="n">
        <v>0</v>
      </c>
      <c r="AD111" s="145" t="n">
        <v>0</v>
      </c>
      <c r="AE111" s="145" t="n">
        <v>0</v>
      </c>
      <c r="AF111" s="145" t="n">
        <v>0</v>
      </c>
      <c r="AG111" s="145" t="n">
        <v>0</v>
      </c>
      <c r="AH111" s="145" t="n">
        <v>0</v>
      </c>
      <c r="AI111" s="145" t="n">
        <v>0</v>
      </c>
      <c r="AJ111" s="145" t="n">
        <v>0</v>
      </c>
      <c r="AK111" s="145" t="n">
        <v>0</v>
      </c>
      <c r="AL111" s="145" t="n">
        <v>0</v>
      </c>
      <c r="AM111" s="145" t="n">
        <v>0</v>
      </c>
      <c r="AN111" s="145" t="n">
        <v>0</v>
      </c>
      <c r="AO111" s="145" t="n">
        <v>0</v>
      </c>
      <c r="AP111" s="145" t="n">
        <v>0</v>
      </c>
      <c r="AQ111" s="145" t="n">
        <v>0</v>
      </c>
      <c r="AR111" s="145" t="n">
        <v>0</v>
      </c>
      <c r="AS111" s="145" t="n">
        <v>0</v>
      </c>
      <c r="AT111" s="145" t="n">
        <v>0</v>
      </c>
      <c r="AU111" s="145" t="n">
        <v>0</v>
      </c>
      <c r="AV111" s="145" t="n">
        <v>0</v>
      </c>
      <c r="AW111" s="145" t="n">
        <v>0</v>
      </c>
      <c r="AX111" s="145" t="n">
        <v>0</v>
      </c>
      <c r="AY111" s="145" t="n">
        <v>0</v>
      </c>
      <c r="AZ111" s="145" t="n">
        <v>0</v>
      </c>
      <c r="BA111" s="145" t="n">
        <v>0</v>
      </c>
      <c r="BB111" s="145" t="n">
        <v>0</v>
      </c>
      <c r="BC111" s="145" t="n">
        <v>0</v>
      </c>
      <c r="BD111" s="145" t="n">
        <v>0</v>
      </c>
      <c r="BE111" s="145" t="n">
        <v>0</v>
      </c>
      <c r="BF111" s="145" t="n">
        <v>0</v>
      </c>
      <c r="BG111" s="145" t="n">
        <v>0</v>
      </c>
      <c r="BH111" s="145" t="n">
        <v>0</v>
      </c>
      <c r="BI111" s="145" t="n">
        <v>0</v>
      </c>
      <c r="BJ111" s="145" t="n">
        <v>0</v>
      </c>
      <c r="BK111" s="145" t="n">
        <v>0</v>
      </c>
      <c r="BL111" s="145" t="n">
        <v>0</v>
      </c>
      <c r="BM111" s="145" t="n">
        <v>0</v>
      </c>
      <c r="BN111" s="145" t="n">
        <v>0</v>
      </c>
      <c r="BO111" s="145" t="n">
        <v>0</v>
      </c>
      <c r="BP111" s="145" t="n">
        <v>0</v>
      </c>
      <c r="BQ111" s="145" t="n">
        <v>0</v>
      </c>
      <c r="BR111" s="145" t="n">
        <v>0</v>
      </c>
      <c r="BS111" s="145" t="n">
        <v>0</v>
      </c>
      <c r="BT111" s="145" t="n">
        <v>0</v>
      </c>
      <c r="BU111" s="145" t="n">
        <v>0</v>
      </c>
      <c r="BV111" s="145" t="n">
        <v>0</v>
      </c>
      <c r="BW111" s="145" t="n">
        <v>0</v>
      </c>
      <c r="BX111" s="145" t="n">
        <v>0</v>
      </c>
      <c r="BY111" s="145" t="n">
        <v>0</v>
      </c>
      <c r="BZ111" s="145" t="n">
        <v>0</v>
      </c>
      <c r="CA111" s="145" t="n">
        <v>0</v>
      </c>
      <c r="CB111" s="145" t="n">
        <v>0</v>
      </c>
      <c r="CC111" s="145" t="n">
        <v>0</v>
      </c>
      <c r="CD111" s="145" t="n">
        <v>0</v>
      </c>
      <c r="CE111" s="145" t="n">
        <v>0</v>
      </c>
      <c r="CF111" s="145" t="n">
        <v>0</v>
      </c>
      <c r="CG111" s="145" t="n">
        <v>0</v>
      </c>
      <c r="CH111" s="145" t="n">
        <v>0</v>
      </c>
      <c r="CI111" s="145" t="n">
        <v>0</v>
      </c>
      <c r="CJ111" s="145" t="n">
        <v>0</v>
      </c>
      <c r="CK111" s="145" t="n">
        <v>0</v>
      </c>
      <c r="CL111" s="145" t="n">
        <v>0</v>
      </c>
      <c r="CM111" s="145" t="n">
        <v>0</v>
      </c>
      <c r="CN111" s="145" t="n">
        <v>0</v>
      </c>
      <c r="CO111" s="145" t="n">
        <v>0</v>
      </c>
      <c r="CP111" s="145" t="n">
        <v>0</v>
      </c>
      <c r="CQ111" s="145" t="n">
        <v>0</v>
      </c>
      <c r="CR111" s="145" t="n">
        <v>0</v>
      </c>
      <c r="CS111" s="145" t="n">
        <v>0</v>
      </c>
      <c r="CT111" s="145" t="n">
        <v>0</v>
      </c>
      <c r="CU111" s="145" t="n">
        <v>0</v>
      </c>
      <c r="CV111" s="145" t="n">
        <v>0</v>
      </c>
      <c r="CW111" s="145" t="n">
        <v>0</v>
      </c>
      <c r="CX111" s="145" t="n">
        <v>0</v>
      </c>
      <c r="CY111" s="145" t="n">
        <v>0</v>
      </c>
      <c r="CZ111" s="145" t="n">
        <v>0</v>
      </c>
      <c r="DA111" s="145" t="n">
        <v>0</v>
      </c>
      <c r="DB111" s="145" t="n">
        <v>0</v>
      </c>
      <c r="DC111" s="145" t="n">
        <v>0</v>
      </c>
      <c r="DD111" s="145" t="n">
        <v>0</v>
      </c>
      <c r="DE111" s="145" t="n">
        <v>0</v>
      </c>
      <c r="DF111" s="145" t="n">
        <v>0</v>
      </c>
      <c r="DG111" s="145" t="n">
        <v>0</v>
      </c>
      <c r="DH111" s="145" t="n">
        <v>0</v>
      </c>
      <c r="DI111" s="145" t="n">
        <v>0</v>
      </c>
      <c r="DJ111" s="145" t="n">
        <v>0</v>
      </c>
      <c r="DK111" s="145" t="n">
        <v>0</v>
      </c>
      <c r="DL111" s="145" t="n">
        <v>0</v>
      </c>
      <c r="DM111" s="145" t="n">
        <v>0</v>
      </c>
      <c r="DN111" s="145" t="n">
        <v>0</v>
      </c>
      <c r="DO111" s="145" t="n">
        <v>0</v>
      </c>
      <c r="DP111" s="145" t="n">
        <v>0</v>
      </c>
      <c r="DQ111" s="145" t="n">
        <v>0</v>
      </c>
      <c r="DR111" s="145" t="n">
        <v>0</v>
      </c>
      <c r="DS111" s="145" t="n">
        <v>0</v>
      </c>
      <c r="DT111" s="145" t="n">
        <v>0</v>
      </c>
      <c r="DU111" s="145" t="n">
        <v>0</v>
      </c>
      <c r="DV111" s="145" t="n">
        <v>0</v>
      </c>
      <c r="DW111" s="145" t="n">
        <v>0</v>
      </c>
      <c r="DX111" s="145" t="n">
        <v>0</v>
      </c>
      <c r="DY111" s="145" t="n">
        <v>0</v>
      </c>
      <c r="DZ111" s="145" t="n">
        <v>0</v>
      </c>
      <c r="EA111" s="145" t="n">
        <v>0</v>
      </c>
      <c r="EB111" s="145" t="n">
        <v>0</v>
      </c>
      <c r="EC111" s="145" t="n">
        <v>0</v>
      </c>
      <c r="ED111" s="145" t="n">
        <v>0</v>
      </c>
      <c r="EE111" s="145" t="n">
        <v>0</v>
      </c>
      <c r="EF111" s="145" t="n">
        <v>0</v>
      </c>
      <c r="EG111" s="145" t="n">
        <v>0</v>
      </c>
      <c r="EH111" s="145" t="n">
        <v>0</v>
      </c>
      <c r="EI111" s="145" t="n">
        <v>0</v>
      </c>
      <c r="EJ111" s="145" t="n">
        <v>0</v>
      </c>
      <c r="EK111" s="145" t="n">
        <v>0</v>
      </c>
      <c r="EL111" s="145" t="n">
        <v>0</v>
      </c>
      <c r="EM111" s="145" t="n">
        <v>0</v>
      </c>
      <c r="EN111" s="145" t="n">
        <v>0</v>
      </c>
      <c r="EO111" s="145" t="n">
        <v>0</v>
      </c>
      <c r="EP111" s="145" t="n">
        <v>0</v>
      </c>
      <c r="EQ111" s="145" t="n">
        <v>0</v>
      </c>
      <c r="ER111" s="145" t="n">
        <v>0</v>
      </c>
      <c r="ES111" s="145" t="n">
        <v>0</v>
      </c>
      <c r="ET111" s="145" t="n">
        <v>0</v>
      </c>
      <c r="EU111" s="145" t="n">
        <v>0</v>
      </c>
      <c r="EV111" s="145" t="n">
        <v>0</v>
      </c>
      <c r="EW111" s="145" t="n">
        <v>0</v>
      </c>
      <c r="EX111" s="145" t="n">
        <v>0</v>
      </c>
      <c r="EY111" s="145" t="n">
        <v>0</v>
      </c>
      <c r="EZ111" s="145" t="n">
        <v>0</v>
      </c>
      <c r="FA111" s="145" t="n">
        <v>0.0001855439363191178</v>
      </c>
      <c r="FB111" s="145" t="n">
        <v>0</v>
      </c>
      <c r="FC111" s="145" t="n">
        <v>0</v>
      </c>
      <c r="FD111" s="145" t="n">
        <v>0</v>
      </c>
      <c r="FE111" s="145" t="n">
        <v>0</v>
      </c>
      <c r="FF111" s="145" t="n">
        <v>0</v>
      </c>
      <c r="FG111" s="145" t="n">
        <v>0</v>
      </c>
      <c r="FH111" s="145" t="n">
        <v>0</v>
      </c>
      <c r="FI111" s="145" t="n">
        <v>0</v>
      </c>
      <c r="FJ111" s="145" t="n">
        <v>0</v>
      </c>
      <c r="FK111" s="145" t="n">
        <v>0</v>
      </c>
      <c r="FL111" s="146" t="n">
        <v>6.293891276096529e-06</v>
      </c>
    </row>
    <row r="112" ht="13.5" customHeight="1" s="93">
      <c r="A112" s="14" t="inlineStr">
        <is>
          <t>462</t>
        </is>
      </c>
      <c r="B112" s="131" t="inlineStr">
        <is>
          <t>증기 및 온수 공급</t>
        </is>
      </c>
      <c r="C112" s="145" t="n">
        <v>0</v>
      </c>
      <c r="D112" s="145" t="n">
        <v>0</v>
      </c>
      <c r="E112" s="145" t="n">
        <v>0</v>
      </c>
      <c r="F112" s="145" t="n">
        <v>0</v>
      </c>
      <c r="G112" s="145" t="n">
        <v>0</v>
      </c>
      <c r="H112" s="145" t="n">
        <v>0</v>
      </c>
      <c r="I112" s="145" t="n">
        <v>0</v>
      </c>
      <c r="J112" s="145" t="n">
        <v>0</v>
      </c>
      <c r="K112" s="145" t="n">
        <v>0</v>
      </c>
      <c r="L112" s="145" t="n">
        <v>0</v>
      </c>
      <c r="M112" s="145" t="n">
        <v>0</v>
      </c>
      <c r="N112" s="145" t="n">
        <v>0</v>
      </c>
      <c r="O112" s="145" t="n">
        <v>0</v>
      </c>
      <c r="P112" s="145" t="n">
        <v>0</v>
      </c>
      <c r="Q112" s="145" t="n">
        <v>0</v>
      </c>
      <c r="R112" s="145" t="n">
        <v>0</v>
      </c>
      <c r="S112" s="145" t="n">
        <v>0</v>
      </c>
      <c r="T112" s="145" t="n">
        <v>0</v>
      </c>
      <c r="U112" s="145" t="n">
        <v>0</v>
      </c>
      <c r="V112" s="145" t="n">
        <v>0</v>
      </c>
      <c r="W112" s="145" t="n">
        <v>0</v>
      </c>
      <c r="X112" s="145" t="n">
        <v>0</v>
      </c>
      <c r="Y112" s="145" t="n">
        <v>0</v>
      </c>
      <c r="Z112" s="145" t="n">
        <v>0</v>
      </c>
      <c r="AA112" s="145" t="n">
        <v>0</v>
      </c>
      <c r="AB112" s="145" t="n">
        <v>0</v>
      </c>
      <c r="AC112" s="145" t="n">
        <v>0</v>
      </c>
      <c r="AD112" s="145" t="n">
        <v>0</v>
      </c>
      <c r="AE112" s="145" t="n">
        <v>0</v>
      </c>
      <c r="AF112" s="145" t="n">
        <v>0</v>
      </c>
      <c r="AG112" s="145" t="n">
        <v>0</v>
      </c>
      <c r="AH112" s="145" t="n">
        <v>0</v>
      </c>
      <c r="AI112" s="145" t="n">
        <v>0</v>
      </c>
      <c r="AJ112" s="145" t="n">
        <v>0</v>
      </c>
      <c r="AK112" s="145" t="n">
        <v>0</v>
      </c>
      <c r="AL112" s="145" t="n">
        <v>0</v>
      </c>
      <c r="AM112" s="145" t="n">
        <v>0</v>
      </c>
      <c r="AN112" s="145" t="n">
        <v>0</v>
      </c>
      <c r="AO112" s="145" t="n">
        <v>0</v>
      </c>
      <c r="AP112" s="145" t="n">
        <v>0</v>
      </c>
      <c r="AQ112" s="145" t="n">
        <v>0</v>
      </c>
      <c r="AR112" s="145" t="n">
        <v>0</v>
      </c>
      <c r="AS112" s="145" t="n">
        <v>0</v>
      </c>
      <c r="AT112" s="145" t="n">
        <v>0</v>
      </c>
      <c r="AU112" s="145" t="n">
        <v>0</v>
      </c>
      <c r="AV112" s="145" t="n">
        <v>0</v>
      </c>
      <c r="AW112" s="145" t="n">
        <v>0</v>
      </c>
      <c r="AX112" s="145" t="n">
        <v>0</v>
      </c>
      <c r="AY112" s="145" t="n">
        <v>0</v>
      </c>
      <c r="AZ112" s="145" t="n">
        <v>0</v>
      </c>
      <c r="BA112" s="145" t="n">
        <v>0</v>
      </c>
      <c r="BB112" s="145" t="n">
        <v>0</v>
      </c>
      <c r="BC112" s="145" t="n">
        <v>0</v>
      </c>
      <c r="BD112" s="145" t="n">
        <v>0</v>
      </c>
      <c r="BE112" s="145" t="n">
        <v>0</v>
      </c>
      <c r="BF112" s="145" t="n">
        <v>0</v>
      </c>
      <c r="BG112" s="145" t="n">
        <v>0</v>
      </c>
      <c r="BH112" s="145" t="n">
        <v>0</v>
      </c>
      <c r="BI112" s="145" t="n">
        <v>0</v>
      </c>
      <c r="BJ112" s="145" t="n">
        <v>0</v>
      </c>
      <c r="BK112" s="145" t="n">
        <v>0</v>
      </c>
      <c r="BL112" s="145" t="n">
        <v>0</v>
      </c>
      <c r="BM112" s="145" t="n">
        <v>0</v>
      </c>
      <c r="BN112" s="145" t="n">
        <v>0</v>
      </c>
      <c r="BO112" s="145" t="n">
        <v>0</v>
      </c>
      <c r="BP112" s="145" t="n">
        <v>0</v>
      </c>
      <c r="BQ112" s="145" t="n">
        <v>0</v>
      </c>
      <c r="BR112" s="145" t="n">
        <v>0</v>
      </c>
      <c r="BS112" s="145" t="n">
        <v>0</v>
      </c>
      <c r="BT112" s="145" t="n">
        <v>0</v>
      </c>
      <c r="BU112" s="145" t="n">
        <v>0</v>
      </c>
      <c r="BV112" s="145" t="n">
        <v>0</v>
      </c>
      <c r="BW112" s="145" t="n">
        <v>0</v>
      </c>
      <c r="BX112" s="145" t="n">
        <v>0</v>
      </c>
      <c r="BY112" s="145" t="n">
        <v>0</v>
      </c>
      <c r="BZ112" s="145" t="n">
        <v>0</v>
      </c>
      <c r="CA112" s="145" t="n">
        <v>0</v>
      </c>
      <c r="CB112" s="145" t="n">
        <v>0</v>
      </c>
      <c r="CC112" s="145" t="n">
        <v>0</v>
      </c>
      <c r="CD112" s="145" t="n">
        <v>0</v>
      </c>
      <c r="CE112" s="145" t="n">
        <v>0</v>
      </c>
      <c r="CF112" s="145" t="n">
        <v>0</v>
      </c>
      <c r="CG112" s="145" t="n">
        <v>0</v>
      </c>
      <c r="CH112" s="145" t="n">
        <v>0</v>
      </c>
      <c r="CI112" s="145" t="n">
        <v>0</v>
      </c>
      <c r="CJ112" s="145" t="n">
        <v>0</v>
      </c>
      <c r="CK112" s="145" t="n">
        <v>0</v>
      </c>
      <c r="CL112" s="145" t="n">
        <v>0</v>
      </c>
      <c r="CM112" s="145" t="n">
        <v>0</v>
      </c>
      <c r="CN112" s="145" t="n">
        <v>0</v>
      </c>
      <c r="CO112" s="145" t="n">
        <v>0</v>
      </c>
      <c r="CP112" s="145" t="n">
        <v>0</v>
      </c>
      <c r="CQ112" s="145" t="n">
        <v>0</v>
      </c>
      <c r="CR112" s="145" t="n">
        <v>0</v>
      </c>
      <c r="CS112" s="145" t="n">
        <v>0</v>
      </c>
      <c r="CT112" s="145" t="n">
        <v>0</v>
      </c>
      <c r="CU112" s="145" t="n">
        <v>0</v>
      </c>
      <c r="CV112" s="145" t="n">
        <v>0</v>
      </c>
      <c r="CW112" s="145" t="n">
        <v>0</v>
      </c>
      <c r="CX112" s="145" t="n">
        <v>0</v>
      </c>
      <c r="CY112" s="145" t="n">
        <v>0</v>
      </c>
      <c r="CZ112" s="145" t="n">
        <v>0</v>
      </c>
      <c r="DA112" s="145" t="n">
        <v>0</v>
      </c>
      <c r="DB112" s="145" t="n">
        <v>0</v>
      </c>
      <c r="DC112" s="145" t="n">
        <v>0</v>
      </c>
      <c r="DD112" s="145" t="n">
        <v>0</v>
      </c>
      <c r="DE112" s="145" t="n">
        <v>0</v>
      </c>
      <c r="DF112" s="145" t="n">
        <v>0</v>
      </c>
      <c r="DG112" s="145" t="n">
        <v>0</v>
      </c>
      <c r="DH112" s="145" t="n">
        <v>0</v>
      </c>
      <c r="DI112" s="145" t="n">
        <v>0</v>
      </c>
      <c r="DJ112" s="145" t="n">
        <v>0</v>
      </c>
      <c r="DK112" s="145" t="n">
        <v>0</v>
      </c>
      <c r="DL112" s="145" t="n">
        <v>0</v>
      </c>
      <c r="DM112" s="145" t="n">
        <v>0</v>
      </c>
      <c r="DN112" s="145" t="n">
        <v>0</v>
      </c>
      <c r="DO112" s="145" t="n">
        <v>0</v>
      </c>
      <c r="DP112" s="145" t="n">
        <v>0</v>
      </c>
      <c r="DQ112" s="145" t="n">
        <v>0</v>
      </c>
      <c r="DR112" s="145" t="n">
        <v>0</v>
      </c>
      <c r="DS112" s="145" t="n">
        <v>0</v>
      </c>
      <c r="DT112" s="145" t="n">
        <v>0</v>
      </c>
      <c r="DU112" s="145" t="n">
        <v>0</v>
      </c>
      <c r="DV112" s="145" t="n">
        <v>0</v>
      </c>
      <c r="DW112" s="145" t="n">
        <v>0</v>
      </c>
      <c r="DX112" s="145" t="n">
        <v>0</v>
      </c>
      <c r="DY112" s="145" t="n">
        <v>0</v>
      </c>
      <c r="DZ112" s="145" t="n">
        <v>0</v>
      </c>
      <c r="EA112" s="145" t="n">
        <v>0</v>
      </c>
      <c r="EB112" s="145" t="n">
        <v>0</v>
      </c>
      <c r="EC112" s="145" t="n">
        <v>0</v>
      </c>
      <c r="ED112" s="145" t="n">
        <v>0</v>
      </c>
      <c r="EE112" s="145" t="n">
        <v>0</v>
      </c>
      <c r="EF112" s="145" t="n">
        <v>0</v>
      </c>
      <c r="EG112" s="145" t="n">
        <v>0</v>
      </c>
      <c r="EH112" s="145" t="n">
        <v>0</v>
      </c>
      <c r="EI112" s="145" t="n">
        <v>0</v>
      </c>
      <c r="EJ112" s="145" t="n">
        <v>0</v>
      </c>
      <c r="EK112" s="145" t="n">
        <v>0</v>
      </c>
      <c r="EL112" s="145" t="n">
        <v>0</v>
      </c>
      <c r="EM112" s="145" t="n">
        <v>0</v>
      </c>
      <c r="EN112" s="145" t="n">
        <v>0</v>
      </c>
      <c r="EO112" s="145" t="n">
        <v>0</v>
      </c>
      <c r="EP112" s="145" t="n">
        <v>0</v>
      </c>
      <c r="EQ112" s="145" t="n">
        <v>0</v>
      </c>
      <c r="ER112" s="145" t="n">
        <v>0</v>
      </c>
      <c r="ES112" s="145" t="n">
        <v>0</v>
      </c>
      <c r="ET112" s="145" t="n">
        <v>0</v>
      </c>
      <c r="EU112" s="145" t="n">
        <v>0</v>
      </c>
      <c r="EV112" s="145" t="n">
        <v>0</v>
      </c>
      <c r="EW112" s="145" t="n">
        <v>0</v>
      </c>
      <c r="EX112" s="145" t="n">
        <v>0</v>
      </c>
      <c r="EY112" s="145" t="n">
        <v>0</v>
      </c>
      <c r="EZ112" s="145" t="n">
        <v>0</v>
      </c>
      <c r="FA112" s="145" t="n">
        <v>3.968246908114904e-05</v>
      </c>
      <c r="FB112" s="145" t="n">
        <v>0</v>
      </c>
      <c r="FC112" s="145" t="n">
        <v>0</v>
      </c>
      <c r="FD112" s="145" t="n">
        <v>0</v>
      </c>
      <c r="FE112" s="145" t="n">
        <v>0</v>
      </c>
      <c r="FF112" s="145" t="n">
        <v>0</v>
      </c>
      <c r="FG112" s="145" t="n">
        <v>0</v>
      </c>
      <c r="FH112" s="145" t="n">
        <v>0</v>
      </c>
      <c r="FI112" s="145" t="n">
        <v>0</v>
      </c>
      <c r="FJ112" s="145" t="n">
        <v>0</v>
      </c>
      <c r="FK112" s="145" t="n">
        <v>0</v>
      </c>
      <c r="FL112" s="146" t="n">
        <v>1.346080884768208e-06</v>
      </c>
    </row>
    <row r="113" ht="13.5" customHeight="1" s="93">
      <c r="A113" s="14" t="inlineStr">
        <is>
          <t>470</t>
        </is>
      </c>
      <c r="B113" s="131" t="inlineStr">
        <is>
          <t>수도</t>
        </is>
      </c>
      <c r="C113" s="145" t="n">
        <v>0</v>
      </c>
      <c r="D113" s="145" t="n">
        <v>0</v>
      </c>
      <c r="E113" s="145" t="n">
        <v>0</v>
      </c>
      <c r="F113" s="145" t="n">
        <v>0</v>
      </c>
      <c r="G113" s="145" t="n">
        <v>0</v>
      </c>
      <c r="H113" s="145" t="n">
        <v>0</v>
      </c>
      <c r="I113" s="145" t="n">
        <v>0</v>
      </c>
      <c r="J113" s="145" t="n">
        <v>0</v>
      </c>
      <c r="K113" s="145" t="n">
        <v>0</v>
      </c>
      <c r="L113" s="145" t="n">
        <v>0</v>
      </c>
      <c r="M113" s="145" t="n">
        <v>0</v>
      </c>
      <c r="N113" s="145" t="n">
        <v>0</v>
      </c>
      <c r="O113" s="145" t="n">
        <v>0</v>
      </c>
      <c r="P113" s="145" t="n">
        <v>6.901608937583574e-08</v>
      </c>
      <c r="Q113" s="145" t="n">
        <v>0</v>
      </c>
      <c r="R113" s="145" t="n">
        <v>0</v>
      </c>
      <c r="S113" s="145" t="n">
        <v>0</v>
      </c>
      <c r="T113" s="145" t="n">
        <v>0</v>
      </c>
      <c r="U113" s="145" t="n">
        <v>0</v>
      </c>
      <c r="V113" s="145" t="n">
        <v>0</v>
      </c>
      <c r="W113" s="145" t="n">
        <v>0</v>
      </c>
      <c r="X113" s="145" t="n">
        <v>0</v>
      </c>
      <c r="Y113" s="145" t="n">
        <v>0</v>
      </c>
      <c r="Z113" s="145" t="n">
        <v>0</v>
      </c>
      <c r="AA113" s="145" t="n">
        <v>8.22173898494575e-08</v>
      </c>
      <c r="AB113" s="145" t="n">
        <v>0</v>
      </c>
      <c r="AC113" s="145" t="n">
        <v>0</v>
      </c>
      <c r="AD113" s="145" t="n">
        <v>0</v>
      </c>
      <c r="AE113" s="145" t="n">
        <v>0</v>
      </c>
      <c r="AF113" s="145" t="n">
        <v>0</v>
      </c>
      <c r="AG113" s="145" t="n">
        <v>0</v>
      </c>
      <c r="AH113" s="145" t="n">
        <v>0</v>
      </c>
      <c r="AI113" s="145" t="n">
        <v>0</v>
      </c>
      <c r="AJ113" s="145" t="n">
        <v>0</v>
      </c>
      <c r="AK113" s="145" t="n">
        <v>0</v>
      </c>
      <c r="AL113" s="145" t="n">
        <v>0</v>
      </c>
      <c r="AM113" s="145" t="n">
        <v>4.188332712343203e-08</v>
      </c>
      <c r="AN113" s="145" t="n">
        <v>7.21009852167024e-08</v>
      </c>
      <c r="AO113" s="145" t="n">
        <v>7.827892817360388e-08</v>
      </c>
      <c r="AP113" s="145" t="n">
        <v>0</v>
      </c>
      <c r="AQ113" s="145" t="n">
        <v>9.352784331377679e-08</v>
      </c>
      <c r="AR113" s="145" t="n">
        <v>0</v>
      </c>
      <c r="AS113" s="145" t="n">
        <v>0</v>
      </c>
      <c r="AT113" s="145" t="n">
        <v>0</v>
      </c>
      <c r="AU113" s="145" t="n">
        <v>0</v>
      </c>
      <c r="AV113" s="145" t="n">
        <v>0</v>
      </c>
      <c r="AW113" s="145" t="n">
        <v>0</v>
      </c>
      <c r="AX113" s="145" t="n">
        <v>0</v>
      </c>
      <c r="AY113" s="145" t="n">
        <v>0</v>
      </c>
      <c r="AZ113" s="145" t="n">
        <v>0</v>
      </c>
      <c r="BA113" s="145" t="n">
        <v>0</v>
      </c>
      <c r="BB113" s="145" t="n">
        <v>0</v>
      </c>
      <c r="BC113" s="145" t="n">
        <v>0</v>
      </c>
      <c r="BD113" s="145" t="n">
        <v>0</v>
      </c>
      <c r="BE113" s="145" t="n">
        <v>0</v>
      </c>
      <c r="BF113" s="145" t="n">
        <v>0</v>
      </c>
      <c r="BG113" s="145" t="n">
        <v>0</v>
      </c>
      <c r="BH113" s="145" t="n">
        <v>3.128939285670983e-08</v>
      </c>
      <c r="BI113" s="145" t="n">
        <v>0</v>
      </c>
      <c r="BJ113" s="145" t="n">
        <v>2.811890777501578e-08</v>
      </c>
      <c r="BK113" s="145" t="n">
        <v>0</v>
      </c>
      <c r="BL113" s="145" t="n">
        <v>0</v>
      </c>
      <c r="BM113" s="145" t="n">
        <v>0</v>
      </c>
      <c r="BN113" s="145" t="n">
        <v>0</v>
      </c>
      <c r="BO113" s="145" t="n">
        <v>0</v>
      </c>
      <c r="BP113" s="145" t="n">
        <v>0</v>
      </c>
      <c r="BQ113" s="145" t="n">
        <v>0</v>
      </c>
      <c r="BR113" s="145" t="n">
        <v>1.148334877393979e-08</v>
      </c>
      <c r="BS113" s="145" t="n">
        <v>3.427381011013649e-08</v>
      </c>
      <c r="BT113" s="145" t="n">
        <v>0</v>
      </c>
      <c r="BU113" s="145" t="n">
        <v>0</v>
      </c>
      <c r="BV113" s="145" t="n">
        <v>0</v>
      </c>
      <c r="BW113" s="145" t="n">
        <v>1.980824901853097e-08</v>
      </c>
      <c r="BX113" s="145" t="n">
        <v>0</v>
      </c>
      <c r="BY113" s="145" t="n">
        <v>0</v>
      </c>
      <c r="BZ113" s="145" t="n">
        <v>0</v>
      </c>
      <c r="CA113" s="145" t="n">
        <v>0</v>
      </c>
      <c r="CB113" s="145" t="n">
        <v>0</v>
      </c>
      <c r="CC113" s="145" t="n">
        <v>0</v>
      </c>
      <c r="CD113" s="145" t="n">
        <v>5.539495634461978e-08</v>
      </c>
      <c r="CE113" s="145" t="n">
        <v>0</v>
      </c>
      <c r="CF113" s="145" t="n">
        <v>4.887928595574939e-08</v>
      </c>
      <c r="CG113" s="145" t="n">
        <v>1.093918480538479e-07</v>
      </c>
      <c r="CH113" s="145" t="n">
        <v>0</v>
      </c>
      <c r="CI113" s="145" t="n">
        <v>0</v>
      </c>
      <c r="CJ113" s="145" t="n">
        <v>0</v>
      </c>
      <c r="CK113" s="145" t="n">
        <v>0</v>
      </c>
      <c r="CL113" s="145" t="n">
        <v>0</v>
      </c>
      <c r="CM113" s="145" t="n">
        <v>0</v>
      </c>
      <c r="CN113" s="145" t="n">
        <v>0</v>
      </c>
      <c r="CO113" s="145" t="n">
        <v>6.817890198423786e-08</v>
      </c>
      <c r="CP113" s="145" t="n">
        <v>0</v>
      </c>
      <c r="CQ113" s="145" t="n">
        <v>4.586428025643636e-08</v>
      </c>
      <c r="CR113" s="145" t="n">
        <v>2.041121701986829e-07</v>
      </c>
      <c r="CS113" s="145" t="n">
        <v>0</v>
      </c>
      <c r="CT113" s="145" t="n">
        <v>4.673770871093831e-08</v>
      </c>
      <c r="CU113" s="145" t="n">
        <v>0</v>
      </c>
      <c r="CV113" s="145" t="n">
        <v>0</v>
      </c>
      <c r="CW113" s="145" t="n">
        <v>0</v>
      </c>
      <c r="CX113" s="145" t="n">
        <v>0</v>
      </c>
      <c r="CY113" s="145" t="n">
        <v>0</v>
      </c>
      <c r="CZ113" s="145" t="n">
        <v>0</v>
      </c>
      <c r="DA113" s="145" t="n">
        <v>0</v>
      </c>
      <c r="DB113" s="145" t="n">
        <v>0</v>
      </c>
      <c r="DC113" s="145" t="n">
        <v>0</v>
      </c>
      <c r="DD113" s="145" t="n">
        <v>0</v>
      </c>
      <c r="DE113" s="145" t="n">
        <v>0</v>
      </c>
      <c r="DF113" s="145" t="n">
        <v>0</v>
      </c>
      <c r="DG113" s="145" t="n">
        <v>0</v>
      </c>
      <c r="DH113" s="145" t="n">
        <v>0</v>
      </c>
      <c r="DI113" s="145" t="n">
        <v>0</v>
      </c>
      <c r="DJ113" s="145" t="n">
        <v>0</v>
      </c>
      <c r="DK113" s="145" t="n">
        <v>0</v>
      </c>
      <c r="DL113" s="145" t="n">
        <v>0</v>
      </c>
      <c r="DM113" s="145" t="n">
        <v>0</v>
      </c>
      <c r="DN113" s="145" t="n">
        <v>0</v>
      </c>
      <c r="DO113" s="145" t="n">
        <v>0</v>
      </c>
      <c r="DP113" s="145" t="n">
        <v>4.365648297789951e-08</v>
      </c>
      <c r="DQ113" s="145" t="n">
        <v>0</v>
      </c>
      <c r="DR113" s="145" t="n">
        <v>0</v>
      </c>
      <c r="DS113" s="145" t="n">
        <v>2.524518056249342e-08</v>
      </c>
      <c r="DT113" s="145" t="n">
        <v>0</v>
      </c>
      <c r="DU113" s="145" t="n">
        <v>0</v>
      </c>
      <c r="DV113" s="145" t="n">
        <v>0</v>
      </c>
      <c r="DW113" s="145" t="n">
        <v>0</v>
      </c>
      <c r="DX113" s="145" t="n">
        <v>0</v>
      </c>
      <c r="DY113" s="145" t="n">
        <v>0</v>
      </c>
      <c r="DZ113" s="145" t="n">
        <v>0</v>
      </c>
      <c r="EA113" s="145" t="n">
        <v>4.693991269185627e-09</v>
      </c>
      <c r="EB113" s="145" t="n">
        <v>0</v>
      </c>
      <c r="EC113" s="145" t="n">
        <v>0</v>
      </c>
      <c r="ED113" s="145" t="n">
        <v>0</v>
      </c>
      <c r="EE113" s="145" t="n">
        <v>0</v>
      </c>
      <c r="EF113" s="145" t="n">
        <v>3.486694182262475e-08</v>
      </c>
      <c r="EG113" s="145" t="n">
        <v>0</v>
      </c>
      <c r="EH113" s="145" t="n">
        <v>0</v>
      </c>
      <c r="EI113" s="145" t="n">
        <v>0</v>
      </c>
      <c r="EJ113" s="145" t="n">
        <v>0</v>
      </c>
      <c r="EK113" s="145" t="n">
        <v>0</v>
      </c>
      <c r="EL113" s="145" t="n">
        <v>2.561362694131442e-08</v>
      </c>
      <c r="EM113" s="145" t="n">
        <v>0</v>
      </c>
      <c r="EN113" s="145" t="n">
        <v>0</v>
      </c>
      <c r="EO113" s="145" t="n">
        <v>0</v>
      </c>
      <c r="EP113" s="145" t="n">
        <v>0</v>
      </c>
      <c r="EQ113" s="145" t="n">
        <v>0</v>
      </c>
      <c r="ER113" s="145" t="n">
        <v>3.027764845857703e-08</v>
      </c>
      <c r="ES113" s="145" t="n">
        <v>6.683067404168105e-09</v>
      </c>
      <c r="ET113" s="145" t="n">
        <v>0</v>
      </c>
      <c r="EU113" s="145" t="n">
        <v>6.685087871970406e-08</v>
      </c>
      <c r="EV113" s="145" t="n">
        <v>1.745363781460488e-08</v>
      </c>
      <c r="EW113" s="145" t="n">
        <v>2.261578615344874e-08</v>
      </c>
      <c r="EX113" s="145" t="n">
        <v>0</v>
      </c>
      <c r="EY113" s="145" t="n">
        <v>0</v>
      </c>
      <c r="EZ113" s="145" t="n">
        <v>8.876387778847284e-08</v>
      </c>
      <c r="FA113" s="145" t="n">
        <v>4.541963479893708e-05</v>
      </c>
      <c r="FB113" s="145" t="n">
        <v>0</v>
      </c>
      <c r="FC113" s="145" t="n">
        <v>0</v>
      </c>
      <c r="FD113" s="145" t="n">
        <v>0</v>
      </c>
      <c r="FE113" s="145" t="n">
        <v>0</v>
      </c>
      <c r="FF113" s="145" t="n">
        <v>4.244589729204938e-08</v>
      </c>
      <c r="FG113" s="145" t="n">
        <v>0</v>
      </c>
      <c r="FH113" s="145" t="n">
        <v>0</v>
      </c>
      <c r="FI113" s="145" t="n">
        <v>0</v>
      </c>
      <c r="FJ113" s="145" t="n">
        <v>0</v>
      </c>
      <c r="FK113" s="145" t="n">
        <v>0</v>
      </c>
      <c r="FL113" s="146" t="n">
        <v>1.558550352515063e-06</v>
      </c>
    </row>
    <row r="114" ht="13.5" customHeight="1" s="93">
      <c r="A114" s="14" t="inlineStr">
        <is>
          <t>480</t>
        </is>
      </c>
      <c r="B114" s="131" t="inlineStr">
        <is>
          <t>폐수처리</t>
        </is>
      </c>
      <c r="C114" s="145" t="n">
        <v>0</v>
      </c>
      <c r="D114" s="145" t="n">
        <v>0</v>
      </c>
      <c r="E114" s="145" t="n">
        <v>0</v>
      </c>
      <c r="F114" s="145" t="n">
        <v>0</v>
      </c>
      <c r="G114" s="145" t="n">
        <v>0</v>
      </c>
      <c r="H114" s="145" t="n">
        <v>0</v>
      </c>
      <c r="I114" s="145" t="n">
        <v>0</v>
      </c>
      <c r="J114" s="145" t="n">
        <v>0</v>
      </c>
      <c r="K114" s="145" t="n">
        <v>0</v>
      </c>
      <c r="L114" s="145" t="n">
        <v>0</v>
      </c>
      <c r="M114" s="145" t="n">
        <v>0</v>
      </c>
      <c r="N114" s="145" t="n">
        <v>0</v>
      </c>
      <c r="O114" s="145" t="n">
        <v>0</v>
      </c>
      <c r="P114" s="145" t="n">
        <v>0</v>
      </c>
      <c r="Q114" s="145" t="n">
        <v>0</v>
      </c>
      <c r="R114" s="145" t="n">
        <v>0</v>
      </c>
      <c r="S114" s="145" t="n">
        <v>0</v>
      </c>
      <c r="T114" s="145" t="n">
        <v>0</v>
      </c>
      <c r="U114" s="145" t="n">
        <v>0</v>
      </c>
      <c r="V114" s="145" t="n">
        <v>0</v>
      </c>
      <c r="W114" s="145" t="n">
        <v>0</v>
      </c>
      <c r="X114" s="145" t="n">
        <v>0</v>
      </c>
      <c r="Y114" s="145" t="n">
        <v>0</v>
      </c>
      <c r="Z114" s="145" t="n">
        <v>0</v>
      </c>
      <c r="AA114" s="145" t="n">
        <v>0</v>
      </c>
      <c r="AB114" s="145" t="n">
        <v>0</v>
      </c>
      <c r="AC114" s="145" t="n">
        <v>0</v>
      </c>
      <c r="AD114" s="145" t="n">
        <v>0</v>
      </c>
      <c r="AE114" s="145" t="n">
        <v>0</v>
      </c>
      <c r="AF114" s="145" t="n">
        <v>0</v>
      </c>
      <c r="AG114" s="145" t="n">
        <v>0</v>
      </c>
      <c r="AH114" s="145" t="n">
        <v>0</v>
      </c>
      <c r="AI114" s="145" t="n">
        <v>0</v>
      </c>
      <c r="AJ114" s="145" t="n">
        <v>0</v>
      </c>
      <c r="AK114" s="145" t="n">
        <v>0</v>
      </c>
      <c r="AL114" s="145" t="n">
        <v>0</v>
      </c>
      <c r="AM114" s="145" t="n">
        <v>0</v>
      </c>
      <c r="AN114" s="145" t="n">
        <v>0</v>
      </c>
      <c r="AO114" s="145" t="n">
        <v>0</v>
      </c>
      <c r="AP114" s="145" t="n">
        <v>0</v>
      </c>
      <c r="AQ114" s="145" t="n">
        <v>0</v>
      </c>
      <c r="AR114" s="145" t="n">
        <v>0</v>
      </c>
      <c r="AS114" s="145" t="n">
        <v>0</v>
      </c>
      <c r="AT114" s="145" t="n">
        <v>0</v>
      </c>
      <c r="AU114" s="145" t="n">
        <v>0</v>
      </c>
      <c r="AV114" s="145" t="n">
        <v>0</v>
      </c>
      <c r="AW114" s="145" t="n">
        <v>0</v>
      </c>
      <c r="AX114" s="145" t="n">
        <v>0</v>
      </c>
      <c r="AY114" s="145" t="n">
        <v>0</v>
      </c>
      <c r="AZ114" s="145" t="n">
        <v>0</v>
      </c>
      <c r="BA114" s="145" t="n">
        <v>0</v>
      </c>
      <c r="BB114" s="145" t="n">
        <v>0</v>
      </c>
      <c r="BC114" s="145" t="n">
        <v>0</v>
      </c>
      <c r="BD114" s="145" t="n">
        <v>0</v>
      </c>
      <c r="BE114" s="145" t="n">
        <v>0</v>
      </c>
      <c r="BF114" s="145" t="n">
        <v>0</v>
      </c>
      <c r="BG114" s="145" t="n">
        <v>0</v>
      </c>
      <c r="BH114" s="145" t="n">
        <v>0</v>
      </c>
      <c r="BI114" s="145" t="n">
        <v>0</v>
      </c>
      <c r="BJ114" s="145" t="n">
        <v>0</v>
      </c>
      <c r="BK114" s="145" t="n">
        <v>0</v>
      </c>
      <c r="BL114" s="145" t="n">
        <v>0</v>
      </c>
      <c r="BM114" s="145" t="n">
        <v>0</v>
      </c>
      <c r="BN114" s="145" t="n">
        <v>0</v>
      </c>
      <c r="BO114" s="145" t="n">
        <v>0</v>
      </c>
      <c r="BP114" s="145" t="n">
        <v>0</v>
      </c>
      <c r="BQ114" s="145" t="n">
        <v>0</v>
      </c>
      <c r="BR114" s="145" t="n">
        <v>0</v>
      </c>
      <c r="BS114" s="145" t="n">
        <v>0</v>
      </c>
      <c r="BT114" s="145" t="n">
        <v>0</v>
      </c>
      <c r="BU114" s="145" t="n">
        <v>0</v>
      </c>
      <c r="BV114" s="145" t="n">
        <v>0</v>
      </c>
      <c r="BW114" s="145" t="n">
        <v>0</v>
      </c>
      <c r="BX114" s="145" t="n">
        <v>0</v>
      </c>
      <c r="BY114" s="145" t="n">
        <v>0</v>
      </c>
      <c r="BZ114" s="145" t="n">
        <v>0</v>
      </c>
      <c r="CA114" s="145" t="n">
        <v>0</v>
      </c>
      <c r="CB114" s="145" t="n">
        <v>0</v>
      </c>
      <c r="CC114" s="145" t="n">
        <v>0</v>
      </c>
      <c r="CD114" s="145" t="n">
        <v>0</v>
      </c>
      <c r="CE114" s="145" t="n">
        <v>0</v>
      </c>
      <c r="CF114" s="145" t="n">
        <v>0</v>
      </c>
      <c r="CG114" s="145" t="n">
        <v>0</v>
      </c>
      <c r="CH114" s="145" t="n">
        <v>0</v>
      </c>
      <c r="CI114" s="145" t="n">
        <v>0</v>
      </c>
      <c r="CJ114" s="145" t="n">
        <v>0</v>
      </c>
      <c r="CK114" s="145" t="n">
        <v>0</v>
      </c>
      <c r="CL114" s="145" t="n">
        <v>0</v>
      </c>
      <c r="CM114" s="145" t="n">
        <v>0</v>
      </c>
      <c r="CN114" s="145" t="n">
        <v>0</v>
      </c>
      <c r="CO114" s="145" t="n">
        <v>0</v>
      </c>
      <c r="CP114" s="145" t="n">
        <v>0</v>
      </c>
      <c r="CQ114" s="145" t="n">
        <v>0</v>
      </c>
      <c r="CR114" s="145" t="n">
        <v>0</v>
      </c>
      <c r="CS114" s="145" t="n">
        <v>0</v>
      </c>
      <c r="CT114" s="145" t="n">
        <v>0</v>
      </c>
      <c r="CU114" s="145" t="n">
        <v>0</v>
      </c>
      <c r="CV114" s="145" t="n">
        <v>0</v>
      </c>
      <c r="CW114" s="145" t="n">
        <v>0</v>
      </c>
      <c r="CX114" s="145" t="n">
        <v>0</v>
      </c>
      <c r="CY114" s="145" t="n">
        <v>0</v>
      </c>
      <c r="CZ114" s="145" t="n">
        <v>0</v>
      </c>
      <c r="DA114" s="145" t="n">
        <v>0</v>
      </c>
      <c r="DB114" s="145" t="n">
        <v>0</v>
      </c>
      <c r="DC114" s="145" t="n">
        <v>0</v>
      </c>
      <c r="DD114" s="145" t="n">
        <v>0</v>
      </c>
      <c r="DE114" s="145" t="n">
        <v>0</v>
      </c>
      <c r="DF114" s="145" t="n">
        <v>0</v>
      </c>
      <c r="DG114" s="145" t="n">
        <v>0</v>
      </c>
      <c r="DH114" s="145" t="n">
        <v>0</v>
      </c>
      <c r="DI114" s="145" t="n">
        <v>0</v>
      </c>
      <c r="DJ114" s="145" t="n">
        <v>0</v>
      </c>
      <c r="DK114" s="145" t="n">
        <v>0</v>
      </c>
      <c r="DL114" s="145" t="n">
        <v>0</v>
      </c>
      <c r="DM114" s="145" t="n">
        <v>0</v>
      </c>
      <c r="DN114" s="145" t="n">
        <v>0</v>
      </c>
      <c r="DO114" s="145" t="n">
        <v>0</v>
      </c>
      <c r="DP114" s="145" t="n">
        <v>0</v>
      </c>
      <c r="DQ114" s="145" t="n">
        <v>0</v>
      </c>
      <c r="DR114" s="145" t="n">
        <v>0</v>
      </c>
      <c r="DS114" s="145" t="n">
        <v>0</v>
      </c>
      <c r="DT114" s="145" t="n">
        <v>0</v>
      </c>
      <c r="DU114" s="145" t="n">
        <v>0</v>
      </c>
      <c r="DV114" s="145" t="n">
        <v>0</v>
      </c>
      <c r="DW114" s="145" t="n">
        <v>0</v>
      </c>
      <c r="DX114" s="145" t="n">
        <v>0</v>
      </c>
      <c r="DY114" s="145" t="n">
        <v>0</v>
      </c>
      <c r="DZ114" s="145" t="n">
        <v>0</v>
      </c>
      <c r="EA114" s="145" t="n">
        <v>0</v>
      </c>
      <c r="EB114" s="145" t="n">
        <v>0</v>
      </c>
      <c r="EC114" s="145" t="n">
        <v>0</v>
      </c>
      <c r="ED114" s="145" t="n">
        <v>0</v>
      </c>
      <c r="EE114" s="145" t="n">
        <v>0</v>
      </c>
      <c r="EF114" s="145" t="n">
        <v>0</v>
      </c>
      <c r="EG114" s="145" t="n">
        <v>0</v>
      </c>
      <c r="EH114" s="145" t="n">
        <v>0</v>
      </c>
      <c r="EI114" s="145" t="n">
        <v>0</v>
      </c>
      <c r="EJ114" s="145" t="n">
        <v>0</v>
      </c>
      <c r="EK114" s="145" t="n">
        <v>0</v>
      </c>
      <c r="EL114" s="145" t="n">
        <v>0</v>
      </c>
      <c r="EM114" s="145" t="n">
        <v>0</v>
      </c>
      <c r="EN114" s="145" t="n">
        <v>0</v>
      </c>
      <c r="EO114" s="145" t="n">
        <v>0</v>
      </c>
      <c r="EP114" s="145" t="n">
        <v>0</v>
      </c>
      <c r="EQ114" s="145" t="n">
        <v>0</v>
      </c>
      <c r="ER114" s="145" t="n">
        <v>0</v>
      </c>
      <c r="ES114" s="145" t="n">
        <v>0</v>
      </c>
      <c r="ET114" s="145" t="n">
        <v>0</v>
      </c>
      <c r="EU114" s="145" t="n">
        <v>0</v>
      </c>
      <c r="EV114" s="145" t="n">
        <v>0</v>
      </c>
      <c r="EW114" s="145" t="n">
        <v>0</v>
      </c>
      <c r="EX114" s="145" t="n">
        <v>0</v>
      </c>
      <c r="EY114" s="145" t="n">
        <v>0</v>
      </c>
      <c r="EZ114" s="145" t="n">
        <v>0</v>
      </c>
      <c r="FA114" s="145" t="n">
        <v>2.903191080301237e-05</v>
      </c>
      <c r="FB114" s="145" t="n">
        <v>0</v>
      </c>
      <c r="FC114" s="145" t="n">
        <v>0</v>
      </c>
      <c r="FD114" s="145" t="n">
        <v>0</v>
      </c>
      <c r="FE114" s="145" t="n">
        <v>0</v>
      </c>
      <c r="FF114" s="145" t="n">
        <v>0</v>
      </c>
      <c r="FG114" s="145" t="n">
        <v>0</v>
      </c>
      <c r="FH114" s="145" t="n">
        <v>0</v>
      </c>
      <c r="FI114" s="145" t="n">
        <v>0</v>
      </c>
      <c r="FJ114" s="145" t="n">
        <v>0</v>
      </c>
      <c r="FK114" s="145" t="n">
        <v>0</v>
      </c>
      <c r="FL114" s="146" t="n">
        <v>9.848001166539059e-07</v>
      </c>
    </row>
    <row r="115" ht="13.5" customHeight="1" s="93">
      <c r="A115" s="14" t="inlineStr">
        <is>
          <t>491</t>
        </is>
      </c>
      <c r="B115" s="131" t="inlineStr">
        <is>
          <t>폐기물처리</t>
        </is>
      </c>
      <c r="C115" s="145" t="n">
        <v>0</v>
      </c>
      <c r="D115" s="145" t="n">
        <v>0</v>
      </c>
      <c r="E115" s="145" t="n">
        <v>0</v>
      </c>
      <c r="F115" s="145" t="n">
        <v>0</v>
      </c>
      <c r="G115" s="145" t="n">
        <v>0</v>
      </c>
      <c r="H115" s="145" t="n">
        <v>0</v>
      </c>
      <c r="I115" s="145" t="n">
        <v>0</v>
      </c>
      <c r="J115" s="145" t="n">
        <v>1.657875123079207e-05</v>
      </c>
      <c r="K115" s="145" t="n">
        <v>0</v>
      </c>
      <c r="L115" s="145" t="n">
        <v>0</v>
      </c>
      <c r="M115" s="145" t="n">
        <v>0</v>
      </c>
      <c r="N115" s="145" t="n">
        <v>0</v>
      </c>
      <c r="O115" s="145" t="n">
        <v>5.693213046468005e-07</v>
      </c>
      <c r="P115" s="145" t="n">
        <v>0</v>
      </c>
      <c r="Q115" s="145" t="n">
        <v>0</v>
      </c>
      <c r="R115" s="145" t="n">
        <v>1.969400440653349e-06</v>
      </c>
      <c r="S115" s="145" t="n">
        <v>7.65854487100412e-07</v>
      </c>
      <c r="T115" s="145" t="n">
        <v>5.193844333603478e-07</v>
      </c>
      <c r="U115" s="145" t="n">
        <v>4.960941631078233e-07</v>
      </c>
      <c r="V115" s="145" t="n">
        <v>0</v>
      </c>
      <c r="W115" s="145" t="n">
        <v>6.163685292090882e-07</v>
      </c>
      <c r="X115" s="145" t="n">
        <v>1.396058304549475e-06</v>
      </c>
      <c r="Y115" s="145" t="n">
        <v>0</v>
      </c>
      <c r="Z115" s="145" t="n">
        <v>2.573532250219394e-06</v>
      </c>
      <c r="AA115" s="145" t="n">
        <v>9.043912883440324e-07</v>
      </c>
      <c r="AB115" s="145" t="n">
        <v>6.885816182677949e-06</v>
      </c>
      <c r="AC115" s="145" t="n">
        <v>0</v>
      </c>
      <c r="AD115" s="145" t="n">
        <v>0</v>
      </c>
      <c r="AE115" s="145" t="n">
        <v>0</v>
      </c>
      <c r="AF115" s="145" t="n">
        <v>0</v>
      </c>
      <c r="AG115" s="145" t="n">
        <v>0</v>
      </c>
      <c r="AH115" s="145" t="n">
        <v>0</v>
      </c>
      <c r="AI115" s="145" t="n">
        <v>1.005606760493129e-06</v>
      </c>
      <c r="AJ115" s="145" t="n">
        <v>0</v>
      </c>
      <c r="AK115" s="145" t="n">
        <v>5.631561523401752e-07</v>
      </c>
      <c r="AL115" s="145" t="n">
        <v>0</v>
      </c>
      <c r="AM115" s="145" t="n">
        <v>4.786665956963661e-08</v>
      </c>
      <c r="AN115" s="145" t="n">
        <v>1.081514778250536e-06</v>
      </c>
      <c r="AO115" s="145" t="n">
        <v>7.175568415913688e-07</v>
      </c>
      <c r="AP115" s="145" t="n">
        <v>3.973266860995234e-06</v>
      </c>
      <c r="AQ115" s="145" t="n">
        <v>8.604561584867465e-07</v>
      </c>
      <c r="AR115" s="145" t="n">
        <v>3.20127846256681e-06</v>
      </c>
      <c r="AS115" s="145" t="n">
        <v>3.844482279175538e-07</v>
      </c>
      <c r="AT115" s="145" t="n">
        <v>0</v>
      </c>
      <c r="AU115" s="145" t="n">
        <v>2.43276092090705e-06</v>
      </c>
      <c r="AV115" s="145" t="n">
        <v>6.617283566170889e-07</v>
      </c>
      <c r="AW115" s="145" t="n">
        <v>1.615489979883998e-06</v>
      </c>
      <c r="AX115" s="145" t="n">
        <v>1.911350197423893e-06</v>
      </c>
      <c r="AY115" s="145" t="n">
        <v>2.310795457136346e-07</v>
      </c>
      <c r="AZ115" s="145" t="n">
        <v>0</v>
      </c>
      <c r="BA115" s="145" t="n">
        <v>9.205672019580833e-07</v>
      </c>
      <c r="BB115" s="145" t="n">
        <v>1.087940828678595e-06</v>
      </c>
      <c r="BC115" s="145" t="n">
        <v>0</v>
      </c>
      <c r="BD115" s="145" t="n">
        <v>0</v>
      </c>
      <c r="BE115" s="145" t="n">
        <v>0</v>
      </c>
      <c r="BF115" s="145" t="n">
        <v>5.420022375659041e-07</v>
      </c>
      <c r="BG115" s="145" t="n">
        <v>0</v>
      </c>
      <c r="BH115" s="145" t="n">
        <v>4.224068035655828e-07</v>
      </c>
      <c r="BI115" s="145" t="n">
        <v>3.71332465281807e-07</v>
      </c>
      <c r="BJ115" s="145" t="n">
        <v>1.687134466500947e-07</v>
      </c>
      <c r="BK115" s="145" t="n">
        <v>1.142662352014802e-06</v>
      </c>
      <c r="BL115" s="145" t="n">
        <v>5.292219047910036e-07</v>
      </c>
      <c r="BM115" s="145" t="n">
        <v>0</v>
      </c>
      <c r="BN115" s="145" t="n">
        <v>4.29792477772054e-07</v>
      </c>
      <c r="BO115" s="145" t="n">
        <v>1.086200566624284e-06</v>
      </c>
      <c r="BP115" s="145" t="n">
        <v>1.740935696998875e-06</v>
      </c>
      <c r="BQ115" s="145" t="n">
        <v>1.875730816965413e-07</v>
      </c>
      <c r="BR115" s="145" t="n">
        <v>8.612511580454841e-08</v>
      </c>
      <c r="BS115" s="145" t="n">
        <v>0</v>
      </c>
      <c r="BT115" s="145" t="n">
        <v>1.341930206848956e-06</v>
      </c>
      <c r="BU115" s="145" t="n">
        <v>0</v>
      </c>
      <c r="BV115" s="145" t="n">
        <v>0</v>
      </c>
      <c r="BW115" s="145" t="n">
        <v>0</v>
      </c>
      <c r="BX115" s="145" t="n">
        <v>0</v>
      </c>
      <c r="BY115" s="145" t="n">
        <v>2.072973981758059e-07</v>
      </c>
      <c r="BZ115" s="145" t="n">
        <v>1.564005110543099e-06</v>
      </c>
      <c r="CA115" s="145" t="n">
        <v>0</v>
      </c>
      <c r="CB115" s="145" t="n">
        <v>0</v>
      </c>
      <c r="CC115" s="145" t="n">
        <v>2.702047233106636e-07</v>
      </c>
      <c r="CD115" s="145" t="n">
        <v>0</v>
      </c>
      <c r="CE115" s="145" t="n">
        <v>5.853137179098096e-07</v>
      </c>
      <c r="CF115" s="145" t="n">
        <v>0</v>
      </c>
      <c r="CG115" s="145" t="n">
        <v>6.563510883230875e-07</v>
      </c>
      <c r="CH115" s="145" t="n">
        <v>0</v>
      </c>
      <c r="CI115" s="145" t="n">
        <v>5.208878250209806e-07</v>
      </c>
      <c r="CJ115" s="145" t="n">
        <v>0</v>
      </c>
      <c r="CK115" s="145" t="n">
        <v>2.818822883993443e-07</v>
      </c>
      <c r="CL115" s="145" t="n">
        <v>0</v>
      </c>
      <c r="CM115" s="145" t="n">
        <v>0</v>
      </c>
      <c r="CN115" s="145" t="n">
        <v>8.564908636692087e-07</v>
      </c>
      <c r="CO115" s="145" t="n">
        <v>0</v>
      </c>
      <c r="CP115" s="145" t="n">
        <v>0</v>
      </c>
      <c r="CQ115" s="145" t="n">
        <v>0</v>
      </c>
      <c r="CR115" s="145" t="n">
        <v>3.753030226233847e-07</v>
      </c>
      <c r="CS115" s="145" t="n">
        <v>0</v>
      </c>
      <c r="CT115" s="145" t="n">
        <v>2.49267779791671e-07</v>
      </c>
      <c r="CU115" s="145" t="n">
        <v>1.683921403903985e-07</v>
      </c>
      <c r="CV115" s="145" t="n">
        <v>0</v>
      </c>
      <c r="CW115" s="145" t="n">
        <v>0</v>
      </c>
      <c r="CX115" s="145" t="n">
        <v>0</v>
      </c>
      <c r="CY115" s="145" t="n">
        <v>1.17048849693651e-07</v>
      </c>
      <c r="CZ115" s="145" t="n">
        <v>0</v>
      </c>
      <c r="DA115" s="145" t="n">
        <v>9.059696970651745e-08</v>
      </c>
      <c r="DB115" s="145" t="n">
        <v>8.200078679260947e-07</v>
      </c>
      <c r="DC115" s="145" t="n">
        <v>0</v>
      </c>
      <c r="DD115" s="145" t="n">
        <v>0</v>
      </c>
      <c r="DE115" s="145" t="n">
        <v>0</v>
      </c>
      <c r="DF115" s="145" t="n">
        <v>1.074125847629074e-05</v>
      </c>
      <c r="DG115" s="145" t="n">
        <v>6.201727564379507e-06</v>
      </c>
      <c r="DH115" s="145" t="n">
        <v>0</v>
      </c>
      <c r="DI115" s="145" t="n">
        <v>0</v>
      </c>
      <c r="DJ115" s="145" t="n">
        <v>0</v>
      </c>
      <c r="DK115" s="145" t="n">
        <v>3.254386923743165e-07</v>
      </c>
      <c r="DL115" s="145" t="n">
        <v>0</v>
      </c>
      <c r="DM115" s="145" t="n">
        <v>2.254751878309779e-07</v>
      </c>
      <c r="DN115" s="145" t="n">
        <v>0</v>
      </c>
      <c r="DO115" s="145" t="n">
        <v>0</v>
      </c>
      <c r="DP115" s="145" t="n">
        <v>2.182824148894976e-07</v>
      </c>
      <c r="DQ115" s="145" t="n">
        <v>2.283275602401042e-06</v>
      </c>
      <c r="DR115" s="145" t="n">
        <v>7.25073031470526e-07</v>
      </c>
      <c r="DS115" s="145" t="n">
        <v>0</v>
      </c>
      <c r="DT115" s="145" t="n">
        <v>0</v>
      </c>
      <c r="DU115" s="145" t="n">
        <v>6.300719719757734e-07</v>
      </c>
      <c r="DV115" s="145" t="n">
        <v>2.568450819624762e-06</v>
      </c>
      <c r="DW115" s="145" t="n">
        <v>0</v>
      </c>
      <c r="DX115" s="145" t="n">
        <v>0</v>
      </c>
      <c r="DY115" s="145" t="n">
        <v>0</v>
      </c>
      <c r="DZ115" s="145" t="n">
        <v>0</v>
      </c>
      <c r="EA115" s="145" t="n">
        <v>3.168444106700299e-06</v>
      </c>
      <c r="EB115" s="145" t="n">
        <v>7.194106706045696e-06</v>
      </c>
      <c r="EC115" s="145" t="n">
        <v>5.887366582154337e-07</v>
      </c>
      <c r="ED115" s="145" t="n">
        <v>3.780354772119033e-06</v>
      </c>
      <c r="EE115" s="145" t="n">
        <v>0</v>
      </c>
      <c r="EF115" s="145" t="n">
        <v>0</v>
      </c>
      <c r="EG115" s="145" t="n">
        <v>0</v>
      </c>
      <c r="EH115" s="145" t="n">
        <v>0</v>
      </c>
      <c r="EI115" s="145" t="n">
        <v>6.582618539324469e-07</v>
      </c>
      <c r="EJ115" s="145" t="n">
        <v>1.604714423209471e-06</v>
      </c>
      <c r="EK115" s="145" t="n">
        <v>7.917302911496531e-07</v>
      </c>
      <c r="EL115" s="145" t="n">
        <v>2.817498963544586e-07</v>
      </c>
      <c r="EM115" s="145" t="n">
        <v>4.982669445224601e-07</v>
      </c>
      <c r="EN115" s="145" t="n">
        <v>0</v>
      </c>
      <c r="EO115" s="145" t="n">
        <v>0</v>
      </c>
      <c r="EP115" s="145" t="n">
        <v>5.409652559472111e-06</v>
      </c>
      <c r="EQ115" s="145" t="n">
        <v>2.021208050989096e-07</v>
      </c>
      <c r="ER115" s="145" t="n">
        <v>4.087482541907899e-07</v>
      </c>
      <c r="ES115" s="145" t="n">
        <v>0</v>
      </c>
      <c r="ET115" s="145" t="n">
        <v>0</v>
      </c>
      <c r="EU115" s="145" t="n">
        <v>2.674035148788162e-07</v>
      </c>
      <c r="EV115" s="145" t="n">
        <v>1.570827403314439e-07</v>
      </c>
      <c r="EW115" s="145" t="n">
        <v>0</v>
      </c>
      <c r="EX115" s="145" t="n">
        <v>7.672071409594794e-07</v>
      </c>
      <c r="EY115" s="145" t="n">
        <v>3.303679287800748e-07</v>
      </c>
      <c r="EZ115" s="145" t="n">
        <v>1.553367861298275e-07</v>
      </c>
      <c r="FA115" s="145" t="n">
        <v>9.477778268196315e-05</v>
      </c>
      <c r="FB115" s="145" t="n">
        <v>6.021787241535547e-06</v>
      </c>
      <c r="FC115" s="145" t="n">
        <v>1.60862357966314e-06</v>
      </c>
      <c r="FD115" s="145" t="n">
        <v>3.255695967577348e-06</v>
      </c>
      <c r="FE115" s="145" t="n">
        <v>7.813669969439848e-07</v>
      </c>
      <c r="FF115" s="145" t="n">
        <v>1.994957172726321e-06</v>
      </c>
      <c r="FG115" s="145" t="n">
        <v>8.242732521970725e-07</v>
      </c>
      <c r="FH115" s="145" t="n">
        <v>0</v>
      </c>
      <c r="FI115" s="145" t="n">
        <v>1.648456101215205e-06</v>
      </c>
      <c r="FJ115" s="145" t="n">
        <v>1.18527887941867e-06</v>
      </c>
      <c r="FK115" s="145" t="n">
        <v>0</v>
      </c>
      <c r="FL115" s="146" t="n">
        <v>3.916548079781912e-06</v>
      </c>
    </row>
    <row r="116" ht="13.5" customHeight="1" s="93">
      <c r="A116" s="14" t="inlineStr">
        <is>
          <t>492</t>
        </is>
      </c>
      <c r="B116" s="131" t="inlineStr">
        <is>
          <t>자원재활용서비스</t>
        </is>
      </c>
      <c r="C116" s="145" t="n">
        <v>0</v>
      </c>
      <c r="D116" s="145" t="n">
        <v>0</v>
      </c>
      <c r="E116" s="145" t="n">
        <v>0</v>
      </c>
      <c r="F116" s="145" t="n">
        <v>0</v>
      </c>
      <c r="G116" s="145" t="n">
        <v>0</v>
      </c>
      <c r="H116" s="145" t="n">
        <v>0</v>
      </c>
      <c r="I116" s="145" t="n">
        <v>0</v>
      </c>
      <c r="J116" s="145" t="n">
        <v>0</v>
      </c>
      <c r="K116" s="145" t="n">
        <v>0</v>
      </c>
      <c r="L116" s="145" t="n">
        <v>0</v>
      </c>
      <c r="M116" s="145" t="n">
        <v>0</v>
      </c>
      <c r="N116" s="145" t="n">
        <v>0</v>
      </c>
      <c r="O116" s="145" t="n">
        <v>0</v>
      </c>
      <c r="P116" s="145" t="n">
        <v>0</v>
      </c>
      <c r="Q116" s="145" t="n">
        <v>0</v>
      </c>
      <c r="R116" s="145" t="n">
        <v>0</v>
      </c>
      <c r="S116" s="145" t="n">
        <v>0</v>
      </c>
      <c r="T116" s="145" t="n">
        <v>0</v>
      </c>
      <c r="U116" s="145" t="n">
        <v>0</v>
      </c>
      <c r="V116" s="145" t="n">
        <v>0</v>
      </c>
      <c r="W116" s="145" t="n">
        <v>0</v>
      </c>
      <c r="X116" s="145" t="n">
        <v>0</v>
      </c>
      <c r="Y116" s="145" t="n">
        <v>0</v>
      </c>
      <c r="Z116" s="145" t="n">
        <v>0</v>
      </c>
      <c r="AA116" s="145" t="n">
        <v>0</v>
      </c>
      <c r="AB116" s="145" t="n">
        <v>0</v>
      </c>
      <c r="AC116" s="145" t="n">
        <v>0</v>
      </c>
      <c r="AD116" s="145" t="n">
        <v>0</v>
      </c>
      <c r="AE116" s="145" t="n">
        <v>0</v>
      </c>
      <c r="AF116" s="145" t="n">
        <v>0</v>
      </c>
      <c r="AG116" s="145" t="n">
        <v>0</v>
      </c>
      <c r="AH116" s="145" t="n">
        <v>0</v>
      </c>
      <c r="AI116" s="145" t="n">
        <v>0</v>
      </c>
      <c r="AJ116" s="145" t="n">
        <v>0</v>
      </c>
      <c r="AK116" s="145" t="n">
        <v>0</v>
      </c>
      <c r="AL116" s="145" t="n">
        <v>0</v>
      </c>
      <c r="AM116" s="145" t="n">
        <v>0</v>
      </c>
      <c r="AN116" s="145" t="n">
        <v>0</v>
      </c>
      <c r="AO116" s="145" t="n">
        <v>0</v>
      </c>
      <c r="AP116" s="145" t="n">
        <v>0</v>
      </c>
      <c r="AQ116" s="145" t="n">
        <v>0</v>
      </c>
      <c r="AR116" s="145" t="n">
        <v>0</v>
      </c>
      <c r="AS116" s="145" t="n">
        <v>0</v>
      </c>
      <c r="AT116" s="145" t="n">
        <v>0</v>
      </c>
      <c r="AU116" s="145" t="n">
        <v>0</v>
      </c>
      <c r="AV116" s="145" t="n">
        <v>0</v>
      </c>
      <c r="AW116" s="145" t="n">
        <v>0</v>
      </c>
      <c r="AX116" s="145" t="n">
        <v>0</v>
      </c>
      <c r="AY116" s="145" t="n">
        <v>0</v>
      </c>
      <c r="AZ116" s="145" t="n">
        <v>0</v>
      </c>
      <c r="BA116" s="145" t="n">
        <v>0</v>
      </c>
      <c r="BB116" s="145" t="n">
        <v>0</v>
      </c>
      <c r="BC116" s="145" t="n">
        <v>0</v>
      </c>
      <c r="BD116" s="145" t="n">
        <v>0</v>
      </c>
      <c r="BE116" s="145" t="n">
        <v>0</v>
      </c>
      <c r="BF116" s="145" t="n">
        <v>0</v>
      </c>
      <c r="BG116" s="145" t="n">
        <v>0</v>
      </c>
      <c r="BH116" s="145" t="n">
        <v>0</v>
      </c>
      <c r="BI116" s="145" t="n">
        <v>0</v>
      </c>
      <c r="BJ116" s="145" t="n">
        <v>0</v>
      </c>
      <c r="BK116" s="145" t="n">
        <v>0</v>
      </c>
      <c r="BL116" s="145" t="n">
        <v>0</v>
      </c>
      <c r="BM116" s="145" t="n">
        <v>0</v>
      </c>
      <c r="BN116" s="145" t="n">
        <v>0</v>
      </c>
      <c r="BO116" s="145" t="n">
        <v>0</v>
      </c>
      <c r="BP116" s="145" t="n">
        <v>0</v>
      </c>
      <c r="BQ116" s="145" t="n">
        <v>0</v>
      </c>
      <c r="BR116" s="145" t="n">
        <v>0</v>
      </c>
      <c r="BS116" s="145" t="n">
        <v>0</v>
      </c>
      <c r="BT116" s="145" t="n">
        <v>0</v>
      </c>
      <c r="BU116" s="145" t="n">
        <v>0</v>
      </c>
      <c r="BV116" s="145" t="n">
        <v>0</v>
      </c>
      <c r="BW116" s="145" t="n">
        <v>0</v>
      </c>
      <c r="BX116" s="145" t="n">
        <v>0</v>
      </c>
      <c r="BY116" s="145" t="n">
        <v>0</v>
      </c>
      <c r="BZ116" s="145" t="n">
        <v>0</v>
      </c>
      <c r="CA116" s="145" t="n">
        <v>0</v>
      </c>
      <c r="CB116" s="145" t="n">
        <v>0</v>
      </c>
      <c r="CC116" s="145" t="n">
        <v>0</v>
      </c>
      <c r="CD116" s="145" t="n">
        <v>0</v>
      </c>
      <c r="CE116" s="145" t="n">
        <v>0</v>
      </c>
      <c r="CF116" s="145" t="n">
        <v>0</v>
      </c>
      <c r="CG116" s="145" t="n">
        <v>0</v>
      </c>
      <c r="CH116" s="145" t="n">
        <v>0</v>
      </c>
      <c r="CI116" s="145" t="n">
        <v>0</v>
      </c>
      <c r="CJ116" s="145" t="n">
        <v>0</v>
      </c>
      <c r="CK116" s="145" t="n">
        <v>0</v>
      </c>
      <c r="CL116" s="145" t="n">
        <v>0</v>
      </c>
      <c r="CM116" s="145" t="n">
        <v>0</v>
      </c>
      <c r="CN116" s="145" t="n">
        <v>0</v>
      </c>
      <c r="CO116" s="145" t="n">
        <v>0</v>
      </c>
      <c r="CP116" s="145" t="n">
        <v>0</v>
      </c>
      <c r="CQ116" s="145" t="n">
        <v>0</v>
      </c>
      <c r="CR116" s="145" t="n">
        <v>0</v>
      </c>
      <c r="CS116" s="145" t="n">
        <v>0</v>
      </c>
      <c r="CT116" s="145" t="n">
        <v>0</v>
      </c>
      <c r="CU116" s="145" t="n">
        <v>0</v>
      </c>
      <c r="CV116" s="145" t="n">
        <v>0</v>
      </c>
      <c r="CW116" s="145" t="n">
        <v>0</v>
      </c>
      <c r="CX116" s="145" t="n">
        <v>0</v>
      </c>
      <c r="CY116" s="145" t="n">
        <v>0</v>
      </c>
      <c r="CZ116" s="145" t="n">
        <v>0</v>
      </c>
      <c r="DA116" s="145" t="n">
        <v>0</v>
      </c>
      <c r="DB116" s="145" t="n">
        <v>0</v>
      </c>
      <c r="DC116" s="145" t="n">
        <v>0</v>
      </c>
      <c r="DD116" s="145" t="n">
        <v>0</v>
      </c>
      <c r="DE116" s="145" t="n">
        <v>0</v>
      </c>
      <c r="DF116" s="145" t="n">
        <v>0</v>
      </c>
      <c r="DG116" s="145" t="n">
        <v>0</v>
      </c>
      <c r="DH116" s="145" t="n">
        <v>0</v>
      </c>
      <c r="DI116" s="145" t="n">
        <v>0</v>
      </c>
      <c r="DJ116" s="145" t="n">
        <v>0</v>
      </c>
      <c r="DK116" s="145" t="n">
        <v>0</v>
      </c>
      <c r="DL116" s="145" t="n">
        <v>0</v>
      </c>
      <c r="DM116" s="145" t="n">
        <v>0</v>
      </c>
      <c r="DN116" s="145" t="n">
        <v>0</v>
      </c>
      <c r="DO116" s="145" t="n">
        <v>0</v>
      </c>
      <c r="DP116" s="145" t="n">
        <v>0</v>
      </c>
      <c r="DQ116" s="145" t="n">
        <v>0</v>
      </c>
      <c r="DR116" s="145" t="n">
        <v>0</v>
      </c>
      <c r="DS116" s="145" t="n">
        <v>0</v>
      </c>
      <c r="DT116" s="145" t="n">
        <v>0</v>
      </c>
      <c r="DU116" s="145" t="n">
        <v>0</v>
      </c>
      <c r="DV116" s="145" t="n">
        <v>0</v>
      </c>
      <c r="DW116" s="145" t="n">
        <v>0</v>
      </c>
      <c r="DX116" s="145" t="n">
        <v>0</v>
      </c>
      <c r="DY116" s="145" t="n">
        <v>0</v>
      </c>
      <c r="DZ116" s="145" t="n">
        <v>0</v>
      </c>
      <c r="EA116" s="145" t="n">
        <v>0</v>
      </c>
      <c r="EB116" s="145" t="n">
        <v>0</v>
      </c>
      <c r="EC116" s="145" t="n">
        <v>0</v>
      </c>
      <c r="ED116" s="145" t="n">
        <v>0</v>
      </c>
      <c r="EE116" s="145" t="n">
        <v>0</v>
      </c>
      <c r="EF116" s="145" t="n">
        <v>0</v>
      </c>
      <c r="EG116" s="145" t="n">
        <v>0</v>
      </c>
      <c r="EH116" s="145" t="n">
        <v>0</v>
      </c>
      <c r="EI116" s="145" t="n">
        <v>0</v>
      </c>
      <c r="EJ116" s="145" t="n">
        <v>0</v>
      </c>
      <c r="EK116" s="145" t="n">
        <v>0</v>
      </c>
      <c r="EL116" s="145" t="n">
        <v>0</v>
      </c>
      <c r="EM116" s="145" t="n">
        <v>0</v>
      </c>
      <c r="EN116" s="145" t="n">
        <v>0</v>
      </c>
      <c r="EO116" s="145" t="n">
        <v>0</v>
      </c>
      <c r="EP116" s="145" t="n">
        <v>0</v>
      </c>
      <c r="EQ116" s="145" t="n">
        <v>0</v>
      </c>
      <c r="ER116" s="145" t="n">
        <v>0</v>
      </c>
      <c r="ES116" s="145" t="n">
        <v>0</v>
      </c>
      <c r="ET116" s="145" t="n">
        <v>0</v>
      </c>
      <c r="EU116" s="145" t="n">
        <v>0</v>
      </c>
      <c r="EV116" s="145" t="n">
        <v>0</v>
      </c>
      <c r="EW116" s="145" t="n">
        <v>0</v>
      </c>
      <c r="EX116" s="145" t="n">
        <v>0</v>
      </c>
      <c r="EY116" s="145" t="n">
        <v>0</v>
      </c>
      <c r="EZ116" s="145" t="n">
        <v>0</v>
      </c>
      <c r="FA116" s="145" t="n">
        <v>0</v>
      </c>
      <c r="FB116" s="145" t="n">
        <v>0</v>
      </c>
      <c r="FC116" s="145" t="n">
        <v>0</v>
      </c>
      <c r="FD116" s="145" t="n">
        <v>0</v>
      </c>
      <c r="FE116" s="145" t="n">
        <v>0</v>
      </c>
      <c r="FF116" s="145" t="n">
        <v>0</v>
      </c>
      <c r="FG116" s="145" t="n">
        <v>0</v>
      </c>
      <c r="FH116" s="145" t="n">
        <v>0</v>
      </c>
      <c r="FI116" s="145" t="n">
        <v>0</v>
      </c>
      <c r="FJ116" s="145" t="n">
        <v>0</v>
      </c>
      <c r="FK116" s="145" t="n">
        <v>0</v>
      </c>
      <c r="FL116" s="146" t="n">
        <v>0</v>
      </c>
    </row>
    <row r="117" ht="13.5" customHeight="1" s="93">
      <c r="A117" s="14" t="inlineStr">
        <is>
          <t>501</t>
        </is>
      </c>
      <c r="B117" s="131" t="inlineStr">
        <is>
          <t>주거용 건물</t>
        </is>
      </c>
      <c r="C117" s="145" t="n">
        <v>0</v>
      </c>
      <c r="D117" s="145" t="n">
        <v>0</v>
      </c>
      <c r="E117" s="145" t="n">
        <v>0</v>
      </c>
      <c r="F117" s="145" t="n">
        <v>0</v>
      </c>
      <c r="G117" s="145" t="n">
        <v>0</v>
      </c>
      <c r="H117" s="145" t="n">
        <v>0</v>
      </c>
      <c r="I117" s="145" t="n">
        <v>0</v>
      </c>
      <c r="J117" s="145" t="n">
        <v>0</v>
      </c>
      <c r="K117" s="145" t="n">
        <v>0</v>
      </c>
      <c r="L117" s="145" t="n">
        <v>0</v>
      </c>
      <c r="M117" s="145" t="n">
        <v>0</v>
      </c>
      <c r="N117" s="145" t="n">
        <v>0</v>
      </c>
      <c r="O117" s="145" t="n">
        <v>0</v>
      </c>
      <c r="P117" s="145" t="n">
        <v>0</v>
      </c>
      <c r="Q117" s="145" t="n">
        <v>0</v>
      </c>
      <c r="R117" s="145" t="n">
        <v>0</v>
      </c>
      <c r="S117" s="145" t="n">
        <v>0</v>
      </c>
      <c r="T117" s="145" t="n">
        <v>0</v>
      </c>
      <c r="U117" s="145" t="n">
        <v>0</v>
      </c>
      <c r="V117" s="145" t="n">
        <v>0</v>
      </c>
      <c r="W117" s="145" t="n">
        <v>0</v>
      </c>
      <c r="X117" s="145" t="n">
        <v>0</v>
      </c>
      <c r="Y117" s="145" t="n">
        <v>0</v>
      </c>
      <c r="Z117" s="145" t="n">
        <v>0</v>
      </c>
      <c r="AA117" s="145" t="n">
        <v>0</v>
      </c>
      <c r="AB117" s="145" t="n">
        <v>0</v>
      </c>
      <c r="AC117" s="145" t="n">
        <v>0</v>
      </c>
      <c r="AD117" s="145" t="n">
        <v>0</v>
      </c>
      <c r="AE117" s="145" t="n">
        <v>0</v>
      </c>
      <c r="AF117" s="145" t="n">
        <v>0</v>
      </c>
      <c r="AG117" s="145" t="n">
        <v>0</v>
      </c>
      <c r="AH117" s="145" t="n">
        <v>0</v>
      </c>
      <c r="AI117" s="145" t="n">
        <v>0</v>
      </c>
      <c r="AJ117" s="145" t="n">
        <v>0</v>
      </c>
      <c r="AK117" s="145" t="n">
        <v>0</v>
      </c>
      <c r="AL117" s="145" t="n">
        <v>0</v>
      </c>
      <c r="AM117" s="145" t="n">
        <v>0</v>
      </c>
      <c r="AN117" s="145" t="n">
        <v>0</v>
      </c>
      <c r="AO117" s="145" t="n">
        <v>0</v>
      </c>
      <c r="AP117" s="145" t="n">
        <v>0</v>
      </c>
      <c r="AQ117" s="145" t="n">
        <v>0</v>
      </c>
      <c r="AR117" s="145" t="n">
        <v>0</v>
      </c>
      <c r="AS117" s="145" t="n">
        <v>0</v>
      </c>
      <c r="AT117" s="145" t="n">
        <v>0</v>
      </c>
      <c r="AU117" s="145" t="n">
        <v>0</v>
      </c>
      <c r="AV117" s="145" t="n">
        <v>0</v>
      </c>
      <c r="AW117" s="145" t="n">
        <v>0</v>
      </c>
      <c r="AX117" s="145" t="n">
        <v>0</v>
      </c>
      <c r="AY117" s="145" t="n">
        <v>0</v>
      </c>
      <c r="AZ117" s="145" t="n">
        <v>0</v>
      </c>
      <c r="BA117" s="145" t="n">
        <v>0</v>
      </c>
      <c r="BB117" s="145" t="n">
        <v>0</v>
      </c>
      <c r="BC117" s="145" t="n">
        <v>0</v>
      </c>
      <c r="BD117" s="145" t="n">
        <v>0</v>
      </c>
      <c r="BE117" s="145" t="n">
        <v>0</v>
      </c>
      <c r="BF117" s="145" t="n">
        <v>0</v>
      </c>
      <c r="BG117" s="145" t="n">
        <v>0</v>
      </c>
      <c r="BH117" s="145" t="n">
        <v>0</v>
      </c>
      <c r="BI117" s="145" t="n">
        <v>0</v>
      </c>
      <c r="BJ117" s="145" t="n">
        <v>0</v>
      </c>
      <c r="BK117" s="145" t="n">
        <v>0</v>
      </c>
      <c r="BL117" s="145" t="n">
        <v>0</v>
      </c>
      <c r="BM117" s="145" t="n">
        <v>0</v>
      </c>
      <c r="BN117" s="145" t="n">
        <v>0</v>
      </c>
      <c r="BO117" s="145" t="n">
        <v>0</v>
      </c>
      <c r="BP117" s="145" t="n">
        <v>0</v>
      </c>
      <c r="BQ117" s="145" t="n">
        <v>0</v>
      </c>
      <c r="BR117" s="145" t="n">
        <v>0</v>
      </c>
      <c r="BS117" s="145" t="n">
        <v>0</v>
      </c>
      <c r="BT117" s="145" t="n">
        <v>0</v>
      </c>
      <c r="BU117" s="145" t="n">
        <v>0</v>
      </c>
      <c r="BV117" s="145" t="n">
        <v>0</v>
      </c>
      <c r="BW117" s="145" t="n">
        <v>0</v>
      </c>
      <c r="BX117" s="145" t="n">
        <v>0</v>
      </c>
      <c r="BY117" s="145" t="n">
        <v>0</v>
      </c>
      <c r="BZ117" s="145" t="n">
        <v>0</v>
      </c>
      <c r="CA117" s="145" t="n">
        <v>0</v>
      </c>
      <c r="CB117" s="145" t="n">
        <v>0</v>
      </c>
      <c r="CC117" s="145" t="n">
        <v>0</v>
      </c>
      <c r="CD117" s="145" t="n">
        <v>0</v>
      </c>
      <c r="CE117" s="145" t="n">
        <v>0</v>
      </c>
      <c r="CF117" s="145" t="n">
        <v>0</v>
      </c>
      <c r="CG117" s="145" t="n">
        <v>0</v>
      </c>
      <c r="CH117" s="145" t="n">
        <v>0</v>
      </c>
      <c r="CI117" s="145" t="n">
        <v>0</v>
      </c>
      <c r="CJ117" s="145" t="n">
        <v>0</v>
      </c>
      <c r="CK117" s="145" t="n">
        <v>0</v>
      </c>
      <c r="CL117" s="145" t="n">
        <v>0</v>
      </c>
      <c r="CM117" s="145" t="n">
        <v>0</v>
      </c>
      <c r="CN117" s="145" t="n">
        <v>0</v>
      </c>
      <c r="CO117" s="145" t="n">
        <v>0</v>
      </c>
      <c r="CP117" s="145" t="n">
        <v>0</v>
      </c>
      <c r="CQ117" s="145" t="n">
        <v>0</v>
      </c>
      <c r="CR117" s="145" t="n">
        <v>0</v>
      </c>
      <c r="CS117" s="145" t="n">
        <v>0</v>
      </c>
      <c r="CT117" s="145" t="n">
        <v>0</v>
      </c>
      <c r="CU117" s="145" t="n">
        <v>0</v>
      </c>
      <c r="CV117" s="145" t="n">
        <v>0</v>
      </c>
      <c r="CW117" s="145" t="n">
        <v>0</v>
      </c>
      <c r="CX117" s="145" t="n">
        <v>0</v>
      </c>
      <c r="CY117" s="145" t="n">
        <v>0</v>
      </c>
      <c r="CZ117" s="145" t="n">
        <v>0</v>
      </c>
      <c r="DA117" s="145" t="n">
        <v>0</v>
      </c>
      <c r="DB117" s="145" t="n">
        <v>0</v>
      </c>
      <c r="DC117" s="145" t="n">
        <v>0</v>
      </c>
      <c r="DD117" s="145" t="n">
        <v>0</v>
      </c>
      <c r="DE117" s="145" t="n">
        <v>0</v>
      </c>
      <c r="DF117" s="145" t="n">
        <v>0</v>
      </c>
      <c r="DG117" s="145" t="n">
        <v>0</v>
      </c>
      <c r="DH117" s="145" t="n">
        <v>0</v>
      </c>
      <c r="DI117" s="145" t="n">
        <v>0</v>
      </c>
      <c r="DJ117" s="145" t="n">
        <v>0</v>
      </c>
      <c r="DK117" s="145" t="n">
        <v>0</v>
      </c>
      <c r="DL117" s="145" t="n">
        <v>0</v>
      </c>
      <c r="DM117" s="145" t="n">
        <v>0</v>
      </c>
      <c r="DN117" s="145" t="n">
        <v>0</v>
      </c>
      <c r="DO117" s="145" t="n">
        <v>0</v>
      </c>
      <c r="DP117" s="145" t="n">
        <v>0</v>
      </c>
      <c r="DQ117" s="145" t="n">
        <v>0</v>
      </c>
      <c r="DR117" s="145" t="n">
        <v>0</v>
      </c>
      <c r="DS117" s="145" t="n">
        <v>0</v>
      </c>
      <c r="DT117" s="145" t="n">
        <v>0</v>
      </c>
      <c r="DU117" s="145" t="n">
        <v>0</v>
      </c>
      <c r="DV117" s="145" t="n">
        <v>0</v>
      </c>
      <c r="DW117" s="145" t="n">
        <v>0</v>
      </c>
      <c r="DX117" s="145" t="n">
        <v>0</v>
      </c>
      <c r="DY117" s="145" t="n">
        <v>0</v>
      </c>
      <c r="DZ117" s="145" t="n">
        <v>0</v>
      </c>
      <c r="EA117" s="145" t="n">
        <v>0</v>
      </c>
      <c r="EB117" s="145" t="n">
        <v>0</v>
      </c>
      <c r="EC117" s="145" t="n">
        <v>0</v>
      </c>
      <c r="ED117" s="145" t="n">
        <v>0</v>
      </c>
      <c r="EE117" s="145" t="n">
        <v>0</v>
      </c>
      <c r="EF117" s="145" t="n">
        <v>0</v>
      </c>
      <c r="EG117" s="145" t="n">
        <v>0</v>
      </c>
      <c r="EH117" s="145" t="n">
        <v>0</v>
      </c>
      <c r="EI117" s="145" t="n">
        <v>0</v>
      </c>
      <c r="EJ117" s="145" t="n">
        <v>0</v>
      </c>
      <c r="EK117" s="145" t="n">
        <v>0</v>
      </c>
      <c r="EL117" s="145" t="n">
        <v>0</v>
      </c>
      <c r="EM117" s="145" t="n">
        <v>0</v>
      </c>
      <c r="EN117" s="145" t="n">
        <v>0</v>
      </c>
      <c r="EO117" s="145" t="n">
        <v>0</v>
      </c>
      <c r="EP117" s="145" t="n">
        <v>0</v>
      </c>
      <c r="EQ117" s="145" t="n">
        <v>0</v>
      </c>
      <c r="ER117" s="145" t="n">
        <v>0</v>
      </c>
      <c r="ES117" s="145" t="n">
        <v>0</v>
      </c>
      <c r="ET117" s="145" t="n">
        <v>0</v>
      </c>
      <c r="EU117" s="145" t="n">
        <v>0</v>
      </c>
      <c r="EV117" s="145" t="n">
        <v>0</v>
      </c>
      <c r="EW117" s="145" t="n">
        <v>0</v>
      </c>
      <c r="EX117" s="145" t="n">
        <v>0</v>
      </c>
      <c r="EY117" s="145" t="n">
        <v>0</v>
      </c>
      <c r="EZ117" s="145" t="n">
        <v>0</v>
      </c>
      <c r="FA117" s="145" t="n">
        <v>0</v>
      </c>
      <c r="FB117" s="145" t="n">
        <v>0</v>
      </c>
      <c r="FC117" s="145" t="n">
        <v>0</v>
      </c>
      <c r="FD117" s="145" t="n">
        <v>0</v>
      </c>
      <c r="FE117" s="145" t="n">
        <v>0</v>
      </c>
      <c r="FF117" s="145" t="n">
        <v>0</v>
      </c>
      <c r="FG117" s="145" t="n">
        <v>0</v>
      </c>
      <c r="FH117" s="145" t="n">
        <v>0</v>
      </c>
      <c r="FI117" s="145" t="n">
        <v>0</v>
      </c>
      <c r="FJ117" s="145" t="n">
        <v>0</v>
      </c>
      <c r="FK117" s="145" t="n">
        <v>0</v>
      </c>
      <c r="FL117" s="146" t="n">
        <v>0</v>
      </c>
    </row>
    <row r="118" ht="13.5" customHeight="1" s="93">
      <c r="A118" s="14" t="inlineStr">
        <is>
          <t>502</t>
        </is>
      </c>
      <c r="B118" s="131" t="inlineStr">
        <is>
          <t>비주거용 건물</t>
        </is>
      </c>
      <c r="C118" s="145" t="n">
        <v>0</v>
      </c>
      <c r="D118" s="145" t="n">
        <v>0</v>
      </c>
      <c r="E118" s="145" t="n">
        <v>0</v>
      </c>
      <c r="F118" s="145" t="n">
        <v>0</v>
      </c>
      <c r="G118" s="145" t="n">
        <v>0</v>
      </c>
      <c r="H118" s="145" t="n">
        <v>0</v>
      </c>
      <c r="I118" s="145" t="n">
        <v>0</v>
      </c>
      <c r="J118" s="145" t="n">
        <v>0</v>
      </c>
      <c r="K118" s="145" t="n">
        <v>0</v>
      </c>
      <c r="L118" s="145" t="n">
        <v>0</v>
      </c>
      <c r="M118" s="145" t="n">
        <v>0</v>
      </c>
      <c r="N118" s="145" t="n">
        <v>0</v>
      </c>
      <c r="O118" s="145" t="n">
        <v>0</v>
      </c>
      <c r="P118" s="145" t="n">
        <v>0</v>
      </c>
      <c r="Q118" s="145" t="n">
        <v>0</v>
      </c>
      <c r="R118" s="145" t="n">
        <v>0</v>
      </c>
      <c r="S118" s="145" t="n">
        <v>0</v>
      </c>
      <c r="T118" s="145" t="n">
        <v>0</v>
      </c>
      <c r="U118" s="145" t="n">
        <v>0</v>
      </c>
      <c r="V118" s="145" t="n">
        <v>0</v>
      </c>
      <c r="W118" s="145" t="n">
        <v>0</v>
      </c>
      <c r="X118" s="145" t="n">
        <v>0</v>
      </c>
      <c r="Y118" s="145" t="n">
        <v>0</v>
      </c>
      <c r="Z118" s="145" t="n">
        <v>0</v>
      </c>
      <c r="AA118" s="145" t="n">
        <v>0</v>
      </c>
      <c r="AB118" s="145" t="n">
        <v>0</v>
      </c>
      <c r="AC118" s="145" t="n">
        <v>0</v>
      </c>
      <c r="AD118" s="145" t="n">
        <v>0</v>
      </c>
      <c r="AE118" s="145" t="n">
        <v>0</v>
      </c>
      <c r="AF118" s="145" t="n">
        <v>0</v>
      </c>
      <c r="AG118" s="145" t="n">
        <v>0</v>
      </c>
      <c r="AH118" s="145" t="n">
        <v>0</v>
      </c>
      <c r="AI118" s="145" t="n">
        <v>0</v>
      </c>
      <c r="AJ118" s="145" t="n">
        <v>0</v>
      </c>
      <c r="AK118" s="145" t="n">
        <v>0</v>
      </c>
      <c r="AL118" s="145" t="n">
        <v>0</v>
      </c>
      <c r="AM118" s="145" t="n">
        <v>0</v>
      </c>
      <c r="AN118" s="145" t="n">
        <v>0</v>
      </c>
      <c r="AO118" s="145" t="n">
        <v>0</v>
      </c>
      <c r="AP118" s="145" t="n">
        <v>0</v>
      </c>
      <c r="AQ118" s="145" t="n">
        <v>0</v>
      </c>
      <c r="AR118" s="145" t="n">
        <v>0</v>
      </c>
      <c r="AS118" s="145" t="n">
        <v>0</v>
      </c>
      <c r="AT118" s="145" t="n">
        <v>0</v>
      </c>
      <c r="AU118" s="145" t="n">
        <v>0</v>
      </c>
      <c r="AV118" s="145" t="n">
        <v>0</v>
      </c>
      <c r="AW118" s="145" t="n">
        <v>0</v>
      </c>
      <c r="AX118" s="145" t="n">
        <v>0</v>
      </c>
      <c r="AY118" s="145" t="n">
        <v>0</v>
      </c>
      <c r="AZ118" s="145" t="n">
        <v>0</v>
      </c>
      <c r="BA118" s="145" t="n">
        <v>0</v>
      </c>
      <c r="BB118" s="145" t="n">
        <v>0</v>
      </c>
      <c r="BC118" s="145" t="n">
        <v>0</v>
      </c>
      <c r="BD118" s="145" t="n">
        <v>0</v>
      </c>
      <c r="BE118" s="145" t="n">
        <v>0</v>
      </c>
      <c r="BF118" s="145" t="n">
        <v>0</v>
      </c>
      <c r="BG118" s="145" t="n">
        <v>0</v>
      </c>
      <c r="BH118" s="145" t="n">
        <v>0</v>
      </c>
      <c r="BI118" s="145" t="n">
        <v>0</v>
      </c>
      <c r="BJ118" s="145" t="n">
        <v>0</v>
      </c>
      <c r="BK118" s="145" t="n">
        <v>0</v>
      </c>
      <c r="BL118" s="145" t="n">
        <v>0</v>
      </c>
      <c r="BM118" s="145" t="n">
        <v>0</v>
      </c>
      <c r="BN118" s="145" t="n">
        <v>0</v>
      </c>
      <c r="BO118" s="145" t="n">
        <v>0</v>
      </c>
      <c r="BP118" s="145" t="n">
        <v>0</v>
      </c>
      <c r="BQ118" s="145" t="n">
        <v>0</v>
      </c>
      <c r="BR118" s="145" t="n">
        <v>0</v>
      </c>
      <c r="BS118" s="145" t="n">
        <v>0</v>
      </c>
      <c r="BT118" s="145" t="n">
        <v>0</v>
      </c>
      <c r="BU118" s="145" t="n">
        <v>0</v>
      </c>
      <c r="BV118" s="145" t="n">
        <v>0</v>
      </c>
      <c r="BW118" s="145" t="n">
        <v>0</v>
      </c>
      <c r="BX118" s="145" t="n">
        <v>0</v>
      </c>
      <c r="BY118" s="145" t="n">
        <v>0</v>
      </c>
      <c r="BZ118" s="145" t="n">
        <v>0</v>
      </c>
      <c r="CA118" s="145" t="n">
        <v>0</v>
      </c>
      <c r="CB118" s="145" t="n">
        <v>0</v>
      </c>
      <c r="CC118" s="145" t="n">
        <v>0</v>
      </c>
      <c r="CD118" s="145" t="n">
        <v>0</v>
      </c>
      <c r="CE118" s="145" t="n">
        <v>0</v>
      </c>
      <c r="CF118" s="145" t="n">
        <v>0</v>
      </c>
      <c r="CG118" s="145" t="n">
        <v>0</v>
      </c>
      <c r="CH118" s="145" t="n">
        <v>0</v>
      </c>
      <c r="CI118" s="145" t="n">
        <v>0</v>
      </c>
      <c r="CJ118" s="145" t="n">
        <v>0</v>
      </c>
      <c r="CK118" s="145" t="n">
        <v>0</v>
      </c>
      <c r="CL118" s="145" t="n">
        <v>0</v>
      </c>
      <c r="CM118" s="145" t="n">
        <v>0</v>
      </c>
      <c r="CN118" s="145" t="n">
        <v>0</v>
      </c>
      <c r="CO118" s="145" t="n">
        <v>0</v>
      </c>
      <c r="CP118" s="145" t="n">
        <v>0</v>
      </c>
      <c r="CQ118" s="145" t="n">
        <v>0</v>
      </c>
      <c r="CR118" s="145" t="n">
        <v>0</v>
      </c>
      <c r="CS118" s="145" t="n">
        <v>0</v>
      </c>
      <c r="CT118" s="145" t="n">
        <v>0</v>
      </c>
      <c r="CU118" s="145" t="n">
        <v>0</v>
      </c>
      <c r="CV118" s="145" t="n">
        <v>0</v>
      </c>
      <c r="CW118" s="145" t="n">
        <v>0</v>
      </c>
      <c r="CX118" s="145" t="n">
        <v>0</v>
      </c>
      <c r="CY118" s="145" t="n">
        <v>0</v>
      </c>
      <c r="CZ118" s="145" t="n">
        <v>0</v>
      </c>
      <c r="DA118" s="145" t="n">
        <v>0</v>
      </c>
      <c r="DB118" s="145" t="n">
        <v>0</v>
      </c>
      <c r="DC118" s="145" t="n">
        <v>0</v>
      </c>
      <c r="DD118" s="145" t="n">
        <v>0</v>
      </c>
      <c r="DE118" s="145" t="n">
        <v>0</v>
      </c>
      <c r="DF118" s="145" t="n">
        <v>0</v>
      </c>
      <c r="DG118" s="145" t="n">
        <v>0</v>
      </c>
      <c r="DH118" s="145" t="n">
        <v>0</v>
      </c>
      <c r="DI118" s="145" t="n">
        <v>0</v>
      </c>
      <c r="DJ118" s="145" t="n">
        <v>0</v>
      </c>
      <c r="DK118" s="145" t="n">
        <v>0</v>
      </c>
      <c r="DL118" s="145" t="n">
        <v>0</v>
      </c>
      <c r="DM118" s="145" t="n">
        <v>0</v>
      </c>
      <c r="DN118" s="145" t="n">
        <v>0</v>
      </c>
      <c r="DO118" s="145" t="n">
        <v>0</v>
      </c>
      <c r="DP118" s="145" t="n">
        <v>0</v>
      </c>
      <c r="DQ118" s="145" t="n">
        <v>0</v>
      </c>
      <c r="DR118" s="145" t="n">
        <v>0</v>
      </c>
      <c r="DS118" s="145" t="n">
        <v>0</v>
      </c>
      <c r="DT118" s="145" t="n">
        <v>0</v>
      </c>
      <c r="DU118" s="145" t="n">
        <v>0</v>
      </c>
      <c r="DV118" s="145" t="n">
        <v>0</v>
      </c>
      <c r="DW118" s="145" t="n">
        <v>0</v>
      </c>
      <c r="DX118" s="145" t="n">
        <v>0</v>
      </c>
      <c r="DY118" s="145" t="n">
        <v>0</v>
      </c>
      <c r="DZ118" s="145" t="n">
        <v>0</v>
      </c>
      <c r="EA118" s="145" t="n">
        <v>0</v>
      </c>
      <c r="EB118" s="145" t="n">
        <v>0</v>
      </c>
      <c r="EC118" s="145" t="n">
        <v>0</v>
      </c>
      <c r="ED118" s="145" t="n">
        <v>0</v>
      </c>
      <c r="EE118" s="145" t="n">
        <v>0</v>
      </c>
      <c r="EF118" s="145" t="n">
        <v>0</v>
      </c>
      <c r="EG118" s="145" t="n">
        <v>0</v>
      </c>
      <c r="EH118" s="145" t="n">
        <v>0</v>
      </c>
      <c r="EI118" s="145" t="n">
        <v>0</v>
      </c>
      <c r="EJ118" s="145" t="n">
        <v>0</v>
      </c>
      <c r="EK118" s="145" t="n">
        <v>0</v>
      </c>
      <c r="EL118" s="145" t="n">
        <v>0</v>
      </c>
      <c r="EM118" s="145" t="n">
        <v>0</v>
      </c>
      <c r="EN118" s="145" t="n">
        <v>0</v>
      </c>
      <c r="EO118" s="145" t="n">
        <v>0</v>
      </c>
      <c r="EP118" s="145" t="n">
        <v>0</v>
      </c>
      <c r="EQ118" s="145" t="n">
        <v>0</v>
      </c>
      <c r="ER118" s="145" t="n">
        <v>0</v>
      </c>
      <c r="ES118" s="145" t="n">
        <v>0</v>
      </c>
      <c r="ET118" s="145" t="n">
        <v>0</v>
      </c>
      <c r="EU118" s="145" t="n">
        <v>0</v>
      </c>
      <c r="EV118" s="145" t="n">
        <v>0</v>
      </c>
      <c r="EW118" s="145" t="n">
        <v>0</v>
      </c>
      <c r="EX118" s="145" t="n">
        <v>0</v>
      </c>
      <c r="EY118" s="145" t="n">
        <v>0</v>
      </c>
      <c r="EZ118" s="145" t="n">
        <v>0</v>
      </c>
      <c r="FA118" s="145" t="n">
        <v>0</v>
      </c>
      <c r="FB118" s="145" t="n">
        <v>0</v>
      </c>
      <c r="FC118" s="145" t="n">
        <v>0</v>
      </c>
      <c r="FD118" s="145" t="n">
        <v>0</v>
      </c>
      <c r="FE118" s="145" t="n">
        <v>0</v>
      </c>
      <c r="FF118" s="145" t="n">
        <v>0</v>
      </c>
      <c r="FG118" s="145" t="n">
        <v>0</v>
      </c>
      <c r="FH118" s="145" t="n">
        <v>0</v>
      </c>
      <c r="FI118" s="145" t="n">
        <v>0</v>
      </c>
      <c r="FJ118" s="145" t="n">
        <v>0</v>
      </c>
      <c r="FK118" s="145" t="n">
        <v>0</v>
      </c>
      <c r="FL118" s="146" t="n">
        <v>0</v>
      </c>
    </row>
    <row r="119" ht="13.5" customHeight="1" s="93">
      <c r="A119" s="14" t="inlineStr">
        <is>
          <t>503</t>
        </is>
      </c>
      <c r="B119" s="131" t="inlineStr">
        <is>
          <t>건축보수</t>
        </is>
      </c>
      <c r="C119" s="145" t="n">
        <v>0</v>
      </c>
      <c r="D119" s="145" t="n">
        <v>0</v>
      </c>
      <c r="E119" s="145" t="n">
        <v>0</v>
      </c>
      <c r="F119" s="145" t="n">
        <v>0</v>
      </c>
      <c r="G119" s="145" t="n">
        <v>0</v>
      </c>
      <c r="H119" s="145" t="n">
        <v>0</v>
      </c>
      <c r="I119" s="145" t="n">
        <v>0</v>
      </c>
      <c r="J119" s="145" t="n">
        <v>0</v>
      </c>
      <c r="K119" s="145" t="n">
        <v>0</v>
      </c>
      <c r="L119" s="145" t="n">
        <v>0</v>
      </c>
      <c r="M119" s="145" t="n">
        <v>0</v>
      </c>
      <c r="N119" s="145" t="n">
        <v>0</v>
      </c>
      <c r="O119" s="145" t="n">
        <v>0</v>
      </c>
      <c r="P119" s="145" t="n">
        <v>0</v>
      </c>
      <c r="Q119" s="145" t="n">
        <v>0</v>
      </c>
      <c r="R119" s="145" t="n">
        <v>0</v>
      </c>
      <c r="S119" s="145" t="n">
        <v>0</v>
      </c>
      <c r="T119" s="145" t="n">
        <v>0</v>
      </c>
      <c r="U119" s="145" t="n">
        <v>0</v>
      </c>
      <c r="V119" s="145" t="n">
        <v>0</v>
      </c>
      <c r="W119" s="145" t="n">
        <v>0</v>
      </c>
      <c r="X119" s="145" t="n">
        <v>0</v>
      </c>
      <c r="Y119" s="145" t="n">
        <v>0</v>
      </c>
      <c r="Z119" s="145" t="n">
        <v>0</v>
      </c>
      <c r="AA119" s="145" t="n">
        <v>0</v>
      </c>
      <c r="AB119" s="145" t="n">
        <v>0</v>
      </c>
      <c r="AC119" s="145" t="n">
        <v>0</v>
      </c>
      <c r="AD119" s="145" t="n">
        <v>0</v>
      </c>
      <c r="AE119" s="145" t="n">
        <v>0</v>
      </c>
      <c r="AF119" s="145" t="n">
        <v>0</v>
      </c>
      <c r="AG119" s="145" t="n">
        <v>0</v>
      </c>
      <c r="AH119" s="145" t="n">
        <v>0</v>
      </c>
      <c r="AI119" s="145" t="n">
        <v>0</v>
      </c>
      <c r="AJ119" s="145" t="n">
        <v>0</v>
      </c>
      <c r="AK119" s="145" t="n">
        <v>0</v>
      </c>
      <c r="AL119" s="145" t="n">
        <v>0</v>
      </c>
      <c r="AM119" s="145" t="n">
        <v>0</v>
      </c>
      <c r="AN119" s="145" t="n">
        <v>0</v>
      </c>
      <c r="AO119" s="145" t="n">
        <v>0</v>
      </c>
      <c r="AP119" s="145" t="n">
        <v>0</v>
      </c>
      <c r="AQ119" s="145" t="n">
        <v>1.870556866275536e-08</v>
      </c>
      <c r="AR119" s="145" t="n">
        <v>0</v>
      </c>
      <c r="AS119" s="145" t="n">
        <v>0</v>
      </c>
      <c r="AT119" s="145" t="n">
        <v>0</v>
      </c>
      <c r="AU119" s="145" t="n">
        <v>0</v>
      </c>
      <c r="AV119" s="145" t="n">
        <v>0</v>
      </c>
      <c r="AW119" s="145" t="n">
        <v>0</v>
      </c>
      <c r="AX119" s="145" t="n">
        <v>0</v>
      </c>
      <c r="AY119" s="145" t="n">
        <v>0</v>
      </c>
      <c r="AZ119" s="145" t="n">
        <v>0</v>
      </c>
      <c r="BA119" s="145" t="n">
        <v>0</v>
      </c>
      <c r="BB119" s="145" t="n">
        <v>0</v>
      </c>
      <c r="BC119" s="145" t="n">
        <v>0</v>
      </c>
      <c r="BD119" s="145" t="n">
        <v>0</v>
      </c>
      <c r="BE119" s="145" t="n">
        <v>0</v>
      </c>
      <c r="BF119" s="145" t="n">
        <v>0</v>
      </c>
      <c r="BG119" s="145" t="n">
        <v>0</v>
      </c>
      <c r="BH119" s="145" t="n">
        <v>0</v>
      </c>
      <c r="BI119" s="145" t="n">
        <v>0</v>
      </c>
      <c r="BJ119" s="145" t="n">
        <v>0</v>
      </c>
      <c r="BK119" s="145" t="n">
        <v>0</v>
      </c>
      <c r="BL119" s="145" t="n">
        <v>0</v>
      </c>
      <c r="BM119" s="145" t="n">
        <v>0</v>
      </c>
      <c r="BN119" s="145" t="n">
        <v>0</v>
      </c>
      <c r="BO119" s="145" t="n">
        <v>0</v>
      </c>
      <c r="BP119" s="145" t="n">
        <v>0</v>
      </c>
      <c r="BQ119" s="145" t="n">
        <v>0</v>
      </c>
      <c r="BR119" s="145" t="n">
        <v>9.76084645784882e-08</v>
      </c>
      <c r="BS119" s="145" t="n">
        <v>1.713690505506825e-08</v>
      </c>
      <c r="BT119" s="145" t="n">
        <v>0</v>
      </c>
      <c r="BU119" s="145" t="n">
        <v>0</v>
      </c>
      <c r="BV119" s="145" t="n">
        <v>0</v>
      </c>
      <c r="BW119" s="145" t="n">
        <v>1.980824901853097e-08</v>
      </c>
      <c r="BX119" s="145" t="n">
        <v>0</v>
      </c>
      <c r="BY119" s="145" t="n">
        <v>0</v>
      </c>
      <c r="BZ119" s="145" t="n">
        <v>0</v>
      </c>
      <c r="CA119" s="145" t="n">
        <v>0</v>
      </c>
      <c r="CB119" s="145" t="n">
        <v>0</v>
      </c>
      <c r="CC119" s="145" t="n">
        <v>0</v>
      </c>
      <c r="CD119" s="145" t="n">
        <v>0</v>
      </c>
      <c r="CE119" s="145" t="n">
        <v>0</v>
      </c>
      <c r="CF119" s="145" t="n">
        <v>0</v>
      </c>
      <c r="CG119" s="145" t="n">
        <v>0</v>
      </c>
      <c r="CH119" s="145" t="n">
        <v>0</v>
      </c>
      <c r="CI119" s="145" t="n">
        <v>0</v>
      </c>
      <c r="CJ119" s="145" t="n">
        <v>0</v>
      </c>
      <c r="CK119" s="145" t="n">
        <v>0</v>
      </c>
      <c r="CL119" s="145" t="n">
        <v>0</v>
      </c>
      <c r="CM119" s="145" t="n">
        <v>0</v>
      </c>
      <c r="CN119" s="145" t="n">
        <v>0</v>
      </c>
      <c r="CO119" s="145" t="n">
        <v>0</v>
      </c>
      <c r="CP119" s="145" t="n">
        <v>0</v>
      </c>
      <c r="CQ119" s="145" t="n">
        <v>0</v>
      </c>
      <c r="CR119" s="145" t="n">
        <v>2.633705421918489e-08</v>
      </c>
      <c r="CS119" s="145" t="n">
        <v>0</v>
      </c>
      <c r="CT119" s="145" t="n">
        <v>3.115847247395888e-08</v>
      </c>
      <c r="CU119" s="145" t="n">
        <v>5.613071346346615e-08</v>
      </c>
      <c r="CV119" s="145" t="n">
        <v>0</v>
      </c>
      <c r="CW119" s="145" t="n">
        <v>0</v>
      </c>
      <c r="CX119" s="145" t="n">
        <v>0</v>
      </c>
      <c r="CY119" s="145" t="n">
        <v>0</v>
      </c>
      <c r="CZ119" s="145" t="n">
        <v>0</v>
      </c>
      <c r="DA119" s="145" t="n">
        <v>0</v>
      </c>
      <c r="DB119" s="145" t="n">
        <v>0</v>
      </c>
      <c r="DC119" s="145" t="n">
        <v>0</v>
      </c>
      <c r="DD119" s="145" t="n">
        <v>0</v>
      </c>
      <c r="DE119" s="145" t="n">
        <v>0</v>
      </c>
      <c r="DF119" s="145" t="n">
        <v>0</v>
      </c>
      <c r="DG119" s="145" t="n">
        <v>0</v>
      </c>
      <c r="DH119" s="145" t="n">
        <v>0</v>
      </c>
      <c r="DI119" s="145" t="n">
        <v>0</v>
      </c>
      <c r="DJ119" s="145" t="n">
        <v>0</v>
      </c>
      <c r="DK119" s="145" t="n">
        <v>0</v>
      </c>
      <c r="DL119" s="145" t="n">
        <v>0</v>
      </c>
      <c r="DM119" s="145" t="n">
        <v>0</v>
      </c>
      <c r="DN119" s="145" t="n">
        <v>0</v>
      </c>
      <c r="DO119" s="145" t="n">
        <v>0</v>
      </c>
      <c r="DP119" s="145" t="n">
        <v>0</v>
      </c>
      <c r="DQ119" s="145" t="n">
        <v>0</v>
      </c>
      <c r="DR119" s="145" t="n">
        <v>0</v>
      </c>
      <c r="DS119" s="145" t="n">
        <v>0</v>
      </c>
      <c r="DT119" s="145" t="n">
        <v>0</v>
      </c>
      <c r="DU119" s="145" t="n">
        <v>0</v>
      </c>
      <c r="DV119" s="145" t="n">
        <v>0</v>
      </c>
      <c r="DW119" s="145" t="n">
        <v>0</v>
      </c>
      <c r="DX119" s="145" t="n">
        <v>0</v>
      </c>
      <c r="DY119" s="145" t="n">
        <v>0</v>
      </c>
      <c r="DZ119" s="145" t="n">
        <v>0</v>
      </c>
      <c r="EA119" s="145" t="n">
        <v>0</v>
      </c>
      <c r="EB119" s="145" t="n">
        <v>0</v>
      </c>
      <c r="EC119" s="145" t="n">
        <v>0</v>
      </c>
      <c r="ED119" s="145" t="n">
        <v>0</v>
      </c>
      <c r="EE119" s="145" t="n">
        <v>0</v>
      </c>
      <c r="EF119" s="145" t="n">
        <v>0</v>
      </c>
      <c r="EG119" s="145" t="n">
        <v>0</v>
      </c>
      <c r="EH119" s="145" t="n">
        <v>0</v>
      </c>
      <c r="EI119" s="145" t="n">
        <v>0</v>
      </c>
      <c r="EJ119" s="145" t="n">
        <v>0</v>
      </c>
      <c r="EK119" s="145" t="n">
        <v>0</v>
      </c>
      <c r="EL119" s="145" t="n">
        <v>0</v>
      </c>
      <c r="EM119" s="145" t="n">
        <v>0</v>
      </c>
      <c r="EN119" s="145" t="n">
        <v>0</v>
      </c>
      <c r="EO119" s="145" t="n">
        <v>0</v>
      </c>
      <c r="EP119" s="145" t="n">
        <v>0</v>
      </c>
      <c r="EQ119" s="145" t="n">
        <v>0</v>
      </c>
      <c r="ER119" s="145" t="n">
        <v>0</v>
      </c>
      <c r="ES119" s="145" t="n">
        <v>0</v>
      </c>
      <c r="ET119" s="145" t="n">
        <v>0</v>
      </c>
      <c r="EU119" s="145" t="n">
        <v>0</v>
      </c>
      <c r="EV119" s="145" t="n">
        <v>0</v>
      </c>
      <c r="EW119" s="145" t="n">
        <v>0</v>
      </c>
      <c r="EX119" s="145" t="n">
        <v>0</v>
      </c>
      <c r="EY119" s="145" t="n">
        <v>0</v>
      </c>
      <c r="EZ119" s="145" t="n">
        <v>0</v>
      </c>
      <c r="FA119" s="145" t="n">
        <v>7.170238547889723e-06</v>
      </c>
      <c r="FB119" s="145" t="n">
        <v>0</v>
      </c>
      <c r="FC119" s="145" t="n">
        <v>0</v>
      </c>
      <c r="FD119" s="145" t="n">
        <v>0</v>
      </c>
      <c r="FE119" s="145" t="n">
        <v>0</v>
      </c>
      <c r="FF119" s="145" t="n">
        <v>0</v>
      </c>
      <c r="FG119" s="145" t="n">
        <v>0</v>
      </c>
      <c r="FH119" s="145" t="n">
        <v>0</v>
      </c>
      <c r="FI119" s="145" t="n">
        <v>0</v>
      </c>
      <c r="FJ119" s="145" t="n">
        <v>0</v>
      </c>
      <c r="FK119" s="145" t="n">
        <v>0</v>
      </c>
      <c r="FL119" s="146" t="n">
        <v>2.483495257243396e-07</v>
      </c>
    </row>
    <row r="120" ht="13.5" customHeight="1" s="93">
      <c r="A120" s="14" t="inlineStr">
        <is>
          <t>511</t>
        </is>
      </c>
      <c r="B120" s="131" t="inlineStr">
        <is>
          <t>교통시설 건설</t>
        </is>
      </c>
      <c r="C120" s="145" t="n">
        <v>0</v>
      </c>
      <c r="D120" s="145" t="n">
        <v>0</v>
      </c>
      <c r="E120" s="145" t="n">
        <v>0</v>
      </c>
      <c r="F120" s="145" t="n">
        <v>0</v>
      </c>
      <c r="G120" s="145" t="n">
        <v>0</v>
      </c>
      <c r="H120" s="145" t="n">
        <v>0</v>
      </c>
      <c r="I120" s="145" t="n">
        <v>0</v>
      </c>
      <c r="J120" s="145" t="n">
        <v>0</v>
      </c>
      <c r="K120" s="145" t="n">
        <v>0</v>
      </c>
      <c r="L120" s="145" t="n">
        <v>0</v>
      </c>
      <c r="M120" s="145" t="n">
        <v>0</v>
      </c>
      <c r="N120" s="145" t="n">
        <v>0</v>
      </c>
      <c r="O120" s="145" t="n">
        <v>0</v>
      </c>
      <c r="P120" s="145" t="n">
        <v>0</v>
      </c>
      <c r="Q120" s="145" t="n">
        <v>0</v>
      </c>
      <c r="R120" s="145" t="n">
        <v>0</v>
      </c>
      <c r="S120" s="145" t="n">
        <v>0</v>
      </c>
      <c r="T120" s="145" t="n">
        <v>0</v>
      </c>
      <c r="U120" s="145" t="n">
        <v>0</v>
      </c>
      <c r="V120" s="145" t="n">
        <v>0</v>
      </c>
      <c r="W120" s="145" t="n">
        <v>0</v>
      </c>
      <c r="X120" s="145" t="n">
        <v>0</v>
      </c>
      <c r="Y120" s="145" t="n">
        <v>0</v>
      </c>
      <c r="Z120" s="145" t="n">
        <v>0</v>
      </c>
      <c r="AA120" s="145" t="n">
        <v>0</v>
      </c>
      <c r="AB120" s="145" t="n">
        <v>0</v>
      </c>
      <c r="AC120" s="145" t="n">
        <v>0</v>
      </c>
      <c r="AD120" s="145" t="n">
        <v>0</v>
      </c>
      <c r="AE120" s="145" t="n">
        <v>0</v>
      </c>
      <c r="AF120" s="145" t="n">
        <v>0</v>
      </c>
      <c r="AG120" s="145" t="n">
        <v>0</v>
      </c>
      <c r="AH120" s="145" t="n">
        <v>0</v>
      </c>
      <c r="AI120" s="145" t="n">
        <v>0</v>
      </c>
      <c r="AJ120" s="145" t="n">
        <v>0</v>
      </c>
      <c r="AK120" s="145" t="n">
        <v>0</v>
      </c>
      <c r="AL120" s="145" t="n">
        <v>0</v>
      </c>
      <c r="AM120" s="145" t="n">
        <v>0</v>
      </c>
      <c r="AN120" s="145" t="n">
        <v>0</v>
      </c>
      <c r="AO120" s="145" t="n">
        <v>0</v>
      </c>
      <c r="AP120" s="145" t="n">
        <v>0</v>
      </c>
      <c r="AQ120" s="145" t="n">
        <v>0</v>
      </c>
      <c r="AR120" s="145" t="n">
        <v>0</v>
      </c>
      <c r="AS120" s="145" t="n">
        <v>0</v>
      </c>
      <c r="AT120" s="145" t="n">
        <v>0</v>
      </c>
      <c r="AU120" s="145" t="n">
        <v>0</v>
      </c>
      <c r="AV120" s="145" t="n">
        <v>0</v>
      </c>
      <c r="AW120" s="145" t="n">
        <v>0</v>
      </c>
      <c r="AX120" s="145" t="n">
        <v>0</v>
      </c>
      <c r="AY120" s="145" t="n">
        <v>0</v>
      </c>
      <c r="AZ120" s="145" t="n">
        <v>0</v>
      </c>
      <c r="BA120" s="145" t="n">
        <v>0</v>
      </c>
      <c r="BB120" s="145" t="n">
        <v>0</v>
      </c>
      <c r="BC120" s="145" t="n">
        <v>0</v>
      </c>
      <c r="BD120" s="145" t="n">
        <v>0</v>
      </c>
      <c r="BE120" s="145" t="n">
        <v>0</v>
      </c>
      <c r="BF120" s="145" t="n">
        <v>0</v>
      </c>
      <c r="BG120" s="145" t="n">
        <v>0</v>
      </c>
      <c r="BH120" s="145" t="n">
        <v>0</v>
      </c>
      <c r="BI120" s="145" t="n">
        <v>0</v>
      </c>
      <c r="BJ120" s="145" t="n">
        <v>0</v>
      </c>
      <c r="BK120" s="145" t="n">
        <v>0</v>
      </c>
      <c r="BL120" s="145" t="n">
        <v>0</v>
      </c>
      <c r="BM120" s="145" t="n">
        <v>0</v>
      </c>
      <c r="BN120" s="145" t="n">
        <v>0</v>
      </c>
      <c r="BO120" s="145" t="n">
        <v>0</v>
      </c>
      <c r="BP120" s="145" t="n">
        <v>0</v>
      </c>
      <c r="BQ120" s="145" t="n">
        <v>0</v>
      </c>
      <c r="BR120" s="145" t="n">
        <v>0</v>
      </c>
      <c r="BS120" s="145" t="n">
        <v>0</v>
      </c>
      <c r="BT120" s="145" t="n">
        <v>0</v>
      </c>
      <c r="BU120" s="145" t="n">
        <v>0</v>
      </c>
      <c r="BV120" s="145" t="n">
        <v>0</v>
      </c>
      <c r="BW120" s="145" t="n">
        <v>0</v>
      </c>
      <c r="BX120" s="145" t="n">
        <v>0</v>
      </c>
      <c r="BY120" s="145" t="n">
        <v>0</v>
      </c>
      <c r="BZ120" s="145" t="n">
        <v>0</v>
      </c>
      <c r="CA120" s="145" t="n">
        <v>0</v>
      </c>
      <c r="CB120" s="145" t="n">
        <v>0</v>
      </c>
      <c r="CC120" s="145" t="n">
        <v>0</v>
      </c>
      <c r="CD120" s="145" t="n">
        <v>0</v>
      </c>
      <c r="CE120" s="145" t="n">
        <v>0</v>
      </c>
      <c r="CF120" s="145" t="n">
        <v>0</v>
      </c>
      <c r="CG120" s="145" t="n">
        <v>0</v>
      </c>
      <c r="CH120" s="145" t="n">
        <v>0</v>
      </c>
      <c r="CI120" s="145" t="n">
        <v>0</v>
      </c>
      <c r="CJ120" s="145" t="n">
        <v>0</v>
      </c>
      <c r="CK120" s="145" t="n">
        <v>0</v>
      </c>
      <c r="CL120" s="145" t="n">
        <v>0</v>
      </c>
      <c r="CM120" s="145" t="n">
        <v>0</v>
      </c>
      <c r="CN120" s="145" t="n">
        <v>0</v>
      </c>
      <c r="CO120" s="145" t="n">
        <v>0</v>
      </c>
      <c r="CP120" s="145" t="n">
        <v>0</v>
      </c>
      <c r="CQ120" s="145" t="n">
        <v>0</v>
      </c>
      <c r="CR120" s="145" t="n">
        <v>0</v>
      </c>
      <c r="CS120" s="145" t="n">
        <v>0</v>
      </c>
      <c r="CT120" s="145" t="n">
        <v>0</v>
      </c>
      <c r="CU120" s="145" t="n">
        <v>0</v>
      </c>
      <c r="CV120" s="145" t="n">
        <v>0</v>
      </c>
      <c r="CW120" s="145" t="n">
        <v>0</v>
      </c>
      <c r="CX120" s="145" t="n">
        <v>0</v>
      </c>
      <c r="CY120" s="145" t="n">
        <v>0</v>
      </c>
      <c r="CZ120" s="145" t="n">
        <v>0</v>
      </c>
      <c r="DA120" s="145" t="n">
        <v>0</v>
      </c>
      <c r="DB120" s="145" t="n">
        <v>0</v>
      </c>
      <c r="DC120" s="145" t="n">
        <v>0</v>
      </c>
      <c r="DD120" s="145" t="n">
        <v>0</v>
      </c>
      <c r="DE120" s="145" t="n">
        <v>0</v>
      </c>
      <c r="DF120" s="145" t="n">
        <v>0</v>
      </c>
      <c r="DG120" s="145" t="n">
        <v>0</v>
      </c>
      <c r="DH120" s="145" t="n">
        <v>0</v>
      </c>
      <c r="DI120" s="145" t="n">
        <v>0</v>
      </c>
      <c r="DJ120" s="145" t="n">
        <v>0</v>
      </c>
      <c r="DK120" s="145" t="n">
        <v>0</v>
      </c>
      <c r="DL120" s="145" t="n">
        <v>0</v>
      </c>
      <c r="DM120" s="145" t="n">
        <v>0</v>
      </c>
      <c r="DN120" s="145" t="n">
        <v>0</v>
      </c>
      <c r="DO120" s="145" t="n">
        <v>0</v>
      </c>
      <c r="DP120" s="145" t="n">
        <v>0</v>
      </c>
      <c r="DQ120" s="145" t="n">
        <v>0</v>
      </c>
      <c r="DR120" s="145" t="n">
        <v>0</v>
      </c>
      <c r="DS120" s="145" t="n">
        <v>0</v>
      </c>
      <c r="DT120" s="145" t="n">
        <v>0</v>
      </c>
      <c r="DU120" s="145" t="n">
        <v>0</v>
      </c>
      <c r="DV120" s="145" t="n">
        <v>0</v>
      </c>
      <c r="DW120" s="145" t="n">
        <v>0</v>
      </c>
      <c r="DX120" s="145" t="n">
        <v>0</v>
      </c>
      <c r="DY120" s="145" t="n">
        <v>0</v>
      </c>
      <c r="DZ120" s="145" t="n">
        <v>0</v>
      </c>
      <c r="EA120" s="145" t="n">
        <v>0</v>
      </c>
      <c r="EB120" s="145" t="n">
        <v>0</v>
      </c>
      <c r="EC120" s="145" t="n">
        <v>0</v>
      </c>
      <c r="ED120" s="145" t="n">
        <v>0</v>
      </c>
      <c r="EE120" s="145" t="n">
        <v>0</v>
      </c>
      <c r="EF120" s="145" t="n">
        <v>0</v>
      </c>
      <c r="EG120" s="145" t="n">
        <v>0</v>
      </c>
      <c r="EH120" s="145" t="n">
        <v>0</v>
      </c>
      <c r="EI120" s="145" t="n">
        <v>0</v>
      </c>
      <c r="EJ120" s="145" t="n">
        <v>0</v>
      </c>
      <c r="EK120" s="145" t="n">
        <v>0</v>
      </c>
      <c r="EL120" s="145" t="n">
        <v>0</v>
      </c>
      <c r="EM120" s="145" t="n">
        <v>0</v>
      </c>
      <c r="EN120" s="145" t="n">
        <v>0</v>
      </c>
      <c r="EO120" s="145" t="n">
        <v>0</v>
      </c>
      <c r="EP120" s="145" t="n">
        <v>0</v>
      </c>
      <c r="EQ120" s="145" t="n">
        <v>0</v>
      </c>
      <c r="ER120" s="145" t="n">
        <v>0</v>
      </c>
      <c r="ES120" s="145" t="n">
        <v>0</v>
      </c>
      <c r="ET120" s="145" t="n">
        <v>0</v>
      </c>
      <c r="EU120" s="145" t="n">
        <v>0</v>
      </c>
      <c r="EV120" s="145" t="n">
        <v>0</v>
      </c>
      <c r="EW120" s="145" t="n">
        <v>0</v>
      </c>
      <c r="EX120" s="145" t="n">
        <v>0</v>
      </c>
      <c r="EY120" s="145" t="n">
        <v>0</v>
      </c>
      <c r="EZ120" s="145" t="n">
        <v>0</v>
      </c>
      <c r="FA120" s="145" t="n">
        <v>0</v>
      </c>
      <c r="FB120" s="145" t="n">
        <v>0</v>
      </c>
      <c r="FC120" s="145" t="n">
        <v>0</v>
      </c>
      <c r="FD120" s="145" t="n">
        <v>0</v>
      </c>
      <c r="FE120" s="145" t="n">
        <v>0</v>
      </c>
      <c r="FF120" s="145" t="n">
        <v>0</v>
      </c>
      <c r="FG120" s="145" t="n">
        <v>0</v>
      </c>
      <c r="FH120" s="145" t="n">
        <v>0</v>
      </c>
      <c r="FI120" s="145" t="n">
        <v>0</v>
      </c>
      <c r="FJ120" s="145" t="n">
        <v>0</v>
      </c>
      <c r="FK120" s="145" t="n">
        <v>0</v>
      </c>
      <c r="FL120" s="146" t="n">
        <v>0</v>
      </c>
    </row>
    <row r="121" ht="13.5" customHeight="1" s="93">
      <c r="A121" s="14" t="inlineStr">
        <is>
          <t>512</t>
        </is>
      </c>
      <c r="B121" s="131" t="inlineStr">
        <is>
          <t>일반토목시설 건설</t>
        </is>
      </c>
      <c r="C121" s="145" t="n">
        <v>0</v>
      </c>
      <c r="D121" s="145" t="n">
        <v>0</v>
      </c>
      <c r="E121" s="145" t="n">
        <v>0</v>
      </c>
      <c r="F121" s="145" t="n">
        <v>0</v>
      </c>
      <c r="G121" s="145" t="n">
        <v>0</v>
      </c>
      <c r="H121" s="145" t="n">
        <v>0</v>
      </c>
      <c r="I121" s="145" t="n">
        <v>0</v>
      </c>
      <c r="J121" s="145" t="n">
        <v>0</v>
      </c>
      <c r="K121" s="145" t="n">
        <v>0</v>
      </c>
      <c r="L121" s="145" t="n">
        <v>0</v>
      </c>
      <c r="M121" s="145" t="n">
        <v>0</v>
      </c>
      <c r="N121" s="145" t="n">
        <v>0</v>
      </c>
      <c r="O121" s="145" t="n">
        <v>0</v>
      </c>
      <c r="P121" s="145" t="n">
        <v>0</v>
      </c>
      <c r="Q121" s="145" t="n">
        <v>0</v>
      </c>
      <c r="R121" s="145" t="n">
        <v>0</v>
      </c>
      <c r="S121" s="145" t="n">
        <v>0</v>
      </c>
      <c r="T121" s="145" t="n">
        <v>0</v>
      </c>
      <c r="U121" s="145" t="n">
        <v>0</v>
      </c>
      <c r="V121" s="145" t="n">
        <v>0</v>
      </c>
      <c r="W121" s="145" t="n">
        <v>0</v>
      </c>
      <c r="X121" s="145" t="n">
        <v>0</v>
      </c>
      <c r="Y121" s="145" t="n">
        <v>0</v>
      </c>
      <c r="Z121" s="145" t="n">
        <v>0</v>
      </c>
      <c r="AA121" s="145" t="n">
        <v>0</v>
      </c>
      <c r="AB121" s="145" t="n">
        <v>0</v>
      </c>
      <c r="AC121" s="145" t="n">
        <v>0</v>
      </c>
      <c r="AD121" s="145" t="n">
        <v>0</v>
      </c>
      <c r="AE121" s="145" t="n">
        <v>0</v>
      </c>
      <c r="AF121" s="145" t="n">
        <v>0</v>
      </c>
      <c r="AG121" s="145" t="n">
        <v>0</v>
      </c>
      <c r="AH121" s="145" t="n">
        <v>0</v>
      </c>
      <c r="AI121" s="145" t="n">
        <v>0</v>
      </c>
      <c r="AJ121" s="145" t="n">
        <v>0</v>
      </c>
      <c r="AK121" s="145" t="n">
        <v>0</v>
      </c>
      <c r="AL121" s="145" t="n">
        <v>0</v>
      </c>
      <c r="AM121" s="145" t="n">
        <v>0</v>
      </c>
      <c r="AN121" s="145" t="n">
        <v>0</v>
      </c>
      <c r="AO121" s="145" t="n">
        <v>0</v>
      </c>
      <c r="AP121" s="145" t="n">
        <v>0</v>
      </c>
      <c r="AQ121" s="145" t="n">
        <v>0</v>
      </c>
      <c r="AR121" s="145" t="n">
        <v>0</v>
      </c>
      <c r="AS121" s="145" t="n">
        <v>0</v>
      </c>
      <c r="AT121" s="145" t="n">
        <v>0</v>
      </c>
      <c r="AU121" s="145" t="n">
        <v>0</v>
      </c>
      <c r="AV121" s="145" t="n">
        <v>0</v>
      </c>
      <c r="AW121" s="145" t="n">
        <v>0</v>
      </c>
      <c r="AX121" s="145" t="n">
        <v>0</v>
      </c>
      <c r="AY121" s="145" t="n">
        <v>0</v>
      </c>
      <c r="AZ121" s="145" t="n">
        <v>0</v>
      </c>
      <c r="BA121" s="145" t="n">
        <v>0</v>
      </c>
      <c r="BB121" s="145" t="n">
        <v>0</v>
      </c>
      <c r="BC121" s="145" t="n">
        <v>0</v>
      </c>
      <c r="BD121" s="145" t="n">
        <v>0</v>
      </c>
      <c r="BE121" s="145" t="n">
        <v>0</v>
      </c>
      <c r="BF121" s="145" t="n">
        <v>0</v>
      </c>
      <c r="BG121" s="145" t="n">
        <v>0</v>
      </c>
      <c r="BH121" s="145" t="n">
        <v>0</v>
      </c>
      <c r="BI121" s="145" t="n">
        <v>0</v>
      </c>
      <c r="BJ121" s="145" t="n">
        <v>0</v>
      </c>
      <c r="BK121" s="145" t="n">
        <v>0</v>
      </c>
      <c r="BL121" s="145" t="n">
        <v>0</v>
      </c>
      <c r="BM121" s="145" t="n">
        <v>0</v>
      </c>
      <c r="BN121" s="145" t="n">
        <v>0</v>
      </c>
      <c r="BO121" s="145" t="n">
        <v>0</v>
      </c>
      <c r="BP121" s="145" t="n">
        <v>0</v>
      </c>
      <c r="BQ121" s="145" t="n">
        <v>0</v>
      </c>
      <c r="BR121" s="145" t="n">
        <v>0</v>
      </c>
      <c r="BS121" s="145" t="n">
        <v>0</v>
      </c>
      <c r="BT121" s="145" t="n">
        <v>0</v>
      </c>
      <c r="BU121" s="145" t="n">
        <v>0</v>
      </c>
      <c r="BV121" s="145" t="n">
        <v>0</v>
      </c>
      <c r="BW121" s="145" t="n">
        <v>0</v>
      </c>
      <c r="BX121" s="145" t="n">
        <v>0</v>
      </c>
      <c r="BY121" s="145" t="n">
        <v>0</v>
      </c>
      <c r="BZ121" s="145" t="n">
        <v>0</v>
      </c>
      <c r="CA121" s="145" t="n">
        <v>0</v>
      </c>
      <c r="CB121" s="145" t="n">
        <v>0</v>
      </c>
      <c r="CC121" s="145" t="n">
        <v>0</v>
      </c>
      <c r="CD121" s="145" t="n">
        <v>0</v>
      </c>
      <c r="CE121" s="145" t="n">
        <v>0</v>
      </c>
      <c r="CF121" s="145" t="n">
        <v>0</v>
      </c>
      <c r="CG121" s="145" t="n">
        <v>0</v>
      </c>
      <c r="CH121" s="145" t="n">
        <v>0</v>
      </c>
      <c r="CI121" s="145" t="n">
        <v>0</v>
      </c>
      <c r="CJ121" s="145" t="n">
        <v>0</v>
      </c>
      <c r="CK121" s="145" t="n">
        <v>0</v>
      </c>
      <c r="CL121" s="145" t="n">
        <v>0</v>
      </c>
      <c r="CM121" s="145" t="n">
        <v>0</v>
      </c>
      <c r="CN121" s="145" t="n">
        <v>0</v>
      </c>
      <c r="CO121" s="145" t="n">
        <v>0</v>
      </c>
      <c r="CP121" s="145" t="n">
        <v>0</v>
      </c>
      <c r="CQ121" s="145" t="n">
        <v>0</v>
      </c>
      <c r="CR121" s="145" t="n">
        <v>0</v>
      </c>
      <c r="CS121" s="145" t="n">
        <v>0</v>
      </c>
      <c r="CT121" s="145" t="n">
        <v>0</v>
      </c>
      <c r="CU121" s="145" t="n">
        <v>0</v>
      </c>
      <c r="CV121" s="145" t="n">
        <v>0</v>
      </c>
      <c r="CW121" s="145" t="n">
        <v>0</v>
      </c>
      <c r="CX121" s="145" t="n">
        <v>0</v>
      </c>
      <c r="CY121" s="145" t="n">
        <v>0</v>
      </c>
      <c r="CZ121" s="145" t="n">
        <v>0</v>
      </c>
      <c r="DA121" s="145" t="n">
        <v>0</v>
      </c>
      <c r="DB121" s="145" t="n">
        <v>0</v>
      </c>
      <c r="DC121" s="145" t="n">
        <v>0</v>
      </c>
      <c r="DD121" s="145" t="n">
        <v>0</v>
      </c>
      <c r="DE121" s="145" t="n">
        <v>0</v>
      </c>
      <c r="DF121" s="145" t="n">
        <v>0</v>
      </c>
      <c r="DG121" s="145" t="n">
        <v>0</v>
      </c>
      <c r="DH121" s="145" t="n">
        <v>0</v>
      </c>
      <c r="DI121" s="145" t="n">
        <v>0</v>
      </c>
      <c r="DJ121" s="145" t="n">
        <v>0</v>
      </c>
      <c r="DK121" s="145" t="n">
        <v>0</v>
      </c>
      <c r="DL121" s="145" t="n">
        <v>0</v>
      </c>
      <c r="DM121" s="145" t="n">
        <v>0</v>
      </c>
      <c r="DN121" s="145" t="n">
        <v>0</v>
      </c>
      <c r="DO121" s="145" t="n">
        <v>0</v>
      </c>
      <c r="DP121" s="145" t="n">
        <v>0</v>
      </c>
      <c r="DQ121" s="145" t="n">
        <v>0</v>
      </c>
      <c r="DR121" s="145" t="n">
        <v>0</v>
      </c>
      <c r="DS121" s="145" t="n">
        <v>0</v>
      </c>
      <c r="DT121" s="145" t="n">
        <v>0</v>
      </c>
      <c r="DU121" s="145" t="n">
        <v>0</v>
      </c>
      <c r="DV121" s="145" t="n">
        <v>0</v>
      </c>
      <c r="DW121" s="145" t="n">
        <v>0</v>
      </c>
      <c r="DX121" s="145" t="n">
        <v>0</v>
      </c>
      <c r="DY121" s="145" t="n">
        <v>0</v>
      </c>
      <c r="DZ121" s="145" t="n">
        <v>0</v>
      </c>
      <c r="EA121" s="145" t="n">
        <v>0</v>
      </c>
      <c r="EB121" s="145" t="n">
        <v>0</v>
      </c>
      <c r="EC121" s="145" t="n">
        <v>0</v>
      </c>
      <c r="ED121" s="145" t="n">
        <v>0</v>
      </c>
      <c r="EE121" s="145" t="n">
        <v>0</v>
      </c>
      <c r="EF121" s="145" t="n">
        <v>0</v>
      </c>
      <c r="EG121" s="145" t="n">
        <v>0</v>
      </c>
      <c r="EH121" s="145" t="n">
        <v>0</v>
      </c>
      <c r="EI121" s="145" t="n">
        <v>0</v>
      </c>
      <c r="EJ121" s="145" t="n">
        <v>0</v>
      </c>
      <c r="EK121" s="145" t="n">
        <v>0</v>
      </c>
      <c r="EL121" s="145" t="n">
        <v>0</v>
      </c>
      <c r="EM121" s="145" t="n">
        <v>0</v>
      </c>
      <c r="EN121" s="145" t="n">
        <v>0</v>
      </c>
      <c r="EO121" s="145" t="n">
        <v>0</v>
      </c>
      <c r="EP121" s="145" t="n">
        <v>0</v>
      </c>
      <c r="EQ121" s="145" t="n">
        <v>0</v>
      </c>
      <c r="ER121" s="145" t="n">
        <v>0</v>
      </c>
      <c r="ES121" s="145" t="n">
        <v>0</v>
      </c>
      <c r="ET121" s="145" t="n">
        <v>0</v>
      </c>
      <c r="EU121" s="145" t="n">
        <v>0</v>
      </c>
      <c r="EV121" s="145" t="n">
        <v>0</v>
      </c>
      <c r="EW121" s="145" t="n">
        <v>0</v>
      </c>
      <c r="EX121" s="145" t="n">
        <v>0</v>
      </c>
      <c r="EY121" s="145" t="n">
        <v>0</v>
      </c>
      <c r="EZ121" s="145" t="n">
        <v>0</v>
      </c>
      <c r="FA121" s="145" t="n">
        <v>0</v>
      </c>
      <c r="FB121" s="145" t="n">
        <v>0</v>
      </c>
      <c r="FC121" s="145" t="n">
        <v>0</v>
      </c>
      <c r="FD121" s="145" t="n">
        <v>0</v>
      </c>
      <c r="FE121" s="145" t="n">
        <v>0</v>
      </c>
      <c r="FF121" s="145" t="n">
        <v>0</v>
      </c>
      <c r="FG121" s="145" t="n">
        <v>0</v>
      </c>
      <c r="FH121" s="145" t="n">
        <v>0</v>
      </c>
      <c r="FI121" s="145" t="n">
        <v>0</v>
      </c>
      <c r="FJ121" s="145" t="n">
        <v>0</v>
      </c>
      <c r="FK121" s="145" t="n">
        <v>0</v>
      </c>
      <c r="FL121" s="146" t="n">
        <v>0</v>
      </c>
    </row>
    <row r="122" ht="13.5" customHeight="1" s="93">
      <c r="A122" s="14" t="inlineStr">
        <is>
          <t>513</t>
        </is>
      </c>
      <c r="B122" s="131" t="inlineStr">
        <is>
          <t>산업시설 건설</t>
        </is>
      </c>
      <c r="C122" s="145" t="n">
        <v>0</v>
      </c>
      <c r="D122" s="145" t="n">
        <v>0</v>
      </c>
      <c r="E122" s="145" t="n">
        <v>0</v>
      </c>
      <c r="F122" s="145" t="n">
        <v>0</v>
      </c>
      <c r="G122" s="145" t="n">
        <v>0</v>
      </c>
      <c r="H122" s="145" t="n">
        <v>0</v>
      </c>
      <c r="I122" s="145" t="n">
        <v>0</v>
      </c>
      <c r="J122" s="145" t="n">
        <v>0</v>
      </c>
      <c r="K122" s="145" t="n">
        <v>0</v>
      </c>
      <c r="L122" s="145" t="n">
        <v>0</v>
      </c>
      <c r="M122" s="145" t="n">
        <v>0</v>
      </c>
      <c r="N122" s="145" t="n">
        <v>0</v>
      </c>
      <c r="O122" s="145" t="n">
        <v>0</v>
      </c>
      <c r="P122" s="145" t="n">
        <v>0</v>
      </c>
      <c r="Q122" s="145" t="n">
        <v>0</v>
      </c>
      <c r="R122" s="145" t="n">
        <v>0</v>
      </c>
      <c r="S122" s="145" t="n">
        <v>0</v>
      </c>
      <c r="T122" s="145" t="n">
        <v>0</v>
      </c>
      <c r="U122" s="145" t="n">
        <v>0</v>
      </c>
      <c r="V122" s="145" t="n">
        <v>0</v>
      </c>
      <c r="W122" s="145" t="n">
        <v>0</v>
      </c>
      <c r="X122" s="145" t="n">
        <v>0</v>
      </c>
      <c r="Y122" s="145" t="n">
        <v>0</v>
      </c>
      <c r="Z122" s="145" t="n">
        <v>0</v>
      </c>
      <c r="AA122" s="145" t="n">
        <v>0</v>
      </c>
      <c r="AB122" s="145" t="n">
        <v>0</v>
      </c>
      <c r="AC122" s="145" t="n">
        <v>0</v>
      </c>
      <c r="AD122" s="145" t="n">
        <v>0</v>
      </c>
      <c r="AE122" s="145" t="n">
        <v>0</v>
      </c>
      <c r="AF122" s="145" t="n">
        <v>0</v>
      </c>
      <c r="AG122" s="145" t="n">
        <v>0</v>
      </c>
      <c r="AH122" s="145" t="n">
        <v>0</v>
      </c>
      <c r="AI122" s="145" t="n">
        <v>0</v>
      </c>
      <c r="AJ122" s="145" t="n">
        <v>0</v>
      </c>
      <c r="AK122" s="145" t="n">
        <v>0</v>
      </c>
      <c r="AL122" s="145" t="n">
        <v>0</v>
      </c>
      <c r="AM122" s="145" t="n">
        <v>0</v>
      </c>
      <c r="AN122" s="145" t="n">
        <v>0</v>
      </c>
      <c r="AO122" s="145" t="n">
        <v>0</v>
      </c>
      <c r="AP122" s="145" t="n">
        <v>0</v>
      </c>
      <c r="AQ122" s="145" t="n">
        <v>0</v>
      </c>
      <c r="AR122" s="145" t="n">
        <v>0</v>
      </c>
      <c r="AS122" s="145" t="n">
        <v>0</v>
      </c>
      <c r="AT122" s="145" t="n">
        <v>0</v>
      </c>
      <c r="AU122" s="145" t="n">
        <v>0</v>
      </c>
      <c r="AV122" s="145" t="n">
        <v>0</v>
      </c>
      <c r="AW122" s="145" t="n">
        <v>0</v>
      </c>
      <c r="AX122" s="145" t="n">
        <v>0</v>
      </c>
      <c r="AY122" s="145" t="n">
        <v>0</v>
      </c>
      <c r="AZ122" s="145" t="n">
        <v>0</v>
      </c>
      <c r="BA122" s="145" t="n">
        <v>0</v>
      </c>
      <c r="BB122" s="145" t="n">
        <v>0</v>
      </c>
      <c r="BC122" s="145" t="n">
        <v>0</v>
      </c>
      <c r="BD122" s="145" t="n">
        <v>0</v>
      </c>
      <c r="BE122" s="145" t="n">
        <v>0</v>
      </c>
      <c r="BF122" s="145" t="n">
        <v>0</v>
      </c>
      <c r="BG122" s="145" t="n">
        <v>0</v>
      </c>
      <c r="BH122" s="145" t="n">
        <v>0</v>
      </c>
      <c r="BI122" s="145" t="n">
        <v>0</v>
      </c>
      <c r="BJ122" s="145" t="n">
        <v>0</v>
      </c>
      <c r="BK122" s="145" t="n">
        <v>0</v>
      </c>
      <c r="BL122" s="145" t="n">
        <v>0</v>
      </c>
      <c r="BM122" s="145" t="n">
        <v>0</v>
      </c>
      <c r="BN122" s="145" t="n">
        <v>0</v>
      </c>
      <c r="BO122" s="145" t="n">
        <v>0</v>
      </c>
      <c r="BP122" s="145" t="n">
        <v>0</v>
      </c>
      <c r="BQ122" s="145" t="n">
        <v>0</v>
      </c>
      <c r="BR122" s="145" t="n">
        <v>0</v>
      </c>
      <c r="BS122" s="145" t="n">
        <v>0</v>
      </c>
      <c r="BT122" s="145" t="n">
        <v>0</v>
      </c>
      <c r="BU122" s="145" t="n">
        <v>0</v>
      </c>
      <c r="BV122" s="145" t="n">
        <v>0</v>
      </c>
      <c r="BW122" s="145" t="n">
        <v>0</v>
      </c>
      <c r="BX122" s="145" t="n">
        <v>0</v>
      </c>
      <c r="BY122" s="145" t="n">
        <v>0</v>
      </c>
      <c r="BZ122" s="145" t="n">
        <v>0</v>
      </c>
      <c r="CA122" s="145" t="n">
        <v>0</v>
      </c>
      <c r="CB122" s="145" t="n">
        <v>0</v>
      </c>
      <c r="CC122" s="145" t="n">
        <v>0</v>
      </c>
      <c r="CD122" s="145" t="n">
        <v>0</v>
      </c>
      <c r="CE122" s="145" t="n">
        <v>0</v>
      </c>
      <c r="CF122" s="145" t="n">
        <v>0</v>
      </c>
      <c r="CG122" s="145" t="n">
        <v>0</v>
      </c>
      <c r="CH122" s="145" t="n">
        <v>0</v>
      </c>
      <c r="CI122" s="145" t="n">
        <v>0</v>
      </c>
      <c r="CJ122" s="145" t="n">
        <v>0</v>
      </c>
      <c r="CK122" s="145" t="n">
        <v>0</v>
      </c>
      <c r="CL122" s="145" t="n">
        <v>0</v>
      </c>
      <c r="CM122" s="145" t="n">
        <v>0</v>
      </c>
      <c r="CN122" s="145" t="n">
        <v>0</v>
      </c>
      <c r="CO122" s="145" t="n">
        <v>0</v>
      </c>
      <c r="CP122" s="145" t="n">
        <v>0</v>
      </c>
      <c r="CQ122" s="145" t="n">
        <v>0</v>
      </c>
      <c r="CR122" s="145" t="n">
        <v>0</v>
      </c>
      <c r="CS122" s="145" t="n">
        <v>0</v>
      </c>
      <c r="CT122" s="145" t="n">
        <v>0</v>
      </c>
      <c r="CU122" s="145" t="n">
        <v>0</v>
      </c>
      <c r="CV122" s="145" t="n">
        <v>0</v>
      </c>
      <c r="CW122" s="145" t="n">
        <v>0</v>
      </c>
      <c r="CX122" s="145" t="n">
        <v>0</v>
      </c>
      <c r="CY122" s="145" t="n">
        <v>0</v>
      </c>
      <c r="CZ122" s="145" t="n">
        <v>0</v>
      </c>
      <c r="DA122" s="145" t="n">
        <v>0</v>
      </c>
      <c r="DB122" s="145" t="n">
        <v>0</v>
      </c>
      <c r="DC122" s="145" t="n">
        <v>0</v>
      </c>
      <c r="DD122" s="145" t="n">
        <v>0</v>
      </c>
      <c r="DE122" s="145" t="n">
        <v>0</v>
      </c>
      <c r="DF122" s="145" t="n">
        <v>0</v>
      </c>
      <c r="DG122" s="145" t="n">
        <v>0</v>
      </c>
      <c r="DH122" s="145" t="n">
        <v>0</v>
      </c>
      <c r="DI122" s="145" t="n">
        <v>0</v>
      </c>
      <c r="DJ122" s="145" t="n">
        <v>0</v>
      </c>
      <c r="DK122" s="145" t="n">
        <v>0</v>
      </c>
      <c r="DL122" s="145" t="n">
        <v>0</v>
      </c>
      <c r="DM122" s="145" t="n">
        <v>0</v>
      </c>
      <c r="DN122" s="145" t="n">
        <v>0</v>
      </c>
      <c r="DO122" s="145" t="n">
        <v>0</v>
      </c>
      <c r="DP122" s="145" t="n">
        <v>0</v>
      </c>
      <c r="DQ122" s="145" t="n">
        <v>0</v>
      </c>
      <c r="DR122" s="145" t="n">
        <v>0</v>
      </c>
      <c r="DS122" s="145" t="n">
        <v>0</v>
      </c>
      <c r="DT122" s="145" t="n">
        <v>0</v>
      </c>
      <c r="DU122" s="145" t="n">
        <v>0</v>
      </c>
      <c r="DV122" s="145" t="n">
        <v>0</v>
      </c>
      <c r="DW122" s="145" t="n">
        <v>0</v>
      </c>
      <c r="DX122" s="145" t="n">
        <v>0</v>
      </c>
      <c r="DY122" s="145" t="n">
        <v>0</v>
      </c>
      <c r="DZ122" s="145" t="n">
        <v>0</v>
      </c>
      <c r="EA122" s="145" t="n">
        <v>0</v>
      </c>
      <c r="EB122" s="145" t="n">
        <v>0</v>
      </c>
      <c r="EC122" s="145" t="n">
        <v>0</v>
      </c>
      <c r="ED122" s="145" t="n">
        <v>0</v>
      </c>
      <c r="EE122" s="145" t="n">
        <v>0</v>
      </c>
      <c r="EF122" s="145" t="n">
        <v>0</v>
      </c>
      <c r="EG122" s="145" t="n">
        <v>0</v>
      </c>
      <c r="EH122" s="145" t="n">
        <v>0</v>
      </c>
      <c r="EI122" s="145" t="n">
        <v>0</v>
      </c>
      <c r="EJ122" s="145" t="n">
        <v>0</v>
      </c>
      <c r="EK122" s="145" t="n">
        <v>0</v>
      </c>
      <c r="EL122" s="145" t="n">
        <v>0</v>
      </c>
      <c r="EM122" s="145" t="n">
        <v>0</v>
      </c>
      <c r="EN122" s="145" t="n">
        <v>0</v>
      </c>
      <c r="EO122" s="145" t="n">
        <v>0</v>
      </c>
      <c r="EP122" s="145" t="n">
        <v>0</v>
      </c>
      <c r="EQ122" s="145" t="n">
        <v>0</v>
      </c>
      <c r="ER122" s="145" t="n">
        <v>0</v>
      </c>
      <c r="ES122" s="145" t="n">
        <v>0</v>
      </c>
      <c r="ET122" s="145" t="n">
        <v>0</v>
      </c>
      <c r="EU122" s="145" t="n">
        <v>0</v>
      </c>
      <c r="EV122" s="145" t="n">
        <v>0</v>
      </c>
      <c r="EW122" s="145" t="n">
        <v>0</v>
      </c>
      <c r="EX122" s="145" t="n">
        <v>0</v>
      </c>
      <c r="EY122" s="145" t="n">
        <v>0</v>
      </c>
      <c r="EZ122" s="145" t="n">
        <v>0</v>
      </c>
      <c r="FA122" s="145" t="n">
        <v>0</v>
      </c>
      <c r="FB122" s="145" t="n">
        <v>0</v>
      </c>
      <c r="FC122" s="145" t="n">
        <v>0</v>
      </c>
      <c r="FD122" s="145" t="n">
        <v>0</v>
      </c>
      <c r="FE122" s="145" t="n">
        <v>0</v>
      </c>
      <c r="FF122" s="145" t="n">
        <v>0</v>
      </c>
      <c r="FG122" s="145" t="n">
        <v>0</v>
      </c>
      <c r="FH122" s="145" t="n">
        <v>0</v>
      </c>
      <c r="FI122" s="145" t="n">
        <v>0</v>
      </c>
      <c r="FJ122" s="145" t="n">
        <v>0</v>
      </c>
      <c r="FK122" s="145" t="n">
        <v>0</v>
      </c>
      <c r="FL122" s="146" t="n">
        <v>0</v>
      </c>
    </row>
    <row r="123" ht="13.5" customHeight="1" s="93">
      <c r="A123" s="14" t="inlineStr">
        <is>
          <t>519</t>
        </is>
      </c>
      <c r="B123" s="131" t="inlineStr">
        <is>
          <t>기타 건설</t>
        </is>
      </c>
      <c r="C123" s="145" t="n">
        <v>0</v>
      </c>
      <c r="D123" s="145" t="n">
        <v>0</v>
      </c>
      <c r="E123" s="145" t="n">
        <v>0</v>
      </c>
      <c r="F123" s="145" t="n">
        <v>0</v>
      </c>
      <c r="G123" s="145" t="n">
        <v>0</v>
      </c>
      <c r="H123" s="145" t="n">
        <v>0</v>
      </c>
      <c r="I123" s="145" t="n">
        <v>0</v>
      </c>
      <c r="J123" s="145" t="n">
        <v>0</v>
      </c>
      <c r="K123" s="145" t="n">
        <v>0</v>
      </c>
      <c r="L123" s="145" t="n">
        <v>0</v>
      </c>
      <c r="M123" s="145" t="n">
        <v>0</v>
      </c>
      <c r="N123" s="145" t="n">
        <v>0</v>
      </c>
      <c r="O123" s="145" t="n">
        <v>0</v>
      </c>
      <c r="P123" s="145" t="n">
        <v>0</v>
      </c>
      <c r="Q123" s="145" t="n">
        <v>0</v>
      </c>
      <c r="R123" s="145" t="n">
        <v>0</v>
      </c>
      <c r="S123" s="145" t="n">
        <v>0</v>
      </c>
      <c r="T123" s="145" t="n">
        <v>0</v>
      </c>
      <c r="U123" s="145" t="n">
        <v>0</v>
      </c>
      <c r="V123" s="145" t="n">
        <v>0</v>
      </c>
      <c r="W123" s="145" t="n">
        <v>0</v>
      </c>
      <c r="X123" s="145" t="n">
        <v>0</v>
      </c>
      <c r="Y123" s="145" t="n">
        <v>0</v>
      </c>
      <c r="Z123" s="145" t="n">
        <v>0</v>
      </c>
      <c r="AA123" s="145" t="n">
        <v>0</v>
      </c>
      <c r="AB123" s="145" t="n">
        <v>0</v>
      </c>
      <c r="AC123" s="145" t="n">
        <v>0</v>
      </c>
      <c r="AD123" s="145" t="n">
        <v>0</v>
      </c>
      <c r="AE123" s="145" t="n">
        <v>0</v>
      </c>
      <c r="AF123" s="145" t="n">
        <v>0</v>
      </c>
      <c r="AG123" s="145" t="n">
        <v>0</v>
      </c>
      <c r="AH123" s="145" t="n">
        <v>0</v>
      </c>
      <c r="AI123" s="145" t="n">
        <v>0</v>
      </c>
      <c r="AJ123" s="145" t="n">
        <v>0</v>
      </c>
      <c r="AK123" s="145" t="n">
        <v>0</v>
      </c>
      <c r="AL123" s="145" t="n">
        <v>0</v>
      </c>
      <c r="AM123" s="145" t="n">
        <v>0</v>
      </c>
      <c r="AN123" s="145" t="n">
        <v>0</v>
      </c>
      <c r="AO123" s="145" t="n">
        <v>0</v>
      </c>
      <c r="AP123" s="145" t="n">
        <v>0</v>
      </c>
      <c r="AQ123" s="145" t="n">
        <v>0</v>
      </c>
      <c r="AR123" s="145" t="n">
        <v>0</v>
      </c>
      <c r="AS123" s="145" t="n">
        <v>0</v>
      </c>
      <c r="AT123" s="145" t="n">
        <v>0</v>
      </c>
      <c r="AU123" s="145" t="n">
        <v>0</v>
      </c>
      <c r="AV123" s="145" t="n">
        <v>0</v>
      </c>
      <c r="AW123" s="145" t="n">
        <v>0</v>
      </c>
      <c r="AX123" s="145" t="n">
        <v>0</v>
      </c>
      <c r="AY123" s="145" t="n">
        <v>0</v>
      </c>
      <c r="AZ123" s="145" t="n">
        <v>0</v>
      </c>
      <c r="BA123" s="145" t="n">
        <v>0</v>
      </c>
      <c r="BB123" s="145" t="n">
        <v>0</v>
      </c>
      <c r="BC123" s="145" t="n">
        <v>0</v>
      </c>
      <c r="BD123" s="145" t="n">
        <v>0</v>
      </c>
      <c r="BE123" s="145" t="n">
        <v>0</v>
      </c>
      <c r="BF123" s="145" t="n">
        <v>0</v>
      </c>
      <c r="BG123" s="145" t="n">
        <v>0</v>
      </c>
      <c r="BH123" s="145" t="n">
        <v>0</v>
      </c>
      <c r="BI123" s="145" t="n">
        <v>0</v>
      </c>
      <c r="BJ123" s="145" t="n">
        <v>0</v>
      </c>
      <c r="BK123" s="145" t="n">
        <v>0</v>
      </c>
      <c r="BL123" s="145" t="n">
        <v>0</v>
      </c>
      <c r="BM123" s="145" t="n">
        <v>0</v>
      </c>
      <c r="BN123" s="145" t="n">
        <v>0</v>
      </c>
      <c r="BO123" s="145" t="n">
        <v>0</v>
      </c>
      <c r="BP123" s="145" t="n">
        <v>0</v>
      </c>
      <c r="BQ123" s="145" t="n">
        <v>0</v>
      </c>
      <c r="BR123" s="145" t="n">
        <v>0</v>
      </c>
      <c r="BS123" s="145" t="n">
        <v>0</v>
      </c>
      <c r="BT123" s="145" t="n">
        <v>0</v>
      </c>
      <c r="BU123" s="145" t="n">
        <v>0</v>
      </c>
      <c r="BV123" s="145" t="n">
        <v>0</v>
      </c>
      <c r="BW123" s="145" t="n">
        <v>0</v>
      </c>
      <c r="BX123" s="145" t="n">
        <v>0</v>
      </c>
      <c r="BY123" s="145" t="n">
        <v>0</v>
      </c>
      <c r="BZ123" s="145" t="n">
        <v>0</v>
      </c>
      <c r="CA123" s="145" t="n">
        <v>0</v>
      </c>
      <c r="CB123" s="145" t="n">
        <v>0</v>
      </c>
      <c r="CC123" s="145" t="n">
        <v>0</v>
      </c>
      <c r="CD123" s="145" t="n">
        <v>0</v>
      </c>
      <c r="CE123" s="145" t="n">
        <v>0</v>
      </c>
      <c r="CF123" s="145" t="n">
        <v>0</v>
      </c>
      <c r="CG123" s="145" t="n">
        <v>0</v>
      </c>
      <c r="CH123" s="145" t="n">
        <v>0</v>
      </c>
      <c r="CI123" s="145" t="n">
        <v>0</v>
      </c>
      <c r="CJ123" s="145" t="n">
        <v>0</v>
      </c>
      <c r="CK123" s="145" t="n">
        <v>0</v>
      </c>
      <c r="CL123" s="145" t="n">
        <v>0</v>
      </c>
      <c r="CM123" s="145" t="n">
        <v>0</v>
      </c>
      <c r="CN123" s="145" t="n">
        <v>0</v>
      </c>
      <c r="CO123" s="145" t="n">
        <v>0</v>
      </c>
      <c r="CP123" s="145" t="n">
        <v>0</v>
      </c>
      <c r="CQ123" s="145" t="n">
        <v>0</v>
      </c>
      <c r="CR123" s="145" t="n">
        <v>0</v>
      </c>
      <c r="CS123" s="145" t="n">
        <v>0</v>
      </c>
      <c r="CT123" s="145" t="n">
        <v>0</v>
      </c>
      <c r="CU123" s="145" t="n">
        <v>0</v>
      </c>
      <c r="CV123" s="145" t="n">
        <v>0</v>
      </c>
      <c r="CW123" s="145" t="n">
        <v>0</v>
      </c>
      <c r="CX123" s="145" t="n">
        <v>0</v>
      </c>
      <c r="CY123" s="145" t="n">
        <v>0</v>
      </c>
      <c r="CZ123" s="145" t="n">
        <v>0</v>
      </c>
      <c r="DA123" s="145" t="n">
        <v>0</v>
      </c>
      <c r="DB123" s="145" t="n">
        <v>0</v>
      </c>
      <c r="DC123" s="145" t="n">
        <v>0</v>
      </c>
      <c r="DD123" s="145" t="n">
        <v>0</v>
      </c>
      <c r="DE123" s="145" t="n">
        <v>0</v>
      </c>
      <c r="DF123" s="145" t="n">
        <v>0</v>
      </c>
      <c r="DG123" s="145" t="n">
        <v>0</v>
      </c>
      <c r="DH123" s="145" t="n">
        <v>0</v>
      </c>
      <c r="DI123" s="145" t="n">
        <v>0</v>
      </c>
      <c r="DJ123" s="145" t="n">
        <v>0</v>
      </c>
      <c r="DK123" s="145" t="n">
        <v>0</v>
      </c>
      <c r="DL123" s="145" t="n">
        <v>0</v>
      </c>
      <c r="DM123" s="145" t="n">
        <v>0</v>
      </c>
      <c r="DN123" s="145" t="n">
        <v>0</v>
      </c>
      <c r="DO123" s="145" t="n">
        <v>0</v>
      </c>
      <c r="DP123" s="145" t="n">
        <v>0</v>
      </c>
      <c r="DQ123" s="145" t="n">
        <v>0</v>
      </c>
      <c r="DR123" s="145" t="n">
        <v>0</v>
      </c>
      <c r="DS123" s="145" t="n">
        <v>0</v>
      </c>
      <c r="DT123" s="145" t="n">
        <v>0</v>
      </c>
      <c r="DU123" s="145" t="n">
        <v>0</v>
      </c>
      <c r="DV123" s="145" t="n">
        <v>0</v>
      </c>
      <c r="DW123" s="145" t="n">
        <v>0</v>
      </c>
      <c r="DX123" s="145" t="n">
        <v>0</v>
      </c>
      <c r="DY123" s="145" t="n">
        <v>0</v>
      </c>
      <c r="DZ123" s="145" t="n">
        <v>0</v>
      </c>
      <c r="EA123" s="145" t="n">
        <v>0</v>
      </c>
      <c r="EB123" s="145" t="n">
        <v>0</v>
      </c>
      <c r="EC123" s="145" t="n">
        <v>0</v>
      </c>
      <c r="ED123" s="145" t="n">
        <v>0</v>
      </c>
      <c r="EE123" s="145" t="n">
        <v>0</v>
      </c>
      <c r="EF123" s="145" t="n">
        <v>0</v>
      </c>
      <c r="EG123" s="145" t="n">
        <v>0</v>
      </c>
      <c r="EH123" s="145" t="n">
        <v>0</v>
      </c>
      <c r="EI123" s="145" t="n">
        <v>0</v>
      </c>
      <c r="EJ123" s="145" t="n">
        <v>0</v>
      </c>
      <c r="EK123" s="145" t="n">
        <v>0</v>
      </c>
      <c r="EL123" s="145" t="n">
        <v>0</v>
      </c>
      <c r="EM123" s="145" t="n">
        <v>0</v>
      </c>
      <c r="EN123" s="145" t="n">
        <v>0</v>
      </c>
      <c r="EO123" s="145" t="n">
        <v>0</v>
      </c>
      <c r="EP123" s="145" t="n">
        <v>0</v>
      </c>
      <c r="EQ123" s="145" t="n">
        <v>0</v>
      </c>
      <c r="ER123" s="145" t="n">
        <v>0</v>
      </c>
      <c r="ES123" s="145" t="n">
        <v>0</v>
      </c>
      <c r="ET123" s="145" t="n">
        <v>0</v>
      </c>
      <c r="EU123" s="145" t="n">
        <v>0</v>
      </c>
      <c r="EV123" s="145" t="n">
        <v>0</v>
      </c>
      <c r="EW123" s="145" t="n">
        <v>0</v>
      </c>
      <c r="EX123" s="145" t="n">
        <v>0</v>
      </c>
      <c r="EY123" s="145" t="n">
        <v>0</v>
      </c>
      <c r="EZ123" s="145" t="n">
        <v>0</v>
      </c>
      <c r="FA123" s="145" t="n">
        <v>0</v>
      </c>
      <c r="FB123" s="145" t="n">
        <v>0</v>
      </c>
      <c r="FC123" s="145" t="n">
        <v>0</v>
      </c>
      <c r="FD123" s="145" t="n">
        <v>0</v>
      </c>
      <c r="FE123" s="145" t="n">
        <v>0</v>
      </c>
      <c r="FF123" s="145" t="n">
        <v>0</v>
      </c>
      <c r="FG123" s="145" t="n">
        <v>0</v>
      </c>
      <c r="FH123" s="145" t="n">
        <v>0</v>
      </c>
      <c r="FI123" s="145" t="n">
        <v>0</v>
      </c>
      <c r="FJ123" s="145" t="n">
        <v>0</v>
      </c>
      <c r="FK123" s="145" t="n">
        <v>0</v>
      </c>
      <c r="FL123" s="146" t="n">
        <v>0</v>
      </c>
    </row>
    <row r="124" ht="13.5" customHeight="1" s="93">
      <c r="A124" s="14" t="inlineStr">
        <is>
          <t>520</t>
        </is>
      </c>
      <c r="B124" s="131" t="inlineStr">
        <is>
          <t>도소매 및 상품중개서비스</t>
        </is>
      </c>
      <c r="C124" s="145" t="n">
        <v>8.757075014708925e-05</v>
      </c>
      <c r="D124" s="145" t="n">
        <v>0.0001818429747268417</v>
      </c>
      <c r="E124" s="145" t="n">
        <v>0.0002292601204617254</v>
      </c>
      <c r="F124" s="145" t="n">
        <v>6.293614618734915e-05</v>
      </c>
      <c r="G124" s="145" t="n">
        <v>2.439265714891386e-05</v>
      </c>
      <c r="H124" s="145" t="n">
        <v>3.249876504692822e-05</v>
      </c>
      <c r="I124" s="145" t="n">
        <v>0.0002388475427816351</v>
      </c>
      <c r="J124" s="145" t="n">
        <v>8.289375615396038e-05</v>
      </c>
      <c r="K124" s="145" t="n">
        <v>9.202432273637864e-05</v>
      </c>
      <c r="L124" s="145" t="n">
        <v>0</v>
      </c>
      <c r="M124" s="145" t="n">
        <v>0.0009779951100244498</v>
      </c>
      <c r="N124" s="145" t="n">
        <v>9.939279002416273e-05</v>
      </c>
      <c r="O124" s="145" t="n">
        <v>0.0001698062673859587</v>
      </c>
      <c r="P124" s="145" t="n">
        <v>0.0009564249665703317</v>
      </c>
      <c r="Q124" s="145" t="n">
        <v>0.0003654063286461329</v>
      </c>
      <c r="R124" s="145" t="n">
        <v>0.002090026217643366</v>
      </c>
      <c r="S124" s="145" t="n">
        <v>0.0005692486994833491</v>
      </c>
      <c r="T124" s="145" t="n">
        <v>0.0008701636950410927</v>
      </c>
      <c r="U124" s="145" t="n">
        <v>0.0004967653493284986</v>
      </c>
      <c r="V124" s="145" t="n">
        <v>0.001413799829974873</v>
      </c>
      <c r="W124" s="145" t="n">
        <v>0.0002906177615220851</v>
      </c>
      <c r="X124" s="145" t="n">
        <v>0.0004982854256238126</v>
      </c>
      <c r="Y124" s="145" t="n">
        <v>0.0002518857183938608</v>
      </c>
      <c r="Z124" s="145" t="n">
        <v>0.002259132393650924</v>
      </c>
      <c r="AA124" s="145" t="n">
        <v>0.0029173196440283</v>
      </c>
      <c r="AB124" s="145" t="n">
        <v>0.000522403921059167</v>
      </c>
      <c r="AC124" s="145" t="n">
        <v>0.0008590128230216318</v>
      </c>
      <c r="AD124" s="145" t="n">
        <v>0.003006697485918108</v>
      </c>
      <c r="AE124" s="145" t="n">
        <v>0.003473237622061268</v>
      </c>
      <c r="AF124" s="145" t="n">
        <v>0.0007266909253801643</v>
      </c>
      <c r="AG124" s="145" t="n">
        <v>0.0006343272377863856</v>
      </c>
      <c r="AH124" s="145" t="n">
        <v>0.003437014616273049</v>
      </c>
      <c r="AI124" s="145" t="n">
        <v>0.001780426769453086</v>
      </c>
      <c r="AJ124" s="145" t="n">
        <v>0.0004551692401559337</v>
      </c>
      <c r="AK124" s="145" t="n">
        <v>0.0002024948622057459</v>
      </c>
      <c r="AL124" s="145" t="n">
        <v>0.001317656808411457</v>
      </c>
      <c r="AM124" s="145" t="n">
        <v>0.004328779474852963</v>
      </c>
      <c r="AN124" s="145" t="n">
        <v>0.003869731977565634</v>
      </c>
      <c r="AO124" s="145" t="n">
        <v>0.003930398030084679</v>
      </c>
      <c r="AP124" s="145" t="n">
        <v>0.001553472375349872</v>
      </c>
      <c r="AQ124" s="145" t="n">
        <v>0.002917320488643326</v>
      </c>
      <c r="AR124" s="145" t="n">
        <v>0.002641374859463876</v>
      </c>
      <c r="AS124" s="145" t="n">
        <v>0.0006863305452394024</v>
      </c>
      <c r="AT124" s="145" t="n">
        <v>0.001309031596287799</v>
      </c>
      <c r="AU124" s="145" t="n">
        <v>0.001608663158949787</v>
      </c>
      <c r="AV124" s="145" t="n">
        <v>0.001535754740115919</v>
      </c>
      <c r="AW124" s="145" t="n">
        <v>0.001922748293619008</v>
      </c>
      <c r="AX124" s="145" t="n">
        <v>0.001798368163531725</v>
      </c>
      <c r="AY124" s="145" t="n">
        <v>0.0006647080158967938</v>
      </c>
      <c r="AZ124" s="145" t="n">
        <v>0.003275086044323087</v>
      </c>
      <c r="BA124" s="145" t="n">
        <v>0.0009774582550390928</v>
      </c>
      <c r="BB124" s="145" t="n">
        <v>0.001135810225140453</v>
      </c>
      <c r="BC124" s="145" t="n">
        <v>0.0008558548548217584</v>
      </c>
      <c r="BD124" s="145" t="n">
        <v>0.0004718324390587264</v>
      </c>
      <c r="BE124" s="145" t="n">
        <v>4.101740200498605e-05</v>
      </c>
      <c r="BF124" s="145" t="n">
        <v>0.0005467899239977363</v>
      </c>
      <c r="BG124" s="145" t="n">
        <v>0.003118713056775584</v>
      </c>
      <c r="BH124" s="145" t="n">
        <v>0.002011407330400735</v>
      </c>
      <c r="BI124" s="145" t="n">
        <v>0.002854742104342319</v>
      </c>
      <c r="BJ124" s="145" t="n">
        <v>0.002107793326815183</v>
      </c>
      <c r="BK124" s="145" t="n">
        <v>0.003394232192510565</v>
      </c>
      <c r="BL124" s="145" t="n">
        <v>0.002499162241724716</v>
      </c>
      <c r="BM124" s="145" t="n">
        <v>0.0004878039402408131</v>
      </c>
      <c r="BN124" s="145" t="n">
        <v>0.0006087089463760205</v>
      </c>
      <c r="BO124" s="145" t="n">
        <v>0.000189309241611661</v>
      </c>
      <c r="BP124" s="145" t="n">
        <v>0.0001176415892299896</v>
      </c>
      <c r="BQ124" s="145" t="n">
        <v>0.00117671628138804</v>
      </c>
      <c r="BR124" s="145" t="n">
        <v>0.003218696536219518</v>
      </c>
      <c r="BS124" s="145" t="n">
        <v>0.002783478940474515</v>
      </c>
      <c r="BT124" s="145" t="n">
        <v>0.001765596743582698</v>
      </c>
      <c r="BU124" s="145" t="n">
        <v>0.001526359187827373</v>
      </c>
      <c r="BV124" s="145" t="n">
        <v>0.002032700686522534</v>
      </c>
      <c r="BW124" s="145" t="n">
        <v>0.003061087570327703</v>
      </c>
      <c r="BX124" s="145" t="n">
        <v>0.002033121401550762</v>
      </c>
      <c r="BY124" s="145" t="n">
        <v>0.001586331823018234</v>
      </c>
      <c r="BZ124" s="145" t="n">
        <v>0.002047126289189862</v>
      </c>
      <c r="CA124" s="145" t="n">
        <v>0.001896893662047422</v>
      </c>
      <c r="CB124" s="145" t="n">
        <v>0.001375838810685612</v>
      </c>
      <c r="CC124" s="145" t="n">
        <v>0.002179381229982709</v>
      </c>
      <c r="CD124" s="145" t="n">
        <v>0.001406311756720862</v>
      </c>
      <c r="CE124" s="145" t="n">
        <v>0.001405094355985657</v>
      </c>
      <c r="CF124" s="145" t="n">
        <v>0.0008716887460918567</v>
      </c>
      <c r="CG124" s="145" t="n">
        <v>0.002253690853605375</v>
      </c>
      <c r="CH124" s="145" t="n">
        <v>0.002233726795379076</v>
      </c>
      <c r="CI124" s="145" t="n">
        <v>0.001564374963630868</v>
      </c>
      <c r="CJ124" s="145" t="n">
        <v>0.00121588919374081</v>
      </c>
      <c r="CK124" s="145" t="n">
        <v>0.001287700933916738</v>
      </c>
      <c r="CL124" s="145" t="n">
        <v>0.001727965771174688</v>
      </c>
      <c r="CM124" s="145" t="n">
        <v>0.002422950105804286</v>
      </c>
      <c r="CN124" s="145" t="n">
        <v>0.001675581626291529</v>
      </c>
      <c r="CO124" s="145" t="n">
        <v>0.0008663493075137104</v>
      </c>
      <c r="CP124" s="145" t="n">
        <v>0.001542821623702839</v>
      </c>
      <c r="CQ124" s="145" t="n">
        <v>0.002157272286141741</v>
      </c>
      <c r="CR124" s="145" t="n">
        <v>0.002210508466197517</v>
      </c>
      <c r="CS124" s="145" t="n">
        <v>0.00110313240552353</v>
      </c>
      <c r="CT124" s="145" t="n">
        <v>0.001145774929048653</v>
      </c>
      <c r="CU124" s="145" t="n">
        <v>0.003301589855683258</v>
      </c>
      <c r="CV124" s="145" t="n">
        <v>0.001034889582019978</v>
      </c>
      <c r="CW124" s="145" t="n">
        <v>0.002501814169565859</v>
      </c>
      <c r="CX124" s="145" t="n">
        <v>0.0005373169896989233</v>
      </c>
      <c r="CY124" s="145" t="n">
        <v>0.0004547933054846808</v>
      </c>
      <c r="CZ124" s="145" t="n">
        <v>0.001213058322251692</v>
      </c>
      <c r="DA124" s="145" t="n">
        <v>6.546134377794256e-05</v>
      </c>
      <c r="DB124" s="145" t="n">
        <v>0.0006090089759345573</v>
      </c>
      <c r="DC124" s="145" t="n">
        <v>0.0008037719058722766</v>
      </c>
      <c r="DD124" s="145" t="n">
        <v>7.212010702323382e-05</v>
      </c>
      <c r="DE124" s="145" t="n">
        <v>5.623737685038661e-05</v>
      </c>
      <c r="DF124" s="145" t="n">
        <v>6.766147071679209e-07</v>
      </c>
      <c r="DG124" s="145" t="n">
        <v>1.11491731494463e-05</v>
      </c>
      <c r="DH124" s="145" t="n">
        <v>1.125115424787775e-05</v>
      </c>
      <c r="DI124" s="145" t="n">
        <v>0.0001499108761247285</v>
      </c>
      <c r="DJ124" s="145" t="n">
        <v>0.0001466773788619322</v>
      </c>
      <c r="DK124" s="145" t="n">
        <v>5.902644282939165e-05</v>
      </c>
      <c r="DL124" s="145" t="n">
        <v>4.647635694521915e-05</v>
      </c>
      <c r="DM124" s="145" t="n">
        <v>3.76994514053395e-05</v>
      </c>
      <c r="DN124" s="145" t="n">
        <v>9.266039973608809e-05</v>
      </c>
      <c r="DO124" s="145" t="n">
        <v>4.643724755377262e-05</v>
      </c>
      <c r="DP124" s="145" t="n">
        <v>0.0002720623511979388</v>
      </c>
      <c r="DQ124" s="145" t="n">
        <v>2.156426957823206e-05</v>
      </c>
      <c r="DR124" s="145" t="n">
        <v>0.0001245615045313741</v>
      </c>
      <c r="DS124" s="145" t="n">
        <v>0.0002988776926793596</v>
      </c>
      <c r="DT124" s="145" t="n">
        <v>0.001210598348084772</v>
      </c>
      <c r="DU124" s="145" t="n">
        <v>1.099761987448623e-05</v>
      </c>
      <c r="DV124" s="145" t="n">
        <v>9.631690573592859e-06</v>
      </c>
      <c r="DW124" s="145" t="n">
        <v>4.553575453876126e-05</v>
      </c>
      <c r="DX124" s="145" t="n">
        <v>1.747143288364184e-05</v>
      </c>
      <c r="DY124" s="145" t="n">
        <v>1.390044961335238e-05</v>
      </c>
      <c r="DZ124" s="145" t="n">
        <v>7.187908634545058e-06</v>
      </c>
      <c r="EA124" s="145" t="n">
        <v>0.0001466637572057049</v>
      </c>
      <c r="EB124" s="145" t="n">
        <v>1.98084307933587e-05</v>
      </c>
      <c r="EC124" s="145" t="n">
        <v>3.051618345083331e-05</v>
      </c>
      <c r="ED124" s="145" t="n">
        <v>4.548239335205711e-05</v>
      </c>
      <c r="EE124" s="145" t="n">
        <v>1.645336937017011e-05</v>
      </c>
      <c r="EF124" s="145" t="n">
        <v>1.666639819121463e-05</v>
      </c>
      <c r="EG124" s="145" t="n">
        <v>9.586472606406902e-05</v>
      </c>
      <c r="EH124" s="145" t="n">
        <v>0.0001698037849988189</v>
      </c>
      <c r="EI124" s="145" t="n">
        <v>7.081016800159036e-05</v>
      </c>
      <c r="EJ124" s="145" t="n">
        <v>1.366595508797743e-05</v>
      </c>
      <c r="EK124" s="145" t="n">
        <v>1.52690841864576e-06</v>
      </c>
      <c r="EL124" s="145" t="n">
        <v>7.043747408861465e-06</v>
      </c>
      <c r="EM124" s="145" t="n">
        <v>5.896158843515778e-06</v>
      </c>
      <c r="EN124" s="145" t="n">
        <v>2.157523649587609e-06</v>
      </c>
      <c r="EO124" s="145" t="n">
        <v>2.073892356041332e-08</v>
      </c>
      <c r="EP124" s="145" t="n">
        <v>1.221166295070709e-06</v>
      </c>
      <c r="EQ124" s="145" t="n">
        <v>2.829691271384735e-06</v>
      </c>
      <c r="ER124" s="145" t="n">
        <v>0.0001087648826753233</v>
      </c>
      <c r="ES124" s="145" t="n">
        <v>1.19426414512484e-05</v>
      </c>
      <c r="ET124" s="145" t="n">
        <v>1.395558072144527e-06</v>
      </c>
      <c r="EU124" s="145" t="n">
        <v>1.40721099704977e-05</v>
      </c>
      <c r="EV124" s="145" t="n">
        <v>4.122549251809672e-05</v>
      </c>
      <c r="EW124" s="145" t="n">
        <v>8.051219870627752e-06</v>
      </c>
      <c r="EX124" s="145" t="n">
        <v>2.590237442572719e-05</v>
      </c>
      <c r="EY124" s="145" t="n">
        <v>3.468863252190785e-06</v>
      </c>
      <c r="EZ124" s="145" t="n">
        <v>1.655446320755018e-05</v>
      </c>
      <c r="FA124" s="145" t="n">
        <v>2.360670651762742e-05</v>
      </c>
      <c r="FB124" s="145" t="n">
        <v>3.322365374640302e-06</v>
      </c>
      <c r="FC124" s="145" t="n">
        <v>2.852165010973044e-05</v>
      </c>
      <c r="FD124" s="145" t="n">
        <v>0.0002077537487055597</v>
      </c>
      <c r="FE124" s="145" t="n">
        <v>5.592101530401383e-05</v>
      </c>
      <c r="FF124" s="145" t="n">
        <v>2.219920428374182e-05</v>
      </c>
      <c r="FG124" s="145" t="n">
        <v>3.722596228165698e-05</v>
      </c>
      <c r="FH124" s="145" t="n">
        <v>1.353461242729966e-05</v>
      </c>
      <c r="FI124" s="145" t="n">
        <v>0.0001360242163518869</v>
      </c>
      <c r="FJ124" s="145" t="n">
        <v>2.234071099995191e-05</v>
      </c>
      <c r="FK124" s="145" t="n">
        <v>0</v>
      </c>
      <c r="FL124" s="146" t="n">
        <v>0.0008687922833017908</v>
      </c>
    </row>
    <row r="125" ht="13.5" customHeight="1" s="93">
      <c r="A125" s="14" t="inlineStr">
        <is>
          <t>531</t>
        </is>
      </c>
      <c r="B125" s="131" t="inlineStr">
        <is>
          <t>철도운송서비스</t>
        </is>
      </c>
      <c r="C125" s="145" t="n">
        <v>0</v>
      </c>
      <c r="D125" s="145" t="n">
        <v>0</v>
      </c>
      <c r="E125" s="145" t="n">
        <v>0</v>
      </c>
      <c r="F125" s="145" t="n">
        <v>1.828020843615951e-06</v>
      </c>
      <c r="G125" s="145" t="n">
        <v>7.486237488157708e-07</v>
      </c>
      <c r="H125" s="145" t="n">
        <v>6.84184527303752e-07</v>
      </c>
      <c r="I125" s="145" t="n">
        <v>6.931728024342645e-07</v>
      </c>
      <c r="J125" s="145" t="n">
        <v>7.280234236130433e-05</v>
      </c>
      <c r="K125" s="145" t="n">
        <v>5.663035245315608e-05</v>
      </c>
      <c r="L125" s="145" t="n">
        <v>0</v>
      </c>
      <c r="M125" s="145" t="n">
        <v>0</v>
      </c>
      <c r="N125" s="145" t="n">
        <v>2.353438476434198e-05</v>
      </c>
      <c r="O125" s="145" t="n">
        <v>4.183273934143882e-06</v>
      </c>
      <c r="P125" s="145" t="n">
        <v>5.107190613811845e-06</v>
      </c>
      <c r="Q125" s="145" t="n">
        <v>3.749802935888263e-06</v>
      </c>
      <c r="R125" s="145" t="n">
        <v>1.32934529744101e-05</v>
      </c>
      <c r="S125" s="145" t="n">
        <v>6.837986491967965e-06</v>
      </c>
      <c r="T125" s="145" t="n">
        <v>1.739937851757165e-05</v>
      </c>
      <c r="U125" s="145" t="n">
        <v>2.217832729187916e-06</v>
      </c>
      <c r="V125" s="145" t="n">
        <v>7.177873619480773e-06</v>
      </c>
      <c r="W125" s="145" t="n">
        <v>6.985509997703e-06</v>
      </c>
      <c r="X125" s="145" t="n">
        <v>5.584233218197899e-06</v>
      </c>
      <c r="Y125" s="145" t="n">
        <v>5.234895429037633e-07</v>
      </c>
      <c r="Z125" s="145" t="n">
        <v>4.718142458735555e-06</v>
      </c>
      <c r="AA125" s="145" t="n">
        <v>1.019495634133273e-05</v>
      </c>
      <c r="AB125" s="145" t="n">
        <v>6.472667211717273e-05</v>
      </c>
      <c r="AC125" s="145" t="n">
        <v>2.348834515653441e-06</v>
      </c>
      <c r="AD125" s="145" t="n">
        <v>3.44413314674332e-06</v>
      </c>
      <c r="AE125" s="145" t="n">
        <v>3.16762514780139e-06</v>
      </c>
      <c r="AF125" s="145" t="n">
        <v>5.558259202624487e-06</v>
      </c>
      <c r="AG125" s="145" t="n">
        <v>7.996407165303034e-06</v>
      </c>
      <c r="AH125" s="145" t="n">
        <v>0</v>
      </c>
      <c r="AI125" s="145" t="n">
        <v>1.960933182961603e-05</v>
      </c>
      <c r="AJ125" s="145" t="n">
        <v>1.035017553325344e-05</v>
      </c>
      <c r="AK125" s="145" t="n">
        <v>6.999226464799321e-06</v>
      </c>
      <c r="AL125" s="145" t="n">
        <v>3.729217382296576e-05</v>
      </c>
      <c r="AM125" s="145" t="n">
        <v>4.786665956963661e-06</v>
      </c>
      <c r="AN125" s="145" t="n">
        <v>7.282199506886942e-06</v>
      </c>
      <c r="AO125" s="145" t="n">
        <v>3.600830695985778e-06</v>
      </c>
      <c r="AP125" s="145" t="n">
        <v>8.321370218310773e-06</v>
      </c>
      <c r="AQ125" s="145" t="n">
        <v>1.301907578927773e-05</v>
      </c>
      <c r="AR125" s="145" t="n">
        <v>1.600639231283405e-05</v>
      </c>
      <c r="AS125" s="145" t="n">
        <v>9.905195519287564e-06</v>
      </c>
      <c r="AT125" s="145" t="n">
        <v>6.572867127171189e-06</v>
      </c>
      <c r="AU125" s="145" t="n">
        <v>5.35207402599551e-06</v>
      </c>
      <c r="AV125" s="145" t="n">
        <v>9.614523769671821e-06</v>
      </c>
      <c r="AW125" s="145" t="n">
        <v>7.604623563844184e-06</v>
      </c>
      <c r="AX125" s="145" t="n">
        <v>9.132006498803044e-06</v>
      </c>
      <c r="AY125" s="145" t="n">
        <v>7.240492432360552e-06</v>
      </c>
      <c r="AZ125" s="145" t="n">
        <v>1.350441753328839e-05</v>
      </c>
      <c r="BA125" s="145" t="n">
        <v>7.18042417527305e-06</v>
      </c>
      <c r="BB125" s="145" t="n">
        <v>6.626548683769624e-06</v>
      </c>
      <c r="BC125" s="145" t="n">
        <v>7.859338438831853e-06</v>
      </c>
      <c r="BD125" s="145" t="n">
        <v>1.757050862979817e-05</v>
      </c>
      <c r="BE125" s="145" t="n">
        <v>6.10897476670005e-06</v>
      </c>
      <c r="BF125" s="145" t="n">
        <v>8.130033563488562e-06</v>
      </c>
      <c r="BG125" s="145" t="n">
        <v>1.297391551040248e-06</v>
      </c>
      <c r="BH125" s="145" t="n">
        <v>3.879884714232019e-06</v>
      </c>
      <c r="BI125" s="145" t="n">
        <v>6.807761863499795e-06</v>
      </c>
      <c r="BJ125" s="145" t="n">
        <v>9.279239565755208e-07</v>
      </c>
      <c r="BK125" s="145" t="n">
        <v>2.470621301653627e-07</v>
      </c>
      <c r="BL125" s="145" t="n">
        <v>3.422301650981823e-06</v>
      </c>
      <c r="BM125" s="145" t="n">
        <v>3.332344310630883e-06</v>
      </c>
      <c r="BN125" s="145" t="n">
        <v>5.607768519502039e-06</v>
      </c>
      <c r="BO125" s="145" t="n">
        <v>8.301675759199887e-06</v>
      </c>
      <c r="BP125" s="145" t="n">
        <v>1.3984565434909e-06</v>
      </c>
      <c r="BQ125" s="145" t="n">
        <v>7.385690091801314e-06</v>
      </c>
      <c r="BR125" s="145" t="n">
        <v>5.224923692142604e-07</v>
      </c>
      <c r="BS125" s="145" t="n">
        <v>7.077541787743186e-06</v>
      </c>
      <c r="BT125" s="145" t="n">
        <v>1.597535960534472e-06</v>
      </c>
      <c r="BU125" s="145" t="n">
        <v>2.255110757509744e-06</v>
      </c>
      <c r="BV125" s="145" t="n">
        <v>1.432574685439344e-06</v>
      </c>
      <c r="BW125" s="145" t="n">
        <v>3.803183811557947e-06</v>
      </c>
      <c r="BX125" s="145" t="n">
        <v>5.10678994148083e-06</v>
      </c>
      <c r="BY125" s="145" t="n">
        <v>8.430094192482775e-06</v>
      </c>
      <c r="BZ125" s="145" t="n">
        <v>6.412420953226707e-06</v>
      </c>
      <c r="CA125" s="145" t="n">
        <v>2.283826590101088e-06</v>
      </c>
      <c r="CB125" s="145" t="n">
        <v>1.983681992928341e-06</v>
      </c>
      <c r="CC125" s="145" t="n">
        <v>3.963002608556399e-06</v>
      </c>
      <c r="CD125" s="145" t="n">
        <v>2.880537729920229e-06</v>
      </c>
      <c r="CE125" s="145" t="n">
        <v>8.584601196010541e-06</v>
      </c>
      <c r="CF125" s="145" t="n">
        <v>4.203618592194447e-06</v>
      </c>
      <c r="CG125" s="145" t="n">
        <v>3.281755441615437e-07</v>
      </c>
      <c r="CH125" s="145" t="n">
        <v>5.08695903251935e-05</v>
      </c>
      <c r="CI125" s="145" t="n">
        <v>1.562663475062942e-06</v>
      </c>
      <c r="CJ125" s="145" t="n">
        <v>2.330998816028526e-05</v>
      </c>
      <c r="CK125" s="145" t="n">
        <v>8.456468651980328e-06</v>
      </c>
      <c r="CL125" s="145" t="n">
        <v>6.765616426588654e-06</v>
      </c>
      <c r="CM125" s="145" t="n">
        <v>1.256556783102941e-05</v>
      </c>
      <c r="CN125" s="145" t="n">
        <v>1.712981727338418e-05</v>
      </c>
      <c r="CO125" s="145" t="n">
        <v>3.613481805164606e-06</v>
      </c>
      <c r="CP125" s="145" t="n">
        <v>6.477544813598284e-07</v>
      </c>
      <c r="CQ125" s="145" t="n">
        <v>2.196899024283302e-05</v>
      </c>
      <c r="CR125" s="145" t="n">
        <v>3.252626196069334e-06</v>
      </c>
      <c r="CS125" s="145" t="n">
        <v>2.554729980369455e-06</v>
      </c>
      <c r="CT125" s="145" t="n">
        <v>4.003863712903716e-06</v>
      </c>
      <c r="CU125" s="145" t="n">
        <v>7.2969927502506e-07</v>
      </c>
      <c r="CV125" s="145" t="n">
        <v>4.578144578721425e-06</v>
      </c>
      <c r="CW125" s="145" t="n">
        <v>1.822077890033803e-05</v>
      </c>
      <c r="CX125" s="145" t="n">
        <v>1.20946717147736e-05</v>
      </c>
      <c r="CY125" s="145" t="n">
        <v>1.17048849693651e-06</v>
      </c>
      <c r="CZ125" s="145" t="n">
        <v>1.333771367202549e-05</v>
      </c>
      <c r="DA125" s="145" t="n">
        <v>9.039564310716964e-06</v>
      </c>
      <c r="DB125" s="145" t="n">
        <v>3.368947987503594e-06</v>
      </c>
      <c r="DC125" s="145" t="n">
        <v>2.455539992888756e-08</v>
      </c>
      <c r="DD125" s="145" t="n">
        <v>2.128544825338498e-06</v>
      </c>
      <c r="DE125" s="145" t="n">
        <v>3.538113113103793e-06</v>
      </c>
      <c r="DF125" s="145" t="n">
        <v>1.395517833533837e-05</v>
      </c>
      <c r="DG125" s="145" t="n">
        <v>1.261250212531113e-05</v>
      </c>
      <c r="DH125" s="145" t="n">
        <v>8.715179798356099e-05</v>
      </c>
      <c r="DI125" s="145" t="n">
        <v>4.333513332929691e-06</v>
      </c>
      <c r="DJ125" s="145" t="n">
        <v>1.808864290849058e-06</v>
      </c>
      <c r="DK125" s="145" t="n">
        <v>9.437722078855179e-06</v>
      </c>
      <c r="DL125" s="145" t="n">
        <v>3.731408625967516e-06</v>
      </c>
      <c r="DM125" s="145" t="n">
        <v>3.291937742332277e-06</v>
      </c>
      <c r="DN125" s="145" t="n">
        <v>3.775178163129089e-06</v>
      </c>
      <c r="DO125" s="145" t="n">
        <v>9.008989825246891e-07</v>
      </c>
      <c r="DP125" s="145" t="n">
        <v>2.990954156019204e-05</v>
      </c>
      <c r="DQ125" s="145" t="n">
        <v>0</v>
      </c>
      <c r="DR125" s="145" t="n">
        <v>3.912373232309714e-06</v>
      </c>
      <c r="DS125" s="145" t="n">
        <v>3.812022264936507e-06</v>
      </c>
      <c r="DT125" s="145" t="n">
        <v>0</v>
      </c>
      <c r="DU125" s="145" t="n">
        <v>7.274467312811202e-06</v>
      </c>
      <c r="DV125" s="145" t="n">
        <v>3.451355788870774e-05</v>
      </c>
      <c r="DW125" s="145" t="n">
        <v>3.769516104202091e-05</v>
      </c>
      <c r="DX125" s="145" t="n">
        <v>0.0001646928359486152</v>
      </c>
      <c r="DY125" s="145" t="n">
        <v>2.018874824796416e-05</v>
      </c>
      <c r="DZ125" s="145" t="n">
        <v>2.094318702871042e-05</v>
      </c>
      <c r="EA125" s="145" t="n">
        <v>1.600651022792299e-06</v>
      </c>
      <c r="EB125" s="145" t="n">
        <v>1.872438731710523e-06</v>
      </c>
      <c r="EC125" s="145" t="n">
        <v>6.206265605354364e-06</v>
      </c>
      <c r="ED125" s="145" t="n">
        <v>1.772041299430797e-06</v>
      </c>
      <c r="EE125" s="145" t="n">
        <v>1.068620897237852e-05</v>
      </c>
      <c r="EF125" s="145" t="n">
        <v>4.532702436941218e-05</v>
      </c>
      <c r="EG125" s="145" t="n">
        <v>4.445221380323557e-05</v>
      </c>
      <c r="EH125" s="145" t="n">
        <v>2.922402897075405e-06</v>
      </c>
      <c r="EI125" s="145" t="n">
        <v>5.548207054573481e-05</v>
      </c>
      <c r="EJ125" s="145" t="n">
        <v>1.138829590664786e-05</v>
      </c>
      <c r="EK125" s="145" t="n">
        <v>8.624204957165865e-05</v>
      </c>
      <c r="EL125" s="145" t="n">
        <v>7.614931289652776e-05</v>
      </c>
      <c r="EM125" s="145" t="n">
        <v>7.395942346528384e-05</v>
      </c>
      <c r="EN125" s="145" t="n">
        <v>4.798332596682842e-05</v>
      </c>
      <c r="EO125" s="145" t="n">
        <v>0</v>
      </c>
      <c r="EP125" s="145" t="n">
        <v>1.65256896753494e-05</v>
      </c>
      <c r="EQ125" s="145" t="n">
        <v>1.030816106004439e-06</v>
      </c>
      <c r="ER125" s="145" t="n">
        <v>6.416590649583936e-05</v>
      </c>
      <c r="ES125" s="145" t="n">
        <v>0.0001151091529693914</v>
      </c>
      <c r="ET125" s="145" t="n">
        <v>2.766845569121324e-05</v>
      </c>
      <c r="EU125" s="145" t="n">
        <v>0.0002307023824616987</v>
      </c>
      <c r="EV125" s="145" t="n">
        <v>6.201277515529113e-05</v>
      </c>
      <c r="EW125" s="145" t="n">
        <v>2.297763873190392e-05</v>
      </c>
      <c r="EX125" s="145" t="n">
        <v>7.763405593042352e-05</v>
      </c>
      <c r="EY125" s="145" t="n">
        <v>0.0001198574845614111</v>
      </c>
      <c r="EZ125" s="145" t="n">
        <v>0.0001089132780464562</v>
      </c>
      <c r="FA125" s="145" t="n">
        <v>1.862019799655931e-05</v>
      </c>
      <c r="FB125" s="145" t="n">
        <v>0</v>
      </c>
      <c r="FC125" s="145" t="n">
        <v>1.738695876924964e-05</v>
      </c>
      <c r="FD125" s="145" t="n">
        <v>7.239860912409523e-06</v>
      </c>
      <c r="FE125" s="145" t="n">
        <v>1.012225427859253e-05</v>
      </c>
      <c r="FF125" s="145" t="n">
        <v>8.782056149725017e-05</v>
      </c>
      <c r="FG125" s="145" t="n">
        <v>3.675813151689648e-05</v>
      </c>
      <c r="FH125" s="145" t="n">
        <v>4.850532889448454e-05</v>
      </c>
      <c r="FI125" s="145" t="n">
        <v>3.456440212225429e-06</v>
      </c>
      <c r="FJ125" s="145" t="n">
        <v>6.10598210609618e-07</v>
      </c>
      <c r="FK125" s="145" t="n">
        <v>0</v>
      </c>
      <c r="FL125" s="146" t="n">
        <v>2.041211537962413e-05</v>
      </c>
    </row>
    <row r="126" ht="13.5" customHeight="1" s="93">
      <c r="A126" s="14" t="inlineStr">
        <is>
          <t>532</t>
        </is>
      </c>
      <c r="B126" s="131" t="inlineStr">
        <is>
          <t>도로운송서비스</t>
        </is>
      </c>
      <c r="C126" s="145" t="n">
        <v>0</v>
      </c>
      <c r="D126" s="145" t="n">
        <v>2.972678241681204e-07</v>
      </c>
      <c r="E126" s="145" t="n">
        <v>1.483884274833174e-06</v>
      </c>
      <c r="F126" s="145" t="n">
        <v>1.828020843615951e-06</v>
      </c>
      <c r="G126" s="145" t="n">
        <v>1.996329996842056e-06</v>
      </c>
      <c r="H126" s="145" t="n">
        <v>5.131383954778139e-06</v>
      </c>
      <c r="I126" s="145" t="n">
        <v>9.209295803769513e-06</v>
      </c>
      <c r="J126" s="145" t="n">
        <v>0.0001074014753646965</v>
      </c>
      <c r="K126" s="145" t="n">
        <v>9.202432273637864e-05</v>
      </c>
      <c r="L126" s="145" t="n">
        <v>0</v>
      </c>
      <c r="M126" s="145" t="n">
        <v>0</v>
      </c>
      <c r="N126" s="145" t="n">
        <v>1.873611214248585e-05</v>
      </c>
      <c r="O126" s="145" t="n">
        <v>3.836730531315394e-06</v>
      </c>
      <c r="P126" s="145" t="n">
        <v>1.118060647888539e-05</v>
      </c>
      <c r="Q126" s="145" t="n">
        <v>1.515877782593127e-06</v>
      </c>
      <c r="R126" s="145" t="n">
        <v>8.6161269278584e-06</v>
      </c>
      <c r="S126" s="145" t="n">
        <v>1.121429784682746e-05</v>
      </c>
      <c r="T126" s="145" t="n">
        <v>7.141535958704783e-06</v>
      </c>
      <c r="U126" s="145" t="n">
        <v>4.027117324051742e-06</v>
      </c>
      <c r="V126" s="145" t="n">
        <v>1.158110701630511e-05</v>
      </c>
      <c r="W126" s="145" t="n">
        <v>7.601878526912088e-06</v>
      </c>
      <c r="X126" s="145" t="n">
        <v>1.589358685179402e-05</v>
      </c>
      <c r="Y126" s="145" t="n">
        <v>1.308723857259408e-06</v>
      </c>
      <c r="Z126" s="145" t="n">
        <v>1.072305104258081e-05</v>
      </c>
      <c r="AA126" s="145" t="n">
        <v>1.126378240937568e-05</v>
      </c>
      <c r="AB126" s="145" t="n">
        <v>2.708421031853327e-05</v>
      </c>
      <c r="AC126" s="145" t="n">
        <v>3.303048537637651e-06</v>
      </c>
      <c r="AD126" s="145" t="n">
        <v>7.288031748019347e-06</v>
      </c>
      <c r="AE126" s="145" t="n">
        <v>1.013640047296445e-05</v>
      </c>
      <c r="AF126" s="145" t="n">
        <v>7.616873722115037e-06</v>
      </c>
      <c r="AG126" s="145" t="n">
        <v>1.321855062019481e-05</v>
      </c>
      <c r="AH126" s="145" t="n">
        <v>0</v>
      </c>
      <c r="AI126" s="145" t="n">
        <v>2.480496675883053e-05</v>
      </c>
      <c r="AJ126" s="145" t="n">
        <v>1.144719874645542e-05</v>
      </c>
      <c r="AK126" s="145" t="n">
        <v>1.737738984363969e-05</v>
      </c>
      <c r="AL126" s="145" t="n">
        <v>2.900502408452893e-05</v>
      </c>
      <c r="AM126" s="145" t="n">
        <v>1.970311374535167e-05</v>
      </c>
      <c r="AN126" s="145" t="n">
        <v>4.794715516910709e-05</v>
      </c>
      <c r="AO126" s="145" t="n">
        <v>2.382288714083345e-05</v>
      </c>
      <c r="AP126" s="145" t="n">
        <v>2.5388925350762e-05</v>
      </c>
      <c r="AQ126" s="145" t="n">
        <v>0.0001537784799765118</v>
      </c>
      <c r="AR126" s="145" t="n">
        <v>1.952779862165755e-05</v>
      </c>
      <c r="AS126" s="145" t="n">
        <v>3.957555287386584e-05</v>
      </c>
      <c r="AT126" s="145" t="n">
        <v>1.353237349711715e-05</v>
      </c>
      <c r="AU126" s="145" t="n">
        <v>2.882821691274854e-05</v>
      </c>
      <c r="AV126" s="145" t="n">
        <v>4.744981568919008e-05</v>
      </c>
      <c r="AW126" s="145" t="n">
        <v>8.944298181308962e-06</v>
      </c>
      <c r="AX126" s="145" t="n">
        <v>3.981979577966443e-05</v>
      </c>
      <c r="AY126" s="145" t="n">
        <v>1.730015532242745e-05</v>
      </c>
      <c r="AZ126" s="145" t="n">
        <v>1.07240962764349e-05</v>
      </c>
      <c r="BA126" s="145" t="n">
        <v>7.456594335860475e-06</v>
      </c>
      <c r="BB126" s="145" t="n">
        <v>5.340800431694921e-06</v>
      </c>
      <c r="BC126" s="145" t="n">
        <v>1.598968854796825e-05</v>
      </c>
      <c r="BD126" s="145" t="n">
        <v>7.071058351016336e-06</v>
      </c>
      <c r="BE126" s="145" t="n">
        <v>9.548481568119407e-06</v>
      </c>
      <c r="BF126" s="145" t="n">
        <v>3.748848809830836e-05</v>
      </c>
      <c r="BG126" s="145" t="n">
        <v>8.64927700693499e-07</v>
      </c>
      <c r="BH126" s="145" t="n">
        <v>1.185867989269303e-05</v>
      </c>
      <c r="BI126" s="145" t="n">
        <v>5.755653211868008e-06</v>
      </c>
      <c r="BJ126" s="145" t="n">
        <v>5.342592477252999e-06</v>
      </c>
      <c r="BK126" s="145" t="n">
        <v>8.770705620870376e-06</v>
      </c>
      <c r="BL126" s="145" t="n">
        <v>1.45712431119123e-05</v>
      </c>
      <c r="BM126" s="145" t="n">
        <v>5.895686088039255e-06</v>
      </c>
      <c r="BN126" s="145" t="n">
        <v>6.610617634303498e-06</v>
      </c>
      <c r="BO126" s="145" t="n">
        <v>1.241372076142039e-05</v>
      </c>
      <c r="BP126" s="145" t="n">
        <v>5.85068553909458e-06</v>
      </c>
      <c r="BQ126" s="145" t="n">
        <v>1.266118301451654e-05</v>
      </c>
      <c r="BR126" s="145" t="n">
        <v>8.601028231680902e-06</v>
      </c>
      <c r="BS126" s="145" t="n">
        <v>1.972457771838355e-05</v>
      </c>
      <c r="BT126" s="145" t="n">
        <v>1.335540063006818e-05</v>
      </c>
      <c r="BU126" s="145" t="n">
        <v>4.359880797852172e-06</v>
      </c>
      <c r="BV126" s="145" t="n">
        <v>3.929347708633629e-06</v>
      </c>
      <c r="BW126" s="145" t="n">
        <v>1.45194465305832e-05</v>
      </c>
      <c r="BX126" s="145" t="n">
        <v>7.428058096699389e-06</v>
      </c>
      <c r="BY126" s="145" t="n">
        <v>1.976235195942683e-05</v>
      </c>
      <c r="BZ126" s="145" t="n">
        <v>1.564005110543099e-06</v>
      </c>
      <c r="CA126" s="145" t="n">
        <v>5.446048022548747e-06</v>
      </c>
      <c r="CB126" s="145" t="n">
        <v>3.059172230058165e-06</v>
      </c>
      <c r="CC126" s="145" t="n">
        <v>2.146626412968049e-05</v>
      </c>
      <c r="CD126" s="145" t="n">
        <v>3.157512511643327e-06</v>
      </c>
      <c r="CE126" s="145" t="n">
        <v>1.077952763817233e-05</v>
      </c>
      <c r="CF126" s="145" t="n">
        <v>1.938063688145463e-05</v>
      </c>
      <c r="CG126" s="145" t="n">
        <v>2.155019406660804e-05</v>
      </c>
      <c r="CH126" s="145" t="n">
        <v>0.0001863202676844011</v>
      </c>
      <c r="CI126" s="145" t="n">
        <v>2.009138753652354e-06</v>
      </c>
      <c r="CJ126" s="145" t="n">
        <v>5.089242698067671e-05</v>
      </c>
      <c r="CK126" s="145" t="n">
        <v>1.484580052236547e-05</v>
      </c>
      <c r="CL126" s="145" t="n">
        <v>2.583235362879304e-05</v>
      </c>
      <c r="CM126" s="145" t="n">
        <v>3.306728376586688e-05</v>
      </c>
      <c r="CN126" s="145" t="n">
        <v>9.135902545804894e-06</v>
      </c>
      <c r="CO126" s="145" t="n">
        <v>2.447622581234139e-05</v>
      </c>
      <c r="CP126" s="145" t="n">
        <v>1.088227528684512e-05</v>
      </c>
      <c r="CQ126" s="145" t="n">
        <v>1.637354805154778e-05</v>
      </c>
      <c r="CR126" s="145" t="n">
        <v>5.372100634358239e-05</v>
      </c>
      <c r="CS126" s="145" t="n">
        <v>2.043783984295564e-06</v>
      </c>
      <c r="CT126" s="145" t="n">
        <v>7.189817523366011e-05</v>
      </c>
      <c r="CU126" s="145" t="n">
        <v>2.993638051384862e-06</v>
      </c>
      <c r="CV126" s="145" t="n">
        <v>1.83125783148857e-06</v>
      </c>
      <c r="CW126" s="145" t="n">
        <v>6.073592966779345e-06</v>
      </c>
      <c r="CX126" s="145" t="n">
        <v>1.791803217003496e-06</v>
      </c>
      <c r="CY126" s="145" t="n">
        <v>4.15523416412461e-06</v>
      </c>
      <c r="CZ126" s="145" t="n">
        <v>1.529121718964538e-05</v>
      </c>
      <c r="DA126" s="145" t="n">
        <v>1.298556565793417e-05</v>
      </c>
      <c r="DB126" s="145" t="n">
        <v>2.104357540581424e-06</v>
      </c>
      <c r="DC126" s="145" t="n">
        <v>0</v>
      </c>
      <c r="DD126" s="145" t="n">
        <v>1.752919267925822e-06</v>
      </c>
      <c r="DE126" s="145" t="n">
        <v>1.47111018913263e-05</v>
      </c>
      <c r="DF126" s="145" t="n">
        <v>0</v>
      </c>
      <c r="DG126" s="145" t="n">
        <v>0</v>
      </c>
      <c r="DH126" s="145" t="n">
        <v>0.0001806435320909261</v>
      </c>
      <c r="DI126" s="145" t="n">
        <v>3.626628179331231e-06</v>
      </c>
      <c r="DJ126" s="145" t="n">
        <v>2.621657936957446e-06</v>
      </c>
      <c r="DK126" s="145" t="n">
        <v>1.578377658015435e-05</v>
      </c>
      <c r="DL126" s="145" t="n">
        <v>9.236159965266127e-07</v>
      </c>
      <c r="DM126" s="145" t="n">
        <v>7.079920897892705e-06</v>
      </c>
      <c r="DN126" s="145" t="n">
        <v>1.786468237909301e-06</v>
      </c>
      <c r="DO126" s="145" t="n">
        <v>1.064698797529178e-06</v>
      </c>
      <c r="DP126" s="145" t="n">
        <v>0.0001033276191281918</v>
      </c>
      <c r="DQ126" s="145" t="n">
        <v>4.693399849379919e-06</v>
      </c>
      <c r="DR126" s="145" t="n">
        <v>4.788503145336599e-06</v>
      </c>
      <c r="DS126" s="145" t="n">
        <v>0.01089226036031285</v>
      </c>
      <c r="DT126" s="145" t="n">
        <v>5.903131319051041e-06</v>
      </c>
      <c r="DU126" s="145" t="n">
        <v>5.911220682536347e-05</v>
      </c>
      <c r="DV126" s="145" t="n">
        <v>2.167130379058393e-05</v>
      </c>
      <c r="DW126" s="145" t="n">
        <v>6.07645995997377e-05</v>
      </c>
      <c r="DX126" s="145" t="n">
        <v>0.0002149515682048057</v>
      </c>
      <c r="DY126" s="145" t="n">
        <v>1.985778516193196e-06</v>
      </c>
      <c r="DZ126" s="145" t="n">
        <v>4.292060551562876e-06</v>
      </c>
      <c r="EA126" s="145" t="n">
        <v>2.511285329014311e-06</v>
      </c>
      <c r="EB126" s="145" t="n">
        <v>1.931568375869803e-05</v>
      </c>
      <c r="EC126" s="145" t="n">
        <v>5.59299825304662e-06</v>
      </c>
      <c r="ED126" s="145" t="n">
        <v>3.189674338975434e-06</v>
      </c>
      <c r="EE126" s="145" t="n">
        <v>1.636855818784964e-05</v>
      </c>
      <c r="EF126" s="145" t="n">
        <v>0</v>
      </c>
      <c r="EG126" s="145" t="n">
        <v>2.307606642480522e-05</v>
      </c>
      <c r="EH126" s="145" t="n">
        <v>1.522084842226774e-06</v>
      </c>
      <c r="EI126" s="145" t="n">
        <v>3.836726234349119e-05</v>
      </c>
      <c r="EJ126" s="145" t="n">
        <v>1.024946631598308e-05</v>
      </c>
      <c r="EK126" s="145" t="n">
        <v>8.868510304149187e-05</v>
      </c>
      <c r="EL126" s="145" t="n">
        <v>9.279817040838214e-05</v>
      </c>
      <c r="EM126" s="145" t="n">
        <v>0.0002090728099216243</v>
      </c>
      <c r="EN126" s="145" t="n">
        <v>4.427238528953773e-05</v>
      </c>
      <c r="EO126" s="145" t="n">
        <v>0</v>
      </c>
      <c r="EP126" s="145" t="n">
        <v>2.518798143197247e-05</v>
      </c>
      <c r="EQ126" s="145" t="n">
        <v>4.487081873195794e-06</v>
      </c>
      <c r="ER126" s="145" t="n">
        <v>3.288152622601465e-05</v>
      </c>
      <c r="ES126" s="145" t="n">
        <v>4.639385391973499e-05</v>
      </c>
      <c r="ET126" s="145" t="n">
        <v>8.312671994947837e-06</v>
      </c>
      <c r="EU126" s="145" t="n">
        <v>0.0003124944325752566</v>
      </c>
      <c r="EV126" s="145" t="n">
        <v>5.466479363534247e-05</v>
      </c>
      <c r="EW126" s="145" t="n">
        <v>4.073103086236118e-05</v>
      </c>
      <c r="EX126" s="145" t="n">
        <v>2.893466931618608e-05</v>
      </c>
      <c r="EY126" s="145" t="n">
        <v>6.917904428654766e-05</v>
      </c>
      <c r="EZ126" s="145" t="n">
        <v>0.0002405057268678672</v>
      </c>
      <c r="FA126" s="145" t="n">
        <v>0.0007464457173824886</v>
      </c>
      <c r="FB126" s="145" t="n">
        <v>0.0001231351666976062</v>
      </c>
      <c r="FC126" s="145" t="n">
        <v>2.70512676189446e-05</v>
      </c>
      <c r="FD126" s="145" t="n">
        <v>7.486419643172696e-06</v>
      </c>
      <c r="FE126" s="145" t="n">
        <v>0.0001100661965240641</v>
      </c>
      <c r="FF126" s="145" t="n">
        <v>0.0001880777709010708</v>
      </c>
      <c r="FG126" s="145" t="n">
        <v>2.806984588563004e-06</v>
      </c>
      <c r="FH126" s="145" t="n">
        <v>0.0001155356859715859</v>
      </c>
      <c r="FI126" s="145" t="n">
        <v>3.004444184472873e-06</v>
      </c>
      <c r="FJ126" s="145" t="n">
        <v>3.591754180056577e-06</v>
      </c>
      <c r="FK126" s="145" t="n">
        <v>0</v>
      </c>
      <c r="FL126" s="146" t="n">
        <v>0.0001308372101255097</v>
      </c>
    </row>
    <row r="127" ht="13.5" customHeight="1" s="93">
      <c r="A127" s="14" t="inlineStr">
        <is>
          <t>540</t>
        </is>
      </c>
      <c r="B127" s="131" t="inlineStr">
        <is>
          <t>수상운송서비스</t>
        </is>
      </c>
      <c r="C127" s="145" t="n">
        <v>0</v>
      </c>
      <c r="D127" s="145" t="n">
        <v>0</v>
      </c>
      <c r="E127" s="145" t="n">
        <v>0</v>
      </c>
      <c r="F127" s="145" t="n">
        <v>0</v>
      </c>
      <c r="G127" s="145" t="n">
        <v>0</v>
      </c>
      <c r="H127" s="145" t="n">
        <v>0</v>
      </c>
      <c r="I127" s="145" t="n">
        <v>0.002424520413542933</v>
      </c>
      <c r="J127" s="145" t="n">
        <v>0</v>
      </c>
      <c r="K127" s="145" t="n">
        <v>0</v>
      </c>
      <c r="L127" s="145" t="n">
        <v>0</v>
      </c>
      <c r="M127" s="145" t="n">
        <v>0</v>
      </c>
      <c r="N127" s="145" t="n">
        <v>2.284891724693396e-07</v>
      </c>
      <c r="O127" s="145" t="n">
        <v>0</v>
      </c>
      <c r="P127" s="145" t="n">
        <v>6.901608937583574e-08</v>
      </c>
      <c r="Q127" s="145" t="n">
        <v>0</v>
      </c>
      <c r="R127" s="145" t="n">
        <v>0</v>
      </c>
      <c r="S127" s="145" t="n">
        <v>5.470389193574371e-08</v>
      </c>
      <c r="T127" s="145" t="n">
        <v>1.947691625101304e-07</v>
      </c>
      <c r="U127" s="145" t="n">
        <v>5.836401918915569e-08</v>
      </c>
      <c r="V127" s="145" t="n">
        <v>1.206365314198449e-07</v>
      </c>
      <c r="W127" s="145" t="n">
        <v>0</v>
      </c>
      <c r="X127" s="145" t="n">
        <v>0</v>
      </c>
      <c r="Y127" s="145" t="n">
        <v>0</v>
      </c>
      <c r="Z127" s="145" t="n">
        <v>0</v>
      </c>
      <c r="AA127" s="145" t="n">
        <v>0</v>
      </c>
      <c r="AB127" s="145" t="n">
        <v>0</v>
      </c>
      <c r="AC127" s="145" t="n">
        <v>0</v>
      </c>
      <c r="AD127" s="145" t="n">
        <v>0</v>
      </c>
      <c r="AE127" s="145" t="n">
        <v>0</v>
      </c>
      <c r="AF127" s="145" t="n">
        <v>0</v>
      </c>
      <c r="AG127" s="145" t="n">
        <v>0</v>
      </c>
      <c r="AH127" s="145" t="n">
        <v>0</v>
      </c>
      <c r="AI127" s="145" t="n">
        <v>8.380056337442746e-08</v>
      </c>
      <c r="AJ127" s="145" t="n">
        <v>4.769666144356426e-08</v>
      </c>
      <c r="AK127" s="145" t="n">
        <v>0</v>
      </c>
      <c r="AL127" s="145" t="n">
        <v>0</v>
      </c>
      <c r="AM127" s="145" t="n">
        <v>1.136833164778869e-07</v>
      </c>
      <c r="AN127" s="145" t="n">
        <v>2.163029556501072e-07</v>
      </c>
      <c r="AO127" s="145" t="n">
        <v>7.827892817360388e-08</v>
      </c>
      <c r="AP127" s="145" t="n">
        <v>9.995639901874802e-08</v>
      </c>
      <c r="AQ127" s="145" t="n">
        <v>3.741113732551072e-08</v>
      </c>
      <c r="AR127" s="145" t="n">
        <v>0</v>
      </c>
      <c r="AS127" s="145" t="n">
        <v>0</v>
      </c>
      <c r="AT127" s="145" t="n">
        <v>1.288797475915919e-07</v>
      </c>
      <c r="AU127" s="145" t="n">
        <v>1.216380460453525e-07</v>
      </c>
      <c r="AV127" s="145" t="n">
        <v>0</v>
      </c>
      <c r="AW127" s="145" t="n">
        <v>3.940219463131702e-08</v>
      </c>
      <c r="AX127" s="145" t="n">
        <v>0</v>
      </c>
      <c r="AY127" s="145" t="n">
        <v>3.081060609515128e-08</v>
      </c>
      <c r="AZ127" s="145" t="n">
        <v>0</v>
      </c>
      <c r="BA127" s="145" t="n">
        <v>9.205672019580832e-08</v>
      </c>
      <c r="BB127" s="145" t="n">
        <v>0</v>
      </c>
      <c r="BC127" s="145" t="n">
        <v>0</v>
      </c>
      <c r="BD127" s="145" t="n">
        <v>2.999842936794809e-06</v>
      </c>
      <c r="BE127" s="145" t="n">
        <v>5.646951465016854e-07</v>
      </c>
      <c r="BF127" s="145" t="n">
        <v>2.710011187829521e-07</v>
      </c>
      <c r="BG127" s="145" t="n">
        <v>0</v>
      </c>
      <c r="BH127" s="145" t="n">
        <v>2.816045357103885e-07</v>
      </c>
      <c r="BI127" s="145" t="n">
        <v>6.18887442136345e-08</v>
      </c>
      <c r="BJ127" s="145" t="n">
        <v>8.435672332504735e-08</v>
      </c>
      <c r="BK127" s="145" t="n">
        <v>0</v>
      </c>
      <c r="BL127" s="145" t="n">
        <v>0</v>
      </c>
      <c r="BM127" s="145" t="n">
        <v>0</v>
      </c>
      <c r="BN127" s="145" t="n">
        <v>6.139892539600771e-08</v>
      </c>
      <c r="BO127" s="145" t="n">
        <v>0</v>
      </c>
      <c r="BP127" s="145" t="n">
        <v>0</v>
      </c>
      <c r="BQ127" s="145" t="n">
        <v>4.689327042413533e-08</v>
      </c>
      <c r="BR127" s="145" t="n">
        <v>0</v>
      </c>
      <c r="BS127" s="145" t="n">
        <v>1.713690505506825e-08</v>
      </c>
      <c r="BT127" s="145" t="n">
        <v>0</v>
      </c>
      <c r="BU127" s="145" t="n">
        <v>0</v>
      </c>
      <c r="BV127" s="145" t="n">
        <v>0</v>
      </c>
      <c r="BW127" s="145" t="n">
        <v>0</v>
      </c>
      <c r="BX127" s="145" t="n">
        <v>0</v>
      </c>
      <c r="BY127" s="145" t="n">
        <v>0</v>
      </c>
      <c r="BZ127" s="145" t="n">
        <v>0</v>
      </c>
      <c r="CA127" s="145" t="n">
        <v>0</v>
      </c>
      <c r="CB127" s="145" t="n">
        <v>2.389978304732941e-08</v>
      </c>
      <c r="CC127" s="145" t="n">
        <v>3.002274703451817e-08</v>
      </c>
      <c r="CD127" s="145" t="n">
        <v>0</v>
      </c>
      <c r="CE127" s="145" t="n">
        <v>4.87761431591508e-08</v>
      </c>
      <c r="CF127" s="145" t="n">
        <v>0</v>
      </c>
      <c r="CG127" s="145" t="n">
        <v>0</v>
      </c>
      <c r="CH127" s="145" t="n">
        <v>0</v>
      </c>
      <c r="CI127" s="145" t="n">
        <v>0</v>
      </c>
      <c r="CJ127" s="145" t="n">
        <v>0</v>
      </c>
      <c r="CK127" s="145" t="n">
        <v>3.132025426659381e-08</v>
      </c>
      <c r="CL127" s="145" t="n">
        <v>0</v>
      </c>
      <c r="CM127" s="145" t="n">
        <v>7.348285281303751e-08</v>
      </c>
      <c r="CN127" s="145" t="n">
        <v>9.516565151880097e-08</v>
      </c>
      <c r="CO127" s="145" t="n">
        <v>0</v>
      </c>
      <c r="CP127" s="145" t="n">
        <v>0</v>
      </c>
      <c r="CQ127" s="145" t="n">
        <v>0</v>
      </c>
      <c r="CR127" s="145" t="n">
        <v>6.584263554796223e-09</v>
      </c>
      <c r="CS127" s="145" t="n">
        <v>0</v>
      </c>
      <c r="CT127" s="145" t="n">
        <v>3.89480905924486e-08</v>
      </c>
      <c r="CU127" s="145" t="n">
        <v>1.309716647480877e-07</v>
      </c>
      <c r="CV127" s="145" t="n">
        <v>0</v>
      </c>
      <c r="CW127" s="145" t="n">
        <v>0</v>
      </c>
      <c r="CX127" s="145" t="n">
        <v>0</v>
      </c>
      <c r="CY127" s="145" t="n">
        <v>5.852442484682549e-08</v>
      </c>
      <c r="CZ127" s="145" t="n">
        <v>0</v>
      </c>
      <c r="DA127" s="145" t="n">
        <v>1.006632996739083e-08</v>
      </c>
      <c r="DB127" s="145" t="n">
        <v>0</v>
      </c>
      <c r="DC127" s="145" t="n">
        <v>0</v>
      </c>
      <c r="DD127" s="145" t="n">
        <v>0</v>
      </c>
      <c r="DE127" s="145" t="n">
        <v>0</v>
      </c>
      <c r="DF127" s="145" t="n">
        <v>0</v>
      </c>
      <c r="DG127" s="145" t="n">
        <v>0</v>
      </c>
      <c r="DH127" s="145" t="n">
        <v>2.678846249494703e-07</v>
      </c>
      <c r="DI127" s="145" t="n">
        <v>0</v>
      </c>
      <c r="DJ127" s="145" t="n">
        <v>7.968565157925368e-09</v>
      </c>
      <c r="DK127" s="145" t="n">
        <v>0</v>
      </c>
      <c r="DL127" s="145" t="n">
        <v>0</v>
      </c>
      <c r="DM127" s="145" t="n">
        <v>0</v>
      </c>
      <c r="DN127" s="145" t="n">
        <v>0</v>
      </c>
      <c r="DO127" s="145" t="n">
        <v>0</v>
      </c>
      <c r="DP127" s="145" t="n">
        <v>3.15296821507052e-08</v>
      </c>
      <c r="DQ127" s="145" t="n">
        <v>0</v>
      </c>
      <c r="DR127" s="145" t="n">
        <v>1.510568815563596e-08</v>
      </c>
      <c r="DS127" s="145" t="n">
        <v>0.256706274924409</v>
      </c>
      <c r="DT127" s="145" t="n">
        <v>0</v>
      </c>
      <c r="DU127" s="145" t="n">
        <v>0</v>
      </c>
      <c r="DV127" s="145" t="n">
        <v>0</v>
      </c>
      <c r="DW127" s="145" t="n">
        <v>0</v>
      </c>
      <c r="DX127" s="145" t="n">
        <v>0</v>
      </c>
      <c r="DY127" s="145" t="n">
        <v>0</v>
      </c>
      <c r="DZ127" s="145" t="n">
        <v>0</v>
      </c>
      <c r="EA127" s="145" t="n">
        <v>0</v>
      </c>
      <c r="EB127" s="145" t="n">
        <v>0</v>
      </c>
      <c r="EC127" s="145" t="n">
        <v>0</v>
      </c>
      <c r="ED127" s="145" t="n">
        <v>0</v>
      </c>
      <c r="EE127" s="145" t="n">
        <v>0</v>
      </c>
      <c r="EF127" s="145" t="n">
        <v>0</v>
      </c>
      <c r="EG127" s="145" t="n">
        <v>0</v>
      </c>
      <c r="EH127" s="145" t="n">
        <v>0</v>
      </c>
      <c r="EI127" s="145" t="n">
        <v>0</v>
      </c>
      <c r="EJ127" s="145" t="n">
        <v>0</v>
      </c>
      <c r="EK127" s="145" t="n">
        <v>0</v>
      </c>
      <c r="EL127" s="145" t="n">
        <v>0</v>
      </c>
      <c r="EM127" s="145" t="n">
        <v>0</v>
      </c>
      <c r="EN127" s="145" t="n">
        <v>0</v>
      </c>
      <c r="EO127" s="145" t="n">
        <v>0</v>
      </c>
      <c r="EP127" s="145" t="n">
        <v>0</v>
      </c>
      <c r="EQ127" s="145" t="n">
        <v>0</v>
      </c>
      <c r="ER127" s="145" t="n">
        <v>0</v>
      </c>
      <c r="ES127" s="145" t="n">
        <v>0</v>
      </c>
      <c r="ET127" s="145" t="n">
        <v>0</v>
      </c>
      <c r="EU127" s="145" t="n">
        <v>0</v>
      </c>
      <c r="EV127" s="145" t="n">
        <v>0</v>
      </c>
      <c r="EW127" s="145" t="n">
        <v>0</v>
      </c>
      <c r="EX127" s="145" t="n">
        <v>0</v>
      </c>
      <c r="EY127" s="145" t="n">
        <v>0</v>
      </c>
      <c r="EZ127" s="145" t="n">
        <v>0</v>
      </c>
      <c r="FA127" s="145" t="n">
        <v>0</v>
      </c>
      <c r="FB127" s="145" t="n">
        <v>0</v>
      </c>
      <c r="FC127" s="145" t="n">
        <v>0</v>
      </c>
      <c r="FD127" s="145" t="n">
        <v>0</v>
      </c>
      <c r="FE127" s="145" t="n">
        <v>0</v>
      </c>
      <c r="FF127" s="145" t="n">
        <v>0</v>
      </c>
      <c r="FG127" s="145" t="n">
        <v>0</v>
      </c>
      <c r="FH127" s="145" t="n">
        <v>0</v>
      </c>
      <c r="FI127" s="145" t="n">
        <v>0</v>
      </c>
      <c r="FJ127" s="145" t="n">
        <v>0</v>
      </c>
      <c r="FK127" s="145" t="n">
        <v>0</v>
      </c>
      <c r="FL127" s="146" t="n">
        <v>0.001685396608910607</v>
      </c>
    </row>
    <row r="128" ht="13.5" customHeight="1" s="93">
      <c r="A128" s="14" t="inlineStr">
        <is>
          <t>550</t>
        </is>
      </c>
      <c r="B128" s="131" t="inlineStr">
        <is>
          <t>항공운송서비스</t>
        </is>
      </c>
      <c r="C128" s="145" t="n">
        <v>0</v>
      </c>
      <c r="D128" s="145" t="n">
        <v>1.698673280960688e-07</v>
      </c>
      <c r="E128" s="145" t="n">
        <v>9.892561832221162e-07</v>
      </c>
      <c r="F128" s="145" t="n">
        <v>0</v>
      </c>
      <c r="G128" s="145" t="n">
        <v>2.495412496052569e-07</v>
      </c>
      <c r="H128" s="145" t="n">
        <v>0</v>
      </c>
      <c r="I128" s="145" t="n">
        <v>1.000149329226581e-05</v>
      </c>
      <c r="J128" s="145" t="n">
        <v>2.883261083616013e-06</v>
      </c>
      <c r="K128" s="145" t="n">
        <v>0</v>
      </c>
      <c r="L128" s="145" t="n">
        <v>0</v>
      </c>
      <c r="M128" s="145" t="n">
        <v>0</v>
      </c>
      <c r="N128" s="145" t="n">
        <v>2.741870069632075e-06</v>
      </c>
      <c r="O128" s="145" t="n">
        <v>3.960496032325569e-07</v>
      </c>
      <c r="P128" s="145" t="n">
        <v>2.139498770650908e-06</v>
      </c>
      <c r="Q128" s="145" t="n">
        <v>6.382643295128958e-07</v>
      </c>
      <c r="R128" s="145" t="n">
        <v>1.969400440653349e-06</v>
      </c>
      <c r="S128" s="145" t="n">
        <v>2.133451785494005e-06</v>
      </c>
      <c r="T128" s="145" t="n">
        <v>1.038768866720696e-06</v>
      </c>
      <c r="U128" s="145" t="n">
        <v>4.669121535132455e-07</v>
      </c>
      <c r="V128" s="145" t="n">
        <v>7.238191885190695e-07</v>
      </c>
      <c r="W128" s="145" t="n">
        <v>1.643649411224235e-06</v>
      </c>
      <c r="X128" s="145" t="n">
        <v>1.718225605599354e-06</v>
      </c>
      <c r="Y128" s="145" t="n">
        <v>3.489930286025089e-07</v>
      </c>
      <c r="Z128" s="145" t="n">
        <v>1.715688166812929e-06</v>
      </c>
      <c r="AA128" s="145" t="n">
        <v>5.837434679311482e-06</v>
      </c>
      <c r="AB128" s="145" t="n">
        <v>5.508652946142359e-06</v>
      </c>
      <c r="AC128" s="145" t="n">
        <v>1.17441725782672e-06</v>
      </c>
      <c r="AD128" s="145" t="n">
        <v>1.445305874079786e-06</v>
      </c>
      <c r="AE128" s="145" t="n">
        <v>2.534100118241112e-06</v>
      </c>
      <c r="AF128" s="145" t="n">
        <v>3.293783231184881e-06</v>
      </c>
      <c r="AG128" s="145" t="n">
        <v>1.305535863722944e-06</v>
      </c>
      <c r="AH128" s="145" t="n">
        <v>0</v>
      </c>
      <c r="AI128" s="145" t="n">
        <v>2.681618027981679e-06</v>
      </c>
      <c r="AJ128" s="145" t="n">
        <v>9.539332288712851e-07</v>
      </c>
      <c r="AK128" s="145" t="n">
        <v>3.781191308569748e-06</v>
      </c>
      <c r="AL128" s="145" t="n">
        <v>0</v>
      </c>
      <c r="AM128" s="145" t="n">
        <v>4.553315991561682e-06</v>
      </c>
      <c r="AN128" s="145" t="n">
        <v>1.946726600850965e-06</v>
      </c>
      <c r="AO128" s="145" t="n">
        <v>2.204856476889842e-06</v>
      </c>
      <c r="AP128" s="145" t="n">
        <v>3.323550267373372e-06</v>
      </c>
      <c r="AQ128" s="145" t="n">
        <v>5.256264794234255e-06</v>
      </c>
      <c r="AR128" s="145" t="n">
        <v>3.841534155080172e-06</v>
      </c>
      <c r="AS128" s="145" t="n">
        <v>4.500305726799601e-06</v>
      </c>
      <c r="AT128" s="145" t="n">
        <v>1.031037980732735e-06</v>
      </c>
      <c r="AU128" s="145" t="n">
        <v>3.284227243224518e-06</v>
      </c>
      <c r="AV128" s="145" t="n">
        <v>1.401307108130306e-06</v>
      </c>
      <c r="AW128" s="145" t="n">
        <v>1.379076812096095e-06</v>
      </c>
      <c r="AX128" s="145" t="n">
        <v>3.29176978445226e-06</v>
      </c>
      <c r="AY128" s="145" t="n">
        <v>1.617556819995443e-06</v>
      </c>
      <c r="AZ128" s="145" t="n">
        <v>8.208567520234119e-06</v>
      </c>
      <c r="BA128" s="145" t="n">
        <v>1.1046806423497e-06</v>
      </c>
      <c r="BB128" s="145" t="n">
        <v>2.373689080753298e-06</v>
      </c>
      <c r="BC128" s="145" t="n">
        <v>4.336186724872746e-06</v>
      </c>
      <c r="BD128" s="145" t="n">
        <v>4.928313396162901e-06</v>
      </c>
      <c r="BE128" s="145" t="n">
        <v>2.207444663597497e-06</v>
      </c>
      <c r="BF128" s="145" t="n">
        <v>1.80667412521968e-06</v>
      </c>
      <c r="BG128" s="145" t="n">
        <v>5.189566204160994e-06</v>
      </c>
      <c r="BH128" s="145" t="n">
        <v>2.393638553538302e-06</v>
      </c>
      <c r="BI128" s="145" t="n">
        <v>7.42664930563614e-07</v>
      </c>
      <c r="BJ128" s="145" t="n">
        <v>2.305750437551294e-06</v>
      </c>
      <c r="BK128" s="145" t="n">
        <v>8.647174555787694e-07</v>
      </c>
      <c r="BL128" s="145" t="n">
        <v>4.127930857369828e-06</v>
      </c>
      <c r="BM128" s="145" t="n">
        <v>5.126683554816744e-07</v>
      </c>
      <c r="BN128" s="145" t="n">
        <v>1.227978507920154e-06</v>
      </c>
      <c r="BO128" s="145" t="n">
        <v>1.241372076142039e-06</v>
      </c>
      <c r="BP128" s="145" t="n">
        <v>4.566388713439672e-07</v>
      </c>
      <c r="BQ128" s="145" t="n">
        <v>2.039857263449887e-06</v>
      </c>
      <c r="BR128" s="145" t="n">
        <v>1.412451899194594e-05</v>
      </c>
      <c r="BS128" s="145" t="n">
        <v>5.963642959163749e-06</v>
      </c>
      <c r="BT128" s="145" t="n">
        <v>3.003367605804807e-06</v>
      </c>
      <c r="BU128" s="145" t="n">
        <v>3.157155060513642e-06</v>
      </c>
      <c r="BV128" s="145" t="n">
        <v>7.081012016600185e-06</v>
      </c>
      <c r="BW128" s="145" t="n">
        <v>2.10363604576799e-05</v>
      </c>
      <c r="BX128" s="145" t="n">
        <v>5.571043572524542e-06</v>
      </c>
      <c r="BY128" s="145" t="n">
        <v>1.543213964197666e-06</v>
      </c>
      <c r="BZ128" s="145" t="n">
        <v>4.848415842683608e-06</v>
      </c>
      <c r="CA128" s="145" t="n">
        <v>3.074381948213002e-06</v>
      </c>
      <c r="CB128" s="145" t="n">
        <v>2.4377778708276e-06</v>
      </c>
      <c r="CC128" s="145" t="n">
        <v>4.443366561108689e-06</v>
      </c>
      <c r="CD128" s="145" t="n">
        <v>7.810688844591388e-06</v>
      </c>
      <c r="CE128" s="145" t="n">
        <v>4.584957456960175e-06</v>
      </c>
      <c r="CF128" s="145" t="n">
        <v>2.590602155654718e-06</v>
      </c>
      <c r="CG128" s="145" t="n">
        <v>4.703849466315461e-06</v>
      </c>
      <c r="CH128" s="145" t="n">
        <v>4.157247351984609e-06</v>
      </c>
      <c r="CI128" s="145" t="n">
        <v>1.785901114357648e-06</v>
      </c>
      <c r="CJ128" s="145" t="n">
        <v>6.408675990159289e-06</v>
      </c>
      <c r="CK128" s="145" t="n">
        <v>3.5391887321251e-06</v>
      </c>
      <c r="CL128" s="145" t="n">
        <v>3.211959313632997e-06</v>
      </c>
      <c r="CM128" s="145" t="n">
        <v>4.629419727221363e-06</v>
      </c>
      <c r="CN128" s="145" t="n">
        <v>4.472785621383646e-06</v>
      </c>
      <c r="CO128" s="145" t="n">
        <v>8.181468238108542e-07</v>
      </c>
      <c r="CP128" s="145" t="n">
        <v>4.307567301042859e-06</v>
      </c>
      <c r="CQ128" s="145" t="n">
        <v>3.944328102053528e-06</v>
      </c>
      <c r="CR128" s="145" t="n">
        <v>7.222937119611457e-06</v>
      </c>
      <c r="CS128" s="145" t="n">
        <v>0</v>
      </c>
      <c r="CT128" s="145" t="n">
        <v>3.88701944112637e-06</v>
      </c>
      <c r="CU128" s="145" t="n">
        <v>4.527877552719603e-06</v>
      </c>
      <c r="CV128" s="145" t="n">
        <v>3.66251566297714e-06</v>
      </c>
      <c r="CW128" s="145" t="n">
        <v>5.061327472316121e-07</v>
      </c>
      <c r="CX128" s="145" t="n">
        <v>0</v>
      </c>
      <c r="CY128" s="145" t="n">
        <v>1.17048849693651e-06</v>
      </c>
      <c r="CZ128" s="145" t="n">
        <v>4.041731415765298e-06</v>
      </c>
      <c r="DA128" s="145" t="n">
        <v>8.053063973912662e-08</v>
      </c>
      <c r="DB128" s="145" t="n">
        <v>3.161476117305425e-07</v>
      </c>
      <c r="DC128" s="145" t="n">
        <v>5.647741983644139e-07</v>
      </c>
      <c r="DD128" s="145" t="n">
        <v>5.008340765502348e-07</v>
      </c>
      <c r="DE128" s="145" t="n">
        <v>7.448659185481669e-07</v>
      </c>
      <c r="DF128" s="145" t="n">
        <v>3.383073535839604e-07</v>
      </c>
      <c r="DG128" s="145" t="n">
        <v>2.787293287361576e-07</v>
      </c>
      <c r="DH128" s="145" t="n">
        <v>0</v>
      </c>
      <c r="DI128" s="145" t="n">
        <v>7.581087154534212e-07</v>
      </c>
      <c r="DJ128" s="145" t="n">
        <v>2.470255198956864e-07</v>
      </c>
      <c r="DK128" s="145" t="n">
        <v>6.50877384748633e-07</v>
      </c>
      <c r="DL128" s="145" t="n">
        <v>1.440840954581516e-06</v>
      </c>
      <c r="DM128" s="145" t="n">
        <v>1.803801502647823e-06</v>
      </c>
      <c r="DN128" s="145" t="n">
        <v>6.74138957701623e-07</v>
      </c>
      <c r="DO128" s="145" t="n">
        <v>1.310398520035912e-06</v>
      </c>
      <c r="DP128" s="145" t="n">
        <v>4.870608284234322e-05</v>
      </c>
      <c r="DQ128" s="145" t="n">
        <v>2.029578313245371e-06</v>
      </c>
      <c r="DR128" s="145" t="n">
        <v>1.299089181384693e-06</v>
      </c>
      <c r="DS128" s="145" t="n">
        <v>1.489465653187112e-05</v>
      </c>
      <c r="DT128" s="145" t="n">
        <v>5.833145741557138e-05</v>
      </c>
      <c r="DU128" s="145" t="n">
        <v>2.463008617723478e-06</v>
      </c>
      <c r="DV128" s="145" t="n">
        <v>6.260598872835357e-06</v>
      </c>
      <c r="DW128" s="145" t="n">
        <v>8.669887039664808e-07</v>
      </c>
      <c r="DX128" s="145" t="n">
        <v>1.138290324237272e-05</v>
      </c>
      <c r="DY128" s="145" t="n">
        <v>0.0001912966637266112</v>
      </c>
      <c r="DZ128" s="145" t="n">
        <v>4.5040780004955e-05</v>
      </c>
      <c r="EA128" s="145" t="n">
        <v>3.473553539197364e-07</v>
      </c>
      <c r="EB128" s="145" t="n">
        <v>9.854940693213282e-07</v>
      </c>
      <c r="EC128" s="145" t="n">
        <v>4.70989326572347e-06</v>
      </c>
      <c r="ED128" s="145" t="n">
        <v>2.362721732574396e-06</v>
      </c>
      <c r="EE128" s="145" t="n">
        <v>6.784894585637158e-07</v>
      </c>
      <c r="EF128" s="145" t="n">
        <v>8.019396619203694e-07</v>
      </c>
      <c r="EG128" s="145" t="n">
        <v>2.556571164233061e-06</v>
      </c>
      <c r="EH128" s="145" t="n">
        <v>2.435335747562838e-07</v>
      </c>
      <c r="EI128" s="145" t="n">
        <v>1.391753634028602e-05</v>
      </c>
      <c r="EJ128" s="145" t="n">
        <v>1.397654497634056e-06</v>
      </c>
      <c r="EK128" s="145" t="n">
        <v>2.476984768025343e-06</v>
      </c>
      <c r="EL128" s="145" t="n">
        <v>2.305226424718298e-06</v>
      </c>
      <c r="EM128" s="145" t="n">
        <v>8.470538056881822e-07</v>
      </c>
      <c r="EN128" s="145" t="n">
        <v>1.337664662744317e-06</v>
      </c>
      <c r="EO128" s="145" t="n">
        <v>0</v>
      </c>
      <c r="EP128" s="145" t="n">
        <v>5.820512247533284e-07</v>
      </c>
      <c r="EQ128" s="145" t="n">
        <v>2.425449661186916e-07</v>
      </c>
      <c r="ER128" s="145" t="n">
        <v>1.658458194318557e-05</v>
      </c>
      <c r="ES128" s="145" t="n">
        <v>2.479418006946367e-06</v>
      </c>
      <c r="ET128" s="145" t="n">
        <v>1.656466755197635e-05</v>
      </c>
      <c r="EU128" s="145" t="n">
        <v>6.250557160292329e-06</v>
      </c>
      <c r="EV128" s="145" t="n">
        <v>2.932211152853619e-06</v>
      </c>
      <c r="EW128" s="145" t="n">
        <v>0.0001177151669287007</v>
      </c>
      <c r="EX128" s="145" t="n">
        <v>2.009352035846256e-06</v>
      </c>
      <c r="EY128" s="145" t="n">
        <v>1.288434922242292e-06</v>
      </c>
      <c r="EZ128" s="145" t="n">
        <v>5.725270117356498e-06</v>
      </c>
      <c r="FA128" s="145" t="n">
        <v>0.001739672425385345</v>
      </c>
      <c r="FB128" s="145" t="n">
        <v>8.305913436600755e-07</v>
      </c>
      <c r="FC128" s="145" t="n">
        <v>6.849217585284462e-07</v>
      </c>
      <c r="FD128" s="145" t="n">
        <v>1.709100292790174e-06</v>
      </c>
      <c r="FE128" s="145" t="n">
        <v>7.103336335854407e-08</v>
      </c>
      <c r="FF128" s="145" t="n">
        <v>4.499265112957234e-06</v>
      </c>
      <c r="FG128" s="145" t="n">
        <v>6.237743530140008e-07</v>
      </c>
      <c r="FH128" s="145" t="n">
        <v>6.956337113472451e-06</v>
      </c>
      <c r="FI128" s="145" t="n">
        <v>5.31760032650066e-07</v>
      </c>
      <c r="FJ128" s="145" t="n">
        <v>2.873403344045261e-07</v>
      </c>
      <c r="FK128" s="145" t="n">
        <v>0</v>
      </c>
      <c r="FL128" s="146" t="n">
        <v>6.668498922888183e-05</v>
      </c>
    </row>
    <row r="129" ht="13.5" customHeight="1" s="93">
      <c r="A129" s="14" t="inlineStr">
        <is>
          <t>561</t>
        </is>
      </c>
      <c r="B129" s="131" t="inlineStr">
        <is>
          <t>운송보조서비스</t>
        </is>
      </c>
      <c r="C129" s="145" t="n">
        <v>0</v>
      </c>
      <c r="D129" s="145" t="n">
        <v>0</v>
      </c>
      <c r="E129" s="145" t="n">
        <v>0</v>
      </c>
      <c r="F129" s="145" t="n">
        <v>0</v>
      </c>
      <c r="G129" s="145" t="n">
        <v>0</v>
      </c>
      <c r="H129" s="145" t="n">
        <v>0</v>
      </c>
      <c r="I129" s="145" t="n">
        <v>0.005447347980272698</v>
      </c>
      <c r="J129" s="145" t="n">
        <v>0</v>
      </c>
      <c r="K129" s="145" t="n">
        <v>0</v>
      </c>
      <c r="L129" s="145" t="n">
        <v>0</v>
      </c>
      <c r="M129" s="145" t="n">
        <v>0</v>
      </c>
      <c r="N129" s="145" t="n">
        <v>0</v>
      </c>
      <c r="O129" s="145" t="n">
        <v>0</v>
      </c>
      <c r="P129" s="145" t="n">
        <v>0</v>
      </c>
      <c r="Q129" s="145" t="n">
        <v>0</v>
      </c>
      <c r="R129" s="145" t="n">
        <v>0</v>
      </c>
      <c r="S129" s="145" t="n">
        <v>0</v>
      </c>
      <c r="T129" s="145" t="n">
        <v>0</v>
      </c>
      <c r="U129" s="145" t="n">
        <v>0</v>
      </c>
      <c r="V129" s="145" t="n">
        <v>0</v>
      </c>
      <c r="W129" s="145" t="n">
        <v>0</v>
      </c>
      <c r="X129" s="145" t="n">
        <v>0</v>
      </c>
      <c r="Y129" s="145" t="n">
        <v>0</v>
      </c>
      <c r="Z129" s="145" t="n">
        <v>0</v>
      </c>
      <c r="AA129" s="145" t="n">
        <v>0</v>
      </c>
      <c r="AB129" s="145" t="n">
        <v>0</v>
      </c>
      <c r="AC129" s="145" t="n">
        <v>0</v>
      </c>
      <c r="AD129" s="145" t="n">
        <v>0</v>
      </c>
      <c r="AE129" s="145" t="n">
        <v>0</v>
      </c>
      <c r="AF129" s="145" t="n">
        <v>0</v>
      </c>
      <c r="AG129" s="145" t="n">
        <v>0</v>
      </c>
      <c r="AH129" s="145" t="n">
        <v>0</v>
      </c>
      <c r="AI129" s="145" t="n">
        <v>0</v>
      </c>
      <c r="AJ129" s="145" t="n">
        <v>0</v>
      </c>
      <c r="AK129" s="145" t="n">
        <v>0</v>
      </c>
      <c r="AL129" s="145" t="n">
        <v>0</v>
      </c>
      <c r="AM129" s="145" t="n">
        <v>0</v>
      </c>
      <c r="AN129" s="145" t="n">
        <v>0</v>
      </c>
      <c r="AO129" s="145" t="n">
        <v>0</v>
      </c>
      <c r="AP129" s="145" t="n">
        <v>0</v>
      </c>
      <c r="AQ129" s="145" t="n">
        <v>0</v>
      </c>
      <c r="AR129" s="145" t="n">
        <v>0</v>
      </c>
      <c r="AS129" s="145" t="n">
        <v>0</v>
      </c>
      <c r="AT129" s="145" t="n">
        <v>0</v>
      </c>
      <c r="AU129" s="145" t="n">
        <v>0</v>
      </c>
      <c r="AV129" s="145" t="n">
        <v>0</v>
      </c>
      <c r="AW129" s="145" t="n">
        <v>0</v>
      </c>
      <c r="AX129" s="145" t="n">
        <v>0</v>
      </c>
      <c r="AY129" s="145" t="n">
        <v>0</v>
      </c>
      <c r="AZ129" s="145" t="n">
        <v>0</v>
      </c>
      <c r="BA129" s="145" t="n">
        <v>0</v>
      </c>
      <c r="BB129" s="145" t="n">
        <v>0</v>
      </c>
      <c r="BC129" s="145" t="n">
        <v>0</v>
      </c>
      <c r="BD129" s="145" t="n">
        <v>0</v>
      </c>
      <c r="BE129" s="145" t="n">
        <v>0</v>
      </c>
      <c r="BF129" s="145" t="n">
        <v>0</v>
      </c>
      <c r="BG129" s="145" t="n">
        <v>0</v>
      </c>
      <c r="BH129" s="145" t="n">
        <v>0</v>
      </c>
      <c r="BI129" s="145" t="n">
        <v>0</v>
      </c>
      <c r="BJ129" s="145" t="n">
        <v>0</v>
      </c>
      <c r="BK129" s="145" t="n">
        <v>0</v>
      </c>
      <c r="BL129" s="145" t="n">
        <v>0</v>
      </c>
      <c r="BM129" s="145" t="n">
        <v>0</v>
      </c>
      <c r="BN129" s="145" t="n">
        <v>0</v>
      </c>
      <c r="BO129" s="145" t="n">
        <v>0</v>
      </c>
      <c r="BP129" s="145" t="n">
        <v>0</v>
      </c>
      <c r="BQ129" s="145" t="n">
        <v>0</v>
      </c>
      <c r="BR129" s="145" t="n">
        <v>0</v>
      </c>
      <c r="BS129" s="145" t="n">
        <v>0</v>
      </c>
      <c r="BT129" s="145" t="n">
        <v>0</v>
      </c>
      <c r="BU129" s="145" t="n">
        <v>0</v>
      </c>
      <c r="BV129" s="145" t="n">
        <v>0</v>
      </c>
      <c r="BW129" s="145" t="n">
        <v>0</v>
      </c>
      <c r="BX129" s="145" t="n">
        <v>0</v>
      </c>
      <c r="BY129" s="145" t="n">
        <v>0</v>
      </c>
      <c r="BZ129" s="145" t="n">
        <v>0</v>
      </c>
      <c r="CA129" s="145" t="n">
        <v>0</v>
      </c>
      <c r="CB129" s="145" t="n">
        <v>0</v>
      </c>
      <c r="CC129" s="145" t="n">
        <v>0</v>
      </c>
      <c r="CD129" s="145" t="n">
        <v>0</v>
      </c>
      <c r="CE129" s="145" t="n">
        <v>0</v>
      </c>
      <c r="CF129" s="145" t="n">
        <v>0</v>
      </c>
      <c r="CG129" s="145" t="n">
        <v>0</v>
      </c>
      <c r="CH129" s="145" t="n">
        <v>0</v>
      </c>
      <c r="CI129" s="145" t="n">
        <v>0</v>
      </c>
      <c r="CJ129" s="145" t="n">
        <v>0</v>
      </c>
      <c r="CK129" s="145" t="n">
        <v>0</v>
      </c>
      <c r="CL129" s="145" t="n">
        <v>0</v>
      </c>
      <c r="CM129" s="145" t="n">
        <v>0</v>
      </c>
      <c r="CN129" s="145" t="n">
        <v>0</v>
      </c>
      <c r="CO129" s="145" t="n">
        <v>0</v>
      </c>
      <c r="CP129" s="145" t="n">
        <v>0</v>
      </c>
      <c r="CQ129" s="145" t="n">
        <v>0</v>
      </c>
      <c r="CR129" s="145" t="n">
        <v>0</v>
      </c>
      <c r="CS129" s="145" t="n">
        <v>0</v>
      </c>
      <c r="CT129" s="145" t="n">
        <v>0</v>
      </c>
      <c r="CU129" s="145" t="n">
        <v>0</v>
      </c>
      <c r="CV129" s="145" t="n">
        <v>0</v>
      </c>
      <c r="CW129" s="145" t="n">
        <v>0</v>
      </c>
      <c r="CX129" s="145" t="n">
        <v>0</v>
      </c>
      <c r="CY129" s="145" t="n">
        <v>0</v>
      </c>
      <c r="CZ129" s="145" t="n">
        <v>0</v>
      </c>
      <c r="DA129" s="145" t="n">
        <v>0</v>
      </c>
      <c r="DB129" s="145" t="n">
        <v>0</v>
      </c>
      <c r="DC129" s="145" t="n">
        <v>0</v>
      </c>
      <c r="DD129" s="145" t="n">
        <v>0</v>
      </c>
      <c r="DE129" s="145" t="n">
        <v>0</v>
      </c>
      <c r="DF129" s="145" t="n">
        <v>0</v>
      </c>
      <c r="DG129" s="145" t="n">
        <v>0</v>
      </c>
      <c r="DH129" s="145" t="n">
        <v>0</v>
      </c>
      <c r="DI129" s="145" t="n">
        <v>0</v>
      </c>
      <c r="DJ129" s="145" t="n">
        <v>0</v>
      </c>
      <c r="DK129" s="145" t="n">
        <v>0</v>
      </c>
      <c r="DL129" s="145" t="n">
        <v>0</v>
      </c>
      <c r="DM129" s="145" t="n">
        <v>0</v>
      </c>
      <c r="DN129" s="145" t="n">
        <v>0</v>
      </c>
      <c r="DO129" s="145" t="n">
        <v>0</v>
      </c>
      <c r="DP129" s="145" t="n">
        <v>0</v>
      </c>
      <c r="DQ129" s="145" t="n">
        <v>0</v>
      </c>
      <c r="DR129" s="145" t="n">
        <v>0</v>
      </c>
      <c r="DS129" s="145" t="n">
        <v>0.1339892250035034</v>
      </c>
      <c r="DT129" s="145" t="n">
        <v>0.05037458411070574</v>
      </c>
      <c r="DU129" s="145" t="n">
        <v>0</v>
      </c>
      <c r="DV129" s="145" t="n">
        <v>0</v>
      </c>
      <c r="DW129" s="145" t="n">
        <v>0</v>
      </c>
      <c r="DX129" s="145" t="n">
        <v>0</v>
      </c>
      <c r="DY129" s="145" t="n">
        <v>0</v>
      </c>
      <c r="DZ129" s="145" t="n">
        <v>0</v>
      </c>
      <c r="EA129" s="145" t="n">
        <v>0</v>
      </c>
      <c r="EB129" s="145" t="n">
        <v>0</v>
      </c>
      <c r="EC129" s="145" t="n">
        <v>0</v>
      </c>
      <c r="ED129" s="145" t="n">
        <v>0</v>
      </c>
      <c r="EE129" s="145" t="n">
        <v>0</v>
      </c>
      <c r="EF129" s="145" t="n">
        <v>0</v>
      </c>
      <c r="EG129" s="145" t="n">
        <v>0</v>
      </c>
      <c r="EH129" s="145" t="n">
        <v>0</v>
      </c>
      <c r="EI129" s="145" t="n">
        <v>0</v>
      </c>
      <c r="EJ129" s="145" t="n">
        <v>0</v>
      </c>
      <c r="EK129" s="145" t="n">
        <v>0</v>
      </c>
      <c r="EL129" s="145" t="n">
        <v>0</v>
      </c>
      <c r="EM129" s="145" t="n">
        <v>0</v>
      </c>
      <c r="EN129" s="145" t="n">
        <v>0</v>
      </c>
      <c r="EO129" s="145" t="n">
        <v>0</v>
      </c>
      <c r="EP129" s="145" t="n">
        <v>0</v>
      </c>
      <c r="EQ129" s="145" t="n">
        <v>0</v>
      </c>
      <c r="ER129" s="145" t="n">
        <v>0</v>
      </c>
      <c r="ES129" s="145" t="n">
        <v>0</v>
      </c>
      <c r="ET129" s="145" t="n">
        <v>0</v>
      </c>
      <c r="EU129" s="145" t="n">
        <v>0</v>
      </c>
      <c r="EV129" s="145" t="n">
        <v>0</v>
      </c>
      <c r="EW129" s="145" t="n">
        <v>0</v>
      </c>
      <c r="EX129" s="145" t="n">
        <v>0</v>
      </c>
      <c r="EY129" s="145" t="n">
        <v>0</v>
      </c>
      <c r="EZ129" s="145" t="n">
        <v>0</v>
      </c>
      <c r="FA129" s="145" t="n">
        <v>1.462319214389475e-08</v>
      </c>
      <c r="FB129" s="145" t="n">
        <v>0</v>
      </c>
      <c r="FC129" s="145" t="n">
        <v>0</v>
      </c>
      <c r="FD129" s="145" t="n">
        <v>0</v>
      </c>
      <c r="FE129" s="145" t="n">
        <v>0</v>
      </c>
      <c r="FF129" s="145" t="n">
        <v>0</v>
      </c>
      <c r="FG129" s="145" t="n">
        <v>0</v>
      </c>
      <c r="FH129" s="145" t="n">
        <v>0</v>
      </c>
      <c r="FI129" s="145" t="n">
        <v>0</v>
      </c>
      <c r="FJ129" s="145" t="n">
        <v>0</v>
      </c>
      <c r="FK129" s="145" t="n">
        <v>0</v>
      </c>
      <c r="FL129" s="146" t="n">
        <v>0.001160403403539508</v>
      </c>
    </row>
    <row r="130" ht="13.5" customHeight="1" s="93">
      <c r="A130" s="14" t="inlineStr">
        <is>
          <t>562</t>
        </is>
      </c>
      <c r="B130" s="131" t="inlineStr">
        <is>
          <t>하역서비스</t>
        </is>
      </c>
      <c r="C130" s="145" t="n">
        <v>0</v>
      </c>
      <c r="D130" s="145" t="n">
        <v>0</v>
      </c>
      <c r="E130" s="145" t="n">
        <v>0</v>
      </c>
      <c r="F130" s="145" t="n">
        <v>0</v>
      </c>
      <c r="G130" s="145" t="n">
        <v>0</v>
      </c>
      <c r="H130" s="145" t="n">
        <v>0</v>
      </c>
      <c r="I130" s="145" t="n">
        <v>0.004244396093991063</v>
      </c>
      <c r="J130" s="145" t="n">
        <v>0</v>
      </c>
      <c r="K130" s="145" t="n">
        <v>0</v>
      </c>
      <c r="L130" s="145" t="n">
        <v>0</v>
      </c>
      <c r="M130" s="145" t="n">
        <v>0</v>
      </c>
      <c r="N130" s="145" t="n">
        <v>0</v>
      </c>
      <c r="O130" s="145" t="n">
        <v>0</v>
      </c>
      <c r="P130" s="145" t="n">
        <v>0</v>
      </c>
      <c r="Q130" s="145" t="n">
        <v>0</v>
      </c>
      <c r="R130" s="145" t="n">
        <v>0</v>
      </c>
      <c r="S130" s="145" t="n">
        <v>0</v>
      </c>
      <c r="T130" s="145" t="n">
        <v>0</v>
      </c>
      <c r="U130" s="145" t="n">
        <v>0</v>
      </c>
      <c r="V130" s="145" t="n">
        <v>0</v>
      </c>
      <c r="W130" s="145" t="n">
        <v>0</v>
      </c>
      <c r="X130" s="145" t="n">
        <v>0</v>
      </c>
      <c r="Y130" s="145" t="n">
        <v>0</v>
      </c>
      <c r="Z130" s="145" t="n">
        <v>0</v>
      </c>
      <c r="AA130" s="145" t="n">
        <v>0</v>
      </c>
      <c r="AB130" s="145" t="n">
        <v>0</v>
      </c>
      <c r="AC130" s="145" t="n">
        <v>0</v>
      </c>
      <c r="AD130" s="145" t="n">
        <v>0</v>
      </c>
      <c r="AE130" s="145" t="n">
        <v>0</v>
      </c>
      <c r="AF130" s="145" t="n">
        <v>0</v>
      </c>
      <c r="AG130" s="145" t="n">
        <v>0</v>
      </c>
      <c r="AH130" s="145" t="n">
        <v>0</v>
      </c>
      <c r="AI130" s="145" t="n">
        <v>0</v>
      </c>
      <c r="AJ130" s="145" t="n">
        <v>0</v>
      </c>
      <c r="AK130" s="145" t="n">
        <v>0</v>
      </c>
      <c r="AL130" s="145" t="n">
        <v>0</v>
      </c>
      <c r="AM130" s="145" t="n">
        <v>0</v>
      </c>
      <c r="AN130" s="145" t="n">
        <v>0</v>
      </c>
      <c r="AO130" s="145" t="n">
        <v>0</v>
      </c>
      <c r="AP130" s="145" t="n">
        <v>0</v>
      </c>
      <c r="AQ130" s="145" t="n">
        <v>0</v>
      </c>
      <c r="AR130" s="145" t="n">
        <v>0</v>
      </c>
      <c r="AS130" s="145" t="n">
        <v>0</v>
      </c>
      <c r="AT130" s="145" t="n">
        <v>0</v>
      </c>
      <c r="AU130" s="145" t="n">
        <v>0</v>
      </c>
      <c r="AV130" s="145" t="n">
        <v>0</v>
      </c>
      <c r="AW130" s="145" t="n">
        <v>0</v>
      </c>
      <c r="AX130" s="145" t="n">
        <v>0</v>
      </c>
      <c r="AY130" s="145" t="n">
        <v>0</v>
      </c>
      <c r="AZ130" s="145" t="n">
        <v>0</v>
      </c>
      <c r="BA130" s="145" t="n">
        <v>0</v>
      </c>
      <c r="BB130" s="145" t="n">
        <v>0</v>
      </c>
      <c r="BC130" s="145" t="n">
        <v>0</v>
      </c>
      <c r="BD130" s="145" t="n">
        <v>0</v>
      </c>
      <c r="BE130" s="145" t="n">
        <v>0</v>
      </c>
      <c r="BF130" s="145" t="n">
        <v>0</v>
      </c>
      <c r="BG130" s="145" t="n">
        <v>0</v>
      </c>
      <c r="BH130" s="145" t="n">
        <v>0</v>
      </c>
      <c r="BI130" s="145" t="n">
        <v>0</v>
      </c>
      <c r="BJ130" s="145" t="n">
        <v>0</v>
      </c>
      <c r="BK130" s="145" t="n">
        <v>0</v>
      </c>
      <c r="BL130" s="145" t="n">
        <v>0</v>
      </c>
      <c r="BM130" s="145" t="n">
        <v>0</v>
      </c>
      <c r="BN130" s="145" t="n">
        <v>0</v>
      </c>
      <c r="BO130" s="145" t="n">
        <v>0</v>
      </c>
      <c r="BP130" s="145" t="n">
        <v>0</v>
      </c>
      <c r="BQ130" s="145" t="n">
        <v>0</v>
      </c>
      <c r="BR130" s="145" t="n">
        <v>0</v>
      </c>
      <c r="BS130" s="145" t="n">
        <v>0</v>
      </c>
      <c r="BT130" s="145" t="n">
        <v>0</v>
      </c>
      <c r="BU130" s="145" t="n">
        <v>0</v>
      </c>
      <c r="BV130" s="145" t="n">
        <v>0</v>
      </c>
      <c r="BW130" s="145" t="n">
        <v>0</v>
      </c>
      <c r="BX130" s="145" t="n">
        <v>0</v>
      </c>
      <c r="BY130" s="145" t="n">
        <v>0</v>
      </c>
      <c r="BZ130" s="145" t="n">
        <v>0</v>
      </c>
      <c r="CA130" s="145" t="n">
        <v>0</v>
      </c>
      <c r="CB130" s="145" t="n">
        <v>0</v>
      </c>
      <c r="CC130" s="145" t="n">
        <v>0</v>
      </c>
      <c r="CD130" s="145" t="n">
        <v>0</v>
      </c>
      <c r="CE130" s="145" t="n">
        <v>0</v>
      </c>
      <c r="CF130" s="145" t="n">
        <v>0</v>
      </c>
      <c r="CG130" s="145" t="n">
        <v>0</v>
      </c>
      <c r="CH130" s="145" t="n">
        <v>0</v>
      </c>
      <c r="CI130" s="145" t="n">
        <v>0</v>
      </c>
      <c r="CJ130" s="145" t="n">
        <v>0</v>
      </c>
      <c r="CK130" s="145" t="n">
        <v>0</v>
      </c>
      <c r="CL130" s="145" t="n">
        <v>0</v>
      </c>
      <c r="CM130" s="145" t="n">
        <v>0</v>
      </c>
      <c r="CN130" s="145" t="n">
        <v>0</v>
      </c>
      <c r="CO130" s="145" t="n">
        <v>0</v>
      </c>
      <c r="CP130" s="145" t="n">
        <v>0</v>
      </c>
      <c r="CQ130" s="145" t="n">
        <v>0</v>
      </c>
      <c r="CR130" s="145" t="n">
        <v>0</v>
      </c>
      <c r="CS130" s="145" t="n">
        <v>0</v>
      </c>
      <c r="CT130" s="145" t="n">
        <v>0</v>
      </c>
      <c r="CU130" s="145" t="n">
        <v>0</v>
      </c>
      <c r="CV130" s="145" t="n">
        <v>0</v>
      </c>
      <c r="CW130" s="145" t="n">
        <v>0</v>
      </c>
      <c r="CX130" s="145" t="n">
        <v>0</v>
      </c>
      <c r="CY130" s="145" t="n">
        <v>0</v>
      </c>
      <c r="CZ130" s="145" t="n">
        <v>0</v>
      </c>
      <c r="DA130" s="145" t="n">
        <v>0</v>
      </c>
      <c r="DB130" s="145" t="n">
        <v>0</v>
      </c>
      <c r="DC130" s="145" t="n">
        <v>0</v>
      </c>
      <c r="DD130" s="145" t="n">
        <v>0</v>
      </c>
      <c r="DE130" s="145" t="n">
        <v>0</v>
      </c>
      <c r="DF130" s="145" t="n">
        <v>0</v>
      </c>
      <c r="DG130" s="145" t="n">
        <v>0</v>
      </c>
      <c r="DH130" s="145" t="n">
        <v>0</v>
      </c>
      <c r="DI130" s="145" t="n">
        <v>0</v>
      </c>
      <c r="DJ130" s="145" t="n">
        <v>0</v>
      </c>
      <c r="DK130" s="145" t="n">
        <v>0</v>
      </c>
      <c r="DL130" s="145" t="n">
        <v>0</v>
      </c>
      <c r="DM130" s="145" t="n">
        <v>0</v>
      </c>
      <c r="DN130" s="145" t="n">
        <v>0</v>
      </c>
      <c r="DO130" s="145" t="n">
        <v>0</v>
      </c>
      <c r="DP130" s="145" t="n">
        <v>0</v>
      </c>
      <c r="DQ130" s="145" t="n">
        <v>0</v>
      </c>
      <c r="DR130" s="145" t="n">
        <v>0</v>
      </c>
      <c r="DS130" s="145" t="n">
        <v>0.0861092660390395</v>
      </c>
      <c r="DT130" s="145" t="n">
        <v>0.01351573643967058</v>
      </c>
      <c r="DU130" s="145" t="n">
        <v>0</v>
      </c>
      <c r="DV130" s="145" t="n">
        <v>0</v>
      </c>
      <c r="DW130" s="145" t="n">
        <v>0</v>
      </c>
      <c r="DX130" s="145" t="n">
        <v>0</v>
      </c>
      <c r="DY130" s="145" t="n">
        <v>0</v>
      </c>
      <c r="DZ130" s="145" t="n">
        <v>0</v>
      </c>
      <c r="EA130" s="145" t="n">
        <v>0</v>
      </c>
      <c r="EB130" s="145" t="n">
        <v>0</v>
      </c>
      <c r="EC130" s="145" t="n">
        <v>0</v>
      </c>
      <c r="ED130" s="145" t="n">
        <v>0</v>
      </c>
      <c r="EE130" s="145" t="n">
        <v>0</v>
      </c>
      <c r="EF130" s="145" t="n">
        <v>0</v>
      </c>
      <c r="EG130" s="145" t="n">
        <v>0</v>
      </c>
      <c r="EH130" s="145" t="n">
        <v>0</v>
      </c>
      <c r="EI130" s="145" t="n">
        <v>0</v>
      </c>
      <c r="EJ130" s="145" t="n">
        <v>0</v>
      </c>
      <c r="EK130" s="145" t="n">
        <v>0</v>
      </c>
      <c r="EL130" s="145" t="n">
        <v>0</v>
      </c>
      <c r="EM130" s="145" t="n">
        <v>0</v>
      </c>
      <c r="EN130" s="145" t="n">
        <v>0</v>
      </c>
      <c r="EO130" s="145" t="n">
        <v>0</v>
      </c>
      <c r="EP130" s="145" t="n">
        <v>0</v>
      </c>
      <c r="EQ130" s="145" t="n">
        <v>0</v>
      </c>
      <c r="ER130" s="145" t="n">
        <v>0</v>
      </c>
      <c r="ES130" s="145" t="n">
        <v>0</v>
      </c>
      <c r="ET130" s="145" t="n">
        <v>0</v>
      </c>
      <c r="EU130" s="145" t="n">
        <v>0</v>
      </c>
      <c r="EV130" s="145" t="n">
        <v>0</v>
      </c>
      <c r="EW130" s="145" t="n">
        <v>0</v>
      </c>
      <c r="EX130" s="145" t="n">
        <v>0</v>
      </c>
      <c r="EY130" s="145" t="n">
        <v>0</v>
      </c>
      <c r="EZ130" s="145" t="n">
        <v>0</v>
      </c>
      <c r="FA130" s="145" t="n">
        <v>0</v>
      </c>
      <c r="FB130" s="145" t="n">
        <v>0</v>
      </c>
      <c r="FC130" s="145" t="n">
        <v>0</v>
      </c>
      <c r="FD130" s="145" t="n">
        <v>0</v>
      </c>
      <c r="FE130" s="145" t="n">
        <v>0</v>
      </c>
      <c r="FF130" s="145" t="n">
        <v>0</v>
      </c>
      <c r="FG130" s="145" t="n">
        <v>0</v>
      </c>
      <c r="FH130" s="145" t="n">
        <v>0</v>
      </c>
      <c r="FI130" s="145" t="n">
        <v>0</v>
      </c>
      <c r="FJ130" s="145" t="n">
        <v>0</v>
      </c>
      <c r="FK130" s="145" t="n">
        <v>0</v>
      </c>
      <c r="FL130" s="146" t="n">
        <v>0.0006445118279906608</v>
      </c>
    </row>
    <row r="131" ht="13.5" customHeight="1" s="93">
      <c r="A131" s="14" t="inlineStr">
        <is>
          <t>563</t>
        </is>
      </c>
      <c r="B131" s="131" t="inlineStr">
        <is>
          <t>보관 및 창고서비스</t>
        </is>
      </c>
      <c r="C131" s="145" t="n">
        <v>0</v>
      </c>
      <c r="D131" s="145" t="n">
        <v>0</v>
      </c>
      <c r="E131" s="145" t="n">
        <v>0</v>
      </c>
      <c r="F131" s="145" t="n">
        <v>0</v>
      </c>
      <c r="G131" s="145" t="n">
        <v>0</v>
      </c>
      <c r="H131" s="145" t="n">
        <v>0</v>
      </c>
      <c r="I131" s="145" t="n">
        <v>0.003417539965373048</v>
      </c>
      <c r="J131" s="145" t="n">
        <v>0</v>
      </c>
      <c r="K131" s="145" t="n">
        <v>0</v>
      </c>
      <c r="L131" s="145" t="n">
        <v>0</v>
      </c>
      <c r="M131" s="145" t="n">
        <v>0</v>
      </c>
      <c r="N131" s="145" t="n">
        <v>0</v>
      </c>
      <c r="O131" s="145" t="n">
        <v>0</v>
      </c>
      <c r="P131" s="145" t="n">
        <v>0</v>
      </c>
      <c r="Q131" s="145" t="n">
        <v>0</v>
      </c>
      <c r="R131" s="145" t="n">
        <v>0</v>
      </c>
      <c r="S131" s="145" t="n">
        <v>0</v>
      </c>
      <c r="T131" s="145" t="n">
        <v>0</v>
      </c>
      <c r="U131" s="145" t="n">
        <v>0</v>
      </c>
      <c r="V131" s="145" t="n">
        <v>0</v>
      </c>
      <c r="W131" s="145" t="n">
        <v>0</v>
      </c>
      <c r="X131" s="145" t="n">
        <v>0</v>
      </c>
      <c r="Y131" s="145" t="n">
        <v>0</v>
      </c>
      <c r="Z131" s="145" t="n">
        <v>0</v>
      </c>
      <c r="AA131" s="145" t="n">
        <v>0</v>
      </c>
      <c r="AB131" s="145" t="n">
        <v>0</v>
      </c>
      <c r="AC131" s="145" t="n">
        <v>0</v>
      </c>
      <c r="AD131" s="145" t="n">
        <v>0</v>
      </c>
      <c r="AE131" s="145" t="n">
        <v>0</v>
      </c>
      <c r="AF131" s="145" t="n">
        <v>0</v>
      </c>
      <c r="AG131" s="145" t="n">
        <v>0</v>
      </c>
      <c r="AH131" s="145" t="n">
        <v>0</v>
      </c>
      <c r="AI131" s="145" t="n">
        <v>0</v>
      </c>
      <c r="AJ131" s="145" t="n">
        <v>0</v>
      </c>
      <c r="AK131" s="145" t="n">
        <v>0</v>
      </c>
      <c r="AL131" s="145" t="n">
        <v>0</v>
      </c>
      <c r="AM131" s="145" t="n">
        <v>0</v>
      </c>
      <c r="AN131" s="145" t="n">
        <v>0</v>
      </c>
      <c r="AO131" s="145" t="n">
        <v>0</v>
      </c>
      <c r="AP131" s="145" t="n">
        <v>0</v>
      </c>
      <c r="AQ131" s="145" t="n">
        <v>0</v>
      </c>
      <c r="AR131" s="145" t="n">
        <v>0</v>
      </c>
      <c r="AS131" s="145" t="n">
        <v>0</v>
      </c>
      <c r="AT131" s="145" t="n">
        <v>0</v>
      </c>
      <c r="AU131" s="145" t="n">
        <v>0</v>
      </c>
      <c r="AV131" s="145" t="n">
        <v>0</v>
      </c>
      <c r="AW131" s="145" t="n">
        <v>0</v>
      </c>
      <c r="AX131" s="145" t="n">
        <v>0</v>
      </c>
      <c r="AY131" s="145" t="n">
        <v>0</v>
      </c>
      <c r="AZ131" s="145" t="n">
        <v>0</v>
      </c>
      <c r="BA131" s="145" t="n">
        <v>0</v>
      </c>
      <c r="BB131" s="145" t="n">
        <v>0</v>
      </c>
      <c r="BC131" s="145" t="n">
        <v>0</v>
      </c>
      <c r="BD131" s="145" t="n">
        <v>0</v>
      </c>
      <c r="BE131" s="145" t="n">
        <v>0</v>
      </c>
      <c r="BF131" s="145" t="n">
        <v>0</v>
      </c>
      <c r="BG131" s="145" t="n">
        <v>0</v>
      </c>
      <c r="BH131" s="145" t="n">
        <v>0</v>
      </c>
      <c r="BI131" s="145" t="n">
        <v>0</v>
      </c>
      <c r="BJ131" s="145" t="n">
        <v>0</v>
      </c>
      <c r="BK131" s="145" t="n">
        <v>0</v>
      </c>
      <c r="BL131" s="145" t="n">
        <v>0</v>
      </c>
      <c r="BM131" s="145" t="n">
        <v>0</v>
      </c>
      <c r="BN131" s="145" t="n">
        <v>0</v>
      </c>
      <c r="BO131" s="145" t="n">
        <v>0</v>
      </c>
      <c r="BP131" s="145" t="n">
        <v>0</v>
      </c>
      <c r="BQ131" s="145" t="n">
        <v>0</v>
      </c>
      <c r="BR131" s="145" t="n">
        <v>0</v>
      </c>
      <c r="BS131" s="145" t="n">
        <v>0</v>
      </c>
      <c r="BT131" s="145" t="n">
        <v>0</v>
      </c>
      <c r="BU131" s="145" t="n">
        <v>0</v>
      </c>
      <c r="BV131" s="145" t="n">
        <v>0</v>
      </c>
      <c r="BW131" s="145" t="n">
        <v>0</v>
      </c>
      <c r="BX131" s="145" t="n">
        <v>0</v>
      </c>
      <c r="BY131" s="145" t="n">
        <v>0</v>
      </c>
      <c r="BZ131" s="145" t="n">
        <v>0</v>
      </c>
      <c r="CA131" s="145" t="n">
        <v>0</v>
      </c>
      <c r="CB131" s="145" t="n">
        <v>0</v>
      </c>
      <c r="CC131" s="145" t="n">
        <v>0</v>
      </c>
      <c r="CD131" s="145" t="n">
        <v>0</v>
      </c>
      <c r="CE131" s="145" t="n">
        <v>0</v>
      </c>
      <c r="CF131" s="145" t="n">
        <v>0</v>
      </c>
      <c r="CG131" s="145" t="n">
        <v>0</v>
      </c>
      <c r="CH131" s="145" t="n">
        <v>0</v>
      </c>
      <c r="CI131" s="145" t="n">
        <v>0</v>
      </c>
      <c r="CJ131" s="145" t="n">
        <v>0</v>
      </c>
      <c r="CK131" s="145" t="n">
        <v>0</v>
      </c>
      <c r="CL131" s="145" t="n">
        <v>0</v>
      </c>
      <c r="CM131" s="145" t="n">
        <v>0</v>
      </c>
      <c r="CN131" s="145" t="n">
        <v>0</v>
      </c>
      <c r="CO131" s="145" t="n">
        <v>0</v>
      </c>
      <c r="CP131" s="145" t="n">
        <v>0</v>
      </c>
      <c r="CQ131" s="145" t="n">
        <v>0</v>
      </c>
      <c r="CR131" s="145" t="n">
        <v>0</v>
      </c>
      <c r="CS131" s="145" t="n">
        <v>0</v>
      </c>
      <c r="CT131" s="145" t="n">
        <v>0</v>
      </c>
      <c r="CU131" s="145" t="n">
        <v>0</v>
      </c>
      <c r="CV131" s="145" t="n">
        <v>0</v>
      </c>
      <c r="CW131" s="145" t="n">
        <v>0</v>
      </c>
      <c r="CX131" s="145" t="n">
        <v>0</v>
      </c>
      <c r="CY131" s="145" t="n">
        <v>0</v>
      </c>
      <c r="CZ131" s="145" t="n">
        <v>0</v>
      </c>
      <c r="DA131" s="145" t="n">
        <v>0</v>
      </c>
      <c r="DB131" s="145" t="n">
        <v>0</v>
      </c>
      <c r="DC131" s="145" t="n">
        <v>0</v>
      </c>
      <c r="DD131" s="145" t="n">
        <v>0</v>
      </c>
      <c r="DE131" s="145" t="n">
        <v>0</v>
      </c>
      <c r="DF131" s="145" t="n">
        <v>0</v>
      </c>
      <c r="DG131" s="145" t="n">
        <v>0</v>
      </c>
      <c r="DH131" s="145" t="n">
        <v>0</v>
      </c>
      <c r="DI131" s="145" t="n">
        <v>0</v>
      </c>
      <c r="DJ131" s="145" t="n">
        <v>0</v>
      </c>
      <c r="DK131" s="145" t="n">
        <v>0</v>
      </c>
      <c r="DL131" s="145" t="n">
        <v>0</v>
      </c>
      <c r="DM131" s="145" t="n">
        <v>0</v>
      </c>
      <c r="DN131" s="145" t="n">
        <v>0</v>
      </c>
      <c r="DO131" s="145" t="n">
        <v>0</v>
      </c>
      <c r="DP131" s="145" t="n">
        <v>0</v>
      </c>
      <c r="DQ131" s="145" t="n">
        <v>0</v>
      </c>
      <c r="DR131" s="145" t="n">
        <v>0</v>
      </c>
      <c r="DS131" s="145" t="n">
        <v>0.005910123976304773</v>
      </c>
      <c r="DT131" s="145" t="n">
        <v>0.000420309035618825</v>
      </c>
      <c r="DU131" s="145" t="n">
        <v>0</v>
      </c>
      <c r="DV131" s="145" t="n">
        <v>0</v>
      </c>
      <c r="DW131" s="145" t="n">
        <v>0</v>
      </c>
      <c r="DX131" s="145" t="n">
        <v>0</v>
      </c>
      <c r="DY131" s="145" t="n">
        <v>0</v>
      </c>
      <c r="DZ131" s="145" t="n">
        <v>0</v>
      </c>
      <c r="EA131" s="145" t="n">
        <v>0</v>
      </c>
      <c r="EB131" s="145" t="n">
        <v>0</v>
      </c>
      <c r="EC131" s="145" t="n">
        <v>0</v>
      </c>
      <c r="ED131" s="145" t="n">
        <v>0</v>
      </c>
      <c r="EE131" s="145" t="n">
        <v>0</v>
      </c>
      <c r="EF131" s="145" t="n">
        <v>0</v>
      </c>
      <c r="EG131" s="145" t="n">
        <v>0</v>
      </c>
      <c r="EH131" s="145" t="n">
        <v>0</v>
      </c>
      <c r="EI131" s="145" t="n">
        <v>0</v>
      </c>
      <c r="EJ131" s="145" t="n">
        <v>0</v>
      </c>
      <c r="EK131" s="145" t="n">
        <v>0</v>
      </c>
      <c r="EL131" s="145" t="n">
        <v>0</v>
      </c>
      <c r="EM131" s="145" t="n">
        <v>0</v>
      </c>
      <c r="EN131" s="145" t="n">
        <v>0</v>
      </c>
      <c r="EO131" s="145" t="n">
        <v>0</v>
      </c>
      <c r="EP131" s="145" t="n">
        <v>0</v>
      </c>
      <c r="EQ131" s="145" t="n">
        <v>0</v>
      </c>
      <c r="ER131" s="145" t="n">
        <v>0</v>
      </c>
      <c r="ES131" s="145" t="n">
        <v>0</v>
      </c>
      <c r="ET131" s="145" t="n">
        <v>0</v>
      </c>
      <c r="EU131" s="145" t="n">
        <v>0</v>
      </c>
      <c r="EV131" s="145" t="n">
        <v>0</v>
      </c>
      <c r="EW131" s="145" t="n">
        <v>0</v>
      </c>
      <c r="EX131" s="145" t="n">
        <v>0</v>
      </c>
      <c r="EY131" s="145" t="n">
        <v>0</v>
      </c>
      <c r="EZ131" s="145" t="n">
        <v>0</v>
      </c>
      <c r="FA131" s="145" t="n">
        <v>0.0002096917009460694</v>
      </c>
      <c r="FB131" s="145" t="n">
        <v>0</v>
      </c>
      <c r="FC131" s="145" t="n">
        <v>0</v>
      </c>
      <c r="FD131" s="145" t="n">
        <v>0</v>
      </c>
      <c r="FE131" s="145" t="n">
        <v>0</v>
      </c>
      <c r="FF131" s="145" t="n">
        <v>0</v>
      </c>
      <c r="FG131" s="145" t="n">
        <v>0</v>
      </c>
      <c r="FH131" s="145" t="n">
        <v>0</v>
      </c>
      <c r="FI131" s="145" t="n">
        <v>0</v>
      </c>
      <c r="FJ131" s="145" t="n">
        <v>0</v>
      </c>
      <c r="FK131" s="145" t="n">
        <v>0</v>
      </c>
      <c r="FL131" s="146" t="n">
        <v>5.381231570942976e-05</v>
      </c>
    </row>
    <row r="132" ht="13.5" customHeight="1" s="93">
      <c r="A132" s="14" t="inlineStr">
        <is>
          <t>569</t>
        </is>
      </c>
      <c r="B132" s="131" t="inlineStr">
        <is>
          <t>기타 운송 관련 서비스</t>
        </is>
      </c>
      <c r="C132" s="145" t="n">
        <v>5.070890766423598e-05</v>
      </c>
      <c r="D132" s="145" t="n">
        <v>3.72858785170871e-05</v>
      </c>
      <c r="E132" s="145" t="n">
        <v>0.0001021407009176835</v>
      </c>
      <c r="F132" s="145" t="n">
        <v>4.974828152983408e-05</v>
      </c>
      <c r="G132" s="145" t="n">
        <v>0.0001263302576126613</v>
      </c>
      <c r="H132" s="145" t="n">
        <v>8.176005101279836e-05</v>
      </c>
      <c r="I132" s="145" t="n">
        <v>0.01031916448515283</v>
      </c>
      <c r="J132" s="145" t="n">
        <v>1.585793595988807e-05</v>
      </c>
      <c r="K132" s="145" t="n">
        <v>0.0003680972909455145</v>
      </c>
      <c r="L132" s="145" t="n">
        <v>0</v>
      </c>
      <c r="M132" s="145" t="n">
        <v>0.001079167017958014</v>
      </c>
      <c r="N132" s="145" t="n">
        <v>0.00195129753288816</v>
      </c>
      <c r="O132" s="145" t="n">
        <v>0.0004749872397768459</v>
      </c>
      <c r="P132" s="145" t="n">
        <v>0.0007564163395591598</v>
      </c>
      <c r="Q132" s="145" t="n">
        <v>3.965217147098865e-05</v>
      </c>
      <c r="R132" s="145" t="n">
        <v>4.554238519010868e-05</v>
      </c>
      <c r="S132" s="145" t="n">
        <v>0.00078593081544083</v>
      </c>
      <c r="T132" s="145" t="n">
        <v>0.0001632165581834893</v>
      </c>
      <c r="U132" s="145" t="n">
        <v>0.000221754090909197</v>
      </c>
      <c r="V132" s="145" t="n">
        <v>2.135266606131255e-05</v>
      </c>
      <c r="W132" s="145" t="n">
        <v>0.0002439792094785974</v>
      </c>
      <c r="X132" s="145" t="n">
        <v>0.001292320433611414</v>
      </c>
      <c r="Y132" s="145" t="n">
        <v>1.840938225878234e-05</v>
      </c>
      <c r="Z132" s="145" t="n">
        <v>0.0001098040426760275</v>
      </c>
      <c r="AA132" s="145" t="n">
        <v>0.000644995423368994</v>
      </c>
      <c r="AB132" s="145" t="n">
        <v>0.0003644892032697528</v>
      </c>
      <c r="AC132" s="145" t="n">
        <v>0.0004055409593432893</v>
      </c>
      <c r="AD132" s="145" t="n">
        <v>0.0002629841667049007</v>
      </c>
      <c r="AE132" s="145" t="n">
        <v>0.0005615565862022303</v>
      </c>
      <c r="AF132" s="145" t="n">
        <v>6.793427914318817e-05</v>
      </c>
      <c r="AG132" s="145" t="n">
        <v>0.0002743257233647837</v>
      </c>
      <c r="AH132" s="145" t="n">
        <v>0.0008761798558285874</v>
      </c>
      <c r="AI132" s="145" t="n">
        <v>0.00028467051378293</v>
      </c>
      <c r="AJ132" s="145" t="n">
        <v>5.246632758792069e-05</v>
      </c>
      <c r="AK132" s="145" t="n">
        <v>5.164946425748465e-05</v>
      </c>
      <c r="AL132" s="145" t="n">
        <v>0.000188532656549438</v>
      </c>
      <c r="AM132" s="145" t="n">
        <v>0.0001140123997624282</v>
      </c>
      <c r="AN132" s="145" t="n">
        <v>0.0001680673965401333</v>
      </c>
      <c r="AO132" s="145" t="n">
        <v>0.0002127882197519132</v>
      </c>
      <c r="AP132" s="145" t="n">
        <v>0.0002564881198821074</v>
      </c>
      <c r="AQ132" s="145" t="n">
        <v>0.0004069209406895801</v>
      </c>
      <c r="AR132" s="145" t="n">
        <v>0.0003079629880989272</v>
      </c>
      <c r="AS132" s="145" t="n">
        <v>0.0006464610025441879</v>
      </c>
      <c r="AT132" s="145" t="n">
        <v>0.0007145093206477857</v>
      </c>
      <c r="AU132" s="145" t="n">
        <v>0.0008137585280434082</v>
      </c>
      <c r="AV132" s="145" t="n">
        <v>0.001838437075472065</v>
      </c>
      <c r="AW132" s="145" t="n">
        <v>0.0003865355293332199</v>
      </c>
      <c r="AX132" s="145" t="n">
        <v>0.0008973258246294781</v>
      </c>
      <c r="AY132" s="145" t="n">
        <v>0.0003878130989196693</v>
      </c>
      <c r="AZ132" s="145" t="n">
        <v>0.0004055297147496308</v>
      </c>
      <c r="BA132" s="145" t="n">
        <v>0.000834217998414415</v>
      </c>
      <c r="BB132" s="145" t="n">
        <v>0.0003446794352677185</v>
      </c>
      <c r="BC132" s="145" t="n">
        <v>0.0001444492202723234</v>
      </c>
      <c r="BD132" s="145" t="n">
        <v>0.0005939689014853722</v>
      </c>
      <c r="BE132" s="145" t="n">
        <v>0.001638642643303072</v>
      </c>
      <c r="BF132" s="145" t="n">
        <v>0.0003564568049058429</v>
      </c>
      <c r="BG132" s="145" t="n">
        <v>0.0004763589311569446</v>
      </c>
      <c r="BH132" s="145" t="n">
        <v>0.0004258173473869641</v>
      </c>
      <c r="BI132" s="145" t="n">
        <v>0.0002002100875311076</v>
      </c>
      <c r="BJ132" s="145" t="n">
        <v>0.001027577365730177</v>
      </c>
      <c r="BK132" s="145" t="n">
        <v>0.0001226354648608319</v>
      </c>
      <c r="BL132" s="145" t="n">
        <v>0.0004339619619286229</v>
      </c>
      <c r="BM132" s="145" t="n">
        <v>0.0003388737829733868</v>
      </c>
      <c r="BN132" s="145" t="n">
        <v>0.0004303041354836874</v>
      </c>
      <c r="BO132" s="145" t="n">
        <v>0.001678955732982108</v>
      </c>
      <c r="BP132" s="145" t="n">
        <v>0.000501674880030266</v>
      </c>
      <c r="BQ132" s="145" t="n">
        <v>0.0002208438570624653</v>
      </c>
      <c r="BR132" s="145" t="n">
        <v>0.0003729906515263383</v>
      </c>
      <c r="BS132" s="145" t="n">
        <v>8.227428116938265e-05</v>
      </c>
      <c r="BT132" s="145" t="n">
        <v>0.0001153420963505889</v>
      </c>
      <c r="BU132" s="145" t="n">
        <v>5.773083539224945e-05</v>
      </c>
      <c r="BV132" s="145" t="n">
        <v>2.214351156636243e-05</v>
      </c>
      <c r="BW132" s="145" t="n">
        <v>0.0001013786184768415</v>
      </c>
      <c r="BX132" s="145" t="n">
        <v>6.112672808742206e-05</v>
      </c>
      <c r="BY132" s="145" t="n">
        <v>0.0004285297881178744</v>
      </c>
      <c r="BZ132" s="145" t="n">
        <v>9.337110509942302e-05</v>
      </c>
      <c r="CA132" s="145" t="n">
        <v>0.0001545974922529967</v>
      </c>
      <c r="CB132" s="145" t="n">
        <v>0.0001207656037381555</v>
      </c>
      <c r="CC132" s="145" t="n">
        <v>0.0001114444369921315</v>
      </c>
      <c r="CD132" s="145" t="n">
        <v>0.0004971143382366179</v>
      </c>
      <c r="CE132" s="145" t="n">
        <v>0.0001665705288885</v>
      </c>
      <c r="CF132" s="145" t="n">
        <v>0.0002655367209546085</v>
      </c>
      <c r="CG132" s="145" t="n">
        <v>0.0001753551324303182</v>
      </c>
      <c r="CH132" s="145" t="n">
        <v>0.0001343924689423388</v>
      </c>
      <c r="CI132" s="145" t="n">
        <v>0.0001820130885716169</v>
      </c>
      <c r="CJ132" s="145" t="n">
        <v>0.0006215787408886848</v>
      </c>
      <c r="CK132" s="145" t="n">
        <v>0.0005629189299334905</v>
      </c>
      <c r="CL132" s="145" t="n">
        <v>0.0002834041547582136</v>
      </c>
      <c r="CM132" s="145" t="n">
        <v>0.0003723376152036611</v>
      </c>
      <c r="CN132" s="145" t="n">
        <v>0.0008399320403049374</v>
      </c>
      <c r="CO132" s="145" t="n">
        <v>0.0002245131242340953</v>
      </c>
      <c r="CP132" s="145" t="n">
        <v>0.0004862692891568232</v>
      </c>
      <c r="CQ132" s="145" t="n">
        <v>0.0002192771239060223</v>
      </c>
      <c r="CR132" s="145" t="n">
        <v>8.477239326800137e-05</v>
      </c>
      <c r="CS132" s="145" t="n">
        <v>4.164209868002211e-05</v>
      </c>
      <c r="CT132" s="145" t="n">
        <v>7.927494359186988e-05</v>
      </c>
      <c r="CU132" s="145" t="n">
        <v>0.0001146189168923979</v>
      </c>
      <c r="CV132" s="145" t="n">
        <v>6.912998313869351e-05</v>
      </c>
      <c r="CW132" s="145" t="n">
        <v>0.000110843071643723</v>
      </c>
      <c r="CX132" s="145" t="n">
        <v>0.0001057163898032062</v>
      </c>
      <c r="CY132" s="145" t="n">
        <v>0.0001111378827841216</v>
      </c>
      <c r="CZ132" s="145" t="n">
        <v>0.0001942051945275226</v>
      </c>
      <c r="DA132" s="145" t="n">
        <v>0.0002827128771341714</v>
      </c>
      <c r="DB132" s="145" t="n">
        <v>9.988288608111829e-06</v>
      </c>
      <c r="DC132" s="145" t="n">
        <v>0</v>
      </c>
      <c r="DD132" s="145" t="n">
        <v>2.504170382751174e-07</v>
      </c>
      <c r="DE132" s="145" t="n">
        <v>0</v>
      </c>
      <c r="DF132" s="145" t="n">
        <v>3.399988903518802e-05</v>
      </c>
      <c r="DG132" s="145" t="n">
        <v>0.0007184945271496302</v>
      </c>
      <c r="DH132" s="145" t="n">
        <v>0.0004300441179188829</v>
      </c>
      <c r="DI132" s="145" t="n">
        <v>7.478640030824291e-07</v>
      </c>
      <c r="DJ132" s="145" t="n">
        <v>6.852966035815816e-07</v>
      </c>
      <c r="DK132" s="145" t="n">
        <v>4.881580385614747e-07</v>
      </c>
      <c r="DL132" s="145" t="n">
        <v>5.172249580549031e-07</v>
      </c>
      <c r="DM132" s="145" t="n">
        <v>8.117106761915203e-07</v>
      </c>
      <c r="DN132" s="145" t="n">
        <v>1.483105706943571e-06</v>
      </c>
      <c r="DO132" s="145" t="n">
        <v>0</v>
      </c>
      <c r="DP132" s="145" t="n">
        <v>0.0005550000173777055</v>
      </c>
      <c r="DQ132" s="145" t="n">
        <v>4.071841490948525e-05</v>
      </c>
      <c r="DR132" s="145" t="n">
        <v>0.000328760197019261</v>
      </c>
      <c r="DS132" s="145" t="n">
        <v>0.00373287862387309</v>
      </c>
      <c r="DT132" s="145" t="n">
        <v>0.0008456996327339464</v>
      </c>
      <c r="DU132" s="145" t="n">
        <v>1.718378105388473e-07</v>
      </c>
      <c r="DV132" s="145" t="n">
        <v>1.605281762265476e-07</v>
      </c>
      <c r="DW132" s="145" t="n">
        <v>3.241783849613798e-06</v>
      </c>
      <c r="DX132" s="145" t="n">
        <v>0.0008294392585214645</v>
      </c>
      <c r="DY132" s="145" t="n">
        <v>5.030638907689431e-05</v>
      </c>
      <c r="DZ132" s="145" t="n">
        <v>0.0002739679132792786</v>
      </c>
      <c r="EA132" s="145" t="n">
        <v>2.065356158441676e-07</v>
      </c>
      <c r="EB132" s="145" t="n">
        <v>0</v>
      </c>
      <c r="EC132" s="145" t="n">
        <v>0</v>
      </c>
      <c r="ED132" s="145" t="n">
        <v>1.854736560070901e-05</v>
      </c>
      <c r="EE132" s="145" t="n">
        <v>2.798769016575328e-06</v>
      </c>
      <c r="EF132" s="145" t="n">
        <v>8.019396619203694e-06</v>
      </c>
      <c r="EG132" s="145" t="n">
        <v>4.459945088599245e-05</v>
      </c>
      <c r="EH132" s="145" t="n">
        <v>6.088339368907094e-07</v>
      </c>
      <c r="EI132" s="145" t="n">
        <v>0.0003517939422230406</v>
      </c>
      <c r="EJ132" s="145" t="n">
        <v>3.209428846418942e-06</v>
      </c>
      <c r="EK132" s="145" t="n">
        <v>3.619338473826986e-07</v>
      </c>
      <c r="EL132" s="145" t="n">
        <v>0</v>
      </c>
      <c r="EM132" s="145" t="n">
        <v>0</v>
      </c>
      <c r="EN132" s="145" t="n">
        <v>0</v>
      </c>
      <c r="EO132" s="145" t="n">
        <v>0</v>
      </c>
      <c r="EP132" s="145" t="n">
        <v>2.727651817961676e-06</v>
      </c>
      <c r="EQ132" s="145" t="n">
        <v>0</v>
      </c>
      <c r="ER132" s="145" t="n">
        <v>5.230463771219182e-06</v>
      </c>
      <c r="ES132" s="145" t="n">
        <v>4.711562519938514e-06</v>
      </c>
      <c r="ET132" s="145" t="n">
        <v>1.213528758386546e-07</v>
      </c>
      <c r="EU132" s="145" t="n">
        <v>6.685087871970406e-08</v>
      </c>
      <c r="EV132" s="145" t="n">
        <v>4.79975039901634e-06</v>
      </c>
      <c r="EW132" s="145" t="n">
        <v>0.0001227584872409198</v>
      </c>
      <c r="EX132" s="145" t="n">
        <v>3.105362237216941e-06</v>
      </c>
      <c r="EY132" s="145" t="n">
        <v>6.607358575601496e-08</v>
      </c>
      <c r="EZ132" s="145" t="n">
        <v>8.696640926325627e-05</v>
      </c>
      <c r="FA132" s="145" t="n">
        <v>7.194610534796214e-06</v>
      </c>
      <c r="FB132" s="145" t="n">
        <v>5.191195897875472e-06</v>
      </c>
      <c r="FC132" s="145" t="n">
        <v>2.400367997778591e-06</v>
      </c>
      <c r="FD132" s="145" t="n">
        <v>7.284689772548282e-08</v>
      </c>
      <c r="FE132" s="145" t="n">
        <v>2.663751125945403e-07</v>
      </c>
      <c r="FF132" s="145" t="n">
        <v>6.680984233768572e-05</v>
      </c>
      <c r="FG132" s="145" t="n">
        <v>1.403492294281502e-06</v>
      </c>
      <c r="FH132" s="145" t="n">
        <v>0</v>
      </c>
      <c r="FI132" s="145" t="n">
        <v>3.323500204062912e-06</v>
      </c>
      <c r="FJ132" s="145" t="n">
        <v>3.591754180056577e-07</v>
      </c>
      <c r="FK132" s="145" t="n">
        <v>0</v>
      </c>
      <c r="FL132" s="146" t="n">
        <v>0.0002330862813374291</v>
      </c>
    </row>
    <row r="133" ht="13.5" customHeight="1" s="93">
      <c r="A133" s="14" t="inlineStr">
        <is>
          <t>571</t>
        </is>
      </c>
      <c r="B133" s="131" t="inlineStr">
        <is>
          <t>공영우편서비스</t>
        </is>
      </c>
      <c r="C133" s="145" t="n">
        <v>0</v>
      </c>
      <c r="D133" s="145" t="n">
        <v>0</v>
      </c>
      <c r="E133" s="145" t="n">
        <v>0</v>
      </c>
      <c r="F133" s="145" t="n">
        <v>0</v>
      </c>
      <c r="G133" s="145" t="n">
        <v>0</v>
      </c>
      <c r="H133" s="145" t="n">
        <v>0</v>
      </c>
      <c r="I133" s="145" t="n">
        <v>2.970740581861133e-07</v>
      </c>
      <c r="J133" s="145" t="n">
        <v>4.32489162542402e-06</v>
      </c>
      <c r="K133" s="145" t="n">
        <v>0</v>
      </c>
      <c r="L133" s="145" t="n">
        <v>0</v>
      </c>
      <c r="M133" s="145" t="n">
        <v>0</v>
      </c>
      <c r="N133" s="145" t="n">
        <v>0</v>
      </c>
      <c r="O133" s="145" t="n">
        <v>1.732717014142436e-07</v>
      </c>
      <c r="P133" s="145" t="n">
        <v>8.281930725100289e-07</v>
      </c>
      <c r="Q133" s="145" t="n">
        <v>0</v>
      </c>
      <c r="R133" s="145" t="n">
        <v>0</v>
      </c>
      <c r="S133" s="145" t="n">
        <v>1.094077838714874e-07</v>
      </c>
      <c r="T133" s="145" t="n">
        <v>1.947691625101304e-07</v>
      </c>
      <c r="U133" s="145" t="n">
        <v>0</v>
      </c>
      <c r="V133" s="145" t="n">
        <v>2.412730628396898e-07</v>
      </c>
      <c r="W133" s="145" t="n">
        <v>0</v>
      </c>
      <c r="X133" s="145" t="n">
        <v>4.295564013998384e-07</v>
      </c>
      <c r="Y133" s="145" t="n">
        <v>1.744965143012545e-07</v>
      </c>
      <c r="Z133" s="145" t="n">
        <v>0</v>
      </c>
      <c r="AA133" s="145" t="n">
        <v>3.2886955939783e-07</v>
      </c>
      <c r="AB133" s="145" t="n">
        <v>0</v>
      </c>
      <c r="AC133" s="145" t="n">
        <v>9.542140219842102e-07</v>
      </c>
      <c r="AD133" s="145" t="n">
        <v>2.152583216714575e-07</v>
      </c>
      <c r="AE133" s="145" t="n">
        <v>0</v>
      </c>
      <c r="AF133" s="145" t="n">
        <v>0</v>
      </c>
      <c r="AG133" s="145" t="n">
        <v>0</v>
      </c>
      <c r="AH133" s="145" t="n">
        <v>0</v>
      </c>
      <c r="AI133" s="145" t="n">
        <v>4.190028168721373e-07</v>
      </c>
      <c r="AJ133" s="145" t="n">
        <v>2.861799686613856e-07</v>
      </c>
      <c r="AK133" s="145" t="n">
        <v>1.609017578114786e-07</v>
      </c>
      <c r="AL133" s="145" t="n">
        <v>0</v>
      </c>
      <c r="AM133" s="145" t="n">
        <v>2.752332925254105e-07</v>
      </c>
      <c r="AN133" s="145" t="n">
        <v>3.60504926083512e-07</v>
      </c>
      <c r="AO133" s="145" t="n">
        <v>3.392086887522835e-07</v>
      </c>
      <c r="AP133" s="145" t="n">
        <v>3.748364963203051e-07</v>
      </c>
      <c r="AQ133" s="145" t="n">
        <v>9.539840018005232e-07</v>
      </c>
      <c r="AR133" s="145" t="n">
        <v>3.201278462566811e-07</v>
      </c>
      <c r="AS133" s="145" t="n">
        <v>2.284074765863114e-06</v>
      </c>
      <c r="AT133" s="145" t="n">
        <v>0</v>
      </c>
      <c r="AU133" s="145" t="n">
        <v>1.216380460453525e-07</v>
      </c>
      <c r="AV133" s="145" t="n">
        <v>2.335511846883843e-07</v>
      </c>
      <c r="AW133" s="145" t="n">
        <v>1.18206583893951e-07</v>
      </c>
      <c r="AX133" s="145" t="n">
        <v>2.123722441582103e-07</v>
      </c>
      <c r="AY133" s="145" t="n">
        <v>5.854015158078744e-07</v>
      </c>
      <c r="AZ133" s="145" t="n">
        <v>1.323962503263568e-07</v>
      </c>
      <c r="BA133" s="145" t="n">
        <v>0</v>
      </c>
      <c r="BB133" s="145" t="n">
        <v>2.967111350941623e-07</v>
      </c>
      <c r="BC133" s="145" t="n">
        <v>5.420233406090933e-07</v>
      </c>
      <c r="BD133" s="145" t="n">
        <v>1.714195963882748e-06</v>
      </c>
      <c r="BE133" s="145" t="n">
        <v>3.593514568647089e-07</v>
      </c>
      <c r="BF133" s="145" t="n">
        <v>9.033370626098402e-08</v>
      </c>
      <c r="BG133" s="145" t="n">
        <v>8.64927700693499e-07</v>
      </c>
      <c r="BH133" s="145" t="n">
        <v>7.822348214177459e-07</v>
      </c>
      <c r="BI133" s="145" t="n">
        <v>6.18887442136345e-08</v>
      </c>
      <c r="BJ133" s="145" t="n">
        <v>7.592105099254261e-07</v>
      </c>
      <c r="BK133" s="145" t="n">
        <v>1.235310650826813e-07</v>
      </c>
      <c r="BL133" s="145" t="n">
        <v>1.41125841277601e-07</v>
      </c>
      <c r="BM133" s="145" t="n">
        <v>1.281670888704186e-07</v>
      </c>
      <c r="BN133" s="145" t="n">
        <v>7.572534132174285e-07</v>
      </c>
      <c r="BO133" s="145" t="n">
        <v>3.103430190355097e-07</v>
      </c>
      <c r="BP133" s="145" t="n">
        <v>0</v>
      </c>
      <c r="BQ133" s="145" t="n">
        <v>2.344663521206766e-07</v>
      </c>
      <c r="BR133" s="145" t="n">
        <v>2.468919986397055e-07</v>
      </c>
      <c r="BS133" s="145" t="n">
        <v>2.227797657158872e-07</v>
      </c>
      <c r="BT133" s="145" t="n">
        <v>6.390143842137887e-08</v>
      </c>
      <c r="BU133" s="145" t="n">
        <v>2.004542895564217e-07</v>
      </c>
      <c r="BV133" s="145" t="n">
        <v>4.911684635792036e-07</v>
      </c>
      <c r="BW133" s="145" t="n">
        <v>3.169319842964956e-07</v>
      </c>
      <c r="BX133" s="145" t="n">
        <v>1.547512103479039e-07</v>
      </c>
      <c r="BY133" s="145" t="n">
        <v>9.213217696702486e-08</v>
      </c>
      <c r="BZ133" s="145" t="n">
        <v>0</v>
      </c>
      <c r="CA133" s="145" t="n">
        <v>0</v>
      </c>
      <c r="CB133" s="145" t="n">
        <v>1.19498915236647e-07</v>
      </c>
      <c r="CC133" s="145" t="n">
        <v>2.401819762761454e-07</v>
      </c>
      <c r="CD133" s="145" t="n">
        <v>1.107899126892396e-07</v>
      </c>
      <c r="CE133" s="145" t="n">
        <v>3.902091452732064e-07</v>
      </c>
      <c r="CF133" s="145" t="n">
        <v>1.710775008451229e-07</v>
      </c>
      <c r="CG133" s="145" t="n">
        <v>5.469592402692396e-07</v>
      </c>
      <c r="CH133" s="145" t="n">
        <v>3.023452619625171e-07</v>
      </c>
      <c r="CI133" s="145" t="n">
        <v>0</v>
      </c>
      <c r="CJ133" s="145" t="n">
        <v>5.026412541301404e-07</v>
      </c>
      <c r="CK133" s="145" t="n">
        <v>6.890455938650637e-07</v>
      </c>
      <c r="CL133" s="145" t="n">
        <v>4.78376919051723e-07</v>
      </c>
      <c r="CM133" s="145" t="n">
        <v>1.46965705626075e-07</v>
      </c>
      <c r="CN133" s="145" t="n">
        <v>2.854969545564029e-07</v>
      </c>
      <c r="CO133" s="145" t="n">
        <v>2.727156079369514e-07</v>
      </c>
      <c r="CP133" s="145" t="n">
        <v>1.295508962719657e-07</v>
      </c>
      <c r="CQ133" s="145" t="n">
        <v>2.293214012821818e-07</v>
      </c>
      <c r="CR133" s="145" t="n">
        <v>9.876395332194334e-07</v>
      </c>
      <c r="CS133" s="145" t="n">
        <v>0</v>
      </c>
      <c r="CT133" s="145" t="n">
        <v>9.659126466927252e-07</v>
      </c>
      <c r="CU133" s="145" t="n">
        <v>2.058126160327092e-07</v>
      </c>
      <c r="CV133" s="145" t="n">
        <v>1.602350602552499e-06</v>
      </c>
      <c r="CW133" s="145" t="n">
        <v>6.32665934039515e-07</v>
      </c>
      <c r="CX133" s="145" t="n">
        <v>0</v>
      </c>
      <c r="CY133" s="145" t="n">
        <v>1.755732745404764e-07</v>
      </c>
      <c r="CZ133" s="145" t="n">
        <v>7.409840928903048e-07</v>
      </c>
      <c r="DA133" s="145" t="n">
        <v>0</v>
      </c>
      <c r="DB133" s="145" t="n">
        <v>2.963883859973836e-08</v>
      </c>
      <c r="DC133" s="145" t="n">
        <v>0</v>
      </c>
      <c r="DD133" s="145" t="n">
        <v>0</v>
      </c>
      <c r="DE133" s="145" t="n">
        <v>0</v>
      </c>
      <c r="DF133" s="145" t="n">
        <v>0</v>
      </c>
      <c r="DG133" s="145" t="n">
        <v>1.323964311496749e-06</v>
      </c>
      <c r="DH133" s="145" t="n">
        <v>0</v>
      </c>
      <c r="DI133" s="145" t="n">
        <v>0</v>
      </c>
      <c r="DJ133" s="145" t="n">
        <v>0</v>
      </c>
      <c r="DK133" s="145" t="n">
        <v>0</v>
      </c>
      <c r="DL133" s="145" t="n">
        <v>0</v>
      </c>
      <c r="DM133" s="145" t="n">
        <v>0</v>
      </c>
      <c r="DN133" s="145" t="n">
        <v>0</v>
      </c>
      <c r="DO133" s="145" t="n">
        <v>0</v>
      </c>
      <c r="DP133" s="145" t="n">
        <v>3.662293849812681e-06</v>
      </c>
      <c r="DQ133" s="145" t="n">
        <v>0</v>
      </c>
      <c r="DR133" s="145" t="n">
        <v>1.510568815563596e-08</v>
      </c>
      <c r="DS133" s="145" t="n">
        <v>2.524518056249342e-08</v>
      </c>
      <c r="DT133" s="145" t="n">
        <v>3.042851195387135e-08</v>
      </c>
      <c r="DU133" s="145" t="n">
        <v>5.727927017961576e-08</v>
      </c>
      <c r="DV133" s="145" t="n">
        <v>1.123697233585833e-06</v>
      </c>
      <c r="DW133" s="145" t="n">
        <v>7.101768340316739e-05</v>
      </c>
      <c r="DX133" s="145" t="n">
        <v>7.979377355948981e-06</v>
      </c>
      <c r="DY133" s="145" t="n">
        <v>0.03623847214200964</v>
      </c>
      <c r="DZ133" s="145" t="n">
        <v>0</v>
      </c>
      <c r="EA133" s="145" t="n">
        <v>8.777763673377123e-07</v>
      </c>
      <c r="EB133" s="145" t="n">
        <v>4.927470346606641e-08</v>
      </c>
      <c r="EC133" s="145" t="n">
        <v>4.170217995692656e-07</v>
      </c>
      <c r="ED133" s="145" t="n">
        <v>0</v>
      </c>
      <c r="EE133" s="145" t="n">
        <v>8.481118232046448e-08</v>
      </c>
      <c r="EF133" s="145" t="n">
        <v>2.301218160293234e-06</v>
      </c>
      <c r="EG133" s="145" t="n">
        <v>1.873926507814809e-07</v>
      </c>
      <c r="EH133" s="145" t="n">
        <v>2.739752716008192e-07</v>
      </c>
      <c r="EI133" s="145" t="n">
        <v>7.522992616370822e-07</v>
      </c>
      <c r="EJ133" s="145" t="n">
        <v>9.835346464832243e-07</v>
      </c>
      <c r="EK133" s="145" t="n">
        <v>3.393129819212799e-07</v>
      </c>
      <c r="EL133" s="145" t="n">
        <v>3.329771502370874e-07</v>
      </c>
      <c r="EM133" s="145" t="n">
        <v>5.148758426732088e-07</v>
      </c>
      <c r="EN133" s="145" t="n">
        <v>1.445540845223698e-06</v>
      </c>
      <c r="EO133" s="145" t="n">
        <v>0</v>
      </c>
      <c r="EP133" s="145" t="n">
        <v>7.988938378967253e-08</v>
      </c>
      <c r="EQ133" s="145" t="n">
        <v>0</v>
      </c>
      <c r="ER133" s="145" t="n">
        <v>3.330541330443473e-07</v>
      </c>
      <c r="ES133" s="145" t="n">
        <v>3.227921556213195e-06</v>
      </c>
      <c r="ET133" s="145" t="n">
        <v>0</v>
      </c>
      <c r="EU133" s="145" t="n">
        <v>1.97210092223127e-06</v>
      </c>
      <c r="EV133" s="145" t="n">
        <v>9.599500798032682e-07</v>
      </c>
      <c r="EW133" s="145" t="n">
        <v>5.065936098372519e-06</v>
      </c>
      <c r="EX133" s="145" t="n">
        <v>2.557357136531598e-07</v>
      </c>
      <c r="EY133" s="145" t="n">
        <v>5.285886860481197e-07</v>
      </c>
      <c r="EZ133" s="145" t="n">
        <v>6.590717925794109e-06</v>
      </c>
      <c r="FA133" s="145" t="n">
        <v>4.916317198777414e-05</v>
      </c>
      <c r="FB133" s="145" t="n">
        <v>0</v>
      </c>
      <c r="FC133" s="145" t="n">
        <v>1.005389737289462e-07</v>
      </c>
      <c r="FD133" s="145" t="n">
        <v>3.081984134539658e-07</v>
      </c>
      <c r="FE133" s="145" t="n">
        <v>0</v>
      </c>
      <c r="FF133" s="145" t="n">
        <v>2.504307940230913e-06</v>
      </c>
      <c r="FG133" s="145" t="n">
        <v>1.448047605211073e-06</v>
      </c>
      <c r="FH133" s="145" t="n">
        <v>0</v>
      </c>
      <c r="FI133" s="145" t="n">
        <v>0</v>
      </c>
      <c r="FJ133" s="145" t="n">
        <v>0</v>
      </c>
      <c r="FK133" s="145" t="n">
        <v>0</v>
      </c>
      <c r="FL133" s="146" t="n">
        <v>2.08514394074867e-05</v>
      </c>
    </row>
    <row r="134" ht="13.5" customHeight="1" s="93">
      <c r="A134" s="14" t="inlineStr">
        <is>
          <t>572</t>
        </is>
      </c>
      <c r="B134" s="131" t="inlineStr">
        <is>
          <t>소화물전문운송서비스</t>
        </is>
      </c>
      <c r="C134" s="145" t="n">
        <v>2.587968733899803e-05</v>
      </c>
      <c r="D134" s="145" t="n">
        <v>1.558532735281431e-05</v>
      </c>
      <c r="E134" s="145" t="n">
        <v>7.444152778746425e-05</v>
      </c>
      <c r="F134" s="145" t="n">
        <v>2.898718766305293e-05</v>
      </c>
      <c r="G134" s="145" t="n">
        <v>2.663852839536118e-05</v>
      </c>
      <c r="H134" s="145" t="n">
        <v>2.018344355546068e-05</v>
      </c>
      <c r="I134" s="145" t="n">
        <v>1.049661672257601e-05</v>
      </c>
      <c r="J134" s="145" t="n">
        <v>0.0006797288004624751</v>
      </c>
      <c r="K134" s="145" t="n">
        <v>3.539397028322255e-05</v>
      </c>
      <c r="L134" s="145" t="n">
        <v>0</v>
      </c>
      <c r="M134" s="145" t="n">
        <v>0</v>
      </c>
      <c r="N134" s="145" t="n">
        <v>3.198848414570754e-06</v>
      </c>
      <c r="O134" s="145" t="n">
        <v>4.222878894467138e-05</v>
      </c>
      <c r="P134" s="145" t="n">
        <v>3.036707932536773e-05</v>
      </c>
      <c r="Q134" s="145" t="n">
        <v>7.65917195415475e-06</v>
      </c>
      <c r="R134" s="145" t="n">
        <v>1.009317725834841e-05</v>
      </c>
      <c r="S134" s="145" t="n">
        <v>8.150879898425814e-06</v>
      </c>
      <c r="T134" s="145" t="n">
        <v>8.439997042105653e-06</v>
      </c>
      <c r="U134" s="145" t="n">
        <v>5.457035794186056e-06</v>
      </c>
      <c r="V134" s="145" t="n">
        <v>2.129234779560263e-05</v>
      </c>
      <c r="W134" s="145" t="n">
        <v>5.958229115687853e-06</v>
      </c>
      <c r="X134" s="145" t="n">
        <v>5.262065917148021e-06</v>
      </c>
      <c r="Y134" s="145" t="n">
        <v>1.832213400163172e-06</v>
      </c>
      <c r="Z134" s="145" t="n">
        <v>7.291674708954948e-06</v>
      </c>
      <c r="AA134" s="145" t="n">
        <v>2.071878224206329e-05</v>
      </c>
      <c r="AB134" s="145" t="n">
        <v>2.478893825764062e-05</v>
      </c>
      <c r="AC134" s="145" t="n">
        <v>1.020274992736963e-05</v>
      </c>
      <c r="AD134" s="145" t="n">
        <v>3.44413314674332e-06</v>
      </c>
      <c r="AE134" s="145" t="n">
        <v>2.128644099322534e-05</v>
      </c>
      <c r="AF134" s="145" t="n">
        <v>6.587566462369762e-06</v>
      </c>
      <c r="AG134" s="145" t="n">
        <v>9.301943029025978e-06</v>
      </c>
      <c r="AH134" s="145" t="n">
        <v>0</v>
      </c>
      <c r="AI134" s="145" t="n">
        <v>2.840839098393091e-05</v>
      </c>
      <c r="AJ134" s="145" t="n">
        <v>1.511984167760987e-05</v>
      </c>
      <c r="AK134" s="145" t="n">
        <v>5.116675898405021e-05</v>
      </c>
      <c r="AL134" s="145" t="n">
        <v>2.693323664991972e-05</v>
      </c>
      <c r="AM134" s="145" t="n">
        <v>4.756749294732638e-06</v>
      </c>
      <c r="AN134" s="145" t="n">
        <v>1.49970049250741e-05</v>
      </c>
      <c r="AO134" s="145" t="n">
        <v>1.239416362748728e-05</v>
      </c>
      <c r="AP134" s="145" t="n">
        <v>6.022373040879568e-06</v>
      </c>
      <c r="AQ134" s="145" t="n">
        <v>9.726895704632785e-06</v>
      </c>
      <c r="AR134" s="145" t="n">
        <v>0.0001011603994171112</v>
      </c>
      <c r="AS134" s="145" t="n">
        <v>2.216230960936487e-06</v>
      </c>
      <c r="AT134" s="145" t="n">
        <v>1.714100642968173e-05</v>
      </c>
      <c r="AU134" s="145" t="n">
        <v>1.155561437430849e-05</v>
      </c>
      <c r="AV134" s="145" t="n">
        <v>1.393522068640693e-05</v>
      </c>
      <c r="AW134" s="145" t="n">
        <v>3.900817268500384e-06</v>
      </c>
      <c r="AX134" s="145" t="n">
        <v>8.01705221697244e-06</v>
      </c>
      <c r="AY134" s="145" t="n">
        <v>1.662232198833412e-05</v>
      </c>
      <c r="AZ134" s="145" t="n">
        <v>5.29585001305427e-07</v>
      </c>
      <c r="BA134" s="145" t="n">
        <v>1.371645130917544e-05</v>
      </c>
      <c r="BB134" s="145" t="n">
        <v>1.295638623244509e-05</v>
      </c>
      <c r="BC134" s="145" t="n">
        <v>1.273754850431369e-05</v>
      </c>
      <c r="BD134" s="145" t="n">
        <v>1.32850187200913e-05</v>
      </c>
      <c r="BE134" s="145" t="n">
        <v>1.760822138637073e-05</v>
      </c>
      <c r="BF134" s="145" t="n">
        <v>2.917778712229784e-05</v>
      </c>
      <c r="BG134" s="145" t="n">
        <v>3.459710802773996e-06</v>
      </c>
      <c r="BH134" s="145" t="n">
        <v>2.22780477139774e-05</v>
      </c>
      <c r="BI134" s="145" t="n">
        <v>2.351772280118111e-05</v>
      </c>
      <c r="BJ134" s="145" t="n">
        <v>3.880409272952178e-05</v>
      </c>
      <c r="BK134" s="145" t="n">
        <v>4.447118342976528e-06</v>
      </c>
      <c r="BL134" s="145" t="n">
        <v>3.933882825613126e-05</v>
      </c>
      <c r="BM134" s="145" t="n">
        <v>1.550821775332065e-05</v>
      </c>
      <c r="BN134" s="145" t="n">
        <v>2.99217429763211e-05</v>
      </c>
      <c r="BO134" s="145" t="n">
        <v>5.361175653838431e-05</v>
      </c>
      <c r="BP134" s="145" t="n">
        <v>3.030940508545583e-05</v>
      </c>
      <c r="BQ134" s="145" t="n">
        <v>2.295425587261424e-05</v>
      </c>
      <c r="BR134" s="145" t="n">
        <v>4.725398020476224e-06</v>
      </c>
      <c r="BS134" s="145" t="n">
        <v>6.272107250154978e-06</v>
      </c>
      <c r="BT134" s="145" t="n">
        <v>9.137905694257177e-06</v>
      </c>
      <c r="BU134" s="145" t="n">
        <v>4.88607330793778e-05</v>
      </c>
      <c r="BV134" s="145" t="n">
        <v>1.89509165530976e-05</v>
      </c>
      <c r="BW134" s="145" t="n">
        <v>5.3719971338256e-05</v>
      </c>
      <c r="BX134" s="145" t="n">
        <v>0.0003684626318383593</v>
      </c>
      <c r="BY134" s="145" t="n">
        <v>4.155161181212821e-05</v>
      </c>
      <c r="BZ134" s="145" t="n">
        <v>1.720405621597409e-05</v>
      </c>
      <c r="CA134" s="145" t="n">
        <v>2.766943753391702e-05</v>
      </c>
      <c r="CB134" s="145" t="n">
        <v>3.422448932377572e-05</v>
      </c>
      <c r="CC134" s="145" t="n">
        <v>4.323275572970617e-06</v>
      </c>
      <c r="CD134" s="145" t="n">
        <v>1.240847022119483e-05</v>
      </c>
      <c r="CE134" s="145" t="n">
        <v>6.39455236816467e-05</v>
      </c>
      <c r="CF134" s="145" t="n">
        <v>1.319740720805233e-05</v>
      </c>
      <c r="CG134" s="145" t="n">
        <v>2.658221907708504e-05</v>
      </c>
      <c r="CH134" s="145" t="n">
        <v>7.679569653847933e-05</v>
      </c>
      <c r="CI134" s="145" t="n">
        <v>2.976501857262746e-06</v>
      </c>
      <c r="CJ134" s="145" t="n">
        <v>4.410677004991982e-05</v>
      </c>
      <c r="CK134" s="145" t="n">
        <v>2.524412493887461e-05</v>
      </c>
      <c r="CL134" s="145" t="n">
        <v>2.883929426283244e-05</v>
      </c>
      <c r="CM134" s="145" t="n">
        <v>2.733562124644995e-05</v>
      </c>
      <c r="CN134" s="145" t="n">
        <v>2.226876245539943e-05</v>
      </c>
      <c r="CO134" s="145" t="n">
        <v>1.084044541549382e-05</v>
      </c>
      <c r="CP134" s="145" t="n">
        <v>5.17231953365823e-05</v>
      </c>
      <c r="CQ134" s="145" t="n">
        <v>2.137275459949935e-05</v>
      </c>
      <c r="CR134" s="145" t="n">
        <v>6.518420919248261e-05</v>
      </c>
      <c r="CS134" s="145" t="n">
        <v>3.397790873891375e-05</v>
      </c>
      <c r="CT134" s="145" t="n">
        <v>3.040287951646538e-05</v>
      </c>
      <c r="CU134" s="145" t="n">
        <v>2.153548373214985e-05</v>
      </c>
      <c r="CV134" s="145" t="n">
        <v>4.85283325344471e-05</v>
      </c>
      <c r="CW134" s="145" t="n">
        <v>4.998060878912169e-05</v>
      </c>
      <c r="CX134" s="145" t="n">
        <v>7.32399564950179e-05</v>
      </c>
      <c r="CY134" s="145" t="n">
        <v>1.106111629605002e-05</v>
      </c>
      <c r="CZ134" s="145" t="n">
        <v>1.704263413647701e-05</v>
      </c>
      <c r="DA134" s="145" t="n">
        <v>3.008826027253119e-05</v>
      </c>
      <c r="DB134" s="145" t="n">
        <v>1.398953181907651e-05</v>
      </c>
      <c r="DC134" s="145" t="n">
        <v>3.437755990044258e-07</v>
      </c>
      <c r="DD134" s="145" t="n">
        <v>5.759591880327701e-06</v>
      </c>
      <c r="DE134" s="145" t="n">
        <v>4.28297903165196e-06</v>
      </c>
      <c r="DF134" s="145" t="n">
        <v>0.0003541232223640106</v>
      </c>
      <c r="DG134" s="145" t="n">
        <v>0.001471412126398176</v>
      </c>
      <c r="DH134" s="145" t="n">
        <v>0.0009538478545700805</v>
      </c>
      <c r="DI134" s="145" t="n">
        <v>7.540108305050243e-06</v>
      </c>
      <c r="DJ134" s="145" t="n">
        <v>2.442365220904125e-05</v>
      </c>
      <c r="DK134" s="145" t="n">
        <v>9.23432289612123e-06</v>
      </c>
      <c r="DL134" s="145" t="n">
        <v>1.0307554521237e-05</v>
      </c>
      <c r="DM134" s="145" t="n">
        <v>7.034825860326509e-06</v>
      </c>
      <c r="DN134" s="145" t="n">
        <v>2.962840719098633e-05</v>
      </c>
      <c r="DO134" s="145" t="n">
        <v>3.11219648508529e-05</v>
      </c>
      <c r="DP134" s="145" t="n">
        <v>0.001555543547866861</v>
      </c>
      <c r="DQ134" s="145" t="n">
        <v>4.566551204802084e-06</v>
      </c>
      <c r="DR134" s="145" t="n">
        <v>1.253772116917785e-05</v>
      </c>
      <c r="DS134" s="145" t="n">
        <v>1.03757692111848e-05</v>
      </c>
      <c r="DT134" s="145" t="n">
        <v>1.004140894477754e-06</v>
      </c>
      <c r="DU134" s="145" t="n">
        <v>0.000230319945392235</v>
      </c>
      <c r="DV134" s="145" t="n">
        <v>5.072690368758906e-05</v>
      </c>
      <c r="DW134" s="145" t="n">
        <v>0.0002044208583308794</v>
      </c>
      <c r="DX134" s="145" t="n">
        <v>0.000241763788798966</v>
      </c>
      <c r="DY134" s="145" t="n">
        <v>0.002754274801959963</v>
      </c>
      <c r="DZ134" s="145" t="n">
        <v>0.006436022364427899</v>
      </c>
      <c r="EA134" s="145" t="n">
        <v>5.79050762966739e-05</v>
      </c>
      <c r="EB134" s="145" t="n">
        <v>6.110063229792235e-06</v>
      </c>
      <c r="EC134" s="145" t="n">
        <v>4.543084545895764e-05</v>
      </c>
      <c r="ED134" s="145" t="n">
        <v>9.817108798846614e-05</v>
      </c>
      <c r="EE134" s="145" t="n">
        <v>0.0001724211336575043</v>
      </c>
      <c r="EF134" s="145" t="n">
        <v>0.0005589519443584975</v>
      </c>
      <c r="EG134" s="145" t="n">
        <v>0.0001263160318160596</v>
      </c>
      <c r="EH134" s="145" t="n">
        <v>2.453600765669559e-05</v>
      </c>
      <c r="EI134" s="145" t="n">
        <v>0.0001300537348555106</v>
      </c>
      <c r="EJ134" s="145" t="n">
        <v>0.0001142970789176294</v>
      </c>
      <c r="EK134" s="145" t="n">
        <v>6.502367776884794e-05</v>
      </c>
      <c r="EL134" s="145" t="n">
        <v>0.000163005121854525</v>
      </c>
      <c r="EM134" s="145" t="n">
        <v>0.0001307452462426935</v>
      </c>
      <c r="EN134" s="145" t="n">
        <v>0.0001459564748946017</v>
      </c>
      <c r="EO134" s="145" t="n">
        <v>0</v>
      </c>
      <c r="EP134" s="145" t="n">
        <v>4.586791906438484e-05</v>
      </c>
      <c r="EQ134" s="145" t="n">
        <v>1.43101530010028e-05</v>
      </c>
      <c r="ER134" s="145" t="n">
        <v>0.0002218518996681085</v>
      </c>
      <c r="ES134" s="145" t="n">
        <v>0.0001674843522158569</v>
      </c>
      <c r="ET134" s="145" t="n">
        <v>0.0001119480279611588</v>
      </c>
      <c r="EU134" s="145" t="n">
        <v>0.0004511431550399228</v>
      </c>
      <c r="EV134" s="145" t="n">
        <v>0.0002570920850091298</v>
      </c>
      <c r="EW134" s="145" t="n">
        <v>0.0001682614489816586</v>
      </c>
      <c r="EX134" s="145" t="n">
        <v>0.0001627575149035467</v>
      </c>
      <c r="EY134" s="145" t="n">
        <v>7.492744624732097e-05</v>
      </c>
      <c r="EZ134" s="145" t="n">
        <v>0.0006039272335033221</v>
      </c>
      <c r="FA134" s="145" t="n">
        <v>1.749908659886071e-05</v>
      </c>
      <c r="FB134" s="145" t="n">
        <v>4.775900226045434e-05</v>
      </c>
      <c r="FC134" s="145" t="n">
        <v>7.392128043420772e-05</v>
      </c>
      <c r="FD134" s="145" t="n">
        <v>2.137776267867054e-05</v>
      </c>
      <c r="FE134" s="145" t="n">
        <v>0.0001195136338507504</v>
      </c>
      <c r="FF134" s="145" t="n">
        <v>0.0002953809992553716</v>
      </c>
      <c r="FG134" s="145" t="n">
        <v>3.649079965131905e-05</v>
      </c>
      <c r="FH134" s="145" t="n">
        <v>0.0003901219710539252</v>
      </c>
      <c r="FI134" s="145" t="n">
        <v>5.389387930908419e-05</v>
      </c>
      <c r="FJ134" s="145" t="n">
        <v>2.535778451119943e-05</v>
      </c>
      <c r="FK134" s="145" t="n">
        <v>0</v>
      </c>
      <c r="FL134" s="146" t="n">
        <v>0.0001900059059187211</v>
      </c>
    </row>
    <row r="135" ht="13.5" customHeight="1" s="93">
      <c r="A135" s="14" t="inlineStr">
        <is>
          <t>581</t>
        </is>
      </c>
      <c r="B135" s="131" t="inlineStr">
        <is>
          <t>음식점 및 주점</t>
        </is>
      </c>
      <c r="C135" s="145" t="n">
        <v>9.635647426217346e-05</v>
      </c>
      <c r="D135" s="145" t="n">
        <v>8.599533484863483e-05</v>
      </c>
      <c r="E135" s="145" t="n">
        <v>0.0001271194195440419</v>
      </c>
      <c r="F135" s="145" t="n">
        <v>4.126104189876003e-05</v>
      </c>
      <c r="G135" s="145" t="n">
        <v>6.138714740289321e-05</v>
      </c>
      <c r="H135" s="145" t="n">
        <v>0.0001833614533174055</v>
      </c>
      <c r="I135" s="145" t="n">
        <v>0.001574294459014277</v>
      </c>
      <c r="J135" s="145" t="n">
        <v>0.001041578066456285</v>
      </c>
      <c r="K135" s="145" t="n">
        <v>0.0002689941741524914</v>
      </c>
      <c r="L135" s="145" t="n">
        <v>0</v>
      </c>
      <c r="M135" s="145" t="n">
        <v>0.0005564454936346008</v>
      </c>
      <c r="N135" s="145" t="n">
        <v>0.0002837835522069198</v>
      </c>
      <c r="O135" s="145" t="n">
        <v>4.720416208528037e-05</v>
      </c>
      <c r="P135" s="145" t="n">
        <v>4.423931328991071e-05</v>
      </c>
      <c r="Q135" s="145" t="n">
        <v>2.425404452149004e-05</v>
      </c>
      <c r="R135" s="145" t="n">
        <v>6.991371564319388e-05</v>
      </c>
      <c r="S135" s="145" t="n">
        <v>3.161884953885987e-05</v>
      </c>
      <c r="T135" s="145" t="n">
        <v>6.278059338243204e-05</v>
      </c>
      <c r="U135" s="145" t="n">
        <v>2.87150974410646e-05</v>
      </c>
      <c r="V135" s="145" t="n">
        <v>7.823279062576944e-05</v>
      </c>
      <c r="W135" s="145" t="n">
        <v>0.0001147472745210919</v>
      </c>
      <c r="X135" s="145" t="n">
        <v>6.335956920647617e-05</v>
      </c>
      <c r="Y135" s="145" t="n">
        <v>1.509394848705851e-05</v>
      </c>
      <c r="Z135" s="145" t="n">
        <v>6.691183850570424e-05</v>
      </c>
      <c r="AA135" s="145" t="n">
        <v>0.0001181463892136704</v>
      </c>
      <c r="AB135" s="145" t="n">
        <v>0.0003029759120378297</v>
      </c>
      <c r="AC135" s="145" t="n">
        <v>0.0001533348532250012</v>
      </c>
      <c r="AD135" s="145" t="n">
        <v>6.725284992792536e-05</v>
      </c>
      <c r="AE135" s="145" t="n">
        <v>6.436614300332423e-05</v>
      </c>
      <c r="AF135" s="145" t="n">
        <v>0.0002070966206607494</v>
      </c>
      <c r="AG135" s="145" t="n">
        <v>0.0002110072339742209</v>
      </c>
      <c r="AH135" s="145" t="n">
        <v>0.0001632880640407822</v>
      </c>
      <c r="AI135" s="145" t="n">
        <v>0.0001251142411180202</v>
      </c>
      <c r="AJ135" s="145" t="n">
        <v>0.0001122302443767067</v>
      </c>
      <c r="AK135" s="145" t="n">
        <v>0.0002550292861311936</v>
      </c>
      <c r="AL135" s="145" t="n">
        <v>0.0003729217382296577</v>
      </c>
      <c r="AM135" s="145" t="n">
        <v>4.905135939398511e-05</v>
      </c>
      <c r="AN135" s="145" t="n">
        <v>7.022635960106814e-05</v>
      </c>
      <c r="AO135" s="145" t="n">
        <v>7.553916568752774e-05</v>
      </c>
      <c r="AP135" s="145" t="n">
        <v>0.0001052041099672323</v>
      </c>
      <c r="AQ135" s="145" t="n">
        <v>0.000173718616171009</v>
      </c>
      <c r="AR135" s="145" t="n">
        <v>0.0001363744625053461</v>
      </c>
      <c r="AS135" s="145" t="n">
        <v>7.781684425084134e-05</v>
      </c>
      <c r="AT135" s="145" t="n">
        <v>0.0001056813930251054</v>
      </c>
      <c r="AU135" s="145" t="n">
        <v>0.0001235842547820782</v>
      </c>
      <c r="AV135" s="145" t="n">
        <v>0.0001147514820768928</v>
      </c>
      <c r="AW135" s="145" t="n">
        <v>7.336688640351228e-05</v>
      </c>
      <c r="AX135" s="145" t="n">
        <v>8.866541193605281e-05</v>
      </c>
      <c r="AY135" s="145" t="n">
        <v>0.0001180354319505246</v>
      </c>
      <c r="AZ135" s="145" t="n">
        <v>6.527135141089388e-05</v>
      </c>
      <c r="BA135" s="145" t="n">
        <v>7.806409872604546e-05</v>
      </c>
      <c r="BB135" s="145" t="n">
        <v>0.0001102776385433303</v>
      </c>
      <c r="BC135" s="145" t="n">
        <v>0.0002932346272695195</v>
      </c>
      <c r="BD135" s="145" t="n">
        <v>7.349615195147282e-05</v>
      </c>
      <c r="BE135" s="145" t="n">
        <v>0.0001046226098700395</v>
      </c>
      <c r="BF135" s="145" t="n">
        <v>0.0002253825971211551</v>
      </c>
      <c r="BG135" s="145" t="n">
        <v>3.027246952427247e-05</v>
      </c>
      <c r="BH135" s="145" t="n">
        <v>0.0001038494948914199</v>
      </c>
      <c r="BI135" s="145" t="n">
        <v>9.933143446288337e-05</v>
      </c>
      <c r="BJ135" s="145" t="n">
        <v>9.734765871710464e-05</v>
      </c>
      <c r="BK135" s="145" t="n">
        <v>0.0001041366878647004</v>
      </c>
      <c r="BL135" s="145" t="n">
        <v>0.0001378446654678967</v>
      </c>
      <c r="BM135" s="145" t="n">
        <v>0.0001297050939368636</v>
      </c>
      <c r="BN135" s="145" t="n">
        <v>0.0001234732389713715</v>
      </c>
      <c r="BO135" s="145" t="n">
        <v>0.0001931109435948459</v>
      </c>
      <c r="BP135" s="145" t="n">
        <v>0.0001184692471843005</v>
      </c>
      <c r="BQ135" s="145" t="n">
        <v>0.0001375145155187768</v>
      </c>
      <c r="BR135" s="145" t="n">
        <v>2.37820153108293e-05</v>
      </c>
      <c r="BS135" s="145" t="n">
        <v>5.454676879028222e-05</v>
      </c>
      <c r="BT135" s="145" t="n">
        <v>6.038685930820302e-05</v>
      </c>
      <c r="BU135" s="145" t="n">
        <v>5.322061387722997e-05</v>
      </c>
      <c r="BV135" s="145" t="n">
        <v>4.60879741658486e-05</v>
      </c>
      <c r="BW135" s="145" t="n">
        <v>7.592501848802923e-05</v>
      </c>
      <c r="BX135" s="145" t="n">
        <v>8.464891206030346e-05</v>
      </c>
      <c r="BY135" s="145" t="n">
        <v>9.959488330135388e-05</v>
      </c>
      <c r="BZ135" s="145" t="n">
        <v>8.367427341405581e-05</v>
      </c>
      <c r="CA135" s="145" t="n">
        <v>7.018374790349111e-05</v>
      </c>
      <c r="CB135" s="145" t="n">
        <v>6.835337951536212e-05</v>
      </c>
      <c r="CC135" s="145" t="n">
        <v>7.322548001718982e-05</v>
      </c>
      <c r="CD135" s="145" t="n">
        <v>7.323213228758734e-05</v>
      </c>
      <c r="CE135" s="145" t="n">
        <v>7.423728988822752e-05</v>
      </c>
      <c r="CF135" s="145" t="n">
        <v>6.950634462907562e-05</v>
      </c>
      <c r="CG135" s="145" t="n">
        <v>7.329253819607811e-05</v>
      </c>
      <c r="CH135" s="145" t="n">
        <v>0.0003933511858132347</v>
      </c>
      <c r="CI135" s="145" t="n">
        <v>6.072063788816003e-05</v>
      </c>
      <c r="CJ135" s="145" t="n">
        <v>0.000130561065760304</v>
      </c>
      <c r="CK135" s="145" t="n">
        <v>0.0001120951900201392</v>
      </c>
      <c r="CL135" s="145" t="n">
        <v>9.635877940898992e-05</v>
      </c>
      <c r="CM135" s="145" t="n">
        <v>7.612823551430686e-05</v>
      </c>
      <c r="CN135" s="145" t="n">
        <v>8.555392071540207e-05</v>
      </c>
      <c r="CO135" s="145" t="n">
        <v>9.783672434738133e-05</v>
      </c>
      <c r="CP135" s="145" t="n">
        <v>0.0001181180296759647</v>
      </c>
      <c r="CQ135" s="145" t="n">
        <v>7.783168359517251e-05</v>
      </c>
      <c r="CR135" s="145" t="n">
        <v>4.673510271194359e-05</v>
      </c>
      <c r="CS135" s="145" t="n">
        <v>2.784655678602706e-05</v>
      </c>
      <c r="CT135" s="145" t="n">
        <v>7.984358571451962e-05</v>
      </c>
      <c r="CU135" s="145" t="n">
        <v>2.632530461436563e-05</v>
      </c>
      <c r="CV135" s="145" t="n">
        <v>4.967286867912746e-05</v>
      </c>
      <c r="CW135" s="145" t="n">
        <v>4.479274812999766e-05</v>
      </c>
      <c r="CX135" s="145" t="n">
        <v>9.205389027355459e-05</v>
      </c>
      <c r="CY135" s="145" t="n">
        <v>7.420897070577472e-05</v>
      </c>
      <c r="CZ135" s="145" t="n">
        <v>9.875297092519881e-05</v>
      </c>
      <c r="DA135" s="145" t="n">
        <v>0.0002367500145030649</v>
      </c>
      <c r="DB135" s="145" t="n">
        <v>5.687693127289792e-05</v>
      </c>
      <c r="DC135" s="145" t="n">
        <v>9.06094257375951e-06</v>
      </c>
      <c r="DD135" s="145" t="n">
        <v>8.288803966906386e-05</v>
      </c>
      <c r="DE135" s="145" t="n">
        <v>7.616254017155007e-05</v>
      </c>
      <c r="DF135" s="145" t="n">
        <v>0.0002770737225852636</v>
      </c>
      <c r="DG135" s="145" t="n">
        <v>0.0003934264475110865</v>
      </c>
      <c r="DH135" s="145" t="n">
        <v>0.0001603735954697495</v>
      </c>
      <c r="DI135" s="145" t="n">
        <v>5.348764328895017e-05</v>
      </c>
      <c r="DJ135" s="145" t="n">
        <v>3.873519523267521e-05</v>
      </c>
      <c r="DK135" s="145" t="n">
        <v>0.000135504535537356</v>
      </c>
      <c r="DL135" s="145" t="n">
        <v>5.619279722867912e-05</v>
      </c>
      <c r="DM135" s="145" t="n">
        <v>6.683084567310184e-05</v>
      </c>
      <c r="DN135" s="145" t="n">
        <v>4.900990222490799e-05</v>
      </c>
      <c r="DO135" s="145" t="n">
        <v>2.309577391563294e-05</v>
      </c>
      <c r="DP135" s="145" t="n">
        <v>0.000575312408763256</v>
      </c>
      <c r="DQ135" s="145" t="n">
        <v>3.133161521072541e-05</v>
      </c>
      <c r="DR135" s="145" t="n">
        <v>0.0001322654054907485</v>
      </c>
      <c r="DS135" s="145" t="n">
        <v>5.304012436179868e-05</v>
      </c>
      <c r="DT135" s="145" t="n">
        <v>0.005272895979462459</v>
      </c>
      <c r="DU135" s="145" t="n">
        <v>0.0003416135673512284</v>
      </c>
      <c r="DV135" s="145" t="n">
        <v>0.0006087228442510686</v>
      </c>
      <c r="DW135" s="145" t="n">
        <v>0.0003707696040093176</v>
      </c>
      <c r="DX135" s="145" t="n">
        <v>0.0009276120718676424</v>
      </c>
      <c r="DY135" s="145" t="n">
        <v>9.068388557282263e-05</v>
      </c>
      <c r="DZ135" s="145" t="n">
        <v>0.000180421677884372</v>
      </c>
      <c r="EA135" s="145" t="n">
        <v>0.0001052486722376801</v>
      </c>
      <c r="EB135" s="145" t="n">
        <v>0.0001033290531683413</v>
      </c>
      <c r="EC135" s="145" t="n">
        <v>0.0001538074519587821</v>
      </c>
      <c r="ED135" s="145" t="n">
        <v>0.0002434784745417915</v>
      </c>
      <c r="EE135" s="145" t="n">
        <v>0.0004874098647957094</v>
      </c>
      <c r="EF135" s="145" t="n">
        <v>0.0003839198964089212</v>
      </c>
      <c r="EG135" s="145" t="n">
        <v>0.0004434379376956915</v>
      </c>
      <c r="EH135" s="145" t="n">
        <v>0.000145876611279014</v>
      </c>
      <c r="EI135" s="145" t="n">
        <v>0.0004714095248233366</v>
      </c>
      <c r="EJ135" s="145" t="n">
        <v>0.0001793656605297038</v>
      </c>
      <c r="EK135" s="145" t="n">
        <v>0.0003304116713622117</v>
      </c>
      <c r="EL135" s="145" t="n">
        <v>0.0007478666794324984</v>
      </c>
      <c r="EM135" s="145" t="n">
        <v>0.0005302556823608021</v>
      </c>
      <c r="EN135" s="145" t="n">
        <v>0.000177067965921655</v>
      </c>
      <c r="EO135" s="145" t="n">
        <v>0</v>
      </c>
      <c r="EP135" s="145" t="n">
        <v>0.0002790422048082133</v>
      </c>
      <c r="EQ135" s="145" t="n">
        <v>9.255111665479073e-05</v>
      </c>
      <c r="ER135" s="145" t="n">
        <v>0.0009293648500239072</v>
      </c>
      <c r="ES135" s="145" t="n">
        <v>0.0007116263833306281</v>
      </c>
      <c r="ET135" s="145" t="n">
        <v>7.275104906527341e-05</v>
      </c>
      <c r="EU135" s="145" t="n">
        <v>0.0008051185578607558</v>
      </c>
      <c r="EV135" s="145" t="n">
        <v>0.0005545718879212553</v>
      </c>
      <c r="EW135" s="145" t="n">
        <v>0.0001624718077263758</v>
      </c>
      <c r="EX135" s="145" t="n">
        <v>0.0001279043904999589</v>
      </c>
      <c r="EY135" s="145" t="n">
        <v>0.001128602918298492</v>
      </c>
      <c r="EZ135" s="145" t="n">
        <v>0.0006656403195357578</v>
      </c>
      <c r="FA135" s="145" t="n">
        <v>0.000351268572885877</v>
      </c>
      <c r="FB135" s="145" t="n">
        <v>0.001244225832802793</v>
      </c>
      <c r="FC135" s="145" t="n">
        <v>0.0006078523514793509</v>
      </c>
      <c r="FD135" s="145" t="n">
        <v>0.000211155138468588</v>
      </c>
      <c r="FE135" s="145" t="n">
        <v>0.0004741654587591214</v>
      </c>
      <c r="FF135" s="145" t="n">
        <v>0.0005310406210208298</v>
      </c>
      <c r="FG135" s="145" t="n">
        <v>0.0005107598068411428</v>
      </c>
      <c r="FH135" s="145" t="n">
        <v>0.002551236636366022</v>
      </c>
      <c r="FI135" s="145" t="n">
        <v>0.0002223022816493601</v>
      </c>
      <c r="FJ135" s="145" t="n">
        <v>0.0002137093737133663</v>
      </c>
      <c r="FK135" s="145" t="n">
        <v>8.232622925741338e-05</v>
      </c>
      <c r="FL135" s="146" t="n">
        <v>0.0002797720238722618</v>
      </c>
    </row>
    <row r="136" ht="13.5" customHeight="1" s="93">
      <c r="A136" s="14" t="inlineStr">
        <is>
          <t>582</t>
        </is>
      </c>
      <c r="B136" s="131" t="inlineStr">
        <is>
          <t>숙박서비스</t>
        </is>
      </c>
      <c r="C136" s="145" t="n">
        <v>5.586574573178541e-05</v>
      </c>
      <c r="D136" s="145" t="n">
        <v>7.665263180335105e-05</v>
      </c>
      <c r="E136" s="145" t="n">
        <v>3.981756137469018e-05</v>
      </c>
      <c r="F136" s="145" t="n">
        <v>4.452536483378851e-05</v>
      </c>
      <c r="G136" s="145" t="n">
        <v>8.839998767266228e-05</v>
      </c>
      <c r="H136" s="145" t="n">
        <v>0.0001426524739428323</v>
      </c>
      <c r="I136" s="145" t="n">
        <v>0.002163689390455525</v>
      </c>
      <c r="J136" s="145" t="n">
        <v>0.002217227773300714</v>
      </c>
      <c r="K136" s="145" t="n">
        <v>0.0008706916689672747</v>
      </c>
      <c r="L136" s="145" t="n">
        <v>0</v>
      </c>
      <c r="M136" s="145" t="n">
        <v>0.0008683922097630891</v>
      </c>
      <c r="N136" s="145" t="n">
        <v>0.000304804556074099</v>
      </c>
      <c r="O136" s="145" t="n">
        <v>9.97797469144023e-05</v>
      </c>
      <c r="P136" s="145" t="n">
        <v>7.750506836906354e-05</v>
      </c>
      <c r="Q136" s="145" t="n">
        <v>3.614171765866773e-05</v>
      </c>
      <c r="R136" s="145" t="n">
        <v>8.320716861760397e-05</v>
      </c>
      <c r="S136" s="145" t="n">
        <v>5.536033863897264e-05</v>
      </c>
      <c r="T136" s="145" t="n">
        <v>6.518274638672365e-05</v>
      </c>
      <c r="U136" s="145" t="n">
        <v>4.534884290997397e-05</v>
      </c>
      <c r="V136" s="145" t="n">
        <v>0.0001253413561452189</v>
      </c>
      <c r="W136" s="145" t="n">
        <v>0.000188403313761578</v>
      </c>
      <c r="X136" s="145" t="n">
        <v>0.0001077112676510095</v>
      </c>
      <c r="Y136" s="145" t="n">
        <v>2.006709914464426e-05</v>
      </c>
      <c r="Z136" s="145" t="n">
        <v>9.221823896619494e-05</v>
      </c>
      <c r="AA136" s="145" t="n">
        <v>0.0002132719092694927</v>
      </c>
      <c r="AB136" s="145" t="n">
        <v>0.0005655550358039489</v>
      </c>
      <c r="AC136" s="145" t="n">
        <v>0.0002070644427705736</v>
      </c>
      <c r="AD136" s="145" t="n">
        <v>7.93380671303372e-05</v>
      </c>
      <c r="AE136" s="145" t="n">
        <v>9.388840938083318e-05</v>
      </c>
      <c r="AF136" s="145" t="n">
        <v>0.0001920687346684684</v>
      </c>
      <c r="AG136" s="145" t="n">
        <v>0.0003614702422682902</v>
      </c>
      <c r="AH136" s="145" t="n">
        <v>0</v>
      </c>
      <c r="AI136" s="145" t="n">
        <v>0.0001945849081554206</v>
      </c>
      <c r="AJ136" s="145" t="n">
        <v>0.0001802933802566729</v>
      </c>
      <c r="AK136" s="145" t="n">
        <v>0.0003572823532203883</v>
      </c>
      <c r="AL136" s="145" t="n">
        <v>0.0006111772932097167</v>
      </c>
      <c r="AM136" s="145" t="n">
        <v>7.109395612580278e-05</v>
      </c>
      <c r="AN136" s="145" t="n">
        <v>0.0001178851108293084</v>
      </c>
      <c r="AO136" s="145" t="n">
        <v>7.286463564159627e-05</v>
      </c>
      <c r="AP136" s="145" t="n">
        <v>0.0001769977935624481</v>
      </c>
      <c r="AQ136" s="145" t="n">
        <v>0.0003312382098800718</v>
      </c>
      <c r="AR136" s="145" t="n">
        <v>0.0002394556289999974</v>
      </c>
      <c r="AS136" s="145" t="n">
        <v>0.000136411277105805</v>
      </c>
      <c r="AT136" s="145" t="n">
        <v>0.0001836536403180185</v>
      </c>
      <c r="AU136" s="145" t="n">
        <v>0.0002036220890799201</v>
      </c>
      <c r="AV136" s="145" t="n">
        <v>0.0001838047823497585</v>
      </c>
      <c r="AW136" s="145" t="n">
        <v>7.841036731632086e-05</v>
      </c>
      <c r="AX136" s="145" t="n">
        <v>0.0001090000543142014</v>
      </c>
      <c r="AY136" s="145" t="n">
        <v>0.0001489692804700565</v>
      </c>
      <c r="AZ136" s="145" t="n">
        <v>0.0001010183389990102</v>
      </c>
      <c r="BA136" s="145" t="n">
        <v>0.0001107442343955574</v>
      </c>
      <c r="BB136" s="145" t="n">
        <v>0.0001759497031108382</v>
      </c>
      <c r="BC136" s="145" t="n">
        <v>0.000487821006548184</v>
      </c>
      <c r="BD136" s="145" t="n">
        <v>0.0001028517578329649</v>
      </c>
      <c r="BE136" s="145" t="n">
        <v>0.0001679711381230468</v>
      </c>
      <c r="BF136" s="145" t="n">
        <v>0.0003781368944084791</v>
      </c>
      <c r="BG136" s="145" t="n">
        <v>2.681275872149847e-05</v>
      </c>
      <c r="BH136" s="145" t="n">
        <v>0.0001580427233192414</v>
      </c>
      <c r="BI136" s="145" t="n">
        <v>0.0002117832826990573</v>
      </c>
      <c r="BJ136" s="145" t="n">
        <v>0.0001738873256806976</v>
      </c>
      <c r="BK136" s="145" t="n">
        <v>0.0001221722233667719</v>
      </c>
      <c r="BL136" s="145" t="n">
        <v>0.0002467232520135658</v>
      </c>
      <c r="BM136" s="145" t="n">
        <v>0.0001822536003737352</v>
      </c>
      <c r="BN136" s="145" t="n">
        <v>0.0001898864099413865</v>
      </c>
      <c r="BO136" s="145" t="n">
        <v>0.0002447054705094994</v>
      </c>
      <c r="BP136" s="145" t="n">
        <v>0.0001700408997167098</v>
      </c>
      <c r="BQ136" s="145" t="n">
        <v>0.0001664945566408925</v>
      </c>
      <c r="BR136" s="145" t="n">
        <v>5.560237476341646e-05</v>
      </c>
      <c r="BS136" s="145" t="n">
        <v>0.0001189301210821736</v>
      </c>
      <c r="BT136" s="145" t="n">
        <v>8.978152098203731e-05</v>
      </c>
      <c r="BU136" s="145" t="n">
        <v>8.76987516809345e-05</v>
      </c>
      <c r="BV136" s="145" t="n">
        <v>5.165455008641291e-05</v>
      </c>
      <c r="BW136" s="145" t="n">
        <v>0.0001142143638408496</v>
      </c>
      <c r="BX136" s="145" t="n">
        <v>0.0001374190747889387</v>
      </c>
      <c r="BY136" s="145" t="n">
        <v>0.000142574543856471</v>
      </c>
      <c r="BZ136" s="145" t="n">
        <v>0.0001060395464948221</v>
      </c>
      <c r="CA136" s="145" t="n">
        <v>9.31976927729713e-05</v>
      </c>
      <c r="CB136" s="145" t="n">
        <v>0.0001142170631831872</v>
      </c>
      <c r="CC136" s="145" t="n">
        <v>0.0001204512611024869</v>
      </c>
      <c r="CD136" s="145" t="n">
        <v>0.0001295688028900657</v>
      </c>
      <c r="CE136" s="145" t="n">
        <v>0.0001178919380156675</v>
      </c>
      <c r="CF136" s="145" t="n">
        <v>0.0001252042909756521</v>
      </c>
      <c r="CG136" s="145" t="n">
        <v>0.000120112249163125</v>
      </c>
      <c r="CH136" s="145" t="n">
        <v>0.0006541995605713962</v>
      </c>
      <c r="CI136" s="145" t="n">
        <v>5.990209987741277e-05</v>
      </c>
      <c r="CJ136" s="145" t="n">
        <v>0.0002358644085005684</v>
      </c>
      <c r="CK136" s="145" t="n">
        <v>0.0002042080578181916</v>
      </c>
      <c r="CL136" s="145" t="n">
        <v>0.000140437795521613</v>
      </c>
      <c r="CM136" s="145" t="n">
        <v>0.0001307259951543937</v>
      </c>
      <c r="CN136" s="145" t="n">
        <v>0.0001317092617020206</v>
      </c>
      <c r="CO136" s="145" t="n">
        <v>0.000122381129061707</v>
      </c>
      <c r="CP136" s="145" t="n">
        <v>0.0001995083802588272</v>
      </c>
      <c r="CQ136" s="145" t="n">
        <v>0.0001094780369721136</v>
      </c>
      <c r="CR136" s="145" t="n">
        <v>0.0001055852503647122</v>
      </c>
      <c r="CS136" s="145" t="n">
        <v>2.631371879780539e-05</v>
      </c>
      <c r="CT136" s="145" t="n">
        <v>0.0001359210465495271</v>
      </c>
      <c r="CU136" s="145" t="n">
        <v>4.701882764456348e-05</v>
      </c>
      <c r="CV136" s="145" t="n">
        <v>9.911683012931885e-05</v>
      </c>
      <c r="CW136" s="145" t="n">
        <v>6.111552922821716e-05</v>
      </c>
      <c r="CX136" s="145" t="n">
        <v>0.0001543190520644261</v>
      </c>
      <c r="CY136" s="145" t="n">
        <v>0.0001196824488117581</v>
      </c>
      <c r="CZ136" s="145" t="n">
        <v>0.0001457717797286018</v>
      </c>
      <c r="DA136" s="145" t="n">
        <v>0.0003264007491926476</v>
      </c>
      <c r="DB136" s="145" t="n">
        <v>8.216874021134132e-05</v>
      </c>
      <c r="DC136" s="145" t="n">
        <v>1.252325396373266e-06</v>
      </c>
      <c r="DD136" s="145" t="n">
        <v>8.376449930302677e-05</v>
      </c>
      <c r="DE136" s="145" t="n">
        <v>0.0001728088931031747</v>
      </c>
      <c r="DF136" s="145" t="n">
        <v>0.0005171027899530835</v>
      </c>
      <c r="DG136" s="145" t="n">
        <v>0.0002926657951729655</v>
      </c>
      <c r="DH136" s="145" t="n">
        <v>0.0002425248804542537</v>
      </c>
      <c r="DI136" s="145" t="n">
        <v>4.599875854575488e-05</v>
      </c>
      <c r="DJ136" s="145" t="n">
        <v>3.079850433538154e-05</v>
      </c>
      <c r="DK136" s="145" t="n">
        <v>0.000151939189502259</v>
      </c>
      <c r="DL136" s="145" t="n">
        <v>7.847041506490101e-05</v>
      </c>
      <c r="DM136" s="145" t="n">
        <v>9.095669077101647e-05</v>
      </c>
      <c r="DN136" s="145" t="n">
        <v>8.689651164773921e-05</v>
      </c>
      <c r="DO136" s="145" t="n">
        <v>4.864854505633321e-05</v>
      </c>
      <c r="DP136" s="145" t="n">
        <v>0.0006775995483804746</v>
      </c>
      <c r="DQ136" s="145" t="n">
        <v>5.099315512028994e-05</v>
      </c>
      <c r="DR136" s="145" t="n">
        <v>0.0001224618138777407</v>
      </c>
      <c r="DS136" s="145" t="n">
        <v>7.967378985522924e-05</v>
      </c>
      <c r="DT136" s="145" t="n">
        <v>0.0140193587410191</v>
      </c>
      <c r="DU136" s="145" t="n">
        <v>0.0007088309684727451</v>
      </c>
      <c r="DV136" s="145" t="n">
        <v>0.001008598531231399</v>
      </c>
      <c r="DW136" s="145" t="n">
        <v>0.0007598967514460995</v>
      </c>
      <c r="DX136" s="145" t="n">
        <v>0.001911193236089809</v>
      </c>
      <c r="DY136" s="145" t="n">
        <v>0.0001300684928106544</v>
      </c>
      <c r="DZ136" s="145" t="n">
        <v>0.0002670385625092854</v>
      </c>
      <c r="EA136" s="145" t="n">
        <v>0.0002111591972443154</v>
      </c>
      <c r="EB136" s="145" t="n">
        <v>0.0001664499483083723</v>
      </c>
      <c r="EC136" s="145" t="n">
        <v>0.0003725231204858157</v>
      </c>
      <c r="ED136" s="145" t="n">
        <v>0.0004524612117879968</v>
      </c>
      <c r="EE136" s="145" t="n">
        <v>0.0008498080468510541</v>
      </c>
      <c r="EF136" s="145" t="n">
        <v>0.0009195458566880827</v>
      </c>
      <c r="EG136" s="145" t="n">
        <v>0.001300183751879281</v>
      </c>
      <c r="EH136" s="145" t="n">
        <v>0.0001724217709274489</v>
      </c>
      <c r="EI136" s="145" t="n">
        <v>0.0008472770434187638</v>
      </c>
      <c r="EJ136" s="145" t="n">
        <v>0.0002965098134239952</v>
      </c>
      <c r="EK136" s="145" t="n">
        <v>0.0006077321714864737</v>
      </c>
      <c r="EL136" s="145" t="n">
        <v>0.0004242897302828733</v>
      </c>
      <c r="EM136" s="145" t="n">
        <v>0.0008213930580452755</v>
      </c>
      <c r="EN136" s="145" t="n">
        <v>0.0003706841382356471</v>
      </c>
      <c r="EO136" s="145" t="n">
        <v>0</v>
      </c>
      <c r="EP136" s="145" t="n">
        <v>0.0002947461751074404</v>
      </c>
      <c r="EQ136" s="145" t="n">
        <v>2.692249123917476e-05</v>
      </c>
      <c r="ER136" s="145" t="n">
        <v>0.0009834104525224673</v>
      </c>
      <c r="ES136" s="145" t="n">
        <v>0.0008938736314422923</v>
      </c>
      <c r="ET136" s="145" t="n">
        <v>0.0001422255704829031</v>
      </c>
      <c r="EU136" s="145" t="n">
        <v>0.00166027499844321</v>
      </c>
      <c r="EV136" s="145" t="n">
        <v>0.0008725248079899123</v>
      </c>
      <c r="EW136" s="145" t="n">
        <v>0.0002251627669437357</v>
      </c>
      <c r="EX136" s="145" t="n">
        <v>0.0002069267260187853</v>
      </c>
      <c r="EY136" s="145" t="n">
        <v>0.001269042324822901</v>
      </c>
      <c r="EZ136" s="145" t="n">
        <v>0.001201663186530898</v>
      </c>
      <c r="FA136" s="145" t="n">
        <v>0.001606781729579011</v>
      </c>
      <c r="FB136" s="145" t="n">
        <v>0.001429240054603075</v>
      </c>
      <c r="FC136" s="145" t="n">
        <v>0.00111580038150142</v>
      </c>
      <c r="FD136" s="145" t="n">
        <v>0.0001916377734856759</v>
      </c>
      <c r="FE136" s="145" t="n">
        <v>0.0009468392168877133</v>
      </c>
      <c r="FF136" s="145" t="n">
        <v>0.001184113196756301</v>
      </c>
      <c r="FG136" s="145" t="n">
        <v>0.0009392259543953669</v>
      </c>
      <c r="FH136" s="145" t="n">
        <v>0.005175325781523681</v>
      </c>
      <c r="FI136" s="145" t="n">
        <v>0.0004466518394244229</v>
      </c>
      <c r="FJ136" s="145" t="n">
        <v>0.0003208873184462546</v>
      </c>
      <c r="FK136" s="145" t="n">
        <v>0</v>
      </c>
      <c r="FL136" s="146" t="n">
        <v>0.0004896038939930486</v>
      </c>
    </row>
    <row r="137" ht="13.5" customHeight="1" s="93">
      <c r="A137" s="14" t="inlineStr">
        <is>
          <t>591</t>
        </is>
      </c>
      <c r="B137" s="131" t="inlineStr">
        <is>
          <t xml:space="preserve">유,무선 및 위성 통신서비스 </t>
        </is>
      </c>
      <c r="C137" s="145" t="n">
        <v>0</v>
      </c>
      <c r="D137" s="145" t="n">
        <v>0</v>
      </c>
      <c r="E137" s="145" t="n">
        <v>0</v>
      </c>
      <c r="F137" s="145" t="n">
        <v>0</v>
      </c>
      <c r="G137" s="145" t="n">
        <v>0</v>
      </c>
      <c r="H137" s="145" t="n">
        <v>0</v>
      </c>
      <c r="I137" s="145" t="n">
        <v>0.0008340849307005442</v>
      </c>
      <c r="J137" s="145" t="n">
        <v>0</v>
      </c>
      <c r="K137" s="145" t="n">
        <v>0</v>
      </c>
      <c r="L137" s="145" t="n">
        <v>0</v>
      </c>
      <c r="M137" s="145" t="n">
        <v>0</v>
      </c>
      <c r="N137" s="145" t="n">
        <v>0</v>
      </c>
      <c r="O137" s="145" t="n">
        <v>0</v>
      </c>
      <c r="P137" s="145" t="n">
        <v>6.901608937583574e-08</v>
      </c>
      <c r="Q137" s="145" t="n">
        <v>0</v>
      </c>
      <c r="R137" s="145" t="n">
        <v>0</v>
      </c>
      <c r="S137" s="145" t="n">
        <v>0</v>
      </c>
      <c r="T137" s="145" t="n">
        <v>0</v>
      </c>
      <c r="U137" s="145" t="n">
        <v>0</v>
      </c>
      <c r="V137" s="145" t="n">
        <v>1.206365314198449e-07</v>
      </c>
      <c r="W137" s="145" t="n">
        <v>0</v>
      </c>
      <c r="X137" s="145" t="n">
        <v>0</v>
      </c>
      <c r="Y137" s="145" t="n">
        <v>0</v>
      </c>
      <c r="Z137" s="145" t="n">
        <v>0</v>
      </c>
      <c r="AA137" s="145" t="n">
        <v>8.22173898494575e-08</v>
      </c>
      <c r="AB137" s="145" t="n">
        <v>0</v>
      </c>
      <c r="AC137" s="145" t="n">
        <v>7.340107861417003e-08</v>
      </c>
      <c r="AD137" s="145" t="n">
        <v>6.150237762041642e-08</v>
      </c>
      <c r="AE137" s="145" t="n">
        <v>0</v>
      </c>
      <c r="AF137" s="145" t="n">
        <v>0</v>
      </c>
      <c r="AG137" s="145" t="n">
        <v>0</v>
      </c>
      <c r="AH137" s="145" t="n">
        <v>0</v>
      </c>
      <c r="AI137" s="145" t="n">
        <v>3.352022534977098e-07</v>
      </c>
      <c r="AJ137" s="145" t="n">
        <v>0</v>
      </c>
      <c r="AK137" s="145" t="n">
        <v>2.41352636717218e-07</v>
      </c>
      <c r="AL137" s="145" t="n">
        <v>0</v>
      </c>
      <c r="AM137" s="145" t="n">
        <v>2.632666276330013e-07</v>
      </c>
      <c r="AN137" s="145" t="n">
        <v>7.21009852167024e-08</v>
      </c>
      <c r="AO137" s="145" t="n">
        <v>2.609297605786796e-08</v>
      </c>
      <c r="AP137" s="145" t="n">
        <v>0</v>
      </c>
      <c r="AQ137" s="145" t="n">
        <v>1.683501179647982e-07</v>
      </c>
      <c r="AR137" s="145" t="n">
        <v>3.201278462566811e-07</v>
      </c>
      <c r="AS137" s="145" t="n">
        <v>2.261460164220905e-07</v>
      </c>
      <c r="AT137" s="145" t="n">
        <v>1.288797475915919e-07</v>
      </c>
      <c r="AU137" s="145" t="n">
        <v>1.216380460453525e-07</v>
      </c>
      <c r="AV137" s="145" t="n">
        <v>7.785039489612811e-08</v>
      </c>
      <c r="AW137" s="145" t="n">
        <v>7.880438926263403e-08</v>
      </c>
      <c r="AX137" s="145" t="n">
        <v>2.123722441582103e-07</v>
      </c>
      <c r="AY137" s="145" t="n">
        <v>9.243181828545385e-08</v>
      </c>
      <c r="AZ137" s="145" t="n">
        <v>1.323962503263568e-07</v>
      </c>
      <c r="BA137" s="145" t="n">
        <v>0</v>
      </c>
      <c r="BB137" s="145" t="n">
        <v>9.890371169805409e-08</v>
      </c>
      <c r="BC137" s="145" t="n">
        <v>0</v>
      </c>
      <c r="BD137" s="145" t="n">
        <v>4.285489909706871e-07</v>
      </c>
      <c r="BE137" s="145" t="n">
        <v>0</v>
      </c>
      <c r="BF137" s="145" t="n">
        <v>0</v>
      </c>
      <c r="BG137" s="145" t="n">
        <v>0</v>
      </c>
      <c r="BH137" s="145" t="n">
        <v>1.564469642835492e-07</v>
      </c>
      <c r="BI137" s="145" t="n">
        <v>1.23777488427269e-07</v>
      </c>
      <c r="BJ137" s="145" t="n">
        <v>2.811890777501578e-08</v>
      </c>
      <c r="BK137" s="145" t="n">
        <v>0</v>
      </c>
      <c r="BL137" s="145" t="n">
        <v>1.058443809582007e-07</v>
      </c>
      <c r="BM137" s="145" t="n">
        <v>0</v>
      </c>
      <c r="BN137" s="145" t="n">
        <v>1.227978507920154e-07</v>
      </c>
      <c r="BO137" s="145" t="n">
        <v>1.551715095177549e-07</v>
      </c>
      <c r="BP137" s="145" t="n">
        <v>0</v>
      </c>
      <c r="BQ137" s="145" t="n">
        <v>9.378654084827065e-08</v>
      </c>
      <c r="BR137" s="145" t="n">
        <v>1.263168365133377e-07</v>
      </c>
      <c r="BS137" s="145" t="n">
        <v>1.542321454956142e-07</v>
      </c>
      <c r="BT137" s="145" t="n">
        <v>1.278028768427577e-07</v>
      </c>
      <c r="BU137" s="145" t="n">
        <v>1.503407171673163e-07</v>
      </c>
      <c r="BV137" s="145" t="n">
        <v>8.186141059653392e-08</v>
      </c>
      <c r="BW137" s="145" t="n">
        <v>1.188494941111858e-07</v>
      </c>
      <c r="BX137" s="145" t="n">
        <v>0</v>
      </c>
      <c r="BY137" s="145" t="n">
        <v>4.606608848351243e-08</v>
      </c>
      <c r="BZ137" s="145" t="n">
        <v>0</v>
      </c>
      <c r="CA137" s="145" t="n">
        <v>1.756789684693144e-07</v>
      </c>
      <c r="CB137" s="145" t="n">
        <v>1.433986982839765e-07</v>
      </c>
      <c r="CC137" s="145" t="n">
        <v>6.004549406903635e-08</v>
      </c>
      <c r="CD137" s="145" t="n">
        <v>1.661848690338593e-07</v>
      </c>
      <c r="CE137" s="145" t="n">
        <v>1.951045726366032e-07</v>
      </c>
      <c r="CF137" s="145" t="n">
        <v>1.466378578672482e-07</v>
      </c>
      <c r="CG137" s="145" t="n">
        <v>1.093918480538479e-07</v>
      </c>
      <c r="CH137" s="145" t="n">
        <v>7.558631549062927e-08</v>
      </c>
      <c r="CI137" s="145" t="n">
        <v>7.441254643156866e-08</v>
      </c>
      <c r="CJ137" s="145" t="n">
        <v>1.256603135325351e-07</v>
      </c>
      <c r="CK137" s="145" t="n">
        <v>9.396076279978143e-08</v>
      </c>
      <c r="CL137" s="145" t="n">
        <v>1.366791197290637e-07</v>
      </c>
      <c r="CM137" s="145" t="n">
        <v>7.348285281303751e-08</v>
      </c>
      <c r="CN137" s="145" t="n">
        <v>9.516565151880097e-08</v>
      </c>
      <c r="CO137" s="145" t="n">
        <v>6.817890198423786e-08</v>
      </c>
      <c r="CP137" s="145" t="n">
        <v>9.716317220397427e-08</v>
      </c>
      <c r="CQ137" s="145" t="n">
        <v>4.586428025643636e-08</v>
      </c>
      <c r="CR137" s="145" t="n">
        <v>1.77775115979498e-07</v>
      </c>
      <c r="CS137" s="145" t="n">
        <v>0</v>
      </c>
      <c r="CT137" s="145" t="n">
        <v>1.012650355403664e-07</v>
      </c>
      <c r="CU137" s="145" t="n">
        <v>5.613071346346615e-08</v>
      </c>
      <c r="CV137" s="145" t="n">
        <v>0</v>
      </c>
      <c r="CW137" s="145" t="n">
        <v>0</v>
      </c>
      <c r="CX137" s="145" t="n">
        <v>0</v>
      </c>
      <c r="CY137" s="145" t="n">
        <v>0</v>
      </c>
      <c r="CZ137" s="145" t="n">
        <v>0</v>
      </c>
      <c r="DA137" s="145" t="n">
        <v>0</v>
      </c>
      <c r="DB137" s="145" t="n">
        <v>5.927767719947673e-08</v>
      </c>
      <c r="DC137" s="145" t="n">
        <v>0</v>
      </c>
      <c r="DD137" s="145" t="n">
        <v>0</v>
      </c>
      <c r="DE137" s="145" t="n">
        <v>0</v>
      </c>
      <c r="DF137" s="145" t="n">
        <v>0</v>
      </c>
      <c r="DG137" s="145" t="n">
        <v>0</v>
      </c>
      <c r="DH137" s="145" t="n">
        <v>0</v>
      </c>
      <c r="DI137" s="145" t="n">
        <v>0</v>
      </c>
      <c r="DJ137" s="145" t="n">
        <v>0</v>
      </c>
      <c r="DK137" s="145" t="n">
        <v>0</v>
      </c>
      <c r="DL137" s="145" t="n">
        <v>0</v>
      </c>
      <c r="DM137" s="145" t="n">
        <v>0</v>
      </c>
      <c r="DN137" s="145" t="n">
        <v>0</v>
      </c>
      <c r="DO137" s="145" t="n">
        <v>0</v>
      </c>
      <c r="DP137" s="145" t="n">
        <v>1.823870844410024e-06</v>
      </c>
      <c r="DQ137" s="145" t="n">
        <v>0</v>
      </c>
      <c r="DR137" s="145" t="n">
        <v>9.063412893381575e-08</v>
      </c>
      <c r="DS137" s="145" t="n">
        <v>3.716090578799032e-05</v>
      </c>
      <c r="DT137" s="145" t="n">
        <v>6.08570239077427e-08</v>
      </c>
      <c r="DU137" s="145" t="n">
        <v>3.436756210776946e-07</v>
      </c>
      <c r="DV137" s="145" t="n">
        <v>1.444753586038929e-06</v>
      </c>
      <c r="DW137" s="145" t="n">
        <v>1.017769348134565e-06</v>
      </c>
      <c r="DX137" s="145" t="n">
        <v>4.424583652350857e-06</v>
      </c>
      <c r="DY137" s="145" t="n">
        <v>0</v>
      </c>
      <c r="DZ137" s="145" t="n">
        <v>8.273851665663375e-07</v>
      </c>
      <c r="EA137" s="145" t="n">
        <v>2.01841624574982e-07</v>
      </c>
      <c r="EB137" s="145" t="n">
        <v>1.084043476253461e-06</v>
      </c>
      <c r="EC137" s="145" t="n">
        <v>0.01390220667085242</v>
      </c>
      <c r="ED137" s="145" t="n">
        <v>0</v>
      </c>
      <c r="EE137" s="145" t="n">
        <v>1.390903390055618e-05</v>
      </c>
      <c r="EF137" s="145" t="n">
        <v>4.009698309601847e-06</v>
      </c>
      <c r="EG137" s="145" t="n">
        <v>4.684816269537022e-07</v>
      </c>
      <c r="EH137" s="145" t="n">
        <v>1.674293326449451e-06</v>
      </c>
      <c r="EI137" s="145" t="n">
        <v>8.463366693417174e-07</v>
      </c>
      <c r="EJ137" s="145" t="n">
        <v>4.658848325446852e-07</v>
      </c>
      <c r="EK137" s="145" t="n">
        <v>1.063180676686677e-06</v>
      </c>
      <c r="EL137" s="145" t="n">
        <v>2.612589948014071e-06</v>
      </c>
      <c r="EM137" s="145" t="n">
        <v>2.491334722612301e-06</v>
      </c>
      <c r="EN137" s="145" t="n">
        <v>1.661293210182459e-06</v>
      </c>
      <c r="EO137" s="145" t="n">
        <v>0</v>
      </c>
      <c r="EP137" s="145" t="n">
        <v>5.70638455640518e-07</v>
      </c>
      <c r="EQ137" s="145" t="n">
        <v>0</v>
      </c>
      <c r="ER137" s="145" t="n">
        <v>4.693035511079439e-07</v>
      </c>
      <c r="ES137" s="145" t="n">
        <v>3.149061360844011e-05</v>
      </c>
      <c r="ET137" s="145" t="n">
        <v>4.247350654352909e-07</v>
      </c>
      <c r="EU137" s="145" t="n">
        <v>2.172653558390382e-06</v>
      </c>
      <c r="EV137" s="145" t="n">
        <v>1.343930111724576e-06</v>
      </c>
      <c r="EW137" s="145" t="n">
        <v>1.176020879979334e-06</v>
      </c>
      <c r="EX137" s="145" t="n">
        <v>3.653367337902283e-07</v>
      </c>
      <c r="EY137" s="145" t="n">
        <v>1.783986815412404e-06</v>
      </c>
      <c r="EZ137" s="145" t="n">
        <v>4.149711286611105e-06</v>
      </c>
      <c r="FA137" s="145" t="n">
        <v>0.0002366617416567926</v>
      </c>
      <c r="FB137" s="145" t="n">
        <v>0</v>
      </c>
      <c r="FC137" s="145" t="n">
        <v>4.335743242060806e-07</v>
      </c>
      <c r="FD137" s="145" t="n">
        <v>0</v>
      </c>
      <c r="FE137" s="145" t="n">
        <v>0</v>
      </c>
      <c r="FF137" s="145" t="n">
        <v>2.164740761894518e-06</v>
      </c>
      <c r="FG137" s="145" t="n">
        <v>5.346637311548578e-07</v>
      </c>
      <c r="FH137" s="145" t="n">
        <v>0</v>
      </c>
      <c r="FI137" s="145" t="n">
        <v>0</v>
      </c>
      <c r="FJ137" s="145" t="n">
        <v>0</v>
      </c>
      <c r="FK137" s="145" t="n">
        <v>0</v>
      </c>
      <c r="FL137" s="146" t="n">
        <v>0.0001046090530898578</v>
      </c>
    </row>
    <row r="138" ht="13.5" customHeight="1" s="93">
      <c r="A138" s="14" t="inlineStr">
        <is>
          <t>599</t>
        </is>
      </c>
      <c r="B138" s="131" t="inlineStr">
        <is>
          <t>기타 전기통신서비스</t>
        </is>
      </c>
      <c r="C138" s="145" t="n">
        <v>0</v>
      </c>
      <c r="D138" s="145" t="n">
        <v>0</v>
      </c>
      <c r="E138" s="145" t="n">
        <v>0</v>
      </c>
      <c r="F138" s="145" t="n">
        <v>0</v>
      </c>
      <c r="G138" s="145" t="n">
        <v>0</v>
      </c>
      <c r="H138" s="145" t="n">
        <v>0</v>
      </c>
      <c r="I138" s="145" t="n">
        <v>0</v>
      </c>
      <c r="J138" s="145" t="n">
        <v>0</v>
      </c>
      <c r="K138" s="145" t="n">
        <v>0</v>
      </c>
      <c r="L138" s="145" t="n">
        <v>0</v>
      </c>
      <c r="M138" s="145" t="n">
        <v>0</v>
      </c>
      <c r="N138" s="145" t="n">
        <v>0</v>
      </c>
      <c r="O138" s="145" t="n">
        <v>0</v>
      </c>
      <c r="P138" s="145" t="n">
        <v>0</v>
      </c>
      <c r="Q138" s="145" t="n">
        <v>0</v>
      </c>
      <c r="R138" s="145" t="n">
        <v>0</v>
      </c>
      <c r="S138" s="145" t="n">
        <v>0</v>
      </c>
      <c r="T138" s="145" t="n">
        <v>0</v>
      </c>
      <c r="U138" s="145" t="n">
        <v>0</v>
      </c>
      <c r="V138" s="145" t="n">
        <v>0</v>
      </c>
      <c r="W138" s="145" t="n">
        <v>0</v>
      </c>
      <c r="X138" s="145" t="n">
        <v>0</v>
      </c>
      <c r="Y138" s="145" t="n">
        <v>0</v>
      </c>
      <c r="Z138" s="145" t="n">
        <v>0</v>
      </c>
      <c r="AA138" s="145" t="n">
        <v>0</v>
      </c>
      <c r="AB138" s="145" t="n">
        <v>0</v>
      </c>
      <c r="AC138" s="145" t="n">
        <v>0</v>
      </c>
      <c r="AD138" s="145" t="n">
        <v>0</v>
      </c>
      <c r="AE138" s="145" t="n">
        <v>0</v>
      </c>
      <c r="AF138" s="145" t="n">
        <v>0</v>
      </c>
      <c r="AG138" s="145" t="n">
        <v>0</v>
      </c>
      <c r="AH138" s="145" t="n">
        <v>0</v>
      </c>
      <c r="AI138" s="145" t="n">
        <v>0</v>
      </c>
      <c r="AJ138" s="145" t="n">
        <v>0</v>
      </c>
      <c r="AK138" s="145" t="n">
        <v>0</v>
      </c>
      <c r="AL138" s="145" t="n">
        <v>0</v>
      </c>
      <c r="AM138" s="145" t="n">
        <v>0</v>
      </c>
      <c r="AN138" s="145" t="n">
        <v>0</v>
      </c>
      <c r="AO138" s="145" t="n">
        <v>0</v>
      </c>
      <c r="AP138" s="145" t="n">
        <v>0</v>
      </c>
      <c r="AQ138" s="145" t="n">
        <v>0</v>
      </c>
      <c r="AR138" s="145" t="n">
        <v>0</v>
      </c>
      <c r="AS138" s="145" t="n">
        <v>0</v>
      </c>
      <c r="AT138" s="145" t="n">
        <v>0</v>
      </c>
      <c r="AU138" s="145" t="n">
        <v>0</v>
      </c>
      <c r="AV138" s="145" t="n">
        <v>0</v>
      </c>
      <c r="AW138" s="145" t="n">
        <v>0</v>
      </c>
      <c r="AX138" s="145" t="n">
        <v>0</v>
      </c>
      <c r="AY138" s="145" t="n">
        <v>0</v>
      </c>
      <c r="AZ138" s="145" t="n">
        <v>0</v>
      </c>
      <c r="BA138" s="145" t="n">
        <v>0</v>
      </c>
      <c r="BB138" s="145" t="n">
        <v>0</v>
      </c>
      <c r="BC138" s="145" t="n">
        <v>0</v>
      </c>
      <c r="BD138" s="145" t="n">
        <v>0</v>
      </c>
      <c r="BE138" s="145" t="n">
        <v>0</v>
      </c>
      <c r="BF138" s="145" t="n">
        <v>0</v>
      </c>
      <c r="BG138" s="145" t="n">
        <v>0</v>
      </c>
      <c r="BH138" s="145" t="n">
        <v>0</v>
      </c>
      <c r="BI138" s="145" t="n">
        <v>0</v>
      </c>
      <c r="BJ138" s="145" t="n">
        <v>0</v>
      </c>
      <c r="BK138" s="145" t="n">
        <v>0</v>
      </c>
      <c r="BL138" s="145" t="n">
        <v>0</v>
      </c>
      <c r="BM138" s="145" t="n">
        <v>0</v>
      </c>
      <c r="BN138" s="145" t="n">
        <v>0</v>
      </c>
      <c r="BO138" s="145" t="n">
        <v>0</v>
      </c>
      <c r="BP138" s="145" t="n">
        <v>0</v>
      </c>
      <c r="BQ138" s="145" t="n">
        <v>0</v>
      </c>
      <c r="BR138" s="145" t="n">
        <v>0</v>
      </c>
      <c r="BS138" s="145" t="n">
        <v>0</v>
      </c>
      <c r="BT138" s="145" t="n">
        <v>0</v>
      </c>
      <c r="BU138" s="145" t="n">
        <v>0</v>
      </c>
      <c r="BV138" s="145" t="n">
        <v>0</v>
      </c>
      <c r="BW138" s="145" t="n">
        <v>0</v>
      </c>
      <c r="BX138" s="145" t="n">
        <v>0</v>
      </c>
      <c r="BY138" s="145" t="n">
        <v>0</v>
      </c>
      <c r="BZ138" s="145" t="n">
        <v>0</v>
      </c>
      <c r="CA138" s="145" t="n">
        <v>0</v>
      </c>
      <c r="CB138" s="145" t="n">
        <v>0</v>
      </c>
      <c r="CC138" s="145" t="n">
        <v>0</v>
      </c>
      <c r="CD138" s="145" t="n">
        <v>0</v>
      </c>
      <c r="CE138" s="145" t="n">
        <v>0</v>
      </c>
      <c r="CF138" s="145" t="n">
        <v>0</v>
      </c>
      <c r="CG138" s="145" t="n">
        <v>0</v>
      </c>
      <c r="CH138" s="145" t="n">
        <v>0</v>
      </c>
      <c r="CI138" s="145" t="n">
        <v>0</v>
      </c>
      <c r="CJ138" s="145" t="n">
        <v>0</v>
      </c>
      <c r="CK138" s="145" t="n">
        <v>0</v>
      </c>
      <c r="CL138" s="145" t="n">
        <v>0</v>
      </c>
      <c r="CM138" s="145" t="n">
        <v>0</v>
      </c>
      <c r="CN138" s="145" t="n">
        <v>0</v>
      </c>
      <c r="CO138" s="145" t="n">
        <v>0</v>
      </c>
      <c r="CP138" s="145" t="n">
        <v>0</v>
      </c>
      <c r="CQ138" s="145" t="n">
        <v>0</v>
      </c>
      <c r="CR138" s="145" t="n">
        <v>0</v>
      </c>
      <c r="CS138" s="145" t="n">
        <v>0</v>
      </c>
      <c r="CT138" s="145" t="n">
        <v>0</v>
      </c>
      <c r="CU138" s="145" t="n">
        <v>0</v>
      </c>
      <c r="CV138" s="145" t="n">
        <v>0</v>
      </c>
      <c r="CW138" s="145" t="n">
        <v>0</v>
      </c>
      <c r="CX138" s="145" t="n">
        <v>0</v>
      </c>
      <c r="CY138" s="145" t="n">
        <v>0</v>
      </c>
      <c r="CZ138" s="145" t="n">
        <v>0</v>
      </c>
      <c r="DA138" s="145" t="n">
        <v>0</v>
      </c>
      <c r="DB138" s="145" t="n">
        <v>0</v>
      </c>
      <c r="DC138" s="145" t="n">
        <v>0</v>
      </c>
      <c r="DD138" s="145" t="n">
        <v>0</v>
      </c>
      <c r="DE138" s="145" t="n">
        <v>0</v>
      </c>
      <c r="DF138" s="145" t="n">
        <v>0</v>
      </c>
      <c r="DG138" s="145" t="n">
        <v>0</v>
      </c>
      <c r="DH138" s="145" t="n">
        <v>0</v>
      </c>
      <c r="DI138" s="145" t="n">
        <v>0</v>
      </c>
      <c r="DJ138" s="145" t="n">
        <v>0</v>
      </c>
      <c r="DK138" s="145" t="n">
        <v>0</v>
      </c>
      <c r="DL138" s="145" t="n">
        <v>0</v>
      </c>
      <c r="DM138" s="145" t="n">
        <v>0</v>
      </c>
      <c r="DN138" s="145" t="n">
        <v>0</v>
      </c>
      <c r="DO138" s="145" t="n">
        <v>0</v>
      </c>
      <c r="DP138" s="145" t="n">
        <v>0</v>
      </c>
      <c r="DQ138" s="145" t="n">
        <v>0</v>
      </c>
      <c r="DR138" s="145" t="n">
        <v>0</v>
      </c>
      <c r="DS138" s="145" t="n">
        <v>0</v>
      </c>
      <c r="DT138" s="145" t="n">
        <v>0</v>
      </c>
      <c r="DU138" s="145" t="n">
        <v>0</v>
      </c>
      <c r="DV138" s="145" t="n">
        <v>0</v>
      </c>
      <c r="DW138" s="145" t="n">
        <v>0</v>
      </c>
      <c r="DX138" s="145" t="n">
        <v>0</v>
      </c>
      <c r="DY138" s="145" t="n">
        <v>0</v>
      </c>
      <c r="DZ138" s="145" t="n">
        <v>0</v>
      </c>
      <c r="EA138" s="145" t="n">
        <v>0</v>
      </c>
      <c r="EB138" s="145" t="n">
        <v>0</v>
      </c>
      <c r="EC138" s="145" t="n">
        <v>0</v>
      </c>
      <c r="ED138" s="145" t="n">
        <v>0</v>
      </c>
      <c r="EE138" s="145" t="n">
        <v>0</v>
      </c>
      <c r="EF138" s="145" t="n">
        <v>0</v>
      </c>
      <c r="EG138" s="145" t="n">
        <v>0</v>
      </c>
      <c r="EH138" s="145" t="n">
        <v>0</v>
      </c>
      <c r="EI138" s="145" t="n">
        <v>0</v>
      </c>
      <c r="EJ138" s="145" t="n">
        <v>0</v>
      </c>
      <c r="EK138" s="145" t="n">
        <v>0</v>
      </c>
      <c r="EL138" s="145" t="n">
        <v>0</v>
      </c>
      <c r="EM138" s="145" t="n">
        <v>0</v>
      </c>
      <c r="EN138" s="145" t="n">
        <v>0</v>
      </c>
      <c r="EO138" s="145" t="n">
        <v>0</v>
      </c>
      <c r="EP138" s="145" t="n">
        <v>0</v>
      </c>
      <c r="EQ138" s="145" t="n">
        <v>0</v>
      </c>
      <c r="ER138" s="145" t="n">
        <v>0</v>
      </c>
      <c r="ES138" s="145" t="n">
        <v>0</v>
      </c>
      <c r="ET138" s="145" t="n">
        <v>0</v>
      </c>
      <c r="EU138" s="145" t="n">
        <v>0</v>
      </c>
      <c r="EV138" s="145" t="n">
        <v>0</v>
      </c>
      <c r="EW138" s="145" t="n">
        <v>0</v>
      </c>
      <c r="EX138" s="145" t="n">
        <v>0</v>
      </c>
      <c r="EY138" s="145" t="n">
        <v>0</v>
      </c>
      <c r="EZ138" s="145" t="n">
        <v>0</v>
      </c>
      <c r="FA138" s="145" t="n">
        <v>4.184182712106417e-05</v>
      </c>
      <c r="FB138" s="145" t="n">
        <v>0</v>
      </c>
      <c r="FC138" s="145" t="n">
        <v>0</v>
      </c>
      <c r="FD138" s="145" t="n">
        <v>0</v>
      </c>
      <c r="FE138" s="145" t="n">
        <v>0</v>
      </c>
      <c r="FF138" s="145" t="n">
        <v>0</v>
      </c>
      <c r="FG138" s="145" t="n">
        <v>0</v>
      </c>
      <c r="FH138" s="145" t="n">
        <v>0</v>
      </c>
      <c r="FI138" s="145" t="n">
        <v>0</v>
      </c>
      <c r="FJ138" s="145" t="n">
        <v>0</v>
      </c>
      <c r="FK138" s="145" t="n">
        <v>0</v>
      </c>
      <c r="FL138" s="146" t="n">
        <v>1.419329113726852e-06</v>
      </c>
    </row>
    <row r="139" ht="13.5" customHeight="1" s="93">
      <c r="A139" s="14" t="inlineStr">
        <is>
          <t>600</t>
        </is>
      </c>
      <c r="B139" s="131" t="inlineStr">
        <is>
          <t>방송서비스</t>
        </is>
      </c>
      <c r="C139" s="145" t="n">
        <v>0</v>
      </c>
      <c r="D139" s="145" t="n">
        <v>0</v>
      </c>
      <c r="E139" s="145" t="n">
        <v>0</v>
      </c>
      <c r="F139" s="145" t="n">
        <v>0</v>
      </c>
      <c r="G139" s="145" t="n">
        <v>0</v>
      </c>
      <c r="H139" s="145" t="n">
        <v>0</v>
      </c>
      <c r="I139" s="145" t="n">
        <v>0</v>
      </c>
      <c r="J139" s="145" t="n">
        <v>0</v>
      </c>
      <c r="K139" s="145" t="n">
        <v>0</v>
      </c>
      <c r="L139" s="145" t="n">
        <v>0</v>
      </c>
      <c r="M139" s="145" t="n">
        <v>0</v>
      </c>
      <c r="N139" s="145" t="n">
        <v>0</v>
      </c>
      <c r="O139" s="145" t="n">
        <v>0</v>
      </c>
      <c r="P139" s="145" t="n">
        <v>0</v>
      </c>
      <c r="Q139" s="145" t="n">
        <v>0</v>
      </c>
      <c r="R139" s="145" t="n">
        <v>0</v>
      </c>
      <c r="S139" s="145" t="n">
        <v>0</v>
      </c>
      <c r="T139" s="145" t="n">
        <v>0</v>
      </c>
      <c r="U139" s="145" t="n">
        <v>0</v>
      </c>
      <c r="V139" s="145" t="n">
        <v>0</v>
      </c>
      <c r="W139" s="145" t="n">
        <v>0</v>
      </c>
      <c r="X139" s="145" t="n">
        <v>0</v>
      </c>
      <c r="Y139" s="145" t="n">
        <v>0</v>
      </c>
      <c r="Z139" s="145" t="n">
        <v>0</v>
      </c>
      <c r="AA139" s="145" t="n">
        <v>0</v>
      </c>
      <c r="AB139" s="145" t="n">
        <v>0</v>
      </c>
      <c r="AC139" s="145" t="n">
        <v>0</v>
      </c>
      <c r="AD139" s="145" t="n">
        <v>0</v>
      </c>
      <c r="AE139" s="145" t="n">
        <v>0</v>
      </c>
      <c r="AF139" s="145" t="n">
        <v>0</v>
      </c>
      <c r="AG139" s="145" t="n">
        <v>0</v>
      </c>
      <c r="AH139" s="145" t="n">
        <v>0</v>
      </c>
      <c r="AI139" s="145" t="n">
        <v>0</v>
      </c>
      <c r="AJ139" s="145" t="n">
        <v>0</v>
      </c>
      <c r="AK139" s="145" t="n">
        <v>0</v>
      </c>
      <c r="AL139" s="145" t="n">
        <v>0</v>
      </c>
      <c r="AM139" s="145" t="n">
        <v>0</v>
      </c>
      <c r="AN139" s="145" t="n">
        <v>0</v>
      </c>
      <c r="AO139" s="145" t="n">
        <v>0</v>
      </c>
      <c r="AP139" s="145" t="n">
        <v>0</v>
      </c>
      <c r="AQ139" s="145" t="n">
        <v>0</v>
      </c>
      <c r="AR139" s="145" t="n">
        <v>0</v>
      </c>
      <c r="AS139" s="145" t="n">
        <v>0</v>
      </c>
      <c r="AT139" s="145" t="n">
        <v>0</v>
      </c>
      <c r="AU139" s="145" t="n">
        <v>0</v>
      </c>
      <c r="AV139" s="145" t="n">
        <v>0</v>
      </c>
      <c r="AW139" s="145" t="n">
        <v>0</v>
      </c>
      <c r="AX139" s="145" t="n">
        <v>0</v>
      </c>
      <c r="AY139" s="145" t="n">
        <v>0</v>
      </c>
      <c r="AZ139" s="145" t="n">
        <v>0</v>
      </c>
      <c r="BA139" s="145" t="n">
        <v>0</v>
      </c>
      <c r="BB139" s="145" t="n">
        <v>0</v>
      </c>
      <c r="BC139" s="145" t="n">
        <v>0</v>
      </c>
      <c r="BD139" s="145" t="n">
        <v>0</v>
      </c>
      <c r="BE139" s="145" t="n">
        <v>0</v>
      </c>
      <c r="BF139" s="145" t="n">
        <v>0</v>
      </c>
      <c r="BG139" s="145" t="n">
        <v>0</v>
      </c>
      <c r="BH139" s="145" t="n">
        <v>0</v>
      </c>
      <c r="BI139" s="145" t="n">
        <v>0</v>
      </c>
      <c r="BJ139" s="145" t="n">
        <v>0</v>
      </c>
      <c r="BK139" s="145" t="n">
        <v>0</v>
      </c>
      <c r="BL139" s="145" t="n">
        <v>0</v>
      </c>
      <c r="BM139" s="145" t="n">
        <v>0</v>
      </c>
      <c r="BN139" s="145" t="n">
        <v>0</v>
      </c>
      <c r="BO139" s="145" t="n">
        <v>0</v>
      </c>
      <c r="BP139" s="145" t="n">
        <v>0</v>
      </c>
      <c r="BQ139" s="145" t="n">
        <v>0</v>
      </c>
      <c r="BR139" s="145" t="n">
        <v>0</v>
      </c>
      <c r="BS139" s="145" t="n">
        <v>0</v>
      </c>
      <c r="BT139" s="145" t="n">
        <v>0</v>
      </c>
      <c r="BU139" s="145" t="n">
        <v>0</v>
      </c>
      <c r="BV139" s="145" t="n">
        <v>0</v>
      </c>
      <c r="BW139" s="145" t="n">
        <v>0</v>
      </c>
      <c r="BX139" s="145" t="n">
        <v>0</v>
      </c>
      <c r="BY139" s="145" t="n">
        <v>0</v>
      </c>
      <c r="BZ139" s="145" t="n">
        <v>0</v>
      </c>
      <c r="CA139" s="145" t="n">
        <v>0</v>
      </c>
      <c r="CB139" s="145" t="n">
        <v>0</v>
      </c>
      <c r="CC139" s="145" t="n">
        <v>0</v>
      </c>
      <c r="CD139" s="145" t="n">
        <v>0</v>
      </c>
      <c r="CE139" s="145" t="n">
        <v>0</v>
      </c>
      <c r="CF139" s="145" t="n">
        <v>0</v>
      </c>
      <c r="CG139" s="145" t="n">
        <v>0</v>
      </c>
      <c r="CH139" s="145" t="n">
        <v>0</v>
      </c>
      <c r="CI139" s="145" t="n">
        <v>0</v>
      </c>
      <c r="CJ139" s="145" t="n">
        <v>0</v>
      </c>
      <c r="CK139" s="145" t="n">
        <v>0</v>
      </c>
      <c r="CL139" s="145" t="n">
        <v>0</v>
      </c>
      <c r="CM139" s="145" t="n">
        <v>0</v>
      </c>
      <c r="CN139" s="145" t="n">
        <v>0</v>
      </c>
      <c r="CO139" s="145" t="n">
        <v>0</v>
      </c>
      <c r="CP139" s="145" t="n">
        <v>0</v>
      </c>
      <c r="CQ139" s="145" t="n">
        <v>0</v>
      </c>
      <c r="CR139" s="145" t="n">
        <v>0</v>
      </c>
      <c r="CS139" s="145" t="n">
        <v>0</v>
      </c>
      <c r="CT139" s="145" t="n">
        <v>0</v>
      </c>
      <c r="CU139" s="145" t="n">
        <v>0</v>
      </c>
      <c r="CV139" s="145" t="n">
        <v>0</v>
      </c>
      <c r="CW139" s="145" t="n">
        <v>0</v>
      </c>
      <c r="CX139" s="145" t="n">
        <v>0</v>
      </c>
      <c r="CY139" s="145" t="n">
        <v>0</v>
      </c>
      <c r="CZ139" s="145" t="n">
        <v>0</v>
      </c>
      <c r="DA139" s="145" t="n">
        <v>0</v>
      </c>
      <c r="DB139" s="145" t="n">
        <v>0</v>
      </c>
      <c r="DC139" s="145" t="n">
        <v>0</v>
      </c>
      <c r="DD139" s="145" t="n">
        <v>0</v>
      </c>
      <c r="DE139" s="145" t="n">
        <v>0</v>
      </c>
      <c r="DF139" s="145" t="n">
        <v>0</v>
      </c>
      <c r="DG139" s="145" t="n">
        <v>0</v>
      </c>
      <c r="DH139" s="145" t="n">
        <v>0</v>
      </c>
      <c r="DI139" s="145" t="n">
        <v>0</v>
      </c>
      <c r="DJ139" s="145" t="n">
        <v>0</v>
      </c>
      <c r="DK139" s="145" t="n">
        <v>0</v>
      </c>
      <c r="DL139" s="145" t="n">
        <v>0</v>
      </c>
      <c r="DM139" s="145" t="n">
        <v>0</v>
      </c>
      <c r="DN139" s="145" t="n">
        <v>0</v>
      </c>
      <c r="DO139" s="145" t="n">
        <v>0</v>
      </c>
      <c r="DP139" s="145" t="n">
        <v>0</v>
      </c>
      <c r="DQ139" s="145" t="n">
        <v>0</v>
      </c>
      <c r="DR139" s="145" t="n">
        <v>0</v>
      </c>
      <c r="DS139" s="145" t="n">
        <v>0</v>
      </c>
      <c r="DT139" s="145" t="n">
        <v>0</v>
      </c>
      <c r="DU139" s="145" t="n">
        <v>0</v>
      </c>
      <c r="DV139" s="145" t="n">
        <v>0</v>
      </c>
      <c r="DW139" s="145" t="n">
        <v>0</v>
      </c>
      <c r="DX139" s="145" t="n">
        <v>0</v>
      </c>
      <c r="DY139" s="145" t="n">
        <v>0</v>
      </c>
      <c r="DZ139" s="145" t="n">
        <v>0</v>
      </c>
      <c r="EA139" s="145" t="n">
        <v>0</v>
      </c>
      <c r="EB139" s="145" t="n">
        <v>0</v>
      </c>
      <c r="EC139" s="145" t="n">
        <v>0</v>
      </c>
      <c r="ED139" s="145" t="n">
        <v>0</v>
      </c>
      <c r="EE139" s="145" t="n">
        <v>0.1078320752159844</v>
      </c>
      <c r="EF139" s="145" t="n">
        <v>0</v>
      </c>
      <c r="EG139" s="145" t="n">
        <v>0</v>
      </c>
      <c r="EH139" s="145" t="n">
        <v>0</v>
      </c>
      <c r="EI139" s="145" t="n">
        <v>0</v>
      </c>
      <c r="EJ139" s="145" t="n">
        <v>0</v>
      </c>
      <c r="EK139" s="145" t="n">
        <v>0</v>
      </c>
      <c r="EL139" s="145" t="n">
        <v>0</v>
      </c>
      <c r="EM139" s="145" t="n">
        <v>0</v>
      </c>
      <c r="EN139" s="145" t="n">
        <v>0</v>
      </c>
      <c r="EO139" s="145" t="n">
        <v>0</v>
      </c>
      <c r="EP139" s="145" t="n">
        <v>0</v>
      </c>
      <c r="EQ139" s="145" t="n">
        <v>0</v>
      </c>
      <c r="ER139" s="145" t="n">
        <v>0</v>
      </c>
      <c r="ES139" s="145" t="n">
        <v>0</v>
      </c>
      <c r="ET139" s="145" t="n">
        <v>0</v>
      </c>
      <c r="EU139" s="145" t="n">
        <v>0</v>
      </c>
      <c r="EV139" s="145" t="n">
        <v>0</v>
      </c>
      <c r="EW139" s="145" t="n">
        <v>0</v>
      </c>
      <c r="EX139" s="145" t="n">
        <v>0</v>
      </c>
      <c r="EY139" s="145" t="n">
        <v>0</v>
      </c>
      <c r="EZ139" s="145" t="n">
        <v>0</v>
      </c>
      <c r="FA139" s="145" t="n">
        <v>7.006946235616232e-05</v>
      </c>
      <c r="FB139" s="145" t="n">
        <v>0</v>
      </c>
      <c r="FC139" s="145" t="n">
        <v>0</v>
      </c>
      <c r="FD139" s="145" t="n">
        <v>0</v>
      </c>
      <c r="FE139" s="145" t="n">
        <v>0</v>
      </c>
      <c r="FF139" s="145" t="n">
        <v>0</v>
      </c>
      <c r="FG139" s="145" t="n">
        <v>0</v>
      </c>
      <c r="FH139" s="145" t="n">
        <v>0</v>
      </c>
      <c r="FI139" s="145" t="n">
        <v>0</v>
      </c>
      <c r="FJ139" s="145" t="n">
        <v>0</v>
      </c>
      <c r="FK139" s="145" t="n">
        <v>0</v>
      </c>
      <c r="FL139" s="146" t="n">
        <v>0.0002126037286089644</v>
      </c>
    </row>
    <row r="140" ht="13.5" customHeight="1" s="93">
      <c r="A140" s="14" t="inlineStr">
        <is>
          <t>610</t>
        </is>
      </c>
      <c r="B140" s="131" t="inlineStr">
        <is>
          <t>정보서비스</t>
        </is>
      </c>
      <c r="C140" s="145" t="n">
        <v>0</v>
      </c>
      <c r="D140" s="145" t="n">
        <v>0</v>
      </c>
      <c r="E140" s="145" t="n">
        <v>0</v>
      </c>
      <c r="F140" s="145" t="n">
        <v>0</v>
      </c>
      <c r="G140" s="145" t="n">
        <v>0</v>
      </c>
      <c r="H140" s="145" t="n">
        <v>0</v>
      </c>
      <c r="I140" s="145" t="n">
        <v>0</v>
      </c>
      <c r="J140" s="145" t="n">
        <v>0</v>
      </c>
      <c r="K140" s="145" t="n">
        <v>0</v>
      </c>
      <c r="L140" s="145" t="n">
        <v>0</v>
      </c>
      <c r="M140" s="145" t="n">
        <v>0</v>
      </c>
      <c r="N140" s="145" t="n">
        <v>0</v>
      </c>
      <c r="O140" s="145" t="n">
        <v>0</v>
      </c>
      <c r="P140" s="145" t="n">
        <v>0</v>
      </c>
      <c r="Q140" s="145" t="n">
        <v>0</v>
      </c>
      <c r="R140" s="145" t="n">
        <v>0</v>
      </c>
      <c r="S140" s="145" t="n">
        <v>0</v>
      </c>
      <c r="T140" s="145" t="n">
        <v>0</v>
      </c>
      <c r="U140" s="145" t="n">
        <v>0</v>
      </c>
      <c r="V140" s="145" t="n">
        <v>0</v>
      </c>
      <c r="W140" s="145" t="n">
        <v>0</v>
      </c>
      <c r="X140" s="145" t="n">
        <v>0</v>
      </c>
      <c r="Y140" s="145" t="n">
        <v>0</v>
      </c>
      <c r="Z140" s="145" t="n">
        <v>0</v>
      </c>
      <c r="AA140" s="145" t="n">
        <v>0</v>
      </c>
      <c r="AB140" s="145" t="n">
        <v>0</v>
      </c>
      <c r="AC140" s="145" t="n">
        <v>0</v>
      </c>
      <c r="AD140" s="145" t="n">
        <v>0</v>
      </c>
      <c r="AE140" s="145" t="n">
        <v>0</v>
      </c>
      <c r="AF140" s="145" t="n">
        <v>0</v>
      </c>
      <c r="AG140" s="145" t="n">
        <v>0</v>
      </c>
      <c r="AH140" s="145" t="n">
        <v>0</v>
      </c>
      <c r="AI140" s="145" t="n">
        <v>0</v>
      </c>
      <c r="AJ140" s="145" t="n">
        <v>0</v>
      </c>
      <c r="AK140" s="145" t="n">
        <v>0</v>
      </c>
      <c r="AL140" s="145" t="n">
        <v>0</v>
      </c>
      <c r="AM140" s="145" t="n">
        <v>0</v>
      </c>
      <c r="AN140" s="145" t="n">
        <v>0</v>
      </c>
      <c r="AO140" s="145" t="n">
        <v>0</v>
      </c>
      <c r="AP140" s="145" t="n">
        <v>0</v>
      </c>
      <c r="AQ140" s="145" t="n">
        <v>0</v>
      </c>
      <c r="AR140" s="145" t="n">
        <v>0</v>
      </c>
      <c r="AS140" s="145" t="n">
        <v>0</v>
      </c>
      <c r="AT140" s="145" t="n">
        <v>0</v>
      </c>
      <c r="AU140" s="145" t="n">
        <v>0</v>
      </c>
      <c r="AV140" s="145" t="n">
        <v>0</v>
      </c>
      <c r="AW140" s="145" t="n">
        <v>0</v>
      </c>
      <c r="AX140" s="145" t="n">
        <v>0</v>
      </c>
      <c r="AY140" s="145" t="n">
        <v>0</v>
      </c>
      <c r="AZ140" s="145" t="n">
        <v>0</v>
      </c>
      <c r="BA140" s="145" t="n">
        <v>0</v>
      </c>
      <c r="BB140" s="145" t="n">
        <v>0</v>
      </c>
      <c r="BC140" s="145" t="n">
        <v>0</v>
      </c>
      <c r="BD140" s="145" t="n">
        <v>0</v>
      </c>
      <c r="BE140" s="145" t="n">
        <v>0</v>
      </c>
      <c r="BF140" s="145" t="n">
        <v>0</v>
      </c>
      <c r="BG140" s="145" t="n">
        <v>0</v>
      </c>
      <c r="BH140" s="145" t="n">
        <v>0</v>
      </c>
      <c r="BI140" s="145" t="n">
        <v>0</v>
      </c>
      <c r="BJ140" s="145" t="n">
        <v>0</v>
      </c>
      <c r="BK140" s="145" t="n">
        <v>0</v>
      </c>
      <c r="BL140" s="145" t="n">
        <v>0</v>
      </c>
      <c r="BM140" s="145" t="n">
        <v>0</v>
      </c>
      <c r="BN140" s="145" t="n">
        <v>0</v>
      </c>
      <c r="BO140" s="145" t="n">
        <v>0</v>
      </c>
      <c r="BP140" s="145" t="n">
        <v>0</v>
      </c>
      <c r="BQ140" s="145" t="n">
        <v>0</v>
      </c>
      <c r="BR140" s="145" t="n">
        <v>0</v>
      </c>
      <c r="BS140" s="145" t="n">
        <v>0</v>
      </c>
      <c r="BT140" s="145" t="n">
        <v>0</v>
      </c>
      <c r="BU140" s="145" t="n">
        <v>0</v>
      </c>
      <c r="BV140" s="145" t="n">
        <v>0</v>
      </c>
      <c r="BW140" s="145" t="n">
        <v>0</v>
      </c>
      <c r="BX140" s="145" t="n">
        <v>0</v>
      </c>
      <c r="BY140" s="145" t="n">
        <v>0</v>
      </c>
      <c r="BZ140" s="145" t="n">
        <v>0</v>
      </c>
      <c r="CA140" s="145" t="n">
        <v>0</v>
      </c>
      <c r="CB140" s="145" t="n">
        <v>0</v>
      </c>
      <c r="CC140" s="145" t="n">
        <v>0</v>
      </c>
      <c r="CD140" s="145" t="n">
        <v>0</v>
      </c>
      <c r="CE140" s="145" t="n">
        <v>0</v>
      </c>
      <c r="CF140" s="145" t="n">
        <v>0</v>
      </c>
      <c r="CG140" s="145" t="n">
        <v>0</v>
      </c>
      <c r="CH140" s="145" t="n">
        <v>0</v>
      </c>
      <c r="CI140" s="145" t="n">
        <v>0</v>
      </c>
      <c r="CJ140" s="145" t="n">
        <v>0</v>
      </c>
      <c r="CK140" s="145" t="n">
        <v>0</v>
      </c>
      <c r="CL140" s="145" t="n">
        <v>0</v>
      </c>
      <c r="CM140" s="145" t="n">
        <v>0</v>
      </c>
      <c r="CN140" s="145" t="n">
        <v>0</v>
      </c>
      <c r="CO140" s="145" t="n">
        <v>0</v>
      </c>
      <c r="CP140" s="145" t="n">
        <v>0</v>
      </c>
      <c r="CQ140" s="145" t="n">
        <v>0</v>
      </c>
      <c r="CR140" s="145" t="n">
        <v>0</v>
      </c>
      <c r="CS140" s="145" t="n">
        <v>0</v>
      </c>
      <c r="CT140" s="145" t="n">
        <v>0</v>
      </c>
      <c r="CU140" s="145" t="n">
        <v>0</v>
      </c>
      <c r="CV140" s="145" t="n">
        <v>0</v>
      </c>
      <c r="CW140" s="145" t="n">
        <v>0</v>
      </c>
      <c r="CX140" s="145" t="n">
        <v>0</v>
      </c>
      <c r="CY140" s="145" t="n">
        <v>0</v>
      </c>
      <c r="CZ140" s="145" t="n">
        <v>0</v>
      </c>
      <c r="DA140" s="145" t="n">
        <v>0</v>
      </c>
      <c r="DB140" s="145" t="n">
        <v>0</v>
      </c>
      <c r="DC140" s="145" t="n">
        <v>0</v>
      </c>
      <c r="DD140" s="145" t="n">
        <v>0</v>
      </c>
      <c r="DE140" s="145" t="n">
        <v>0</v>
      </c>
      <c r="DF140" s="145" t="n">
        <v>0</v>
      </c>
      <c r="DG140" s="145" t="n">
        <v>0</v>
      </c>
      <c r="DH140" s="145" t="n">
        <v>0</v>
      </c>
      <c r="DI140" s="145" t="n">
        <v>0</v>
      </c>
      <c r="DJ140" s="145" t="n">
        <v>0</v>
      </c>
      <c r="DK140" s="145" t="n">
        <v>0</v>
      </c>
      <c r="DL140" s="145" t="n">
        <v>0</v>
      </c>
      <c r="DM140" s="145" t="n">
        <v>0</v>
      </c>
      <c r="DN140" s="145" t="n">
        <v>0</v>
      </c>
      <c r="DO140" s="145" t="n">
        <v>0</v>
      </c>
      <c r="DP140" s="145" t="n">
        <v>0</v>
      </c>
      <c r="DQ140" s="145" t="n">
        <v>0</v>
      </c>
      <c r="DR140" s="145" t="n">
        <v>0</v>
      </c>
      <c r="DS140" s="145" t="n">
        <v>0</v>
      </c>
      <c r="DT140" s="145" t="n">
        <v>0</v>
      </c>
      <c r="DU140" s="145" t="n">
        <v>0</v>
      </c>
      <c r="DV140" s="145" t="n">
        <v>0</v>
      </c>
      <c r="DW140" s="145" t="n">
        <v>0</v>
      </c>
      <c r="DX140" s="145" t="n">
        <v>0</v>
      </c>
      <c r="DY140" s="145" t="n">
        <v>0</v>
      </c>
      <c r="DZ140" s="145" t="n">
        <v>0</v>
      </c>
      <c r="EA140" s="145" t="n">
        <v>0</v>
      </c>
      <c r="EB140" s="145" t="n">
        <v>0</v>
      </c>
      <c r="EC140" s="145" t="n">
        <v>0</v>
      </c>
      <c r="ED140" s="145" t="n">
        <v>0</v>
      </c>
      <c r="EE140" s="145" t="n">
        <v>0.003558592398984369</v>
      </c>
      <c r="EF140" s="145" t="n">
        <v>0.03851112998110003</v>
      </c>
      <c r="EG140" s="145" t="n">
        <v>0</v>
      </c>
      <c r="EH140" s="145" t="n">
        <v>0</v>
      </c>
      <c r="EI140" s="145" t="n">
        <v>0.04670217393798384</v>
      </c>
      <c r="EJ140" s="145" t="n">
        <v>0</v>
      </c>
      <c r="EK140" s="145" t="n">
        <v>0</v>
      </c>
      <c r="EL140" s="145" t="n">
        <v>0.0004496216073278332</v>
      </c>
      <c r="EM140" s="145" t="n">
        <v>0</v>
      </c>
      <c r="EN140" s="145" t="n">
        <v>0</v>
      </c>
      <c r="EO140" s="145" t="n">
        <v>0</v>
      </c>
      <c r="EP140" s="145" t="n">
        <v>0</v>
      </c>
      <c r="EQ140" s="145" t="n">
        <v>0</v>
      </c>
      <c r="ER140" s="145" t="n">
        <v>0</v>
      </c>
      <c r="ES140" s="145" t="n">
        <v>0</v>
      </c>
      <c r="ET140" s="145" t="n">
        <v>0.0003150927421150666</v>
      </c>
      <c r="EU140" s="145" t="n">
        <v>0</v>
      </c>
      <c r="EV140" s="145" t="n">
        <v>0</v>
      </c>
      <c r="EW140" s="145" t="n">
        <v>0</v>
      </c>
      <c r="EX140" s="145" t="n">
        <v>0</v>
      </c>
      <c r="EY140" s="145" t="n">
        <v>0</v>
      </c>
      <c r="EZ140" s="145" t="n">
        <v>0</v>
      </c>
      <c r="FA140" s="145" t="n">
        <v>0.0001250575392145879</v>
      </c>
      <c r="FB140" s="145" t="n">
        <v>0</v>
      </c>
      <c r="FC140" s="145" t="n">
        <v>0</v>
      </c>
      <c r="FD140" s="145" t="n">
        <v>0</v>
      </c>
      <c r="FE140" s="145" t="n">
        <v>0</v>
      </c>
      <c r="FF140" s="145" t="n">
        <v>0</v>
      </c>
      <c r="FG140" s="145" t="n">
        <v>0</v>
      </c>
      <c r="FH140" s="145" t="n">
        <v>0</v>
      </c>
      <c r="FI140" s="145" t="n">
        <v>0</v>
      </c>
      <c r="FJ140" s="145" t="n">
        <v>0</v>
      </c>
      <c r="FK140" s="145" t="n">
        <v>0</v>
      </c>
      <c r="FL140" s="146" t="n">
        <v>0.0002796847212427129</v>
      </c>
    </row>
    <row r="141" ht="13.5" customHeight="1" s="93">
      <c r="A141" s="14" t="inlineStr">
        <is>
          <t>621</t>
        </is>
      </c>
      <c r="B141" s="131" t="inlineStr">
        <is>
          <t>소프트웨어 개발 공급</t>
        </is>
      </c>
      <c r="C141" s="145" t="n">
        <v>0</v>
      </c>
      <c r="D141" s="145" t="n">
        <v>0</v>
      </c>
      <c r="E141" s="145" t="n">
        <v>0</v>
      </c>
      <c r="F141" s="145" t="n">
        <v>0</v>
      </c>
      <c r="G141" s="145" t="n">
        <v>1.122935623223656e-06</v>
      </c>
      <c r="H141" s="145" t="n">
        <v>0</v>
      </c>
      <c r="I141" s="145" t="n">
        <v>9.011246431645437e-06</v>
      </c>
      <c r="J141" s="145" t="n">
        <v>0.0003272501329904175</v>
      </c>
      <c r="K141" s="145" t="n">
        <v>0</v>
      </c>
      <c r="L141" s="145" t="n">
        <v>0</v>
      </c>
      <c r="M141" s="145" t="n">
        <v>0</v>
      </c>
      <c r="N141" s="145" t="n">
        <v>0</v>
      </c>
      <c r="O141" s="145" t="n">
        <v>0.0002701800887052099</v>
      </c>
      <c r="P141" s="145" t="n">
        <v>0.0002134667644394599</v>
      </c>
      <c r="Q141" s="145" t="n">
        <v>0.0003029362073950582</v>
      </c>
      <c r="R141" s="145" t="n">
        <v>0.0002375589281538102</v>
      </c>
      <c r="S141" s="145" t="n">
        <v>9.015201391010564e-05</v>
      </c>
      <c r="T141" s="145" t="n">
        <v>0.0001226396493272121</v>
      </c>
      <c r="U141" s="145" t="n">
        <v>0.0001616975151635558</v>
      </c>
      <c r="V141" s="145" t="n">
        <v>0.0002593082242869567</v>
      </c>
      <c r="W141" s="145" t="n">
        <v>8.115518967919662e-05</v>
      </c>
      <c r="X141" s="145" t="n">
        <v>8.45152219754182e-05</v>
      </c>
      <c r="Y141" s="145" t="n">
        <v>5.391942291908763e-05</v>
      </c>
      <c r="Z141" s="145" t="n">
        <v>0.0002431987976457327</v>
      </c>
      <c r="AA141" s="145" t="n">
        <v>0.0002197670830675999</v>
      </c>
      <c r="AB141" s="145" t="n">
        <v>0</v>
      </c>
      <c r="AC141" s="145" t="n">
        <v>0.000142031087118419</v>
      </c>
      <c r="AD141" s="145" t="n">
        <v>2.28481332859847e-05</v>
      </c>
      <c r="AE141" s="145" t="n">
        <v>0</v>
      </c>
      <c r="AF141" s="145" t="n">
        <v>0</v>
      </c>
      <c r="AG141" s="145" t="n">
        <v>0</v>
      </c>
      <c r="AH141" s="145" t="n">
        <v>0</v>
      </c>
      <c r="AI141" s="145" t="n">
        <v>0.0002319599594204152</v>
      </c>
      <c r="AJ141" s="145" t="n">
        <v>4.879368465676624e-05</v>
      </c>
      <c r="AK141" s="145" t="n">
        <v>0.0009709616575133679</v>
      </c>
      <c r="AL141" s="145" t="n">
        <v>2.27896617807013e-05</v>
      </c>
      <c r="AM141" s="145" t="n">
        <v>0.0003289097679003118</v>
      </c>
      <c r="AN141" s="145" t="n">
        <v>0.0002376448472742511</v>
      </c>
      <c r="AO141" s="145" t="n">
        <v>6.448879032702066e-05</v>
      </c>
      <c r="AP141" s="145" t="n">
        <v>0.0001659776005706311</v>
      </c>
      <c r="AQ141" s="145" t="n">
        <v>6.878037597295145e-05</v>
      </c>
      <c r="AR141" s="145" t="n">
        <v>0</v>
      </c>
      <c r="AS141" s="145" t="n">
        <v>0.0001214630254203048</v>
      </c>
      <c r="AT141" s="145" t="n">
        <v>0.000115605133589658</v>
      </c>
      <c r="AU141" s="145" t="n">
        <v>2.542235162347867e-05</v>
      </c>
      <c r="AV141" s="145" t="n">
        <v>0.0001259230137444872</v>
      </c>
      <c r="AW141" s="145" t="n">
        <v>4.992258059787865e-05</v>
      </c>
      <c r="AX141" s="145" t="n">
        <v>3.780225946016143e-05</v>
      </c>
      <c r="AY141" s="145" t="n">
        <v>0.0003104630723177919</v>
      </c>
      <c r="AZ141" s="145" t="n">
        <v>0</v>
      </c>
      <c r="BA141" s="145" t="n">
        <v>4.879006170377841e-06</v>
      </c>
      <c r="BB141" s="145" t="n">
        <v>6.102359011769937e-05</v>
      </c>
      <c r="BC141" s="145" t="n">
        <v>7.588326768527307e-05</v>
      </c>
      <c r="BD141" s="145" t="n">
        <v>0</v>
      </c>
      <c r="BE141" s="145" t="n">
        <v>2.972349907495234e-05</v>
      </c>
      <c r="BF141" s="145" t="n">
        <v>9.466972416151124e-05</v>
      </c>
      <c r="BG141" s="145" t="n">
        <v>9.08174085728174e-06</v>
      </c>
      <c r="BH141" s="145" t="n">
        <v>2.124549774970598e-05</v>
      </c>
      <c r="BI141" s="145" t="n">
        <v>7.179094328781602e-06</v>
      </c>
      <c r="BJ141" s="145" t="n">
        <v>0</v>
      </c>
      <c r="BK141" s="145" t="n">
        <v>0</v>
      </c>
      <c r="BL141" s="145" t="n">
        <v>0.0003456877482094835</v>
      </c>
      <c r="BM141" s="145" t="n">
        <v>8.40776102989946e-05</v>
      </c>
      <c r="BN141" s="145" t="n">
        <v>8.990849308822064e-05</v>
      </c>
      <c r="BO141" s="145" t="n">
        <v>0.0002398951537144491</v>
      </c>
      <c r="BP141" s="145" t="n">
        <v>3.259259944217566e-05</v>
      </c>
      <c r="BQ141" s="145" t="n">
        <v>2.461896697267105e-05</v>
      </c>
      <c r="BR141" s="145" t="n">
        <v>0.0002482298087718694</v>
      </c>
      <c r="BS141" s="145" t="n">
        <v>0.002014734516609208</v>
      </c>
      <c r="BT141" s="145" t="n">
        <v>3.195071921068943e-05</v>
      </c>
      <c r="BU141" s="145" t="n">
        <v>0.0003682846434875358</v>
      </c>
      <c r="BV141" s="145" t="n">
        <v>0.004027867916286557</v>
      </c>
      <c r="BW141" s="145" t="n">
        <v>0.003504831964840833</v>
      </c>
      <c r="BX141" s="145" t="n">
        <v>0.0005970301695222133</v>
      </c>
      <c r="BY141" s="145" t="n">
        <v>0.0004649910971525744</v>
      </c>
      <c r="BZ141" s="145" t="n">
        <v>9.071229641149975e-06</v>
      </c>
      <c r="CA141" s="145" t="n">
        <v>0</v>
      </c>
      <c r="CB141" s="145" t="n">
        <v>0.0004264199291304513</v>
      </c>
      <c r="CC141" s="145" t="n">
        <v>5.034814677688698e-05</v>
      </c>
      <c r="CD141" s="145" t="n">
        <v>1.130057109430244e-05</v>
      </c>
      <c r="CE141" s="145" t="n">
        <v>7.111561672604187e-05</v>
      </c>
      <c r="CF141" s="145" t="n">
        <v>0.0001299211420703819</v>
      </c>
      <c r="CG141" s="145" t="n">
        <v>0.0002616653005448042</v>
      </c>
      <c r="CH141" s="145" t="n">
        <v>1.670457572342907e-05</v>
      </c>
      <c r="CI141" s="145" t="n">
        <v>0</v>
      </c>
      <c r="CJ141" s="145" t="n">
        <v>8.023411019052365e-05</v>
      </c>
      <c r="CK141" s="145" t="n">
        <v>2.161097544394973e-05</v>
      </c>
      <c r="CL141" s="145" t="n">
        <v>0.0001803480984824996</v>
      </c>
      <c r="CM141" s="145" t="n">
        <v>8.803245767001893e-05</v>
      </c>
      <c r="CN141" s="145" t="n">
        <v>2.283975636451223e-05</v>
      </c>
      <c r="CO141" s="145" t="n">
        <v>0</v>
      </c>
      <c r="CP141" s="145" t="n">
        <v>0.0009351955324632522</v>
      </c>
      <c r="CQ141" s="145" t="n">
        <v>0.0001072306872395482</v>
      </c>
      <c r="CR141" s="145" t="n">
        <v>0.0003302469071179142</v>
      </c>
      <c r="CS141" s="145" t="n">
        <v>0.0003625161842144256</v>
      </c>
      <c r="CT141" s="145" t="n">
        <v>0.0002854427663339373</v>
      </c>
      <c r="CU141" s="145" t="n">
        <v>0.0001351627580200265</v>
      </c>
      <c r="CV141" s="145" t="n">
        <v>0</v>
      </c>
      <c r="CW141" s="145" t="n">
        <v>0.0002000489683432947</v>
      </c>
      <c r="CX141" s="145" t="n">
        <v>0.0002884803179375628</v>
      </c>
      <c r="CY141" s="145" t="n">
        <v>0</v>
      </c>
      <c r="CZ141" s="145" t="n">
        <v>4.688408442287747e-05</v>
      </c>
      <c r="DA141" s="145" t="n">
        <v>0.000953140519292368</v>
      </c>
      <c r="DB141" s="145" t="n">
        <v>0.0004164355619391906</v>
      </c>
      <c r="DC141" s="145" t="n">
        <v>0</v>
      </c>
      <c r="DD141" s="145" t="n">
        <v>1.302168599030611e-05</v>
      </c>
      <c r="DE141" s="145" t="n">
        <v>0.001334613509558678</v>
      </c>
      <c r="DF141" s="145" t="n">
        <v>1.243279524421055e-05</v>
      </c>
      <c r="DG141" s="145" t="n">
        <v>8.68241859013131e-05</v>
      </c>
      <c r="DH141" s="145" t="n">
        <v>0.005432343014475325</v>
      </c>
      <c r="DI141" s="145" t="n">
        <v>1.916785684612637e-05</v>
      </c>
      <c r="DJ141" s="145" t="n">
        <v>5.476794833042105e-05</v>
      </c>
      <c r="DK141" s="145" t="n">
        <v>0</v>
      </c>
      <c r="DL141" s="145" t="n">
        <v>0.0001305254126291409</v>
      </c>
      <c r="DM141" s="145" t="n">
        <v>9.67739506170557e-05</v>
      </c>
      <c r="DN141" s="145" t="n">
        <v>0.0004186402927327079</v>
      </c>
      <c r="DO141" s="145" t="n">
        <v>1.392298427538156e-06</v>
      </c>
      <c r="DP141" s="145" t="n">
        <v>0.001705944982446056</v>
      </c>
      <c r="DQ141" s="145" t="n">
        <v>0</v>
      </c>
      <c r="DR141" s="145" t="n">
        <v>1.244708704024403e-05</v>
      </c>
      <c r="DS141" s="145" t="n">
        <v>3.844840999667748e-05</v>
      </c>
      <c r="DT141" s="145" t="n">
        <v>2.49513798021745e-06</v>
      </c>
      <c r="DU141" s="145" t="n">
        <v>0.0001367828971889224</v>
      </c>
      <c r="DV141" s="145" t="n">
        <v>6.645866495779073e-05</v>
      </c>
      <c r="DW141" s="145" t="n">
        <v>0.005871812930676639</v>
      </c>
      <c r="DX141" s="145" t="n">
        <v>0.0001043747938503279</v>
      </c>
      <c r="DY141" s="145" t="n">
        <v>0</v>
      </c>
      <c r="DZ141" s="145" t="n">
        <v>6.345009996105602e-05</v>
      </c>
      <c r="EA141" s="145" t="n">
        <v>2.133888430971786e-05</v>
      </c>
      <c r="EB141" s="145" t="n">
        <v>5.568041491665504e-06</v>
      </c>
      <c r="EC141" s="145" t="n">
        <v>0.00109593328926803</v>
      </c>
      <c r="ED141" s="145" t="n">
        <v>0.0008532969537192429</v>
      </c>
      <c r="EE141" s="145" t="n">
        <v>0.0002861529291492471</v>
      </c>
      <c r="EF141" s="145" t="n">
        <v>0.0006248504644032582</v>
      </c>
      <c r="EG141" s="145" t="n">
        <v>0.0104914318725987</v>
      </c>
      <c r="EH141" s="145" t="n">
        <v>9.957479037847552e-05</v>
      </c>
      <c r="EI141" s="145" t="n">
        <v>0.000107766869229512</v>
      </c>
      <c r="EJ141" s="145" t="n">
        <v>9.110636725318288e-05</v>
      </c>
      <c r="EK141" s="145" t="n">
        <v>0.0005301652238192692</v>
      </c>
      <c r="EL141" s="145" t="n">
        <v>0.002425559244088593</v>
      </c>
      <c r="EM141" s="145" t="n">
        <v>0.00200635489661044</v>
      </c>
      <c r="EN141" s="145" t="n">
        <v>0.001358592642145317</v>
      </c>
      <c r="EO141" s="145" t="n">
        <v>0</v>
      </c>
      <c r="EP141" s="145" t="n">
        <v>0.0004016609961562478</v>
      </c>
      <c r="EQ141" s="145" t="n">
        <v>0.0002935400452451465</v>
      </c>
      <c r="ER141" s="145" t="n">
        <v>0.000683782843376389</v>
      </c>
      <c r="ES141" s="145" t="n">
        <v>0.0003922626412876469</v>
      </c>
      <c r="ET141" s="145" t="n">
        <v>0.04842823148449395</v>
      </c>
      <c r="EU141" s="145" t="n">
        <v>0.0007898765575126633</v>
      </c>
      <c r="EV141" s="145" t="n">
        <v>0.0002319588465560988</v>
      </c>
      <c r="EW141" s="145" t="n">
        <v>9.505414920294506e-05</v>
      </c>
      <c r="EX141" s="145" t="n">
        <v>1.172730915466633e-05</v>
      </c>
      <c r="EY141" s="145" t="n">
        <v>0</v>
      </c>
      <c r="EZ141" s="145" t="n">
        <v>3.04682010508933e-05</v>
      </c>
      <c r="FA141" s="145" t="n">
        <v>0.001992366060029227</v>
      </c>
      <c r="FB141" s="145" t="n">
        <v>0.0006868990412068825</v>
      </c>
      <c r="FC141" s="145" t="n">
        <v>0.0004638114205550612</v>
      </c>
      <c r="FD141" s="145" t="n">
        <v>9.12547484199606e-05</v>
      </c>
      <c r="FE141" s="145" t="n">
        <v>0.0005129319168120469</v>
      </c>
      <c r="FF141" s="145" t="n">
        <v>0.0001205887942067123</v>
      </c>
      <c r="FG141" s="145" t="n">
        <v>0.01469385143615245</v>
      </c>
      <c r="FH141" s="145" t="n">
        <v>9.273855945297785e-05</v>
      </c>
      <c r="FI141" s="145" t="n">
        <v>2.722611367168338e-05</v>
      </c>
      <c r="FJ141" s="145" t="n">
        <v>4.525610266871287e-05</v>
      </c>
      <c r="FK141" s="145" t="n">
        <v>0</v>
      </c>
      <c r="FL141" s="146" t="n">
        <v>0.000884997337874138</v>
      </c>
    </row>
    <row r="142" ht="13.5" customHeight="1" s="93">
      <c r="A142" s="14" t="inlineStr">
        <is>
          <t>629</t>
        </is>
      </c>
      <c r="B142" s="131" t="inlineStr">
        <is>
          <t>기타 IT서비스</t>
        </is>
      </c>
      <c r="C142" s="145" t="n">
        <v>5.443329071302167e-06</v>
      </c>
      <c r="D142" s="145" t="n">
        <v>1.995941105128808e-06</v>
      </c>
      <c r="E142" s="145" t="n">
        <v>1.310764442769304e-05</v>
      </c>
      <c r="F142" s="145" t="n">
        <v>2.219739595819369e-06</v>
      </c>
      <c r="G142" s="145" t="n">
        <v>1.160366810664445e-05</v>
      </c>
      <c r="H142" s="145" t="n">
        <v>3.899851805631386e-05</v>
      </c>
      <c r="I142" s="145" t="n">
        <v>2.445909745732333e-05</v>
      </c>
      <c r="J142" s="145" t="n">
        <v>0.0001924576773313689</v>
      </c>
      <c r="K142" s="145" t="n">
        <v>0.0004884367899084712</v>
      </c>
      <c r="L142" s="145" t="n">
        <v>0</v>
      </c>
      <c r="M142" s="145" t="n">
        <v>0</v>
      </c>
      <c r="N142" s="145" t="n">
        <v>7.243106767278065e-05</v>
      </c>
      <c r="O142" s="145" t="n">
        <v>4.653582837982543e-06</v>
      </c>
      <c r="P142" s="145" t="n">
        <v>1.283699262390545e-05</v>
      </c>
      <c r="Q142" s="145" t="n">
        <v>0</v>
      </c>
      <c r="R142" s="145" t="n">
        <v>7.631426707531726e-06</v>
      </c>
      <c r="S142" s="145" t="n">
        <v>3.82927243550206e-06</v>
      </c>
      <c r="T142" s="145" t="n">
        <v>2.103506955109409e-05</v>
      </c>
      <c r="U142" s="145" t="n">
        <v>1.336536039431665e-05</v>
      </c>
      <c r="V142" s="145" t="n">
        <v>6.393736165251781e-05</v>
      </c>
      <c r="W142" s="145" t="n">
        <v>1.150554587856965e-05</v>
      </c>
      <c r="X142" s="145" t="n">
        <v>1.106107733604584e-05</v>
      </c>
      <c r="Y142" s="145" t="n">
        <v>1.28254938011422e-05</v>
      </c>
      <c r="Z142" s="145" t="n">
        <v>4.375004825372969e-05</v>
      </c>
      <c r="AA142" s="145" t="n">
        <v>4.93304339096745e-05</v>
      </c>
      <c r="AB142" s="145" t="n">
        <v>6.518572652935125e-05</v>
      </c>
      <c r="AC142" s="145" t="n">
        <v>1.578123190204655e-05</v>
      </c>
      <c r="AD142" s="145" t="n">
        <v>9.446765202495963e-05</v>
      </c>
      <c r="AE142" s="145" t="n">
        <v>4.941495230570167e-06</v>
      </c>
      <c r="AF142" s="145" t="n">
        <v>2.737957310922432e-05</v>
      </c>
      <c r="AG142" s="145" t="n">
        <v>5.254781851484851e-05</v>
      </c>
      <c r="AH142" s="145" t="n">
        <v>0.0002867497709984468</v>
      </c>
      <c r="AI142" s="145" t="n">
        <v>0.0001227678253435362</v>
      </c>
      <c r="AJ142" s="145" t="n">
        <v>7.030487896781372e-05</v>
      </c>
      <c r="AK142" s="145" t="n">
        <v>0.0001636370876942738</v>
      </c>
      <c r="AL142" s="145" t="n">
        <v>6.008183560366707e-05</v>
      </c>
      <c r="AM142" s="145" t="n">
        <v>0.0001494217611790669</v>
      </c>
      <c r="AN142" s="145" t="n">
        <v>2.624475861887967e-05</v>
      </c>
      <c r="AO142" s="145" t="n">
        <v>2.975903919399841e-05</v>
      </c>
      <c r="AP142" s="145" t="n">
        <v>7.759115473830315e-05</v>
      </c>
      <c r="AQ142" s="145" t="n">
        <v>4.880282864112873e-05</v>
      </c>
      <c r="AR142" s="145" t="n">
        <v>1.600639231283405e-05</v>
      </c>
      <c r="AS142" s="145" t="n">
        <v>2.412977995223706e-05</v>
      </c>
      <c r="AT142" s="145" t="n">
        <v>0.0001268176716301265</v>
      </c>
      <c r="AU142" s="145" t="n">
        <v>8.879577361310732e-05</v>
      </c>
      <c r="AV142" s="145" t="n">
        <v>0.0001185661514268031</v>
      </c>
      <c r="AW142" s="145" t="n">
        <v>9.905711730313098e-05</v>
      </c>
      <c r="AX142" s="145" t="n">
        <v>0.0001455811733704532</v>
      </c>
      <c r="AY142" s="145" t="n">
        <v>0.0001063119963313195</v>
      </c>
      <c r="AZ142" s="145" t="n">
        <v>2.303694755678607e-05</v>
      </c>
      <c r="BA142" s="145" t="n">
        <v>2.338240692973531e-05</v>
      </c>
      <c r="BB142" s="145" t="n">
        <v>3.580314363469558e-05</v>
      </c>
      <c r="BC142" s="145" t="n">
        <v>0.0001187031115933914</v>
      </c>
      <c r="BD142" s="145" t="n">
        <v>9.128093507675633e-05</v>
      </c>
      <c r="BE142" s="145" t="n">
        <v>4.440557288399617e-05</v>
      </c>
      <c r="BF142" s="145" t="n">
        <v>0.0001289061988344242</v>
      </c>
      <c r="BG142" s="145" t="n">
        <v>0.0001608765523289908</v>
      </c>
      <c r="BH142" s="145" t="n">
        <v>0.0002574178350321518</v>
      </c>
      <c r="BI142" s="145" t="n">
        <v>0.0001796011357079673</v>
      </c>
      <c r="BJ142" s="145" t="n">
        <v>0.0002536606670384173</v>
      </c>
      <c r="BK142" s="145" t="n">
        <v>7.112301072135378e-05</v>
      </c>
      <c r="BL142" s="145" t="n">
        <v>3.087127777947521e-05</v>
      </c>
      <c r="BM142" s="145" t="n">
        <v>6.087936721344883e-05</v>
      </c>
      <c r="BN142" s="145" t="n">
        <v>0.0001155527775952865</v>
      </c>
      <c r="BO142" s="145" t="n">
        <v>0.0001389560867731495</v>
      </c>
      <c r="BP142" s="145" t="n">
        <v>4.594928642898671e-05</v>
      </c>
      <c r="BQ142" s="145" t="n">
        <v>7.289558887431837e-05</v>
      </c>
      <c r="BR142" s="145" t="n">
        <v>5.547031625251615e-05</v>
      </c>
      <c r="BS142" s="145" t="n">
        <v>7.154657860490992e-05</v>
      </c>
      <c r="BT142" s="145" t="n">
        <v>9.572435475522554e-05</v>
      </c>
      <c r="BU142" s="145" t="n">
        <v>4.039153934561897e-05</v>
      </c>
      <c r="BV142" s="145" t="n">
        <v>4.408236960623352e-05</v>
      </c>
      <c r="BW142" s="145" t="n">
        <v>4.615322021317717e-05</v>
      </c>
      <c r="BX142" s="145" t="n">
        <v>5.49366796735059e-05</v>
      </c>
      <c r="BY142" s="145" t="n">
        <v>7.356754330816935e-05</v>
      </c>
      <c r="BZ142" s="145" t="n">
        <v>4.347934207309816e-05</v>
      </c>
      <c r="CA142" s="145" t="n">
        <v>4.348054469615532e-05</v>
      </c>
      <c r="CB142" s="145" t="n">
        <v>5.86739673811937e-05</v>
      </c>
      <c r="CC142" s="145" t="n">
        <v>2.203669632333634e-05</v>
      </c>
      <c r="CD142" s="145" t="n">
        <v>0.0001067460808760823</v>
      </c>
      <c r="CE142" s="145" t="n">
        <v>5.589746006038682e-05</v>
      </c>
      <c r="CF142" s="145" t="n">
        <v>9.250404867125571e-05</v>
      </c>
      <c r="CG142" s="145" t="n">
        <v>0.0001081885377252556</v>
      </c>
      <c r="CH142" s="145" t="n">
        <v>3.431618723274569e-05</v>
      </c>
      <c r="CI142" s="145" t="n">
        <v>4.777285480906708e-05</v>
      </c>
      <c r="CJ142" s="145" t="n">
        <v>0.0002969981510341467</v>
      </c>
      <c r="CK142" s="145" t="n">
        <v>0.0001286322842729008</v>
      </c>
      <c r="CL142" s="145" t="n">
        <v>3.956860516156394e-05</v>
      </c>
      <c r="CM142" s="145" t="n">
        <v>0.0001015533025876178</v>
      </c>
      <c r="CN142" s="145" t="n">
        <v>9.326233848842495e-06</v>
      </c>
      <c r="CO142" s="145" t="n">
        <v>1.213584455319434e-05</v>
      </c>
      <c r="CP142" s="145" t="n">
        <v>5.480002912304148e-05</v>
      </c>
      <c r="CQ142" s="145" t="n">
        <v>6.879642038465455e-05</v>
      </c>
      <c r="CR142" s="145" t="n">
        <v>8.474605621378218e-05</v>
      </c>
      <c r="CS142" s="145" t="n">
        <v>9.452500927366982e-05</v>
      </c>
      <c r="CT142" s="145" t="n">
        <v>0.0001018103088086606</v>
      </c>
      <c r="CU142" s="145" t="n">
        <v>6.692652068627281e-05</v>
      </c>
      <c r="CV142" s="145" t="n">
        <v>1.83125783148857e-05</v>
      </c>
      <c r="CW142" s="145" t="n">
        <v>8.604256702937404e-06</v>
      </c>
      <c r="CX142" s="145" t="n">
        <v>0.0001632780681494435</v>
      </c>
      <c r="CY142" s="145" t="n">
        <v>3.218843366575401e-05</v>
      </c>
      <c r="CZ142" s="145" t="n">
        <v>3.805963749845657e-05</v>
      </c>
      <c r="DA142" s="145" t="n">
        <v>0.0001203027094402878</v>
      </c>
      <c r="DB142" s="145" t="n">
        <v>5.932707526380962e-05</v>
      </c>
      <c r="DC142" s="145" t="n">
        <v>5.328521784568601e-06</v>
      </c>
      <c r="DD142" s="145" t="n">
        <v>5.008340765502348e-07</v>
      </c>
      <c r="DE142" s="145" t="n">
        <v>2.197354459717093e-05</v>
      </c>
      <c r="DF142" s="145" t="n">
        <v>0.0001060593553485716</v>
      </c>
      <c r="DG142" s="145" t="n">
        <v>0.000228139955570545</v>
      </c>
      <c r="DH142" s="145" t="n">
        <v>0.0003853966804273045</v>
      </c>
      <c r="DI142" s="145" t="n">
        <v>6.436752782694386e-05</v>
      </c>
      <c r="DJ142" s="145" t="n">
        <v>6.158904010560517e-05</v>
      </c>
      <c r="DK142" s="145" t="n">
        <v>6.683697144637525e-05</v>
      </c>
      <c r="DL142" s="145" t="n">
        <v>1.865704312983758e-05</v>
      </c>
      <c r="DM142" s="145" t="n">
        <v>1.474607728414595e-05</v>
      </c>
      <c r="DN142" s="145" t="n">
        <v>4.183032232538571e-05</v>
      </c>
      <c r="DO142" s="145" t="n">
        <v>3.275996300089778e-06</v>
      </c>
      <c r="DP142" s="145" t="n">
        <v>0.0001234193027386874</v>
      </c>
      <c r="DQ142" s="145" t="n">
        <v>0.0001598292921680729</v>
      </c>
      <c r="DR142" s="145" t="n">
        <v>0.0002050143996482912</v>
      </c>
      <c r="DS142" s="145" t="n">
        <v>0.0001044898023481603</v>
      </c>
      <c r="DT142" s="145" t="n">
        <v>0.0001481259961914457</v>
      </c>
      <c r="DU142" s="145" t="n">
        <v>0.0002012220761409902</v>
      </c>
      <c r="DV142" s="145" t="n">
        <v>0.0003847860384150347</v>
      </c>
      <c r="DW142" s="145" t="n">
        <v>0.0001735108262764222</v>
      </c>
      <c r="DX142" s="145" t="n">
        <v>0.0004885950494732741</v>
      </c>
      <c r="DY142" s="145" t="n">
        <v>0.000615922303105923</v>
      </c>
      <c r="DZ142" s="145" t="n">
        <v>0.001521871590752957</v>
      </c>
      <c r="EA142" s="145" t="n">
        <v>3.113524408850827e-05</v>
      </c>
      <c r="EB142" s="145" t="n">
        <v>5.193553745323399e-05</v>
      </c>
      <c r="EC142" s="145" t="n">
        <v>0.001856924481399663</v>
      </c>
      <c r="ED142" s="145" t="n">
        <v>0.004048641824852856</v>
      </c>
      <c r="EE142" s="145" t="n">
        <v>0.001010864482077616</v>
      </c>
      <c r="EF142" s="145" t="n">
        <v>0.004817356149981127</v>
      </c>
      <c r="EG142" s="145" t="n">
        <v>0.0007215955574021168</v>
      </c>
      <c r="EH142" s="145" t="n">
        <v>0.01028838028254765</v>
      </c>
      <c r="EI142" s="145" t="n">
        <v>0.0002352815940769974</v>
      </c>
      <c r="EJ142" s="145" t="n">
        <v>0.0003218746543069836</v>
      </c>
      <c r="EK142" s="145" t="n">
        <v>0.0009691118076653676</v>
      </c>
      <c r="EL142" s="145" t="n">
        <v>0.003978743968182957</v>
      </c>
      <c r="EM142" s="145" t="n">
        <v>0.002236205438118651</v>
      </c>
      <c r="EN142" s="145" t="n">
        <v>0.001365259390222543</v>
      </c>
      <c r="EO142" s="145" t="n">
        <v>0</v>
      </c>
      <c r="EP142" s="145" t="n">
        <v>3.463775425737945e-05</v>
      </c>
      <c r="EQ142" s="145" t="n">
        <v>6.601265494530389e-05</v>
      </c>
      <c r="ER142" s="145" t="n">
        <v>0.0009423463918005221</v>
      </c>
      <c r="ES142" s="145" t="n">
        <v>0.001169817484560393</v>
      </c>
      <c r="ET142" s="145" t="n">
        <v>0.0006482670627300926</v>
      </c>
      <c r="EU142" s="145" t="n">
        <v>0.0003738301138005851</v>
      </c>
      <c r="EV142" s="145" t="n">
        <v>0.0003788137551281842</v>
      </c>
      <c r="EW142" s="145" t="n">
        <v>0.0004522026441382076</v>
      </c>
      <c r="EX142" s="145" t="n">
        <v>6.334938963922559e-05</v>
      </c>
      <c r="EY142" s="145" t="n">
        <v>0.0001375652055440232</v>
      </c>
      <c r="EZ142" s="145" t="n">
        <v>0.0001444632111007395</v>
      </c>
      <c r="FA142" s="145" t="n">
        <v>0.001007050498976218</v>
      </c>
      <c r="FB142" s="145" t="n">
        <v>0.0005224419551621875</v>
      </c>
      <c r="FC142" s="145" t="n">
        <v>0.0005379463463084429</v>
      </c>
      <c r="FD142" s="145" t="n">
        <v>4.996736823216387e-05</v>
      </c>
      <c r="FE142" s="145" t="n">
        <v>0.000191399397569597</v>
      </c>
      <c r="FF142" s="145" t="n">
        <v>0.0006889818048445455</v>
      </c>
      <c r="FG142" s="145" t="n">
        <v>0.0002181650799666468</v>
      </c>
      <c r="FH142" s="145" t="n">
        <v>0.0006247471239137623</v>
      </c>
      <c r="FI142" s="145" t="n">
        <v>4.533254278341813e-05</v>
      </c>
      <c r="FJ142" s="145" t="n">
        <v>6.425648228121216e-05</v>
      </c>
      <c r="FK142" s="145" t="n">
        <v>0.0004013655284579029</v>
      </c>
      <c r="FL142" s="146" t="n">
        <v>0.0003674056758915371</v>
      </c>
    </row>
    <row r="143" ht="13.5" customHeight="1" s="93">
      <c r="A143" s="14" t="inlineStr">
        <is>
          <t>630</t>
        </is>
      </c>
      <c r="B143" s="131" t="inlineStr">
        <is>
          <t>신문 및 출판 서비스</t>
        </is>
      </c>
      <c r="C143" s="145" t="n">
        <v>0</v>
      </c>
      <c r="D143" s="145" t="n">
        <v>0</v>
      </c>
      <c r="E143" s="145" t="n">
        <v>2.47314045805529e-07</v>
      </c>
      <c r="F143" s="145" t="n">
        <v>0</v>
      </c>
      <c r="G143" s="145" t="n">
        <v>1.247706248026285e-07</v>
      </c>
      <c r="H143" s="145" t="n">
        <v>3.42092263651876e-07</v>
      </c>
      <c r="I143" s="145" t="n">
        <v>9.902468606203777e-07</v>
      </c>
      <c r="J143" s="145" t="n">
        <v>2.522853448164012e-05</v>
      </c>
      <c r="K143" s="145" t="n">
        <v>0</v>
      </c>
      <c r="L143" s="145" t="n">
        <v>0</v>
      </c>
      <c r="M143" s="145" t="n">
        <v>0</v>
      </c>
      <c r="N143" s="145" t="n">
        <v>4.569783449386792e-07</v>
      </c>
      <c r="O143" s="145" t="n">
        <v>5.198151042427309e-07</v>
      </c>
      <c r="P143" s="145" t="n">
        <v>1.932450502523401e-06</v>
      </c>
      <c r="Q143" s="145" t="n">
        <v>3.191321647564479e-07</v>
      </c>
      <c r="R143" s="145" t="n">
        <v>7.385251652450057e-07</v>
      </c>
      <c r="S143" s="145" t="n">
        <v>4.376311354859497e-07</v>
      </c>
      <c r="T143" s="145" t="n">
        <v>7.141535958704783e-07</v>
      </c>
      <c r="U143" s="145" t="n">
        <v>2.918200959457784e-07</v>
      </c>
      <c r="V143" s="145" t="n">
        <v>1.688911439877829e-06</v>
      </c>
      <c r="W143" s="145" t="n">
        <v>6.163685292090882e-07</v>
      </c>
      <c r="X143" s="145" t="n">
        <v>3.221673010498788e-07</v>
      </c>
      <c r="Y143" s="145" t="n">
        <v>1.134227342958154e-06</v>
      </c>
      <c r="Z143" s="145" t="n">
        <v>8.578440834064645e-07</v>
      </c>
      <c r="AA143" s="145" t="n">
        <v>1.726565186838607e-06</v>
      </c>
      <c r="AB143" s="145" t="n">
        <v>1.83621764871412e-06</v>
      </c>
      <c r="AC143" s="145" t="n">
        <v>7.340107861417002e-07</v>
      </c>
      <c r="AD143" s="145" t="n">
        <v>3.075118881020822e-06</v>
      </c>
      <c r="AE143" s="145" t="n">
        <v>1.520460070944667e-06</v>
      </c>
      <c r="AF143" s="145" t="n">
        <v>1.23516871169433e-06</v>
      </c>
      <c r="AG143" s="145" t="n">
        <v>3.263839659307361e-07</v>
      </c>
      <c r="AH143" s="145" t="n">
        <v>0</v>
      </c>
      <c r="AI143" s="145" t="n">
        <v>2.178814647735114e-06</v>
      </c>
      <c r="AJ143" s="145" t="n">
        <v>8.108432445405924e-07</v>
      </c>
      <c r="AK143" s="145" t="n">
        <v>1.12631230468035e-06</v>
      </c>
      <c r="AL143" s="145" t="n">
        <v>2.071787434609209e-06</v>
      </c>
      <c r="AM143" s="145" t="n">
        <v>2.136049683295034e-06</v>
      </c>
      <c r="AN143" s="145" t="n">
        <v>2.956140393884798e-06</v>
      </c>
      <c r="AO143" s="145" t="n">
        <v>1.617764515587813e-06</v>
      </c>
      <c r="AP143" s="145" t="n">
        <v>9.745748904327933e-07</v>
      </c>
      <c r="AQ143" s="145" t="n">
        <v>1.178450825753587e-06</v>
      </c>
      <c r="AR143" s="145" t="n">
        <v>3.201278462566811e-07</v>
      </c>
      <c r="AS143" s="145" t="n">
        <v>7.485433143571196e-05</v>
      </c>
      <c r="AT143" s="145" t="n">
        <v>9.021582331411436e-07</v>
      </c>
      <c r="AU143" s="145" t="n">
        <v>2.067846782770993e-06</v>
      </c>
      <c r="AV143" s="145" t="n">
        <v>2.88046461115674e-06</v>
      </c>
      <c r="AW143" s="145" t="n">
        <v>7.092395033637063e-07</v>
      </c>
      <c r="AX143" s="145" t="n">
        <v>1.061861220791052e-06</v>
      </c>
      <c r="AY143" s="145" t="n">
        <v>8.318863645690847e-07</v>
      </c>
      <c r="AZ143" s="145" t="n">
        <v>2.647925006527135e-07</v>
      </c>
      <c r="BA143" s="145" t="n">
        <v>3.682268807832333e-07</v>
      </c>
      <c r="BB143" s="145" t="n">
        <v>8.901334052824868e-07</v>
      </c>
      <c r="BC143" s="145" t="n">
        <v>1.355058351522733e-06</v>
      </c>
      <c r="BD143" s="145" t="n">
        <v>6.428234864560305e-07</v>
      </c>
      <c r="BE143" s="145" t="n">
        <v>1.694085439505056e-06</v>
      </c>
      <c r="BF143" s="145" t="n">
        <v>1.897007831480664e-06</v>
      </c>
      <c r="BG143" s="145" t="n">
        <v>1.297391551040248e-06</v>
      </c>
      <c r="BH143" s="145" t="n">
        <v>1.220286321411683e-06</v>
      </c>
      <c r="BI143" s="145" t="n">
        <v>6.18887442136345e-07</v>
      </c>
      <c r="BJ143" s="145" t="n">
        <v>1.659015558725931e-06</v>
      </c>
      <c r="BK143" s="145" t="n">
        <v>4.941242603307254e-07</v>
      </c>
      <c r="BL143" s="145" t="n">
        <v>1.023162349262607e-06</v>
      </c>
      <c r="BM143" s="145" t="n">
        <v>6.40835444352093e-07</v>
      </c>
      <c r="BN143" s="145" t="n">
        <v>1.125646965593475e-06</v>
      </c>
      <c r="BO143" s="145" t="n">
        <v>2.560329907042956e-06</v>
      </c>
      <c r="BP143" s="145" t="n">
        <v>5.707985891799591e-07</v>
      </c>
      <c r="BQ143" s="145" t="n">
        <v>9.144187732706389e-07</v>
      </c>
      <c r="BR143" s="145" t="n">
        <v>8.382844604976046e-07</v>
      </c>
      <c r="BS143" s="145" t="n">
        <v>2.399166707709554e-06</v>
      </c>
      <c r="BT143" s="145" t="n">
        <v>7.029158226351675e-07</v>
      </c>
      <c r="BU143" s="145" t="n">
        <v>4.510221515019489e-07</v>
      </c>
      <c r="BV143" s="145" t="n">
        <v>1.432574685439344e-06</v>
      </c>
      <c r="BW143" s="145" t="n">
        <v>7.13096964667115e-07</v>
      </c>
      <c r="BX143" s="145" t="n">
        <v>1.392760893131135e-06</v>
      </c>
      <c r="BY143" s="145" t="n">
        <v>1.289850477538348e-06</v>
      </c>
      <c r="BZ143" s="145" t="n">
        <v>8.602028107987046e-06</v>
      </c>
      <c r="CA143" s="145" t="n">
        <v>7.027158738772577e-07</v>
      </c>
      <c r="CB143" s="145" t="n">
        <v>1.075490237129823e-06</v>
      </c>
      <c r="CC143" s="145" t="n">
        <v>6.004549406903634e-07</v>
      </c>
      <c r="CD143" s="145" t="n">
        <v>7.755293888246769e-07</v>
      </c>
      <c r="CE143" s="145" t="n">
        <v>1.707165010570278e-06</v>
      </c>
      <c r="CF143" s="145" t="n">
        <v>6.109910744468673e-07</v>
      </c>
      <c r="CG143" s="145" t="n">
        <v>8.751347844307833e-07</v>
      </c>
      <c r="CH143" s="145" t="n">
        <v>2.04083051824699e-06</v>
      </c>
      <c r="CI143" s="145" t="n">
        <v>1.488250928631373e-07</v>
      </c>
      <c r="CJ143" s="145" t="n">
        <v>1.256603135325351e-06</v>
      </c>
      <c r="CK143" s="145" t="n">
        <v>1.722613984662659e-06</v>
      </c>
      <c r="CL143" s="145" t="n">
        <v>1.366791197290637e-06</v>
      </c>
      <c r="CM143" s="145" t="n">
        <v>8.817942337564501e-07</v>
      </c>
      <c r="CN143" s="145" t="n">
        <v>9.516565151880097e-07</v>
      </c>
      <c r="CO143" s="145" t="n">
        <v>4.090734119054271e-07</v>
      </c>
      <c r="CP143" s="145" t="n">
        <v>4.534281369518799e-07</v>
      </c>
      <c r="CQ143" s="145" t="n">
        <v>8.255570446158546e-07</v>
      </c>
      <c r="CR143" s="145" t="n">
        <v>1.672402942918241e-06</v>
      </c>
      <c r="CS143" s="145" t="n">
        <v>2.554729980369455e-07</v>
      </c>
      <c r="CT143" s="145" t="n">
        <v>1.004860737285174e-06</v>
      </c>
      <c r="CU143" s="145" t="n">
        <v>4.8646618335004e-07</v>
      </c>
      <c r="CV143" s="145" t="n">
        <v>4.578144578721425e-07</v>
      </c>
      <c r="CW143" s="145" t="n">
        <v>2.657196922965963e-06</v>
      </c>
      <c r="CX143" s="145" t="n">
        <v>1.119877010627185e-06</v>
      </c>
      <c r="CY143" s="145" t="n">
        <v>4.096709739277784e-07</v>
      </c>
      <c r="CZ143" s="145" t="n">
        <v>1.21251942472959e-06</v>
      </c>
      <c r="DA143" s="145" t="n">
        <v>2.697776431260742e-06</v>
      </c>
      <c r="DB143" s="145" t="n">
        <v>1.323868124121647e-06</v>
      </c>
      <c r="DC143" s="145" t="n">
        <v>1.718877995022129e-07</v>
      </c>
      <c r="DD143" s="145" t="n">
        <v>7.512511148253523e-07</v>
      </c>
      <c r="DE143" s="145" t="n">
        <v>5.586494389111252e-07</v>
      </c>
      <c r="DF143" s="145" t="n">
        <v>1.014922060751881e-06</v>
      </c>
      <c r="DG143" s="145" t="n">
        <v>1.11491731494463e-06</v>
      </c>
      <c r="DH143" s="145" t="n">
        <v>1.178692349777669e-05</v>
      </c>
      <c r="DI143" s="145" t="n">
        <v>6.044380298885386e-07</v>
      </c>
      <c r="DJ143" s="145" t="n">
        <v>7.092022990553576e-07</v>
      </c>
      <c r="DK143" s="145" t="n">
        <v>8.542765674825808e-07</v>
      </c>
      <c r="DL143" s="145" t="n">
        <v>1.88417663291429e-06</v>
      </c>
      <c r="DM143" s="145" t="n">
        <v>6.764255634929336e-07</v>
      </c>
      <c r="DN143" s="145" t="n">
        <v>1.044915384437516e-06</v>
      </c>
      <c r="DO143" s="145" t="n">
        <v>8.189990750224447e-08</v>
      </c>
      <c r="DP143" s="145" t="n">
        <v>3.191773977717542e-05</v>
      </c>
      <c r="DQ143" s="145" t="n">
        <v>2.536972891556713e-07</v>
      </c>
      <c r="DR143" s="145" t="n">
        <v>2.311170287812302e-06</v>
      </c>
      <c r="DS143" s="145" t="n">
        <v>2.297311431186901e-06</v>
      </c>
      <c r="DT143" s="145" t="n">
        <v>7.716670631501774e-05</v>
      </c>
      <c r="DU143" s="145" t="n">
        <v>7.618142933888896e-06</v>
      </c>
      <c r="DV143" s="145" t="n">
        <v>2.889507172077857e-06</v>
      </c>
      <c r="DW143" s="145" t="n">
        <v>6.068920927765366e-05</v>
      </c>
      <c r="DX143" s="145" t="n">
        <v>4.659048768971159e-05</v>
      </c>
      <c r="DY143" s="145" t="n">
        <v>1.323852344128798e-06</v>
      </c>
      <c r="DZ143" s="145" t="n">
        <v>6.567369759620304e-06</v>
      </c>
      <c r="EA143" s="145" t="n">
        <v>1.153313654838909e-05</v>
      </c>
      <c r="EB143" s="145" t="n">
        <v>1.626065214380192e-06</v>
      </c>
      <c r="EC143" s="145" t="n">
        <v>5.396752700308143e-06</v>
      </c>
      <c r="ED143" s="145" t="n">
        <v>2.658061949146195e-05</v>
      </c>
      <c r="EE143" s="145" t="n">
        <v>8.226684685085055e-06</v>
      </c>
      <c r="EF143" s="145" t="n">
        <v>1.757293867860287e-05</v>
      </c>
      <c r="EG143" s="145" t="n">
        <v>1.311748555470366e-06</v>
      </c>
      <c r="EH143" s="145" t="n">
        <v>1.61340993276038e-06</v>
      </c>
      <c r="EI143" s="145" t="n">
        <v>0.0004815655648554373</v>
      </c>
      <c r="EJ143" s="145" t="n">
        <v>3.985903567326752e-06</v>
      </c>
      <c r="EK143" s="145" t="n">
        <v>9.783524312063571e-06</v>
      </c>
      <c r="EL143" s="145" t="n">
        <v>6.531474870035176e-06</v>
      </c>
      <c r="EM143" s="145" t="n">
        <v>1.257293590011674e-05</v>
      </c>
      <c r="EN143" s="145" t="n">
        <v>7.162978516630861e-06</v>
      </c>
      <c r="EO143" s="145" t="n">
        <v>0</v>
      </c>
      <c r="EP143" s="145" t="n">
        <v>7.874810687839149e-07</v>
      </c>
      <c r="EQ143" s="145" t="n">
        <v>9.095436229450934e-07</v>
      </c>
      <c r="ER143" s="145" t="n">
        <v>5.464358605561689e-05</v>
      </c>
      <c r="ES143" s="145" t="n">
        <v>0.0001314225205029658</v>
      </c>
      <c r="ET143" s="145" t="n">
        <v>0.0003226772968549825</v>
      </c>
      <c r="EU143" s="145" t="n">
        <v>1.497459683321371e-05</v>
      </c>
      <c r="EV143" s="145" t="n">
        <v>3.591958662245683e-05</v>
      </c>
      <c r="EW143" s="145" t="n">
        <v>1.61929028858693e-05</v>
      </c>
      <c r="EX143" s="145" t="n">
        <v>4.676310192514922e-06</v>
      </c>
      <c r="EY143" s="145" t="n">
        <v>3.369752873556763e-06</v>
      </c>
      <c r="EZ143" s="145" t="n">
        <v>5.261478855911728e-05</v>
      </c>
      <c r="FA143" s="145" t="n">
        <v>0.0005582403600931819</v>
      </c>
      <c r="FB143" s="145" t="n">
        <v>4.589017173721917e-05</v>
      </c>
      <c r="FC143" s="145" t="n">
        <v>3.042560692472235e-05</v>
      </c>
      <c r="FD143" s="145" t="n">
        <v>4.443660761254452e-06</v>
      </c>
      <c r="FE143" s="145" t="n">
        <v>1.001570423355472e-05</v>
      </c>
      <c r="FF143" s="145" t="n">
        <v>0.0001252578429088377</v>
      </c>
      <c r="FG143" s="145" t="n">
        <v>2.651041000309503e-06</v>
      </c>
      <c r="FH143" s="145" t="n">
        <v>3.769276142463062e-05</v>
      </c>
      <c r="FI143" s="145" t="n">
        <v>8.242280506076023e-07</v>
      </c>
      <c r="FJ143" s="145" t="n">
        <v>7.758189028922206e-06</v>
      </c>
      <c r="FK143" s="145" t="n">
        <v>0</v>
      </c>
      <c r="FL143" s="146" t="n">
        <v>3.317747941692234e-05</v>
      </c>
    </row>
    <row r="144" ht="13.5" customHeight="1" s="93">
      <c r="A144" s="14" t="inlineStr">
        <is>
          <t>640</t>
        </is>
      </c>
      <c r="B144" s="131" t="inlineStr">
        <is>
          <t>영상,오디오물 제작 및 배급</t>
        </is>
      </c>
      <c r="C144" s="145" t="n">
        <v>0</v>
      </c>
      <c r="D144" s="145" t="n">
        <v>0</v>
      </c>
      <c r="E144" s="145" t="n">
        <v>0</v>
      </c>
      <c r="F144" s="145" t="n">
        <v>0</v>
      </c>
      <c r="G144" s="145" t="n">
        <v>0</v>
      </c>
      <c r="H144" s="145" t="n">
        <v>0</v>
      </c>
      <c r="I144" s="145" t="n">
        <v>0</v>
      </c>
      <c r="J144" s="145" t="n">
        <v>0</v>
      </c>
      <c r="K144" s="145" t="n">
        <v>0</v>
      </c>
      <c r="L144" s="145" t="n">
        <v>0</v>
      </c>
      <c r="M144" s="145" t="n">
        <v>0</v>
      </c>
      <c r="N144" s="145" t="n">
        <v>0</v>
      </c>
      <c r="O144" s="145" t="n">
        <v>0</v>
      </c>
      <c r="P144" s="145" t="n">
        <v>0</v>
      </c>
      <c r="Q144" s="145" t="n">
        <v>0</v>
      </c>
      <c r="R144" s="145" t="n">
        <v>0</v>
      </c>
      <c r="S144" s="145" t="n">
        <v>0</v>
      </c>
      <c r="T144" s="145" t="n">
        <v>0</v>
      </c>
      <c r="U144" s="145" t="n">
        <v>0</v>
      </c>
      <c r="V144" s="145" t="n">
        <v>0</v>
      </c>
      <c r="W144" s="145" t="n">
        <v>0</v>
      </c>
      <c r="X144" s="145" t="n">
        <v>0</v>
      </c>
      <c r="Y144" s="145" t="n">
        <v>0</v>
      </c>
      <c r="Z144" s="145" t="n">
        <v>0</v>
      </c>
      <c r="AA144" s="145" t="n">
        <v>0</v>
      </c>
      <c r="AB144" s="145" t="n">
        <v>0</v>
      </c>
      <c r="AC144" s="145" t="n">
        <v>0</v>
      </c>
      <c r="AD144" s="145" t="n">
        <v>0</v>
      </c>
      <c r="AE144" s="145" t="n">
        <v>0</v>
      </c>
      <c r="AF144" s="145" t="n">
        <v>0</v>
      </c>
      <c r="AG144" s="145" t="n">
        <v>0</v>
      </c>
      <c r="AH144" s="145" t="n">
        <v>0</v>
      </c>
      <c r="AI144" s="145" t="n">
        <v>0</v>
      </c>
      <c r="AJ144" s="145" t="n">
        <v>0</v>
      </c>
      <c r="AK144" s="145" t="n">
        <v>9.428843007752649e-05</v>
      </c>
      <c r="AL144" s="145" t="n">
        <v>0</v>
      </c>
      <c r="AM144" s="145" t="n">
        <v>0</v>
      </c>
      <c r="AN144" s="145" t="n">
        <v>0</v>
      </c>
      <c r="AO144" s="145" t="n">
        <v>0</v>
      </c>
      <c r="AP144" s="145" t="n">
        <v>0</v>
      </c>
      <c r="AQ144" s="145" t="n">
        <v>7.482227465102143e-08</v>
      </c>
      <c r="AR144" s="145" t="n">
        <v>0</v>
      </c>
      <c r="AS144" s="145" t="n">
        <v>0</v>
      </c>
      <c r="AT144" s="145" t="n">
        <v>0</v>
      </c>
      <c r="AU144" s="145" t="n">
        <v>0</v>
      </c>
      <c r="AV144" s="145" t="n">
        <v>0</v>
      </c>
      <c r="AW144" s="145" t="n">
        <v>0</v>
      </c>
      <c r="AX144" s="145" t="n">
        <v>0</v>
      </c>
      <c r="AY144" s="145" t="n">
        <v>0</v>
      </c>
      <c r="AZ144" s="145" t="n">
        <v>0</v>
      </c>
      <c r="BA144" s="145" t="n">
        <v>0</v>
      </c>
      <c r="BB144" s="145" t="n">
        <v>0</v>
      </c>
      <c r="BC144" s="145" t="n">
        <v>0</v>
      </c>
      <c r="BD144" s="145" t="n">
        <v>0</v>
      </c>
      <c r="BE144" s="145" t="n">
        <v>0</v>
      </c>
      <c r="BF144" s="145" t="n">
        <v>0</v>
      </c>
      <c r="BG144" s="145" t="n">
        <v>0</v>
      </c>
      <c r="BH144" s="145" t="n">
        <v>0</v>
      </c>
      <c r="BI144" s="145" t="n">
        <v>0</v>
      </c>
      <c r="BJ144" s="145" t="n">
        <v>0</v>
      </c>
      <c r="BK144" s="145" t="n">
        <v>0</v>
      </c>
      <c r="BL144" s="145" t="n">
        <v>0</v>
      </c>
      <c r="BM144" s="145" t="n">
        <v>0</v>
      </c>
      <c r="BN144" s="145" t="n">
        <v>0</v>
      </c>
      <c r="BO144" s="145" t="n">
        <v>0</v>
      </c>
      <c r="BP144" s="145" t="n">
        <v>0</v>
      </c>
      <c r="BQ144" s="145" t="n">
        <v>0</v>
      </c>
      <c r="BR144" s="145" t="n">
        <v>0</v>
      </c>
      <c r="BS144" s="145" t="n">
        <v>0</v>
      </c>
      <c r="BT144" s="145" t="n">
        <v>0</v>
      </c>
      <c r="BU144" s="145" t="n">
        <v>0</v>
      </c>
      <c r="BV144" s="145" t="n">
        <v>0</v>
      </c>
      <c r="BW144" s="145" t="n">
        <v>0</v>
      </c>
      <c r="BX144" s="145" t="n">
        <v>0</v>
      </c>
      <c r="BY144" s="145" t="n">
        <v>0</v>
      </c>
      <c r="BZ144" s="145" t="n">
        <v>0</v>
      </c>
      <c r="CA144" s="145" t="n">
        <v>0</v>
      </c>
      <c r="CB144" s="145" t="n">
        <v>0</v>
      </c>
      <c r="CC144" s="145" t="n">
        <v>0</v>
      </c>
      <c r="CD144" s="145" t="n">
        <v>0</v>
      </c>
      <c r="CE144" s="145" t="n">
        <v>0</v>
      </c>
      <c r="CF144" s="145" t="n">
        <v>0</v>
      </c>
      <c r="CG144" s="145" t="n">
        <v>0</v>
      </c>
      <c r="CH144" s="145" t="n">
        <v>0</v>
      </c>
      <c r="CI144" s="145" t="n">
        <v>0</v>
      </c>
      <c r="CJ144" s="145" t="n">
        <v>0</v>
      </c>
      <c r="CK144" s="145" t="n">
        <v>0</v>
      </c>
      <c r="CL144" s="145" t="n">
        <v>0</v>
      </c>
      <c r="CM144" s="145" t="n">
        <v>0</v>
      </c>
      <c r="CN144" s="145" t="n">
        <v>0</v>
      </c>
      <c r="CO144" s="145" t="n">
        <v>0</v>
      </c>
      <c r="CP144" s="145" t="n">
        <v>0</v>
      </c>
      <c r="CQ144" s="145" t="n">
        <v>0</v>
      </c>
      <c r="CR144" s="145" t="n">
        <v>0</v>
      </c>
      <c r="CS144" s="145" t="n">
        <v>0</v>
      </c>
      <c r="CT144" s="145" t="n">
        <v>0</v>
      </c>
      <c r="CU144" s="145" t="n">
        <v>0</v>
      </c>
      <c r="CV144" s="145" t="n">
        <v>0</v>
      </c>
      <c r="CW144" s="145" t="n">
        <v>0</v>
      </c>
      <c r="CX144" s="145" t="n">
        <v>0</v>
      </c>
      <c r="CY144" s="145" t="n">
        <v>0</v>
      </c>
      <c r="CZ144" s="145" t="n">
        <v>0</v>
      </c>
      <c r="DA144" s="145" t="n">
        <v>0</v>
      </c>
      <c r="DB144" s="145" t="n">
        <v>0</v>
      </c>
      <c r="DC144" s="145" t="n">
        <v>0</v>
      </c>
      <c r="DD144" s="145" t="n">
        <v>0</v>
      </c>
      <c r="DE144" s="145" t="n">
        <v>0</v>
      </c>
      <c r="DF144" s="145" t="n">
        <v>0</v>
      </c>
      <c r="DG144" s="145" t="n">
        <v>0</v>
      </c>
      <c r="DH144" s="145" t="n">
        <v>0</v>
      </c>
      <c r="DI144" s="145" t="n">
        <v>0</v>
      </c>
      <c r="DJ144" s="145" t="n">
        <v>0</v>
      </c>
      <c r="DK144" s="145" t="n">
        <v>0</v>
      </c>
      <c r="DL144" s="145" t="n">
        <v>0</v>
      </c>
      <c r="DM144" s="145" t="n">
        <v>0</v>
      </c>
      <c r="DN144" s="145" t="n">
        <v>0</v>
      </c>
      <c r="DO144" s="145" t="n">
        <v>8.189990750224447e-08</v>
      </c>
      <c r="DP144" s="145" t="n">
        <v>1.212680082719431e-06</v>
      </c>
      <c r="DQ144" s="145" t="n">
        <v>2.536972891556713e-07</v>
      </c>
      <c r="DR144" s="145" t="n">
        <v>1.661625697119955e-07</v>
      </c>
      <c r="DS144" s="145" t="n">
        <v>0</v>
      </c>
      <c r="DT144" s="145" t="n">
        <v>8.519983347083977e-07</v>
      </c>
      <c r="DU144" s="145" t="n">
        <v>0</v>
      </c>
      <c r="DV144" s="145" t="n">
        <v>0</v>
      </c>
      <c r="DW144" s="145" t="n">
        <v>0</v>
      </c>
      <c r="DX144" s="145" t="n">
        <v>0</v>
      </c>
      <c r="DY144" s="145" t="n">
        <v>0</v>
      </c>
      <c r="DZ144" s="145" t="n">
        <v>0</v>
      </c>
      <c r="EA144" s="145" t="n">
        <v>9.387982538371255e-09</v>
      </c>
      <c r="EB144" s="145" t="n">
        <v>0</v>
      </c>
      <c r="EC144" s="145" t="n">
        <v>4.906138818461948e-08</v>
      </c>
      <c r="ED144" s="145" t="n">
        <v>1.890177386059516e-06</v>
      </c>
      <c r="EE144" s="145" t="n">
        <v>0.0007328534264311336</v>
      </c>
      <c r="EF144" s="145" t="n">
        <v>0</v>
      </c>
      <c r="EG144" s="145" t="n">
        <v>7.509091220600771e-06</v>
      </c>
      <c r="EH144" s="145" t="n">
        <v>0</v>
      </c>
      <c r="EI144" s="145" t="n">
        <v>0</v>
      </c>
      <c r="EJ144" s="145" t="n">
        <v>0.02059604373706102</v>
      </c>
      <c r="EK144" s="145" t="n">
        <v>7.917302911496531e-08</v>
      </c>
      <c r="EL144" s="145" t="n">
        <v>0</v>
      </c>
      <c r="EM144" s="145" t="n">
        <v>0</v>
      </c>
      <c r="EN144" s="145" t="n">
        <v>0</v>
      </c>
      <c r="EO144" s="145" t="n">
        <v>0</v>
      </c>
      <c r="EP144" s="145" t="n">
        <v>0</v>
      </c>
      <c r="EQ144" s="145" t="n">
        <v>0</v>
      </c>
      <c r="ER144" s="145" t="n">
        <v>5.29858848025098e-08</v>
      </c>
      <c r="ES144" s="145" t="n">
        <v>0</v>
      </c>
      <c r="ET144" s="145" t="n">
        <v>0.001733829213544777</v>
      </c>
      <c r="EU144" s="145" t="n">
        <v>0</v>
      </c>
      <c r="EV144" s="145" t="n">
        <v>0</v>
      </c>
      <c r="EW144" s="145" t="n">
        <v>8.141683015241547e-06</v>
      </c>
      <c r="EX144" s="145" t="n">
        <v>0</v>
      </c>
      <c r="EY144" s="145" t="n">
        <v>0</v>
      </c>
      <c r="EZ144" s="145" t="n">
        <v>0</v>
      </c>
      <c r="FA144" s="145" t="n">
        <v>3.474957893127522e-05</v>
      </c>
      <c r="FB144" s="145" t="n">
        <v>0</v>
      </c>
      <c r="FC144" s="145" t="n">
        <v>8.602365939682963e-06</v>
      </c>
      <c r="FD144" s="145" t="n">
        <v>0</v>
      </c>
      <c r="FE144" s="145" t="n">
        <v>0</v>
      </c>
      <c r="FF144" s="145" t="n">
        <v>0.0002273826717935085</v>
      </c>
      <c r="FG144" s="145" t="n">
        <v>0.0002235339949336602</v>
      </c>
      <c r="FH144" s="145" t="n">
        <v>2.646432597516694e-07</v>
      </c>
      <c r="FI144" s="145" t="n">
        <v>0</v>
      </c>
      <c r="FJ144" s="145" t="n">
        <v>0</v>
      </c>
      <c r="FK144" s="145" t="n">
        <v>0</v>
      </c>
      <c r="FL144" s="146" t="n">
        <v>7.63337485988178e-05</v>
      </c>
    </row>
    <row r="145" ht="13.5" customHeight="1" s="93">
      <c r="A145" s="14" t="inlineStr">
        <is>
          <t>651</t>
        </is>
      </c>
      <c r="B145" s="131" t="inlineStr">
        <is>
          <t>중앙은행 및 예금취급기관</t>
        </is>
      </c>
      <c r="C145" s="145" t="n">
        <v>0.0002935577818453134</v>
      </c>
      <c r="D145" s="145" t="n">
        <v>0.0002819372978074502</v>
      </c>
      <c r="E145" s="145" t="n">
        <v>0.0005690696193985223</v>
      </c>
      <c r="F145" s="145" t="n">
        <v>0.0001198659381742459</v>
      </c>
      <c r="G145" s="145" t="n">
        <v>9.307888610276083e-05</v>
      </c>
      <c r="H145" s="145" t="n">
        <v>0.000179256346153583</v>
      </c>
      <c r="I145" s="145" t="n">
        <v>0.0002296382469778656</v>
      </c>
      <c r="J145" s="145" t="n">
        <v>0.0001744372955587688</v>
      </c>
      <c r="K145" s="145" t="n">
        <v>0.0004955155839651157</v>
      </c>
      <c r="L145" s="145" t="n">
        <v>0</v>
      </c>
      <c r="M145" s="145" t="n">
        <v>0.000463704578028834</v>
      </c>
      <c r="N145" s="145" t="n">
        <v>0.0002757864311704929</v>
      </c>
      <c r="O145" s="145" t="n">
        <v>7.435831300691255e-05</v>
      </c>
      <c r="P145" s="145" t="n">
        <v>7.136263641461416e-05</v>
      </c>
      <c r="Q145" s="145" t="n">
        <v>7.962347510673375e-05</v>
      </c>
      <c r="R145" s="145" t="n">
        <v>0.0001755228142732297</v>
      </c>
      <c r="S145" s="145" t="n">
        <v>0.0001278976993457688</v>
      </c>
      <c r="T145" s="145" t="n">
        <v>8.582827761279747e-05</v>
      </c>
      <c r="U145" s="145" t="n">
        <v>7.619422705144275e-05</v>
      </c>
      <c r="V145" s="145" t="n">
        <v>0.0001265477214594173</v>
      </c>
      <c r="W145" s="145" t="n">
        <v>7.622424144552391e-05</v>
      </c>
      <c r="X145" s="145" t="n">
        <v>0.0001338068190360497</v>
      </c>
      <c r="Y145" s="145" t="n">
        <v>9.510060029418367e-06</v>
      </c>
      <c r="Z145" s="145" t="n">
        <v>0.0001363972092616279</v>
      </c>
      <c r="AA145" s="145" t="n">
        <v>0.0001553908668154747</v>
      </c>
      <c r="AB145" s="145" t="n">
        <v>0.0001799493295739837</v>
      </c>
      <c r="AC145" s="145" t="n">
        <v>0.0001067985693836174</v>
      </c>
      <c r="AD145" s="145" t="n">
        <v>4.23136358028465e-05</v>
      </c>
      <c r="AE145" s="145" t="n">
        <v>8.083779377189146e-05</v>
      </c>
      <c r="AF145" s="145" t="n">
        <v>0.0002000973312944815</v>
      </c>
      <c r="AG145" s="145" t="n">
        <v>0.0001679245504713637</v>
      </c>
      <c r="AH145" s="145" t="n">
        <v>0.0001393922497909116</v>
      </c>
      <c r="AI145" s="145" t="n">
        <v>0.0001656737137912431</v>
      </c>
      <c r="AJ145" s="145" t="n">
        <v>0.0001459040873558631</v>
      </c>
      <c r="AK145" s="145" t="n">
        <v>0.0001390995696280233</v>
      </c>
      <c r="AL145" s="145" t="n">
        <v>4.55793235614026e-05</v>
      </c>
      <c r="AM145" s="145" t="n">
        <v>2.528556291766054e-05</v>
      </c>
      <c r="AN145" s="145" t="n">
        <v>7.044266255671824e-05</v>
      </c>
      <c r="AO145" s="145" t="n">
        <v>5.219899860376485e-05</v>
      </c>
      <c r="AP145" s="145" t="n">
        <v>0.0001255202480677928</v>
      </c>
      <c r="AQ145" s="145" t="n">
        <v>0.000109876510325025</v>
      </c>
      <c r="AR145" s="145" t="n">
        <v>0.0001597437952820838</v>
      </c>
      <c r="AS145" s="145" t="n">
        <v>0.0001256241121224713</v>
      </c>
      <c r="AT145" s="145" t="n">
        <v>8.286967770139362e-05</v>
      </c>
      <c r="AU145" s="145" t="n">
        <v>0.0001203000275388536</v>
      </c>
      <c r="AV145" s="145" t="n">
        <v>7.446390271814654e-05</v>
      </c>
      <c r="AW145" s="145" t="n">
        <v>0.0001038641850481517</v>
      </c>
      <c r="AX145" s="145" t="n">
        <v>0.000110115008596032</v>
      </c>
      <c r="AY145" s="145" t="n">
        <v>0.000109054140273788</v>
      </c>
      <c r="AZ145" s="145" t="n">
        <v>0.0001146551527826249</v>
      </c>
      <c r="BA145" s="145" t="n">
        <v>0.0001147026733639772</v>
      </c>
      <c r="BB145" s="145" t="n">
        <v>0.000140739981746331</v>
      </c>
      <c r="BC145" s="145" t="n">
        <v>0.0001265624500322233</v>
      </c>
      <c r="BD145" s="145" t="n">
        <v>0.0001937041439187505</v>
      </c>
      <c r="BE145" s="145" t="n">
        <v>0.0001437405827458835</v>
      </c>
      <c r="BF145" s="145" t="n">
        <v>0.0001656720172826447</v>
      </c>
      <c r="BG145" s="145" t="n">
        <v>0.0001885542387511828</v>
      </c>
      <c r="BH145" s="145" t="n">
        <v>8.457522889168669e-05</v>
      </c>
      <c r="BI145" s="145" t="n">
        <v>0.0001338034649898778</v>
      </c>
      <c r="BJ145" s="145" t="n">
        <v>0.0001330867904991497</v>
      </c>
      <c r="BK145" s="145" t="n">
        <v>0.0001180648154527727</v>
      </c>
      <c r="BL145" s="145" t="n">
        <v>8.531057105230978e-05</v>
      </c>
      <c r="BM145" s="145" t="n">
        <v>9.766332171925896e-05</v>
      </c>
      <c r="BN145" s="145" t="n">
        <v>0.0001871643909154969</v>
      </c>
      <c r="BO145" s="145" t="n">
        <v>0.000144309503851512</v>
      </c>
      <c r="BP145" s="145" t="n">
        <v>0.0001193254450680704</v>
      </c>
      <c r="BQ145" s="145" t="n">
        <v>0.0001155684649602815</v>
      </c>
      <c r="BR145" s="145" t="n">
        <v>4.568076142273249e-05</v>
      </c>
      <c r="BS145" s="145" t="n">
        <v>5.17534532663061e-05</v>
      </c>
      <c r="BT145" s="145" t="n">
        <v>8.153823542567943e-05</v>
      </c>
      <c r="BU145" s="145" t="n">
        <v>6.980820633802386e-05</v>
      </c>
      <c r="BV145" s="145" t="n">
        <v>0.000120049758639817</v>
      </c>
      <c r="BW145" s="145" t="n">
        <v>5.726564791257304e-05</v>
      </c>
      <c r="BX145" s="145" t="n">
        <v>3.543802716967e-05</v>
      </c>
      <c r="BY145" s="145" t="n">
        <v>0.00010203638599098</v>
      </c>
      <c r="BZ145" s="145" t="n">
        <v>7.288263815130842e-05</v>
      </c>
      <c r="CA145" s="145" t="n">
        <v>0.0001654017488138595</v>
      </c>
      <c r="CB145" s="145" t="n">
        <v>9.688972047387343e-05</v>
      </c>
      <c r="CC145" s="145" t="n">
        <v>8.019075732919804e-05</v>
      </c>
      <c r="CD145" s="145" t="n">
        <v>8.159677069562494e-05</v>
      </c>
      <c r="CE145" s="145" t="n">
        <v>0.0001471088477679988</v>
      </c>
      <c r="CF145" s="145" t="n">
        <v>7.991763253765024e-05</v>
      </c>
      <c r="CG145" s="145" t="n">
        <v>0.0001552270323884102</v>
      </c>
      <c r="CH145" s="145" t="n">
        <v>0.0001530622888685243</v>
      </c>
      <c r="CI145" s="145" t="n">
        <v>0.0001486762677702742</v>
      </c>
      <c r="CJ145" s="145" t="n">
        <v>0.0001744165151831587</v>
      </c>
      <c r="CK145" s="145" t="n">
        <v>0.0001426950784386014</v>
      </c>
      <c r="CL145" s="145" t="n">
        <v>0.0001547891030931647</v>
      </c>
      <c r="CM145" s="145" t="n">
        <v>0.0001532852309679962</v>
      </c>
      <c r="CN145" s="145" t="n">
        <v>0.0001494100728845175</v>
      </c>
      <c r="CO145" s="145" t="n">
        <v>0.0001185631105505896</v>
      </c>
      <c r="CP145" s="145" t="n">
        <v>0.000113097932445426</v>
      </c>
      <c r="CQ145" s="145" t="n">
        <v>0.0001304838773295615</v>
      </c>
      <c r="CR145" s="145" t="n">
        <v>5.008649286133487e-05</v>
      </c>
      <c r="CS145" s="145" t="n">
        <v>1.788310986258618e-05</v>
      </c>
      <c r="CT145" s="145" t="n">
        <v>0.0001009067131069158</v>
      </c>
      <c r="CU145" s="145" t="n">
        <v>0.0001369589408508574</v>
      </c>
      <c r="CV145" s="145" t="n">
        <v>5.33353843421046e-05</v>
      </c>
      <c r="CW145" s="145" t="n">
        <v>0.0001197003947202762</v>
      </c>
      <c r="CX145" s="145" t="n">
        <v>4.098749858895497e-05</v>
      </c>
      <c r="CY145" s="145" t="n">
        <v>7.813010717051202e-05</v>
      </c>
      <c r="CZ145" s="145" t="n">
        <v>0.0002473539626448363</v>
      </c>
      <c r="DA145" s="145" t="n">
        <v>0.0001026061013576147</v>
      </c>
      <c r="DB145" s="145" t="n">
        <v>4.529802499326679e-05</v>
      </c>
      <c r="DC145" s="145" t="n">
        <v>2.578316992533194e-06</v>
      </c>
      <c r="DD145" s="145" t="n">
        <v>4.782965431054743e-05</v>
      </c>
      <c r="DE145" s="145" t="n">
        <v>3.463626521248976e-05</v>
      </c>
      <c r="DF145" s="145" t="n">
        <v>0.0001674621400240604</v>
      </c>
      <c r="DG145" s="145" t="n">
        <v>0.0001410370403404958</v>
      </c>
      <c r="DH145" s="145" t="n">
        <v>0.0002510078935776536</v>
      </c>
      <c r="DI145" s="145" t="n">
        <v>0.0002180894369536815</v>
      </c>
      <c r="DJ145" s="145" t="n">
        <v>0.0002371604362301748</v>
      </c>
      <c r="DK145" s="145" t="n">
        <v>0.0001538918216565049</v>
      </c>
      <c r="DL145" s="145" t="n">
        <v>0.0001419043617063488</v>
      </c>
      <c r="DM145" s="145" t="n">
        <v>0.0002180796016701218</v>
      </c>
      <c r="DN145" s="145" t="n">
        <v>0.0002282634510777695</v>
      </c>
      <c r="DO145" s="145" t="n">
        <v>0.0004864854505633321</v>
      </c>
      <c r="DP145" s="145" t="n">
        <v>0.0003630618646052049</v>
      </c>
      <c r="DQ145" s="145" t="n">
        <v>0.0001472712763548672</v>
      </c>
      <c r="DR145" s="145" t="n">
        <v>8.877612929067253e-05</v>
      </c>
      <c r="DS145" s="145" t="n">
        <v>6.099235623898411e-05</v>
      </c>
      <c r="DT145" s="145" t="n">
        <v>8.361755084923847e-05</v>
      </c>
      <c r="DU145" s="145" t="n">
        <v>0.0002193223255177488</v>
      </c>
      <c r="DV145" s="145" t="n">
        <v>0.0002332474400571737</v>
      </c>
      <c r="DW145" s="145" t="n">
        <v>0.0001877972923113482</v>
      </c>
      <c r="DX145" s="145" t="n">
        <v>0.0002780302479665256</v>
      </c>
      <c r="DY145" s="145" t="n">
        <v>2.680800996860815e-05</v>
      </c>
      <c r="DZ145" s="145" t="n">
        <v>7.968753385492039e-05</v>
      </c>
      <c r="EA145" s="145" t="n">
        <v>8.11544150529503e-05</v>
      </c>
      <c r="EB145" s="145" t="n">
        <v>0.0005569026985734826</v>
      </c>
      <c r="EC145" s="145" t="n">
        <v>9.525268516043871e-05</v>
      </c>
      <c r="ED145" s="145" t="n">
        <v>0.0001347932748433693</v>
      </c>
      <c r="EE145" s="145" t="n">
        <v>0.0001395992060994845</v>
      </c>
      <c r="EF145" s="145" t="n">
        <v>0.0001915589783735004</v>
      </c>
      <c r="EG145" s="145" t="n">
        <v>3.486841823469698e-05</v>
      </c>
      <c r="EH145" s="145" t="n">
        <v>1.409450563901992e-05</v>
      </c>
      <c r="EI145" s="145" t="n">
        <v>0.0001767903264847143</v>
      </c>
      <c r="EJ145" s="145" t="n">
        <v>0.0001591773177861008</v>
      </c>
      <c r="EK145" s="145" t="n">
        <v>0.0007157128727665557</v>
      </c>
      <c r="EL145" s="145" t="n">
        <v>0.00296080720628124</v>
      </c>
      <c r="EM145" s="145" t="n">
        <v>0.0002725852364500872</v>
      </c>
      <c r="EN145" s="145" t="n">
        <v>0.0002941351991482787</v>
      </c>
      <c r="EO145" s="145" t="n">
        <v>0.002868269171124884</v>
      </c>
      <c r="EP145" s="145" t="n">
        <v>0.001734056139000406</v>
      </c>
      <c r="EQ145" s="145" t="n">
        <v>9.505741463801721e-05</v>
      </c>
      <c r="ER145" s="145" t="n">
        <v>4.901194344232156e-05</v>
      </c>
      <c r="ES145" s="145" t="n">
        <v>0.0002268500399670821</v>
      </c>
      <c r="ET145" s="145" t="n">
        <v>0.000196530982420701</v>
      </c>
      <c r="EU145" s="145" t="n">
        <v>0.0001738457101105904</v>
      </c>
      <c r="EV145" s="145" t="n">
        <v>0.0001887261856893225</v>
      </c>
      <c r="EW145" s="145" t="n">
        <v>0.0001009794851751486</v>
      </c>
      <c r="EX145" s="145" t="n">
        <v>0.0001145695997166156</v>
      </c>
      <c r="EY145" s="145" t="n">
        <v>5.840904980831722e-05</v>
      </c>
      <c r="EZ145" s="145" t="n">
        <v>0.0001678968748368964</v>
      </c>
      <c r="FA145" s="145" t="n">
        <v>0.002616054953761101</v>
      </c>
      <c r="FB145" s="145" t="n">
        <v>0.0003328594809717753</v>
      </c>
      <c r="FC145" s="145" t="n">
        <v>0.0001025560368893832</v>
      </c>
      <c r="FD145" s="145" t="n">
        <v>0.0001788727555611644</v>
      </c>
      <c r="FE145" s="145" t="n">
        <v>0.0001817211018119954</v>
      </c>
      <c r="FF145" s="145" t="n">
        <v>0.0002239021082155605</v>
      </c>
      <c r="FG145" s="145" t="n">
        <v>0.0002691586333255413</v>
      </c>
      <c r="FH145" s="145" t="n">
        <v>0.0003668333641957782</v>
      </c>
      <c r="FI145" s="145" t="n">
        <v>6.195004380373268e-05</v>
      </c>
      <c r="FJ145" s="145" t="n">
        <v>0.0005140159407078967</v>
      </c>
      <c r="FK145" s="145" t="n">
        <v>0</v>
      </c>
      <c r="FL145" s="146" t="n">
        <v>0.0003421456190377201</v>
      </c>
    </row>
    <row r="146" ht="13.5" customHeight="1" s="93">
      <c r="A146" s="14" t="inlineStr">
        <is>
          <t>659</t>
        </is>
      </c>
      <c r="B146" s="131" t="inlineStr">
        <is>
          <t>기타 금융중개기관</t>
        </is>
      </c>
      <c r="C146" s="145" t="n">
        <v>1.241461016261898e-05</v>
      </c>
      <c r="D146" s="145" t="n">
        <v>1.06167080060043e-05</v>
      </c>
      <c r="E146" s="145" t="n">
        <v>0.0001431948325214013</v>
      </c>
      <c r="F146" s="145" t="n">
        <v>1.788848968395609e-05</v>
      </c>
      <c r="G146" s="145" t="n">
        <v>2.395595996210467e-05</v>
      </c>
      <c r="H146" s="145" t="n">
        <v>1.881507450085318e-05</v>
      </c>
      <c r="I146" s="145" t="n">
        <v>4.24815903206142e-05</v>
      </c>
      <c r="J146" s="145" t="n">
        <v>2.522853448164012e-05</v>
      </c>
      <c r="K146" s="145" t="n">
        <v>0.0003822548790588036</v>
      </c>
      <c r="L146" s="145" t="n">
        <v>0</v>
      </c>
      <c r="M146" s="145" t="n">
        <v>0.0006576174015681646</v>
      </c>
      <c r="N146" s="145" t="n">
        <v>0.0002355723368158891</v>
      </c>
      <c r="O146" s="145" t="n">
        <v>3.854057701456819e-05</v>
      </c>
      <c r="P146" s="145" t="n">
        <v>5.141698658499763e-05</v>
      </c>
      <c r="Q146" s="145" t="n">
        <v>3.326952817585969e-05</v>
      </c>
      <c r="R146" s="145" t="n">
        <v>0.0001287495538077127</v>
      </c>
      <c r="S146" s="145" t="n">
        <v>0.0001008739767295114</v>
      </c>
      <c r="T146" s="145" t="n">
        <v>6.128736313652104e-05</v>
      </c>
      <c r="U146" s="145" t="n">
        <v>8.538656007373477e-05</v>
      </c>
      <c r="V146" s="145" t="n">
        <v>8.287729708543347e-05</v>
      </c>
      <c r="W146" s="145" t="n">
        <v>7.252603027026938e-05</v>
      </c>
      <c r="X146" s="145" t="n">
        <v>5.938617249352766e-05</v>
      </c>
      <c r="Y146" s="145" t="n">
        <v>9.335563515117113e-06</v>
      </c>
      <c r="Z146" s="145" t="n">
        <v>0.0001505516366378345</v>
      </c>
      <c r="AA146" s="145" t="n">
        <v>0.0001118156501952622</v>
      </c>
      <c r="AB146" s="145" t="n">
        <v>0.0001009919706792766</v>
      </c>
      <c r="AC146" s="145" t="n">
        <v>5.85006596554935e-05</v>
      </c>
      <c r="AD146" s="145" t="n">
        <v>3.979203832040943e-05</v>
      </c>
      <c r="AE146" s="145" t="n">
        <v>6.740706314521357e-05</v>
      </c>
      <c r="AF146" s="145" t="n">
        <v>0.0001187820577746048</v>
      </c>
      <c r="AG146" s="145" t="n">
        <v>8.241195139751087e-05</v>
      </c>
      <c r="AH146" s="145" t="n">
        <v>0.0001234617069576646</v>
      </c>
      <c r="AI146" s="145" t="n">
        <v>0.0001199186061888057</v>
      </c>
      <c r="AJ146" s="145" t="n">
        <v>6.367504302715828e-05</v>
      </c>
      <c r="AK146" s="145" t="n">
        <v>7.658923671826384e-05</v>
      </c>
      <c r="AL146" s="145" t="n">
        <v>8.701507225358679e-05</v>
      </c>
      <c r="AM146" s="145" t="n">
        <v>6.199330747512562e-05</v>
      </c>
      <c r="AN146" s="145" t="n">
        <v>0.0001038254187120514</v>
      </c>
      <c r="AO146" s="145" t="n">
        <v>4.1696575740473e-05</v>
      </c>
      <c r="AP146" s="145" t="n">
        <v>3.505970695582587e-05</v>
      </c>
      <c r="AQ146" s="145" t="n">
        <v>7.867562179554904e-05</v>
      </c>
      <c r="AR146" s="145" t="n">
        <v>9.219681972192415e-05</v>
      </c>
      <c r="AS146" s="145" t="n">
        <v>6.379579123267173e-05</v>
      </c>
      <c r="AT146" s="145" t="n">
        <v>8.750934861469093e-05</v>
      </c>
      <c r="AU146" s="145" t="n">
        <v>0.000118718732940264</v>
      </c>
      <c r="AV146" s="145" t="n">
        <v>4.939607556159328e-05</v>
      </c>
      <c r="AW146" s="145" t="n">
        <v>8.266580433650309e-05</v>
      </c>
      <c r="AX146" s="145" t="n">
        <v>4.677498677584582e-05</v>
      </c>
      <c r="AY146" s="145" t="n">
        <v>6.564199628571982e-05</v>
      </c>
      <c r="AZ146" s="145" t="n">
        <v>0.0001392808553433273</v>
      </c>
      <c r="BA146" s="145" t="n">
        <v>6.020509500805865e-05</v>
      </c>
      <c r="BB146" s="145" t="n">
        <v>5.142993008298812e-05</v>
      </c>
      <c r="BC146" s="145" t="n">
        <v>9.512509627689587e-05</v>
      </c>
      <c r="BD146" s="145" t="n">
        <v>0.0002299165336557736</v>
      </c>
      <c r="BE146" s="145" t="n">
        <v>0.0001224875108684565</v>
      </c>
      <c r="BF146" s="145" t="n">
        <v>0.0001308032066659048</v>
      </c>
      <c r="BG146" s="145" t="n">
        <v>0.0004138679047818393</v>
      </c>
      <c r="BH146" s="145" t="n">
        <v>3.177437844598884e-05</v>
      </c>
      <c r="BI146" s="145" t="n">
        <v>5.4523983652212e-05</v>
      </c>
      <c r="BJ146" s="145" t="n">
        <v>0.000146162082614532</v>
      </c>
      <c r="BK146" s="145" t="n">
        <v>6.167288424252866e-05</v>
      </c>
      <c r="BL146" s="145" t="n">
        <v>5.789687638413579e-05</v>
      </c>
      <c r="BM146" s="145" t="n">
        <v>0.0001000984964077969</v>
      </c>
      <c r="BN146" s="145" t="n">
        <v>0.0001101292058519725</v>
      </c>
      <c r="BO146" s="145" t="n">
        <v>6.261170409041409e-05</v>
      </c>
      <c r="BP146" s="145" t="n">
        <v>3.909970335882719e-05</v>
      </c>
      <c r="BQ146" s="145" t="n">
        <v>7.420860044619415e-05</v>
      </c>
      <c r="BR146" s="145" t="n">
        <v>6.090194022258967e-05</v>
      </c>
      <c r="BS146" s="145" t="n">
        <v>3.812961374752685e-05</v>
      </c>
      <c r="BT146" s="145" t="n">
        <v>8.607523755359734e-05</v>
      </c>
      <c r="BU146" s="145" t="n">
        <v>3.432779708653722e-05</v>
      </c>
      <c r="BV146" s="145" t="n">
        <v>2.697333479155793e-05</v>
      </c>
      <c r="BW146" s="145" t="n">
        <v>6.031611826142681e-05</v>
      </c>
      <c r="BX146" s="145" t="n">
        <v>3.095024206958078e-05</v>
      </c>
      <c r="BY146" s="145" t="n">
        <v>9.11647891088711e-05</v>
      </c>
      <c r="BZ146" s="145" t="n">
        <v>2.408567870236373e-05</v>
      </c>
      <c r="CA146" s="145" t="n">
        <v>0.0001595165033701375</v>
      </c>
      <c r="CB146" s="145" t="n">
        <v>7.604910965660217e-05</v>
      </c>
      <c r="CC146" s="145" t="n">
        <v>3.734829731094061e-05</v>
      </c>
      <c r="CD146" s="145" t="n">
        <v>9.732893829749695e-05</v>
      </c>
      <c r="CE146" s="145" t="n">
        <v>0.0001450602497553145</v>
      </c>
      <c r="CF146" s="145" t="n">
        <v>3.103834658190086e-05</v>
      </c>
      <c r="CG146" s="145" t="n">
        <v>0.0001055631333719632</v>
      </c>
      <c r="CH146" s="145" t="n">
        <v>6.938823762039766e-05</v>
      </c>
      <c r="CI146" s="145" t="n">
        <v>5.521410945222395e-05</v>
      </c>
      <c r="CJ146" s="145" t="n">
        <v>0.0001049891919564331</v>
      </c>
      <c r="CK146" s="145" t="n">
        <v>6.094921480279155e-05</v>
      </c>
      <c r="CL146" s="145" t="n">
        <v>0.0001049695639519209</v>
      </c>
      <c r="CM146" s="145" t="n">
        <v>0.0001263905068384245</v>
      </c>
      <c r="CN146" s="145" t="n">
        <v>0.0001291397891110129</v>
      </c>
      <c r="CO146" s="145" t="n">
        <v>6.5928998218758e-05</v>
      </c>
      <c r="CP146" s="145" t="n">
        <v>2.364303856963374e-05</v>
      </c>
      <c r="CQ146" s="145" t="n">
        <v>0.0001107163725390374</v>
      </c>
      <c r="CR146" s="145" t="n">
        <v>5.607158843264464e-05</v>
      </c>
      <c r="CS146" s="145" t="n">
        <v>2.401446181547287e-05</v>
      </c>
      <c r="CT146" s="145" t="n">
        <v>0.0001410466152714933</v>
      </c>
      <c r="CU146" s="145" t="n">
        <v>0.0001598228514683093</v>
      </c>
      <c r="CV146" s="145" t="n">
        <v>5.081740482380782e-05</v>
      </c>
      <c r="CW146" s="145" t="n">
        <v>0.0001210922597751632</v>
      </c>
      <c r="CX146" s="145" t="n">
        <v>3.180450710181205e-05</v>
      </c>
      <c r="CY146" s="145" t="n">
        <v>3.62851434050318e-05</v>
      </c>
      <c r="CZ146" s="145" t="n">
        <v>6.305101008593867e-05</v>
      </c>
      <c r="DA146" s="145" t="n">
        <v>6.668943603396424e-05</v>
      </c>
      <c r="DB146" s="145" t="n">
        <v>0.0001112444408776847</v>
      </c>
      <c r="DC146" s="145" t="n">
        <v>2.040553734090556e-05</v>
      </c>
      <c r="DD146" s="145" t="n">
        <v>9.065096785559251e-05</v>
      </c>
      <c r="DE146" s="145" t="n">
        <v>9.124607502215045e-06</v>
      </c>
      <c r="DF146" s="145" t="n">
        <v>0.0001644173738418048</v>
      </c>
      <c r="DG146" s="145" t="n">
        <v>6.856741486909478e-05</v>
      </c>
      <c r="DH146" s="145" t="n">
        <v>0.0001071538499797881</v>
      </c>
      <c r="DI146" s="145" t="n">
        <v>0.0003289782036573008</v>
      </c>
      <c r="DJ146" s="145" t="n">
        <v>6.905558565858124e-05</v>
      </c>
      <c r="DK146" s="145" t="n">
        <v>4.393422347053272e-05</v>
      </c>
      <c r="DL146" s="145" t="n">
        <v>8.50465609601705e-05</v>
      </c>
      <c r="DM146" s="145" t="n">
        <v>0.0002158699448293782</v>
      </c>
      <c r="DN146" s="145" t="n">
        <v>0.0001540407518348209</v>
      </c>
      <c r="DO146" s="145" t="n">
        <v>5.446343848899257e-05</v>
      </c>
      <c r="DP146" s="145" t="n">
        <v>0.0001474885770205026</v>
      </c>
      <c r="DQ146" s="145" t="n">
        <v>0.000424562413402016</v>
      </c>
      <c r="DR146" s="145" t="n">
        <v>8.996947865496777e-05</v>
      </c>
      <c r="DS146" s="145" t="n">
        <v>9.974370840241152e-05</v>
      </c>
      <c r="DT146" s="145" t="n">
        <v>0.0002071573093819561</v>
      </c>
      <c r="DU146" s="145" t="n">
        <v>0.0001265871870969508</v>
      </c>
      <c r="DV146" s="145" t="n">
        <v>0.0001520201828865406</v>
      </c>
      <c r="DW146" s="145" t="n">
        <v>7.233701403963813e-05</v>
      </c>
      <c r="DX146" s="145" t="n">
        <v>0.000146313796161927</v>
      </c>
      <c r="DY146" s="145" t="n">
        <v>1.125274492509478e-05</v>
      </c>
      <c r="DZ146" s="145" t="n">
        <v>4.271375922398718e-05</v>
      </c>
      <c r="EA146" s="145" t="n">
        <v>3.283916291922265e-05</v>
      </c>
      <c r="EB146" s="145" t="n">
        <v>0.0002962887919414573</v>
      </c>
      <c r="EC146" s="145" t="n">
        <v>2.41872643750174e-05</v>
      </c>
      <c r="ED146" s="145" t="n">
        <v>0.0002369809897772119</v>
      </c>
      <c r="EE146" s="145" t="n">
        <v>0.0001178027322431252</v>
      </c>
      <c r="EF146" s="145" t="n">
        <v>9.794123957975293e-05</v>
      </c>
      <c r="EG146" s="145" t="n">
        <v>5.05023193856091e-05</v>
      </c>
      <c r="EH146" s="145" t="n">
        <v>1.144607801354534e-05</v>
      </c>
      <c r="EI146" s="145" t="n">
        <v>0.0002378206040850226</v>
      </c>
      <c r="EJ146" s="145" t="n">
        <v>0.0001414736941494027</v>
      </c>
      <c r="EK146" s="145" t="n">
        <v>0.0006347980370110612</v>
      </c>
      <c r="EL146" s="145" t="n">
        <v>0.001281705892143373</v>
      </c>
      <c r="EM146" s="145" t="n">
        <v>0.001261445814549361</v>
      </c>
      <c r="EN146" s="145" t="n">
        <v>0.0002830455275893984</v>
      </c>
      <c r="EO146" s="145" t="n">
        <v>0.0008681797310605427</v>
      </c>
      <c r="EP146" s="145" t="n">
        <v>0.00118636876204575</v>
      </c>
      <c r="EQ146" s="145" t="n">
        <v>2.667994627305607e-06</v>
      </c>
      <c r="ER146" s="145" t="n">
        <v>5.896572037307876e-05</v>
      </c>
      <c r="ES146" s="145" t="n">
        <v>0.0002445802177903401</v>
      </c>
      <c r="ET146" s="145" t="n">
        <v>7.038466798641964e-06</v>
      </c>
      <c r="EU146" s="145" t="n">
        <v>7.119618583648482e-06</v>
      </c>
      <c r="EV146" s="145" t="n">
        <v>3.893906596438348e-05</v>
      </c>
      <c r="EW146" s="145" t="n">
        <v>6.920430562955315e-06</v>
      </c>
      <c r="EX146" s="145" t="n">
        <v>6.83179692187727e-06</v>
      </c>
      <c r="EY146" s="145" t="n">
        <v>6.937726504381571e-06</v>
      </c>
      <c r="EZ146" s="145" t="n">
        <v>5.858415934039208e-06</v>
      </c>
      <c r="FA146" s="145" t="n">
        <v>0.00053367827168882</v>
      </c>
      <c r="FB146" s="145" t="n">
        <v>0.0003995144363004963</v>
      </c>
      <c r="FC146" s="145" t="n">
        <v>0.0001762385372609847</v>
      </c>
      <c r="FD146" s="145" t="n">
        <v>0.0001482098152262535</v>
      </c>
      <c r="FE146" s="145" t="n">
        <v>0.0001277890206820208</v>
      </c>
      <c r="FF146" s="145" t="n">
        <v>0.0002457617453209659</v>
      </c>
      <c r="FG146" s="145" t="n">
        <v>0.0001690874049777238</v>
      </c>
      <c r="FH146" s="145" t="n">
        <v>0.000401577243583176</v>
      </c>
      <c r="FI146" s="145" t="n">
        <v>2.759834569453843e-05</v>
      </c>
      <c r="FJ146" s="145" t="n">
        <v>0.0001289080575222305</v>
      </c>
      <c r="FK146" s="145" t="n">
        <v>0</v>
      </c>
      <c r="FL146" s="146" t="n">
        <v>0.0001738901381265944</v>
      </c>
    </row>
    <row r="147" ht="13.5" customHeight="1" s="93">
      <c r="A147" s="14" t="inlineStr">
        <is>
          <t>660</t>
        </is>
      </c>
      <c r="B147" s="131" t="inlineStr">
        <is>
          <t>보험서비스</t>
        </is>
      </c>
      <c r="C147" s="145" t="n">
        <v>7.162275093818641e-06</v>
      </c>
      <c r="D147" s="145" t="n">
        <v>9.852305029571991e-06</v>
      </c>
      <c r="E147" s="145" t="n">
        <v>3.017231358827454e-05</v>
      </c>
      <c r="F147" s="145" t="n">
        <v>2.141395845378685e-05</v>
      </c>
      <c r="G147" s="145" t="n">
        <v>1.235229185546022e-05</v>
      </c>
      <c r="H147" s="145" t="n">
        <v>1.642042865529005e-05</v>
      </c>
      <c r="I147" s="145" t="n">
        <v>2.574641837612982e-05</v>
      </c>
      <c r="J147" s="145" t="n">
        <v>6.415255911045629e-05</v>
      </c>
      <c r="K147" s="145" t="n">
        <v>0</v>
      </c>
      <c r="L147" s="145" t="n">
        <v>0</v>
      </c>
      <c r="M147" s="145" t="n">
        <v>0</v>
      </c>
      <c r="N147" s="145" t="n">
        <v>2.970359242101415e-05</v>
      </c>
      <c r="O147" s="145" t="n">
        <v>1.012401798263223e-05</v>
      </c>
      <c r="P147" s="145" t="n">
        <v>1.269896044515378e-05</v>
      </c>
      <c r="Q147" s="145" t="n">
        <v>8.137870201289421e-06</v>
      </c>
      <c r="R147" s="145" t="n">
        <v>5.16967615671504e-06</v>
      </c>
      <c r="S147" s="145" t="n">
        <v>2.275681904526939e-05</v>
      </c>
      <c r="T147" s="145" t="n">
        <v>1.369876442987917e-05</v>
      </c>
      <c r="U147" s="145" t="n">
        <v>1.628356135377443e-05</v>
      </c>
      <c r="V147" s="145" t="n">
        <v>7.419146682320463e-06</v>
      </c>
      <c r="W147" s="145" t="n">
        <v>1.11973616139651e-05</v>
      </c>
      <c r="X147" s="145" t="n">
        <v>1.396058304549475e-05</v>
      </c>
      <c r="Y147" s="145" t="n">
        <v>0</v>
      </c>
      <c r="Z147" s="145" t="n">
        <v>2.916669883581979e-05</v>
      </c>
      <c r="AA147" s="145" t="n">
        <v>3.198256465143896e-05</v>
      </c>
      <c r="AB147" s="145" t="n">
        <v>5.003693092745976e-05</v>
      </c>
      <c r="AC147" s="145" t="n">
        <v>2.906682713121133e-05</v>
      </c>
      <c r="AD147" s="145" t="n">
        <v>1.805094783159222e-05</v>
      </c>
      <c r="AE147" s="145" t="n">
        <v>1.811881584542395e-05</v>
      </c>
      <c r="AF147" s="145" t="n">
        <v>3.787850715862613e-05</v>
      </c>
      <c r="AG147" s="145" t="n">
        <v>4.553056324733769e-05</v>
      </c>
      <c r="AH147" s="145" t="n">
        <v>2.787844995818233e-05</v>
      </c>
      <c r="AI147" s="145" t="n">
        <v>9.720865351433585e-06</v>
      </c>
      <c r="AJ147" s="145" t="n">
        <v>2.504074725787124e-05</v>
      </c>
      <c r="AK147" s="145" t="n">
        <v>6.041861005821023e-05</v>
      </c>
      <c r="AL147" s="145" t="n">
        <v>2.900502408452893e-05</v>
      </c>
      <c r="AM147" s="145" t="n">
        <v>1.591566430690417e-06</v>
      </c>
      <c r="AN147" s="145" t="n">
        <v>1.629482265897474e-05</v>
      </c>
      <c r="AO147" s="145" t="n">
        <v>1.718222473410605e-05</v>
      </c>
      <c r="AP147" s="145" t="n">
        <v>9.046054111196695e-06</v>
      </c>
      <c r="AQ147" s="145" t="n">
        <v>9.839129116609318e-06</v>
      </c>
      <c r="AR147" s="145" t="n">
        <v>1.088434677272716e-05</v>
      </c>
      <c r="AS147" s="145" t="n">
        <v>2.17552467798051e-05</v>
      </c>
      <c r="AT147" s="145" t="n">
        <v>1.75276456724565e-05</v>
      </c>
      <c r="AU147" s="145" t="n">
        <v>1.909717322912034e-05</v>
      </c>
      <c r="AV147" s="145" t="n">
        <v>1.409092147619919e-05</v>
      </c>
      <c r="AW147" s="145" t="n">
        <v>1.371196373169832e-05</v>
      </c>
      <c r="AX147" s="145" t="n">
        <v>1.125572894038515e-05</v>
      </c>
      <c r="AY147" s="145" t="n">
        <v>2.734441290944676e-05</v>
      </c>
      <c r="AZ147" s="145" t="n">
        <v>1.985943754895351e-05</v>
      </c>
      <c r="BA147" s="145" t="n">
        <v>2.071276204405687e-05</v>
      </c>
      <c r="BB147" s="145" t="n">
        <v>1.216515653886065e-05</v>
      </c>
      <c r="BC147" s="145" t="n">
        <v>3.65865754911138e-05</v>
      </c>
      <c r="BD147" s="145" t="n">
        <v>8.785254314899084e-06</v>
      </c>
      <c r="BE147" s="145" t="n">
        <v>1.509276118831777e-05</v>
      </c>
      <c r="BF147" s="145" t="n">
        <v>3.757882180456935e-05</v>
      </c>
      <c r="BG147" s="145" t="n">
        <v>3.697565920464708e-05</v>
      </c>
      <c r="BH147" s="145" t="n">
        <v>6.070142214201708e-06</v>
      </c>
      <c r="BI147" s="145" t="n">
        <v>2.617893880236739e-05</v>
      </c>
      <c r="BJ147" s="145" t="n">
        <v>1.74618417282848e-05</v>
      </c>
      <c r="BK147" s="145" t="n">
        <v>1.917819785408628e-05</v>
      </c>
      <c r="BL147" s="145" t="n">
        <v>1.827579644544932e-05</v>
      </c>
      <c r="BM147" s="145" t="n">
        <v>2.268557473006409e-05</v>
      </c>
      <c r="BN147" s="145" t="n">
        <v>4.414582735972955e-05</v>
      </c>
      <c r="BO147" s="145" t="n">
        <v>1.326716406376804e-05</v>
      </c>
      <c r="BP147" s="145" t="n">
        <v>1.695271809864478e-05</v>
      </c>
      <c r="BQ147" s="145" t="n">
        <v>2.126609813734537e-05</v>
      </c>
      <c r="BR147" s="145" t="n">
        <v>1.967097644975886e-05</v>
      </c>
      <c r="BS147" s="145" t="n">
        <v>2.712772070217303e-05</v>
      </c>
      <c r="BT147" s="145" t="n">
        <v>2.837223865909222e-05</v>
      </c>
      <c r="BU147" s="145" t="n">
        <v>2.841439554462278e-05</v>
      </c>
      <c r="BV147" s="145" t="n">
        <v>1.00280227980754e-05</v>
      </c>
      <c r="BW147" s="145" t="n">
        <v>4.678708418177016e-05</v>
      </c>
      <c r="BX147" s="145" t="n">
        <v>2.336743276253349e-05</v>
      </c>
      <c r="BY147" s="145" t="n">
        <v>2.90907348773381e-05</v>
      </c>
      <c r="BZ147" s="145" t="n">
        <v>1.391964548383358e-05</v>
      </c>
      <c r="CA147" s="145" t="n">
        <v>1.440567541448378e-05</v>
      </c>
      <c r="CB147" s="145" t="n">
        <v>3.343579648321384e-05</v>
      </c>
      <c r="CC147" s="145" t="n">
        <v>1.516148725243168e-05</v>
      </c>
      <c r="CD147" s="145" t="n">
        <v>8.697008146105304e-06</v>
      </c>
      <c r="CE147" s="145" t="n">
        <v>5.594623620354597e-05</v>
      </c>
      <c r="CF147" s="145" t="n">
        <v>8.993788615857887e-06</v>
      </c>
      <c r="CG147" s="145" t="n">
        <v>8.204388604038595e-06</v>
      </c>
      <c r="CH147" s="145" t="n">
        <v>3.197301145253618e-05</v>
      </c>
      <c r="CI147" s="145" t="n">
        <v>1.064099413971432e-05</v>
      </c>
      <c r="CJ147" s="145" t="n">
        <v>2.701696740949504e-05</v>
      </c>
      <c r="CK147" s="145" t="n">
        <v>5.023768784361647e-05</v>
      </c>
      <c r="CL147" s="145" t="n">
        <v>7.927388944285696e-06</v>
      </c>
      <c r="CM147" s="145" t="n">
        <v>1.557836479636395e-05</v>
      </c>
      <c r="CN147" s="145" t="n">
        <v>8.184246030616884e-05</v>
      </c>
      <c r="CO147" s="145" t="n">
        <v>5.072510307627297e-05</v>
      </c>
      <c r="CP147" s="145" t="n">
        <v>2.827448311135651e-05</v>
      </c>
      <c r="CQ147" s="145" t="n">
        <v>3.182981049796683e-05</v>
      </c>
      <c r="CR147" s="145" t="n">
        <v>3.996647977761307e-06</v>
      </c>
      <c r="CS147" s="145" t="n">
        <v>1.226270390577338e-05</v>
      </c>
      <c r="CT147" s="145" t="n">
        <v>1.913909171712924e-05</v>
      </c>
      <c r="CU147" s="145" t="n">
        <v>1.711986760635718e-05</v>
      </c>
      <c r="CV147" s="145" t="n">
        <v>1.396334096510035e-05</v>
      </c>
      <c r="CW147" s="145" t="n">
        <v>2.328210637265415e-05</v>
      </c>
      <c r="CX147" s="145" t="n">
        <v>9.182991487142916e-06</v>
      </c>
      <c r="CY147" s="145" t="n">
        <v>2.475583171020718e-05</v>
      </c>
      <c r="CZ147" s="145" t="n">
        <v>4.560420280788512e-05</v>
      </c>
      <c r="DA147" s="145" t="n">
        <v>2.870917306699864e-05</v>
      </c>
      <c r="DB147" s="145" t="n">
        <v>4.386548112761278e-06</v>
      </c>
      <c r="DC147" s="145" t="n">
        <v>4.02708558833756e-06</v>
      </c>
      <c r="DD147" s="145" t="n">
        <v>5.133549284639907e-06</v>
      </c>
      <c r="DE147" s="145" t="n">
        <v>0</v>
      </c>
      <c r="DF147" s="145" t="n">
        <v>4.61789537642106e-05</v>
      </c>
      <c r="DG147" s="145" t="n">
        <v>0.0001183902823806829</v>
      </c>
      <c r="DH147" s="145" t="n">
        <v>0.0001547480183458106</v>
      </c>
      <c r="DI147" s="145" t="n">
        <v>2.502783232233389e-05</v>
      </c>
      <c r="DJ147" s="145" t="n">
        <v>4.921385841534707e-05</v>
      </c>
      <c r="DK147" s="145" t="n">
        <v>2.916744280404812e-05</v>
      </c>
      <c r="DL147" s="145" t="n">
        <v>4.943192813410432e-05</v>
      </c>
      <c r="DM147" s="145" t="n">
        <v>5.231024357678686e-05</v>
      </c>
      <c r="DN147" s="145" t="n">
        <v>2.278589677031486e-05</v>
      </c>
      <c r="DO147" s="145" t="n">
        <v>0.0001967235778203912</v>
      </c>
      <c r="DP147" s="145" t="n">
        <v>0.0001005384549379371</v>
      </c>
      <c r="DQ147" s="145" t="n">
        <v>2.536972891556713e-06</v>
      </c>
      <c r="DR147" s="145" t="n">
        <v>7.421424590863947e-05</v>
      </c>
      <c r="DS147" s="145" t="n">
        <v>8.608606571810258e-06</v>
      </c>
      <c r="DT147" s="145" t="n">
        <v>2.921137147571649e-06</v>
      </c>
      <c r="DU147" s="145" t="n">
        <v>3.402388648669176e-05</v>
      </c>
      <c r="DV147" s="145" t="n">
        <v>6.132176331854119e-05</v>
      </c>
      <c r="DW147" s="145" t="n">
        <v>2.212705953166627e-05</v>
      </c>
      <c r="DX147" s="145" t="n">
        <v>8.569321842929095e-05</v>
      </c>
      <c r="DY147" s="145" t="n">
        <v>2.316741602225396e-06</v>
      </c>
      <c r="DZ147" s="145" t="n">
        <v>7.730880150104217e-05</v>
      </c>
      <c r="EA147" s="145" t="n">
        <v>3.257629940814825e-05</v>
      </c>
      <c r="EB147" s="145" t="n">
        <v>3.902556514512459e-05</v>
      </c>
      <c r="EC147" s="145" t="n">
        <v>1.991892360295551e-05</v>
      </c>
      <c r="ED147" s="145" t="n">
        <v>1.287683344253046e-05</v>
      </c>
      <c r="EE147" s="145" t="n">
        <v>1.331535562431292e-05</v>
      </c>
      <c r="EF147" s="145" t="n">
        <v>3.734249469203111e-05</v>
      </c>
      <c r="EG147" s="145" t="n">
        <v>3.434639585037714e-05</v>
      </c>
      <c r="EH147" s="145" t="n">
        <v>1.412494733586446e-05</v>
      </c>
      <c r="EI147" s="145" t="n">
        <v>4.297509532101832e-05</v>
      </c>
      <c r="EJ147" s="145" t="n">
        <v>3.70637266779994e-05</v>
      </c>
      <c r="EK147" s="145" t="n">
        <v>2.06076084353524e-05</v>
      </c>
      <c r="EL147" s="145" t="n">
        <v>2.22070145581196e-05</v>
      </c>
      <c r="EM147" s="145" t="n">
        <v>0.05600005580589779</v>
      </c>
      <c r="EN147" s="145" t="n">
        <v>3.726043342837801e-05</v>
      </c>
      <c r="EO147" s="145" t="n">
        <v>8.772564666054837e-06</v>
      </c>
      <c r="EP147" s="145" t="n">
        <v>9.423523456447515e-05</v>
      </c>
      <c r="EQ147" s="145" t="n">
        <v>2.627570466285825e-06</v>
      </c>
      <c r="ER147" s="145" t="n">
        <v>3.095889554889501e-06</v>
      </c>
      <c r="ES147" s="145" t="n">
        <v>0.0001284819708451318</v>
      </c>
      <c r="ET147" s="145" t="n">
        <v>1.158919964259151e-05</v>
      </c>
      <c r="EU147" s="145" t="n">
        <v>3.399367182896952e-05</v>
      </c>
      <c r="EV147" s="145" t="n">
        <v>2.728003590422742e-05</v>
      </c>
      <c r="EW147" s="145" t="n">
        <v>2.268363351190909e-05</v>
      </c>
      <c r="EX147" s="145" t="n">
        <v>2.118953055983324e-05</v>
      </c>
      <c r="EY147" s="145" t="n">
        <v>1.195931902183871e-05</v>
      </c>
      <c r="EZ147" s="145" t="n">
        <v>2.105923000531518e-05</v>
      </c>
      <c r="FA147" s="145" t="n">
        <v>7.201922130868162e-05</v>
      </c>
      <c r="FB147" s="145" t="n">
        <v>3.550777994146823e-05</v>
      </c>
      <c r="FC147" s="145" t="n">
        <v>1.003504631532045e-05</v>
      </c>
      <c r="FD147" s="145" t="n">
        <v>9.977783545384208e-05</v>
      </c>
      <c r="FE147" s="145" t="n">
        <v>8.346420194628929e-07</v>
      </c>
      <c r="FF147" s="145" t="n">
        <v>3.450851449843615e-05</v>
      </c>
      <c r="FG147" s="145" t="n">
        <v>1.430225480839245e-05</v>
      </c>
      <c r="FH147" s="145" t="n">
        <v>9.262514091308427e-06</v>
      </c>
      <c r="FI147" s="145" t="n">
        <v>3.14004299279864e-05</v>
      </c>
      <c r="FJ147" s="145" t="n">
        <v>2.722549668482885e-05</v>
      </c>
      <c r="FK147" s="145" t="n">
        <v>0</v>
      </c>
      <c r="FL147" s="146" t="n">
        <v>0.0005927891536301686</v>
      </c>
    </row>
    <row r="148" ht="13.5" customHeight="1" s="93">
      <c r="A148" s="14" t="inlineStr">
        <is>
          <t>670</t>
        </is>
      </c>
      <c r="B148" s="131" t="inlineStr">
        <is>
          <t>금융 및 보험 보조서비스</t>
        </is>
      </c>
      <c r="C148" s="145" t="n">
        <v>5.004042865547958e-05</v>
      </c>
      <c r="D148" s="145" t="n">
        <v>4.824232117928354e-05</v>
      </c>
      <c r="E148" s="145" t="n">
        <v>0.0001078289239712107</v>
      </c>
      <c r="F148" s="145" t="n">
        <v>2.076109386678115e-05</v>
      </c>
      <c r="G148" s="145" t="n">
        <v>1.509724560111804e-05</v>
      </c>
      <c r="H148" s="145" t="n">
        <v>2.907784241040946e-05</v>
      </c>
      <c r="I148" s="145" t="n">
        <v>4.277866437880032e-05</v>
      </c>
      <c r="J148" s="145" t="n">
        <v>3.171587191977614e-05</v>
      </c>
      <c r="K148" s="145" t="n">
        <v>0.0001274182930196012</v>
      </c>
      <c r="L148" s="145" t="n">
        <v>0</v>
      </c>
      <c r="M148" s="145" t="n">
        <v>0.0001348958772447517</v>
      </c>
      <c r="N148" s="145" t="n">
        <v>6.351998994647641e-05</v>
      </c>
      <c r="O148" s="145" t="n">
        <v>3.334242597214088e-05</v>
      </c>
      <c r="P148" s="145" t="n">
        <v>2.884872535909934e-05</v>
      </c>
      <c r="Q148" s="145" t="n">
        <v>3.670019894699151e-05</v>
      </c>
      <c r="R148" s="145" t="n">
        <v>8.000689290154229e-05</v>
      </c>
      <c r="S148" s="145" t="n">
        <v>4.945231830991232e-05</v>
      </c>
      <c r="T148" s="145" t="n">
        <v>4.304398491473882e-05</v>
      </c>
      <c r="U148" s="145" t="n">
        <v>2.81898212683622e-05</v>
      </c>
      <c r="V148" s="145" t="n">
        <v>6.200717714980029e-05</v>
      </c>
      <c r="W148" s="145" t="n">
        <v>2.218926705152718e-05</v>
      </c>
      <c r="X148" s="145" t="n">
        <v>4.30630292403338e-05</v>
      </c>
      <c r="Y148" s="145" t="n">
        <v>8.201336172158959e-06</v>
      </c>
      <c r="Z148" s="145" t="n">
        <v>5.104172296268464e-05</v>
      </c>
      <c r="AA148" s="145" t="n">
        <v>5.936095547130831e-05</v>
      </c>
      <c r="AB148" s="145" t="n">
        <v>6.794005300242243e-05</v>
      </c>
      <c r="AC148" s="145" t="n">
        <v>4.154501049562023e-05</v>
      </c>
      <c r="AD148" s="145" t="n">
        <v>2.124907146785387e-05</v>
      </c>
      <c r="AE148" s="145" t="n">
        <v>3.370353157260679e-05</v>
      </c>
      <c r="AF148" s="145" t="n">
        <v>6.072912832497124e-05</v>
      </c>
      <c r="AG148" s="145" t="n">
        <v>4.912078687257578e-05</v>
      </c>
      <c r="AH148" s="145" t="n">
        <v>6.770480704129993e-05</v>
      </c>
      <c r="AI148" s="145" t="n">
        <v>6.796225689666067e-05</v>
      </c>
      <c r="AJ148" s="145" t="n">
        <v>5.065385445306525e-05</v>
      </c>
      <c r="AK148" s="145" t="n">
        <v>2.67901426756112e-05</v>
      </c>
      <c r="AL148" s="145" t="n">
        <v>7.251256021132232e-05</v>
      </c>
      <c r="AM148" s="145" t="n">
        <v>2.825927914342421e-05</v>
      </c>
      <c r="AN148" s="145" t="n">
        <v>6.835173398543387e-05</v>
      </c>
      <c r="AO148" s="145" t="n">
        <v>3.325549798575271e-05</v>
      </c>
      <c r="AP148" s="145" t="n">
        <v>7.109398880208453e-05</v>
      </c>
      <c r="AQ148" s="145" t="n">
        <v>4.038532274288882e-05</v>
      </c>
      <c r="AR148" s="145" t="n">
        <v>8.451375141176381e-05</v>
      </c>
      <c r="AS148" s="145" t="n">
        <v>4.344264975468358e-05</v>
      </c>
      <c r="AT148" s="145" t="n">
        <v>4.046824074375987e-05</v>
      </c>
      <c r="AU148" s="145" t="n">
        <v>6.568454486449035e-05</v>
      </c>
      <c r="AV148" s="145" t="n">
        <v>3.522730369049797e-05</v>
      </c>
      <c r="AW148" s="145" t="n">
        <v>5.713318221540967e-05</v>
      </c>
      <c r="AX148" s="145" t="n">
        <v>3.578472314065844e-05</v>
      </c>
      <c r="AY148" s="145" t="n">
        <v>3.76967765574176e-05</v>
      </c>
      <c r="AZ148" s="145" t="n">
        <v>3.151030757767291e-05</v>
      </c>
      <c r="BA148" s="145" t="n">
        <v>5.191999019043589e-05</v>
      </c>
      <c r="BB148" s="145" t="n">
        <v>5.093541152449785e-05</v>
      </c>
      <c r="BC148" s="145" t="n">
        <v>4.851108898451385e-05</v>
      </c>
      <c r="BD148" s="145" t="n">
        <v>7.521034791535558e-05</v>
      </c>
      <c r="BE148" s="145" t="n">
        <v>5.446741367620801e-05</v>
      </c>
      <c r="BF148" s="145" t="n">
        <v>5.93492450134665e-05</v>
      </c>
      <c r="BG148" s="145" t="n">
        <v>7.546494188550779e-05</v>
      </c>
      <c r="BH148" s="145" t="n">
        <v>3.066360499957564e-05</v>
      </c>
      <c r="BI148" s="145" t="n">
        <v>1.912362196201306e-05</v>
      </c>
      <c r="BJ148" s="145" t="n">
        <v>4.496213353225023e-05</v>
      </c>
      <c r="BK148" s="145" t="n">
        <v>6.272289829573146e-05</v>
      </c>
      <c r="BL148" s="145" t="n">
        <v>4.830031917725892e-05</v>
      </c>
      <c r="BM148" s="145" t="n">
        <v>5.318934188122371e-05</v>
      </c>
      <c r="BN148" s="145" t="n">
        <v>5.642561243893109e-05</v>
      </c>
      <c r="BO148" s="145" t="n">
        <v>4.810316795050401e-05</v>
      </c>
      <c r="BP148" s="145" t="n">
        <v>4.917429845785347e-05</v>
      </c>
      <c r="BQ148" s="145" t="n">
        <v>4.621331800298537e-05</v>
      </c>
      <c r="BR148" s="145" t="n">
        <v>2.019921049336009e-05</v>
      </c>
      <c r="BS148" s="145" t="n">
        <v>3.845521494357314e-05</v>
      </c>
      <c r="BT148" s="145" t="n">
        <v>5.885322478608994e-05</v>
      </c>
      <c r="BU148" s="145" t="n">
        <v>4.640516803231163e-05</v>
      </c>
      <c r="BV148" s="145" t="n">
        <v>3.933440779163455e-05</v>
      </c>
      <c r="BW148" s="145" t="n">
        <v>3.613024620980049e-05</v>
      </c>
      <c r="BX148" s="145" t="n">
        <v>3.420001748688677e-05</v>
      </c>
      <c r="BY148" s="145" t="n">
        <v>3.369734372568934e-05</v>
      </c>
      <c r="BZ148" s="145" t="n">
        <v>3.659771958670852e-05</v>
      </c>
      <c r="CA148" s="145" t="n">
        <v>6.912967409267523e-05</v>
      </c>
      <c r="CB148" s="145" t="n">
        <v>4.708257260323893e-05</v>
      </c>
      <c r="CC148" s="145" t="n">
        <v>4.83966682196433e-05</v>
      </c>
      <c r="CD148" s="145" t="n">
        <v>3.163052007277789e-05</v>
      </c>
      <c r="CE148" s="145" t="n">
        <v>7.155460201447423e-05</v>
      </c>
      <c r="CF148" s="145" t="n">
        <v>4.052092805731624e-05</v>
      </c>
      <c r="CG148" s="145" t="n">
        <v>5.403957293860087e-05</v>
      </c>
      <c r="CH148" s="145" t="n">
        <v>5.548035557012188e-05</v>
      </c>
      <c r="CI148" s="145" t="n">
        <v>5.283290796641375e-05</v>
      </c>
      <c r="CJ148" s="145" t="n">
        <v>6.201336472830606e-05</v>
      </c>
      <c r="CK148" s="145" t="n">
        <v>5.305651072760991e-05</v>
      </c>
      <c r="CL148" s="145" t="n">
        <v>5.296315889501219e-05</v>
      </c>
      <c r="CM148" s="145" t="n">
        <v>5.489169105133902e-05</v>
      </c>
      <c r="CN148" s="145" t="n">
        <v>5.148461747167132e-05</v>
      </c>
      <c r="CO148" s="145" t="n">
        <v>4.424810738777037e-05</v>
      </c>
      <c r="CP148" s="145" t="n">
        <v>3.012058338323202e-05</v>
      </c>
      <c r="CQ148" s="145" t="n">
        <v>4.627705877874429e-05</v>
      </c>
      <c r="CR148" s="145" t="n">
        <v>1.245742664567445e-05</v>
      </c>
      <c r="CS148" s="145" t="n">
        <v>1.021891992147782e-05</v>
      </c>
      <c r="CT148" s="145" t="n">
        <v>4.280395156110101e-05</v>
      </c>
      <c r="CU148" s="145" t="n">
        <v>4.280902413480352e-05</v>
      </c>
      <c r="CV148" s="145" t="n">
        <v>3.090247590636962e-05</v>
      </c>
      <c r="CW148" s="145" t="n">
        <v>5.314393845931926e-05</v>
      </c>
      <c r="CX148" s="145" t="n">
        <v>2.463729423379807e-05</v>
      </c>
      <c r="CY148" s="145" t="n">
        <v>3.798235172558974e-05</v>
      </c>
      <c r="CZ148" s="145" t="n">
        <v>2.809003333956883e-05</v>
      </c>
      <c r="DA148" s="145" t="n">
        <v>4.362747407867185e-05</v>
      </c>
      <c r="DB148" s="145" t="n">
        <v>3.73152977970706e-05</v>
      </c>
      <c r="DC148" s="145" t="n">
        <v>1.743433394951017e-06</v>
      </c>
      <c r="DD148" s="145" t="n">
        <v>3.530880239679156e-05</v>
      </c>
      <c r="DE148" s="145" t="n">
        <v>3.891924424414172e-05</v>
      </c>
      <c r="DF148" s="145" t="n">
        <v>5.979582474596501e-05</v>
      </c>
      <c r="DG148" s="145" t="n">
        <v>4.501478659088946e-05</v>
      </c>
      <c r="DH148" s="145" t="n">
        <v>8.697320823359468e-05</v>
      </c>
      <c r="DI148" s="145" t="n">
        <v>5.587466127139134e-05</v>
      </c>
      <c r="DJ148" s="145" t="n">
        <v>5.236144165272759e-05</v>
      </c>
      <c r="DK148" s="145" t="n">
        <v>5.048367715456584e-05</v>
      </c>
      <c r="DL148" s="145" t="n">
        <v>4.610691054660851e-05</v>
      </c>
      <c r="DM148" s="145" t="n">
        <v>6.250172206674706e-05</v>
      </c>
      <c r="DN148" s="145" t="n">
        <v>4.115618336768408e-05</v>
      </c>
      <c r="DO148" s="145" t="n">
        <v>8.370170546729384e-05</v>
      </c>
      <c r="DP148" s="145" t="n">
        <v>8.113072289409536e-05</v>
      </c>
      <c r="DQ148" s="145" t="n">
        <v>4.16063554215301e-05</v>
      </c>
      <c r="DR148" s="145" t="n">
        <v>3.601196056303613e-05</v>
      </c>
      <c r="DS148" s="145" t="n">
        <v>3.226334075886659e-05</v>
      </c>
      <c r="DT148" s="145" t="n">
        <v>4.682947989700801e-05</v>
      </c>
      <c r="DU148" s="145" t="n">
        <v>4.840098330177532e-05</v>
      </c>
      <c r="DV148" s="145" t="n">
        <v>6.790341854382964e-05</v>
      </c>
      <c r="DW148" s="145" t="n">
        <v>4.911679483775324e-05</v>
      </c>
      <c r="DX148" s="145" t="n">
        <v>7.362961000963349e-05</v>
      </c>
      <c r="DY148" s="145" t="n">
        <v>5.063735216292651e-05</v>
      </c>
      <c r="DZ148" s="145" t="n">
        <v>4.943626370233867e-05</v>
      </c>
      <c r="EA148" s="145" t="n">
        <v>3.746743831063967e-05</v>
      </c>
      <c r="EB148" s="145" t="n">
        <v>6.218467577417581e-05</v>
      </c>
      <c r="EC148" s="145" t="n">
        <v>7.577531405114478e-05</v>
      </c>
      <c r="ED148" s="145" t="n">
        <v>4.465544074565608e-05</v>
      </c>
      <c r="EE148" s="145" t="n">
        <v>6.242103018786186e-05</v>
      </c>
      <c r="EF148" s="145" t="n">
        <v>8.246031741050754e-05</v>
      </c>
      <c r="EG148" s="145" t="n">
        <v>9.490099243147855e-06</v>
      </c>
      <c r="EH148" s="145" t="n">
        <v>7.214682152154906e-06</v>
      </c>
      <c r="EI148" s="145" t="n">
        <v>5.397747202246064e-05</v>
      </c>
      <c r="EJ148" s="145" t="n">
        <v>5.844266399366107e-05</v>
      </c>
      <c r="EK148" s="145" t="n">
        <v>0.0006782187882642543</v>
      </c>
      <c r="EL148" s="145" t="n">
        <v>0.003045409016068402</v>
      </c>
      <c r="EM148" s="145" t="n">
        <v>0.00572093496802538</v>
      </c>
      <c r="EN148" s="145" t="n">
        <v>0.002543116276241906</v>
      </c>
      <c r="EO148" s="145" t="n">
        <v>0.0003557831466534107</v>
      </c>
      <c r="EP148" s="145" t="n">
        <v>0.000413929722952519</v>
      </c>
      <c r="EQ148" s="145" t="n">
        <v>1.040922146259385e-05</v>
      </c>
      <c r="ER148" s="145" t="n">
        <v>4.988242583550565e-05</v>
      </c>
      <c r="ES148" s="145" t="n">
        <v>7.717606238333328e-05</v>
      </c>
      <c r="ET148" s="145" t="n">
        <v>6.231470174314912e-05</v>
      </c>
      <c r="EU148" s="145" t="n">
        <v>6.761966382498065e-05</v>
      </c>
      <c r="EV148" s="145" t="n">
        <v>7.025089220378462e-05</v>
      </c>
      <c r="EW148" s="145" t="n">
        <v>2.625692772415399e-05</v>
      </c>
      <c r="EX148" s="145" t="n">
        <v>4.427881213537567e-05</v>
      </c>
      <c r="EY148" s="145" t="n">
        <v>4.142813826902138e-05</v>
      </c>
      <c r="EZ148" s="145" t="n">
        <v>7.882232347616388e-05</v>
      </c>
      <c r="FA148" s="145" t="n">
        <v>4.108629552696293e-05</v>
      </c>
      <c r="FB148" s="145" t="n">
        <v>0.0001048621571370845</v>
      </c>
      <c r="FC148" s="145" t="n">
        <v>5.299032284101272e-05</v>
      </c>
      <c r="FD148" s="145" t="n">
        <v>7.657890033203448e-05</v>
      </c>
      <c r="FE148" s="145" t="n">
        <v>6.70022199879467e-05</v>
      </c>
      <c r="FF148" s="145" t="n">
        <v>7.449254974754666e-05</v>
      </c>
      <c r="FG148" s="145" t="n">
        <v>5.986006023387929e-05</v>
      </c>
      <c r="FH148" s="145" t="n">
        <v>0.0001013961746648539</v>
      </c>
      <c r="FI148" s="145" t="n">
        <v>4.004153045854997e-05</v>
      </c>
      <c r="FJ148" s="145" t="n">
        <v>3.803667676679914e-05</v>
      </c>
      <c r="FK148" s="145" t="n">
        <v>0</v>
      </c>
      <c r="FL148" s="146" t="n">
        <v>0.000164616713925363</v>
      </c>
    </row>
    <row r="149" ht="13.5" customHeight="1" s="93">
      <c r="A149" s="14" t="inlineStr">
        <is>
          <t>680</t>
        </is>
      </c>
      <c r="B149" s="131" t="inlineStr">
        <is>
          <t>주거서비스</t>
        </is>
      </c>
      <c r="C149" s="145" t="n">
        <v>0</v>
      </c>
      <c r="D149" s="145" t="n">
        <v>0</v>
      </c>
      <c r="E149" s="145" t="n">
        <v>0</v>
      </c>
      <c r="F149" s="145" t="n">
        <v>0</v>
      </c>
      <c r="G149" s="145" t="n">
        <v>0</v>
      </c>
      <c r="H149" s="145" t="n">
        <v>0</v>
      </c>
      <c r="I149" s="145" t="n">
        <v>0</v>
      </c>
      <c r="J149" s="145" t="n">
        <v>0</v>
      </c>
      <c r="K149" s="145" t="n">
        <v>0</v>
      </c>
      <c r="L149" s="145" t="n">
        <v>0</v>
      </c>
      <c r="M149" s="145" t="n">
        <v>0</v>
      </c>
      <c r="N149" s="145" t="n">
        <v>0</v>
      </c>
      <c r="O149" s="145" t="n">
        <v>0</v>
      </c>
      <c r="P149" s="145" t="n">
        <v>0</v>
      </c>
      <c r="Q149" s="145" t="n">
        <v>0</v>
      </c>
      <c r="R149" s="145" t="n">
        <v>0</v>
      </c>
      <c r="S149" s="145" t="n">
        <v>0</v>
      </c>
      <c r="T149" s="145" t="n">
        <v>0</v>
      </c>
      <c r="U149" s="145" t="n">
        <v>0</v>
      </c>
      <c r="V149" s="145" t="n">
        <v>0</v>
      </c>
      <c r="W149" s="145" t="n">
        <v>0</v>
      </c>
      <c r="X149" s="145" t="n">
        <v>0</v>
      </c>
      <c r="Y149" s="145" t="n">
        <v>0</v>
      </c>
      <c r="Z149" s="145" t="n">
        <v>0</v>
      </c>
      <c r="AA149" s="145" t="n">
        <v>0</v>
      </c>
      <c r="AB149" s="145" t="n">
        <v>0</v>
      </c>
      <c r="AC149" s="145" t="n">
        <v>0</v>
      </c>
      <c r="AD149" s="145" t="n">
        <v>0</v>
      </c>
      <c r="AE149" s="145" t="n">
        <v>0</v>
      </c>
      <c r="AF149" s="145" t="n">
        <v>0</v>
      </c>
      <c r="AG149" s="145" t="n">
        <v>0</v>
      </c>
      <c r="AH149" s="145" t="n">
        <v>0</v>
      </c>
      <c r="AI149" s="145" t="n">
        <v>0</v>
      </c>
      <c r="AJ149" s="145" t="n">
        <v>0</v>
      </c>
      <c r="AK149" s="145" t="n">
        <v>0</v>
      </c>
      <c r="AL149" s="145" t="n">
        <v>0</v>
      </c>
      <c r="AM149" s="145" t="n">
        <v>0</v>
      </c>
      <c r="AN149" s="145" t="n">
        <v>0</v>
      </c>
      <c r="AO149" s="145" t="n">
        <v>0</v>
      </c>
      <c r="AP149" s="145" t="n">
        <v>0</v>
      </c>
      <c r="AQ149" s="145" t="n">
        <v>0</v>
      </c>
      <c r="AR149" s="145" t="n">
        <v>0</v>
      </c>
      <c r="AS149" s="145" t="n">
        <v>0</v>
      </c>
      <c r="AT149" s="145" t="n">
        <v>0</v>
      </c>
      <c r="AU149" s="145" t="n">
        <v>0</v>
      </c>
      <c r="AV149" s="145" t="n">
        <v>0</v>
      </c>
      <c r="AW149" s="145" t="n">
        <v>0</v>
      </c>
      <c r="AX149" s="145" t="n">
        <v>0</v>
      </c>
      <c r="AY149" s="145" t="n">
        <v>0</v>
      </c>
      <c r="AZ149" s="145" t="n">
        <v>0</v>
      </c>
      <c r="BA149" s="145" t="n">
        <v>0</v>
      </c>
      <c r="BB149" s="145" t="n">
        <v>0</v>
      </c>
      <c r="BC149" s="145" t="n">
        <v>0</v>
      </c>
      <c r="BD149" s="145" t="n">
        <v>0</v>
      </c>
      <c r="BE149" s="145" t="n">
        <v>0</v>
      </c>
      <c r="BF149" s="145" t="n">
        <v>0</v>
      </c>
      <c r="BG149" s="145" t="n">
        <v>0</v>
      </c>
      <c r="BH149" s="145" t="n">
        <v>0</v>
      </c>
      <c r="BI149" s="145" t="n">
        <v>0</v>
      </c>
      <c r="BJ149" s="145" t="n">
        <v>0</v>
      </c>
      <c r="BK149" s="145" t="n">
        <v>0</v>
      </c>
      <c r="BL149" s="145" t="n">
        <v>0</v>
      </c>
      <c r="BM149" s="145" t="n">
        <v>0</v>
      </c>
      <c r="BN149" s="145" t="n">
        <v>0</v>
      </c>
      <c r="BO149" s="145" t="n">
        <v>0</v>
      </c>
      <c r="BP149" s="145" t="n">
        <v>0</v>
      </c>
      <c r="BQ149" s="145" t="n">
        <v>0</v>
      </c>
      <c r="BR149" s="145" t="n">
        <v>0</v>
      </c>
      <c r="BS149" s="145" t="n">
        <v>0</v>
      </c>
      <c r="BT149" s="145" t="n">
        <v>0</v>
      </c>
      <c r="BU149" s="145" t="n">
        <v>0</v>
      </c>
      <c r="BV149" s="145" t="n">
        <v>0</v>
      </c>
      <c r="BW149" s="145" t="n">
        <v>0</v>
      </c>
      <c r="BX149" s="145" t="n">
        <v>0</v>
      </c>
      <c r="BY149" s="145" t="n">
        <v>0</v>
      </c>
      <c r="BZ149" s="145" t="n">
        <v>0</v>
      </c>
      <c r="CA149" s="145" t="n">
        <v>0</v>
      </c>
      <c r="CB149" s="145" t="n">
        <v>0</v>
      </c>
      <c r="CC149" s="145" t="n">
        <v>0</v>
      </c>
      <c r="CD149" s="145" t="n">
        <v>0</v>
      </c>
      <c r="CE149" s="145" t="n">
        <v>0</v>
      </c>
      <c r="CF149" s="145" t="n">
        <v>0</v>
      </c>
      <c r="CG149" s="145" t="n">
        <v>0</v>
      </c>
      <c r="CH149" s="145" t="n">
        <v>0</v>
      </c>
      <c r="CI149" s="145" t="n">
        <v>0</v>
      </c>
      <c r="CJ149" s="145" t="n">
        <v>0</v>
      </c>
      <c r="CK149" s="145" t="n">
        <v>0</v>
      </c>
      <c r="CL149" s="145" t="n">
        <v>0</v>
      </c>
      <c r="CM149" s="145" t="n">
        <v>0</v>
      </c>
      <c r="CN149" s="145" t="n">
        <v>0</v>
      </c>
      <c r="CO149" s="145" t="n">
        <v>0</v>
      </c>
      <c r="CP149" s="145" t="n">
        <v>0</v>
      </c>
      <c r="CQ149" s="145" t="n">
        <v>0</v>
      </c>
      <c r="CR149" s="145" t="n">
        <v>0</v>
      </c>
      <c r="CS149" s="145" t="n">
        <v>0</v>
      </c>
      <c r="CT149" s="145" t="n">
        <v>0</v>
      </c>
      <c r="CU149" s="145" t="n">
        <v>0</v>
      </c>
      <c r="CV149" s="145" t="n">
        <v>0</v>
      </c>
      <c r="CW149" s="145" t="n">
        <v>0</v>
      </c>
      <c r="CX149" s="145" t="n">
        <v>0</v>
      </c>
      <c r="CY149" s="145" t="n">
        <v>0</v>
      </c>
      <c r="CZ149" s="145" t="n">
        <v>0</v>
      </c>
      <c r="DA149" s="145" t="n">
        <v>0</v>
      </c>
      <c r="DB149" s="145" t="n">
        <v>0</v>
      </c>
      <c r="DC149" s="145" t="n">
        <v>0</v>
      </c>
      <c r="DD149" s="145" t="n">
        <v>0</v>
      </c>
      <c r="DE149" s="145" t="n">
        <v>0</v>
      </c>
      <c r="DF149" s="145" t="n">
        <v>0</v>
      </c>
      <c r="DG149" s="145" t="n">
        <v>0</v>
      </c>
      <c r="DH149" s="145" t="n">
        <v>0</v>
      </c>
      <c r="DI149" s="145" t="n">
        <v>0</v>
      </c>
      <c r="DJ149" s="145" t="n">
        <v>0</v>
      </c>
      <c r="DK149" s="145" t="n">
        <v>0</v>
      </c>
      <c r="DL149" s="145" t="n">
        <v>0</v>
      </c>
      <c r="DM149" s="145" t="n">
        <v>0</v>
      </c>
      <c r="DN149" s="145" t="n">
        <v>0</v>
      </c>
      <c r="DO149" s="145" t="n">
        <v>0</v>
      </c>
      <c r="DP149" s="145" t="n">
        <v>0</v>
      </c>
      <c r="DQ149" s="145" t="n">
        <v>0</v>
      </c>
      <c r="DR149" s="145" t="n">
        <v>0</v>
      </c>
      <c r="DS149" s="145" t="n">
        <v>0</v>
      </c>
      <c r="DT149" s="145" t="n">
        <v>0</v>
      </c>
      <c r="DU149" s="145" t="n">
        <v>0</v>
      </c>
      <c r="DV149" s="145" t="n">
        <v>0</v>
      </c>
      <c r="DW149" s="145" t="n">
        <v>0</v>
      </c>
      <c r="DX149" s="145" t="n">
        <v>0</v>
      </c>
      <c r="DY149" s="145" t="n">
        <v>0</v>
      </c>
      <c r="DZ149" s="145" t="n">
        <v>0</v>
      </c>
      <c r="EA149" s="145" t="n">
        <v>0</v>
      </c>
      <c r="EB149" s="145" t="n">
        <v>0</v>
      </c>
      <c r="EC149" s="145" t="n">
        <v>0</v>
      </c>
      <c r="ED149" s="145" t="n">
        <v>0</v>
      </c>
      <c r="EE149" s="145" t="n">
        <v>0</v>
      </c>
      <c r="EF149" s="145" t="n">
        <v>0</v>
      </c>
      <c r="EG149" s="145" t="n">
        <v>0</v>
      </c>
      <c r="EH149" s="145" t="n">
        <v>0</v>
      </c>
      <c r="EI149" s="145" t="n">
        <v>0</v>
      </c>
      <c r="EJ149" s="145" t="n">
        <v>0</v>
      </c>
      <c r="EK149" s="145" t="n">
        <v>0</v>
      </c>
      <c r="EL149" s="145" t="n">
        <v>0</v>
      </c>
      <c r="EM149" s="145" t="n">
        <v>0</v>
      </c>
      <c r="EN149" s="145" t="n">
        <v>0</v>
      </c>
      <c r="EO149" s="145" t="n">
        <v>0</v>
      </c>
      <c r="EP149" s="145" t="n">
        <v>0</v>
      </c>
      <c r="EQ149" s="145" t="n">
        <v>0</v>
      </c>
      <c r="ER149" s="145" t="n">
        <v>0</v>
      </c>
      <c r="ES149" s="145" t="n">
        <v>0</v>
      </c>
      <c r="ET149" s="145" t="n">
        <v>0</v>
      </c>
      <c r="EU149" s="145" t="n">
        <v>0</v>
      </c>
      <c r="EV149" s="145" t="n">
        <v>0</v>
      </c>
      <c r="EW149" s="145" t="n">
        <v>0</v>
      </c>
      <c r="EX149" s="145" t="n">
        <v>0</v>
      </c>
      <c r="EY149" s="145" t="n">
        <v>0</v>
      </c>
      <c r="EZ149" s="145" t="n">
        <v>0</v>
      </c>
      <c r="FA149" s="145" t="n">
        <v>0</v>
      </c>
      <c r="FB149" s="145" t="n">
        <v>0</v>
      </c>
      <c r="FC149" s="145" t="n">
        <v>0</v>
      </c>
      <c r="FD149" s="145" t="n">
        <v>0</v>
      </c>
      <c r="FE149" s="145" t="n">
        <v>0</v>
      </c>
      <c r="FF149" s="145" t="n">
        <v>0</v>
      </c>
      <c r="FG149" s="145" t="n">
        <v>0</v>
      </c>
      <c r="FH149" s="145" t="n">
        <v>0</v>
      </c>
      <c r="FI149" s="145" t="n">
        <v>0</v>
      </c>
      <c r="FJ149" s="145" t="n">
        <v>0</v>
      </c>
      <c r="FK149" s="145" t="n">
        <v>0</v>
      </c>
      <c r="FL149" s="146" t="n">
        <v>0</v>
      </c>
    </row>
    <row r="150" ht="13.5" customHeight="1" s="93">
      <c r="A150" s="14" t="inlineStr">
        <is>
          <t>691</t>
        </is>
      </c>
      <c r="B150" s="131" t="inlineStr">
        <is>
          <t>비주거용 건물 임대 및 부동산 공급</t>
        </is>
      </c>
      <c r="C150" s="145" t="n">
        <v>9.549700125091522e-08</v>
      </c>
      <c r="D150" s="145" t="n">
        <v>1.274004960720516e-07</v>
      </c>
      <c r="E150" s="145" t="n">
        <v>4.946280916110581e-07</v>
      </c>
      <c r="F150" s="145" t="n">
        <v>0</v>
      </c>
      <c r="G150" s="145" t="n">
        <v>1.871559372039427e-07</v>
      </c>
      <c r="H150" s="145" t="n">
        <v>6.84184527303752e-07</v>
      </c>
      <c r="I150" s="145" t="n">
        <v>3.960987442481511e-07</v>
      </c>
      <c r="J150" s="145" t="n">
        <v>5.766522167232026e-06</v>
      </c>
      <c r="K150" s="145" t="n">
        <v>0</v>
      </c>
      <c r="L150" s="145" t="n">
        <v>0</v>
      </c>
      <c r="M150" s="145" t="n">
        <v>1.686198465559396e-05</v>
      </c>
      <c r="N150" s="145" t="n">
        <v>1.142445862346698e-06</v>
      </c>
      <c r="O150" s="145" t="n">
        <v>1.633704613334297e-06</v>
      </c>
      <c r="P150" s="145" t="n">
        <v>3.657852736919294e-06</v>
      </c>
      <c r="Q150" s="145" t="n">
        <v>3.191321647564479e-07</v>
      </c>
      <c r="R150" s="145" t="n">
        <v>2.215575495735017e-06</v>
      </c>
      <c r="S150" s="145" t="n">
        <v>1.597353644523716e-05</v>
      </c>
      <c r="T150" s="145" t="n">
        <v>6.362459308664261e-06</v>
      </c>
      <c r="U150" s="145" t="n">
        <v>8.696238859184198e-06</v>
      </c>
      <c r="V150" s="145" t="n">
        <v>1.990502768427441e-06</v>
      </c>
      <c r="W150" s="145" t="n">
        <v>1.438193234821206e-06</v>
      </c>
      <c r="X150" s="145" t="n">
        <v>9.450240830796445e-06</v>
      </c>
      <c r="Y150" s="145" t="n">
        <v>1.483220371560663e-06</v>
      </c>
      <c r="Z150" s="145" t="n">
        <v>3.002454291922626e-06</v>
      </c>
      <c r="AA150" s="145" t="n">
        <v>2.663843431122423e-05</v>
      </c>
      <c r="AB150" s="145" t="n">
        <v>2.754326473071179e-06</v>
      </c>
      <c r="AC150" s="145" t="n">
        <v>2.011189554028258e-05</v>
      </c>
      <c r="AD150" s="145" t="n">
        <v>1.660564195751243e-05</v>
      </c>
      <c r="AE150" s="145" t="n">
        <v>9.75628545522828e-06</v>
      </c>
      <c r="AF150" s="145" t="n">
        <v>2.882060327286771e-06</v>
      </c>
      <c r="AG150" s="145" t="n">
        <v>3.916607591168833e-06</v>
      </c>
      <c r="AH150" s="145" t="n">
        <v>7.965271416623522e-06</v>
      </c>
      <c r="AI150" s="145" t="n">
        <v>1.592210704114122e-05</v>
      </c>
      <c r="AJ150" s="145" t="n">
        <v>2.432529733621777e-06</v>
      </c>
      <c r="AK150" s="145" t="n">
        <v>8.447342285102629e-06</v>
      </c>
      <c r="AL150" s="145" t="n">
        <v>2.071787434609209e-06</v>
      </c>
      <c r="AM150" s="145" t="n">
        <v>3.314167841952715e-05</v>
      </c>
      <c r="AN150" s="145" t="n">
        <v>1.283397536857303e-05</v>
      </c>
      <c r="AO150" s="145" t="n">
        <v>1.843468758488371e-05</v>
      </c>
      <c r="AP150" s="145" t="n">
        <v>1.291936457317318e-05</v>
      </c>
      <c r="AQ150" s="145" t="n">
        <v>0.000196576821076896</v>
      </c>
      <c r="AR150" s="145" t="n">
        <v>4.801917693850216e-05</v>
      </c>
      <c r="AS150" s="145" t="n">
        <v>2.489867640807216e-05</v>
      </c>
      <c r="AT150" s="145" t="n">
        <v>9.537101321777803e-06</v>
      </c>
      <c r="AU150" s="145" t="n">
        <v>1.143397632826313e-05</v>
      </c>
      <c r="AV150" s="145" t="n">
        <v>1.957937431637622e-05</v>
      </c>
      <c r="AW150" s="145" t="n">
        <v>4.070246705415047e-05</v>
      </c>
      <c r="AX150" s="145" t="n">
        <v>3.631565375105396e-05</v>
      </c>
      <c r="AY150" s="145" t="n">
        <v>6.208337128172984e-06</v>
      </c>
      <c r="AZ150" s="145" t="n">
        <v>3.42906288345264e-05</v>
      </c>
      <c r="BA150" s="145" t="n">
        <v>4.142552408811375e-06</v>
      </c>
      <c r="BB150" s="145" t="n">
        <v>1.384651963772757e-06</v>
      </c>
      <c r="BC150" s="145" t="n">
        <v>3.25214004365456e-06</v>
      </c>
      <c r="BD150" s="145" t="n">
        <v>4.285489909706871e-06</v>
      </c>
      <c r="BE150" s="145" t="n">
        <v>1.386069905049591e-06</v>
      </c>
      <c r="BF150" s="145" t="n">
        <v>2.529343775307552e-06</v>
      </c>
      <c r="BG150" s="145" t="n">
        <v>1.081159625866874e-06</v>
      </c>
      <c r="BH150" s="145" t="n">
        <v>2.784755964247175e-06</v>
      </c>
      <c r="BI150" s="145" t="n">
        <v>4.084657118099877e-06</v>
      </c>
      <c r="BJ150" s="145" t="n">
        <v>4.780214321752683e-06</v>
      </c>
      <c r="BK150" s="145" t="n">
        <v>3.211807692149715e-06</v>
      </c>
      <c r="BL150" s="145" t="n">
        <v>1.047859371486187e-05</v>
      </c>
      <c r="BM150" s="145" t="n">
        <v>2.307007599667535e-06</v>
      </c>
      <c r="BN150" s="145" t="n">
        <v>4.031862767671173e-06</v>
      </c>
      <c r="BO150" s="145" t="n">
        <v>1.551715095177549e-06</v>
      </c>
      <c r="BP150" s="145" t="n">
        <v>9.132777426879345e-07</v>
      </c>
      <c r="BQ150" s="145" t="n">
        <v>7.760836255194397e-06</v>
      </c>
      <c r="BR150" s="145" t="n">
        <v>7.33326652703795e-05</v>
      </c>
      <c r="BS150" s="145" t="n">
        <v>2.621946473425442e-06</v>
      </c>
      <c r="BT150" s="145" t="n">
        <v>3.124780338805426e-05</v>
      </c>
      <c r="BU150" s="145" t="n">
        <v>1.528463957867716e-05</v>
      </c>
      <c r="BV150" s="145" t="n">
        <v>3.384969328166678e-05</v>
      </c>
      <c r="BW150" s="145" t="n">
        <v>1.127089369154412e-05</v>
      </c>
      <c r="BX150" s="145" t="n">
        <v>2.940272996610175e-06</v>
      </c>
      <c r="BY150" s="145" t="n">
        <v>2.038424415395425e-05</v>
      </c>
      <c r="BZ150" s="145" t="n">
        <v>9.384030663258595e-07</v>
      </c>
      <c r="CA150" s="145" t="n">
        <v>6.236603380660662e-06</v>
      </c>
      <c r="CB150" s="145" t="n">
        <v>1.472226635715492e-05</v>
      </c>
      <c r="CC150" s="145" t="n">
        <v>1.792357997960735e-05</v>
      </c>
      <c r="CD150" s="145" t="n">
        <v>1.672927681607517e-05</v>
      </c>
      <c r="CE150" s="145" t="n">
        <v>9.174792528236265e-05</v>
      </c>
      <c r="CF150" s="145" t="n">
        <v>7.429651465273907e-06</v>
      </c>
      <c r="CG150" s="145" t="n">
        <v>1.07204011092771e-05</v>
      </c>
      <c r="CH150" s="145" t="n">
        <v>2.728665989211716e-05</v>
      </c>
      <c r="CI150" s="145" t="n">
        <v>6.845954271704316e-06</v>
      </c>
      <c r="CJ150" s="145" t="n">
        <v>2.117376283023216e-05</v>
      </c>
      <c r="CK150" s="145" t="n">
        <v>1.876083230568969e-05</v>
      </c>
      <c r="CL150" s="145" t="n">
        <v>1.988681192057877e-05</v>
      </c>
      <c r="CM150" s="145" t="n">
        <v>1.895857602576368e-05</v>
      </c>
      <c r="CN150" s="145" t="n">
        <v>2.236392810691823e-05</v>
      </c>
      <c r="CO150" s="145" t="n">
        <v>9.613225179777537e-06</v>
      </c>
      <c r="CP150" s="145" t="n">
        <v>1.392672134923631e-06</v>
      </c>
      <c r="CQ150" s="145" t="n">
        <v>5.182663668977309e-05</v>
      </c>
      <c r="CR150" s="145" t="n">
        <v>0.0001016873663402729</v>
      </c>
      <c r="CS150" s="145" t="n">
        <v>7.664189941108364e-07</v>
      </c>
      <c r="CT150" s="145" t="n">
        <v>7.837134789012507e-05</v>
      </c>
      <c r="CU150" s="145" t="n">
        <v>5.543843466408341e-05</v>
      </c>
      <c r="CV150" s="145" t="n">
        <v>6.867216868082138e-07</v>
      </c>
      <c r="CW150" s="145" t="n">
        <v>1.113492043909546e-05</v>
      </c>
      <c r="CX150" s="145" t="n">
        <v>1.119877010627185e-06</v>
      </c>
      <c r="CY150" s="145" t="n">
        <v>3.979660889584133e-06</v>
      </c>
      <c r="CZ150" s="145" t="n">
        <v>1.670582318516324e-05</v>
      </c>
      <c r="DA150" s="145" t="n">
        <v>5.939134680760589e-07</v>
      </c>
      <c r="DB150" s="145" t="n">
        <v>4.149437403963371e-07</v>
      </c>
      <c r="DC150" s="145" t="n">
        <v>0</v>
      </c>
      <c r="DD150" s="145" t="n">
        <v>1.252085191375587e-07</v>
      </c>
      <c r="DE150" s="145" t="n">
        <v>0</v>
      </c>
      <c r="DF150" s="145" t="n">
        <v>9.303452223558912e-07</v>
      </c>
      <c r="DG150" s="145" t="n">
        <v>1.323964311496749e-06</v>
      </c>
      <c r="DH150" s="145" t="n">
        <v>8.929487498315676e-07</v>
      </c>
      <c r="DI150" s="145" t="n">
        <v>1.536706855648827e-06</v>
      </c>
      <c r="DJ150" s="145" t="n">
        <v>3.267111714749401e-07</v>
      </c>
      <c r="DK150" s="145" t="n">
        <v>2.359430519713795e-06</v>
      </c>
      <c r="DL150" s="145" t="n">
        <v>4.802803181938387e-07</v>
      </c>
      <c r="DM150" s="145" t="n">
        <v>1.352851126985867e-06</v>
      </c>
      <c r="DN150" s="145" t="n">
        <v>2.292072456185518e-06</v>
      </c>
      <c r="DO150" s="145" t="n">
        <v>1.1056487512803e-05</v>
      </c>
      <c r="DP150" s="145" t="n">
        <v>0.0004992967704580712</v>
      </c>
      <c r="DQ150" s="145" t="n">
        <v>5.073945783113427e-07</v>
      </c>
      <c r="DR150" s="145" t="n">
        <v>3.444096899484999e-06</v>
      </c>
      <c r="DS150" s="145" t="n">
        <v>9.734541624897463e-05</v>
      </c>
      <c r="DT150" s="145" t="n">
        <v>6.551258623668502e-05</v>
      </c>
      <c r="DU150" s="145" t="n">
        <v>9.393800309456985e-06</v>
      </c>
      <c r="DV150" s="145" t="n">
        <v>1.701598668001405e-05</v>
      </c>
      <c r="DW150" s="145" t="n">
        <v>8.971448328000976e-06</v>
      </c>
      <c r="DX150" s="145" t="n">
        <v>1.16098049681343e-05</v>
      </c>
      <c r="DY150" s="145" t="n">
        <v>3.309630860321994e-07</v>
      </c>
      <c r="DZ150" s="145" t="n">
        <v>2.461470870534854e-05</v>
      </c>
      <c r="EA150" s="145" t="n">
        <v>8.628964150143938e-05</v>
      </c>
      <c r="EB150" s="145" t="n">
        <v>4.518490307838289e-05</v>
      </c>
      <c r="EC150" s="145" t="n">
        <v>1.650915712412445e-05</v>
      </c>
      <c r="ED150" s="145" t="n">
        <v>4.725443465148792e-06</v>
      </c>
      <c r="EE150" s="145" t="n">
        <v>1.441790099447896e-05</v>
      </c>
      <c r="EF150" s="145" t="n">
        <v>3.657542197193337e-05</v>
      </c>
      <c r="EG150" s="145" t="n">
        <v>0.0001210422672154951</v>
      </c>
      <c r="EH150" s="145" t="n">
        <v>7.366890636377584e-06</v>
      </c>
      <c r="EI150" s="145" t="n">
        <v>4.447969384429249e-05</v>
      </c>
      <c r="EJ150" s="145" t="n">
        <v>2.200011709238791e-05</v>
      </c>
      <c r="EK150" s="145" t="n">
        <v>3.693987329849668e-05</v>
      </c>
      <c r="EL150" s="145" t="n">
        <v>1.631588036161728e-05</v>
      </c>
      <c r="EM150" s="145" t="n">
        <v>5.447718593445564e-05</v>
      </c>
      <c r="EN150" s="145" t="n">
        <v>5.739012907903039e-05</v>
      </c>
      <c r="EO150" s="145" t="n">
        <v>0</v>
      </c>
      <c r="EP150" s="145" t="n">
        <v>1.404911877786955e-05</v>
      </c>
      <c r="EQ150" s="145" t="n">
        <v>4.871111402883723e-06</v>
      </c>
      <c r="ER150" s="145" t="n">
        <v>6.782193254721254e-06</v>
      </c>
      <c r="ES150" s="145" t="n">
        <v>0.000453807009012631</v>
      </c>
      <c r="ET150" s="145" t="n">
        <v>6.504514144951884e-05</v>
      </c>
      <c r="EU150" s="145" t="n">
        <v>0.000199683574735756</v>
      </c>
      <c r="EV150" s="145" t="n">
        <v>6.26411061166169e-05</v>
      </c>
      <c r="EW150" s="145" t="n">
        <v>4.339969362846813e-05</v>
      </c>
      <c r="EX150" s="145" t="n">
        <v>6.722195901740201e-06</v>
      </c>
      <c r="EY150" s="145" t="n">
        <v>1.430493131617724e-05</v>
      </c>
      <c r="EZ150" s="145" t="n">
        <v>0.000467253052678521</v>
      </c>
      <c r="FA150" s="145" t="n">
        <v>0.003393794302331524</v>
      </c>
      <c r="FB150" s="145" t="n">
        <v>8.098265600685736e-06</v>
      </c>
      <c r="FC150" s="145" t="n">
        <v>4.423714844073634e-06</v>
      </c>
      <c r="FD150" s="145" t="n">
        <v>5.396274039203073e-06</v>
      </c>
      <c r="FE150" s="145" t="n">
        <v>1.134757979652742e-05</v>
      </c>
      <c r="FF150" s="145" t="n">
        <v>0.0001469052505277829</v>
      </c>
      <c r="FG150" s="145" t="n">
        <v>6.260021185604794e-06</v>
      </c>
      <c r="FH150" s="145" t="n">
        <v>2.752289901417361e-05</v>
      </c>
      <c r="FI150" s="145" t="n">
        <v>4.599724282423071e-06</v>
      </c>
      <c r="FJ150" s="145" t="n">
        <v>2.621980551441301e-06</v>
      </c>
      <c r="FK150" s="145" t="n">
        <v>0</v>
      </c>
      <c r="FL150" s="146" t="n">
        <v>0.0001888256669609179</v>
      </c>
    </row>
    <row r="151" ht="13.5" customHeight="1" s="93">
      <c r="A151" s="14" t="inlineStr">
        <is>
          <t>692</t>
        </is>
      </c>
      <c r="B151" s="131" t="inlineStr">
        <is>
          <t>부동산 관련 서비스</t>
        </is>
      </c>
      <c r="C151" s="145" t="n">
        <v>0</v>
      </c>
      <c r="D151" s="145" t="n">
        <v>0</v>
      </c>
      <c r="E151" s="145" t="n">
        <v>0</v>
      </c>
      <c r="F151" s="145" t="n">
        <v>0</v>
      </c>
      <c r="G151" s="145" t="n">
        <v>0</v>
      </c>
      <c r="H151" s="145" t="n">
        <v>0</v>
      </c>
      <c r="I151" s="145" t="n">
        <v>0</v>
      </c>
      <c r="J151" s="145" t="n">
        <v>0</v>
      </c>
      <c r="K151" s="145" t="n">
        <v>0</v>
      </c>
      <c r="L151" s="145" t="n">
        <v>0</v>
      </c>
      <c r="M151" s="145" t="n">
        <v>0</v>
      </c>
      <c r="N151" s="145" t="n">
        <v>0</v>
      </c>
      <c r="O151" s="145" t="n">
        <v>0</v>
      </c>
      <c r="P151" s="145" t="n">
        <v>0</v>
      </c>
      <c r="Q151" s="145" t="n">
        <v>0</v>
      </c>
      <c r="R151" s="145" t="n">
        <v>0</v>
      </c>
      <c r="S151" s="145" t="n">
        <v>0</v>
      </c>
      <c r="T151" s="145" t="n">
        <v>0</v>
      </c>
      <c r="U151" s="145" t="n">
        <v>0</v>
      </c>
      <c r="V151" s="145" t="n">
        <v>0</v>
      </c>
      <c r="W151" s="145" t="n">
        <v>0</v>
      </c>
      <c r="X151" s="145" t="n">
        <v>0</v>
      </c>
      <c r="Y151" s="145" t="n">
        <v>0</v>
      </c>
      <c r="Z151" s="145" t="n">
        <v>0</v>
      </c>
      <c r="AA151" s="145" t="n">
        <v>0</v>
      </c>
      <c r="AB151" s="145" t="n">
        <v>0</v>
      </c>
      <c r="AC151" s="145" t="n">
        <v>0</v>
      </c>
      <c r="AD151" s="145" t="n">
        <v>0</v>
      </c>
      <c r="AE151" s="145" t="n">
        <v>0</v>
      </c>
      <c r="AF151" s="145" t="n">
        <v>0</v>
      </c>
      <c r="AG151" s="145" t="n">
        <v>0</v>
      </c>
      <c r="AH151" s="145" t="n">
        <v>0</v>
      </c>
      <c r="AI151" s="145" t="n">
        <v>0</v>
      </c>
      <c r="AJ151" s="145" t="n">
        <v>0</v>
      </c>
      <c r="AK151" s="145" t="n">
        <v>0</v>
      </c>
      <c r="AL151" s="145" t="n">
        <v>0</v>
      </c>
      <c r="AM151" s="145" t="n">
        <v>0</v>
      </c>
      <c r="AN151" s="145" t="n">
        <v>0</v>
      </c>
      <c r="AO151" s="145" t="n">
        <v>0</v>
      </c>
      <c r="AP151" s="145" t="n">
        <v>0</v>
      </c>
      <c r="AQ151" s="145" t="n">
        <v>0</v>
      </c>
      <c r="AR151" s="145" t="n">
        <v>0</v>
      </c>
      <c r="AS151" s="145" t="n">
        <v>0</v>
      </c>
      <c r="AT151" s="145" t="n">
        <v>0</v>
      </c>
      <c r="AU151" s="145" t="n">
        <v>0</v>
      </c>
      <c r="AV151" s="145" t="n">
        <v>0</v>
      </c>
      <c r="AW151" s="145" t="n">
        <v>0</v>
      </c>
      <c r="AX151" s="145" t="n">
        <v>0</v>
      </c>
      <c r="AY151" s="145" t="n">
        <v>0</v>
      </c>
      <c r="AZ151" s="145" t="n">
        <v>0</v>
      </c>
      <c r="BA151" s="145" t="n">
        <v>0</v>
      </c>
      <c r="BB151" s="145" t="n">
        <v>0</v>
      </c>
      <c r="BC151" s="145" t="n">
        <v>0</v>
      </c>
      <c r="BD151" s="145" t="n">
        <v>0</v>
      </c>
      <c r="BE151" s="145" t="n">
        <v>0</v>
      </c>
      <c r="BF151" s="145" t="n">
        <v>0</v>
      </c>
      <c r="BG151" s="145" t="n">
        <v>0</v>
      </c>
      <c r="BH151" s="145" t="n">
        <v>0</v>
      </c>
      <c r="BI151" s="145" t="n">
        <v>0</v>
      </c>
      <c r="BJ151" s="145" t="n">
        <v>0</v>
      </c>
      <c r="BK151" s="145" t="n">
        <v>0</v>
      </c>
      <c r="BL151" s="145" t="n">
        <v>0</v>
      </c>
      <c r="BM151" s="145" t="n">
        <v>0</v>
      </c>
      <c r="BN151" s="145" t="n">
        <v>0</v>
      </c>
      <c r="BO151" s="145" t="n">
        <v>0</v>
      </c>
      <c r="BP151" s="145" t="n">
        <v>0</v>
      </c>
      <c r="BQ151" s="145" t="n">
        <v>0</v>
      </c>
      <c r="BR151" s="145" t="n">
        <v>0</v>
      </c>
      <c r="BS151" s="145" t="n">
        <v>0</v>
      </c>
      <c r="BT151" s="145" t="n">
        <v>0</v>
      </c>
      <c r="BU151" s="145" t="n">
        <v>0</v>
      </c>
      <c r="BV151" s="145" t="n">
        <v>0</v>
      </c>
      <c r="BW151" s="145" t="n">
        <v>0</v>
      </c>
      <c r="BX151" s="145" t="n">
        <v>0</v>
      </c>
      <c r="BY151" s="145" t="n">
        <v>0</v>
      </c>
      <c r="BZ151" s="145" t="n">
        <v>0</v>
      </c>
      <c r="CA151" s="145" t="n">
        <v>0</v>
      </c>
      <c r="CB151" s="145" t="n">
        <v>0</v>
      </c>
      <c r="CC151" s="145" t="n">
        <v>0</v>
      </c>
      <c r="CD151" s="145" t="n">
        <v>0</v>
      </c>
      <c r="CE151" s="145" t="n">
        <v>0</v>
      </c>
      <c r="CF151" s="145" t="n">
        <v>0</v>
      </c>
      <c r="CG151" s="145" t="n">
        <v>0</v>
      </c>
      <c r="CH151" s="145" t="n">
        <v>0</v>
      </c>
      <c r="CI151" s="145" t="n">
        <v>0</v>
      </c>
      <c r="CJ151" s="145" t="n">
        <v>0</v>
      </c>
      <c r="CK151" s="145" t="n">
        <v>0</v>
      </c>
      <c r="CL151" s="145" t="n">
        <v>0</v>
      </c>
      <c r="CM151" s="145" t="n">
        <v>0</v>
      </c>
      <c r="CN151" s="145" t="n">
        <v>0</v>
      </c>
      <c r="CO151" s="145" t="n">
        <v>0</v>
      </c>
      <c r="CP151" s="145" t="n">
        <v>0</v>
      </c>
      <c r="CQ151" s="145" t="n">
        <v>0</v>
      </c>
      <c r="CR151" s="145" t="n">
        <v>0</v>
      </c>
      <c r="CS151" s="145" t="n">
        <v>0</v>
      </c>
      <c r="CT151" s="145" t="n">
        <v>0</v>
      </c>
      <c r="CU151" s="145" t="n">
        <v>0</v>
      </c>
      <c r="CV151" s="145" t="n">
        <v>0</v>
      </c>
      <c r="CW151" s="145" t="n">
        <v>0</v>
      </c>
      <c r="CX151" s="145" t="n">
        <v>0</v>
      </c>
      <c r="CY151" s="145" t="n">
        <v>0</v>
      </c>
      <c r="CZ151" s="145" t="n">
        <v>0</v>
      </c>
      <c r="DA151" s="145" t="n">
        <v>0</v>
      </c>
      <c r="DB151" s="145" t="n">
        <v>0</v>
      </c>
      <c r="DC151" s="145" t="n">
        <v>0</v>
      </c>
      <c r="DD151" s="145" t="n">
        <v>0</v>
      </c>
      <c r="DE151" s="145" t="n">
        <v>0</v>
      </c>
      <c r="DF151" s="145" t="n">
        <v>0</v>
      </c>
      <c r="DG151" s="145" t="n">
        <v>0</v>
      </c>
      <c r="DH151" s="145" t="n">
        <v>0</v>
      </c>
      <c r="DI151" s="145" t="n">
        <v>0</v>
      </c>
      <c r="DJ151" s="145" t="n">
        <v>0</v>
      </c>
      <c r="DK151" s="145" t="n">
        <v>0</v>
      </c>
      <c r="DL151" s="145" t="n">
        <v>0</v>
      </c>
      <c r="DM151" s="145" t="n">
        <v>0</v>
      </c>
      <c r="DN151" s="145" t="n">
        <v>0</v>
      </c>
      <c r="DO151" s="145" t="n">
        <v>0</v>
      </c>
      <c r="DP151" s="145" t="n">
        <v>0</v>
      </c>
      <c r="DQ151" s="145" t="n">
        <v>0</v>
      </c>
      <c r="DR151" s="145" t="n">
        <v>0</v>
      </c>
      <c r="DS151" s="145" t="n">
        <v>0</v>
      </c>
      <c r="DT151" s="145" t="n">
        <v>0</v>
      </c>
      <c r="DU151" s="145" t="n">
        <v>0</v>
      </c>
      <c r="DV151" s="145" t="n">
        <v>0</v>
      </c>
      <c r="DW151" s="145" t="n">
        <v>0</v>
      </c>
      <c r="DX151" s="145" t="n">
        <v>0</v>
      </c>
      <c r="DY151" s="145" t="n">
        <v>0</v>
      </c>
      <c r="DZ151" s="145" t="n">
        <v>0</v>
      </c>
      <c r="EA151" s="145" t="n">
        <v>0</v>
      </c>
      <c r="EB151" s="145" t="n">
        <v>0</v>
      </c>
      <c r="EC151" s="145" t="n">
        <v>0</v>
      </c>
      <c r="ED151" s="145" t="n">
        <v>0</v>
      </c>
      <c r="EE151" s="145" t="n">
        <v>0</v>
      </c>
      <c r="EF151" s="145" t="n">
        <v>0</v>
      </c>
      <c r="EG151" s="145" t="n">
        <v>0</v>
      </c>
      <c r="EH151" s="145" t="n">
        <v>0</v>
      </c>
      <c r="EI151" s="145" t="n">
        <v>0</v>
      </c>
      <c r="EJ151" s="145" t="n">
        <v>0</v>
      </c>
      <c r="EK151" s="145" t="n">
        <v>0</v>
      </c>
      <c r="EL151" s="145" t="n">
        <v>0</v>
      </c>
      <c r="EM151" s="145" t="n">
        <v>0</v>
      </c>
      <c r="EN151" s="145" t="n">
        <v>0</v>
      </c>
      <c r="EO151" s="145" t="n">
        <v>0</v>
      </c>
      <c r="EP151" s="145" t="n">
        <v>0</v>
      </c>
      <c r="EQ151" s="145" t="n">
        <v>0</v>
      </c>
      <c r="ER151" s="145" t="n">
        <v>0</v>
      </c>
      <c r="ES151" s="145" t="n">
        <v>0</v>
      </c>
      <c r="ET151" s="145" t="n">
        <v>0</v>
      </c>
      <c r="EU151" s="145" t="n">
        <v>0</v>
      </c>
      <c r="EV151" s="145" t="n">
        <v>0</v>
      </c>
      <c r="EW151" s="145" t="n">
        <v>0</v>
      </c>
      <c r="EX151" s="145" t="n">
        <v>0</v>
      </c>
      <c r="EY151" s="145" t="n">
        <v>0</v>
      </c>
      <c r="EZ151" s="145" t="n">
        <v>0</v>
      </c>
      <c r="FA151" s="145" t="n">
        <v>0</v>
      </c>
      <c r="FB151" s="145" t="n">
        <v>0</v>
      </c>
      <c r="FC151" s="145" t="n">
        <v>0</v>
      </c>
      <c r="FD151" s="145" t="n">
        <v>0</v>
      </c>
      <c r="FE151" s="145" t="n">
        <v>0</v>
      </c>
      <c r="FF151" s="145" t="n">
        <v>0</v>
      </c>
      <c r="FG151" s="145" t="n">
        <v>0</v>
      </c>
      <c r="FH151" s="145" t="n">
        <v>0</v>
      </c>
      <c r="FI151" s="145" t="n">
        <v>0</v>
      </c>
      <c r="FJ151" s="145" t="n">
        <v>0</v>
      </c>
      <c r="FK151" s="145" t="n">
        <v>0</v>
      </c>
      <c r="FL151" s="146" t="n">
        <v>0</v>
      </c>
    </row>
    <row r="152" ht="13.5" customHeight="1" s="93">
      <c r="A152" s="14" t="inlineStr">
        <is>
          <t>700</t>
        </is>
      </c>
      <c r="B152" s="131" t="inlineStr">
        <is>
          <t>연구개발</t>
        </is>
      </c>
      <c r="C152" s="145" t="n">
        <v>2.482922032523796e-06</v>
      </c>
      <c r="D152" s="145" t="n">
        <v>2.632943585489066e-06</v>
      </c>
      <c r="E152" s="145" t="n">
        <v>0.0002873789212260247</v>
      </c>
      <c r="F152" s="145" t="n">
        <v>1.044583339209115e-06</v>
      </c>
      <c r="G152" s="145" t="n">
        <v>3.225320651147946e-05</v>
      </c>
      <c r="H152" s="145" t="n">
        <v>0</v>
      </c>
      <c r="I152" s="145" t="n">
        <v>0.0004671984688406942</v>
      </c>
      <c r="J152" s="145" t="n">
        <v>0.0005989974901212267</v>
      </c>
      <c r="K152" s="145" t="n">
        <v>0</v>
      </c>
      <c r="L152" s="145" t="n">
        <v>0</v>
      </c>
      <c r="M152" s="145" t="n">
        <v>0</v>
      </c>
      <c r="N152" s="145" t="n">
        <v>5.300948801288679e-05</v>
      </c>
      <c r="O152" s="145" t="n">
        <v>0.00017213305880495</v>
      </c>
      <c r="P152" s="145" t="n">
        <v>0.0001511452357330803</v>
      </c>
      <c r="Q152" s="145" t="n">
        <v>0.0003473753613373935</v>
      </c>
      <c r="R152" s="145" t="n">
        <v>0.0004928424602735005</v>
      </c>
      <c r="S152" s="145" t="n">
        <v>0.0002193626066623323</v>
      </c>
      <c r="T152" s="145" t="n">
        <v>0.002203163843260425</v>
      </c>
      <c r="U152" s="145" t="n">
        <v>0.001800967722129372</v>
      </c>
      <c r="V152" s="145" t="n">
        <v>0.001766360093049369</v>
      </c>
      <c r="W152" s="145" t="n">
        <v>0.0003045887815174911</v>
      </c>
      <c r="X152" s="145" t="n">
        <v>0.0005124607868700073</v>
      </c>
      <c r="Y152" s="145" t="n">
        <v>5.304694034758135e-05</v>
      </c>
      <c r="Z152" s="145" t="n">
        <v>0.0004100494718682901</v>
      </c>
      <c r="AA152" s="145" t="n">
        <v>0.0009977080258231667</v>
      </c>
      <c r="AB152" s="145" t="n">
        <v>0.0007491768006753608</v>
      </c>
      <c r="AC152" s="145" t="n">
        <v>0.0002625556582028862</v>
      </c>
      <c r="AD152" s="145" t="n">
        <v>0.0002280815674053143</v>
      </c>
      <c r="AE152" s="145" t="n">
        <v>0.0002346576709491269</v>
      </c>
      <c r="AF152" s="145" t="n">
        <v>0.0003421417331393295</v>
      </c>
      <c r="AG152" s="145" t="n">
        <v>0.0004079799574134201</v>
      </c>
      <c r="AH152" s="145" t="n">
        <v>0.00169660281174081</v>
      </c>
      <c r="AI152" s="145" t="n">
        <v>0.0003103972867388793</v>
      </c>
      <c r="AJ152" s="145" t="n">
        <v>0.0003009659337088905</v>
      </c>
      <c r="AK152" s="145" t="n">
        <v>0.0007893840238231142</v>
      </c>
      <c r="AL152" s="145" t="n">
        <v>0.002225099704770291</v>
      </c>
      <c r="AM152" s="145" t="n">
        <v>0.000568422565721881</v>
      </c>
      <c r="AN152" s="145" t="n">
        <v>0.002021134817594601</v>
      </c>
      <c r="AO152" s="145" t="n">
        <v>0.0004702215215388385</v>
      </c>
      <c r="AP152" s="145" t="n">
        <v>0.001559394791991733</v>
      </c>
      <c r="AQ152" s="145" t="n">
        <v>0.00189102075839259</v>
      </c>
      <c r="AR152" s="145" t="n">
        <v>0.003276188378590874</v>
      </c>
      <c r="AS152" s="145" t="n">
        <v>0.005797275745581932</v>
      </c>
      <c r="AT152" s="145" t="n">
        <v>0.00447534923511803</v>
      </c>
      <c r="AU152" s="145" t="n">
        <v>0.004991660495563131</v>
      </c>
      <c r="AV152" s="145" t="n">
        <v>0.004568845050466518</v>
      </c>
      <c r="AW152" s="145" t="n">
        <v>0.007031755056099466</v>
      </c>
      <c r="AX152" s="145" t="n">
        <v>0.001523399200407882</v>
      </c>
      <c r="AY152" s="145" t="n">
        <v>0.0022596190404123</v>
      </c>
      <c r="AZ152" s="145" t="n">
        <v>0.001445899449814142</v>
      </c>
      <c r="BA152" s="145" t="n">
        <v>0.002337964522812944</v>
      </c>
      <c r="BB152" s="145" t="n">
        <v>0.00213829824691193</v>
      </c>
      <c r="BC152" s="145" t="n">
        <v>0.001450996482810543</v>
      </c>
      <c r="BD152" s="145" t="n">
        <v>0.0007855303004492693</v>
      </c>
      <c r="BE152" s="145" t="n">
        <v>0.0004361499967889381</v>
      </c>
      <c r="BF152" s="145" t="n">
        <v>0.0006348652876021956</v>
      </c>
      <c r="BG152" s="145" t="n">
        <v>0.0005165780692391922</v>
      </c>
      <c r="BH152" s="145" t="n">
        <v>0.003953352208659574</v>
      </c>
      <c r="BI152" s="145" t="n">
        <v>0.007847987876242564</v>
      </c>
      <c r="BJ152" s="145" t="n">
        <v>0.0004815925334626953</v>
      </c>
      <c r="BK152" s="145" t="n">
        <v>0.0002771728272792663</v>
      </c>
      <c r="BL152" s="145" t="n">
        <v>0.0007289149701988089</v>
      </c>
      <c r="BM152" s="145" t="n">
        <v>0.002665234613060354</v>
      </c>
      <c r="BN152" s="145" t="n">
        <v>0.001140812500166289</v>
      </c>
      <c r="BO152" s="145" t="n">
        <v>0.002364813805050584</v>
      </c>
      <c r="BP152" s="145" t="n">
        <v>0.0008054538891918402</v>
      </c>
      <c r="BQ152" s="145" t="n">
        <v>0.00122944776397998</v>
      </c>
      <c r="BR152" s="145" t="n">
        <v>0.01151350404782015</v>
      </c>
      <c r="BS152" s="145" t="n">
        <v>0.002289936074888549</v>
      </c>
      <c r="BT152" s="145" t="n">
        <v>0.002493050718571675</v>
      </c>
      <c r="BU152" s="145" t="n">
        <v>0.00363173059103847</v>
      </c>
      <c r="BV152" s="145" t="n">
        <v>0.00138235271003837</v>
      </c>
      <c r="BW152" s="145" t="n">
        <v>0.003701963659073254</v>
      </c>
      <c r="BX152" s="145" t="n">
        <v>0.003697780171263165</v>
      </c>
      <c r="BY152" s="145" t="n">
        <v>0.01315311204643185</v>
      </c>
      <c r="BZ152" s="145" t="n">
        <v>0.009123780212864224</v>
      </c>
      <c r="CA152" s="145" t="n">
        <v>0.00524788214611536</v>
      </c>
      <c r="CB152" s="145" t="n">
        <v>0.002616213651058961</v>
      </c>
      <c r="CC152" s="145" t="n">
        <v>0.002949975078117686</v>
      </c>
      <c r="CD152" s="145" t="n">
        <v>0.003336438220636449</v>
      </c>
      <c r="CE152" s="145" t="n">
        <v>0.0009795225069220664</v>
      </c>
      <c r="CF152" s="145" t="n">
        <v>0.005835795708828831</v>
      </c>
      <c r="CG152" s="145" t="n">
        <v>0.001658052240952173</v>
      </c>
      <c r="CH152" s="145" t="n">
        <v>0.003923458878172094</v>
      </c>
      <c r="CI152" s="145" t="n">
        <v>0.002346971714451676</v>
      </c>
      <c r="CJ152" s="145" t="n">
        <v>0.002417515941895676</v>
      </c>
      <c r="CK152" s="145" t="n">
        <v>0.002537191157628231</v>
      </c>
      <c r="CL152" s="145" t="n">
        <v>0.00335103031795732</v>
      </c>
      <c r="CM152" s="145" t="n">
        <v>0.003741967313798309</v>
      </c>
      <c r="CN152" s="145" t="n">
        <v>0.001733727839369516</v>
      </c>
      <c r="CO152" s="145" t="n">
        <v>0.001572955447678352</v>
      </c>
      <c r="CP152" s="145" t="n">
        <v>0.004330692136027404</v>
      </c>
      <c r="CQ152" s="145" t="n">
        <v>0.00520903563012476</v>
      </c>
      <c r="CR152" s="145" t="n">
        <v>0.001572032429288927</v>
      </c>
      <c r="CS152" s="145" t="n">
        <v>0.002184038660217847</v>
      </c>
      <c r="CT152" s="145" t="n">
        <v>0.008561647170213236</v>
      </c>
      <c r="CU152" s="145" t="n">
        <v>0.001447667230936256</v>
      </c>
      <c r="CV152" s="145" t="n">
        <v>0.003797570928049422</v>
      </c>
      <c r="CW152" s="145" t="n">
        <v>0.0009973345784198915</v>
      </c>
      <c r="CX152" s="145" t="n">
        <v>0.003129832269300856</v>
      </c>
      <c r="CY152" s="145" t="n">
        <v>0.0006026845270726089</v>
      </c>
      <c r="CZ152" s="145" t="n">
        <v>0.0007745304636411568</v>
      </c>
      <c r="DA152" s="145" t="n">
        <v>2.363574276343366e-05</v>
      </c>
      <c r="DB152" s="145" t="n">
        <v>0.0006908615685341681</v>
      </c>
      <c r="DC152" s="145" t="n">
        <v>2.101942233912775e-05</v>
      </c>
      <c r="DD152" s="145" t="n">
        <v>0.0001744154671586193</v>
      </c>
      <c r="DE152" s="145" t="n">
        <v>0.0004709414770020786</v>
      </c>
      <c r="DF152" s="145" t="n">
        <v>3.095512285293238e-05</v>
      </c>
      <c r="DG152" s="145" t="n">
        <v>0.0002410311870245923</v>
      </c>
      <c r="DH152" s="145" t="n">
        <v>0.0003628050770565659</v>
      </c>
      <c r="DI152" s="145" t="n">
        <v>0.0008820594904300556</v>
      </c>
      <c r="DJ152" s="145" t="n">
        <v>0.0005952119744712353</v>
      </c>
      <c r="DK152" s="145" t="n">
        <v>0.002097533732025563</v>
      </c>
      <c r="DL152" s="145" t="n">
        <v>0.0004370550895563932</v>
      </c>
      <c r="DM152" s="145" t="n">
        <v>0.001483852211115665</v>
      </c>
      <c r="DN152" s="145" t="n">
        <v>0.00123155075487721</v>
      </c>
      <c r="DO152" s="145" t="n">
        <v>5.945933284662948e-05</v>
      </c>
      <c r="DP152" s="145" t="n">
        <v>0.0005126871839314592</v>
      </c>
      <c r="DQ152" s="145" t="n">
        <v>8.600338102377257e-05</v>
      </c>
      <c r="DR152" s="145" t="n">
        <v>0.0002982013898804095</v>
      </c>
      <c r="DS152" s="145" t="n">
        <v>2.067580288068211e-05</v>
      </c>
      <c r="DT152" s="145" t="n">
        <v>2.848108718882358e-05</v>
      </c>
      <c r="DU152" s="145" t="n">
        <v>0.001041508969675953</v>
      </c>
      <c r="DV152" s="145" t="n">
        <v>1.155802868831143e-05</v>
      </c>
      <c r="DW152" s="145" t="n">
        <v>0.001323514799346396</v>
      </c>
      <c r="DX152" s="145" t="n">
        <v>0.003361662518020724</v>
      </c>
      <c r="DY152" s="145" t="n">
        <v>0</v>
      </c>
      <c r="DZ152" s="145" t="n">
        <v>7.823960981342929e-05</v>
      </c>
      <c r="EA152" s="145" t="n">
        <v>9.148588983642788e-06</v>
      </c>
      <c r="EB152" s="145" t="n">
        <v>4.035598213870839e-05</v>
      </c>
      <c r="EC152" s="145" t="n">
        <v>0.002336180651881118</v>
      </c>
      <c r="ED152" s="145" t="n">
        <v>0.003602323689569552</v>
      </c>
      <c r="EE152" s="145" t="n">
        <v>0.002982045981569851</v>
      </c>
      <c r="EF152" s="145" t="n">
        <v>0.001567513103519741</v>
      </c>
      <c r="EG152" s="145" t="n">
        <v>0.006958210368060582</v>
      </c>
      <c r="EH152" s="145" t="n">
        <v>0.0004690456649806026</v>
      </c>
      <c r="EI152" s="145" t="n">
        <v>0.0005060152908586424</v>
      </c>
      <c r="EJ152" s="145" t="n">
        <v>0.0002480577908393479</v>
      </c>
      <c r="EK152" s="145" t="n">
        <v>2.657951691716693e-05</v>
      </c>
      <c r="EL152" s="145" t="n">
        <v>0</v>
      </c>
      <c r="EM152" s="145" t="n">
        <v>4.849798260018612e-06</v>
      </c>
      <c r="EN152" s="145" t="n">
        <v>0.0001244243888717174</v>
      </c>
      <c r="EO152" s="145" t="n">
        <v>0</v>
      </c>
      <c r="EP152" s="145" t="n">
        <v>0.00024187081580779</v>
      </c>
      <c r="EQ152" s="145" t="n">
        <v>0.0002131363889768002</v>
      </c>
      <c r="ER152" s="145" t="n">
        <v>0.0009760378451228037</v>
      </c>
      <c r="ES152" s="145" t="n">
        <v>0.001434186264934475</v>
      </c>
      <c r="ET152" s="145" t="n">
        <v>0.0001528439471187854</v>
      </c>
      <c r="EU152" s="145" t="n">
        <v>0.00587990246323093</v>
      </c>
      <c r="EV152" s="145" t="n">
        <v>0.003366859095350725</v>
      </c>
      <c r="EW152" s="145" t="n">
        <v>4.000732570545083e-05</v>
      </c>
      <c r="EX152" s="145" t="n">
        <v>0.0002120779739652275</v>
      </c>
      <c r="EY152" s="145" t="n">
        <v>0.0001641598238108192</v>
      </c>
      <c r="EZ152" s="145" t="n">
        <v>0.0003020412851447259</v>
      </c>
      <c r="FA152" s="145" t="n">
        <v>9.280852613991866e-06</v>
      </c>
      <c r="FB152" s="145" t="n">
        <v>0</v>
      </c>
      <c r="FC152" s="145" t="n">
        <v>1.754405091570112e-05</v>
      </c>
      <c r="FD152" s="145" t="n">
        <v>4.135462347800486e-06</v>
      </c>
      <c r="FE152" s="145" t="n">
        <v>0</v>
      </c>
      <c r="FF152" s="145" t="n">
        <v>0.0002124841618439992</v>
      </c>
      <c r="FG152" s="145" t="n">
        <v>4.159238275275498e-05</v>
      </c>
      <c r="FH152" s="145" t="n">
        <v>8.147231782354963e-05</v>
      </c>
      <c r="FI152" s="145" t="n">
        <v>2.238709737456778e-05</v>
      </c>
      <c r="FJ152" s="145" t="n">
        <v>6.53699260770297e-06</v>
      </c>
      <c r="FK152" s="145" t="n">
        <v>5.03216560253138e-06</v>
      </c>
      <c r="FL152" s="146" t="n">
        <v>0.001679455400416382</v>
      </c>
    </row>
    <row r="153" ht="13.5" customHeight="1" s="93">
      <c r="A153" s="14" t="inlineStr">
        <is>
          <t>711</t>
        </is>
      </c>
      <c r="B153" s="131" t="inlineStr">
        <is>
          <t>법무 및 경영지원서비스</t>
        </is>
      </c>
      <c r="C153" s="145" t="n">
        <v>0.0001760009733054368</v>
      </c>
      <c r="D153" s="145" t="n">
        <v>0.0001861321247612674</v>
      </c>
      <c r="E153" s="145" t="n">
        <v>0.0008905778789457101</v>
      </c>
      <c r="F153" s="145" t="n">
        <v>0</v>
      </c>
      <c r="G153" s="145" t="n">
        <v>2.888439964180849e-05</v>
      </c>
      <c r="H153" s="145" t="n">
        <v>7.183937536689395e-05</v>
      </c>
      <c r="I153" s="145" t="n">
        <v>0.0004845277889015509</v>
      </c>
      <c r="J153" s="145" t="n">
        <v>0.002479604531909771</v>
      </c>
      <c r="K153" s="145" t="n">
        <v>0.0009485584035903643</v>
      </c>
      <c r="L153" s="145" t="n">
        <v>0</v>
      </c>
      <c r="M153" s="145" t="n">
        <v>0.0008683922097630891</v>
      </c>
      <c r="N153" s="145" t="n">
        <v>0.0003936868441646722</v>
      </c>
      <c r="O153" s="145" t="n">
        <v>0.0003212457344220077</v>
      </c>
      <c r="P153" s="145" t="n">
        <v>0.001477013328732261</v>
      </c>
      <c r="Q153" s="145" t="n">
        <v>4.763047558989985e-05</v>
      </c>
      <c r="R153" s="145" t="n">
        <v>0.0007052915328089805</v>
      </c>
      <c r="S153" s="145" t="n">
        <v>0.0004095680389229132</v>
      </c>
      <c r="T153" s="145" t="n">
        <v>0.0008246526340678922</v>
      </c>
      <c r="U153" s="145" t="n">
        <v>0.0004323314721436707</v>
      </c>
      <c r="V153" s="145" t="n">
        <v>0.001282245692461532</v>
      </c>
      <c r="W153" s="145" t="n">
        <v>0.001704464439439532</v>
      </c>
      <c r="X153" s="145" t="n">
        <v>0.001342363754374495</v>
      </c>
      <c r="Y153" s="145" t="n">
        <v>0.0003059796378272497</v>
      </c>
      <c r="Z153" s="145" t="n">
        <v>0.0003431376333625858</v>
      </c>
      <c r="AA153" s="145" t="n">
        <v>0.001979712530185087</v>
      </c>
      <c r="AB153" s="145" t="n">
        <v>0</v>
      </c>
      <c r="AC153" s="145" t="n">
        <v>0.0008144583683028305</v>
      </c>
      <c r="AD153" s="145" t="n">
        <v>0.0006059214243163426</v>
      </c>
      <c r="AE153" s="145" t="n">
        <v>0.0008424615843092575</v>
      </c>
      <c r="AF153" s="145" t="n">
        <v>0.0003711681978641462</v>
      </c>
      <c r="AG153" s="145" t="n">
        <v>0.0004584062801497189</v>
      </c>
      <c r="AH153" s="145" t="n">
        <v>0</v>
      </c>
      <c r="AI153" s="145" t="n">
        <v>0.001579137816227711</v>
      </c>
      <c r="AJ153" s="145" t="n">
        <v>0.0004547399702029417</v>
      </c>
      <c r="AK153" s="145" t="n">
        <v>0.002629134722639561</v>
      </c>
      <c r="AL153" s="145" t="n">
        <v>0.004742321437820479</v>
      </c>
      <c r="AM153" s="145" t="n">
        <v>0.002912135768227337</v>
      </c>
      <c r="AN153" s="145" t="n">
        <v>0.003798352002201099</v>
      </c>
      <c r="AO153" s="145" t="n">
        <v>0.003892471889384568</v>
      </c>
      <c r="AP153" s="145" t="n">
        <v>0.0004544517681387379</v>
      </c>
      <c r="AQ153" s="145" t="n">
        <v>0.003021211216996269</v>
      </c>
      <c r="AR153" s="145" t="n">
        <v>0.00206898627035693</v>
      </c>
      <c r="AS153" s="145" t="n">
        <v>0.004855128826565861</v>
      </c>
      <c r="AT153" s="145" t="n">
        <v>0.0007544620424011792</v>
      </c>
      <c r="AU153" s="145" t="n">
        <v>0.0008719015140530868</v>
      </c>
      <c r="AV153" s="145" t="n">
        <v>0.01035032677703258</v>
      </c>
      <c r="AW153" s="145" t="n">
        <v>0.0004607692640186212</v>
      </c>
      <c r="AX153" s="145" t="n">
        <v>0.001125148149550198</v>
      </c>
      <c r="AY153" s="145" t="n">
        <v>0.0006811454742485571</v>
      </c>
      <c r="AZ153" s="145" t="n">
        <v>0.0003590586308850795</v>
      </c>
      <c r="BA153" s="145" t="n">
        <v>0.000342450999128407</v>
      </c>
      <c r="BB153" s="145" t="n">
        <v>0.0002872163787711491</v>
      </c>
      <c r="BC153" s="145" t="n">
        <v>0.0008691344266666811</v>
      </c>
      <c r="BD153" s="145" t="n">
        <v>0.0004675469491490196</v>
      </c>
      <c r="BE153" s="145" t="n">
        <v>0.0002726964198379048</v>
      </c>
      <c r="BF153" s="145" t="n">
        <v>0.001573251828241297</v>
      </c>
      <c r="BG153" s="145" t="n">
        <v>0.0003779734052030591</v>
      </c>
      <c r="BH153" s="145" t="n">
        <v>0.006338918098840845</v>
      </c>
      <c r="BI153" s="145" t="n">
        <v>0.00456763687794308</v>
      </c>
      <c r="BJ153" s="145" t="n">
        <v>0.005084011001353954</v>
      </c>
      <c r="BK153" s="145" t="n">
        <v>0.0005210849152850206</v>
      </c>
      <c r="BL153" s="145" t="n">
        <v>0.002786706143327828</v>
      </c>
      <c r="BM153" s="145" t="n">
        <v>0.0005814940822050891</v>
      </c>
      <c r="BN153" s="145" t="n">
        <v>0.001707504115262975</v>
      </c>
      <c r="BO153" s="145" t="n">
        <v>0.002433709955276467</v>
      </c>
      <c r="BP153" s="145" t="n">
        <v>0.0002034611571131964</v>
      </c>
      <c r="BQ153" s="145" t="n">
        <v>0.0005413124671410062</v>
      </c>
      <c r="BR153" s="145" t="n">
        <v>0.002553202024723386</v>
      </c>
      <c r="BS153" s="145" t="n">
        <v>0.000936394766019039</v>
      </c>
      <c r="BT153" s="145" t="n">
        <v>0.001365126428995917</v>
      </c>
      <c r="BU153" s="145" t="n">
        <v>0.0006912666175353202</v>
      </c>
      <c r="BV153" s="145" t="n">
        <v>0.0004247788595854145</v>
      </c>
      <c r="BW153" s="145" t="n">
        <v>0.002398679914899008</v>
      </c>
      <c r="BX153" s="145" t="n">
        <v>0.001154289277985015</v>
      </c>
      <c r="BY153" s="145" t="n">
        <v>0.0006366103097979</v>
      </c>
      <c r="BZ153" s="145" t="n">
        <v>0.0003128010221086199</v>
      </c>
      <c r="CA153" s="145" t="n">
        <v>0.001419134707295122</v>
      </c>
      <c r="CB153" s="145" t="n">
        <v>0.001067842306554678</v>
      </c>
      <c r="CC153" s="145" t="n">
        <v>0.001270922927465223</v>
      </c>
      <c r="CD153" s="145" t="n">
        <v>0.0009262036700820427</v>
      </c>
      <c r="CE153" s="145" t="n">
        <v>0.001386217988583066</v>
      </c>
      <c r="CF153" s="145" t="n">
        <v>0.001063148909180527</v>
      </c>
      <c r="CG153" s="145" t="n">
        <v>0.002011716085710263</v>
      </c>
      <c r="CH153" s="145" t="n">
        <v>0.0003606223112057922</v>
      </c>
      <c r="CI153" s="145" t="n">
        <v>7.456137152443179e-05</v>
      </c>
      <c r="CJ153" s="145" t="n">
        <v>0.001537265445600268</v>
      </c>
      <c r="CK153" s="145" t="n">
        <v>0.001925099428496188</v>
      </c>
      <c r="CL153" s="145" t="n">
        <v>0.0006878376700365131</v>
      </c>
      <c r="CM153" s="145" t="n">
        <v>0.0005503130847168379</v>
      </c>
      <c r="CN153" s="145" t="n">
        <v>0.0004148270749704534</v>
      </c>
      <c r="CO153" s="145" t="n">
        <v>0.0001468573548740484</v>
      </c>
      <c r="CP153" s="145" t="n">
        <v>0.0007129833576327631</v>
      </c>
      <c r="CQ153" s="145" t="n">
        <v>0.0006060047350282937</v>
      </c>
      <c r="CR153" s="145" t="n">
        <v>0.003434134589484402</v>
      </c>
      <c r="CS153" s="145" t="n">
        <v>0.000299925299695374</v>
      </c>
      <c r="CT153" s="145" t="n">
        <v>0.00148548017519599</v>
      </c>
      <c r="CU153" s="145" t="n">
        <v>0.0004782710991843739</v>
      </c>
      <c r="CV153" s="145" t="n">
        <v>0.0002680503650841394</v>
      </c>
      <c r="CW153" s="145" t="n">
        <v>0.001205861270279316</v>
      </c>
      <c r="CX153" s="145" t="n">
        <v>0.0004571337957380168</v>
      </c>
      <c r="CY153" s="145" t="n">
        <v>0.000142858121051101</v>
      </c>
      <c r="CZ153" s="145" t="n">
        <v>0.0004121892422177977</v>
      </c>
      <c r="DA153" s="145" t="n">
        <v>5.435818182391048e-06</v>
      </c>
      <c r="DB153" s="145" t="n">
        <v>0.0004889321611541507</v>
      </c>
      <c r="DC153" s="145" t="n">
        <v>0</v>
      </c>
      <c r="DD153" s="145" t="n">
        <v>0</v>
      </c>
      <c r="DE153" s="145" t="n">
        <v>0</v>
      </c>
      <c r="DF153" s="145" t="n">
        <v>0.000239690760014236</v>
      </c>
      <c r="DG153" s="145" t="n">
        <v>0.001638510358975502</v>
      </c>
      <c r="DH153" s="145" t="n">
        <v>0</v>
      </c>
      <c r="DI153" s="145" t="n">
        <v>0</v>
      </c>
      <c r="DJ153" s="145" t="n">
        <v>0</v>
      </c>
      <c r="DK153" s="145" t="n">
        <v>0.0007045340891538484</v>
      </c>
      <c r="DL153" s="145" t="n">
        <v>0</v>
      </c>
      <c r="DM153" s="145" t="n">
        <v>0</v>
      </c>
      <c r="DN153" s="145" t="n">
        <v>0</v>
      </c>
      <c r="DO153" s="145" t="n">
        <v>0.0001975425768954136</v>
      </c>
      <c r="DP153" s="145" t="n">
        <v>0.003576666509171862</v>
      </c>
      <c r="DQ153" s="145" t="n">
        <v>0.0002644794239447873</v>
      </c>
      <c r="DR153" s="145" t="n">
        <v>0.0006964175410392846</v>
      </c>
      <c r="DS153" s="145" t="n">
        <v>0.004111960255199491</v>
      </c>
      <c r="DT153" s="145" t="n">
        <v>0.0008260123854997917</v>
      </c>
      <c r="DU153" s="145" t="n">
        <v>0.002643438318789267</v>
      </c>
      <c r="DV153" s="145" t="n">
        <v>0.003765830486098581</v>
      </c>
      <c r="DW153" s="145" t="n">
        <v>0.001785318217272194</v>
      </c>
      <c r="DX153" s="145" t="n">
        <v>0.005281894006186703</v>
      </c>
      <c r="DY153" s="145" t="n">
        <v>8.240980842201765e-05</v>
      </c>
      <c r="DZ153" s="145" t="n">
        <v>0.0005562613897971308</v>
      </c>
      <c r="EA153" s="145" t="n">
        <v>0.0003390188254256627</v>
      </c>
      <c r="EB153" s="145" t="n">
        <v>0.0004035598213870839</v>
      </c>
      <c r="EC153" s="145" t="n">
        <v>0.004424576762735815</v>
      </c>
      <c r="ED153" s="145" t="n">
        <v>0.004637668352783652</v>
      </c>
      <c r="EE153" s="145" t="n">
        <v>0.01411300479403689</v>
      </c>
      <c r="EF153" s="145" t="n">
        <v>0.005197475549731382</v>
      </c>
      <c r="EG153" s="145" t="n">
        <v>0.01388210111064947</v>
      </c>
      <c r="EH153" s="145" t="n">
        <v>0.001075931333273262</v>
      </c>
      <c r="EI153" s="145" t="n">
        <v>0.01142432254981303</v>
      </c>
      <c r="EJ153" s="145" t="n">
        <v>0.003126501346225989</v>
      </c>
      <c r="EK153" s="145" t="n">
        <v>0.005605020664895777</v>
      </c>
      <c r="EL153" s="145" t="n">
        <v>0.007301164359621674</v>
      </c>
      <c r="EM153" s="145" t="n">
        <v>0.009921424963738623</v>
      </c>
      <c r="EN153" s="145" t="n">
        <v>0.005051345395069981</v>
      </c>
      <c r="EO153" s="145" t="n">
        <v>0</v>
      </c>
      <c r="EP153" s="145" t="n">
        <v>0.0008464736723280316</v>
      </c>
      <c r="EQ153" s="145" t="n">
        <v>0.0002184319540703916</v>
      </c>
      <c r="ER153" s="145" t="n">
        <v>0.001354129980249284</v>
      </c>
      <c r="ES153" s="145" t="n">
        <v>0.008953632871666815</v>
      </c>
      <c r="ET153" s="145" t="n">
        <v>0.002622981734814599</v>
      </c>
      <c r="EU153" s="145" t="n">
        <v>0.003814176885352715</v>
      </c>
      <c r="EV153" s="145" t="n">
        <v>0.003167835263350785</v>
      </c>
      <c r="EW153" s="145" t="n">
        <v>0.002218834779514856</v>
      </c>
      <c r="EX153" s="145" t="n">
        <v>0.00114332130839652</v>
      </c>
      <c r="EY153" s="145" t="n">
        <v>0.0006784766153356397</v>
      </c>
      <c r="EZ153" s="145" t="n">
        <v>0.00785642425014939</v>
      </c>
      <c r="FA153" s="145" t="n">
        <v>0.001429889848611697</v>
      </c>
      <c r="FB153" s="145" t="n">
        <v>0</v>
      </c>
      <c r="FC153" s="145" t="n">
        <v>0.0003123306055748295</v>
      </c>
      <c r="FD153" s="145" t="n">
        <v>0.000501775035140643</v>
      </c>
      <c r="FE153" s="145" t="n">
        <v>0</v>
      </c>
      <c r="FF153" s="145" t="n">
        <v>0.005365500984893377</v>
      </c>
      <c r="FG153" s="145" t="n">
        <v>0.001865976421730454</v>
      </c>
      <c r="FH153" s="145" t="n">
        <v>0.0004616890697267694</v>
      </c>
      <c r="FI153" s="145" t="n">
        <v>6.545966001922312e-05</v>
      </c>
      <c r="FJ153" s="145" t="n">
        <v>0.0001708956638870919</v>
      </c>
      <c r="FK153" s="145" t="n">
        <v>0</v>
      </c>
      <c r="FL153" s="146" t="n">
        <v>0.002200524451796791</v>
      </c>
    </row>
    <row r="154" ht="13.5" customHeight="1" s="93">
      <c r="A154" s="14" t="inlineStr">
        <is>
          <t>712</t>
        </is>
      </c>
      <c r="B154" s="131" t="inlineStr">
        <is>
          <t>광고</t>
        </is>
      </c>
      <c r="C154" s="145" t="n">
        <v>6.923532590691353e-05</v>
      </c>
      <c r="D154" s="145" t="n">
        <v>1.813333727425535e-05</v>
      </c>
      <c r="E154" s="145" t="n">
        <v>0.0004283479273351763</v>
      </c>
      <c r="F154" s="145" t="n">
        <v>3.264322935028483e-06</v>
      </c>
      <c r="G154" s="145" t="n">
        <v>4.891008492263036e-05</v>
      </c>
      <c r="H154" s="145" t="n">
        <v>2.052553581911256e-05</v>
      </c>
      <c r="I154" s="145" t="n">
        <v>6.505921874275883e-05</v>
      </c>
      <c r="J154" s="145" t="n">
        <v>0.001114380408817589</v>
      </c>
      <c r="K154" s="145" t="n">
        <v>0</v>
      </c>
      <c r="L154" s="145" t="n">
        <v>0</v>
      </c>
      <c r="M154" s="145" t="n">
        <v>0</v>
      </c>
      <c r="N154" s="145" t="n">
        <v>6.192056573919104e-05</v>
      </c>
      <c r="O154" s="145" t="n">
        <v>0.0008395756526526165</v>
      </c>
      <c r="P154" s="145" t="n">
        <v>0.0008622180045723159</v>
      </c>
      <c r="Q154" s="145" t="n">
        <v>0.0001380246612571637</v>
      </c>
      <c r="R154" s="145" t="n">
        <v>0.0005514321233829376</v>
      </c>
      <c r="S154" s="145" t="n">
        <v>0.0005358246215106096</v>
      </c>
      <c r="T154" s="145" t="n">
        <v>0.0009661848921585871</v>
      </c>
      <c r="U154" s="145" t="n">
        <v>0.00107903398676911</v>
      </c>
      <c r="V154" s="145" t="n">
        <v>5.923253692714386e-05</v>
      </c>
      <c r="W154" s="145" t="n">
        <v>0.001925227100984587</v>
      </c>
      <c r="X154" s="145" t="n">
        <v>0.002496152248534461</v>
      </c>
      <c r="Y154" s="145" t="n">
        <v>0.0007924759196991471</v>
      </c>
      <c r="Z154" s="145" t="n">
        <v>8.964470671597555e-05</v>
      </c>
      <c r="AA154" s="145" t="n">
        <v>3.642230370330967e-05</v>
      </c>
      <c r="AB154" s="145" t="n">
        <v>0.0001436840310118799</v>
      </c>
      <c r="AC154" s="145" t="n">
        <v>0.0004378374339335242</v>
      </c>
      <c r="AD154" s="145" t="n">
        <v>0.0005906995858552896</v>
      </c>
      <c r="AE154" s="145" t="n">
        <v>0.0008362530390195668</v>
      </c>
      <c r="AF154" s="145" t="n">
        <v>0.0001811580777151685</v>
      </c>
      <c r="AG154" s="145" t="n">
        <v>0.000299294096758485</v>
      </c>
      <c r="AH154" s="145" t="n">
        <v>0</v>
      </c>
      <c r="AI154" s="145" t="n">
        <v>0.000263887974066072</v>
      </c>
      <c r="AJ154" s="145" t="n">
        <v>0.0007793157513263964</v>
      </c>
      <c r="AK154" s="145" t="n">
        <v>0.0007979922678660284</v>
      </c>
      <c r="AL154" s="145" t="n">
        <v>0.0002506862795877143</v>
      </c>
      <c r="AM154" s="145" t="n">
        <v>5.143870904002074e-05</v>
      </c>
      <c r="AN154" s="145" t="n">
        <v>4.657723644998975e-05</v>
      </c>
      <c r="AO154" s="145" t="n">
        <v>9.015123227993379e-06</v>
      </c>
      <c r="AP154" s="145" t="n">
        <v>2.259014617823705e-05</v>
      </c>
      <c r="AQ154" s="145" t="n">
        <v>7.781516563706229e-06</v>
      </c>
      <c r="AR154" s="145" t="n">
        <v>8.003196156417026e-06</v>
      </c>
      <c r="AS154" s="145" t="n">
        <v>0.001517281467980732</v>
      </c>
      <c r="AT154" s="145" t="n">
        <v>0.0006770053140986325</v>
      </c>
      <c r="AU154" s="145" t="n">
        <v>0.001122962441090694</v>
      </c>
      <c r="AV154" s="145" t="n">
        <v>0.002426480033319969</v>
      </c>
      <c r="AW154" s="145" t="n">
        <v>0.0002122202202842734</v>
      </c>
      <c r="AX154" s="145" t="n">
        <v>0.0001133005922584052</v>
      </c>
      <c r="AY154" s="145" t="n">
        <v>0.0004082713413668497</v>
      </c>
      <c r="AZ154" s="145" t="n">
        <v>0.002852609609531683</v>
      </c>
      <c r="BA154" s="145" t="n">
        <v>2.034453516327364e-05</v>
      </c>
      <c r="BB154" s="145" t="n">
        <v>0.0004856172244374456</v>
      </c>
      <c r="BC154" s="145" t="n">
        <v>0.000938513414264645</v>
      </c>
      <c r="BD154" s="145" t="n">
        <v>1.542776367494473e-05</v>
      </c>
      <c r="BE154" s="145" t="n">
        <v>0.0002832202839317998</v>
      </c>
      <c r="BF154" s="145" t="n">
        <v>0.0001936754662235497</v>
      </c>
      <c r="BG154" s="145" t="n">
        <v>1.556869861248298e-05</v>
      </c>
      <c r="BH154" s="145" t="n">
        <v>4.003477816016023e-05</v>
      </c>
      <c r="BI154" s="145" t="n">
        <v>1.064486400474513e-05</v>
      </c>
      <c r="BJ154" s="145" t="n">
        <v>5.162631467492897e-05</v>
      </c>
      <c r="BK154" s="145" t="n">
        <v>2.214294341607063e-05</v>
      </c>
      <c r="BL154" s="145" t="n">
        <v>3.408189066854063e-05</v>
      </c>
      <c r="BM154" s="145" t="n">
        <v>0.0002532581676079471</v>
      </c>
      <c r="BN154" s="145" t="n">
        <v>5.012198943160763e-05</v>
      </c>
      <c r="BO154" s="145" t="n">
        <v>5.888758786198798e-05</v>
      </c>
      <c r="BP154" s="145" t="n">
        <v>0.0002405916053393527</v>
      </c>
      <c r="BQ154" s="145" t="n">
        <v>0.0003706209627971536</v>
      </c>
      <c r="BR154" s="145" t="n">
        <v>9.696539704714758e-05</v>
      </c>
      <c r="BS154" s="145" t="n">
        <v>0.0003537571310517738</v>
      </c>
      <c r="BT154" s="145" t="n">
        <v>0.0002028231655494565</v>
      </c>
      <c r="BU154" s="145" t="n">
        <v>0.0002133334776604218</v>
      </c>
      <c r="BV154" s="145" t="n">
        <v>0.0004866660859963942</v>
      </c>
      <c r="BW154" s="145" t="n">
        <v>0.004308452627522635</v>
      </c>
      <c r="BX154" s="145" t="n">
        <v>0.002200252708726498</v>
      </c>
      <c r="BY154" s="145" t="n">
        <v>0.0003594536884368475</v>
      </c>
      <c r="BZ154" s="145" t="n">
        <v>0.000329535876791431</v>
      </c>
      <c r="CA154" s="145" t="n">
        <v>0.0001725167470368667</v>
      </c>
      <c r="CB154" s="145" t="n">
        <v>0.0002626108161240556</v>
      </c>
      <c r="CC154" s="145" t="n">
        <v>0.0009121210776556967</v>
      </c>
      <c r="CD154" s="145" t="n">
        <v>0.0001177696771886616</v>
      </c>
      <c r="CE154" s="145" t="n">
        <v>0.003556756359165276</v>
      </c>
      <c r="CF154" s="145" t="n">
        <v>0.0001056525765933523</v>
      </c>
      <c r="CG154" s="145" t="n">
        <v>0.000548818901686155</v>
      </c>
      <c r="CH154" s="145" t="n">
        <v>0.0001476956604686896</v>
      </c>
      <c r="CI154" s="145" t="n">
        <v>6.771541725272748e-06</v>
      </c>
      <c r="CJ154" s="145" t="n">
        <v>0.0004988086145673981</v>
      </c>
      <c r="CK154" s="145" t="n">
        <v>0.001211874598337314</v>
      </c>
      <c r="CL154" s="145" t="n">
        <v>0.0001791863259648025</v>
      </c>
      <c r="CM154" s="145" t="n">
        <v>9.692388286039646e-05</v>
      </c>
      <c r="CN154" s="145" t="n">
        <v>8.574425201843968e-05</v>
      </c>
      <c r="CO154" s="145" t="n">
        <v>3.252133624648146e-05</v>
      </c>
      <c r="CP154" s="145" t="n">
        <v>7.65969674207997e-05</v>
      </c>
      <c r="CQ154" s="145" t="n">
        <v>5.058830112284931e-05</v>
      </c>
      <c r="CR154" s="145" t="n">
        <v>0.0002662478653652949</v>
      </c>
      <c r="CS154" s="145" t="n">
        <v>5.6204059568128e-05</v>
      </c>
      <c r="CT154" s="145" t="n">
        <v>0.000164438838481318</v>
      </c>
      <c r="CU154" s="145" t="n">
        <v>5.8881118423176e-05</v>
      </c>
      <c r="CV154" s="145" t="n">
        <v>9.774338675570242e-05</v>
      </c>
      <c r="CW154" s="145" t="n">
        <v>0.0003904814144891887</v>
      </c>
      <c r="CX154" s="145" t="n">
        <v>0.0002754897446142875</v>
      </c>
      <c r="CY154" s="145" t="n">
        <v>0.0006893592002707574</v>
      </c>
      <c r="CZ154" s="145" t="n">
        <v>0.001445659965228985</v>
      </c>
      <c r="DA154" s="145" t="n">
        <v>0.0002220632390806417</v>
      </c>
      <c r="DB154" s="145" t="n">
        <v>0.0003165724350838055</v>
      </c>
      <c r="DC154" s="145" t="n">
        <v>5.419376764305485e-05</v>
      </c>
      <c r="DD154" s="145" t="n">
        <v>0.0002852250065953588</v>
      </c>
      <c r="DE154" s="145" t="n">
        <v>0.000276531472261007</v>
      </c>
      <c r="DF154" s="145" t="n">
        <v>0.0003312028991586973</v>
      </c>
      <c r="DG154" s="145" t="n">
        <v>0.0005178790927917808</v>
      </c>
      <c r="DH154" s="145" t="n">
        <v>0.0006118484833845901</v>
      </c>
      <c r="DI154" s="145" t="n">
        <v>0.0003304534422387237</v>
      </c>
      <c r="DJ154" s="145" t="n">
        <v>0.0002272316040433998</v>
      </c>
      <c r="DK154" s="145" t="n">
        <v>0.0004513021066500834</v>
      </c>
      <c r="DL154" s="145" t="n">
        <v>0.0002613833270170314</v>
      </c>
      <c r="DM154" s="145" t="n">
        <v>0.0003147182671744789</v>
      </c>
      <c r="DN154" s="145" t="n">
        <v>0.0003029917545389944</v>
      </c>
      <c r="DO154" s="145" t="n">
        <v>0.0004380007053220034</v>
      </c>
      <c r="DP154" s="145" t="n">
        <v>0.005362323378815231</v>
      </c>
      <c r="DQ154" s="145" t="n">
        <v>0.0001971227936739566</v>
      </c>
      <c r="DR154" s="145" t="n">
        <v>0.0001361173559704356</v>
      </c>
      <c r="DS154" s="145" t="n">
        <v>6.79600260742323e-05</v>
      </c>
      <c r="DT154" s="145" t="n">
        <v>0.0003408601909072668</v>
      </c>
      <c r="DU154" s="145" t="n">
        <v>0.0001075131901271388</v>
      </c>
      <c r="DV154" s="145" t="n">
        <v>0.0001661466623944768</v>
      </c>
      <c r="DW154" s="145" t="n">
        <v>0.000302842923811596</v>
      </c>
      <c r="DX154" s="145" t="n">
        <v>6.602840219662048e-05</v>
      </c>
      <c r="DY154" s="145" t="n">
        <v>0.0005639610985988678</v>
      </c>
      <c r="DZ154" s="145" t="n">
        <v>0.0008076830572874766</v>
      </c>
      <c r="EA154" s="145" t="n">
        <v>0.0005725918309803396</v>
      </c>
      <c r="EB154" s="145" t="n">
        <v>0.00652175337725122</v>
      </c>
      <c r="EC154" s="145" t="n">
        <v>0.005902575612491569</v>
      </c>
      <c r="ED154" s="145" t="n">
        <v>0.0002155983580974136</v>
      </c>
      <c r="EE154" s="145" t="n">
        <v>0.002151744506652504</v>
      </c>
      <c r="EF154" s="145" t="n">
        <v>0.008504256312189113</v>
      </c>
      <c r="EG154" s="145" t="n">
        <v>0.005928286974176222</v>
      </c>
      <c r="EH154" s="145" t="n">
        <v>0.0003821041787926092</v>
      </c>
      <c r="EI154" s="145" t="n">
        <v>0.008194889894420441</v>
      </c>
      <c r="EJ154" s="145" t="n">
        <v>0.008930442825086283</v>
      </c>
      <c r="EK154" s="145" t="n">
        <v>0.00256335123235704</v>
      </c>
      <c r="EL154" s="145" t="n">
        <v>0.0003512396662462446</v>
      </c>
      <c r="EM154" s="145" t="n">
        <v>0.0002930640078699603</v>
      </c>
      <c r="EN154" s="145" t="n">
        <v>0.0001672728085525273</v>
      </c>
      <c r="EO154" s="145" t="n">
        <v>0</v>
      </c>
      <c r="EP154" s="145" t="n">
        <v>0.0001397265322481373</v>
      </c>
      <c r="EQ154" s="145" t="n">
        <v>1.54420295095567e-05</v>
      </c>
      <c r="ER154" s="145" t="n">
        <v>0.0002046390565194075</v>
      </c>
      <c r="ES154" s="145" t="n">
        <v>0.002141181282554015</v>
      </c>
      <c r="ET154" s="145" t="n">
        <v>0.0007921308970368176</v>
      </c>
      <c r="EU154" s="145" t="n">
        <v>0.0005714747367353901</v>
      </c>
      <c r="EV154" s="145" t="n">
        <v>0.0003640828848126577</v>
      </c>
      <c r="EW154" s="145" t="n">
        <v>0.001430312779488712</v>
      </c>
      <c r="EX154" s="145" t="n">
        <v>0.0002161332117102991</v>
      </c>
      <c r="EY154" s="145" t="n">
        <v>0.0003249168579552035</v>
      </c>
      <c r="EZ154" s="145" t="n">
        <v>0.00246197710531053</v>
      </c>
      <c r="FA154" s="145" t="n">
        <v>0.001270375194308712</v>
      </c>
      <c r="FB154" s="145" t="n">
        <v>0.001065025750408132</v>
      </c>
      <c r="FC154" s="145" t="n">
        <v>0.001103358683502462</v>
      </c>
      <c r="FD154" s="145" t="n">
        <v>0.0001217663913519032</v>
      </c>
      <c r="FE154" s="145" t="n">
        <v>0.0004180491017058716</v>
      </c>
      <c r="FF154" s="145" t="n">
        <v>0.00361397103313696</v>
      </c>
      <c r="FG154" s="145" t="n">
        <v>0.001291658463848277</v>
      </c>
      <c r="FH154" s="145" t="n">
        <v>0.0004995708620512227</v>
      </c>
      <c r="FI154" s="145" t="n">
        <v>0.0007238849324465349</v>
      </c>
      <c r="FJ154" s="145" t="n">
        <v>0.00123541976777226</v>
      </c>
      <c r="FK154" s="145" t="n">
        <v>0</v>
      </c>
      <c r="FL154" s="146" t="n">
        <v>0.001089516313880028</v>
      </c>
    </row>
    <row r="155" ht="13.5" customHeight="1" s="93">
      <c r="A155" s="14" t="inlineStr">
        <is>
          <t>721</t>
        </is>
      </c>
      <c r="B155" s="131" t="inlineStr">
        <is>
          <t>건축·토목 관련 서비스</t>
        </is>
      </c>
      <c r="C155" s="145" t="n">
        <v>0</v>
      </c>
      <c r="D155" s="145" t="n">
        <v>0</v>
      </c>
      <c r="E155" s="145" t="n">
        <v>0</v>
      </c>
      <c r="F155" s="145" t="n">
        <v>0</v>
      </c>
      <c r="G155" s="145" t="n">
        <v>0</v>
      </c>
      <c r="H155" s="145" t="n">
        <v>0</v>
      </c>
      <c r="I155" s="145" t="n">
        <v>0</v>
      </c>
      <c r="J155" s="145" t="n">
        <v>0</v>
      </c>
      <c r="K155" s="145" t="n">
        <v>0</v>
      </c>
      <c r="L155" s="145" t="n">
        <v>0</v>
      </c>
      <c r="M155" s="145" t="n">
        <v>0</v>
      </c>
      <c r="N155" s="145" t="n">
        <v>0</v>
      </c>
      <c r="O155" s="145" t="n">
        <v>0</v>
      </c>
      <c r="P155" s="145" t="n">
        <v>0</v>
      </c>
      <c r="Q155" s="145" t="n">
        <v>0</v>
      </c>
      <c r="R155" s="145" t="n">
        <v>0</v>
      </c>
      <c r="S155" s="145" t="n">
        <v>0</v>
      </c>
      <c r="T155" s="145" t="n">
        <v>0</v>
      </c>
      <c r="U155" s="145" t="n">
        <v>0</v>
      </c>
      <c r="V155" s="145" t="n">
        <v>0</v>
      </c>
      <c r="W155" s="145" t="n">
        <v>0</v>
      </c>
      <c r="X155" s="145" t="n">
        <v>0</v>
      </c>
      <c r="Y155" s="145" t="n">
        <v>0</v>
      </c>
      <c r="Z155" s="145" t="n">
        <v>0</v>
      </c>
      <c r="AA155" s="145" t="n">
        <v>0</v>
      </c>
      <c r="AB155" s="145" t="n">
        <v>0</v>
      </c>
      <c r="AC155" s="145" t="n">
        <v>0</v>
      </c>
      <c r="AD155" s="145" t="n">
        <v>0</v>
      </c>
      <c r="AE155" s="145" t="n">
        <v>0</v>
      </c>
      <c r="AF155" s="145" t="n">
        <v>0</v>
      </c>
      <c r="AG155" s="145" t="n">
        <v>0</v>
      </c>
      <c r="AH155" s="145" t="n">
        <v>0</v>
      </c>
      <c r="AI155" s="145" t="n">
        <v>0</v>
      </c>
      <c r="AJ155" s="145" t="n">
        <v>0</v>
      </c>
      <c r="AK155" s="145" t="n">
        <v>0</v>
      </c>
      <c r="AL155" s="145" t="n">
        <v>0</v>
      </c>
      <c r="AM155" s="145" t="n">
        <v>0</v>
      </c>
      <c r="AN155" s="145" t="n">
        <v>0</v>
      </c>
      <c r="AO155" s="145" t="n">
        <v>0</v>
      </c>
      <c r="AP155" s="145" t="n">
        <v>0</v>
      </c>
      <c r="AQ155" s="145" t="n">
        <v>0</v>
      </c>
      <c r="AR155" s="145" t="n">
        <v>0</v>
      </c>
      <c r="AS155" s="145" t="n">
        <v>0</v>
      </c>
      <c r="AT155" s="145" t="n">
        <v>0</v>
      </c>
      <c r="AU155" s="145" t="n">
        <v>0</v>
      </c>
      <c r="AV155" s="145" t="n">
        <v>0</v>
      </c>
      <c r="AW155" s="145" t="n">
        <v>0</v>
      </c>
      <c r="AX155" s="145" t="n">
        <v>0</v>
      </c>
      <c r="AY155" s="145" t="n">
        <v>0</v>
      </c>
      <c r="AZ155" s="145" t="n">
        <v>0</v>
      </c>
      <c r="BA155" s="145" t="n">
        <v>0</v>
      </c>
      <c r="BB155" s="145" t="n">
        <v>0</v>
      </c>
      <c r="BC155" s="145" t="n">
        <v>0</v>
      </c>
      <c r="BD155" s="145" t="n">
        <v>0</v>
      </c>
      <c r="BE155" s="145" t="n">
        <v>0</v>
      </c>
      <c r="BF155" s="145" t="n">
        <v>0</v>
      </c>
      <c r="BG155" s="145" t="n">
        <v>0</v>
      </c>
      <c r="BH155" s="145" t="n">
        <v>0</v>
      </c>
      <c r="BI155" s="145" t="n">
        <v>0</v>
      </c>
      <c r="BJ155" s="145" t="n">
        <v>0</v>
      </c>
      <c r="BK155" s="145" t="n">
        <v>0</v>
      </c>
      <c r="BL155" s="145" t="n">
        <v>0</v>
      </c>
      <c r="BM155" s="145" t="n">
        <v>0</v>
      </c>
      <c r="BN155" s="145" t="n">
        <v>0</v>
      </c>
      <c r="BO155" s="145" t="n">
        <v>0</v>
      </c>
      <c r="BP155" s="145" t="n">
        <v>0</v>
      </c>
      <c r="BQ155" s="145" t="n">
        <v>0</v>
      </c>
      <c r="BR155" s="145" t="n">
        <v>0</v>
      </c>
      <c r="BS155" s="145" t="n">
        <v>0</v>
      </c>
      <c r="BT155" s="145" t="n">
        <v>0</v>
      </c>
      <c r="BU155" s="145" t="n">
        <v>0</v>
      </c>
      <c r="BV155" s="145" t="n">
        <v>0</v>
      </c>
      <c r="BW155" s="145" t="n">
        <v>0</v>
      </c>
      <c r="BX155" s="145" t="n">
        <v>0</v>
      </c>
      <c r="BY155" s="145" t="n">
        <v>0</v>
      </c>
      <c r="BZ155" s="145" t="n">
        <v>0</v>
      </c>
      <c r="CA155" s="145" t="n">
        <v>0</v>
      </c>
      <c r="CB155" s="145" t="n">
        <v>0</v>
      </c>
      <c r="CC155" s="145" t="n">
        <v>0</v>
      </c>
      <c r="CD155" s="145" t="n">
        <v>0</v>
      </c>
      <c r="CE155" s="145" t="n">
        <v>0</v>
      </c>
      <c r="CF155" s="145" t="n">
        <v>0</v>
      </c>
      <c r="CG155" s="145" t="n">
        <v>0</v>
      </c>
      <c r="CH155" s="145" t="n">
        <v>0</v>
      </c>
      <c r="CI155" s="145" t="n">
        <v>0</v>
      </c>
      <c r="CJ155" s="145" t="n">
        <v>0</v>
      </c>
      <c r="CK155" s="145" t="n">
        <v>0</v>
      </c>
      <c r="CL155" s="145" t="n">
        <v>0</v>
      </c>
      <c r="CM155" s="145" t="n">
        <v>0</v>
      </c>
      <c r="CN155" s="145" t="n">
        <v>0</v>
      </c>
      <c r="CO155" s="145" t="n">
        <v>0</v>
      </c>
      <c r="CP155" s="145" t="n">
        <v>0</v>
      </c>
      <c r="CQ155" s="145" t="n">
        <v>0</v>
      </c>
      <c r="CR155" s="145" t="n">
        <v>0</v>
      </c>
      <c r="CS155" s="145" t="n">
        <v>0</v>
      </c>
      <c r="CT155" s="145" t="n">
        <v>0</v>
      </c>
      <c r="CU155" s="145" t="n">
        <v>0</v>
      </c>
      <c r="CV155" s="145" t="n">
        <v>0</v>
      </c>
      <c r="CW155" s="145" t="n">
        <v>0</v>
      </c>
      <c r="CX155" s="145" t="n">
        <v>0</v>
      </c>
      <c r="CY155" s="145" t="n">
        <v>0</v>
      </c>
      <c r="CZ155" s="145" t="n">
        <v>0</v>
      </c>
      <c r="DA155" s="145" t="n">
        <v>0</v>
      </c>
      <c r="DB155" s="145" t="n">
        <v>0</v>
      </c>
      <c r="DC155" s="145" t="n">
        <v>0</v>
      </c>
      <c r="DD155" s="145" t="n">
        <v>0</v>
      </c>
      <c r="DE155" s="145" t="n">
        <v>0</v>
      </c>
      <c r="DF155" s="145" t="n">
        <v>0</v>
      </c>
      <c r="DG155" s="145" t="n">
        <v>0</v>
      </c>
      <c r="DH155" s="145" t="n">
        <v>0</v>
      </c>
      <c r="DI155" s="145" t="n">
        <v>0.00366574249116368</v>
      </c>
      <c r="DJ155" s="145" t="n">
        <v>0.003206064537074534</v>
      </c>
      <c r="DK155" s="145" t="n">
        <v>0.005295335003132144</v>
      </c>
      <c r="DL155" s="145" t="n">
        <v>0</v>
      </c>
      <c r="DM155" s="145" t="n">
        <v>0</v>
      </c>
      <c r="DN155" s="145" t="n">
        <v>0.001661044684828914</v>
      </c>
      <c r="DO155" s="145" t="n">
        <v>0.03029068078970512</v>
      </c>
      <c r="DP155" s="145" t="n">
        <v>0</v>
      </c>
      <c r="DQ155" s="145" t="n">
        <v>0</v>
      </c>
      <c r="DR155" s="145" t="n">
        <v>0</v>
      </c>
      <c r="DS155" s="145" t="n">
        <v>0</v>
      </c>
      <c r="DT155" s="145" t="n">
        <v>0</v>
      </c>
      <c r="DU155" s="145" t="n">
        <v>0</v>
      </c>
      <c r="DV155" s="145" t="n">
        <v>0</v>
      </c>
      <c r="DW155" s="145" t="n">
        <v>0</v>
      </c>
      <c r="DX155" s="145" t="n">
        <v>0</v>
      </c>
      <c r="DY155" s="145" t="n">
        <v>0</v>
      </c>
      <c r="DZ155" s="145" t="n">
        <v>0</v>
      </c>
      <c r="EA155" s="145" t="n">
        <v>0</v>
      </c>
      <c r="EB155" s="145" t="n">
        <v>0</v>
      </c>
      <c r="EC155" s="145" t="n">
        <v>0</v>
      </c>
      <c r="ED155" s="145" t="n">
        <v>0</v>
      </c>
      <c r="EE155" s="145" t="n">
        <v>0</v>
      </c>
      <c r="EF155" s="145" t="n">
        <v>0</v>
      </c>
      <c r="EG155" s="145" t="n">
        <v>0</v>
      </c>
      <c r="EH155" s="145" t="n">
        <v>0</v>
      </c>
      <c r="EI155" s="145" t="n">
        <v>0</v>
      </c>
      <c r="EJ155" s="145" t="n">
        <v>0</v>
      </c>
      <c r="EK155" s="145" t="n">
        <v>0</v>
      </c>
      <c r="EL155" s="145" t="n">
        <v>0</v>
      </c>
      <c r="EM155" s="145" t="n">
        <v>0</v>
      </c>
      <c r="EN155" s="145" t="n">
        <v>0</v>
      </c>
      <c r="EO155" s="145" t="n">
        <v>0</v>
      </c>
      <c r="EP155" s="145" t="n">
        <v>0</v>
      </c>
      <c r="EQ155" s="145" t="n">
        <v>0</v>
      </c>
      <c r="ER155" s="145" t="n">
        <v>0.0003503275314899655</v>
      </c>
      <c r="ES155" s="145" t="n">
        <v>0</v>
      </c>
      <c r="ET155" s="145" t="n">
        <v>0</v>
      </c>
      <c r="EU155" s="145" t="n">
        <v>0.03603232280096625</v>
      </c>
      <c r="EV155" s="145" t="n">
        <v>8.433597792017076e-05</v>
      </c>
      <c r="EW155" s="145" t="n">
        <v>0</v>
      </c>
      <c r="EX155" s="145" t="n">
        <v>0</v>
      </c>
      <c r="EY155" s="145" t="n">
        <v>0</v>
      </c>
      <c r="EZ155" s="145" t="n">
        <v>0</v>
      </c>
      <c r="FA155" s="145" t="n">
        <v>4.242675480681996e-05</v>
      </c>
      <c r="FB155" s="145" t="n">
        <v>0</v>
      </c>
      <c r="FC155" s="145" t="n">
        <v>0</v>
      </c>
      <c r="FD155" s="145" t="n">
        <v>0</v>
      </c>
      <c r="FE155" s="145" t="n">
        <v>0</v>
      </c>
      <c r="FF155" s="145" t="n">
        <v>0</v>
      </c>
      <c r="FG155" s="145" t="n">
        <v>0</v>
      </c>
      <c r="FH155" s="145" t="n">
        <v>0</v>
      </c>
      <c r="FI155" s="145" t="n">
        <v>0</v>
      </c>
      <c r="FJ155" s="145" t="n">
        <v>0</v>
      </c>
      <c r="FK155" s="145" t="n">
        <v>0</v>
      </c>
      <c r="FL155" s="146" t="n">
        <v>0.0004046453731167121</v>
      </c>
    </row>
    <row r="156" ht="13.5" customHeight="1" s="93">
      <c r="A156" s="14" t="inlineStr">
        <is>
          <t>729</t>
        </is>
      </c>
      <c r="B156" s="131" t="inlineStr">
        <is>
          <t xml:space="preserve">기타 과학기술 및 전문서비스 </t>
        </is>
      </c>
      <c r="C156" s="145" t="n">
        <v>0</v>
      </c>
      <c r="D156" s="145" t="n">
        <v>2.870757844823563e-05</v>
      </c>
      <c r="E156" s="145" t="n">
        <v>1.731198320638703e-06</v>
      </c>
      <c r="F156" s="145" t="n">
        <v>0</v>
      </c>
      <c r="G156" s="145" t="n">
        <v>0</v>
      </c>
      <c r="H156" s="145" t="n">
        <v>0</v>
      </c>
      <c r="I156" s="145" t="n">
        <v>4.555135558853738e-05</v>
      </c>
      <c r="J156" s="145" t="n">
        <v>9.370598521752042e-06</v>
      </c>
      <c r="K156" s="145" t="n">
        <v>0</v>
      </c>
      <c r="L156" s="145" t="n">
        <v>0</v>
      </c>
      <c r="M156" s="145" t="n">
        <v>0</v>
      </c>
      <c r="N156" s="145" t="n">
        <v>1.370935034816038e-06</v>
      </c>
      <c r="O156" s="145" t="n">
        <v>4.158520833941847e-06</v>
      </c>
      <c r="P156" s="145" t="n">
        <v>9.089418970797567e-05</v>
      </c>
      <c r="Q156" s="145" t="n">
        <v>1.356311700214904e-06</v>
      </c>
      <c r="R156" s="145" t="n">
        <v>5.908201321960045e-06</v>
      </c>
      <c r="S156" s="145" t="n">
        <v>1.95292894210605e-05</v>
      </c>
      <c r="T156" s="145" t="n">
        <v>8.680212342534813e-05</v>
      </c>
      <c r="U156" s="145" t="n">
        <v>4.05629933364632e-06</v>
      </c>
      <c r="V156" s="145" t="n">
        <v>7.11755535377085e-06</v>
      </c>
      <c r="W156" s="145" t="n">
        <v>2.054561764030294e-06</v>
      </c>
      <c r="X156" s="145" t="n">
        <v>8.805906228696688e-06</v>
      </c>
      <c r="Y156" s="145" t="n">
        <v>5.32214368618826e-06</v>
      </c>
      <c r="Z156" s="145" t="n">
        <v>5.147064500438787e-06</v>
      </c>
      <c r="AA156" s="145" t="n">
        <v>0.0001220928239264444</v>
      </c>
      <c r="AB156" s="145" t="n">
        <v>0</v>
      </c>
      <c r="AC156" s="145" t="n">
        <v>0.0001100282168426409</v>
      </c>
      <c r="AD156" s="145" t="n">
        <v>0.001040589478148636</v>
      </c>
      <c r="AE156" s="145" t="n">
        <v>0.0006638075259732592</v>
      </c>
      <c r="AF156" s="145" t="n">
        <v>0</v>
      </c>
      <c r="AG156" s="145" t="n">
        <v>0</v>
      </c>
      <c r="AH156" s="145" t="n">
        <v>0</v>
      </c>
      <c r="AI156" s="145" t="n">
        <v>0.0001730481633681927</v>
      </c>
      <c r="AJ156" s="145" t="n">
        <v>0.0002699154071091302</v>
      </c>
      <c r="AK156" s="145" t="n">
        <v>7.723284374950975e-06</v>
      </c>
      <c r="AL156" s="145" t="n">
        <v>0.000217537680633967</v>
      </c>
      <c r="AM156" s="145" t="n">
        <v>0.0006223024743999532</v>
      </c>
      <c r="AN156" s="145" t="n">
        <v>0.0002964071502258635</v>
      </c>
      <c r="AO156" s="145" t="n">
        <v>0.0004127778347474421</v>
      </c>
      <c r="AP156" s="145" t="n">
        <v>0.0001897172453375837</v>
      </c>
      <c r="AQ156" s="145" t="n">
        <v>0.002599232293533171</v>
      </c>
      <c r="AR156" s="145" t="n">
        <v>0.000399519552128338</v>
      </c>
      <c r="AS156" s="145" t="n">
        <v>5.257894881813604e-05</v>
      </c>
      <c r="AT156" s="145" t="n">
        <v>0.0001281064691060424</v>
      </c>
      <c r="AU156" s="145" t="n">
        <v>0.000141829961688881</v>
      </c>
      <c r="AV156" s="145" t="n">
        <v>0.0007616493384662693</v>
      </c>
      <c r="AW156" s="145" t="n">
        <v>0.0003116713595337176</v>
      </c>
      <c r="AX156" s="145" t="n">
        <v>0.0009679395958120831</v>
      </c>
      <c r="AY156" s="145" t="n">
        <v>0.0007865639630031171</v>
      </c>
      <c r="AZ156" s="145" t="n">
        <v>0.0004549135161213618</v>
      </c>
      <c r="BA156" s="145" t="n">
        <v>0.0003071932752934124</v>
      </c>
      <c r="BB156" s="145" t="n">
        <v>0.0005635533492555122</v>
      </c>
      <c r="BC156" s="145" t="n">
        <v>0.000145262255283237</v>
      </c>
      <c r="BD156" s="145" t="n">
        <v>4.264062460158336e-05</v>
      </c>
      <c r="BE156" s="145" t="n">
        <v>2.833742916990275e-05</v>
      </c>
      <c r="BF156" s="145" t="n">
        <v>0.0001022577554874339</v>
      </c>
      <c r="BG156" s="145" t="n">
        <v>7.503247803516104e-05</v>
      </c>
      <c r="BH156" s="145" t="n">
        <v>0.0006725185653656928</v>
      </c>
      <c r="BI156" s="145" t="n">
        <v>0.0007266976345564963</v>
      </c>
      <c r="BJ156" s="145" t="n">
        <v>0.0003608780623845526</v>
      </c>
      <c r="BK156" s="145" t="n">
        <v>0.0004566943476106729</v>
      </c>
      <c r="BL156" s="145" t="n">
        <v>0.0004336797102460677</v>
      </c>
      <c r="BM156" s="145" t="n">
        <v>0.0002756874081602704</v>
      </c>
      <c r="BN156" s="145" t="n">
        <v>0.000318414827103696</v>
      </c>
      <c r="BO156" s="145" t="n">
        <v>0.0002011022763350103</v>
      </c>
      <c r="BP156" s="145" t="n">
        <v>2.026334991588855e-06</v>
      </c>
      <c r="BQ156" s="145" t="n">
        <v>0.0001817114228935244</v>
      </c>
      <c r="BR156" s="145" t="n">
        <v>0.0007378338670975663</v>
      </c>
      <c r="BS156" s="145" t="n">
        <v>0.001233754342534583</v>
      </c>
      <c r="BT156" s="145" t="n">
        <v>0.001036609134071608</v>
      </c>
      <c r="BU156" s="145" t="n">
        <v>0.0005725475645455295</v>
      </c>
      <c r="BV156" s="145" t="n">
        <v>0.0003918296418203096</v>
      </c>
      <c r="BW156" s="145" t="n">
        <v>0.002601496576599747</v>
      </c>
      <c r="BX156" s="145" t="n">
        <v>0.00108310372122498</v>
      </c>
      <c r="BY156" s="145" t="n">
        <v>0.0006172164865463413</v>
      </c>
      <c r="BZ156" s="145" t="n">
        <v>0.0004562202907454221</v>
      </c>
      <c r="CA156" s="145" t="n">
        <v>0.0006290185466043803</v>
      </c>
      <c r="CB156" s="145" t="n">
        <v>0.000499672764170516</v>
      </c>
      <c r="CC156" s="145" t="n">
        <v>0.00132997767088212</v>
      </c>
      <c r="CD156" s="145" t="n">
        <v>0.001061256573650226</v>
      </c>
      <c r="CE156" s="145" t="n">
        <v>0.0005900937799394063</v>
      </c>
      <c r="CF156" s="145" t="n">
        <v>0.001088615017163472</v>
      </c>
      <c r="CG156" s="145" t="n">
        <v>0.0009304870595460303</v>
      </c>
      <c r="CH156" s="145" t="n">
        <v>0.003931924545507044</v>
      </c>
      <c r="CI156" s="145" t="n">
        <v>0.000299659324479927</v>
      </c>
      <c r="CJ156" s="145" t="n">
        <v>0.001135466593079987</v>
      </c>
      <c r="CK156" s="145" t="n">
        <v>0.0009260459579003791</v>
      </c>
      <c r="CL156" s="145" t="n">
        <v>0.0007671798990392347</v>
      </c>
      <c r="CM156" s="145" t="n">
        <v>0.001047277618291411</v>
      </c>
      <c r="CN156" s="145" t="n">
        <v>0.0004864868105641106</v>
      </c>
      <c r="CO156" s="145" t="n">
        <v>0.0007552176972794027</v>
      </c>
      <c r="CP156" s="145" t="n">
        <v>0.0005840154403940213</v>
      </c>
      <c r="CQ156" s="145" t="n">
        <v>0.0006547126006606291</v>
      </c>
      <c r="CR156" s="145" t="n">
        <v>0.003906041926983757</v>
      </c>
      <c r="CS156" s="145" t="n">
        <v>0.0002595605660055366</v>
      </c>
      <c r="CT156" s="145" t="n">
        <v>0.005599870779582956</v>
      </c>
      <c r="CU156" s="145" t="n">
        <v>0.001846045614624296</v>
      </c>
      <c r="CV156" s="145" t="n">
        <v>0.0005191615952270096</v>
      </c>
      <c r="CW156" s="145" t="n">
        <v>0.0002402865217482078</v>
      </c>
      <c r="CX156" s="145" t="n">
        <v>0.0001218426187562377</v>
      </c>
      <c r="CY156" s="145" t="n">
        <v>0.0005699108491583866</v>
      </c>
      <c r="CZ156" s="145" t="n">
        <v>0.0006222245514570677</v>
      </c>
      <c r="DA156" s="145" t="n">
        <v>1.384120370516239e-05</v>
      </c>
      <c r="DB156" s="145" t="n">
        <v>4.31343897754859e-05</v>
      </c>
      <c r="DC156" s="145" t="n">
        <v>0</v>
      </c>
      <c r="DD156" s="145" t="n">
        <v>0</v>
      </c>
      <c r="DE156" s="145" t="n">
        <v>0</v>
      </c>
      <c r="DF156" s="145" t="n">
        <v>0</v>
      </c>
      <c r="DG156" s="145" t="n">
        <v>0.0001045931806082431</v>
      </c>
      <c r="DH156" s="145" t="n">
        <v>0</v>
      </c>
      <c r="DI156" s="145" t="n">
        <v>6.72053131537087e-06</v>
      </c>
      <c r="DJ156" s="145" t="n">
        <v>3.482262974013385e-06</v>
      </c>
      <c r="DK156" s="145" t="n">
        <v>8.083083521847085e-05</v>
      </c>
      <c r="DL156" s="145" t="n">
        <v>0.001259553606783272</v>
      </c>
      <c r="DM156" s="145" t="n">
        <v>0.0009542560899382644</v>
      </c>
      <c r="DN156" s="145" t="n">
        <v>0.001072083184432891</v>
      </c>
      <c r="DO156" s="145" t="n">
        <v>0.0004182628276139625</v>
      </c>
      <c r="DP156" s="145" t="n">
        <v>0.0005318062981156138</v>
      </c>
      <c r="DQ156" s="145" t="n">
        <v>0</v>
      </c>
      <c r="DR156" s="145" t="n">
        <v>0.0001968422223560922</v>
      </c>
      <c r="DS156" s="145" t="n">
        <v>0.0001711875693942679</v>
      </c>
      <c r="DT156" s="145" t="n">
        <v>0.0003276542167192867</v>
      </c>
      <c r="DU156" s="145" t="n">
        <v>1.031026863233084e-06</v>
      </c>
      <c r="DV156" s="145" t="n">
        <v>2.086866290945119e-06</v>
      </c>
      <c r="DW156" s="145" t="n">
        <v>9.423790260505227e-07</v>
      </c>
      <c r="DX156" s="145" t="n">
        <v>1.663945988918271e-06</v>
      </c>
      <c r="DY156" s="145" t="n">
        <v>0</v>
      </c>
      <c r="DZ156" s="145" t="n">
        <v>0.0002187916649838859</v>
      </c>
      <c r="EA156" s="145" t="n">
        <v>0.0001454386254844475</v>
      </c>
      <c r="EB156" s="145" t="n">
        <v>0.000302004657543521</v>
      </c>
      <c r="EC156" s="145" t="n">
        <v>0.0005892027414031876</v>
      </c>
      <c r="ED156" s="145" t="n">
        <v>2.362721732574395e-07</v>
      </c>
      <c r="EE156" s="145" t="n">
        <v>0.01062149804026801</v>
      </c>
      <c r="EF156" s="145" t="n">
        <v>0.001458135507022167</v>
      </c>
      <c r="EG156" s="145" t="n">
        <v>0.001527183177922362</v>
      </c>
      <c r="EH156" s="145" t="n">
        <v>0.001432434045019617</v>
      </c>
      <c r="EI156" s="145" t="n">
        <v>0.002615932607527544</v>
      </c>
      <c r="EJ156" s="145" t="n">
        <v>0.01288093914513964</v>
      </c>
      <c r="EK156" s="145" t="n">
        <v>0.0002257336164394968</v>
      </c>
      <c r="EL156" s="145" t="n">
        <v>0.0003450923957803292</v>
      </c>
      <c r="EM156" s="145" t="n">
        <v>0.0003071317446036444</v>
      </c>
      <c r="EN156" s="145" t="n">
        <v>0.0001459348996581059</v>
      </c>
      <c r="EO156" s="145" t="n">
        <v>0</v>
      </c>
      <c r="EP156" s="145" t="n">
        <v>4.283212248037729e-05</v>
      </c>
      <c r="EQ156" s="145" t="n">
        <v>0</v>
      </c>
      <c r="ER156" s="145" t="n">
        <v>0.001946247242917331</v>
      </c>
      <c r="ES156" s="145" t="n">
        <v>0.001939272450139288</v>
      </c>
      <c r="ET156" s="145" t="n">
        <v>0.007055577554135215</v>
      </c>
      <c r="EU156" s="145" t="n">
        <v>0.001213544001398788</v>
      </c>
      <c r="EV156" s="145" t="n">
        <v>0.005333884077056694</v>
      </c>
      <c r="EW156" s="145" t="n">
        <v>0.0005809769304959447</v>
      </c>
      <c r="EX156" s="145" t="n">
        <v>0.0003766621725377254</v>
      </c>
      <c r="EY156" s="145" t="n">
        <v>0.0001171815043382925</v>
      </c>
      <c r="EZ156" s="145" t="n">
        <v>0.001237168737646287</v>
      </c>
      <c r="FA156" s="145" t="n">
        <v>0.0003673150890651108</v>
      </c>
      <c r="FB156" s="145" t="n">
        <v>0</v>
      </c>
      <c r="FC156" s="145" t="n">
        <v>4.126496502987437e-05</v>
      </c>
      <c r="FD156" s="145" t="n">
        <v>2.174199716729795e-06</v>
      </c>
      <c r="FE156" s="145" t="n">
        <v>0</v>
      </c>
      <c r="FF156" s="145" t="n">
        <v>0.0007193730673056528</v>
      </c>
      <c r="FG156" s="145" t="n">
        <v>0</v>
      </c>
      <c r="FH156" s="145" t="n">
        <v>0</v>
      </c>
      <c r="FI156" s="145" t="n">
        <v>0</v>
      </c>
      <c r="FJ156" s="145" t="n">
        <v>0</v>
      </c>
      <c r="FK156" s="145" t="n">
        <v>0</v>
      </c>
      <c r="FL156" s="146" t="n">
        <v>0.0008337308528222167</v>
      </c>
    </row>
    <row r="157" ht="13.5" customHeight="1" s="93">
      <c r="A157" s="14" t="inlineStr">
        <is>
          <t>730</t>
        </is>
      </c>
      <c r="B157" s="131" t="inlineStr">
        <is>
          <t>장비·용품 및 지식재산권 임대</t>
        </is>
      </c>
      <c r="C157" s="145" t="n">
        <v>0</v>
      </c>
      <c r="D157" s="145" t="n">
        <v>4.24668320240172e-08</v>
      </c>
      <c r="E157" s="145" t="n">
        <v>0</v>
      </c>
      <c r="F157" s="145" t="n">
        <v>0</v>
      </c>
      <c r="G157" s="145" t="n">
        <v>0</v>
      </c>
      <c r="H157" s="145" t="n">
        <v>0</v>
      </c>
      <c r="I157" s="145" t="n">
        <v>0.003439127346934572</v>
      </c>
      <c r="J157" s="145" t="n">
        <v>0</v>
      </c>
      <c r="K157" s="145" t="n">
        <v>0</v>
      </c>
      <c r="L157" s="145" t="n">
        <v>0</v>
      </c>
      <c r="M157" s="145" t="n">
        <v>0</v>
      </c>
      <c r="N157" s="145" t="n">
        <v>0.0005129581921936674</v>
      </c>
      <c r="O157" s="145" t="n">
        <v>3.76247123070929e-05</v>
      </c>
      <c r="P157" s="145" t="n">
        <v>3.954621921235388e-05</v>
      </c>
      <c r="Q157" s="145" t="n">
        <v>0</v>
      </c>
      <c r="R157" s="145" t="n">
        <v>2.461750550816686e-07</v>
      </c>
      <c r="S157" s="145" t="n">
        <v>9.332483964237878e-05</v>
      </c>
      <c r="T157" s="145" t="n">
        <v>0.0001797719369968504</v>
      </c>
      <c r="U157" s="145" t="n">
        <v>8.754602878373353e-08</v>
      </c>
      <c r="V157" s="145" t="n">
        <v>0.0002464604336907432</v>
      </c>
      <c r="W157" s="145" t="n">
        <v>2.054561764030294e-07</v>
      </c>
      <c r="X157" s="145" t="n">
        <v>2.147782006999192e-07</v>
      </c>
      <c r="Y157" s="145" t="n">
        <v>9.42281177226774e-06</v>
      </c>
      <c r="Z157" s="145" t="n">
        <v>4.289220417032323e-07</v>
      </c>
      <c r="AA157" s="145" t="n">
        <v>0.0003405444287564529</v>
      </c>
      <c r="AB157" s="145" t="n">
        <v>0</v>
      </c>
      <c r="AC157" s="145" t="n">
        <v>6.239091682204452e-05</v>
      </c>
      <c r="AD157" s="145" t="n">
        <v>5.012443776063939e-05</v>
      </c>
      <c r="AE157" s="145" t="n">
        <v>2.534100118241112e-07</v>
      </c>
      <c r="AF157" s="145" t="n">
        <v>0</v>
      </c>
      <c r="AG157" s="145" t="n">
        <v>0</v>
      </c>
      <c r="AH157" s="145" t="n">
        <v>0</v>
      </c>
      <c r="AI157" s="145" t="n">
        <v>0.0003283306073010068</v>
      </c>
      <c r="AJ157" s="145" t="n">
        <v>0.0001626933121839977</v>
      </c>
      <c r="AK157" s="145" t="n">
        <v>0.001304993706729998</v>
      </c>
      <c r="AL157" s="145" t="n">
        <v>0</v>
      </c>
      <c r="AM157" s="145" t="n">
        <v>0.0002389623312365184</v>
      </c>
      <c r="AN157" s="145" t="n">
        <v>4.708194334650666e-05</v>
      </c>
      <c r="AO157" s="145" t="n">
        <v>6.983785041888359e-05</v>
      </c>
      <c r="AP157" s="145" t="n">
        <v>1.074531289451541e-05</v>
      </c>
      <c r="AQ157" s="145" t="n">
        <v>0.0001814627215973897</v>
      </c>
      <c r="AR157" s="145" t="n">
        <v>0.0001491795763556134</v>
      </c>
      <c r="AS157" s="145" t="n">
        <v>7.54875402816938e-05</v>
      </c>
      <c r="AT157" s="145" t="n">
        <v>7.732784855495517e-07</v>
      </c>
      <c r="AU157" s="145" t="n">
        <v>6.033247083849484e-05</v>
      </c>
      <c r="AV157" s="145" t="n">
        <v>0.0003091439181325247</v>
      </c>
      <c r="AW157" s="145" t="n">
        <v>7.021471083300692e-05</v>
      </c>
      <c r="AX157" s="145" t="n">
        <v>0.000573033407799891</v>
      </c>
      <c r="AY157" s="145" t="n">
        <v>0.0006287212279776571</v>
      </c>
      <c r="AZ157" s="145" t="n">
        <v>1.323962503263568e-07</v>
      </c>
      <c r="BA157" s="145" t="n">
        <v>0.0004061542495039063</v>
      </c>
      <c r="BB157" s="145" t="n">
        <v>6.171591609958575e-05</v>
      </c>
      <c r="BC157" s="145" t="n">
        <v>0.0001612519438312053</v>
      </c>
      <c r="BD157" s="145" t="n">
        <v>0.0002637719039424579</v>
      </c>
      <c r="BE157" s="145" t="n">
        <v>2.566796120462206e-07</v>
      </c>
      <c r="BF157" s="145" t="n">
        <v>0.000203612173912258</v>
      </c>
      <c r="BG157" s="145" t="n">
        <v>1.492000283696286e-05</v>
      </c>
      <c r="BH157" s="145" t="n">
        <v>0.0009934382232005372</v>
      </c>
      <c r="BI157" s="145" t="n">
        <v>0.0007839447229541082</v>
      </c>
      <c r="BJ157" s="145" t="n">
        <v>0.0001173402021451409</v>
      </c>
      <c r="BK157" s="145" t="n">
        <v>2.075321893389047e-05</v>
      </c>
      <c r="BL157" s="145" t="n">
        <v>0.0001572847501038863</v>
      </c>
      <c r="BM157" s="145" t="n">
        <v>2.563341777408372e-07</v>
      </c>
      <c r="BN157" s="145" t="n">
        <v>0.0001447377334668555</v>
      </c>
      <c r="BO157" s="145" t="n">
        <v>0.0003413773209390607</v>
      </c>
      <c r="BP157" s="145" t="n">
        <v>0</v>
      </c>
      <c r="BQ157" s="145" t="n">
        <v>9.798348855123078e-05</v>
      </c>
      <c r="BR157" s="145" t="n">
        <v>0.0009139654705922548</v>
      </c>
      <c r="BS157" s="145" t="n">
        <v>0.0005886526886415942</v>
      </c>
      <c r="BT157" s="145" t="n">
        <v>0.0004937025132435731</v>
      </c>
      <c r="BU157" s="145" t="n">
        <v>0.0004364391019367192</v>
      </c>
      <c r="BV157" s="145" t="n">
        <v>0.0008841850958531629</v>
      </c>
      <c r="BW157" s="145" t="n">
        <v>0.0007625383542173683</v>
      </c>
      <c r="BX157" s="145" t="n">
        <v>0.001043642162586264</v>
      </c>
      <c r="BY157" s="145" t="n">
        <v>6.400882994784052e-05</v>
      </c>
      <c r="BZ157" s="145" t="n">
        <v>5.630418397955157e-05</v>
      </c>
      <c r="CA157" s="145" t="n">
        <v>0.0002208284633659282</v>
      </c>
      <c r="CB157" s="145" t="n">
        <v>0.0004435560735753865</v>
      </c>
      <c r="CC157" s="145" t="n">
        <v>0.0001161279855295163</v>
      </c>
      <c r="CD157" s="145" t="n">
        <v>0.0007909845816448258</v>
      </c>
      <c r="CE157" s="145" t="n">
        <v>0.0001858858815795237</v>
      </c>
      <c r="CF157" s="145" t="n">
        <v>0.0002014559770666211</v>
      </c>
      <c r="CG157" s="145" t="n">
        <v>0.0001216437350358789</v>
      </c>
      <c r="CH157" s="145" t="n">
        <v>0.0005988703776322557</v>
      </c>
      <c r="CI157" s="145" t="n">
        <v>1.488250928631373e-07</v>
      </c>
      <c r="CJ157" s="145" t="n">
        <v>0.0008110116635389815</v>
      </c>
      <c r="CK157" s="145" t="n">
        <v>0.0001581046435377655</v>
      </c>
      <c r="CL157" s="145" t="n">
        <v>8.699625970754905e-05</v>
      </c>
      <c r="CM157" s="145" t="n">
        <v>0.0003692513353855134</v>
      </c>
      <c r="CN157" s="145" t="n">
        <v>6.566429954797268e-05</v>
      </c>
      <c r="CO157" s="145" t="n">
        <v>0.000294669214375876</v>
      </c>
      <c r="CP157" s="145" t="n">
        <v>8.686387595035298e-05</v>
      </c>
      <c r="CQ157" s="145" t="n">
        <v>2.013441903257556e-05</v>
      </c>
      <c r="CR157" s="145" t="n">
        <v>0.0007395510667382666</v>
      </c>
      <c r="CS157" s="145" t="n">
        <v>7.664189941108364e-07</v>
      </c>
      <c r="CT157" s="145" t="n">
        <v>0.0008188524462337579</v>
      </c>
      <c r="CU157" s="145" t="n">
        <v>0.0004883184968943344</v>
      </c>
      <c r="CV157" s="145" t="n">
        <v>0.0007732486193460487</v>
      </c>
      <c r="CW157" s="145" t="n">
        <v>0.001056172510285566</v>
      </c>
      <c r="CX157" s="145" t="n">
        <v>4.479508042508739e-07</v>
      </c>
      <c r="CY157" s="145" t="n">
        <v>2.34097699387302e-07</v>
      </c>
      <c r="CZ157" s="145" t="n">
        <v>6.22426638027856e-05</v>
      </c>
      <c r="DA157" s="145" t="n">
        <v>3.019898990217249e-08</v>
      </c>
      <c r="DB157" s="145" t="n">
        <v>0.0001379292752303158</v>
      </c>
      <c r="DC157" s="145" t="n">
        <v>0</v>
      </c>
      <c r="DD157" s="145" t="n">
        <v>0</v>
      </c>
      <c r="DE157" s="145" t="n">
        <v>0</v>
      </c>
      <c r="DF157" s="145" t="n">
        <v>0</v>
      </c>
      <c r="DG157" s="145" t="n">
        <v>0.0008336097399176634</v>
      </c>
      <c r="DH157" s="145" t="n">
        <v>0</v>
      </c>
      <c r="DI157" s="145" t="n">
        <v>0</v>
      </c>
      <c r="DJ157" s="145" t="n">
        <v>0</v>
      </c>
      <c r="DK157" s="145" t="n">
        <v>8.135967309357913e-08</v>
      </c>
      <c r="DL157" s="145" t="n">
        <v>0</v>
      </c>
      <c r="DM157" s="145" t="n">
        <v>0</v>
      </c>
      <c r="DN157" s="145" t="n">
        <v>0</v>
      </c>
      <c r="DO157" s="145" t="n">
        <v>0.000770841929411125</v>
      </c>
      <c r="DP157" s="145" t="n">
        <v>0.0007550267463019448</v>
      </c>
      <c r="DQ157" s="145" t="n">
        <v>0</v>
      </c>
      <c r="DR157" s="145" t="n">
        <v>3.021137631127192e-08</v>
      </c>
      <c r="DS157" s="145" t="n">
        <v>0.03673968995030511</v>
      </c>
      <c r="DT157" s="145" t="n">
        <v>0.09126572690033208</v>
      </c>
      <c r="DU157" s="145" t="n">
        <v>0.0004337186338000506</v>
      </c>
      <c r="DV157" s="145" t="n">
        <v>0.001394187210527566</v>
      </c>
      <c r="DW157" s="145" t="n">
        <v>0.0009711027387645427</v>
      </c>
      <c r="DX157" s="145" t="n">
        <v>0.004480098941253857</v>
      </c>
      <c r="DY157" s="145" t="n">
        <v>0</v>
      </c>
      <c r="DZ157" s="145" t="n">
        <v>0.0007938243557474905</v>
      </c>
      <c r="EA157" s="145" t="n">
        <v>2.317892888723863e-05</v>
      </c>
      <c r="EB157" s="145" t="n">
        <v>1.970988138642656e-07</v>
      </c>
      <c r="EC157" s="145" t="n">
        <v>0.001450205573349167</v>
      </c>
      <c r="ED157" s="145" t="n">
        <v>1.181360866287198e-07</v>
      </c>
      <c r="EE157" s="145" t="n">
        <v>0.0008171557416576752</v>
      </c>
      <c r="EF157" s="145" t="n">
        <v>0.002077651329326564</v>
      </c>
      <c r="EG157" s="145" t="n">
        <v>0.0007610952511489847</v>
      </c>
      <c r="EH157" s="145" t="n">
        <v>0.0008743159750719033</v>
      </c>
      <c r="EI157" s="145" t="n">
        <v>0.0009538214263481155</v>
      </c>
      <c r="EJ157" s="145" t="n">
        <v>0.001002377099710587</v>
      </c>
      <c r="EK157" s="145" t="n">
        <v>0.0003573983638576841</v>
      </c>
      <c r="EL157" s="145" t="n">
        <v>0.0004220101174850963</v>
      </c>
      <c r="EM157" s="145" t="n">
        <v>0.0006905979851081298</v>
      </c>
      <c r="EN157" s="145" t="n">
        <v>0.0003287203032511681</v>
      </c>
      <c r="EO157" s="145" t="n">
        <v>0</v>
      </c>
      <c r="EP157" s="145" t="n">
        <v>6.847661467686216e-08</v>
      </c>
      <c r="EQ157" s="145" t="n">
        <v>0</v>
      </c>
      <c r="ER157" s="145" t="n">
        <v>0.002360377349121633</v>
      </c>
      <c r="ES157" s="145" t="n">
        <v>0.002975121165515728</v>
      </c>
      <c r="ET157" s="145" t="n">
        <v>0.007816399409205659</v>
      </c>
      <c r="EU157" s="145" t="n">
        <v>0.002454062332360976</v>
      </c>
      <c r="EV157" s="145" t="n">
        <v>0.000656536040034177</v>
      </c>
      <c r="EW157" s="145" t="n">
        <v>0.05320365954177432</v>
      </c>
      <c r="EX157" s="145" t="n">
        <v>2.19202040274137e-07</v>
      </c>
      <c r="EY157" s="145" t="n">
        <v>0.0002362791426635095</v>
      </c>
      <c r="EZ157" s="145" t="n">
        <v>0.0001549817306186736</v>
      </c>
      <c r="FA157" s="145" t="n">
        <v>2.567832540467917e-05</v>
      </c>
      <c r="FB157" s="145" t="n">
        <v>0</v>
      </c>
      <c r="FC157" s="145" t="n">
        <v>0.0001220291793635085</v>
      </c>
      <c r="FD157" s="145" t="n">
        <v>0.0004926299476723363</v>
      </c>
      <c r="FE157" s="145" t="n">
        <v>0</v>
      </c>
      <c r="FF157" s="145" t="n">
        <v>0.0003330729560507115</v>
      </c>
      <c r="FG157" s="145" t="n">
        <v>0.001464109794801184</v>
      </c>
      <c r="FH157" s="145" t="n">
        <v>0</v>
      </c>
      <c r="FI157" s="145" t="n">
        <v>2.65880016325033e-08</v>
      </c>
      <c r="FJ157" s="145" t="n">
        <v>0</v>
      </c>
      <c r="FK157" s="145" t="n">
        <v>0</v>
      </c>
      <c r="FL157" s="146" t="n">
        <v>0.001623511776193911</v>
      </c>
    </row>
    <row r="158" ht="13.5" customHeight="1" s="93">
      <c r="A158" s="14" t="inlineStr">
        <is>
          <t>741</t>
        </is>
      </c>
      <c r="B158" s="131" t="inlineStr">
        <is>
          <t>사업시설 유지관리 및 조경서비스</t>
        </is>
      </c>
      <c r="C158" s="145" t="n">
        <v>0</v>
      </c>
      <c r="D158" s="145" t="n">
        <v>0</v>
      </c>
      <c r="E158" s="145" t="n">
        <v>5.935537099332697e-06</v>
      </c>
      <c r="F158" s="145" t="n">
        <v>0</v>
      </c>
      <c r="G158" s="145" t="n">
        <v>1.497247497631542e-05</v>
      </c>
      <c r="H158" s="145" t="n">
        <v>0</v>
      </c>
      <c r="I158" s="145" t="n">
        <v>0.0001717088056315735</v>
      </c>
      <c r="J158" s="145" t="n">
        <v>0.0009154353940480841</v>
      </c>
      <c r="K158" s="145" t="n">
        <v>0.0001203394989629567</v>
      </c>
      <c r="L158" s="145" t="n">
        <v>0</v>
      </c>
      <c r="M158" s="145" t="n">
        <v>0</v>
      </c>
      <c r="N158" s="145" t="n">
        <v>7.517293774241274e-05</v>
      </c>
      <c r="O158" s="145" t="n">
        <v>8.564572669904042e-05</v>
      </c>
      <c r="P158" s="145" t="n">
        <v>1.897942457835483e-05</v>
      </c>
      <c r="Q158" s="145" t="n">
        <v>2.393491235673359e-06</v>
      </c>
      <c r="R158" s="145" t="n">
        <v>3.200275716061692e-06</v>
      </c>
      <c r="S158" s="145" t="n">
        <v>6.055720837286829e-05</v>
      </c>
      <c r="T158" s="145" t="n">
        <v>0.0001362734907029213</v>
      </c>
      <c r="U158" s="145" t="n">
        <v>4.511538683321735e-05</v>
      </c>
      <c r="V158" s="145" t="n">
        <v>6.140399449270106e-05</v>
      </c>
      <c r="W158" s="145" t="n">
        <v>8.012790879718148e-06</v>
      </c>
      <c r="X158" s="145" t="n">
        <v>0</v>
      </c>
      <c r="Y158" s="145" t="n">
        <v>2.408051897357311e-05</v>
      </c>
      <c r="Z158" s="145" t="n">
        <v>7.720596750658182e-06</v>
      </c>
      <c r="AA158" s="145" t="n">
        <v>8.493056371448959e-05</v>
      </c>
      <c r="AB158" s="145" t="n">
        <v>0</v>
      </c>
      <c r="AC158" s="145" t="n">
        <v>4.404064716850201e-06</v>
      </c>
      <c r="AD158" s="145" t="n">
        <v>3.813147412465819e-06</v>
      </c>
      <c r="AE158" s="145" t="n">
        <v>9.122760425668001e-06</v>
      </c>
      <c r="AF158" s="145" t="n">
        <v>2.737957310922432e-05</v>
      </c>
      <c r="AG158" s="145" t="n">
        <v>0.000125494634900368</v>
      </c>
      <c r="AH158" s="145" t="n">
        <v>0</v>
      </c>
      <c r="AI158" s="145" t="n">
        <v>0.0006515493802361735</v>
      </c>
      <c r="AJ158" s="145" t="n">
        <v>0.000122485026587073</v>
      </c>
      <c r="AK158" s="145" t="n">
        <v>0.000216332413377533</v>
      </c>
      <c r="AL158" s="145" t="n">
        <v>0.001050396229346869</v>
      </c>
      <c r="AM158" s="145" t="n">
        <v>0.0003475538318026852</v>
      </c>
      <c r="AN158" s="145" t="n">
        <v>0.0008710520024029817</v>
      </c>
      <c r="AO158" s="145" t="n">
        <v>0.0001339352461050362</v>
      </c>
      <c r="AP158" s="145" t="n">
        <v>0.0001118761996017337</v>
      </c>
      <c r="AQ158" s="145" t="n">
        <v>0.0001444631067824596</v>
      </c>
      <c r="AR158" s="145" t="n">
        <v>0.0001738294205173778</v>
      </c>
      <c r="AS158" s="145" t="n">
        <v>0.0001200609201184878</v>
      </c>
      <c r="AT158" s="145" t="n">
        <v>8.390071568212635e-05</v>
      </c>
      <c r="AU158" s="145" t="n">
        <v>0.0001853763821731172</v>
      </c>
      <c r="AV158" s="145" t="n">
        <v>0.000187775152489461</v>
      </c>
      <c r="AW158" s="145" t="n">
        <v>0.0001288057742497753</v>
      </c>
      <c r="AX158" s="145" t="n">
        <v>0.003851689206175381</v>
      </c>
      <c r="AY158" s="145" t="n">
        <v>0.0002315879207142046</v>
      </c>
      <c r="AZ158" s="145" t="n">
        <v>6.619812516317838e-07</v>
      </c>
      <c r="BA158" s="145" t="n">
        <v>5.992892484747122e-05</v>
      </c>
      <c r="BB158" s="145" t="n">
        <v>0.0001515204863214189</v>
      </c>
      <c r="BC158" s="145" t="n">
        <v>0.0001479723719862825</v>
      </c>
      <c r="BD158" s="145" t="n">
        <v>9.320940553612442e-05</v>
      </c>
      <c r="BE158" s="145" t="n">
        <v>7.320502535558211e-05</v>
      </c>
      <c r="BF158" s="145" t="n">
        <v>0.0001626006712697712</v>
      </c>
      <c r="BG158" s="145" t="n">
        <v>0.0001037913240832199</v>
      </c>
      <c r="BH158" s="145" t="n">
        <v>0.001272993303678811</v>
      </c>
      <c r="BI158" s="145" t="n">
        <v>0.0009022141131463637</v>
      </c>
      <c r="BJ158" s="145" t="n">
        <v>0.0007044629964874704</v>
      </c>
      <c r="BK158" s="145" t="n">
        <v>0.0003497473280153416</v>
      </c>
      <c r="BL158" s="145" t="n">
        <v>0.0002754423607135576</v>
      </c>
      <c r="BM158" s="145" t="n">
        <v>0.0001704622281976567</v>
      </c>
      <c r="BN158" s="145" t="n">
        <v>3.526344948577377e-05</v>
      </c>
      <c r="BO158" s="145" t="n">
        <v>0.0003669806200094903</v>
      </c>
      <c r="BP158" s="145" t="n">
        <v>0.0001020017078864587</v>
      </c>
      <c r="BQ158" s="145" t="n">
        <v>0.0002849704043674704</v>
      </c>
      <c r="BR158" s="145" t="n">
        <v>0.0005015008076554985</v>
      </c>
      <c r="BS158" s="145" t="n">
        <v>0.0002133373310305446</v>
      </c>
      <c r="BT158" s="145" t="n">
        <v>0.0003496686710417852</v>
      </c>
      <c r="BU158" s="145" t="n">
        <v>9.847316974459217e-05</v>
      </c>
      <c r="BV158" s="145" t="n">
        <v>9.336293878534694e-05</v>
      </c>
      <c r="BW158" s="145" t="n">
        <v>6.0434967755538e-05</v>
      </c>
      <c r="BX158" s="145" t="n">
        <v>0.0001660480487033009</v>
      </c>
      <c r="BY158" s="145" t="n">
        <v>0.000218721788119717</v>
      </c>
      <c r="BZ158" s="145" t="n">
        <v>5.849379113431191e-05</v>
      </c>
      <c r="CA158" s="145" t="n">
        <v>0.0003473173206638346</v>
      </c>
      <c r="CB158" s="145" t="n">
        <v>0.0003077097067343662</v>
      </c>
      <c r="CC158" s="145" t="n">
        <v>0.0001751827289464135</v>
      </c>
      <c r="CD158" s="145" t="n">
        <v>0.0001360500127823862</v>
      </c>
      <c r="CE158" s="145" t="n">
        <v>0.001267301751561056</v>
      </c>
      <c r="CF158" s="145" t="n">
        <v>0.0005831054418091123</v>
      </c>
      <c r="CG158" s="145" t="n">
        <v>0.0008711966779008448</v>
      </c>
      <c r="CH158" s="145" t="n">
        <v>0.0005756653787766325</v>
      </c>
      <c r="CI158" s="145" t="n">
        <v>3.452742154424786e-05</v>
      </c>
      <c r="CJ158" s="145" t="n">
        <v>0.0001097642838706694</v>
      </c>
      <c r="CK158" s="145" t="n">
        <v>0.0003333101459050913</v>
      </c>
      <c r="CL158" s="145" t="n">
        <v>0.0004041601570388414</v>
      </c>
      <c r="CM158" s="145" t="n">
        <v>6.914736449706829e-05</v>
      </c>
      <c r="CN158" s="145" t="n">
        <v>0.0002004188620985949</v>
      </c>
      <c r="CO158" s="145" t="n">
        <v>0.0002286038583531495</v>
      </c>
      <c r="CP158" s="145" t="n">
        <v>5.250050071421409e-05</v>
      </c>
      <c r="CQ158" s="145" t="n">
        <v>0.0001588280025280391</v>
      </c>
      <c r="CR158" s="145" t="n">
        <v>0.0001390925675950702</v>
      </c>
      <c r="CS158" s="145" t="n">
        <v>0</v>
      </c>
      <c r="CT158" s="145" t="n">
        <v>0.0001691359782067673</v>
      </c>
      <c r="CU158" s="145" t="n">
        <v>5.055506259276185e-05</v>
      </c>
      <c r="CV158" s="145" t="n">
        <v>0.0004060814241325904</v>
      </c>
      <c r="CW158" s="145" t="n">
        <v>0.000122610658016858</v>
      </c>
      <c r="CX158" s="145" t="n">
        <v>6.472889121425129e-05</v>
      </c>
      <c r="CY158" s="145" t="n">
        <v>0.0001290463567872502</v>
      </c>
      <c r="CZ158" s="145" t="n">
        <v>0.0001906349984435966</v>
      </c>
      <c r="DA158" s="145" t="n">
        <v>9.935467677814748e-06</v>
      </c>
      <c r="DB158" s="145" t="n">
        <v>0.0004549462928931173</v>
      </c>
      <c r="DC158" s="145" t="n">
        <v>0</v>
      </c>
      <c r="DD158" s="145" t="n">
        <v>0</v>
      </c>
      <c r="DE158" s="145" t="n">
        <v>0</v>
      </c>
      <c r="DF158" s="145" t="n">
        <v>9.075094759889739e-05</v>
      </c>
      <c r="DG158" s="145" t="n">
        <v>0.0007319432172611499</v>
      </c>
      <c r="DH158" s="145" t="n">
        <v>0</v>
      </c>
      <c r="DI158" s="145" t="n">
        <v>0</v>
      </c>
      <c r="DJ158" s="145" t="n">
        <v>0</v>
      </c>
      <c r="DK158" s="145" t="n">
        <v>0.0002239425001900765</v>
      </c>
      <c r="DL158" s="145" t="n">
        <v>0</v>
      </c>
      <c r="DM158" s="145" t="n">
        <v>0</v>
      </c>
      <c r="DN158" s="145" t="n">
        <v>0</v>
      </c>
      <c r="DO158" s="145" t="n">
        <v>2.620797040071823e-06</v>
      </c>
      <c r="DP158" s="145" t="n">
        <v>0.001917480045355302</v>
      </c>
      <c r="DQ158" s="145" t="n">
        <v>0.0005070140323776091</v>
      </c>
      <c r="DR158" s="145" t="n">
        <v>0.0002304372728142266</v>
      </c>
      <c r="DS158" s="145" t="n">
        <v>6.038647190548427e-05</v>
      </c>
      <c r="DT158" s="145" t="n">
        <v>0.0001250611841304112</v>
      </c>
      <c r="DU158" s="145" t="n">
        <v>0.002278053854313498</v>
      </c>
      <c r="DV158" s="145" t="n">
        <v>0.004191390681275158</v>
      </c>
      <c r="DW158" s="145" t="n">
        <v>0.004877527667871254</v>
      </c>
      <c r="DX158" s="145" t="n">
        <v>0.002325402336467577</v>
      </c>
      <c r="DY158" s="145" t="n">
        <v>0.0007489694636908672</v>
      </c>
      <c r="DZ158" s="145" t="n">
        <v>0.0008473458337097505</v>
      </c>
      <c r="EA158" s="145" t="n">
        <v>0.0003560720957066141</v>
      </c>
      <c r="EB158" s="145" t="n">
        <v>0.0003052567879722814</v>
      </c>
      <c r="EC158" s="145" t="n">
        <v>0.0004103739814702496</v>
      </c>
      <c r="ED158" s="145" t="n">
        <v>0.00130481307681421</v>
      </c>
      <c r="EE158" s="145" t="n">
        <v>0.0001926910062320953</v>
      </c>
      <c r="EF158" s="145" t="n">
        <v>0.00153362243606815</v>
      </c>
      <c r="EG158" s="145" t="n">
        <v>0.001271432365173665</v>
      </c>
      <c r="EH158" s="145" t="n">
        <v>0.0002912052720148263</v>
      </c>
      <c r="EI158" s="145" t="n">
        <v>0.0007971551051121932</v>
      </c>
      <c r="EJ158" s="145" t="n">
        <v>0.0008635951845936648</v>
      </c>
      <c r="EK158" s="145" t="n">
        <v>0.0007375646288022862</v>
      </c>
      <c r="EL158" s="145" t="n">
        <v>0.002322208259380389</v>
      </c>
      <c r="EM158" s="145" t="n">
        <v>0.004567247684678075</v>
      </c>
      <c r="EN158" s="145" t="n">
        <v>0.001220230650497264</v>
      </c>
      <c r="EO158" s="145" t="n">
        <v>7.701053615433482e-06</v>
      </c>
      <c r="EP158" s="145" t="n">
        <v>0.0009057515950999686</v>
      </c>
      <c r="EQ158" s="145" t="n">
        <v>0.003164463960870059</v>
      </c>
      <c r="ER158" s="145" t="n">
        <v>0.0007126677200058715</v>
      </c>
      <c r="ES158" s="145" t="n">
        <v>0.001397416028076742</v>
      </c>
      <c r="ET158" s="145" t="n">
        <v>0.0001009655926977606</v>
      </c>
      <c r="EU158" s="145" t="n">
        <v>0.0001206992615284257</v>
      </c>
      <c r="EV158" s="145" t="n">
        <v>0.0005682206326922763</v>
      </c>
      <c r="EW158" s="145" t="n">
        <v>0.00270360415571403</v>
      </c>
      <c r="EX158" s="145" t="n">
        <v>0.001547493336988649</v>
      </c>
      <c r="EY158" s="145" t="n">
        <v>0.0003105788898461483</v>
      </c>
      <c r="EZ158" s="145" t="n">
        <v>0.005552247128577318</v>
      </c>
      <c r="FA158" s="145" t="n">
        <v>0.002162321673522954</v>
      </c>
      <c r="FB158" s="145" t="n">
        <v>0</v>
      </c>
      <c r="FC158" s="145" t="n">
        <v>0.0001137032956015801</v>
      </c>
      <c r="FD158" s="145" t="n">
        <v>0.0002669446549112731</v>
      </c>
      <c r="FE158" s="145" t="n">
        <v>0</v>
      </c>
      <c r="FF158" s="145" t="n">
        <v>0.004144756978774038</v>
      </c>
      <c r="FG158" s="145" t="n">
        <v>0.000906054525408301</v>
      </c>
      <c r="FH158" s="145" t="n">
        <v>0.0003453594539759285</v>
      </c>
      <c r="FI158" s="145" t="n">
        <v>7.282453647142653e-05</v>
      </c>
      <c r="FJ158" s="145" t="n">
        <v>0.0001151516390126138</v>
      </c>
      <c r="FK158" s="145" t="n">
        <v>0</v>
      </c>
      <c r="FL158" s="146" t="n">
        <v>0.0007085926194631123</v>
      </c>
    </row>
    <row r="159" ht="13.5" customHeight="1" s="93">
      <c r="A159" s="14" t="inlineStr">
        <is>
          <t>742</t>
        </is>
      </c>
      <c r="B159" s="131" t="inlineStr">
        <is>
          <t>인력공급 및 알선</t>
        </is>
      </c>
      <c r="C159" s="145" t="n">
        <v>0</v>
      </c>
      <c r="D159" s="145" t="n">
        <v>2.671163734310682e-05</v>
      </c>
      <c r="E159" s="145" t="n">
        <v>1.236570229027645e-05</v>
      </c>
      <c r="F159" s="145" t="n">
        <v>0</v>
      </c>
      <c r="G159" s="145" t="n">
        <v>0</v>
      </c>
      <c r="H159" s="145" t="n">
        <v>0</v>
      </c>
      <c r="I159" s="145" t="n">
        <v>0.0002084469641605895</v>
      </c>
      <c r="J159" s="145" t="n">
        <v>0.0002695849113180972</v>
      </c>
      <c r="K159" s="145" t="n">
        <v>0</v>
      </c>
      <c r="L159" s="145" t="n">
        <v>0</v>
      </c>
      <c r="M159" s="145" t="n">
        <v>0</v>
      </c>
      <c r="N159" s="145" t="n">
        <v>5.94071848420283e-06</v>
      </c>
      <c r="O159" s="145" t="n">
        <v>4.65853345802295e-05</v>
      </c>
      <c r="P159" s="145" t="n">
        <v>0.0003284475693396023</v>
      </c>
      <c r="Q159" s="145" t="n">
        <v>3.558323637034394e-05</v>
      </c>
      <c r="R159" s="145" t="n">
        <v>0.0002703002104796721</v>
      </c>
      <c r="S159" s="145" t="n">
        <v>0.000161376481210444</v>
      </c>
      <c r="T159" s="145" t="n">
        <v>0.0001051753477554704</v>
      </c>
      <c r="U159" s="145" t="n">
        <v>0.0003091542096449577</v>
      </c>
      <c r="V159" s="145" t="n">
        <v>0.0002875974909049103</v>
      </c>
      <c r="W159" s="145" t="n">
        <v>0.0001446411481877327</v>
      </c>
      <c r="X159" s="145" t="n">
        <v>0.0001246787455063031</v>
      </c>
      <c r="Y159" s="145" t="n">
        <v>0.0001546039116709114</v>
      </c>
      <c r="Z159" s="145" t="n">
        <v>0.0001303923006777826</v>
      </c>
      <c r="AA159" s="145" t="n">
        <v>0.0003502460807586889</v>
      </c>
      <c r="AB159" s="145" t="n">
        <v>0</v>
      </c>
      <c r="AC159" s="145" t="n">
        <v>0.0001913566119471412</v>
      </c>
      <c r="AD159" s="145" t="n">
        <v>0.0001896118302037438</v>
      </c>
      <c r="AE159" s="145" t="n">
        <v>0.000173332448087692</v>
      </c>
      <c r="AF159" s="145" t="n">
        <v>2.470337423388661e-06</v>
      </c>
      <c r="AG159" s="145" t="n">
        <v>4.732567505995673e-06</v>
      </c>
      <c r="AH159" s="145" t="n">
        <v>0</v>
      </c>
      <c r="AI159" s="145" t="n">
        <v>0.0007182546286822177</v>
      </c>
      <c r="AJ159" s="145" t="n">
        <v>0.0001587821859456254</v>
      </c>
      <c r="AK159" s="145" t="n">
        <v>0.0005407908080043797</v>
      </c>
      <c r="AL159" s="145" t="n">
        <v>0.0002113223183301393</v>
      </c>
      <c r="AM159" s="145" t="n">
        <v>0.0006458289375784295</v>
      </c>
      <c r="AN159" s="145" t="n">
        <v>0.0005962030467569122</v>
      </c>
      <c r="AO159" s="145" t="n">
        <v>0.0003213741396167307</v>
      </c>
      <c r="AP159" s="145" t="n">
        <v>0.0002065349094724881</v>
      </c>
      <c r="AQ159" s="145" t="n">
        <v>0.0001734941493470559</v>
      </c>
      <c r="AR159" s="145" t="n">
        <v>0.0005557419411015983</v>
      </c>
      <c r="AS159" s="145" t="n">
        <v>0.0001640010911093</v>
      </c>
      <c r="AT159" s="145" t="n">
        <v>0.0001826226023372858</v>
      </c>
      <c r="AU159" s="145" t="n">
        <v>0.000247411785656247</v>
      </c>
      <c r="AV159" s="145" t="n">
        <v>0.0004841126806615727</v>
      </c>
      <c r="AW159" s="145" t="n">
        <v>0.0001929131449149281</v>
      </c>
      <c r="AX159" s="145" t="n">
        <v>0.0004031356124733227</v>
      </c>
      <c r="AY159" s="145" t="n">
        <v>0.0002251639093433656</v>
      </c>
      <c r="AZ159" s="145" t="n">
        <v>0.0001962112429836607</v>
      </c>
      <c r="BA159" s="145" t="n">
        <v>0.0002028930113115615</v>
      </c>
      <c r="BB159" s="145" t="n">
        <v>0.0004758257569793382</v>
      </c>
      <c r="BC159" s="145" t="n">
        <v>0.000168569258929428</v>
      </c>
      <c r="BD159" s="145" t="n">
        <v>0.0002211312793408745</v>
      </c>
      <c r="BE159" s="145" t="n">
        <v>0</v>
      </c>
      <c r="BF159" s="145" t="n">
        <v>0.000175428057558831</v>
      </c>
      <c r="BG159" s="145" t="n">
        <v>0.0002153669974726813</v>
      </c>
      <c r="BH159" s="145" t="n">
        <v>0.0007258356907935264</v>
      </c>
      <c r="BI159" s="145" t="n">
        <v>0.001349174623857232</v>
      </c>
      <c r="BJ159" s="145" t="n">
        <v>0.00030289687455247</v>
      </c>
      <c r="BK159" s="145" t="n">
        <v>0.0005685826098093115</v>
      </c>
      <c r="BL159" s="145" t="n">
        <v>0.001155150292317483</v>
      </c>
      <c r="BM159" s="145" t="n">
        <v>0.0004297442489825135</v>
      </c>
      <c r="BN159" s="145" t="n">
        <v>0.0004658745795964412</v>
      </c>
      <c r="BO159" s="145" t="n">
        <v>0.0003305153152728179</v>
      </c>
      <c r="BP159" s="145" t="n">
        <v>1.3984565434909e-06</v>
      </c>
      <c r="BQ159" s="145" t="n">
        <v>0.000425157836300423</v>
      </c>
      <c r="BR159" s="145" t="n">
        <v>0.000138075785657852</v>
      </c>
      <c r="BS159" s="145" t="n">
        <v>0.0003496956845537226</v>
      </c>
      <c r="BT159" s="145" t="n">
        <v>0.0005424593107590851</v>
      </c>
      <c r="BU159" s="145" t="n">
        <v>0.0005471399833442531</v>
      </c>
      <c r="BV159" s="145" t="n">
        <v>0.0006058153691196493</v>
      </c>
      <c r="BW159" s="145" t="n">
        <v>0.0003446041081753833</v>
      </c>
      <c r="BX159" s="145" t="n">
        <v>0.0006887976372585204</v>
      </c>
      <c r="BY159" s="145" t="n">
        <v>0.0005588968185262145</v>
      </c>
      <c r="BZ159" s="145" t="n">
        <v>0.0003927216832573722</v>
      </c>
      <c r="CA159" s="145" t="n">
        <v>0.0002783633255396287</v>
      </c>
      <c r="CB159" s="145" t="n">
        <v>0.0003172935197363452</v>
      </c>
      <c r="CC159" s="145" t="n">
        <v>0.0002290735598733736</v>
      </c>
      <c r="CD159" s="145" t="n">
        <v>0.0002384198921072435</v>
      </c>
      <c r="CE159" s="145" t="n">
        <v>0.0003976718951765565</v>
      </c>
      <c r="CF159" s="145" t="n">
        <v>0.0004432373650467354</v>
      </c>
      <c r="CG159" s="145" t="n">
        <v>0.0006332694083837256</v>
      </c>
      <c r="CH159" s="145" t="n">
        <v>0.0003045372651117453</v>
      </c>
      <c r="CI159" s="145" t="n">
        <v>8.892299298572454e-05</v>
      </c>
      <c r="CJ159" s="145" t="n">
        <v>0.0001818304736815783</v>
      </c>
      <c r="CK159" s="145" t="n">
        <v>0.0003088177070686149</v>
      </c>
      <c r="CL159" s="145" t="n">
        <v>0.0001834233786764035</v>
      </c>
      <c r="CM159" s="145" t="n">
        <v>0.0001791511951581854</v>
      </c>
      <c r="CN159" s="145" t="n">
        <v>0.0001736773140218118</v>
      </c>
      <c r="CO159" s="145" t="n">
        <v>0.0001881055905745122</v>
      </c>
      <c r="CP159" s="145" t="n">
        <v>0.0001656308208837081</v>
      </c>
      <c r="CQ159" s="145" t="n">
        <v>0.0001321808556990496</v>
      </c>
      <c r="CR159" s="145" t="n">
        <v>0.00133912727456512</v>
      </c>
      <c r="CS159" s="145" t="n">
        <v>0.0004018590259121152</v>
      </c>
      <c r="CT159" s="145" t="n">
        <v>0.0007900152799591089</v>
      </c>
      <c r="CU159" s="145" t="n">
        <v>0.006240930796911127</v>
      </c>
      <c r="CV159" s="145" t="n">
        <v>0.00038570868075728</v>
      </c>
      <c r="CW159" s="145" t="n">
        <v>0.0007780525656817956</v>
      </c>
      <c r="CX159" s="145" t="n">
        <v>1.747008136578409e-05</v>
      </c>
      <c r="CY159" s="145" t="n">
        <v>0.0002448661935591178</v>
      </c>
      <c r="CZ159" s="145" t="n">
        <v>0.0004627782471051267</v>
      </c>
      <c r="DA159" s="145" t="n">
        <v>1.239165218985811e-05</v>
      </c>
      <c r="DB159" s="145" t="n">
        <v>0.0002993325106316243</v>
      </c>
      <c r="DC159" s="145" t="n">
        <v>0</v>
      </c>
      <c r="DD159" s="145" t="n">
        <v>0</v>
      </c>
      <c r="DE159" s="145" t="n">
        <v>0</v>
      </c>
      <c r="DF159" s="145" t="n">
        <v>4.482572434987476e-06</v>
      </c>
      <c r="DG159" s="145" t="n">
        <v>2.717610955177536e-06</v>
      </c>
      <c r="DH159" s="145" t="n">
        <v>0</v>
      </c>
      <c r="DI159" s="145" t="n">
        <v>0</v>
      </c>
      <c r="DJ159" s="145" t="n">
        <v>0</v>
      </c>
      <c r="DK159" s="145" t="n">
        <v>0.002417155207773689</v>
      </c>
      <c r="DL159" s="145" t="n">
        <v>0</v>
      </c>
      <c r="DM159" s="145" t="n">
        <v>0</v>
      </c>
      <c r="DN159" s="145" t="n">
        <v>0</v>
      </c>
      <c r="DO159" s="145" t="n">
        <v>0.00130302752836071</v>
      </c>
      <c r="DP159" s="145" t="n">
        <v>0.003378808052235525</v>
      </c>
      <c r="DQ159" s="145" t="n">
        <v>0.0009187647326772637</v>
      </c>
      <c r="DR159" s="145" t="n">
        <v>0.0008072026579727188</v>
      </c>
      <c r="DS159" s="145" t="n">
        <v>0.0006969941901498809</v>
      </c>
      <c r="DT159" s="145" t="n">
        <v>0.0009430404424743808</v>
      </c>
      <c r="DU159" s="145" t="n">
        <v>0.0005392270494709028</v>
      </c>
      <c r="DV159" s="145" t="n">
        <v>0.000992545713608744</v>
      </c>
      <c r="DW159" s="145" t="n">
        <v>0.0009190834165265537</v>
      </c>
      <c r="DX159" s="145" t="n">
        <v>0.001110986483237295</v>
      </c>
      <c r="DY159" s="145" t="n">
        <v>0.0007032965578184237</v>
      </c>
      <c r="DZ159" s="145" t="n">
        <v>0.002410948663801398</v>
      </c>
      <c r="EA159" s="145" t="n">
        <v>0.0004929207171684519</v>
      </c>
      <c r="EB159" s="145" t="n">
        <v>0.0006265771292745004</v>
      </c>
      <c r="EC159" s="145" t="n">
        <v>0.001828665121805322</v>
      </c>
      <c r="ED159" s="145" t="n">
        <v>0.0008758609462653285</v>
      </c>
      <c r="EE159" s="145" t="n">
        <v>0.0007376028526410796</v>
      </c>
      <c r="EF159" s="145" t="n">
        <v>0.001012675458296313</v>
      </c>
      <c r="EG159" s="145" t="n">
        <v>0.00189688210753554</v>
      </c>
      <c r="EH159" s="145" t="n">
        <v>0.0002366841929662633</v>
      </c>
      <c r="EI159" s="145" t="n">
        <v>0.0009109403684348019</v>
      </c>
      <c r="EJ159" s="145" t="n">
        <v>0.001188006322988947</v>
      </c>
      <c r="EK159" s="145" t="n">
        <v>0.001247348452840817</v>
      </c>
      <c r="EL159" s="145" t="n">
        <v>0.001373735653743516</v>
      </c>
      <c r="EM159" s="145" t="n">
        <v>0.002138960339446017</v>
      </c>
      <c r="EN159" s="145" t="n">
        <v>0.001055568445560738</v>
      </c>
      <c r="EO159" s="145" t="n">
        <v>0</v>
      </c>
      <c r="EP159" s="145" t="n">
        <v>0.0001009002917263564</v>
      </c>
      <c r="EQ159" s="145" t="n">
        <v>5.275353013081541e-06</v>
      </c>
      <c r="ER159" s="145" t="n">
        <v>0.000226991530493952</v>
      </c>
      <c r="ES159" s="145" t="n">
        <v>0.002485305789329439</v>
      </c>
      <c r="ET159" s="145" t="n">
        <v>0.0002655807687728955</v>
      </c>
      <c r="EU159" s="145" t="n">
        <v>0.0001648208414834304</v>
      </c>
      <c r="EV159" s="145" t="n">
        <v>0.000559266916493384</v>
      </c>
      <c r="EW159" s="145" t="n">
        <v>0.001728094835771172</v>
      </c>
      <c r="EX159" s="145" t="n">
        <v>0.001215804116380501</v>
      </c>
      <c r="EY159" s="145" t="n">
        <v>0.001419359732417835</v>
      </c>
      <c r="EZ159" s="145" t="n">
        <v>0.0008788733449531167</v>
      </c>
      <c r="FA159" s="145" t="n">
        <v>9.119997500409023e-06</v>
      </c>
      <c r="FB159" s="145" t="n">
        <v>0</v>
      </c>
      <c r="FC159" s="145" t="n">
        <v>0.0001569476216767431</v>
      </c>
      <c r="FD159" s="145" t="n">
        <v>3.208625664431651e-05</v>
      </c>
      <c r="FE159" s="145" t="n">
        <v>0</v>
      </c>
      <c r="FF159" s="145" t="n">
        <v>0.001324991129868613</v>
      </c>
      <c r="FG159" s="145" t="n">
        <v>0.001103078110338866</v>
      </c>
      <c r="FH159" s="145" t="n">
        <v>6.540469133862685e-06</v>
      </c>
      <c r="FI159" s="145" t="n">
        <v>9.571680587701188e-07</v>
      </c>
      <c r="FJ159" s="145" t="n">
        <v>2.514227926039604e-06</v>
      </c>
      <c r="FK159" s="145" t="n">
        <v>0</v>
      </c>
      <c r="FL159" s="146" t="n">
        <v>0.0007623034127965135</v>
      </c>
    </row>
    <row r="160" ht="13.5" customHeight="1" s="93">
      <c r="A160" s="14" t="inlineStr">
        <is>
          <t>749</t>
        </is>
      </c>
      <c r="B160" s="131" t="inlineStr">
        <is>
          <t>기타 사업지원서비스</t>
        </is>
      </c>
      <c r="C160" s="145" t="n">
        <v>2.005437026269219e-06</v>
      </c>
      <c r="D160" s="145" t="n">
        <v>4.671351522641893e-06</v>
      </c>
      <c r="E160" s="145" t="n">
        <v>6.998987496296472e-05</v>
      </c>
      <c r="F160" s="145" t="n">
        <v>5.222916696045573e-07</v>
      </c>
      <c r="G160" s="145" t="n">
        <v>8.615411642621496e-05</v>
      </c>
      <c r="H160" s="145" t="n">
        <v>1.026276790955628e-05</v>
      </c>
      <c r="I160" s="145" t="n">
        <v>0.0001928010637627875</v>
      </c>
      <c r="J160" s="145" t="n">
        <v>0.0005305200393853464</v>
      </c>
      <c r="K160" s="145" t="n">
        <v>0.0001415758811328902</v>
      </c>
      <c r="L160" s="145" t="n">
        <v>0</v>
      </c>
      <c r="M160" s="145" t="n">
        <v>0.0001011719079335638</v>
      </c>
      <c r="N160" s="145" t="n">
        <v>9.98497683691014e-05</v>
      </c>
      <c r="O160" s="145" t="n">
        <v>2.643631101577317e-05</v>
      </c>
      <c r="P160" s="145" t="n">
        <v>6.860199283958073e-05</v>
      </c>
      <c r="Q160" s="145" t="n">
        <v>1.077071056053012e-05</v>
      </c>
      <c r="R160" s="145" t="n">
        <v>0.0004145587927575299</v>
      </c>
      <c r="S160" s="145" t="n">
        <v>4.436485635988815e-05</v>
      </c>
      <c r="T160" s="145" t="n">
        <v>9.283996746316218e-05</v>
      </c>
      <c r="U160" s="145" t="n">
        <v>3.589387180133075e-05</v>
      </c>
      <c r="V160" s="145" t="n">
        <v>0.0005971508305282324</v>
      </c>
      <c r="W160" s="145" t="n">
        <v>7.427240776969514e-05</v>
      </c>
      <c r="X160" s="145" t="n">
        <v>3.898224342703533e-05</v>
      </c>
      <c r="Y160" s="145" t="n">
        <v>0.00019753005418902</v>
      </c>
      <c r="Z160" s="145" t="n">
        <v>1.715688166812929e-05</v>
      </c>
      <c r="AA160" s="145" t="n">
        <v>0.0002742772125377902</v>
      </c>
      <c r="AB160" s="145" t="n">
        <v>0.0008979104302212045</v>
      </c>
      <c r="AC160" s="145" t="n">
        <v>0.0002803921203061295</v>
      </c>
      <c r="AD160" s="145" t="n">
        <v>0.0006200362199802282</v>
      </c>
      <c r="AE160" s="145" t="n">
        <v>0.0004202805046102883</v>
      </c>
      <c r="AF160" s="145" t="n">
        <v>8.56383640108069e-05</v>
      </c>
      <c r="AG160" s="145" t="n">
        <v>0.0001137448121268615</v>
      </c>
      <c r="AH160" s="145" t="n">
        <v>0</v>
      </c>
      <c r="AI160" s="145" t="n">
        <v>0.0004907360991206472</v>
      </c>
      <c r="AJ160" s="145" t="n">
        <v>0.0001470011105690651</v>
      </c>
      <c r="AK160" s="145" t="n">
        <v>0.0004923593789031246</v>
      </c>
      <c r="AL160" s="145" t="n">
        <v>0.001377738644015124</v>
      </c>
      <c r="AM160" s="145" t="n">
        <v>0.0002019494367242968</v>
      </c>
      <c r="AN160" s="145" t="n">
        <v>0.0001602083891515127</v>
      </c>
      <c r="AO160" s="145" t="n">
        <v>0.0003971872815528661</v>
      </c>
      <c r="AP160" s="145" t="n">
        <v>6.874501342514395e-05</v>
      </c>
      <c r="AQ160" s="145" t="n">
        <v>0.0006809201104616205</v>
      </c>
      <c r="AR160" s="145" t="n">
        <v>0.0002865144223997295</v>
      </c>
      <c r="AS160" s="145" t="n">
        <v>2.801949143469701e-05</v>
      </c>
      <c r="AT160" s="145" t="n">
        <v>0.0001489849882158803</v>
      </c>
      <c r="AU160" s="145" t="n">
        <v>0.0001050952717831846</v>
      </c>
      <c r="AV160" s="145" t="n">
        <v>0.0004608354125876303</v>
      </c>
      <c r="AW160" s="145" t="n">
        <v>3.999322755078677e-05</v>
      </c>
      <c r="AX160" s="145" t="n">
        <v>9.105459968283267e-05</v>
      </c>
      <c r="AY160" s="145" t="n">
        <v>9.216992813364507e-05</v>
      </c>
      <c r="AZ160" s="145" t="n">
        <v>1.323962503263568e-07</v>
      </c>
      <c r="BA160" s="145" t="n">
        <v>1.638609619485388e-05</v>
      </c>
      <c r="BB160" s="145" t="n">
        <v>0.0002196651436813781</v>
      </c>
      <c r="BC160" s="145" t="n">
        <v>5.311828737969115e-05</v>
      </c>
      <c r="BD160" s="145" t="n">
        <v>0.0001476351273894017</v>
      </c>
      <c r="BE160" s="145" t="n">
        <v>9.101859043158982e-05</v>
      </c>
      <c r="BF160" s="145" t="n">
        <v>0.0001276415269467704</v>
      </c>
      <c r="BG160" s="145" t="n">
        <v>0.0001139542245663685</v>
      </c>
      <c r="BH160" s="145" t="n">
        <v>0.0006986608530974739</v>
      </c>
      <c r="BI160" s="145" t="n">
        <v>0.0007149387731559058</v>
      </c>
      <c r="BJ160" s="145" t="n">
        <v>0.0006000293730110618</v>
      </c>
      <c r="BK160" s="145" t="n">
        <v>0.0001267428727748311</v>
      </c>
      <c r="BL160" s="145" t="n">
        <v>0.0008025473778853973</v>
      </c>
      <c r="BM160" s="145" t="n">
        <v>0.0001494428256229081</v>
      </c>
      <c r="BN160" s="145" t="n">
        <v>0.0005181250651084438</v>
      </c>
      <c r="BO160" s="145" t="n">
        <v>0.001160372548173771</v>
      </c>
      <c r="BP160" s="145" t="n">
        <v>0.0002170176236062204</v>
      </c>
      <c r="BQ160" s="145" t="n">
        <v>9.584984474693261e-05</v>
      </c>
      <c r="BR160" s="145" t="n">
        <v>0.0001101827314859523</v>
      </c>
      <c r="BS160" s="145" t="n">
        <v>0.0003736873516308181</v>
      </c>
      <c r="BT160" s="145" t="n">
        <v>9.46380303020621e-05</v>
      </c>
      <c r="BU160" s="145" t="n">
        <v>0.000105990205602958</v>
      </c>
      <c r="BV160" s="145" t="n">
        <v>4.412330031153178e-05</v>
      </c>
      <c r="BW160" s="145" t="n">
        <v>4.821327811110439e-05</v>
      </c>
      <c r="BX160" s="145" t="n">
        <v>0.0003310128389341665</v>
      </c>
      <c r="BY160" s="145" t="n">
        <v>4.889915292524844e-05</v>
      </c>
      <c r="BZ160" s="145" t="n">
        <v>4.645095178313005e-05</v>
      </c>
      <c r="CA160" s="145" t="n">
        <v>0.0001881521752306357</v>
      </c>
      <c r="CB160" s="145" t="n">
        <v>0.0001414150162910481</v>
      </c>
      <c r="CC160" s="145" t="n">
        <v>2.095587743009369e-05</v>
      </c>
      <c r="CD160" s="145" t="n">
        <v>0.0001258573408149761</v>
      </c>
      <c r="CE160" s="145" t="n">
        <v>0.0002245653631047303</v>
      </c>
      <c r="CF160" s="145" t="n">
        <v>7.740034931092915e-05</v>
      </c>
      <c r="CG160" s="145" t="n">
        <v>0.0003753234306727522</v>
      </c>
      <c r="CH160" s="145" t="n">
        <v>3.688612195942708e-05</v>
      </c>
      <c r="CI160" s="145" t="n">
        <v>1.309660817195608e-05</v>
      </c>
      <c r="CJ160" s="145" t="n">
        <v>2.582319443093596e-05</v>
      </c>
      <c r="CK160" s="145" t="n">
        <v>0.0001153838167181316</v>
      </c>
      <c r="CL160" s="145" t="n">
        <v>5.521836437054174e-05</v>
      </c>
      <c r="CM160" s="145" t="n">
        <v>3.049538391741056e-05</v>
      </c>
      <c r="CN160" s="145" t="n">
        <v>1.636849206123377e-05</v>
      </c>
      <c r="CO160" s="145" t="n">
        <v>2.297628996868816e-05</v>
      </c>
      <c r="CP160" s="145" t="n">
        <v>5.603076263762516e-06</v>
      </c>
      <c r="CQ160" s="145" t="n">
        <v>1.793293358026662e-05</v>
      </c>
      <c r="CR160" s="145" t="n">
        <v>0.0001957040656392081</v>
      </c>
      <c r="CS160" s="145" t="n">
        <v>3.346696274283986e-05</v>
      </c>
      <c r="CT160" s="145" t="n">
        <v>5.172306430677174e-05</v>
      </c>
      <c r="CU160" s="145" t="n">
        <v>8.384057567659728e-05</v>
      </c>
      <c r="CV160" s="145" t="n">
        <v>0.0001176583156731406</v>
      </c>
      <c r="CW160" s="145" t="n">
        <v>0.0002345925283418522</v>
      </c>
      <c r="CX160" s="145" t="n">
        <v>5.688975213986099e-05</v>
      </c>
      <c r="CY160" s="145" t="n">
        <v>4.758035740046912e-05</v>
      </c>
      <c r="CZ160" s="145" t="n">
        <v>0.0002747030118915148</v>
      </c>
      <c r="DA160" s="145" t="n">
        <v>0.002088310483385065</v>
      </c>
      <c r="DB160" s="145" t="n">
        <v>0.0003955006622749087</v>
      </c>
      <c r="DC160" s="145" t="n">
        <v>0.0001646930673230489</v>
      </c>
      <c r="DD160" s="145" t="n">
        <v>0.0003040062844659925</v>
      </c>
      <c r="DE160" s="145" t="n">
        <v>0.000494963402875257</v>
      </c>
      <c r="DF160" s="145" t="n">
        <v>0.0008827284623389488</v>
      </c>
      <c r="DG160" s="145" t="n">
        <v>0.0003675743022708078</v>
      </c>
      <c r="DH160" s="145" t="n">
        <v>0.01938270274334394</v>
      </c>
      <c r="DI160" s="145" t="n">
        <v>4.91233958189075e-05</v>
      </c>
      <c r="DJ160" s="145" t="n">
        <v>0.000660801234286119</v>
      </c>
      <c r="DK160" s="145" t="n">
        <v>0.0001980294443097716</v>
      </c>
      <c r="DL160" s="145" t="n">
        <v>0.0003770200497821633</v>
      </c>
      <c r="DM160" s="145" t="n">
        <v>0.0002020257682965561</v>
      </c>
      <c r="DN160" s="145" t="n">
        <v>0.001230371011701232</v>
      </c>
      <c r="DO160" s="145" t="n">
        <v>0.0001672396111195832</v>
      </c>
      <c r="DP160" s="145" t="n">
        <v>0.003519037526280869</v>
      </c>
      <c r="DQ160" s="145" t="n">
        <v>0.0001364891415657512</v>
      </c>
      <c r="DR160" s="145" t="n">
        <v>0.0007304959735183993</v>
      </c>
      <c r="DS160" s="145" t="n">
        <v>4.246239370611394e-05</v>
      </c>
      <c r="DT160" s="145" t="n">
        <v>0.0009779723741974251</v>
      </c>
      <c r="DU160" s="145" t="n">
        <v>0.003316068788508495</v>
      </c>
      <c r="DV160" s="145" t="n">
        <v>0.00285916734677104</v>
      </c>
      <c r="DW160" s="145" t="n">
        <v>0.005748210497619853</v>
      </c>
      <c r="DX160" s="145" t="n">
        <v>0.01035598384853009</v>
      </c>
      <c r="DY160" s="145" t="n">
        <v>0.001107071522777707</v>
      </c>
      <c r="DZ160" s="145" t="n">
        <v>0.009986745806747336</v>
      </c>
      <c r="EA160" s="145" t="n">
        <v>8.369855832084891e-05</v>
      </c>
      <c r="EB160" s="145" t="n">
        <v>1.552153159181092e-05</v>
      </c>
      <c r="EC160" s="145" t="n">
        <v>0.006749007212146716</v>
      </c>
      <c r="ED160" s="145" t="n">
        <v>0.007571696200294537</v>
      </c>
      <c r="EE160" s="145" t="n">
        <v>0.001333062163713061</v>
      </c>
      <c r="EF160" s="145" t="n">
        <v>0.00309660283715095</v>
      </c>
      <c r="EG160" s="145" t="n">
        <v>0.002829173930362749</v>
      </c>
      <c r="EH160" s="145" t="n">
        <v>0.002944594894075072</v>
      </c>
      <c r="EI160" s="145" t="n">
        <v>0.00113061175283283</v>
      </c>
      <c r="EJ160" s="145" t="n">
        <v>0.007611574629133673</v>
      </c>
      <c r="EK160" s="145" t="n">
        <v>0.002786415586672089</v>
      </c>
      <c r="EL160" s="145" t="n">
        <v>0.009516025908491014</v>
      </c>
      <c r="EM160" s="145" t="n">
        <v>0.006533193132087743</v>
      </c>
      <c r="EN160" s="145" t="n">
        <v>0.002860790058407186</v>
      </c>
      <c r="EO160" s="145" t="n">
        <v>0</v>
      </c>
      <c r="EP160" s="145" t="n">
        <v>9.091411875264734e-05</v>
      </c>
      <c r="EQ160" s="145" t="n">
        <v>0.00208542183076902</v>
      </c>
      <c r="ER160" s="145" t="n">
        <v>0.0004006035667554327</v>
      </c>
      <c r="ES160" s="145" t="n">
        <v>0.001217307361534412</v>
      </c>
      <c r="ET160" s="145" t="n">
        <v>0.0002082415349391312</v>
      </c>
      <c r="EU160" s="145" t="n">
        <v>0.003747359432072371</v>
      </c>
      <c r="EV160" s="145" t="n">
        <v>0.0008194308417578843</v>
      </c>
      <c r="EW160" s="145" t="n">
        <v>0.001101908948754483</v>
      </c>
      <c r="EX160" s="145" t="n">
        <v>0.0007662572654516249</v>
      </c>
      <c r="EY160" s="145" t="n">
        <v>0.0004141161987258237</v>
      </c>
      <c r="EZ160" s="145" t="n">
        <v>0.003399811856084639</v>
      </c>
      <c r="FA160" s="145" t="n">
        <v>0.002651584436273384</v>
      </c>
      <c r="FB160" s="145" t="n">
        <v>0.001540123998981695</v>
      </c>
      <c r="FC160" s="145" t="n">
        <v>0.0009733115209840705</v>
      </c>
      <c r="FD160" s="145" t="n">
        <v>6.249143103342957e-05</v>
      </c>
      <c r="FE160" s="145" t="n">
        <v>0.0004158470674417567</v>
      </c>
      <c r="FF160" s="145" t="n">
        <v>0.004036562386576604</v>
      </c>
      <c r="FG160" s="145" t="n">
        <v>0.001756838187608468</v>
      </c>
      <c r="FH160" s="145" t="n">
        <v>0.001381173172643962</v>
      </c>
      <c r="FI160" s="145" t="n">
        <v>0.0001031880343357453</v>
      </c>
      <c r="FJ160" s="145" t="n">
        <v>0.0002416532212342065</v>
      </c>
      <c r="FK160" s="145" t="n">
        <v>0</v>
      </c>
      <c r="FL160" s="146" t="n">
        <v>0.001182200456087885</v>
      </c>
    </row>
    <row r="161" ht="13.5" customHeight="1" s="93">
      <c r="A161" s="14" t="inlineStr">
        <is>
          <t>751</t>
        </is>
      </c>
      <c r="B161" s="131" t="inlineStr">
        <is>
          <t>공공행정 및 국방</t>
        </is>
      </c>
      <c r="C161" s="145" t="n">
        <v>0</v>
      </c>
      <c r="D161" s="145" t="n">
        <v>0</v>
      </c>
      <c r="E161" s="145" t="n">
        <v>0</v>
      </c>
      <c r="F161" s="145" t="n">
        <v>0</v>
      </c>
      <c r="G161" s="145" t="n">
        <v>0</v>
      </c>
      <c r="H161" s="145" t="n">
        <v>0</v>
      </c>
      <c r="I161" s="145" t="n">
        <v>0.01211527424094607</v>
      </c>
      <c r="J161" s="145" t="n">
        <v>0</v>
      </c>
      <c r="K161" s="145" t="n">
        <v>0</v>
      </c>
      <c r="L161" s="145" t="n">
        <v>0</v>
      </c>
      <c r="M161" s="145" t="n">
        <v>0</v>
      </c>
      <c r="N161" s="145" t="n">
        <v>0</v>
      </c>
      <c r="O161" s="145" t="n">
        <v>0</v>
      </c>
      <c r="P161" s="145" t="n">
        <v>0</v>
      </c>
      <c r="Q161" s="145" t="n">
        <v>0</v>
      </c>
      <c r="R161" s="145" t="n">
        <v>0</v>
      </c>
      <c r="S161" s="145" t="n">
        <v>0</v>
      </c>
      <c r="T161" s="145" t="n">
        <v>0</v>
      </c>
      <c r="U161" s="145" t="n">
        <v>0</v>
      </c>
      <c r="V161" s="145" t="n">
        <v>0</v>
      </c>
      <c r="W161" s="145" t="n">
        <v>0</v>
      </c>
      <c r="X161" s="145" t="n">
        <v>0</v>
      </c>
      <c r="Y161" s="145" t="n">
        <v>0</v>
      </c>
      <c r="Z161" s="145" t="n">
        <v>0</v>
      </c>
      <c r="AA161" s="145" t="n">
        <v>0</v>
      </c>
      <c r="AB161" s="145" t="n">
        <v>0</v>
      </c>
      <c r="AC161" s="145" t="n">
        <v>0</v>
      </c>
      <c r="AD161" s="145" t="n">
        <v>0</v>
      </c>
      <c r="AE161" s="145" t="n">
        <v>0</v>
      </c>
      <c r="AF161" s="145" t="n">
        <v>0</v>
      </c>
      <c r="AG161" s="145" t="n">
        <v>0</v>
      </c>
      <c r="AH161" s="145" t="n">
        <v>0</v>
      </c>
      <c r="AI161" s="145" t="n">
        <v>0</v>
      </c>
      <c r="AJ161" s="145" t="n">
        <v>0</v>
      </c>
      <c r="AK161" s="145" t="n">
        <v>0</v>
      </c>
      <c r="AL161" s="145" t="n">
        <v>0</v>
      </c>
      <c r="AM161" s="145" t="n">
        <v>0</v>
      </c>
      <c r="AN161" s="145" t="n">
        <v>0</v>
      </c>
      <c r="AO161" s="145" t="n">
        <v>0</v>
      </c>
      <c r="AP161" s="145" t="n">
        <v>0</v>
      </c>
      <c r="AQ161" s="145" t="n">
        <v>0</v>
      </c>
      <c r="AR161" s="145" t="n">
        <v>0</v>
      </c>
      <c r="AS161" s="145" t="n">
        <v>0</v>
      </c>
      <c r="AT161" s="145" t="n">
        <v>0</v>
      </c>
      <c r="AU161" s="145" t="n">
        <v>0</v>
      </c>
      <c r="AV161" s="145" t="n">
        <v>0</v>
      </c>
      <c r="AW161" s="145" t="n">
        <v>0</v>
      </c>
      <c r="AX161" s="145" t="n">
        <v>0</v>
      </c>
      <c r="AY161" s="145" t="n">
        <v>0</v>
      </c>
      <c r="AZ161" s="145" t="n">
        <v>0</v>
      </c>
      <c r="BA161" s="145" t="n">
        <v>0</v>
      </c>
      <c r="BB161" s="145" t="n">
        <v>0</v>
      </c>
      <c r="BC161" s="145" t="n">
        <v>0</v>
      </c>
      <c r="BD161" s="145" t="n">
        <v>0</v>
      </c>
      <c r="BE161" s="145" t="n">
        <v>0</v>
      </c>
      <c r="BF161" s="145" t="n">
        <v>0</v>
      </c>
      <c r="BG161" s="145" t="n">
        <v>0</v>
      </c>
      <c r="BH161" s="145" t="n">
        <v>0</v>
      </c>
      <c r="BI161" s="145" t="n">
        <v>0</v>
      </c>
      <c r="BJ161" s="145" t="n">
        <v>0</v>
      </c>
      <c r="BK161" s="145" t="n">
        <v>0</v>
      </c>
      <c r="BL161" s="145" t="n">
        <v>0</v>
      </c>
      <c r="BM161" s="145" t="n">
        <v>0</v>
      </c>
      <c r="BN161" s="145" t="n">
        <v>0</v>
      </c>
      <c r="BO161" s="145" t="n">
        <v>0</v>
      </c>
      <c r="BP161" s="145" t="n">
        <v>0</v>
      </c>
      <c r="BQ161" s="145" t="n">
        <v>0</v>
      </c>
      <c r="BR161" s="145" t="n">
        <v>0</v>
      </c>
      <c r="BS161" s="145" t="n">
        <v>0</v>
      </c>
      <c r="BT161" s="145" t="n">
        <v>0</v>
      </c>
      <c r="BU161" s="145" t="n">
        <v>0</v>
      </c>
      <c r="BV161" s="145" t="n">
        <v>0</v>
      </c>
      <c r="BW161" s="145" t="n">
        <v>0</v>
      </c>
      <c r="BX161" s="145" t="n">
        <v>0</v>
      </c>
      <c r="BY161" s="145" t="n">
        <v>0</v>
      </c>
      <c r="BZ161" s="145" t="n">
        <v>0</v>
      </c>
      <c r="CA161" s="145" t="n">
        <v>0</v>
      </c>
      <c r="CB161" s="145" t="n">
        <v>0</v>
      </c>
      <c r="CC161" s="145" t="n">
        <v>0</v>
      </c>
      <c r="CD161" s="145" t="n">
        <v>0</v>
      </c>
      <c r="CE161" s="145" t="n">
        <v>0</v>
      </c>
      <c r="CF161" s="145" t="n">
        <v>0</v>
      </c>
      <c r="CG161" s="145" t="n">
        <v>0</v>
      </c>
      <c r="CH161" s="145" t="n">
        <v>0</v>
      </c>
      <c r="CI161" s="145" t="n">
        <v>0</v>
      </c>
      <c r="CJ161" s="145" t="n">
        <v>0</v>
      </c>
      <c r="CK161" s="145" t="n">
        <v>0</v>
      </c>
      <c r="CL161" s="145" t="n">
        <v>0</v>
      </c>
      <c r="CM161" s="145" t="n">
        <v>0</v>
      </c>
      <c r="CN161" s="145" t="n">
        <v>0</v>
      </c>
      <c r="CO161" s="145" t="n">
        <v>0</v>
      </c>
      <c r="CP161" s="145" t="n">
        <v>0</v>
      </c>
      <c r="CQ161" s="145" t="n">
        <v>0</v>
      </c>
      <c r="CR161" s="145" t="n">
        <v>0</v>
      </c>
      <c r="CS161" s="145" t="n">
        <v>0</v>
      </c>
      <c r="CT161" s="145" t="n">
        <v>0</v>
      </c>
      <c r="CU161" s="145" t="n">
        <v>0</v>
      </c>
      <c r="CV161" s="145" t="n">
        <v>0</v>
      </c>
      <c r="CW161" s="145" t="n">
        <v>0</v>
      </c>
      <c r="CX161" s="145" t="n">
        <v>0</v>
      </c>
      <c r="CY161" s="145" t="n">
        <v>0</v>
      </c>
      <c r="CZ161" s="145" t="n">
        <v>0</v>
      </c>
      <c r="DA161" s="145" t="n">
        <v>0</v>
      </c>
      <c r="DB161" s="145" t="n">
        <v>0</v>
      </c>
      <c r="DC161" s="145" t="n">
        <v>0</v>
      </c>
      <c r="DD161" s="145" t="n">
        <v>0</v>
      </c>
      <c r="DE161" s="145" t="n">
        <v>0</v>
      </c>
      <c r="DF161" s="145" t="n">
        <v>0</v>
      </c>
      <c r="DG161" s="145" t="n">
        <v>0</v>
      </c>
      <c r="DH161" s="145" t="n">
        <v>0</v>
      </c>
      <c r="DI161" s="145" t="n">
        <v>0</v>
      </c>
      <c r="DJ161" s="145" t="n">
        <v>0</v>
      </c>
      <c r="DK161" s="145" t="n">
        <v>0</v>
      </c>
      <c r="DL161" s="145" t="n">
        <v>0</v>
      </c>
      <c r="DM161" s="145" t="n">
        <v>0</v>
      </c>
      <c r="DN161" s="145" t="n">
        <v>0</v>
      </c>
      <c r="DO161" s="145" t="n">
        <v>0</v>
      </c>
      <c r="DP161" s="145" t="n">
        <v>0</v>
      </c>
      <c r="DQ161" s="145" t="n">
        <v>0</v>
      </c>
      <c r="DR161" s="145" t="n">
        <v>0</v>
      </c>
      <c r="DS161" s="145" t="n">
        <v>0</v>
      </c>
      <c r="DT161" s="145" t="n">
        <v>0.01755451283130792</v>
      </c>
      <c r="DU161" s="145" t="n">
        <v>0</v>
      </c>
      <c r="DV161" s="145" t="n">
        <v>0</v>
      </c>
      <c r="DW161" s="145" t="n">
        <v>0</v>
      </c>
      <c r="DX161" s="145" t="n">
        <v>0</v>
      </c>
      <c r="DY161" s="145" t="n">
        <v>0</v>
      </c>
      <c r="DZ161" s="145" t="n">
        <v>0</v>
      </c>
      <c r="EA161" s="145" t="n">
        <v>0</v>
      </c>
      <c r="EB161" s="145" t="n">
        <v>0</v>
      </c>
      <c r="EC161" s="145" t="n">
        <v>0</v>
      </c>
      <c r="ED161" s="145" t="n">
        <v>0</v>
      </c>
      <c r="EE161" s="145" t="n">
        <v>0</v>
      </c>
      <c r="EF161" s="145" t="n">
        <v>0</v>
      </c>
      <c r="EG161" s="145" t="n">
        <v>0</v>
      </c>
      <c r="EH161" s="145" t="n">
        <v>0</v>
      </c>
      <c r="EI161" s="145" t="n">
        <v>0</v>
      </c>
      <c r="EJ161" s="145" t="n">
        <v>0</v>
      </c>
      <c r="EK161" s="145" t="n">
        <v>0</v>
      </c>
      <c r="EL161" s="145" t="n">
        <v>0</v>
      </c>
      <c r="EM161" s="145" t="n">
        <v>0</v>
      </c>
      <c r="EN161" s="145" t="n">
        <v>0</v>
      </c>
      <c r="EO161" s="145" t="n">
        <v>0</v>
      </c>
      <c r="EP161" s="145" t="n">
        <v>0</v>
      </c>
      <c r="EQ161" s="145" t="n">
        <v>0</v>
      </c>
      <c r="ER161" s="145" t="n">
        <v>0</v>
      </c>
      <c r="ES161" s="145" t="n">
        <v>0</v>
      </c>
      <c r="ET161" s="145" t="n">
        <v>0</v>
      </c>
      <c r="EU161" s="145" t="n">
        <v>0</v>
      </c>
      <c r="EV161" s="145" t="n">
        <v>0</v>
      </c>
      <c r="EW161" s="145" t="n">
        <v>0</v>
      </c>
      <c r="EX161" s="145" t="n">
        <v>0</v>
      </c>
      <c r="EY161" s="145" t="n">
        <v>0</v>
      </c>
      <c r="EZ161" s="145" t="n">
        <v>0</v>
      </c>
      <c r="FA161" s="145" t="n">
        <v>0</v>
      </c>
      <c r="FB161" s="145" t="n">
        <v>0</v>
      </c>
      <c r="FC161" s="145" t="n">
        <v>0</v>
      </c>
      <c r="FD161" s="145" t="n">
        <v>0</v>
      </c>
      <c r="FE161" s="145" t="n">
        <v>0</v>
      </c>
      <c r="FF161" s="145" t="n">
        <v>0</v>
      </c>
      <c r="FG161" s="145" t="n">
        <v>0</v>
      </c>
      <c r="FH161" s="145" t="n">
        <v>0</v>
      </c>
      <c r="FI161" s="145" t="n">
        <v>0</v>
      </c>
      <c r="FJ161" s="145" t="n">
        <v>0</v>
      </c>
      <c r="FK161" s="145" t="n">
        <v>0</v>
      </c>
      <c r="FL161" s="146" t="n">
        <v>0.0001156191051663774</v>
      </c>
    </row>
    <row r="162" ht="13.5" customHeight="1" s="93">
      <c r="A162" s="14" t="inlineStr">
        <is>
          <t>752</t>
        </is>
      </c>
      <c r="B162" s="131" t="inlineStr">
        <is>
          <t>사회보험서비스</t>
        </is>
      </c>
      <c r="C162" s="145" t="n">
        <v>0</v>
      </c>
      <c r="D162" s="145" t="n">
        <v>0</v>
      </c>
      <c r="E162" s="145" t="n">
        <v>0</v>
      </c>
      <c r="F162" s="145" t="n">
        <v>0</v>
      </c>
      <c r="G162" s="145" t="n">
        <v>0</v>
      </c>
      <c r="H162" s="145" t="n">
        <v>0</v>
      </c>
      <c r="I162" s="145" t="n">
        <v>0</v>
      </c>
      <c r="J162" s="145" t="n">
        <v>0</v>
      </c>
      <c r="K162" s="145" t="n">
        <v>0</v>
      </c>
      <c r="L162" s="145" t="n">
        <v>0</v>
      </c>
      <c r="M162" s="145" t="n">
        <v>0</v>
      </c>
      <c r="N162" s="145" t="n">
        <v>0</v>
      </c>
      <c r="O162" s="145" t="n">
        <v>0</v>
      </c>
      <c r="P162" s="145" t="n">
        <v>0</v>
      </c>
      <c r="Q162" s="145" t="n">
        <v>0</v>
      </c>
      <c r="R162" s="145" t="n">
        <v>0</v>
      </c>
      <c r="S162" s="145" t="n">
        <v>0</v>
      </c>
      <c r="T162" s="145" t="n">
        <v>0</v>
      </c>
      <c r="U162" s="145" t="n">
        <v>0</v>
      </c>
      <c r="V162" s="145" t="n">
        <v>0</v>
      </c>
      <c r="W162" s="145" t="n">
        <v>0</v>
      </c>
      <c r="X162" s="145" t="n">
        <v>0</v>
      </c>
      <c r="Y162" s="145" t="n">
        <v>0</v>
      </c>
      <c r="Z162" s="145" t="n">
        <v>0</v>
      </c>
      <c r="AA162" s="145" t="n">
        <v>0</v>
      </c>
      <c r="AB162" s="145" t="n">
        <v>0</v>
      </c>
      <c r="AC162" s="145" t="n">
        <v>0</v>
      </c>
      <c r="AD162" s="145" t="n">
        <v>0</v>
      </c>
      <c r="AE162" s="145" t="n">
        <v>0</v>
      </c>
      <c r="AF162" s="145" t="n">
        <v>0</v>
      </c>
      <c r="AG162" s="145" t="n">
        <v>0</v>
      </c>
      <c r="AH162" s="145" t="n">
        <v>0</v>
      </c>
      <c r="AI162" s="145" t="n">
        <v>0</v>
      </c>
      <c r="AJ162" s="145" t="n">
        <v>0</v>
      </c>
      <c r="AK162" s="145" t="n">
        <v>0</v>
      </c>
      <c r="AL162" s="145" t="n">
        <v>0</v>
      </c>
      <c r="AM162" s="145" t="n">
        <v>0</v>
      </c>
      <c r="AN162" s="145" t="n">
        <v>0</v>
      </c>
      <c r="AO162" s="145" t="n">
        <v>0</v>
      </c>
      <c r="AP162" s="145" t="n">
        <v>0</v>
      </c>
      <c r="AQ162" s="145" t="n">
        <v>0</v>
      </c>
      <c r="AR162" s="145" t="n">
        <v>0</v>
      </c>
      <c r="AS162" s="145" t="n">
        <v>0</v>
      </c>
      <c r="AT162" s="145" t="n">
        <v>0</v>
      </c>
      <c r="AU162" s="145" t="n">
        <v>0</v>
      </c>
      <c r="AV162" s="145" t="n">
        <v>0</v>
      </c>
      <c r="AW162" s="145" t="n">
        <v>0</v>
      </c>
      <c r="AX162" s="145" t="n">
        <v>0</v>
      </c>
      <c r="AY162" s="145" t="n">
        <v>0</v>
      </c>
      <c r="AZ162" s="145" t="n">
        <v>0</v>
      </c>
      <c r="BA162" s="145" t="n">
        <v>0</v>
      </c>
      <c r="BB162" s="145" t="n">
        <v>0</v>
      </c>
      <c r="BC162" s="145" t="n">
        <v>0</v>
      </c>
      <c r="BD162" s="145" t="n">
        <v>0</v>
      </c>
      <c r="BE162" s="145" t="n">
        <v>0</v>
      </c>
      <c r="BF162" s="145" t="n">
        <v>0</v>
      </c>
      <c r="BG162" s="145" t="n">
        <v>0</v>
      </c>
      <c r="BH162" s="145" t="n">
        <v>0</v>
      </c>
      <c r="BI162" s="145" t="n">
        <v>0</v>
      </c>
      <c r="BJ162" s="145" t="n">
        <v>0</v>
      </c>
      <c r="BK162" s="145" t="n">
        <v>0</v>
      </c>
      <c r="BL162" s="145" t="n">
        <v>0</v>
      </c>
      <c r="BM162" s="145" t="n">
        <v>0</v>
      </c>
      <c r="BN162" s="145" t="n">
        <v>0</v>
      </c>
      <c r="BO162" s="145" t="n">
        <v>0</v>
      </c>
      <c r="BP162" s="145" t="n">
        <v>0</v>
      </c>
      <c r="BQ162" s="145" t="n">
        <v>0</v>
      </c>
      <c r="BR162" s="145" t="n">
        <v>0</v>
      </c>
      <c r="BS162" s="145" t="n">
        <v>0</v>
      </c>
      <c r="BT162" s="145" t="n">
        <v>0</v>
      </c>
      <c r="BU162" s="145" t="n">
        <v>0</v>
      </c>
      <c r="BV162" s="145" t="n">
        <v>0</v>
      </c>
      <c r="BW162" s="145" t="n">
        <v>0</v>
      </c>
      <c r="BX162" s="145" t="n">
        <v>0</v>
      </c>
      <c r="BY162" s="145" t="n">
        <v>0</v>
      </c>
      <c r="BZ162" s="145" t="n">
        <v>0</v>
      </c>
      <c r="CA162" s="145" t="n">
        <v>0</v>
      </c>
      <c r="CB162" s="145" t="n">
        <v>0</v>
      </c>
      <c r="CC162" s="145" t="n">
        <v>0</v>
      </c>
      <c r="CD162" s="145" t="n">
        <v>0</v>
      </c>
      <c r="CE162" s="145" t="n">
        <v>0</v>
      </c>
      <c r="CF162" s="145" t="n">
        <v>0</v>
      </c>
      <c r="CG162" s="145" t="n">
        <v>0</v>
      </c>
      <c r="CH162" s="145" t="n">
        <v>0</v>
      </c>
      <c r="CI162" s="145" t="n">
        <v>0</v>
      </c>
      <c r="CJ162" s="145" t="n">
        <v>0</v>
      </c>
      <c r="CK162" s="145" t="n">
        <v>0</v>
      </c>
      <c r="CL162" s="145" t="n">
        <v>0</v>
      </c>
      <c r="CM162" s="145" t="n">
        <v>0</v>
      </c>
      <c r="CN162" s="145" t="n">
        <v>0</v>
      </c>
      <c r="CO162" s="145" t="n">
        <v>0</v>
      </c>
      <c r="CP162" s="145" t="n">
        <v>0</v>
      </c>
      <c r="CQ162" s="145" t="n">
        <v>0</v>
      </c>
      <c r="CR162" s="145" t="n">
        <v>0</v>
      </c>
      <c r="CS162" s="145" t="n">
        <v>0</v>
      </c>
      <c r="CT162" s="145" t="n">
        <v>0</v>
      </c>
      <c r="CU162" s="145" t="n">
        <v>0</v>
      </c>
      <c r="CV162" s="145" t="n">
        <v>0</v>
      </c>
      <c r="CW162" s="145" t="n">
        <v>0</v>
      </c>
      <c r="CX162" s="145" t="n">
        <v>0</v>
      </c>
      <c r="CY162" s="145" t="n">
        <v>0</v>
      </c>
      <c r="CZ162" s="145" t="n">
        <v>0</v>
      </c>
      <c r="DA162" s="145" t="n">
        <v>0</v>
      </c>
      <c r="DB162" s="145" t="n">
        <v>0</v>
      </c>
      <c r="DC162" s="145" t="n">
        <v>0</v>
      </c>
      <c r="DD162" s="145" t="n">
        <v>0</v>
      </c>
      <c r="DE162" s="145" t="n">
        <v>0</v>
      </c>
      <c r="DF162" s="145" t="n">
        <v>0</v>
      </c>
      <c r="DG162" s="145" t="n">
        <v>0</v>
      </c>
      <c r="DH162" s="145" t="n">
        <v>0</v>
      </c>
      <c r="DI162" s="145" t="n">
        <v>0</v>
      </c>
      <c r="DJ162" s="145" t="n">
        <v>0</v>
      </c>
      <c r="DK162" s="145" t="n">
        <v>0</v>
      </c>
      <c r="DL162" s="145" t="n">
        <v>0</v>
      </c>
      <c r="DM162" s="145" t="n">
        <v>0</v>
      </c>
      <c r="DN162" s="145" t="n">
        <v>0</v>
      </c>
      <c r="DO162" s="145" t="n">
        <v>0</v>
      </c>
      <c r="DP162" s="145" t="n">
        <v>0</v>
      </c>
      <c r="DQ162" s="145" t="n">
        <v>0</v>
      </c>
      <c r="DR162" s="145" t="n">
        <v>0</v>
      </c>
      <c r="DS162" s="145" t="n">
        <v>0</v>
      </c>
      <c r="DT162" s="145" t="n">
        <v>0</v>
      </c>
      <c r="DU162" s="145" t="n">
        <v>0</v>
      </c>
      <c r="DV162" s="145" t="n">
        <v>0</v>
      </c>
      <c r="DW162" s="145" t="n">
        <v>0</v>
      </c>
      <c r="DX162" s="145" t="n">
        <v>0</v>
      </c>
      <c r="DY162" s="145" t="n">
        <v>0</v>
      </c>
      <c r="DZ162" s="145" t="n">
        <v>0</v>
      </c>
      <c r="EA162" s="145" t="n">
        <v>0</v>
      </c>
      <c r="EB162" s="145" t="n">
        <v>0</v>
      </c>
      <c r="EC162" s="145" t="n">
        <v>0</v>
      </c>
      <c r="ED162" s="145" t="n">
        <v>0</v>
      </c>
      <c r="EE162" s="145" t="n">
        <v>0</v>
      </c>
      <c r="EF162" s="145" t="n">
        <v>0</v>
      </c>
      <c r="EG162" s="145" t="n">
        <v>0</v>
      </c>
      <c r="EH162" s="145" t="n">
        <v>0</v>
      </c>
      <c r="EI162" s="145" t="n">
        <v>0</v>
      </c>
      <c r="EJ162" s="145" t="n">
        <v>0</v>
      </c>
      <c r="EK162" s="145" t="n">
        <v>0</v>
      </c>
      <c r="EL162" s="145" t="n">
        <v>0</v>
      </c>
      <c r="EM162" s="145" t="n">
        <v>0</v>
      </c>
      <c r="EN162" s="145" t="n">
        <v>0</v>
      </c>
      <c r="EO162" s="145" t="n">
        <v>0</v>
      </c>
      <c r="EP162" s="145" t="n">
        <v>0</v>
      </c>
      <c r="EQ162" s="145" t="n">
        <v>0</v>
      </c>
      <c r="ER162" s="145" t="n">
        <v>0</v>
      </c>
      <c r="ES162" s="145" t="n">
        <v>0</v>
      </c>
      <c r="ET162" s="145" t="n">
        <v>0</v>
      </c>
      <c r="EU162" s="145" t="n">
        <v>0</v>
      </c>
      <c r="EV162" s="145" t="n">
        <v>0</v>
      </c>
      <c r="EW162" s="145" t="n">
        <v>0</v>
      </c>
      <c r="EX162" s="145" t="n">
        <v>0</v>
      </c>
      <c r="EY162" s="145" t="n">
        <v>0</v>
      </c>
      <c r="EZ162" s="145" t="n">
        <v>0</v>
      </c>
      <c r="FA162" s="145" t="n">
        <v>0</v>
      </c>
      <c r="FB162" s="145" t="n">
        <v>0</v>
      </c>
      <c r="FC162" s="145" t="n">
        <v>0</v>
      </c>
      <c r="FD162" s="145" t="n">
        <v>0</v>
      </c>
      <c r="FE162" s="145" t="n">
        <v>0</v>
      </c>
      <c r="FF162" s="145" t="n">
        <v>0</v>
      </c>
      <c r="FG162" s="145" t="n">
        <v>0</v>
      </c>
      <c r="FH162" s="145" t="n">
        <v>0</v>
      </c>
      <c r="FI162" s="145" t="n">
        <v>0</v>
      </c>
      <c r="FJ162" s="145" t="n">
        <v>0</v>
      </c>
      <c r="FK162" s="145" t="n">
        <v>0</v>
      </c>
      <c r="FL162" s="146" t="n">
        <v>0</v>
      </c>
    </row>
    <row r="163" ht="13.5" customHeight="1" s="93">
      <c r="A163" s="14" t="inlineStr">
        <is>
          <t>760</t>
        </is>
      </c>
      <c r="B163" s="131" t="inlineStr">
        <is>
          <t>교육서비스</t>
        </is>
      </c>
      <c r="C163" s="145" t="n">
        <v>0</v>
      </c>
      <c r="D163" s="145" t="n">
        <v>0</v>
      </c>
      <c r="E163" s="145" t="n">
        <v>0</v>
      </c>
      <c r="F163" s="145" t="n">
        <v>0</v>
      </c>
      <c r="G163" s="145" t="n">
        <v>0</v>
      </c>
      <c r="H163" s="145" t="n">
        <v>0</v>
      </c>
      <c r="I163" s="145" t="n">
        <v>0</v>
      </c>
      <c r="J163" s="145" t="n">
        <v>1.441630541808007e-06</v>
      </c>
      <c r="K163" s="145" t="n">
        <v>0</v>
      </c>
      <c r="L163" s="145" t="n">
        <v>0</v>
      </c>
      <c r="M163" s="145" t="n">
        <v>0</v>
      </c>
      <c r="N163" s="145" t="n">
        <v>0</v>
      </c>
      <c r="O163" s="145" t="n">
        <v>9.901240080813921e-08</v>
      </c>
      <c r="P163" s="145" t="n">
        <v>6.901608937583574e-08</v>
      </c>
      <c r="Q163" s="145" t="n">
        <v>7.978304118911197e-08</v>
      </c>
      <c r="R163" s="145" t="n">
        <v>7.385251652450057e-07</v>
      </c>
      <c r="S163" s="145" t="n">
        <v>1.641116758072312e-07</v>
      </c>
      <c r="T163" s="145" t="n">
        <v>2.596922166801739e-07</v>
      </c>
      <c r="U163" s="145" t="n">
        <v>5.836401918915569e-08</v>
      </c>
      <c r="V163" s="145" t="n">
        <v>1.809547971297674e-07</v>
      </c>
      <c r="W163" s="145" t="n">
        <v>3.081842646045441e-07</v>
      </c>
      <c r="X163" s="145" t="n">
        <v>2.147782006999192e-07</v>
      </c>
      <c r="Y163" s="145" t="n">
        <v>8.724825715062723e-08</v>
      </c>
      <c r="Z163" s="145" t="n">
        <v>4.289220417032323e-07</v>
      </c>
      <c r="AA163" s="145" t="n">
        <v>2.466521695483725e-07</v>
      </c>
      <c r="AB163" s="145" t="n">
        <v>4.590544121785299e-07</v>
      </c>
      <c r="AC163" s="145" t="n">
        <v>1.468021572283401e-07</v>
      </c>
      <c r="AD163" s="145" t="n">
        <v>6.150237762041642e-08</v>
      </c>
      <c r="AE163" s="145" t="n">
        <v>2.534100118241112e-07</v>
      </c>
      <c r="AF163" s="145" t="n">
        <v>2.058614519490551e-07</v>
      </c>
      <c r="AG163" s="145" t="n">
        <v>1.63191982965368e-07</v>
      </c>
      <c r="AH163" s="145" t="n">
        <v>0</v>
      </c>
      <c r="AI163" s="145" t="n">
        <v>4.190028168721373e-07</v>
      </c>
      <c r="AJ163" s="145" t="n">
        <v>2.384833072178213e-07</v>
      </c>
      <c r="AK163" s="145" t="n">
        <v>4.022543945286966e-07</v>
      </c>
      <c r="AL163" s="145" t="n">
        <v>0</v>
      </c>
      <c r="AM163" s="145" t="n">
        <v>6.880832313135263e-07</v>
      </c>
      <c r="AN163" s="145" t="n">
        <v>1.297817733900643e-06</v>
      </c>
      <c r="AO163" s="145" t="n">
        <v>1.956973204340097e-07</v>
      </c>
      <c r="AP163" s="145" t="n">
        <v>1.74923698282809e-07</v>
      </c>
      <c r="AQ163" s="145" t="n">
        <v>4.676392165688839e-07</v>
      </c>
      <c r="AR163" s="145" t="n">
        <v>3.201278462566811e-07</v>
      </c>
      <c r="AS163" s="145" t="n">
        <v>4.52292032844181e-08</v>
      </c>
      <c r="AT163" s="145" t="n">
        <v>2.577594951831839e-07</v>
      </c>
      <c r="AU163" s="145" t="n">
        <v>3.649141381360575e-07</v>
      </c>
      <c r="AV163" s="145" t="n">
        <v>3.892519744806406e-07</v>
      </c>
      <c r="AW163" s="145" t="n">
        <v>1.18206583893951e-07</v>
      </c>
      <c r="AX163" s="145" t="n">
        <v>1.061861220791052e-07</v>
      </c>
      <c r="AY163" s="145" t="n">
        <v>1.848636365709077e-07</v>
      </c>
      <c r="AZ163" s="145" t="n">
        <v>0</v>
      </c>
      <c r="BA163" s="145" t="n">
        <v>1.841134403916166e-07</v>
      </c>
      <c r="BB163" s="145" t="n">
        <v>1.978074233961082e-07</v>
      </c>
      <c r="BC163" s="145" t="n">
        <v>8.130350109136399e-07</v>
      </c>
      <c r="BD163" s="145" t="n">
        <v>2.142744954853435e-07</v>
      </c>
      <c r="BE163" s="145" t="n">
        <v>2.053436896369765e-07</v>
      </c>
      <c r="BF163" s="145" t="n">
        <v>2.710011187829521e-07</v>
      </c>
      <c r="BG163" s="145" t="n">
        <v>2.162319251733747e-07</v>
      </c>
      <c r="BH163" s="145" t="n">
        <v>2.346704464253238e-07</v>
      </c>
      <c r="BI163" s="145" t="n">
        <v>3.71332465281807e-07</v>
      </c>
      <c r="BJ163" s="145" t="n">
        <v>1.968323544251105e-07</v>
      </c>
      <c r="BK163" s="145" t="n">
        <v>1.85296597624022e-07</v>
      </c>
      <c r="BL163" s="145" t="n">
        <v>2.469702222358016e-07</v>
      </c>
      <c r="BM163" s="145" t="n">
        <v>1.281670888704186e-07</v>
      </c>
      <c r="BN163" s="145" t="n">
        <v>1.023315423266795e-07</v>
      </c>
      <c r="BO163" s="145" t="n">
        <v>5.431002833121421e-07</v>
      </c>
      <c r="BP163" s="145" t="n">
        <v>1.141597178359918e-07</v>
      </c>
      <c r="BQ163" s="145" t="n">
        <v>2.11019716908609e-07</v>
      </c>
      <c r="BR163" s="145" t="n">
        <v>9.186679019151831e-08</v>
      </c>
      <c r="BS163" s="145" t="n">
        <v>6.854762022027298e-08</v>
      </c>
      <c r="BT163" s="145" t="n">
        <v>1.278028768427577e-07</v>
      </c>
      <c r="BU163" s="145" t="n">
        <v>1.002271447782109e-07</v>
      </c>
      <c r="BV163" s="145" t="n">
        <v>8.186141059653392e-08</v>
      </c>
      <c r="BW163" s="145" t="n">
        <v>5.942474705559292e-08</v>
      </c>
      <c r="BX163" s="145" t="n">
        <v>0</v>
      </c>
      <c r="BY163" s="145" t="n">
        <v>1.842643539340497e-07</v>
      </c>
      <c r="BZ163" s="145" t="n">
        <v>1.564005110543099e-07</v>
      </c>
      <c r="CA163" s="145" t="n">
        <v>1.756789684693144e-07</v>
      </c>
      <c r="CB163" s="145" t="n">
        <v>1.19498915236647e-07</v>
      </c>
      <c r="CC163" s="145" t="n">
        <v>1.200909881380727e-07</v>
      </c>
      <c r="CD163" s="145" t="n">
        <v>5.539495634461978e-08</v>
      </c>
      <c r="CE163" s="145" t="n">
        <v>1.463284294774524e-07</v>
      </c>
      <c r="CF163" s="145" t="n">
        <v>1.710775008451229e-07</v>
      </c>
      <c r="CG163" s="145" t="n">
        <v>4.375673922153917e-07</v>
      </c>
      <c r="CH163" s="145" t="n">
        <v>1.511726309812585e-07</v>
      </c>
      <c r="CI163" s="145" t="n">
        <v>7.441254643156866e-08</v>
      </c>
      <c r="CJ163" s="145" t="n">
        <v>3.141507838313377e-07</v>
      </c>
      <c r="CK163" s="145" t="n">
        <v>2.192417798661566e-07</v>
      </c>
      <c r="CL163" s="145" t="n">
        <v>2.050186795935956e-07</v>
      </c>
      <c r="CM163" s="145" t="n">
        <v>1.46965705626075e-07</v>
      </c>
      <c r="CN163" s="145" t="n">
        <v>1.903313030376019e-07</v>
      </c>
      <c r="CO163" s="145" t="n">
        <v>6.817890198423786e-08</v>
      </c>
      <c r="CP163" s="145" t="n">
        <v>1.619386203399571e-07</v>
      </c>
      <c r="CQ163" s="145" t="n">
        <v>0</v>
      </c>
      <c r="CR163" s="145" t="n">
        <v>1.711908524247018e-07</v>
      </c>
      <c r="CS163" s="145" t="n">
        <v>0</v>
      </c>
      <c r="CT163" s="145" t="n">
        <v>1.480027442513047e-07</v>
      </c>
      <c r="CU163" s="145" t="n">
        <v>5.613071346346615e-08</v>
      </c>
      <c r="CV163" s="145" t="n">
        <v>0</v>
      </c>
      <c r="CW163" s="145" t="n">
        <v>1.26533186807903e-07</v>
      </c>
      <c r="CX163" s="145" t="n">
        <v>0</v>
      </c>
      <c r="CY163" s="145" t="n">
        <v>1.17048849693651e-07</v>
      </c>
      <c r="CZ163" s="145" t="n">
        <v>1.3472438052551e-07</v>
      </c>
      <c r="DA163" s="145" t="n">
        <v>9.865003368043011e-07</v>
      </c>
      <c r="DB163" s="145" t="n">
        <v>1.679534187318507e-07</v>
      </c>
      <c r="DC163" s="145" t="n">
        <v>0</v>
      </c>
      <c r="DD163" s="145" t="n">
        <v>2.504170382751174e-07</v>
      </c>
      <c r="DE163" s="145" t="n">
        <v>1.862164796370417e-07</v>
      </c>
      <c r="DF163" s="145" t="n">
        <v>2.537305151879703e-07</v>
      </c>
      <c r="DG163" s="145" t="n">
        <v>0</v>
      </c>
      <c r="DH163" s="145" t="n">
        <v>7.14358999865254e-07</v>
      </c>
      <c r="DI163" s="145" t="n">
        <v>1.024471237099218e-08</v>
      </c>
      <c r="DJ163" s="145" t="n">
        <v>1.593713031585074e-08</v>
      </c>
      <c r="DK163" s="145" t="n">
        <v>4.881580385614747e-07</v>
      </c>
      <c r="DL163" s="145" t="n">
        <v>2.21667839166387e-07</v>
      </c>
      <c r="DM163" s="145" t="n">
        <v>3.15665262963369e-07</v>
      </c>
      <c r="DN163" s="145" t="n">
        <v>1.348277915403246e-07</v>
      </c>
      <c r="DO163" s="145" t="n">
        <v>0</v>
      </c>
      <c r="DP163" s="145" t="n">
        <v>1.050180951635027e-06</v>
      </c>
      <c r="DQ163" s="145" t="n">
        <v>1.268486445778357e-07</v>
      </c>
      <c r="DR163" s="145" t="n">
        <v>3.021137631127192e-08</v>
      </c>
      <c r="DS163" s="145" t="n">
        <v>5.049036112498684e-08</v>
      </c>
      <c r="DT163" s="145" t="n">
        <v>6.08570239077427e-08</v>
      </c>
      <c r="DU163" s="145" t="n">
        <v>5.155134316165418e-07</v>
      </c>
      <c r="DV163" s="145" t="n">
        <v>1.605281762265476e-07</v>
      </c>
      <c r="DW163" s="145" t="n">
        <v>2.638661272941464e-07</v>
      </c>
      <c r="DX163" s="145" t="n">
        <v>5.294373601103589e-07</v>
      </c>
      <c r="DY163" s="145" t="n">
        <v>3.309630860321994e-07</v>
      </c>
      <c r="DZ163" s="145" t="n">
        <v>5.17115729103961e-08</v>
      </c>
      <c r="EA163" s="145" t="n">
        <v>1.971476333057963e-07</v>
      </c>
      <c r="EB163" s="145" t="n">
        <v>4.927470346606641e-08</v>
      </c>
      <c r="EC163" s="145" t="n">
        <v>2.207762468307876e-07</v>
      </c>
      <c r="ED163" s="145" t="n">
        <v>5.90680433143599e-07</v>
      </c>
      <c r="EE163" s="145" t="n">
        <v>9.329230055251093e-07</v>
      </c>
      <c r="EF163" s="145" t="n">
        <v>4.532702436941218e-07</v>
      </c>
      <c r="EG163" s="145" t="n">
        <v>3.0785935485529e-07</v>
      </c>
      <c r="EH163" s="145" t="n">
        <v>9.132509053360642e-08</v>
      </c>
      <c r="EI163" s="145" t="n">
        <v>1.880748154092706e-07</v>
      </c>
      <c r="EJ163" s="145" t="n">
        <v>2.070599255754157e-07</v>
      </c>
      <c r="EK163" s="145" t="n">
        <v>8.143511566110717e-07</v>
      </c>
      <c r="EL163" s="145" t="n">
        <v>1.126999585417834e-06</v>
      </c>
      <c r="EM163" s="145" t="n">
        <v>1.312102953909145e-06</v>
      </c>
      <c r="EN163" s="145" t="n">
        <v>3.452037839340174e-07</v>
      </c>
      <c r="EO163" s="145" t="n">
        <v>0</v>
      </c>
      <c r="EP163" s="145" t="n">
        <v>1.711915366921554e-07</v>
      </c>
      <c r="EQ163" s="145" t="n">
        <v>4.042416101978193e-08</v>
      </c>
      <c r="ER163" s="145" t="n">
        <v>3.784706057322129e-07</v>
      </c>
      <c r="ES163" s="145" t="n">
        <v>5.546945945459527e-07</v>
      </c>
      <c r="ET163" s="145" t="n">
        <v>1.213528758386546e-07</v>
      </c>
      <c r="EU163" s="145" t="n">
        <v>1.002763180795561e-07</v>
      </c>
      <c r="EV163" s="145" t="n">
        <v>2.79258205033678e-07</v>
      </c>
      <c r="EW163" s="145" t="n">
        <v>9.046314461379497e-08</v>
      </c>
      <c r="EX163" s="145" t="n">
        <v>4.38404080548274e-07</v>
      </c>
      <c r="EY163" s="145" t="n">
        <v>0</v>
      </c>
      <c r="EZ163" s="145" t="n">
        <v>2.662916333654185e-07</v>
      </c>
      <c r="FA163" s="145" t="n">
        <v>5.782010173695982e-05</v>
      </c>
      <c r="FB163" s="145" t="n">
        <v>0</v>
      </c>
      <c r="FC163" s="145" t="n">
        <v>2.199290050320699e-07</v>
      </c>
      <c r="FD163" s="145" t="n">
        <v>5.603607517344833e-08</v>
      </c>
      <c r="FE163" s="145" t="n">
        <v>1.065500450378161e-07</v>
      </c>
      <c r="FF163" s="145" t="n">
        <v>2.122294864602469e-07</v>
      </c>
      <c r="FG163" s="145" t="n">
        <v>1.336659327887145e-07</v>
      </c>
      <c r="FH163" s="145" t="n">
        <v>1.436634838651919e-06</v>
      </c>
      <c r="FI163" s="145" t="n">
        <v>2.392920146925297e-07</v>
      </c>
      <c r="FJ163" s="145" t="n">
        <v>1.795877090028288e-07</v>
      </c>
      <c r="FK163" s="145" t="n">
        <v>0</v>
      </c>
      <c r="FL163" s="146" t="n">
        <v>2.25416050878823e-06</v>
      </c>
    </row>
    <row r="164" ht="13.5" customHeight="1" s="93">
      <c r="A164" s="14" t="inlineStr">
        <is>
          <t>770</t>
        </is>
      </c>
      <c r="B164" s="131" t="inlineStr">
        <is>
          <t>의료 및 보건</t>
        </is>
      </c>
      <c r="C164" s="145" t="n">
        <v>0</v>
      </c>
      <c r="D164" s="145" t="n">
        <v>0</v>
      </c>
      <c r="E164" s="145" t="n">
        <v>0</v>
      </c>
      <c r="F164" s="145" t="n">
        <v>0</v>
      </c>
      <c r="G164" s="145" t="n">
        <v>0</v>
      </c>
      <c r="H164" s="145" t="n">
        <v>0</v>
      </c>
      <c r="I164" s="145" t="n">
        <v>3.188594891197617e-05</v>
      </c>
      <c r="J164" s="145" t="n">
        <v>0</v>
      </c>
      <c r="K164" s="145" t="n">
        <v>0</v>
      </c>
      <c r="L164" s="145" t="n">
        <v>0</v>
      </c>
      <c r="M164" s="145" t="n">
        <v>0</v>
      </c>
      <c r="N164" s="145" t="n">
        <v>0</v>
      </c>
      <c r="O164" s="145" t="n">
        <v>0</v>
      </c>
      <c r="P164" s="145" t="n">
        <v>0</v>
      </c>
      <c r="Q164" s="145" t="n">
        <v>0</v>
      </c>
      <c r="R164" s="145" t="n">
        <v>0</v>
      </c>
      <c r="S164" s="145" t="n">
        <v>0</v>
      </c>
      <c r="T164" s="145" t="n">
        <v>0</v>
      </c>
      <c r="U164" s="145" t="n">
        <v>0</v>
      </c>
      <c r="V164" s="145" t="n">
        <v>0</v>
      </c>
      <c r="W164" s="145" t="n">
        <v>0</v>
      </c>
      <c r="X164" s="145" t="n">
        <v>0</v>
      </c>
      <c r="Y164" s="145" t="n">
        <v>0</v>
      </c>
      <c r="Z164" s="145" t="n">
        <v>0</v>
      </c>
      <c r="AA164" s="145" t="n">
        <v>0</v>
      </c>
      <c r="AB164" s="145" t="n">
        <v>0</v>
      </c>
      <c r="AC164" s="145" t="n">
        <v>0</v>
      </c>
      <c r="AD164" s="145" t="n">
        <v>0</v>
      </c>
      <c r="AE164" s="145" t="n">
        <v>0</v>
      </c>
      <c r="AF164" s="145" t="n">
        <v>0</v>
      </c>
      <c r="AG164" s="145" t="n">
        <v>0</v>
      </c>
      <c r="AH164" s="145" t="n">
        <v>0</v>
      </c>
      <c r="AI164" s="145" t="n">
        <v>0</v>
      </c>
      <c r="AJ164" s="145" t="n">
        <v>0</v>
      </c>
      <c r="AK164" s="145" t="n">
        <v>0</v>
      </c>
      <c r="AL164" s="145" t="n">
        <v>0</v>
      </c>
      <c r="AM164" s="145" t="n">
        <v>0</v>
      </c>
      <c r="AN164" s="145" t="n">
        <v>0</v>
      </c>
      <c r="AO164" s="145" t="n">
        <v>0</v>
      </c>
      <c r="AP164" s="145" t="n">
        <v>0</v>
      </c>
      <c r="AQ164" s="145" t="n">
        <v>0</v>
      </c>
      <c r="AR164" s="145" t="n">
        <v>0</v>
      </c>
      <c r="AS164" s="145" t="n">
        <v>0</v>
      </c>
      <c r="AT164" s="145" t="n">
        <v>0</v>
      </c>
      <c r="AU164" s="145" t="n">
        <v>0</v>
      </c>
      <c r="AV164" s="145" t="n">
        <v>0</v>
      </c>
      <c r="AW164" s="145" t="n">
        <v>0</v>
      </c>
      <c r="AX164" s="145" t="n">
        <v>0</v>
      </c>
      <c r="AY164" s="145" t="n">
        <v>0</v>
      </c>
      <c r="AZ164" s="145" t="n">
        <v>0</v>
      </c>
      <c r="BA164" s="145" t="n">
        <v>0</v>
      </c>
      <c r="BB164" s="145" t="n">
        <v>0</v>
      </c>
      <c r="BC164" s="145" t="n">
        <v>0</v>
      </c>
      <c r="BD164" s="145" t="n">
        <v>0</v>
      </c>
      <c r="BE164" s="145" t="n">
        <v>0</v>
      </c>
      <c r="BF164" s="145" t="n">
        <v>0</v>
      </c>
      <c r="BG164" s="145" t="n">
        <v>0</v>
      </c>
      <c r="BH164" s="145" t="n">
        <v>0</v>
      </c>
      <c r="BI164" s="145" t="n">
        <v>0</v>
      </c>
      <c r="BJ164" s="145" t="n">
        <v>0</v>
      </c>
      <c r="BK164" s="145" t="n">
        <v>0</v>
      </c>
      <c r="BL164" s="145" t="n">
        <v>0</v>
      </c>
      <c r="BM164" s="145" t="n">
        <v>0</v>
      </c>
      <c r="BN164" s="145" t="n">
        <v>0</v>
      </c>
      <c r="BO164" s="145" t="n">
        <v>0</v>
      </c>
      <c r="BP164" s="145" t="n">
        <v>0</v>
      </c>
      <c r="BQ164" s="145" t="n">
        <v>0</v>
      </c>
      <c r="BR164" s="145" t="n">
        <v>0</v>
      </c>
      <c r="BS164" s="145" t="n">
        <v>0</v>
      </c>
      <c r="BT164" s="145" t="n">
        <v>0</v>
      </c>
      <c r="BU164" s="145" t="n">
        <v>0</v>
      </c>
      <c r="BV164" s="145" t="n">
        <v>0</v>
      </c>
      <c r="BW164" s="145" t="n">
        <v>0</v>
      </c>
      <c r="BX164" s="145" t="n">
        <v>0</v>
      </c>
      <c r="BY164" s="145" t="n">
        <v>0</v>
      </c>
      <c r="BZ164" s="145" t="n">
        <v>0</v>
      </c>
      <c r="CA164" s="145" t="n">
        <v>0</v>
      </c>
      <c r="CB164" s="145" t="n">
        <v>0</v>
      </c>
      <c r="CC164" s="145" t="n">
        <v>0</v>
      </c>
      <c r="CD164" s="145" t="n">
        <v>0</v>
      </c>
      <c r="CE164" s="145" t="n">
        <v>0</v>
      </c>
      <c r="CF164" s="145" t="n">
        <v>0</v>
      </c>
      <c r="CG164" s="145" t="n">
        <v>0</v>
      </c>
      <c r="CH164" s="145" t="n">
        <v>0</v>
      </c>
      <c r="CI164" s="145" t="n">
        <v>0</v>
      </c>
      <c r="CJ164" s="145" t="n">
        <v>0</v>
      </c>
      <c r="CK164" s="145" t="n">
        <v>0</v>
      </c>
      <c r="CL164" s="145" t="n">
        <v>0</v>
      </c>
      <c r="CM164" s="145" t="n">
        <v>0</v>
      </c>
      <c r="CN164" s="145" t="n">
        <v>0</v>
      </c>
      <c r="CO164" s="145" t="n">
        <v>0</v>
      </c>
      <c r="CP164" s="145" t="n">
        <v>0</v>
      </c>
      <c r="CQ164" s="145" t="n">
        <v>0</v>
      </c>
      <c r="CR164" s="145" t="n">
        <v>0</v>
      </c>
      <c r="CS164" s="145" t="n">
        <v>0</v>
      </c>
      <c r="CT164" s="145" t="n">
        <v>0</v>
      </c>
      <c r="CU164" s="145" t="n">
        <v>0</v>
      </c>
      <c r="CV164" s="145" t="n">
        <v>0</v>
      </c>
      <c r="CW164" s="145" t="n">
        <v>0</v>
      </c>
      <c r="CX164" s="145" t="n">
        <v>0</v>
      </c>
      <c r="CY164" s="145" t="n">
        <v>0</v>
      </c>
      <c r="CZ164" s="145" t="n">
        <v>0</v>
      </c>
      <c r="DA164" s="145" t="n">
        <v>0</v>
      </c>
      <c r="DB164" s="145" t="n">
        <v>0</v>
      </c>
      <c r="DC164" s="145" t="n">
        <v>0</v>
      </c>
      <c r="DD164" s="145" t="n">
        <v>0</v>
      </c>
      <c r="DE164" s="145" t="n">
        <v>0</v>
      </c>
      <c r="DF164" s="145" t="n">
        <v>0</v>
      </c>
      <c r="DG164" s="145" t="n">
        <v>0</v>
      </c>
      <c r="DH164" s="145" t="n">
        <v>0</v>
      </c>
      <c r="DI164" s="145" t="n">
        <v>1.024471237099218e-08</v>
      </c>
      <c r="DJ164" s="145" t="n">
        <v>0</v>
      </c>
      <c r="DK164" s="145" t="n">
        <v>0</v>
      </c>
      <c r="DL164" s="145" t="n">
        <v>0</v>
      </c>
      <c r="DM164" s="145" t="n">
        <v>0</v>
      </c>
      <c r="DN164" s="145" t="n">
        <v>0</v>
      </c>
      <c r="DO164" s="145" t="n">
        <v>0</v>
      </c>
      <c r="DP164" s="145" t="n">
        <v>3.638040248158293e-08</v>
      </c>
      <c r="DQ164" s="145" t="n">
        <v>0</v>
      </c>
      <c r="DR164" s="145" t="n">
        <v>0</v>
      </c>
      <c r="DS164" s="145" t="n">
        <v>0</v>
      </c>
      <c r="DT164" s="145" t="n">
        <v>0</v>
      </c>
      <c r="DU164" s="145" t="n">
        <v>0</v>
      </c>
      <c r="DV164" s="145" t="n">
        <v>0</v>
      </c>
      <c r="DW164" s="145" t="n">
        <v>0</v>
      </c>
      <c r="DX164" s="145" t="n">
        <v>0</v>
      </c>
      <c r="DY164" s="145" t="n">
        <v>0</v>
      </c>
      <c r="DZ164" s="145" t="n">
        <v>0</v>
      </c>
      <c r="EA164" s="145" t="n">
        <v>4.693991269185627e-09</v>
      </c>
      <c r="EB164" s="145" t="n">
        <v>0</v>
      </c>
      <c r="EC164" s="145" t="n">
        <v>0</v>
      </c>
      <c r="ED164" s="145" t="n">
        <v>0</v>
      </c>
      <c r="EE164" s="145" t="n">
        <v>0</v>
      </c>
      <c r="EF164" s="145" t="n">
        <v>0</v>
      </c>
      <c r="EG164" s="145" t="n">
        <v>1.338518934153435e-08</v>
      </c>
      <c r="EH164" s="145" t="n">
        <v>0</v>
      </c>
      <c r="EI164" s="145" t="n">
        <v>0</v>
      </c>
      <c r="EJ164" s="145" t="n">
        <v>5.176498139385391e-08</v>
      </c>
      <c r="EK164" s="145" t="n">
        <v>2.262086546141866e-08</v>
      </c>
      <c r="EL164" s="145" t="n">
        <v>2.561362694131442e-08</v>
      </c>
      <c r="EM164" s="145" t="n">
        <v>3.321779630149734e-08</v>
      </c>
      <c r="EN164" s="145" t="n">
        <v>0</v>
      </c>
      <c r="EO164" s="145" t="n">
        <v>0</v>
      </c>
      <c r="EP164" s="145" t="n">
        <v>0</v>
      </c>
      <c r="EQ164" s="145" t="n">
        <v>0</v>
      </c>
      <c r="ER164" s="145" t="n">
        <v>7.569412114644257e-09</v>
      </c>
      <c r="ES164" s="145" t="n">
        <v>3.341533702084052e-08</v>
      </c>
      <c r="ET164" s="145" t="n">
        <v>0</v>
      </c>
      <c r="EU164" s="145" t="n">
        <v>0</v>
      </c>
      <c r="EV164" s="145" t="n">
        <v>1.745363781460488e-08</v>
      </c>
      <c r="EW164" s="145" t="n">
        <v>0</v>
      </c>
      <c r="EX164" s="145" t="n">
        <v>3.653367337902283e-08</v>
      </c>
      <c r="EY164" s="145" t="n">
        <v>3.303679287800748e-08</v>
      </c>
      <c r="EZ164" s="145" t="n">
        <v>2.219096944711821e-08</v>
      </c>
      <c r="FA164" s="145" t="n">
        <v>3.948261878851581e-07</v>
      </c>
      <c r="FB164" s="145" t="n">
        <v>0</v>
      </c>
      <c r="FC164" s="145" t="n">
        <v>1.256737171611828e-08</v>
      </c>
      <c r="FD164" s="145" t="n">
        <v>7.284689772548282e-08</v>
      </c>
      <c r="FE164" s="145" t="n">
        <v>1.775834083963602e-08</v>
      </c>
      <c r="FF164" s="145" t="n">
        <v>0</v>
      </c>
      <c r="FG164" s="145" t="n">
        <v>2.227765546478574e-08</v>
      </c>
      <c r="FH164" s="145" t="n">
        <v>0</v>
      </c>
      <c r="FI164" s="145" t="n">
        <v>0</v>
      </c>
      <c r="FJ164" s="145" t="n">
        <v>0</v>
      </c>
      <c r="FK164" s="145" t="n">
        <v>0</v>
      </c>
      <c r="FL164" s="146" t="n">
        <v>7.506703374091223e-08</v>
      </c>
    </row>
    <row r="165" ht="13.5" customHeight="1" s="93">
      <c r="A165" s="14" t="inlineStr">
        <is>
          <t>780</t>
        </is>
      </c>
      <c r="B165" s="131" t="inlineStr">
        <is>
          <t>사회복지서비스</t>
        </is>
      </c>
      <c r="C165" s="145" t="n">
        <v>0</v>
      </c>
      <c r="D165" s="145" t="n">
        <v>0</v>
      </c>
      <c r="E165" s="145" t="n">
        <v>0</v>
      </c>
      <c r="F165" s="145" t="n">
        <v>0</v>
      </c>
      <c r="G165" s="145" t="n">
        <v>0</v>
      </c>
      <c r="H165" s="145" t="n">
        <v>0</v>
      </c>
      <c r="I165" s="145" t="n">
        <v>0</v>
      </c>
      <c r="J165" s="145" t="n">
        <v>0</v>
      </c>
      <c r="K165" s="145" t="n">
        <v>0</v>
      </c>
      <c r="L165" s="145" t="n">
        <v>0</v>
      </c>
      <c r="M165" s="145" t="n">
        <v>0</v>
      </c>
      <c r="N165" s="145" t="n">
        <v>0</v>
      </c>
      <c r="O165" s="145" t="n">
        <v>0</v>
      </c>
      <c r="P165" s="145" t="n">
        <v>0</v>
      </c>
      <c r="Q165" s="145" t="n">
        <v>0</v>
      </c>
      <c r="R165" s="145" t="n">
        <v>0</v>
      </c>
      <c r="S165" s="145" t="n">
        <v>0</v>
      </c>
      <c r="T165" s="145" t="n">
        <v>0</v>
      </c>
      <c r="U165" s="145" t="n">
        <v>0</v>
      </c>
      <c r="V165" s="145" t="n">
        <v>0</v>
      </c>
      <c r="W165" s="145" t="n">
        <v>0</v>
      </c>
      <c r="X165" s="145" t="n">
        <v>0</v>
      </c>
      <c r="Y165" s="145" t="n">
        <v>0</v>
      </c>
      <c r="Z165" s="145" t="n">
        <v>0</v>
      </c>
      <c r="AA165" s="145" t="n">
        <v>0</v>
      </c>
      <c r="AB165" s="145" t="n">
        <v>0</v>
      </c>
      <c r="AC165" s="145" t="n">
        <v>0</v>
      </c>
      <c r="AD165" s="145" t="n">
        <v>0</v>
      </c>
      <c r="AE165" s="145" t="n">
        <v>0</v>
      </c>
      <c r="AF165" s="145" t="n">
        <v>0</v>
      </c>
      <c r="AG165" s="145" t="n">
        <v>0</v>
      </c>
      <c r="AH165" s="145" t="n">
        <v>0</v>
      </c>
      <c r="AI165" s="145" t="n">
        <v>0</v>
      </c>
      <c r="AJ165" s="145" t="n">
        <v>0</v>
      </c>
      <c r="AK165" s="145" t="n">
        <v>0</v>
      </c>
      <c r="AL165" s="145" t="n">
        <v>0</v>
      </c>
      <c r="AM165" s="145" t="n">
        <v>0</v>
      </c>
      <c r="AN165" s="145" t="n">
        <v>0</v>
      </c>
      <c r="AO165" s="145" t="n">
        <v>0</v>
      </c>
      <c r="AP165" s="145" t="n">
        <v>0</v>
      </c>
      <c r="AQ165" s="145" t="n">
        <v>0</v>
      </c>
      <c r="AR165" s="145" t="n">
        <v>0</v>
      </c>
      <c r="AS165" s="145" t="n">
        <v>0</v>
      </c>
      <c r="AT165" s="145" t="n">
        <v>0</v>
      </c>
      <c r="AU165" s="145" t="n">
        <v>0</v>
      </c>
      <c r="AV165" s="145" t="n">
        <v>0</v>
      </c>
      <c r="AW165" s="145" t="n">
        <v>0</v>
      </c>
      <c r="AX165" s="145" t="n">
        <v>0</v>
      </c>
      <c r="AY165" s="145" t="n">
        <v>0</v>
      </c>
      <c r="AZ165" s="145" t="n">
        <v>0</v>
      </c>
      <c r="BA165" s="145" t="n">
        <v>0</v>
      </c>
      <c r="BB165" s="145" t="n">
        <v>0</v>
      </c>
      <c r="BC165" s="145" t="n">
        <v>0</v>
      </c>
      <c r="BD165" s="145" t="n">
        <v>0</v>
      </c>
      <c r="BE165" s="145" t="n">
        <v>0</v>
      </c>
      <c r="BF165" s="145" t="n">
        <v>0</v>
      </c>
      <c r="BG165" s="145" t="n">
        <v>0</v>
      </c>
      <c r="BH165" s="145" t="n">
        <v>0</v>
      </c>
      <c r="BI165" s="145" t="n">
        <v>0</v>
      </c>
      <c r="BJ165" s="145" t="n">
        <v>0</v>
      </c>
      <c r="BK165" s="145" t="n">
        <v>0</v>
      </c>
      <c r="BL165" s="145" t="n">
        <v>0</v>
      </c>
      <c r="BM165" s="145" t="n">
        <v>0</v>
      </c>
      <c r="BN165" s="145" t="n">
        <v>0</v>
      </c>
      <c r="BO165" s="145" t="n">
        <v>0</v>
      </c>
      <c r="BP165" s="145" t="n">
        <v>0</v>
      </c>
      <c r="BQ165" s="145" t="n">
        <v>0</v>
      </c>
      <c r="BR165" s="145" t="n">
        <v>0</v>
      </c>
      <c r="BS165" s="145" t="n">
        <v>0</v>
      </c>
      <c r="BT165" s="145" t="n">
        <v>0</v>
      </c>
      <c r="BU165" s="145" t="n">
        <v>0</v>
      </c>
      <c r="BV165" s="145" t="n">
        <v>0</v>
      </c>
      <c r="BW165" s="145" t="n">
        <v>0</v>
      </c>
      <c r="BX165" s="145" t="n">
        <v>0</v>
      </c>
      <c r="BY165" s="145" t="n">
        <v>0</v>
      </c>
      <c r="BZ165" s="145" t="n">
        <v>0</v>
      </c>
      <c r="CA165" s="145" t="n">
        <v>0</v>
      </c>
      <c r="CB165" s="145" t="n">
        <v>0</v>
      </c>
      <c r="CC165" s="145" t="n">
        <v>0</v>
      </c>
      <c r="CD165" s="145" t="n">
        <v>0</v>
      </c>
      <c r="CE165" s="145" t="n">
        <v>0</v>
      </c>
      <c r="CF165" s="145" t="n">
        <v>0</v>
      </c>
      <c r="CG165" s="145" t="n">
        <v>0</v>
      </c>
      <c r="CH165" s="145" t="n">
        <v>0</v>
      </c>
      <c r="CI165" s="145" t="n">
        <v>0</v>
      </c>
      <c r="CJ165" s="145" t="n">
        <v>0</v>
      </c>
      <c r="CK165" s="145" t="n">
        <v>0</v>
      </c>
      <c r="CL165" s="145" t="n">
        <v>0</v>
      </c>
      <c r="CM165" s="145" t="n">
        <v>0</v>
      </c>
      <c r="CN165" s="145" t="n">
        <v>0</v>
      </c>
      <c r="CO165" s="145" t="n">
        <v>0</v>
      </c>
      <c r="CP165" s="145" t="n">
        <v>0</v>
      </c>
      <c r="CQ165" s="145" t="n">
        <v>0</v>
      </c>
      <c r="CR165" s="145" t="n">
        <v>0</v>
      </c>
      <c r="CS165" s="145" t="n">
        <v>0</v>
      </c>
      <c r="CT165" s="145" t="n">
        <v>0</v>
      </c>
      <c r="CU165" s="145" t="n">
        <v>0</v>
      </c>
      <c r="CV165" s="145" t="n">
        <v>0</v>
      </c>
      <c r="CW165" s="145" t="n">
        <v>0</v>
      </c>
      <c r="CX165" s="145" t="n">
        <v>0</v>
      </c>
      <c r="CY165" s="145" t="n">
        <v>0</v>
      </c>
      <c r="CZ165" s="145" t="n">
        <v>0</v>
      </c>
      <c r="DA165" s="145" t="n">
        <v>0</v>
      </c>
      <c r="DB165" s="145" t="n">
        <v>0</v>
      </c>
      <c r="DC165" s="145" t="n">
        <v>0</v>
      </c>
      <c r="DD165" s="145" t="n">
        <v>0</v>
      </c>
      <c r="DE165" s="145" t="n">
        <v>0</v>
      </c>
      <c r="DF165" s="145" t="n">
        <v>0</v>
      </c>
      <c r="DG165" s="145" t="n">
        <v>0</v>
      </c>
      <c r="DH165" s="145" t="n">
        <v>0</v>
      </c>
      <c r="DI165" s="145" t="n">
        <v>0</v>
      </c>
      <c r="DJ165" s="145" t="n">
        <v>0</v>
      </c>
      <c r="DK165" s="145" t="n">
        <v>0</v>
      </c>
      <c r="DL165" s="145" t="n">
        <v>0</v>
      </c>
      <c r="DM165" s="145" t="n">
        <v>0</v>
      </c>
      <c r="DN165" s="145" t="n">
        <v>0</v>
      </c>
      <c r="DO165" s="145" t="n">
        <v>0</v>
      </c>
      <c r="DP165" s="145" t="n">
        <v>0</v>
      </c>
      <c r="DQ165" s="145" t="n">
        <v>0</v>
      </c>
      <c r="DR165" s="145" t="n">
        <v>0</v>
      </c>
      <c r="DS165" s="145" t="n">
        <v>0</v>
      </c>
      <c r="DT165" s="145" t="n">
        <v>0</v>
      </c>
      <c r="DU165" s="145" t="n">
        <v>0</v>
      </c>
      <c r="DV165" s="145" t="n">
        <v>0</v>
      </c>
      <c r="DW165" s="145" t="n">
        <v>0</v>
      </c>
      <c r="DX165" s="145" t="n">
        <v>0</v>
      </c>
      <c r="DY165" s="145" t="n">
        <v>0</v>
      </c>
      <c r="DZ165" s="145" t="n">
        <v>0</v>
      </c>
      <c r="EA165" s="145" t="n">
        <v>0</v>
      </c>
      <c r="EB165" s="145" t="n">
        <v>0</v>
      </c>
      <c r="EC165" s="145" t="n">
        <v>0</v>
      </c>
      <c r="ED165" s="145" t="n">
        <v>0</v>
      </c>
      <c r="EE165" s="145" t="n">
        <v>0</v>
      </c>
      <c r="EF165" s="145" t="n">
        <v>0</v>
      </c>
      <c r="EG165" s="145" t="n">
        <v>0</v>
      </c>
      <c r="EH165" s="145" t="n">
        <v>0</v>
      </c>
      <c r="EI165" s="145" t="n">
        <v>0</v>
      </c>
      <c r="EJ165" s="145" t="n">
        <v>0</v>
      </c>
      <c r="EK165" s="145" t="n">
        <v>0</v>
      </c>
      <c r="EL165" s="145" t="n">
        <v>0</v>
      </c>
      <c r="EM165" s="145" t="n">
        <v>0</v>
      </c>
      <c r="EN165" s="145" t="n">
        <v>0</v>
      </c>
      <c r="EO165" s="145" t="n">
        <v>0</v>
      </c>
      <c r="EP165" s="145" t="n">
        <v>0</v>
      </c>
      <c r="EQ165" s="145" t="n">
        <v>0</v>
      </c>
      <c r="ER165" s="145" t="n">
        <v>0</v>
      </c>
      <c r="ES165" s="145" t="n">
        <v>0</v>
      </c>
      <c r="ET165" s="145" t="n">
        <v>0</v>
      </c>
      <c r="EU165" s="145" t="n">
        <v>0</v>
      </c>
      <c r="EV165" s="145" t="n">
        <v>0</v>
      </c>
      <c r="EW165" s="145" t="n">
        <v>0</v>
      </c>
      <c r="EX165" s="145" t="n">
        <v>0</v>
      </c>
      <c r="EY165" s="145" t="n">
        <v>0</v>
      </c>
      <c r="EZ165" s="145" t="n">
        <v>0</v>
      </c>
      <c r="FA165" s="145" t="n">
        <v>0</v>
      </c>
      <c r="FB165" s="145" t="n">
        <v>0</v>
      </c>
      <c r="FC165" s="145" t="n">
        <v>0</v>
      </c>
      <c r="FD165" s="145" t="n">
        <v>0</v>
      </c>
      <c r="FE165" s="145" t="n">
        <v>0</v>
      </c>
      <c r="FF165" s="145" t="n">
        <v>0</v>
      </c>
      <c r="FG165" s="145" t="n">
        <v>0</v>
      </c>
      <c r="FH165" s="145" t="n">
        <v>0</v>
      </c>
      <c r="FI165" s="145" t="n">
        <v>0</v>
      </c>
      <c r="FJ165" s="145" t="n">
        <v>0</v>
      </c>
      <c r="FK165" s="145" t="n">
        <v>0</v>
      </c>
      <c r="FL165" s="146" t="n">
        <v>0</v>
      </c>
    </row>
    <row r="166" ht="13.5" customHeight="1" s="93">
      <c r="A166" s="14" t="inlineStr">
        <is>
          <t>790</t>
        </is>
      </c>
      <c r="B166" s="131" t="inlineStr">
        <is>
          <t>문화 및 여행 관련 서비스</t>
        </is>
      </c>
      <c r="C166" s="145" t="n">
        <v>9.549700125091522e-08</v>
      </c>
      <c r="D166" s="145" t="n">
        <v>1.698673280960688e-07</v>
      </c>
      <c r="E166" s="145" t="n">
        <v>0</v>
      </c>
      <c r="F166" s="145" t="n">
        <v>1.305729174011393e-07</v>
      </c>
      <c r="G166" s="145" t="n">
        <v>1.247706248026285e-07</v>
      </c>
      <c r="H166" s="145" t="n">
        <v>0</v>
      </c>
      <c r="I166" s="145" t="n">
        <v>1.584394976992604e-06</v>
      </c>
      <c r="J166" s="145" t="n">
        <v>7.928967979944036e-06</v>
      </c>
      <c r="K166" s="145" t="n">
        <v>1.415758811328902e-05</v>
      </c>
      <c r="L166" s="145" t="n">
        <v>0</v>
      </c>
      <c r="M166" s="145" t="n">
        <v>0</v>
      </c>
      <c r="N166" s="145" t="n">
        <v>2.513380897162736e-06</v>
      </c>
      <c r="O166" s="145" t="n">
        <v>5.198151042427309e-07</v>
      </c>
      <c r="P166" s="145" t="n">
        <v>4.831126256308502e-07</v>
      </c>
      <c r="Q166" s="145" t="n">
        <v>2.393491235673359e-07</v>
      </c>
      <c r="R166" s="145" t="n">
        <v>9.847002203266744e-07</v>
      </c>
      <c r="S166" s="145" t="n">
        <v>3.282233516144623e-07</v>
      </c>
      <c r="T166" s="145" t="n">
        <v>9.089227583806087e-07</v>
      </c>
      <c r="U166" s="145" t="n">
        <v>2.626380863512006e-07</v>
      </c>
      <c r="V166" s="145" t="n">
        <v>6.635009228091471e-07</v>
      </c>
      <c r="W166" s="145" t="n">
        <v>1.027280882015147e-06</v>
      </c>
      <c r="X166" s="145" t="n">
        <v>4.295564013998384e-07</v>
      </c>
      <c r="Y166" s="145" t="n">
        <v>2.181206428765681e-06</v>
      </c>
      <c r="Z166" s="145" t="n">
        <v>2.573532250219394e-06</v>
      </c>
      <c r="AA166" s="145" t="n">
        <v>1.97321735638698e-06</v>
      </c>
      <c r="AB166" s="145" t="n">
        <v>1.83621764871412e-06</v>
      </c>
      <c r="AC166" s="145" t="n">
        <v>1.541422650897571e-06</v>
      </c>
      <c r="AD166" s="145" t="n">
        <v>4.920190209633314e-07</v>
      </c>
      <c r="AE166" s="145" t="n">
        <v>1.647165076856722e-06</v>
      </c>
      <c r="AF166" s="145" t="n">
        <v>3.499644683133936e-06</v>
      </c>
      <c r="AG166" s="145" t="n">
        <v>1.631919829653681e-06</v>
      </c>
      <c r="AH166" s="145" t="n">
        <v>0</v>
      </c>
      <c r="AI166" s="145" t="n">
        <v>7.542050703698471e-07</v>
      </c>
      <c r="AJ166" s="145" t="n">
        <v>1.001629890314849e-06</v>
      </c>
      <c r="AK166" s="145" t="n">
        <v>3.378936914041052e-06</v>
      </c>
      <c r="AL166" s="145" t="n">
        <v>8.287149738436837e-06</v>
      </c>
      <c r="AM166" s="145" t="n">
        <v>3.829332765570929e-07</v>
      </c>
      <c r="AN166" s="145" t="n">
        <v>7.210098521670239e-07</v>
      </c>
      <c r="AO166" s="145" t="n">
        <v>4.957665450994912e-07</v>
      </c>
      <c r="AP166" s="145" t="n">
        <v>7.246838928859231e-07</v>
      </c>
      <c r="AQ166" s="145" t="n">
        <v>2.506546200809218e-06</v>
      </c>
      <c r="AR166" s="145" t="n">
        <v>6.402556925133621e-07</v>
      </c>
      <c r="AS166" s="145" t="n">
        <v>4.29677431201972e-07</v>
      </c>
      <c r="AT166" s="145" t="n">
        <v>1.804316466282287e-06</v>
      </c>
      <c r="AU166" s="145" t="n">
        <v>1.45965655254423e-06</v>
      </c>
      <c r="AV166" s="145" t="n">
        <v>1.673783490266754e-06</v>
      </c>
      <c r="AW166" s="145" t="n">
        <v>7.880438926263403e-07</v>
      </c>
      <c r="AX166" s="145" t="n">
        <v>5.309306103955258e-07</v>
      </c>
      <c r="AY166" s="145" t="n">
        <v>7.086439401884796e-07</v>
      </c>
      <c r="AZ166" s="145" t="n">
        <v>5.29585001305427e-07</v>
      </c>
      <c r="BA166" s="145" t="n">
        <v>1.012623922153891e-06</v>
      </c>
      <c r="BB166" s="145" t="n">
        <v>1.681363098866919e-06</v>
      </c>
      <c r="BC166" s="145" t="n">
        <v>3.25214004365456e-06</v>
      </c>
      <c r="BD166" s="145" t="n">
        <v>8.570979819413741e-07</v>
      </c>
      <c r="BE166" s="145" t="n">
        <v>8.213747585479059e-07</v>
      </c>
      <c r="BF166" s="145" t="n">
        <v>1.897007831480664e-06</v>
      </c>
      <c r="BG166" s="145" t="n">
        <v>4.324638503467495e-07</v>
      </c>
      <c r="BH166" s="145" t="n">
        <v>7.822348214177459e-07</v>
      </c>
      <c r="BI166" s="145" t="n">
        <v>5.569986979227105e-07</v>
      </c>
      <c r="BJ166" s="145" t="n">
        <v>1.237231942100694e-06</v>
      </c>
      <c r="BK166" s="145" t="n">
        <v>8.956002218494398e-07</v>
      </c>
      <c r="BL166" s="145" t="n">
        <v>1.44653987309541e-06</v>
      </c>
      <c r="BM166" s="145" t="n">
        <v>6.40835444352093e-07</v>
      </c>
      <c r="BN166" s="145" t="n">
        <v>9.619164978707876e-07</v>
      </c>
      <c r="BO166" s="145" t="n">
        <v>1.862058114213058e-06</v>
      </c>
      <c r="BP166" s="145" t="n">
        <v>8.276579543109407e-07</v>
      </c>
      <c r="BQ166" s="145" t="n">
        <v>6.565057859378946e-07</v>
      </c>
      <c r="BR166" s="145" t="n">
        <v>1.665085572221269e-07</v>
      </c>
      <c r="BS166" s="145" t="n">
        <v>2.913273859361602e-07</v>
      </c>
      <c r="BT166" s="145" t="n">
        <v>3.195071921068944e-07</v>
      </c>
      <c r="BU166" s="145" t="n">
        <v>4.510221515019489e-07</v>
      </c>
      <c r="BV166" s="145" t="n">
        <v>4.911684635792036e-07</v>
      </c>
      <c r="BW166" s="145" t="n">
        <v>6.338639685929912e-07</v>
      </c>
      <c r="BX166" s="145" t="n">
        <v>3.095024206958078e-06</v>
      </c>
      <c r="BY166" s="145" t="n">
        <v>5.297600175603929e-07</v>
      </c>
      <c r="BZ166" s="145" t="n">
        <v>4.692015331629297e-07</v>
      </c>
      <c r="CA166" s="145" t="n">
        <v>7.027158738772577e-07</v>
      </c>
      <c r="CB166" s="145" t="n">
        <v>4.779956609465882e-07</v>
      </c>
      <c r="CC166" s="145" t="n">
        <v>4.203184584832544e-07</v>
      </c>
      <c r="CD166" s="145" t="n">
        <v>3.323697380677186e-07</v>
      </c>
      <c r="CE166" s="145" t="n">
        <v>6.340898610689604e-07</v>
      </c>
      <c r="CF166" s="145" t="n">
        <v>3.910342876459951e-07</v>
      </c>
      <c r="CG166" s="145" t="n">
        <v>6.563510883230875e-07</v>
      </c>
      <c r="CH166" s="145" t="n">
        <v>2.721107357662653e-06</v>
      </c>
      <c r="CI166" s="145" t="n">
        <v>2.23237639294706e-07</v>
      </c>
      <c r="CJ166" s="145" t="n">
        <v>7.539618811952105e-07</v>
      </c>
      <c r="CK166" s="145" t="n">
        <v>6.577253395984699e-07</v>
      </c>
      <c r="CL166" s="145" t="n">
        <v>8.200747183743823e-07</v>
      </c>
      <c r="CM166" s="145" t="n">
        <v>5.143799696912625e-07</v>
      </c>
      <c r="CN166" s="145" t="n">
        <v>5.709939091128059e-07</v>
      </c>
      <c r="CO166" s="145" t="n">
        <v>5.454312158739029e-07</v>
      </c>
      <c r="CP166" s="145" t="n">
        <v>8.744685498357684e-07</v>
      </c>
      <c r="CQ166" s="145" t="n">
        <v>1.146607006410909e-06</v>
      </c>
      <c r="CR166" s="145" t="n">
        <v>3.094603870754225e-07</v>
      </c>
      <c r="CS166" s="145" t="n">
        <v>0</v>
      </c>
      <c r="CT166" s="145" t="n">
        <v>5.998005951237084e-07</v>
      </c>
      <c r="CU166" s="145" t="n">
        <v>4.8646618335004e-07</v>
      </c>
      <c r="CV166" s="145" t="n">
        <v>2.746886747232855e-06</v>
      </c>
      <c r="CW166" s="145" t="n">
        <v>5.061327472316121e-07</v>
      </c>
      <c r="CX166" s="145" t="n">
        <v>2.911680227630681e-06</v>
      </c>
      <c r="CY166" s="145" t="n">
        <v>6.437686733150803e-07</v>
      </c>
      <c r="CZ166" s="145" t="n">
        <v>1.616692566306119e-06</v>
      </c>
      <c r="DA166" s="145" t="n">
        <v>1.620679124749923e-06</v>
      </c>
      <c r="DB166" s="145" t="n">
        <v>9.780816737913659e-07</v>
      </c>
      <c r="DC166" s="145" t="n">
        <v>9.822159971555025e-08</v>
      </c>
      <c r="DD166" s="145" t="n">
        <v>3.756255574126762e-07</v>
      </c>
      <c r="DE166" s="145" t="n">
        <v>9.310823981852087e-07</v>
      </c>
      <c r="DF166" s="145" t="n">
        <v>1.184075737543862e-06</v>
      </c>
      <c r="DG166" s="145" t="n">
        <v>3.205387280465812e-06</v>
      </c>
      <c r="DH166" s="145" t="n">
        <v>1.071538499797881e-06</v>
      </c>
      <c r="DI166" s="145" t="n">
        <v>3.175860835007575e-07</v>
      </c>
      <c r="DJ166" s="145" t="n">
        <v>4.621767791596713e-07</v>
      </c>
      <c r="DK166" s="145" t="n">
        <v>7.322370578422121e-07</v>
      </c>
      <c r="DL166" s="145" t="n">
        <v>7.019481573602256e-07</v>
      </c>
      <c r="DM166" s="145" t="n">
        <v>6.764255634929336e-07</v>
      </c>
      <c r="DN166" s="145" t="n">
        <v>5.056042182762173e-07</v>
      </c>
      <c r="DO166" s="145" t="n">
        <v>4.913994450134668e-07</v>
      </c>
      <c r="DP166" s="145" t="n">
        <v>4.241954929352569e-06</v>
      </c>
      <c r="DQ166" s="145" t="n">
        <v>5.073945783113427e-07</v>
      </c>
      <c r="DR166" s="145" t="n">
        <v>5.438047736028946e-07</v>
      </c>
      <c r="DS166" s="145" t="n">
        <v>1.388484930937138e-06</v>
      </c>
      <c r="DT166" s="145" t="n">
        <v>3.39886478524743e-05</v>
      </c>
      <c r="DU166" s="145" t="n">
        <v>5.899764828500423e-06</v>
      </c>
      <c r="DV166" s="145" t="n">
        <v>4.494788934343333e-06</v>
      </c>
      <c r="DW166" s="145" t="n">
        <v>3.920296748370175e-06</v>
      </c>
      <c r="DX166" s="145" t="n">
        <v>8.660082533233728e-06</v>
      </c>
      <c r="DY166" s="145" t="n">
        <v>3.309630860321994e-07</v>
      </c>
      <c r="DZ166" s="145" t="n">
        <v>1.965039770595052e-06</v>
      </c>
      <c r="EA166" s="145" t="n">
        <v>8.496124197225985e-07</v>
      </c>
      <c r="EB166" s="145" t="n">
        <v>3.941976277285313e-07</v>
      </c>
      <c r="EC166" s="145" t="n">
        <v>1.128411928246248e-06</v>
      </c>
      <c r="ED166" s="145" t="n">
        <v>1.417633039544637e-06</v>
      </c>
      <c r="EE166" s="145" t="n">
        <v>0.002886039723183086</v>
      </c>
      <c r="EF166" s="145" t="n">
        <v>2.301218160293234e-06</v>
      </c>
      <c r="EG166" s="145" t="n">
        <v>8.205121066360557e-06</v>
      </c>
      <c r="EH166" s="145" t="n">
        <v>6.392756337352449e-07</v>
      </c>
      <c r="EI166" s="145" t="n">
        <v>0.005264590232936301</v>
      </c>
      <c r="EJ166" s="145" t="n">
        <v>0.01494858779695435</v>
      </c>
      <c r="EK166" s="145" t="n">
        <v>2.929402077253717e-06</v>
      </c>
      <c r="EL166" s="145" t="n">
        <v>9.989314507112623e-06</v>
      </c>
      <c r="EM166" s="145" t="n">
        <v>4.766753769264868e-06</v>
      </c>
      <c r="EN166" s="145" t="n">
        <v>1.790744629157715e-06</v>
      </c>
      <c r="EO166" s="145" t="n">
        <v>0</v>
      </c>
      <c r="EP166" s="145" t="n">
        <v>1.677677059583123e-06</v>
      </c>
      <c r="EQ166" s="145" t="n">
        <v>2.021208050989096e-07</v>
      </c>
      <c r="ER166" s="145" t="n">
        <v>5.366713189282778e-06</v>
      </c>
      <c r="ES166" s="145" t="n">
        <v>2.887085118600621e-06</v>
      </c>
      <c r="ET166" s="145" t="n">
        <v>0.001251087473458609</v>
      </c>
      <c r="EU166" s="145" t="n">
        <v>7.955254567644783e-06</v>
      </c>
      <c r="EV166" s="145" t="n">
        <v>3.50818120073558e-06</v>
      </c>
      <c r="EW166" s="145" t="n">
        <v>7.237051569103598e-07</v>
      </c>
      <c r="EX166" s="145" t="n">
        <v>1.169077548128731e-06</v>
      </c>
      <c r="EY166" s="145" t="n">
        <v>4.658187795799055e-06</v>
      </c>
      <c r="EZ166" s="145" t="n">
        <v>5.481169453438197e-06</v>
      </c>
      <c r="FA166" s="145" t="n">
        <v>8.881152028725409e-05</v>
      </c>
      <c r="FB166" s="145" t="n">
        <v>4.152956718300377e-07</v>
      </c>
      <c r="FC166" s="145" t="n">
        <v>1.508084605934193e-06</v>
      </c>
      <c r="FD166" s="145" t="n">
        <v>6.33207649459966e-07</v>
      </c>
      <c r="FE166" s="145" t="n">
        <v>3.853559962201016e-06</v>
      </c>
      <c r="FF166" s="145" t="n">
        <v>0.01910192715834098</v>
      </c>
      <c r="FG166" s="145" t="n">
        <v>0.0001883798546102283</v>
      </c>
      <c r="FH166" s="145" t="n">
        <v>0.0002718642401248935</v>
      </c>
      <c r="FI166" s="145" t="n">
        <v>1.595280097950198e-06</v>
      </c>
      <c r="FJ166" s="145" t="n">
        <v>1.364866588421499e-06</v>
      </c>
      <c r="FK166" s="145" t="n">
        <v>0</v>
      </c>
      <c r="FL166" s="146" t="n">
        <v>0.0001478008716379522</v>
      </c>
    </row>
    <row r="167" ht="13.5" customHeight="1" s="93">
      <c r="A167" s="14" t="inlineStr">
        <is>
          <t>800</t>
        </is>
      </c>
      <c r="B167" s="131" t="inlineStr">
        <is>
          <t>스포츠 및 오락서비스</t>
        </is>
      </c>
      <c r="C167" s="145" t="n">
        <v>9.549700125091522e-08</v>
      </c>
      <c r="D167" s="145" t="n">
        <v>1.274004960720516e-07</v>
      </c>
      <c r="E167" s="145" t="n">
        <v>0</v>
      </c>
      <c r="F167" s="145" t="n">
        <v>0</v>
      </c>
      <c r="G167" s="145" t="n">
        <v>0</v>
      </c>
      <c r="H167" s="145" t="n">
        <v>0</v>
      </c>
      <c r="I167" s="145" t="n">
        <v>1.78244434911668e-06</v>
      </c>
      <c r="J167" s="145" t="n">
        <v>1.657875123079207e-05</v>
      </c>
      <c r="K167" s="145" t="n">
        <v>0</v>
      </c>
      <c r="L167" s="145" t="n">
        <v>0</v>
      </c>
      <c r="M167" s="145" t="n">
        <v>0</v>
      </c>
      <c r="N167" s="145" t="n">
        <v>9.139566898773584e-07</v>
      </c>
      <c r="O167" s="145" t="n">
        <v>5.445682044447657e-07</v>
      </c>
      <c r="P167" s="145" t="n">
        <v>2.76064357503343e-07</v>
      </c>
      <c r="Q167" s="145" t="n">
        <v>7.978304118911197e-08</v>
      </c>
      <c r="R167" s="145" t="n">
        <v>4.923501101633372e-07</v>
      </c>
      <c r="S167" s="145" t="n">
        <v>1.641116758072312e-07</v>
      </c>
      <c r="T167" s="145" t="n">
        <v>1.947691625101304e-07</v>
      </c>
      <c r="U167" s="145" t="n">
        <v>8.754602878373353e-08</v>
      </c>
      <c r="V167" s="145" t="n">
        <v>1.327001845618294e-06</v>
      </c>
      <c r="W167" s="145" t="n">
        <v>1.54092132302272e-06</v>
      </c>
      <c r="X167" s="145" t="n">
        <v>1.073891003499596e-07</v>
      </c>
      <c r="Y167" s="145" t="n">
        <v>1.744965143012545e-07</v>
      </c>
      <c r="Z167" s="145" t="n">
        <v>0</v>
      </c>
      <c r="AA167" s="145" t="n">
        <v>3.2886955939783e-07</v>
      </c>
      <c r="AB167" s="145" t="n">
        <v>5.049598533963829e-06</v>
      </c>
      <c r="AC167" s="145" t="n">
        <v>1.4680215722834e-06</v>
      </c>
      <c r="AD167" s="145" t="n">
        <v>3.997654545327068e-07</v>
      </c>
      <c r="AE167" s="145" t="n">
        <v>2.534100118241112e-07</v>
      </c>
      <c r="AF167" s="145" t="n">
        <v>2.058614519490551e-07</v>
      </c>
      <c r="AG167" s="145" t="n">
        <v>6.527679318614722e-07</v>
      </c>
      <c r="AH167" s="145" t="n">
        <v>0</v>
      </c>
      <c r="AI167" s="145" t="n">
        <v>8.380056337442746e-08</v>
      </c>
      <c r="AJ167" s="145" t="n">
        <v>1.430899843306928e-07</v>
      </c>
      <c r="AK167" s="145" t="n">
        <v>3.53983867185253e-06</v>
      </c>
      <c r="AL167" s="145" t="n">
        <v>0</v>
      </c>
      <c r="AM167" s="145" t="n">
        <v>3.350666169874562e-07</v>
      </c>
      <c r="AN167" s="145" t="n">
        <v>3.60504926083512e-07</v>
      </c>
      <c r="AO167" s="145" t="n">
        <v>8.480217218807086e-07</v>
      </c>
      <c r="AP167" s="145" t="n">
        <v>1.474356885526533e-06</v>
      </c>
      <c r="AQ167" s="145" t="n">
        <v>5.312381500222521e-06</v>
      </c>
      <c r="AR167" s="145" t="n">
        <v>2.561022770053449e-06</v>
      </c>
      <c r="AS167" s="145" t="n">
        <v>8.141256591195259e-07</v>
      </c>
      <c r="AT167" s="145" t="n">
        <v>3.866392427747758e-07</v>
      </c>
      <c r="AU167" s="145" t="n">
        <v>2.067846782770993e-06</v>
      </c>
      <c r="AV167" s="145" t="n">
        <v>1.557007897922562e-07</v>
      </c>
      <c r="AW167" s="145" t="n">
        <v>1.576087785252681e-07</v>
      </c>
      <c r="AX167" s="145" t="n">
        <v>9.556750987119463e-07</v>
      </c>
      <c r="AY167" s="145" t="n">
        <v>1.032155304187568e-06</v>
      </c>
      <c r="AZ167" s="145" t="n">
        <v>1.323962503263568e-07</v>
      </c>
      <c r="BA167" s="145" t="n">
        <v>9.205672019580832e-08</v>
      </c>
      <c r="BB167" s="145" t="n">
        <v>2.967111350941623e-07</v>
      </c>
      <c r="BC167" s="145" t="n">
        <v>1.084046681218187e-06</v>
      </c>
      <c r="BD167" s="145" t="n">
        <v>2.142744954853435e-07</v>
      </c>
      <c r="BE167" s="145" t="n">
        <v>9.240466033663942e-07</v>
      </c>
      <c r="BF167" s="145" t="n">
        <v>5.420022375659041e-07</v>
      </c>
      <c r="BG167" s="145" t="n">
        <v>0</v>
      </c>
      <c r="BH167" s="145" t="n">
        <v>1.267220410696748e-06</v>
      </c>
      <c r="BI167" s="145" t="n">
        <v>9.90219907418152e-07</v>
      </c>
      <c r="BJ167" s="145" t="n">
        <v>1.293469757650726e-06</v>
      </c>
      <c r="BK167" s="145" t="n">
        <v>2.470621301653627e-07</v>
      </c>
      <c r="BL167" s="145" t="n">
        <v>1.658228635011811e-06</v>
      </c>
      <c r="BM167" s="145" t="n">
        <v>2.563341777408372e-07</v>
      </c>
      <c r="BN167" s="145" t="n">
        <v>7.367871047520926e-07</v>
      </c>
      <c r="BO167" s="145" t="n">
        <v>2.249986888007446e-06</v>
      </c>
      <c r="BP167" s="145" t="n">
        <v>1.312836755113906e-06</v>
      </c>
      <c r="BQ167" s="145" t="n">
        <v>2.579129873327443e-07</v>
      </c>
      <c r="BR167" s="145" t="n">
        <v>1.722502316090968e-07</v>
      </c>
      <c r="BS167" s="145" t="n">
        <v>2.741904808810919e-07</v>
      </c>
      <c r="BT167" s="145" t="n">
        <v>0</v>
      </c>
      <c r="BU167" s="145" t="n">
        <v>1.503407171673163e-07</v>
      </c>
      <c r="BV167" s="145" t="n">
        <v>8.186141059653392e-08</v>
      </c>
      <c r="BW167" s="145" t="n">
        <v>9.706042019080178e-07</v>
      </c>
      <c r="BX167" s="145" t="n">
        <v>7.737560517395196e-07</v>
      </c>
      <c r="BY167" s="145" t="n">
        <v>8.522226369449799e-07</v>
      </c>
      <c r="BZ167" s="145" t="n">
        <v>1.564005110543099e-07</v>
      </c>
      <c r="CA167" s="145" t="n">
        <v>8.783948423465721e-08</v>
      </c>
      <c r="CB167" s="145" t="n">
        <v>1.672984813313059e-07</v>
      </c>
      <c r="CC167" s="145" t="n">
        <v>6.004549406903635e-08</v>
      </c>
      <c r="CD167" s="145" t="n">
        <v>1.661848690338593e-07</v>
      </c>
      <c r="CE167" s="145" t="n">
        <v>1.463284294774524e-07</v>
      </c>
      <c r="CF167" s="145" t="n">
        <v>6.109910744468673e-07</v>
      </c>
      <c r="CG167" s="145" t="n">
        <v>1.093918480538479e-07</v>
      </c>
      <c r="CH167" s="145" t="n">
        <v>3.628143143550205e-06</v>
      </c>
      <c r="CI167" s="145" t="n">
        <v>7.441254643156866e-08</v>
      </c>
      <c r="CJ167" s="145" t="n">
        <v>1.570753919156689e-06</v>
      </c>
      <c r="CK167" s="145" t="n">
        <v>8.14326610931439e-07</v>
      </c>
      <c r="CL167" s="145" t="n">
        <v>1.230112077561573e-06</v>
      </c>
      <c r="CM167" s="145" t="n">
        <v>7.348285281303751e-08</v>
      </c>
      <c r="CN167" s="145" t="n">
        <v>1.903313030376019e-07</v>
      </c>
      <c r="CO167" s="145" t="n">
        <v>1.159041333732044e-06</v>
      </c>
      <c r="CP167" s="145" t="n">
        <v>1.263121238651665e-06</v>
      </c>
      <c r="CQ167" s="145" t="n">
        <v>9.172856051287272e-08</v>
      </c>
      <c r="CR167" s="145" t="n">
        <v>5.399096114932903e-07</v>
      </c>
      <c r="CS167" s="145" t="n">
        <v>0</v>
      </c>
      <c r="CT167" s="145" t="n">
        <v>9.347541742187663e-07</v>
      </c>
      <c r="CU167" s="145" t="n">
        <v>3.742047564231077e-07</v>
      </c>
      <c r="CV167" s="145" t="n">
        <v>2.289072289360713e-07</v>
      </c>
      <c r="CW167" s="145" t="n">
        <v>2.53066373615806e-07</v>
      </c>
      <c r="CX167" s="145" t="n">
        <v>2.23975402125437e-07</v>
      </c>
      <c r="CY167" s="145" t="n">
        <v>1.755732745404764e-07</v>
      </c>
      <c r="CZ167" s="145" t="n">
        <v>2.694487610510199e-07</v>
      </c>
      <c r="DA167" s="145" t="n">
        <v>1.922669023771648e-06</v>
      </c>
      <c r="DB167" s="145" t="n">
        <v>5.4337870766187e-07</v>
      </c>
      <c r="DC167" s="145" t="n">
        <v>0</v>
      </c>
      <c r="DD167" s="145" t="n">
        <v>2.504170382751174e-07</v>
      </c>
      <c r="DE167" s="145" t="n">
        <v>0</v>
      </c>
      <c r="DF167" s="145" t="n">
        <v>8.457683839599011e-08</v>
      </c>
      <c r="DG167" s="145" t="n">
        <v>4.947445585066798e-06</v>
      </c>
      <c r="DH167" s="145" t="n">
        <v>1.785897499663135e-07</v>
      </c>
      <c r="DI167" s="145" t="n">
        <v>2.766072340167888e-07</v>
      </c>
      <c r="DJ167" s="145" t="n">
        <v>1.912455637902088e-07</v>
      </c>
      <c r="DK167" s="145" t="n">
        <v>1.261074932950476e-06</v>
      </c>
      <c r="DL167" s="145" t="n">
        <v>7.388927972212902e-07</v>
      </c>
      <c r="DM167" s="145" t="n">
        <v>1.352851126985867e-07</v>
      </c>
      <c r="DN167" s="145" t="n">
        <v>7.078459055867041e-07</v>
      </c>
      <c r="DO167" s="145" t="n">
        <v>0</v>
      </c>
      <c r="DP167" s="145" t="n">
        <v>6.832239586041273e-06</v>
      </c>
      <c r="DQ167" s="145" t="n">
        <v>1.268486445778357e-07</v>
      </c>
      <c r="DR167" s="145" t="n">
        <v>6.797559670036182e-07</v>
      </c>
      <c r="DS167" s="145" t="n">
        <v>1.262259028124671e-07</v>
      </c>
      <c r="DT167" s="145" t="n">
        <v>3.042851195387135e-08</v>
      </c>
      <c r="DU167" s="145" t="n">
        <v>5.670647747781961e-06</v>
      </c>
      <c r="DV167" s="145" t="n">
        <v>7.705352458874286e-06</v>
      </c>
      <c r="DW167" s="145" t="n">
        <v>5.918140283597283e-06</v>
      </c>
      <c r="DX167" s="145" t="n">
        <v>1.350065268281415e-05</v>
      </c>
      <c r="DY167" s="145" t="n">
        <v>0</v>
      </c>
      <c r="DZ167" s="145" t="n">
        <v>2.068462916415844e-06</v>
      </c>
      <c r="EA167" s="145" t="n">
        <v>1.736776769598682e-07</v>
      </c>
      <c r="EB167" s="145" t="n">
        <v>9.854940693213282e-08</v>
      </c>
      <c r="EC167" s="145" t="n">
        <v>1.152942622338558e-06</v>
      </c>
      <c r="ED167" s="145" t="n">
        <v>3.544082598861594e-07</v>
      </c>
      <c r="EE167" s="145" t="n">
        <v>4.240559116023224e-06</v>
      </c>
      <c r="EF167" s="145" t="n">
        <v>3.172891705858852e-06</v>
      </c>
      <c r="EG167" s="145" t="n">
        <v>1.458985638227244e-05</v>
      </c>
      <c r="EH167" s="145" t="n">
        <v>3.957420589789612e-07</v>
      </c>
      <c r="EI167" s="145" t="n">
        <v>4.043608531299317e-06</v>
      </c>
      <c r="EJ167" s="145" t="n">
        <v>7.764747209078087e-07</v>
      </c>
      <c r="EK167" s="145" t="n">
        <v>4.739071314167209e-06</v>
      </c>
      <c r="EL167" s="145" t="n">
        <v>2.453785460977921e-05</v>
      </c>
      <c r="EM167" s="145" t="n">
        <v>7.407568575233907e-06</v>
      </c>
      <c r="EN167" s="145" t="n">
        <v>2.37327601454637e-06</v>
      </c>
      <c r="EO167" s="145" t="n">
        <v>0</v>
      </c>
      <c r="EP167" s="145" t="n">
        <v>2.351030437238934e-06</v>
      </c>
      <c r="EQ167" s="145" t="n">
        <v>2.021208050989096e-08</v>
      </c>
      <c r="ER167" s="145" t="n">
        <v>9.794819276349668e-06</v>
      </c>
      <c r="ES167" s="145" t="n">
        <v>3.963058970671686e-06</v>
      </c>
      <c r="ET167" s="145" t="n">
        <v>1.213528758386546e-06</v>
      </c>
      <c r="EU167" s="145" t="n">
        <v>1.099696954939132e-05</v>
      </c>
      <c r="EV167" s="145" t="n">
        <v>4.660121296499502e-06</v>
      </c>
      <c r="EW167" s="145" t="n">
        <v>1.08555773536554e-06</v>
      </c>
      <c r="EX167" s="145" t="n">
        <v>1.534414281918959e-06</v>
      </c>
      <c r="EY167" s="145" t="n">
        <v>7.499351983307698e-06</v>
      </c>
      <c r="EZ167" s="145" t="n">
        <v>8.388186451010682e-06</v>
      </c>
      <c r="FA167" s="145" t="n">
        <v>1.949758952519299e-08</v>
      </c>
      <c r="FB167" s="145" t="n">
        <v>2.076478359150189e-07</v>
      </c>
      <c r="FC167" s="145" t="n">
        <v>2.048481589727279e-06</v>
      </c>
      <c r="FD167" s="145" t="n">
        <v>1.18236118615976e-06</v>
      </c>
      <c r="FE167" s="145" t="n">
        <v>4.137693415635192e-06</v>
      </c>
      <c r="FF167" s="145" t="n">
        <v>3.523009475240098e-06</v>
      </c>
      <c r="FG167" s="145" t="n">
        <v>4.976828230833135e-05</v>
      </c>
      <c r="FH167" s="145" t="n">
        <v>3.243770240956176e-05</v>
      </c>
      <c r="FI167" s="145" t="n">
        <v>2.89809217794286e-06</v>
      </c>
      <c r="FJ167" s="145" t="n">
        <v>1.472619213823196e-06</v>
      </c>
      <c r="FK167" s="145" t="n">
        <v>0</v>
      </c>
      <c r="FL167" s="146" t="n">
        <v>2.754001132133556e-06</v>
      </c>
    </row>
    <row r="168" ht="13.5" customHeight="1" s="93">
      <c r="A168" s="14" t="inlineStr">
        <is>
          <t>810</t>
        </is>
      </c>
      <c r="B168" s="131" t="inlineStr">
        <is>
          <t>사회단체</t>
        </is>
      </c>
      <c r="C168" s="145" t="n">
        <v>0</v>
      </c>
      <c r="D168" s="145" t="n">
        <v>3.397346561921376e-07</v>
      </c>
      <c r="E168" s="145" t="n">
        <v>0</v>
      </c>
      <c r="F168" s="145" t="n">
        <v>0</v>
      </c>
      <c r="G168" s="145" t="n">
        <v>0</v>
      </c>
      <c r="H168" s="145" t="n">
        <v>0</v>
      </c>
      <c r="I168" s="145" t="n">
        <v>3.960987442481511e-07</v>
      </c>
      <c r="J168" s="145" t="n">
        <v>0</v>
      </c>
      <c r="K168" s="145" t="n">
        <v>0</v>
      </c>
      <c r="L168" s="145" t="n">
        <v>0</v>
      </c>
      <c r="M168" s="145" t="n">
        <v>0</v>
      </c>
      <c r="N168" s="145" t="n">
        <v>2.284891724693396e-07</v>
      </c>
      <c r="O168" s="145" t="n">
        <v>3.217903026264524e-07</v>
      </c>
      <c r="P168" s="145" t="n">
        <v>3.312772290040115e-06</v>
      </c>
      <c r="Q168" s="145" t="n">
        <v>0</v>
      </c>
      <c r="R168" s="145" t="n">
        <v>2.461750550816686e-07</v>
      </c>
      <c r="S168" s="145" t="n">
        <v>5.470389193574372e-07</v>
      </c>
      <c r="T168" s="145" t="n">
        <v>6.492305417004347e-07</v>
      </c>
      <c r="U168" s="145" t="n">
        <v>2.918200959457784e-08</v>
      </c>
      <c r="V168" s="145" t="n">
        <v>4.825461256793797e-07</v>
      </c>
      <c r="W168" s="145" t="n">
        <v>4.109123528060588e-07</v>
      </c>
      <c r="X168" s="145" t="n">
        <v>5.36945501749798e-07</v>
      </c>
      <c r="Y168" s="145" t="n">
        <v>8.724825715062723e-08</v>
      </c>
      <c r="Z168" s="145" t="n">
        <v>1.286766125109697e-06</v>
      </c>
      <c r="AA168" s="145" t="n">
        <v>8.057304205246835e-06</v>
      </c>
      <c r="AB168" s="145" t="n">
        <v>0</v>
      </c>
      <c r="AC168" s="145" t="n">
        <v>1.61482372951174e-06</v>
      </c>
      <c r="AD168" s="145" t="n">
        <v>2.152583216714575e-07</v>
      </c>
      <c r="AE168" s="145" t="n">
        <v>8.86935041384389e-07</v>
      </c>
      <c r="AF168" s="145" t="n">
        <v>0</v>
      </c>
      <c r="AG168" s="145" t="n">
        <v>0</v>
      </c>
      <c r="AH168" s="145" t="n">
        <v>0</v>
      </c>
      <c r="AI168" s="145" t="n">
        <v>1.097787380205e-05</v>
      </c>
      <c r="AJ168" s="145" t="n">
        <v>3.338766301049498e-07</v>
      </c>
      <c r="AK168" s="145" t="n">
        <v>3.218035156229573e-07</v>
      </c>
      <c r="AL168" s="145" t="n">
        <v>0</v>
      </c>
      <c r="AM168" s="145" t="n">
        <v>4.952404265723528e-05</v>
      </c>
      <c r="AN168" s="145" t="n">
        <v>6.63329063993662e-06</v>
      </c>
      <c r="AO168" s="145" t="n">
        <v>4.966797992615166e-05</v>
      </c>
      <c r="AP168" s="145" t="n">
        <v>1.649280583809342e-06</v>
      </c>
      <c r="AQ168" s="145" t="n">
        <v>0.0001436026506239729</v>
      </c>
      <c r="AR168" s="145" t="n">
        <v>2.016805431417091e-05</v>
      </c>
      <c r="AS168" s="145" t="n">
        <v>2.284074765863114e-06</v>
      </c>
      <c r="AT168" s="145" t="n">
        <v>1.288797475915919e-06</v>
      </c>
      <c r="AU168" s="145" t="n">
        <v>3.284227243224518e-06</v>
      </c>
      <c r="AV168" s="145" t="n">
        <v>2.374437044331908e-06</v>
      </c>
      <c r="AW168" s="145" t="n">
        <v>1.221468033570827e-06</v>
      </c>
      <c r="AX168" s="145" t="n">
        <v>1.237068322221575e-05</v>
      </c>
      <c r="AY168" s="145" t="n">
        <v>1.263234849901203e-06</v>
      </c>
      <c r="AZ168" s="145" t="n">
        <v>6.619812516317838e-07</v>
      </c>
      <c r="BA168" s="145" t="n">
        <v>6.443970413706583e-07</v>
      </c>
      <c r="BB168" s="145" t="n">
        <v>8.901334052824868e-07</v>
      </c>
      <c r="BC168" s="145" t="n">
        <v>8.130350109136399e-07</v>
      </c>
      <c r="BD168" s="145" t="n">
        <v>1.499921468397405e-06</v>
      </c>
      <c r="BE168" s="145" t="n">
        <v>1.026718448184882e-07</v>
      </c>
      <c r="BF168" s="145" t="n">
        <v>8.130033563488561e-07</v>
      </c>
      <c r="BG168" s="145" t="n">
        <v>1.297391551040248e-06</v>
      </c>
      <c r="BH168" s="145" t="n">
        <v>2.403025371395315e-05</v>
      </c>
      <c r="BI168" s="145" t="n">
        <v>2.432227647595836e-05</v>
      </c>
      <c r="BJ168" s="145" t="n">
        <v>5.725009622993213e-05</v>
      </c>
      <c r="BK168" s="145" t="n">
        <v>2.408855769112286e-06</v>
      </c>
      <c r="BL168" s="145" t="n">
        <v>9.737683048154465e-06</v>
      </c>
      <c r="BM168" s="145" t="n">
        <v>8.971696220929301e-07</v>
      </c>
      <c r="BN168" s="145" t="n">
        <v>3.561137672968448e-06</v>
      </c>
      <c r="BO168" s="145" t="n">
        <v>1.606025123508763e-05</v>
      </c>
      <c r="BP168" s="145" t="n">
        <v>0</v>
      </c>
      <c r="BQ168" s="145" t="n">
        <v>1.946070722601616e-06</v>
      </c>
      <c r="BR168" s="145" t="n">
        <v>1.815517441159881e-05</v>
      </c>
      <c r="BS168" s="145" t="n">
        <v>2.942406597955218e-05</v>
      </c>
      <c r="BT168" s="145" t="n">
        <v>5.04821363528893e-06</v>
      </c>
      <c r="BU168" s="145" t="n">
        <v>2.104770040342428e-06</v>
      </c>
      <c r="BV168" s="145" t="n">
        <v>1.227921158948009e-06</v>
      </c>
      <c r="BW168" s="145" t="n">
        <v>6.061324199670478e-06</v>
      </c>
      <c r="BX168" s="145" t="n">
        <v>9.285072620874236e-07</v>
      </c>
      <c r="BY168" s="145" t="n">
        <v>2.00387484903279e-06</v>
      </c>
      <c r="BZ168" s="145" t="n">
        <v>1.564005110543099e-07</v>
      </c>
      <c r="CA168" s="145" t="n">
        <v>4.391974211732861e-06</v>
      </c>
      <c r="CB168" s="145" t="n">
        <v>4.397560080708612e-06</v>
      </c>
      <c r="CC168" s="145" t="n">
        <v>1.606216966346722e-05</v>
      </c>
      <c r="CD168" s="145" t="n">
        <v>3.489882249711046e-06</v>
      </c>
      <c r="CE168" s="145" t="n">
        <v>4.438629027482723e-06</v>
      </c>
      <c r="CF168" s="145" t="n">
        <v>4.18162291351436e-05</v>
      </c>
      <c r="CG168" s="145" t="n">
        <v>1.837783047304645e-05</v>
      </c>
      <c r="CH168" s="145" t="n">
        <v>3.552556828059575e-06</v>
      </c>
      <c r="CI168" s="145" t="n">
        <v>1.488250928631373e-07</v>
      </c>
      <c r="CJ168" s="145" t="n">
        <v>8.984712417576259e-06</v>
      </c>
      <c r="CK168" s="145" t="n">
        <v>1.766462340635891e-05</v>
      </c>
      <c r="CL168" s="145" t="n">
        <v>3.348638433362061e-06</v>
      </c>
      <c r="CM168" s="145" t="n">
        <v>3.453694082212763e-06</v>
      </c>
      <c r="CN168" s="145" t="n">
        <v>5.043779530496452e-06</v>
      </c>
      <c r="CO168" s="145" t="n">
        <v>3.613481805164606e-06</v>
      </c>
      <c r="CP168" s="145" t="n">
        <v>1.230733514583674e-06</v>
      </c>
      <c r="CQ168" s="145" t="n">
        <v>1.238335566923782e-06</v>
      </c>
      <c r="CR168" s="145" t="n">
        <v>9.539939464544248e-05</v>
      </c>
      <c r="CS168" s="145" t="n">
        <v>0</v>
      </c>
      <c r="CT168" s="145" t="n">
        <v>3.783417520150457e-05</v>
      </c>
      <c r="CU168" s="145" t="n">
        <v>3.779468039873388e-06</v>
      </c>
      <c r="CV168" s="145" t="n">
        <v>6.867216868082138e-07</v>
      </c>
      <c r="CW168" s="145" t="n">
        <v>2.404130549350157e-06</v>
      </c>
      <c r="CX168" s="145" t="n">
        <v>0</v>
      </c>
      <c r="CY168" s="145" t="n">
        <v>3.511465490809529e-07</v>
      </c>
      <c r="CZ168" s="145" t="n">
        <v>3.368109513137749e-07</v>
      </c>
      <c r="DA168" s="145" t="n">
        <v>0</v>
      </c>
      <c r="DB168" s="145" t="n">
        <v>2.963883859973836e-08</v>
      </c>
      <c r="DC168" s="145" t="n">
        <v>0</v>
      </c>
      <c r="DD168" s="145" t="n">
        <v>0</v>
      </c>
      <c r="DE168" s="145" t="n">
        <v>0</v>
      </c>
      <c r="DF168" s="145" t="n">
        <v>0</v>
      </c>
      <c r="DG168" s="145" t="n">
        <v>2.787293287361576e-07</v>
      </c>
      <c r="DH168" s="145" t="n">
        <v>0</v>
      </c>
      <c r="DI168" s="145" t="n">
        <v>0</v>
      </c>
      <c r="DJ168" s="145" t="n">
        <v>0</v>
      </c>
      <c r="DK168" s="145" t="n">
        <v>0</v>
      </c>
      <c r="DL168" s="145" t="n">
        <v>0</v>
      </c>
      <c r="DM168" s="145" t="n">
        <v>0</v>
      </c>
      <c r="DN168" s="145" t="n">
        <v>0</v>
      </c>
      <c r="DO168" s="145" t="n">
        <v>3.275996300089779e-07</v>
      </c>
      <c r="DP168" s="145" t="n">
        <v>3.068565681313248e-05</v>
      </c>
      <c r="DQ168" s="145" t="n">
        <v>0</v>
      </c>
      <c r="DR168" s="145" t="n">
        <v>3.47430827579627e-07</v>
      </c>
      <c r="DS168" s="145" t="n">
        <v>4.362367201198863e-05</v>
      </c>
      <c r="DT168" s="145" t="n">
        <v>3.407993338833591e-06</v>
      </c>
      <c r="DU168" s="145" t="n">
        <v>3.894990372213872e-06</v>
      </c>
      <c r="DV168" s="145" t="n">
        <v>1.059485963095214e-05</v>
      </c>
      <c r="DW168" s="145" t="n">
        <v>1.319330636470732e-06</v>
      </c>
      <c r="DX168" s="145" t="n">
        <v>2.269017257615824e-06</v>
      </c>
      <c r="DY168" s="145" t="n">
        <v>0</v>
      </c>
      <c r="DZ168" s="145" t="n">
        <v>2.37873235387822e-06</v>
      </c>
      <c r="EA168" s="145" t="n">
        <v>2.957214499586945e-06</v>
      </c>
      <c r="EB168" s="145" t="n">
        <v>1.281142290117727e-06</v>
      </c>
      <c r="EC168" s="145" t="n">
        <v>1.054819845969319e-06</v>
      </c>
      <c r="ED168" s="145" t="n">
        <v>0</v>
      </c>
      <c r="EE168" s="145" t="n">
        <v>3.138013745857186e-06</v>
      </c>
      <c r="EF168" s="145" t="n">
        <v>8.019396619203694e-06</v>
      </c>
      <c r="EG168" s="145" t="n">
        <v>2.824274951063748e-06</v>
      </c>
      <c r="EH168" s="145" t="n">
        <v>1.917826901205735e-06</v>
      </c>
      <c r="EI168" s="145" t="n">
        <v>1.222486300160259e-06</v>
      </c>
      <c r="EJ168" s="145" t="n">
        <v>1.604714423209471e-06</v>
      </c>
      <c r="EK168" s="145" t="n">
        <v>2.601399528063146e-06</v>
      </c>
      <c r="EL168" s="145" t="n">
        <v>6.992520154978836e-06</v>
      </c>
      <c r="EM168" s="145" t="n">
        <v>2.831817134702648e-05</v>
      </c>
      <c r="EN168" s="145" t="n">
        <v>8.457492706383426e-06</v>
      </c>
      <c r="EO168" s="145" t="n">
        <v>0</v>
      </c>
      <c r="EP168" s="145" t="n">
        <v>3.195575351586901e-07</v>
      </c>
      <c r="EQ168" s="145" t="n">
        <v>0</v>
      </c>
      <c r="ER168" s="145" t="n">
        <v>1.278473706163415e-05</v>
      </c>
      <c r="ES168" s="145" t="n">
        <v>1.19426414512484e-05</v>
      </c>
      <c r="ET168" s="145" t="n">
        <v>1.638263823821836e-06</v>
      </c>
      <c r="EU168" s="145" t="n">
        <v>3.640030346287886e-05</v>
      </c>
      <c r="EV168" s="145" t="n">
        <v>1.017547084591464e-05</v>
      </c>
      <c r="EW168" s="145" t="n">
        <v>1.43836399935934e-05</v>
      </c>
      <c r="EX168" s="145" t="n">
        <v>2.082419382604302e-06</v>
      </c>
      <c r="EY168" s="145" t="n">
        <v>9.911037863402244e-08</v>
      </c>
      <c r="EZ168" s="145" t="n">
        <v>8.086389266529875e-05</v>
      </c>
      <c r="FA168" s="145" t="n">
        <v>1.394077651051299e-05</v>
      </c>
      <c r="FB168" s="145" t="n">
        <v>0</v>
      </c>
      <c r="FC168" s="145" t="n">
        <v>1.853687328127446e-06</v>
      </c>
      <c r="FD168" s="145" t="n">
        <v>5.043246765610349e-08</v>
      </c>
      <c r="FE168" s="145" t="n">
        <v>0</v>
      </c>
      <c r="FF168" s="145" t="n">
        <v>2.695314478045135e-05</v>
      </c>
      <c r="FG168" s="145" t="n">
        <v>5.123860756900721e-07</v>
      </c>
      <c r="FH168" s="145" t="n">
        <v>0</v>
      </c>
      <c r="FI168" s="145" t="n">
        <v>0</v>
      </c>
      <c r="FJ168" s="145" t="n">
        <v>0</v>
      </c>
      <c r="FK168" s="145" t="n">
        <v>0</v>
      </c>
      <c r="FL168" s="146" t="n">
        <v>1.432622923226344e-05</v>
      </c>
    </row>
    <row r="169" ht="13.5" customHeight="1" s="93">
      <c r="A169" s="14" t="inlineStr">
        <is>
          <t>821</t>
        </is>
      </c>
      <c r="B169" s="131" t="inlineStr">
        <is>
          <t>자동차 및 소비용품 수리서비스</t>
        </is>
      </c>
      <c r="C169" s="145" t="n">
        <v>2.549769933399436e-05</v>
      </c>
      <c r="D169" s="145" t="n">
        <v>2.61595685267946e-05</v>
      </c>
      <c r="E169" s="145" t="n">
        <v>1.953780961863679e-05</v>
      </c>
      <c r="F169" s="145" t="n">
        <v>2.350312513220508e-05</v>
      </c>
      <c r="G169" s="145" t="n">
        <v>2.164770340325604e-05</v>
      </c>
      <c r="H169" s="145" t="n">
        <v>1.984135129180881e-05</v>
      </c>
      <c r="I169" s="145" t="n">
        <v>4.020402254118734e-05</v>
      </c>
      <c r="J169" s="145" t="n">
        <v>3.820320935791217e-05</v>
      </c>
      <c r="K169" s="145" t="n">
        <v>1.415758811328902e-05</v>
      </c>
      <c r="L169" s="145" t="n">
        <v>0</v>
      </c>
      <c r="M169" s="145" t="n">
        <v>0</v>
      </c>
      <c r="N169" s="145" t="n">
        <v>2.924661407607547e-05</v>
      </c>
      <c r="O169" s="145" t="n">
        <v>1.168346329536043e-05</v>
      </c>
      <c r="P169" s="145" t="n">
        <v>9.179139886986153e-06</v>
      </c>
      <c r="Q169" s="145" t="n">
        <v>3.749802935888263e-06</v>
      </c>
      <c r="R169" s="145" t="n">
        <v>9.600827148185074e-06</v>
      </c>
      <c r="S169" s="145" t="n">
        <v>8.479103250040275e-06</v>
      </c>
      <c r="T169" s="145" t="n">
        <v>6.881843742024608e-06</v>
      </c>
      <c r="U169" s="145" t="n">
        <v>1.263581015445221e-05</v>
      </c>
      <c r="V169" s="145" t="n">
        <v>5.790553508152556e-06</v>
      </c>
      <c r="W169" s="145" t="n">
        <v>1.366283573080146e-05</v>
      </c>
      <c r="X169" s="145" t="n">
        <v>6.658124221697496e-06</v>
      </c>
      <c r="Y169" s="145" t="n">
        <v>4.013419828928852e-06</v>
      </c>
      <c r="Z169" s="145" t="n">
        <v>7.720596750658182e-06</v>
      </c>
      <c r="AA169" s="145" t="n">
        <v>5.91965206916094e-06</v>
      </c>
      <c r="AB169" s="145" t="n">
        <v>5.049598533963829e-06</v>
      </c>
      <c r="AC169" s="145" t="n">
        <v>5.578481974676922e-06</v>
      </c>
      <c r="AD169" s="145" t="n">
        <v>4.551175943910816e-06</v>
      </c>
      <c r="AE169" s="145" t="n">
        <v>1.5964830744919e-05</v>
      </c>
      <c r="AF169" s="145" t="n">
        <v>2.182131390659984e-05</v>
      </c>
      <c r="AG169" s="145" t="n">
        <v>1.338174260316018e-05</v>
      </c>
      <c r="AH169" s="145" t="n">
        <v>7.965271416623522e-06</v>
      </c>
      <c r="AI169" s="145" t="n">
        <v>2.162054535060228e-05</v>
      </c>
      <c r="AJ169" s="145" t="n">
        <v>1.397512180296433e-05</v>
      </c>
      <c r="AK169" s="145" t="n">
        <v>2.566383037093084e-05</v>
      </c>
      <c r="AL169" s="145" t="n">
        <v>1.243072460765525e-05</v>
      </c>
      <c r="AM169" s="145" t="n">
        <v>6.091032430236259e-06</v>
      </c>
      <c r="AN169" s="145" t="n">
        <v>1.182456157553919e-05</v>
      </c>
      <c r="AO169" s="145" t="n">
        <v>6.484104550380187e-06</v>
      </c>
      <c r="AP169" s="145" t="n">
        <v>1.266947357562631e-05</v>
      </c>
      <c r="AQ169" s="145" t="n">
        <v>9.764306841958297e-06</v>
      </c>
      <c r="AR169" s="145" t="n">
        <v>4.161662001336854e-06</v>
      </c>
      <c r="AS169" s="145" t="n">
        <v>1.067409197512267e-05</v>
      </c>
      <c r="AT169" s="145" t="n">
        <v>1.172805703083487e-05</v>
      </c>
      <c r="AU169" s="145" t="n">
        <v>1.131233828221778e-05</v>
      </c>
      <c r="AV169" s="145" t="n">
        <v>2.066927984492201e-05</v>
      </c>
      <c r="AW169" s="145" t="n">
        <v>1.11114188860314e-05</v>
      </c>
      <c r="AX169" s="145" t="n">
        <v>1.189284567285978e-05</v>
      </c>
      <c r="AY169" s="145" t="n">
        <v>1.437314774338807e-05</v>
      </c>
      <c r="AZ169" s="145" t="n">
        <v>1.681432379144731e-05</v>
      </c>
      <c r="BA169" s="145" t="n">
        <v>1.822723059877005e-05</v>
      </c>
      <c r="BB169" s="145" t="n">
        <v>6.230933836977408e-06</v>
      </c>
      <c r="BC169" s="145" t="n">
        <v>1.111147848248641e-05</v>
      </c>
      <c r="BD169" s="145" t="n">
        <v>1.928470459368092e-05</v>
      </c>
      <c r="BE169" s="145" t="n">
        <v>1.057520001630429e-05</v>
      </c>
      <c r="BF169" s="145" t="n">
        <v>1.345972223288662e-05</v>
      </c>
      <c r="BG169" s="145" t="n">
        <v>4.324638503467495e-07</v>
      </c>
      <c r="BH169" s="145" t="n">
        <v>1.174916701769454e-05</v>
      </c>
      <c r="BI169" s="145" t="n">
        <v>4.765433304449856e-06</v>
      </c>
      <c r="BJ169" s="145" t="n">
        <v>2.361988253101326e-06</v>
      </c>
      <c r="BK169" s="145" t="n">
        <v>6.053022189051386e-06</v>
      </c>
      <c r="BL169" s="145" t="n">
        <v>4.339619619286229e-06</v>
      </c>
      <c r="BM169" s="145" t="n">
        <v>9.868865843022232e-06</v>
      </c>
      <c r="BN169" s="145" t="n">
        <v>1.373289298024039e-05</v>
      </c>
      <c r="BO169" s="145" t="n">
        <v>2.762052869416037e-05</v>
      </c>
      <c r="BP169" s="145" t="n">
        <v>8.904457991207362e-06</v>
      </c>
      <c r="BQ169" s="145" t="n">
        <v>1.706915043438526e-05</v>
      </c>
      <c r="BR169" s="145" t="n">
        <v>3.152179238446472e-06</v>
      </c>
      <c r="BS169" s="145" t="n">
        <v>3.872940542445423e-06</v>
      </c>
      <c r="BT169" s="145" t="n">
        <v>4.792607881603415e-06</v>
      </c>
      <c r="BU169" s="145" t="n">
        <v>4.6104486597977e-06</v>
      </c>
      <c r="BV169" s="145" t="n">
        <v>0.0001425207158485655</v>
      </c>
      <c r="BW169" s="145" t="n">
        <v>0.0002218127725095098</v>
      </c>
      <c r="BX169" s="145" t="n">
        <v>0.0002434236538772529</v>
      </c>
      <c r="BY169" s="145" t="n">
        <v>9.812076846988147e-06</v>
      </c>
      <c r="BZ169" s="145" t="n">
        <v>6.256020442172397e-06</v>
      </c>
      <c r="CA169" s="145" t="n">
        <v>6.236603380660662e-06</v>
      </c>
      <c r="CB169" s="145" t="n">
        <v>6.88313751763087e-06</v>
      </c>
      <c r="CC169" s="145" t="n">
        <v>1.831387569105609e-06</v>
      </c>
      <c r="CD169" s="145" t="n">
        <v>1.013727701106542e-05</v>
      </c>
      <c r="CE169" s="145" t="n">
        <v>0.0002382226831892925</v>
      </c>
      <c r="CF169" s="145" t="n">
        <v>5.889953957667801e-06</v>
      </c>
      <c r="CG169" s="145" t="n">
        <v>4.922633162423156e-06</v>
      </c>
      <c r="CH169" s="145" t="n">
        <v>5.668973661797195e-06</v>
      </c>
      <c r="CI169" s="145" t="n">
        <v>6.250653900251767e-06</v>
      </c>
      <c r="CJ169" s="145" t="n">
        <v>3.028413556134096e-05</v>
      </c>
      <c r="CK169" s="145" t="n">
        <v>0.0001703195427017371</v>
      </c>
      <c r="CL169" s="145" t="n">
        <v>1.749492732532016e-05</v>
      </c>
      <c r="CM169" s="145" t="n">
        <v>6.539973900360338e-06</v>
      </c>
      <c r="CN169" s="145" t="n">
        <v>4.567951272902447e-06</v>
      </c>
      <c r="CO169" s="145" t="n">
        <v>6.204280080565645e-06</v>
      </c>
      <c r="CP169" s="145" t="n">
        <v>5.441137643422558e-06</v>
      </c>
      <c r="CQ169" s="145" t="n">
        <v>3.852599541540654e-06</v>
      </c>
      <c r="CR169" s="145" t="n">
        <v>9.566934945118911e-06</v>
      </c>
      <c r="CS169" s="145" t="n">
        <v>6.131351952886692e-06</v>
      </c>
      <c r="CT169" s="145" t="n">
        <v>4.035022185377675e-06</v>
      </c>
      <c r="CU169" s="145" t="n">
        <v>1.927154495579005e-06</v>
      </c>
      <c r="CV169" s="145" t="n">
        <v>2.037274337531034e-05</v>
      </c>
      <c r="CW169" s="145" t="n">
        <v>2.53066373615806e-06</v>
      </c>
      <c r="CX169" s="145" t="n">
        <v>4.703483444634177e-06</v>
      </c>
      <c r="CY169" s="145" t="n">
        <v>9.656530099726205e-06</v>
      </c>
      <c r="CZ169" s="145" t="n">
        <v>7.477203119165803e-06</v>
      </c>
      <c r="DA169" s="145" t="n">
        <v>2.862864242725952e-05</v>
      </c>
      <c r="DB169" s="145" t="n">
        <v>1.559002910346238e-05</v>
      </c>
      <c r="DC169" s="145" t="n">
        <v>7.906838777101795e-06</v>
      </c>
      <c r="DD169" s="145" t="n">
        <v>1.565106489219484e-05</v>
      </c>
      <c r="DE169" s="145" t="n">
        <v>2.979463674192668e-06</v>
      </c>
      <c r="DF169" s="145" t="n">
        <v>1.725367503278198e-05</v>
      </c>
      <c r="DG169" s="145" t="n">
        <v>3.358688411270699e-05</v>
      </c>
      <c r="DH169" s="145" t="n">
        <v>5.446987373972562e-05</v>
      </c>
      <c r="DI169" s="145" t="n">
        <v>1.03471594947021e-05</v>
      </c>
      <c r="DJ169" s="145" t="n">
        <v>1.012804631572314e-05</v>
      </c>
      <c r="DK169" s="145" t="n">
        <v>1.01292793001506e-05</v>
      </c>
      <c r="DL169" s="145" t="n">
        <v>2.992515828746225e-06</v>
      </c>
      <c r="DM169" s="145" t="n">
        <v>5.862354883605424e-06</v>
      </c>
      <c r="DN169" s="145" t="n">
        <v>4.752679651796442e-06</v>
      </c>
      <c r="DO169" s="145" t="n">
        <v>2.293197410062845e-06</v>
      </c>
      <c r="DP169" s="145" t="n">
        <v>0.0001699134571101503</v>
      </c>
      <c r="DQ169" s="145" t="n">
        <v>2.194481551196557e-05</v>
      </c>
      <c r="DR169" s="145" t="n">
        <v>1.004528262349791e-05</v>
      </c>
      <c r="DS169" s="145" t="n">
        <v>3.837267445499e-06</v>
      </c>
      <c r="DT169" s="145" t="n">
        <v>7.028986261344282e-06</v>
      </c>
      <c r="DU169" s="145" t="n">
        <v>3.030073392501674e-05</v>
      </c>
      <c r="DV169" s="145" t="n">
        <v>3.130299436417679e-05</v>
      </c>
      <c r="DW169" s="145" t="n">
        <v>4.474415615687881e-05</v>
      </c>
      <c r="DX169" s="145" t="n">
        <v>4.348949743763663e-05</v>
      </c>
      <c r="DY169" s="145" t="n">
        <v>4.964446290482991e-05</v>
      </c>
      <c r="DZ169" s="145" t="n">
        <v>2.316678466385745e-05</v>
      </c>
      <c r="EA169" s="145" t="n">
        <v>1.480484846301147e-05</v>
      </c>
      <c r="EB169" s="145" t="n">
        <v>2.843150389992032e-05</v>
      </c>
      <c r="EC169" s="145" t="n">
        <v>7.766417749625263e-05</v>
      </c>
      <c r="ED169" s="145" t="n">
        <v>7.194487675689034e-05</v>
      </c>
      <c r="EE169" s="145" t="n">
        <v>3.850427677349087e-05</v>
      </c>
      <c r="EF169" s="145" t="n">
        <v>3.12756468148944e-05</v>
      </c>
      <c r="EG169" s="145" t="n">
        <v>2.820259394261287e-05</v>
      </c>
      <c r="EH169" s="145" t="n">
        <v>2.551014195572073e-05</v>
      </c>
      <c r="EI169" s="145" t="n">
        <v>2.830525971909522e-05</v>
      </c>
      <c r="EJ169" s="145" t="n">
        <v>4.503553381265291e-05</v>
      </c>
      <c r="EK169" s="145" t="n">
        <v>1.845862621651763e-05</v>
      </c>
      <c r="EL169" s="145" t="n">
        <v>2.092633321105388e-05</v>
      </c>
      <c r="EM169" s="145" t="n">
        <v>3.024480353251333e-05</v>
      </c>
      <c r="EN169" s="145" t="n">
        <v>8.630094598350434e-06</v>
      </c>
      <c r="EO169" s="145" t="n">
        <v>3.069360686941172e-06</v>
      </c>
      <c r="EP169" s="145" t="n">
        <v>7.22656540223152e-05</v>
      </c>
      <c r="EQ169" s="145" t="n">
        <v>2.136416909895475e-05</v>
      </c>
      <c r="ER169" s="145" t="n">
        <v>3.509936397560542e-05</v>
      </c>
      <c r="ES169" s="145" t="n">
        <v>0.0001083659379585858</v>
      </c>
      <c r="ET169" s="145" t="n">
        <v>7.523878301996583e-06</v>
      </c>
      <c r="EU169" s="145" t="n">
        <v>3.960914564142465e-05</v>
      </c>
      <c r="EV169" s="145" t="n">
        <v>6.738849560218943e-05</v>
      </c>
      <c r="EW169" s="145" t="n">
        <v>7.171465789258596e-05</v>
      </c>
      <c r="EX169" s="145" t="n">
        <v>4.884552130775353e-05</v>
      </c>
      <c r="EY169" s="145" t="n">
        <v>3.845482691000071e-05</v>
      </c>
      <c r="EZ169" s="145" t="n">
        <v>2.332270888892124e-05</v>
      </c>
      <c r="FA169" s="145" t="n">
        <v>0.0001116870671976868</v>
      </c>
      <c r="FB169" s="145" t="n">
        <v>4.256780636257887e-05</v>
      </c>
      <c r="FC169" s="145" t="n">
        <v>1.233487533937009e-05</v>
      </c>
      <c r="FD169" s="145" t="n">
        <v>3.922525262141383e-06</v>
      </c>
      <c r="FE169" s="145" t="n">
        <v>2.68683696903693e-05</v>
      </c>
      <c r="FF169" s="145" t="n">
        <v>5.246312905297303e-05</v>
      </c>
      <c r="FG169" s="145" t="n">
        <v>2.379253603639117e-05</v>
      </c>
      <c r="FH169" s="145" t="n">
        <v>2.366666865779214e-05</v>
      </c>
      <c r="FI169" s="145" t="n">
        <v>0.0001973361481164395</v>
      </c>
      <c r="FJ169" s="145" t="n">
        <v>6.425648228121216e-05</v>
      </c>
      <c r="FK169" s="145" t="n">
        <v>3.019299361518828e-06</v>
      </c>
      <c r="FL169" s="146" t="n">
        <v>3.793448065200174e-05</v>
      </c>
    </row>
    <row r="170" ht="13.5" customHeight="1" s="93">
      <c r="A170" s="14" t="inlineStr">
        <is>
          <t>822</t>
        </is>
      </c>
      <c r="B170" s="131" t="inlineStr">
        <is>
          <t>개인서비스</t>
        </is>
      </c>
      <c r="C170" s="145" t="n">
        <v>0</v>
      </c>
      <c r="D170" s="145" t="n">
        <v>0</v>
      </c>
      <c r="E170" s="145" t="n">
        <v>0</v>
      </c>
      <c r="F170" s="145" t="n">
        <v>0</v>
      </c>
      <c r="G170" s="145" t="n">
        <v>0</v>
      </c>
      <c r="H170" s="145" t="n">
        <v>0</v>
      </c>
      <c r="I170" s="145" t="n">
        <v>0</v>
      </c>
      <c r="J170" s="145" t="n">
        <v>0</v>
      </c>
      <c r="K170" s="145" t="n">
        <v>0</v>
      </c>
      <c r="L170" s="145" t="n">
        <v>0</v>
      </c>
      <c r="M170" s="145" t="n">
        <v>0</v>
      </c>
      <c r="N170" s="145" t="n">
        <v>0</v>
      </c>
      <c r="O170" s="145" t="n">
        <v>0</v>
      </c>
      <c r="P170" s="145" t="n">
        <v>0</v>
      </c>
      <c r="Q170" s="145" t="n">
        <v>0</v>
      </c>
      <c r="R170" s="145" t="n">
        <v>0</v>
      </c>
      <c r="S170" s="145" t="n">
        <v>0</v>
      </c>
      <c r="T170" s="145" t="n">
        <v>0</v>
      </c>
      <c r="U170" s="145" t="n">
        <v>0</v>
      </c>
      <c r="V170" s="145" t="n">
        <v>0</v>
      </c>
      <c r="W170" s="145" t="n">
        <v>0</v>
      </c>
      <c r="X170" s="145" t="n">
        <v>0</v>
      </c>
      <c r="Y170" s="145" t="n">
        <v>0</v>
      </c>
      <c r="Z170" s="145" t="n">
        <v>0</v>
      </c>
      <c r="AA170" s="145" t="n">
        <v>0</v>
      </c>
      <c r="AB170" s="145" t="n">
        <v>0</v>
      </c>
      <c r="AC170" s="145" t="n">
        <v>0</v>
      </c>
      <c r="AD170" s="145" t="n">
        <v>0</v>
      </c>
      <c r="AE170" s="145" t="n">
        <v>0</v>
      </c>
      <c r="AF170" s="145" t="n">
        <v>0</v>
      </c>
      <c r="AG170" s="145" t="n">
        <v>0</v>
      </c>
      <c r="AH170" s="145" t="n">
        <v>0</v>
      </c>
      <c r="AI170" s="145" t="n">
        <v>0</v>
      </c>
      <c r="AJ170" s="145" t="n">
        <v>0</v>
      </c>
      <c r="AK170" s="145" t="n">
        <v>0</v>
      </c>
      <c r="AL170" s="145" t="n">
        <v>0</v>
      </c>
      <c r="AM170" s="145" t="n">
        <v>0</v>
      </c>
      <c r="AN170" s="145" t="n">
        <v>0</v>
      </c>
      <c r="AO170" s="145" t="n">
        <v>0</v>
      </c>
      <c r="AP170" s="145" t="n">
        <v>0</v>
      </c>
      <c r="AQ170" s="145" t="n">
        <v>0</v>
      </c>
      <c r="AR170" s="145" t="n">
        <v>0</v>
      </c>
      <c r="AS170" s="145" t="n">
        <v>0</v>
      </c>
      <c r="AT170" s="145" t="n">
        <v>0</v>
      </c>
      <c r="AU170" s="145" t="n">
        <v>0</v>
      </c>
      <c r="AV170" s="145" t="n">
        <v>0</v>
      </c>
      <c r="AW170" s="145" t="n">
        <v>0</v>
      </c>
      <c r="AX170" s="145" t="n">
        <v>0</v>
      </c>
      <c r="AY170" s="145" t="n">
        <v>0</v>
      </c>
      <c r="AZ170" s="145" t="n">
        <v>0</v>
      </c>
      <c r="BA170" s="145" t="n">
        <v>0</v>
      </c>
      <c r="BB170" s="145" t="n">
        <v>0</v>
      </c>
      <c r="BC170" s="145" t="n">
        <v>0</v>
      </c>
      <c r="BD170" s="145" t="n">
        <v>0</v>
      </c>
      <c r="BE170" s="145" t="n">
        <v>0</v>
      </c>
      <c r="BF170" s="145" t="n">
        <v>0</v>
      </c>
      <c r="BG170" s="145" t="n">
        <v>0</v>
      </c>
      <c r="BH170" s="145" t="n">
        <v>0</v>
      </c>
      <c r="BI170" s="145" t="n">
        <v>0</v>
      </c>
      <c r="BJ170" s="145" t="n">
        <v>0</v>
      </c>
      <c r="BK170" s="145" t="n">
        <v>0</v>
      </c>
      <c r="BL170" s="145" t="n">
        <v>0</v>
      </c>
      <c r="BM170" s="145" t="n">
        <v>0</v>
      </c>
      <c r="BN170" s="145" t="n">
        <v>0</v>
      </c>
      <c r="BO170" s="145" t="n">
        <v>0</v>
      </c>
      <c r="BP170" s="145" t="n">
        <v>0</v>
      </c>
      <c r="BQ170" s="145" t="n">
        <v>0</v>
      </c>
      <c r="BR170" s="145" t="n">
        <v>0</v>
      </c>
      <c r="BS170" s="145" t="n">
        <v>0</v>
      </c>
      <c r="BT170" s="145" t="n">
        <v>0</v>
      </c>
      <c r="BU170" s="145" t="n">
        <v>0</v>
      </c>
      <c r="BV170" s="145" t="n">
        <v>0</v>
      </c>
      <c r="BW170" s="145" t="n">
        <v>0</v>
      </c>
      <c r="BX170" s="145" t="n">
        <v>0</v>
      </c>
      <c r="BY170" s="145" t="n">
        <v>0</v>
      </c>
      <c r="BZ170" s="145" t="n">
        <v>0</v>
      </c>
      <c r="CA170" s="145" t="n">
        <v>0</v>
      </c>
      <c r="CB170" s="145" t="n">
        <v>0</v>
      </c>
      <c r="CC170" s="145" t="n">
        <v>0</v>
      </c>
      <c r="CD170" s="145" t="n">
        <v>0</v>
      </c>
      <c r="CE170" s="145" t="n">
        <v>0</v>
      </c>
      <c r="CF170" s="145" t="n">
        <v>0</v>
      </c>
      <c r="CG170" s="145" t="n">
        <v>0</v>
      </c>
      <c r="CH170" s="145" t="n">
        <v>0</v>
      </c>
      <c r="CI170" s="145" t="n">
        <v>0</v>
      </c>
      <c r="CJ170" s="145" t="n">
        <v>0</v>
      </c>
      <c r="CK170" s="145" t="n">
        <v>0</v>
      </c>
      <c r="CL170" s="145" t="n">
        <v>0</v>
      </c>
      <c r="CM170" s="145" t="n">
        <v>0</v>
      </c>
      <c r="CN170" s="145" t="n">
        <v>0</v>
      </c>
      <c r="CO170" s="145" t="n">
        <v>0</v>
      </c>
      <c r="CP170" s="145" t="n">
        <v>0</v>
      </c>
      <c r="CQ170" s="145" t="n">
        <v>0</v>
      </c>
      <c r="CR170" s="145" t="n">
        <v>0</v>
      </c>
      <c r="CS170" s="145" t="n">
        <v>0</v>
      </c>
      <c r="CT170" s="145" t="n">
        <v>0</v>
      </c>
      <c r="CU170" s="145" t="n">
        <v>0</v>
      </c>
      <c r="CV170" s="145" t="n">
        <v>0</v>
      </c>
      <c r="CW170" s="145" t="n">
        <v>0</v>
      </c>
      <c r="CX170" s="145" t="n">
        <v>0</v>
      </c>
      <c r="CY170" s="145" t="n">
        <v>0</v>
      </c>
      <c r="CZ170" s="145" t="n">
        <v>0</v>
      </c>
      <c r="DA170" s="145" t="n">
        <v>0</v>
      </c>
      <c r="DB170" s="145" t="n">
        <v>0</v>
      </c>
      <c r="DC170" s="145" t="n">
        <v>0</v>
      </c>
      <c r="DD170" s="145" t="n">
        <v>0</v>
      </c>
      <c r="DE170" s="145" t="n">
        <v>0</v>
      </c>
      <c r="DF170" s="145" t="n">
        <v>0</v>
      </c>
      <c r="DG170" s="145" t="n">
        <v>0</v>
      </c>
      <c r="DH170" s="145" t="n">
        <v>0</v>
      </c>
      <c r="DI170" s="145" t="n">
        <v>0</v>
      </c>
      <c r="DJ170" s="145" t="n">
        <v>0</v>
      </c>
      <c r="DK170" s="145" t="n">
        <v>0</v>
      </c>
      <c r="DL170" s="145" t="n">
        <v>0</v>
      </c>
      <c r="DM170" s="145" t="n">
        <v>0</v>
      </c>
      <c r="DN170" s="145" t="n">
        <v>0</v>
      </c>
      <c r="DO170" s="145" t="n">
        <v>0</v>
      </c>
      <c r="DP170" s="145" t="n">
        <v>0</v>
      </c>
      <c r="DQ170" s="145" t="n">
        <v>0</v>
      </c>
      <c r="DR170" s="145" t="n">
        <v>0</v>
      </c>
      <c r="DS170" s="145" t="n">
        <v>0</v>
      </c>
      <c r="DT170" s="145" t="n">
        <v>0</v>
      </c>
      <c r="DU170" s="145" t="n">
        <v>0</v>
      </c>
      <c r="DV170" s="145" t="n">
        <v>0</v>
      </c>
      <c r="DW170" s="145" t="n">
        <v>0</v>
      </c>
      <c r="DX170" s="145" t="n">
        <v>0</v>
      </c>
      <c r="DY170" s="145" t="n">
        <v>0</v>
      </c>
      <c r="DZ170" s="145" t="n">
        <v>0</v>
      </c>
      <c r="EA170" s="145" t="n">
        <v>0</v>
      </c>
      <c r="EB170" s="145" t="n">
        <v>0</v>
      </c>
      <c r="EC170" s="145" t="n">
        <v>0</v>
      </c>
      <c r="ED170" s="145" t="n">
        <v>0</v>
      </c>
      <c r="EE170" s="145" t="n">
        <v>0</v>
      </c>
      <c r="EF170" s="145" t="n">
        <v>0</v>
      </c>
      <c r="EG170" s="145" t="n">
        <v>0</v>
      </c>
      <c r="EH170" s="145" t="n">
        <v>0</v>
      </c>
      <c r="EI170" s="145" t="n">
        <v>0</v>
      </c>
      <c r="EJ170" s="145" t="n">
        <v>0</v>
      </c>
      <c r="EK170" s="145" t="n">
        <v>0</v>
      </c>
      <c r="EL170" s="145" t="n">
        <v>0</v>
      </c>
      <c r="EM170" s="145" t="n">
        <v>0</v>
      </c>
      <c r="EN170" s="145" t="n">
        <v>0</v>
      </c>
      <c r="EO170" s="145" t="n">
        <v>0</v>
      </c>
      <c r="EP170" s="145" t="n">
        <v>0</v>
      </c>
      <c r="EQ170" s="145" t="n">
        <v>0</v>
      </c>
      <c r="ER170" s="145" t="n">
        <v>0</v>
      </c>
      <c r="ES170" s="145" t="n">
        <v>0</v>
      </c>
      <c r="ET170" s="145" t="n">
        <v>0</v>
      </c>
      <c r="EU170" s="145" t="n">
        <v>0</v>
      </c>
      <c r="EV170" s="145" t="n">
        <v>0</v>
      </c>
      <c r="EW170" s="145" t="n">
        <v>0</v>
      </c>
      <c r="EX170" s="145" t="n">
        <v>0</v>
      </c>
      <c r="EY170" s="145" t="n">
        <v>0</v>
      </c>
      <c r="EZ170" s="145" t="n">
        <v>0</v>
      </c>
      <c r="FA170" s="145" t="n">
        <v>1.228348140087159e-06</v>
      </c>
      <c r="FB170" s="145" t="n">
        <v>0</v>
      </c>
      <c r="FC170" s="145" t="n">
        <v>0</v>
      </c>
      <c r="FD170" s="145" t="n">
        <v>0</v>
      </c>
      <c r="FE170" s="145" t="n">
        <v>0</v>
      </c>
      <c r="FF170" s="145" t="n">
        <v>0</v>
      </c>
      <c r="FG170" s="145" t="n">
        <v>0</v>
      </c>
      <c r="FH170" s="145" t="n">
        <v>0</v>
      </c>
      <c r="FI170" s="145" t="n">
        <v>0</v>
      </c>
      <c r="FJ170" s="145" t="n">
        <v>0</v>
      </c>
      <c r="FK170" s="145" t="n">
        <v>0</v>
      </c>
      <c r="FL170" s="146" t="n">
        <v>4.166716410288521e-08</v>
      </c>
    </row>
    <row r="171" ht="13.5" customHeight="1" s="93">
      <c r="A171" s="14" t="inlineStr">
        <is>
          <t>830</t>
        </is>
      </c>
      <c r="B171" s="131" t="inlineStr">
        <is>
          <t xml:space="preserve">기타　</t>
        </is>
      </c>
      <c r="C171" s="145" t="n">
        <v>0</v>
      </c>
      <c r="D171" s="145" t="n">
        <v>0</v>
      </c>
      <c r="E171" s="145" t="n">
        <v>0</v>
      </c>
      <c r="F171" s="145" t="n">
        <v>0</v>
      </c>
      <c r="G171" s="145" t="n">
        <v>0</v>
      </c>
      <c r="H171" s="145" t="n">
        <v>0</v>
      </c>
      <c r="I171" s="145" t="n">
        <v>0</v>
      </c>
      <c r="J171" s="145" t="n">
        <v>0</v>
      </c>
      <c r="K171" s="145" t="n">
        <v>0</v>
      </c>
      <c r="L171" s="145" t="n">
        <v>0</v>
      </c>
      <c r="M171" s="145" t="n">
        <v>0</v>
      </c>
      <c r="N171" s="145" t="n">
        <v>0</v>
      </c>
      <c r="O171" s="145" t="n">
        <v>0</v>
      </c>
      <c r="P171" s="145" t="n">
        <v>0</v>
      </c>
      <c r="Q171" s="145" t="n">
        <v>0</v>
      </c>
      <c r="R171" s="145" t="n">
        <v>0</v>
      </c>
      <c r="S171" s="145" t="n">
        <v>0</v>
      </c>
      <c r="T171" s="145" t="n">
        <v>0</v>
      </c>
      <c r="U171" s="145" t="n">
        <v>0</v>
      </c>
      <c r="V171" s="145" t="n">
        <v>0</v>
      </c>
      <c r="W171" s="145" t="n">
        <v>0</v>
      </c>
      <c r="X171" s="145" t="n">
        <v>0</v>
      </c>
      <c r="Y171" s="145" t="n">
        <v>0</v>
      </c>
      <c r="Z171" s="145" t="n">
        <v>0</v>
      </c>
      <c r="AA171" s="145" t="n">
        <v>0</v>
      </c>
      <c r="AB171" s="145" t="n">
        <v>0</v>
      </c>
      <c r="AC171" s="145" t="n">
        <v>0</v>
      </c>
      <c r="AD171" s="145" t="n">
        <v>0</v>
      </c>
      <c r="AE171" s="145" t="n">
        <v>0</v>
      </c>
      <c r="AF171" s="145" t="n">
        <v>0</v>
      </c>
      <c r="AG171" s="145" t="n">
        <v>0</v>
      </c>
      <c r="AH171" s="145" t="n">
        <v>0</v>
      </c>
      <c r="AI171" s="145" t="n">
        <v>0</v>
      </c>
      <c r="AJ171" s="145" t="n">
        <v>0</v>
      </c>
      <c r="AK171" s="145" t="n">
        <v>0</v>
      </c>
      <c r="AL171" s="145" t="n">
        <v>0</v>
      </c>
      <c r="AM171" s="145" t="n">
        <v>0</v>
      </c>
      <c r="AN171" s="145" t="n">
        <v>0</v>
      </c>
      <c r="AO171" s="145" t="n">
        <v>0</v>
      </c>
      <c r="AP171" s="145" t="n">
        <v>0</v>
      </c>
      <c r="AQ171" s="145" t="n">
        <v>0</v>
      </c>
      <c r="AR171" s="145" t="n">
        <v>0</v>
      </c>
      <c r="AS171" s="145" t="n">
        <v>0</v>
      </c>
      <c r="AT171" s="145" t="n">
        <v>0</v>
      </c>
      <c r="AU171" s="145" t="n">
        <v>0</v>
      </c>
      <c r="AV171" s="145" t="n">
        <v>0</v>
      </c>
      <c r="AW171" s="145" t="n">
        <v>0</v>
      </c>
      <c r="AX171" s="145" t="n">
        <v>0</v>
      </c>
      <c r="AY171" s="145" t="n">
        <v>0</v>
      </c>
      <c r="AZ171" s="145" t="n">
        <v>0</v>
      </c>
      <c r="BA171" s="145" t="n">
        <v>0</v>
      </c>
      <c r="BB171" s="145" t="n">
        <v>0</v>
      </c>
      <c r="BC171" s="145" t="n">
        <v>0</v>
      </c>
      <c r="BD171" s="145" t="n">
        <v>0</v>
      </c>
      <c r="BE171" s="145" t="n">
        <v>0</v>
      </c>
      <c r="BF171" s="145" t="n">
        <v>0</v>
      </c>
      <c r="BG171" s="145" t="n">
        <v>0</v>
      </c>
      <c r="BH171" s="145" t="n">
        <v>0</v>
      </c>
      <c r="BI171" s="145" t="n">
        <v>0</v>
      </c>
      <c r="BJ171" s="145" t="n">
        <v>0</v>
      </c>
      <c r="BK171" s="145" t="n">
        <v>0</v>
      </c>
      <c r="BL171" s="145" t="n">
        <v>0</v>
      </c>
      <c r="BM171" s="145" t="n">
        <v>0</v>
      </c>
      <c r="BN171" s="145" t="n">
        <v>0</v>
      </c>
      <c r="BO171" s="145" t="n">
        <v>0</v>
      </c>
      <c r="BP171" s="145" t="n">
        <v>0</v>
      </c>
      <c r="BQ171" s="145" t="n">
        <v>0</v>
      </c>
      <c r="BR171" s="145" t="n">
        <v>0</v>
      </c>
      <c r="BS171" s="145" t="n">
        <v>0</v>
      </c>
      <c r="BT171" s="145" t="n">
        <v>0</v>
      </c>
      <c r="BU171" s="145" t="n">
        <v>0</v>
      </c>
      <c r="BV171" s="145" t="n">
        <v>0</v>
      </c>
      <c r="BW171" s="145" t="n">
        <v>0</v>
      </c>
      <c r="BX171" s="145" t="n">
        <v>0</v>
      </c>
      <c r="BY171" s="145" t="n">
        <v>0</v>
      </c>
      <c r="BZ171" s="145" t="n">
        <v>0</v>
      </c>
      <c r="CA171" s="145" t="n">
        <v>0</v>
      </c>
      <c r="CB171" s="145" t="n">
        <v>0</v>
      </c>
      <c r="CC171" s="145" t="n">
        <v>0</v>
      </c>
      <c r="CD171" s="145" t="n">
        <v>0</v>
      </c>
      <c r="CE171" s="145" t="n">
        <v>0</v>
      </c>
      <c r="CF171" s="145" t="n">
        <v>0</v>
      </c>
      <c r="CG171" s="145" t="n">
        <v>0</v>
      </c>
      <c r="CH171" s="145" t="n">
        <v>0</v>
      </c>
      <c r="CI171" s="145" t="n">
        <v>0</v>
      </c>
      <c r="CJ171" s="145" t="n">
        <v>0</v>
      </c>
      <c r="CK171" s="145" t="n">
        <v>0</v>
      </c>
      <c r="CL171" s="145" t="n">
        <v>0</v>
      </c>
      <c r="CM171" s="145" t="n">
        <v>0</v>
      </c>
      <c r="CN171" s="145" t="n">
        <v>0</v>
      </c>
      <c r="CO171" s="145" t="n">
        <v>0</v>
      </c>
      <c r="CP171" s="145" t="n">
        <v>0</v>
      </c>
      <c r="CQ171" s="145" t="n">
        <v>0</v>
      </c>
      <c r="CR171" s="145" t="n">
        <v>0</v>
      </c>
      <c r="CS171" s="145" t="n">
        <v>0</v>
      </c>
      <c r="CT171" s="145" t="n">
        <v>0</v>
      </c>
      <c r="CU171" s="145" t="n">
        <v>0</v>
      </c>
      <c r="CV171" s="145" t="n">
        <v>0</v>
      </c>
      <c r="CW171" s="145" t="n">
        <v>0</v>
      </c>
      <c r="CX171" s="145" t="n">
        <v>0</v>
      </c>
      <c r="CY171" s="145" t="n">
        <v>0</v>
      </c>
      <c r="CZ171" s="145" t="n">
        <v>0</v>
      </c>
      <c r="DA171" s="145" t="n">
        <v>0</v>
      </c>
      <c r="DB171" s="145" t="n">
        <v>0</v>
      </c>
      <c r="DC171" s="145" t="n">
        <v>0</v>
      </c>
      <c r="DD171" s="145" t="n">
        <v>0</v>
      </c>
      <c r="DE171" s="145" t="n">
        <v>0</v>
      </c>
      <c r="DF171" s="145" t="n">
        <v>0</v>
      </c>
      <c r="DG171" s="145" t="n">
        <v>0</v>
      </c>
      <c r="DH171" s="145" t="n">
        <v>0</v>
      </c>
      <c r="DI171" s="145" t="n">
        <v>0</v>
      </c>
      <c r="DJ171" s="145" t="n">
        <v>0</v>
      </c>
      <c r="DK171" s="145" t="n">
        <v>0</v>
      </c>
      <c r="DL171" s="145" t="n">
        <v>0</v>
      </c>
      <c r="DM171" s="145" t="n">
        <v>0</v>
      </c>
      <c r="DN171" s="145" t="n">
        <v>0</v>
      </c>
      <c r="DO171" s="145" t="n">
        <v>0</v>
      </c>
      <c r="DP171" s="145" t="n">
        <v>0</v>
      </c>
      <c r="DQ171" s="145" t="n">
        <v>0</v>
      </c>
      <c r="DR171" s="145" t="n">
        <v>0</v>
      </c>
      <c r="DS171" s="145" t="n">
        <v>0</v>
      </c>
      <c r="DT171" s="145" t="n">
        <v>0</v>
      </c>
      <c r="DU171" s="145" t="n">
        <v>0</v>
      </c>
      <c r="DV171" s="145" t="n">
        <v>0</v>
      </c>
      <c r="DW171" s="145" t="n">
        <v>0</v>
      </c>
      <c r="DX171" s="145" t="n">
        <v>0</v>
      </c>
      <c r="DY171" s="145" t="n">
        <v>0</v>
      </c>
      <c r="DZ171" s="145" t="n">
        <v>0</v>
      </c>
      <c r="EA171" s="145" t="n">
        <v>0</v>
      </c>
      <c r="EB171" s="145" t="n">
        <v>0</v>
      </c>
      <c r="EC171" s="145" t="n">
        <v>0</v>
      </c>
      <c r="ED171" s="145" t="n">
        <v>0</v>
      </c>
      <c r="EE171" s="145" t="n">
        <v>0</v>
      </c>
      <c r="EF171" s="145" t="n">
        <v>0</v>
      </c>
      <c r="EG171" s="145" t="n">
        <v>0</v>
      </c>
      <c r="EH171" s="145" t="n">
        <v>0</v>
      </c>
      <c r="EI171" s="145" t="n">
        <v>0</v>
      </c>
      <c r="EJ171" s="145" t="n">
        <v>0</v>
      </c>
      <c r="EK171" s="145" t="n">
        <v>0</v>
      </c>
      <c r="EL171" s="145" t="n">
        <v>0</v>
      </c>
      <c r="EM171" s="145" t="n">
        <v>0</v>
      </c>
      <c r="EN171" s="145" t="n">
        <v>0</v>
      </c>
      <c r="EO171" s="145" t="n">
        <v>0</v>
      </c>
      <c r="EP171" s="145" t="n">
        <v>0</v>
      </c>
      <c r="EQ171" s="145" t="n">
        <v>0</v>
      </c>
      <c r="ER171" s="145" t="n">
        <v>0</v>
      </c>
      <c r="ES171" s="145" t="n">
        <v>0</v>
      </c>
      <c r="ET171" s="145" t="n">
        <v>0</v>
      </c>
      <c r="EU171" s="145" t="n">
        <v>0</v>
      </c>
      <c r="EV171" s="145" t="n">
        <v>0</v>
      </c>
      <c r="EW171" s="145" t="n">
        <v>0</v>
      </c>
      <c r="EX171" s="145" t="n">
        <v>0</v>
      </c>
      <c r="EY171" s="145" t="n">
        <v>0</v>
      </c>
      <c r="EZ171" s="145" t="n">
        <v>0</v>
      </c>
      <c r="FA171" s="145" t="n">
        <v>0</v>
      </c>
      <c r="FB171" s="145" t="n">
        <v>0</v>
      </c>
      <c r="FC171" s="145" t="n">
        <v>0</v>
      </c>
      <c r="FD171" s="145" t="n">
        <v>0</v>
      </c>
      <c r="FE171" s="145" t="n">
        <v>0</v>
      </c>
      <c r="FF171" s="145" t="n">
        <v>0</v>
      </c>
      <c r="FG171" s="145" t="n">
        <v>0</v>
      </c>
      <c r="FH171" s="145" t="n">
        <v>0</v>
      </c>
      <c r="FI171" s="145" t="n">
        <v>0</v>
      </c>
      <c r="FJ171" s="145" t="n">
        <v>0</v>
      </c>
      <c r="FK171" s="145" t="n">
        <v>0</v>
      </c>
      <c r="FL171" s="146" t="n">
        <v>0</v>
      </c>
    </row>
    <row r="172" ht="13.5" customHeight="1" s="93">
      <c r="A172" s="51" t="inlineStr">
        <is>
          <t>9590</t>
        </is>
      </c>
      <c r="B172" s="153" t="inlineStr">
        <is>
          <t>소계</t>
        </is>
      </c>
      <c r="C172" s="154" t="n">
        <v>0.02277412485831826</v>
      </c>
      <c r="D172" s="154" t="n">
        <v>0.03318303047475073</v>
      </c>
      <c r="E172" s="154" t="n">
        <v>0.04177208427869127</v>
      </c>
      <c r="F172" s="154" t="n">
        <v>0.02928881110224956</v>
      </c>
      <c r="G172" s="154" t="n">
        <v>0.003952795779059671</v>
      </c>
      <c r="H172" s="154" t="n">
        <v>0.005926748467768751</v>
      </c>
      <c r="I172" s="154" t="n">
        <v>0.07448022932532897</v>
      </c>
      <c r="J172" s="154" t="n">
        <v>0.03186580149612418</v>
      </c>
      <c r="K172" s="154" t="n">
        <v>0.005486065393899496</v>
      </c>
      <c r="L172" s="154" t="n">
        <v>0</v>
      </c>
      <c r="M172" s="154" t="n">
        <v>0.00589326363713009</v>
      </c>
      <c r="N172" s="154" t="n">
        <v>0.007029697880191702</v>
      </c>
      <c r="O172" s="154" t="n">
        <v>0.05425159249070149</v>
      </c>
      <c r="P172" s="154" t="n">
        <v>0.0886126558253893</v>
      </c>
      <c r="Q172" s="154" t="n">
        <v>0.1066627455961357</v>
      </c>
      <c r="R172" s="154" t="n">
        <v>0.3989879743485593</v>
      </c>
      <c r="S172" s="154" t="n">
        <v>0.1169216369483215</v>
      </c>
      <c r="T172" s="154" t="n">
        <v>0.2595648376478923</v>
      </c>
      <c r="U172" s="154" t="n">
        <v>0.1111364151558751</v>
      </c>
      <c r="V172" s="154" t="n">
        <v>0.404558347848924</v>
      </c>
      <c r="W172" s="154" t="n">
        <v>0.06732983811286036</v>
      </c>
      <c r="X172" s="154" t="n">
        <v>0.1091083998465625</v>
      </c>
      <c r="Y172" s="154" t="n">
        <v>0.06207687321789982</v>
      </c>
      <c r="Z172" s="154" t="n">
        <v>0.1924384475424054</v>
      </c>
      <c r="AA172" s="154" t="n">
        <v>0.228375819306567</v>
      </c>
      <c r="AB172" s="154" t="n">
        <v>0.1243463638988593</v>
      </c>
      <c r="AC172" s="154" t="n">
        <v>0.1357368712261753</v>
      </c>
      <c r="AD172" s="154" t="n">
        <v>0.4539450208105595</v>
      </c>
      <c r="AE172" s="154" t="n">
        <v>0.4348250989439391</v>
      </c>
      <c r="AF172" s="154" t="n">
        <v>0.1289831103030363</v>
      </c>
      <c r="AG172" s="154" t="n">
        <v>0.1635443144565903</v>
      </c>
      <c r="AH172" s="154" t="n">
        <v>0.154892667967661</v>
      </c>
      <c r="AI172" s="154" t="n">
        <v>0.2224897415540345</v>
      </c>
      <c r="AJ172" s="154" t="n">
        <v>0.08405053213257306</v>
      </c>
      <c r="AK172" s="154" t="n">
        <v>0.03810765051655498</v>
      </c>
      <c r="AL172" s="154" t="n">
        <v>0.157041487543378</v>
      </c>
      <c r="AM172" s="154" t="n">
        <v>0.6649552042259751</v>
      </c>
      <c r="AN172" s="154" t="n">
        <v>0.4410038014523446</v>
      </c>
      <c r="AO172" s="154" t="n">
        <v>0.4508924971995714</v>
      </c>
      <c r="AP172" s="154" t="n">
        <v>0.2535506761950437</v>
      </c>
      <c r="AQ172" s="154" t="n">
        <v>0.2911006610996899</v>
      </c>
      <c r="AR172" s="154" t="n">
        <v>0.203471338313669</v>
      </c>
      <c r="AS172" s="154" t="n">
        <v>0.1330007011883385</v>
      </c>
      <c r="AT172" s="154" t="n">
        <v>0.2550775076358028</v>
      </c>
      <c r="AU172" s="154" t="n">
        <v>0.2653187306048135</v>
      </c>
      <c r="AV172" s="154" t="n">
        <v>0.08847191352378135</v>
      </c>
      <c r="AW172" s="154" t="n">
        <v>0.3251478557502991</v>
      </c>
      <c r="AX172" s="154" t="n">
        <v>0.1300901578578819</v>
      </c>
      <c r="AY172" s="154" t="n">
        <v>0.1268463255702519</v>
      </c>
      <c r="AZ172" s="154" t="n">
        <v>0.2877260467379947</v>
      </c>
      <c r="BA172" s="154" t="n">
        <v>0.1868484455486341</v>
      </c>
      <c r="BB172" s="154" t="n">
        <v>0.1879919223360582</v>
      </c>
      <c r="BC172" s="154" t="n">
        <v>0.1206777026232304</v>
      </c>
      <c r="BD172" s="154" t="n">
        <v>0.1570152077037681</v>
      </c>
      <c r="BE172" s="154" t="n">
        <v>0.01336453736041057</v>
      </c>
      <c r="BF172" s="154" t="n">
        <v>0.06633818319946631</v>
      </c>
      <c r="BG172" s="154" t="n">
        <v>0.3330408436158822</v>
      </c>
      <c r="BH172" s="154" t="n">
        <v>0.2475995364476448</v>
      </c>
      <c r="BI172" s="154" t="n">
        <v>0.4083050486300091</v>
      </c>
      <c r="BJ172" s="154" t="n">
        <v>0.2919578039796634</v>
      </c>
      <c r="BK172" s="154" t="n">
        <v>0.6291052345393229</v>
      </c>
      <c r="BL172" s="154" t="n">
        <v>0.366254757969535</v>
      </c>
      <c r="BM172" s="154" t="n">
        <v>0.05794703238718252</v>
      </c>
      <c r="BN172" s="154" t="n">
        <v>0.09254027616008664</v>
      </c>
      <c r="BO172" s="154" t="n">
        <v>0.04283214694369539</v>
      </c>
      <c r="BP172" s="154" t="n">
        <v>0.02981363797082357</v>
      </c>
      <c r="BQ172" s="154" t="n">
        <v>0.08609996008679288</v>
      </c>
      <c r="BR172" s="154" t="n">
        <v>0.2940315587572842</v>
      </c>
      <c r="BS172" s="154" t="n">
        <v>0.1967332123536384</v>
      </c>
      <c r="BT172" s="154" t="n">
        <v>0.1087469566939952</v>
      </c>
      <c r="BU172" s="154" t="n">
        <v>0.2367383701683125</v>
      </c>
      <c r="BV172" s="154" t="n">
        <v>0.2693791335919281</v>
      </c>
      <c r="BW172" s="154" t="n">
        <v>0.4355658458088657</v>
      </c>
      <c r="BX172" s="154" t="n">
        <v>0.2831711927526913</v>
      </c>
      <c r="BY172" s="154" t="n">
        <v>0.2123405753447154</v>
      </c>
      <c r="BZ172" s="154" t="n">
        <v>0.3463296944669096</v>
      </c>
      <c r="CA172" s="154" t="n">
        <v>0.3799678718302463</v>
      </c>
      <c r="CB172" s="154" t="n">
        <v>0.1467816886745429</v>
      </c>
      <c r="CC172" s="154" t="n">
        <v>0.3305705901133053</v>
      </c>
      <c r="CD172" s="154" t="n">
        <v>0.2227032904881044</v>
      </c>
      <c r="CE172" s="154" t="n">
        <v>0.1338724657989001</v>
      </c>
      <c r="CF172" s="154" t="n">
        <v>0.1627181164816846</v>
      </c>
      <c r="CG172" s="154" t="n">
        <v>0.2062798796995969</v>
      </c>
      <c r="CH172" s="154" t="n">
        <v>0.1506624989380123</v>
      </c>
      <c r="CI172" s="154" t="n">
        <v>0.1409170483162152</v>
      </c>
      <c r="CJ172" s="154" t="n">
        <v>0.0883016908097827</v>
      </c>
      <c r="CK172" s="154" t="n">
        <v>0.1356362761332678</v>
      </c>
      <c r="CL172" s="154" t="n">
        <v>0.1275408904630982</v>
      </c>
      <c r="CM172" s="154" t="n">
        <v>0.161530007053619</v>
      </c>
      <c r="CN172" s="154" t="n">
        <v>0.08212700560421005</v>
      </c>
      <c r="CO172" s="154" t="n">
        <v>0.01591738735175009</v>
      </c>
      <c r="CP172" s="154" t="n">
        <v>0.3378581466915163</v>
      </c>
      <c r="CQ172" s="154" t="n">
        <v>0.1143168102677282</v>
      </c>
      <c r="CR172" s="154" t="n">
        <v>0.1124812524617738</v>
      </c>
      <c r="CS172" s="154" t="n">
        <v>0.04988391306969201</v>
      </c>
      <c r="CT172" s="154" t="n">
        <v>0.1122149095191455</v>
      </c>
      <c r="CU172" s="154" t="n">
        <v>0.165086284600492</v>
      </c>
      <c r="CV172" s="154" t="n">
        <v>0.1545577031631774</v>
      </c>
      <c r="CW172" s="154" t="n">
        <v>0.3073374697032101</v>
      </c>
      <c r="CX172" s="154" t="n">
        <v>0.1260385739396556</v>
      </c>
      <c r="CY172" s="154" t="n">
        <v>0.1189870615957281</v>
      </c>
      <c r="CZ172" s="154" t="n">
        <v>0.1426441532347021</v>
      </c>
      <c r="DA172" s="154" t="n">
        <v>0.0275997024433127</v>
      </c>
      <c r="DB172" s="154" t="n">
        <v>0.3171830840754759</v>
      </c>
      <c r="DC172" s="154" t="n">
        <v>0.7772608893376525</v>
      </c>
      <c r="DD172" s="154" t="n">
        <v>0.02619462387173038</v>
      </c>
      <c r="DE172" s="154" t="n">
        <v>0.02967061656648841</v>
      </c>
      <c r="DF172" s="154" t="n">
        <v>0.003771704108269179</v>
      </c>
      <c r="DG172" s="154" t="n">
        <v>0.01404907308561729</v>
      </c>
      <c r="DH172" s="154" t="n">
        <v>0.03342128580869591</v>
      </c>
      <c r="DI172" s="154" t="n">
        <v>0.04523192133536138</v>
      </c>
      <c r="DJ172" s="154" t="n">
        <v>0.04019742693915451</v>
      </c>
      <c r="DK172" s="154" t="n">
        <v>0.02730129598230069</v>
      </c>
      <c r="DL172" s="154" t="n">
        <v>0.01302250527070705</v>
      </c>
      <c r="DM172" s="154" t="n">
        <v>0.01119367060483133</v>
      </c>
      <c r="DN172" s="154" t="n">
        <v>0.03171179993281531</v>
      </c>
      <c r="DO172" s="154" t="n">
        <v>0.05743427573372899</v>
      </c>
      <c r="DP172" s="154" t="n">
        <v>0.03225232306271804</v>
      </c>
      <c r="DQ172" s="154" t="n">
        <v>0.009320331009001053</v>
      </c>
      <c r="DR172" s="154" t="n">
        <v>0.0532104209671302</v>
      </c>
      <c r="DS172" s="154" t="n">
        <v>0.6287600771502816</v>
      </c>
      <c r="DT172" s="154" t="n">
        <v>0.4646349792663163</v>
      </c>
      <c r="DU172" s="154" t="n">
        <v>0.01715078819426127</v>
      </c>
      <c r="DV172" s="154" t="n">
        <v>0.02131509176753722</v>
      </c>
      <c r="DW172" s="154" t="n">
        <v>0.04215423472716469</v>
      </c>
      <c r="DX172" s="154" t="n">
        <v>0.03750311138991451</v>
      </c>
      <c r="DY172" s="154" t="n">
        <v>0.04577848309688779</v>
      </c>
      <c r="DZ172" s="154" t="n">
        <v>0.02705440900368812</v>
      </c>
      <c r="EA172" s="154" t="n">
        <v>0.0583052343583807</v>
      </c>
      <c r="EB172" s="154" t="n">
        <v>0.01307203680780929</v>
      </c>
      <c r="EC172" s="154" t="n">
        <v>0.05172404784417514</v>
      </c>
      <c r="ED172" s="154" t="n">
        <v>0.03537006247272533</v>
      </c>
      <c r="EE172" s="154" t="n">
        <v>0.1744648287178805</v>
      </c>
      <c r="EF172" s="154" t="n">
        <v>0.07493840231722906</v>
      </c>
      <c r="EG172" s="154" t="n">
        <v>0.07061731422428009</v>
      </c>
      <c r="EH172" s="154" t="n">
        <v>0.0760885341957669</v>
      </c>
      <c r="EI172" s="154" t="n">
        <v>0.09491186155888068</v>
      </c>
      <c r="EJ172" s="154" t="n">
        <v>0.07613267344025253</v>
      </c>
      <c r="EK172" s="154" t="n">
        <v>0.01869750255579021</v>
      </c>
      <c r="EL172" s="154" t="n">
        <v>0.03922350445746266</v>
      </c>
      <c r="EM172" s="154" t="n">
        <v>0.0954599410815947</v>
      </c>
      <c r="EN172" s="154" t="n">
        <v>0.0184502792418134</v>
      </c>
      <c r="EO172" s="154" t="n">
        <v>0.004116226983398236</v>
      </c>
      <c r="EP172" s="154" t="n">
        <v>0.00728760089144683</v>
      </c>
      <c r="EQ172" s="154" t="n">
        <v>0.006942950715550096</v>
      </c>
      <c r="ER172" s="154" t="n">
        <v>0.04736452902027827</v>
      </c>
      <c r="ES172" s="154" t="n">
        <v>0.0315494379677316</v>
      </c>
      <c r="ET172" s="154" t="n">
        <v>0.07272410872683722</v>
      </c>
      <c r="EU172" s="154" t="n">
        <v>0.06327218405464149</v>
      </c>
      <c r="EV172" s="154" t="n">
        <v>0.02808529439207985</v>
      </c>
      <c r="EW172" s="154" t="n">
        <v>0.06740485798846785</v>
      </c>
      <c r="EX172" s="154" t="n">
        <v>0.0134039855607232</v>
      </c>
      <c r="EY172" s="154" t="n">
        <v>0.007626840967023929</v>
      </c>
      <c r="EZ172" s="154" t="n">
        <v>0.03081169506696525</v>
      </c>
      <c r="FA172" s="154" t="n">
        <v>0.03164874566035448</v>
      </c>
      <c r="FB172" s="154" t="n">
        <v>0.00846621756592715</v>
      </c>
      <c r="FC172" s="154" t="n">
        <v>0.01455299131252154</v>
      </c>
      <c r="FD172" s="154" t="n">
        <v>0.0754814674214076</v>
      </c>
      <c r="FE172" s="154" t="n">
        <v>0.02288066322146567</v>
      </c>
      <c r="FF172" s="154" t="n">
        <v>0.04815470069424085</v>
      </c>
      <c r="FG172" s="154" t="n">
        <v>0.04022290843836821</v>
      </c>
      <c r="FH172" s="154" t="n">
        <v>0.01636187198358667</v>
      </c>
      <c r="FI172" s="154" t="n">
        <v>0.06012408620361889</v>
      </c>
      <c r="FJ172" s="154" t="n">
        <v>0.01756766478761652</v>
      </c>
      <c r="FK172" s="154" t="n">
        <v>0.0005084500124797707</v>
      </c>
      <c r="FL172" s="155" t="n">
        <v>0.1333008174138426</v>
      </c>
    </row>
  </sheetData>
  <mergeCells count="1">
    <mergeCell ref="A5:B6"/>
  </mergeCells>
  <conditionalFormatting sqref="C1:FK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FL172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4" sqref="C34"/>
      <selection pane="topRight" activeCell="C34" sqref="C34"/>
      <selection pane="bottomLeft" activeCell="C34" sqref="C34"/>
      <selection pane="bottomRight" activeCell="A1" sqref="A1"/>
    </sheetView>
  </sheetViews>
  <sheetFormatPr baseColWidth="8" defaultColWidth="18.625" defaultRowHeight="13.5" customHeight="1"/>
  <cols>
    <col width="5.625" customWidth="1" style="131" min="1" max="1"/>
    <col width="21.75" customWidth="1" style="131" min="2" max="2"/>
    <col width="18.625" customWidth="1" style="131" min="3" max="16384"/>
  </cols>
  <sheetData>
    <row r="1" ht="13.5" customHeight="1" s="93">
      <c r="A1" s="131" t="inlineStr">
        <is>
          <t>투입산출표_국산투입계수표(2024년 가격)</t>
        </is>
      </c>
      <c r="C1" s="132" t="n"/>
      <c r="D1" s="132" t="n"/>
      <c r="E1" s="132" t="n"/>
      <c r="F1" s="132" t="n"/>
      <c r="G1" s="132" t="n"/>
      <c r="H1" s="132" t="n"/>
      <c r="I1" s="132" t="n"/>
      <c r="J1" s="132" t="n"/>
      <c r="K1" s="132" t="n"/>
      <c r="L1" s="132" t="n"/>
      <c r="M1" s="132" t="n"/>
      <c r="N1" s="132" t="n"/>
      <c r="O1" s="132" t="n"/>
      <c r="P1" s="132" t="n"/>
      <c r="Q1" s="132" t="n"/>
      <c r="R1" s="132" t="n"/>
      <c r="S1" s="132" t="n"/>
      <c r="T1" s="132" t="n"/>
      <c r="U1" s="132" t="n"/>
      <c r="V1" s="132" t="n"/>
      <c r="W1" s="132" t="n"/>
      <c r="X1" s="132" t="n"/>
      <c r="Y1" s="132" t="n"/>
      <c r="Z1" s="132" t="n"/>
      <c r="AA1" s="132" t="n"/>
      <c r="AB1" s="132" t="n"/>
      <c r="AC1" s="132" t="n"/>
      <c r="AD1" s="132" t="n"/>
      <c r="AE1" s="132" t="n"/>
      <c r="AF1" s="132" t="n"/>
      <c r="AG1" s="132" t="n"/>
      <c r="AH1" s="132" t="n"/>
      <c r="AI1" s="132" t="n"/>
      <c r="AJ1" s="132" t="n"/>
      <c r="AK1" s="132" t="n"/>
      <c r="AL1" s="132" t="n"/>
      <c r="AM1" s="132" t="n"/>
      <c r="AN1" s="132" t="n"/>
      <c r="AO1" s="132" t="n"/>
      <c r="AP1" s="132" t="n"/>
      <c r="AQ1" s="132" t="n"/>
      <c r="AR1" s="132" t="n"/>
      <c r="AS1" s="132" t="n"/>
      <c r="AT1" s="132" t="n"/>
      <c r="AU1" s="132" t="n"/>
      <c r="AV1" s="132" t="n"/>
      <c r="AW1" s="132" t="n"/>
      <c r="AX1" s="132" t="n"/>
      <c r="AY1" s="132" t="n"/>
      <c r="AZ1" s="132" t="n"/>
      <c r="BA1" s="132" t="n"/>
      <c r="BB1" s="132" t="n"/>
      <c r="BC1" s="132" t="n"/>
      <c r="BD1" s="132" t="n"/>
      <c r="BE1" s="132" t="n"/>
      <c r="BF1" s="132" t="n"/>
      <c r="BG1" s="132" t="n"/>
      <c r="BH1" s="132" t="n"/>
      <c r="BI1" s="132" t="n"/>
      <c r="BJ1" s="132" t="n"/>
      <c r="BK1" s="132" t="n"/>
      <c r="BL1" s="132" t="n"/>
      <c r="BM1" s="132" t="n"/>
      <c r="BN1" s="132" t="n"/>
      <c r="BO1" s="132" t="n"/>
      <c r="BP1" s="132" t="n"/>
      <c r="BQ1" s="132" t="n"/>
      <c r="BR1" s="132" t="n"/>
      <c r="BS1" s="132" t="n"/>
      <c r="BT1" s="132" t="n"/>
      <c r="BU1" s="132" t="n"/>
      <c r="BV1" s="132" t="n"/>
      <c r="BW1" s="132" t="n"/>
      <c r="BX1" s="132" t="n"/>
      <c r="BY1" s="132" t="n"/>
      <c r="BZ1" s="132" t="n"/>
      <c r="CA1" s="132" t="n"/>
      <c r="CB1" s="132" t="n"/>
      <c r="CC1" s="132" t="n"/>
      <c r="CD1" s="132" t="n"/>
      <c r="CE1" s="132" t="n"/>
      <c r="CF1" s="132" t="n"/>
      <c r="CG1" s="132" t="n"/>
      <c r="CH1" s="132" t="n"/>
      <c r="CI1" s="132" t="n"/>
      <c r="CJ1" s="132" t="n"/>
      <c r="CK1" s="132" t="n"/>
      <c r="CL1" s="132" t="n"/>
      <c r="CM1" s="132" t="n"/>
      <c r="CN1" s="132" t="n"/>
      <c r="CO1" s="132" t="n"/>
      <c r="CP1" s="132" t="n"/>
      <c r="CQ1" s="132" t="n"/>
      <c r="CR1" s="132" t="n"/>
      <c r="CS1" s="132" t="n"/>
      <c r="CT1" s="132" t="n"/>
      <c r="CU1" s="132" t="n"/>
      <c r="CV1" s="132" t="n"/>
      <c r="CW1" s="132" t="n"/>
      <c r="CX1" s="132" t="n"/>
      <c r="CY1" s="132" t="n"/>
      <c r="CZ1" s="132" t="n"/>
      <c r="DA1" s="132" t="n"/>
      <c r="DB1" s="132" t="n"/>
      <c r="DC1" s="132" t="n"/>
      <c r="DD1" s="132" t="n"/>
      <c r="DE1" s="132" t="n"/>
      <c r="DF1" s="132" t="n"/>
      <c r="DG1" s="132" t="n"/>
      <c r="DH1" s="132" t="n"/>
      <c r="DI1" s="132" t="n"/>
      <c r="DJ1" s="132" t="n"/>
      <c r="DK1" s="132" t="n"/>
      <c r="DL1" s="132" t="n"/>
      <c r="DM1" s="132" t="n"/>
      <c r="DN1" s="132" t="n"/>
      <c r="DO1" s="132" t="n"/>
      <c r="DP1" s="132" t="n"/>
      <c r="DQ1" s="132" t="n"/>
      <c r="DR1" s="132" t="n"/>
      <c r="DS1" s="132" t="n"/>
      <c r="DT1" s="132" t="n"/>
      <c r="DU1" s="132" t="n"/>
      <c r="DV1" s="132" t="n"/>
      <c r="DW1" s="132" t="n"/>
      <c r="DX1" s="132" t="n"/>
      <c r="DY1" s="132" t="n"/>
      <c r="DZ1" s="132" t="n"/>
      <c r="EA1" s="132" t="n"/>
      <c r="EB1" s="132" t="n"/>
      <c r="EC1" s="132" t="n"/>
      <c r="ED1" s="132" t="n"/>
      <c r="EE1" s="132" t="n"/>
      <c r="EF1" s="132" t="n"/>
      <c r="EG1" s="132" t="n"/>
      <c r="EH1" s="132" t="n"/>
      <c r="EI1" s="132" t="n"/>
      <c r="EJ1" s="132" t="n"/>
      <c r="EK1" s="132" t="n"/>
      <c r="EL1" s="132" t="n"/>
      <c r="EM1" s="132" t="n"/>
      <c r="EN1" s="132" t="n"/>
      <c r="EO1" s="132" t="n"/>
      <c r="EP1" s="132" t="n"/>
      <c r="EQ1" s="132" t="n"/>
      <c r="ER1" s="132" t="n"/>
      <c r="ES1" s="132" t="n"/>
      <c r="ET1" s="132" t="n"/>
      <c r="EU1" s="132" t="n"/>
      <c r="EV1" s="132" t="n"/>
      <c r="EW1" s="132" t="n"/>
      <c r="EX1" s="132" t="n"/>
      <c r="EY1" s="132" t="n"/>
      <c r="EZ1" s="132" t="n"/>
      <c r="FA1" s="132" t="n"/>
      <c r="FB1" s="132" t="n"/>
      <c r="FC1" s="132" t="n"/>
      <c r="FD1" s="132" t="n"/>
      <c r="FE1" s="132" t="n"/>
      <c r="FF1" s="132" t="n"/>
      <c r="FG1" s="132" t="n"/>
      <c r="FH1" s="132" t="n"/>
      <c r="FI1" s="132" t="n"/>
      <c r="FJ1" s="132" t="n"/>
      <c r="FK1" s="132" t="n"/>
    </row>
    <row r="2" ht="13.5" customHeight="1" s="93">
      <c r="A2" s="131" t="inlineStr">
        <is>
          <t>2024년</t>
        </is>
      </c>
      <c r="B2" s="133" t="n"/>
    </row>
    <row r="3" ht="13.5" customHeight="1" s="93">
      <c r="A3" s="131" t="inlineStr">
        <is>
          <t>생산자가격</t>
        </is>
      </c>
    </row>
    <row r="4" ht="13.5" customFormat="1" customHeight="1" s="134">
      <c r="A4" s="135" t="n"/>
      <c r="B4" s="136" t="n"/>
      <c r="FL4" s="131" t="n"/>
    </row>
    <row r="5" ht="13.5" customFormat="1" customHeight="1" s="134">
      <c r="A5" s="137" t="inlineStr">
        <is>
          <t xml:space="preserve">                                   상품
    상품</t>
        </is>
      </c>
      <c r="B5" s="102" t="n"/>
      <c r="C5" s="138" t="inlineStr">
        <is>
          <t>011</t>
        </is>
      </c>
      <c r="D5" s="138" t="inlineStr">
        <is>
          <t>012</t>
        </is>
      </c>
      <c r="E5" s="138" t="inlineStr">
        <is>
          <t>019</t>
        </is>
      </c>
      <c r="F5" s="138" t="inlineStr">
        <is>
          <t>021</t>
        </is>
      </c>
      <c r="G5" s="138" t="inlineStr">
        <is>
          <t>029</t>
        </is>
      </c>
      <c r="H5" s="138" t="inlineStr">
        <is>
          <t>030</t>
        </is>
      </c>
      <c r="I5" s="138" t="inlineStr">
        <is>
          <t>040</t>
        </is>
      </c>
      <c r="J5" s="139" t="inlineStr">
        <is>
          <t>050</t>
        </is>
      </c>
      <c r="K5" s="140" t="inlineStr">
        <is>
          <t>061</t>
        </is>
      </c>
      <c r="L5" s="140" t="inlineStr">
        <is>
          <t>062</t>
        </is>
      </c>
      <c r="M5" s="140" t="inlineStr">
        <is>
          <t>071</t>
        </is>
      </c>
      <c r="N5" s="140" t="inlineStr">
        <is>
          <t>072</t>
        </is>
      </c>
      <c r="O5" s="140" t="inlineStr">
        <is>
          <t>081</t>
        </is>
      </c>
      <c r="P5" s="140" t="inlineStr">
        <is>
          <t>082</t>
        </is>
      </c>
      <c r="Q5" s="140" t="inlineStr">
        <is>
          <t>083</t>
        </is>
      </c>
      <c r="R5" s="140" t="inlineStr">
        <is>
          <t>084</t>
        </is>
      </c>
      <c r="S5" s="140" t="inlineStr">
        <is>
          <t>085</t>
        </is>
      </c>
      <c r="T5" s="140" t="inlineStr">
        <is>
          <t>086</t>
        </is>
      </c>
      <c r="U5" s="140" t="inlineStr">
        <is>
          <t>087</t>
        </is>
      </c>
      <c r="V5" s="140" t="inlineStr">
        <is>
          <t>088</t>
        </is>
      </c>
      <c r="W5" s="140" t="inlineStr">
        <is>
          <t>091</t>
        </is>
      </c>
      <c r="X5" s="140" t="inlineStr">
        <is>
          <t>092</t>
        </is>
      </c>
      <c r="Y5" s="140" t="inlineStr">
        <is>
          <t>100</t>
        </is>
      </c>
      <c r="Z5" s="140" t="inlineStr">
        <is>
          <t>111</t>
        </is>
      </c>
      <c r="AA5" s="140" t="inlineStr">
        <is>
          <t>112</t>
        </is>
      </c>
      <c r="AB5" s="140" t="inlineStr">
        <is>
          <t>113</t>
        </is>
      </c>
      <c r="AC5" s="140" t="inlineStr">
        <is>
          <t>114</t>
        </is>
      </c>
      <c r="AD5" s="140" t="inlineStr">
        <is>
          <t>115</t>
        </is>
      </c>
      <c r="AE5" s="140" t="inlineStr">
        <is>
          <t>120</t>
        </is>
      </c>
      <c r="AF5" s="140" t="inlineStr">
        <is>
          <t>131</t>
        </is>
      </c>
      <c r="AG5" s="140" t="inlineStr">
        <is>
          <t>132</t>
        </is>
      </c>
      <c r="AH5" s="140" t="inlineStr">
        <is>
          <t>141</t>
        </is>
      </c>
      <c r="AI5" s="140" t="inlineStr">
        <is>
          <t>142</t>
        </is>
      </c>
      <c r="AJ5" s="140" t="inlineStr">
        <is>
          <t>143</t>
        </is>
      </c>
      <c r="AK5" s="140" t="inlineStr">
        <is>
          <t>150</t>
        </is>
      </c>
      <c r="AL5" s="140" t="inlineStr">
        <is>
          <t>161</t>
        </is>
      </c>
      <c r="AM5" s="140" t="inlineStr">
        <is>
          <t>162</t>
        </is>
      </c>
      <c r="AN5" s="140" t="inlineStr">
        <is>
          <t>163</t>
        </is>
      </c>
      <c r="AO5" s="140" t="inlineStr">
        <is>
          <t>171</t>
        </is>
      </c>
      <c r="AP5" s="140" t="inlineStr">
        <is>
          <t>172</t>
        </is>
      </c>
      <c r="AQ5" s="140" t="inlineStr">
        <is>
          <t>180</t>
        </is>
      </c>
      <c r="AR5" s="140" t="inlineStr">
        <is>
          <t>190</t>
        </is>
      </c>
      <c r="AS5" s="140" t="inlineStr">
        <is>
          <t>200</t>
        </is>
      </c>
      <c r="AT5" s="140" t="inlineStr">
        <is>
          <t>210</t>
        </is>
      </c>
      <c r="AU5" s="140" t="inlineStr">
        <is>
          <t>221</t>
        </is>
      </c>
      <c r="AV5" s="140" t="inlineStr">
        <is>
          <t>222</t>
        </is>
      </c>
      <c r="AW5" s="140" t="inlineStr">
        <is>
          <t>229</t>
        </is>
      </c>
      <c r="AX5" s="140" t="inlineStr">
        <is>
          <t>231</t>
        </is>
      </c>
      <c r="AY5" s="140" t="inlineStr">
        <is>
          <t>239</t>
        </is>
      </c>
      <c r="AZ5" s="140" t="inlineStr">
        <is>
          <t>241</t>
        </is>
      </c>
      <c r="BA5" s="140" t="inlineStr">
        <is>
          <t>249</t>
        </is>
      </c>
      <c r="BB5" s="140" t="inlineStr">
        <is>
          <t>250</t>
        </is>
      </c>
      <c r="BC5" s="140" t="inlineStr">
        <is>
          <t>261</t>
        </is>
      </c>
      <c r="BD5" s="140" t="inlineStr">
        <is>
          <t>262</t>
        </is>
      </c>
      <c r="BE5" s="140" t="inlineStr">
        <is>
          <t>263</t>
        </is>
      </c>
      <c r="BF5" s="140" t="inlineStr">
        <is>
          <t>269</t>
        </is>
      </c>
      <c r="BG5" s="140" t="inlineStr">
        <is>
          <t>271</t>
        </is>
      </c>
      <c r="BH5" s="140" t="inlineStr">
        <is>
          <t>272</t>
        </is>
      </c>
      <c r="BI5" s="140" t="inlineStr">
        <is>
          <t>273</t>
        </is>
      </c>
      <c r="BJ5" s="140" t="inlineStr">
        <is>
          <t>279</t>
        </is>
      </c>
      <c r="BK5" s="140" t="inlineStr">
        <is>
          <t>281</t>
        </is>
      </c>
      <c r="BL5" s="140" t="inlineStr">
        <is>
          <t>282</t>
        </is>
      </c>
      <c r="BM5" s="140" t="inlineStr">
        <is>
          <t>290</t>
        </is>
      </c>
      <c r="BN5" s="140" t="inlineStr">
        <is>
          <t>301</t>
        </is>
      </c>
      <c r="BO5" s="140" t="inlineStr">
        <is>
          <t>302</t>
        </is>
      </c>
      <c r="BP5" s="140" t="inlineStr">
        <is>
          <t>303</t>
        </is>
      </c>
      <c r="BQ5" s="140" t="inlineStr">
        <is>
          <t>309</t>
        </is>
      </c>
      <c r="BR5" s="140" t="inlineStr">
        <is>
          <t>310</t>
        </is>
      </c>
      <c r="BS5" s="140" t="inlineStr">
        <is>
          <t>320</t>
        </is>
      </c>
      <c r="BT5" s="140" t="inlineStr">
        <is>
          <t>331</t>
        </is>
      </c>
      <c r="BU5" s="140" t="inlineStr">
        <is>
          <t>339</t>
        </is>
      </c>
      <c r="BV5" s="140" t="inlineStr">
        <is>
          <t>340</t>
        </is>
      </c>
      <c r="BW5" s="140" t="inlineStr">
        <is>
          <t>351</t>
        </is>
      </c>
      <c r="BX5" s="140" t="inlineStr">
        <is>
          <t>352</t>
        </is>
      </c>
      <c r="BY5" s="140" t="inlineStr">
        <is>
          <t>361</t>
        </is>
      </c>
      <c r="BZ5" s="140" t="inlineStr">
        <is>
          <t>369</t>
        </is>
      </c>
      <c r="CA5" s="140" t="inlineStr">
        <is>
          <t>371</t>
        </is>
      </c>
      <c r="CB5" s="140" t="inlineStr">
        <is>
          <t>372</t>
        </is>
      </c>
      <c r="CC5" s="140" t="inlineStr">
        <is>
          <t>373</t>
        </is>
      </c>
      <c r="CD5" s="140" t="inlineStr">
        <is>
          <t>374</t>
        </is>
      </c>
      <c r="CE5" s="140" t="inlineStr">
        <is>
          <t>375</t>
        </is>
      </c>
      <c r="CF5" s="140" t="inlineStr">
        <is>
          <t>379</t>
        </is>
      </c>
      <c r="CG5" s="140" t="inlineStr">
        <is>
          <t>381</t>
        </is>
      </c>
      <c r="CH5" s="140" t="inlineStr">
        <is>
          <t>382</t>
        </is>
      </c>
      <c r="CI5" s="140" t="inlineStr">
        <is>
          <t>383</t>
        </is>
      </c>
      <c r="CJ5" s="140" t="inlineStr">
        <is>
          <t>384</t>
        </is>
      </c>
      <c r="CK5" s="140" t="inlineStr">
        <is>
          <t>385</t>
        </is>
      </c>
      <c r="CL5" s="140" t="inlineStr">
        <is>
          <t>389</t>
        </is>
      </c>
      <c r="CM5" s="140" t="inlineStr">
        <is>
          <t>391</t>
        </is>
      </c>
      <c r="CN5" s="140" t="inlineStr">
        <is>
          <t>392</t>
        </is>
      </c>
      <c r="CO5" s="140" t="inlineStr">
        <is>
          <t>393</t>
        </is>
      </c>
      <c r="CP5" s="140" t="inlineStr">
        <is>
          <t>394</t>
        </is>
      </c>
      <c r="CQ5" s="140" t="inlineStr">
        <is>
          <t>399</t>
        </is>
      </c>
      <c r="CR5" s="140" t="inlineStr">
        <is>
          <t>401</t>
        </is>
      </c>
      <c r="CS5" s="140" t="inlineStr">
        <is>
          <t>402</t>
        </is>
      </c>
      <c r="CT5" s="140" t="inlineStr">
        <is>
          <t>403</t>
        </is>
      </c>
      <c r="CU5" s="140" t="inlineStr">
        <is>
          <t>410</t>
        </is>
      </c>
      <c r="CV5" s="140" t="inlineStr">
        <is>
          <t>421</t>
        </is>
      </c>
      <c r="CW5" s="140" t="inlineStr">
        <is>
          <t>422</t>
        </is>
      </c>
      <c r="CX5" s="140" t="inlineStr">
        <is>
          <t>429</t>
        </is>
      </c>
      <c r="CY5" s="140" t="inlineStr">
        <is>
          <t>431</t>
        </is>
      </c>
      <c r="CZ5" s="140" t="inlineStr">
        <is>
          <t>439</t>
        </is>
      </c>
      <c r="DA5" s="140" t="inlineStr">
        <is>
          <t>440</t>
        </is>
      </c>
      <c r="DB5" s="140" t="inlineStr">
        <is>
          <t>450</t>
        </is>
      </c>
      <c r="DC5" s="140" t="inlineStr">
        <is>
          <t>461</t>
        </is>
      </c>
      <c r="DD5" s="140" t="inlineStr">
        <is>
          <t>462</t>
        </is>
      </c>
      <c r="DE5" s="140" t="inlineStr">
        <is>
          <t>470</t>
        </is>
      </c>
      <c r="DF5" s="140" t="inlineStr">
        <is>
          <t>480</t>
        </is>
      </c>
      <c r="DG5" s="140" t="inlineStr">
        <is>
          <t>491</t>
        </is>
      </c>
      <c r="DH5" s="140" t="inlineStr">
        <is>
          <t>492</t>
        </is>
      </c>
      <c r="DI5" s="140" t="inlineStr">
        <is>
          <t>501</t>
        </is>
      </c>
      <c r="DJ5" s="140" t="inlineStr">
        <is>
          <t>502</t>
        </is>
      </c>
      <c r="DK5" s="140" t="inlineStr">
        <is>
          <t>503</t>
        </is>
      </c>
      <c r="DL5" s="140" t="inlineStr">
        <is>
          <t>511</t>
        </is>
      </c>
      <c r="DM5" s="140" t="inlineStr">
        <is>
          <t>512</t>
        </is>
      </c>
      <c r="DN5" s="140" t="inlineStr">
        <is>
          <t>513</t>
        </is>
      </c>
      <c r="DO5" s="140" t="inlineStr">
        <is>
          <t>519</t>
        </is>
      </c>
      <c r="DP5" s="140" t="inlineStr">
        <is>
          <t>520</t>
        </is>
      </c>
      <c r="DQ5" s="140" t="inlineStr">
        <is>
          <t>531</t>
        </is>
      </c>
      <c r="DR5" s="140" t="inlineStr">
        <is>
          <t>532</t>
        </is>
      </c>
      <c r="DS5" s="140" t="inlineStr">
        <is>
          <t>540</t>
        </is>
      </c>
      <c r="DT5" s="140" t="inlineStr">
        <is>
          <t>550</t>
        </is>
      </c>
      <c r="DU5" s="140" t="inlineStr">
        <is>
          <t>561</t>
        </is>
      </c>
      <c r="DV5" s="140" t="inlineStr">
        <is>
          <t>562</t>
        </is>
      </c>
      <c r="DW5" s="140" t="inlineStr">
        <is>
          <t>563</t>
        </is>
      </c>
      <c r="DX5" s="140" t="inlineStr">
        <is>
          <t>569</t>
        </is>
      </c>
      <c r="DY5" s="140" t="inlineStr">
        <is>
          <t>571</t>
        </is>
      </c>
      <c r="DZ5" s="140" t="inlineStr">
        <is>
          <t>572</t>
        </is>
      </c>
      <c r="EA5" s="140" t="inlineStr">
        <is>
          <t>581</t>
        </is>
      </c>
      <c r="EB5" s="140" t="inlineStr">
        <is>
          <t>582</t>
        </is>
      </c>
      <c r="EC5" s="140" t="inlineStr">
        <is>
          <t>591</t>
        </is>
      </c>
      <c r="ED5" s="140" t="inlineStr">
        <is>
          <t>599</t>
        </is>
      </c>
      <c r="EE5" s="140" t="inlineStr">
        <is>
          <t>600</t>
        </is>
      </c>
      <c r="EF5" s="140" t="inlineStr">
        <is>
          <t>610</t>
        </is>
      </c>
      <c r="EG5" s="140" t="inlineStr">
        <is>
          <t>621</t>
        </is>
      </c>
      <c r="EH5" s="140" t="inlineStr">
        <is>
          <t>629</t>
        </is>
      </c>
      <c r="EI5" s="140" t="inlineStr">
        <is>
          <t>630</t>
        </is>
      </c>
      <c r="EJ5" s="140" t="inlineStr">
        <is>
          <t>640</t>
        </is>
      </c>
      <c r="EK5" s="140" t="inlineStr">
        <is>
          <t>651</t>
        </is>
      </c>
      <c r="EL5" s="140" t="inlineStr">
        <is>
          <t>659</t>
        </is>
      </c>
      <c r="EM5" s="140" t="inlineStr">
        <is>
          <t>660</t>
        </is>
      </c>
      <c r="EN5" s="140" t="inlineStr">
        <is>
          <t>670</t>
        </is>
      </c>
      <c r="EO5" s="140" t="inlineStr">
        <is>
          <t>680</t>
        </is>
      </c>
      <c r="EP5" s="140" t="inlineStr">
        <is>
          <t>691</t>
        </is>
      </c>
      <c r="EQ5" s="140" t="inlineStr">
        <is>
          <t>692</t>
        </is>
      </c>
      <c r="ER5" s="140" t="inlineStr">
        <is>
          <t>700</t>
        </is>
      </c>
      <c r="ES5" s="140" t="inlineStr">
        <is>
          <t>711</t>
        </is>
      </c>
      <c r="ET5" s="140" t="inlineStr">
        <is>
          <t>712</t>
        </is>
      </c>
      <c r="EU5" s="140" t="inlineStr">
        <is>
          <t>721</t>
        </is>
      </c>
      <c r="EV5" s="140" t="inlineStr">
        <is>
          <t>729</t>
        </is>
      </c>
      <c r="EW5" s="140" t="inlineStr">
        <is>
          <t>730</t>
        </is>
      </c>
      <c r="EX5" s="140" t="inlineStr">
        <is>
          <t>741</t>
        </is>
      </c>
      <c r="EY5" s="140" t="inlineStr">
        <is>
          <t>742</t>
        </is>
      </c>
      <c r="EZ5" s="140" t="inlineStr">
        <is>
          <t>749</t>
        </is>
      </c>
      <c r="FA5" s="140" t="inlineStr">
        <is>
          <t>751</t>
        </is>
      </c>
      <c r="FB5" s="140" t="inlineStr">
        <is>
          <t>752</t>
        </is>
      </c>
      <c r="FC5" s="140" t="inlineStr">
        <is>
          <t>760</t>
        </is>
      </c>
      <c r="FD5" s="140" t="inlineStr">
        <is>
          <t>770</t>
        </is>
      </c>
      <c r="FE5" s="140" t="inlineStr">
        <is>
          <t>780</t>
        </is>
      </c>
      <c r="FF5" s="140" t="inlineStr">
        <is>
          <t>790</t>
        </is>
      </c>
      <c r="FG5" s="140" t="inlineStr">
        <is>
          <t>800</t>
        </is>
      </c>
      <c r="FH5" s="140" t="inlineStr">
        <is>
          <t>810</t>
        </is>
      </c>
      <c r="FI5" s="140" t="inlineStr">
        <is>
          <t>821</t>
        </is>
      </c>
      <c r="FJ5" s="140" t="inlineStr">
        <is>
          <t>822</t>
        </is>
      </c>
      <c r="FK5" s="140" t="inlineStr">
        <is>
          <t>830</t>
        </is>
      </c>
      <c r="FL5" s="141" t="inlineStr">
        <is>
          <t>9090</t>
        </is>
      </c>
    </row>
    <row r="6" ht="39.95" customHeight="1" s="93">
      <c r="A6" s="109" t="n"/>
      <c r="B6" s="110" t="n"/>
      <c r="C6" s="142" t="inlineStr">
        <is>
          <t>곡물 및 식량작물</t>
        </is>
      </c>
      <c r="D6" s="142" t="inlineStr">
        <is>
          <t>채소 및 과실</t>
        </is>
      </c>
      <c r="E6" s="142" t="inlineStr">
        <is>
          <t>기타작물</t>
        </is>
      </c>
      <c r="F6" s="142" t="inlineStr">
        <is>
          <t>낙농 및 축우</t>
        </is>
      </c>
      <c r="G6" s="142" t="inlineStr">
        <is>
          <t>기타축산</t>
        </is>
      </c>
      <c r="H6" s="142" t="inlineStr">
        <is>
          <t>임산물</t>
        </is>
      </c>
      <c r="I6" s="142" t="inlineStr">
        <is>
          <t>수산물</t>
        </is>
      </c>
      <c r="J6" s="142" t="inlineStr">
        <is>
          <t>농림어업 서비스</t>
        </is>
      </c>
      <c r="K6" s="142" t="inlineStr">
        <is>
          <t>석탄</t>
        </is>
      </c>
      <c r="L6" s="142" t="inlineStr">
        <is>
          <t>원유 및 천연가스</t>
        </is>
      </c>
      <c r="M6" s="142" t="inlineStr">
        <is>
          <t>금속광물</t>
        </is>
      </c>
      <c r="N6" s="142" t="inlineStr">
        <is>
          <t>비금속광물</t>
        </is>
      </c>
      <c r="O6" s="142" t="inlineStr">
        <is>
          <t>육류 및 낙농품</t>
        </is>
      </c>
      <c r="P6" s="142" t="inlineStr">
        <is>
          <t>수산가공품</t>
        </is>
      </c>
      <c r="Q6" s="142" t="inlineStr">
        <is>
          <t>정곡 및 제분</t>
        </is>
      </c>
      <c r="R6" s="142" t="inlineStr">
        <is>
          <t>제당 및 전분</t>
        </is>
      </c>
      <c r="S6" s="142" t="inlineStr">
        <is>
          <t>떡, 과자 및 면류</t>
        </is>
      </c>
      <c r="T6" s="142" t="inlineStr">
        <is>
          <t>조미료 및 유지</t>
        </is>
      </c>
      <c r="U6" s="142" t="inlineStr">
        <is>
          <t>기타 식료품</t>
        </is>
      </c>
      <c r="V6" s="142" t="inlineStr">
        <is>
          <t>사료</t>
        </is>
      </c>
      <c r="W6" s="142" t="inlineStr">
        <is>
          <t>주류</t>
        </is>
      </c>
      <c r="X6" s="142" t="inlineStr">
        <is>
          <t>비알콜음료 및 얼음</t>
        </is>
      </c>
      <c r="Y6" s="142" t="inlineStr">
        <is>
          <t>담배</t>
        </is>
      </c>
      <c r="Z6" s="142" t="inlineStr">
        <is>
          <t>섬유사</t>
        </is>
      </c>
      <c r="AA6" s="142" t="inlineStr">
        <is>
          <t>섬유직물</t>
        </is>
      </c>
      <c r="AB6" s="142" t="inlineStr">
        <is>
          <t>섬유표백 및 염색 임가공</t>
        </is>
      </c>
      <c r="AC6" s="142" t="inlineStr">
        <is>
          <t>직물제품</t>
        </is>
      </c>
      <c r="AD6" s="142" t="inlineStr">
        <is>
          <t>의복제품</t>
        </is>
      </c>
      <c r="AE6" s="142" t="inlineStr">
        <is>
          <t>가죽제품</t>
        </is>
      </c>
      <c r="AF6" s="142" t="inlineStr">
        <is>
          <t>목재</t>
        </is>
      </c>
      <c r="AG6" s="142" t="inlineStr">
        <is>
          <t>목제품</t>
        </is>
      </c>
      <c r="AH6" s="142" t="inlineStr">
        <is>
          <t>펄프</t>
        </is>
      </c>
      <c r="AI6" s="142" t="inlineStr">
        <is>
          <t>종이류</t>
        </is>
      </c>
      <c r="AJ6" s="142" t="inlineStr">
        <is>
          <t>종이제품</t>
        </is>
      </c>
      <c r="AK6" s="142" t="inlineStr">
        <is>
          <t>인쇄 및 기록매체 복제</t>
        </is>
      </c>
      <c r="AL6" s="142" t="inlineStr">
        <is>
          <t>석탄제품</t>
        </is>
      </c>
      <c r="AM6" s="142" t="inlineStr">
        <is>
          <t>원유정제처리제품</t>
        </is>
      </c>
      <c r="AN6" s="142" t="inlineStr">
        <is>
          <t>윤활유 및 기타석유정제품</t>
        </is>
      </c>
      <c r="AO6" s="142" t="inlineStr">
        <is>
          <t>기초유기화학물질</t>
        </is>
      </c>
      <c r="AP6" s="142" t="inlineStr">
        <is>
          <t>기초무기화학물질</t>
        </is>
      </c>
      <c r="AQ6" s="142" t="inlineStr">
        <is>
          <t>합성수지 및 합성고무</t>
        </is>
      </c>
      <c r="AR6" s="142" t="inlineStr">
        <is>
          <t>화학섬유</t>
        </is>
      </c>
      <c r="AS6" s="142" t="inlineStr">
        <is>
          <t>의약품</t>
        </is>
      </c>
      <c r="AT6" s="142" t="inlineStr">
        <is>
          <t>비료 및 농약</t>
        </is>
      </c>
      <c r="AU6" s="142" t="inlineStr">
        <is>
          <t>도료 및 잉크</t>
        </is>
      </c>
      <c r="AV6" s="142" t="inlineStr">
        <is>
          <t>비누 및 화장품</t>
        </is>
      </c>
      <c r="AW6" s="142" t="inlineStr">
        <is>
          <t>기타 화학제품</t>
        </is>
      </c>
      <c r="AX6" s="142" t="inlineStr">
        <is>
          <t>플라스틱 1차제품</t>
        </is>
      </c>
      <c r="AY6" s="142" t="inlineStr">
        <is>
          <t>기타 플라스틱제품</t>
        </is>
      </c>
      <c r="AZ6" s="142" t="inlineStr">
        <is>
          <t>타이어 및 튜브</t>
        </is>
      </c>
      <c r="BA6" s="142" t="inlineStr">
        <is>
          <t>기타 고무제품</t>
        </is>
      </c>
      <c r="BB6" s="142" t="inlineStr">
        <is>
          <t>유리 및 유리제품</t>
        </is>
      </c>
      <c r="BC6" s="142" t="inlineStr">
        <is>
          <t>도자기 및 요업제품</t>
        </is>
      </c>
      <c r="BD6" s="142" t="inlineStr">
        <is>
          <t>시멘트</t>
        </is>
      </c>
      <c r="BE6" s="142" t="inlineStr">
        <is>
          <t>콘크리트 제품</t>
        </is>
      </c>
      <c r="BF6" s="142" t="inlineStr">
        <is>
          <t>기타 비금속광물제품</t>
        </is>
      </c>
      <c r="BG6" s="142" t="inlineStr">
        <is>
          <t>선철 및 조강</t>
        </is>
      </c>
      <c r="BH6" s="142" t="inlineStr">
        <is>
          <t>열간압연강재</t>
        </is>
      </c>
      <c r="BI6" s="142" t="inlineStr">
        <is>
          <t>냉간압연강재</t>
        </is>
      </c>
      <c r="BJ6" s="142" t="inlineStr">
        <is>
          <t>기타 철강1차제품</t>
        </is>
      </c>
      <c r="BK6" s="142" t="inlineStr">
        <is>
          <t>비철금속괴</t>
        </is>
      </c>
      <c r="BL6" s="142" t="inlineStr">
        <is>
          <t>비철금속 1차제품</t>
        </is>
      </c>
      <c r="BM6" s="142" t="inlineStr">
        <is>
          <t>금속 주물</t>
        </is>
      </c>
      <c r="BN6" s="142" t="inlineStr">
        <is>
          <t>구조용 금속제품 및 탱크</t>
        </is>
      </c>
      <c r="BO6" s="142" t="inlineStr">
        <is>
          <t>금속단조, 야금 및 압형제품</t>
        </is>
      </c>
      <c r="BP6" s="142" t="inlineStr">
        <is>
          <t>금속처리 및 가공품</t>
        </is>
      </c>
      <c r="BQ6" s="142" t="inlineStr">
        <is>
          <t>기타 금속가공제품</t>
        </is>
      </c>
      <c r="BR6" s="142" t="inlineStr">
        <is>
          <t>반도체</t>
        </is>
      </c>
      <c r="BS6" s="142" t="inlineStr">
        <is>
          <t>전자표시장치</t>
        </is>
      </c>
      <c r="BT6" s="142" t="inlineStr">
        <is>
          <t>인쇄회로기판</t>
        </is>
      </c>
      <c r="BU6" s="142" t="inlineStr">
        <is>
          <t>기타 전자부품</t>
        </is>
      </c>
      <c r="BV6" s="142" t="inlineStr">
        <is>
          <t>컴퓨터 및 주변기기</t>
        </is>
      </c>
      <c r="BW6" s="142" t="inlineStr">
        <is>
          <t>통신 및 방송장비</t>
        </is>
      </c>
      <c r="BX6" s="142" t="inlineStr">
        <is>
          <t>영상 및 음향기기</t>
        </is>
      </c>
      <c r="BY6" s="142" t="inlineStr">
        <is>
          <t>의료 및 측정기기</t>
        </is>
      </c>
      <c r="BZ6" s="142" t="inlineStr">
        <is>
          <t>기타 정밀기기</t>
        </is>
      </c>
      <c r="CA6" s="142" t="inlineStr">
        <is>
          <t>발전기 및 전동기</t>
        </is>
      </c>
      <c r="CB6" s="142" t="inlineStr">
        <is>
          <t>전기변환.공급제어장치</t>
        </is>
      </c>
      <c r="CC6" s="142" t="inlineStr">
        <is>
          <t>전지</t>
        </is>
      </c>
      <c r="CD6" s="142" t="inlineStr">
        <is>
          <t>전선 및 케이블</t>
        </is>
      </c>
      <c r="CE6" s="142" t="inlineStr">
        <is>
          <t>가정용 전기기기</t>
        </is>
      </c>
      <c r="CF6" s="142" t="inlineStr">
        <is>
          <t>기타 전기장비</t>
        </is>
      </c>
      <c r="CG6" s="142" t="inlineStr">
        <is>
          <t>내연기관 및 터빈</t>
        </is>
      </c>
      <c r="CH6" s="142" t="inlineStr">
        <is>
          <t>펌프 및 압축기</t>
        </is>
      </c>
      <c r="CI6" s="142" t="inlineStr">
        <is>
          <t>일반목적용기계 부품</t>
        </is>
      </c>
      <c r="CJ6" s="142" t="inlineStr">
        <is>
          <t>산업용 운반기계</t>
        </is>
      </c>
      <c r="CK6" s="142" t="inlineStr">
        <is>
          <t>공기 및 액체 조절장치</t>
        </is>
      </c>
      <c r="CL6" s="142" t="inlineStr">
        <is>
          <t>기타 일반목적용 기계</t>
        </is>
      </c>
      <c r="CM6" s="142" t="inlineStr">
        <is>
          <t>농업 및 건설용 기계</t>
        </is>
      </c>
      <c r="CN6" s="142" t="inlineStr">
        <is>
          <t>금속가공용 기계</t>
        </is>
      </c>
      <c r="CO6" s="142" t="inlineStr">
        <is>
          <t>금형 및 주형</t>
        </is>
      </c>
      <c r="CP6" s="142" t="inlineStr">
        <is>
          <t>반도체 및 디스플레이 제조용 기계</t>
        </is>
      </c>
      <c r="CQ6" s="142" t="inlineStr">
        <is>
          <t>기타 특수목적용기계</t>
        </is>
      </c>
      <c r="CR6" s="142" t="inlineStr">
        <is>
          <t xml:space="preserve">자동차 </t>
        </is>
      </c>
      <c r="CS6" s="142" t="inlineStr">
        <is>
          <t>특장차 및 트레일러</t>
        </is>
      </c>
      <c r="CT6" s="142" t="inlineStr">
        <is>
          <t>자동차 부품</t>
        </is>
      </c>
      <c r="CU6" s="142" t="inlineStr">
        <is>
          <t>선박</t>
        </is>
      </c>
      <c r="CV6" s="142" t="inlineStr">
        <is>
          <t>철도차량</t>
        </is>
      </c>
      <c r="CW6" s="142" t="inlineStr">
        <is>
          <t>항공기</t>
        </is>
      </c>
      <c r="CX6" s="142" t="inlineStr">
        <is>
          <t>기타 운송장비</t>
        </is>
      </c>
      <c r="CY6" s="142" t="inlineStr">
        <is>
          <t>가구</t>
        </is>
      </c>
      <c r="CZ6" s="142" t="inlineStr">
        <is>
          <t>기타 제조업제품</t>
        </is>
      </c>
      <c r="DA6" s="142" t="inlineStr">
        <is>
          <t>제조임가공 및 산업용 장비 수리</t>
        </is>
      </c>
      <c r="DB6" s="142" t="inlineStr">
        <is>
          <t>전력 및 신재생에너지</t>
        </is>
      </c>
      <c r="DC6" s="142" t="inlineStr">
        <is>
          <t>도시가스</t>
        </is>
      </c>
      <c r="DD6" s="142" t="inlineStr">
        <is>
          <t>증기 및 온수 공급</t>
        </is>
      </c>
      <c r="DE6" s="142" t="inlineStr">
        <is>
          <t>수도</t>
        </is>
      </c>
      <c r="DF6" s="142" t="inlineStr">
        <is>
          <t>폐수처리</t>
        </is>
      </c>
      <c r="DG6" s="142" t="inlineStr">
        <is>
          <t>폐기물처리</t>
        </is>
      </c>
      <c r="DH6" s="142" t="inlineStr">
        <is>
          <t>자원재활용서비스</t>
        </is>
      </c>
      <c r="DI6" s="142" t="inlineStr">
        <is>
          <t>주거용 건물</t>
        </is>
      </c>
      <c r="DJ6" s="142" t="inlineStr">
        <is>
          <t>비주거용 건물</t>
        </is>
      </c>
      <c r="DK6" s="142" t="inlineStr">
        <is>
          <t>건축보수</t>
        </is>
      </c>
      <c r="DL6" s="142" t="inlineStr">
        <is>
          <t>교통시설 건설</t>
        </is>
      </c>
      <c r="DM6" s="142" t="inlineStr">
        <is>
          <t>일반토목시설 건설</t>
        </is>
      </c>
      <c r="DN6" s="142" t="inlineStr">
        <is>
          <t>산업시설 건설</t>
        </is>
      </c>
      <c r="DO6" s="142" t="inlineStr">
        <is>
          <t>기타 건설</t>
        </is>
      </c>
      <c r="DP6" s="142" t="inlineStr">
        <is>
          <t>도소매 및 상품중개서비스</t>
        </is>
      </c>
      <c r="DQ6" s="142" t="inlineStr">
        <is>
          <t>철도운송서비스</t>
        </is>
      </c>
      <c r="DR6" s="142" t="inlineStr">
        <is>
          <t>도로운송서비스</t>
        </is>
      </c>
      <c r="DS6" s="142" t="inlineStr">
        <is>
          <t>수상운송서비스</t>
        </is>
      </c>
      <c r="DT6" s="142" t="inlineStr">
        <is>
          <t>항공운송서비스</t>
        </is>
      </c>
      <c r="DU6" s="142" t="inlineStr">
        <is>
          <t>운송보조서비스</t>
        </is>
      </c>
      <c r="DV6" s="142" t="inlineStr">
        <is>
          <t>하역서비스</t>
        </is>
      </c>
      <c r="DW6" s="142" t="inlineStr">
        <is>
          <t>보관 및 창고서비스</t>
        </is>
      </c>
      <c r="DX6" s="142" t="inlineStr">
        <is>
          <t>기타 운송 관련 서비스</t>
        </is>
      </c>
      <c r="DY6" s="142" t="inlineStr">
        <is>
          <t>공영우편서비스</t>
        </is>
      </c>
      <c r="DZ6" s="142" t="inlineStr">
        <is>
          <t>소화물전문운송서비스</t>
        </is>
      </c>
      <c r="EA6" s="142" t="inlineStr">
        <is>
          <t>음식점 및 주점</t>
        </is>
      </c>
      <c r="EB6" s="142" t="inlineStr">
        <is>
          <t>숙박서비스</t>
        </is>
      </c>
      <c r="EC6" s="142" t="inlineStr">
        <is>
          <t xml:space="preserve">유,무선 및 위성 통신서비스 </t>
        </is>
      </c>
      <c r="ED6" s="142" t="inlineStr">
        <is>
          <t>기타 전기통신서비스</t>
        </is>
      </c>
      <c r="EE6" s="142" t="inlineStr">
        <is>
          <t>방송서비스</t>
        </is>
      </c>
      <c r="EF6" s="142" t="inlineStr">
        <is>
          <t>정보서비스</t>
        </is>
      </c>
      <c r="EG6" s="142" t="inlineStr">
        <is>
          <t>소프트웨어 개발 공급</t>
        </is>
      </c>
      <c r="EH6" s="142" t="inlineStr">
        <is>
          <t>기타 IT서비스</t>
        </is>
      </c>
      <c r="EI6" s="142" t="inlineStr">
        <is>
          <t>신문 및 출판 서비스</t>
        </is>
      </c>
      <c r="EJ6" s="142" t="inlineStr">
        <is>
          <t>영상,오디오물 제작 및 배급</t>
        </is>
      </c>
      <c r="EK6" s="142" t="inlineStr">
        <is>
          <t>중앙은행 및 예금취급기관</t>
        </is>
      </c>
      <c r="EL6" s="142" t="inlineStr">
        <is>
          <t>기타 금융중개기관</t>
        </is>
      </c>
      <c r="EM6" s="142" t="inlineStr">
        <is>
          <t>보험서비스</t>
        </is>
      </c>
      <c r="EN6" s="142" t="inlineStr">
        <is>
          <t>금융 및 보험 보조서비스</t>
        </is>
      </c>
      <c r="EO6" s="142" t="inlineStr">
        <is>
          <t>주거서비스</t>
        </is>
      </c>
      <c r="EP6" s="142" t="inlineStr">
        <is>
          <t>비주거용 건물 임대 및 부동산 공급</t>
        </is>
      </c>
      <c r="EQ6" s="142" t="inlineStr">
        <is>
          <t>부동산 관련 서비스</t>
        </is>
      </c>
      <c r="ER6" s="142" t="inlineStr">
        <is>
          <t>연구개발</t>
        </is>
      </c>
      <c r="ES6" s="142" t="inlineStr">
        <is>
          <t>법무 및 경영지원서비스</t>
        </is>
      </c>
      <c r="ET6" s="142" t="inlineStr">
        <is>
          <t>광고</t>
        </is>
      </c>
      <c r="EU6" s="142" t="inlineStr">
        <is>
          <t>건축·토목 관련 서비스</t>
        </is>
      </c>
      <c r="EV6" s="142" t="inlineStr">
        <is>
          <t xml:space="preserve">기타 과학기술 및 전문서비스 </t>
        </is>
      </c>
      <c r="EW6" s="142" t="inlineStr">
        <is>
          <t>장비·용품 및 지식재산권 임대</t>
        </is>
      </c>
      <c r="EX6" s="142" t="inlineStr">
        <is>
          <t>사업시설 유지관리 및 조경서비스</t>
        </is>
      </c>
      <c r="EY6" s="142" t="inlineStr">
        <is>
          <t>인력공급 및 알선</t>
        </is>
      </c>
      <c r="EZ6" s="142" t="inlineStr">
        <is>
          <t>기타 사업지원서비스</t>
        </is>
      </c>
      <c r="FA6" s="142" t="inlineStr">
        <is>
          <t>공공행정 및 국방</t>
        </is>
      </c>
      <c r="FB6" s="142" t="inlineStr">
        <is>
          <t>사회보험서비스</t>
        </is>
      </c>
      <c r="FC6" s="142" t="inlineStr">
        <is>
          <t>교육서비스</t>
        </is>
      </c>
      <c r="FD6" s="142" t="inlineStr">
        <is>
          <t>의료 및 보건</t>
        </is>
      </c>
      <c r="FE6" s="142" t="inlineStr">
        <is>
          <t>사회복지서비스</t>
        </is>
      </c>
      <c r="FF6" s="142" t="inlineStr">
        <is>
          <t>문화 및 여행 관련 서비스</t>
        </is>
      </c>
      <c r="FG6" s="142" t="inlineStr">
        <is>
          <t>스포츠 및 오락서비스</t>
        </is>
      </c>
      <c r="FH6" s="142" t="inlineStr">
        <is>
          <t>사회단체</t>
        </is>
      </c>
      <c r="FI6" s="142" t="inlineStr">
        <is>
          <t>자동차 및 소비용품 수리서비스</t>
        </is>
      </c>
      <c r="FJ6" s="142" t="inlineStr">
        <is>
          <t>개인서비스</t>
        </is>
      </c>
      <c r="FK6" s="142" t="inlineStr">
        <is>
          <t xml:space="preserve">기타　</t>
        </is>
      </c>
      <c r="FL6" s="143" t="inlineStr">
        <is>
          <t>중간수요계</t>
        </is>
      </c>
    </row>
    <row r="7" ht="13.5" customHeight="1" s="93">
      <c r="A7" s="14" t="inlineStr">
        <is>
          <t>011</t>
        </is>
      </c>
      <c r="B7" s="131" t="inlineStr">
        <is>
          <t>곡물 및 식량작물</t>
        </is>
      </c>
      <c r="C7" s="145" t="n">
        <v>0.04401475887054933</v>
      </c>
      <c r="D7" s="145" t="n">
        <v>0.002202457309261604</v>
      </c>
      <c r="E7" s="145" t="n">
        <v>0.02192711061516401</v>
      </c>
      <c r="F7" s="145" t="n">
        <v>0.04300849925233947</v>
      </c>
      <c r="G7" s="145" t="n">
        <v>0.02111212549629076</v>
      </c>
      <c r="H7" s="145" t="n">
        <v>0.000995488487226959</v>
      </c>
      <c r="I7" s="145" t="n">
        <v>0</v>
      </c>
      <c r="J7" s="145" t="n">
        <v>0.01943245888830102</v>
      </c>
      <c r="K7" s="145" t="n">
        <v>0</v>
      </c>
      <c r="L7" s="145" t="n">
        <v>0</v>
      </c>
      <c r="M7" s="145" t="n">
        <v>0</v>
      </c>
      <c r="N7" s="145" t="n">
        <v>0</v>
      </c>
      <c r="O7" s="145" t="n">
        <v>4.586749467437049e-05</v>
      </c>
      <c r="P7" s="145" t="n">
        <v>1.483845921580468e-05</v>
      </c>
      <c r="Q7" s="145" t="n">
        <v>0.5972643831270995</v>
      </c>
      <c r="R7" s="145" t="n">
        <v>0.003729552084487279</v>
      </c>
      <c r="S7" s="145" t="n">
        <v>0.007658435463220249</v>
      </c>
      <c r="T7" s="145" t="n">
        <v>0.01118831977123193</v>
      </c>
      <c r="U7" s="145" t="n">
        <v>0.01422182319390792</v>
      </c>
      <c r="V7" s="145" t="n">
        <v>0.01851981871224604</v>
      </c>
      <c r="W7" s="145" t="n">
        <v>0.004581878189963959</v>
      </c>
      <c r="X7" s="145" t="n">
        <v>0.0003820904190451562</v>
      </c>
      <c r="Y7" s="145" t="n">
        <v>0</v>
      </c>
      <c r="Z7" s="145" t="n">
        <v>0</v>
      </c>
      <c r="AA7" s="145" t="n">
        <v>0</v>
      </c>
      <c r="AB7" s="145" t="n">
        <v>0</v>
      </c>
      <c r="AC7" s="145" t="n">
        <v>0</v>
      </c>
      <c r="AD7" s="145" t="n">
        <v>0</v>
      </c>
      <c r="AE7" s="145" t="n">
        <v>0</v>
      </c>
      <c r="AF7" s="145" t="n">
        <v>0</v>
      </c>
      <c r="AG7" s="145" t="n">
        <v>0</v>
      </c>
      <c r="AH7" s="145" t="n">
        <v>0</v>
      </c>
      <c r="AI7" s="145" t="n">
        <v>0</v>
      </c>
      <c r="AJ7" s="145" t="n">
        <v>0</v>
      </c>
      <c r="AK7" s="145" t="n">
        <v>0</v>
      </c>
      <c r="AL7" s="145" t="n">
        <v>0</v>
      </c>
      <c r="AM7" s="145" t="n">
        <v>0</v>
      </c>
      <c r="AN7" s="145" t="n">
        <v>0</v>
      </c>
      <c r="AO7" s="145" t="n">
        <v>0</v>
      </c>
      <c r="AP7" s="145" t="n">
        <v>0</v>
      </c>
      <c r="AQ7" s="145" t="n">
        <v>0</v>
      </c>
      <c r="AR7" s="145" t="n">
        <v>0</v>
      </c>
      <c r="AS7" s="145" t="n">
        <v>5.156129174423664e-06</v>
      </c>
      <c r="AT7" s="145" t="n">
        <v>3.866392427747758e-07</v>
      </c>
      <c r="AU7" s="145" t="n">
        <v>0</v>
      </c>
      <c r="AV7" s="145" t="n">
        <v>5.838779617209608e-07</v>
      </c>
      <c r="AW7" s="145" t="n">
        <v>0</v>
      </c>
      <c r="AX7" s="145" t="n">
        <v>0</v>
      </c>
      <c r="AY7" s="145" t="n">
        <v>0</v>
      </c>
      <c r="AZ7" s="145" t="n">
        <v>0</v>
      </c>
      <c r="BA7" s="145" t="n">
        <v>0</v>
      </c>
      <c r="BB7" s="145" t="n">
        <v>0</v>
      </c>
      <c r="BC7" s="145" t="n">
        <v>0</v>
      </c>
      <c r="BD7" s="145" t="n">
        <v>0</v>
      </c>
      <c r="BE7" s="145" t="n">
        <v>0</v>
      </c>
      <c r="BF7" s="145" t="n">
        <v>0</v>
      </c>
      <c r="BG7" s="145" t="n">
        <v>0</v>
      </c>
      <c r="BH7" s="145" t="n">
        <v>0</v>
      </c>
      <c r="BI7" s="145" t="n">
        <v>0</v>
      </c>
      <c r="BJ7" s="145" t="n">
        <v>0</v>
      </c>
      <c r="BK7" s="145" t="n">
        <v>0</v>
      </c>
      <c r="BL7" s="145" t="n">
        <v>0</v>
      </c>
      <c r="BM7" s="145" t="n">
        <v>0</v>
      </c>
      <c r="BN7" s="145" t="n">
        <v>0</v>
      </c>
      <c r="BO7" s="145" t="n">
        <v>0</v>
      </c>
      <c r="BP7" s="145" t="n">
        <v>0</v>
      </c>
      <c r="BQ7" s="145" t="n">
        <v>0</v>
      </c>
      <c r="BR7" s="145" t="n">
        <v>0</v>
      </c>
      <c r="BS7" s="145" t="n">
        <v>0</v>
      </c>
      <c r="BT7" s="145" t="n">
        <v>0</v>
      </c>
      <c r="BU7" s="145" t="n">
        <v>0</v>
      </c>
      <c r="BV7" s="145" t="n">
        <v>0</v>
      </c>
      <c r="BW7" s="145" t="n">
        <v>0</v>
      </c>
      <c r="BX7" s="145" t="n">
        <v>0</v>
      </c>
      <c r="BY7" s="145" t="n">
        <v>0</v>
      </c>
      <c r="BZ7" s="145" t="n">
        <v>0</v>
      </c>
      <c r="CA7" s="145" t="n">
        <v>0</v>
      </c>
      <c r="CB7" s="145" t="n">
        <v>0</v>
      </c>
      <c r="CC7" s="145" t="n">
        <v>0</v>
      </c>
      <c r="CD7" s="145" t="n">
        <v>0</v>
      </c>
      <c r="CE7" s="145" t="n">
        <v>0</v>
      </c>
      <c r="CF7" s="145" t="n">
        <v>0</v>
      </c>
      <c r="CG7" s="145" t="n">
        <v>0</v>
      </c>
      <c r="CH7" s="145" t="n">
        <v>0</v>
      </c>
      <c r="CI7" s="145" t="n">
        <v>0</v>
      </c>
      <c r="CJ7" s="145" t="n">
        <v>0</v>
      </c>
      <c r="CK7" s="145" t="n">
        <v>0</v>
      </c>
      <c r="CL7" s="145" t="n">
        <v>0</v>
      </c>
      <c r="CM7" s="145" t="n">
        <v>0</v>
      </c>
      <c r="CN7" s="145" t="n">
        <v>0</v>
      </c>
      <c r="CO7" s="145" t="n">
        <v>0</v>
      </c>
      <c r="CP7" s="145" t="n">
        <v>0</v>
      </c>
      <c r="CQ7" s="145" t="n">
        <v>0</v>
      </c>
      <c r="CR7" s="145" t="n">
        <v>0</v>
      </c>
      <c r="CS7" s="145" t="n">
        <v>0</v>
      </c>
      <c r="CT7" s="145" t="n">
        <v>0</v>
      </c>
      <c r="CU7" s="145" t="n">
        <v>0</v>
      </c>
      <c r="CV7" s="145" t="n">
        <v>0</v>
      </c>
      <c r="CW7" s="145" t="n">
        <v>0</v>
      </c>
      <c r="CX7" s="145" t="n">
        <v>0</v>
      </c>
      <c r="CY7" s="145" t="n">
        <v>0</v>
      </c>
      <c r="CZ7" s="145" t="n">
        <v>0.0001042766705267447</v>
      </c>
      <c r="DA7" s="145" t="n">
        <v>0.0004059549549249373</v>
      </c>
      <c r="DB7" s="145" t="n">
        <v>0</v>
      </c>
      <c r="DC7" s="145" t="n">
        <v>0</v>
      </c>
      <c r="DD7" s="145" t="n">
        <v>0</v>
      </c>
      <c r="DE7" s="145" t="n">
        <v>0</v>
      </c>
      <c r="DF7" s="145" t="n">
        <v>0</v>
      </c>
      <c r="DG7" s="145" t="n">
        <v>0</v>
      </c>
      <c r="DH7" s="145" t="n">
        <v>0</v>
      </c>
      <c r="DI7" s="145" t="n">
        <v>0</v>
      </c>
      <c r="DJ7" s="145" t="n">
        <v>0</v>
      </c>
      <c r="DK7" s="145" t="n">
        <v>0</v>
      </c>
      <c r="DL7" s="145" t="n">
        <v>0</v>
      </c>
      <c r="DM7" s="145" t="n">
        <v>0</v>
      </c>
      <c r="DN7" s="145" t="n">
        <v>0</v>
      </c>
      <c r="DO7" s="145" t="n">
        <v>0</v>
      </c>
      <c r="DP7" s="145" t="n">
        <v>7.125708166059376e-06</v>
      </c>
      <c r="DQ7" s="145" t="n">
        <v>0</v>
      </c>
      <c r="DR7" s="145" t="n">
        <v>0</v>
      </c>
      <c r="DS7" s="145" t="n">
        <v>0</v>
      </c>
      <c r="DT7" s="145" t="n">
        <v>0</v>
      </c>
      <c r="DU7" s="145" t="n">
        <v>0</v>
      </c>
      <c r="DV7" s="145" t="n">
        <v>0</v>
      </c>
      <c r="DW7" s="145" t="n">
        <v>0</v>
      </c>
      <c r="DX7" s="145" t="n">
        <v>0</v>
      </c>
      <c r="DY7" s="145" t="n">
        <v>0</v>
      </c>
      <c r="DZ7" s="145" t="n">
        <v>0</v>
      </c>
      <c r="EA7" s="145" t="n">
        <v>0.002316616123098644</v>
      </c>
      <c r="EB7" s="145" t="n">
        <v>5.272393270869106e-06</v>
      </c>
      <c r="EC7" s="145" t="n">
        <v>0</v>
      </c>
      <c r="ED7" s="145" t="n">
        <v>0</v>
      </c>
      <c r="EE7" s="145" t="n">
        <v>0</v>
      </c>
      <c r="EF7" s="145" t="n">
        <v>0</v>
      </c>
      <c r="EG7" s="145" t="n">
        <v>0</v>
      </c>
      <c r="EH7" s="145" t="n">
        <v>0</v>
      </c>
      <c r="EI7" s="145" t="n">
        <v>0</v>
      </c>
      <c r="EJ7" s="145" t="n">
        <v>0</v>
      </c>
      <c r="EK7" s="145" t="n">
        <v>0</v>
      </c>
      <c r="EL7" s="145" t="n">
        <v>0</v>
      </c>
      <c r="EM7" s="145" t="n">
        <v>0</v>
      </c>
      <c r="EN7" s="145" t="n">
        <v>0</v>
      </c>
      <c r="EO7" s="145" t="n">
        <v>0</v>
      </c>
      <c r="EP7" s="145" t="n">
        <v>0</v>
      </c>
      <c r="EQ7" s="145" t="n">
        <v>0</v>
      </c>
      <c r="ER7" s="145" t="n">
        <v>1.869644792317131e-06</v>
      </c>
      <c r="ES7" s="145" t="n">
        <v>0</v>
      </c>
      <c r="ET7" s="145" t="n">
        <v>0</v>
      </c>
      <c r="EU7" s="145" t="n">
        <v>0</v>
      </c>
      <c r="EV7" s="145" t="n">
        <v>0</v>
      </c>
      <c r="EW7" s="145" t="n">
        <v>0</v>
      </c>
      <c r="EX7" s="145" t="n">
        <v>0</v>
      </c>
      <c r="EY7" s="145" t="n">
        <v>0</v>
      </c>
      <c r="EZ7" s="145" t="n">
        <v>0</v>
      </c>
      <c r="FA7" s="145" t="n">
        <v>5.737165717788039e-06</v>
      </c>
      <c r="FB7" s="145" t="n">
        <v>0</v>
      </c>
      <c r="FC7" s="145" t="n">
        <v>0.0002335646033440582</v>
      </c>
      <c r="FD7" s="145" t="n">
        <v>0</v>
      </c>
      <c r="FE7" s="145" t="n">
        <v>0.0003832960286827039</v>
      </c>
      <c r="FF7" s="145" t="n">
        <v>2.122294864602469e-05</v>
      </c>
      <c r="FG7" s="145" t="n">
        <v>5.241932330864085e-05</v>
      </c>
      <c r="FH7" s="145" t="n">
        <v>0</v>
      </c>
      <c r="FI7" s="145" t="n">
        <v>0</v>
      </c>
      <c r="FJ7" s="145" t="n">
        <v>0</v>
      </c>
      <c r="FK7" s="145" t="n">
        <v>2.012866241012552e-05</v>
      </c>
      <c r="FL7" s="146" t="n">
        <v>0.001745906755903687</v>
      </c>
    </row>
    <row r="8" ht="13.5" customHeight="1" s="93">
      <c r="A8" s="14" t="inlineStr">
        <is>
          <t>012</t>
        </is>
      </c>
      <c r="B8" s="131" t="inlineStr">
        <is>
          <t>채소 및 과실</t>
        </is>
      </c>
      <c r="C8" s="145" t="n">
        <v>4.478809358667924e-05</v>
      </c>
      <c r="D8" s="145" t="n">
        <v>0.0001971310342554878</v>
      </c>
      <c r="E8" s="145" t="n">
        <v>1.063450396963775e-05</v>
      </c>
      <c r="F8" s="145" t="n">
        <v>1.645218759254355e-05</v>
      </c>
      <c r="G8" s="145" t="n">
        <v>1.79669699715785e-05</v>
      </c>
      <c r="H8" s="145" t="n">
        <v>8.5523065912969e-06</v>
      </c>
      <c r="I8" s="145" t="n">
        <v>1.921078909603533e-05</v>
      </c>
      <c r="J8" s="145" t="n">
        <v>6.70358201940723e-05</v>
      </c>
      <c r="K8" s="145" t="n">
        <v>7.07879405664451e-06</v>
      </c>
      <c r="L8" s="145" t="n">
        <v>0</v>
      </c>
      <c r="M8" s="145" t="n">
        <v>5.058595396678189e-05</v>
      </c>
      <c r="N8" s="145" t="n">
        <v>4.341294276917453e-05</v>
      </c>
      <c r="O8" s="145" t="n">
        <v>0.0002517390290546939</v>
      </c>
      <c r="P8" s="145" t="n">
        <v>0.0001158089979726524</v>
      </c>
      <c r="Q8" s="145" t="n">
        <v>5.185897677292279e-06</v>
      </c>
      <c r="R8" s="145" t="n">
        <v>1.575520352522679e-05</v>
      </c>
      <c r="S8" s="145" t="n">
        <v>0.001105784471589124</v>
      </c>
      <c r="T8" s="145" t="n">
        <v>0.0391880748814716</v>
      </c>
      <c r="U8" s="145" t="n">
        <v>0.07070547041282739</v>
      </c>
      <c r="V8" s="145" t="n">
        <v>4.16196033398465e-06</v>
      </c>
      <c r="W8" s="145" t="n">
        <v>0.001723160951492208</v>
      </c>
      <c r="X8" s="145" t="n">
        <v>0.01527438129917615</v>
      </c>
      <c r="Y8" s="145" t="n">
        <v>3.14093725742258e-06</v>
      </c>
      <c r="Z8" s="145" t="n">
        <v>2.058825800175515e-05</v>
      </c>
      <c r="AA8" s="145" t="n">
        <v>1.397695627440777e-05</v>
      </c>
      <c r="AB8" s="145" t="n">
        <v>1.514879560189149e-05</v>
      </c>
      <c r="AC8" s="145" t="n">
        <v>2.121291171949514e-05</v>
      </c>
      <c r="AD8" s="145" t="n">
        <v>3.628640279604569e-06</v>
      </c>
      <c r="AE8" s="145" t="n">
        <v>1.558471572718283e-05</v>
      </c>
      <c r="AF8" s="145" t="n">
        <v>2.223303681049795e-05</v>
      </c>
      <c r="AG8" s="145" t="n">
        <v>2.774263710411257e-05</v>
      </c>
      <c r="AH8" s="145" t="n">
        <v>9.160062129117049e-05</v>
      </c>
      <c r="AI8" s="145" t="n">
        <v>4.525230422219082e-06</v>
      </c>
      <c r="AJ8" s="145" t="n">
        <v>1.030247887180988e-05</v>
      </c>
      <c r="AK8" s="145" t="n">
        <v>2.180218818345536e-05</v>
      </c>
      <c r="AL8" s="145" t="n">
        <v>6.215362303827627e-05</v>
      </c>
      <c r="AM8" s="145" t="n">
        <v>2.279649662003943e-06</v>
      </c>
      <c r="AN8" s="145" t="n">
        <v>4.614463053868953e-06</v>
      </c>
      <c r="AO8" s="145" t="n">
        <v>1.161137434575124e-06</v>
      </c>
      <c r="AP8" s="145" t="n">
        <v>1.649280583809342e-06</v>
      </c>
      <c r="AQ8" s="145" t="n">
        <v>6.228954364697534e-06</v>
      </c>
      <c r="AR8" s="145" t="n">
        <v>8.64345184893039e-06</v>
      </c>
      <c r="AS8" s="145" t="n">
        <v>0.0003716935925913479</v>
      </c>
      <c r="AT8" s="145" t="n">
        <v>7.088386117537557e-06</v>
      </c>
      <c r="AU8" s="145" t="n">
        <v>8.271387131083971e-06</v>
      </c>
      <c r="AV8" s="145" t="n">
        <v>8.863267458924185e-05</v>
      </c>
      <c r="AW8" s="145" t="n">
        <v>1.032337499340506e-05</v>
      </c>
      <c r="AX8" s="145" t="n">
        <v>3.928886516926891e-06</v>
      </c>
      <c r="AY8" s="145" t="n">
        <v>5.299424248366021e-06</v>
      </c>
      <c r="AZ8" s="145" t="n">
        <v>2.84651938201667e-05</v>
      </c>
      <c r="BA8" s="145" t="n">
        <v>8.653331698405982e-06</v>
      </c>
      <c r="BB8" s="145" t="n">
        <v>1.157173426867233e-05</v>
      </c>
      <c r="BC8" s="145" t="n">
        <v>0.0001365898818334915</v>
      </c>
      <c r="BD8" s="145" t="n">
        <v>2.357019450338779e-06</v>
      </c>
      <c r="BE8" s="145" t="n">
        <v>4.722904861650459e-06</v>
      </c>
      <c r="BF8" s="145" t="n">
        <v>1.327905482036465e-05</v>
      </c>
      <c r="BG8" s="145" t="n">
        <v>7.20052310827338e-05</v>
      </c>
      <c r="BH8" s="145" t="n">
        <v>6.602061892765775e-06</v>
      </c>
      <c r="BI8" s="145" t="n">
        <v>9.90219907418152e-07</v>
      </c>
      <c r="BJ8" s="145" t="n">
        <v>1.434064296525805e-06</v>
      </c>
      <c r="BK8" s="145" t="n">
        <v>2.74856619808966e-06</v>
      </c>
      <c r="BL8" s="145" t="n">
        <v>4.692434222480231e-06</v>
      </c>
      <c r="BM8" s="145" t="n">
        <v>3.460511399501302e-06</v>
      </c>
      <c r="BN8" s="145" t="n">
        <v>5.19844235019532e-06</v>
      </c>
      <c r="BO8" s="145" t="n">
        <v>7.293060947334479e-06</v>
      </c>
      <c r="BP8" s="145" t="n">
        <v>6.535643846110532e-06</v>
      </c>
      <c r="BQ8" s="145" t="n">
        <v>2.473620014873138e-05</v>
      </c>
      <c r="BR8" s="145" t="n">
        <v>1.257426690746407e-06</v>
      </c>
      <c r="BS8" s="145" t="n">
        <v>7.146089407963458e-06</v>
      </c>
      <c r="BT8" s="145" t="n">
        <v>1.78285013195647e-05</v>
      </c>
      <c r="BU8" s="145" t="n">
        <v>9.722033043486453e-06</v>
      </c>
      <c r="BV8" s="145" t="n">
        <v>9.356759231183827e-05</v>
      </c>
      <c r="BW8" s="145" t="n">
        <v>2.277948637131062e-05</v>
      </c>
      <c r="BX8" s="145" t="n">
        <v>4.100907074219455e-05</v>
      </c>
      <c r="BY8" s="145" t="n">
        <v>1.03648699087903e-06</v>
      </c>
      <c r="BZ8" s="145" t="n">
        <v>1.908086234862581e-05</v>
      </c>
      <c r="CA8" s="145" t="n">
        <v>1.054073810815887e-06</v>
      </c>
      <c r="CB8" s="145" t="n">
        <v>5.23405248736514e-06</v>
      </c>
      <c r="CC8" s="145" t="n">
        <v>8.616528398906715e-06</v>
      </c>
      <c r="CD8" s="145" t="n">
        <v>1.938823472061692e-06</v>
      </c>
      <c r="CE8" s="145" t="n">
        <v>2.194926442161786e-06</v>
      </c>
      <c r="CF8" s="145" t="n">
        <v>5.498919670021806e-06</v>
      </c>
      <c r="CG8" s="145" t="n">
        <v>3.172363593561589e-06</v>
      </c>
      <c r="CH8" s="145" t="n">
        <v>2.645521042172024e-06</v>
      </c>
      <c r="CI8" s="145" t="n">
        <v>4.762402971620394e-06</v>
      </c>
      <c r="CJ8" s="145" t="n">
        <v>3.204337995079645e-06</v>
      </c>
      <c r="CK8" s="145" t="n">
        <v>2.88146339252663e-06</v>
      </c>
      <c r="CL8" s="145" t="n">
        <v>5.87720214834974e-06</v>
      </c>
      <c r="CM8" s="145" t="n">
        <v>2.204485584391125e-06</v>
      </c>
      <c r="CN8" s="145" t="n">
        <v>5.90027039416566e-06</v>
      </c>
      <c r="CO8" s="145" t="n">
        <v>3.954376315085795e-06</v>
      </c>
      <c r="CP8" s="145" t="n">
        <v>4.242791852906876e-06</v>
      </c>
      <c r="CQ8" s="145" t="n">
        <v>1.339236983487942e-05</v>
      </c>
      <c r="CR8" s="145" t="n">
        <v>5.991679834864563e-07</v>
      </c>
      <c r="CS8" s="145" t="n">
        <v>7.408716943071419e-06</v>
      </c>
      <c r="CT8" s="145" t="n">
        <v>1.503396296868516e-06</v>
      </c>
      <c r="CU8" s="145" t="n">
        <v>7.858299884885262e-06</v>
      </c>
      <c r="CV8" s="145" t="n">
        <v>1.83125783148857e-05</v>
      </c>
      <c r="CW8" s="145" t="n">
        <v>5.820526593163538e-06</v>
      </c>
      <c r="CX8" s="145" t="n">
        <v>5.599385053135924e-06</v>
      </c>
      <c r="CY8" s="145" t="n">
        <v>5.44277151075477e-06</v>
      </c>
      <c r="CZ8" s="145" t="n">
        <v>1.616692566306119e-05</v>
      </c>
      <c r="DA8" s="145" t="n">
        <v>0.004044933238136722</v>
      </c>
      <c r="DB8" s="145" t="n">
        <v>4.070400501030735e-06</v>
      </c>
      <c r="DC8" s="145" t="n">
        <v>3.92886398862201e-07</v>
      </c>
      <c r="DD8" s="145" t="n">
        <v>1.953252898545916e-05</v>
      </c>
      <c r="DE8" s="145" t="n">
        <v>1.266272061531884e-05</v>
      </c>
      <c r="DF8" s="145" t="n">
        <v>0.0002956806270323814</v>
      </c>
      <c r="DG8" s="145" t="n">
        <v>0</v>
      </c>
      <c r="DH8" s="145" t="n">
        <v>3.928974499258897e-06</v>
      </c>
      <c r="DI8" s="145" t="n">
        <v>7.785981401954056e-07</v>
      </c>
      <c r="DJ8" s="145" t="n">
        <v>9.243535583193426e-07</v>
      </c>
      <c r="DK8" s="145" t="n">
        <v>3.213707087196376e-06</v>
      </c>
      <c r="DL8" s="145" t="n">
        <v>7.721429730962482e-06</v>
      </c>
      <c r="DM8" s="145" t="n">
        <v>7.981821649216616e-06</v>
      </c>
      <c r="DN8" s="145" t="n">
        <v>4.348196277175468e-06</v>
      </c>
      <c r="DO8" s="145" t="n">
        <v>3.521696022596512e-06</v>
      </c>
      <c r="DP8" s="145" t="n">
        <v>4.082123694450148e-05</v>
      </c>
      <c r="DQ8" s="145" t="n">
        <v>3.107791792156974e-05</v>
      </c>
      <c r="DR8" s="145" t="n">
        <v>8.761299130268856e-07</v>
      </c>
      <c r="DS8" s="145" t="n">
        <v>9.845620419372436e-07</v>
      </c>
      <c r="DT8" s="145" t="n">
        <v>3.955706554003276e-07</v>
      </c>
      <c r="DU8" s="145" t="n">
        <v>8.706449067301597e-06</v>
      </c>
      <c r="DV8" s="145" t="n">
        <v>5.249271362608108e-05</v>
      </c>
      <c r="DW8" s="145" t="n">
        <v>9.046838650085018e-07</v>
      </c>
      <c r="DX8" s="145" t="n">
        <v>1.096691674514315e-05</v>
      </c>
      <c r="DY8" s="145" t="n">
        <v>2.647704688257595e-06</v>
      </c>
      <c r="DZ8" s="145" t="n">
        <v>4.24034897865248e-06</v>
      </c>
      <c r="EA8" s="145" t="n">
        <v>0.03610273075899299</v>
      </c>
      <c r="EB8" s="145" t="n">
        <v>0.001470554250241286</v>
      </c>
      <c r="EC8" s="145" t="n">
        <v>4.979730900738877e-06</v>
      </c>
      <c r="ED8" s="145" t="n">
        <v>5.599650506201318e-05</v>
      </c>
      <c r="EE8" s="145" t="n">
        <v>2.349269750276866e-05</v>
      </c>
      <c r="EF8" s="145" t="n">
        <v>5.090573506103214e-06</v>
      </c>
      <c r="EG8" s="145" t="n">
        <v>2.290205896336527e-05</v>
      </c>
      <c r="EH8" s="145" t="n">
        <v>1.059371050189834e-05</v>
      </c>
      <c r="EI8" s="145" t="n">
        <v>4.607832977527129e-06</v>
      </c>
      <c r="EJ8" s="145" t="n">
        <v>6.470622674231739e-06</v>
      </c>
      <c r="EK8" s="145" t="n">
        <v>3.257404626444287e-06</v>
      </c>
      <c r="EL8" s="145" t="n">
        <v>1.465099461043185e-05</v>
      </c>
      <c r="EM8" s="145" t="n">
        <v>2.092721166994333e-06</v>
      </c>
      <c r="EN8" s="145" t="n">
        <v>2.071222703604104e-06</v>
      </c>
      <c r="EO8" s="145" t="n">
        <v>0</v>
      </c>
      <c r="EP8" s="145" t="n">
        <v>1.950442241379291e-05</v>
      </c>
      <c r="EQ8" s="145" t="n">
        <v>5.214716771551868e-06</v>
      </c>
      <c r="ER8" s="145" t="n">
        <v>1.601687603458725e-05</v>
      </c>
      <c r="ES8" s="145" t="n">
        <v>1.648712728608272e-05</v>
      </c>
      <c r="ET8" s="145" t="n">
        <v>5.278850098981473e-06</v>
      </c>
      <c r="EU8" s="145" t="n">
        <v>5.648899251814993e-06</v>
      </c>
      <c r="EV8" s="145" t="n">
        <v>2.370204015223342e-05</v>
      </c>
      <c r="EW8" s="145" t="n">
        <v>5.111167670679415e-06</v>
      </c>
      <c r="EX8" s="145" t="n">
        <v>4.12830509182958e-06</v>
      </c>
      <c r="EY8" s="145" t="n">
        <v>1.509781434524942e-05</v>
      </c>
      <c r="EZ8" s="145" t="n">
        <v>3.916706107416364e-05</v>
      </c>
      <c r="FA8" s="145" t="n">
        <v>0.0004155911207294887</v>
      </c>
      <c r="FB8" s="145" t="n">
        <v>4.298310203440891e-05</v>
      </c>
      <c r="FC8" s="145" t="n">
        <v>0.002147763826284614</v>
      </c>
      <c r="FD8" s="145" t="n">
        <v>2.831502878514344e-05</v>
      </c>
      <c r="FE8" s="145" t="n">
        <v>0.000827272308014444</v>
      </c>
      <c r="FF8" s="145" t="n">
        <v>0.0001428304443877462</v>
      </c>
      <c r="FG8" s="145" t="n">
        <v>0.0001319728309733907</v>
      </c>
      <c r="FH8" s="145" t="n">
        <v>0.0002714483721452837</v>
      </c>
      <c r="FI8" s="145" t="n">
        <v>6.886292422818354e-06</v>
      </c>
      <c r="FJ8" s="145" t="n">
        <v>1.526495526524045e-05</v>
      </c>
      <c r="FK8" s="145" t="n">
        <v>6.904131206673053e-05</v>
      </c>
      <c r="FL8" s="146" t="n">
        <v>0.001970167204362212</v>
      </c>
    </row>
    <row r="9" ht="13.5" customHeight="1" s="93">
      <c r="A9" s="14" t="inlineStr">
        <is>
          <t>019</t>
        </is>
      </c>
      <c r="B9" s="131" t="inlineStr">
        <is>
          <t>기타작물</t>
        </is>
      </c>
      <c r="C9" s="145" t="n">
        <v>0</v>
      </c>
      <c r="D9" s="145" t="n">
        <v>0.0177628141648458</v>
      </c>
      <c r="E9" s="145" t="n">
        <v>0.0262209770784396</v>
      </c>
      <c r="F9" s="145" t="n">
        <v>1.566875008813672e-05</v>
      </c>
      <c r="G9" s="145" t="n">
        <v>0.0001961394221897319</v>
      </c>
      <c r="H9" s="145" t="n">
        <v>1.265741375511941e-05</v>
      </c>
      <c r="I9" s="145" t="n">
        <v>6.614849028944124e-05</v>
      </c>
      <c r="J9" s="145" t="n">
        <v>8.64978325084804e-06</v>
      </c>
      <c r="K9" s="145" t="n">
        <v>0</v>
      </c>
      <c r="L9" s="145" t="n">
        <v>0</v>
      </c>
      <c r="M9" s="145" t="n">
        <v>1.686198465559396e-05</v>
      </c>
      <c r="N9" s="145" t="n">
        <v>0.000281270171309757</v>
      </c>
      <c r="O9" s="145" t="n">
        <v>1.495087252202902e-05</v>
      </c>
      <c r="P9" s="145" t="n">
        <v>6.901608937583574e-07</v>
      </c>
      <c r="Q9" s="145" t="n">
        <v>2.393491235673359e-07</v>
      </c>
      <c r="R9" s="145" t="n">
        <v>0</v>
      </c>
      <c r="S9" s="145" t="n">
        <v>0.0006339634036433339</v>
      </c>
      <c r="T9" s="145" t="n">
        <v>0.003083260765589535</v>
      </c>
      <c r="U9" s="145" t="n">
        <v>0.016054482578457</v>
      </c>
      <c r="V9" s="145" t="n">
        <v>0.0004013577400338241</v>
      </c>
      <c r="W9" s="145" t="n">
        <v>0.000562641739079696</v>
      </c>
      <c r="X9" s="145" t="n">
        <v>0.00117011163741316</v>
      </c>
      <c r="Y9" s="145" t="n">
        <v>0.003709097907987464</v>
      </c>
      <c r="Z9" s="145" t="n">
        <v>0.001023836913545615</v>
      </c>
      <c r="AA9" s="145" t="n">
        <v>4.809717306193263e-05</v>
      </c>
      <c r="AB9" s="145" t="n">
        <v>0.0001120092765715613</v>
      </c>
      <c r="AC9" s="145" t="n">
        <v>1.379940277946396e-05</v>
      </c>
      <c r="AD9" s="145" t="n">
        <v>3.342654223669633e-05</v>
      </c>
      <c r="AE9" s="145" t="n">
        <v>3.712456673223228e-05</v>
      </c>
      <c r="AF9" s="145" t="n">
        <v>9.716660531995399e-05</v>
      </c>
      <c r="AG9" s="145" t="n">
        <v>6.054422568015155e-05</v>
      </c>
      <c r="AH9" s="145" t="n">
        <v>1.194790712493528e-05</v>
      </c>
      <c r="AI9" s="145" t="n">
        <v>3.812925633536449e-05</v>
      </c>
      <c r="AJ9" s="145" t="n">
        <v>3.324457302616429e-05</v>
      </c>
      <c r="AK9" s="145" t="n">
        <v>7.827870517528436e-05</v>
      </c>
      <c r="AL9" s="145" t="n">
        <v>1.864608691148288e-05</v>
      </c>
      <c r="AM9" s="145" t="n">
        <v>1.999031370276949e-05</v>
      </c>
      <c r="AN9" s="145" t="n">
        <v>6.193474630114735e-05</v>
      </c>
      <c r="AO9" s="145" t="n">
        <v>1.031977203088678e-05</v>
      </c>
      <c r="AP9" s="145" t="n">
        <v>2.051605089859803e-05</v>
      </c>
      <c r="AQ9" s="145" t="n">
        <v>1.986531391984619e-05</v>
      </c>
      <c r="AR9" s="145" t="n">
        <v>6.466582494384958e-05</v>
      </c>
      <c r="AS9" s="145" t="n">
        <v>0.009298242225812315</v>
      </c>
      <c r="AT9" s="145" t="n">
        <v>0.0005307268005821756</v>
      </c>
      <c r="AU9" s="145" t="n">
        <v>8.587646050801887e-05</v>
      </c>
      <c r="AV9" s="145" t="n">
        <v>0.0006123322810554957</v>
      </c>
      <c r="AW9" s="145" t="n">
        <v>9.4959289061474e-06</v>
      </c>
      <c r="AX9" s="145" t="n">
        <v>3.355481457699723e-05</v>
      </c>
      <c r="AY9" s="145" t="n">
        <v>4.197945080464363e-05</v>
      </c>
      <c r="AZ9" s="145" t="n">
        <v>4.369076260769773e-06</v>
      </c>
      <c r="BA9" s="145" t="n">
        <v>1.040240938212634e-05</v>
      </c>
      <c r="BB9" s="145" t="n">
        <v>1.226406025055871e-05</v>
      </c>
      <c r="BC9" s="145" t="n">
        <v>5.311828737969115e-05</v>
      </c>
      <c r="BD9" s="145" t="n">
        <v>4.285489909706871e-06</v>
      </c>
      <c r="BE9" s="145" t="n">
        <v>3.644850491056332e-05</v>
      </c>
      <c r="BF9" s="145" t="n">
        <v>8.392001311645415e-05</v>
      </c>
      <c r="BG9" s="145" t="n">
        <v>4.108406578294121e-06</v>
      </c>
      <c r="BH9" s="145" t="n">
        <v>2.889575430317153e-05</v>
      </c>
      <c r="BI9" s="145" t="n">
        <v>3.465769675963532e-06</v>
      </c>
      <c r="BJ9" s="145" t="n">
        <v>7.53586728370423e-06</v>
      </c>
      <c r="BK9" s="145" t="n">
        <v>2.316207470300275e-05</v>
      </c>
      <c r="BL9" s="145" t="n">
        <v>3.672800019249565e-05</v>
      </c>
      <c r="BM9" s="145" t="n">
        <v>1.99940658637853e-05</v>
      </c>
      <c r="BN9" s="145" t="n">
        <v>1.905413318122773e-05</v>
      </c>
      <c r="BO9" s="145" t="n">
        <v>4.081010700316953e-05</v>
      </c>
      <c r="BP9" s="145" t="n">
        <v>2.077706864615051e-05</v>
      </c>
      <c r="BQ9" s="145" t="n">
        <v>3.528718599416183e-05</v>
      </c>
      <c r="BR9" s="145" t="n">
        <v>3.622996538178003e-06</v>
      </c>
      <c r="BS9" s="145" t="n">
        <v>2.416303612764623e-06</v>
      </c>
      <c r="BT9" s="145" t="n">
        <v>9.58521576320683e-07</v>
      </c>
      <c r="BU9" s="145" t="n">
        <v>7.867830865089552e-06</v>
      </c>
      <c r="BV9" s="145" t="n">
        <v>7.40845765898632e-06</v>
      </c>
      <c r="BW9" s="145" t="n">
        <v>4.100307546835912e-06</v>
      </c>
      <c r="BX9" s="145" t="n">
        <v>3.868780258697598e-06</v>
      </c>
      <c r="BY9" s="145" t="n">
        <v>5.136368865911636e-06</v>
      </c>
      <c r="BZ9" s="145" t="n">
        <v>1.407604599488789e-06</v>
      </c>
      <c r="CA9" s="145" t="n">
        <v>2.547345042805059e-06</v>
      </c>
      <c r="CB9" s="145" t="n">
        <v>7.074335782009505e-06</v>
      </c>
      <c r="CC9" s="145" t="n">
        <v>6.605004347593998e-07</v>
      </c>
      <c r="CD9" s="145" t="n">
        <v>4.043831813157243e-06</v>
      </c>
      <c r="CE9" s="145" t="n">
        <v>1.038931849289912e-05</v>
      </c>
      <c r="CF9" s="145" t="n">
        <v>6.500945032114669e-06</v>
      </c>
      <c r="CG9" s="145" t="n">
        <v>2.472255766016963e-05</v>
      </c>
      <c r="CH9" s="145" t="n">
        <v>7.097555024570088e-05</v>
      </c>
      <c r="CI9" s="145" t="n">
        <v>7.143604457430591e-06</v>
      </c>
      <c r="CJ9" s="145" t="n">
        <v>1.809508514868505e-05</v>
      </c>
      <c r="CK9" s="145" t="n">
        <v>1.462655874249931e-05</v>
      </c>
      <c r="CL9" s="145" t="n">
        <v>1.318953505385465e-05</v>
      </c>
      <c r="CM9" s="145" t="n">
        <v>1.961992170108101e-05</v>
      </c>
      <c r="CN9" s="145" t="n">
        <v>2.055578072806101e-05</v>
      </c>
      <c r="CO9" s="145" t="n">
        <v>2.338536338059358e-05</v>
      </c>
      <c r="CP9" s="145" t="n">
        <v>1.642057610247165e-05</v>
      </c>
      <c r="CQ9" s="145" t="n">
        <v>1.674046229359927e-05</v>
      </c>
      <c r="CR9" s="145" t="n">
        <v>2.034537438432033e-06</v>
      </c>
      <c r="CS9" s="145" t="n">
        <v>5.10945996073891e-06</v>
      </c>
      <c r="CT9" s="145" t="n">
        <v>3.279429227884172e-06</v>
      </c>
      <c r="CU9" s="145" t="n">
        <v>1.309716647480877e-07</v>
      </c>
      <c r="CV9" s="145" t="n">
        <v>1.83125783148857e-06</v>
      </c>
      <c r="CW9" s="145" t="n">
        <v>2.024530988926448e-06</v>
      </c>
      <c r="CX9" s="145" t="n">
        <v>1.433442573602797e-05</v>
      </c>
      <c r="CY9" s="145" t="n">
        <v>1.533339930986828e-05</v>
      </c>
      <c r="CZ9" s="145" t="n">
        <v>1.037377730046427e-05</v>
      </c>
      <c r="DA9" s="145" t="n">
        <v>0.0005610469007325278</v>
      </c>
      <c r="DB9" s="145" t="n">
        <v>9.306595320317847e-06</v>
      </c>
      <c r="DC9" s="145" t="n">
        <v>1.129548396728828e-06</v>
      </c>
      <c r="DD9" s="145" t="n">
        <v>8.539221005181504e-05</v>
      </c>
      <c r="DE9" s="145" t="n">
        <v>4.022275960160102e-05</v>
      </c>
      <c r="DF9" s="145" t="n">
        <v>0.0002698846913216044</v>
      </c>
      <c r="DG9" s="145" t="n">
        <v>5.825442970585694e-05</v>
      </c>
      <c r="DH9" s="145" t="n">
        <v>1.276916712259142e-05</v>
      </c>
      <c r="DI9" s="145" t="n">
        <v>0.0002072300418404298</v>
      </c>
      <c r="DJ9" s="145" t="n">
        <v>0.0001135122106746469</v>
      </c>
      <c r="DK9" s="145" t="n">
        <v>0.0006342393316009961</v>
      </c>
      <c r="DL9" s="145" t="n">
        <v>5.48627901936808e-05</v>
      </c>
      <c r="DM9" s="145" t="n">
        <v>0.0001913382443933678</v>
      </c>
      <c r="DN9" s="145" t="n">
        <v>0.0003764729009284713</v>
      </c>
      <c r="DO9" s="145" t="n">
        <v>0.0006065507149616225</v>
      </c>
      <c r="DP9" s="145" t="n">
        <v>0.0001050690277269769</v>
      </c>
      <c r="DQ9" s="145" t="n">
        <v>2.790670180712384e-06</v>
      </c>
      <c r="DR9" s="145" t="n">
        <v>1.49546312740796e-06</v>
      </c>
      <c r="DS9" s="145" t="n">
        <v>6.816198751873224e-06</v>
      </c>
      <c r="DT9" s="145" t="n">
        <v>5.781417271235556e-07</v>
      </c>
      <c r="DU9" s="145" t="n">
        <v>0.0001077423072078572</v>
      </c>
      <c r="DV9" s="145" t="n">
        <v>0.0003652016009153959</v>
      </c>
      <c r="DW9" s="145" t="n">
        <v>4.817441581170272e-05</v>
      </c>
      <c r="DX9" s="145" t="n">
        <v>0.0001452927383959999</v>
      </c>
      <c r="DY9" s="145" t="n">
        <v>6.619261720643988e-07</v>
      </c>
      <c r="DZ9" s="145" t="n">
        <v>4.90742826919659e-05</v>
      </c>
      <c r="EA9" s="145" t="n">
        <v>0.002720895509139795</v>
      </c>
      <c r="EB9" s="145" t="n">
        <v>0.0024380630527975</v>
      </c>
      <c r="EC9" s="145" t="n">
        <v>8.021536968185284e-06</v>
      </c>
      <c r="ED9" s="145" t="n">
        <v>7.938745021449969e-05</v>
      </c>
      <c r="EE9" s="145" t="n">
        <v>8.989985325969235e-06</v>
      </c>
      <c r="EF9" s="145" t="n">
        <v>1.78867411550065e-05</v>
      </c>
      <c r="EG9" s="145" t="n">
        <v>3.191029139021789e-05</v>
      </c>
      <c r="EH9" s="145" t="n">
        <v>3.500795137121579e-06</v>
      </c>
      <c r="EI9" s="145" t="n">
        <v>1.100237670144233e-05</v>
      </c>
      <c r="EJ9" s="145" t="n">
        <v>5.921913871456887e-05</v>
      </c>
      <c r="EK9" s="145" t="n">
        <v>2.815166706673552e-05</v>
      </c>
      <c r="EL9" s="145" t="n">
        <v>6.170322730162643e-05</v>
      </c>
      <c r="EM9" s="145" t="n">
        <v>2.119295404035531e-05</v>
      </c>
      <c r="EN9" s="145" t="n">
        <v>1.971976615723075e-05</v>
      </c>
      <c r="EO9" s="145" t="n">
        <v>0</v>
      </c>
      <c r="EP9" s="145" t="n">
        <v>1.70735025927643e-05</v>
      </c>
      <c r="EQ9" s="145" t="n">
        <v>2.627570466285825e-05</v>
      </c>
      <c r="ER9" s="145" t="n">
        <v>6.634589718485691e-05</v>
      </c>
      <c r="ES9" s="145" t="n">
        <v>8.22418274756927e-05</v>
      </c>
      <c r="ET9" s="145" t="n">
        <v>3.337204085563e-05</v>
      </c>
      <c r="EU9" s="145" t="n">
        <v>2.770968922931733e-05</v>
      </c>
      <c r="EV9" s="145" t="n">
        <v>0.0002543169565966076</v>
      </c>
      <c r="EW9" s="145" t="n">
        <v>3.387844765786622e-05</v>
      </c>
      <c r="EX9" s="145" t="n">
        <v>3.068828563837918e-05</v>
      </c>
      <c r="EY9" s="145" t="n">
        <v>8.913326718486417e-05</v>
      </c>
      <c r="EZ9" s="145" t="n">
        <v>5.208220529238644e-05</v>
      </c>
      <c r="FA9" s="145" t="n">
        <v>0.0006908288432618756</v>
      </c>
      <c r="FB9" s="145" t="n">
        <v>0.0002919528572965165</v>
      </c>
      <c r="FC9" s="145" t="n">
        <v>0.0002300143208342548</v>
      </c>
      <c r="FD9" s="145" t="n">
        <v>0.002361438658314355</v>
      </c>
      <c r="FE9" s="145" t="n">
        <v>0.0003734401495167059</v>
      </c>
      <c r="FF9" s="145" t="n">
        <v>0.001851787161160238</v>
      </c>
      <c r="FG9" s="145" t="n">
        <v>6.124127487269601e-05</v>
      </c>
      <c r="FH9" s="145" t="n">
        <v>0.0009938110527274475</v>
      </c>
      <c r="FI9" s="145" t="n">
        <v>1.422458087338927e-05</v>
      </c>
      <c r="FJ9" s="145" t="n">
        <v>0.0007712573750835487</v>
      </c>
      <c r="FK9" s="145" t="n">
        <v>0.0001131230827449054</v>
      </c>
      <c r="FL9" s="146" t="n">
        <v>0.0005405138933076453</v>
      </c>
    </row>
    <row r="10" ht="13.5" customHeight="1" s="93">
      <c r="A10" s="14" t="inlineStr">
        <is>
          <t>021</t>
        </is>
      </c>
      <c r="B10" s="131" t="inlineStr">
        <is>
          <t>낙농 및 축우</t>
        </is>
      </c>
      <c r="C10" s="145" t="n">
        <v>0.002148109546138087</v>
      </c>
      <c r="D10" s="145" t="n">
        <v>0.001451940986901148</v>
      </c>
      <c r="E10" s="145" t="n">
        <v>0.003045177846003479</v>
      </c>
      <c r="F10" s="145" t="n">
        <v>0.0009888287034788281</v>
      </c>
      <c r="G10" s="145" t="n">
        <v>0</v>
      </c>
      <c r="H10" s="145" t="n">
        <v>0</v>
      </c>
      <c r="I10" s="145" t="n">
        <v>0</v>
      </c>
      <c r="J10" s="145" t="n">
        <v>0</v>
      </c>
      <c r="K10" s="145" t="n">
        <v>0</v>
      </c>
      <c r="L10" s="145" t="n">
        <v>0</v>
      </c>
      <c r="M10" s="145" t="n">
        <v>0</v>
      </c>
      <c r="N10" s="145" t="n">
        <v>0</v>
      </c>
      <c r="O10" s="145" t="n">
        <v>0.1877348140967915</v>
      </c>
      <c r="P10" s="145" t="n">
        <v>0</v>
      </c>
      <c r="Q10" s="145" t="n">
        <v>0</v>
      </c>
      <c r="R10" s="145" t="n">
        <v>0</v>
      </c>
      <c r="S10" s="145" t="n">
        <v>0</v>
      </c>
      <c r="T10" s="145" t="n">
        <v>0</v>
      </c>
      <c r="U10" s="145" t="n">
        <v>0</v>
      </c>
      <c r="V10" s="145" t="n">
        <v>0</v>
      </c>
      <c r="W10" s="145" t="n">
        <v>0</v>
      </c>
      <c r="X10" s="145" t="n">
        <v>0</v>
      </c>
      <c r="Y10" s="145" t="n">
        <v>0</v>
      </c>
      <c r="Z10" s="145" t="n">
        <v>0</v>
      </c>
      <c r="AA10" s="145" t="n">
        <v>0</v>
      </c>
      <c r="AB10" s="145" t="n">
        <v>0</v>
      </c>
      <c r="AC10" s="145" t="n">
        <v>0</v>
      </c>
      <c r="AD10" s="145" t="n">
        <v>0</v>
      </c>
      <c r="AE10" s="145" t="n">
        <v>0</v>
      </c>
      <c r="AF10" s="145" t="n">
        <v>0</v>
      </c>
      <c r="AG10" s="145" t="n">
        <v>0</v>
      </c>
      <c r="AH10" s="145" t="n">
        <v>0</v>
      </c>
      <c r="AI10" s="145" t="n">
        <v>0</v>
      </c>
      <c r="AJ10" s="145" t="n">
        <v>0</v>
      </c>
      <c r="AK10" s="145" t="n">
        <v>0</v>
      </c>
      <c r="AL10" s="145" t="n">
        <v>0</v>
      </c>
      <c r="AM10" s="145" t="n">
        <v>0</v>
      </c>
      <c r="AN10" s="145" t="n">
        <v>0</v>
      </c>
      <c r="AO10" s="145" t="n">
        <v>0</v>
      </c>
      <c r="AP10" s="145" t="n">
        <v>0</v>
      </c>
      <c r="AQ10" s="145" t="n">
        <v>0</v>
      </c>
      <c r="AR10" s="145" t="n">
        <v>0</v>
      </c>
      <c r="AS10" s="145" t="n">
        <v>0</v>
      </c>
      <c r="AT10" s="145" t="n">
        <v>5.799588641621637e-06</v>
      </c>
      <c r="AU10" s="145" t="n">
        <v>0</v>
      </c>
      <c r="AV10" s="145" t="n">
        <v>0</v>
      </c>
      <c r="AW10" s="145" t="n">
        <v>0</v>
      </c>
      <c r="AX10" s="145" t="n">
        <v>0</v>
      </c>
      <c r="AY10" s="145" t="n">
        <v>0</v>
      </c>
      <c r="AZ10" s="145" t="n">
        <v>0</v>
      </c>
      <c r="BA10" s="145" t="n">
        <v>0</v>
      </c>
      <c r="BB10" s="145" t="n">
        <v>0</v>
      </c>
      <c r="BC10" s="145" t="n">
        <v>0</v>
      </c>
      <c r="BD10" s="145" t="n">
        <v>0</v>
      </c>
      <c r="BE10" s="145" t="n">
        <v>0</v>
      </c>
      <c r="BF10" s="145" t="n">
        <v>0</v>
      </c>
      <c r="BG10" s="145" t="n">
        <v>0</v>
      </c>
      <c r="BH10" s="145" t="n">
        <v>0</v>
      </c>
      <c r="BI10" s="145" t="n">
        <v>0</v>
      </c>
      <c r="BJ10" s="145" t="n">
        <v>0</v>
      </c>
      <c r="BK10" s="145" t="n">
        <v>0</v>
      </c>
      <c r="BL10" s="145" t="n">
        <v>0</v>
      </c>
      <c r="BM10" s="145" t="n">
        <v>0</v>
      </c>
      <c r="BN10" s="145" t="n">
        <v>0</v>
      </c>
      <c r="BO10" s="145" t="n">
        <v>0</v>
      </c>
      <c r="BP10" s="145" t="n">
        <v>0</v>
      </c>
      <c r="BQ10" s="145" t="n">
        <v>0</v>
      </c>
      <c r="BR10" s="145" t="n">
        <v>0</v>
      </c>
      <c r="BS10" s="145" t="n">
        <v>0</v>
      </c>
      <c r="BT10" s="145" t="n">
        <v>0</v>
      </c>
      <c r="BU10" s="145" t="n">
        <v>0</v>
      </c>
      <c r="BV10" s="145" t="n">
        <v>0</v>
      </c>
      <c r="BW10" s="145" t="n">
        <v>0</v>
      </c>
      <c r="BX10" s="145" t="n">
        <v>0</v>
      </c>
      <c r="BY10" s="145" t="n">
        <v>0</v>
      </c>
      <c r="BZ10" s="145" t="n">
        <v>0</v>
      </c>
      <c r="CA10" s="145" t="n">
        <v>0</v>
      </c>
      <c r="CB10" s="145" t="n">
        <v>0</v>
      </c>
      <c r="CC10" s="145" t="n">
        <v>0</v>
      </c>
      <c r="CD10" s="145" t="n">
        <v>0</v>
      </c>
      <c r="CE10" s="145" t="n">
        <v>0</v>
      </c>
      <c r="CF10" s="145" t="n">
        <v>0</v>
      </c>
      <c r="CG10" s="145" t="n">
        <v>0</v>
      </c>
      <c r="CH10" s="145" t="n">
        <v>0</v>
      </c>
      <c r="CI10" s="145" t="n">
        <v>0</v>
      </c>
      <c r="CJ10" s="145" t="n">
        <v>0</v>
      </c>
      <c r="CK10" s="145" t="n">
        <v>0</v>
      </c>
      <c r="CL10" s="145" t="n">
        <v>0</v>
      </c>
      <c r="CM10" s="145" t="n">
        <v>0</v>
      </c>
      <c r="CN10" s="145" t="n">
        <v>0</v>
      </c>
      <c r="CO10" s="145" t="n">
        <v>0</v>
      </c>
      <c r="CP10" s="145" t="n">
        <v>0</v>
      </c>
      <c r="CQ10" s="145" t="n">
        <v>0</v>
      </c>
      <c r="CR10" s="145" t="n">
        <v>0</v>
      </c>
      <c r="CS10" s="145" t="n">
        <v>0</v>
      </c>
      <c r="CT10" s="145" t="n">
        <v>0</v>
      </c>
      <c r="CU10" s="145" t="n">
        <v>0</v>
      </c>
      <c r="CV10" s="145" t="n">
        <v>0</v>
      </c>
      <c r="CW10" s="145" t="n">
        <v>0</v>
      </c>
      <c r="CX10" s="145" t="n">
        <v>0</v>
      </c>
      <c r="CY10" s="145" t="n">
        <v>0</v>
      </c>
      <c r="CZ10" s="145" t="n">
        <v>0</v>
      </c>
      <c r="DA10" s="145" t="n">
        <v>2.415919192173799e-05</v>
      </c>
      <c r="DB10" s="145" t="n">
        <v>0</v>
      </c>
      <c r="DC10" s="145" t="n">
        <v>0</v>
      </c>
      <c r="DD10" s="145" t="n">
        <v>0</v>
      </c>
      <c r="DE10" s="145" t="n">
        <v>0</v>
      </c>
      <c r="DF10" s="145" t="n">
        <v>0</v>
      </c>
      <c r="DG10" s="145" t="n">
        <v>0</v>
      </c>
      <c r="DH10" s="145" t="n">
        <v>0</v>
      </c>
      <c r="DI10" s="145" t="n">
        <v>0</v>
      </c>
      <c r="DJ10" s="145" t="n">
        <v>0</v>
      </c>
      <c r="DK10" s="145" t="n">
        <v>0</v>
      </c>
      <c r="DL10" s="145" t="n">
        <v>0</v>
      </c>
      <c r="DM10" s="145" t="n">
        <v>0</v>
      </c>
      <c r="DN10" s="145" t="n">
        <v>0</v>
      </c>
      <c r="DO10" s="145" t="n">
        <v>0</v>
      </c>
      <c r="DP10" s="145" t="n">
        <v>0</v>
      </c>
      <c r="DQ10" s="145" t="n">
        <v>0</v>
      </c>
      <c r="DR10" s="145" t="n">
        <v>0</v>
      </c>
      <c r="DS10" s="145" t="n">
        <v>0</v>
      </c>
      <c r="DT10" s="145" t="n">
        <v>0</v>
      </c>
      <c r="DU10" s="145" t="n">
        <v>0</v>
      </c>
      <c r="DV10" s="145" t="n">
        <v>0</v>
      </c>
      <c r="DW10" s="145" t="n">
        <v>0</v>
      </c>
      <c r="DX10" s="145" t="n">
        <v>0</v>
      </c>
      <c r="DY10" s="145" t="n">
        <v>0</v>
      </c>
      <c r="DZ10" s="145" t="n">
        <v>0</v>
      </c>
      <c r="EA10" s="145" t="n">
        <v>0</v>
      </c>
      <c r="EB10" s="145" t="n">
        <v>0</v>
      </c>
      <c r="EC10" s="145" t="n">
        <v>0</v>
      </c>
      <c r="ED10" s="145" t="n">
        <v>0</v>
      </c>
      <c r="EE10" s="145" t="n">
        <v>0</v>
      </c>
      <c r="EF10" s="145" t="n">
        <v>0</v>
      </c>
      <c r="EG10" s="145" t="n">
        <v>0</v>
      </c>
      <c r="EH10" s="145" t="n">
        <v>0</v>
      </c>
      <c r="EI10" s="145" t="n">
        <v>0</v>
      </c>
      <c r="EJ10" s="145" t="n">
        <v>0</v>
      </c>
      <c r="EK10" s="145" t="n">
        <v>0</v>
      </c>
      <c r="EL10" s="145" t="n">
        <v>0</v>
      </c>
      <c r="EM10" s="145" t="n">
        <v>0</v>
      </c>
      <c r="EN10" s="145" t="n">
        <v>0</v>
      </c>
      <c r="EO10" s="145" t="n">
        <v>0</v>
      </c>
      <c r="EP10" s="145" t="n">
        <v>0</v>
      </c>
      <c r="EQ10" s="145" t="n">
        <v>0</v>
      </c>
      <c r="ER10" s="145" t="n">
        <v>2.911952840503646e-05</v>
      </c>
      <c r="ES10" s="145" t="n">
        <v>0</v>
      </c>
      <c r="ET10" s="145" t="n">
        <v>0</v>
      </c>
      <c r="EU10" s="145" t="n">
        <v>0</v>
      </c>
      <c r="EV10" s="145" t="n">
        <v>0</v>
      </c>
      <c r="EW10" s="145" t="n">
        <v>0</v>
      </c>
      <c r="EX10" s="145" t="n">
        <v>0</v>
      </c>
      <c r="EY10" s="145" t="n">
        <v>0</v>
      </c>
      <c r="EZ10" s="145" t="n">
        <v>0</v>
      </c>
      <c r="FA10" s="145" t="n">
        <v>1.02849784745393e-06</v>
      </c>
      <c r="FB10" s="145" t="n">
        <v>0</v>
      </c>
      <c r="FC10" s="145" t="n">
        <v>0</v>
      </c>
      <c r="FD10" s="145" t="n">
        <v>1.961262631070691e-07</v>
      </c>
      <c r="FE10" s="145" t="n">
        <v>0</v>
      </c>
      <c r="FF10" s="145" t="n">
        <v>0</v>
      </c>
      <c r="FG10" s="145" t="n">
        <v>0</v>
      </c>
      <c r="FH10" s="145" t="n">
        <v>0</v>
      </c>
      <c r="FI10" s="145" t="n">
        <v>0</v>
      </c>
      <c r="FJ10" s="145" t="n">
        <v>0</v>
      </c>
      <c r="FK10" s="145" t="n">
        <v>0</v>
      </c>
      <c r="FL10" s="146" t="n">
        <v>0.001267773567634739</v>
      </c>
    </row>
    <row r="11" ht="13.5" customHeight="1" s="93">
      <c r="A11" s="14" t="inlineStr">
        <is>
          <t>029</t>
        </is>
      </c>
      <c r="B11" s="131" t="inlineStr">
        <is>
          <t>기타축산</t>
        </is>
      </c>
      <c r="C11" s="145" t="n">
        <v>6.866234389940804e-05</v>
      </c>
      <c r="D11" s="145" t="n">
        <v>0.0002773508799488563</v>
      </c>
      <c r="E11" s="145" t="n">
        <v>0.0005351875951231648</v>
      </c>
      <c r="F11" s="145" t="n">
        <v>0</v>
      </c>
      <c r="G11" s="145" t="n">
        <v>0.0329862963175073</v>
      </c>
      <c r="H11" s="145" t="n">
        <v>0</v>
      </c>
      <c r="I11" s="145" t="n">
        <v>0</v>
      </c>
      <c r="J11" s="145" t="n">
        <v>0</v>
      </c>
      <c r="K11" s="145" t="n">
        <v>0</v>
      </c>
      <c r="L11" s="145" t="n">
        <v>0</v>
      </c>
      <c r="M11" s="145" t="n">
        <v>0</v>
      </c>
      <c r="N11" s="145" t="n">
        <v>0</v>
      </c>
      <c r="O11" s="145" t="n">
        <v>0.2719554058048</v>
      </c>
      <c r="P11" s="145" t="n">
        <v>0</v>
      </c>
      <c r="Q11" s="145" t="n">
        <v>0</v>
      </c>
      <c r="R11" s="145" t="n">
        <v>0</v>
      </c>
      <c r="S11" s="145" t="n">
        <v>0.02283515501852137</v>
      </c>
      <c r="T11" s="145" t="n">
        <v>0.0004932204425298203</v>
      </c>
      <c r="U11" s="145" t="n">
        <v>0.003286419556522167</v>
      </c>
      <c r="V11" s="145" t="n">
        <v>0</v>
      </c>
      <c r="W11" s="145" t="n">
        <v>0</v>
      </c>
      <c r="X11" s="145" t="n">
        <v>0.000103523092737361</v>
      </c>
      <c r="Y11" s="145" t="n">
        <v>0</v>
      </c>
      <c r="Z11" s="145" t="n">
        <v>0.00307193966267855</v>
      </c>
      <c r="AA11" s="145" t="n">
        <v>0</v>
      </c>
      <c r="AB11" s="145" t="n">
        <v>0</v>
      </c>
      <c r="AC11" s="145" t="n">
        <v>0</v>
      </c>
      <c r="AD11" s="145" t="n">
        <v>0.0005515225713110843</v>
      </c>
      <c r="AE11" s="145" t="n">
        <v>0.0001125140452499053</v>
      </c>
      <c r="AF11" s="145" t="n">
        <v>0</v>
      </c>
      <c r="AG11" s="145" t="n">
        <v>0</v>
      </c>
      <c r="AH11" s="145" t="n">
        <v>0</v>
      </c>
      <c r="AI11" s="145" t="n">
        <v>0</v>
      </c>
      <c r="AJ11" s="145" t="n">
        <v>0</v>
      </c>
      <c r="AK11" s="145" t="n">
        <v>0</v>
      </c>
      <c r="AL11" s="145" t="n">
        <v>0</v>
      </c>
      <c r="AM11" s="145" t="n">
        <v>0</v>
      </c>
      <c r="AN11" s="145" t="n">
        <v>0</v>
      </c>
      <c r="AO11" s="145" t="n">
        <v>0</v>
      </c>
      <c r="AP11" s="145" t="n">
        <v>0</v>
      </c>
      <c r="AQ11" s="145" t="n">
        <v>0</v>
      </c>
      <c r="AR11" s="145" t="n">
        <v>0</v>
      </c>
      <c r="AS11" s="145" t="n">
        <v>0.0001801026874785529</v>
      </c>
      <c r="AT11" s="145" t="n">
        <v>8.647831063395819e-05</v>
      </c>
      <c r="AU11" s="145" t="n">
        <v>0</v>
      </c>
      <c r="AV11" s="145" t="n">
        <v>0.0001169312931339844</v>
      </c>
      <c r="AW11" s="145" t="n">
        <v>0</v>
      </c>
      <c r="AX11" s="145" t="n">
        <v>0</v>
      </c>
      <c r="AY11" s="145" t="n">
        <v>0</v>
      </c>
      <c r="AZ11" s="145" t="n">
        <v>0</v>
      </c>
      <c r="BA11" s="145" t="n">
        <v>0</v>
      </c>
      <c r="BB11" s="145" t="n">
        <v>0</v>
      </c>
      <c r="BC11" s="145" t="n">
        <v>0</v>
      </c>
      <c r="BD11" s="145" t="n">
        <v>0</v>
      </c>
      <c r="BE11" s="145" t="n">
        <v>0</v>
      </c>
      <c r="BF11" s="145" t="n">
        <v>0</v>
      </c>
      <c r="BG11" s="145" t="n">
        <v>0</v>
      </c>
      <c r="BH11" s="145" t="n">
        <v>0</v>
      </c>
      <c r="BI11" s="145" t="n">
        <v>0</v>
      </c>
      <c r="BJ11" s="145" t="n">
        <v>0</v>
      </c>
      <c r="BK11" s="145" t="n">
        <v>0</v>
      </c>
      <c r="BL11" s="145" t="n">
        <v>0</v>
      </c>
      <c r="BM11" s="145" t="n">
        <v>0</v>
      </c>
      <c r="BN11" s="145" t="n">
        <v>0</v>
      </c>
      <c r="BO11" s="145" t="n">
        <v>0</v>
      </c>
      <c r="BP11" s="145" t="n">
        <v>0</v>
      </c>
      <c r="BQ11" s="145" t="n">
        <v>0</v>
      </c>
      <c r="BR11" s="145" t="n">
        <v>0</v>
      </c>
      <c r="BS11" s="145" t="n">
        <v>0</v>
      </c>
      <c r="BT11" s="145" t="n">
        <v>0</v>
      </c>
      <c r="BU11" s="145" t="n">
        <v>0</v>
      </c>
      <c r="BV11" s="145" t="n">
        <v>0</v>
      </c>
      <c r="BW11" s="145" t="n">
        <v>0</v>
      </c>
      <c r="BX11" s="145" t="n">
        <v>0</v>
      </c>
      <c r="BY11" s="145" t="n">
        <v>0</v>
      </c>
      <c r="BZ11" s="145" t="n">
        <v>0</v>
      </c>
      <c r="CA11" s="145" t="n">
        <v>0</v>
      </c>
      <c r="CB11" s="145" t="n">
        <v>0</v>
      </c>
      <c r="CC11" s="145" t="n">
        <v>0</v>
      </c>
      <c r="CD11" s="145" t="n">
        <v>0</v>
      </c>
      <c r="CE11" s="145" t="n">
        <v>0</v>
      </c>
      <c r="CF11" s="145" t="n">
        <v>0</v>
      </c>
      <c r="CG11" s="145" t="n">
        <v>0</v>
      </c>
      <c r="CH11" s="145" t="n">
        <v>0</v>
      </c>
      <c r="CI11" s="145" t="n">
        <v>0</v>
      </c>
      <c r="CJ11" s="145" t="n">
        <v>0</v>
      </c>
      <c r="CK11" s="145" t="n">
        <v>0</v>
      </c>
      <c r="CL11" s="145" t="n">
        <v>0</v>
      </c>
      <c r="CM11" s="145" t="n">
        <v>0</v>
      </c>
      <c r="CN11" s="145" t="n">
        <v>0</v>
      </c>
      <c r="CO11" s="145" t="n">
        <v>0</v>
      </c>
      <c r="CP11" s="145" t="n">
        <v>0</v>
      </c>
      <c r="CQ11" s="145" t="n">
        <v>0</v>
      </c>
      <c r="CR11" s="145" t="n">
        <v>0</v>
      </c>
      <c r="CS11" s="145" t="n">
        <v>0</v>
      </c>
      <c r="CT11" s="145" t="n">
        <v>0</v>
      </c>
      <c r="CU11" s="145" t="n">
        <v>0</v>
      </c>
      <c r="CV11" s="145" t="n">
        <v>0</v>
      </c>
      <c r="CW11" s="145" t="n">
        <v>0</v>
      </c>
      <c r="CX11" s="145" t="n">
        <v>0</v>
      </c>
      <c r="CY11" s="145" t="n">
        <v>0</v>
      </c>
      <c r="CZ11" s="145" t="n">
        <v>0.0001196352499066528</v>
      </c>
      <c r="DA11" s="145" t="n">
        <v>5.739821347406251e-05</v>
      </c>
      <c r="DB11" s="145" t="n">
        <v>0</v>
      </c>
      <c r="DC11" s="145" t="n">
        <v>0</v>
      </c>
      <c r="DD11" s="145" t="n">
        <v>0</v>
      </c>
      <c r="DE11" s="145" t="n">
        <v>0</v>
      </c>
      <c r="DF11" s="145" t="n">
        <v>0</v>
      </c>
      <c r="DG11" s="145" t="n">
        <v>0</v>
      </c>
      <c r="DH11" s="145" t="n">
        <v>0</v>
      </c>
      <c r="DI11" s="145" t="n">
        <v>0</v>
      </c>
      <c r="DJ11" s="145" t="n">
        <v>0</v>
      </c>
      <c r="DK11" s="145" t="n">
        <v>0</v>
      </c>
      <c r="DL11" s="145" t="n">
        <v>0</v>
      </c>
      <c r="DM11" s="145" t="n">
        <v>0</v>
      </c>
      <c r="DN11" s="145" t="n">
        <v>0</v>
      </c>
      <c r="DO11" s="145" t="n">
        <v>0</v>
      </c>
      <c r="DP11" s="145" t="n">
        <v>0</v>
      </c>
      <c r="DQ11" s="145" t="n">
        <v>0</v>
      </c>
      <c r="DR11" s="145" t="n">
        <v>0</v>
      </c>
      <c r="DS11" s="145" t="n">
        <v>0</v>
      </c>
      <c r="DT11" s="145" t="n">
        <v>0</v>
      </c>
      <c r="DU11" s="145" t="n">
        <v>0</v>
      </c>
      <c r="DV11" s="145" t="n">
        <v>0</v>
      </c>
      <c r="DW11" s="145" t="n">
        <v>0</v>
      </c>
      <c r="DX11" s="145" t="n">
        <v>0</v>
      </c>
      <c r="DY11" s="145" t="n">
        <v>0</v>
      </c>
      <c r="DZ11" s="145" t="n">
        <v>0</v>
      </c>
      <c r="EA11" s="145" t="n">
        <v>0.007657476941108204</v>
      </c>
      <c r="EB11" s="145" t="n">
        <v>0</v>
      </c>
      <c r="EC11" s="145" t="n">
        <v>0</v>
      </c>
      <c r="ED11" s="145" t="n">
        <v>0</v>
      </c>
      <c r="EE11" s="145" t="n">
        <v>0</v>
      </c>
      <c r="EF11" s="145" t="n">
        <v>0</v>
      </c>
      <c r="EG11" s="145" t="n">
        <v>0</v>
      </c>
      <c r="EH11" s="145" t="n">
        <v>0</v>
      </c>
      <c r="EI11" s="145" t="n">
        <v>0</v>
      </c>
      <c r="EJ11" s="145" t="n">
        <v>0</v>
      </c>
      <c r="EK11" s="145" t="n">
        <v>0</v>
      </c>
      <c r="EL11" s="145" t="n">
        <v>0</v>
      </c>
      <c r="EM11" s="145" t="n">
        <v>0</v>
      </c>
      <c r="EN11" s="145" t="n">
        <v>0</v>
      </c>
      <c r="EO11" s="145" t="n">
        <v>0</v>
      </c>
      <c r="EP11" s="145" t="n">
        <v>0</v>
      </c>
      <c r="EQ11" s="145" t="n">
        <v>0</v>
      </c>
      <c r="ER11" s="145" t="n">
        <v>5.158554356130061e-05</v>
      </c>
      <c r="ES11" s="145" t="n">
        <v>0</v>
      </c>
      <c r="ET11" s="145" t="n">
        <v>0</v>
      </c>
      <c r="EU11" s="145" t="n">
        <v>0</v>
      </c>
      <c r="EV11" s="145" t="n">
        <v>5.68988592756119e-06</v>
      </c>
      <c r="EW11" s="145" t="n">
        <v>0</v>
      </c>
      <c r="EX11" s="145" t="n">
        <v>0</v>
      </c>
      <c r="EY11" s="145" t="n">
        <v>0</v>
      </c>
      <c r="EZ11" s="145" t="n">
        <v>0</v>
      </c>
      <c r="FA11" s="145" t="n">
        <v>2.134986053008633e-06</v>
      </c>
      <c r="FB11" s="145" t="n">
        <v>0</v>
      </c>
      <c r="FC11" s="145" t="n">
        <v>0.0009068364082916628</v>
      </c>
      <c r="FD11" s="145" t="n">
        <v>0.0001131088177376054</v>
      </c>
      <c r="FE11" s="145" t="n">
        <v>0.0003288667140092195</v>
      </c>
      <c r="FF11" s="145" t="n">
        <v>9.040976123206517e-06</v>
      </c>
      <c r="FG11" s="145" t="n">
        <v>0</v>
      </c>
      <c r="FH11" s="145" t="n">
        <v>0</v>
      </c>
      <c r="FI11" s="145" t="n">
        <v>0</v>
      </c>
      <c r="FJ11" s="145" t="n">
        <v>0</v>
      </c>
      <c r="FK11" s="145" t="n">
        <v>2.153766877883431e-05</v>
      </c>
      <c r="FL11" s="146" t="n">
        <v>0.002303409443298948</v>
      </c>
    </row>
    <row r="12" ht="13.5" customHeight="1" s="93">
      <c r="A12" s="14" t="inlineStr">
        <is>
          <t>030</t>
        </is>
      </c>
      <c r="B12" s="131" t="inlineStr">
        <is>
          <t>임산물</t>
        </is>
      </c>
      <c r="C12" s="145" t="n">
        <v>0.0004980168615235229</v>
      </c>
      <c r="D12" s="145" t="n">
        <v>0.0009304058228141929</v>
      </c>
      <c r="E12" s="145" t="n">
        <v>0.000583413834055243</v>
      </c>
      <c r="F12" s="145" t="n">
        <v>0.0001325315111621564</v>
      </c>
      <c r="G12" s="145" t="n">
        <v>3.362568338430837e-05</v>
      </c>
      <c r="H12" s="145" t="n">
        <v>0.0442393715354606</v>
      </c>
      <c r="I12" s="145" t="n">
        <v>0.0007544690831066659</v>
      </c>
      <c r="J12" s="145" t="n">
        <v>0.0001665083275788247</v>
      </c>
      <c r="K12" s="145" t="n">
        <v>0.0002194426157559798</v>
      </c>
      <c r="L12" s="145" t="n">
        <v>0</v>
      </c>
      <c r="M12" s="145" t="n">
        <v>0.0002444987775061124</v>
      </c>
      <c r="N12" s="145" t="n">
        <v>0.0002675608209615967</v>
      </c>
      <c r="O12" s="145" t="n">
        <v>2.267383978506388e-05</v>
      </c>
      <c r="P12" s="145" t="n">
        <v>7.591769831341931e-06</v>
      </c>
      <c r="Q12" s="145" t="n">
        <v>9.573964942693436e-06</v>
      </c>
      <c r="R12" s="145" t="n">
        <v>1.403197813965511e-05</v>
      </c>
      <c r="S12" s="145" t="n">
        <v>0.001169623913478136</v>
      </c>
      <c r="T12" s="145" t="n">
        <v>0.001050130401200453</v>
      </c>
      <c r="U12" s="145" t="n">
        <v>0.004777357608718744</v>
      </c>
      <c r="V12" s="145" t="n">
        <v>1.375256458186232e-05</v>
      </c>
      <c r="W12" s="145" t="n">
        <v>3.297571631268622e-05</v>
      </c>
      <c r="X12" s="145" t="n">
        <v>4.19891382368342e-05</v>
      </c>
      <c r="Y12" s="145" t="n">
        <v>6.543619286297042e-06</v>
      </c>
      <c r="Z12" s="145" t="n">
        <v>9.43628491747111e-06</v>
      </c>
      <c r="AA12" s="145" t="n">
        <v>1.447026061350452e-05</v>
      </c>
      <c r="AB12" s="145" t="n">
        <v>3.442908091338974e-05</v>
      </c>
      <c r="AC12" s="145" t="n">
        <v>5.798685210519432e-06</v>
      </c>
      <c r="AD12" s="145" t="n">
        <v>9.102351887821631e-06</v>
      </c>
      <c r="AE12" s="145" t="n">
        <v>1.089663050843678e-05</v>
      </c>
      <c r="AF12" s="145" t="n">
        <v>0.03686772742955627</v>
      </c>
      <c r="AG12" s="145" t="n">
        <v>0.0151006437597344</v>
      </c>
      <c r="AH12" s="145" t="n">
        <v>2.389581424987056e-05</v>
      </c>
      <c r="AI12" s="145" t="n">
        <v>2.212334873084885e-05</v>
      </c>
      <c r="AJ12" s="145" t="n">
        <v>1.607377490648116e-05</v>
      </c>
      <c r="AK12" s="145" t="n">
        <v>5.945319951134136e-05</v>
      </c>
      <c r="AL12" s="145" t="n">
        <v>3.936396125757497e-05</v>
      </c>
      <c r="AM12" s="145" t="n">
        <v>3.278866180520108e-06</v>
      </c>
      <c r="AN12" s="145" t="n">
        <v>1.189666256075589e-05</v>
      </c>
      <c r="AO12" s="145" t="n">
        <v>8.519356682893888e-06</v>
      </c>
      <c r="AP12" s="145" t="n">
        <v>5.222721848729584e-06</v>
      </c>
      <c r="AQ12" s="145" t="n">
        <v>2.081929792164671e-05</v>
      </c>
      <c r="AR12" s="145" t="n">
        <v>2.272907708422435e-05</v>
      </c>
      <c r="AS12" s="145" t="n">
        <v>9.278771053798373e-05</v>
      </c>
      <c r="AT12" s="145" t="n">
        <v>1.546556971099103e-05</v>
      </c>
      <c r="AU12" s="145" t="n">
        <v>2.530071357743332e-05</v>
      </c>
      <c r="AV12" s="145" t="n">
        <v>0.0002421536533244065</v>
      </c>
      <c r="AW12" s="145" t="n">
        <v>5.67391602690965e-06</v>
      </c>
      <c r="AX12" s="145" t="n">
        <v>9.503657926079911e-06</v>
      </c>
      <c r="AY12" s="145" t="n">
        <v>1.559016668414655e-05</v>
      </c>
      <c r="AZ12" s="145" t="n">
        <v>1.191566252937211e-06</v>
      </c>
      <c r="BA12" s="145" t="n">
        <v>6.351913693510774e-06</v>
      </c>
      <c r="BB12" s="145" t="n">
        <v>4.648474449808543e-06</v>
      </c>
      <c r="BC12" s="145" t="n">
        <v>2.222295696497283e-05</v>
      </c>
      <c r="BD12" s="145" t="n">
        <v>1.928470459368092e-06</v>
      </c>
      <c r="BE12" s="145" t="n">
        <v>1.278264467990179e-05</v>
      </c>
      <c r="BF12" s="145" t="n">
        <v>3.369447243534703e-05</v>
      </c>
      <c r="BG12" s="145" t="n">
        <v>1.297391551040248e-06</v>
      </c>
      <c r="BH12" s="145" t="n">
        <v>1.045065721414108e-05</v>
      </c>
      <c r="BI12" s="145" t="n">
        <v>8.66442418990883e-07</v>
      </c>
      <c r="BJ12" s="145" t="n">
        <v>2.558820607526436e-06</v>
      </c>
      <c r="BK12" s="145" t="n">
        <v>6.238318786675408e-06</v>
      </c>
      <c r="BL12" s="145" t="n">
        <v>1.256019987370649e-05</v>
      </c>
      <c r="BM12" s="145" t="n">
        <v>9.868865843022232e-06</v>
      </c>
      <c r="BN12" s="145" t="n">
        <v>1.211605461147886e-05</v>
      </c>
      <c r="BO12" s="145" t="n">
        <v>1.598266548032875e-05</v>
      </c>
      <c r="BP12" s="145" t="n">
        <v>8.847378132289366e-06</v>
      </c>
      <c r="BQ12" s="145" t="n">
        <v>1.575613886250947e-05</v>
      </c>
      <c r="BR12" s="145" t="n">
        <v>1.263168365133377e-06</v>
      </c>
      <c r="BS12" s="145" t="n">
        <v>6.169285819824568e-07</v>
      </c>
      <c r="BT12" s="145" t="n">
        <v>4.473100689496521e-07</v>
      </c>
      <c r="BU12" s="145" t="n">
        <v>4.660562232186805e-06</v>
      </c>
      <c r="BV12" s="145" t="n">
        <v>4.068512106647736e-05</v>
      </c>
      <c r="BW12" s="145" t="n">
        <v>4.773788013465964e-06</v>
      </c>
      <c r="BX12" s="145" t="n">
        <v>3.55927783800179e-06</v>
      </c>
      <c r="BY12" s="145" t="n">
        <v>4.215047096241387e-06</v>
      </c>
      <c r="BZ12" s="145" t="n">
        <v>1.564005110543099e-06</v>
      </c>
      <c r="CA12" s="145" t="n">
        <v>1.054073810815887e-06</v>
      </c>
      <c r="CB12" s="145" t="n">
        <v>3.584967457099412e-06</v>
      </c>
      <c r="CC12" s="145" t="n">
        <v>5.103866995868089e-07</v>
      </c>
      <c r="CD12" s="145" t="n">
        <v>2.49277303550789e-06</v>
      </c>
      <c r="CE12" s="145" t="n">
        <v>4.487405170641873e-06</v>
      </c>
      <c r="CF12" s="145" t="n">
        <v>3.494868945836081e-06</v>
      </c>
      <c r="CG12" s="145" t="n">
        <v>8.751347844307833e-06</v>
      </c>
      <c r="CH12" s="145" t="n">
        <v>4.142130088886484e-05</v>
      </c>
      <c r="CI12" s="145" t="n">
        <v>2.976501857262746e-06</v>
      </c>
      <c r="CJ12" s="145" t="n">
        <v>6.597166460458092e-06</v>
      </c>
      <c r="CK12" s="145" t="n">
        <v>5.105201445454791e-06</v>
      </c>
      <c r="CL12" s="145" t="n">
        <v>6.082220827943335e-06</v>
      </c>
      <c r="CM12" s="145" t="n">
        <v>4.1150397575301e-06</v>
      </c>
      <c r="CN12" s="145" t="n">
        <v>6.85192690935367e-06</v>
      </c>
      <c r="CO12" s="145" t="n">
        <v>1.022683529763568e-05</v>
      </c>
      <c r="CP12" s="145" t="n">
        <v>7.481564259706018e-06</v>
      </c>
      <c r="CQ12" s="145" t="n">
        <v>6.833777758209019e-06</v>
      </c>
      <c r="CR12" s="145" t="n">
        <v>1.896267903781312e-06</v>
      </c>
      <c r="CS12" s="145" t="n">
        <v>6.642297948960582e-06</v>
      </c>
      <c r="CT12" s="145" t="n">
        <v>2.51604665227218e-06</v>
      </c>
      <c r="CU12" s="145" t="n">
        <v>2.694274246246375e-06</v>
      </c>
      <c r="CV12" s="145" t="n">
        <v>2.060165060424641e-06</v>
      </c>
      <c r="CW12" s="145" t="n">
        <v>8.857323076553211e-07</v>
      </c>
      <c r="CX12" s="145" t="n">
        <v>7.839139074390293e-06</v>
      </c>
      <c r="CY12" s="145" t="n">
        <v>0.0001028859388807192</v>
      </c>
      <c r="CZ12" s="145" t="n">
        <v>7.51088421429718e-05</v>
      </c>
      <c r="DA12" s="145" t="n">
        <v>0.0002686602804996938</v>
      </c>
      <c r="DB12" s="145" t="n">
        <v>2.618097409643556e-06</v>
      </c>
      <c r="DC12" s="145" t="n">
        <v>5.156633985066388e-07</v>
      </c>
      <c r="DD12" s="145" t="n">
        <v>9.177784452783053e-05</v>
      </c>
      <c r="DE12" s="145" t="n">
        <v>1.359380301350405e-05</v>
      </c>
      <c r="DF12" s="145" t="n">
        <v>0.0001480094671929827</v>
      </c>
      <c r="DG12" s="145" t="n">
        <v>7.692929473117949e-05</v>
      </c>
      <c r="DH12" s="145" t="n">
        <v>1.518012874713665e-06</v>
      </c>
      <c r="DI12" s="145" t="n">
        <v>0.001599066419851056</v>
      </c>
      <c r="DJ12" s="145" t="n">
        <v>0.000935517518105596</v>
      </c>
      <c r="DK12" s="145" t="n">
        <v>0.001103928724370228</v>
      </c>
      <c r="DL12" s="145" t="n">
        <v>0.0002139833540752856</v>
      </c>
      <c r="DM12" s="145" t="n">
        <v>0.001228433918340733</v>
      </c>
      <c r="DN12" s="145" t="n">
        <v>0.0002300162123677938</v>
      </c>
      <c r="DO12" s="145" t="n">
        <v>0.0003885331611906477</v>
      </c>
      <c r="DP12" s="145" t="n">
        <v>0.0001314884760091024</v>
      </c>
      <c r="DQ12" s="145" t="n">
        <v>6.342432228891783e-07</v>
      </c>
      <c r="DR12" s="145" t="n">
        <v>9.063412893381575e-07</v>
      </c>
      <c r="DS12" s="145" t="n">
        <v>3.307118653686638e-06</v>
      </c>
      <c r="DT12" s="145" t="n">
        <v>1.217140478154854e-07</v>
      </c>
      <c r="DU12" s="145" t="n">
        <v>4.301673190489144e-05</v>
      </c>
      <c r="DV12" s="145" t="n">
        <v>0.0001637387397510786</v>
      </c>
      <c r="DW12" s="145" t="n">
        <v>3.385025461573478e-05</v>
      </c>
      <c r="DX12" s="145" t="n">
        <v>7.979377355948981e-05</v>
      </c>
      <c r="DY12" s="145" t="n">
        <v>0</v>
      </c>
      <c r="DZ12" s="145" t="n">
        <v>1.918499354975695e-05</v>
      </c>
      <c r="EA12" s="145" t="n">
        <v>0.001454789938093625</v>
      </c>
      <c r="EB12" s="145" t="n">
        <v>2.064610075228182e-05</v>
      </c>
      <c r="EC12" s="145" t="n">
        <v>1.003305388375468e-05</v>
      </c>
      <c r="ED12" s="145" t="n">
        <v>5.824109070795885e-05</v>
      </c>
      <c r="EE12" s="145" t="n">
        <v>2.654590006630538e-05</v>
      </c>
      <c r="EF12" s="145" t="n">
        <v>1.101795361594942e-05</v>
      </c>
      <c r="EG12" s="145" t="n">
        <v>2.790811977709912e-05</v>
      </c>
      <c r="EH12" s="145" t="n">
        <v>4.901113191970211e-06</v>
      </c>
      <c r="EI12" s="145" t="n">
        <v>7.993179654893998e-06</v>
      </c>
      <c r="EJ12" s="145" t="n">
        <v>4.089433530114459e-05</v>
      </c>
      <c r="EK12" s="145" t="n">
        <v>2.735993677558587e-05</v>
      </c>
      <c r="EL12" s="145" t="n">
        <v>2.049090155305153e-05</v>
      </c>
      <c r="EM12" s="145" t="n">
        <v>1.127744184435835e-05</v>
      </c>
      <c r="EN12" s="145" t="n">
        <v>1.430438179676585e-05</v>
      </c>
      <c r="EO12" s="145" t="n">
        <v>0</v>
      </c>
      <c r="EP12" s="145" t="n">
        <v>1.614906829462666e-05</v>
      </c>
      <c r="EQ12" s="145" t="n">
        <v>8.206104687015732e-06</v>
      </c>
      <c r="ER12" s="145" t="n">
        <v>3.226083443261383e-05</v>
      </c>
      <c r="ES12" s="145" t="n">
        <v>5.29699922454364e-05</v>
      </c>
      <c r="ET12" s="145" t="n">
        <v>1.656466755197635e-05</v>
      </c>
      <c r="EU12" s="145" t="n">
        <v>3.018317174194638e-05</v>
      </c>
      <c r="EV12" s="145" t="n">
        <v>5.037119873294968e-05</v>
      </c>
      <c r="EW12" s="145" t="n">
        <v>2.727463810105918e-05</v>
      </c>
      <c r="EX12" s="145" t="n">
        <v>2.217593974106686e-05</v>
      </c>
      <c r="EY12" s="145" t="n">
        <v>0.0001422894669255782</v>
      </c>
      <c r="EZ12" s="145" t="n">
        <v>0.0001580218934329288</v>
      </c>
      <c r="FA12" s="145" t="n">
        <v>3.607054062160704e-06</v>
      </c>
      <c r="FB12" s="145" t="n">
        <v>2.076478359150189e-07</v>
      </c>
      <c r="FC12" s="145" t="n">
        <v>0.0002293042643322941</v>
      </c>
      <c r="FD12" s="145" t="n">
        <v>5.177733346026625e-06</v>
      </c>
      <c r="FE12" s="145" t="n">
        <v>0.0001971708583424787</v>
      </c>
      <c r="FF12" s="145" t="n">
        <v>2.130784044060879e-05</v>
      </c>
      <c r="FG12" s="145" t="n">
        <v>2.221082249839139e-05</v>
      </c>
      <c r="FH12" s="145" t="n">
        <v>0.0006945373321282739</v>
      </c>
      <c r="FI12" s="145" t="n">
        <v>7.444640457100924e-06</v>
      </c>
      <c r="FJ12" s="145" t="n">
        <v>0.0006402661001368853</v>
      </c>
      <c r="FK12" s="145" t="n">
        <v>0.0001604254394087004</v>
      </c>
      <c r="FL12" s="146" t="n">
        <v>0.0002558595360162168</v>
      </c>
    </row>
    <row r="13" ht="13.5" customHeight="1" s="93">
      <c r="A13" s="14" t="inlineStr">
        <is>
          <t>040</t>
        </is>
      </c>
      <c r="B13" s="131" t="inlineStr">
        <is>
          <t>수산물</t>
        </is>
      </c>
      <c r="C13" s="145" t="n">
        <v>1.403805918388454e-05</v>
      </c>
      <c r="D13" s="145" t="n">
        <v>4.798752018713944e-06</v>
      </c>
      <c r="E13" s="145" t="n">
        <v>5.935537099332697e-06</v>
      </c>
      <c r="F13" s="145" t="n">
        <v>7.181510457062663e-06</v>
      </c>
      <c r="G13" s="145" t="n">
        <v>6.238531240131423e-06</v>
      </c>
      <c r="H13" s="145" t="n">
        <v>4.447199427474388e-06</v>
      </c>
      <c r="I13" s="145" t="n">
        <v>0.002843592884957477</v>
      </c>
      <c r="J13" s="145" t="n">
        <v>5.117788423418423e-05</v>
      </c>
      <c r="K13" s="145" t="n">
        <v>0</v>
      </c>
      <c r="L13" s="145" t="n">
        <v>0</v>
      </c>
      <c r="M13" s="145" t="n">
        <v>0</v>
      </c>
      <c r="N13" s="145" t="n">
        <v>3.381639752546226e-05</v>
      </c>
      <c r="O13" s="145" t="n">
        <v>5.841731647680214e-06</v>
      </c>
      <c r="P13" s="145" t="n">
        <v>0.2413580295906483</v>
      </c>
      <c r="Q13" s="145" t="n">
        <v>1.835009947349575e-06</v>
      </c>
      <c r="R13" s="145" t="n">
        <v>1.230875275408343e-05</v>
      </c>
      <c r="S13" s="145" t="n">
        <v>0.0001799211005766611</v>
      </c>
      <c r="T13" s="145" t="n">
        <v>0.001118494377241509</v>
      </c>
      <c r="U13" s="145" t="n">
        <v>0.000466737061455678</v>
      </c>
      <c r="V13" s="145" t="n">
        <v>0.0005285689624160506</v>
      </c>
      <c r="W13" s="145" t="n">
        <v>1.181373014317419e-05</v>
      </c>
      <c r="X13" s="145" t="n">
        <v>2.899505709448909e-06</v>
      </c>
      <c r="Y13" s="145" t="n">
        <v>2.442951200217562e-06</v>
      </c>
      <c r="Z13" s="145" t="n">
        <v>5.57598654214202e-06</v>
      </c>
      <c r="AA13" s="145" t="n">
        <v>8.468391154494123e-06</v>
      </c>
      <c r="AB13" s="145" t="n">
        <v>1.147636030446325e-05</v>
      </c>
      <c r="AC13" s="145" t="n">
        <v>3.596652852094331e-06</v>
      </c>
      <c r="AD13" s="145" t="n">
        <v>1.783568950992076e-06</v>
      </c>
      <c r="AE13" s="145" t="n">
        <v>2.407395112329056e-06</v>
      </c>
      <c r="AF13" s="145" t="n">
        <v>1.708650051177157e-05</v>
      </c>
      <c r="AG13" s="145" t="n">
        <v>6.69087130158009e-06</v>
      </c>
      <c r="AH13" s="145" t="n">
        <v>4.380899279142937e-05</v>
      </c>
      <c r="AI13" s="145" t="n">
        <v>3.435823098351526e-06</v>
      </c>
      <c r="AJ13" s="145" t="n">
        <v>6.534442617768303e-06</v>
      </c>
      <c r="AK13" s="145" t="n">
        <v>1.641197929677082e-05</v>
      </c>
      <c r="AL13" s="145" t="n">
        <v>4.55793235614026e-05</v>
      </c>
      <c r="AM13" s="145" t="n">
        <v>1.669349752491077e-06</v>
      </c>
      <c r="AN13" s="145" t="n">
        <v>1.369918719117345e-06</v>
      </c>
      <c r="AO13" s="145" t="n">
        <v>8.480217218807086e-07</v>
      </c>
      <c r="AP13" s="145" t="n">
        <v>1.299433187243724e-06</v>
      </c>
      <c r="AQ13" s="145" t="n">
        <v>4.732508871677105e-06</v>
      </c>
      <c r="AR13" s="145" t="n">
        <v>6.722684771390303e-06</v>
      </c>
      <c r="AS13" s="145" t="n">
        <v>1.628251318239052e-05</v>
      </c>
      <c r="AT13" s="145" t="n">
        <v>5.28406965125527e-06</v>
      </c>
      <c r="AU13" s="145" t="n">
        <v>5.960264256222273e-06</v>
      </c>
      <c r="AV13" s="145" t="n">
        <v>0.0001893321603873836</v>
      </c>
      <c r="AW13" s="145" t="n">
        <v>9.062504765202913e-07</v>
      </c>
      <c r="AX13" s="145" t="n">
        <v>2.973211418214944e-06</v>
      </c>
      <c r="AY13" s="145" t="n">
        <v>3.95916288322694e-06</v>
      </c>
      <c r="AZ13" s="145" t="n">
        <v>7.943775019581406e-07</v>
      </c>
      <c r="BA13" s="145" t="n">
        <v>4.326665849202991e-06</v>
      </c>
      <c r="BB13" s="145" t="n">
        <v>1.780266810564974e-06</v>
      </c>
      <c r="BC13" s="145" t="n">
        <v>9.485408460659134e-06</v>
      </c>
      <c r="BD13" s="145" t="n">
        <v>1.928470459368092e-06</v>
      </c>
      <c r="BE13" s="145" t="n">
        <v>3.542178646237844e-06</v>
      </c>
      <c r="BF13" s="145" t="n">
        <v>6.413693144529865e-06</v>
      </c>
      <c r="BG13" s="145" t="n">
        <v>1.081159625866874e-05</v>
      </c>
      <c r="BH13" s="145" t="n">
        <v>2.346704464253237e-06</v>
      </c>
      <c r="BI13" s="145" t="n">
        <v>8.045536747772485e-07</v>
      </c>
      <c r="BJ13" s="145" t="n">
        <v>1.096637403225616e-06</v>
      </c>
      <c r="BK13" s="145" t="n">
        <v>2.130910872676253e-06</v>
      </c>
      <c r="BL13" s="145" t="n">
        <v>3.457583111301223e-06</v>
      </c>
      <c r="BM13" s="145" t="n">
        <v>2.563341777408372e-06</v>
      </c>
      <c r="BN13" s="145" t="n">
        <v>3.970463842275166e-06</v>
      </c>
      <c r="BO13" s="145" t="n">
        <v>5.663760097398053e-06</v>
      </c>
      <c r="BP13" s="145" t="n">
        <v>4.937407796406646e-06</v>
      </c>
      <c r="BQ13" s="145" t="n">
        <v>1.875730816965413e-05</v>
      </c>
      <c r="BR13" s="145" t="n">
        <v>5.913924618578991e-07</v>
      </c>
      <c r="BS13" s="145" t="n">
        <v>2.056428606608189e-07</v>
      </c>
      <c r="BT13" s="145" t="n">
        <v>2.556057536855155e-07</v>
      </c>
      <c r="BU13" s="145" t="n">
        <v>1.052385020171214e-06</v>
      </c>
      <c r="BV13" s="145" t="n">
        <v>1.133780536761995e-05</v>
      </c>
      <c r="BW13" s="145" t="n">
        <v>1.446002178352761e-06</v>
      </c>
      <c r="BX13" s="145" t="n">
        <v>2.011765734522751e-06</v>
      </c>
      <c r="BY13" s="145" t="n">
        <v>7.831235042197113e-07</v>
      </c>
      <c r="BZ13" s="145" t="n">
        <v>9.384030663258595e-07</v>
      </c>
      <c r="CA13" s="145" t="n">
        <v>7.905553581119149e-07</v>
      </c>
      <c r="CB13" s="145" t="n">
        <v>2.41387808778027e-06</v>
      </c>
      <c r="CC13" s="145" t="n">
        <v>1.200909881380727e-07</v>
      </c>
      <c r="CD13" s="145" t="n">
        <v>1.440268864960114e-06</v>
      </c>
      <c r="CE13" s="145" t="n">
        <v>1.707165010570278e-06</v>
      </c>
      <c r="CF13" s="145" t="n">
        <v>1.466378578672482e-06</v>
      </c>
      <c r="CG13" s="145" t="n">
        <v>2.516012505238502e-06</v>
      </c>
      <c r="CH13" s="145" t="n">
        <v>1.889657887265732e-06</v>
      </c>
      <c r="CI13" s="145" t="n">
        <v>3.422977135852158e-06</v>
      </c>
      <c r="CJ13" s="145" t="n">
        <v>2.450376113884434e-06</v>
      </c>
      <c r="CK13" s="145" t="n">
        <v>2.129777290128379e-06</v>
      </c>
      <c r="CL13" s="145" t="n">
        <v>1.981847236071424e-06</v>
      </c>
      <c r="CM13" s="145" t="n">
        <v>1.690105614699863e-06</v>
      </c>
      <c r="CN13" s="145" t="n">
        <v>4.567951272902447e-06</v>
      </c>
      <c r="CO13" s="145" t="n">
        <v>2.86351388333799e-06</v>
      </c>
      <c r="CP13" s="145" t="n">
        <v>3.271160130867134e-06</v>
      </c>
      <c r="CQ13" s="145" t="n">
        <v>6.879642038465454e-06</v>
      </c>
      <c r="CR13" s="145" t="n">
        <v>3.357974412946074e-07</v>
      </c>
      <c r="CS13" s="145" t="n">
        <v>1.021891992147782e-06</v>
      </c>
      <c r="CT13" s="145" t="n">
        <v>4.362186146354243e-07</v>
      </c>
      <c r="CU13" s="145" t="n">
        <v>2.993638051384862e-07</v>
      </c>
      <c r="CV13" s="145" t="n">
        <v>1.144536144680356e-06</v>
      </c>
      <c r="CW13" s="145" t="n">
        <v>2.53066373615806e-07</v>
      </c>
      <c r="CX13" s="145" t="n">
        <v>6.71926206376311e-07</v>
      </c>
      <c r="CY13" s="145" t="n">
        <v>6.033868201707707e-05</v>
      </c>
      <c r="CZ13" s="145" t="n">
        <v>0.0003983126310236702</v>
      </c>
      <c r="DA13" s="145" t="n">
        <v>0.0002390048724157604</v>
      </c>
      <c r="DB13" s="145" t="n">
        <v>8.101282550595153e-07</v>
      </c>
      <c r="DC13" s="145" t="n">
        <v>2.701093992177632e-07</v>
      </c>
      <c r="DD13" s="145" t="n">
        <v>1.477460525823193e-05</v>
      </c>
      <c r="DE13" s="145" t="n">
        <v>9.68325694112617e-06</v>
      </c>
      <c r="DF13" s="145" t="n">
        <v>0.0002765662615548877</v>
      </c>
      <c r="DG13" s="145" t="n">
        <v>0</v>
      </c>
      <c r="DH13" s="145" t="n">
        <v>2.946730874444173e-06</v>
      </c>
      <c r="DI13" s="145" t="n">
        <v>5.839486051465542e-07</v>
      </c>
      <c r="DJ13" s="145" t="n">
        <v>6.932651687395069e-07</v>
      </c>
      <c r="DK13" s="145" t="n">
        <v>2.440790192807374e-06</v>
      </c>
      <c r="DL13" s="145" t="n">
        <v>2.179733751802806e-06</v>
      </c>
      <c r="DM13" s="145" t="n">
        <v>3.382127817464668e-06</v>
      </c>
      <c r="DN13" s="145" t="n">
        <v>1.516812654828652e-06</v>
      </c>
      <c r="DO13" s="145" t="n">
        <v>2.702696947574067e-06</v>
      </c>
      <c r="DP13" s="145" t="n">
        <v>1.509786702985691e-05</v>
      </c>
      <c r="DQ13" s="145" t="n">
        <v>7.61091867467014e-07</v>
      </c>
      <c r="DR13" s="145" t="n">
        <v>6.646502788479822e-07</v>
      </c>
      <c r="DS13" s="145" t="n">
        <v>7.573554168748027e-07</v>
      </c>
      <c r="DT13" s="145" t="n">
        <v>3.042851195387135e-07</v>
      </c>
      <c r="DU13" s="145" t="n">
        <v>6.529836800476197e-06</v>
      </c>
      <c r="DV13" s="145" t="n">
        <v>3.948993135173072e-05</v>
      </c>
      <c r="DW13" s="145" t="n">
        <v>7.162080597983972e-07</v>
      </c>
      <c r="DX13" s="145" t="n">
        <v>8.319729944591355e-06</v>
      </c>
      <c r="DY13" s="145" t="n">
        <v>0</v>
      </c>
      <c r="DZ13" s="145" t="n">
        <v>3.30954066626535e-06</v>
      </c>
      <c r="EA13" s="145" t="n">
        <v>0.01452992608836653</v>
      </c>
      <c r="EB13" s="145" t="n">
        <v>1.23186758665166e-05</v>
      </c>
      <c r="EC13" s="145" t="n">
        <v>3.75319619612339e-06</v>
      </c>
      <c r="ED13" s="145" t="n">
        <v>4.205644683982424e-05</v>
      </c>
      <c r="EE13" s="145" t="n">
        <v>2.713957834254863e-06</v>
      </c>
      <c r="EF13" s="145" t="n">
        <v>3.835363600488723e-06</v>
      </c>
      <c r="EG13" s="145" t="n">
        <v>1.728027943992085e-05</v>
      </c>
      <c r="EH13" s="145" t="n">
        <v>8.097491360646436e-06</v>
      </c>
      <c r="EI13" s="145" t="n">
        <v>3.573421492776141e-06</v>
      </c>
      <c r="EJ13" s="145" t="n">
        <v>4.296493455689874e-06</v>
      </c>
      <c r="EK13" s="145" t="n">
        <v>2.454363902563925e-06</v>
      </c>
      <c r="EL13" s="145" t="n">
        <v>1.10138595847652e-05</v>
      </c>
      <c r="EM13" s="145" t="n">
        <v>1.577845324321124e-06</v>
      </c>
      <c r="EN13" s="145" t="n">
        <v>1.510266554711326e-06</v>
      </c>
      <c r="EO13" s="145" t="n">
        <v>0</v>
      </c>
      <c r="EP13" s="145" t="n">
        <v>1.936746918443918e-05</v>
      </c>
      <c r="EQ13" s="145" t="n">
        <v>3.900931538408956e-06</v>
      </c>
      <c r="ER13" s="145" t="n">
        <v>4.940555287228306e-05</v>
      </c>
      <c r="ES13" s="145" t="n">
        <v>1.242382230434851e-05</v>
      </c>
      <c r="ET13" s="145" t="n">
        <v>4.0046449026756e-06</v>
      </c>
      <c r="EU13" s="145" t="n">
        <v>4.245030798701208e-06</v>
      </c>
      <c r="EV13" s="145" t="n">
        <v>2.04033026052731e-05</v>
      </c>
      <c r="EW13" s="145" t="n">
        <v>3.41498370917076e-06</v>
      </c>
      <c r="EX13" s="145" t="n">
        <v>3.032294890458895e-06</v>
      </c>
      <c r="EY13" s="145" t="n">
        <v>1.129858316427856e-05</v>
      </c>
      <c r="EZ13" s="145" t="n">
        <v>2.944741645632586e-05</v>
      </c>
      <c r="FA13" s="145" t="n">
        <v>0.0002844600823778032</v>
      </c>
      <c r="FB13" s="145" t="n">
        <v>4.339839770623895e-05</v>
      </c>
      <c r="FC13" s="145" t="n">
        <v>0.0008627060825105135</v>
      </c>
      <c r="FD13" s="145" t="n">
        <v>4.0771848296201e-05</v>
      </c>
      <c r="FE13" s="145" t="n">
        <v>0.003615633711631573</v>
      </c>
      <c r="FF13" s="145" t="n">
        <v>0.0001926194819113201</v>
      </c>
      <c r="FG13" s="145" t="n">
        <v>7.039739126872294e-05</v>
      </c>
      <c r="FH13" s="145" t="n">
        <v>0.0002047204645078985</v>
      </c>
      <c r="FI13" s="145" t="n">
        <v>2.552448156720317e-06</v>
      </c>
      <c r="FJ13" s="145" t="n">
        <v>1.145769583438048e-05</v>
      </c>
      <c r="FK13" s="145" t="n">
        <v>0.0003790227131826636</v>
      </c>
      <c r="FL13" s="146" t="n">
        <v>0.001183773060840991</v>
      </c>
    </row>
    <row r="14" ht="13.5" customHeight="1" s="93">
      <c r="A14" s="14" t="inlineStr">
        <is>
          <t>050</t>
        </is>
      </c>
      <c r="B14" s="131" t="inlineStr">
        <is>
          <t>농림어업 서비스</t>
        </is>
      </c>
      <c r="C14" s="145" t="n">
        <v>0.03734209690214413</v>
      </c>
      <c r="D14" s="145" t="n">
        <v>0.01262581382906055</v>
      </c>
      <c r="E14" s="145" t="n">
        <v>0.0009754065966570066</v>
      </c>
      <c r="F14" s="145" t="n">
        <v>0.01615082529918173</v>
      </c>
      <c r="G14" s="145" t="n">
        <v>0.01633690414384456</v>
      </c>
      <c r="H14" s="145" t="n">
        <v>0.04441862788161418</v>
      </c>
      <c r="I14" s="145" t="n">
        <v>0.01716949421755248</v>
      </c>
      <c r="J14" s="145" t="n">
        <v>0</v>
      </c>
      <c r="K14" s="145" t="n">
        <v>0</v>
      </c>
      <c r="L14" s="145" t="n">
        <v>0</v>
      </c>
      <c r="M14" s="145" t="n">
        <v>0</v>
      </c>
      <c r="N14" s="145" t="n">
        <v>0</v>
      </c>
      <c r="O14" s="145" t="n">
        <v>1.336667410909879e-06</v>
      </c>
      <c r="P14" s="145" t="n">
        <v>9.455204244489497e-06</v>
      </c>
      <c r="Q14" s="145" t="n">
        <v>0</v>
      </c>
      <c r="R14" s="145" t="n">
        <v>0</v>
      </c>
      <c r="S14" s="145" t="n">
        <v>0</v>
      </c>
      <c r="T14" s="145" t="n">
        <v>0</v>
      </c>
      <c r="U14" s="145" t="n">
        <v>0</v>
      </c>
      <c r="V14" s="145" t="n">
        <v>0</v>
      </c>
      <c r="W14" s="145" t="n">
        <v>0</v>
      </c>
      <c r="X14" s="145" t="n">
        <v>0</v>
      </c>
      <c r="Y14" s="145" t="n">
        <v>0</v>
      </c>
      <c r="Z14" s="145" t="n">
        <v>0</v>
      </c>
      <c r="AA14" s="145" t="n">
        <v>0</v>
      </c>
      <c r="AB14" s="145" t="n">
        <v>0</v>
      </c>
      <c r="AC14" s="145" t="n">
        <v>0</v>
      </c>
      <c r="AD14" s="145" t="n">
        <v>0</v>
      </c>
      <c r="AE14" s="145" t="n">
        <v>0</v>
      </c>
      <c r="AF14" s="145" t="n">
        <v>0</v>
      </c>
      <c r="AG14" s="145" t="n">
        <v>0</v>
      </c>
      <c r="AH14" s="145" t="n">
        <v>0</v>
      </c>
      <c r="AI14" s="145" t="n">
        <v>0</v>
      </c>
      <c r="AJ14" s="145" t="n">
        <v>0</v>
      </c>
      <c r="AK14" s="145" t="n">
        <v>0</v>
      </c>
      <c r="AL14" s="145" t="n">
        <v>0</v>
      </c>
      <c r="AM14" s="145" t="n">
        <v>0</v>
      </c>
      <c r="AN14" s="145" t="n">
        <v>0</v>
      </c>
      <c r="AO14" s="145" t="n">
        <v>0</v>
      </c>
      <c r="AP14" s="145" t="n">
        <v>0</v>
      </c>
      <c r="AQ14" s="145" t="n">
        <v>0</v>
      </c>
      <c r="AR14" s="145" t="n">
        <v>0</v>
      </c>
      <c r="AS14" s="145" t="n">
        <v>0</v>
      </c>
      <c r="AT14" s="145" t="n">
        <v>0</v>
      </c>
      <c r="AU14" s="145" t="n">
        <v>0</v>
      </c>
      <c r="AV14" s="145" t="n">
        <v>0</v>
      </c>
      <c r="AW14" s="145" t="n">
        <v>0</v>
      </c>
      <c r="AX14" s="145" t="n">
        <v>0</v>
      </c>
      <c r="AY14" s="145" t="n">
        <v>0</v>
      </c>
      <c r="AZ14" s="145" t="n">
        <v>0</v>
      </c>
      <c r="BA14" s="145" t="n">
        <v>0</v>
      </c>
      <c r="BB14" s="145" t="n">
        <v>0</v>
      </c>
      <c r="BC14" s="145" t="n">
        <v>0</v>
      </c>
      <c r="BD14" s="145" t="n">
        <v>0</v>
      </c>
      <c r="BE14" s="145" t="n">
        <v>0</v>
      </c>
      <c r="BF14" s="145" t="n">
        <v>0</v>
      </c>
      <c r="BG14" s="145" t="n">
        <v>0</v>
      </c>
      <c r="BH14" s="145" t="n">
        <v>0</v>
      </c>
      <c r="BI14" s="145" t="n">
        <v>0</v>
      </c>
      <c r="BJ14" s="145" t="n">
        <v>0</v>
      </c>
      <c r="BK14" s="145" t="n">
        <v>0</v>
      </c>
      <c r="BL14" s="145" t="n">
        <v>0</v>
      </c>
      <c r="BM14" s="145" t="n">
        <v>0</v>
      </c>
      <c r="BN14" s="145" t="n">
        <v>0</v>
      </c>
      <c r="BO14" s="145" t="n">
        <v>0</v>
      </c>
      <c r="BP14" s="145" t="n">
        <v>0</v>
      </c>
      <c r="BQ14" s="145" t="n">
        <v>0</v>
      </c>
      <c r="BR14" s="145" t="n">
        <v>0</v>
      </c>
      <c r="BS14" s="145" t="n">
        <v>0</v>
      </c>
      <c r="BT14" s="145" t="n">
        <v>0</v>
      </c>
      <c r="BU14" s="145" t="n">
        <v>0</v>
      </c>
      <c r="BV14" s="145" t="n">
        <v>0</v>
      </c>
      <c r="BW14" s="145" t="n">
        <v>0</v>
      </c>
      <c r="BX14" s="145" t="n">
        <v>0</v>
      </c>
      <c r="BY14" s="145" t="n">
        <v>0</v>
      </c>
      <c r="BZ14" s="145" t="n">
        <v>0</v>
      </c>
      <c r="CA14" s="145" t="n">
        <v>0</v>
      </c>
      <c r="CB14" s="145" t="n">
        <v>0</v>
      </c>
      <c r="CC14" s="145" t="n">
        <v>0</v>
      </c>
      <c r="CD14" s="145" t="n">
        <v>0</v>
      </c>
      <c r="CE14" s="145" t="n">
        <v>0</v>
      </c>
      <c r="CF14" s="145" t="n">
        <v>0</v>
      </c>
      <c r="CG14" s="145" t="n">
        <v>0</v>
      </c>
      <c r="CH14" s="145" t="n">
        <v>0</v>
      </c>
      <c r="CI14" s="145" t="n">
        <v>0</v>
      </c>
      <c r="CJ14" s="145" t="n">
        <v>0</v>
      </c>
      <c r="CK14" s="145" t="n">
        <v>0</v>
      </c>
      <c r="CL14" s="145" t="n">
        <v>0</v>
      </c>
      <c r="CM14" s="145" t="n">
        <v>0</v>
      </c>
      <c r="CN14" s="145" t="n">
        <v>0</v>
      </c>
      <c r="CO14" s="145" t="n">
        <v>0</v>
      </c>
      <c r="CP14" s="145" t="n">
        <v>0</v>
      </c>
      <c r="CQ14" s="145" t="n">
        <v>0</v>
      </c>
      <c r="CR14" s="145" t="n">
        <v>0</v>
      </c>
      <c r="CS14" s="145" t="n">
        <v>0</v>
      </c>
      <c r="CT14" s="145" t="n">
        <v>0</v>
      </c>
      <c r="CU14" s="145" t="n">
        <v>0</v>
      </c>
      <c r="CV14" s="145" t="n">
        <v>0</v>
      </c>
      <c r="CW14" s="145" t="n">
        <v>0</v>
      </c>
      <c r="CX14" s="145" t="n">
        <v>0</v>
      </c>
      <c r="CY14" s="145" t="n">
        <v>0</v>
      </c>
      <c r="CZ14" s="145" t="n">
        <v>0</v>
      </c>
      <c r="DA14" s="145" t="n">
        <v>0</v>
      </c>
      <c r="DB14" s="145" t="n">
        <v>0</v>
      </c>
      <c r="DC14" s="145" t="n">
        <v>0</v>
      </c>
      <c r="DD14" s="145" t="n">
        <v>0</v>
      </c>
      <c r="DE14" s="145" t="n">
        <v>0</v>
      </c>
      <c r="DF14" s="145" t="n">
        <v>0</v>
      </c>
      <c r="DG14" s="145" t="n">
        <v>0</v>
      </c>
      <c r="DH14" s="145" t="n">
        <v>0</v>
      </c>
      <c r="DI14" s="145" t="n">
        <v>0</v>
      </c>
      <c r="DJ14" s="145" t="n">
        <v>0</v>
      </c>
      <c r="DK14" s="145" t="n">
        <v>0</v>
      </c>
      <c r="DL14" s="145" t="n">
        <v>5.172249580549031e-07</v>
      </c>
      <c r="DM14" s="145" t="n">
        <v>0</v>
      </c>
      <c r="DN14" s="145" t="n">
        <v>0</v>
      </c>
      <c r="DO14" s="145" t="n">
        <v>0</v>
      </c>
      <c r="DP14" s="145" t="n">
        <v>0</v>
      </c>
      <c r="DQ14" s="145" t="n">
        <v>0</v>
      </c>
      <c r="DR14" s="145" t="n">
        <v>0</v>
      </c>
      <c r="DS14" s="145" t="n">
        <v>0</v>
      </c>
      <c r="DT14" s="145" t="n">
        <v>0</v>
      </c>
      <c r="DU14" s="145" t="n">
        <v>0</v>
      </c>
      <c r="DV14" s="145" t="n">
        <v>0</v>
      </c>
      <c r="DW14" s="145" t="n">
        <v>0</v>
      </c>
      <c r="DX14" s="145" t="n">
        <v>0</v>
      </c>
      <c r="DY14" s="145" t="n">
        <v>0</v>
      </c>
      <c r="DZ14" s="145" t="n">
        <v>0</v>
      </c>
      <c r="EA14" s="145" t="n">
        <v>0</v>
      </c>
      <c r="EB14" s="145" t="n">
        <v>0</v>
      </c>
      <c r="EC14" s="145" t="n">
        <v>0</v>
      </c>
      <c r="ED14" s="145" t="n">
        <v>0</v>
      </c>
      <c r="EE14" s="145" t="n">
        <v>0</v>
      </c>
      <c r="EF14" s="145" t="n">
        <v>0</v>
      </c>
      <c r="EG14" s="145" t="n">
        <v>0</v>
      </c>
      <c r="EH14" s="145" t="n">
        <v>0</v>
      </c>
      <c r="EI14" s="145" t="n">
        <v>0</v>
      </c>
      <c r="EJ14" s="145" t="n">
        <v>0</v>
      </c>
      <c r="EK14" s="145" t="n">
        <v>0</v>
      </c>
      <c r="EL14" s="145" t="n">
        <v>0</v>
      </c>
      <c r="EM14" s="145" t="n">
        <v>0</v>
      </c>
      <c r="EN14" s="145" t="n">
        <v>0</v>
      </c>
      <c r="EO14" s="145" t="n">
        <v>0</v>
      </c>
      <c r="EP14" s="145" t="n">
        <v>0</v>
      </c>
      <c r="EQ14" s="145" t="n">
        <v>0</v>
      </c>
      <c r="ER14" s="145" t="n">
        <v>0</v>
      </c>
      <c r="ES14" s="145" t="n">
        <v>0</v>
      </c>
      <c r="ET14" s="145" t="n">
        <v>0</v>
      </c>
      <c r="EU14" s="145" t="n">
        <v>1.97210092223127e-06</v>
      </c>
      <c r="EV14" s="145" t="n">
        <v>0</v>
      </c>
      <c r="EW14" s="145" t="n">
        <v>0</v>
      </c>
      <c r="EX14" s="145" t="n">
        <v>0</v>
      </c>
      <c r="EY14" s="145" t="n">
        <v>1.321471715120299e-07</v>
      </c>
      <c r="EZ14" s="145" t="n">
        <v>0</v>
      </c>
      <c r="FA14" s="145" t="n">
        <v>1.332172804308811e-05</v>
      </c>
      <c r="FB14" s="145" t="n">
        <v>2.740951434078249e-05</v>
      </c>
      <c r="FC14" s="145" t="n">
        <v>1.7531483543985e-06</v>
      </c>
      <c r="FD14" s="145" t="n">
        <v>1.092703465882242e-06</v>
      </c>
      <c r="FE14" s="145" t="n">
        <v>0</v>
      </c>
      <c r="FF14" s="145" t="n">
        <v>3.497541936864869e-05</v>
      </c>
      <c r="FG14" s="145" t="n">
        <v>0</v>
      </c>
      <c r="FH14" s="145" t="n">
        <v>0</v>
      </c>
      <c r="FI14" s="145" t="n">
        <v>0</v>
      </c>
      <c r="FJ14" s="145" t="n">
        <v>0</v>
      </c>
      <c r="FK14" s="145" t="n">
        <v>3.421872609721339e-06</v>
      </c>
      <c r="FL14" s="146" t="n">
        <v>0.0002290906979225632</v>
      </c>
    </row>
    <row r="15" ht="13.5" customHeight="1" s="93">
      <c r="A15" s="14" t="inlineStr">
        <is>
          <t>061</t>
        </is>
      </c>
      <c r="B15" s="131" t="inlineStr">
        <is>
          <t>석탄</t>
        </is>
      </c>
      <c r="C15" s="145" t="n">
        <v>0</v>
      </c>
      <c r="D15" s="145" t="n">
        <v>0</v>
      </c>
      <c r="E15" s="145" t="n">
        <v>0</v>
      </c>
      <c r="F15" s="145" t="n">
        <v>0</v>
      </c>
      <c r="G15" s="145" t="n">
        <v>0</v>
      </c>
      <c r="H15" s="145" t="n">
        <v>0</v>
      </c>
      <c r="I15" s="145" t="n">
        <v>0</v>
      </c>
      <c r="J15" s="145" t="n">
        <v>0</v>
      </c>
      <c r="K15" s="145" t="n">
        <v>0</v>
      </c>
      <c r="L15" s="145" t="n">
        <v>0</v>
      </c>
      <c r="M15" s="145" t="n">
        <v>0</v>
      </c>
      <c r="N15" s="145" t="n">
        <v>0.000107618400233059</v>
      </c>
      <c r="O15" s="145" t="n">
        <v>0</v>
      </c>
      <c r="P15" s="145" t="n">
        <v>0</v>
      </c>
      <c r="Q15" s="145" t="n">
        <v>0</v>
      </c>
      <c r="R15" s="145" t="n">
        <v>0</v>
      </c>
      <c r="S15" s="145" t="n">
        <v>0</v>
      </c>
      <c r="T15" s="145" t="n">
        <v>0</v>
      </c>
      <c r="U15" s="145" t="n">
        <v>0</v>
      </c>
      <c r="V15" s="145" t="n">
        <v>0</v>
      </c>
      <c r="W15" s="145" t="n">
        <v>0</v>
      </c>
      <c r="X15" s="145" t="n">
        <v>0</v>
      </c>
      <c r="Y15" s="145" t="n">
        <v>0</v>
      </c>
      <c r="Z15" s="145" t="n">
        <v>0</v>
      </c>
      <c r="AA15" s="145" t="n">
        <v>0</v>
      </c>
      <c r="AB15" s="145" t="n">
        <v>0</v>
      </c>
      <c r="AC15" s="145" t="n">
        <v>0</v>
      </c>
      <c r="AD15" s="145" t="n">
        <v>0</v>
      </c>
      <c r="AE15" s="145" t="n">
        <v>0</v>
      </c>
      <c r="AF15" s="145" t="n">
        <v>0</v>
      </c>
      <c r="AG15" s="145" t="n">
        <v>0</v>
      </c>
      <c r="AH15" s="145" t="n">
        <v>0</v>
      </c>
      <c r="AI15" s="145" t="n">
        <v>0</v>
      </c>
      <c r="AJ15" s="145" t="n">
        <v>0</v>
      </c>
      <c r="AK15" s="145" t="n">
        <v>0</v>
      </c>
      <c r="AL15" s="145" t="n">
        <v>0.08458900916765939</v>
      </c>
      <c r="AM15" s="145" t="n">
        <v>0</v>
      </c>
      <c r="AN15" s="145" t="n">
        <v>0</v>
      </c>
      <c r="AO15" s="145" t="n">
        <v>0</v>
      </c>
      <c r="AP15" s="145" t="n">
        <v>9.795727103837305e-06</v>
      </c>
      <c r="AQ15" s="145" t="n">
        <v>0</v>
      </c>
      <c r="AR15" s="145" t="n">
        <v>0</v>
      </c>
      <c r="AS15" s="145" t="n">
        <v>0</v>
      </c>
      <c r="AT15" s="145" t="n">
        <v>0</v>
      </c>
      <c r="AU15" s="145" t="n">
        <v>0</v>
      </c>
      <c r="AV15" s="145" t="n">
        <v>0</v>
      </c>
      <c r="AW15" s="145" t="n">
        <v>1.142663644308193e-06</v>
      </c>
      <c r="AX15" s="145" t="n">
        <v>0</v>
      </c>
      <c r="AY15" s="145" t="n">
        <v>0</v>
      </c>
      <c r="AZ15" s="145" t="n">
        <v>0</v>
      </c>
      <c r="BA15" s="145" t="n">
        <v>0</v>
      </c>
      <c r="BB15" s="145" t="n">
        <v>0</v>
      </c>
      <c r="BC15" s="145" t="n">
        <v>0</v>
      </c>
      <c r="BD15" s="145" t="n">
        <v>0</v>
      </c>
      <c r="BE15" s="145" t="n">
        <v>0</v>
      </c>
      <c r="BF15" s="145" t="n">
        <v>0.0001038837622001316</v>
      </c>
      <c r="BG15" s="145" t="n">
        <v>0.0003464035441277463</v>
      </c>
      <c r="BH15" s="145" t="n">
        <v>1.979054098186897e-05</v>
      </c>
      <c r="BI15" s="145" t="n">
        <v>1.559596354183589e-05</v>
      </c>
      <c r="BJ15" s="145" t="n">
        <v>7.817056361454388e-06</v>
      </c>
      <c r="BK15" s="145" t="n">
        <v>1.158103735150138e-05</v>
      </c>
      <c r="BL15" s="145" t="n">
        <v>0</v>
      </c>
      <c r="BM15" s="145" t="n">
        <v>1.153503799833767e-06</v>
      </c>
      <c r="BN15" s="145" t="n">
        <v>0</v>
      </c>
      <c r="BO15" s="145" t="n">
        <v>0</v>
      </c>
      <c r="BP15" s="145" t="n">
        <v>0</v>
      </c>
      <c r="BQ15" s="145" t="n">
        <v>0</v>
      </c>
      <c r="BR15" s="145" t="n">
        <v>0</v>
      </c>
      <c r="BS15" s="145" t="n">
        <v>0</v>
      </c>
      <c r="BT15" s="145" t="n">
        <v>0</v>
      </c>
      <c r="BU15" s="145" t="n">
        <v>0</v>
      </c>
      <c r="BV15" s="145" t="n">
        <v>0</v>
      </c>
      <c r="BW15" s="145" t="n">
        <v>0</v>
      </c>
      <c r="BX15" s="145" t="n">
        <v>0</v>
      </c>
      <c r="BY15" s="145" t="n">
        <v>0</v>
      </c>
      <c r="BZ15" s="145" t="n">
        <v>0</v>
      </c>
      <c r="CA15" s="145" t="n">
        <v>0</v>
      </c>
      <c r="CB15" s="145" t="n">
        <v>0</v>
      </c>
      <c r="CC15" s="145" t="n">
        <v>0</v>
      </c>
      <c r="CD15" s="145" t="n">
        <v>0</v>
      </c>
      <c r="CE15" s="145" t="n">
        <v>0</v>
      </c>
      <c r="CF15" s="145" t="n">
        <v>0</v>
      </c>
      <c r="CG15" s="145" t="n">
        <v>0</v>
      </c>
      <c r="CH15" s="145" t="n">
        <v>0</v>
      </c>
      <c r="CI15" s="145" t="n">
        <v>0</v>
      </c>
      <c r="CJ15" s="145" t="n">
        <v>0</v>
      </c>
      <c r="CK15" s="145" t="n">
        <v>0</v>
      </c>
      <c r="CL15" s="145" t="n">
        <v>0</v>
      </c>
      <c r="CM15" s="145" t="n">
        <v>0</v>
      </c>
      <c r="CN15" s="145" t="n">
        <v>0</v>
      </c>
      <c r="CO15" s="145" t="n">
        <v>0</v>
      </c>
      <c r="CP15" s="145" t="n">
        <v>0</v>
      </c>
      <c r="CQ15" s="145" t="n">
        <v>0</v>
      </c>
      <c r="CR15" s="145" t="n">
        <v>0</v>
      </c>
      <c r="CS15" s="145" t="n">
        <v>0</v>
      </c>
      <c r="CT15" s="145" t="n">
        <v>0</v>
      </c>
      <c r="CU15" s="145" t="n">
        <v>0</v>
      </c>
      <c r="CV15" s="145" t="n">
        <v>0</v>
      </c>
      <c r="CW15" s="145" t="n">
        <v>0</v>
      </c>
      <c r="CX15" s="145" t="n">
        <v>0</v>
      </c>
      <c r="CY15" s="145" t="n">
        <v>0</v>
      </c>
      <c r="CZ15" s="145" t="n">
        <v>0</v>
      </c>
      <c r="DA15" s="145" t="n">
        <v>2.113929293152074e-07</v>
      </c>
      <c r="DB15" s="145" t="n">
        <v>0.001190582266938623</v>
      </c>
      <c r="DC15" s="145" t="n">
        <v>0</v>
      </c>
      <c r="DD15" s="145" t="n">
        <v>0</v>
      </c>
      <c r="DE15" s="145" t="n">
        <v>0</v>
      </c>
      <c r="DF15" s="145" t="n">
        <v>0</v>
      </c>
      <c r="DG15" s="145" t="n">
        <v>0</v>
      </c>
      <c r="DH15" s="145" t="n">
        <v>0.0001858226348399492</v>
      </c>
      <c r="DI15" s="145" t="n">
        <v>0</v>
      </c>
      <c r="DJ15" s="145" t="n">
        <v>0</v>
      </c>
      <c r="DK15" s="145" t="n">
        <v>0</v>
      </c>
      <c r="DL15" s="145" t="n">
        <v>0</v>
      </c>
      <c r="DM15" s="145" t="n">
        <v>0</v>
      </c>
      <c r="DN15" s="145" t="n">
        <v>0</v>
      </c>
      <c r="DO15" s="145" t="n">
        <v>0</v>
      </c>
      <c r="DP15" s="145" t="n">
        <v>0</v>
      </c>
      <c r="DQ15" s="145" t="n">
        <v>0</v>
      </c>
      <c r="DR15" s="145" t="n">
        <v>0</v>
      </c>
      <c r="DS15" s="145" t="n">
        <v>0</v>
      </c>
      <c r="DT15" s="145" t="n">
        <v>0</v>
      </c>
      <c r="DU15" s="145" t="n">
        <v>0</v>
      </c>
      <c r="DV15" s="145" t="n">
        <v>0</v>
      </c>
      <c r="DW15" s="145" t="n">
        <v>0</v>
      </c>
      <c r="DX15" s="145" t="n">
        <v>0</v>
      </c>
      <c r="DY15" s="145" t="n">
        <v>0</v>
      </c>
      <c r="DZ15" s="145" t="n">
        <v>0</v>
      </c>
      <c r="EA15" s="145" t="n">
        <v>0</v>
      </c>
      <c r="EB15" s="145" t="n">
        <v>0</v>
      </c>
      <c r="EC15" s="145" t="n">
        <v>0</v>
      </c>
      <c r="ED15" s="145" t="n">
        <v>0</v>
      </c>
      <c r="EE15" s="145" t="n">
        <v>0</v>
      </c>
      <c r="EF15" s="145" t="n">
        <v>0</v>
      </c>
      <c r="EG15" s="145" t="n">
        <v>0</v>
      </c>
      <c r="EH15" s="145" t="n">
        <v>0</v>
      </c>
      <c r="EI15" s="145" t="n">
        <v>0</v>
      </c>
      <c r="EJ15" s="145" t="n">
        <v>0</v>
      </c>
      <c r="EK15" s="145" t="n">
        <v>0</v>
      </c>
      <c r="EL15" s="145" t="n">
        <v>0</v>
      </c>
      <c r="EM15" s="145" t="n">
        <v>0</v>
      </c>
      <c r="EN15" s="145" t="n">
        <v>0</v>
      </c>
      <c r="EO15" s="145" t="n">
        <v>0</v>
      </c>
      <c r="EP15" s="145" t="n">
        <v>0</v>
      </c>
      <c r="EQ15" s="145" t="n">
        <v>0</v>
      </c>
      <c r="ER15" s="145" t="n">
        <v>1.286800059489524e-07</v>
      </c>
      <c r="ES15" s="145" t="n">
        <v>0</v>
      </c>
      <c r="ET15" s="145" t="n">
        <v>0</v>
      </c>
      <c r="EU15" s="145" t="n">
        <v>0</v>
      </c>
      <c r="EV15" s="145" t="n">
        <v>0</v>
      </c>
      <c r="EW15" s="145" t="n">
        <v>0</v>
      </c>
      <c r="EX15" s="145" t="n">
        <v>0</v>
      </c>
      <c r="EY15" s="145" t="n">
        <v>0</v>
      </c>
      <c r="EZ15" s="145" t="n">
        <v>0</v>
      </c>
      <c r="FA15" s="145" t="n">
        <v>1.964382144663194e-06</v>
      </c>
      <c r="FB15" s="145" t="n">
        <v>0</v>
      </c>
      <c r="FC15" s="145" t="n">
        <v>0</v>
      </c>
      <c r="FD15" s="145" t="n">
        <v>0</v>
      </c>
      <c r="FE15" s="145" t="n">
        <v>0</v>
      </c>
      <c r="FF15" s="145" t="n">
        <v>0</v>
      </c>
      <c r="FG15" s="145" t="n">
        <v>0</v>
      </c>
      <c r="FH15" s="145" t="n">
        <v>0</v>
      </c>
      <c r="FI15" s="145" t="n">
        <v>0</v>
      </c>
      <c r="FJ15" s="145" t="n">
        <v>0</v>
      </c>
      <c r="FK15" s="145" t="n">
        <v>8.051464964050209e-07</v>
      </c>
      <c r="FL15" s="146" t="n">
        <v>2.805704791716778e-05</v>
      </c>
    </row>
    <row r="16" ht="13.5" customHeight="1" s="93">
      <c r="A16" s="14" t="inlineStr">
        <is>
          <t>062</t>
        </is>
      </c>
      <c r="B16" s="131" t="inlineStr">
        <is>
          <t>원유 및 천연가스</t>
        </is>
      </c>
      <c r="C16" s="145" t="n">
        <v>0</v>
      </c>
      <c r="D16" s="145" t="n">
        <v>0</v>
      </c>
      <c r="E16" s="145" t="n">
        <v>0</v>
      </c>
      <c r="F16" s="145" t="n">
        <v>0</v>
      </c>
      <c r="G16" s="145" t="n">
        <v>0</v>
      </c>
      <c r="H16" s="145" t="n">
        <v>0</v>
      </c>
      <c r="I16" s="145" t="n">
        <v>0</v>
      </c>
      <c r="J16" s="145" t="n">
        <v>0</v>
      </c>
      <c r="K16" s="145" t="n">
        <v>0</v>
      </c>
      <c r="L16" s="145" t="n">
        <v>0</v>
      </c>
      <c r="M16" s="145" t="n">
        <v>0</v>
      </c>
      <c r="N16" s="145" t="n">
        <v>0</v>
      </c>
      <c r="O16" s="145" t="n">
        <v>0</v>
      </c>
      <c r="P16" s="145" t="n">
        <v>0</v>
      </c>
      <c r="Q16" s="145" t="n">
        <v>0</v>
      </c>
      <c r="R16" s="145" t="n">
        <v>0</v>
      </c>
      <c r="S16" s="145" t="n">
        <v>0</v>
      </c>
      <c r="T16" s="145" t="n">
        <v>0</v>
      </c>
      <c r="U16" s="145" t="n">
        <v>0</v>
      </c>
      <c r="V16" s="145" t="n">
        <v>0</v>
      </c>
      <c r="W16" s="145" t="n">
        <v>0</v>
      </c>
      <c r="X16" s="145" t="n">
        <v>0</v>
      </c>
      <c r="Y16" s="145" t="n">
        <v>0</v>
      </c>
      <c r="Z16" s="145" t="n">
        <v>0</v>
      </c>
      <c r="AA16" s="145" t="n">
        <v>0</v>
      </c>
      <c r="AB16" s="145" t="n">
        <v>0</v>
      </c>
      <c r="AC16" s="145" t="n">
        <v>0</v>
      </c>
      <c r="AD16" s="145" t="n">
        <v>0</v>
      </c>
      <c r="AE16" s="145" t="n">
        <v>0</v>
      </c>
      <c r="AF16" s="145" t="n">
        <v>0</v>
      </c>
      <c r="AG16" s="145" t="n">
        <v>0</v>
      </c>
      <c r="AH16" s="145" t="n">
        <v>0</v>
      </c>
      <c r="AI16" s="145" t="n">
        <v>0</v>
      </c>
      <c r="AJ16" s="145" t="n">
        <v>0</v>
      </c>
      <c r="AK16" s="145" t="n">
        <v>0</v>
      </c>
      <c r="AL16" s="145" t="n">
        <v>0</v>
      </c>
      <c r="AM16" s="145" t="n">
        <v>0</v>
      </c>
      <c r="AN16" s="145" t="n">
        <v>0</v>
      </c>
      <c r="AO16" s="145" t="n">
        <v>0</v>
      </c>
      <c r="AP16" s="145" t="n">
        <v>0</v>
      </c>
      <c r="AQ16" s="145" t="n">
        <v>0</v>
      </c>
      <c r="AR16" s="145" t="n">
        <v>0</v>
      </c>
      <c r="AS16" s="145" t="n">
        <v>0</v>
      </c>
      <c r="AT16" s="145" t="n">
        <v>0</v>
      </c>
      <c r="AU16" s="145" t="n">
        <v>0</v>
      </c>
      <c r="AV16" s="145" t="n">
        <v>0</v>
      </c>
      <c r="AW16" s="145" t="n">
        <v>0</v>
      </c>
      <c r="AX16" s="145" t="n">
        <v>0</v>
      </c>
      <c r="AY16" s="145" t="n">
        <v>0</v>
      </c>
      <c r="AZ16" s="145" t="n">
        <v>0</v>
      </c>
      <c r="BA16" s="145" t="n">
        <v>0</v>
      </c>
      <c r="BB16" s="145" t="n">
        <v>0</v>
      </c>
      <c r="BC16" s="145" t="n">
        <v>0</v>
      </c>
      <c r="BD16" s="145" t="n">
        <v>0</v>
      </c>
      <c r="BE16" s="145" t="n">
        <v>0</v>
      </c>
      <c r="BF16" s="145" t="n">
        <v>0</v>
      </c>
      <c r="BG16" s="145" t="n">
        <v>0</v>
      </c>
      <c r="BH16" s="145" t="n">
        <v>0</v>
      </c>
      <c r="BI16" s="145" t="n">
        <v>0</v>
      </c>
      <c r="BJ16" s="145" t="n">
        <v>0</v>
      </c>
      <c r="BK16" s="145" t="n">
        <v>0</v>
      </c>
      <c r="BL16" s="145" t="n">
        <v>0</v>
      </c>
      <c r="BM16" s="145" t="n">
        <v>0</v>
      </c>
      <c r="BN16" s="145" t="n">
        <v>0</v>
      </c>
      <c r="BO16" s="145" t="n">
        <v>0</v>
      </c>
      <c r="BP16" s="145" t="n">
        <v>0</v>
      </c>
      <c r="BQ16" s="145" t="n">
        <v>0</v>
      </c>
      <c r="BR16" s="145" t="n">
        <v>0</v>
      </c>
      <c r="BS16" s="145" t="n">
        <v>0</v>
      </c>
      <c r="BT16" s="145" t="n">
        <v>0</v>
      </c>
      <c r="BU16" s="145" t="n">
        <v>0</v>
      </c>
      <c r="BV16" s="145" t="n">
        <v>0</v>
      </c>
      <c r="BW16" s="145" t="n">
        <v>0</v>
      </c>
      <c r="BX16" s="145" t="n">
        <v>0</v>
      </c>
      <c r="BY16" s="145" t="n">
        <v>0</v>
      </c>
      <c r="BZ16" s="145" t="n">
        <v>0</v>
      </c>
      <c r="CA16" s="145" t="n">
        <v>0</v>
      </c>
      <c r="CB16" s="145" t="n">
        <v>0</v>
      </c>
      <c r="CC16" s="145" t="n">
        <v>0</v>
      </c>
      <c r="CD16" s="145" t="n">
        <v>0</v>
      </c>
      <c r="CE16" s="145" t="n">
        <v>0</v>
      </c>
      <c r="CF16" s="145" t="n">
        <v>0</v>
      </c>
      <c r="CG16" s="145" t="n">
        <v>0</v>
      </c>
      <c r="CH16" s="145" t="n">
        <v>0</v>
      </c>
      <c r="CI16" s="145" t="n">
        <v>0</v>
      </c>
      <c r="CJ16" s="145" t="n">
        <v>0</v>
      </c>
      <c r="CK16" s="145" t="n">
        <v>0</v>
      </c>
      <c r="CL16" s="145" t="n">
        <v>0</v>
      </c>
      <c r="CM16" s="145" t="n">
        <v>0</v>
      </c>
      <c r="CN16" s="145" t="n">
        <v>0</v>
      </c>
      <c r="CO16" s="145" t="n">
        <v>0</v>
      </c>
      <c r="CP16" s="145" t="n">
        <v>0</v>
      </c>
      <c r="CQ16" s="145" t="n">
        <v>0</v>
      </c>
      <c r="CR16" s="145" t="n">
        <v>0</v>
      </c>
      <c r="CS16" s="145" t="n">
        <v>0</v>
      </c>
      <c r="CT16" s="145" t="n">
        <v>0</v>
      </c>
      <c r="CU16" s="145" t="n">
        <v>0</v>
      </c>
      <c r="CV16" s="145" t="n">
        <v>0</v>
      </c>
      <c r="CW16" s="145" t="n">
        <v>0</v>
      </c>
      <c r="CX16" s="145" t="n">
        <v>0</v>
      </c>
      <c r="CY16" s="145" t="n">
        <v>0</v>
      </c>
      <c r="CZ16" s="145" t="n">
        <v>0</v>
      </c>
      <c r="DA16" s="145" t="n">
        <v>0</v>
      </c>
      <c r="DB16" s="145" t="n">
        <v>0</v>
      </c>
      <c r="DC16" s="145" t="n">
        <v>0</v>
      </c>
      <c r="DD16" s="145" t="n">
        <v>0</v>
      </c>
      <c r="DE16" s="145" t="n">
        <v>0</v>
      </c>
      <c r="DF16" s="145" t="n">
        <v>0</v>
      </c>
      <c r="DG16" s="145" t="n">
        <v>0</v>
      </c>
      <c r="DH16" s="145" t="n">
        <v>0</v>
      </c>
      <c r="DI16" s="145" t="n">
        <v>0</v>
      </c>
      <c r="DJ16" s="145" t="n">
        <v>0</v>
      </c>
      <c r="DK16" s="145" t="n">
        <v>0</v>
      </c>
      <c r="DL16" s="145" t="n">
        <v>0</v>
      </c>
      <c r="DM16" s="145" t="n">
        <v>0</v>
      </c>
      <c r="DN16" s="145" t="n">
        <v>0</v>
      </c>
      <c r="DO16" s="145" t="n">
        <v>0</v>
      </c>
      <c r="DP16" s="145" t="n">
        <v>0</v>
      </c>
      <c r="DQ16" s="145" t="n">
        <v>0</v>
      </c>
      <c r="DR16" s="145" t="n">
        <v>0</v>
      </c>
      <c r="DS16" s="145" t="n">
        <v>0</v>
      </c>
      <c r="DT16" s="145" t="n">
        <v>0</v>
      </c>
      <c r="DU16" s="145" t="n">
        <v>0</v>
      </c>
      <c r="DV16" s="145" t="n">
        <v>0</v>
      </c>
      <c r="DW16" s="145" t="n">
        <v>0</v>
      </c>
      <c r="DX16" s="145" t="n">
        <v>0</v>
      </c>
      <c r="DY16" s="145" t="n">
        <v>0</v>
      </c>
      <c r="DZ16" s="145" t="n">
        <v>0</v>
      </c>
      <c r="EA16" s="145" t="n">
        <v>0</v>
      </c>
      <c r="EB16" s="145" t="n">
        <v>0</v>
      </c>
      <c r="EC16" s="145" t="n">
        <v>0</v>
      </c>
      <c r="ED16" s="145" t="n">
        <v>0</v>
      </c>
      <c r="EE16" s="145" t="n">
        <v>0</v>
      </c>
      <c r="EF16" s="145" t="n">
        <v>0</v>
      </c>
      <c r="EG16" s="145" t="n">
        <v>0</v>
      </c>
      <c r="EH16" s="145" t="n">
        <v>0</v>
      </c>
      <c r="EI16" s="145" t="n">
        <v>0</v>
      </c>
      <c r="EJ16" s="145" t="n">
        <v>0</v>
      </c>
      <c r="EK16" s="145" t="n">
        <v>0</v>
      </c>
      <c r="EL16" s="145" t="n">
        <v>0</v>
      </c>
      <c r="EM16" s="145" t="n">
        <v>0</v>
      </c>
      <c r="EN16" s="145" t="n">
        <v>0</v>
      </c>
      <c r="EO16" s="145" t="n">
        <v>0</v>
      </c>
      <c r="EP16" s="145" t="n">
        <v>0</v>
      </c>
      <c r="EQ16" s="145" t="n">
        <v>0</v>
      </c>
      <c r="ER16" s="145" t="n">
        <v>0</v>
      </c>
      <c r="ES16" s="145" t="n">
        <v>0</v>
      </c>
      <c r="ET16" s="145" t="n">
        <v>0</v>
      </c>
      <c r="EU16" s="145" t="n">
        <v>0</v>
      </c>
      <c r="EV16" s="145" t="n">
        <v>0</v>
      </c>
      <c r="EW16" s="145" t="n">
        <v>0</v>
      </c>
      <c r="EX16" s="145" t="n">
        <v>0</v>
      </c>
      <c r="EY16" s="145" t="n">
        <v>0</v>
      </c>
      <c r="EZ16" s="145" t="n">
        <v>0</v>
      </c>
      <c r="FA16" s="145" t="n">
        <v>0</v>
      </c>
      <c r="FB16" s="145" t="n">
        <v>0</v>
      </c>
      <c r="FC16" s="145" t="n">
        <v>0</v>
      </c>
      <c r="FD16" s="145" t="n">
        <v>0</v>
      </c>
      <c r="FE16" s="145" t="n">
        <v>0</v>
      </c>
      <c r="FF16" s="145" t="n">
        <v>0</v>
      </c>
      <c r="FG16" s="145" t="n">
        <v>0</v>
      </c>
      <c r="FH16" s="145" t="n">
        <v>0</v>
      </c>
      <c r="FI16" s="145" t="n">
        <v>0</v>
      </c>
      <c r="FJ16" s="145" t="n">
        <v>0</v>
      </c>
      <c r="FK16" s="145" t="n">
        <v>0</v>
      </c>
      <c r="FL16" s="146" t="n">
        <v>0</v>
      </c>
    </row>
    <row r="17" ht="13.5" customHeight="1" s="93">
      <c r="A17" s="14" t="inlineStr">
        <is>
          <t>071</t>
        </is>
      </c>
      <c r="B17" s="131" t="inlineStr">
        <is>
          <t>금속광물</t>
        </is>
      </c>
      <c r="C17" s="145" t="n">
        <v>0</v>
      </c>
      <c r="D17" s="145" t="n">
        <v>0</v>
      </c>
      <c r="E17" s="145" t="n">
        <v>0</v>
      </c>
      <c r="F17" s="145" t="n">
        <v>0</v>
      </c>
      <c r="G17" s="145" t="n">
        <v>0</v>
      </c>
      <c r="H17" s="145" t="n">
        <v>0</v>
      </c>
      <c r="I17" s="145" t="n">
        <v>0</v>
      </c>
      <c r="J17" s="145" t="n">
        <v>0</v>
      </c>
      <c r="K17" s="145" t="n">
        <v>0</v>
      </c>
      <c r="L17" s="145" t="n">
        <v>0</v>
      </c>
      <c r="M17" s="145" t="n">
        <v>0</v>
      </c>
      <c r="N17" s="145" t="n">
        <v>0</v>
      </c>
      <c r="O17" s="145" t="n">
        <v>0</v>
      </c>
      <c r="P17" s="145" t="n">
        <v>0</v>
      </c>
      <c r="Q17" s="145" t="n">
        <v>0</v>
      </c>
      <c r="R17" s="145" t="n">
        <v>0</v>
      </c>
      <c r="S17" s="145" t="n">
        <v>0</v>
      </c>
      <c r="T17" s="145" t="n">
        <v>0</v>
      </c>
      <c r="U17" s="145" t="n">
        <v>0</v>
      </c>
      <c r="V17" s="145" t="n">
        <v>0</v>
      </c>
      <c r="W17" s="145" t="n">
        <v>0</v>
      </c>
      <c r="X17" s="145" t="n">
        <v>0</v>
      </c>
      <c r="Y17" s="145" t="n">
        <v>0</v>
      </c>
      <c r="Z17" s="145" t="n">
        <v>0</v>
      </c>
      <c r="AA17" s="145" t="n">
        <v>0</v>
      </c>
      <c r="AB17" s="145" t="n">
        <v>0</v>
      </c>
      <c r="AC17" s="145" t="n">
        <v>0</v>
      </c>
      <c r="AD17" s="145" t="n">
        <v>0</v>
      </c>
      <c r="AE17" s="145" t="n">
        <v>0</v>
      </c>
      <c r="AF17" s="145" t="n">
        <v>0</v>
      </c>
      <c r="AG17" s="145" t="n">
        <v>0</v>
      </c>
      <c r="AH17" s="145" t="n">
        <v>0</v>
      </c>
      <c r="AI17" s="145" t="n">
        <v>0</v>
      </c>
      <c r="AJ17" s="145" t="n">
        <v>0</v>
      </c>
      <c r="AK17" s="145" t="n">
        <v>0</v>
      </c>
      <c r="AL17" s="145" t="n">
        <v>0</v>
      </c>
      <c r="AM17" s="145" t="n">
        <v>0</v>
      </c>
      <c r="AN17" s="145" t="n">
        <v>0</v>
      </c>
      <c r="AO17" s="145" t="n">
        <v>1.956973204340097e-07</v>
      </c>
      <c r="AP17" s="145" t="n">
        <v>3.118639649384939e-05</v>
      </c>
      <c r="AQ17" s="145" t="n">
        <v>0</v>
      </c>
      <c r="AR17" s="145" t="n">
        <v>0</v>
      </c>
      <c r="AS17" s="145" t="n">
        <v>0</v>
      </c>
      <c r="AT17" s="145" t="n">
        <v>0</v>
      </c>
      <c r="AU17" s="145" t="n">
        <v>0</v>
      </c>
      <c r="AV17" s="145" t="n">
        <v>0</v>
      </c>
      <c r="AW17" s="145" t="n">
        <v>2.63994704029824e-06</v>
      </c>
      <c r="AX17" s="145" t="n">
        <v>0</v>
      </c>
      <c r="AY17" s="145" t="n">
        <v>2.772954548563616e-07</v>
      </c>
      <c r="AZ17" s="145" t="n">
        <v>0</v>
      </c>
      <c r="BA17" s="145" t="n">
        <v>0</v>
      </c>
      <c r="BB17" s="145" t="n">
        <v>0</v>
      </c>
      <c r="BC17" s="145" t="n">
        <v>8.672373449745492e-06</v>
      </c>
      <c r="BD17" s="145" t="n">
        <v>4.285489909706871e-07</v>
      </c>
      <c r="BE17" s="145" t="n">
        <v>0</v>
      </c>
      <c r="BF17" s="145" t="n">
        <v>2.366743104037781e-05</v>
      </c>
      <c r="BG17" s="145" t="n">
        <v>0.000908174085728174</v>
      </c>
      <c r="BH17" s="145" t="n">
        <v>0.0006350651621162112</v>
      </c>
      <c r="BI17" s="145" t="n">
        <v>0.0002342488968486066</v>
      </c>
      <c r="BJ17" s="145" t="n">
        <v>7.991393589659485e-05</v>
      </c>
      <c r="BK17" s="145" t="n">
        <v>0.0002848935188469339</v>
      </c>
      <c r="BL17" s="145" t="n">
        <v>1.210154088955428e-05</v>
      </c>
      <c r="BM17" s="145" t="n">
        <v>7.690025332225115e-07</v>
      </c>
      <c r="BN17" s="145" t="n">
        <v>0</v>
      </c>
      <c r="BO17" s="145" t="n">
        <v>7.758575475887744e-08</v>
      </c>
      <c r="BP17" s="145" t="n">
        <v>0</v>
      </c>
      <c r="BQ17" s="145" t="n">
        <v>0</v>
      </c>
      <c r="BR17" s="145" t="n">
        <v>0</v>
      </c>
      <c r="BS17" s="145" t="n">
        <v>0</v>
      </c>
      <c r="BT17" s="145" t="n">
        <v>0</v>
      </c>
      <c r="BU17" s="145" t="n">
        <v>0</v>
      </c>
      <c r="BV17" s="145" t="n">
        <v>0</v>
      </c>
      <c r="BW17" s="145" t="n">
        <v>0</v>
      </c>
      <c r="BX17" s="145" t="n">
        <v>0</v>
      </c>
      <c r="BY17" s="145" t="n">
        <v>0</v>
      </c>
      <c r="BZ17" s="145" t="n">
        <v>0</v>
      </c>
      <c r="CA17" s="145" t="n">
        <v>0</v>
      </c>
      <c r="CB17" s="145" t="n">
        <v>0</v>
      </c>
      <c r="CC17" s="145" t="n">
        <v>0</v>
      </c>
      <c r="CD17" s="145" t="n">
        <v>0</v>
      </c>
      <c r="CE17" s="145" t="n">
        <v>0</v>
      </c>
      <c r="CF17" s="145" t="n">
        <v>0</v>
      </c>
      <c r="CG17" s="145" t="n">
        <v>0</v>
      </c>
      <c r="CH17" s="145" t="n">
        <v>0</v>
      </c>
      <c r="CI17" s="145" t="n">
        <v>0</v>
      </c>
      <c r="CJ17" s="145" t="n">
        <v>0</v>
      </c>
      <c r="CK17" s="145" t="n">
        <v>0</v>
      </c>
      <c r="CL17" s="145" t="n">
        <v>0</v>
      </c>
      <c r="CM17" s="145" t="n">
        <v>0</v>
      </c>
      <c r="CN17" s="145" t="n">
        <v>0</v>
      </c>
      <c r="CO17" s="145" t="n">
        <v>0</v>
      </c>
      <c r="CP17" s="145" t="n">
        <v>0</v>
      </c>
      <c r="CQ17" s="145" t="n">
        <v>0</v>
      </c>
      <c r="CR17" s="145" t="n">
        <v>0</v>
      </c>
      <c r="CS17" s="145" t="n">
        <v>0</v>
      </c>
      <c r="CT17" s="145" t="n">
        <v>0</v>
      </c>
      <c r="CU17" s="145" t="n">
        <v>0</v>
      </c>
      <c r="CV17" s="145" t="n">
        <v>0</v>
      </c>
      <c r="CW17" s="145" t="n">
        <v>0</v>
      </c>
      <c r="CX17" s="145" t="n">
        <v>0</v>
      </c>
      <c r="CY17" s="145" t="n">
        <v>0</v>
      </c>
      <c r="CZ17" s="145" t="n">
        <v>0</v>
      </c>
      <c r="DA17" s="145" t="n">
        <v>5.536481482064956e-07</v>
      </c>
      <c r="DB17" s="145" t="n">
        <v>0</v>
      </c>
      <c r="DC17" s="145" t="n">
        <v>0</v>
      </c>
      <c r="DD17" s="145" t="n">
        <v>0</v>
      </c>
      <c r="DE17" s="145" t="n">
        <v>0</v>
      </c>
      <c r="DF17" s="145" t="n">
        <v>0</v>
      </c>
      <c r="DG17" s="145" t="n">
        <v>0</v>
      </c>
      <c r="DH17" s="145" t="n">
        <v>0</v>
      </c>
      <c r="DI17" s="145" t="n">
        <v>0</v>
      </c>
      <c r="DJ17" s="145" t="n">
        <v>0</v>
      </c>
      <c r="DK17" s="145" t="n">
        <v>0</v>
      </c>
      <c r="DL17" s="145" t="n">
        <v>0</v>
      </c>
      <c r="DM17" s="145" t="n">
        <v>0</v>
      </c>
      <c r="DN17" s="145" t="n">
        <v>0</v>
      </c>
      <c r="DO17" s="145" t="n">
        <v>0</v>
      </c>
      <c r="DP17" s="145" t="n">
        <v>0</v>
      </c>
      <c r="DQ17" s="145" t="n">
        <v>0</v>
      </c>
      <c r="DR17" s="145" t="n">
        <v>0</v>
      </c>
      <c r="DS17" s="145" t="n">
        <v>0</v>
      </c>
      <c r="DT17" s="145" t="n">
        <v>0</v>
      </c>
      <c r="DU17" s="145" t="n">
        <v>0</v>
      </c>
      <c r="DV17" s="145" t="n">
        <v>0</v>
      </c>
      <c r="DW17" s="145" t="n">
        <v>0</v>
      </c>
      <c r="DX17" s="145" t="n">
        <v>0</v>
      </c>
      <c r="DY17" s="145" t="n">
        <v>0</v>
      </c>
      <c r="DZ17" s="145" t="n">
        <v>0</v>
      </c>
      <c r="EA17" s="145" t="n">
        <v>0</v>
      </c>
      <c r="EB17" s="145" t="n">
        <v>0</v>
      </c>
      <c r="EC17" s="145" t="n">
        <v>0</v>
      </c>
      <c r="ED17" s="145" t="n">
        <v>0</v>
      </c>
      <c r="EE17" s="145" t="n">
        <v>0</v>
      </c>
      <c r="EF17" s="145" t="n">
        <v>0</v>
      </c>
      <c r="EG17" s="145" t="n">
        <v>0</v>
      </c>
      <c r="EH17" s="145" t="n">
        <v>0</v>
      </c>
      <c r="EI17" s="145" t="n">
        <v>0</v>
      </c>
      <c r="EJ17" s="145" t="n">
        <v>0</v>
      </c>
      <c r="EK17" s="145" t="n">
        <v>0</v>
      </c>
      <c r="EL17" s="145" t="n">
        <v>0</v>
      </c>
      <c r="EM17" s="145" t="n">
        <v>0</v>
      </c>
      <c r="EN17" s="145" t="n">
        <v>0</v>
      </c>
      <c r="EO17" s="145" t="n">
        <v>0</v>
      </c>
      <c r="EP17" s="145" t="n">
        <v>0</v>
      </c>
      <c r="EQ17" s="145" t="n">
        <v>0</v>
      </c>
      <c r="ER17" s="145" t="n">
        <v>3.709011936175686e-07</v>
      </c>
      <c r="ES17" s="145" t="n">
        <v>0</v>
      </c>
      <c r="ET17" s="145" t="n">
        <v>0</v>
      </c>
      <c r="EU17" s="145" t="n">
        <v>0</v>
      </c>
      <c r="EV17" s="145" t="n">
        <v>0</v>
      </c>
      <c r="EW17" s="145" t="n">
        <v>0</v>
      </c>
      <c r="EX17" s="145" t="n">
        <v>0</v>
      </c>
      <c r="EY17" s="145" t="n">
        <v>0</v>
      </c>
      <c r="EZ17" s="145" t="n">
        <v>0</v>
      </c>
      <c r="FA17" s="145" t="n">
        <v>0</v>
      </c>
      <c r="FB17" s="145" t="n">
        <v>0</v>
      </c>
      <c r="FC17" s="145" t="n">
        <v>0</v>
      </c>
      <c r="FD17" s="145" t="n">
        <v>0</v>
      </c>
      <c r="FE17" s="145" t="n">
        <v>0</v>
      </c>
      <c r="FF17" s="145" t="n">
        <v>1.910065378142222e-06</v>
      </c>
      <c r="FG17" s="145" t="n">
        <v>0</v>
      </c>
      <c r="FH17" s="145" t="n">
        <v>0</v>
      </c>
      <c r="FI17" s="145" t="n">
        <v>0</v>
      </c>
      <c r="FJ17" s="145" t="n">
        <v>0</v>
      </c>
      <c r="FK17" s="145" t="n">
        <v>0</v>
      </c>
      <c r="FL17" s="146" t="n">
        <v>1.03817376971903e-05</v>
      </c>
    </row>
    <row r="18" ht="13.5" customHeight="1" s="93">
      <c r="A18" s="14" t="inlineStr">
        <is>
          <t>072</t>
        </is>
      </c>
      <c r="B18" s="131" t="inlineStr">
        <is>
          <t>비금속광물</t>
        </is>
      </c>
      <c r="C18" s="145" t="n">
        <v>0</v>
      </c>
      <c r="D18" s="145" t="n">
        <v>0</v>
      </c>
      <c r="E18" s="145" t="n">
        <v>0.0001530873943536225</v>
      </c>
      <c r="F18" s="145" t="n">
        <v>1.46241667489276e-05</v>
      </c>
      <c r="G18" s="145" t="n">
        <v>0</v>
      </c>
      <c r="H18" s="145" t="n">
        <v>0</v>
      </c>
      <c r="I18" s="145" t="n">
        <v>6.149433004452546e-05</v>
      </c>
      <c r="J18" s="145" t="n">
        <v>0</v>
      </c>
      <c r="K18" s="145" t="n">
        <v>0</v>
      </c>
      <c r="L18" s="145" t="n">
        <v>0</v>
      </c>
      <c r="M18" s="145" t="n">
        <v>0</v>
      </c>
      <c r="N18" s="145" t="n">
        <v>0.0003351936160125212</v>
      </c>
      <c r="O18" s="145" t="n">
        <v>0</v>
      </c>
      <c r="P18" s="145" t="n">
        <v>2.353448647715999e-05</v>
      </c>
      <c r="Q18" s="145" t="n">
        <v>0</v>
      </c>
      <c r="R18" s="145" t="n">
        <v>2.363280528784018e-05</v>
      </c>
      <c r="S18" s="145" t="n">
        <v>2.100629450332559e-05</v>
      </c>
      <c r="T18" s="145" t="n">
        <v>0.0002556669873216312</v>
      </c>
      <c r="U18" s="145" t="n">
        <v>0.0001535849164962632</v>
      </c>
      <c r="V18" s="145" t="n">
        <v>0.001083074779087368</v>
      </c>
      <c r="W18" s="145" t="n">
        <v>0</v>
      </c>
      <c r="X18" s="145" t="n">
        <v>0</v>
      </c>
      <c r="Y18" s="145" t="n">
        <v>0</v>
      </c>
      <c r="Z18" s="145" t="n">
        <v>0</v>
      </c>
      <c r="AA18" s="145" t="n">
        <v>0</v>
      </c>
      <c r="AB18" s="145" t="n">
        <v>0.0005178133769373818</v>
      </c>
      <c r="AC18" s="145" t="n">
        <v>0</v>
      </c>
      <c r="AD18" s="145" t="n">
        <v>0</v>
      </c>
      <c r="AE18" s="145" t="n">
        <v>4.548709712242795e-05</v>
      </c>
      <c r="AF18" s="145" t="n">
        <v>0</v>
      </c>
      <c r="AG18" s="145" t="n">
        <v>0</v>
      </c>
      <c r="AH18" s="145" t="n">
        <v>0</v>
      </c>
      <c r="AI18" s="145" t="n">
        <v>0.0004966021385568571</v>
      </c>
      <c r="AJ18" s="145" t="n">
        <v>6.935094573894243e-05</v>
      </c>
      <c r="AK18" s="145" t="n">
        <v>0</v>
      </c>
      <c r="AL18" s="145" t="n">
        <v>0</v>
      </c>
      <c r="AM18" s="145" t="n">
        <v>0</v>
      </c>
      <c r="AN18" s="145" t="n">
        <v>0.004371194329747799</v>
      </c>
      <c r="AO18" s="145" t="n">
        <v>0.0001564143449788895</v>
      </c>
      <c r="AP18" s="145" t="n">
        <v>0.004056980345173435</v>
      </c>
      <c r="AQ18" s="145" t="n">
        <v>1.11859300603277e-05</v>
      </c>
      <c r="AR18" s="145" t="n">
        <v>0</v>
      </c>
      <c r="AS18" s="145" t="n">
        <v>2.132556934860313e-05</v>
      </c>
      <c r="AT18" s="145" t="n">
        <v>0.01055782892270321</v>
      </c>
      <c r="AU18" s="145" t="n">
        <v>0.00071948904235826</v>
      </c>
      <c r="AV18" s="145" t="n">
        <v>2.421147281269584e-05</v>
      </c>
      <c r="AW18" s="145" t="n">
        <v>0.0005422136003215535</v>
      </c>
      <c r="AX18" s="145" t="n">
        <v>2.26176440028494e-05</v>
      </c>
      <c r="AY18" s="145" t="n">
        <v>0.0001671475380661957</v>
      </c>
      <c r="AZ18" s="145" t="n">
        <v>2.647925006527135e-07</v>
      </c>
      <c r="BA18" s="145" t="n">
        <v>6.259856973314966e-06</v>
      </c>
      <c r="BB18" s="145" t="n">
        <v>0.01109205126693677</v>
      </c>
      <c r="BC18" s="145" t="n">
        <v>0.0209936480284714</v>
      </c>
      <c r="BD18" s="145" t="n">
        <v>0.05901055323317715</v>
      </c>
      <c r="BE18" s="145" t="n">
        <v>0.1060504158800078</v>
      </c>
      <c r="BF18" s="145" t="n">
        <v>0.05098524715076199</v>
      </c>
      <c r="BG18" s="145" t="n">
        <v>0.005435854366933468</v>
      </c>
      <c r="BH18" s="145" t="n">
        <v>0.0007189833137579069</v>
      </c>
      <c r="BI18" s="145" t="n">
        <v>0.001093079000301212</v>
      </c>
      <c r="BJ18" s="145" t="n">
        <v>0.0003542701190574239</v>
      </c>
      <c r="BK18" s="145" t="n">
        <v>0.0005955123819973361</v>
      </c>
      <c r="BL18" s="145" t="n">
        <v>0</v>
      </c>
      <c r="BM18" s="145" t="n">
        <v>0.001852655269621901</v>
      </c>
      <c r="BN18" s="145" t="n">
        <v>6.467353475046146e-06</v>
      </c>
      <c r="BO18" s="145" t="n">
        <v>0.0006744529661189216</v>
      </c>
      <c r="BP18" s="145" t="n">
        <v>0.0001653318113559751</v>
      </c>
      <c r="BQ18" s="145" t="n">
        <v>0.0002280419740725701</v>
      </c>
      <c r="BR18" s="145" t="n">
        <v>0.0001020238121820681</v>
      </c>
      <c r="BS18" s="145" t="n">
        <v>3.170327435187625e-06</v>
      </c>
      <c r="BT18" s="145" t="n">
        <v>0</v>
      </c>
      <c r="BU18" s="145" t="n">
        <v>1.002271447782109e-06</v>
      </c>
      <c r="BV18" s="145" t="n">
        <v>0</v>
      </c>
      <c r="BW18" s="145" t="n">
        <v>1.782742411667787e-07</v>
      </c>
      <c r="BX18" s="145" t="n">
        <v>0</v>
      </c>
      <c r="BY18" s="145" t="n">
        <v>0</v>
      </c>
      <c r="BZ18" s="145" t="n">
        <v>0</v>
      </c>
      <c r="CA18" s="145" t="n">
        <v>3.250060916682317e-06</v>
      </c>
      <c r="CB18" s="145" t="n">
        <v>1.60128546417107e-06</v>
      </c>
      <c r="CC18" s="145" t="n">
        <v>7.835936976009244e-06</v>
      </c>
      <c r="CD18" s="145" t="n">
        <v>3.717001570723987e-05</v>
      </c>
      <c r="CE18" s="145" t="n">
        <v>0</v>
      </c>
      <c r="CF18" s="145" t="n">
        <v>6.791776783551378e-05</v>
      </c>
      <c r="CG18" s="145" t="n">
        <v>7.974665723125513e-05</v>
      </c>
      <c r="CH18" s="145" t="n">
        <v>3.779315774531463e-07</v>
      </c>
      <c r="CI18" s="145" t="n">
        <v>0.0001299243060695189</v>
      </c>
      <c r="CJ18" s="145" t="n">
        <v>9.047542574342526e-06</v>
      </c>
      <c r="CK18" s="145" t="n">
        <v>1.816574747462441e-05</v>
      </c>
      <c r="CL18" s="145" t="n">
        <v>1.517138228992607e-05</v>
      </c>
      <c r="CM18" s="145" t="n">
        <v>6.613456753173375e-07</v>
      </c>
      <c r="CN18" s="145" t="n">
        <v>3.045300848601631e-05</v>
      </c>
      <c r="CO18" s="145" t="n">
        <v>0.0001780832919828293</v>
      </c>
      <c r="CP18" s="145" t="n">
        <v>3.727827040225812e-05</v>
      </c>
      <c r="CQ18" s="145" t="n">
        <v>4.132371651104917e-05</v>
      </c>
      <c r="CR18" s="145" t="n">
        <v>0</v>
      </c>
      <c r="CS18" s="145" t="n">
        <v>0</v>
      </c>
      <c r="CT18" s="145" t="n">
        <v>1.192590533940776e-05</v>
      </c>
      <c r="CU18" s="145" t="n">
        <v>0</v>
      </c>
      <c r="CV18" s="145" t="n">
        <v>0</v>
      </c>
      <c r="CW18" s="145" t="n">
        <v>0</v>
      </c>
      <c r="CX18" s="145" t="n">
        <v>0</v>
      </c>
      <c r="CY18" s="145" t="n">
        <v>5.179411598944056e-05</v>
      </c>
      <c r="CZ18" s="145" t="n">
        <v>0.0001025252535799131</v>
      </c>
      <c r="DA18" s="145" t="n">
        <v>0.0001449249525405258</v>
      </c>
      <c r="DB18" s="145" t="n">
        <v>2.039152095661999e-05</v>
      </c>
      <c r="DC18" s="145" t="n">
        <v>0</v>
      </c>
      <c r="DD18" s="145" t="n">
        <v>0</v>
      </c>
      <c r="DE18" s="145" t="n">
        <v>0</v>
      </c>
      <c r="DF18" s="145" t="n">
        <v>0</v>
      </c>
      <c r="DG18" s="145" t="n">
        <v>0.00429661260246787</v>
      </c>
      <c r="DH18" s="145" t="n">
        <v>0</v>
      </c>
      <c r="DI18" s="145" t="n">
        <v>0.0004026376856047346</v>
      </c>
      <c r="DJ18" s="145" t="n">
        <v>0.0003703071914539498</v>
      </c>
      <c r="DK18" s="145" t="n">
        <v>0.002752967258467437</v>
      </c>
      <c r="DL18" s="145" t="n">
        <v>0.002810969868468954</v>
      </c>
      <c r="DM18" s="145" t="n">
        <v>0.001979221198780324</v>
      </c>
      <c r="DN18" s="145" t="n">
        <v>0.0003023176155812928</v>
      </c>
      <c r="DO18" s="145" t="n">
        <v>0.0003740368775627505</v>
      </c>
      <c r="DP18" s="145" t="n">
        <v>0</v>
      </c>
      <c r="DQ18" s="145" t="n">
        <v>0</v>
      </c>
      <c r="DR18" s="145" t="n">
        <v>0</v>
      </c>
      <c r="DS18" s="145" t="n">
        <v>0</v>
      </c>
      <c r="DT18" s="145" t="n">
        <v>0</v>
      </c>
      <c r="DU18" s="145" t="n">
        <v>0</v>
      </c>
      <c r="DV18" s="145" t="n">
        <v>0</v>
      </c>
      <c r="DW18" s="145" t="n">
        <v>0</v>
      </c>
      <c r="DX18" s="145" t="n">
        <v>0</v>
      </c>
      <c r="DY18" s="145" t="n">
        <v>0</v>
      </c>
      <c r="DZ18" s="145" t="n">
        <v>0</v>
      </c>
      <c r="EA18" s="145" t="n">
        <v>4.220836949251716e-05</v>
      </c>
      <c r="EB18" s="145" t="n">
        <v>0</v>
      </c>
      <c r="EC18" s="145" t="n">
        <v>0</v>
      </c>
      <c r="ED18" s="145" t="n">
        <v>0</v>
      </c>
      <c r="EE18" s="145" t="n">
        <v>0</v>
      </c>
      <c r="EF18" s="145" t="n">
        <v>0</v>
      </c>
      <c r="EG18" s="145" t="n">
        <v>0</v>
      </c>
      <c r="EH18" s="145" t="n">
        <v>0</v>
      </c>
      <c r="EI18" s="145" t="n">
        <v>0</v>
      </c>
      <c r="EJ18" s="145" t="n">
        <v>0</v>
      </c>
      <c r="EK18" s="145" t="n">
        <v>0</v>
      </c>
      <c r="EL18" s="145" t="n">
        <v>0</v>
      </c>
      <c r="EM18" s="145" t="n">
        <v>0</v>
      </c>
      <c r="EN18" s="145" t="n">
        <v>0</v>
      </c>
      <c r="EO18" s="145" t="n">
        <v>0</v>
      </c>
      <c r="EP18" s="145" t="n">
        <v>1.974409056516192e-06</v>
      </c>
      <c r="EQ18" s="145" t="n">
        <v>0</v>
      </c>
      <c r="ER18" s="145" t="n">
        <v>1.213376761977474e-05</v>
      </c>
      <c r="ES18" s="145" t="n">
        <v>0</v>
      </c>
      <c r="ET18" s="145" t="n">
        <v>0</v>
      </c>
      <c r="EU18" s="145" t="n">
        <v>9.626526535637384e-06</v>
      </c>
      <c r="EV18" s="145" t="n">
        <v>6.644599916020076e-05</v>
      </c>
      <c r="EW18" s="145" t="n">
        <v>0</v>
      </c>
      <c r="EX18" s="145" t="n">
        <v>0.0005131519762817547</v>
      </c>
      <c r="EY18" s="145" t="n">
        <v>0</v>
      </c>
      <c r="EZ18" s="145" t="n">
        <v>3.677043637387488e-05</v>
      </c>
      <c r="FA18" s="145" t="n">
        <v>6.354751865998526e-05</v>
      </c>
      <c r="FB18" s="145" t="n">
        <v>0</v>
      </c>
      <c r="FC18" s="145" t="n">
        <v>4.473984330938107e-06</v>
      </c>
      <c r="FD18" s="145" t="n">
        <v>6.123622294954433e-05</v>
      </c>
      <c r="FE18" s="145" t="n">
        <v>0</v>
      </c>
      <c r="FF18" s="145" t="n">
        <v>3.272578681217007e-05</v>
      </c>
      <c r="FG18" s="145" t="n">
        <v>4.486719810607849e-05</v>
      </c>
      <c r="FH18" s="145" t="n">
        <v>0</v>
      </c>
      <c r="FI18" s="145" t="n">
        <v>0</v>
      </c>
      <c r="FJ18" s="145" t="n">
        <v>0.0001191744036942772</v>
      </c>
      <c r="FK18" s="145" t="n">
        <v>4.830878978430125e-06</v>
      </c>
      <c r="FL18" s="146" t="n">
        <v>0.0006787772833591585</v>
      </c>
    </row>
    <row r="19" ht="13.5" customHeight="1" s="93">
      <c r="A19" s="14" t="inlineStr">
        <is>
          <t>081</t>
        </is>
      </c>
      <c r="B19" s="131" t="inlineStr">
        <is>
          <t>육류 및 낙농품</t>
        </is>
      </c>
      <c r="C19" s="145" t="n">
        <v>5.004042865547958e-05</v>
      </c>
      <c r="D19" s="145" t="n">
        <v>1.775113578603919e-05</v>
      </c>
      <c r="E19" s="145" t="n">
        <v>1.70646691605815e-05</v>
      </c>
      <c r="F19" s="145" t="n">
        <v>0.001770829905794251</v>
      </c>
      <c r="G19" s="145" t="n">
        <v>0.0007771338365831714</v>
      </c>
      <c r="H19" s="145" t="n">
        <v>8.210214327645024e-06</v>
      </c>
      <c r="I19" s="145" t="n">
        <v>5.485967607836893e-05</v>
      </c>
      <c r="J19" s="145" t="n">
        <v>0.0001888536009768489</v>
      </c>
      <c r="K19" s="145" t="n">
        <v>1.415758811328902e-05</v>
      </c>
      <c r="L19" s="145" t="n">
        <v>0</v>
      </c>
      <c r="M19" s="145" t="n">
        <v>8.430992327796981e-06</v>
      </c>
      <c r="N19" s="145" t="n">
        <v>0.0001172149454767712</v>
      </c>
      <c r="O19" s="145" t="n">
        <v>0.03852208644871727</v>
      </c>
      <c r="P19" s="145" t="n">
        <v>0.0006015442349997844</v>
      </c>
      <c r="Q19" s="145" t="n">
        <v>6.701775459885406e-06</v>
      </c>
      <c r="R19" s="145" t="n">
        <v>4.406533485961868e-05</v>
      </c>
      <c r="S19" s="145" t="n">
        <v>0.02549130249146141</v>
      </c>
      <c r="T19" s="145" t="n">
        <v>0.031716729807583</v>
      </c>
      <c r="U19" s="145" t="n">
        <v>0.02780491056180972</v>
      </c>
      <c r="V19" s="145" t="n">
        <v>0.00680655437577049</v>
      </c>
      <c r="W19" s="145" t="n">
        <v>4.201578807441951e-05</v>
      </c>
      <c r="X19" s="145" t="n">
        <v>0.002447397596975579</v>
      </c>
      <c r="Y19" s="145" t="n">
        <v>8.637577457912095e-06</v>
      </c>
      <c r="Z19" s="145" t="n">
        <v>0.000550306979505247</v>
      </c>
      <c r="AA19" s="145" t="n">
        <v>3.461352112662161e-05</v>
      </c>
      <c r="AB19" s="145" t="n">
        <v>4.636449563003152e-05</v>
      </c>
      <c r="AC19" s="145" t="n">
        <v>1.416640817253481e-05</v>
      </c>
      <c r="AD19" s="145" t="n">
        <v>1.251573384575474e-05</v>
      </c>
      <c r="AE19" s="145" t="n">
        <v>0.004033907273222113</v>
      </c>
      <c r="AF19" s="145" t="n">
        <v>5.969982106522597e-05</v>
      </c>
      <c r="AG19" s="145" t="n">
        <v>2.692667718928573e-05</v>
      </c>
      <c r="AH19" s="145" t="n">
        <v>4.779162849974113e-05</v>
      </c>
      <c r="AI19" s="145" t="n">
        <v>8.740398759952784e-05</v>
      </c>
      <c r="AJ19" s="145" t="n">
        <v>6.124251329353651e-05</v>
      </c>
      <c r="AK19" s="145" t="n">
        <v>0.0001004026968743627</v>
      </c>
      <c r="AL19" s="145" t="n">
        <v>0.0001574558450302999</v>
      </c>
      <c r="AM19" s="145" t="n">
        <v>5.833749135049461e-06</v>
      </c>
      <c r="AN19" s="145" t="n">
        <v>5.047068965169168e-06</v>
      </c>
      <c r="AO19" s="145" t="n">
        <v>2.922413318481211e-06</v>
      </c>
      <c r="AP19" s="145" t="n">
        <v>4.498037955843661e-06</v>
      </c>
      <c r="AQ19" s="145" t="n">
        <v>1.679760065915431e-05</v>
      </c>
      <c r="AR19" s="145" t="n">
        <v>1.984792646791423e-05</v>
      </c>
      <c r="AS19" s="145" t="n">
        <v>0.0003966374982027045</v>
      </c>
      <c r="AT19" s="145" t="n">
        <v>5.851140540658274e-05</v>
      </c>
      <c r="AU19" s="145" t="n">
        <v>2.274631461048092e-05</v>
      </c>
      <c r="AV19" s="145" t="n">
        <v>0.0005245559608101112</v>
      </c>
      <c r="AW19" s="145" t="n">
        <v>0.0009661024101652618</v>
      </c>
      <c r="AX19" s="145" t="n">
        <v>1.056551914687096e-05</v>
      </c>
      <c r="AY19" s="145" t="n">
        <v>2.108985987213106e-05</v>
      </c>
      <c r="AZ19" s="145" t="n">
        <v>3.045113757506205e-06</v>
      </c>
      <c r="BA19" s="145" t="n">
        <v>1.43608483505461e-05</v>
      </c>
      <c r="BB19" s="145" t="n">
        <v>1.612130500678282e-05</v>
      </c>
      <c r="BC19" s="145" t="n">
        <v>0.0008404071896143992</v>
      </c>
      <c r="BD19" s="145" t="n">
        <v>6.428234864560305e-06</v>
      </c>
      <c r="BE19" s="145" t="n">
        <v>1.386069905049591e-05</v>
      </c>
      <c r="BF19" s="145" t="n">
        <v>3.33331376103031e-05</v>
      </c>
      <c r="BG19" s="145" t="n">
        <v>4.10840657829412e-05</v>
      </c>
      <c r="BH19" s="145" t="n">
        <v>1.062274887485299e-05</v>
      </c>
      <c r="BI19" s="145" t="n">
        <v>2.661216001186283e-06</v>
      </c>
      <c r="BJ19" s="145" t="n">
        <v>4.948927768402778e-06</v>
      </c>
      <c r="BK19" s="145" t="n">
        <v>8.554526256975683e-06</v>
      </c>
      <c r="BL19" s="145" t="n">
        <v>2.109831327100134e-05</v>
      </c>
      <c r="BM19" s="145" t="n">
        <v>1.217587344268976e-05</v>
      </c>
      <c r="BN19" s="145" t="n">
        <v>2.443677230761107e-05</v>
      </c>
      <c r="BO19" s="145" t="n">
        <v>4.461180898635453e-05</v>
      </c>
      <c r="BP19" s="145" t="n">
        <v>3.76441669564183e-05</v>
      </c>
      <c r="BQ19" s="145" t="n">
        <v>9.137153742142769e-05</v>
      </c>
      <c r="BR19" s="145" t="n">
        <v>2.16461124388765e-06</v>
      </c>
      <c r="BS19" s="145" t="n">
        <v>8.568452527534122e-07</v>
      </c>
      <c r="BT19" s="145" t="n">
        <v>3.514579113175837e-06</v>
      </c>
      <c r="BU19" s="145" t="n">
        <v>4.760789376965016e-06</v>
      </c>
      <c r="BV19" s="145" t="n">
        <v>1.101035972523381e-05</v>
      </c>
      <c r="BW19" s="145" t="n">
        <v>4.575705523280655e-06</v>
      </c>
      <c r="BX19" s="145" t="n">
        <v>9.130321410526333e-06</v>
      </c>
      <c r="BY19" s="145" t="n">
        <v>2.879130530219527e-06</v>
      </c>
      <c r="BZ19" s="145" t="n">
        <v>2.658808687923269e-06</v>
      </c>
      <c r="CA19" s="145" t="n">
        <v>2.723024011274373e-06</v>
      </c>
      <c r="CB19" s="145" t="n">
        <v>8.460523198754612e-06</v>
      </c>
      <c r="CC19" s="145" t="n">
        <v>1.621228339863981e-06</v>
      </c>
      <c r="CD19" s="145" t="n">
        <v>5.15173094004964e-06</v>
      </c>
      <c r="CE19" s="145" t="n">
        <v>5.755584892779794e-06</v>
      </c>
      <c r="CF19" s="145" t="n">
        <v>5.083445739397936e-06</v>
      </c>
      <c r="CG19" s="145" t="n">
        <v>9.188915236523226e-06</v>
      </c>
      <c r="CH19" s="145" t="n">
        <v>3.02345261962517e-05</v>
      </c>
      <c r="CI19" s="145" t="n">
        <v>1.726371077212393e-05</v>
      </c>
      <c r="CJ19" s="145" t="n">
        <v>1.778093436485371e-05</v>
      </c>
      <c r="CK19" s="145" t="n">
        <v>1.008512187384321e-05</v>
      </c>
      <c r="CL19" s="145" t="n">
        <v>1.216444165588667e-05</v>
      </c>
      <c r="CM19" s="145" t="n">
        <v>6.319525341921225e-06</v>
      </c>
      <c r="CN19" s="145" t="n">
        <v>1.836697074312859e-05</v>
      </c>
      <c r="CO19" s="145" t="n">
        <v>1.227220235716281e-05</v>
      </c>
      <c r="CP19" s="145" t="n">
        <v>1.156241749227294e-05</v>
      </c>
      <c r="CQ19" s="145" t="n">
        <v>3.233431758078764e-05</v>
      </c>
      <c r="CR19" s="145" t="n">
        <v>1.099572013650969e-06</v>
      </c>
      <c r="CS19" s="145" t="n">
        <v>3.065675976443346e-06</v>
      </c>
      <c r="CT19" s="145" t="n">
        <v>5.024303686425869e-06</v>
      </c>
      <c r="CU19" s="145" t="n">
        <v>1.534239501334742e-06</v>
      </c>
      <c r="CV19" s="145" t="n">
        <v>6.180495181273923e-06</v>
      </c>
      <c r="CW19" s="145" t="n">
        <v>1.771464615310642e-06</v>
      </c>
      <c r="CX19" s="145" t="n">
        <v>2.463729423379807e-06</v>
      </c>
      <c r="CY19" s="145" t="n">
        <v>1.474815506140002e-05</v>
      </c>
      <c r="CZ19" s="145" t="n">
        <v>0.0001048155680488467</v>
      </c>
      <c r="DA19" s="145" t="n">
        <v>0.001091532423684057</v>
      </c>
      <c r="DB19" s="145" t="n">
        <v>2.944124634240677e-06</v>
      </c>
      <c r="DC19" s="145" t="n">
        <v>9.822159971555025e-07</v>
      </c>
      <c r="DD19" s="145" t="n">
        <v>5.196153544208687e-05</v>
      </c>
      <c r="DE19" s="145" t="n">
        <v>3.649843000886018e-05</v>
      </c>
      <c r="DF19" s="145" t="n">
        <v>0.001385791497118298</v>
      </c>
      <c r="DG19" s="145" t="n">
        <v>0.0001349049951083003</v>
      </c>
      <c r="DH19" s="145" t="n">
        <v>1.884121862144608e-05</v>
      </c>
      <c r="DI19" s="145" t="n">
        <v>2.151389597908357e-06</v>
      </c>
      <c r="DJ19" s="145" t="n">
        <v>2.462286633798939e-06</v>
      </c>
      <c r="DK19" s="145" t="n">
        <v>8.990243876840492e-06</v>
      </c>
      <c r="DL19" s="145" t="n">
        <v>8.497267168044837e-06</v>
      </c>
      <c r="DM19" s="145" t="n">
        <v>1.21756601428728e-05</v>
      </c>
      <c r="DN19" s="145" t="n">
        <v>5.662767244693633e-06</v>
      </c>
      <c r="DO19" s="145" t="n">
        <v>9.582289177762603e-06</v>
      </c>
      <c r="DP19" s="145" t="n">
        <v>7.642552417314396e-05</v>
      </c>
      <c r="DQ19" s="145" t="n">
        <v>7.103524096358797e-06</v>
      </c>
      <c r="DR19" s="145" t="n">
        <v>2.462227169368661e-06</v>
      </c>
      <c r="DS19" s="145" t="n">
        <v>7.725025252122987e-06</v>
      </c>
      <c r="DT19" s="145" t="n">
        <v>1.034569406431626e-06</v>
      </c>
      <c r="DU19" s="145" t="n">
        <v>2.319810442274438e-05</v>
      </c>
      <c r="DV19" s="145" t="n">
        <v>0.0001403016260220026</v>
      </c>
      <c r="DW19" s="145" t="n">
        <v>2.48788062877338e-06</v>
      </c>
      <c r="DX19" s="145" t="n">
        <v>2.96863091204737e-05</v>
      </c>
      <c r="DY19" s="145" t="n">
        <v>6.619261720643988e-07</v>
      </c>
      <c r="DZ19" s="145" t="n">
        <v>1.153168075901833e-05</v>
      </c>
      <c r="EA19" s="145" t="n">
        <v>0.08901692083870527</v>
      </c>
      <c r="EB19" s="145" t="n">
        <v>0.0004938803528403836</v>
      </c>
      <c r="EC19" s="145" t="n">
        <v>1.339375897440112e-05</v>
      </c>
      <c r="ED19" s="145" t="n">
        <v>0.0001493240134987018</v>
      </c>
      <c r="EE19" s="145" t="n">
        <v>8.14187350276459e-06</v>
      </c>
      <c r="EF19" s="145" t="n">
        <v>4.013185003784109e-05</v>
      </c>
      <c r="EG19" s="145" t="n">
        <v>0.0001309071517602059</v>
      </c>
      <c r="EH19" s="145" t="n">
        <v>2.870652012439695e-05</v>
      </c>
      <c r="EI19" s="145" t="n">
        <v>1.30711996709443e-05</v>
      </c>
      <c r="EJ19" s="145" t="n">
        <v>0.0001680291296044498</v>
      </c>
      <c r="EK19" s="145" t="n">
        <v>9.195381810066686e-06</v>
      </c>
      <c r="EL19" s="145" t="n">
        <v>4.126355300245753e-05</v>
      </c>
      <c r="EM19" s="145" t="n">
        <v>5.846332149063532e-06</v>
      </c>
      <c r="EN19" s="145" t="n">
        <v>5.674287198415411e-06</v>
      </c>
      <c r="EO19" s="145" t="n">
        <v>0</v>
      </c>
      <c r="EP19" s="145" t="n">
        <v>4.667822567139438e-06</v>
      </c>
      <c r="EQ19" s="145" t="n">
        <v>1.418888051794346e-05</v>
      </c>
      <c r="ER19" s="145" t="n">
        <v>0.0002649369934246636</v>
      </c>
      <c r="ES19" s="145" t="n">
        <v>8.718729735477709e-05</v>
      </c>
      <c r="ET19" s="145" t="n">
        <v>2.050863601673262e-05</v>
      </c>
      <c r="EU19" s="145" t="n">
        <v>2.456769792949124e-05</v>
      </c>
      <c r="EV19" s="145" t="n">
        <v>0.0001335377829195419</v>
      </c>
      <c r="EW19" s="145" t="n">
        <v>1.241606659824336e-05</v>
      </c>
      <c r="EX19" s="145" t="n">
        <v>7.127719676247354e-05</v>
      </c>
      <c r="EY19" s="145" t="n">
        <v>0.0001791915645703126</v>
      </c>
      <c r="EZ19" s="145" t="n">
        <v>0.000133478681224416</v>
      </c>
      <c r="FA19" s="145" t="n">
        <v>0.002013594060624781</v>
      </c>
      <c r="FB19" s="145" t="n">
        <v>0.0001686100427629953</v>
      </c>
      <c r="FC19" s="145" t="n">
        <v>0.006580891631773621</v>
      </c>
      <c r="FD19" s="145" t="n">
        <v>6.285006191453964e-05</v>
      </c>
      <c r="FE19" s="145" t="n">
        <v>0.0238649192625025</v>
      </c>
      <c r="FF19" s="145" t="n">
        <v>0.001132414093854585</v>
      </c>
      <c r="FG19" s="145" t="n">
        <v>0.01945209131156511</v>
      </c>
      <c r="FH19" s="145" t="n">
        <v>0.001325560281916147</v>
      </c>
      <c r="FI19" s="145" t="n">
        <v>1.491586891583435e-05</v>
      </c>
      <c r="FJ19" s="145" t="n">
        <v>5.9802707097942e-05</v>
      </c>
      <c r="FK19" s="145" t="n">
        <v>0.001269313451582516</v>
      </c>
      <c r="FL19" s="146" t="n">
        <v>0.00442239638066896</v>
      </c>
    </row>
    <row r="20" ht="13.5" customHeight="1" s="93">
      <c r="A20" s="14" t="inlineStr">
        <is>
          <t>082</t>
        </is>
      </c>
      <c r="B20" s="131" t="inlineStr">
        <is>
          <t>수산가공품</t>
        </is>
      </c>
      <c r="C20" s="145" t="n">
        <v>2.416074131648155e-05</v>
      </c>
      <c r="D20" s="145" t="n">
        <v>8.875567893019596e-06</v>
      </c>
      <c r="E20" s="145" t="n">
        <v>8.161363511582459e-06</v>
      </c>
      <c r="F20" s="145" t="n">
        <v>1.305729174011393e-05</v>
      </c>
      <c r="G20" s="145" t="n">
        <v>1.22899065430589e-05</v>
      </c>
      <c r="H20" s="145" t="n">
        <v>2.736738109215008e-06</v>
      </c>
      <c r="I20" s="145" t="n">
        <v>2.723178866706039e-05</v>
      </c>
      <c r="J20" s="145" t="n">
        <v>9.514761575932843e-05</v>
      </c>
      <c r="K20" s="145" t="n">
        <v>7.07879405664451e-06</v>
      </c>
      <c r="L20" s="145" t="n">
        <v>0</v>
      </c>
      <c r="M20" s="145" t="n">
        <v>0</v>
      </c>
      <c r="N20" s="145" t="n">
        <v>5.849322815215094e-05</v>
      </c>
      <c r="O20" s="145" t="n">
        <v>0.0005482069101744649</v>
      </c>
      <c r="P20" s="145" t="n">
        <v>0.1007431307423543</v>
      </c>
      <c r="Q20" s="145" t="n">
        <v>3.430670771131815e-06</v>
      </c>
      <c r="R20" s="145" t="n">
        <v>4.012653397831197e-05</v>
      </c>
      <c r="S20" s="145" t="n">
        <v>0.005193915723731123</v>
      </c>
      <c r="T20" s="145" t="n">
        <v>0.01394021326833757</v>
      </c>
      <c r="U20" s="145" t="n">
        <v>0.01597166403522759</v>
      </c>
      <c r="V20" s="145" t="n">
        <v>0.0008189410935436173</v>
      </c>
      <c r="W20" s="145" t="n">
        <v>2.075107381670597e-05</v>
      </c>
      <c r="X20" s="145" t="n">
        <v>2.212215467209168e-05</v>
      </c>
      <c r="Y20" s="145" t="n">
        <v>4.187916343230107e-06</v>
      </c>
      <c r="Z20" s="145" t="n">
        <v>9.865206959174343e-06</v>
      </c>
      <c r="AA20" s="145" t="n">
        <v>1.463469539320343e-05</v>
      </c>
      <c r="AB20" s="145" t="n">
        <v>2.019839413585532e-05</v>
      </c>
      <c r="AC20" s="145" t="n">
        <v>7.486910018645342e-06</v>
      </c>
      <c r="AD20" s="145" t="n">
        <v>3.105870069831029e-06</v>
      </c>
      <c r="AE20" s="145" t="n">
        <v>3.16762514780139e-06</v>
      </c>
      <c r="AF20" s="145" t="n">
        <v>3.046749488846015e-05</v>
      </c>
      <c r="AG20" s="145" t="n">
        <v>1.305535863722944e-05</v>
      </c>
      <c r="AH20" s="145" t="n">
        <v>0</v>
      </c>
      <c r="AI20" s="145" t="n">
        <v>4.2738287320958e-06</v>
      </c>
      <c r="AJ20" s="145" t="n">
        <v>7.202195877978203e-06</v>
      </c>
      <c r="AK20" s="145" t="n">
        <v>2.976682519512355e-05</v>
      </c>
      <c r="AL20" s="145" t="n">
        <v>7.665613508054074e-05</v>
      </c>
      <c r="AM20" s="145" t="n">
        <v>2.937816231086447e-06</v>
      </c>
      <c r="AN20" s="145" t="n">
        <v>2.523534482584584e-06</v>
      </c>
      <c r="AO20" s="145" t="n">
        <v>1.487299635298474e-06</v>
      </c>
      <c r="AP20" s="145" t="n">
        <v>2.623855474242135e-06</v>
      </c>
      <c r="AQ20" s="145" t="n">
        <v>8.511033741553688e-06</v>
      </c>
      <c r="AR20" s="145" t="n">
        <v>1.216485815775388e-05</v>
      </c>
      <c r="AS20" s="145" t="n">
        <v>0.0001388310394815214</v>
      </c>
      <c r="AT20" s="145" t="n">
        <v>7.861664603087109e-06</v>
      </c>
      <c r="AU20" s="145" t="n">
        <v>1.131233828221778e-05</v>
      </c>
      <c r="AV20" s="145" t="n">
        <v>9.707944243547176e-05</v>
      </c>
      <c r="AW20" s="145" t="n">
        <v>1.773098758409266e-06</v>
      </c>
      <c r="AX20" s="145" t="n">
        <v>5.415492226034363e-06</v>
      </c>
      <c r="AY20" s="145" t="n">
        <v>7.17887122017025e-06</v>
      </c>
      <c r="AZ20" s="145" t="n">
        <v>2.912717507179849e-06</v>
      </c>
      <c r="BA20" s="145" t="n">
        <v>7.732764496447899e-06</v>
      </c>
      <c r="BB20" s="145" t="n">
        <v>2.967111350941623e-06</v>
      </c>
      <c r="BC20" s="145" t="n">
        <v>2.330700364619101e-05</v>
      </c>
      <c r="BD20" s="145" t="n">
        <v>3.214117432280153e-06</v>
      </c>
      <c r="BE20" s="145" t="n">
        <v>6.519662145974003e-06</v>
      </c>
      <c r="BF20" s="145" t="n">
        <v>1.246605146401579e-05</v>
      </c>
      <c r="BG20" s="145" t="n">
        <v>2.356927984389785e-05</v>
      </c>
      <c r="BH20" s="145" t="n">
        <v>4.474383178509506e-06</v>
      </c>
      <c r="BI20" s="145" t="n">
        <v>1.361552372699959e-06</v>
      </c>
      <c r="BJ20" s="145" t="n">
        <v>1.968323544251105e-06</v>
      </c>
      <c r="BK20" s="145" t="n">
        <v>3.67504918620977e-06</v>
      </c>
      <c r="BL20" s="145" t="n">
        <v>6.350662857492043e-06</v>
      </c>
      <c r="BM20" s="145" t="n">
        <v>4.614015199335069e-06</v>
      </c>
      <c r="BN20" s="145" t="n">
        <v>1.876760486271303e-05</v>
      </c>
      <c r="BO20" s="145" t="n">
        <v>1.225854925190264e-05</v>
      </c>
      <c r="BP20" s="145" t="n">
        <v>9.332556933092331e-06</v>
      </c>
      <c r="BQ20" s="145" t="n">
        <v>3.38569412462257e-05</v>
      </c>
      <c r="BR20" s="145" t="n">
        <v>1.07369311036337e-06</v>
      </c>
      <c r="BS20" s="145" t="n">
        <v>5.997916769273886e-07</v>
      </c>
      <c r="BT20" s="145" t="n">
        <v>1.469733083691714e-06</v>
      </c>
      <c r="BU20" s="145" t="n">
        <v>2.255110757509744e-06</v>
      </c>
      <c r="BV20" s="145" t="n">
        <v>1.841881738422013e-06</v>
      </c>
      <c r="BW20" s="145" t="n">
        <v>2.000633150871628e-06</v>
      </c>
      <c r="BX20" s="145" t="n">
        <v>3.868780258697598e-06</v>
      </c>
      <c r="BY20" s="145" t="n">
        <v>1.405015698747129e-06</v>
      </c>
      <c r="BZ20" s="145" t="n">
        <v>2.033206643706029e-06</v>
      </c>
      <c r="CA20" s="145" t="n">
        <v>1.317592263519858e-06</v>
      </c>
      <c r="CB20" s="145" t="n">
        <v>4.349760514613952e-06</v>
      </c>
      <c r="CC20" s="145" t="n">
        <v>6.004549406903634e-07</v>
      </c>
      <c r="CD20" s="145" t="n">
        <v>2.54816799185251e-06</v>
      </c>
      <c r="CE20" s="145" t="n">
        <v>2.975344732708199e-06</v>
      </c>
      <c r="CF20" s="145" t="n">
        <v>2.712800370544091e-06</v>
      </c>
      <c r="CG20" s="145" t="n">
        <v>4.594457618261613e-06</v>
      </c>
      <c r="CH20" s="145" t="n">
        <v>4.535178929437755e-06</v>
      </c>
      <c r="CI20" s="145" t="n">
        <v>6.622716632409611e-06</v>
      </c>
      <c r="CJ20" s="145" t="n">
        <v>4.58660144393753e-06</v>
      </c>
      <c r="CK20" s="145" t="n">
        <v>3.789750766257851e-06</v>
      </c>
      <c r="CL20" s="145" t="n">
        <v>3.416977993226593e-06</v>
      </c>
      <c r="CM20" s="145" t="n">
        <v>4.555936874408325e-06</v>
      </c>
      <c r="CN20" s="145" t="n">
        <v>8.089080379098083e-06</v>
      </c>
      <c r="CO20" s="145" t="n">
        <v>1.51357162405008e-05</v>
      </c>
      <c r="CP20" s="145" t="n">
        <v>2.186171374589421e-05</v>
      </c>
      <c r="CQ20" s="145" t="n">
        <v>1.343823411513585e-05</v>
      </c>
      <c r="CR20" s="145" t="n">
        <v>5.464938750480865e-07</v>
      </c>
      <c r="CS20" s="145" t="n">
        <v>2.554729980369455e-07</v>
      </c>
      <c r="CT20" s="145" t="n">
        <v>8.101202843229309e-07</v>
      </c>
      <c r="CU20" s="145" t="n">
        <v>5.425968968135062e-07</v>
      </c>
      <c r="CV20" s="145" t="n">
        <v>2.975793976168926e-06</v>
      </c>
      <c r="CW20" s="145" t="n">
        <v>7.591991208474181e-07</v>
      </c>
      <c r="CX20" s="145" t="n">
        <v>4.479508042508739e-07</v>
      </c>
      <c r="CY20" s="145" t="n">
        <v>7.315553105853186e-06</v>
      </c>
      <c r="CZ20" s="145" t="n">
        <v>5.456337411283153e-06</v>
      </c>
      <c r="DA20" s="145" t="n">
        <v>0.0007369962822325522</v>
      </c>
      <c r="DB20" s="145" t="n">
        <v>1.45230309138718e-06</v>
      </c>
      <c r="DC20" s="145" t="n">
        <v>4.911079985777513e-07</v>
      </c>
      <c r="DD20" s="145" t="n">
        <v>2.616858049974977e-05</v>
      </c>
      <c r="DE20" s="145" t="n">
        <v>1.806299852479305e-05</v>
      </c>
      <c r="DF20" s="145" t="n">
        <v>0.0004453816309932839</v>
      </c>
      <c r="DG20" s="145" t="n">
        <v>0</v>
      </c>
      <c r="DH20" s="145" t="n">
        <v>7.232884873635697e-06</v>
      </c>
      <c r="DI20" s="145" t="n">
        <v>1.096184223696163e-06</v>
      </c>
      <c r="DJ20" s="145" t="n">
        <v>1.259033294952208e-06</v>
      </c>
      <c r="DK20" s="145" t="n">
        <v>4.515461856693641e-06</v>
      </c>
      <c r="DL20" s="145" t="n">
        <v>4.137799664439225e-06</v>
      </c>
      <c r="DM20" s="145" t="n">
        <v>6.132925109002598e-06</v>
      </c>
      <c r="DN20" s="145" t="n">
        <v>2.797676674461735e-06</v>
      </c>
      <c r="DO20" s="145" t="n">
        <v>4.750194635130179e-06</v>
      </c>
      <c r="DP20" s="145" t="n">
        <v>3.261624350482181e-05</v>
      </c>
      <c r="DQ20" s="145" t="n">
        <v>2.790670180712384e-06</v>
      </c>
      <c r="DR20" s="145" t="n">
        <v>1.208455052450877e-06</v>
      </c>
      <c r="DS20" s="145" t="n">
        <v>3.887757806623987e-06</v>
      </c>
      <c r="DT20" s="145" t="n">
        <v>5.17284703215813e-07</v>
      </c>
      <c r="DU20" s="145" t="n">
        <v>1.185680892718046e-05</v>
      </c>
      <c r="DV20" s="145" t="n">
        <v>7.159556659704025e-05</v>
      </c>
      <c r="DW20" s="145" t="n">
        <v>1.281635475428711e-06</v>
      </c>
      <c r="DX20" s="145" t="n">
        <v>1.489987999167725e-05</v>
      </c>
      <c r="DY20" s="145" t="n">
        <v>3.309630860321994e-07</v>
      </c>
      <c r="DZ20" s="145" t="n">
        <v>5.636561447233175e-06</v>
      </c>
      <c r="EA20" s="145" t="n">
        <v>0.01799317631672804</v>
      </c>
      <c r="EB20" s="145" t="n">
        <v>2.192724304239955e-05</v>
      </c>
      <c r="EC20" s="145" t="n">
        <v>6.770471569477488e-06</v>
      </c>
      <c r="ED20" s="145" t="n">
        <v>7.513455109586578e-05</v>
      </c>
      <c r="EE20" s="145" t="n">
        <v>2.968391381216257e-06</v>
      </c>
      <c r="EF20" s="145" t="n">
        <v>6.903654480879701e-06</v>
      </c>
      <c r="EG20" s="145" t="n">
        <v>4.727648875429932e-05</v>
      </c>
      <c r="EH20" s="145" t="n">
        <v>1.445980600115435e-05</v>
      </c>
      <c r="EI20" s="145" t="n">
        <v>6.488581131619834e-06</v>
      </c>
      <c r="EJ20" s="145" t="n">
        <v>8.023572116047357e-06</v>
      </c>
      <c r="EK20" s="145" t="n">
        <v>4.637277419590826e-06</v>
      </c>
      <c r="EL20" s="145" t="n">
        <v>2.079826507634731e-05</v>
      </c>
      <c r="EM20" s="145" t="n">
        <v>2.956383870833263e-06</v>
      </c>
      <c r="EN20" s="145" t="n">
        <v>2.847931217455644e-06</v>
      </c>
      <c r="EO20" s="145" t="n">
        <v>0</v>
      </c>
      <c r="EP20" s="145" t="n">
        <v>2.408094282802986e-06</v>
      </c>
      <c r="EQ20" s="145" t="n">
        <v>7.438045627639874e-06</v>
      </c>
      <c r="ER20" s="145" t="n">
        <v>0.0003150692098599526</v>
      </c>
      <c r="ES20" s="145" t="n">
        <v>2.698622617803081e-05</v>
      </c>
      <c r="ET20" s="145" t="n">
        <v>7.341848988238601e-06</v>
      </c>
      <c r="EU20" s="145" t="n">
        <v>7.754701931485671e-06</v>
      </c>
      <c r="EV20" s="145" t="n">
        <v>4.033535698955187e-05</v>
      </c>
      <c r="EW20" s="145" t="n">
        <v>6.174109619891507e-06</v>
      </c>
      <c r="EX20" s="145" t="n">
        <v>5.662719373748539e-06</v>
      </c>
      <c r="EY20" s="145" t="n">
        <v>0.0001043301919087476</v>
      </c>
      <c r="EZ20" s="145" t="n">
        <v>6.981278988063388e-05</v>
      </c>
      <c r="FA20" s="145" t="n">
        <v>0.0005400881042452272</v>
      </c>
      <c r="FB20" s="145" t="n">
        <v>6.540906831323095e-05</v>
      </c>
      <c r="FC20" s="145" t="n">
        <v>0.001706416582672114</v>
      </c>
      <c r="FD20" s="145" t="n">
        <v>5.648436377483591e-06</v>
      </c>
      <c r="FE20" s="145" t="n">
        <v>0.003699470838735495</v>
      </c>
      <c r="FF20" s="145" t="n">
        <v>3.943223858431387e-05</v>
      </c>
      <c r="FG20" s="145" t="n">
        <v>0.0005290943172886614</v>
      </c>
      <c r="FH20" s="145" t="n">
        <v>0.0003863791592374373</v>
      </c>
      <c r="FI20" s="145" t="n">
        <v>4.759252292218091e-06</v>
      </c>
      <c r="FJ20" s="145" t="n">
        <v>2.11913496623338e-05</v>
      </c>
      <c r="FK20" s="145" t="n">
        <v>0.001178533184112849</v>
      </c>
      <c r="FL20" s="146" t="n">
        <v>0.001157141129143675</v>
      </c>
    </row>
    <row r="21" ht="13.5" customHeight="1" s="93">
      <c r="A21" s="14" t="inlineStr">
        <is>
          <t>083</t>
        </is>
      </c>
      <c r="B21" s="131" t="inlineStr">
        <is>
          <t>정곡 및 제분</t>
        </is>
      </c>
      <c r="C21" s="145" t="n">
        <v>0.0001987292596031546</v>
      </c>
      <c r="D21" s="145" t="n">
        <v>6.828666589461967e-05</v>
      </c>
      <c r="E21" s="145" t="n">
        <v>0.0001872167326747855</v>
      </c>
      <c r="F21" s="145" t="n">
        <v>0.0004903013048412781</v>
      </c>
      <c r="G21" s="145" t="n">
        <v>0.0005221026794865988</v>
      </c>
      <c r="H21" s="145" t="n">
        <v>9.578583382252527e-06</v>
      </c>
      <c r="I21" s="145" t="n">
        <v>0.0001002129822947822</v>
      </c>
      <c r="J21" s="145" t="n">
        <v>0.0001290259334918166</v>
      </c>
      <c r="K21" s="145" t="n">
        <v>7.07879405664451e-06</v>
      </c>
      <c r="L21" s="145" t="n">
        <v>0</v>
      </c>
      <c r="M21" s="145" t="n">
        <v>1.686198465559396e-05</v>
      </c>
      <c r="N21" s="145" t="n">
        <v>8.294156960637028e-05</v>
      </c>
      <c r="O21" s="145" t="n">
        <v>0.0003612219912482939</v>
      </c>
      <c r="P21" s="145" t="n">
        <v>0.0004855281887590045</v>
      </c>
      <c r="Q21" s="145" t="n">
        <v>0.006096860441589559</v>
      </c>
      <c r="R21" s="145" t="n">
        <v>0.00668192952008173</v>
      </c>
      <c r="S21" s="145" t="n">
        <v>0.09739727087753522</v>
      </c>
      <c r="T21" s="145" t="n">
        <v>0.006123932007643521</v>
      </c>
      <c r="U21" s="145" t="n">
        <v>0.01730478577953669</v>
      </c>
      <c r="V21" s="145" t="n">
        <v>0.01413027756173786</v>
      </c>
      <c r="W21" s="145" t="n">
        <v>0.006255524202943037</v>
      </c>
      <c r="X21" s="145" t="n">
        <v>0.0002272353363405145</v>
      </c>
      <c r="Y21" s="145" t="n">
        <v>6.194626257694533e-06</v>
      </c>
      <c r="Z21" s="145" t="n">
        <v>1.243873920939374e-05</v>
      </c>
      <c r="AA21" s="145" t="n">
        <v>6.264965106528661e-05</v>
      </c>
      <c r="AB21" s="145" t="n">
        <v>2.800231914289032e-05</v>
      </c>
      <c r="AC21" s="145" t="n">
        <v>1.269838660025141e-05</v>
      </c>
      <c r="AD21" s="145" t="n">
        <v>4.489673566290399e-06</v>
      </c>
      <c r="AE21" s="145" t="n">
        <v>4.181265195097834e-06</v>
      </c>
      <c r="AF21" s="145" t="n">
        <v>4.199573619760723e-05</v>
      </c>
      <c r="AG21" s="145" t="n">
        <v>1.713515821136364e-05</v>
      </c>
      <c r="AH21" s="145" t="n">
        <v>6.372217133298817e-05</v>
      </c>
      <c r="AI21" s="145" t="n">
        <v>8.882859717689311e-06</v>
      </c>
      <c r="AJ21" s="145" t="n">
        <v>1.659843818236036e-05</v>
      </c>
      <c r="AK21" s="145" t="n">
        <v>4.167355527317297e-05</v>
      </c>
      <c r="AL21" s="145" t="n">
        <v>9.323043455741441e-05</v>
      </c>
      <c r="AM21" s="145" t="n">
        <v>4.182349379896999e-06</v>
      </c>
      <c r="AN21" s="145" t="n">
        <v>3.388746305185013e-06</v>
      </c>
      <c r="AO21" s="145" t="n">
        <v>2.139624036745173e-06</v>
      </c>
      <c r="AP21" s="145" t="n">
        <v>3.123637469335876e-06</v>
      </c>
      <c r="AQ21" s="145" t="n">
        <v>1.189674166951241e-05</v>
      </c>
      <c r="AR21" s="145" t="n">
        <v>1.69667758516041e-05</v>
      </c>
      <c r="AS21" s="145" t="n">
        <v>7.266071507641767e-05</v>
      </c>
      <c r="AT21" s="145" t="n">
        <v>4.059712049135146e-05</v>
      </c>
      <c r="AU21" s="145" t="n">
        <v>1.593458403194118e-05</v>
      </c>
      <c r="AV21" s="145" t="n">
        <v>8.633608793980608e-05</v>
      </c>
      <c r="AW21" s="145" t="n">
        <v>0.0003520586090308175</v>
      </c>
      <c r="AX21" s="145" t="n">
        <v>7.486121606576913e-06</v>
      </c>
      <c r="AY21" s="145" t="n">
        <v>1.01212841022572e-05</v>
      </c>
      <c r="AZ21" s="145" t="n">
        <v>2.118340005221708e-06</v>
      </c>
      <c r="BA21" s="145" t="n">
        <v>1.1046806423497e-05</v>
      </c>
      <c r="BB21" s="145" t="n">
        <v>4.549570738110488e-06</v>
      </c>
      <c r="BC21" s="145" t="n">
        <v>2.249396863527737e-05</v>
      </c>
      <c r="BD21" s="145" t="n">
        <v>4.714038900677557e-06</v>
      </c>
      <c r="BE21" s="145" t="n">
        <v>8.932450499208477e-06</v>
      </c>
      <c r="BF21" s="145" t="n">
        <v>1.635040083323811e-05</v>
      </c>
      <c r="BG21" s="145" t="n">
        <v>2.875884604805884e-05</v>
      </c>
      <c r="BH21" s="145" t="n">
        <v>5.866761160633094e-06</v>
      </c>
      <c r="BI21" s="145" t="n">
        <v>1.980439814836304e-06</v>
      </c>
      <c r="BJ21" s="145" t="n">
        <v>2.755652961951547e-06</v>
      </c>
      <c r="BK21" s="145" t="n">
        <v>5.219187499743287e-06</v>
      </c>
      <c r="BL21" s="145" t="n">
        <v>8.89092800048886e-06</v>
      </c>
      <c r="BM21" s="145" t="n">
        <v>6.408354443520929e-06</v>
      </c>
      <c r="BN21" s="145" t="n">
        <v>9.94662591415325e-06</v>
      </c>
      <c r="BO21" s="145" t="n">
        <v>1.404302161135682e-05</v>
      </c>
      <c r="BP21" s="145" t="n">
        <v>1.25290290325001e-05</v>
      </c>
      <c r="BQ21" s="145" t="n">
        <v>4.715118341146807e-05</v>
      </c>
      <c r="BR21" s="145" t="n">
        <v>1.475610317451263e-06</v>
      </c>
      <c r="BS21" s="145" t="n">
        <v>4.626964364868426e-07</v>
      </c>
      <c r="BT21" s="145" t="n">
        <v>6.390143842137887e-07</v>
      </c>
      <c r="BU21" s="145" t="n">
        <v>2.505678619455271e-06</v>
      </c>
      <c r="BV21" s="145" t="n">
        <v>8.308933175548193e-06</v>
      </c>
      <c r="BW21" s="145" t="n">
        <v>3.268361088057611e-06</v>
      </c>
      <c r="BX21" s="145" t="n">
        <v>3.249775417305982e-06</v>
      </c>
      <c r="BY21" s="145" t="n">
        <v>2.049940937516303e-06</v>
      </c>
      <c r="BZ21" s="145" t="n">
        <v>1.720405621597409e-06</v>
      </c>
      <c r="CA21" s="145" t="n">
        <v>1.932468653162459e-06</v>
      </c>
      <c r="CB21" s="145" t="n">
        <v>5.927146195737693e-06</v>
      </c>
      <c r="CC21" s="145" t="n">
        <v>2.702047233106636e-07</v>
      </c>
      <c r="CD21" s="145" t="n">
        <v>3.600672162400285e-06</v>
      </c>
      <c r="CE21" s="145" t="n">
        <v>4.145972168527818e-06</v>
      </c>
      <c r="CF21" s="145" t="n">
        <v>3.59262751774758e-06</v>
      </c>
      <c r="CG21" s="145" t="n">
        <v>6.454119035177027e-06</v>
      </c>
      <c r="CH21" s="145" t="n">
        <v>4.988696822381531e-06</v>
      </c>
      <c r="CI21" s="145" t="n">
        <v>8.631855386061964e-06</v>
      </c>
      <c r="CJ21" s="145" t="n">
        <v>6.094525206327952e-06</v>
      </c>
      <c r="CK21" s="145" t="n">
        <v>5.387083733854135e-06</v>
      </c>
      <c r="CL21" s="145" t="n">
        <v>4.920448310246294e-06</v>
      </c>
      <c r="CM21" s="145" t="n">
        <v>4.40897116878225e-06</v>
      </c>
      <c r="CN21" s="145" t="n">
        <v>1.122954687921851e-05</v>
      </c>
      <c r="CO21" s="145" t="n">
        <v>7.431500316281926e-06</v>
      </c>
      <c r="CP21" s="145" t="n">
        <v>8.161706465133838e-06</v>
      </c>
      <c r="CQ21" s="145" t="n">
        <v>1.742842649744582e-05</v>
      </c>
      <c r="CR21" s="145" t="n">
        <v>7.901116265755468e-07</v>
      </c>
      <c r="CS21" s="145" t="n">
        <v>2.043783984295564e-06</v>
      </c>
      <c r="CT21" s="145" t="n">
        <v>1.059388064114602e-06</v>
      </c>
      <c r="CU21" s="145" t="n">
        <v>4.8646618335004e-07</v>
      </c>
      <c r="CV21" s="145" t="n">
        <v>2.517979518296784e-06</v>
      </c>
      <c r="CW21" s="145" t="n">
        <v>6.32665934039515e-07</v>
      </c>
      <c r="CX21" s="145" t="n">
        <v>1.567827814878059e-06</v>
      </c>
      <c r="CY21" s="145" t="n">
        <v>1.030029877304129e-05</v>
      </c>
      <c r="CZ21" s="145" t="n">
        <v>7.005667787326518e-06</v>
      </c>
      <c r="DA21" s="145" t="n">
        <v>0.0003201092929630284</v>
      </c>
      <c r="DB21" s="145" t="n">
        <v>1.4424234785206e-06</v>
      </c>
      <c r="DC21" s="145" t="n">
        <v>5.893295982933015e-07</v>
      </c>
      <c r="DD21" s="145" t="n">
        <v>3.042567015042677e-05</v>
      </c>
      <c r="DE21" s="145" t="n">
        <v>1.973894684152642e-05</v>
      </c>
      <c r="DF21" s="145" t="n">
        <v>0.0006577540722056151</v>
      </c>
      <c r="DG21" s="145" t="n">
        <v>0</v>
      </c>
      <c r="DH21" s="145" t="n">
        <v>7.143589998652541e-06</v>
      </c>
      <c r="DI21" s="145" t="n">
        <v>1.495728006164858e-06</v>
      </c>
      <c r="DJ21" s="145" t="n">
        <v>1.761052899901506e-06</v>
      </c>
      <c r="DK21" s="145" t="n">
        <v>6.101975482018434e-06</v>
      </c>
      <c r="DL21" s="145" t="n">
        <v>6.206699496658838e-06</v>
      </c>
      <c r="DM21" s="145" t="n">
        <v>7.1250159354589e-06</v>
      </c>
      <c r="DN21" s="145" t="n">
        <v>3.741471215244008e-06</v>
      </c>
      <c r="DO21" s="145" t="n">
        <v>6.715792415184046e-06</v>
      </c>
      <c r="DP21" s="145" t="n">
        <v>8.907377743590764e-05</v>
      </c>
      <c r="DQ21" s="145" t="n">
        <v>1.522183734934028e-06</v>
      </c>
      <c r="DR21" s="145" t="n">
        <v>1.676731385275591e-06</v>
      </c>
      <c r="DS21" s="145" t="n">
        <v>5.478204182061072e-06</v>
      </c>
      <c r="DT21" s="145" t="n">
        <v>7.607127988467837e-07</v>
      </c>
      <c r="DU21" s="145" t="n">
        <v>1.638187127137011e-05</v>
      </c>
      <c r="DV21" s="145" t="n">
        <v>9.984852561291263e-05</v>
      </c>
      <c r="DW21" s="145" t="n">
        <v>1.884758052101045e-06</v>
      </c>
      <c r="DX21" s="145" t="n">
        <v>2.106404354153357e-05</v>
      </c>
      <c r="DY21" s="145" t="n">
        <v>3.309630860321994e-07</v>
      </c>
      <c r="DZ21" s="145" t="n">
        <v>8.170428519842584e-06</v>
      </c>
      <c r="EA21" s="145" t="n">
        <v>0.0255723762594313</v>
      </c>
      <c r="EB21" s="145" t="n">
        <v>0.002266932007659851</v>
      </c>
      <c r="EC21" s="145" t="n">
        <v>9.44431722553925e-06</v>
      </c>
      <c r="ED21" s="145" t="n">
        <v>0.0001056136614460755</v>
      </c>
      <c r="EE21" s="145" t="n">
        <v>5.003859756907404e-06</v>
      </c>
      <c r="EF21" s="145" t="n">
        <v>9.727876768512307e-06</v>
      </c>
      <c r="EG21" s="145" t="n">
        <v>4.35286357386697e-05</v>
      </c>
      <c r="EH21" s="145" t="n">
        <v>2.030461179530516e-05</v>
      </c>
      <c r="EI21" s="145" t="n">
        <v>8.74547891653108e-06</v>
      </c>
      <c r="EJ21" s="145" t="n">
        <v>1.092241107410318e-05</v>
      </c>
      <c r="EK21" s="145" t="n">
        <v>6.232048434620841e-06</v>
      </c>
      <c r="EL21" s="145" t="n">
        <v>2.791885336603271e-05</v>
      </c>
      <c r="EM21" s="145" t="n">
        <v>4.00274445433043e-06</v>
      </c>
      <c r="EN21" s="145" t="n">
        <v>3.86196733276182e-06</v>
      </c>
      <c r="EO21" s="145" t="n">
        <v>0</v>
      </c>
      <c r="EP21" s="145" t="n">
        <v>3.378179657391867e-06</v>
      </c>
      <c r="EQ21" s="145" t="n">
        <v>9.984767771886135e-06</v>
      </c>
      <c r="ER21" s="145" t="n">
        <v>3.311617800156862e-05</v>
      </c>
      <c r="ES21" s="145" t="n">
        <v>3.131685385593174e-05</v>
      </c>
      <c r="ET21" s="145" t="n">
        <v>1.013296513252766e-05</v>
      </c>
      <c r="EU21" s="145" t="n">
        <v>1.076299147387235e-05</v>
      </c>
      <c r="EV21" s="145" t="n">
        <v>4.36690018121414e-05</v>
      </c>
      <c r="EW21" s="145" t="n">
        <v>8.729693455231215e-06</v>
      </c>
      <c r="EX21" s="145" t="n">
        <v>7.781672429731863e-06</v>
      </c>
      <c r="EY21" s="145" t="n">
        <v>2.857682583947647e-05</v>
      </c>
      <c r="EZ21" s="145" t="n">
        <v>7.440632055618735e-05</v>
      </c>
      <c r="FA21" s="145" t="n">
        <v>0.0004174775125160511</v>
      </c>
      <c r="FB21" s="145" t="n">
        <v>0.0001011244960906142</v>
      </c>
      <c r="FC21" s="145" t="n">
        <v>0.002314036437774717</v>
      </c>
      <c r="FD21" s="145" t="n">
        <v>4.160118220876804e-05</v>
      </c>
      <c r="FE21" s="145" t="n">
        <v>0.006853796130375843</v>
      </c>
      <c r="FF21" s="145" t="n">
        <v>3.459340629302024e-05</v>
      </c>
      <c r="FG21" s="145" t="n">
        <v>3.00080019110664e-05</v>
      </c>
      <c r="FH21" s="145" t="n">
        <v>0.00051885201383313</v>
      </c>
      <c r="FI21" s="145" t="n">
        <v>6.407708393433295e-06</v>
      </c>
      <c r="FJ21" s="145" t="n">
        <v>2.91650439420594e-05</v>
      </c>
      <c r="FK21" s="145" t="n">
        <v>0.0007510003945217832</v>
      </c>
      <c r="FL21" s="146" t="n">
        <v>0.001555008643566318</v>
      </c>
    </row>
    <row r="22" ht="13.5" customHeight="1" s="93">
      <c r="A22" s="14" t="inlineStr">
        <is>
          <t>084</t>
        </is>
      </c>
      <c r="B22" s="131" t="inlineStr">
        <is>
          <t>제당 및 전분</t>
        </is>
      </c>
      <c r="C22" s="145" t="n">
        <v>1.613899321140467e-05</v>
      </c>
      <c r="D22" s="145" t="n">
        <v>5.60562182717027e-06</v>
      </c>
      <c r="E22" s="145" t="n">
        <v>5.688223053527168e-06</v>
      </c>
      <c r="F22" s="145" t="n">
        <v>1.410187507932305e-05</v>
      </c>
      <c r="G22" s="145" t="n">
        <v>0.0009899925224964555</v>
      </c>
      <c r="H22" s="145" t="n">
        <v>4.105107163822512e-06</v>
      </c>
      <c r="I22" s="145" t="n">
        <v>1.544785102567789e-05</v>
      </c>
      <c r="J22" s="145" t="n">
        <v>5.406114531780024e-05</v>
      </c>
      <c r="K22" s="145" t="n">
        <v>0</v>
      </c>
      <c r="L22" s="145" t="n">
        <v>0</v>
      </c>
      <c r="M22" s="145" t="n">
        <v>0</v>
      </c>
      <c r="N22" s="145" t="n">
        <v>3.564431090521698e-05</v>
      </c>
      <c r="O22" s="145" t="n">
        <v>0.00590433223809116</v>
      </c>
      <c r="P22" s="145" t="n">
        <v>0.000980235517404995</v>
      </c>
      <c r="Q22" s="145" t="n">
        <v>0.0001159247588477797</v>
      </c>
      <c r="R22" s="145" t="n">
        <v>0.05133980773728198</v>
      </c>
      <c r="S22" s="145" t="n">
        <v>0.02200819628412873</v>
      </c>
      <c r="T22" s="145" t="n">
        <v>0.02388441255250896</v>
      </c>
      <c r="U22" s="145" t="n">
        <v>0.02132802189631235</v>
      </c>
      <c r="V22" s="145" t="n">
        <v>0.01108173209449266</v>
      </c>
      <c r="W22" s="145" t="n">
        <v>0.004524247732482909</v>
      </c>
      <c r="X22" s="145" t="n">
        <v>0.03504643289920931</v>
      </c>
      <c r="Y22" s="145" t="n">
        <v>2.14630712590543e-05</v>
      </c>
      <c r="Z22" s="145" t="n">
        <v>5.57598654214202e-06</v>
      </c>
      <c r="AA22" s="145" t="n">
        <v>8.797260713891952e-06</v>
      </c>
      <c r="AB22" s="145" t="n">
        <v>1.147636030446325e-05</v>
      </c>
      <c r="AC22" s="145" t="n">
        <v>3.890257166551011e-06</v>
      </c>
      <c r="AD22" s="145" t="n">
        <v>1.783568950992076e-06</v>
      </c>
      <c r="AE22" s="145" t="n">
        <v>2.407395112329056e-06</v>
      </c>
      <c r="AF22" s="145" t="n">
        <v>1.749822341566968e-05</v>
      </c>
      <c r="AG22" s="145" t="n">
        <v>7.670023199372298e-06</v>
      </c>
      <c r="AH22" s="145" t="n">
        <v>3.186108566649409e-05</v>
      </c>
      <c r="AI22" s="145" t="n">
        <v>0.0008008819841694031</v>
      </c>
      <c r="AJ22" s="145" t="n">
        <v>0.0002182122261043065</v>
      </c>
      <c r="AK22" s="145" t="n">
        <v>1.769919335926265e-05</v>
      </c>
      <c r="AL22" s="145" t="n">
        <v>4.765111099601181e-05</v>
      </c>
      <c r="AM22" s="145" t="n">
        <v>1.741149741845532e-06</v>
      </c>
      <c r="AN22" s="145" t="n">
        <v>1.369918719117345e-06</v>
      </c>
      <c r="AO22" s="145" t="n">
        <v>1.461206659240606e-06</v>
      </c>
      <c r="AP22" s="145" t="n">
        <v>1.374400486507785e-06</v>
      </c>
      <c r="AQ22" s="145" t="n">
        <v>5.106620244932213e-06</v>
      </c>
      <c r="AR22" s="145" t="n">
        <v>7.042812617646983e-06</v>
      </c>
      <c r="AS22" s="145" t="n">
        <v>0.00151449987197874</v>
      </c>
      <c r="AT22" s="145" t="n">
        <v>0.0003621520907323734</v>
      </c>
      <c r="AU22" s="145" t="n">
        <v>6.933368624585092e-06</v>
      </c>
      <c r="AV22" s="145" t="n">
        <v>1.93847483291359e-05</v>
      </c>
      <c r="AW22" s="145" t="n">
        <v>9.574733295410034e-06</v>
      </c>
      <c r="AX22" s="145" t="n">
        <v>3.238676723412707e-06</v>
      </c>
      <c r="AY22" s="145" t="n">
        <v>4.267268944178453e-06</v>
      </c>
      <c r="AZ22" s="145" t="n">
        <v>9.267737522844973e-07</v>
      </c>
      <c r="BA22" s="145" t="n">
        <v>4.510779289594608e-06</v>
      </c>
      <c r="BB22" s="145" t="n">
        <v>2.076977945659136e-06</v>
      </c>
      <c r="BC22" s="145" t="n">
        <v>1.002743180126823e-05</v>
      </c>
      <c r="BD22" s="145" t="n">
        <v>1.928470459368092e-06</v>
      </c>
      <c r="BE22" s="145" t="n">
        <v>3.901530103102553e-06</v>
      </c>
      <c r="BF22" s="145" t="n">
        <v>6.95569538209577e-06</v>
      </c>
      <c r="BG22" s="145" t="n">
        <v>1.254145166005574e-05</v>
      </c>
      <c r="BH22" s="145" t="n">
        <v>2.643953696391981e-06</v>
      </c>
      <c r="BI22" s="145" t="n">
        <v>8.045536747772485e-07</v>
      </c>
      <c r="BJ22" s="145" t="n">
        <v>1.209113034325679e-06</v>
      </c>
      <c r="BK22" s="145" t="n">
        <v>2.254441937758935e-06</v>
      </c>
      <c r="BL22" s="145" t="n">
        <v>3.633990412898224e-06</v>
      </c>
      <c r="BM22" s="145" t="n">
        <v>2.69150886627879e-06</v>
      </c>
      <c r="BN22" s="145" t="n">
        <v>4.216059543859197e-06</v>
      </c>
      <c r="BO22" s="145" t="n">
        <v>6.05168887119244e-06</v>
      </c>
      <c r="BP22" s="145" t="n">
        <v>5.308426879373619e-06</v>
      </c>
      <c r="BQ22" s="145" t="n">
        <v>2.004687310631785e-05</v>
      </c>
      <c r="BR22" s="145" t="n">
        <v>6.315841825666885e-07</v>
      </c>
      <c r="BS22" s="145" t="n">
        <v>3.256011960462967e-07</v>
      </c>
      <c r="BT22" s="145" t="n">
        <v>1.853141714219987e-06</v>
      </c>
      <c r="BU22" s="145" t="n">
        <v>1.954429323175112e-06</v>
      </c>
      <c r="BV22" s="145" t="n">
        <v>1.461226179148131e-05</v>
      </c>
      <c r="BW22" s="145" t="n">
        <v>1.901591905778974e-06</v>
      </c>
      <c r="BX22" s="145" t="n">
        <v>4.642536310437118e-06</v>
      </c>
      <c r="BY22" s="145" t="n">
        <v>8.752556811867361e-07</v>
      </c>
      <c r="BZ22" s="145" t="n">
        <v>9.384030663258595e-07</v>
      </c>
      <c r="CA22" s="145" t="n">
        <v>8.783948423465721e-07</v>
      </c>
      <c r="CB22" s="145" t="n">
        <v>2.509477219969588e-06</v>
      </c>
      <c r="CC22" s="145" t="n">
        <v>9.006824110355452e-07</v>
      </c>
      <c r="CD22" s="145" t="n">
        <v>1.495663821304734e-06</v>
      </c>
      <c r="CE22" s="145" t="n">
        <v>1.658388867411127e-06</v>
      </c>
      <c r="CF22" s="145" t="n">
        <v>1.490818221650356e-06</v>
      </c>
      <c r="CG22" s="145" t="n">
        <v>2.62540435329235e-06</v>
      </c>
      <c r="CH22" s="145" t="n">
        <v>2.192003149228249e-06</v>
      </c>
      <c r="CI22" s="145" t="n">
        <v>3.646214775146864e-06</v>
      </c>
      <c r="CJ22" s="145" t="n">
        <v>2.576036427416969e-06</v>
      </c>
      <c r="CK22" s="145" t="n">
        <v>2.317698815727942e-06</v>
      </c>
      <c r="CL22" s="145" t="n">
        <v>2.323545035394083e-06</v>
      </c>
      <c r="CM22" s="145" t="n">
        <v>1.7635884675129e-06</v>
      </c>
      <c r="CN22" s="145" t="n">
        <v>4.758282575940049e-06</v>
      </c>
      <c r="CO22" s="145" t="n">
        <v>3.204408393259179e-06</v>
      </c>
      <c r="CP22" s="145" t="n">
        <v>3.497874199343073e-06</v>
      </c>
      <c r="CQ22" s="145" t="n">
        <v>7.751063363337745e-06</v>
      </c>
      <c r="CR22" s="145" t="n">
        <v>3.555502319589961e-07</v>
      </c>
      <c r="CS22" s="145" t="n">
        <v>1.277364990184727e-06</v>
      </c>
      <c r="CT22" s="145" t="n">
        <v>4.595874689908935e-07</v>
      </c>
      <c r="CU22" s="145" t="n">
        <v>1.085193793627012e-06</v>
      </c>
      <c r="CV22" s="145" t="n">
        <v>1.144536144680356e-06</v>
      </c>
      <c r="CW22" s="145" t="n">
        <v>7.591991208474181e-07</v>
      </c>
      <c r="CX22" s="145" t="n">
        <v>1.567827814878059e-06</v>
      </c>
      <c r="CY22" s="145" t="n">
        <v>4.330807438665086e-06</v>
      </c>
      <c r="CZ22" s="145" t="n">
        <v>3.637558274188769e-06</v>
      </c>
      <c r="DA22" s="145" t="n">
        <v>6.667936970399684e-05</v>
      </c>
      <c r="DB22" s="145" t="n">
        <v>1.126275866790058e-06</v>
      </c>
      <c r="DC22" s="145" t="n">
        <v>2.946647991466507e-07</v>
      </c>
      <c r="DD22" s="145" t="n">
        <v>1.602669044960751e-05</v>
      </c>
      <c r="DE22" s="145" t="n">
        <v>1.11729887782225e-05</v>
      </c>
      <c r="DF22" s="145" t="n">
        <v>0.0002617653148355894</v>
      </c>
      <c r="DG22" s="145" t="n">
        <v>0</v>
      </c>
      <c r="DH22" s="145" t="n">
        <v>3.214615499393643e-06</v>
      </c>
      <c r="DI22" s="145" t="n">
        <v>6.761510164854838e-07</v>
      </c>
      <c r="DJ22" s="145" t="n">
        <v>7.490451248449846e-07</v>
      </c>
      <c r="DK22" s="145" t="n">
        <v>2.76622888518169e-06</v>
      </c>
      <c r="DL22" s="145" t="n">
        <v>2.62306943013558e-06</v>
      </c>
      <c r="DM22" s="145" t="n">
        <v>3.652698042861841e-06</v>
      </c>
      <c r="DN22" s="145" t="n">
        <v>1.786468237909301e-06</v>
      </c>
      <c r="DO22" s="145" t="n">
        <v>2.948396670080801e-06</v>
      </c>
      <c r="DP22" s="145" t="n">
        <v>1.946836604797774e-05</v>
      </c>
      <c r="DQ22" s="145" t="n">
        <v>3.80545933733507e-06</v>
      </c>
      <c r="DR22" s="145" t="n">
        <v>7.552844077817979e-07</v>
      </c>
      <c r="DS22" s="145" t="n">
        <v>2.347801792311888e-06</v>
      </c>
      <c r="DT22" s="145" t="n">
        <v>3.347136314925849e-07</v>
      </c>
      <c r="DU22" s="145" t="n">
        <v>6.873512421553891e-06</v>
      </c>
      <c r="DV22" s="145" t="n">
        <v>4.253996670003513e-05</v>
      </c>
      <c r="DW22" s="145" t="n">
        <v>7.915983818824391e-07</v>
      </c>
      <c r="DX22" s="145" t="n">
        <v>8.962618167582504e-06</v>
      </c>
      <c r="DY22" s="145" t="n">
        <v>3.309630860321994e-07</v>
      </c>
      <c r="DZ22" s="145" t="n">
        <v>3.516386957906935e-06</v>
      </c>
      <c r="EA22" s="145" t="n">
        <v>0.002699472132987232</v>
      </c>
      <c r="EB22" s="145" t="n">
        <v>1.32056205289058e-05</v>
      </c>
      <c r="EC22" s="145" t="n">
        <v>3.998503137046487e-06</v>
      </c>
      <c r="ED22" s="145" t="n">
        <v>4.489171291891351e-05</v>
      </c>
      <c r="EE22" s="145" t="n">
        <v>5.258293303868798e-06</v>
      </c>
      <c r="EF22" s="145" t="n">
        <v>4.114299135069721e-06</v>
      </c>
      <c r="EG22" s="145" t="n">
        <v>1.853848723802507e-05</v>
      </c>
      <c r="EH22" s="145" t="n">
        <v>8.554116813314467e-06</v>
      </c>
      <c r="EI22" s="145" t="n">
        <v>4.137645939003952e-06</v>
      </c>
      <c r="EJ22" s="145" t="n">
        <v>4.710613306840706e-06</v>
      </c>
      <c r="EK22" s="145" t="n">
        <v>2.850229048138751e-06</v>
      </c>
      <c r="EL22" s="145" t="n">
        <v>1.283242709759852e-05</v>
      </c>
      <c r="EM22" s="145" t="n">
        <v>1.810369898431605e-06</v>
      </c>
      <c r="EN22" s="145" t="n">
        <v>1.769169392661839e-06</v>
      </c>
      <c r="EO22" s="145" t="n">
        <v>0</v>
      </c>
      <c r="EP22" s="145" t="n">
        <v>1.415183369988485e-06</v>
      </c>
      <c r="EQ22" s="145" t="n">
        <v>4.305173148606775e-06</v>
      </c>
      <c r="ER22" s="145" t="n">
        <v>1.11346052206417e-05</v>
      </c>
      <c r="ES22" s="145" t="n">
        <v>1.342628241497372e-05</v>
      </c>
      <c r="ET22" s="145" t="n">
        <v>4.24735065435291e-06</v>
      </c>
      <c r="EU22" s="145" t="n">
        <v>4.679561510379284e-06</v>
      </c>
      <c r="EV22" s="145" t="n">
        <v>1.865793882381261e-05</v>
      </c>
      <c r="EW22" s="145" t="n">
        <v>3.754220501472491e-06</v>
      </c>
      <c r="EX22" s="145" t="n">
        <v>3.3610979508701e-06</v>
      </c>
      <c r="EY22" s="145" t="n">
        <v>1.215753977910675e-05</v>
      </c>
      <c r="EZ22" s="145" t="n">
        <v>3.186623212606175e-05</v>
      </c>
      <c r="FA22" s="145" t="n">
        <v>4.363560535738192e-05</v>
      </c>
      <c r="FB22" s="145" t="n">
        <v>3.799955397244845e-05</v>
      </c>
      <c r="FC22" s="145" t="n">
        <v>0.0002974131353477972</v>
      </c>
      <c r="FD22" s="145" t="n">
        <v>3.552687165996624e-06</v>
      </c>
      <c r="FE22" s="145" t="n">
        <v>0.0009016619977916792</v>
      </c>
      <c r="FF22" s="145" t="n">
        <v>1.387980841450015e-05</v>
      </c>
      <c r="FG22" s="145" t="n">
        <v>1.316609437968837e-05</v>
      </c>
      <c r="FH22" s="145" t="n">
        <v>0.0002379142905167508</v>
      </c>
      <c r="FI22" s="145" t="n">
        <v>2.765152169780343e-06</v>
      </c>
      <c r="FJ22" s="145" t="n">
        <v>1.318173784080764e-05</v>
      </c>
      <c r="FK22" s="145" t="n">
        <v>0.000654584101577282</v>
      </c>
      <c r="FL22" s="146" t="n">
        <v>0.0005538480472041257</v>
      </c>
    </row>
    <row r="23" ht="13.5" customHeight="1" s="93">
      <c r="A23" s="14" t="inlineStr">
        <is>
          <t>085</t>
        </is>
      </c>
      <c r="B23" s="131" t="inlineStr">
        <is>
          <t>떡, 과자 및 면류</t>
        </is>
      </c>
      <c r="C23" s="145" t="n">
        <v>7.763906201699407e-05</v>
      </c>
      <c r="D23" s="145" t="n">
        <v>3.278439432254128e-05</v>
      </c>
      <c r="E23" s="145" t="n">
        <v>2.992499954246902e-05</v>
      </c>
      <c r="F23" s="145" t="n">
        <v>4.165276065096345e-05</v>
      </c>
      <c r="G23" s="145" t="n">
        <v>6.987154988947194e-05</v>
      </c>
      <c r="H23" s="145" t="n">
        <v>0.0001279425066058016</v>
      </c>
      <c r="I23" s="145" t="n">
        <v>0.0005802846603235414</v>
      </c>
      <c r="J23" s="145" t="n">
        <v>0.000446184652689578</v>
      </c>
      <c r="K23" s="145" t="n">
        <v>2.831517622657804e-05</v>
      </c>
      <c r="L23" s="145" t="n">
        <v>0</v>
      </c>
      <c r="M23" s="145" t="n">
        <v>2.529297698339094e-05</v>
      </c>
      <c r="N23" s="145" t="n">
        <v>0.0002712166477211061</v>
      </c>
      <c r="O23" s="145" t="n">
        <v>0.001859675665078673</v>
      </c>
      <c r="P23" s="145" t="n">
        <v>0.0004900142345684338</v>
      </c>
      <c r="Q23" s="145" t="n">
        <v>2.32966480272207e-05</v>
      </c>
      <c r="R23" s="145" t="n">
        <v>0.0005932818827468213</v>
      </c>
      <c r="S23" s="145" t="n">
        <v>0.001281219853027054</v>
      </c>
      <c r="T23" s="145" t="n">
        <v>0.00010459104026794</v>
      </c>
      <c r="U23" s="145" t="n">
        <v>0.002917938321371433</v>
      </c>
      <c r="V23" s="145" t="n">
        <v>8.842657753074633e-05</v>
      </c>
      <c r="W23" s="145" t="n">
        <v>0.0001509075615680251</v>
      </c>
      <c r="X23" s="145" t="n">
        <v>0.0002516126621199553</v>
      </c>
      <c r="Y23" s="145" t="n">
        <v>1.046979085807527e-05</v>
      </c>
      <c r="Z23" s="145" t="n">
        <v>4.460789233713616e-05</v>
      </c>
      <c r="AA23" s="145" t="n">
        <v>6.889817269384538e-05</v>
      </c>
      <c r="AB23" s="145" t="n">
        <v>0.0002561523619956197</v>
      </c>
      <c r="AC23" s="145" t="n">
        <v>3.413150155558906e-05</v>
      </c>
      <c r="AD23" s="145" t="n">
        <v>1.811245020921264e-05</v>
      </c>
      <c r="AE23" s="145" t="n">
        <v>2.635464122970756e-05</v>
      </c>
      <c r="AF23" s="145" t="n">
        <v>0.0002628850741389433</v>
      </c>
      <c r="AG23" s="145" t="n">
        <v>0.0001199461074795455</v>
      </c>
      <c r="AH23" s="145" t="n">
        <v>0.0001433748854992234</v>
      </c>
      <c r="AI23" s="145" t="n">
        <v>8.413576562792516e-05</v>
      </c>
      <c r="AJ23" s="145" t="n">
        <v>7.469297182062164e-05</v>
      </c>
      <c r="AK23" s="145" t="n">
        <v>0.0001189868499015885</v>
      </c>
      <c r="AL23" s="145" t="n">
        <v>0.0004930854094369918</v>
      </c>
      <c r="AM23" s="145" t="n">
        <v>4.594002652195873e-05</v>
      </c>
      <c r="AN23" s="145" t="n">
        <v>3.403166502228353e-05</v>
      </c>
      <c r="AO23" s="145" t="n">
        <v>1.316390642119438e-05</v>
      </c>
      <c r="AP23" s="145" t="n">
        <v>1.889175941454337e-05</v>
      </c>
      <c r="AQ23" s="145" t="n">
        <v>0.0001628880919152737</v>
      </c>
      <c r="AR23" s="145" t="n">
        <v>5.058019970855561e-05</v>
      </c>
      <c r="AS23" s="145" t="n">
        <v>9.106900081317584e-05</v>
      </c>
      <c r="AT23" s="145" t="n">
        <v>5.064974080349563e-05</v>
      </c>
      <c r="AU23" s="145" t="n">
        <v>7.29828276272115e-05</v>
      </c>
      <c r="AV23" s="145" t="n">
        <v>5.215976458040584e-05</v>
      </c>
      <c r="AW23" s="145" t="n">
        <v>1.725816124851685e-05</v>
      </c>
      <c r="AX23" s="145" t="n">
        <v>5.3517805527869e-05</v>
      </c>
      <c r="AY23" s="145" t="n">
        <v>9.13226364660284e-05</v>
      </c>
      <c r="AZ23" s="145" t="n">
        <v>6.355020015665125e-06</v>
      </c>
      <c r="BA23" s="145" t="n">
        <v>4.510779289594608e-05</v>
      </c>
      <c r="BB23" s="145" t="n">
        <v>3.03634394913026e-05</v>
      </c>
      <c r="BC23" s="145" t="n">
        <v>0.0001176190649121733</v>
      </c>
      <c r="BD23" s="145" t="n">
        <v>1.221364624266458e-05</v>
      </c>
      <c r="BE23" s="145" t="n">
        <v>5.10792427971979e-05</v>
      </c>
      <c r="BF23" s="145" t="n">
        <v>0.0001425465884798328</v>
      </c>
      <c r="BG23" s="145" t="n">
        <v>5.211189396678331e-05</v>
      </c>
      <c r="BH23" s="145" t="n">
        <v>0.0002302586420325277</v>
      </c>
      <c r="BI23" s="145" t="n">
        <v>1.807151331038127e-05</v>
      </c>
      <c r="BJ23" s="145" t="n">
        <v>2.063927830686159e-05</v>
      </c>
      <c r="BK23" s="145" t="n">
        <v>4.830064644732841e-05</v>
      </c>
      <c r="BL23" s="145" t="n">
        <v>6.177783701926981e-05</v>
      </c>
      <c r="BM23" s="145" t="n">
        <v>7.638758496676948e-05</v>
      </c>
      <c r="BN23" s="145" t="n">
        <v>6.195151572457179e-05</v>
      </c>
      <c r="BO23" s="145" t="n">
        <v>0.0002148349549273316</v>
      </c>
      <c r="BP23" s="145" t="n">
        <v>8.462089084592893e-05</v>
      </c>
      <c r="BQ23" s="145" t="n">
        <v>0.000178452340599047</v>
      </c>
      <c r="BR23" s="145" t="n">
        <v>4.254580720744692e-06</v>
      </c>
      <c r="BS23" s="145" t="n">
        <v>2.039291701553121e-06</v>
      </c>
      <c r="BT23" s="145" t="n">
        <v>3.258973359490322e-06</v>
      </c>
      <c r="BU23" s="145" t="n">
        <v>1.528463957867716e-05</v>
      </c>
      <c r="BV23" s="145" t="n">
        <v>1.223828088418182e-05</v>
      </c>
      <c r="BW23" s="145" t="n">
        <v>1.018143999552492e-05</v>
      </c>
      <c r="BX23" s="145" t="n">
        <v>1.454661377270297e-05</v>
      </c>
      <c r="BY23" s="145" t="n">
        <v>1.791970842008633e-05</v>
      </c>
      <c r="BZ23" s="145" t="n">
        <v>5.474017886900847e-06</v>
      </c>
      <c r="CA23" s="145" t="n">
        <v>1.018938017122024e-05</v>
      </c>
      <c r="CB23" s="145" t="n">
        <v>2.557276786064247e-05</v>
      </c>
      <c r="CC23" s="145" t="n">
        <v>2.551933497934045e-06</v>
      </c>
      <c r="CD23" s="145" t="n">
        <v>2.935932686264848e-05</v>
      </c>
      <c r="CE23" s="145" t="n">
        <v>1.931535269102372e-05</v>
      </c>
      <c r="CF23" s="145" t="n">
        <v>2.451296190680832e-05</v>
      </c>
      <c r="CG23" s="145" t="n">
        <v>4.517883324623919e-05</v>
      </c>
      <c r="CH23" s="145" t="n">
        <v>0.0002452775937670919</v>
      </c>
      <c r="CI23" s="145" t="n">
        <v>2.574674106532275e-05</v>
      </c>
      <c r="CJ23" s="145" t="n">
        <v>4.881903180738988e-05</v>
      </c>
      <c r="CK23" s="145" t="n">
        <v>3.132025426659381e-05</v>
      </c>
      <c r="CL23" s="145" t="n">
        <v>3.71083810064408e-05</v>
      </c>
      <c r="CM23" s="145" t="n">
        <v>2.623337845425439e-05</v>
      </c>
      <c r="CN23" s="145" t="n">
        <v>4.339553709257324e-05</v>
      </c>
      <c r="CO23" s="145" t="n">
        <v>4.908880942865126e-05</v>
      </c>
      <c r="CP23" s="145" t="n">
        <v>4.278418349381667e-05</v>
      </c>
      <c r="CQ23" s="145" t="n">
        <v>5.494540774721076e-05</v>
      </c>
      <c r="CR23" s="145" t="n">
        <v>1.149612416667421e-05</v>
      </c>
      <c r="CS23" s="145" t="n">
        <v>9.707973925403929e-06</v>
      </c>
      <c r="CT23" s="145" t="n">
        <v>1.109241620072936e-05</v>
      </c>
      <c r="CU23" s="145" t="n">
        <v>1.103904031448168e-06</v>
      </c>
      <c r="CV23" s="145" t="n">
        <v>1.373443373616427e-05</v>
      </c>
      <c r="CW23" s="145" t="n">
        <v>2.657196922965963e-06</v>
      </c>
      <c r="CX23" s="145" t="n">
        <v>3.44922119273173e-05</v>
      </c>
      <c r="CY23" s="145" t="n">
        <v>4.260578128848895e-05</v>
      </c>
      <c r="CZ23" s="145" t="n">
        <v>4.789451727681879e-05</v>
      </c>
      <c r="DA23" s="145" t="n">
        <v>0.000363988425290885</v>
      </c>
      <c r="DB23" s="145" t="n">
        <v>2.366167281545779e-05</v>
      </c>
      <c r="DC23" s="145" t="n">
        <v>8.913610174186184e-06</v>
      </c>
      <c r="DD23" s="145" t="n">
        <v>0.0004496237922229733</v>
      </c>
      <c r="DE23" s="145" t="n">
        <v>0.0001057709604338397</v>
      </c>
      <c r="DF23" s="145" t="n">
        <v>0.001174180247451531</v>
      </c>
      <c r="DG23" s="145" t="n">
        <v>0.000543034414710219</v>
      </c>
      <c r="DH23" s="145" t="n">
        <v>4.812993761592149e-05</v>
      </c>
      <c r="DI23" s="145" t="n">
        <v>5.993156737030424e-06</v>
      </c>
      <c r="DJ23" s="145" t="n">
        <v>5.083944570756385e-06</v>
      </c>
      <c r="DK23" s="145" t="n">
        <v>3.372358449728854e-05</v>
      </c>
      <c r="DL23" s="145" t="n">
        <v>2.031955192358548e-05</v>
      </c>
      <c r="DM23" s="145" t="n">
        <v>2.493755577410615e-05</v>
      </c>
      <c r="DN23" s="145" t="n">
        <v>1.803321711851841e-05</v>
      </c>
      <c r="DO23" s="145" t="n">
        <v>1.269448566284789e-05</v>
      </c>
      <c r="DP23" s="145" t="n">
        <v>0.0007217459541117928</v>
      </c>
      <c r="DQ23" s="145" t="n">
        <v>3.424913403601563e-06</v>
      </c>
      <c r="DR23" s="145" t="n">
        <v>1.096672960099171e-05</v>
      </c>
      <c r="DS23" s="145" t="n">
        <v>5.533743579298558e-05</v>
      </c>
      <c r="DT23" s="145" t="n">
        <v>9.615409777423347e-06</v>
      </c>
      <c r="DU23" s="145" t="n">
        <v>0.0004935181918675694</v>
      </c>
      <c r="DV23" s="145" t="n">
        <v>0.001337360236143368</v>
      </c>
      <c r="DW23" s="145" t="n">
        <v>0.000228998103330277</v>
      </c>
      <c r="DX23" s="145" t="n">
        <v>0.0008713782608330636</v>
      </c>
      <c r="DY23" s="145" t="n">
        <v>2.316741602225396e-06</v>
      </c>
      <c r="DZ23" s="145" t="n">
        <v>0.0001814041977696695</v>
      </c>
      <c r="EA23" s="145" t="n">
        <v>0.01699824731529399</v>
      </c>
      <c r="EB23" s="145" t="n">
        <v>0.003440310521297291</v>
      </c>
      <c r="EC23" s="145" t="n">
        <v>5.232397049889667e-05</v>
      </c>
      <c r="ED23" s="145" t="n">
        <v>0.0003460205977355203</v>
      </c>
      <c r="EE23" s="145" t="n">
        <v>6.750970112708973e-05</v>
      </c>
      <c r="EF23" s="145" t="n">
        <v>8.692328596380351e-05</v>
      </c>
      <c r="EG23" s="145" t="n">
        <v>0.0004793504006990281</v>
      </c>
      <c r="EH23" s="145" t="n">
        <v>0.0003109923749637744</v>
      </c>
      <c r="EI23" s="145" t="n">
        <v>4.447969384429249e-05</v>
      </c>
      <c r="EJ23" s="145" t="n">
        <v>0.0001743444573345</v>
      </c>
      <c r="EK23" s="145" t="n">
        <v>9.560708787268597e-05</v>
      </c>
      <c r="EL23" s="145" t="n">
        <v>0.0001616988268805179</v>
      </c>
      <c r="EM23" s="145" t="n">
        <v>7.082034171479233e-05</v>
      </c>
      <c r="EN23" s="145" t="n">
        <v>0.000104294693221065</v>
      </c>
      <c r="EO23" s="145" t="n">
        <v>0</v>
      </c>
      <c r="EP23" s="145" t="n">
        <v>7.361236077762683e-06</v>
      </c>
      <c r="EQ23" s="145" t="n">
        <v>8.224295559474633e-05</v>
      </c>
      <c r="ER23" s="145" t="n">
        <v>0.0004168626639776885</v>
      </c>
      <c r="ES23" s="145" t="n">
        <v>0.003024595913508784</v>
      </c>
      <c r="ET23" s="145" t="n">
        <v>6.977790360722638e-05</v>
      </c>
      <c r="EU23" s="145" t="n">
        <v>7.206524725984097e-05</v>
      </c>
      <c r="EV23" s="145" t="n">
        <v>0.0004983362668825984</v>
      </c>
      <c r="EW23" s="145" t="n">
        <v>0.0001397429426421598</v>
      </c>
      <c r="EX23" s="145" t="n">
        <v>0.000142371725158052</v>
      </c>
      <c r="EY23" s="145" t="n">
        <v>0.001769483663338959</v>
      </c>
      <c r="EZ23" s="145" t="n">
        <v>0.001535082502473849</v>
      </c>
      <c r="FA23" s="145" t="n">
        <v>0.0003352464286935496</v>
      </c>
      <c r="FB23" s="145" t="n">
        <v>0.000352378377547787</v>
      </c>
      <c r="FC23" s="145" t="n">
        <v>0.001593530166232082</v>
      </c>
      <c r="FD23" s="145" t="n">
        <v>0.000152020268338048</v>
      </c>
      <c r="FE23" s="145" t="n">
        <v>0.002798110732738089</v>
      </c>
      <c r="FF23" s="145" t="n">
        <v>0.0006594394603292791</v>
      </c>
      <c r="FG23" s="145" t="n">
        <v>0.001367892600848774</v>
      </c>
      <c r="FH23" s="145" t="n">
        <v>0.008930991699199515</v>
      </c>
      <c r="FI23" s="145" t="n">
        <v>6.258815584291277e-05</v>
      </c>
      <c r="FJ23" s="145" t="n">
        <v>0.001484040992115776</v>
      </c>
      <c r="FK23" s="145" t="n">
        <v>0.000212156101802723</v>
      </c>
      <c r="FL23" s="146" t="n">
        <v>0.001003024705918129</v>
      </c>
    </row>
    <row r="24" ht="13.5" customHeight="1" s="93">
      <c r="A24" s="14" t="inlineStr">
        <is>
          <t>086</t>
        </is>
      </c>
      <c r="B24" s="131" t="inlineStr">
        <is>
          <t>조미료 및 유지</t>
        </is>
      </c>
      <c r="C24" s="145" t="n">
        <v>3.581137546909321e-05</v>
      </c>
      <c r="D24" s="145" t="n">
        <v>1.303731743137328e-05</v>
      </c>
      <c r="E24" s="145" t="n">
        <v>5.218326366496663e-05</v>
      </c>
      <c r="F24" s="145" t="n">
        <v>0.0002369898450830679</v>
      </c>
      <c r="G24" s="145" t="n">
        <v>5.022017648305796e-05</v>
      </c>
      <c r="H24" s="145" t="n">
        <v>6.499753009385643e-06</v>
      </c>
      <c r="I24" s="145" t="n">
        <v>4.69377011934059e-05</v>
      </c>
      <c r="J24" s="145" t="n">
        <v>0.0001362340862008566</v>
      </c>
      <c r="K24" s="145" t="n">
        <v>0</v>
      </c>
      <c r="L24" s="145" t="n">
        <v>0</v>
      </c>
      <c r="M24" s="145" t="n">
        <v>8.430992327796981e-06</v>
      </c>
      <c r="N24" s="145" t="n">
        <v>8.065667788167688e-05</v>
      </c>
      <c r="O24" s="145" t="n">
        <v>0.01023694162575392</v>
      </c>
      <c r="P24" s="145" t="n">
        <v>0.01894857438640383</v>
      </c>
      <c r="Q24" s="145" t="n">
        <v>4.786982471346718e-06</v>
      </c>
      <c r="R24" s="145" t="n">
        <v>0.002440825671134744</v>
      </c>
      <c r="S24" s="145" t="n">
        <v>0.08386062870635963</v>
      </c>
      <c r="T24" s="145" t="n">
        <v>0.04766773990967515</v>
      </c>
      <c r="U24" s="145" t="n">
        <v>0.02998238457172833</v>
      </c>
      <c r="V24" s="145" t="n">
        <v>0.02301081518567832</v>
      </c>
      <c r="W24" s="145" t="n">
        <v>0.007356255668022267</v>
      </c>
      <c r="X24" s="145" t="n">
        <v>0.01715916739941829</v>
      </c>
      <c r="Y24" s="145" t="n">
        <v>6.369122771995787e-06</v>
      </c>
      <c r="Z24" s="145" t="n">
        <v>2.230394616856808e-05</v>
      </c>
      <c r="AA24" s="145" t="n">
        <v>2.211647786950407e-05</v>
      </c>
      <c r="AB24" s="145" t="n">
        <v>3.810151621081799e-05</v>
      </c>
      <c r="AC24" s="145" t="n">
        <v>1.438661140837732e-05</v>
      </c>
      <c r="AD24" s="145" t="n">
        <v>5.227702097735396e-06</v>
      </c>
      <c r="AE24" s="145" t="n">
        <v>4.041889688594573e-05</v>
      </c>
      <c r="AF24" s="145" t="n">
        <v>3.911367587032046e-05</v>
      </c>
      <c r="AG24" s="145" t="n">
        <v>2.186772571735932e-05</v>
      </c>
      <c r="AH24" s="145" t="n">
        <v>0</v>
      </c>
      <c r="AI24" s="145" t="n">
        <v>8.715258590940455e-06</v>
      </c>
      <c r="AJ24" s="145" t="n">
        <v>2.070035106650689e-05</v>
      </c>
      <c r="AK24" s="145" t="n">
        <v>4.135175175755001e-05</v>
      </c>
      <c r="AL24" s="145" t="n">
        <v>0.0001015175842958512</v>
      </c>
      <c r="AM24" s="145" t="n">
        <v>-0.0003095836040990709</v>
      </c>
      <c r="AN24" s="145" t="n">
        <v>6.121373644898033e-05</v>
      </c>
      <c r="AO24" s="145" t="n">
        <v>9.052958043277288e-05</v>
      </c>
      <c r="AP24" s="145" t="n">
        <v>6.047362140634255e-06</v>
      </c>
      <c r="AQ24" s="145" t="n">
        <v>1.487092708689051e-05</v>
      </c>
      <c r="AR24" s="145" t="n">
        <v>1.632652015909074e-05</v>
      </c>
      <c r="AS24" s="145" t="n">
        <v>0.0001951187829689797</v>
      </c>
      <c r="AT24" s="145" t="n">
        <v>0.0002194822101484811</v>
      </c>
      <c r="AU24" s="145" t="n">
        <v>0.00128194336727197</v>
      </c>
      <c r="AV24" s="145" t="n">
        <v>0.02906205844229145</v>
      </c>
      <c r="AW24" s="145" t="n">
        <v>0.004339009074995261</v>
      </c>
      <c r="AX24" s="145" t="n">
        <v>7.592307728656019e-06</v>
      </c>
      <c r="AY24" s="145" t="n">
        <v>6.516443189124496e-05</v>
      </c>
      <c r="AZ24" s="145" t="n">
        <v>3.839491259464346e-06</v>
      </c>
      <c r="BA24" s="145" t="n">
        <v>1.095474970330119e-05</v>
      </c>
      <c r="BB24" s="145" t="n">
        <v>5.142993008298813e-06</v>
      </c>
      <c r="BC24" s="145" t="n">
        <v>3.983871553476836e-05</v>
      </c>
      <c r="BD24" s="145" t="n">
        <v>5.356862387133588e-06</v>
      </c>
      <c r="BE24" s="145" t="n">
        <v>9.035122344026966e-06</v>
      </c>
      <c r="BF24" s="145" t="n">
        <v>3.622381621065459e-05</v>
      </c>
      <c r="BG24" s="145" t="n">
        <v>3.005623759909909e-05</v>
      </c>
      <c r="BH24" s="145" t="n">
        <v>6.289167964198677e-06</v>
      </c>
      <c r="BI24" s="145" t="n">
        <v>2.908770978040821e-06</v>
      </c>
      <c r="BJ24" s="145" t="n">
        <v>3.824171457402147e-06</v>
      </c>
      <c r="BK24" s="145" t="n">
        <v>5.373601331096638e-06</v>
      </c>
      <c r="BL24" s="145" t="n">
        <v>1.294829593721989e-05</v>
      </c>
      <c r="BM24" s="145" t="n">
        <v>6.792855710132185e-06</v>
      </c>
      <c r="BN24" s="145" t="n">
        <v>3.475179177414037e-05</v>
      </c>
      <c r="BO24" s="145" t="n">
        <v>0.0002410589400358322</v>
      </c>
      <c r="BP24" s="145" t="n">
        <v>2.180450610667444e-05</v>
      </c>
      <c r="BQ24" s="145" t="n">
        <v>6.060955202319491e-05</v>
      </c>
      <c r="BR24" s="145" t="n">
        <v>1.61341050273854e-06</v>
      </c>
      <c r="BS24" s="145" t="n">
        <v>8.568452527534122e-07</v>
      </c>
      <c r="BT24" s="145" t="n">
        <v>1.789240275798608e-06</v>
      </c>
      <c r="BU24" s="145" t="n">
        <v>3.207268632902747e-06</v>
      </c>
      <c r="BV24" s="145" t="n">
        <v>4.911684635792035e-06</v>
      </c>
      <c r="BW24" s="145" t="n">
        <v>2.753346613575805e-06</v>
      </c>
      <c r="BX24" s="145" t="n">
        <v>5.261541151828734e-06</v>
      </c>
      <c r="BY24" s="145" t="n">
        <v>2.671833132043721e-06</v>
      </c>
      <c r="BZ24" s="145" t="n">
        <v>2.815209198977578e-06</v>
      </c>
      <c r="CA24" s="145" t="n">
        <v>2.459505558570402e-06</v>
      </c>
      <c r="CB24" s="145" t="n">
        <v>6.596340121062917e-06</v>
      </c>
      <c r="CC24" s="145" t="n">
        <v>8.70659664001027e-07</v>
      </c>
      <c r="CD24" s="145" t="n">
        <v>4.819361201981921e-06</v>
      </c>
      <c r="CE24" s="145" t="n">
        <v>5.121495031710834e-06</v>
      </c>
      <c r="CF24" s="145" t="n">
        <v>4.032541091349324e-06</v>
      </c>
      <c r="CG24" s="145" t="n">
        <v>3.588052616166211e-05</v>
      </c>
      <c r="CH24" s="145" t="n">
        <v>2.214679043875437e-05</v>
      </c>
      <c r="CI24" s="145" t="n">
        <v>9.227155757514513e-06</v>
      </c>
      <c r="CJ24" s="145" t="n">
        <v>1.049263617996668e-05</v>
      </c>
      <c r="CK24" s="145" t="n">
        <v>6.545933141718105e-06</v>
      </c>
      <c r="CL24" s="145" t="n">
        <v>1.086599001846056e-05</v>
      </c>
      <c r="CM24" s="145" t="n">
        <v>5.437731108164775e-06</v>
      </c>
      <c r="CN24" s="145" t="n">
        <v>1.227636904592533e-05</v>
      </c>
      <c r="CO24" s="145" t="n">
        <v>2.290811106670392e-05</v>
      </c>
      <c r="CP24" s="145" t="n">
        <v>9.295276807513537e-06</v>
      </c>
      <c r="CQ24" s="145" t="n">
        <v>9.727813842390153e-05</v>
      </c>
      <c r="CR24" s="145" t="n">
        <v>1.981863329993663e-06</v>
      </c>
      <c r="CS24" s="145" t="n">
        <v>1.532837988221673e-06</v>
      </c>
      <c r="CT24" s="145" t="n">
        <v>-2.749735195826871e-06</v>
      </c>
      <c r="CU24" s="145" t="n">
        <v>-0.0004740425854367928</v>
      </c>
      <c r="CV24" s="145" t="n">
        <v>3.66251566297714e-06</v>
      </c>
      <c r="CW24" s="145" t="n">
        <v>-0.001620383990262006</v>
      </c>
      <c r="CX24" s="145" t="n">
        <v>1.567827814878059e-06</v>
      </c>
      <c r="CY24" s="145" t="n">
        <v>1.117816514574367e-05</v>
      </c>
      <c r="CZ24" s="145" t="n">
        <v>7.409840928903048e-06</v>
      </c>
      <c r="DA24" s="145" t="n">
        <v>0.0002741262976719871</v>
      </c>
      <c r="DB24" s="145" t="n">
        <v>0.008733034395348576</v>
      </c>
      <c r="DC24" s="145" t="n">
        <v>6.384403981510766e-07</v>
      </c>
      <c r="DD24" s="145" t="n">
        <v>3.418192572455353e-05</v>
      </c>
      <c r="DE24" s="145" t="n">
        <v>2.662895658809697e-05</v>
      </c>
      <c r="DF24" s="145" t="n">
        <v>0.000556008135615239</v>
      </c>
      <c r="DG24" s="145" t="n">
        <v>-0.008518107650841345</v>
      </c>
      <c r="DH24" s="145" t="n">
        <v>1.544801337208612e-05</v>
      </c>
      <c r="DI24" s="145" t="n">
        <v>3.206594972120552e-06</v>
      </c>
      <c r="DJ24" s="145" t="n">
        <v>3.107740411590893e-06</v>
      </c>
      <c r="DK24" s="145" t="n">
        <v>8.502085838279018e-06</v>
      </c>
      <c r="DL24" s="145" t="n">
        <v>6.723924454713741e-06</v>
      </c>
      <c r="DM24" s="145" t="n">
        <v>9.875813226996829e-06</v>
      </c>
      <c r="DN24" s="145" t="n">
        <v>4.584144912371036e-06</v>
      </c>
      <c r="DO24" s="145" t="n">
        <v>1.162978686531871e-05</v>
      </c>
      <c r="DP24" s="145" t="n">
        <v>0.0003907958580969983</v>
      </c>
      <c r="DQ24" s="145" t="n">
        <v>3.678610692757234e-06</v>
      </c>
      <c r="DR24" s="145" t="n">
        <v>3.685787909975174e-06</v>
      </c>
      <c r="DS24" s="145" t="n">
        <v>7.422083085373066e-06</v>
      </c>
      <c r="DT24" s="145" t="n">
        <v>1.095426430339368e-06</v>
      </c>
      <c r="DU24" s="145" t="n">
        <v>1.586635783975357e-05</v>
      </c>
      <c r="DV24" s="145" t="n">
        <v>9.53537366785693e-05</v>
      </c>
      <c r="DW24" s="145" t="n">
        <v>2.186319340437213e-06</v>
      </c>
      <c r="DX24" s="145" t="n">
        <v>2.333306079914939e-05</v>
      </c>
      <c r="DY24" s="145" t="n">
        <v>6.619261720643988e-07</v>
      </c>
      <c r="DZ24" s="145" t="n">
        <v>8.377274811484168e-06</v>
      </c>
      <c r="EA24" s="145" t="n">
        <v>0.01806210757851603</v>
      </c>
      <c r="EB24" s="145" t="n">
        <v>0.0003155552009966893</v>
      </c>
      <c r="EC24" s="145" t="n">
        <v>1.094068956517014e-05</v>
      </c>
      <c r="ED24" s="145" t="n">
        <v>0.0001060862057925904</v>
      </c>
      <c r="EE24" s="145" t="n">
        <v>6.869705767957623e-06</v>
      </c>
      <c r="EF24" s="145" t="n">
        <v>1.331917177624266e-05</v>
      </c>
      <c r="EG24" s="145" t="n">
        <v>4.512147327031229e-05</v>
      </c>
      <c r="EH24" s="145" t="n">
        <v>1.969577785841445e-05</v>
      </c>
      <c r="EI24" s="145" t="n">
        <v>2.200475340288465e-05</v>
      </c>
      <c r="EJ24" s="145" t="n">
        <v>1.118123598107244e-05</v>
      </c>
      <c r="EK24" s="145" t="n">
        <v>7.95123420968866e-06</v>
      </c>
      <c r="EL24" s="145" t="n">
        <v>3.153037476475805e-05</v>
      </c>
      <c r="EM24" s="145" t="n">
        <v>6.560514769545725e-06</v>
      </c>
      <c r="EN24" s="145" t="n">
        <v>4.9623043940515e-06</v>
      </c>
      <c r="EO24" s="145" t="n">
        <v>0</v>
      </c>
      <c r="EP24" s="145" t="n">
        <v>6.881899775024648e-06</v>
      </c>
      <c r="EQ24" s="145" t="n">
        <v>9.23692079302017e-06</v>
      </c>
      <c r="ER24" s="145" t="n">
        <v>0.0001671250500792305</v>
      </c>
      <c r="ES24" s="145" t="n">
        <v>3.152402894546095e-05</v>
      </c>
      <c r="ET24" s="145" t="n">
        <v>1.183190539426882e-05</v>
      </c>
      <c r="EU24" s="145" t="n">
        <v>1.504144771193341e-05</v>
      </c>
      <c r="EV24" s="145" t="n">
        <v>4.541436559360189e-05</v>
      </c>
      <c r="EW24" s="145" t="n">
        <v>8.390456662929484e-06</v>
      </c>
      <c r="EX24" s="145" t="n">
        <v>1.132543874749708e-05</v>
      </c>
      <c r="EY24" s="145" t="n">
        <v>2.860986263235448e-05</v>
      </c>
      <c r="EZ24" s="145" t="n">
        <v>7.351868177830263e-05</v>
      </c>
      <c r="FA24" s="145" t="n">
        <v>0.0002161307798867643</v>
      </c>
      <c r="FB24" s="145" t="n">
        <v>9.427211750541857e-05</v>
      </c>
      <c r="FC24" s="145" t="n">
        <v>0.001003655439992638</v>
      </c>
      <c r="FD24" s="145" t="n">
        <v>-0.0001915425121578811</v>
      </c>
      <c r="FE24" s="145" t="n">
        <v>0.00405099719565609</v>
      </c>
      <c r="FF24" s="145" t="n">
        <v>3.208909835278933e-05</v>
      </c>
      <c r="FG24" s="145" t="n">
        <v>0.0003440783886536158</v>
      </c>
      <c r="FH24" s="145" t="n">
        <v>0.0005215740587905757</v>
      </c>
      <c r="FI24" s="145" t="n">
        <v>1.300153279829411e-05</v>
      </c>
      <c r="FJ24" s="145" t="n">
        <v>2.948830181826449e-05</v>
      </c>
      <c r="FK24" s="145" t="n">
        <v>0.002407589310875114</v>
      </c>
      <c r="FL24" s="146" t="n">
        <v>0.001774522672926679</v>
      </c>
    </row>
    <row r="25" ht="13.5" customHeight="1" s="93">
      <c r="A25" s="14" t="inlineStr">
        <is>
          <t>087</t>
        </is>
      </c>
      <c r="B25" s="131" t="inlineStr">
        <is>
          <t>기타 식료품</t>
        </is>
      </c>
      <c r="C25" s="145" t="n">
        <v>0.0002724529445688611</v>
      </c>
      <c r="D25" s="145" t="n">
        <v>9.712164483892734e-05</v>
      </c>
      <c r="E25" s="145" t="n">
        <v>9.422665145190657e-05</v>
      </c>
      <c r="F25" s="145" t="n">
        <v>0.0001564263550465649</v>
      </c>
      <c r="G25" s="145" t="n">
        <v>0.0001550898866296672</v>
      </c>
      <c r="H25" s="145" t="n">
        <v>8.004958969453897e-05</v>
      </c>
      <c r="I25" s="145" t="n">
        <v>0.0005863251661733257</v>
      </c>
      <c r="J25" s="145" t="n">
        <v>0.004106484598340106</v>
      </c>
      <c r="K25" s="145" t="n">
        <v>5.663035245315608e-05</v>
      </c>
      <c r="L25" s="145" t="n">
        <v>0</v>
      </c>
      <c r="M25" s="145" t="n">
        <v>0.0001011719079335638</v>
      </c>
      <c r="N25" s="145" t="n">
        <v>0.001305130153144868</v>
      </c>
      <c r="O25" s="145" t="n">
        <v>0.009985450127701244</v>
      </c>
      <c r="P25" s="145" t="n">
        <v>0.007394866928352672</v>
      </c>
      <c r="Q25" s="145" t="n">
        <v>7.778846515938418e-05</v>
      </c>
      <c r="R25" s="145" t="n">
        <v>0.0002895018647760422</v>
      </c>
      <c r="S25" s="145" t="n">
        <v>0.01518350283790115</v>
      </c>
      <c r="T25" s="145" t="n">
        <v>0.01985327519603678</v>
      </c>
      <c r="U25" s="145" t="n">
        <v>0.03641987752427301</v>
      </c>
      <c r="V25" s="145" t="n">
        <v>0.004347439001042661</v>
      </c>
      <c r="W25" s="145" t="n">
        <v>0.004596362850400372</v>
      </c>
      <c r="X25" s="145" t="n">
        <v>0.1294845151360641</v>
      </c>
      <c r="Y25" s="145" t="n">
        <v>0.0002852145526254004</v>
      </c>
      <c r="Z25" s="145" t="n">
        <v>0.0001981619832668933</v>
      </c>
      <c r="AA25" s="145" t="n">
        <v>0.0003436686895707323</v>
      </c>
      <c r="AB25" s="145" t="n">
        <v>0.000935552892019844</v>
      </c>
      <c r="AC25" s="145" t="n">
        <v>0.0001120834470438376</v>
      </c>
      <c r="AD25" s="145" t="n">
        <v>0.0001151016997166093</v>
      </c>
      <c r="AE25" s="145" t="n">
        <v>0.0001229038557346939</v>
      </c>
      <c r="AF25" s="145" t="n">
        <v>0.0007124864851956796</v>
      </c>
      <c r="AG25" s="145" t="n">
        <v>0.0004022682380096322</v>
      </c>
      <c r="AH25" s="145" t="n">
        <v>0.0005177426420805289</v>
      </c>
      <c r="AI25" s="145" t="n">
        <v>0.0002390830073072415</v>
      </c>
      <c r="AJ25" s="145" t="n">
        <v>0.0002628563012154826</v>
      </c>
      <c r="AK25" s="145" t="n">
        <v>0.0008378154529243693</v>
      </c>
      <c r="AL25" s="145" t="n">
        <v>0.0007934945874553271</v>
      </c>
      <c r="AM25" s="145" t="n">
        <v>0.0001153406995654856</v>
      </c>
      <c r="AN25" s="145" t="n">
        <v>0.0002995795935753984</v>
      </c>
      <c r="AO25" s="145" t="n">
        <v>0.0001600021291868463</v>
      </c>
      <c r="AP25" s="145" t="n">
        <v>0.0001153246953678805</v>
      </c>
      <c r="AQ25" s="145" t="n">
        <v>0.0007090532857304046</v>
      </c>
      <c r="AR25" s="145" t="n">
        <v>0.0003803118813529371</v>
      </c>
      <c r="AS25" s="145" t="n">
        <v>0.0009194644735689355</v>
      </c>
      <c r="AT25" s="145" t="n">
        <v>0.0002216731658575381</v>
      </c>
      <c r="AU25" s="145" t="n">
        <v>0.00049518848545063</v>
      </c>
      <c r="AV25" s="145" t="n">
        <v>0.0009799807709524606</v>
      </c>
      <c r="AW25" s="145" t="n">
        <v>5.993073803423318e-05</v>
      </c>
      <c r="AX25" s="145" t="n">
        <v>0.0001868875748592251</v>
      </c>
      <c r="AY25" s="145" t="n">
        <v>0.000312604409441405</v>
      </c>
      <c r="AZ25" s="145" t="n">
        <v>3.323145883191554e-05</v>
      </c>
      <c r="BA25" s="145" t="n">
        <v>0.0001186611123323969</v>
      </c>
      <c r="BB25" s="145" t="n">
        <v>9.969494139163852e-05</v>
      </c>
      <c r="BC25" s="145" t="n">
        <v>0.0004612618628583384</v>
      </c>
      <c r="BD25" s="145" t="n">
        <v>5.249725139390916e-05</v>
      </c>
      <c r="BE25" s="145" t="n">
        <v>0.0002650987033213366</v>
      </c>
      <c r="BF25" s="145" t="n">
        <v>0.0005958411264974506</v>
      </c>
      <c r="BG25" s="145" t="n">
        <v>0.0001907165580029165</v>
      </c>
      <c r="BH25" s="145" t="n">
        <v>0.0002105776139256572</v>
      </c>
      <c r="BI25" s="145" t="n">
        <v>3.53384729459853e-05</v>
      </c>
      <c r="BJ25" s="145" t="n">
        <v>6.554517402356179e-05</v>
      </c>
      <c r="BK25" s="145" t="n">
        <v>0.0001820847899318723</v>
      </c>
      <c r="BL25" s="145" t="n">
        <v>0.0003096300957630565</v>
      </c>
      <c r="BM25" s="145" t="n">
        <v>0.0001661045471760625</v>
      </c>
      <c r="BN25" s="145" t="n">
        <v>0.000188146773721833</v>
      </c>
      <c r="BO25" s="145" t="n">
        <v>0.0004333940260830894</v>
      </c>
      <c r="BP25" s="145" t="n">
        <v>0.00023668163500347</v>
      </c>
      <c r="BQ25" s="145" t="n">
        <v>0.0004928951654280864</v>
      </c>
      <c r="BR25" s="145" t="n">
        <v>2.329397298793686e-05</v>
      </c>
      <c r="BS25" s="145" t="n">
        <v>1.794233959265645e-05</v>
      </c>
      <c r="BT25" s="145" t="n">
        <v>9.904722955313725e-06</v>
      </c>
      <c r="BU25" s="145" t="n">
        <v>6.529798482300438e-05</v>
      </c>
      <c r="BV25" s="145" t="n">
        <v>1.379364768551597e-05</v>
      </c>
      <c r="BW25" s="145" t="n">
        <v>2.584976496918292e-05</v>
      </c>
      <c r="BX25" s="145" t="n">
        <v>5.617468935628913e-05</v>
      </c>
      <c r="BY25" s="145" t="n">
        <v>6.854633966346649e-05</v>
      </c>
      <c r="BZ25" s="145" t="n">
        <v>1.626565314964823e-05</v>
      </c>
      <c r="CA25" s="145" t="n">
        <v>4.093319965335026e-05</v>
      </c>
      <c r="CB25" s="145" t="n">
        <v>0.0001151013551559384</v>
      </c>
      <c r="CC25" s="145" t="n">
        <v>9.727370039183889e-06</v>
      </c>
      <c r="CD25" s="145" t="n">
        <v>5.810930920550615e-05</v>
      </c>
      <c r="CE25" s="145" t="n">
        <v>7.560302189668374e-05</v>
      </c>
      <c r="CF25" s="145" t="n">
        <v>8.619862078296405e-05</v>
      </c>
      <c r="CG25" s="145" t="n">
        <v>0.0001824656025538183</v>
      </c>
      <c r="CH25" s="145" t="n">
        <v>0.0006617581921204592</v>
      </c>
      <c r="CI25" s="145" t="n">
        <v>9.822456128967063e-05</v>
      </c>
      <c r="CJ25" s="145" t="n">
        <v>0.0001424987955458948</v>
      </c>
      <c r="CK25" s="145" t="n">
        <v>0.0001099967329842774</v>
      </c>
      <c r="CL25" s="145" t="n">
        <v>0.0001133069902553938</v>
      </c>
      <c r="CM25" s="145" t="n">
        <v>7.664261548399812e-05</v>
      </c>
      <c r="CN25" s="145" t="n">
        <v>0.0002014656842653017</v>
      </c>
      <c r="CO25" s="145" t="n">
        <v>0.0002828742643326029</v>
      </c>
      <c r="CP25" s="145" t="n">
        <v>0.0001444168616191737</v>
      </c>
      <c r="CQ25" s="145" t="n">
        <v>0.0002089117965680676</v>
      </c>
      <c r="CR25" s="145" t="n">
        <v>2.895759111399379e-05</v>
      </c>
      <c r="CS25" s="145" t="n">
        <v>5.032818061327826e-05</v>
      </c>
      <c r="CT25" s="145" t="n">
        <v>4.533557744961017e-05</v>
      </c>
      <c r="CU25" s="145" t="n">
        <v>3.760757802052232e-06</v>
      </c>
      <c r="CV25" s="145" t="n">
        <v>4.738379638976674e-05</v>
      </c>
      <c r="CW25" s="145" t="n">
        <v>2.606583648242802e-05</v>
      </c>
      <c r="CX25" s="145" t="n">
        <v>0.0001908270426108723</v>
      </c>
      <c r="CY25" s="145" t="n">
        <v>0.0001408682906063089</v>
      </c>
      <c r="CZ25" s="145" t="n">
        <v>0.0001048155680488467</v>
      </c>
      <c r="DA25" s="145" t="n">
        <v>0.002658749269977168</v>
      </c>
      <c r="DB25" s="145" t="n">
        <v>9.441946016589984e-05</v>
      </c>
      <c r="DC25" s="145" t="n">
        <v>1.023960177034611e-05</v>
      </c>
      <c r="DD25" s="145" t="n">
        <v>0.001071284089740952</v>
      </c>
      <c r="DE25" s="145" t="n">
        <v>0.000651757678729646</v>
      </c>
      <c r="DF25" s="145" t="n">
        <v>0.004834158352199607</v>
      </c>
      <c r="DG25" s="145" t="n">
        <v>0.0008863592653809812</v>
      </c>
      <c r="DH25" s="145" t="n">
        <v>9.840295223143874e-05</v>
      </c>
      <c r="DI25" s="145" t="n">
        <v>2.01718386584836e-05</v>
      </c>
      <c r="DJ25" s="145" t="n">
        <v>1.852691399217648e-05</v>
      </c>
      <c r="DK25" s="145" t="n">
        <v>0.0001120322698498585</v>
      </c>
      <c r="DL25" s="145" t="n">
        <v>4.865609069702196e-05</v>
      </c>
      <c r="DM25" s="145" t="n">
        <v>0.0001235153078938097</v>
      </c>
      <c r="DN25" s="145" t="n">
        <v>5.713327666521255e-05</v>
      </c>
      <c r="DO25" s="145" t="n">
        <v>6.707602424433822e-05</v>
      </c>
      <c r="DP25" s="145" t="n">
        <v>0.001709061570258645</v>
      </c>
      <c r="DQ25" s="145" t="n">
        <v>2.34669992468996e-05</v>
      </c>
      <c r="DR25" s="145" t="n">
        <v>2.939566915086758e-05</v>
      </c>
      <c r="DS25" s="145" t="n">
        <v>0.0001052471577650351</v>
      </c>
      <c r="DT25" s="145" t="n">
        <v>6.146559414682012e-06</v>
      </c>
      <c r="DU25" s="145" t="n">
        <v>0.001214836041239471</v>
      </c>
      <c r="DV25" s="145" t="n">
        <v>0.002773284772489837</v>
      </c>
      <c r="DW25" s="145" t="n">
        <v>0.0005992399750850063</v>
      </c>
      <c r="DX25" s="145" t="n">
        <v>0.001919399515171519</v>
      </c>
      <c r="DY25" s="145" t="n">
        <v>6.950224806676188e-06</v>
      </c>
      <c r="DZ25" s="145" t="n">
        <v>0.0004567683235175288</v>
      </c>
      <c r="EA25" s="145" t="n">
        <v>0.03494572293302524</v>
      </c>
      <c r="EB25" s="145" t="n">
        <v>0.01094627682557972</v>
      </c>
      <c r="EC25" s="145" t="n">
        <v>0.0001980362934072165</v>
      </c>
      <c r="ED25" s="145" t="n">
        <v>0.0006854255746198322</v>
      </c>
      <c r="EE25" s="145" t="n">
        <v>9.45644682873179e-05</v>
      </c>
      <c r="EF25" s="145" t="n">
        <v>0.0002618507330879119</v>
      </c>
      <c r="EG25" s="145" t="n">
        <v>0.0004745852732934419</v>
      </c>
      <c r="EH25" s="145" t="n">
        <v>0.0003923325889323731</v>
      </c>
      <c r="EI25" s="145" t="n">
        <v>0.0001589232190208336</v>
      </c>
      <c r="EJ25" s="145" t="n">
        <v>0.0006136738544241381</v>
      </c>
      <c r="EK25" s="145" t="n">
        <v>0.0002708396221695656</v>
      </c>
      <c r="EL25" s="145" t="n">
        <v>0.0006041742322917244</v>
      </c>
      <c r="EM25" s="145" t="n">
        <v>0.0001876639402053092</v>
      </c>
      <c r="EN25" s="145" t="n">
        <v>0.0004499515571214958</v>
      </c>
      <c r="EO25" s="145" t="n">
        <v>0</v>
      </c>
      <c r="EP25" s="145" t="n">
        <v>2.172991239079093e-05</v>
      </c>
      <c r="EQ25" s="145" t="n">
        <v>0.0001266488964749768</v>
      </c>
      <c r="ER25" s="145" t="n">
        <v>0.00184149414866277</v>
      </c>
      <c r="ES25" s="145" t="n">
        <v>0.001472914640541629</v>
      </c>
      <c r="ET25" s="145" t="n">
        <v>0.0002136417379139513</v>
      </c>
      <c r="EU25" s="145" t="n">
        <v>0.000257743562903819</v>
      </c>
      <c r="EV25" s="145" t="n">
        <v>0.0007170128950617829</v>
      </c>
      <c r="EW25" s="145" t="n">
        <v>0.0003911174057377426</v>
      </c>
      <c r="EX25" s="145" t="n">
        <v>0.0002257415678089821</v>
      </c>
      <c r="EY25" s="145" t="n">
        <v>0.002741227889052671</v>
      </c>
      <c r="EZ25" s="145" t="n">
        <v>0.003283353648426163</v>
      </c>
      <c r="FA25" s="145" t="n">
        <v>0.0006428452754403757</v>
      </c>
      <c r="FB25" s="145" t="n">
        <v>0.0007562534184024988</v>
      </c>
      <c r="FC25" s="145" t="n">
        <v>0.002554638769279801</v>
      </c>
      <c r="FD25" s="145" t="n">
        <v>0.001300423592942698</v>
      </c>
      <c r="FE25" s="145" t="n">
        <v>0.004406270562493848</v>
      </c>
      <c r="FF25" s="145" t="n">
        <v>0.0009802455520625884</v>
      </c>
      <c r="FG25" s="145" t="n">
        <v>0.001411111252450459</v>
      </c>
      <c r="FH25" s="145" t="n">
        <v>0.01468036651730453</v>
      </c>
      <c r="FI25" s="145" t="n">
        <v>0.0001497436251942586</v>
      </c>
      <c r="FJ25" s="145" t="n">
        <v>0.0009894923590637863</v>
      </c>
      <c r="FK25" s="145" t="n">
        <v>0.004147510889606363</v>
      </c>
      <c r="FL25" s="146" t="n">
        <v>0.00255224045625292</v>
      </c>
    </row>
    <row r="26" ht="13.5" customHeight="1" s="93">
      <c r="A26" s="14" t="inlineStr">
        <is>
          <t>088</t>
        </is>
      </c>
      <c r="B26" s="131" t="inlineStr">
        <is>
          <t>사료</t>
        </is>
      </c>
      <c r="C26" s="145" t="n">
        <v>0.0003511424735996153</v>
      </c>
      <c r="D26" s="145" t="n">
        <v>0.0001961542971189354</v>
      </c>
      <c r="E26" s="145" t="n">
        <v>8.408677557387988e-06</v>
      </c>
      <c r="F26" s="145" t="n">
        <v>0.5122097429332632</v>
      </c>
      <c r="G26" s="145" t="n">
        <v>0.4855150038547885</v>
      </c>
      <c r="H26" s="145" t="n">
        <v>6.499753009385643e-06</v>
      </c>
      <c r="I26" s="145" t="n">
        <v>0.05807243299296568</v>
      </c>
      <c r="J26" s="145" t="n">
        <v>8.073131034124837e-05</v>
      </c>
      <c r="K26" s="145" t="n">
        <v>7.07879405664451e-06</v>
      </c>
      <c r="L26" s="145" t="n">
        <v>0</v>
      </c>
      <c r="M26" s="145" t="n">
        <v>2.529297698339094e-05</v>
      </c>
      <c r="N26" s="145" t="n">
        <v>5.323797718535613e-05</v>
      </c>
      <c r="O26" s="145" t="n">
        <v>4.406051835962195e-06</v>
      </c>
      <c r="P26" s="145" t="n">
        <v>2.76064357503343e-06</v>
      </c>
      <c r="Q26" s="145" t="n">
        <v>3.031755565186255e-06</v>
      </c>
      <c r="R26" s="145" t="n">
        <v>1.920165429637015e-05</v>
      </c>
      <c r="S26" s="145" t="n">
        <v>1.70129103920163e-05</v>
      </c>
      <c r="T26" s="145" t="n">
        <v>2.161937703862448e-05</v>
      </c>
      <c r="U26" s="145" t="n">
        <v>5.865583928510146e-06</v>
      </c>
      <c r="V26" s="145" t="n">
        <v>0.06599065573554928</v>
      </c>
      <c r="W26" s="145" t="n">
        <v>1.900469631728022e-05</v>
      </c>
      <c r="X26" s="145" t="n">
        <v>4.510342214698303e-06</v>
      </c>
      <c r="Y26" s="145" t="n">
        <v>3.926171571778225e-06</v>
      </c>
      <c r="Z26" s="145" t="n">
        <v>8.149518792361414e-06</v>
      </c>
      <c r="AA26" s="145" t="n">
        <v>1.323699976576266e-05</v>
      </c>
      <c r="AB26" s="145" t="n">
        <v>1.744406766278414e-05</v>
      </c>
      <c r="AC26" s="145" t="n">
        <v>5.725284131905262e-06</v>
      </c>
      <c r="AD26" s="145" t="n">
        <v>3.013616503400405e-06</v>
      </c>
      <c r="AE26" s="145" t="n">
        <v>2.914215135977278e-06</v>
      </c>
      <c r="AF26" s="145" t="n">
        <v>2.737957310922432e-05</v>
      </c>
      <c r="AG26" s="145" t="n">
        <v>1.011790294385282e-05</v>
      </c>
      <c r="AH26" s="145" t="n">
        <v>6.372217133298817e-05</v>
      </c>
      <c r="AI26" s="145" t="n">
        <v>5.530837182712212e-06</v>
      </c>
      <c r="AJ26" s="145" t="n">
        <v>1.044556885614057e-05</v>
      </c>
      <c r="AK26" s="145" t="n">
        <v>2.654879003889398e-05</v>
      </c>
      <c r="AL26" s="145" t="n">
        <v>7.044077277671311e-05</v>
      </c>
      <c r="AM26" s="145" t="n">
        <v>2.632666276330014e-06</v>
      </c>
      <c r="AN26" s="145" t="n">
        <v>2.235130541717774e-06</v>
      </c>
      <c r="AO26" s="145" t="n">
        <v>1.330741778951266e-06</v>
      </c>
      <c r="AP26" s="145" t="n">
        <v>2.074095279639022e-06</v>
      </c>
      <c r="AQ26" s="145" t="n">
        <v>7.538344171090409e-06</v>
      </c>
      <c r="AR26" s="145" t="n">
        <v>1.056421892647048e-05</v>
      </c>
      <c r="AS26" s="145" t="n">
        <v>0.000169405980901788</v>
      </c>
      <c r="AT26" s="145" t="n">
        <v>6.830626622354373e-06</v>
      </c>
      <c r="AU26" s="145" t="n">
        <v>1.009595782176426e-05</v>
      </c>
      <c r="AV26" s="145" t="n">
        <v>5.527378037625096e-06</v>
      </c>
      <c r="AW26" s="145" t="n">
        <v>1.497283395990046e-06</v>
      </c>
      <c r="AX26" s="145" t="n">
        <v>4.672189371480627e-06</v>
      </c>
      <c r="AY26" s="145" t="n">
        <v>6.393200764743892e-06</v>
      </c>
      <c r="AZ26" s="145" t="n">
        <v>1.456358753589924e-06</v>
      </c>
      <c r="BA26" s="145" t="n">
        <v>6.904254014685624e-06</v>
      </c>
      <c r="BB26" s="145" t="n">
        <v>2.868207639243569e-06</v>
      </c>
      <c r="BC26" s="145" t="n">
        <v>1.463463019644552e-05</v>
      </c>
      <c r="BD26" s="145" t="n">
        <v>2.999842936794809e-06</v>
      </c>
      <c r="BE26" s="145" t="n">
        <v>5.646951465016853e-06</v>
      </c>
      <c r="BF26" s="145" t="n">
        <v>1.183371552018891e-05</v>
      </c>
      <c r="BG26" s="145" t="n">
        <v>1.816348171456348e-05</v>
      </c>
      <c r="BH26" s="145" t="n">
        <v>4.474383178509506e-06</v>
      </c>
      <c r="BI26" s="145" t="n">
        <v>1.299663628486324e-06</v>
      </c>
      <c r="BJ26" s="145" t="n">
        <v>1.771491189825994e-06</v>
      </c>
      <c r="BK26" s="145" t="n">
        <v>3.304455990961726e-06</v>
      </c>
      <c r="BL26" s="145" t="n">
        <v>5.574470730465237e-06</v>
      </c>
      <c r="BM26" s="145" t="n">
        <v>7.433691154484278e-06</v>
      </c>
      <c r="BN26" s="145" t="n">
        <v>7.470202589847606e-06</v>
      </c>
      <c r="BO26" s="145" t="n">
        <v>8.844776042512028e-06</v>
      </c>
      <c r="BP26" s="145" t="n">
        <v>7.934100389601431e-06</v>
      </c>
      <c r="BQ26" s="145" t="n">
        <v>2.984756662496214e-05</v>
      </c>
      <c r="BR26" s="145" t="n">
        <v>9.358929250760929e-07</v>
      </c>
      <c r="BS26" s="145" t="n">
        <v>2.741904808810919e-07</v>
      </c>
      <c r="BT26" s="145" t="n">
        <v>4.473100689496521e-07</v>
      </c>
      <c r="BU26" s="145" t="n">
        <v>1.653747888840479e-06</v>
      </c>
      <c r="BV26" s="145" t="n">
        <v>2.926545428826088e-05</v>
      </c>
      <c r="BW26" s="145" t="n">
        <v>3.803183811557947e-06</v>
      </c>
      <c r="BX26" s="145" t="n">
        <v>2.011765734522751e-06</v>
      </c>
      <c r="BY26" s="145" t="n">
        <v>1.33591656602186e-06</v>
      </c>
      <c r="BZ26" s="145" t="n">
        <v>1.094803577380169e-06</v>
      </c>
      <c r="CA26" s="145" t="n">
        <v>1.229752779285201e-06</v>
      </c>
      <c r="CB26" s="145" t="n">
        <v>3.823965287572705e-06</v>
      </c>
      <c r="CC26" s="145" t="n">
        <v>1.80136482207109e-07</v>
      </c>
      <c r="CD26" s="145" t="n">
        <v>2.271193210129411e-06</v>
      </c>
      <c r="CE26" s="145" t="n">
        <v>2.829016303230746e-06</v>
      </c>
      <c r="CF26" s="145" t="n">
        <v>2.321766082898096e-06</v>
      </c>
      <c r="CG26" s="145" t="n">
        <v>4.047498377992373e-06</v>
      </c>
      <c r="CH26" s="145" t="n">
        <v>3.174625250606429e-06</v>
      </c>
      <c r="CI26" s="145" t="n">
        <v>5.432115889504512e-06</v>
      </c>
      <c r="CJ26" s="145" t="n">
        <v>3.958299876274855e-06</v>
      </c>
      <c r="CK26" s="145" t="n">
        <v>3.413907715058725e-06</v>
      </c>
      <c r="CL26" s="145" t="n">
        <v>3.280298873497529e-06</v>
      </c>
      <c r="CM26" s="145" t="n">
        <v>2.718865554082388e-06</v>
      </c>
      <c r="CN26" s="145" t="n">
        <v>7.042258212391272e-06</v>
      </c>
      <c r="CO26" s="145" t="n">
        <v>4.704344236912412e-06</v>
      </c>
      <c r="CP26" s="145" t="n">
        <v>5.117260402742644e-06</v>
      </c>
      <c r="CQ26" s="145" t="n">
        <v>1.123674866282691e-05</v>
      </c>
      <c r="CR26" s="145" t="n">
        <v>5.069882937193091e-07</v>
      </c>
      <c r="CS26" s="145" t="n">
        <v>1.021891992147782e-06</v>
      </c>
      <c r="CT26" s="145" t="n">
        <v>6.776967763086056e-07</v>
      </c>
      <c r="CU26" s="145" t="n">
        <v>2.058126160327092e-07</v>
      </c>
      <c r="CV26" s="145" t="n">
        <v>1.602350602552499e-06</v>
      </c>
      <c r="CW26" s="145" t="n">
        <v>5.061327472316121e-07</v>
      </c>
      <c r="CX26" s="145" t="n">
        <v>1.343852412752622e-06</v>
      </c>
      <c r="CY26" s="145" t="n">
        <v>6.554735582844454e-06</v>
      </c>
      <c r="CZ26" s="145" t="n">
        <v>5.186888650232133e-06</v>
      </c>
      <c r="DA26" s="145" t="n">
        <v>6.43238484916274e-06</v>
      </c>
      <c r="DB26" s="145" t="n">
        <v>1.185553543989534e-06</v>
      </c>
      <c r="DC26" s="145" t="n">
        <v>4.419971987199761e-07</v>
      </c>
      <c r="DD26" s="145" t="n">
        <v>2.391482715527371e-05</v>
      </c>
      <c r="DE26" s="145" t="n">
        <v>1.545596780987446e-05</v>
      </c>
      <c r="DF26" s="145" t="n">
        <v>0.0003713768973967926</v>
      </c>
      <c r="DG26" s="145" t="n">
        <v>0</v>
      </c>
      <c r="DH26" s="145" t="n">
        <v>0.0001266201327261163</v>
      </c>
      <c r="DI26" s="145" t="n">
        <v>9.322688257602882e-07</v>
      </c>
      <c r="DJ26" s="145" t="n">
        <v>1.099661991793701e-06</v>
      </c>
      <c r="DK26" s="145" t="n">
        <v>3.864584471945009e-06</v>
      </c>
      <c r="DL26" s="145" t="n">
        <v>4.026965744856032e-06</v>
      </c>
      <c r="DM26" s="145" t="n">
        <v>5.140834282546295e-06</v>
      </c>
      <c r="DN26" s="145" t="n">
        <v>2.157244664645194e-06</v>
      </c>
      <c r="DO26" s="145" t="n">
        <v>4.258795190116712e-06</v>
      </c>
      <c r="DP26" s="145" t="n">
        <v>0.0002144867262305857</v>
      </c>
      <c r="DQ26" s="145" t="n">
        <v>1.014789156622685e-06</v>
      </c>
      <c r="DR26" s="145" t="n">
        <v>1.072503859050153e-06</v>
      </c>
      <c r="DS26" s="145" t="n">
        <v>1.161278305874697e-06</v>
      </c>
      <c r="DT26" s="145" t="n">
        <v>4.564276793080702e-07</v>
      </c>
      <c r="DU26" s="145" t="n">
        <v>1.042482717269007e-05</v>
      </c>
      <c r="DV26" s="145" t="n">
        <v>6.340862960948632e-05</v>
      </c>
      <c r="DW26" s="145" t="n">
        <v>1.206245153344669e-06</v>
      </c>
      <c r="DX26" s="145" t="n">
        <v>1.327375095705257e-05</v>
      </c>
      <c r="DY26" s="145" t="n">
        <v>3.309630860321994e-07</v>
      </c>
      <c r="DZ26" s="145" t="n">
        <v>5.222868863950006e-06</v>
      </c>
      <c r="EA26" s="145" t="n">
        <v>3.62845525108049e-06</v>
      </c>
      <c r="EB26" s="145" t="n">
        <v>1.956205727602837e-05</v>
      </c>
      <c r="EC26" s="145" t="n">
        <v>1.140677275292403e-05</v>
      </c>
      <c r="ED26" s="145" t="n">
        <v>6.698316111848412e-05</v>
      </c>
      <c r="EE26" s="145" t="n">
        <v>2.120279558011612e-06</v>
      </c>
      <c r="EF26" s="145" t="n">
        <v>6.276049528072456e-06</v>
      </c>
      <c r="EG26" s="145" t="n">
        <v>4.141377582270728e-05</v>
      </c>
      <c r="EH26" s="145" t="n">
        <v>0.0001046281120546684</v>
      </c>
      <c r="EI26" s="145" t="n">
        <v>5.642244462278116e-06</v>
      </c>
      <c r="EJ26" s="145" t="n">
        <v>0.0001505325658933272</v>
      </c>
      <c r="EK26" s="145" t="n">
        <v>3.924720157556137e-06</v>
      </c>
      <c r="EL26" s="145" t="n">
        <v>1.764778896256563e-05</v>
      </c>
      <c r="EM26" s="145" t="n">
        <v>2.507943620763049e-06</v>
      </c>
      <c r="EN26" s="145" t="n">
        <v>2.416426487538122e-06</v>
      </c>
      <c r="EO26" s="145" t="n">
        <v>0</v>
      </c>
      <c r="EP26" s="145" t="n">
        <v>2.134187824095537e-06</v>
      </c>
      <c r="EQ26" s="145" t="n">
        <v>6.326381199595872e-06</v>
      </c>
      <c r="ER26" s="145" t="n">
        <v>2.180747630229011e-05</v>
      </c>
      <c r="ES26" s="145" t="n">
        <v>4.964182467816068e-05</v>
      </c>
      <c r="ET26" s="145" t="n">
        <v>6.371025981529364e-06</v>
      </c>
      <c r="EU26" s="145" t="n">
        <v>6.75193875069011e-06</v>
      </c>
      <c r="EV26" s="145" t="n">
        <v>0.000416810324650579</v>
      </c>
      <c r="EW26" s="145" t="n">
        <v>6.083646475277711e-06</v>
      </c>
      <c r="EX26" s="145" t="n">
        <v>0.002733705177932142</v>
      </c>
      <c r="EY26" s="145" t="n">
        <v>1.803808891139208e-05</v>
      </c>
      <c r="EZ26" s="145" t="n">
        <v>4.717800104457331e-05</v>
      </c>
      <c r="FA26" s="145" t="n">
        <v>0.000140372895786627</v>
      </c>
      <c r="FB26" s="145" t="n">
        <v>5.440373300973495e-05</v>
      </c>
      <c r="FC26" s="145" t="n">
        <v>1.022355689106222e-05</v>
      </c>
      <c r="FD26" s="145" t="n">
        <v>0.0004473584025397073</v>
      </c>
      <c r="FE26" s="145" t="n">
        <v>5.521068167042838e-05</v>
      </c>
      <c r="FF26" s="145" t="n">
        <v>0.01026278127675816</v>
      </c>
      <c r="FG26" s="145" t="n">
        <v>0.02318887840626187</v>
      </c>
      <c r="FH26" s="145" t="n">
        <v>0.0003269856505131698</v>
      </c>
      <c r="FI26" s="145" t="n">
        <v>4.067964249773005e-06</v>
      </c>
      <c r="FJ26" s="145" t="n">
        <v>0.0003943386914284115</v>
      </c>
      <c r="FK26" s="145" t="n">
        <v>0.000104065184660349</v>
      </c>
      <c r="FL26" s="146" t="n">
        <v>0.002488871644179783</v>
      </c>
    </row>
    <row r="27" ht="13.5" customHeight="1" s="93">
      <c r="A27" s="14" t="inlineStr">
        <is>
          <t>091</t>
        </is>
      </c>
      <c r="B27" s="131" t="inlineStr">
        <is>
          <t>주류</t>
        </is>
      </c>
      <c r="C27" s="145" t="n">
        <v>1.203262215761532e-05</v>
      </c>
      <c r="D27" s="145" t="n">
        <v>6.667292627770701e-06</v>
      </c>
      <c r="E27" s="145" t="n">
        <v>5.688223053527168e-06</v>
      </c>
      <c r="F27" s="145" t="n">
        <v>1.005411463988773e-05</v>
      </c>
      <c r="G27" s="145" t="n">
        <v>7.673393425361651e-06</v>
      </c>
      <c r="H27" s="145" t="n">
        <v>4.789291691126263e-06</v>
      </c>
      <c r="I27" s="145" t="n">
        <v>2.168640624758627e-05</v>
      </c>
      <c r="J27" s="145" t="n">
        <v>6.919826600678432e-05</v>
      </c>
      <c r="K27" s="145" t="n">
        <v>0</v>
      </c>
      <c r="L27" s="145" t="n">
        <v>0</v>
      </c>
      <c r="M27" s="145" t="n">
        <v>0</v>
      </c>
      <c r="N27" s="145" t="n">
        <v>4.569783449386792e-05</v>
      </c>
      <c r="O27" s="145" t="n">
        <v>9.084387774146774e-06</v>
      </c>
      <c r="P27" s="145" t="n">
        <v>0.0003606780830781176</v>
      </c>
      <c r="Q27" s="145" t="n">
        <v>1.835009947349575e-06</v>
      </c>
      <c r="R27" s="145" t="n">
        <v>1.600137858030846e-05</v>
      </c>
      <c r="S27" s="145" t="n">
        <v>0.0002490121160915054</v>
      </c>
      <c r="T27" s="145" t="n">
        <v>0.001494009322561041</v>
      </c>
      <c r="U27" s="145" t="n">
        <v>0.001053353818325882</v>
      </c>
      <c r="V27" s="145" t="n">
        <v>0.01462754134425046</v>
      </c>
      <c r="W27" s="145" t="n">
        <v>0.05695173300230234</v>
      </c>
      <c r="X27" s="145" t="n">
        <v>3.436451211198707e-06</v>
      </c>
      <c r="Y27" s="145" t="n">
        <v>1.509394848705851e-05</v>
      </c>
      <c r="Z27" s="145" t="n">
        <v>5.57598654214202e-06</v>
      </c>
      <c r="AA27" s="145" t="n">
        <v>1.118156501952622e-05</v>
      </c>
      <c r="AB27" s="145" t="n">
        <v>1.331257795317737e-05</v>
      </c>
      <c r="AC27" s="145" t="n">
        <v>5.431679817448582e-06</v>
      </c>
      <c r="AD27" s="145" t="n">
        <v>2.275587971955408e-06</v>
      </c>
      <c r="AE27" s="145" t="n">
        <v>2.534100118241112e-06</v>
      </c>
      <c r="AF27" s="145" t="n">
        <v>1.729236196372062e-05</v>
      </c>
      <c r="AG27" s="145" t="n">
        <v>9.628326994956714e-06</v>
      </c>
      <c r="AH27" s="145" t="n">
        <v>1.194790712493528e-05</v>
      </c>
      <c r="AI27" s="145" t="n">
        <v>4.2738287320958e-06</v>
      </c>
      <c r="AJ27" s="145" t="n">
        <v>8.919275689946517e-06</v>
      </c>
      <c r="AK27" s="145" t="n">
        <v>2.156083554673814e-05</v>
      </c>
      <c r="AL27" s="145" t="n">
        <v>5.801004816905786e-05</v>
      </c>
      <c r="AM27" s="145" t="n">
        <v>2.058266361494374e-06</v>
      </c>
      <c r="AN27" s="145" t="n">
        <v>1.946726600850965e-06</v>
      </c>
      <c r="AO27" s="145" t="n">
        <v>1.043719042314718e-06</v>
      </c>
      <c r="AP27" s="145" t="n">
        <v>1.49934598528122e-06</v>
      </c>
      <c r="AQ27" s="145" t="n">
        <v>6.098015384058247e-06</v>
      </c>
      <c r="AR27" s="145" t="n">
        <v>8.64345184893039e-06</v>
      </c>
      <c r="AS27" s="145" t="n">
        <v>1.038010215377395e-05</v>
      </c>
      <c r="AT27" s="145" t="n">
        <v>6.443987379579597e-06</v>
      </c>
      <c r="AU27" s="145" t="n">
        <v>7.663196900857207e-06</v>
      </c>
      <c r="AV27" s="145" t="n">
        <v>4.398547311631238e-06</v>
      </c>
      <c r="AW27" s="145" t="n">
        <v>1.024457060414242e-06</v>
      </c>
      <c r="AX27" s="145" t="n">
        <v>3.875793455887338e-06</v>
      </c>
      <c r="AY27" s="145" t="n">
        <v>1.391098865196081e-05</v>
      </c>
      <c r="AZ27" s="145" t="n">
        <v>2.912717507179849e-06</v>
      </c>
      <c r="BA27" s="145" t="n">
        <v>5.339289771356883e-06</v>
      </c>
      <c r="BB27" s="145" t="n">
        <v>4.153955891318272e-06</v>
      </c>
      <c r="BC27" s="145" t="n">
        <v>2.84562253819774e-05</v>
      </c>
      <c r="BD27" s="145" t="n">
        <v>2.142744954853435e-06</v>
      </c>
      <c r="BE27" s="145" t="n">
        <v>4.671568939241215e-06</v>
      </c>
      <c r="BF27" s="145" t="n">
        <v>8.672035801054466e-06</v>
      </c>
      <c r="BG27" s="145" t="n">
        <v>1.751478593904335e-05</v>
      </c>
      <c r="BH27" s="145" t="n">
        <v>3.254096857097823e-06</v>
      </c>
      <c r="BI27" s="145" t="n">
        <v>9.283311632045175e-07</v>
      </c>
      <c r="BJ27" s="145" t="n">
        <v>1.434064296525805e-06</v>
      </c>
      <c r="BK27" s="145" t="n">
        <v>2.594152366736308e-06</v>
      </c>
      <c r="BL27" s="145" t="n">
        <v>4.762997143119032e-06</v>
      </c>
      <c r="BM27" s="145" t="n">
        <v>3.204177221760465e-06</v>
      </c>
      <c r="BN27" s="145" t="n">
        <v>5.177976041729984e-06</v>
      </c>
      <c r="BO27" s="145" t="n">
        <v>7.215475192575602e-06</v>
      </c>
      <c r="BP27" s="145" t="n">
        <v>6.27878448097955e-06</v>
      </c>
      <c r="BQ27" s="145" t="n">
        <v>2.417348090364176e-05</v>
      </c>
      <c r="BR27" s="145" t="n">
        <v>7.751260422409358e-07</v>
      </c>
      <c r="BS27" s="145" t="n">
        <v>8.054345375882075e-07</v>
      </c>
      <c r="BT27" s="145" t="n">
        <v>1.469733083691714e-06</v>
      </c>
      <c r="BU27" s="145" t="n">
        <v>1.804088606007795e-06</v>
      </c>
      <c r="BV27" s="145" t="n">
        <v>1.166525101000608e-05</v>
      </c>
      <c r="BW27" s="145" t="n">
        <v>2.218523890075469e-06</v>
      </c>
      <c r="BX27" s="145" t="n">
        <v>4.178282679393406e-06</v>
      </c>
      <c r="BY27" s="145" t="n">
        <v>9.904209023955173e-07</v>
      </c>
      <c r="BZ27" s="145" t="n">
        <v>2.189607154760339e-06</v>
      </c>
      <c r="CA27" s="145" t="n">
        <v>1.054073810815887e-06</v>
      </c>
      <c r="CB27" s="145" t="n">
        <v>3.274270277484129e-06</v>
      </c>
      <c r="CC27" s="145" t="n">
        <v>6.605004347593998e-07</v>
      </c>
      <c r="CD27" s="145" t="n">
        <v>1.717243646683213e-06</v>
      </c>
      <c r="CE27" s="145" t="n">
        <v>2.048598012684334e-06</v>
      </c>
      <c r="CF27" s="145" t="n">
        <v>1.97961108120785e-06</v>
      </c>
      <c r="CG27" s="145" t="n">
        <v>3.500539137723133e-06</v>
      </c>
      <c r="CH27" s="145" t="n">
        <v>2.721107357662653e-06</v>
      </c>
      <c r="CI27" s="145" t="n">
        <v>4.762402971620394e-06</v>
      </c>
      <c r="CJ27" s="145" t="n">
        <v>3.204337995079645e-06</v>
      </c>
      <c r="CK27" s="145" t="n">
        <v>2.724862121193661e-06</v>
      </c>
      <c r="CL27" s="145" t="n">
        <v>1.09343295783251e-05</v>
      </c>
      <c r="CM27" s="145" t="n">
        <v>2.131002731578088e-06</v>
      </c>
      <c r="CN27" s="145" t="n">
        <v>5.995436045684462e-06</v>
      </c>
      <c r="CO27" s="145" t="n">
        <v>3.681660707148844e-06</v>
      </c>
      <c r="CP27" s="145" t="n">
        <v>4.11324095663491e-06</v>
      </c>
      <c r="CQ27" s="145" t="n">
        <v>1.265854135077644e-05</v>
      </c>
      <c r="CR27" s="145" t="n">
        <v>4.213928675069583e-07</v>
      </c>
      <c r="CS27" s="145" t="n">
        <v>7.664189941108364e-07</v>
      </c>
      <c r="CT27" s="145" t="n">
        <v>6.153798313606879e-07</v>
      </c>
      <c r="CU27" s="145" t="n">
        <v>8.045402263096816e-07</v>
      </c>
      <c r="CV27" s="145" t="n">
        <v>2.746886747232855e-06</v>
      </c>
      <c r="CW27" s="145" t="n">
        <v>5.061327472316121e-07</v>
      </c>
      <c r="CX27" s="145" t="n">
        <v>6.71926206376311e-07</v>
      </c>
      <c r="CY27" s="145" t="n">
        <v>5.384247085907944e-06</v>
      </c>
      <c r="CZ27" s="145" t="n">
        <v>3.570196083926014e-06</v>
      </c>
      <c r="DA27" s="145" t="n">
        <v>0.0001591688094443838</v>
      </c>
      <c r="DB27" s="145" t="n">
        <v>1.234951608322432e-06</v>
      </c>
      <c r="DC27" s="145" t="n">
        <v>3.437755990044258e-07</v>
      </c>
      <c r="DD27" s="145" t="n">
        <v>2.266274196389813e-05</v>
      </c>
      <c r="DE27" s="145" t="n">
        <v>1.229028765604475e-05</v>
      </c>
      <c r="DF27" s="145" t="n">
        <v>0.0003292576318755895</v>
      </c>
      <c r="DG27" s="145" t="n">
        <v>0</v>
      </c>
      <c r="DH27" s="145" t="n">
        <v>3.83967962427574e-06</v>
      </c>
      <c r="DI27" s="145" t="n">
        <v>7.478640030824291e-07</v>
      </c>
      <c r="DJ27" s="145" t="n">
        <v>8.845107325297158e-07</v>
      </c>
      <c r="DK27" s="145" t="n">
        <v>3.173027250649586e-06</v>
      </c>
      <c r="DL27" s="145" t="n">
        <v>3.694463986106451e-06</v>
      </c>
      <c r="DM27" s="145" t="n">
        <v>4.464408719053361e-06</v>
      </c>
      <c r="DN27" s="145" t="n">
        <v>1.955002977334707e-06</v>
      </c>
      <c r="DO27" s="145" t="n">
        <v>3.439796115094268e-06</v>
      </c>
      <c r="DP27" s="145" t="n">
        <v>0.000655208623333143</v>
      </c>
      <c r="DQ27" s="145" t="n">
        <v>3.044367469868056e-06</v>
      </c>
      <c r="DR27" s="145" t="n">
        <v>8.459185367156137e-07</v>
      </c>
      <c r="DS27" s="145" t="n">
        <v>2.373046972874382e-06</v>
      </c>
      <c r="DT27" s="145" t="n">
        <v>3.042851195387135e-07</v>
      </c>
      <c r="DU27" s="145" t="n">
        <v>8.706449067301597e-06</v>
      </c>
      <c r="DV27" s="145" t="n">
        <v>5.12084882162687e-05</v>
      </c>
      <c r="DW27" s="145" t="n">
        <v>9.800741870925437e-07</v>
      </c>
      <c r="DX27" s="145" t="n">
        <v>1.066438111079437e-05</v>
      </c>
      <c r="DY27" s="145" t="n">
        <v>0</v>
      </c>
      <c r="DZ27" s="145" t="n">
        <v>3.9817911141005e-06</v>
      </c>
      <c r="EA27" s="145" t="n">
        <v>0.02617645068985407</v>
      </c>
      <c r="EB27" s="145" t="n">
        <v>1.606355332993765e-05</v>
      </c>
      <c r="EC27" s="145" t="n">
        <v>4.881608124369638e-06</v>
      </c>
      <c r="ED27" s="145" t="n">
        <v>5.398819158932494e-05</v>
      </c>
      <c r="EE27" s="145" t="n">
        <v>4.834237392266475e-06</v>
      </c>
      <c r="EF27" s="145" t="n">
        <v>4.811637971522216e-06</v>
      </c>
      <c r="EG27" s="145" t="n">
        <v>5.548160982065988e-05</v>
      </c>
      <c r="EH27" s="145" t="n">
        <v>1.056326880505381e-05</v>
      </c>
      <c r="EI27" s="145" t="n">
        <v>5.078020016050305e-06</v>
      </c>
      <c r="EJ27" s="145" t="n">
        <v>1.097417605549703e-05</v>
      </c>
      <c r="EK27" s="145" t="n">
        <v>9.602557388372222e-06</v>
      </c>
      <c r="EL27" s="145" t="n">
        <v>2.443540010201395e-05</v>
      </c>
      <c r="EM27" s="145" t="n">
        <v>6.975737223314442e-06</v>
      </c>
      <c r="EN27" s="145" t="n">
        <v>9.579405004168983e-06</v>
      </c>
      <c r="EO27" s="145" t="n">
        <v>0</v>
      </c>
      <c r="EP27" s="145" t="n">
        <v>1.689089828695933e-06</v>
      </c>
      <c r="EQ27" s="145" t="n">
        <v>5.073232207982632e-06</v>
      </c>
      <c r="ER27" s="145" t="n">
        <v>4.949638581765879e-05</v>
      </c>
      <c r="ES27" s="145" t="n">
        <v>5.995379768279207e-05</v>
      </c>
      <c r="ET27" s="145" t="n">
        <v>1.632196180029904e-05</v>
      </c>
      <c r="EU27" s="145" t="n">
        <v>1.985471097975211e-05</v>
      </c>
      <c r="EV27" s="145" t="n">
        <v>9.135234032164192e-05</v>
      </c>
      <c r="EW27" s="145" t="n">
        <v>4.749315092224236e-06</v>
      </c>
      <c r="EX27" s="145" t="n">
        <v>0.0003154317359544831</v>
      </c>
      <c r="EY27" s="145" t="n">
        <v>3.240909381332534e-05</v>
      </c>
      <c r="EZ27" s="145" t="n">
        <v>3.810189454070196e-05</v>
      </c>
      <c r="FA27" s="145" t="n">
        <v>0.0001624246695396202</v>
      </c>
      <c r="FB27" s="145" t="n">
        <v>4.942018494777449e-05</v>
      </c>
      <c r="FC27" s="145" t="n">
        <v>0.00170552429928027</v>
      </c>
      <c r="FD27" s="145" t="n">
        <v>4.236327283112693e-06</v>
      </c>
      <c r="FE27" s="145" t="n">
        <v>3.073968799340995e-05</v>
      </c>
      <c r="FF27" s="145" t="n">
        <v>1.68510212249436e-05</v>
      </c>
      <c r="FG27" s="145" t="n">
        <v>1.419086653106852e-05</v>
      </c>
      <c r="FH27" s="145" t="n">
        <v>0.0002850585969325124</v>
      </c>
      <c r="FI27" s="145" t="n">
        <v>3.615968222020449e-06</v>
      </c>
      <c r="FJ27" s="145" t="n">
        <v>1.508536755623762e-05</v>
      </c>
      <c r="FK27" s="145" t="n">
        <v>0.0001958518852505213</v>
      </c>
      <c r="FL27" s="146" t="n">
        <v>0.001174658203347595</v>
      </c>
    </row>
    <row r="28" ht="13.5" customHeight="1" s="93">
      <c r="A28" s="14" t="inlineStr">
        <is>
          <t>092</t>
        </is>
      </c>
      <c r="B28" s="131" t="inlineStr">
        <is>
          <t>비알콜음료 및 얼음</t>
        </is>
      </c>
      <c r="C28" s="145" t="n">
        <v>0.0001215676825924151</v>
      </c>
      <c r="D28" s="145" t="n">
        <v>5.172460140525295e-05</v>
      </c>
      <c r="E28" s="145" t="n">
        <v>4.624772656563393e-05</v>
      </c>
      <c r="F28" s="145" t="n">
        <v>0.0001079838026907422</v>
      </c>
      <c r="G28" s="145" t="n">
        <v>0.0001224623682437798</v>
      </c>
      <c r="H28" s="145" t="n">
        <v>7.765494384897585e-05</v>
      </c>
      <c r="I28" s="145" t="n">
        <v>0.006703872221713895</v>
      </c>
      <c r="J28" s="145" t="n">
        <v>0.001502899839834847</v>
      </c>
      <c r="K28" s="145" t="n">
        <v>7.07879405664451e-06</v>
      </c>
      <c r="L28" s="145" t="n">
        <v>0</v>
      </c>
      <c r="M28" s="145" t="n">
        <v>0.0001601888542281426</v>
      </c>
      <c r="N28" s="145" t="n">
        <v>0.0005120442355037901</v>
      </c>
      <c r="O28" s="145" t="n">
        <v>0.0001041857987503645</v>
      </c>
      <c r="P28" s="145" t="n">
        <v>0.0001496268817668119</v>
      </c>
      <c r="Q28" s="145" t="n">
        <v>2.768471529262186e-05</v>
      </c>
      <c r="R28" s="145" t="n">
        <v>0.0002929483155471856</v>
      </c>
      <c r="S28" s="145" t="n">
        <v>0.0001425036384926124</v>
      </c>
      <c r="T28" s="145" t="n">
        <v>1.506214856745009e-05</v>
      </c>
      <c r="U28" s="145" t="n">
        <v>0.001013841377334823</v>
      </c>
      <c r="V28" s="145" t="n">
        <v>3.118454337202991e-05</v>
      </c>
      <c r="W28" s="145" t="n">
        <v>1.243009867238328e-05</v>
      </c>
      <c r="X28" s="145" t="n">
        <v>0.0003570687586636156</v>
      </c>
      <c r="Y28" s="145" t="n">
        <v>2.704695971669444e-06</v>
      </c>
      <c r="Z28" s="145" t="n">
        <v>6.991429279762686e-05</v>
      </c>
      <c r="AA28" s="145" t="n">
        <v>0.0001243126934523797</v>
      </c>
      <c r="AB28" s="145" t="n">
        <v>0.0004108536988997843</v>
      </c>
      <c r="AC28" s="145" t="n">
        <v>3.002104115319554e-05</v>
      </c>
      <c r="AD28" s="145" t="n">
        <v>5.864251706106706e-05</v>
      </c>
      <c r="AE28" s="145" t="n">
        <v>4.928824729978962e-05</v>
      </c>
      <c r="AF28" s="145" t="n">
        <v>0.0002612381825233509</v>
      </c>
      <c r="AG28" s="145" t="n">
        <v>0.0001741258458240477</v>
      </c>
      <c r="AH28" s="145" t="n">
        <v>7.965271416623521e-05</v>
      </c>
      <c r="AI28" s="145" t="n">
        <v>0.0001038288980209156</v>
      </c>
      <c r="AJ28" s="145" t="n">
        <v>9.787354928219387e-05</v>
      </c>
      <c r="AK28" s="145" t="n">
        <v>0.0004010476313451105</v>
      </c>
      <c r="AL28" s="145" t="n">
        <v>0.0001015175842958512</v>
      </c>
      <c r="AM28" s="145" t="n">
        <v>4.659819309104124e-05</v>
      </c>
      <c r="AN28" s="145" t="n">
        <v>0.0001122612339824056</v>
      </c>
      <c r="AO28" s="145" t="n">
        <v>4.147478544398112e-05</v>
      </c>
      <c r="AP28" s="145" t="n">
        <v>5.217724028778647e-05</v>
      </c>
      <c r="AQ28" s="145" t="n">
        <v>0.0002263747919566653</v>
      </c>
      <c r="AR28" s="145" t="n">
        <v>0.0001040415500334213</v>
      </c>
      <c r="AS28" s="145" t="n">
        <v>0.0001145655719194311</v>
      </c>
      <c r="AT28" s="145" t="n">
        <v>8.119424098270292e-05</v>
      </c>
      <c r="AU28" s="145" t="n">
        <v>0.0001918231986135209</v>
      </c>
      <c r="AV28" s="145" t="n">
        <v>9.824719835891368e-05</v>
      </c>
      <c r="AW28" s="145" t="n">
        <v>2.139539168480514e-05</v>
      </c>
      <c r="AX28" s="145" t="n">
        <v>7.820607891126095e-05</v>
      </c>
      <c r="AY28" s="145" t="n">
        <v>0.0001400033940963674</v>
      </c>
      <c r="AZ28" s="145" t="n">
        <v>1.151847377839304e-05</v>
      </c>
      <c r="BA28" s="145" t="n">
        <v>3.406098647244908e-05</v>
      </c>
      <c r="BB28" s="145" t="n">
        <v>3.105576547318899e-05</v>
      </c>
      <c r="BC28" s="145" t="n">
        <v>0.0001601678971499871</v>
      </c>
      <c r="BD28" s="145" t="n">
        <v>1.285646972912061e-05</v>
      </c>
      <c r="BE28" s="145" t="n">
        <v>6.119241951181899e-05</v>
      </c>
      <c r="BF28" s="145" t="n">
        <v>0.0001801254102844021</v>
      </c>
      <c r="BG28" s="145" t="n">
        <v>1.96771051907771e-05</v>
      </c>
      <c r="BH28" s="145" t="n">
        <v>5.675895864207164e-05</v>
      </c>
      <c r="BI28" s="145" t="n">
        <v>7.859870515131581e-06</v>
      </c>
      <c r="BJ28" s="145" t="n">
        <v>1.802421988378512e-05</v>
      </c>
      <c r="BK28" s="145" t="n">
        <v>7.334656989284205e-05</v>
      </c>
      <c r="BL28" s="145" t="n">
        <v>9.113201200501082e-05</v>
      </c>
      <c r="BM28" s="145" t="n">
        <v>4.421764566029442e-05</v>
      </c>
      <c r="BN28" s="145" t="n">
        <v>5.196395719348787e-05</v>
      </c>
      <c r="BO28" s="145" t="n">
        <v>0.0001280940811069067</v>
      </c>
      <c r="BP28" s="145" t="n">
        <v>5.499644406748906e-05</v>
      </c>
      <c r="BQ28" s="145" t="n">
        <v>9.641256399202223e-05</v>
      </c>
      <c r="BR28" s="145" t="n">
        <v>1.02603721295152e-05</v>
      </c>
      <c r="BS28" s="145" t="n">
        <v>2.913273859361602e-07</v>
      </c>
      <c r="BT28" s="145" t="n">
        <v>1.917043152641366e-07</v>
      </c>
      <c r="BU28" s="145" t="n">
        <v>2.204997185120639e-05</v>
      </c>
      <c r="BV28" s="145" t="n">
        <v>5.034476751686836e-06</v>
      </c>
      <c r="BW28" s="145" t="n">
        <v>6.893270658448779e-06</v>
      </c>
      <c r="BX28" s="145" t="n">
        <v>1.470136498305087e-05</v>
      </c>
      <c r="BY28" s="145" t="n">
        <v>1.439565265109763e-05</v>
      </c>
      <c r="BZ28" s="145" t="n">
        <v>7.350824019552566e-06</v>
      </c>
      <c r="CA28" s="145" t="n">
        <v>7.466356159945863e-06</v>
      </c>
      <c r="CB28" s="145" t="n">
        <v>2.253749541363163e-05</v>
      </c>
      <c r="CC28" s="145" t="n">
        <v>3.152388438624408e-06</v>
      </c>
      <c r="CD28" s="145" t="n">
        <v>1.739401629221061e-05</v>
      </c>
      <c r="CE28" s="145" t="n">
        <v>1.477917137722269e-05</v>
      </c>
      <c r="CF28" s="145" t="n">
        <v>4.43335123618647e-05</v>
      </c>
      <c r="CG28" s="145" t="n">
        <v>5.064842564893159e-05</v>
      </c>
      <c r="CH28" s="145" t="n">
        <v>0.000226305428578944</v>
      </c>
      <c r="CI28" s="145" t="n">
        <v>1.979373735079726e-05</v>
      </c>
      <c r="CJ28" s="145" t="n">
        <v>4.146790346573658e-05</v>
      </c>
      <c r="CK28" s="145" t="n">
        <v>2.997348333313027e-05</v>
      </c>
      <c r="CL28" s="145" t="n">
        <v>2.849759646350978e-05</v>
      </c>
      <c r="CM28" s="145" t="n">
        <v>2.160395872703303e-05</v>
      </c>
      <c r="CN28" s="145" t="n">
        <v>4.691666619876888e-05</v>
      </c>
      <c r="CO28" s="145" t="n">
        <v>5.263411233183163e-05</v>
      </c>
      <c r="CP28" s="145" t="n">
        <v>3.750498447073406e-05</v>
      </c>
      <c r="CQ28" s="145" t="n">
        <v>4.325001628181949e-05</v>
      </c>
      <c r="CR28" s="145" t="n">
        <v>1.229282005680455e-05</v>
      </c>
      <c r="CS28" s="145" t="n">
        <v>6.105804653082997e-05</v>
      </c>
      <c r="CT28" s="145" t="n">
        <v>1.451205855474635e-05</v>
      </c>
      <c r="CU28" s="145" t="n">
        <v>8.606709397731478e-07</v>
      </c>
      <c r="CV28" s="145" t="n">
        <v>3.090247590636962e-05</v>
      </c>
      <c r="CW28" s="145" t="n">
        <v>5.947059779971442e-06</v>
      </c>
      <c r="CX28" s="145" t="n">
        <v>1.411045033390253e-05</v>
      </c>
      <c r="CY28" s="145" t="n">
        <v>5.811475387289771e-05</v>
      </c>
      <c r="CZ28" s="145" t="n">
        <v>4.082148729922952e-05</v>
      </c>
      <c r="DA28" s="145" t="n">
        <v>0.0001352814084317654</v>
      </c>
      <c r="DB28" s="145" t="n">
        <v>4.913131478549962e-05</v>
      </c>
      <c r="DC28" s="145" t="n">
        <v>1.431579815854145e-05</v>
      </c>
      <c r="DD28" s="145" t="n">
        <v>0.0001497493888885202</v>
      </c>
      <c r="DE28" s="145" t="n">
        <v>0.000303346645328741</v>
      </c>
      <c r="DF28" s="145" t="n">
        <v>0.001279309257577746</v>
      </c>
      <c r="DG28" s="145" t="n">
        <v>0.0005852619080137469</v>
      </c>
      <c r="DH28" s="145" t="n">
        <v>4.321871949184787e-05</v>
      </c>
      <c r="DI28" s="145" t="n">
        <v>5.306761008173949e-06</v>
      </c>
      <c r="DJ28" s="145" t="n">
        <v>4.948478963071653e-06</v>
      </c>
      <c r="DK28" s="145" t="n">
        <v>3.754748913268677e-05</v>
      </c>
      <c r="DL28" s="145" t="n">
        <v>2.62306943013558e-05</v>
      </c>
      <c r="DM28" s="145" t="n">
        <v>3.098029080797636e-05</v>
      </c>
      <c r="DN28" s="145" t="n">
        <v>1.547148907925225e-05</v>
      </c>
      <c r="DO28" s="145" t="n">
        <v>2.080257650557009e-05</v>
      </c>
      <c r="DP28" s="145" t="n">
        <v>0.0008061024060259218</v>
      </c>
      <c r="DQ28" s="145" t="n">
        <v>8.752556475870661e-06</v>
      </c>
      <c r="DR28" s="145" t="n">
        <v>5.241673790005678e-06</v>
      </c>
      <c r="DS28" s="145" t="n">
        <v>4.83445207771749e-05</v>
      </c>
      <c r="DT28" s="145" t="n">
        <v>1.886567741140024e-06</v>
      </c>
      <c r="DU28" s="145" t="n">
        <v>0.0007549980602375154</v>
      </c>
      <c r="DV28" s="145" t="n">
        <v>0.001268814704894633</v>
      </c>
      <c r="DW28" s="145" t="n">
        <v>0.0006042157363425531</v>
      </c>
      <c r="DX28" s="145" t="n">
        <v>0.00105921507280936</v>
      </c>
      <c r="DY28" s="145" t="n">
        <v>2.316741602225396e-06</v>
      </c>
      <c r="DZ28" s="145" t="n">
        <v>0.0002869992296526984</v>
      </c>
      <c r="EA28" s="145" t="n">
        <v>0.01366155647953227</v>
      </c>
      <c r="EB28" s="145" t="n">
        <v>0.01171072457515228</v>
      </c>
      <c r="EC28" s="145" t="n">
        <v>1.138224205883172e-05</v>
      </c>
      <c r="ED28" s="145" t="n">
        <v>0.0001579479478225983</v>
      </c>
      <c r="EE28" s="145" t="n">
        <v>3.858908795581134e-05</v>
      </c>
      <c r="EF28" s="145" t="n">
        <v>9.128165369163161e-05</v>
      </c>
      <c r="EG28" s="145" t="n">
        <v>0.0006846390496301404</v>
      </c>
      <c r="EH28" s="145" t="n">
        <v>0.0003304750609442771</v>
      </c>
      <c r="EI28" s="145" t="n">
        <v>4.739485348313618e-05</v>
      </c>
      <c r="EJ28" s="145" t="n">
        <v>0.0002814462038383837</v>
      </c>
      <c r="EK28" s="145" t="n">
        <v>0.0001341982843498662</v>
      </c>
      <c r="EL28" s="145" t="n">
        <v>0.0002032953570332125</v>
      </c>
      <c r="EM28" s="145" t="n">
        <v>0.0001060810324888318</v>
      </c>
      <c r="EN28" s="145" t="n">
        <v>0.0001212312538703277</v>
      </c>
      <c r="EO28" s="145" t="n">
        <v>0</v>
      </c>
      <c r="EP28" s="145" t="n">
        <v>2.328204899013314e-06</v>
      </c>
      <c r="EQ28" s="145" t="n">
        <v>3.191487512511783e-05</v>
      </c>
      <c r="ER28" s="145" t="n">
        <v>8.983378297659805e-05</v>
      </c>
      <c r="ES28" s="145" t="n">
        <v>0.001884959161345614</v>
      </c>
      <c r="ET28" s="145" t="n">
        <v>4.750965089083326e-05</v>
      </c>
      <c r="EU28" s="145" t="n">
        <v>3.065112789298431e-05</v>
      </c>
      <c r="EV28" s="145" t="n">
        <v>0.0002316446810754359</v>
      </c>
      <c r="EW28" s="145" t="n">
        <v>0.0001926638822412298</v>
      </c>
      <c r="EX28" s="145" t="n">
        <v>0.0002835013054212172</v>
      </c>
      <c r="EY28" s="145" t="n">
        <v>0.002501050404829556</v>
      </c>
      <c r="EZ28" s="145" t="n">
        <v>0.001331080920346492</v>
      </c>
      <c r="FA28" s="145" t="n">
        <v>0.0001283233854600577</v>
      </c>
      <c r="FB28" s="145" t="n">
        <v>0.0004696994048397727</v>
      </c>
      <c r="FC28" s="145" t="n">
        <v>0.001072361261164657</v>
      </c>
      <c r="FD28" s="145" t="n">
        <v>7.188307723249951e-05</v>
      </c>
      <c r="FE28" s="145" t="n">
        <v>0.0005179752856105034</v>
      </c>
      <c r="FF28" s="145" t="n">
        <v>0.0003698735490029183</v>
      </c>
      <c r="FG28" s="145" t="n">
        <v>0.0008024411498415825</v>
      </c>
      <c r="FH28" s="145" t="n">
        <v>0.009737926804362319</v>
      </c>
      <c r="FI28" s="145" t="n">
        <v>0.000112945830934874</v>
      </c>
      <c r="FJ28" s="145" t="n">
        <v>0.00204611460375283</v>
      </c>
      <c r="FK28" s="145" t="n">
        <v>9.66175795686025e-05</v>
      </c>
      <c r="FL28" s="146" t="n">
        <v>0.0008290647918262507</v>
      </c>
    </row>
    <row r="29" ht="13.5" customHeight="1" s="93">
      <c r="A29" s="14" t="inlineStr">
        <is>
          <t>100</t>
        </is>
      </c>
      <c r="B29" s="131" t="inlineStr">
        <is>
          <t>담배</t>
        </is>
      </c>
      <c r="C29" s="145" t="n">
        <v>0</v>
      </c>
      <c r="D29" s="145" t="n">
        <v>0</v>
      </c>
      <c r="E29" s="145" t="n">
        <v>0</v>
      </c>
      <c r="F29" s="145" t="n">
        <v>0</v>
      </c>
      <c r="G29" s="145" t="n">
        <v>0</v>
      </c>
      <c r="H29" s="145" t="n">
        <v>0</v>
      </c>
      <c r="I29" s="145" t="n">
        <v>0</v>
      </c>
      <c r="J29" s="145" t="n">
        <v>0</v>
      </c>
      <c r="K29" s="145" t="n">
        <v>0</v>
      </c>
      <c r="L29" s="145" t="n">
        <v>0</v>
      </c>
      <c r="M29" s="145" t="n">
        <v>0</v>
      </c>
      <c r="N29" s="145" t="n">
        <v>0</v>
      </c>
      <c r="O29" s="145" t="n">
        <v>0</v>
      </c>
      <c r="P29" s="145" t="n">
        <v>0</v>
      </c>
      <c r="Q29" s="145" t="n">
        <v>0</v>
      </c>
      <c r="R29" s="145" t="n">
        <v>0</v>
      </c>
      <c r="S29" s="145" t="n">
        <v>0</v>
      </c>
      <c r="T29" s="145" t="n">
        <v>0</v>
      </c>
      <c r="U29" s="145" t="n">
        <v>0</v>
      </c>
      <c r="V29" s="145" t="n">
        <v>0</v>
      </c>
      <c r="W29" s="145" t="n">
        <v>0</v>
      </c>
      <c r="X29" s="145" t="n">
        <v>0</v>
      </c>
      <c r="Y29" s="145" t="n">
        <v>0.0636104358338364</v>
      </c>
      <c r="Z29" s="145" t="n">
        <v>0</v>
      </c>
      <c r="AA29" s="145" t="n">
        <v>0</v>
      </c>
      <c r="AB29" s="145" t="n">
        <v>0</v>
      </c>
      <c r="AC29" s="145" t="n">
        <v>0</v>
      </c>
      <c r="AD29" s="145" t="n">
        <v>0</v>
      </c>
      <c r="AE29" s="145" t="n">
        <v>0</v>
      </c>
      <c r="AF29" s="145" t="n">
        <v>0</v>
      </c>
      <c r="AG29" s="145" t="n">
        <v>0</v>
      </c>
      <c r="AH29" s="145" t="n">
        <v>0</v>
      </c>
      <c r="AI29" s="145" t="n">
        <v>0</v>
      </c>
      <c r="AJ29" s="145" t="n">
        <v>0</v>
      </c>
      <c r="AK29" s="145" t="n">
        <v>0</v>
      </c>
      <c r="AL29" s="145" t="n">
        <v>0</v>
      </c>
      <c r="AM29" s="145" t="n">
        <v>0</v>
      </c>
      <c r="AN29" s="145" t="n">
        <v>0</v>
      </c>
      <c r="AO29" s="145" t="n">
        <v>0</v>
      </c>
      <c r="AP29" s="145" t="n">
        <v>0</v>
      </c>
      <c r="AQ29" s="145" t="n">
        <v>0</v>
      </c>
      <c r="AR29" s="145" t="n">
        <v>0</v>
      </c>
      <c r="AS29" s="145" t="n">
        <v>0</v>
      </c>
      <c r="AT29" s="145" t="n">
        <v>0</v>
      </c>
      <c r="AU29" s="145" t="n">
        <v>0</v>
      </c>
      <c r="AV29" s="145" t="n">
        <v>0</v>
      </c>
      <c r="AW29" s="145" t="n">
        <v>0</v>
      </c>
      <c r="AX29" s="145" t="n">
        <v>0</v>
      </c>
      <c r="AY29" s="145" t="n">
        <v>0</v>
      </c>
      <c r="AZ29" s="145" t="n">
        <v>0</v>
      </c>
      <c r="BA29" s="145" t="n">
        <v>0</v>
      </c>
      <c r="BB29" s="145" t="n">
        <v>0</v>
      </c>
      <c r="BC29" s="145" t="n">
        <v>0</v>
      </c>
      <c r="BD29" s="145" t="n">
        <v>0</v>
      </c>
      <c r="BE29" s="145" t="n">
        <v>0</v>
      </c>
      <c r="BF29" s="145" t="n">
        <v>0</v>
      </c>
      <c r="BG29" s="145" t="n">
        <v>0</v>
      </c>
      <c r="BH29" s="145" t="n">
        <v>0</v>
      </c>
      <c r="BI29" s="145" t="n">
        <v>0</v>
      </c>
      <c r="BJ29" s="145" t="n">
        <v>0</v>
      </c>
      <c r="BK29" s="145" t="n">
        <v>0</v>
      </c>
      <c r="BL29" s="145" t="n">
        <v>0</v>
      </c>
      <c r="BM29" s="145" t="n">
        <v>0</v>
      </c>
      <c r="BN29" s="145" t="n">
        <v>0</v>
      </c>
      <c r="BO29" s="145" t="n">
        <v>0</v>
      </c>
      <c r="BP29" s="145" t="n">
        <v>0</v>
      </c>
      <c r="BQ29" s="145" t="n">
        <v>0</v>
      </c>
      <c r="BR29" s="145" t="n">
        <v>0</v>
      </c>
      <c r="BS29" s="145" t="n">
        <v>0</v>
      </c>
      <c r="BT29" s="145" t="n">
        <v>0</v>
      </c>
      <c r="BU29" s="145" t="n">
        <v>0</v>
      </c>
      <c r="BV29" s="145" t="n">
        <v>0</v>
      </c>
      <c r="BW29" s="145" t="n">
        <v>0</v>
      </c>
      <c r="BX29" s="145" t="n">
        <v>0</v>
      </c>
      <c r="BY29" s="145" t="n">
        <v>0</v>
      </c>
      <c r="BZ29" s="145" t="n">
        <v>0</v>
      </c>
      <c r="CA29" s="145" t="n">
        <v>0</v>
      </c>
      <c r="CB29" s="145" t="n">
        <v>0</v>
      </c>
      <c r="CC29" s="145" t="n">
        <v>0</v>
      </c>
      <c r="CD29" s="145" t="n">
        <v>0</v>
      </c>
      <c r="CE29" s="145" t="n">
        <v>0</v>
      </c>
      <c r="CF29" s="145" t="n">
        <v>0</v>
      </c>
      <c r="CG29" s="145" t="n">
        <v>0</v>
      </c>
      <c r="CH29" s="145" t="n">
        <v>0</v>
      </c>
      <c r="CI29" s="145" t="n">
        <v>0</v>
      </c>
      <c r="CJ29" s="145" t="n">
        <v>0</v>
      </c>
      <c r="CK29" s="145" t="n">
        <v>0</v>
      </c>
      <c r="CL29" s="145" t="n">
        <v>0</v>
      </c>
      <c r="CM29" s="145" t="n">
        <v>0</v>
      </c>
      <c r="CN29" s="145" t="n">
        <v>0</v>
      </c>
      <c r="CO29" s="145" t="n">
        <v>0</v>
      </c>
      <c r="CP29" s="145" t="n">
        <v>0</v>
      </c>
      <c r="CQ29" s="145" t="n">
        <v>0</v>
      </c>
      <c r="CR29" s="145" t="n">
        <v>0</v>
      </c>
      <c r="CS29" s="145" t="n">
        <v>0</v>
      </c>
      <c r="CT29" s="145" t="n">
        <v>0</v>
      </c>
      <c r="CU29" s="145" t="n">
        <v>0</v>
      </c>
      <c r="CV29" s="145" t="n">
        <v>0</v>
      </c>
      <c r="CW29" s="145" t="n">
        <v>0</v>
      </c>
      <c r="CX29" s="145" t="n">
        <v>0</v>
      </c>
      <c r="CY29" s="145" t="n">
        <v>0</v>
      </c>
      <c r="CZ29" s="145" t="n">
        <v>0</v>
      </c>
      <c r="DA29" s="145" t="n">
        <v>0</v>
      </c>
      <c r="DB29" s="145" t="n">
        <v>0</v>
      </c>
      <c r="DC29" s="145" t="n">
        <v>0</v>
      </c>
      <c r="DD29" s="145" t="n">
        <v>0</v>
      </c>
      <c r="DE29" s="145" t="n">
        <v>0</v>
      </c>
      <c r="DF29" s="145" t="n">
        <v>0</v>
      </c>
      <c r="DG29" s="145" t="n">
        <v>0</v>
      </c>
      <c r="DH29" s="145" t="n">
        <v>0</v>
      </c>
      <c r="DI29" s="145" t="n">
        <v>0</v>
      </c>
      <c r="DJ29" s="145" t="n">
        <v>0</v>
      </c>
      <c r="DK29" s="145" t="n">
        <v>0</v>
      </c>
      <c r="DL29" s="145" t="n">
        <v>0</v>
      </c>
      <c r="DM29" s="145" t="n">
        <v>0</v>
      </c>
      <c r="DN29" s="145" t="n">
        <v>0</v>
      </c>
      <c r="DO29" s="145" t="n">
        <v>0</v>
      </c>
      <c r="DP29" s="145" t="n">
        <v>0</v>
      </c>
      <c r="DQ29" s="145" t="n">
        <v>0</v>
      </c>
      <c r="DR29" s="145" t="n">
        <v>0</v>
      </c>
      <c r="DS29" s="145" t="n">
        <v>0</v>
      </c>
      <c r="DT29" s="145" t="n">
        <v>0</v>
      </c>
      <c r="DU29" s="145" t="n">
        <v>0</v>
      </c>
      <c r="DV29" s="145" t="n">
        <v>0</v>
      </c>
      <c r="DW29" s="145" t="n">
        <v>0</v>
      </c>
      <c r="DX29" s="145" t="n">
        <v>0</v>
      </c>
      <c r="DY29" s="145" t="n">
        <v>0</v>
      </c>
      <c r="DZ29" s="145" t="n">
        <v>0</v>
      </c>
      <c r="EA29" s="145" t="n">
        <v>0</v>
      </c>
      <c r="EB29" s="145" t="n">
        <v>0</v>
      </c>
      <c r="EC29" s="145" t="n">
        <v>0</v>
      </c>
      <c r="ED29" s="145" t="n">
        <v>0</v>
      </c>
      <c r="EE29" s="145" t="n">
        <v>0</v>
      </c>
      <c r="EF29" s="145" t="n">
        <v>0</v>
      </c>
      <c r="EG29" s="145" t="n">
        <v>0</v>
      </c>
      <c r="EH29" s="145" t="n">
        <v>0</v>
      </c>
      <c r="EI29" s="145" t="n">
        <v>0</v>
      </c>
      <c r="EJ29" s="145" t="n">
        <v>0</v>
      </c>
      <c r="EK29" s="145" t="n">
        <v>0</v>
      </c>
      <c r="EL29" s="145" t="n">
        <v>0</v>
      </c>
      <c r="EM29" s="145" t="n">
        <v>0</v>
      </c>
      <c r="EN29" s="145" t="n">
        <v>0</v>
      </c>
      <c r="EO29" s="145" t="n">
        <v>0</v>
      </c>
      <c r="EP29" s="145" t="n">
        <v>0</v>
      </c>
      <c r="EQ29" s="145" t="n">
        <v>0</v>
      </c>
      <c r="ER29" s="145" t="n">
        <v>0.0003473830301773689</v>
      </c>
      <c r="ES29" s="145" t="n">
        <v>0</v>
      </c>
      <c r="ET29" s="145" t="n">
        <v>0</v>
      </c>
      <c r="EU29" s="145" t="n">
        <v>0</v>
      </c>
      <c r="EV29" s="145" t="n">
        <v>0</v>
      </c>
      <c r="EW29" s="145" t="n">
        <v>0</v>
      </c>
      <c r="EX29" s="145" t="n">
        <v>0</v>
      </c>
      <c r="EY29" s="145" t="n">
        <v>0</v>
      </c>
      <c r="EZ29" s="145" t="n">
        <v>0</v>
      </c>
      <c r="FA29" s="145" t="n">
        <v>0</v>
      </c>
      <c r="FB29" s="145" t="n">
        <v>0</v>
      </c>
      <c r="FC29" s="145" t="n">
        <v>0</v>
      </c>
      <c r="FD29" s="145" t="n">
        <v>0</v>
      </c>
      <c r="FE29" s="145" t="n">
        <v>0</v>
      </c>
      <c r="FF29" s="145" t="n">
        <v>0</v>
      </c>
      <c r="FG29" s="145" t="n">
        <v>0</v>
      </c>
      <c r="FH29" s="145" t="n">
        <v>0</v>
      </c>
      <c r="FI29" s="145" t="n">
        <v>0</v>
      </c>
      <c r="FJ29" s="145" t="n">
        <v>0</v>
      </c>
      <c r="FK29" s="145" t="n">
        <v>0</v>
      </c>
      <c r="FL29" s="146" t="n">
        <v>0.0001281376077909549</v>
      </c>
    </row>
    <row r="30" ht="13.5" customHeight="1" s="93">
      <c r="A30" s="14" t="inlineStr">
        <is>
          <t>111</t>
        </is>
      </c>
      <c r="B30" s="131" t="inlineStr">
        <is>
          <t>섬유사</t>
        </is>
      </c>
      <c r="C30" s="145" t="n">
        <v>0</v>
      </c>
      <c r="D30" s="145" t="n">
        <v>0</v>
      </c>
      <c r="E30" s="145" t="n">
        <v>0</v>
      </c>
      <c r="F30" s="145" t="n">
        <v>0</v>
      </c>
      <c r="G30" s="145" t="n">
        <v>0</v>
      </c>
      <c r="H30" s="145" t="n">
        <v>0</v>
      </c>
      <c r="I30" s="145" t="n">
        <v>0.000227954827314811</v>
      </c>
      <c r="J30" s="145" t="n">
        <v>0</v>
      </c>
      <c r="K30" s="145" t="n">
        <v>0</v>
      </c>
      <c r="L30" s="145" t="n">
        <v>0</v>
      </c>
      <c r="M30" s="145" t="n">
        <v>0</v>
      </c>
      <c r="N30" s="145" t="n">
        <v>0</v>
      </c>
      <c r="O30" s="145" t="n">
        <v>0</v>
      </c>
      <c r="P30" s="145" t="n">
        <v>0</v>
      </c>
      <c r="Q30" s="145" t="n">
        <v>0.000342029897577723</v>
      </c>
      <c r="R30" s="145" t="n">
        <v>0</v>
      </c>
      <c r="S30" s="145" t="n">
        <v>0</v>
      </c>
      <c r="T30" s="145" t="n">
        <v>0</v>
      </c>
      <c r="U30" s="145" t="n">
        <v>0</v>
      </c>
      <c r="V30" s="145" t="n">
        <v>6.556595482668572e-05</v>
      </c>
      <c r="W30" s="145" t="n">
        <v>0</v>
      </c>
      <c r="X30" s="145" t="n">
        <v>0</v>
      </c>
      <c r="Y30" s="145" t="n">
        <v>0</v>
      </c>
      <c r="Z30" s="145" t="n">
        <v>0.04144845257795015</v>
      </c>
      <c r="AA30" s="145" t="n">
        <v>0.06204938190199572</v>
      </c>
      <c r="AB30" s="145" t="n">
        <v>0</v>
      </c>
      <c r="AC30" s="145" t="n">
        <v>0.001300153305492793</v>
      </c>
      <c r="AD30" s="145" t="n">
        <v>0.008085594581000907</v>
      </c>
      <c r="AE30" s="145" t="n">
        <v>0.0009305215634181362</v>
      </c>
      <c r="AF30" s="145" t="n">
        <v>0</v>
      </c>
      <c r="AG30" s="145" t="n">
        <v>0</v>
      </c>
      <c r="AH30" s="145" t="n">
        <v>0</v>
      </c>
      <c r="AI30" s="145" t="n">
        <v>0.002442954023491309</v>
      </c>
      <c r="AJ30" s="145" t="n">
        <v>0.0002095314337215778</v>
      </c>
      <c r="AK30" s="145" t="n">
        <v>4.74660185543862e-06</v>
      </c>
      <c r="AL30" s="145" t="n">
        <v>0</v>
      </c>
      <c r="AM30" s="145" t="n">
        <v>0</v>
      </c>
      <c r="AN30" s="145" t="n">
        <v>0</v>
      </c>
      <c r="AO30" s="145" t="n">
        <v>4.305341049548213e-07</v>
      </c>
      <c r="AP30" s="145" t="n">
        <v>2.4989099754687e-08</v>
      </c>
      <c r="AQ30" s="145" t="n">
        <v>2.016460301845028e-05</v>
      </c>
      <c r="AR30" s="145" t="n">
        <v>0</v>
      </c>
      <c r="AS30" s="145" t="n">
        <v>2.57354166688339e-05</v>
      </c>
      <c r="AT30" s="145" t="n">
        <v>5.670708894030045e-06</v>
      </c>
      <c r="AU30" s="145" t="n">
        <v>2.43276092090705e-07</v>
      </c>
      <c r="AV30" s="145" t="n">
        <v>0</v>
      </c>
      <c r="AW30" s="145" t="n">
        <v>1.576087785252681e-07</v>
      </c>
      <c r="AX30" s="145" t="n">
        <v>3.578472314065844e-05</v>
      </c>
      <c r="AY30" s="145" t="n">
        <v>0.0001168800342219564</v>
      </c>
      <c r="AZ30" s="145" t="n">
        <v>0.0001541092353798793</v>
      </c>
      <c r="BA30" s="145" t="n">
        <v>0.006302571291485821</v>
      </c>
      <c r="BB30" s="145" t="n">
        <v>0</v>
      </c>
      <c r="BC30" s="145" t="n">
        <v>0</v>
      </c>
      <c r="BD30" s="145" t="n">
        <v>0</v>
      </c>
      <c r="BE30" s="145" t="n">
        <v>0</v>
      </c>
      <c r="BF30" s="145" t="n">
        <v>2.37577647466388e-05</v>
      </c>
      <c r="BG30" s="145" t="n">
        <v>0</v>
      </c>
      <c r="BH30" s="145" t="n">
        <v>3.598280178521631e-07</v>
      </c>
      <c r="BI30" s="145" t="n">
        <v>0</v>
      </c>
      <c r="BJ30" s="145" t="n">
        <v>0</v>
      </c>
      <c r="BK30" s="145" t="n">
        <v>0</v>
      </c>
      <c r="BL30" s="145" t="n">
        <v>0</v>
      </c>
      <c r="BM30" s="145" t="n">
        <v>0</v>
      </c>
      <c r="BN30" s="145" t="n">
        <v>0</v>
      </c>
      <c r="BO30" s="145" t="n">
        <v>0</v>
      </c>
      <c r="BP30" s="145" t="n">
        <v>0</v>
      </c>
      <c r="BQ30" s="145" t="n">
        <v>6.497062617263949e-05</v>
      </c>
      <c r="BR30" s="145" t="n">
        <v>0</v>
      </c>
      <c r="BS30" s="145" t="n">
        <v>0</v>
      </c>
      <c r="BT30" s="145" t="n">
        <v>0</v>
      </c>
      <c r="BU30" s="145" t="n">
        <v>0</v>
      </c>
      <c r="BV30" s="145" t="n">
        <v>0</v>
      </c>
      <c r="BW30" s="145" t="n">
        <v>3.961649803706195e-08</v>
      </c>
      <c r="BX30" s="145" t="n">
        <v>4.178282679393406e-06</v>
      </c>
      <c r="BY30" s="145" t="n">
        <v>2.227295378177826e-05</v>
      </c>
      <c r="BZ30" s="145" t="n">
        <v>3.128010221086198e-07</v>
      </c>
      <c r="CA30" s="145" t="n">
        <v>0</v>
      </c>
      <c r="CB30" s="145" t="n">
        <v>0</v>
      </c>
      <c r="CC30" s="145" t="n">
        <v>0</v>
      </c>
      <c r="CD30" s="145" t="n">
        <v>0.0009157340233329096</v>
      </c>
      <c r="CE30" s="145" t="n">
        <v>4.389852884323572e-07</v>
      </c>
      <c r="CF30" s="145" t="n">
        <v>0.0001515013468198452</v>
      </c>
      <c r="CG30" s="145" t="n">
        <v>0</v>
      </c>
      <c r="CH30" s="145" t="n">
        <v>0</v>
      </c>
      <c r="CI30" s="145" t="n">
        <v>0</v>
      </c>
      <c r="CJ30" s="145" t="n">
        <v>0</v>
      </c>
      <c r="CK30" s="145" t="n">
        <v>0</v>
      </c>
      <c r="CL30" s="145" t="n">
        <v>0</v>
      </c>
      <c r="CM30" s="145" t="n">
        <v>0</v>
      </c>
      <c r="CN30" s="145" t="n">
        <v>0</v>
      </c>
      <c r="CO30" s="145" t="n">
        <v>0</v>
      </c>
      <c r="CP30" s="145" t="n">
        <v>8.45319598174576e-06</v>
      </c>
      <c r="CQ30" s="145" t="n">
        <v>7.980384764619927e-06</v>
      </c>
      <c r="CR30" s="145" t="n">
        <v>0</v>
      </c>
      <c r="CS30" s="145" t="n">
        <v>5.10945996073891e-07</v>
      </c>
      <c r="CT30" s="145" t="n">
        <v>1.246338898958355e-07</v>
      </c>
      <c r="CU30" s="145" t="n">
        <v>0</v>
      </c>
      <c r="CV30" s="145" t="n">
        <v>0</v>
      </c>
      <c r="CW30" s="145" t="n">
        <v>0</v>
      </c>
      <c r="CX30" s="145" t="n">
        <v>9.832520153306684e-05</v>
      </c>
      <c r="CY30" s="145" t="n">
        <v>0.0002146090659133091</v>
      </c>
      <c r="CZ30" s="145" t="n">
        <v>0.001003023013012422</v>
      </c>
      <c r="DA30" s="145" t="n">
        <v>0.000336970395658408</v>
      </c>
      <c r="DB30" s="145" t="n">
        <v>0</v>
      </c>
      <c r="DC30" s="145" t="n">
        <v>0</v>
      </c>
      <c r="DD30" s="145" t="n">
        <v>0</v>
      </c>
      <c r="DE30" s="145" t="n">
        <v>0</v>
      </c>
      <c r="DF30" s="145" t="n">
        <v>0</v>
      </c>
      <c r="DG30" s="145" t="n">
        <v>0</v>
      </c>
      <c r="DH30" s="145" t="n">
        <v>1.785897499663135e-07</v>
      </c>
      <c r="DI30" s="145" t="n">
        <v>0</v>
      </c>
      <c r="DJ30" s="145" t="n">
        <v>0</v>
      </c>
      <c r="DK30" s="145" t="n">
        <v>0</v>
      </c>
      <c r="DL30" s="145" t="n">
        <v>0</v>
      </c>
      <c r="DM30" s="145" t="n">
        <v>0</v>
      </c>
      <c r="DN30" s="145" t="n">
        <v>0</v>
      </c>
      <c r="DO30" s="145" t="n">
        <v>0</v>
      </c>
      <c r="DP30" s="145" t="n">
        <v>0</v>
      </c>
      <c r="DQ30" s="145" t="n">
        <v>0</v>
      </c>
      <c r="DR30" s="145" t="n">
        <v>0</v>
      </c>
      <c r="DS30" s="145" t="n">
        <v>0</v>
      </c>
      <c r="DT30" s="145" t="n">
        <v>0</v>
      </c>
      <c r="DU30" s="145" t="n">
        <v>0</v>
      </c>
      <c r="DV30" s="145" t="n">
        <v>0</v>
      </c>
      <c r="DW30" s="145" t="n">
        <v>0</v>
      </c>
      <c r="DX30" s="145" t="n">
        <v>0</v>
      </c>
      <c r="DY30" s="145" t="n">
        <v>0</v>
      </c>
      <c r="DZ30" s="145" t="n">
        <v>0</v>
      </c>
      <c r="EA30" s="145" t="n">
        <v>0</v>
      </c>
      <c r="EB30" s="145" t="n">
        <v>0</v>
      </c>
      <c r="EC30" s="145" t="n">
        <v>0</v>
      </c>
      <c r="ED30" s="145" t="n">
        <v>0</v>
      </c>
      <c r="EE30" s="145" t="n">
        <v>0</v>
      </c>
      <c r="EF30" s="145" t="n">
        <v>0</v>
      </c>
      <c r="EG30" s="145" t="n">
        <v>0</v>
      </c>
      <c r="EH30" s="145" t="n">
        <v>0</v>
      </c>
      <c r="EI30" s="145" t="n">
        <v>0</v>
      </c>
      <c r="EJ30" s="145" t="n">
        <v>9.731816502044535e-06</v>
      </c>
      <c r="EK30" s="145" t="n">
        <v>0</v>
      </c>
      <c r="EL30" s="145" t="n">
        <v>0</v>
      </c>
      <c r="EM30" s="145" t="n">
        <v>0</v>
      </c>
      <c r="EN30" s="145" t="n">
        <v>0</v>
      </c>
      <c r="EO30" s="145" t="n">
        <v>0</v>
      </c>
      <c r="EP30" s="145" t="n">
        <v>0</v>
      </c>
      <c r="EQ30" s="145" t="n">
        <v>0</v>
      </c>
      <c r="ER30" s="145" t="n">
        <v>3.722636877982045e-05</v>
      </c>
      <c r="ES30" s="145" t="n">
        <v>0</v>
      </c>
      <c r="ET30" s="145" t="n">
        <v>0</v>
      </c>
      <c r="EU30" s="145" t="n">
        <v>0</v>
      </c>
      <c r="EV30" s="145" t="n">
        <v>1.605734678943649e-06</v>
      </c>
      <c r="EW30" s="145" t="n">
        <v>0</v>
      </c>
      <c r="EX30" s="145" t="n">
        <v>0</v>
      </c>
      <c r="EY30" s="145" t="n">
        <v>0</v>
      </c>
      <c r="EZ30" s="145" t="n">
        <v>0</v>
      </c>
      <c r="FA30" s="145" t="n">
        <v>1.462319214389475e-08</v>
      </c>
      <c r="FB30" s="145" t="n">
        <v>0</v>
      </c>
      <c r="FC30" s="145" t="n">
        <v>1.256737171611828e-08</v>
      </c>
      <c r="FD30" s="145" t="n">
        <v>1.379608170770298e-05</v>
      </c>
      <c r="FE30" s="145" t="n">
        <v>5.094867986891574e-05</v>
      </c>
      <c r="FF30" s="145" t="n">
        <v>0</v>
      </c>
      <c r="FG30" s="145" t="n">
        <v>0</v>
      </c>
      <c r="FH30" s="145" t="n">
        <v>7.561235992904839e-08</v>
      </c>
      <c r="FI30" s="145" t="n">
        <v>3.775496231815469e-06</v>
      </c>
      <c r="FJ30" s="145" t="n">
        <v>0</v>
      </c>
      <c r="FK30" s="145" t="n">
        <v>2.012866241012552e-05</v>
      </c>
      <c r="FL30" s="146" t="n">
        <v>0.000223430742786032</v>
      </c>
    </row>
    <row r="31" ht="13.5" customHeight="1" s="93">
      <c r="A31" s="14" t="inlineStr">
        <is>
          <t>112</t>
        </is>
      </c>
      <c r="B31" s="131" t="inlineStr">
        <is>
          <t>섬유직물</t>
        </is>
      </c>
      <c r="C31" s="145" t="n">
        <v>1.088665814260433e-05</v>
      </c>
      <c r="D31" s="145" t="n">
        <v>6.794693123842752e-07</v>
      </c>
      <c r="E31" s="145" t="n">
        <v>9.892561832221162e-07</v>
      </c>
      <c r="F31" s="145" t="n">
        <v>1.95859376101709e-06</v>
      </c>
      <c r="G31" s="145" t="n">
        <v>7.14311826995048e-05</v>
      </c>
      <c r="H31" s="145" t="n">
        <v>1.71046131825938e-06</v>
      </c>
      <c r="I31" s="145" t="n">
        <v>6.040505849784305e-06</v>
      </c>
      <c r="J31" s="145" t="n">
        <v>-2.23452733980241e-05</v>
      </c>
      <c r="K31" s="145" t="n">
        <v>2.831517622657804e-05</v>
      </c>
      <c r="L31" s="145" t="n">
        <v>0</v>
      </c>
      <c r="M31" s="145" t="n">
        <v>0</v>
      </c>
      <c r="N31" s="145" t="n">
        <v>5.48374013926415e-06</v>
      </c>
      <c r="O31" s="145" t="n">
        <v>5.0496324412151e-06</v>
      </c>
      <c r="P31" s="145" t="n">
        <v>7.805719708407023e-05</v>
      </c>
      <c r="Q31" s="145" t="n">
        <v>0</v>
      </c>
      <c r="R31" s="145" t="n">
        <v>4.160358430880199e-05</v>
      </c>
      <c r="S31" s="145" t="n">
        <v>4.102791895180779e-06</v>
      </c>
      <c r="T31" s="145" t="n">
        <v>-1.038768866720696e-05</v>
      </c>
      <c r="U31" s="145" t="n">
        <v>0.0001042965022910212</v>
      </c>
      <c r="V31" s="145" t="n">
        <v>3.739732474015193e-06</v>
      </c>
      <c r="W31" s="145" t="n">
        <v>2.773658381440897e-06</v>
      </c>
      <c r="X31" s="145" t="n">
        <v>5.047287716448101e-06</v>
      </c>
      <c r="Y31" s="145" t="n">
        <v>0</v>
      </c>
      <c r="Z31" s="145" t="n">
        <v>-0.0001775737252651382</v>
      </c>
      <c r="AA31" s="145" t="n">
        <v>0.01009728208219157</v>
      </c>
      <c r="AB31" s="145" t="n">
        <v>-0.0005779495049327692</v>
      </c>
      <c r="AC31" s="145" t="n">
        <v>0.05862155123197104</v>
      </c>
      <c r="AD31" s="145" t="n">
        <v>0.06232737051381669</v>
      </c>
      <c r="AE31" s="145" t="n">
        <v>0.01779242375019449</v>
      </c>
      <c r="AF31" s="145" t="n">
        <v>8.810870143419556e-05</v>
      </c>
      <c r="AG31" s="145" t="n">
        <v>0.003188608155160326</v>
      </c>
      <c r="AH31" s="145" t="n">
        <v>0</v>
      </c>
      <c r="AI31" s="145" t="n">
        <v>0.002612901566014648</v>
      </c>
      <c r="AJ31" s="145" t="n">
        <v>0.0004172026976468566</v>
      </c>
      <c r="AK31" s="145" t="n">
        <v>0.00236292276434047</v>
      </c>
      <c r="AL31" s="145" t="n">
        <v>0</v>
      </c>
      <c r="AM31" s="145" t="n">
        <v>8.245032110869905e-06</v>
      </c>
      <c r="AN31" s="145" t="n">
        <v>2.811938423451393e-06</v>
      </c>
      <c r="AO31" s="145" t="n">
        <v>7.045103535624349e-07</v>
      </c>
      <c r="AP31" s="145" t="n">
        <v>1.149498588715602e-06</v>
      </c>
      <c r="AQ31" s="145" t="n">
        <v>-1.451552128229816e-05</v>
      </c>
      <c r="AR31" s="145" t="n">
        <v>-0.00186442457659891</v>
      </c>
      <c r="AS31" s="145" t="n">
        <v>0.0003346282604997673</v>
      </c>
      <c r="AT31" s="145" t="n">
        <v>4.291695594800011e-05</v>
      </c>
      <c r="AU31" s="145" t="n">
        <v>0.0001790512037787589</v>
      </c>
      <c r="AV31" s="145" t="n">
        <v>0.0002064592472645317</v>
      </c>
      <c r="AW31" s="145" t="n">
        <v>2.344430580563362e-05</v>
      </c>
      <c r="AX31" s="145" t="n">
        <v>0.00625845075615934</v>
      </c>
      <c r="AY31" s="145" t="n">
        <v>0.0007885512470962544</v>
      </c>
      <c r="AZ31" s="145" t="n">
        <v>1.125368127774032e-05</v>
      </c>
      <c r="BA31" s="145" t="n">
        <v>0.01705801819556309</v>
      </c>
      <c r="BB31" s="145" t="n">
        <v>0.0004165824336722038</v>
      </c>
      <c r="BC31" s="145" t="n">
        <v>0.0004593647811662066</v>
      </c>
      <c r="BD31" s="145" t="n">
        <v>6.428234864560305e-07</v>
      </c>
      <c r="BE31" s="145" t="n">
        <v>2.926147577326915e-06</v>
      </c>
      <c r="BF31" s="145" t="n">
        <v>0.008428857463799896</v>
      </c>
      <c r="BG31" s="145" t="n">
        <v>2.162319251733747e-07</v>
      </c>
      <c r="BH31" s="145" t="n">
        <v>1.132676021412896e-05</v>
      </c>
      <c r="BI31" s="145" t="n">
        <v>3.094437210681725e-06</v>
      </c>
      <c r="BJ31" s="145" t="n">
        <v>1.377826480975773e-06</v>
      </c>
      <c r="BK31" s="145" t="n">
        <v>5.55889792872066e-07</v>
      </c>
      <c r="BL31" s="145" t="n">
        <v>2.286238628697136e-05</v>
      </c>
      <c r="BM31" s="145" t="n">
        <v>1.512371648670939e-05</v>
      </c>
      <c r="BN31" s="145" t="n">
        <v>7.674865674500965e-06</v>
      </c>
      <c r="BO31" s="145" t="n">
        <v>0.002190711371371664</v>
      </c>
      <c r="BP31" s="145" t="n">
        <v>0.0005684868548937802</v>
      </c>
      <c r="BQ31" s="145" t="n">
        <v>0.0002540911857931773</v>
      </c>
      <c r="BR31" s="145" t="n">
        <v>2.296669754787958e-07</v>
      </c>
      <c r="BS31" s="145" t="n">
        <v>1.434358953109212e-05</v>
      </c>
      <c r="BT31" s="145" t="n">
        <v>0.0144500322702264</v>
      </c>
      <c r="BU31" s="145" t="n">
        <v>2.886541769612473e-05</v>
      </c>
      <c r="BV31" s="145" t="n">
        <v>1.514436096035878e-05</v>
      </c>
      <c r="BW31" s="145" t="n">
        <v>2.159099143019876e-06</v>
      </c>
      <c r="BX31" s="145" t="n">
        <v>5.571043572524542e-06</v>
      </c>
      <c r="BY31" s="145" t="n">
        <v>6.91221657695104e-05</v>
      </c>
      <c r="BZ31" s="145" t="n">
        <v>2.439847972447235e-05</v>
      </c>
      <c r="CA31" s="145" t="n">
        <v>1.080425656086284e-05</v>
      </c>
      <c r="CB31" s="145" t="n">
        <v>6.051425067583806e-05</v>
      </c>
      <c r="CC31" s="145" t="n">
        <v>3.470629557190301e-05</v>
      </c>
      <c r="CD31" s="145" t="n">
        <v>2.919314199361462e-05</v>
      </c>
      <c r="CE31" s="145" t="n">
        <v>0.0001162823252914155</v>
      </c>
      <c r="CF31" s="145" t="n">
        <v>0.0001844215459110424</v>
      </c>
      <c r="CG31" s="145" t="n">
        <v>5.578984250746244e-06</v>
      </c>
      <c r="CH31" s="145" t="n">
        <v>1.05820841686881e-06</v>
      </c>
      <c r="CI31" s="145" t="n">
        <v>1.175718233618785e-05</v>
      </c>
      <c r="CJ31" s="145" t="n">
        <v>1.960300891107547e-05</v>
      </c>
      <c r="CK31" s="145" t="n">
        <v>0.0001395943732662086</v>
      </c>
      <c r="CL31" s="145" t="n">
        <v>9.977575740221651e-06</v>
      </c>
      <c r="CM31" s="145" t="n">
        <v>1.227163641977726e-05</v>
      </c>
      <c r="CN31" s="145" t="n">
        <v>1.00875590609929e-05</v>
      </c>
      <c r="CO31" s="145" t="n">
        <v>0.0001028137841922307</v>
      </c>
      <c r="CP31" s="145" t="n">
        <v>1.084988756277713e-05</v>
      </c>
      <c r="CQ31" s="145" t="n">
        <v>6.512727796413964e-06</v>
      </c>
      <c r="CR31" s="145" t="n">
        <v>9.803968433091577e-06</v>
      </c>
      <c r="CS31" s="145" t="n">
        <v>7.664189941108364e-07</v>
      </c>
      <c r="CT31" s="145" t="n">
        <v>0.0004360082949462251</v>
      </c>
      <c r="CU31" s="145" t="n">
        <v>1.240488767542602e-05</v>
      </c>
      <c r="CV31" s="145" t="n">
        <v>6.706981807826887e-05</v>
      </c>
      <c r="CW31" s="145" t="n">
        <v>4.580501362446089e-05</v>
      </c>
      <c r="CX31" s="145" t="n">
        <v>0.01289739955599116</v>
      </c>
      <c r="CY31" s="145" t="n">
        <v>0.007781934247457538</v>
      </c>
      <c r="CZ31" s="145" t="n">
        <v>0.01767206644229219</v>
      </c>
      <c r="DA31" s="145" t="n">
        <v>0.001383637186677804</v>
      </c>
      <c r="DB31" s="145" t="n">
        <v>2.963883859973836e-07</v>
      </c>
      <c r="DC31" s="145" t="n">
        <v>0</v>
      </c>
      <c r="DD31" s="145" t="n">
        <v>-5.634383361190142e-06</v>
      </c>
      <c r="DE31" s="145" t="n">
        <v>0</v>
      </c>
      <c r="DF31" s="145" t="n">
        <v>-0.0002743672637565919</v>
      </c>
      <c r="DG31" s="145" t="n">
        <v>2.668833322648709e-05</v>
      </c>
      <c r="DH31" s="145" t="n">
        <v>8.036538748484107e-07</v>
      </c>
      <c r="DI31" s="145" t="n">
        <v>6.228785121563245e-06</v>
      </c>
      <c r="DJ31" s="145" t="n">
        <v>4.78113909475522e-08</v>
      </c>
      <c r="DK31" s="145" t="n">
        <v>8.42072616518544e-06</v>
      </c>
      <c r="DL31" s="145" t="n">
        <v>4.961665133340964e-05</v>
      </c>
      <c r="DM31" s="145" t="n">
        <v>2.232204359526681e-05</v>
      </c>
      <c r="DN31" s="145" t="n">
        <v>2.190951612530275e-06</v>
      </c>
      <c r="DO31" s="145" t="n">
        <v>1.064698797529178e-06</v>
      </c>
      <c r="DP31" s="145" t="n">
        <v>1.712061740783292e-05</v>
      </c>
      <c r="DQ31" s="145" t="n">
        <v>6.342432228891783e-07</v>
      </c>
      <c r="DR31" s="145" t="n">
        <v>2.870080749570833e-07</v>
      </c>
      <c r="DS31" s="145" t="n">
        <v>2.600253597936822e-05</v>
      </c>
      <c r="DT31" s="145" t="n">
        <v>1.825710717232281e-07</v>
      </c>
      <c r="DU31" s="145" t="n">
        <v>9.164683228738522e-07</v>
      </c>
      <c r="DV31" s="145" t="n">
        <v>3.852676229437143e-05</v>
      </c>
      <c r="DW31" s="145" t="n">
        <v>0.000203666955110039</v>
      </c>
      <c r="DX31" s="145" t="n">
        <v>9.454238573399268e-06</v>
      </c>
      <c r="DY31" s="145" t="n">
        <v>-3.442016094734874e-05</v>
      </c>
      <c r="DZ31" s="145" t="n">
        <v>4.654041561935649e-06</v>
      </c>
      <c r="EA31" s="145" t="n">
        <v>1.759777326817692e-05</v>
      </c>
      <c r="EB31" s="145" t="n">
        <v>0.0002311969086627836</v>
      </c>
      <c r="EC31" s="145" t="n">
        <v>-2.232293162400186e-06</v>
      </c>
      <c r="ED31" s="145" t="n">
        <v>2.717129992460555e-06</v>
      </c>
      <c r="EE31" s="145" t="n">
        <v>1.69622364640929e-07</v>
      </c>
      <c r="EF31" s="145" t="n">
        <v>0</v>
      </c>
      <c r="EG31" s="145" t="n">
        <v>0</v>
      </c>
      <c r="EH31" s="145" t="n">
        <v>0</v>
      </c>
      <c r="EI31" s="145" t="n">
        <v>5.642244462278116e-07</v>
      </c>
      <c r="EJ31" s="145" t="n">
        <v>0.0001674079498277236</v>
      </c>
      <c r="EK31" s="145" t="n">
        <v>0</v>
      </c>
      <c r="EL31" s="145" t="n">
        <v>0</v>
      </c>
      <c r="EM31" s="145" t="n">
        <v>0</v>
      </c>
      <c r="EN31" s="145" t="n">
        <v>0</v>
      </c>
      <c r="EO31" s="145" t="n">
        <v>0</v>
      </c>
      <c r="EP31" s="145" t="n">
        <v>1.597787675793451e-07</v>
      </c>
      <c r="EQ31" s="145" t="n">
        <v>0</v>
      </c>
      <c r="ER31" s="145" t="n">
        <v>0.0002618183956334302</v>
      </c>
      <c r="ES31" s="145" t="n">
        <v>0</v>
      </c>
      <c r="ET31" s="145" t="n">
        <v>0</v>
      </c>
      <c r="EU31" s="145" t="n">
        <v>0</v>
      </c>
      <c r="EV31" s="145" t="n">
        <v>2.426055656230078e-05</v>
      </c>
      <c r="EW31" s="145" t="n">
        <v>2.600815407646605e-06</v>
      </c>
      <c r="EX31" s="145" t="n">
        <v>2.19202040274137e-07</v>
      </c>
      <c r="EY31" s="145" t="n">
        <v>5.946622718041347e-07</v>
      </c>
      <c r="EZ31" s="145" t="n">
        <v>2.995780875360958e-06</v>
      </c>
      <c r="FA31" s="145" t="n">
        <v>5.074247673931476e-06</v>
      </c>
      <c r="FB31" s="145" t="n">
        <v>0</v>
      </c>
      <c r="FC31" s="145" t="n">
        <v>4.486551702654226e-06</v>
      </c>
      <c r="FD31" s="145" t="n">
        <v>0.0002025087720693249</v>
      </c>
      <c r="FE31" s="145" t="n">
        <v>0.002740360608327593</v>
      </c>
      <c r="FF31" s="145" t="n">
        <v>0.0002938529469528579</v>
      </c>
      <c r="FG31" s="145" t="n">
        <v>-4.522364059351506e-06</v>
      </c>
      <c r="FH31" s="145" t="n">
        <v>0</v>
      </c>
      <c r="FI31" s="145" t="n">
        <v>-1.746831707255467e-05</v>
      </c>
      <c r="FJ31" s="145" t="n">
        <v>0.000172296448017314</v>
      </c>
      <c r="FK31" s="145" t="n">
        <v>0.0002932746113155288</v>
      </c>
      <c r="FL31" s="146" t="n">
        <v>0.0008074248178727058</v>
      </c>
    </row>
    <row r="32" ht="13.5" customHeight="1" s="93">
      <c r="A32" s="14" t="inlineStr">
        <is>
          <t>113</t>
        </is>
      </c>
      <c r="B32" s="131" t="inlineStr">
        <is>
          <t>섬유표백 및 염색 임가공</t>
        </is>
      </c>
      <c r="C32" s="145" t="n">
        <v>0</v>
      </c>
      <c r="D32" s="145" t="n">
        <v>0</v>
      </c>
      <c r="E32" s="145" t="n">
        <v>0</v>
      </c>
      <c r="F32" s="145" t="n">
        <v>0</v>
      </c>
      <c r="G32" s="145" t="n">
        <v>0</v>
      </c>
      <c r="H32" s="145" t="n">
        <v>0</v>
      </c>
      <c r="I32" s="145" t="n">
        <v>0</v>
      </c>
      <c r="J32" s="145" t="n">
        <v>0</v>
      </c>
      <c r="K32" s="145" t="n">
        <v>0</v>
      </c>
      <c r="L32" s="145" t="n">
        <v>0</v>
      </c>
      <c r="M32" s="145" t="n">
        <v>0</v>
      </c>
      <c r="N32" s="145" t="n">
        <v>0</v>
      </c>
      <c r="O32" s="145" t="n">
        <v>0</v>
      </c>
      <c r="P32" s="145" t="n">
        <v>0</v>
      </c>
      <c r="Q32" s="145" t="n">
        <v>0</v>
      </c>
      <c r="R32" s="145" t="n">
        <v>0</v>
      </c>
      <c r="S32" s="145" t="n">
        <v>0</v>
      </c>
      <c r="T32" s="145" t="n">
        <v>0</v>
      </c>
      <c r="U32" s="145" t="n">
        <v>0</v>
      </c>
      <c r="V32" s="145" t="n">
        <v>0</v>
      </c>
      <c r="W32" s="145" t="n">
        <v>0</v>
      </c>
      <c r="X32" s="145" t="n">
        <v>0</v>
      </c>
      <c r="Y32" s="145" t="n">
        <v>0</v>
      </c>
      <c r="Z32" s="145" t="n">
        <v>0.043644104509429</v>
      </c>
      <c r="AA32" s="145" t="n">
        <v>0.07843391000336515</v>
      </c>
      <c r="AB32" s="145" t="n">
        <v>0</v>
      </c>
      <c r="AC32" s="145" t="n">
        <v>0.04286329386753072</v>
      </c>
      <c r="AD32" s="145" t="n">
        <v>0.01538091436076827</v>
      </c>
      <c r="AE32" s="145" t="n">
        <v>0.0005634571612909111</v>
      </c>
      <c r="AF32" s="145" t="n">
        <v>0</v>
      </c>
      <c r="AG32" s="145" t="n">
        <v>0</v>
      </c>
      <c r="AH32" s="145" t="n">
        <v>0</v>
      </c>
      <c r="AI32" s="145" t="n">
        <v>0</v>
      </c>
      <c r="AJ32" s="145" t="n">
        <v>0</v>
      </c>
      <c r="AK32" s="145" t="n">
        <v>0</v>
      </c>
      <c r="AL32" s="145" t="n">
        <v>0</v>
      </c>
      <c r="AM32" s="145" t="n">
        <v>0</v>
      </c>
      <c r="AN32" s="145" t="n">
        <v>0</v>
      </c>
      <c r="AO32" s="145" t="n">
        <v>0</v>
      </c>
      <c r="AP32" s="145" t="n">
        <v>0</v>
      </c>
      <c r="AQ32" s="145" t="n">
        <v>0</v>
      </c>
      <c r="AR32" s="145" t="n">
        <v>0</v>
      </c>
      <c r="AS32" s="145" t="n">
        <v>0</v>
      </c>
      <c r="AT32" s="145" t="n">
        <v>0</v>
      </c>
      <c r="AU32" s="145" t="n">
        <v>0</v>
      </c>
      <c r="AV32" s="145" t="n">
        <v>0</v>
      </c>
      <c r="AW32" s="145" t="n">
        <v>3.940219463131702e-08</v>
      </c>
      <c r="AX32" s="145" t="n">
        <v>2.219289951453298e-05</v>
      </c>
      <c r="AY32" s="145" t="n">
        <v>0</v>
      </c>
      <c r="AZ32" s="145" t="n">
        <v>0</v>
      </c>
      <c r="BA32" s="145" t="n">
        <v>0</v>
      </c>
      <c r="BB32" s="145" t="n">
        <v>0</v>
      </c>
      <c r="BC32" s="145" t="n">
        <v>0</v>
      </c>
      <c r="BD32" s="145" t="n">
        <v>0</v>
      </c>
      <c r="BE32" s="145" t="n">
        <v>0</v>
      </c>
      <c r="BF32" s="145" t="n">
        <v>0</v>
      </c>
      <c r="BG32" s="145" t="n">
        <v>0</v>
      </c>
      <c r="BH32" s="145" t="n">
        <v>0</v>
      </c>
      <c r="BI32" s="145" t="n">
        <v>0</v>
      </c>
      <c r="BJ32" s="145" t="n">
        <v>0</v>
      </c>
      <c r="BK32" s="145" t="n">
        <v>0</v>
      </c>
      <c r="BL32" s="145" t="n">
        <v>0</v>
      </c>
      <c r="BM32" s="145" t="n">
        <v>0</v>
      </c>
      <c r="BN32" s="145" t="n">
        <v>0</v>
      </c>
      <c r="BO32" s="145" t="n">
        <v>0</v>
      </c>
      <c r="BP32" s="145" t="n">
        <v>0</v>
      </c>
      <c r="BQ32" s="145" t="n">
        <v>0</v>
      </c>
      <c r="BR32" s="145" t="n">
        <v>0</v>
      </c>
      <c r="BS32" s="145" t="n">
        <v>0</v>
      </c>
      <c r="BT32" s="145" t="n">
        <v>0</v>
      </c>
      <c r="BU32" s="145" t="n">
        <v>0</v>
      </c>
      <c r="BV32" s="145" t="n">
        <v>0</v>
      </c>
      <c r="BW32" s="145" t="n">
        <v>0</v>
      </c>
      <c r="BX32" s="145" t="n">
        <v>0</v>
      </c>
      <c r="BY32" s="145" t="n">
        <v>0</v>
      </c>
      <c r="BZ32" s="145" t="n">
        <v>0</v>
      </c>
      <c r="CA32" s="145" t="n">
        <v>0</v>
      </c>
      <c r="CB32" s="145" t="n">
        <v>0</v>
      </c>
      <c r="CC32" s="145" t="n">
        <v>0</v>
      </c>
      <c r="CD32" s="145" t="n">
        <v>0</v>
      </c>
      <c r="CE32" s="145" t="n">
        <v>0</v>
      </c>
      <c r="CF32" s="145" t="n">
        <v>0</v>
      </c>
      <c r="CG32" s="145" t="n">
        <v>0</v>
      </c>
      <c r="CH32" s="145" t="n">
        <v>0</v>
      </c>
      <c r="CI32" s="145" t="n">
        <v>0</v>
      </c>
      <c r="CJ32" s="145" t="n">
        <v>0</v>
      </c>
      <c r="CK32" s="145" t="n">
        <v>0</v>
      </c>
      <c r="CL32" s="145" t="n">
        <v>0</v>
      </c>
      <c r="CM32" s="145" t="n">
        <v>0</v>
      </c>
      <c r="CN32" s="145" t="n">
        <v>0</v>
      </c>
      <c r="CO32" s="145" t="n">
        <v>0</v>
      </c>
      <c r="CP32" s="145" t="n">
        <v>0</v>
      </c>
      <c r="CQ32" s="145" t="n">
        <v>0</v>
      </c>
      <c r="CR32" s="145" t="n">
        <v>0</v>
      </c>
      <c r="CS32" s="145" t="n">
        <v>0</v>
      </c>
      <c r="CT32" s="145" t="n">
        <v>0</v>
      </c>
      <c r="CU32" s="145" t="n">
        <v>0</v>
      </c>
      <c r="CV32" s="145" t="n">
        <v>0</v>
      </c>
      <c r="CW32" s="145" t="n">
        <v>0</v>
      </c>
      <c r="CX32" s="145" t="n">
        <v>5.263421949947769e-05</v>
      </c>
      <c r="CY32" s="145" t="n">
        <v>0</v>
      </c>
      <c r="CZ32" s="145" t="n">
        <v>0.0002838642697672495</v>
      </c>
      <c r="DA32" s="145" t="n">
        <v>0.000269797775786009</v>
      </c>
      <c r="DB32" s="145" t="n">
        <v>0</v>
      </c>
      <c r="DC32" s="145" t="n">
        <v>0</v>
      </c>
      <c r="DD32" s="145" t="n">
        <v>0</v>
      </c>
      <c r="DE32" s="145" t="n">
        <v>0</v>
      </c>
      <c r="DF32" s="145" t="n">
        <v>0</v>
      </c>
      <c r="DG32" s="145" t="n">
        <v>0</v>
      </c>
      <c r="DH32" s="145" t="n">
        <v>0</v>
      </c>
      <c r="DI32" s="145" t="n">
        <v>0</v>
      </c>
      <c r="DJ32" s="145" t="n">
        <v>0</v>
      </c>
      <c r="DK32" s="145" t="n">
        <v>0</v>
      </c>
      <c r="DL32" s="145" t="n">
        <v>0</v>
      </c>
      <c r="DM32" s="145" t="n">
        <v>0</v>
      </c>
      <c r="DN32" s="145" t="n">
        <v>0</v>
      </c>
      <c r="DO32" s="145" t="n">
        <v>0</v>
      </c>
      <c r="DP32" s="145" t="n">
        <v>0</v>
      </c>
      <c r="DQ32" s="145" t="n">
        <v>0</v>
      </c>
      <c r="DR32" s="145" t="n">
        <v>0</v>
      </c>
      <c r="DS32" s="145" t="n">
        <v>0</v>
      </c>
      <c r="DT32" s="145" t="n">
        <v>0</v>
      </c>
      <c r="DU32" s="145" t="n">
        <v>0</v>
      </c>
      <c r="DV32" s="145" t="n">
        <v>0</v>
      </c>
      <c r="DW32" s="145" t="n">
        <v>0</v>
      </c>
      <c r="DX32" s="145" t="n">
        <v>0</v>
      </c>
      <c r="DY32" s="145" t="n">
        <v>0</v>
      </c>
      <c r="DZ32" s="145" t="n">
        <v>0</v>
      </c>
      <c r="EA32" s="145" t="n">
        <v>0</v>
      </c>
      <c r="EB32" s="145" t="n">
        <v>0</v>
      </c>
      <c r="EC32" s="145" t="n">
        <v>0</v>
      </c>
      <c r="ED32" s="145" t="n">
        <v>0</v>
      </c>
      <c r="EE32" s="145" t="n">
        <v>0</v>
      </c>
      <c r="EF32" s="145" t="n">
        <v>0</v>
      </c>
      <c r="EG32" s="145" t="n">
        <v>0</v>
      </c>
      <c r="EH32" s="145" t="n">
        <v>0</v>
      </c>
      <c r="EI32" s="145" t="n">
        <v>0</v>
      </c>
      <c r="EJ32" s="145" t="n">
        <v>0</v>
      </c>
      <c r="EK32" s="145" t="n">
        <v>0</v>
      </c>
      <c r="EL32" s="145" t="n">
        <v>0</v>
      </c>
      <c r="EM32" s="145" t="n">
        <v>0</v>
      </c>
      <c r="EN32" s="145" t="n">
        <v>0</v>
      </c>
      <c r="EO32" s="145" t="n">
        <v>0</v>
      </c>
      <c r="EP32" s="145" t="n">
        <v>0</v>
      </c>
      <c r="EQ32" s="145" t="n">
        <v>0</v>
      </c>
      <c r="ER32" s="145" t="n">
        <v>0</v>
      </c>
      <c r="ES32" s="145" t="n">
        <v>0</v>
      </c>
      <c r="ET32" s="145" t="n">
        <v>0</v>
      </c>
      <c r="EU32" s="145" t="n">
        <v>0</v>
      </c>
      <c r="EV32" s="145" t="n">
        <v>0</v>
      </c>
      <c r="EW32" s="145" t="n">
        <v>0</v>
      </c>
      <c r="EX32" s="145" t="n">
        <v>0</v>
      </c>
      <c r="EY32" s="145" t="n">
        <v>0</v>
      </c>
      <c r="EZ32" s="145" t="n">
        <v>0</v>
      </c>
      <c r="FA32" s="145" t="n">
        <v>7.872151770796672e-06</v>
      </c>
      <c r="FB32" s="145" t="n">
        <v>0</v>
      </c>
      <c r="FC32" s="145" t="n">
        <v>0</v>
      </c>
      <c r="FD32" s="145" t="n">
        <v>0</v>
      </c>
      <c r="FE32" s="145" t="n">
        <v>0</v>
      </c>
      <c r="FF32" s="145" t="n">
        <v>0</v>
      </c>
      <c r="FG32" s="145" t="n">
        <v>0</v>
      </c>
      <c r="FH32" s="145" t="n">
        <v>0</v>
      </c>
      <c r="FI32" s="145" t="n">
        <v>0</v>
      </c>
      <c r="FJ32" s="145" t="n">
        <v>0</v>
      </c>
      <c r="FK32" s="145" t="n">
        <v>7.246318467645188e-06</v>
      </c>
      <c r="FL32" s="146" t="n">
        <v>0.000360063160985518</v>
      </c>
    </row>
    <row r="33" ht="13.5" customHeight="1" s="93">
      <c r="A33" s="14" t="inlineStr">
        <is>
          <t>114</t>
        </is>
      </c>
      <c r="B33" s="131" t="inlineStr">
        <is>
          <t>직물제품</t>
        </is>
      </c>
      <c r="C33" s="145" t="n">
        <v>0.005085979292621242</v>
      </c>
      <c r="D33" s="145" t="n">
        <v>0.00179689906343224</v>
      </c>
      <c r="E33" s="145" t="n">
        <v>0.003373858212879027</v>
      </c>
      <c r="F33" s="145" t="n">
        <v>0.0002744642723771949</v>
      </c>
      <c r="G33" s="145" t="n">
        <v>0.0020126749486912</v>
      </c>
      <c r="H33" s="145" t="n">
        <v>0.00292488885422354</v>
      </c>
      <c r="I33" s="145" t="n">
        <v>0.03801280428800657</v>
      </c>
      <c r="J33" s="145" t="n">
        <v>0.001715540344751528</v>
      </c>
      <c r="K33" s="145" t="n">
        <v>0.0002548365860392023</v>
      </c>
      <c r="L33" s="145" t="n">
        <v>0</v>
      </c>
      <c r="M33" s="145" t="n">
        <v>0.0001686198465559396</v>
      </c>
      <c r="N33" s="145" t="n">
        <v>0.001472612716564894</v>
      </c>
      <c r="O33" s="145" t="n">
        <v>7.19077560869111e-05</v>
      </c>
      <c r="P33" s="145" t="n">
        <v>0.001488539015658025</v>
      </c>
      <c r="Q33" s="145" t="n">
        <v>0.0002533909388166196</v>
      </c>
      <c r="R33" s="145" t="n">
        <v>0.00169368437896188</v>
      </c>
      <c r="S33" s="145" t="n">
        <v>3.610456867759085e-05</v>
      </c>
      <c r="T33" s="145" t="n">
        <v>0.000159775636312477</v>
      </c>
      <c r="U33" s="145" t="n">
        <v>8.308118131576312e-05</v>
      </c>
      <c r="V33" s="145" t="n">
        <v>0.0001126745203461352</v>
      </c>
      <c r="W33" s="145" t="n">
        <v>3.235934778347713e-05</v>
      </c>
      <c r="X33" s="145" t="n">
        <v>1.793397975844325e-05</v>
      </c>
      <c r="Y33" s="145" t="n">
        <v>0.0009491737895416736</v>
      </c>
      <c r="Z33" s="145" t="n">
        <v>0.0004396450927458131</v>
      </c>
      <c r="AA33" s="145" t="n">
        <v>0.001905223574981478</v>
      </c>
      <c r="AB33" s="145" t="n">
        <v>0.003027922902729584</v>
      </c>
      <c r="AC33" s="145" t="n">
        <v>0.05165277942726313</v>
      </c>
      <c r="AD33" s="145" t="n">
        <v>0.007944661882683723</v>
      </c>
      <c r="AE33" s="145" t="n">
        <v>0.01267898982660167</v>
      </c>
      <c r="AF33" s="145" t="n">
        <v>0.0008370326636248579</v>
      </c>
      <c r="AG33" s="145" t="n">
        <v>0.0002209619449351083</v>
      </c>
      <c r="AH33" s="145" t="n">
        <v>0.04685969174399618</v>
      </c>
      <c r="AI33" s="145" t="n">
        <v>0.007340007545402726</v>
      </c>
      <c r="AJ33" s="145" t="n">
        <v>0.004450766265944755</v>
      </c>
      <c r="AK33" s="145" t="n">
        <v>0.002198400716978233</v>
      </c>
      <c r="AL33" s="145" t="n">
        <v>0.004344538250375511</v>
      </c>
      <c r="AM33" s="145" t="n">
        <v>8.201952117257233e-05</v>
      </c>
      <c r="AN33" s="145" t="n">
        <v>0.0002448549457959213</v>
      </c>
      <c r="AO33" s="145" t="n">
        <v>2.769769408542684e-05</v>
      </c>
      <c r="AP33" s="145" t="n">
        <v>5.510096495908485e-05</v>
      </c>
      <c r="AQ33" s="145" t="n">
        <v>0.0001868499253722633</v>
      </c>
      <c r="AR33" s="145" t="n">
        <v>1.056421892647048e-05</v>
      </c>
      <c r="AS33" s="145" t="n">
        <v>0.0002110846917283793</v>
      </c>
      <c r="AT33" s="145" t="n">
        <v>0.0004689934014858031</v>
      </c>
      <c r="AU33" s="145" t="n">
        <v>0.0001736991297527634</v>
      </c>
      <c r="AV33" s="145" t="n">
        <v>0.0001100415331856771</v>
      </c>
      <c r="AW33" s="145" t="n">
        <v>6.225546751748088e-05</v>
      </c>
      <c r="AX33" s="145" t="n">
        <v>0.00608271272411842</v>
      </c>
      <c r="AY33" s="145" t="n">
        <v>0.001873177013463865</v>
      </c>
      <c r="AZ33" s="145" t="n">
        <v>0.02872151296079853</v>
      </c>
      <c r="BA33" s="145" t="n">
        <v>0.002276286520281752</v>
      </c>
      <c r="BB33" s="145" t="n">
        <v>0.0007396019560780484</v>
      </c>
      <c r="BC33" s="145" t="n">
        <v>0.000392153886930679</v>
      </c>
      <c r="BD33" s="145" t="n">
        <v>6.942493653725131e-05</v>
      </c>
      <c r="BE33" s="145" t="n">
        <v>0.0001121176545417892</v>
      </c>
      <c r="BF33" s="145" t="n">
        <v>0.0004315241148087207</v>
      </c>
      <c r="BG33" s="145" t="n">
        <v>3.675942727947371e-06</v>
      </c>
      <c r="BH33" s="145" t="n">
        <v>0.0009331748525585141</v>
      </c>
      <c r="BI33" s="145" t="n">
        <v>6.343596281897536e-05</v>
      </c>
      <c r="BJ33" s="145" t="n">
        <v>7.19844039040404e-06</v>
      </c>
      <c r="BK33" s="145" t="n">
        <v>6.083904955322057e-05</v>
      </c>
      <c r="BL33" s="145" t="n">
        <v>0.0001358689036900103</v>
      </c>
      <c r="BM33" s="145" t="n">
        <v>0.0003746324007682336</v>
      </c>
      <c r="BN33" s="145" t="n">
        <v>0.0003018371172467739</v>
      </c>
      <c r="BO33" s="145" t="n">
        <v>0.002279314303306301</v>
      </c>
      <c r="BP33" s="145" t="n">
        <v>0.0004102614859730956</v>
      </c>
      <c r="BQ33" s="145" t="n">
        <v>0.0008335982216946417</v>
      </c>
      <c r="BR33" s="145" t="n">
        <v>1.963652640343704e-06</v>
      </c>
      <c r="BS33" s="145" t="n">
        <v>2.728195284766864e-05</v>
      </c>
      <c r="BT33" s="145" t="n">
        <v>0.0002122805784358206</v>
      </c>
      <c r="BU33" s="145" t="n">
        <v>8.604500379209402e-05</v>
      </c>
      <c r="BV33" s="145" t="n">
        <v>3.028872192071755e-06</v>
      </c>
      <c r="BW33" s="145" t="n">
        <v>7.170586144708212e-06</v>
      </c>
      <c r="BX33" s="145" t="n">
        <v>6.592401560820707e-05</v>
      </c>
      <c r="BY33" s="145" t="n">
        <v>4.555936151019379e-05</v>
      </c>
      <c r="BZ33" s="145" t="n">
        <v>1.720405621597409e-05</v>
      </c>
      <c r="CA33" s="145" t="n">
        <v>9.152874257251281e-05</v>
      </c>
      <c r="CB33" s="145" t="n">
        <v>0.0002481275475973739</v>
      </c>
      <c r="CC33" s="145" t="n">
        <v>1.275966748967022e-05</v>
      </c>
      <c r="CD33" s="145" t="n">
        <v>0.0005136774301836592</v>
      </c>
      <c r="CE33" s="145" t="n">
        <v>0.0002044695921231601</v>
      </c>
      <c r="CF33" s="145" t="n">
        <v>0.0001818065041124098</v>
      </c>
      <c r="CG33" s="145" t="n">
        <v>0.000203578229228211</v>
      </c>
      <c r="CH33" s="145" t="n">
        <v>0.0001343924689423388</v>
      </c>
      <c r="CI33" s="145" t="n">
        <v>1.562663475062942e-05</v>
      </c>
      <c r="CJ33" s="145" t="n">
        <v>0.0002855002323459197</v>
      </c>
      <c r="CK33" s="145" t="n">
        <v>0.0002007628298488663</v>
      </c>
      <c r="CL33" s="145" t="n">
        <v>0.0001295718055031524</v>
      </c>
      <c r="CM33" s="145" t="n">
        <v>0.0001090485535745477</v>
      </c>
      <c r="CN33" s="145" t="n">
        <v>0.0001130567940043356</v>
      </c>
      <c r="CO33" s="145" t="n">
        <v>0.000188310127280465</v>
      </c>
      <c r="CP33" s="145" t="n">
        <v>2.318961043268186e-05</v>
      </c>
      <c r="CQ33" s="145" t="n">
        <v>0.000136216912361616</v>
      </c>
      <c r="CR33" s="145" t="n">
        <v>9.48529007703944e-05</v>
      </c>
      <c r="CS33" s="145" t="n">
        <v>0.001000687733310715</v>
      </c>
      <c r="CT33" s="145" t="n">
        <v>0.005419977338754554</v>
      </c>
      <c r="CU33" s="145" t="n">
        <v>0.001297648544086232</v>
      </c>
      <c r="CV33" s="145" t="n">
        <v>0.006257408010196443</v>
      </c>
      <c r="CW33" s="145" t="n">
        <v>2.214330769138303e-05</v>
      </c>
      <c r="CX33" s="145" t="n">
        <v>0.001050220660566174</v>
      </c>
      <c r="CY33" s="145" t="n">
        <v>0.03432791106487942</v>
      </c>
      <c r="CZ33" s="145" t="n">
        <v>0.003582927537885674</v>
      </c>
      <c r="DA33" s="145" t="n">
        <v>0.003355480232340157</v>
      </c>
      <c r="DB33" s="145" t="n">
        <v>0.0001303417325487827</v>
      </c>
      <c r="DC33" s="145" t="n">
        <v>3.069424991110945e-06</v>
      </c>
      <c r="DD33" s="145" t="n">
        <v>1.114355820324272e-05</v>
      </c>
      <c r="DE33" s="145" t="n">
        <v>3.351896633466751e-06</v>
      </c>
      <c r="DF33" s="145" t="n">
        <v>0.003260606273842211</v>
      </c>
      <c r="DG33" s="145" t="n">
        <v>0.002134857611122415</v>
      </c>
      <c r="DH33" s="145" t="n">
        <v>0.0009367925334482975</v>
      </c>
      <c r="DI33" s="145" t="n">
        <v>9.632078571206847e-05</v>
      </c>
      <c r="DJ33" s="145" t="n">
        <v>4.256807507363731e-05</v>
      </c>
      <c r="DK33" s="145" t="n">
        <v>0.0004114358668342296</v>
      </c>
      <c r="DL33" s="145" t="n">
        <v>0.0001517316359093919</v>
      </c>
      <c r="DM33" s="145" t="n">
        <v>0.0003181003949919435</v>
      </c>
      <c r="DN33" s="145" t="n">
        <v>3.680798709050862e-05</v>
      </c>
      <c r="DO33" s="145" t="n">
        <v>3.660925865350328e-05</v>
      </c>
      <c r="DP33" s="145" t="n">
        <v>0.0006457812483700822</v>
      </c>
      <c r="DQ33" s="145" t="n">
        <v>2.156426957823206e-06</v>
      </c>
      <c r="DR33" s="145" t="n">
        <v>0.004483232293399352</v>
      </c>
      <c r="DS33" s="145" t="n">
        <v>6.167397611417143e-05</v>
      </c>
      <c r="DT33" s="145" t="n">
        <v>2.860280123663907e-06</v>
      </c>
      <c r="DU33" s="145" t="n">
        <v>0.0005435229947343739</v>
      </c>
      <c r="DV33" s="145" t="n">
        <v>0.01311996784299574</v>
      </c>
      <c r="DW33" s="145" t="n">
        <v>0.03675885093689815</v>
      </c>
      <c r="DX33" s="145" t="n">
        <v>0.0006000416137765047</v>
      </c>
      <c r="DY33" s="145" t="n">
        <v>8.969099631472604e-05</v>
      </c>
      <c r="DZ33" s="145" t="n">
        <v>0.003653629472411126</v>
      </c>
      <c r="EA33" s="145" t="n">
        <v>0.002224463686501992</v>
      </c>
      <c r="EB33" s="145" t="n">
        <v>0.0219066954910542</v>
      </c>
      <c r="EC33" s="145" t="n">
        <v>4.589692864671152e-05</v>
      </c>
      <c r="ED33" s="145" t="n">
        <v>0.000160192533468544</v>
      </c>
      <c r="EE33" s="145" t="n">
        <v>2.001543902762962e-05</v>
      </c>
      <c r="EF33" s="145" t="n">
        <v>7.144236379455812e-05</v>
      </c>
      <c r="EG33" s="145" t="n">
        <v>2.822936432129594e-05</v>
      </c>
      <c r="EH33" s="145" t="n">
        <v>0.0004443574488396843</v>
      </c>
      <c r="EI33" s="145" t="n">
        <v>6.497984872390297e-05</v>
      </c>
      <c r="EJ33" s="145" t="n">
        <v>0.002808043180690999</v>
      </c>
      <c r="EK33" s="145" t="n">
        <v>1.619653967037576e-05</v>
      </c>
      <c r="EL33" s="145" t="n">
        <v>0.0004644006700729717</v>
      </c>
      <c r="EM33" s="145" t="n">
        <v>1.353625199286017e-05</v>
      </c>
      <c r="EN33" s="145" t="n">
        <v>3.143511957449146e-05</v>
      </c>
      <c r="EO33" s="145" t="n">
        <v>0</v>
      </c>
      <c r="EP33" s="145" t="n">
        <v>0.0003420521030800393</v>
      </c>
      <c r="EQ33" s="145" t="n">
        <v>0.0009408925598159342</v>
      </c>
      <c r="ER33" s="145" t="n">
        <v>0.0003516824562584868</v>
      </c>
      <c r="ES33" s="145" t="n">
        <v>0.0003970544006164355</v>
      </c>
      <c r="ET33" s="145" t="n">
        <v>2.099404752008724e-05</v>
      </c>
      <c r="EU33" s="145" t="n">
        <v>0.0001105713534023905</v>
      </c>
      <c r="EV33" s="145" t="n">
        <v>0.0005026996763362496</v>
      </c>
      <c r="EW33" s="145" t="n">
        <v>0.0006034117903601659</v>
      </c>
      <c r="EX33" s="145" t="n">
        <v>0.01019479462376308</v>
      </c>
      <c r="EY33" s="145" t="n">
        <v>0.00392972651283899</v>
      </c>
      <c r="EZ33" s="145" t="n">
        <v>0.002426893182614636</v>
      </c>
      <c r="FA33" s="145" t="n">
        <v>0.0003150712979323562</v>
      </c>
      <c r="FB33" s="145" t="n">
        <v>0.001881912336897816</v>
      </c>
      <c r="FC33" s="145" t="n">
        <v>0.0003933335999710699</v>
      </c>
      <c r="FD33" s="145" t="n">
        <v>9.958170919073502e-05</v>
      </c>
      <c r="FE33" s="145" t="n">
        <v>0.002685291993383881</v>
      </c>
      <c r="FF33" s="145" t="n">
        <v>0.002252985782364689</v>
      </c>
      <c r="FG33" s="145" t="n">
        <v>0.0009153665853925814</v>
      </c>
      <c r="FH33" s="145" t="n">
        <v>0.002538193504278261</v>
      </c>
      <c r="FI33" s="145" t="n">
        <v>0.000293824006040794</v>
      </c>
      <c r="FJ33" s="145" t="n">
        <v>0.0123665173945602</v>
      </c>
      <c r="FK33" s="145" t="n">
        <v>0.001299909018445906</v>
      </c>
      <c r="FL33" s="146" t="n">
        <v>0.00147629655969585</v>
      </c>
    </row>
    <row r="34" ht="13.5" customHeight="1" s="93">
      <c r="A34" s="14" t="inlineStr">
        <is>
          <t>115</t>
        </is>
      </c>
      <c r="B34" s="131" t="inlineStr">
        <is>
          <t>의복제품</t>
        </is>
      </c>
      <c r="C34" s="145" t="n">
        <v>0.0002036951036682022</v>
      </c>
      <c r="D34" s="145" t="n">
        <v>1.70291996416309e-05</v>
      </c>
      <c r="E34" s="145" t="n">
        <v>0.0004144983407700667</v>
      </c>
      <c r="F34" s="145" t="n">
        <v>2.977062516745977e-05</v>
      </c>
      <c r="G34" s="145" t="n">
        <v>0.0003683228844173593</v>
      </c>
      <c r="H34" s="145" t="n">
        <v>9.373328024061402e-05</v>
      </c>
      <c r="I34" s="145" t="n">
        <v>0.0001749766202716207</v>
      </c>
      <c r="J34" s="145" t="n">
        <v>0.003458471669797407</v>
      </c>
      <c r="K34" s="145" t="n">
        <v>0.0001274182930196012</v>
      </c>
      <c r="L34" s="145" t="n">
        <v>0</v>
      </c>
      <c r="M34" s="145" t="n">
        <v>0.0002697917544895034</v>
      </c>
      <c r="N34" s="145" t="n">
        <v>0.0001057904868533042</v>
      </c>
      <c r="O34" s="145" t="n">
        <v>0.0002476547675213582</v>
      </c>
      <c r="P34" s="145" t="n">
        <v>0.0005792520381313894</v>
      </c>
      <c r="Q34" s="145" t="n">
        <v>3.279082992872502e-05</v>
      </c>
      <c r="R34" s="145" t="n">
        <v>0.0001208719520450993</v>
      </c>
      <c r="S34" s="145" t="n">
        <v>6.411296134869164e-05</v>
      </c>
      <c r="T34" s="145" t="n">
        <v>0.0002194399230947469</v>
      </c>
      <c r="U34" s="145" t="n">
        <v>0.0001749169655098996</v>
      </c>
      <c r="V34" s="145" t="n">
        <v>0.0001862024862465306</v>
      </c>
      <c r="W34" s="145" t="n">
        <v>0.0001113572476104419</v>
      </c>
      <c r="X34" s="145" t="n">
        <v>0.000130155589624151</v>
      </c>
      <c r="Y34" s="145" t="n">
        <v>8.000665180712517e-05</v>
      </c>
      <c r="Z34" s="145" t="n">
        <v>7.03432148393301e-05</v>
      </c>
      <c r="AA34" s="145" t="n">
        <v>0.0005434569469049141</v>
      </c>
      <c r="AB34" s="145" t="n">
        <v>7.023532506331509e-05</v>
      </c>
      <c r="AC34" s="145" t="n">
        <v>5.872086289133601e-05</v>
      </c>
      <c r="AD34" s="145" t="n">
        <v>0.02391329296399269</v>
      </c>
      <c r="AE34" s="145" t="n">
        <v>0.0004860404026786452</v>
      </c>
      <c r="AF34" s="145" t="n">
        <v>0.002259741158044777</v>
      </c>
      <c r="AG34" s="145" t="n">
        <v>0.0003376442127553465</v>
      </c>
      <c r="AH34" s="145" t="n">
        <v>0.001051415826994305</v>
      </c>
      <c r="AI34" s="145" t="n">
        <v>0.0001953391132257904</v>
      </c>
      <c r="AJ34" s="145" t="n">
        <v>0.00528064047840133</v>
      </c>
      <c r="AK34" s="145" t="n">
        <v>0.0008522161602484967</v>
      </c>
      <c r="AL34" s="145" t="n">
        <v>0.005622831097529393</v>
      </c>
      <c r="AM34" s="145" t="n">
        <v>0.0004601481817753629</v>
      </c>
      <c r="AN34" s="145" t="n">
        <v>0.0004052075369178675</v>
      </c>
      <c r="AO34" s="145" t="n">
        <v>4.002662527276945e-05</v>
      </c>
      <c r="AP34" s="145" t="n">
        <v>6.747056933765492e-05</v>
      </c>
      <c r="AQ34" s="145" t="n">
        <v>0.0001405910540692693</v>
      </c>
      <c r="AR34" s="145" t="n">
        <v>0.0001430971472767364</v>
      </c>
      <c r="AS34" s="145" t="n">
        <v>5.468210677086148e-05</v>
      </c>
      <c r="AT34" s="145" t="n">
        <v>0.000118440488036673</v>
      </c>
      <c r="AU34" s="145" t="n">
        <v>0.00036406267181374</v>
      </c>
      <c r="AV34" s="145" t="n">
        <v>0.0002924839336247533</v>
      </c>
      <c r="AW34" s="145" t="n">
        <v>0.0001262446315987397</v>
      </c>
      <c r="AX34" s="145" t="n">
        <v>0.0004304254458476528</v>
      </c>
      <c r="AY34" s="145" t="n">
        <v>0.0006384573795037249</v>
      </c>
      <c r="AZ34" s="145" t="n">
        <v>8.208567520234119e-06</v>
      </c>
      <c r="BA34" s="145" t="n">
        <v>0.0001913859212870855</v>
      </c>
      <c r="BB34" s="145" t="n">
        <v>0.0003739549339303425</v>
      </c>
      <c r="BC34" s="145" t="n">
        <v>0.0003170836542563196</v>
      </c>
      <c r="BD34" s="145" t="n">
        <v>1.928470459368092e-05</v>
      </c>
      <c r="BE34" s="145" t="n">
        <v>0.0003030359499817681</v>
      </c>
      <c r="BF34" s="145" t="n">
        <v>0.0008917743482084342</v>
      </c>
      <c r="BG34" s="145" t="n">
        <v>2.40017436942446e-05</v>
      </c>
      <c r="BH34" s="145" t="n">
        <v>0.0005313877588855031</v>
      </c>
      <c r="BI34" s="145" t="n">
        <v>8.645857566644739e-05</v>
      </c>
      <c r="BJ34" s="145" t="n">
        <v>0.0002571192926947443</v>
      </c>
      <c r="BK34" s="145" t="n">
        <v>4.363734874045719e-05</v>
      </c>
      <c r="BL34" s="145" t="n">
        <v>0.0004734419160260318</v>
      </c>
      <c r="BM34" s="145" t="n">
        <v>0.0005804687454941257</v>
      </c>
      <c r="BN34" s="145" t="n">
        <v>0.000562434622935896</v>
      </c>
      <c r="BO34" s="145" t="n">
        <v>0.002344796680322794</v>
      </c>
      <c r="BP34" s="145" t="n">
        <v>0.001033088366556808</v>
      </c>
      <c r="BQ34" s="145" t="n">
        <v>0.0009866344097238073</v>
      </c>
      <c r="BR34" s="145" t="n">
        <v>4.564631137641066e-06</v>
      </c>
      <c r="BS34" s="145" t="n">
        <v>1.201297044360284e-05</v>
      </c>
      <c r="BT34" s="145" t="n">
        <v>4.434759826443693e-05</v>
      </c>
      <c r="BU34" s="145" t="n">
        <v>0.0002013563338594256</v>
      </c>
      <c r="BV34" s="145" t="n">
        <v>4.011209119230162e-06</v>
      </c>
      <c r="BW34" s="145" t="n">
        <v>1.394500730904581e-05</v>
      </c>
      <c r="BX34" s="145" t="n">
        <v>2.630770575914367e-05</v>
      </c>
      <c r="BY34" s="145" t="n">
        <v>5.341362959663266e-05</v>
      </c>
      <c r="BZ34" s="145" t="n">
        <v>3.14365027219163e-05</v>
      </c>
      <c r="CA34" s="145" t="n">
        <v>0.0002851269658256973</v>
      </c>
      <c r="CB34" s="145" t="n">
        <v>0.0003339994680864285</v>
      </c>
      <c r="CC34" s="145" t="n">
        <v>1.435087308249969e-05</v>
      </c>
      <c r="CD34" s="145" t="n">
        <v>0.0001769314905647156</v>
      </c>
      <c r="CE34" s="145" t="n">
        <v>9.174792528236265e-05</v>
      </c>
      <c r="CF34" s="145" t="n">
        <v>0.0001543607850482566</v>
      </c>
      <c r="CG34" s="145" t="n">
        <v>0.0002656034070747427</v>
      </c>
      <c r="CH34" s="145" t="n">
        <v>7.354548497238227e-05</v>
      </c>
      <c r="CI34" s="145" t="n">
        <v>0.0001562663475062942</v>
      </c>
      <c r="CJ34" s="145" t="n">
        <v>0.0005464338733962289</v>
      </c>
      <c r="CK34" s="145" t="n">
        <v>0.0003695476800915403</v>
      </c>
      <c r="CL34" s="145" t="n">
        <v>0.0002665242834716742</v>
      </c>
      <c r="CM34" s="145" t="n">
        <v>0.0001083137250464173</v>
      </c>
      <c r="CN34" s="145" t="n">
        <v>0.0001422726490206074</v>
      </c>
      <c r="CO34" s="145" t="n">
        <v>0.0005397041881072269</v>
      </c>
      <c r="CP34" s="145" t="n">
        <v>8.093692244591056e-05</v>
      </c>
      <c r="CQ34" s="145" t="n">
        <v>0.0001398401905018745</v>
      </c>
      <c r="CR34" s="145" t="n">
        <v>2.956334336103504e-05</v>
      </c>
      <c r="CS34" s="145" t="n">
        <v>6.437919550531027e-05</v>
      </c>
      <c r="CT34" s="145" t="n">
        <v>7.663426304970187e-05</v>
      </c>
      <c r="CU34" s="145" t="n">
        <v>1.721341879546296e-05</v>
      </c>
      <c r="CV34" s="145" t="n">
        <v>0.0004351526422074715</v>
      </c>
      <c r="CW34" s="145" t="n">
        <v>7.718524395282084e-06</v>
      </c>
      <c r="CX34" s="145" t="n">
        <v>0.0008694725110509464</v>
      </c>
      <c r="CY34" s="145" t="n">
        <v>0.0007952884092435115</v>
      </c>
      <c r="CZ34" s="145" t="n">
        <v>0.0005607228717471724</v>
      </c>
      <c r="DA34" s="145" t="n">
        <v>0.01802242498472761</v>
      </c>
      <c r="DB34" s="145" t="n">
        <v>4.315414900121906e-05</v>
      </c>
      <c r="DC34" s="145" t="n">
        <v>2.259096793457656e-06</v>
      </c>
      <c r="DD34" s="145" t="n">
        <v>0.0003148994256309602</v>
      </c>
      <c r="DE34" s="145" t="n">
        <v>0.0003953375862694396</v>
      </c>
      <c r="DF34" s="145" t="n">
        <v>0.003472132946670582</v>
      </c>
      <c r="DG34" s="145" t="n">
        <v>0.005497517915327605</v>
      </c>
      <c r="DH34" s="145" t="n">
        <v>0.0003797711033033657</v>
      </c>
      <c r="DI34" s="145" t="n">
        <v>3.289577142325588e-05</v>
      </c>
      <c r="DJ34" s="145" t="n">
        <v>5.14848994853558e-05</v>
      </c>
      <c r="DK34" s="145" t="n">
        <v>0.0001176867671298622</v>
      </c>
      <c r="DL34" s="145" t="n">
        <v>7.074898533393854e-05</v>
      </c>
      <c r="DM34" s="145" t="n">
        <v>0.000114361015267872</v>
      </c>
      <c r="DN34" s="145" t="n">
        <v>4.793127989258539e-05</v>
      </c>
      <c r="DO34" s="145" t="n">
        <v>3.857485643355714e-05</v>
      </c>
      <c r="DP34" s="145" t="n">
        <v>0.002072700670583224</v>
      </c>
      <c r="DQ34" s="145" t="n">
        <v>1.357280496982842e-05</v>
      </c>
      <c r="DR34" s="145" t="n">
        <v>0.0001077790849904626</v>
      </c>
      <c r="DS34" s="145" t="n">
        <v>0.0007669233403079877</v>
      </c>
      <c r="DT34" s="145" t="n">
        <v>2.829851611710036e-06</v>
      </c>
      <c r="DU34" s="145" t="n">
        <v>0.00155180998770615</v>
      </c>
      <c r="DV34" s="145" t="n">
        <v>0.004535402562928651</v>
      </c>
      <c r="DW34" s="145" t="n">
        <v>0.006081888063163821</v>
      </c>
      <c r="DX34" s="145" t="n">
        <v>0.002527382689349679</v>
      </c>
      <c r="DY34" s="145" t="n">
        <v>9.101484865885484e-05</v>
      </c>
      <c r="DZ34" s="145" t="n">
        <v>0.002571357962969446</v>
      </c>
      <c r="EA34" s="145" t="n">
        <v>0.002143999288165612</v>
      </c>
      <c r="EB34" s="145" t="n">
        <v>0.005316395581064303</v>
      </c>
      <c r="EC34" s="145" t="n">
        <v>0.0001625894404438289</v>
      </c>
      <c r="ED34" s="145" t="n">
        <v>0.0004590768326392051</v>
      </c>
      <c r="EE34" s="145" t="n">
        <v>0.0001774249934144117</v>
      </c>
      <c r="EF34" s="145" t="n">
        <v>4.061998722335784e-05</v>
      </c>
      <c r="EG34" s="145" t="n">
        <v>1.604884202049968e-05</v>
      </c>
      <c r="EH34" s="145" t="n">
        <v>9.099023186831652e-05</v>
      </c>
      <c r="EI34" s="145" t="n">
        <v>2.144052895665684e-05</v>
      </c>
      <c r="EJ34" s="145" t="n">
        <v>0.006199788291579095</v>
      </c>
      <c r="EK34" s="145" t="n">
        <v>6.59511332527661e-05</v>
      </c>
      <c r="EL34" s="145" t="n">
        <v>0.0007938431397921577</v>
      </c>
      <c r="EM34" s="145" t="n">
        <v>0.0002462601328811506</v>
      </c>
      <c r="EN34" s="145" t="n">
        <v>0.0003392705938976515</v>
      </c>
      <c r="EO34" s="145" t="n">
        <v>0</v>
      </c>
      <c r="EP34" s="145" t="n">
        <v>0.0003950187645325922</v>
      </c>
      <c r="EQ34" s="145" t="n">
        <v>0.000300674909665138</v>
      </c>
      <c r="ER34" s="145" t="n">
        <v>0.0003480112913828844</v>
      </c>
      <c r="ES34" s="145" t="n">
        <v>0.0002123477837000374</v>
      </c>
      <c r="ET34" s="145" t="n">
        <v>1.298475771473604e-05</v>
      </c>
      <c r="EU34" s="145" t="n">
        <v>0.0001195627965901907</v>
      </c>
      <c r="EV34" s="145" t="n">
        <v>0.002303304221479961</v>
      </c>
      <c r="EW34" s="145" t="n">
        <v>0.0007875947527938525</v>
      </c>
      <c r="EX34" s="145" t="n">
        <v>0.003090237296438025</v>
      </c>
      <c r="EY34" s="145" t="n">
        <v>0.005303627618256687</v>
      </c>
      <c r="EZ34" s="145" t="n">
        <v>0.00341652165607832</v>
      </c>
      <c r="FA34" s="145" t="n">
        <v>0.002691739721900519</v>
      </c>
      <c r="FB34" s="145" t="n">
        <v>0.001753585974302334</v>
      </c>
      <c r="FC34" s="145" t="n">
        <v>0.0005233807624894619</v>
      </c>
      <c r="FD34" s="145" t="n">
        <v>0.00146484464471663</v>
      </c>
      <c r="FE34" s="145" t="n">
        <v>0.005984951546455811</v>
      </c>
      <c r="FF34" s="145" t="n">
        <v>0.01062548146911872</v>
      </c>
      <c r="FG34" s="145" t="n">
        <v>0.002384555685639736</v>
      </c>
      <c r="FH34" s="145" t="n">
        <v>0.005433920052481027</v>
      </c>
      <c r="FI34" s="145" t="n">
        <v>0.0005873023680603654</v>
      </c>
      <c r="FJ34" s="145" t="n">
        <v>0.01230789996634167</v>
      </c>
      <c r="FK34" s="145" t="n">
        <v>0.002395914686677241</v>
      </c>
      <c r="FL34" s="146" t="n">
        <v>0.0013644820634422</v>
      </c>
    </row>
    <row r="35" ht="13.5" customHeight="1" s="93">
      <c r="A35" s="14" t="inlineStr">
        <is>
          <t>120</t>
        </is>
      </c>
      <c r="B35" s="131" t="inlineStr">
        <is>
          <t>가죽제품</t>
        </is>
      </c>
      <c r="C35" s="145" t="n">
        <v>0.0001394256218263362</v>
      </c>
      <c r="D35" s="145" t="n">
        <v>3.775301366935129e-05</v>
      </c>
      <c r="E35" s="145" t="n">
        <v>0.0002245611535914204</v>
      </c>
      <c r="F35" s="145" t="n">
        <v>4.987885444723522e-05</v>
      </c>
      <c r="G35" s="145" t="n">
        <v>0.0002111742824784487</v>
      </c>
      <c r="H35" s="145" t="n">
        <v>0.0004077739782730361</v>
      </c>
      <c r="I35" s="145" t="n">
        <v>0.0005841466230799608</v>
      </c>
      <c r="J35" s="145" t="n">
        <v>0.002256872613200434</v>
      </c>
      <c r="K35" s="145" t="n">
        <v>0.0001061819108496677</v>
      </c>
      <c r="L35" s="145" t="n">
        <v>0</v>
      </c>
      <c r="M35" s="145" t="n">
        <v>0.0002444987775061124</v>
      </c>
      <c r="N35" s="145" t="n">
        <v>0.001877038551835625</v>
      </c>
      <c r="O35" s="145" t="n">
        <v>0.0003666676732927415</v>
      </c>
      <c r="P35" s="145" t="n">
        <v>0.0002301686580684122</v>
      </c>
      <c r="Q35" s="145" t="n">
        <v>7.371953005873947e-05</v>
      </c>
      <c r="R35" s="145" t="n">
        <v>0.0002006326698915599</v>
      </c>
      <c r="S35" s="145" t="n">
        <v>4.748297820022554e-05</v>
      </c>
      <c r="T35" s="145" t="n">
        <v>0.000247876220821226</v>
      </c>
      <c r="U35" s="145" t="n">
        <v>0.0001299183067150605</v>
      </c>
      <c r="V35" s="145" t="n">
        <v>0.0001729927860560576</v>
      </c>
      <c r="W35" s="145" t="n">
        <v>0.0003230798373937637</v>
      </c>
      <c r="X35" s="145" t="n">
        <v>0.0001026639799345614</v>
      </c>
      <c r="Y35" s="145" t="n">
        <v>2.059058868754802e-05</v>
      </c>
      <c r="Z35" s="145" t="n">
        <v>7.977949975680121e-05</v>
      </c>
      <c r="AA35" s="145" t="n">
        <v>0.0002760859951144783</v>
      </c>
      <c r="AB35" s="145" t="n">
        <v>0.0004255434400894972</v>
      </c>
      <c r="AC35" s="145" t="n">
        <v>0.0004556004949581533</v>
      </c>
      <c r="AD35" s="145" t="n">
        <v>0.005287236399271959</v>
      </c>
      <c r="AE35" s="145" t="n">
        <v>0.05603288146949425</v>
      </c>
      <c r="AF35" s="145" t="n">
        <v>0.0009998690721165604</v>
      </c>
      <c r="AG35" s="145" t="n">
        <v>0.0004213617000165803</v>
      </c>
      <c r="AH35" s="145" t="n">
        <v>0.0003146282209566291</v>
      </c>
      <c r="AI35" s="145" t="n">
        <v>0.001159296993721829</v>
      </c>
      <c r="AJ35" s="145" t="n">
        <v>0.000729234256810654</v>
      </c>
      <c r="AK35" s="145" t="n">
        <v>0.0007369300507765722</v>
      </c>
      <c r="AL35" s="145" t="n">
        <v>0.002241674004247164</v>
      </c>
      <c r="AM35" s="145" t="n">
        <v>0.0001282886309790723</v>
      </c>
      <c r="AN35" s="145" t="n">
        <v>8.392554679224159e-05</v>
      </c>
      <c r="AO35" s="145" t="n">
        <v>3.850018617338417e-05</v>
      </c>
      <c r="AP35" s="145" t="n">
        <v>6.919481722072832e-05</v>
      </c>
      <c r="AQ35" s="145" t="n">
        <v>0.0003480545161078889</v>
      </c>
      <c r="AR35" s="145" t="n">
        <v>0.0002074428443743293</v>
      </c>
      <c r="AS35" s="145" t="n">
        <v>0.0002331113137278909</v>
      </c>
      <c r="AT35" s="145" t="n">
        <v>0.0001824937225896942</v>
      </c>
      <c r="AU35" s="145" t="n">
        <v>0.0002356128951898478</v>
      </c>
      <c r="AV35" s="145" t="n">
        <v>0.0001546108842637104</v>
      </c>
      <c r="AW35" s="145" t="n">
        <v>5.567530101405094e-05</v>
      </c>
      <c r="AX35" s="145" t="n">
        <v>0.0001751009153084444</v>
      </c>
      <c r="AY35" s="145" t="n">
        <v>0.0002224371707039447</v>
      </c>
      <c r="AZ35" s="145" t="n">
        <v>1.204805877969847e-05</v>
      </c>
      <c r="BA35" s="145" t="n">
        <v>0.0001198578496949424</v>
      </c>
      <c r="BB35" s="145" t="n">
        <v>0.0002125440764391182</v>
      </c>
      <c r="BC35" s="145" t="n">
        <v>0.0002913375455773876</v>
      </c>
      <c r="BD35" s="145" t="n">
        <v>3.64266642325084e-05</v>
      </c>
      <c r="BE35" s="145" t="n">
        <v>0.0002065244158523891</v>
      </c>
      <c r="BF35" s="145" t="n">
        <v>0.0005842784120960446</v>
      </c>
      <c r="BG35" s="145" t="n">
        <v>9.297972782455115e-05</v>
      </c>
      <c r="BH35" s="145" t="n">
        <v>0.0002347486699074655</v>
      </c>
      <c r="BI35" s="145" t="n">
        <v>6.108419053885725e-05</v>
      </c>
      <c r="BJ35" s="145" t="n">
        <v>0.0001169465374362906</v>
      </c>
      <c r="BK35" s="145" t="n">
        <v>0.00012899731471259</v>
      </c>
      <c r="BL35" s="145" t="n">
        <v>0.0002443946756324854</v>
      </c>
      <c r="BM35" s="145" t="n">
        <v>0.00030311516517854</v>
      </c>
      <c r="BN35" s="145" t="n">
        <v>0.0003487868288662545</v>
      </c>
      <c r="BO35" s="145" t="n">
        <v>0.002314615821721591</v>
      </c>
      <c r="BP35" s="145" t="n">
        <v>0.0004757035442225779</v>
      </c>
      <c r="BQ35" s="145" t="n">
        <v>0.00106309388715036</v>
      </c>
      <c r="BR35" s="145" t="n">
        <v>7.699585352926629e-06</v>
      </c>
      <c r="BS35" s="145" t="n">
        <v>2.489992304501416e-05</v>
      </c>
      <c r="BT35" s="145" t="n">
        <v>5.898102766293269e-05</v>
      </c>
      <c r="BU35" s="145" t="n">
        <v>8.003137510540138e-05</v>
      </c>
      <c r="BV35" s="145" t="n">
        <v>9.209408692110066e-06</v>
      </c>
      <c r="BW35" s="145" t="n">
        <v>1.17660999170074e-05</v>
      </c>
      <c r="BX35" s="145" t="n">
        <v>4.425884615950052e-05</v>
      </c>
      <c r="BY35" s="145" t="n">
        <v>0.0002235126613220023</v>
      </c>
      <c r="BZ35" s="145" t="n">
        <v>0.0005492785948227365</v>
      </c>
      <c r="CA35" s="145" t="n">
        <v>0.0002538561094381593</v>
      </c>
      <c r="CB35" s="145" t="n">
        <v>0.0001052785443234861</v>
      </c>
      <c r="CC35" s="145" t="n">
        <v>5.284003478075199e-06</v>
      </c>
      <c r="CD35" s="145" t="n">
        <v>9.450379552392134e-05</v>
      </c>
      <c r="CE35" s="145" t="n">
        <v>4.86785908728325e-05</v>
      </c>
      <c r="CF35" s="145" t="n">
        <v>7.041061141925699e-05</v>
      </c>
      <c r="CG35" s="145" t="n">
        <v>9.484273226268614e-05</v>
      </c>
      <c r="CH35" s="145" t="n">
        <v>0.0004894969791173151</v>
      </c>
      <c r="CI35" s="145" t="n">
        <v>0.0001095352683472691</v>
      </c>
      <c r="CJ35" s="145" t="n">
        <v>0.0003089987109765038</v>
      </c>
      <c r="CK35" s="145" t="n">
        <v>0.0001096208899330783</v>
      </c>
      <c r="CL35" s="145" t="n">
        <v>0.0002276390739087556</v>
      </c>
      <c r="CM35" s="145" t="n">
        <v>0.0003652097784807964</v>
      </c>
      <c r="CN35" s="145" t="n">
        <v>0.0001363723786264418</v>
      </c>
      <c r="CO35" s="145" t="n">
        <v>0.0001508117311891341</v>
      </c>
      <c r="CP35" s="145" t="n">
        <v>0.0001064260612874198</v>
      </c>
      <c r="CQ35" s="145" t="n">
        <v>0.0002999065285968374</v>
      </c>
      <c r="CR35" s="145" t="n">
        <v>4.130308527923671e-05</v>
      </c>
      <c r="CS35" s="145" t="n">
        <v>8.456156235022896e-05</v>
      </c>
      <c r="CT35" s="145" t="n">
        <v>0.0001679831147252308</v>
      </c>
      <c r="CU35" s="145" t="n">
        <v>4.003990893727252e-06</v>
      </c>
      <c r="CV35" s="145" t="n">
        <v>5.951587952337853e-05</v>
      </c>
      <c r="CW35" s="145" t="n">
        <v>4.175595164660799e-06</v>
      </c>
      <c r="CX35" s="145" t="n">
        <v>0.001245079260415304</v>
      </c>
      <c r="CY35" s="145" t="n">
        <v>0.01249636929099356</v>
      </c>
      <c r="CZ35" s="145" t="n">
        <v>0.006272295621935904</v>
      </c>
      <c r="DA35" s="145" t="n">
        <v>0.006532887087557169</v>
      </c>
      <c r="DB35" s="145" t="n">
        <v>0.000162144206366302</v>
      </c>
      <c r="DC35" s="145" t="n">
        <v>1.890765794524342e-06</v>
      </c>
      <c r="DD35" s="145" t="n">
        <v>0.001088062031305385</v>
      </c>
      <c r="DE35" s="145" t="n">
        <v>0.0001176888151306104</v>
      </c>
      <c r="DF35" s="145" t="n">
        <v>0.001277194836617847</v>
      </c>
      <c r="DG35" s="145" t="n">
        <v>0.001489111438772922</v>
      </c>
      <c r="DH35" s="145" t="n">
        <v>0.0006391727151294361</v>
      </c>
      <c r="DI35" s="145" t="n">
        <v>3.593845099744057e-05</v>
      </c>
      <c r="DJ35" s="145" t="n">
        <v>3.710163937530051e-05</v>
      </c>
      <c r="DK35" s="145" t="n">
        <v>0.0002351701350769905</v>
      </c>
      <c r="DL35" s="145" t="n">
        <v>0.0001163017262826311</v>
      </c>
      <c r="DM35" s="145" t="n">
        <v>0.0001553524044155437</v>
      </c>
      <c r="DN35" s="145" t="n">
        <v>6.74138957701623e-05</v>
      </c>
      <c r="DO35" s="145" t="n">
        <v>7.452891582704246e-06</v>
      </c>
      <c r="DP35" s="145" t="n">
        <v>0.001007727447299185</v>
      </c>
      <c r="DQ35" s="145" t="n">
        <v>1.192377259031655e-05</v>
      </c>
      <c r="DR35" s="145" t="n">
        <v>2.057394726797618e-05</v>
      </c>
      <c r="DS35" s="145" t="n">
        <v>0.0003632276579331554</v>
      </c>
      <c r="DT35" s="145" t="n">
        <v>4.351277209403603e-06</v>
      </c>
      <c r="DU35" s="145" t="n">
        <v>0.00158760953156841</v>
      </c>
      <c r="DV35" s="145" t="n">
        <v>0.007078971515238298</v>
      </c>
      <c r="DW35" s="145" t="n">
        <v>0.0007184320742998764</v>
      </c>
      <c r="DX35" s="145" t="n">
        <v>0.001071997203360596</v>
      </c>
      <c r="DY35" s="145" t="n">
        <v>3.375823477528434e-05</v>
      </c>
      <c r="DZ35" s="145" t="n">
        <v>0.000456406342507156</v>
      </c>
      <c r="EA35" s="145" t="n">
        <v>0.001248695557428761</v>
      </c>
      <c r="EB35" s="145" t="n">
        <v>0.0004561852046888428</v>
      </c>
      <c r="EC35" s="145" t="n">
        <v>8.477807878302246e-05</v>
      </c>
      <c r="ED35" s="145" t="n">
        <v>0.0004879020377766127</v>
      </c>
      <c r="EE35" s="145" t="n">
        <v>0.0002591829731713395</v>
      </c>
      <c r="EF35" s="145" t="n">
        <v>8.901530247316099e-05</v>
      </c>
      <c r="EG35" s="145" t="n">
        <v>9.943857161825869e-05</v>
      </c>
      <c r="EH35" s="145" t="n">
        <v>0.0004719985095745225</v>
      </c>
      <c r="EI35" s="145" t="n">
        <v>5.783300573835069e-05</v>
      </c>
      <c r="EJ35" s="145" t="n">
        <v>0.0003463077255248827</v>
      </c>
      <c r="EK35" s="145" t="n">
        <v>4.782050958543905e-05</v>
      </c>
      <c r="EL35" s="145" t="n">
        <v>0.0002343390728860856</v>
      </c>
      <c r="EM35" s="145" t="n">
        <v>9.794267239496491e-05</v>
      </c>
      <c r="EN35" s="145" t="n">
        <v>0.0002412758697333823</v>
      </c>
      <c r="EO35" s="145" t="n">
        <v>0</v>
      </c>
      <c r="EP35" s="145" t="n">
        <v>0.000396057326521858</v>
      </c>
      <c r="EQ35" s="145" t="n">
        <v>0.0007766491935925603</v>
      </c>
      <c r="ER35" s="145" t="n">
        <v>0.0001809165189521124</v>
      </c>
      <c r="ES35" s="145" t="n">
        <v>0.0007275788652243774</v>
      </c>
      <c r="ET35" s="145" t="n">
        <v>0.0001416188061037099</v>
      </c>
      <c r="EU35" s="145" t="n">
        <v>0.0001530216613894026</v>
      </c>
      <c r="EV35" s="145" t="n">
        <v>0.001039695750978198</v>
      </c>
      <c r="EW35" s="145" t="n">
        <v>0.002827108963898014</v>
      </c>
      <c r="EX35" s="145" t="n">
        <v>0.001125894746194726</v>
      </c>
      <c r="EY35" s="145" t="n">
        <v>0.001382226377222955</v>
      </c>
      <c r="EZ35" s="145" t="n">
        <v>0.002103393230014547</v>
      </c>
      <c r="FA35" s="145" t="n">
        <v>0.0003705955585027245</v>
      </c>
      <c r="FB35" s="145" t="n">
        <v>0.001188160917105738</v>
      </c>
      <c r="FC35" s="145" t="n">
        <v>0.0006036737003837416</v>
      </c>
      <c r="FD35" s="145" t="n">
        <v>0.0001078918591389574</v>
      </c>
      <c r="FE35" s="145" t="n">
        <v>0.002629832694941698</v>
      </c>
      <c r="FF35" s="145" t="n">
        <v>0.0008285014692435118</v>
      </c>
      <c r="FG35" s="145" t="n">
        <v>0.004464486710453993</v>
      </c>
      <c r="FH35" s="145" t="n">
        <v>0.003454048213918859</v>
      </c>
      <c r="FI35" s="145" t="n">
        <v>0.0004246635620743427</v>
      </c>
      <c r="FJ35" s="145" t="n">
        <v>0.0009048706305816533</v>
      </c>
      <c r="FK35" s="145" t="n">
        <v>0.0001111102165038929</v>
      </c>
      <c r="FL35" s="146" t="n">
        <v>0.0007112274062090626</v>
      </c>
    </row>
    <row r="36" ht="13.5" customHeight="1" s="93">
      <c r="A36" s="14" t="inlineStr">
        <is>
          <t>131</t>
        </is>
      </c>
      <c r="B36" s="131" t="inlineStr">
        <is>
          <t>목재</t>
        </is>
      </c>
      <c r="C36" s="145" t="n">
        <v>5.920814077556744e-06</v>
      </c>
      <c r="D36" s="145" t="n">
        <v>5.575895044753458e-05</v>
      </c>
      <c r="E36" s="145" t="n">
        <v>3.783904900824594e-05</v>
      </c>
      <c r="F36" s="145" t="n">
        <v>1.031526047469001e-05</v>
      </c>
      <c r="G36" s="145" t="n">
        <v>0.0001487265847647331</v>
      </c>
      <c r="H36" s="145" t="n">
        <v>6.841845273037519e-06</v>
      </c>
      <c r="I36" s="145" t="n">
        <v>0.0001042729944233258</v>
      </c>
      <c r="J36" s="145" t="n">
        <v>0.0001996658300404089</v>
      </c>
      <c r="K36" s="145" t="n">
        <v>0.000332703320662292</v>
      </c>
      <c r="L36" s="145" t="n">
        <v>0</v>
      </c>
      <c r="M36" s="145" t="n">
        <v>0.0001601888542281426</v>
      </c>
      <c r="N36" s="145" t="n">
        <v>0.0001206422830638113</v>
      </c>
      <c r="O36" s="145" t="n">
        <v>1.05943268864709e-05</v>
      </c>
      <c r="P36" s="145" t="n">
        <v>0.0003148513997325626</v>
      </c>
      <c r="Q36" s="145" t="n">
        <v>0</v>
      </c>
      <c r="R36" s="145" t="n">
        <v>3.938800881306698e-06</v>
      </c>
      <c r="S36" s="145" t="n">
        <v>5.470389193574371e-08</v>
      </c>
      <c r="T36" s="145" t="n">
        <v>3.895383250202609e-07</v>
      </c>
      <c r="U36" s="145" t="n">
        <v>2.743108901890317e-06</v>
      </c>
      <c r="V36" s="145" t="n">
        <v>7.238191885190695e-07</v>
      </c>
      <c r="W36" s="145" t="n">
        <v>0</v>
      </c>
      <c r="X36" s="145" t="n">
        <v>0</v>
      </c>
      <c r="Y36" s="145" t="n">
        <v>0</v>
      </c>
      <c r="Z36" s="145" t="n">
        <v>0</v>
      </c>
      <c r="AA36" s="145" t="n">
        <v>1.134599979922513e-05</v>
      </c>
      <c r="AB36" s="145" t="n">
        <v>0</v>
      </c>
      <c r="AC36" s="145" t="n">
        <v>1.83502696535425e-06</v>
      </c>
      <c r="AD36" s="145" t="n">
        <v>3.690142657224986e-07</v>
      </c>
      <c r="AE36" s="145" t="n">
        <v>4.688085218746056e-06</v>
      </c>
      <c r="AF36" s="145" t="n">
        <v>0.0579059443729419</v>
      </c>
      <c r="AG36" s="145" t="n">
        <v>0.1371928890072575</v>
      </c>
      <c r="AH36" s="145" t="n">
        <v>0.03664423115217651</v>
      </c>
      <c r="AI36" s="145" t="n">
        <v>8.673358309253241e-05</v>
      </c>
      <c r="AJ36" s="145" t="n">
        <v>3.572479942122963e-05</v>
      </c>
      <c r="AK36" s="145" t="n">
        <v>8.769145800725587e-06</v>
      </c>
      <c r="AL36" s="145" t="n">
        <v>4.972289843062102e-05</v>
      </c>
      <c r="AM36" s="145" t="n">
        <v>2.991666223102288e-08</v>
      </c>
      <c r="AN36" s="145" t="n">
        <v>0</v>
      </c>
      <c r="AO36" s="145" t="n">
        <v>7.593056032839576e-06</v>
      </c>
      <c r="AP36" s="145" t="n">
        <v>2.074095279639022e-06</v>
      </c>
      <c r="AQ36" s="145" t="n">
        <v>1.116722449166495e-05</v>
      </c>
      <c r="AR36" s="145" t="n">
        <v>4.161662001336854e-05</v>
      </c>
      <c r="AS36" s="145" t="n">
        <v>8.141256591195259e-07</v>
      </c>
      <c r="AT36" s="145" t="n">
        <v>1.288797475915919e-05</v>
      </c>
      <c r="AU36" s="145" t="n">
        <v>4.999323692463988e-05</v>
      </c>
      <c r="AV36" s="145" t="n">
        <v>5.37167724783284e-06</v>
      </c>
      <c r="AW36" s="145" t="n">
        <v>3.546197516818531e-07</v>
      </c>
      <c r="AX36" s="145" t="n">
        <v>6.158795080588099e-06</v>
      </c>
      <c r="AY36" s="145" t="n">
        <v>2.666657957535344e-05</v>
      </c>
      <c r="AZ36" s="145" t="n">
        <v>6.619812516317838e-07</v>
      </c>
      <c r="BA36" s="145" t="n">
        <v>7.088367455077241e-06</v>
      </c>
      <c r="BB36" s="145" t="n">
        <v>0.0001323331662519964</v>
      </c>
      <c r="BC36" s="145" t="n">
        <v>0.0001739894923355189</v>
      </c>
      <c r="BD36" s="145" t="n">
        <v>1.735623413431283e-05</v>
      </c>
      <c r="BE36" s="145" t="n">
        <v>4.497026803049785e-05</v>
      </c>
      <c r="BF36" s="145" t="n">
        <v>0.0002088515288753951</v>
      </c>
      <c r="BG36" s="145" t="n">
        <v>4.108406578294121e-06</v>
      </c>
      <c r="BH36" s="145" t="n">
        <v>3.2134206463841e-05</v>
      </c>
      <c r="BI36" s="145" t="n">
        <v>2.846882233827187e-06</v>
      </c>
      <c r="BJ36" s="145" t="n">
        <v>2.786583760504064e-05</v>
      </c>
      <c r="BK36" s="145" t="n">
        <v>3.119159393337704e-06</v>
      </c>
      <c r="BL36" s="145" t="n">
        <v>0.0001031982714342457</v>
      </c>
      <c r="BM36" s="145" t="n">
        <v>3.588678488371721e-05</v>
      </c>
      <c r="BN36" s="145" t="n">
        <v>0.0002527793758553638</v>
      </c>
      <c r="BO36" s="145" t="n">
        <v>0.0002023436484111524</v>
      </c>
      <c r="BP36" s="145" t="n">
        <v>1.295712797438507e-05</v>
      </c>
      <c r="BQ36" s="145" t="n">
        <v>5.296594894406085e-05</v>
      </c>
      <c r="BR36" s="145" t="n">
        <v>7.291926471451766e-07</v>
      </c>
      <c r="BS36" s="145" t="n">
        <v>6.340654870375251e-07</v>
      </c>
      <c r="BT36" s="145" t="n">
        <v>6.390143842137887e-08</v>
      </c>
      <c r="BU36" s="145" t="n">
        <v>0</v>
      </c>
      <c r="BV36" s="145" t="n">
        <v>0</v>
      </c>
      <c r="BW36" s="145" t="n">
        <v>3.941841554687664e-06</v>
      </c>
      <c r="BX36" s="145" t="n">
        <v>2.476019365566463e-06</v>
      </c>
      <c r="BY36" s="145" t="n">
        <v>5.297600175603929e-07</v>
      </c>
      <c r="BZ36" s="145" t="n">
        <v>0</v>
      </c>
      <c r="CA36" s="145" t="n">
        <v>7.027158738772577e-07</v>
      </c>
      <c r="CB36" s="145" t="n">
        <v>2.031481559023e-06</v>
      </c>
      <c r="CC36" s="145" t="n">
        <v>0</v>
      </c>
      <c r="CD36" s="145" t="n">
        <v>4.985546071015781e-07</v>
      </c>
      <c r="CE36" s="145" t="n">
        <v>2.097374155843484e-06</v>
      </c>
      <c r="CF36" s="145" t="n">
        <v>2.44396429778747e-07</v>
      </c>
      <c r="CG36" s="145" t="n">
        <v>1.181431958981558e-05</v>
      </c>
      <c r="CH36" s="145" t="n">
        <v>1.375670941929453e-05</v>
      </c>
      <c r="CI36" s="145" t="n">
        <v>7.143604457430591e-06</v>
      </c>
      <c r="CJ36" s="145" t="n">
        <v>4.410677004991982e-05</v>
      </c>
      <c r="CK36" s="145" t="n">
        <v>1.108737001037421e-05</v>
      </c>
      <c r="CL36" s="145" t="n">
        <v>5.467164789162548e-06</v>
      </c>
      <c r="CM36" s="145" t="n">
        <v>3.968074051904025e-05</v>
      </c>
      <c r="CN36" s="145" t="n">
        <v>1.056338731858691e-05</v>
      </c>
      <c r="CO36" s="145" t="n">
        <v>1.874919804566541e-05</v>
      </c>
      <c r="CP36" s="145" t="n">
        <v>1.914114492418293e-05</v>
      </c>
      <c r="CQ36" s="145" t="n">
        <v>4.347933768310167e-05</v>
      </c>
      <c r="CR36" s="145" t="n">
        <v>1.685571470027833e-06</v>
      </c>
      <c r="CS36" s="145" t="n">
        <v>1.12408119136256e-05</v>
      </c>
      <c r="CT36" s="145" t="n">
        <v>7.78961811848972e-07</v>
      </c>
      <c r="CU36" s="145" t="n">
        <v>2.18909782507518e-06</v>
      </c>
      <c r="CV36" s="145" t="n">
        <v>6.867216868082138e-07</v>
      </c>
      <c r="CW36" s="145" t="n">
        <v>0</v>
      </c>
      <c r="CX36" s="145" t="n">
        <v>6.943237465888547e-06</v>
      </c>
      <c r="CY36" s="145" t="n">
        <v>0.06405984052211278</v>
      </c>
      <c r="CZ36" s="145" t="n">
        <v>0.0003674607478833284</v>
      </c>
      <c r="DA36" s="145" t="n">
        <v>0.0002223450963197286</v>
      </c>
      <c r="DB36" s="145" t="n">
        <v>0.0002715411596379363</v>
      </c>
      <c r="DC36" s="145" t="n">
        <v>0</v>
      </c>
      <c r="DD36" s="145" t="n">
        <v>0</v>
      </c>
      <c r="DE36" s="145" t="n">
        <v>0</v>
      </c>
      <c r="DF36" s="145" t="n">
        <v>0.00035919783266777</v>
      </c>
      <c r="DG36" s="145" t="n">
        <v>0.0002624236630050924</v>
      </c>
      <c r="DH36" s="145" t="n">
        <v>9.733141373164086e-06</v>
      </c>
      <c r="DI36" s="145" t="n">
        <v>0.009417113771526318</v>
      </c>
      <c r="DJ36" s="145" t="n">
        <v>0.007147460298357264</v>
      </c>
      <c r="DK36" s="145" t="n">
        <v>0.01436982682146104</v>
      </c>
      <c r="DL36" s="145" t="n">
        <v>0.002651812359947488</v>
      </c>
      <c r="DM36" s="145" t="n">
        <v>0.004158123223903761</v>
      </c>
      <c r="DN36" s="145" t="n">
        <v>0.001579608698738558</v>
      </c>
      <c r="DO36" s="145" t="n">
        <v>0.002023337214842949</v>
      </c>
      <c r="DP36" s="145" t="n">
        <v>3.133322797730465e-05</v>
      </c>
      <c r="DQ36" s="145" t="n">
        <v>2.536972891556713e-07</v>
      </c>
      <c r="DR36" s="145" t="n">
        <v>1.389723310318508e-06</v>
      </c>
      <c r="DS36" s="145" t="n">
        <v>0</v>
      </c>
      <c r="DT36" s="145" t="n">
        <v>0</v>
      </c>
      <c r="DU36" s="145" t="n">
        <v>0.0002505968070358189</v>
      </c>
      <c r="DV36" s="145" t="n">
        <v>0.0003464198042968898</v>
      </c>
      <c r="DW36" s="145" t="n">
        <v>0.0003248192026990942</v>
      </c>
      <c r="DX36" s="145" t="n">
        <v>0</v>
      </c>
      <c r="DY36" s="145" t="n">
        <v>0</v>
      </c>
      <c r="DZ36" s="145" t="n">
        <v>0.0001210050806103269</v>
      </c>
      <c r="EA36" s="145" t="n">
        <v>1.714245611506591e-05</v>
      </c>
      <c r="EB36" s="145" t="n">
        <v>6.533825679600406e-05</v>
      </c>
      <c r="EC36" s="145" t="n">
        <v>0</v>
      </c>
      <c r="ED36" s="145" t="n">
        <v>0</v>
      </c>
      <c r="EE36" s="145" t="n">
        <v>0</v>
      </c>
      <c r="EF36" s="145" t="n">
        <v>0</v>
      </c>
      <c r="EG36" s="145" t="n">
        <v>3.881704909044961e-07</v>
      </c>
      <c r="EH36" s="145" t="n">
        <v>0</v>
      </c>
      <c r="EI36" s="145" t="n">
        <v>2.162860377206611e-06</v>
      </c>
      <c r="EJ36" s="145" t="n">
        <v>4.451788399871436e-06</v>
      </c>
      <c r="EK36" s="145" t="n">
        <v>0</v>
      </c>
      <c r="EL36" s="145" t="n">
        <v>0</v>
      </c>
      <c r="EM36" s="145" t="n">
        <v>0</v>
      </c>
      <c r="EN36" s="145" t="n">
        <v>0</v>
      </c>
      <c r="EO36" s="145" t="n">
        <v>0</v>
      </c>
      <c r="EP36" s="145" t="n">
        <v>2.704826279736056e-06</v>
      </c>
      <c r="EQ36" s="145" t="n">
        <v>0</v>
      </c>
      <c r="ER36" s="145" t="n">
        <v>1.892353028661064e-07</v>
      </c>
      <c r="ES36" s="145" t="n">
        <v>8.687987625418537e-07</v>
      </c>
      <c r="ET36" s="145" t="n">
        <v>1.213528758386546e-06</v>
      </c>
      <c r="EU36" s="145" t="n">
        <v>0</v>
      </c>
      <c r="EV36" s="145" t="n">
        <v>7.752905917247486e-05</v>
      </c>
      <c r="EW36" s="145" t="n">
        <v>8.465088757235864e-05</v>
      </c>
      <c r="EX36" s="145" t="n">
        <v>0.0002151102688556864</v>
      </c>
      <c r="EY36" s="145" t="n">
        <v>2.864289942523248e-05</v>
      </c>
      <c r="EZ36" s="145" t="n">
        <v>6.976840794173965e-05</v>
      </c>
      <c r="FA36" s="145" t="n">
        <v>5.088870866075371e-06</v>
      </c>
      <c r="FB36" s="145" t="n">
        <v>0</v>
      </c>
      <c r="FC36" s="145" t="n">
        <v>4.959084879180273e-05</v>
      </c>
      <c r="FD36" s="145" t="n">
        <v>1.461981201275267e-05</v>
      </c>
      <c r="FE36" s="145" t="n">
        <v>0.0005062192639746644</v>
      </c>
      <c r="FF36" s="145" t="n">
        <v>0.0002292078453770667</v>
      </c>
      <c r="FG36" s="145" t="n">
        <v>4.767418269464149e-06</v>
      </c>
      <c r="FH36" s="145" t="n">
        <v>2.026411246098497e-05</v>
      </c>
      <c r="FI36" s="145" t="n">
        <v>7.178760440775891e-07</v>
      </c>
      <c r="FJ36" s="145" t="n">
        <v>3.30441384565205e-06</v>
      </c>
      <c r="FK36" s="145" t="n">
        <v>0.000104065184660349</v>
      </c>
      <c r="FL36" s="146" t="n">
        <v>0.0008013425693349096</v>
      </c>
    </row>
    <row r="37" ht="13.5" customHeight="1" s="93">
      <c r="A37" s="14" t="inlineStr">
        <is>
          <t>132</t>
        </is>
      </c>
      <c r="B37" s="131" t="inlineStr">
        <is>
          <t>목제품</t>
        </is>
      </c>
      <c r="C37" s="145" t="n">
        <v>0.000857276580229466</v>
      </c>
      <c r="D37" s="145" t="n">
        <v>0.0007861459944286064</v>
      </c>
      <c r="E37" s="145" t="n">
        <v>0.003893465023116444</v>
      </c>
      <c r="F37" s="145" t="n">
        <v>2.990119808486091e-05</v>
      </c>
      <c r="G37" s="145" t="n">
        <v>0.002866729875465192</v>
      </c>
      <c r="H37" s="145" t="n">
        <v>0.0007115519083959021</v>
      </c>
      <c r="I37" s="145" t="n">
        <v>0.03292174712818508</v>
      </c>
      <c r="J37" s="145" t="n">
        <v>0.0006991908127768832</v>
      </c>
      <c r="K37" s="145" t="n">
        <v>-0.0001486546751895347</v>
      </c>
      <c r="L37" s="145" t="n">
        <v>0</v>
      </c>
      <c r="M37" s="145" t="n">
        <v>0</v>
      </c>
      <c r="N37" s="145" t="n">
        <v>0.0006208050815991957</v>
      </c>
      <c r="O37" s="145" t="n">
        <v>0.0009047010592841701</v>
      </c>
      <c r="P37" s="145" t="n">
        <v>0.0009002458698184014</v>
      </c>
      <c r="Q37" s="145" t="n">
        <v>0.0001390618407926222</v>
      </c>
      <c r="R37" s="145" t="n">
        <v>0.0002296813263911968</v>
      </c>
      <c r="S37" s="145" t="n">
        <v>8.599451812298912e-05</v>
      </c>
      <c r="T37" s="145" t="n">
        <v>0.001952885469434908</v>
      </c>
      <c r="U37" s="145" t="n">
        <v>0.001929018380230379</v>
      </c>
      <c r="V37" s="145" t="n">
        <v>0.0001833675277581643</v>
      </c>
      <c r="W37" s="145" t="n">
        <v>0.0007189938893224014</v>
      </c>
      <c r="X37" s="145" t="n">
        <v>0.0002062944617722724</v>
      </c>
      <c r="Y37" s="145" t="n">
        <v>-6.020129743393278e-06</v>
      </c>
      <c r="Z37" s="145" t="n">
        <v>0.0001677085183059638</v>
      </c>
      <c r="AA37" s="145" t="n">
        <v>0.0009068578100395161</v>
      </c>
      <c r="AB37" s="145" t="n">
        <v>6.059518240756595e-05</v>
      </c>
      <c r="AC37" s="145" t="n">
        <v>5.659223161152509e-05</v>
      </c>
      <c r="AD37" s="145" t="n">
        <v>3.459508741148424e-05</v>
      </c>
      <c r="AE37" s="145" t="n">
        <v>0.0002328838008663581</v>
      </c>
      <c r="AF37" s="145" t="n">
        <v>0.0004409552300748759</v>
      </c>
      <c r="AG37" s="145" t="n">
        <v>0.01428419426895867</v>
      </c>
      <c r="AH37" s="145" t="n">
        <v>0</v>
      </c>
      <c r="AI37" s="145" t="n">
        <v>0.001491314825811311</v>
      </c>
      <c r="AJ37" s="145" t="n">
        <v>0.0004331810792304506</v>
      </c>
      <c r="AK37" s="145" t="n">
        <v>0.0002621894143538045</v>
      </c>
      <c r="AL37" s="145" t="n">
        <v>0.0007810638628476718</v>
      </c>
      <c r="AM37" s="145" t="n">
        <v>0.0001470224448681388</v>
      </c>
      <c r="AN37" s="145" t="n">
        <v>0.0009353660812162802</v>
      </c>
      <c r="AO37" s="145" t="n">
        <v>0.0001031716273328099</v>
      </c>
      <c r="AP37" s="145" t="n">
        <v>3.133633109237751e-05</v>
      </c>
      <c r="AQ37" s="145" t="n">
        <v>0.0001848671350940112</v>
      </c>
      <c r="AR37" s="145" t="n">
        <v>0.0001210083258850254</v>
      </c>
      <c r="AS37" s="145" t="n">
        <v>3.24971825598544e-05</v>
      </c>
      <c r="AT37" s="145" t="n">
        <v>0.000281086729497262</v>
      </c>
      <c r="AU37" s="145" t="n">
        <v>0.002352723086609208</v>
      </c>
      <c r="AV37" s="145" t="n">
        <v>0.0001432447266088757</v>
      </c>
      <c r="AW37" s="145" t="n">
        <v>0.0002299118056737348</v>
      </c>
      <c r="AX37" s="145" t="n">
        <v>0.0002993386781409974</v>
      </c>
      <c r="AY37" s="145" t="n">
        <v>0.0003512409094847247</v>
      </c>
      <c r="AZ37" s="145" t="n">
        <v>6.222623765338768e-06</v>
      </c>
      <c r="BA37" s="145" t="n">
        <v>0.0002059308830780232</v>
      </c>
      <c r="BB37" s="145" t="n">
        <v>0.00503231975490869</v>
      </c>
      <c r="BC37" s="145" t="n">
        <v>0.003549439845978648</v>
      </c>
      <c r="BD37" s="145" t="n">
        <v>0.0001879187325406463</v>
      </c>
      <c r="BE37" s="145" t="n">
        <v>0.0009206070965649748</v>
      </c>
      <c r="BF37" s="145" t="n">
        <v>0.002921572727892745</v>
      </c>
      <c r="BG37" s="145" t="n">
        <v>-1.643362631317648e-05</v>
      </c>
      <c r="BH37" s="145" t="n">
        <v>0.0003248621213347899</v>
      </c>
      <c r="BI37" s="145" t="n">
        <v>0.000109728743490774</v>
      </c>
      <c r="BJ37" s="145" t="n">
        <v>0.0004215024275474866</v>
      </c>
      <c r="BK37" s="145" t="n">
        <v>0.0002430782533164462</v>
      </c>
      <c r="BL37" s="145" t="n">
        <v>0.002244959320123437</v>
      </c>
      <c r="BM37" s="145" t="n">
        <v>0.001000472295722488</v>
      </c>
      <c r="BN37" s="145" t="n">
        <v>0.00116191326419405</v>
      </c>
      <c r="BO37" s="145" t="n">
        <v>0.003243472477694871</v>
      </c>
      <c r="BP37" s="145" t="n">
        <v>0.0003629993627889949</v>
      </c>
      <c r="BQ37" s="145" t="n">
        <v>0.003830781600853251</v>
      </c>
      <c r="BR37" s="145" t="n">
        <v>1.354460987886198e-05</v>
      </c>
      <c r="BS37" s="145" t="n">
        <v>1.602300622648881e-05</v>
      </c>
      <c r="BT37" s="145" t="n">
        <v>-1.917043152641366e-07</v>
      </c>
      <c r="BU37" s="145" t="n">
        <v>0.0001162634879427246</v>
      </c>
      <c r="BV37" s="145" t="n">
        <v>1.060105267225114e-05</v>
      </c>
      <c r="BW37" s="145" t="n">
        <v>9.111794548524248e-07</v>
      </c>
      <c r="BX37" s="145" t="n">
        <v>0.0001843086915243536</v>
      </c>
      <c r="BY37" s="145" t="n">
        <v>0.0001077025148744521</v>
      </c>
      <c r="BZ37" s="145" t="n">
        <v>1.1104436284856e-05</v>
      </c>
      <c r="CA37" s="145" t="n">
        <v>0.0002838093735621774</v>
      </c>
      <c r="CB37" s="145" t="n">
        <v>0.0002826149345346703</v>
      </c>
      <c r="CC37" s="145" t="n">
        <v>1.263957650153215e-05</v>
      </c>
      <c r="CD37" s="145" t="n">
        <v>0.002726484356325841</v>
      </c>
      <c r="CE37" s="145" t="n">
        <v>0.0001119412485502511</v>
      </c>
      <c r="CF37" s="145" t="n">
        <v>0.0003012185997023056</v>
      </c>
      <c r="CG37" s="145" t="n">
        <v>0.0006599610193088645</v>
      </c>
      <c r="CH37" s="145" t="n">
        <v>0.0005247202021359484</v>
      </c>
      <c r="CI37" s="145" t="n">
        <v>0.001230783517978146</v>
      </c>
      <c r="CJ37" s="145" t="n">
        <v>0.001413050225673357</v>
      </c>
      <c r="CK37" s="145" t="n">
        <v>0.0004236377592099478</v>
      </c>
      <c r="CL37" s="145" t="n">
        <v>0.0006759465866200846</v>
      </c>
      <c r="CM37" s="145" t="n">
        <v>0.0005683898665088451</v>
      </c>
      <c r="CN37" s="145" t="n">
        <v>0.0005042827873981264</v>
      </c>
      <c r="CO37" s="145" t="n">
        <v>0.0003610754649085237</v>
      </c>
      <c r="CP37" s="145" t="n">
        <v>0.0002781781620199783</v>
      </c>
      <c r="CQ37" s="145" t="n">
        <v>0.000910222505969236</v>
      </c>
      <c r="CR37" s="145" t="n">
        <v>7.590997452324565e-05</v>
      </c>
      <c r="CS37" s="145" t="n">
        <v>0.0001489407578555392</v>
      </c>
      <c r="CT37" s="145" t="n">
        <v>0.0001938680157329721</v>
      </c>
      <c r="CU37" s="145" t="n">
        <v>-4.527877552719603e-06</v>
      </c>
      <c r="CV37" s="145" t="n">
        <v>0</v>
      </c>
      <c r="CW37" s="145" t="n">
        <v>0.0001713259349379007</v>
      </c>
      <c r="CX37" s="145" t="n">
        <v>0.001452032531979208</v>
      </c>
      <c r="CY37" s="145" t="n">
        <v>-0.0001940669927920733</v>
      </c>
      <c r="CZ37" s="145" t="n">
        <v>0.0003156592235712698</v>
      </c>
      <c r="DA37" s="145" t="n">
        <v>0.0002281533687109131</v>
      </c>
      <c r="DB37" s="145" t="n">
        <v>0.003052069284420924</v>
      </c>
      <c r="DC37" s="145" t="n">
        <v>0</v>
      </c>
      <c r="DD37" s="145" t="n">
        <v>-3.756255574126762e-07</v>
      </c>
      <c r="DE37" s="145" t="n">
        <v>-5.623737685038661e-05</v>
      </c>
      <c r="DF37" s="145" t="n">
        <v>-8.812906560862169e-05</v>
      </c>
      <c r="DG37" s="145" t="n">
        <v>-0.0005070086489710707</v>
      </c>
      <c r="DH37" s="145" t="n">
        <v>0.0002235050720828414</v>
      </c>
      <c r="DI37" s="145" t="n">
        <v>0.00847194685289095</v>
      </c>
      <c r="DJ37" s="145" t="n">
        <v>0.006226573065881619</v>
      </c>
      <c r="DK37" s="145" t="n">
        <v>0.01140174458733418</v>
      </c>
      <c r="DL37" s="145" t="n">
        <v>-0.0003455062719806753</v>
      </c>
      <c r="DM37" s="145" t="n">
        <v>-0.0007753640759131667</v>
      </c>
      <c r="DN37" s="145" t="n">
        <v>0.0004076518277221714</v>
      </c>
      <c r="DO37" s="145" t="n">
        <v>0.0001383289437712909</v>
      </c>
      <c r="DP37" s="145" t="n">
        <v>0.0007528536235937115</v>
      </c>
      <c r="DQ37" s="145" t="n">
        <v>-2.91751882529022e-06</v>
      </c>
      <c r="DR37" s="145" t="n">
        <v>-5.453153424184581e-06</v>
      </c>
      <c r="DS37" s="145" t="n">
        <v>2.698709802130547e-05</v>
      </c>
      <c r="DT37" s="145" t="n">
        <v>0</v>
      </c>
      <c r="DU37" s="145" t="n">
        <v>0.000240458376214027</v>
      </c>
      <c r="DV37" s="145" t="n">
        <v>0.002862056853943118</v>
      </c>
      <c r="DW37" s="145" t="n">
        <v>0.02872480587369015</v>
      </c>
      <c r="DX37" s="145" t="n">
        <v>0.007281049477963417</v>
      </c>
      <c r="DY37" s="145" t="n">
        <v>0</v>
      </c>
      <c r="DZ37" s="145" t="n">
        <v>-4.136925832831688e-07</v>
      </c>
      <c r="EA37" s="145" t="n">
        <v>0.001974992132518583</v>
      </c>
      <c r="EB37" s="145" t="n">
        <v>0.0008813273461940638</v>
      </c>
      <c r="EC37" s="145" t="n">
        <v>0</v>
      </c>
      <c r="ED37" s="145" t="n">
        <v>0.0001916167325117835</v>
      </c>
      <c r="EE37" s="145" t="n">
        <v>0</v>
      </c>
      <c r="EF37" s="145" t="n">
        <v>-3.138024764036228e-07</v>
      </c>
      <c r="EG37" s="145" t="n">
        <v>0.0001441718743976665</v>
      </c>
      <c r="EH37" s="145" t="n">
        <v>0</v>
      </c>
      <c r="EI37" s="145" t="n">
        <v>-7.522992616370822e-07</v>
      </c>
      <c r="EJ37" s="145" t="n">
        <v>0.0005392358111797762</v>
      </c>
      <c r="EK37" s="145" t="n">
        <v>-2.262086546141866e-08</v>
      </c>
      <c r="EL37" s="145" t="n">
        <v>0</v>
      </c>
      <c r="EM37" s="145" t="n">
        <v>0</v>
      </c>
      <c r="EN37" s="145" t="n">
        <v>-1.078761824793804e-07</v>
      </c>
      <c r="EO37" s="145" t="n">
        <v>-2.073892356041332e-08</v>
      </c>
      <c r="EP37" s="145" t="n">
        <v>-6.96178915881432e-07</v>
      </c>
      <c r="EQ37" s="145" t="n">
        <v>-3.638174491780373e-07</v>
      </c>
      <c r="ER37" s="145" t="n">
        <v>8.735101580299473e-06</v>
      </c>
      <c r="ES37" s="145" t="n">
        <v>0</v>
      </c>
      <c r="ET37" s="145" t="n">
        <v>1.965916588586204e-05</v>
      </c>
      <c r="EU37" s="145" t="n">
        <v>-2.506907951988902e-06</v>
      </c>
      <c r="EV37" s="145" t="n">
        <v>0.0002106479547844663</v>
      </c>
      <c r="EW37" s="145" t="n">
        <v>0</v>
      </c>
      <c r="EX37" s="145" t="n">
        <v>9.959079363121625e-05</v>
      </c>
      <c r="EY37" s="145" t="n">
        <v>1.41397473517872e-05</v>
      </c>
      <c r="EZ37" s="145" t="n">
        <v>0.00172889842962498</v>
      </c>
      <c r="FA37" s="145" t="n">
        <v>-6.267012713135158e-05</v>
      </c>
      <c r="FB37" s="145" t="n">
        <v>1.661182687320151e-06</v>
      </c>
      <c r="FC37" s="145" t="n">
        <v>0.0002197090760270378</v>
      </c>
      <c r="FD37" s="145" t="n">
        <v>4.16964435365629e-05</v>
      </c>
      <c r="FE37" s="145" t="n">
        <v>0.0002850568871578374</v>
      </c>
      <c r="FF37" s="145" t="n">
        <v>0.0003286585827323384</v>
      </c>
      <c r="FG37" s="145" t="n">
        <v>9.29646562545509e-05</v>
      </c>
      <c r="FH37" s="145" t="n">
        <v>-9.035677011521282e-06</v>
      </c>
      <c r="FI37" s="145" t="n">
        <v>-1.409164086522675e-06</v>
      </c>
      <c r="FJ37" s="145" t="n">
        <v>0.003814909867263491</v>
      </c>
      <c r="FK37" s="145" t="n">
        <v>0.000153782980813359</v>
      </c>
      <c r="FL37" s="146" t="n">
        <v>0.0009623396963976685</v>
      </c>
    </row>
    <row r="38" ht="13.5" customHeight="1" s="93">
      <c r="A38" s="14" t="inlineStr">
        <is>
          <t>141</t>
        </is>
      </c>
      <c r="B38" s="131" t="inlineStr">
        <is>
          <t>펄프</t>
        </is>
      </c>
      <c r="C38" s="145" t="n">
        <v>0</v>
      </c>
      <c r="D38" s="145" t="n">
        <v>0</v>
      </c>
      <c r="E38" s="145" t="n">
        <v>0</v>
      </c>
      <c r="F38" s="145" t="n">
        <v>0</v>
      </c>
      <c r="G38" s="145" t="n">
        <v>0</v>
      </c>
      <c r="H38" s="145" t="n">
        <v>0</v>
      </c>
      <c r="I38" s="145" t="n">
        <v>0</v>
      </c>
      <c r="J38" s="145" t="n">
        <v>0</v>
      </c>
      <c r="K38" s="145" t="n">
        <v>0</v>
      </c>
      <c r="L38" s="145" t="n">
        <v>0</v>
      </c>
      <c r="M38" s="145" t="n">
        <v>0</v>
      </c>
      <c r="N38" s="145" t="n">
        <v>0</v>
      </c>
      <c r="O38" s="145" t="n">
        <v>-1.01735241830363e-05</v>
      </c>
      <c r="P38" s="145" t="n">
        <v>-9.938316870120346e-06</v>
      </c>
      <c r="Q38" s="145" t="n">
        <v>-1.244615442550147e-05</v>
      </c>
      <c r="R38" s="145" t="n">
        <v>-8.369951872776732e-06</v>
      </c>
      <c r="S38" s="145" t="n">
        <v>-8.479103250040275e-06</v>
      </c>
      <c r="T38" s="145" t="n">
        <v>-9.089227583806086e-06</v>
      </c>
      <c r="U38" s="145" t="n">
        <v>-9.133969003102864e-06</v>
      </c>
      <c r="V38" s="145" t="n">
        <v>-8.927103325068524e-06</v>
      </c>
      <c r="W38" s="145" t="n">
        <v>-7.088238085904514e-06</v>
      </c>
      <c r="X38" s="145" t="n">
        <v>-9.772408131846323e-06</v>
      </c>
      <c r="Y38" s="145" t="n">
        <v>-4.013419828928852e-06</v>
      </c>
      <c r="Z38" s="145" t="n">
        <v>-1.243873920939374e-05</v>
      </c>
      <c r="AA38" s="145" t="n">
        <v>-7.317347696601717e-06</v>
      </c>
      <c r="AB38" s="145" t="n">
        <v>-1.423068677753443e-05</v>
      </c>
      <c r="AC38" s="145" t="n">
        <v>-1.475361680144817e-05</v>
      </c>
      <c r="AD38" s="145" t="n">
        <v>-5.84272587393956e-06</v>
      </c>
      <c r="AE38" s="145" t="n">
        <v>-6.335250295602779e-06</v>
      </c>
      <c r="AF38" s="145" t="n">
        <v>-1.214582566499425e-05</v>
      </c>
      <c r="AG38" s="145" t="n">
        <v>-8.975559063095242e-06</v>
      </c>
      <c r="AH38" s="145" t="n">
        <v>0.05680035047194233</v>
      </c>
      <c r="AI38" s="145" t="n">
        <v>0.0599070115428572</v>
      </c>
      <c r="AJ38" s="145" t="n">
        <v>0.004368107951663059</v>
      </c>
      <c r="AK38" s="145" t="n">
        <v>0.0001304913255851092</v>
      </c>
      <c r="AL38" s="145" t="n">
        <v>-8.287149738436837e-06</v>
      </c>
      <c r="AM38" s="145" t="n">
        <v>-5.235415890429004e-06</v>
      </c>
      <c r="AN38" s="145" t="n">
        <v>-6.561189654719918e-06</v>
      </c>
      <c r="AO38" s="145" t="n">
        <v>-7.684381449042113e-06</v>
      </c>
      <c r="AP38" s="145" t="n">
        <v>-6.097340340143629e-06</v>
      </c>
      <c r="AQ38" s="145" t="n">
        <v>-1.054994072579402e-05</v>
      </c>
      <c r="AR38" s="145" t="n">
        <v>0.002196717281013345</v>
      </c>
      <c r="AS38" s="145" t="n">
        <v>-8.864923843745948e-06</v>
      </c>
      <c r="AT38" s="145" t="n">
        <v>-9.794860816960988e-06</v>
      </c>
      <c r="AU38" s="145" t="n">
        <v>-1.021759586780961e-05</v>
      </c>
      <c r="AV38" s="145" t="n">
        <v>-9.264196992639245e-06</v>
      </c>
      <c r="AW38" s="145" t="n">
        <v>-2.836958013454825e-06</v>
      </c>
      <c r="AX38" s="145" t="n">
        <v>-1.162738036766201e-05</v>
      </c>
      <c r="AY38" s="145" t="n">
        <v>-1.03061477388281e-05</v>
      </c>
      <c r="AZ38" s="145" t="n">
        <v>-1.006211502480311e-05</v>
      </c>
      <c r="BA38" s="145" t="n">
        <v>-8.377161537818557e-06</v>
      </c>
      <c r="BB38" s="145" t="n">
        <v>-1.265967509735092e-05</v>
      </c>
      <c r="BC38" s="145" t="n">
        <v>-9.756420130963679e-06</v>
      </c>
      <c r="BD38" s="145" t="n">
        <v>-1.028517578329649e-05</v>
      </c>
      <c r="BE38" s="145" t="n">
        <v>-1.072920778353202e-05</v>
      </c>
      <c r="BF38" s="145" t="n">
        <v>0.000242726668723264</v>
      </c>
      <c r="BG38" s="145" t="n">
        <v>-1.016290048314861e-05</v>
      </c>
      <c r="BH38" s="145" t="n">
        <v>-9.965671624862083e-06</v>
      </c>
      <c r="BI38" s="145" t="n">
        <v>-8.850090422549734e-06</v>
      </c>
      <c r="BJ38" s="145" t="n">
        <v>-9.026169395780067e-06</v>
      </c>
      <c r="BK38" s="145" t="n">
        <v>-9.326595413742441e-06</v>
      </c>
      <c r="BL38" s="145" t="n">
        <v>-8.679239238572459e-06</v>
      </c>
      <c r="BM38" s="145" t="n">
        <v>-1.012520002076307e-05</v>
      </c>
      <c r="BN38" s="145" t="n">
        <v>-9.49636712791586e-06</v>
      </c>
      <c r="BO38" s="145" t="n">
        <v>-1.156027745907274e-05</v>
      </c>
      <c r="BP38" s="145" t="n">
        <v>-1.013167495794427e-05</v>
      </c>
      <c r="BQ38" s="145" t="n">
        <v>-9.448993990463269e-06</v>
      </c>
      <c r="BR38" s="145" t="n">
        <v>-6.660342288885078e-06</v>
      </c>
      <c r="BS38" s="145" t="n">
        <v>-9.891421597785391e-05</v>
      </c>
      <c r="BT38" s="145" t="n">
        <v>-1.099104740847717e-05</v>
      </c>
      <c r="BU38" s="145" t="n">
        <v>-6.915672989696549e-06</v>
      </c>
      <c r="BV38" s="145" t="n">
        <v>-7.449388364284587e-06</v>
      </c>
      <c r="BW38" s="145" t="n">
        <v>-1.01022069994508e-05</v>
      </c>
      <c r="BX38" s="145" t="n">
        <v>-1.57846234554862e-05</v>
      </c>
      <c r="BY38" s="145" t="n">
        <v>-9.028953342768436e-06</v>
      </c>
      <c r="BZ38" s="145" t="n">
        <v>-1.016603321853014e-05</v>
      </c>
      <c r="CA38" s="145" t="n">
        <v>-1.089209604509749e-05</v>
      </c>
      <c r="CB38" s="145" t="n">
        <v>-8.364924066565293e-06</v>
      </c>
      <c r="CC38" s="145" t="n">
        <v>-9.397119821804188e-06</v>
      </c>
      <c r="CD38" s="145" t="n">
        <v>-8.087663626314487e-06</v>
      </c>
      <c r="CE38" s="145" t="n">
        <v>-1.063319920869488e-05</v>
      </c>
      <c r="CF38" s="145" t="n">
        <v>-7.722927181008404e-06</v>
      </c>
      <c r="CG38" s="145" t="n">
        <v>-8.204388604038595e-06</v>
      </c>
      <c r="CH38" s="145" t="n">
        <v>-9.826221013781804e-06</v>
      </c>
      <c r="CI38" s="145" t="n">
        <v>-1.093864432544059e-05</v>
      </c>
      <c r="CJ38" s="145" t="n">
        <v>-8.921882260809992e-06</v>
      </c>
      <c r="CK38" s="145" t="n">
        <v>-9.145514245845391e-06</v>
      </c>
      <c r="CL38" s="145" t="n">
        <v>-1.059263177900244e-05</v>
      </c>
      <c r="CM38" s="145" t="n">
        <v>-1.212467071415119e-05</v>
      </c>
      <c r="CN38" s="145" t="n">
        <v>-8.564908636692088e-06</v>
      </c>
      <c r="CO38" s="145" t="n">
        <v>-1.247673906311553e-05</v>
      </c>
      <c r="CP38" s="145" t="n">
        <v>-1.049362259802922e-05</v>
      </c>
      <c r="CQ38" s="145" t="n">
        <v>-8.347299006671419e-06</v>
      </c>
      <c r="CR38" s="145" t="n">
        <v>-7.176847274727883e-06</v>
      </c>
      <c r="CS38" s="145" t="n">
        <v>-7.919662939145309e-06</v>
      </c>
      <c r="CT38" s="145" t="n">
        <v>-9.846077301771006e-06</v>
      </c>
      <c r="CU38" s="145" t="n">
        <v>-7.858299884885262e-06</v>
      </c>
      <c r="CV38" s="145" t="n">
        <v>-8.927381928506778e-06</v>
      </c>
      <c r="CW38" s="145" t="n">
        <v>-8.730789889745308e-06</v>
      </c>
      <c r="CX38" s="145" t="n">
        <v>-6.271311259512235e-06</v>
      </c>
      <c r="CY38" s="145" t="n">
        <v>-1.012472549850081e-05</v>
      </c>
      <c r="CZ38" s="145" t="n">
        <v>-8.689722543895393e-06</v>
      </c>
      <c r="DA38" s="145" t="n">
        <v>2.113929293152074e-06</v>
      </c>
      <c r="DB38" s="145" t="n">
        <v>0</v>
      </c>
      <c r="DC38" s="145" t="n">
        <v>0</v>
      </c>
      <c r="DD38" s="145" t="n">
        <v>0</v>
      </c>
      <c r="DE38" s="145" t="n">
        <v>0</v>
      </c>
      <c r="DF38" s="145" t="n">
        <v>0</v>
      </c>
      <c r="DG38" s="145" t="n">
        <v>-0.0008352821158900803</v>
      </c>
      <c r="DH38" s="145" t="n">
        <v>-0.005800059309655964</v>
      </c>
      <c r="DI38" s="145" t="n">
        <v>0</v>
      </c>
      <c r="DJ38" s="145" t="n">
        <v>0</v>
      </c>
      <c r="DK38" s="145" t="n">
        <v>0</v>
      </c>
      <c r="DL38" s="145" t="n">
        <v>0</v>
      </c>
      <c r="DM38" s="145" t="n">
        <v>0</v>
      </c>
      <c r="DN38" s="145" t="n">
        <v>0</v>
      </c>
      <c r="DO38" s="145" t="n">
        <v>0</v>
      </c>
      <c r="DP38" s="145" t="n">
        <v>-0.0001676699989571194</v>
      </c>
      <c r="DQ38" s="145" t="n">
        <v>-7.610918674670139e-06</v>
      </c>
      <c r="DR38" s="145" t="n">
        <v>0</v>
      </c>
      <c r="DS38" s="145" t="n">
        <v>-1.76716263937454e-07</v>
      </c>
      <c r="DT38" s="145" t="n">
        <v>-1.217140478154854e-07</v>
      </c>
      <c r="DU38" s="145" t="n">
        <v>-0.000130138501848087</v>
      </c>
      <c r="DV38" s="145" t="n">
        <v>0</v>
      </c>
      <c r="DW38" s="145" t="n">
        <v>-3.769516104202091e-08</v>
      </c>
      <c r="DX38" s="145" t="n">
        <v>-1.403009004292451e-05</v>
      </c>
      <c r="DY38" s="145" t="n">
        <v>-2.085067442002856e-05</v>
      </c>
      <c r="DZ38" s="145" t="n">
        <v>-3.154405947534162e-06</v>
      </c>
      <c r="EA38" s="145" t="n">
        <v>-1.203539361419195e-05</v>
      </c>
      <c r="EB38" s="145" t="n">
        <v>-8.381627059577896e-05</v>
      </c>
      <c r="EC38" s="145" t="n">
        <v>0</v>
      </c>
      <c r="ED38" s="145" t="n">
        <v>0</v>
      </c>
      <c r="EE38" s="145" t="n">
        <v>-3.901314386741366e-06</v>
      </c>
      <c r="EF38" s="145" t="n">
        <v>0</v>
      </c>
      <c r="EG38" s="145" t="n">
        <v>0</v>
      </c>
      <c r="EH38" s="145" t="n">
        <v>-2.130918779117483e-07</v>
      </c>
      <c r="EI38" s="145" t="n">
        <v>-0.01527562458235636</v>
      </c>
      <c r="EJ38" s="145" t="n">
        <v>0</v>
      </c>
      <c r="EK38" s="145" t="n">
        <v>-1.01793894576384e-07</v>
      </c>
      <c r="EL38" s="145" t="n">
        <v>-2.561362694131442e-07</v>
      </c>
      <c r="EM38" s="145" t="n">
        <v>0</v>
      </c>
      <c r="EN38" s="145" t="n">
        <v>-8.630094598350435e-08</v>
      </c>
      <c r="EO38" s="145" t="n">
        <v>0</v>
      </c>
      <c r="EP38" s="145" t="n">
        <v>-1.447139123504354e-05</v>
      </c>
      <c r="EQ38" s="145" t="n">
        <v>0</v>
      </c>
      <c r="ER38" s="145" t="n">
        <v>-4.768729632225882e-06</v>
      </c>
      <c r="ES38" s="145" t="n">
        <v>-3.80934842037582e-07</v>
      </c>
      <c r="ET38" s="145" t="n">
        <v>-1.638263823821836e-06</v>
      </c>
      <c r="EU38" s="145" t="n">
        <v>-7.286745780447742e-06</v>
      </c>
      <c r="EV38" s="145" t="n">
        <v>-3.054386617555853e-06</v>
      </c>
      <c r="EW38" s="145" t="n">
        <v>0</v>
      </c>
      <c r="EX38" s="145" t="n">
        <v>-1.486920506526229e-05</v>
      </c>
      <c r="EY38" s="145" t="n">
        <v>0</v>
      </c>
      <c r="EZ38" s="145" t="n">
        <v>0</v>
      </c>
      <c r="FA38" s="145" t="n">
        <v>-0.0002771436119084745</v>
      </c>
      <c r="FB38" s="145" t="n">
        <v>-0.001163866120303681</v>
      </c>
      <c r="FC38" s="145" t="n">
        <v>-0.0008626683803953651</v>
      </c>
      <c r="FD38" s="145" t="n">
        <v>-1.283226121471967e-05</v>
      </c>
      <c r="FE38" s="145" t="n">
        <v>-6.05914589448381e-05</v>
      </c>
      <c r="FF38" s="145" t="n">
        <v>-3.930490089243773e-05</v>
      </c>
      <c r="FG38" s="145" t="n">
        <v>-1.354481452258973e-05</v>
      </c>
      <c r="FH38" s="145" t="n">
        <v>-3.780617996452419e-08</v>
      </c>
      <c r="FI38" s="145" t="n">
        <v>-1.462340089787682e-06</v>
      </c>
      <c r="FJ38" s="145" t="n">
        <v>-9.381661918307779e-05</v>
      </c>
      <c r="FK38" s="145" t="n">
        <v>4.025732482025105e-07</v>
      </c>
      <c r="FL38" s="146" t="n">
        <v>4.606900236775429e-05</v>
      </c>
    </row>
    <row r="39" ht="13.5" customHeight="1" s="93">
      <c r="A39" s="14" t="inlineStr">
        <is>
          <t>142</t>
        </is>
      </c>
      <c r="B39" s="131" t="inlineStr">
        <is>
          <t>종이류</t>
        </is>
      </c>
      <c r="C39" s="145" t="n">
        <v>9.549700125091522e-07</v>
      </c>
      <c r="D39" s="145" t="n">
        <v>1.167837880660473e-05</v>
      </c>
      <c r="E39" s="145" t="n">
        <v>7.320495755843659e-05</v>
      </c>
      <c r="F39" s="145" t="n">
        <v>6.006354200452409e-06</v>
      </c>
      <c r="G39" s="145" t="n">
        <v>2.064953840483501e-05</v>
      </c>
      <c r="H39" s="145" t="n">
        <v>1.539415186433442e-05</v>
      </c>
      <c r="I39" s="145" t="n">
        <v>0.0001189286479605074</v>
      </c>
      <c r="J39" s="145" t="n">
        <v>0.0001290259334918166</v>
      </c>
      <c r="K39" s="145" t="n">
        <v>0</v>
      </c>
      <c r="L39" s="145" t="n">
        <v>0</v>
      </c>
      <c r="M39" s="145" t="n">
        <v>0</v>
      </c>
      <c r="N39" s="145" t="n">
        <v>5.095308546066273e-05</v>
      </c>
      <c r="O39" s="145" t="n">
        <v>0.0001077007389790534</v>
      </c>
      <c r="P39" s="145" t="n">
        <v>0.0003136781262131734</v>
      </c>
      <c r="Q39" s="145" t="n">
        <v>0.0002265040539358889</v>
      </c>
      <c r="R39" s="145" t="n">
        <v>0.000220572849353175</v>
      </c>
      <c r="S39" s="145" t="n">
        <v>0.0007636116275310465</v>
      </c>
      <c r="T39" s="145" t="n">
        <v>0.0002585885247592831</v>
      </c>
      <c r="U39" s="145" t="n">
        <v>0.0003385113112971029</v>
      </c>
      <c r="V39" s="145" t="n">
        <v>3.154645296628945e-05</v>
      </c>
      <c r="W39" s="145" t="n">
        <v>0.0001228627934890116</v>
      </c>
      <c r="X39" s="145" t="n">
        <v>0.0003027298738865361</v>
      </c>
      <c r="Y39" s="145" t="n">
        <v>0.00677849159454653</v>
      </c>
      <c r="Z39" s="145" t="n">
        <v>9.050255079938201e-05</v>
      </c>
      <c r="AA39" s="145" t="n">
        <v>9.372782442838154e-05</v>
      </c>
      <c r="AB39" s="145" t="n">
        <v>0.0001092549500984901</v>
      </c>
      <c r="AC39" s="145" t="n">
        <v>4.154501049562023e-05</v>
      </c>
      <c r="AD39" s="145" t="n">
        <v>3.204273874023696e-05</v>
      </c>
      <c r="AE39" s="145" t="n">
        <v>0.0002275621906180518</v>
      </c>
      <c r="AF39" s="145" t="n">
        <v>0.003169031191303753</v>
      </c>
      <c r="AG39" s="145" t="n">
        <v>0.001816816346353442</v>
      </c>
      <c r="AH39" s="145" t="n">
        <v>0.002437373053486798</v>
      </c>
      <c r="AI39" s="145" t="n">
        <v>0.02446917790138919</v>
      </c>
      <c r="AJ39" s="145" t="n">
        <v>0.2022971379904481</v>
      </c>
      <c r="AK39" s="145" t="n">
        <v>0.1227577434976583</v>
      </c>
      <c r="AL39" s="145" t="n">
        <v>0.0001139483089035065</v>
      </c>
      <c r="AM39" s="145" t="n">
        <v>3.192706193294762e-05</v>
      </c>
      <c r="AN39" s="145" t="n">
        <v>0.0003569719778078936</v>
      </c>
      <c r="AO39" s="145" t="n">
        <v>1.187230410632992e-05</v>
      </c>
      <c r="AP39" s="145" t="n">
        <v>5.335172797625675e-05</v>
      </c>
      <c r="AQ39" s="145" t="n">
        <v>2.205386545338857e-05</v>
      </c>
      <c r="AR39" s="145" t="n">
        <v>0.0001587834117433138</v>
      </c>
      <c r="AS39" s="145" t="n">
        <v>0.0002538715180354388</v>
      </c>
      <c r="AT39" s="145" t="n">
        <v>3.441089260695505e-05</v>
      </c>
      <c r="AU39" s="145" t="n">
        <v>0.0001003513879874158</v>
      </c>
      <c r="AV39" s="145" t="n">
        <v>0.0004699828339879254</v>
      </c>
      <c r="AW39" s="145" t="n">
        <v>5.681796465835914e-05</v>
      </c>
      <c r="AX39" s="145" t="n">
        <v>0.0001124511032817724</v>
      </c>
      <c r="AY39" s="145" t="n">
        <v>0.0003985351898407819</v>
      </c>
      <c r="AZ39" s="145" t="n">
        <v>1.588755003916281e-06</v>
      </c>
      <c r="BA39" s="145" t="n">
        <v>6.177005925138739e-05</v>
      </c>
      <c r="BB39" s="145" t="n">
        <v>0.0001514215826097208</v>
      </c>
      <c r="BC39" s="145" t="n">
        <v>0.0009517929861095678</v>
      </c>
      <c r="BD39" s="145" t="n">
        <v>0.0001508492448216818</v>
      </c>
      <c r="BE39" s="145" t="n">
        <v>2.936414761808764e-05</v>
      </c>
      <c r="BF39" s="145" t="n">
        <v>0.0009467875753213735</v>
      </c>
      <c r="BG39" s="145" t="n">
        <v>3.027246952427246e-06</v>
      </c>
      <c r="BH39" s="145" t="n">
        <v>5.905872901703981e-05</v>
      </c>
      <c r="BI39" s="145" t="n">
        <v>3.3358033131149e-05</v>
      </c>
      <c r="BJ39" s="145" t="n">
        <v>3.129634435359256e-05</v>
      </c>
      <c r="BK39" s="145" t="n">
        <v>1.219869267691478e-05</v>
      </c>
      <c r="BL39" s="145" t="n">
        <v>4.39606995579727e-05</v>
      </c>
      <c r="BM39" s="145" t="n">
        <v>5.357384314783497e-05</v>
      </c>
      <c r="BN39" s="145" t="n">
        <v>9.653957703098947e-05</v>
      </c>
      <c r="BO39" s="145" t="n">
        <v>0.000261463993537417</v>
      </c>
      <c r="BP39" s="145" t="n">
        <v>8.37361530327e-05</v>
      </c>
      <c r="BQ39" s="145" t="n">
        <v>0.0003105272367486241</v>
      </c>
      <c r="BR39" s="145" t="n">
        <v>9.376154273921838e-06</v>
      </c>
      <c r="BS39" s="145" t="n">
        <v>6.374928680485387e-06</v>
      </c>
      <c r="BT39" s="145" t="n">
        <v>0.0001618623435213527</v>
      </c>
      <c r="BU39" s="145" t="n">
        <v>0.0001439261799015108</v>
      </c>
      <c r="BV39" s="145" t="n">
        <v>2.76282260763302e-05</v>
      </c>
      <c r="BW39" s="145" t="n">
        <v>1.865937057545618e-05</v>
      </c>
      <c r="BX39" s="145" t="n">
        <v>6.778103013238192e-05</v>
      </c>
      <c r="BY39" s="145" t="n">
        <v>3.712926731771102e-05</v>
      </c>
      <c r="BZ39" s="145" t="n">
        <v>6.881622486389637e-06</v>
      </c>
      <c r="CA39" s="145" t="n">
        <v>6.992022945078714e-05</v>
      </c>
      <c r="CB39" s="145" t="n">
        <v>0.0002699241497365383</v>
      </c>
      <c r="CC39" s="145" t="n">
        <v>4.569462098653666e-05</v>
      </c>
      <c r="CD39" s="145" t="n">
        <v>0.0004683643558937602</v>
      </c>
      <c r="CE39" s="145" t="n">
        <v>0.0001456455634732243</v>
      </c>
      <c r="CF39" s="145" t="n">
        <v>0.0001602507390059244</v>
      </c>
      <c r="CG39" s="145" t="n">
        <v>1.947174895358493e-05</v>
      </c>
      <c r="CH39" s="145" t="n">
        <v>2.577493358230458e-05</v>
      </c>
      <c r="CI39" s="145" t="n">
        <v>3.445300899781629e-05</v>
      </c>
      <c r="CJ39" s="145" t="n">
        <v>3.662998139473398e-05</v>
      </c>
      <c r="CK39" s="145" t="n">
        <v>3.689525952604751e-05</v>
      </c>
      <c r="CL39" s="145" t="n">
        <v>5.330485669433485e-05</v>
      </c>
      <c r="CM39" s="145" t="n">
        <v>1.146332503883385e-05</v>
      </c>
      <c r="CN39" s="145" t="n">
        <v>4.86296479261073e-05</v>
      </c>
      <c r="CO39" s="145" t="n">
        <v>2.297628996868816e-05</v>
      </c>
      <c r="CP39" s="145" t="n">
        <v>1.927069582045489e-05</v>
      </c>
      <c r="CQ39" s="145" t="n">
        <v>7.907001916209629e-05</v>
      </c>
      <c r="CR39" s="145" t="n">
        <v>3.338221622281685e-06</v>
      </c>
      <c r="CS39" s="145" t="n">
        <v>1.711669086847535e-05</v>
      </c>
      <c r="CT39" s="145" t="n">
        <v>5.343678029283947e-06</v>
      </c>
      <c r="CU39" s="145" t="n">
        <v>1.440688312228965e-06</v>
      </c>
      <c r="CV39" s="145" t="n">
        <v>0.0001906797217037474</v>
      </c>
      <c r="CW39" s="145" t="n">
        <v>1.644931428502739e-06</v>
      </c>
      <c r="CX39" s="145" t="n">
        <v>0.0001811961003194785</v>
      </c>
      <c r="CY39" s="145" t="n">
        <v>0.000508401678644373</v>
      </c>
      <c r="CZ39" s="145" t="n">
        <v>0.001939626906425767</v>
      </c>
      <c r="DA39" s="145" t="n">
        <v>5.280796700893229e-05</v>
      </c>
      <c r="DB39" s="145" t="n">
        <v>1.590617671519292e-06</v>
      </c>
      <c r="DC39" s="145" t="n">
        <v>9.576605972266148e-07</v>
      </c>
      <c r="DD39" s="145" t="n">
        <v>8.40149163413019e-05</v>
      </c>
      <c r="DE39" s="145" t="n">
        <v>1.24765041356818e-05</v>
      </c>
      <c r="DF39" s="145" t="n">
        <v>0.0001155319612489225</v>
      </c>
      <c r="DG39" s="145" t="n">
        <v>0.0002078623969049895</v>
      </c>
      <c r="DH39" s="145" t="n">
        <v>9.563481110696088e-05</v>
      </c>
      <c r="DI39" s="145" t="n">
        <v>8.175280472051759e-06</v>
      </c>
      <c r="DJ39" s="145" t="n">
        <v>9.044321454245292e-06</v>
      </c>
      <c r="DK39" s="145" t="n">
        <v>6.667425210018809e-05</v>
      </c>
      <c r="DL39" s="145" t="n">
        <v>8.718935007211225e-06</v>
      </c>
      <c r="DM39" s="145" t="n">
        <v>7.666156386253247e-06</v>
      </c>
      <c r="DN39" s="145" t="n">
        <v>2.167356749010718e-05</v>
      </c>
      <c r="DO39" s="145" t="n">
        <v>5.569193710152624e-06</v>
      </c>
      <c r="DP39" s="145" t="n">
        <v>0.0008033326447169906</v>
      </c>
      <c r="DQ39" s="145" t="n">
        <v>1.522183734934028e-06</v>
      </c>
      <c r="DR39" s="145" t="n">
        <v>6.042275262254383e-06</v>
      </c>
      <c r="DS39" s="145" t="n">
        <v>3.690845398236539e-05</v>
      </c>
      <c r="DT39" s="145" t="n">
        <v>3.042851195387135e-07</v>
      </c>
      <c r="DU39" s="145" t="n">
        <v>0.0004712938350378785</v>
      </c>
      <c r="DV39" s="145" t="n">
        <v>0.0005421036511170514</v>
      </c>
      <c r="DW39" s="145" t="n">
        <v>0.0001727946182166238</v>
      </c>
      <c r="DX39" s="145" t="n">
        <v>0.0005992852746906327</v>
      </c>
      <c r="DY39" s="145" t="n">
        <v>0.0001767342879411945</v>
      </c>
      <c r="DZ39" s="145" t="n">
        <v>0.001091993285148835</v>
      </c>
      <c r="EA39" s="145" t="n">
        <v>0.0003433654613409286</v>
      </c>
      <c r="EB39" s="145" t="n">
        <v>0.001210778013568184</v>
      </c>
      <c r="EC39" s="145" t="n">
        <v>2.955948638123323e-05</v>
      </c>
      <c r="ED39" s="145" t="n">
        <v>0.0001228615300938686</v>
      </c>
      <c r="EE39" s="145" t="n">
        <v>1.653818055249057e-05</v>
      </c>
      <c r="EF39" s="145" t="n">
        <v>0.0001533796770777263</v>
      </c>
      <c r="EG39" s="145" t="n">
        <v>6.486462754907546e-05</v>
      </c>
      <c r="EH39" s="145" t="n">
        <v>0.0009295067714510461</v>
      </c>
      <c r="EI39" s="145" t="n">
        <v>0.1179470768753927</v>
      </c>
      <c r="EJ39" s="145" t="n">
        <v>0.0002049893263196615</v>
      </c>
      <c r="EK39" s="145" t="n">
        <v>1.375348620054255e-05</v>
      </c>
      <c r="EL39" s="145" t="n">
        <v>0.0003049558423632895</v>
      </c>
      <c r="EM39" s="145" t="n">
        <v>2.851747812483547e-05</v>
      </c>
      <c r="EN39" s="145" t="n">
        <v>7.795132945960031e-05</v>
      </c>
      <c r="EO39" s="145" t="n">
        <v>0</v>
      </c>
      <c r="EP39" s="145" t="n">
        <v>0.0005760138698926517</v>
      </c>
      <c r="EQ39" s="145" t="n">
        <v>0.0008147893895147245</v>
      </c>
      <c r="ER39" s="145" t="n">
        <v>0.0002099830614723463</v>
      </c>
      <c r="ES39" s="145" t="n">
        <v>0.001453861215372346</v>
      </c>
      <c r="ET39" s="145" t="n">
        <v>1.152852320467218e-05</v>
      </c>
      <c r="EU39" s="145" t="n">
        <v>0.0004399790582937323</v>
      </c>
      <c r="EV39" s="145" t="n">
        <v>0.0006954751059985605</v>
      </c>
      <c r="EW39" s="145" t="n">
        <v>0.0001076963736627229</v>
      </c>
      <c r="EX39" s="145" t="n">
        <v>4.625163049784291e-05</v>
      </c>
      <c r="EY39" s="145" t="n">
        <v>0.0001246478195287222</v>
      </c>
      <c r="EZ39" s="145" t="n">
        <v>0.0007411783795337482</v>
      </c>
      <c r="FA39" s="145" t="n">
        <v>1.759170014910538e-05</v>
      </c>
      <c r="FB39" s="145" t="n">
        <v>0.001524965706959899</v>
      </c>
      <c r="FC39" s="145" t="n">
        <v>0.0009655574526352254</v>
      </c>
      <c r="FD39" s="145" t="n">
        <v>8.820078232300766e-05</v>
      </c>
      <c r="FE39" s="145" t="n">
        <v>0.001294156847029315</v>
      </c>
      <c r="FF39" s="145" t="n">
        <v>0.0004439416397775445</v>
      </c>
      <c r="FG39" s="145" t="n">
        <v>0.00018559514767713</v>
      </c>
      <c r="FH39" s="145" t="n">
        <v>0.00089071359996419</v>
      </c>
      <c r="FI39" s="145" t="n">
        <v>1.023638062851377e-05</v>
      </c>
      <c r="FJ39" s="145" t="n">
        <v>7.262526952074398e-05</v>
      </c>
      <c r="FK39" s="145" t="n">
        <v>3.421872609721339e-05</v>
      </c>
      <c r="FL39" s="146" t="n">
        <v>0.001484283096840681</v>
      </c>
    </row>
    <row r="40" ht="13.5" customHeight="1" s="93">
      <c r="A40" s="14" t="inlineStr">
        <is>
          <t>143</t>
        </is>
      </c>
      <c r="B40" s="131" t="inlineStr">
        <is>
          <t>종이제품</t>
        </is>
      </c>
      <c r="C40" s="145" t="n">
        <v>0.003473034941493285</v>
      </c>
      <c r="D40" s="145" t="n">
        <v>0.01657913615584036</v>
      </c>
      <c r="E40" s="145" t="n">
        <v>0.00130433427757836</v>
      </c>
      <c r="F40" s="145" t="n">
        <v>4.426421899898623e-05</v>
      </c>
      <c r="G40" s="145" t="n">
        <v>0.002405203334320269</v>
      </c>
      <c r="H40" s="145" t="n">
        <v>0.0004231681301373706</v>
      </c>
      <c r="I40" s="145" t="n">
        <v>0.001969799055146056</v>
      </c>
      <c r="J40" s="145" t="n">
        <v>0.002908489618097653</v>
      </c>
      <c r="K40" s="145" t="n">
        <v>4.247276433986706e-05</v>
      </c>
      <c r="L40" s="145" t="n">
        <v>0</v>
      </c>
      <c r="M40" s="145" t="n">
        <v>0.0002697917544895034</v>
      </c>
      <c r="N40" s="145" t="n">
        <v>0.0007978841902629339</v>
      </c>
      <c r="O40" s="145" t="n">
        <v>0.01546175175709882</v>
      </c>
      <c r="P40" s="145" t="n">
        <v>0.01491962213691067</v>
      </c>
      <c r="Q40" s="145" t="n">
        <v>0.005951735089666565</v>
      </c>
      <c r="R40" s="145" t="n">
        <v>0.004951811232967764</v>
      </c>
      <c r="S40" s="145" t="n">
        <v>0.02808541575094631</v>
      </c>
      <c r="T40" s="145" t="n">
        <v>0.01744222773332388</v>
      </c>
      <c r="U40" s="145" t="n">
        <v>0.02406033345465267</v>
      </c>
      <c r="V40" s="145" t="n">
        <v>0.01306107598376377</v>
      </c>
      <c r="W40" s="145" t="n">
        <v>0.01077062913557601</v>
      </c>
      <c r="X40" s="145" t="n">
        <v>0.02239513776518127</v>
      </c>
      <c r="Y40" s="145" t="n">
        <v>0.006883538496155885</v>
      </c>
      <c r="Z40" s="145" t="n">
        <v>0.005904111904044993</v>
      </c>
      <c r="AA40" s="145" t="n">
        <v>0.003844485149360632</v>
      </c>
      <c r="AB40" s="145" t="n">
        <v>0.003548949660552215</v>
      </c>
      <c r="AC40" s="145" t="n">
        <v>0.002965917383562768</v>
      </c>
      <c r="AD40" s="145" t="n">
        <v>0.00134398070695015</v>
      </c>
      <c r="AE40" s="145" t="n">
        <v>0.003228443550639176</v>
      </c>
      <c r="AF40" s="145" t="n">
        <v>0.01205771696356005</v>
      </c>
      <c r="AG40" s="145" t="n">
        <v>0.0185523173914349</v>
      </c>
      <c r="AH40" s="145" t="n">
        <v>0.002286032896570951</v>
      </c>
      <c r="AI40" s="145" t="n">
        <v>0.01102337750796231</v>
      </c>
      <c r="AJ40" s="145" t="n">
        <v>0.07914798308943487</v>
      </c>
      <c r="AK40" s="145" t="n">
        <v>0.01811440034529517</v>
      </c>
      <c r="AL40" s="145" t="n">
        <v>0.001864608691148288</v>
      </c>
      <c r="AM40" s="145" t="n">
        <v>0.0001904375050977992</v>
      </c>
      <c r="AN40" s="145" t="n">
        <v>0.0007457404900963529</v>
      </c>
      <c r="AO40" s="145" t="n">
        <v>7.796581246090947e-05</v>
      </c>
      <c r="AP40" s="145" t="n">
        <v>0.0005430381267691033</v>
      </c>
      <c r="AQ40" s="145" t="n">
        <v>0.0008193787297033357</v>
      </c>
      <c r="AR40" s="145" t="n">
        <v>0.004654018628879629</v>
      </c>
      <c r="AS40" s="145" t="n">
        <v>0.008940750603052274</v>
      </c>
      <c r="AT40" s="145" t="n">
        <v>0.006626223342674108</v>
      </c>
      <c r="AU40" s="145" t="n">
        <v>0.00132694944430875</v>
      </c>
      <c r="AV40" s="145" t="n">
        <v>0.02005760929222314</v>
      </c>
      <c r="AW40" s="145" t="n">
        <v>0.001535976351118</v>
      </c>
      <c r="AX40" s="145" t="n">
        <v>0.003743007710227417</v>
      </c>
      <c r="AY40" s="145" t="n">
        <v>0.003429836670512241</v>
      </c>
      <c r="AZ40" s="145" t="n">
        <v>7.308273018014893e-05</v>
      </c>
      <c r="BA40" s="145" t="n">
        <v>0.002526680799214351</v>
      </c>
      <c r="BB40" s="145" t="n">
        <v>0.006607262459988503</v>
      </c>
      <c r="BC40" s="145" t="n">
        <v>0.01383893993243137</v>
      </c>
      <c r="BD40" s="145" t="n">
        <v>0.002402659917877157</v>
      </c>
      <c r="BE40" s="145" t="n">
        <v>9.29693554831411e-05</v>
      </c>
      <c r="BF40" s="145" t="n">
        <v>0.01018955173253274</v>
      </c>
      <c r="BG40" s="145" t="n">
        <v>5.146319819126319e-05</v>
      </c>
      <c r="BH40" s="145" t="n">
        <v>0.0004747070237255733</v>
      </c>
      <c r="BI40" s="145" t="n">
        <v>0.0001031066478599151</v>
      </c>
      <c r="BJ40" s="145" t="n">
        <v>0.0001464432716922822</v>
      </c>
      <c r="BK40" s="145" t="n">
        <v>0.0001295532045054621</v>
      </c>
      <c r="BL40" s="145" t="n">
        <v>0.001344964548835856</v>
      </c>
      <c r="BM40" s="145" t="n">
        <v>0.001316019668521458</v>
      </c>
      <c r="BN40" s="145" t="n">
        <v>0.0008315461129465979</v>
      </c>
      <c r="BO40" s="145" t="n">
        <v>0.005937560225942132</v>
      </c>
      <c r="BP40" s="145" t="n">
        <v>0.005472303154327186</v>
      </c>
      <c r="BQ40" s="145" t="n">
        <v>0.007317061790535592</v>
      </c>
      <c r="BR40" s="145" t="n">
        <v>3.145289229182108e-05</v>
      </c>
      <c r="BS40" s="145" t="n">
        <v>0.0002251446586134866</v>
      </c>
      <c r="BT40" s="145" t="n">
        <v>0.0004545948329296893</v>
      </c>
      <c r="BU40" s="145" t="n">
        <v>0.002135890568796062</v>
      </c>
      <c r="BV40" s="145" t="n">
        <v>6.553005918252541e-05</v>
      </c>
      <c r="BW40" s="145" t="n">
        <v>5.639408495575768e-05</v>
      </c>
      <c r="BX40" s="145" t="n">
        <v>0.0008913669716039266</v>
      </c>
      <c r="BY40" s="145" t="n">
        <v>0.0005712425302397959</v>
      </c>
      <c r="BZ40" s="145" t="n">
        <v>0.0005272261227640787</v>
      </c>
      <c r="CA40" s="145" t="n">
        <v>0.00111846015275989</v>
      </c>
      <c r="CB40" s="145" t="n">
        <v>0.002591453475821928</v>
      </c>
      <c r="CC40" s="145" t="n">
        <v>0.0003361646985455</v>
      </c>
      <c r="CD40" s="145" t="n">
        <v>0.0009569478708533067</v>
      </c>
      <c r="CE40" s="145" t="n">
        <v>0.004659682508279995</v>
      </c>
      <c r="CF40" s="145" t="n">
        <v>0.002616532616854243</v>
      </c>
      <c r="CG40" s="145" t="n">
        <v>0.0002553205733576811</v>
      </c>
      <c r="CH40" s="145" t="n">
        <v>0.001256773667662693</v>
      </c>
      <c r="CI40" s="145" t="n">
        <v>0.000874645070756658</v>
      </c>
      <c r="CJ40" s="145" t="n">
        <v>0.0003194285169997042</v>
      </c>
      <c r="CK40" s="145" t="n">
        <v>0.001789514047776104</v>
      </c>
      <c r="CL40" s="145" t="n">
        <v>0.0004696977949489275</v>
      </c>
      <c r="CM40" s="145" t="n">
        <v>0.0002832029147414465</v>
      </c>
      <c r="CN40" s="145" t="n">
        <v>0.0006579753146009899</v>
      </c>
      <c r="CO40" s="145" t="n">
        <v>0.0005061601683309818</v>
      </c>
      <c r="CP40" s="145" t="n">
        <v>0.0006744095782677854</v>
      </c>
      <c r="CQ40" s="145" t="n">
        <v>0.0007434599829568335</v>
      </c>
      <c r="CR40" s="145" t="n">
        <v>5.399096114932903e-06</v>
      </c>
      <c r="CS40" s="145" t="n">
        <v>2.299256982332509e-05</v>
      </c>
      <c r="CT40" s="145" t="n">
        <v>0.0002055134948201143</v>
      </c>
      <c r="CU40" s="145" t="n">
        <v>2.170387587254025e-06</v>
      </c>
      <c r="CV40" s="145" t="n">
        <v>0.000202353990379487</v>
      </c>
      <c r="CW40" s="145" t="n">
        <v>3.542929230621284e-06</v>
      </c>
      <c r="CX40" s="145" t="n">
        <v>0.005241920311343727</v>
      </c>
      <c r="CY40" s="145" t="n">
        <v>0.01118138398911024</v>
      </c>
      <c r="CZ40" s="145" t="n">
        <v>0.006971717243434089</v>
      </c>
      <c r="DA40" s="145" t="n">
        <v>0.001633584159768118</v>
      </c>
      <c r="DB40" s="145" t="n">
        <v>2.295034068906407e-05</v>
      </c>
      <c r="DC40" s="145" t="n">
        <v>1.620656395306579e-06</v>
      </c>
      <c r="DD40" s="145" t="n">
        <v>0.0006517103421109931</v>
      </c>
      <c r="DE40" s="145" t="n">
        <v>0.0001372415454924998</v>
      </c>
      <c r="DF40" s="145" t="n">
        <v>0.0007294752311654147</v>
      </c>
      <c r="DG40" s="145" t="n">
        <v>0.0003645082796547101</v>
      </c>
      <c r="DH40" s="145" t="n">
        <v>0.001742143010921388</v>
      </c>
      <c r="DI40" s="145" t="n">
        <v>0.002102225223239966</v>
      </c>
      <c r="DJ40" s="145" t="n">
        <v>0.0007699068284284332</v>
      </c>
      <c r="DK40" s="145" t="n">
        <v>0.004645515294133727</v>
      </c>
      <c r="DL40" s="145" t="n">
        <v>9.941802586612459e-05</v>
      </c>
      <c r="DM40" s="145" t="n">
        <v>0.0001359164432245134</v>
      </c>
      <c r="DN40" s="145" t="n">
        <v>0.000107154387326673</v>
      </c>
      <c r="DO40" s="145" t="n">
        <v>0.0007670745336660217</v>
      </c>
      <c r="DP40" s="145" t="n">
        <v>0.006712150302809733</v>
      </c>
      <c r="DQ40" s="145" t="n">
        <v>5.581340361424769e-06</v>
      </c>
      <c r="DR40" s="145" t="n">
        <v>1.844404523803151e-05</v>
      </c>
      <c r="DS40" s="145" t="n">
        <v>8.755028619072719e-05</v>
      </c>
      <c r="DT40" s="145" t="n">
        <v>1.79528220527841e-06</v>
      </c>
      <c r="DU40" s="145" t="n">
        <v>0.001001642597630941</v>
      </c>
      <c r="DV40" s="145" t="n">
        <v>0.002295552920039631</v>
      </c>
      <c r="DW40" s="145" t="n">
        <v>0.0005742480833141465</v>
      </c>
      <c r="DX40" s="145" t="n">
        <v>0.00665858241029081</v>
      </c>
      <c r="DY40" s="145" t="n">
        <v>0.0002882688479340457</v>
      </c>
      <c r="DZ40" s="145" t="n">
        <v>0.005909650263772976</v>
      </c>
      <c r="EA40" s="145" t="n">
        <v>0.004959164223964462</v>
      </c>
      <c r="EB40" s="145" t="n">
        <v>0.02081821729148879</v>
      </c>
      <c r="EC40" s="145" t="n">
        <v>0.0001072236638774859</v>
      </c>
      <c r="ED40" s="145" t="n">
        <v>0.001016442889353505</v>
      </c>
      <c r="EE40" s="145" t="n">
        <v>0.0001454511776795966</v>
      </c>
      <c r="EF40" s="145" t="n">
        <v>0.0004860451690073891</v>
      </c>
      <c r="EG40" s="145" t="n">
        <v>0.0008400277126960127</v>
      </c>
      <c r="EH40" s="145" t="n">
        <v>0.001684856595254505</v>
      </c>
      <c r="EI40" s="145" t="n">
        <v>0.000493226203410812</v>
      </c>
      <c r="EJ40" s="145" t="n">
        <v>0.001549636483006411</v>
      </c>
      <c r="EK40" s="145" t="n">
        <v>0.0002133486925993701</v>
      </c>
      <c r="EL40" s="145" t="n">
        <v>0.0007100097388132356</v>
      </c>
      <c r="EM40" s="145" t="n">
        <v>0.0002945920264998292</v>
      </c>
      <c r="EN40" s="145" t="n">
        <v>0.0002680938886977563</v>
      </c>
      <c r="EO40" s="145" t="n">
        <v>0</v>
      </c>
      <c r="EP40" s="145" t="n">
        <v>0.0002979417504590273</v>
      </c>
      <c r="EQ40" s="145" t="n">
        <v>0.001420828411523295</v>
      </c>
      <c r="ER40" s="145" t="n">
        <v>0.0005177553580537818</v>
      </c>
      <c r="ES40" s="145" t="n">
        <v>0.01139473685318509</v>
      </c>
      <c r="ET40" s="145" t="n">
        <v>0.0001922229553284288</v>
      </c>
      <c r="EU40" s="145" t="n">
        <v>0.000597479728557355</v>
      </c>
      <c r="EV40" s="145" t="n">
        <v>0.002180762230383621</v>
      </c>
      <c r="EW40" s="145" t="n">
        <v>0.0006928346088109022</v>
      </c>
      <c r="EX40" s="145" t="n">
        <v>0.0007885428062128289</v>
      </c>
      <c r="EY40" s="145" t="n">
        <v>0.00249751546799161</v>
      </c>
      <c r="EZ40" s="145" t="n">
        <v>0.004078078837235807</v>
      </c>
      <c r="FA40" s="145" t="n">
        <v>0.0003638981365008207</v>
      </c>
      <c r="FB40" s="145" t="n">
        <v>0.002743650855945144</v>
      </c>
      <c r="FC40" s="145" t="n">
        <v>0.001574553434940743</v>
      </c>
      <c r="FD40" s="145" t="n">
        <v>0.003761858627404072</v>
      </c>
      <c r="FE40" s="145" t="n">
        <v>0.001482182159839381</v>
      </c>
      <c r="FF40" s="145" t="n">
        <v>0.003031740659981919</v>
      </c>
      <c r="FG40" s="145" t="n">
        <v>0.0009906873385190219</v>
      </c>
      <c r="FH40" s="145" t="n">
        <v>0.007093233291123994</v>
      </c>
      <c r="FI40" s="145" t="n">
        <v>0.0001031082703308478</v>
      </c>
      <c r="FJ40" s="145" t="n">
        <v>0.001894147484394636</v>
      </c>
      <c r="FK40" s="145" t="n">
        <v>0.001447854687160329</v>
      </c>
      <c r="FL40" s="146" t="n">
        <v>0.003086821904398473</v>
      </c>
    </row>
    <row r="41" ht="13.5" customHeight="1" s="93">
      <c r="A41" s="14" t="inlineStr">
        <is>
          <t>150</t>
        </is>
      </c>
      <c r="B41" s="131" t="inlineStr">
        <is>
          <t>인쇄 및 기록매체 복제</t>
        </is>
      </c>
      <c r="C41" s="145" t="n">
        <v>3.456991445283131e-05</v>
      </c>
      <c r="D41" s="145" t="n">
        <v>2.356909177332955e-05</v>
      </c>
      <c r="E41" s="145" t="n">
        <v>1.409690061091516e-05</v>
      </c>
      <c r="F41" s="145" t="n">
        <v>4.387250024678282e-05</v>
      </c>
      <c r="G41" s="145" t="n">
        <v>0.0001247082394902271</v>
      </c>
      <c r="H41" s="145" t="n">
        <v>4.549827106569951e-05</v>
      </c>
      <c r="I41" s="145" t="n">
        <v>9.486564924743219e-05</v>
      </c>
      <c r="J41" s="145" t="n">
        <v>0.00234264963043801</v>
      </c>
      <c r="K41" s="145" t="n">
        <v>3.539397028322255e-05</v>
      </c>
      <c r="L41" s="145" t="n">
        <v>0</v>
      </c>
      <c r="M41" s="145" t="n">
        <v>9.274091560576679e-05</v>
      </c>
      <c r="N41" s="145" t="n">
        <v>0.0002483677304741721</v>
      </c>
      <c r="O41" s="145" t="n">
        <v>0.0003518653193719247</v>
      </c>
      <c r="P41" s="145" t="n">
        <v>0.0002704050381745245</v>
      </c>
      <c r="Q41" s="145" t="n">
        <v>2.489230885100294e-05</v>
      </c>
      <c r="R41" s="145" t="n">
        <v>0.0001410583065617961</v>
      </c>
      <c r="S41" s="145" t="n">
        <v>4.704534706473959e-05</v>
      </c>
      <c r="T41" s="145" t="n">
        <v>0.0001549713303038938</v>
      </c>
      <c r="U41" s="145" t="n">
        <v>0.0002735229759299781</v>
      </c>
      <c r="V41" s="145" t="n">
        <v>7.714706184299084e-05</v>
      </c>
      <c r="W41" s="145" t="n">
        <v>0.001328171452357384</v>
      </c>
      <c r="X41" s="145" t="n">
        <v>0.0003308658181782255</v>
      </c>
      <c r="Y41" s="145" t="n">
        <v>0.002970803155978857</v>
      </c>
      <c r="Z41" s="145" t="n">
        <v>0.0001265320023024535</v>
      </c>
      <c r="AA41" s="145" t="n">
        <v>0.0002732906038595967</v>
      </c>
      <c r="AB41" s="145" t="n">
        <v>0.00049027011220667</v>
      </c>
      <c r="AC41" s="145" t="n">
        <v>0.00016493222364604</v>
      </c>
      <c r="AD41" s="145" t="n">
        <v>7.530966139619991e-05</v>
      </c>
      <c r="AE41" s="145" t="n">
        <v>0.0004567715463129603</v>
      </c>
      <c r="AF41" s="145" t="n">
        <v>0.0009029083282485555</v>
      </c>
      <c r="AG41" s="145" t="n">
        <v>0.000434090674687879</v>
      </c>
      <c r="AH41" s="145" t="n">
        <v>0.001119120634035605</v>
      </c>
      <c r="AI41" s="145" t="n">
        <v>0.001188710991466253</v>
      </c>
      <c r="AJ41" s="145" t="n">
        <v>0.008713559989140423</v>
      </c>
      <c r="AK41" s="145" t="n">
        <v>0.1110731382962676</v>
      </c>
      <c r="AL41" s="145" t="n">
        <v>0.0001160200963381157</v>
      </c>
      <c r="AM41" s="145" t="n">
        <v>0.0003459323487097638</v>
      </c>
      <c r="AN41" s="145" t="n">
        <v>0.0001486001305316236</v>
      </c>
      <c r="AO41" s="145" t="n">
        <v>1.560359968260504e-05</v>
      </c>
      <c r="AP41" s="145" t="n">
        <v>4.095713449793201e-05</v>
      </c>
      <c r="AQ41" s="145" t="n">
        <v>5.76131514812865e-05</v>
      </c>
      <c r="AR41" s="145" t="n">
        <v>0.0001382952295828862</v>
      </c>
      <c r="AS41" s="145" t="n">
        <v>0.004587846849756592</v>
      </c>
      <c r="AT41" s="145" t="n">
        <v>0.0001888088302216822</v>
      </c>
      <c r="AU41" s="145" t="n">
        <v>0.0003196647850071864</v>
      </c>
      <c r="AV41" s="145" t="n">
        <v>0.00181702821687563</v>
      </c>
      <c r="AW41" s="145" t="n">
        <v>0.0001920068944384078</v>
      </c>
      <c r="AX41" s="145" t="n">
        <v>0.0004209217879215729</v>
      </c>
      <c r="AY41" s="145" t="n">
        <v>0.0007605906220649046</v>
      </c>
      <c r="AZ41" s="145" t="n">
        <v>2.065381505091165e-05</v>
      </c>
      <c r="BA41" s="145" t="n">
        <v>0.0001639530186687346</v>
      </c>
      <c r="BB41" s="145" t="n">
        <v>0.000140838885458029</v>
      </c>
      <c r="BC41" s="145" t="n">
        <v>0.001181339870857519</v>
      </c>
      <c r="BD41" s="145" t="n">
        <v>1.97132535846516e-05</v>
      </c>
      <c r="BE41" s="145" t="n">
        <v>0.0001214607924202716</v>
      </c>
      <c r="BF41" s="145" t="n">
        <v>0.0001899717842668494</v>
      </c>
      <c r="BG41" s="145" t="n">
        <v>6.054493904854493e-06</v>
      </c>
      <c r="BH41" s="145" t="n">
        <v>5.358308526711559e-05</v>
      </c>
      <c r="BI41" s="145" t="n">
        <v>5.817541956081643e-06</v>
      </c>
      <c r="BJ41" s="145" t="n">
        <v>2.010501905913628e-05</v>
      </c>
      <c r="BK41" s="145" t="n">
        <v>3.656519526447368e-05</v>
      </c>
      <c r="BL41" s="145" t="n">
        <v>8.224108400452195e-05</v>
      </c>
      <c r="BM41" s="145" t="n">
        <v>9.151130145347888e-05</v>
      </c>
      <c r="BN41" s="145" t="n">
        <v>0.0001931814856043056</v>
      </c>
      <c r="BO41" s="145" t="n">
        <v>0.0003211274389469937</v>
      </c>
      <c r="BP41" s="145" t="n">
        <v>9.589416298223312e-05</v>
      </c>
      <c r="BQ41" s="145" t="n">
        <v>0.0002308555702980182</v>
      </c>
      <c r="BR41" s="145" t="n">
        <v>1.232163323443739e-05</v>
      </c>
      <c r="BS41" s="145" t="n">
        <v>1.470346453724855e-05</v>
      </c>
      <c r="BT41" s="145" t="n">
        <v>1.220517473848336e-05</v>
      </c>
      <c r="BU41" s="145" t="n">
        <v>5.517504320040508e-05</v>
      </c>
      <c r="BV41" s="145" t="n">
        <v>1.39983012120073e-05</v>
      </c>
      <c r="BW41" s="145" t="n">
        <v>9.904124509265487e-07</v>
      </c>
      <c r="BX41" s="145" t="n">
        <v>0.0001258127340128459</v>
      </c>
      <c r="BY41" s="145" t="n">
        <v>4.719470765135848e-05</v>
      </c>
      <c r="BZ41" s="145" t="n">
        <v>2.236527308076632e-05</v>
      </c>
      <c r="CA41" s="145" t="n">
        <v>0.0001271915731717836</v>
      </c>
      <c r="CB41" s="145" t="n">
        <v>0.0001064257339097579</v>
      </c>
      <c r="CC41" s="145" t="n">
        <v>2.876179165906841e-05</v>
      </c>
      <c r="CD41" s="145" t="n">
        <v>8.480967816361288e-05</v>
      </c>
      <c r="CE41" s="145" t="n">
        <v>0.0002216875706583404</v>
      </c>
      <c r="CF41" s="145" t="n">
        <v>0.0001005446912109765</v>
      </c>
      <c r="CG41" s="145" t="n">
        <v>6.147821860626252e-05</v>
      </c>
      <c r="CH41" s="145" t="n">
        <v>7.331872602591039e-05</v>
      </c>
      <c r="CI41" s="145" t="n">
        <v>0.0001010522380540702</v>
      </c>
      <c r="CJ41" s="145" t="n">
        <v>4.907035243445495e-05</v>
      </c>
      <c r="CK41" s="145" t="n">
        <v>8.7978594234862e-05</v>
      </c>
      <c r="CL41" s="145" t="n">
        <v>0.000122327812157512</v>
      </c>
      <c r="CM41" s="145" t="n">
        <v>9.978971412010493e-05</v>
      </c>
      <c r="CN41" s="145" t="n">
        <v>7.061291342695032e-05</v>
      </c>
      <c r="CO41" s="145" t="n">
        <v>3.129411601076518e-05</v>
      </c>
      <c r="CP41" s="145" t="n">
        <v>4.916456513521097e-05</v>
      </c>
      <c r="CQ41" s="145" t="n">
        <v>5.783485740336626e-05</v>
      </c>
      <c r="CR41" s="145" t="n">
        <v>1.177924749953044e-05</v>
      </c>
      <c r="CS41" s="145" t="n">
        <v>3.806547670750488e-05</v>
      </c>
      <c r="CT41" s="145" t="n">
        <v>1.392783719585962e-05</v>
      </c>
      <c r="CU41" s="145" t="n">
        <v>1.852313544294383e-06</v>
      </c>
      <c r="CV41" s="145" t="n">
        <v>6.432293133103603e-05</v>
      </c>
      <c r="CW41" s="145" t="n">
        <v>2.049837626288029e-05</v>
      </c>
      <c r="CX41" s="145" t="n">
        <v>0.0002179280662680502</v>
      </c>
      <c r="CY41" s="145" t="n">
        <v>0.0001808989972015376</v>
      </c>
      <c r="CZ41" s="145" t="n">
        <v>0.000530611972699721</v>
      </c>
      <c r="DA41" s="145" t="n">
        <v>0.001684700983342529</v>
      </c>
      <c r="DB41" s="145" t="n">
        <v>2.585494687183843e-05</v>
      </c>
      <c r="DC41" s="145" t="n">
        <v>3.167646590826496e-06</v>
      </c>
      <c r="DD41" s="145" t="n">
        <v>0.0007329706710312687</v>
      </c>
      <c r="DE41" s="145" t="n">
        <v>0.0009480280978321795</v>
      </c>
      <c r="DF41" s="145" t="n">
        <v>0.001613979807110679</v>
      </c>
      <c r="DG41" s="145" t="n">
        <v>0.0003510595895431905</v>
      </c>
      <c r="DH41" s="145" t="n">
        <v>0.0001599271210948337</v>
      </c>
      <c r="DI41" s="145" t="n">
        <v>4.999419637044184e-06</v>
      </c>
      <c r="DJ41" s="145" t="n">
        <v>4.287088054963847e-06</v>
      </c>
      <c r="DK41" s="145" t="n">
        <v>6.04095572719825e-05</v>
      </c>
      <c r="DL41" s="145" t="n">
        <v>4.196911088216928e-05</v>
      </c>
      <c r="DM41" s="145" t="n">
        <v>6.732689108632998e-05</v>
      </c>
      <c r="DN41" s="145" t="n">
        <v>1.597709329752847e-05</v>
      </c>
      <c r="DO41" s="145" t="n">
        <v>2.375097317565089e-06</v>
      </c>
      <c r="DP41" s="145" t="n">
        <v>0.001796168380600381</v>
      </c>
      <c r="DQ41" s="145" t="n">
        <v>9.386799698759839e-06</v>
      </c>
      <c r="DR41" s="145" t="n">
        <v>6.510551595079098e-06</v>
      </c>
      <c r="DS41" s="145" t="n">
        <v>5.925043878017206e-05</v>
      </c>
      <c r="DT41" s="145" t="n">
        <v>2.768994587802293e-06</v>
      </c>
      <c r="DU41" s="145" t="n">
        <v>0.001253843224231789</v>
      </c>
      <c r="DV41" s="145" t="n">
        <v>0.002098263791457204</v>
      </c>
      <c r="DW41" s="145" t="n">
        <v>0.0007160195839931872</v>
      </c>
      <c r="DX41" s="145" t="n">
        <v>0.0009154350125851042</v>
      </c>
      <c r="DY41" s="145" t="n">
        <v>0.0002902546264502389</v>
      </c>
      <c r="DZ41" s="145" t="n">
        <v>0.003650940470619785</v>
      </c>
      <c r="EA41" s="145" t="n">
        <v>0.0002950830671460853</v>
      </c>
      <c r="EB41" s="145" t="n">
        <v>0.001034965871601259</v>
      </c>
      <c r="EC41" s="145" t="n">
        <v>0.00019308109320057</v>
      </c>
      <c r="ED41" s="145" t="n">
        <v>0.001571918768681745</v>
      </c>
      <c r="EE41" s="145" t="n">
        <v>0.0001337472345193725</v>
      </c>
      <c r="EF41" s="145" t="n">
        <v>0.0009465328696587942</v>
      </c>
      <c r="EG41" s="145" t="n">
        <v>0.001031355609143905</v>
      </c>
      <c r="EH41" s="145" t="n">
        <v>0.002070552894274769</v>
      </c>
      <c r="EI41" s="145" t="n">
        <v>0.06726458158149479</v>
      </c>
      <c r="EJ41" s="145" t="n">
        <v>0.00222470360536366</v>
      </c>
      <c r="EK41" s="145" t="n">
        <v>0.004356190545367237</v>
      </c>
      <c r="EL41" s="145" t="n">
        <v>0.01056843861225574</v>
      </c>
      <c r="EM41" s="145" t="n">
        <v>0.006045107442131692</v>
      </c>
      <c r="EN41" s="145" t="n">
        <v>0.004094828860261811</v>
      </c>
      <c r="EO41" s="145" t="n">
        <v>0</v>
      </c>
      <c r="EP41" s="145" t="n">
        <v>0.000199198472094992</v>
      </c>
      <c r="EQ41" s="145" t="n">
        <v>0.0002780778036550799</v>
      </c>
      <c r="ER41" s="145" t="n">
        <v>0.003298681674852936</v>
      </c>
      <c r="ES41" s="145" t="n">
        <v>0.01623310389405028</v>
      </c>
      <c r="ET41" s="145" t="n">
        <v>0.001291012569609526</v>
      </c>
      <c r="EU41" s="145" t="n">
        <v>0.007499398425655121</v>
      </c>
      <c r="EV41" s="145" t="n">
        <v>0.001849282741008645</v>
      </c>
      <c r="EW41" s="145" t="n">
        <v>0.001100732927874504</v>
      </c>
      <c r="EX41" s="145" t="n">
        <v>0.00070886286457318</v>
      </c>
      <c r="EY41" s="145" t="n">
        <v>0.0004142153091044578</v>
      </c>
      <c r="EZ41" s="145" t="n">
        <v>0.001431073428675206</v>
      </c>
      <c r="FA41" s="145" t="n">
        <v>0.003324148912547535</v>
      </c>
      <c r="FB41" s="145" t="n">
        <v>0.002688416531591749</v>
      </c>
      <c r="FC41" s="145" t="n">
        <v>0.003878542259028423</v>
      </c>
      <c r="FD41" s="145" t="n">
        <v>0.001886925173745595</v>
      </c>
      <c r="FE41" s="145" t="n">
        <v>0.0006180080195601731</v>
      </c>
      <c r="FF41" s="145" t="n">
        <v>0.004175105795337853</v>
      </c>
      <c r="FG41" s="145" t="n">
        <v>0.0005840755709757527</v>
      </c>
      <c r="FH41" s="145" t="n">
        <v>0.01697062709337544</v>
      </c>
      <c r="FI41" s="145" t="n">
        <v>6.330603188699036e-05</v>
      </c>
      <c r="FJ41" s="145" t="n">
        <v>0.002266109547281295</v>
      </c>
      <c r="FK41" s="145" t="n">
        <v>0.0003111891208605406</v>
      </c>
      <c r="FL41" s="146" t="n">
        <v>0.001882465595182435</v>
      </c>
    </row>
    <row r="42" ht="13.5" customHeight="1" s="93">
      <c r="A42" s="14" t="inlineStr">
        <is>
          <t>161</t>
        </is>
      </c>
      <c r="B42" s="131" t="inlineStr">
        <is>
          <t>석탄제품</t>
        </is>
      </c>
      <c r="C42" s="145" t="n">
        <v>0</v>
      </c>
      <c r="D42" s="145" t="n">
        <v>0.0003384606512314171</v>
      </c>
      <c r="E42" s="145" t="n">
        <v>0.000179055369163203</v>
      </c>
      <c r="F42" s="145" t="n">
        <v>0</v>
      </c>
      <c r="G42" s="145" t="n">
        <v>0.0003172916988730842</v>
      </c>
      <c r="H42" s="145" t="n">
        <v>0</v>
      </c>
      <c r="I42" s="145" t="n">
        <v>0.0002893501326732744</v>
      </c>
      <c r="J42" s="145" t="n">
        <v>0</v>
      </c>
      <c r="K42" s="145" t="n">
        <v>0</v>
      </c>
      <c r="L42" s="145" t="n">
        <v>0</v>
      </c>
      <c r="M42" s="145" t="n">
        <v>0</v>
      </c>
      <c r="N42" s="145" t="n">
        <v>0</v>
      </c>
      <c r="O42" s="145" t="n">
        <v>0</v>
      </c>
      <c r="P42" s="145" t="n">
        <v>0</v>
      </c>
      <c r="Q42" s="145" t="n">
        <v>0</v>
      </c>
      <c r="R42" s="145" t="n">
        <v>0</v>
      </c>
      <c r="S42" s="145" t="n">
        <v>0</v>
      </c>
      <c r="T42" s="145" t="n">
        <v>0</v>
      </c>
      <c r="U42" s="145" t="n">
        <v>1.750920575674671e-07</v>
      </c>
      <c r="V42" s="145" t="n">
        <v>0</v>
      </c>
      <c r="W42" s="145" t="n">
        <v>0</v>
      </c>
      <c r="X42" s="145" t="n">
        <v>0</v>
      </c>
      <c r="Y42" s="145" t="n">
        <v>0</v>
      </c>
      <c r="Z42" s="145" t="n">
        <v>0</v>
      </c>
      <c r="AA42" s="145" t="n">
        <v>0</v>
      </c>
      <c r="AB42" s="145" t="n">
        <v>0</v>
      </c>
      <c r="AC42" s="145" t="n">
        <v>0</v>
      </c>
      <c r="AD42" s="145" t="n">
        <v>0</v>
      </c>
      <c r="AE42" s="145" t="n">
        <v>0</v>
      </c>
      <c r="AF42" s="145" t="n">
        <v>0</v>
      </c>
      <c r="AG42" s="145" t="n">
        <v>0</v>
      </c>
      <c r="AH42" s="145" t="n">
        <v>0</v>
      </c>
      <c r="AI42" s="145" t="n">
        <v>0</v>
      </c>
      <c r="AJ42" s="145" t="n">
        <v>0</v>
      </c>
      <c r="AK42" s="145" t="n">
        <v>0</v>
      </c>
      <c r="AL42" s="145" t="n">
        <v>0.0001243072460765525</v>
      </c>
      <c r="AM42" s="145" t="n">
        <v>0</v>
      </c>
      <c r="AN42" s="145" t="n">
        <v>0</v>
      </c>
      <c r="AO42" s="145" t="n">
        <v>3.522551767812175e-06</v>
      </c>
      <c r="AP42" s="145" t="n">
        <v>8.043991211033747e-05</v>
      </c>
      <c r="AQ42" s="145" t="n">
        <v>0</v>
      </c>
      <c r="AR42" s="145" t="n">
        <v>0</v>
      </c>
      <c r="AS42" s="145" t="n">
        <v>0</v>
      </c>
      <c r="AT42" s="145" t="n">
        <v>0</v>
      </c>
      <c r="AU42" s="145" t="n">
        <v>1.046087195990032e-05</v>
      </c>
      <c r="AV42" s="145" t="n">
        <v>0</v>
      </c>
      <c r="AW42" s="145" t="n">
        <v>3.388588738293263e-05</v>
      </c>
      <c r="AX42" s="145" t="n">
        <v>0</v>
      </c>
      <c r="AY42" s="145" t="n">
        <v>0</v>
      </c>
      <c r="AZ42" s="145" t="n">
        <v>0</v>
      </c>
      <c r="BA42" s="145" t="n">
        <v>0</v>
      </c>
      <c r="BB42" s="145" t="n">
        <v>0</v>
      </c>
      <c r="BC42" s="145" t="n">
        <v>4.336186724872746e-05</v>
      </c>
      <c r="BD42" s="145" t="n">
        <v>0.0002414873564119821</v>
      </c>
      <c r="BE42" s="145" t="n">
        <v>6.370787970987196e-05</v>
      </c>
      <c r="BF42" s="145" t="n">
        <v>0.0002401069912416955</v>
      </c>
      <c r="BG42" s="145" t="n">
        <v>0.001171328338664171</v>
      </c>
      <c r="BH42" s="145" t="n">
        <v>0.002254635425772369</v>
      </c>
      <c r="BI42" s="145" t="n">
        <v>0.004162451269576415</v>
      </c>
      <c r="BJ42" s="145" t="n">
        <v>0.001148713620424945</v>
      </c>
      <c r="BK42" s="145" t="n">
        <v>1.902378402273293e-05</v>
      </c>
      <c r="BL42" s="145" t="n">
        <v>2.822516825552019e-06</v>
      </c>
      <c r="BM42" s="145" t="n">
        <v>9.16394685423493e-05</v>
      </c>
      <c r="BN42" s="145" t="n">
        <v>0</v>
      </c>
      <c r="BO42" s="145" t="n">
        <v>0</v>
      </c>
      <c r="BP42" s="145" t="n">
        <v>0</v>
      </c>
      <c r="BQ42" s="145" t="n">
        <v>0</v>
      </c>
      <c r="BR42" s="145" t="n">
        <v>0</v>
      </c>
      <c r="BS42" s="145" t="n">
        <v>0</v>
      </c>
      <c r="BT42" s="145" t="n">
        <v>0</v>
      </c>
      <c r="BU42" s="145" t="n">
        <v>0</v>
      </c>
      <c r="BV42" s="145" t="n">
        <v>0</v>
      </c>
      <c r="BW42" s="145" t="n">
        <v>0</v>
      </c>
      <c r="BX42" s="145" t="n">
        <v>0</v>
      </c>
      <c r="BY42" s="145" t="n">
        <v>0</v>
      </c>
      <c r="BZ42" s="145" t="n">
        <v>0</v>
      </c>
      <c r="CA42" s="145" t="n">
        <v>0</v>
      </c>
      <c r="CB42" s="145" t="n">
        <v>0</v>
      </c>
      <c r="CC42" s="145" t="n">
        <v>0</v>
      </c>
      <c r="CD42" s="145" t="n">
        <v>0</v>
      </c>
      <c r="CE42" s="145" t="n">
        <v>0</v>
      </c>
      <c r="CF42" s="145" t="n">
        <v>0</v>
      </c>
      <c r="CG42" s="145" t="n">
        <v>0</v>
      </c>
      <c r="CH42" s="145" t="n">
        <v>0</v>
      </c>
      <c r="CI42" s="145" t="n">
        <v>0</v>
      </c>
      <c r="CJ42" s="145" t="n">
        <v>0</v>
      </c>
      <c r="CK42" s="145" t="n">
        <v>0</v>
      </c>
      <c r="CL42" s="145" t="n">
        <v>0</v>
      </c>
      <c r="CM42" s="145" t="n">
        <v>0</v>
      </c>
      <c r="CN42" s="145" t="n">
        <v>0</v>
      </c>
      <c r="CO42" s="145" t="n">
        <v>0</v>
      </c>
      <c r="CP42" s="145" t="n">
        <v>0</v>
      </c>
      <c r="CQ42" s="145" t="n">
        <v>0</v>
      </c>
      <c r="CR42" s="145" t="n">
        <v>0</v>
      </c>
      <c r="CS42" s="145" t="n">
        <v>0</v>
      </c>
      <c r="CT42" s="145" t="n">
        <v>0</v>
      </c>
      <c r="CU42" s="145" t="n">
        <v>0</v>
      </c>
      <c r="CV42" s="145" t="n">
        <v>0</v>
      </c>
      <c r="CW42" s="145" t="n">
        <v>0</v>
      </c>
      <c r="CX42" s="145" t="n">
        <v>0</v>
      </c>
      <c r="CY42" s="145" t="n">
        <v>0</v>
      </c>
      <c r="CZ42" s="145" t="n">
        <v>0</v>
      </c>
      <c r="DA42" s="145" t="n">
        <v>5.617012121804082e-06</v>
      </c>
      <c r="DB42" s="145" t="n">
        <v>0</v>
      </c>
      <c r="DC42" s="145" t="n">
        <v>0</v>
      </c>
      <c r="DD42" s="145" t="n">
        <v>0</v>
      </c>
      <c r="DE42" s="145" t="n">
        <v>0</v>
      </c>
      <c r="DF42" s="145" t="n">
        <v>0</v>
      </c>
      <c r="DG42" s="145" t="n">
        <v>0</v>
      </c>
      <c r="DH42" s="145" t="n">
        <v>0</v>
      </c>
      <c r="DI42" s="145" t="n">
        <v>0</v>
      </c>
      <c r="DJ42" s="145" t="n">
        <v>0</v>
      </c>
      <c r="DK42" s="145" t="n">
        <v>0</v>
      </c>
      <c r="DL42" s="145" t="n">
        <v>0</v>
      </c>
      <c r="DM42" s="145" t="n">
        <v>0</v>
      </c>
      <c r="DN42" s="145" t="n">
        <v>6.953743348692242e-05</v>
      </c>
      <c r="DO42" s="145" t="n">
        <v>0</v>
      </c>
      <c r="DP42" s="145" t="n">
        <v>4.850720330877723e-08</v>
      </c>
      <c r="DQ42" s="145" t="n">
        <v>0</v>
      </c>
      <c r="DR42" s="145" t="n">
        <v>0</v>
      </c>
      <c r="DS42" s="145" t="n">
        <v>0</v>
      </c>
      <c r="DT42" s="145" t="n">
        <v>0</v>
      </c>
      <c r="DU42" s="145" t="n">
        <v>0.000138043041132874</v>
      </c>
      <c r="DV42" s="145" t="n">
        <v>0</v>
      </c>
      <c r="DW42" s="145" t="n">
        <v>0.0004228266214083485</v>
      </c>
      <c r="DX42" s="145" t="n">
        <v>0</v>
      </c>
      <c r="DY42" s="145" t="n">
        <v>0</v>
      </c>
      <c r="DZ42" s="145" t="n">
        <v>0</v>
      </c>
      <c r="EA42" s="145" t="n">
        <v>0.0001521416450168445</v>
      </c>
      <c r="EB42" s="145" t="n">
        <v>0</v>
      </c>
      <c r="EC42" s="145" t="n">
        <v>0</v>
      </c>
      <c r="ED42" s="145" t="n">
        <v>0</v>
      </c>
      <c r="EE42" s="145" t="n">
        <v>0</v>
      </c>
      <c r="EF42" s="145" t="n">
        <v>0</v>
      </c>
      <c r="EG42" s="145" t="n">
        <v>0</v>
      </c>
      <c r="EH42" s="145" t="n">
        <v>0</v>
      </c>
      <c r="EI42" s="145" t="n">
        <v>0</v>
      </c>
      <c r="EJ42" s="145" t="n">
        <v>0</v>
      </c>
      <c r="EK42" s="145" t="n">
        <v>0</v>
      </c>
      <c r="EL42" s="145" t="n">
        <v>0</v>
      </c>
      <c r="EM42" s="145" t="n">
        <v>0</v>
      </c>
      <c r="EN42" s="145" t="n">
        <v>0</v>
      </c>
      <c r="EO42" s="145" t="n">
        <v>0</v>
      </c>
      <c r="EP42" s="145" t="n">
        <v>0</v>
      </c>
      <c r="EQ42" s="145" t="n">
        <v>0</v>
      </c>
      <c r="ER42" s="145" t="n">
        <v>0</v>
      </c>
      <c r="ES42" s="145" t="n">
        <v>0</v>
      </c>
      <c r="ET42" s="145" t="n">
        <v>0</v>
      </c>
      <c r="EU42" s="145" t="n">
        <v>0</v>
      </c>
      <c r="EV42" s="145" t="n">
        <v>0</v>
      </c>
      <c r="EW42" s="145" t="n">
        <v>0</v>
      </c>
      <c r="EX42" s="145" t="n">
        <v>0</v>
      </c>
      <c r="EY42" s="145" t="n">
        <v>0</v>
      </c>
      <c r="EZ42" s="145" t="n">
        <v>0</v>
      </c>
      <c r="FA42" s="145" t="n">
        <v>9.748794762596497e-09</v>
      </c>
      <c r="FB42" s="145" t="n">
        <v>0</v>
      </c>
      <c r="FC42" s="145" t="n">
        <v>1.307006658476301e-05</v>
      </c>
      <c r="FD42" s="145" t="n">
        <v>0</v>
      </c>
      <c r="FE42" s="145" t="n">
        <v>0.0005733990673710075</v>
      </c>
      <c r="FF42" s="145" t="n">
        <v>1.782727686266074e-06</v>
      </c>
      <c r="FG42" s="145" t="n">
        <v>0</v>
      </c>
      <c r="FH42" s="145" t="n">
        <v>0</v>
      </c>
      <c r="FI42" s="145" t="n">
        <v>8.189104502811016e-06</v>
      </c>
      <c r="FJ42" s="145" t="n">
        <v>0</v>
      </c>
      <c r="FK42" s="145" t="n">
        <v>0.0003764059870693473</v>
      </c>
      <c r="FL42" s="146" t="n">
        <v>6.129570531313009e-05</v>
      </c>
    </row>
    <row r="43" ht="13.5" customHeight="1" s="93">
      <c r="A43" s="14" t="inlineStr">
        <is>
          <t>162</t>
        </is>
      </c>
      <c r="B43" s="131" t="inlineStr">
        <is>
          <t>원유정제처리제품</t>
        </is>
      </c>
      <c r="C43" s="145" t="n">
        <v>0.01256272601155915</v>
      </c>
      <c r="D43" s="145" t="n">
        <v>0.01405860227471887</v>
      </c>
      <c r="E43" s="145" t="n">
        <v>0.006830319317057102</v>
      </c>
      <c r="F43" s="145" t="n">
        <v>0.001096290214499966</v>
      </c>
      <c r="G43" s="145" t="n">
        <v>0.00152563281477414</v>
      </c>
      <c r="H43" s="145" t="n">
        <v>0.005046202981128823</v>
      </c>
      <c r="I43" s="145" t="n">
        <v>0.08932105902544657</v>
      </c>
      <c r="J43" s="145" t="n">
        <v>0.02756397595936909</v>
      </c>
      <c r="K43" s="145" t="n">
        <v>0.0004176488493420261</v>
      </c>
      <c r="L43" s="145" t="n">
        <v>0</v>
      </c>
      <c r="M43" s="145" t="n">
        <v>0.008304527442880027</v>
      </c>
      <c r="N43" s="145" t="n">
        <v>0.01744606227472396</v>
      </c>
      <c r="O43" s="145" t="n">
        <v>0.001450927721442472</v>
      </c>
      <c r="P43" s="145" t="n">
        <v>0.001206401242289609</v>
      </c>
      <c r="Q43" s="145" t="n">
        <v>0.0006836608799495005</v>
      </c>
      <c r="R43" s="145" t="n">
        <v>0.004756102064177837</v>
      </c>
      <c r="S43" s="145" t="n">
        <v>0.002380002226448402</v>
      </c>
      <c r="T43" s="145" t="n">
        <v>0.001288333086950343</v>
      </c>
      <c r="U43" s="145" t="n">
        <v>0.003495362745219345</v>
      </c>
      <c r="V43" s="145" t="n">
        <v>0.0008778117208765017</v>
      </c>
      <c r="W43" s="145" t="n">
        <v>0.002618333512080207</v>
      </c>
      <c r="X43" s="145" t="n">
        <v>0.001867389065985447</v>
      </c>
      <c r="Y43" s="145" t="n">
        <v>0.0005035096920162697</v>
      </c>
      <c r="Z43" s="145" t="n">
        <v>0.003961523977171053</v>
      </c>
      <c r="AA43" s="145" t="n">
        <v>0.004574740006003514</v>
      </c>
      <c r="AB43" s="145" t="n">
        <v>0.005395725560746441</v>
      </c>
      <c r="AC43" s="145" t="n">
        <v>0.0007343043904561568</v>
      </c>
      <c r="AD43" s="145" t="n">
        <v>0.0007014653679496595</v>
      </c>
      <c r="AE43" s="145" t="n">
        <v>0.001090676690890974</v>
      </c>
      <c r="AF43" s="145" t="n">
        <v>0.003978272558915489</v>
      </c>
      <c r="AG43" s="145" t="n">
        <v>0.001255762308918507</v>
      </c>
      <c r="AH43" s="145" t="n">
        <v>0.04539806443904576</v>
      </c>
      <c r="AI43" s="145" t="n">
        <v>0.004466402426730234</v>
      </c>
      <c r="AJ43" s="145" t="n">
        <v>0.003257252706642447</v>
      </c>
      <c r="AK43" s="145" t="n">
        <v>0.003026722966191725</v>
      </c>
      <c r="AL43" s="145" t="n">
        <v>0.002991661055575698</v>
      </c>
      <c r="AM43" s="145" t="n">
        <v>0.01122770538530555</v>
      </c>
      <c r="AN43" s="145" t="n">
        <v>0.1352695956778632</v>
      </c>
      <c r="AO43" s="145" t="n">
        <v>0.1368856310938515</v>
      </c>
      <c r="AP43" s="145" t="n">
        <v>0.02194522749176809</v>
      </c>
      <c r="AQ43" s="145" t="n">
        <v>0.08301785768264641</v>
      </c>
      <c r="AR43" s="145" t="n">
        <v>0.002055220772967892</v>
      </c>
      <c r="AS43" s="145" t="n">
        <v>0.002165823013876003</v>
      </c>
      <c r="AT43" s="145" t="n">
        <v>0.04584716588924255</v>
      </c>
      <c r="AU43" s="145" t="n">
        <v>0.004027557342607666</v>
      </c>
      <c r="AV43" s="145" t="n">
        <v>0.002560227011751517</v>
      </c>
      <c r="AW43" s="145" t="n">
        <v>0.002795309893729523</v>
      </c>
      <c r="AX43" s="145" t="n">
        <v>0.001421832174639218</v>
      </c>
      <c r="AY43" s="145" t="n">
        <v>0.001796119687619892</v>
      </c>
      <c r="AZ43" s="145" t="n">
        <v>0.0003170890195316244</v>
      </c>
      <c r="BA43" s="145" t="n">
        <v>0.003529730822467879</v>
      </c>
      <c r="BB43" s="145" t="n">
        <v>0.01243951543511105</v>
      </c>
      <c r="BC43" s="145" t="n">
        <v>0.009411693286336295</v>
      </c>
      <c r="BD43" s="145" t="n">
        <v>0.002425587288894089</v>
      </c>
      <c r="BE43" s="145" t="n">
        <v>0.005411884276304925</v>
      </c>
      <c r="BF43" s="145" t="n">
        <v>0.00867709448860508</v>
      </c>
      <c r="BG43" s="145" t="n">
        <v>0.000594854026151954</v>
      </c>
      <c r="BH43" s="145" t="n">
        <v>0.0007225659492400002</v>
      </c>
      <c r="BI43" s="145" t="n">
        <v>0.0001010643193008651</v>
      </c>
      <c r="BJ43" s="145" t="n">
        <v>0.0001640175890516671</v>
      </c>
      <c r="BK43" s="145" t="n">
        <v>0.0006288966523359307</v>
      </c>
      <c r="BL43" s="145" t="n">
        <v>0.001618043051708014</v>
      </c>
      <c r="BM43" s="145" t="n">
        <v>0.001050970128737432</v>
      </c>
      <c r="BN43" s="145" t="n">
        <v>0.0008390777144618415</v>
      </c>
      <c r="BO43" s="145" t="n">
        <v>0.002409891128565492</v>
      </c>
      <c r="BP43" s="145" t="n">
        <v>0.002394500081609928</v>
      </c>
      <c r="BQ43" s="145" t="n">
        <v>0.00190506255761571</v>
      </c>
      <c r="BR43" s="145" t="n">
        <v>0.0001770043380015079</v>
      </c>
      <c r="BS43" s="145" t="n">
        <v>0.0001867408543850787</v>
      </c>
      <c r="BT43" s="145" t="n">
        <v>0.0001224990574537833</v>
      </c>
      <c r="BU43" s="145" t="n">
        <v>0.0003967491526045477</v>
      </c>
      <c r="BV43" s="145" t="n">
        <v>8.693681805351903e-05</v>
      </c>
      <c r="BW43" s="145" t="n">
        <v>0.0002467513580238404</v>
      </c>
      <c r="BX43" s="145" t="n">
        <v>0.000251315965604996</v>
      </c>
      <c r="BY43" s="145" t="n">
        <v>0.0003696803600801872</v>
      </c>
      <c r="BZ43" s="145" t="n">
        <v>0.0001086983551827454</v>
      </c>
      <c r="CA43" s="145" t="n">
        <v>0.0003579458982562281</v>
      </c>
      <c r="CB43" s="145" t="n">
        <v>0.0005354029398262735</v>
      </c>
      <c r="CC43" s="145" t="n">
        <v>4.491402956363919e-05</v>
      </c>
      <c r="CD43" s="145" t="n">
        <v>0.0004090917526050171</v>
      </c>
      <c r="CE43" s="145" t="n">
        <v>0.0005654618276440352</v>
      </c>
      <c r="CF43" s="145" t="n">
        <v>0.000455212790105894</v>
      </c>
      <c r="CG43" s="145" t="n">
        <v>0.001331080007119222</v>
      </c>
      <c r="CH43" s="145" t="n">
        <v>0.0007641776496102618</v>
      </c>
      <c r="CI43" s="145" t="n">
        <v>0.0009684792918068661</v>
      </c>
      <c r="CJ43" s="145" t="n">
        <v>0.0008325624073098112</v>
      </c>
      <c r="CK43" s="145" t="n">
        <v>0.0005211063904875878</v>
      </c>
      <c r="CL43" s="145" t="n">
        <v>0.0009370037053025963</v>
      </c>
      <c r="CM43" s="145" t="n">
        <v>0.0003915901226406768</v>
      </c>
      <c r="CN43" s="145" t="n">
        <v>0.001481634028496212</v>
      </c>
      <c r="CO43" s="145" t="n">
        <v>0.0005937700573807275</v>
      </c>
      <c r="CP43" s="145" t="n">
        <v>0.0004918399776965177</v>
      </c>
      <c r="CQ43" s="145" t="n">
        <v>0.00129974783818715</v>
      </c>
      <c r="CR43" s="145" t="n">
        <v>0.0003235902166640152</v>
      </c>
      <c r="CS43" s="145" t="n">
        <v>0.00152721758226486</v>
      </c>
      <c r="CT43" s="145" t="n">
        <v>0.0001478313726526979</v>
      </c>
      <c r="CU43" s="145" t="n">
        <v>8.211923379705099e-05</v>
      </c>
      <c r="CV43" s="145" t="n">
        <v>0.0002099079289343773</v>
      </c>
      <c r="CW43" s="145" t="n">
        <v>0.05502447468165832</v>
      </c>
      <c r="CX43" s="145" t="n">
        <v>0.0004416794929913617</v>
      </c>
      <c r="CY43" s="145" t="n">
        <v>0.001216488694866114</v>
      </c>
      <c r="CZ43" s="145" t="n">
        <v>0.0015355211270395</v>
      </c>
      <c r="DA43" s="145" t="n">
        <v>0.007079800861015481</v>
      </c>
      <c r="DB43" s="145" t="n">
        <v>0.007846329260960202</v>
      </c>
      <c r="DC43" s="145" t="n">
        <v>0.000224289022950459</v>
      </c>
      <c r="DD43" s="145" t="n">
        <v>0.06662195053086534</v>
      </c>
      <c r="DE43" s="145" t="n">
        <v>0.002989891797052342</v>
      </c>
      <c r="DF43" s="145" t="n">
        <v>0.03388765557063655</v>
      </c>
      <c r="DG43" s="145" t="n">
        <v>0.01688514400550769</v>
      </c>
      <c r="DH43" s="145" t="n">
        <v>0.0002756532790730049</v>
      </c>
      <c r="DI43" s="145" t="n">
        <v>0.00920773234008798</v>
      </c>
      <c r="DJ43" s="145" t="n">
        <v>0.007665281568014728</v>
      </c>
      <c r="DK43" s="145" t="n">
        <v>0.00794961297813707</v>
      </c>
      <c r="DL43" s="145" t="n">
        <v>0.03336215507837695</v>
      </c>
      <c r="DM43" s="145" t="n">
        <v>0.03543265915199954</v>
      </c>
      <c r="DN43" s="145" t="n">
        <v>0.003232900785553903</v>
      </c>
      <c r="DO43" s="145" t="n">
        <v>0.02101780946248599</v>
      </c>
      <c r="DP43" s="145" t="n">
        <v>0.02225134071909023</v>
      </c>
      <c r="DQ43" s="145" t="n">
        <v>0.0294670669840758</v>
      </c>
      <c r="DR43" s="145" t="n">
        <v>0.1431538725214058</v>
      </c>
      <c r="DS43" s="145" t="n">
        <v>0.01851241713237924</v>
      </c>
      <c r="DT43" s="145" t="n">
        <v>0.1722297289361212</v>
      </c>
      <c r="DU43" s="145" t="n">
        <v>0.008551451362195556</v>
      </c>
      <c r="DV43" s="145" t="n">
        <v>0.01995991290383271</v>
      </c>
      <c r="DW43" s="145" t="n">
        <v>0.01269897202280226</v>
      </c>
      <c r="DX43" s="145" t="n">
        <v>0.04499933933780849</v>
      </c>
      <c r="DY43" s="145" t="n">
        <v>0.004596415338815186</v>
      </c>
      <c r="DZ43" s="145" t="n">
        <v>0.05575376314165594</v>
      </c>
      <c r="EA43" s="145" t="n">
        <v>0.01129234887825367</v>
      </c>
      <c r="EB43" s="145" t="n">
        <v>0.01117348248326175</v>
      </c>
      <c r="EC43" s="145" t="n">
        <v>0.00031330602494698</v>
      </c>
      <c r="ED43" s="145" t="n">
        <v>0.004466016618912123</v>
      </c>
      <c r="EE43" s="145" t="n">
        <v>5.334623367957216e-05</v>
      </c>
      <c r="EF43" s="145" t="n">
        <v>0.001232023389302446</v>
      </c>
      <c r="EG43" s="145" t="n">
        <v>0.002022261176097692</v>
      </c>
      <c r="EH43" s="145" t="n">
        <v>0.001377091040156251</v>
      </c>
      <c r="EI43" s="145" t="n">
        <v>0.0002420522874317312</v>
      </c>
      <c r="EJ43" s="145" t="n">
        <v>0.006675042585756069</v>
      </c>
      <c r="EK43" s="145" t="n">
        <v>0.0006945623635601293</v>
      </c>
      <c r="EL43" s="145" t="n">
        <v>0.00144358401441248</v>
      </c>
      <c r="EM43" s="145" t="n">
        <v>0.0002418587748712022</v>
      </c>
      <c r="EN43" s="145" t="n">
        <v>0.0004428101538413608</v>
      </c>
      <c r="EO43" s="145" t="n">
        <v>0.001401114762767004</v>
      </c>
      <c r="EP43" s="145" t="n">
        <v>0.003498698499223144</v>
      </c>
      <c r="EQ43" s="145" t="n">
        <v>0.0105272398006911</v>
      </c>
      <c r="ER43" s="145" t="n">
        <v>0.0007568428091069353</v>
      </c>
      <c r="ES43" s="145" t="n">
        <v>0.028509103430486</v>
      </c>
      <c r="ET43" s="145" t="n">
        <v>0.0007772651697465824</v>
      </c>
      <c r="EU43" s="145" t="n">
        <v>0.001422085317564905</v>
      </c>
      <c r="EV43" s="145" t="n">
        <v>0.01116404489173386</v>
      </c>
      <c r="EW43" s="145" t="n">
        <v>0.01174727257011357</v>
      </c>
      <c r="EX43" s="145" t="n">
        <v>0.00469695171797407</v>
      </c>
      <c r="EY43" s="145" t="n">
        <v>0.002691309295014001</v>
      </c>
      <c r="EZ43" s="145" t="n">
        <v>0.004787923567910225</v>
      </c>
      <c r="FA43" s="145" t="n">
        <v>0.01621528731416391</v>
      </c>
      <c r="FB43" s="145" t="n">
        <v>0.005900105609689346</v>
      </c>
      <c r="FC43" s="145" t="n">
        <v>0.01284274168147601</v>
      </c>
      <c r="FD43" s="145" t="n">
        <v>0.002960750085901902</v>
      </c>
      <c r="FE43" s="145" t="n">
        <v>0.02081392975620799</v>
      </c>
      <c r="FF43" s="145" t="n">
        <v>0.00851889158651431</v>
      </c>
      <c r="FG43" s="145" t="n">
        <v>0.003605816758219291</v>
      </c>
      <c r="FH43" s="145" t="n">
        <v>0.01118605472172345</v>
      </c>
      <c r="FI43" s="145" t="n">
        <v>0.0009323348652453608</v>
      </c>
      <c r="FJ43" s="145" t="n">
        <v>0.01748609605018744</v>
      </c>
      <c r="FK43" s="145" t="n">
        <v>0.004269088010563522</v>
      </c>
      <c r="FL43" s="146" t="n">
        <v>0.01284797696138898</v>
      </c>
    </row>
    <row r="44" ht="13.5" customHeight="1" s="93">
      <c r="A44" s="14" t="inlineStr">
        <is>
          <t>163</t>
        </is>
      </c>
      <c r="B44" s="131" t="inlineStr">
        <is>
          <t>윤활유 및 기타석유정제품</t>
        </is>
      </c>
      <c r="C44" s="145" t="n">
        <v>2.139132828020501e-05</v>
      </c>
      <c r="D44" s="145" t="n">
        <v>2.717877249537101e-06</v>
      </c>
      <c r="E44" s="145" t="n">
        <v>1.36022725193041e-05</v>
      </c>
      <c r="F44" s="145" t="n">
        <v>0.0002930056266481566</v>
      </c>
      <c r="G44" s="145" t="n">
        <v>0.0001663816281743051</v>
      </c>
      <c r="H44" s="145" t="n">
        <v>0.0002415171381382244</v>
      </c>
      <c r="I44" s="145" t="n">
        <v>0.002547509073631984</v>
      </c>
      <c r="J44" s="145" t="n">
        <v>0.0001578585443279767</v>
      </c>
      <c r="K44" s="145" t="n">
        <v>2.123638216993353e-05</v>
      </c>
      <c r="L44" s="145" t="n">
        <v>0</v>
      </c>
      <c r="M44" s="145" t="n">
        <v>0.0002360677851783155</v>
      </c>
      <c r="N44" s="145" t="n">
        <v>0.003544095554171927</v>
      </c>
      <c r="O44" s="145" t="n">
        <v>0.0001048293793556174</v>
      </c>
      <c r="P44" s="145" t="n">
        <v>0.0001157399818832765</v>
      </c>
      <c r="Q44" s="145" t="n">
        <v>1.53183439083095e-05</v>
      </c>
      <c r="R44" s="145" t="n">
        <v>7.139076597368389e-06</v>
      </c>
      <c r="S44" s="145" t="n">
        <v>3.845683603082783e-05</v>
      </c>
      <c r="T44" s="145" t="n">
        <v>1.89575318176527e-05</v>
      </c>
      <c r="U44" s="145" t="n">
        <v>3.954162300065298e-05</v>
      </c>
      <c r="V44" s="145" t="n">
        <v>2.032725554424387e-05</v>
      </c>
      <c r="W44" s="145" t="n">
        <v>1.04782649965545e-05</v>
      </c>
      <c r="X44" s="145" t="n">
        <v>2.008176176544245e-05</v>
      </c>
      <c r="Y44" s="145" t="n">
        <v>3.577178543175716e-06</v>
      </c>
      <c r="Z44" s="145" t="n">
        <v>8.621333038234969e-05</v>
      </c>
      <c r="AA44" s="145" t="n">
        <v>0.0001035939112103164</v>
      </c>
      <c r="AB44" s="145" t="n">
        <v>0.000260742906117405</v>
      </c>
      <c r="AC44" s="145" t="n">
        <v>-3.787495656491173e-05</v>
      </c>
      <c r="AD44" s="145" t="n">
        <v>3.413381957933112e-06</v>
      </c>
      <c r="AE44" s="145" t="n">
        <v>0.000154960222230444</v>
      </c>
      <c r="AF44" s="145" t="n">
        <v>0.0004648351585009663</v>
      </c>
      <c r="AG44" s="145" t="n">
        <v>8.110641553378793e-05</v>
      </c>
      <c r="AH44" s="145" t="n">
        <v>0.0008522840415787168</v>
      </c>
      <c r="AI44" s="145" t="n">
        <v>0.000250144681672666</v>
      </c>
      <c r="AJ44" s="145" t="n">
        <v>0.000148098133782267</v>
      </c>
      <c r="AK44" s="145" t="n">
        <v>0.004143542067161199</v>
      </c>
      <c r="AL44" s="145" t="n">
        <v>0.006923913606463977</v>
      </c>
      <c r="AM44" s="145" t="n">
        <v>0.002495013730072631</v>
      </c>
      <c r="AN44" s="145" t="n">
        <v>0.06978430846070453</v>
      </c>
      <c r="AO44" s="145" t="n">
        <v>0.009231433999513105</v>
      </c>
      <c r="AP44" s="145" t="n">
        <v>0.0355223801377839</v>
      </c>
      <c r="AQ44" s="145" t="n">
        <v>0.001192330357701352</v>
      </c>
      <c r="AR44" s="145" t="n">
        <v>-0.0004600237150708507</v>
      </c>
      <c r="AS44" s="145" t="n">
        <v>-8.756373755863345e-05</v>
      </c>
      <c r="AT44" s="145" t="n">
        <v>8.609167139118341e-05</v>
      </c>
      <c r="AU44" s="145" t="n">
        <v>0.06407673317186288</v>
      </c>
      <c r="AV44" s="145" t="n">
        <v>0.005370042389540021</v>
      </c>
      <c r="AW44" s="145" t="n">
        <v>0.03308566821216521</v>
      </c>
      <c r="AX44" s="145" t="n">
        <v>0.009980486707276134</v>
      </c>
      <c r="AY44" s="145" t="n">
        <v>0.006257310586561227</v>
      </c>
      <c r="AZ44" s="145" t="n">
        <v>0.006243145184139352</v>
      </c>
      <c r="BA44" s="145" t="n">
        <v>0.0138975268778006</v>
      </c>
      <c r="BB44" s="145" t="n">
        <v>0.001902313990800372</v>
      </c>
      <c r="BC44" s="145" t="n">
        <v>4.824007731420931e-05</v>
      </c>
      <c r="BD44" s="145" t="n">
        <v>0.002137388092466302</v>
      </c>
      <c r="BE44" s="145" t="n">
        <v>0.007119881750782885</v>
      </c>
      <c r="BF44" s="145" t="n">
        <v>0.1541646774431767</v>
      </c>
      <c r="BG44" s="145" t="n">
        <v>0.000549877785715892</v>
      </c>
      <c r="BH44" s="145" t="n">
        <v>0.0004461085186545404</v>
      </c>
      <c r="BI44" s="145" t="n">
        <v>-0.0001822623517091536</v>
      </c>
      <c r="BJ44" s="145" t="n">
        <v>3.410823513109415e-05</v>
      </c>
      <c r="BK44" s="145" t="n">
        <v>0.0006209906641706391</v>
      </c>
      <c r="BL44" s="145" t="n">
        <v>0.0005142978470758973</v>
      </c>
      <c r="BM44" s="145" t="n">
        <v>0.0001752044104858622</v>
      </c>
      <c r="BN44" s="145" t="n">
        <v>0.0001617247694930843</v>
      </c>
      <c r="BO44" s="145" t="n">
        <v>0.002724113435338946</v>
      </c>
      <c r="BP44" s="145" t="n">
        <v>0.002075338050469954</v>
      </c>
      <c r="BQ44" s="145" t="n">
        <v>0.00231964596143549</v>
      </c>
      <c r="BR44" s="145" t="n">
        <v>-3.147011731498199e-05</v>
      </c>
      <c r="BS44" s="145" t="n">
        <v>-6.931878094775105e-05</v>
      </c>
      <c r="BT44" s="145" t="n">
        <v>7.987679802672359e-06</v>
      </c>
      <c r="BU44" s="145" t="n">
        <v>1.608645673690284e-05</v>
      </c>
      <c r="BV44" s="145" t="n">
        <v>-5.894021562950442e-06</v>
      </c>
      <c r="BW44" s="145" t="n">
        <v>-3.098010146498244e-05</v>
      </c>
      <c r="BX44" s="145" t="n">
        <v>-8.418465842925974e-05</v>
      </c>
      <c r="BY44" s="145" t="n">
        <v>1.414228916443832e-05</v>
      </c>
      <c r="BZ44" s="145" t="n">
        <v>5.630418397955157e-06</v>
      </c>
      <c r="CA44" s="145" t="n">
        <v>0.002651083473686189</v>
      </c>
      <c r="CB44" s="145" t="n">
        <v>0.008597229957785335</v>
      </c>
      <c r="CC44" s="145" t="n">
        <v>-3.623745567066343e-05</v>
      </c>
      <c r="CD44" s="145" t="n">
        <v>6.536604848665134e-05</v>
      </c>
      <c r="CE44" s="145" t="n">
        <v>1.609612724251976e-05</v>
      </c>
      <c r="CF44" s="145" t="n">
        <v>0.001308180769676699</v>
      </c>
      <c r="CG44" s="145" t="n">
        <v>0.0002047815395568033</v>
      </c>
      <c r="CH44" s="145" t="n">
        <v>0.004281435668335713</v>
      </c>
      <c r="CI44" s="145" t="n">
        <v>0.003887609075770873</v>
      </c>
      <c r="CJ44" s="145" t="n">
        <v>0.001046561921255719</v>
      </c>
      <c r="CK44" s="145" t="n">
        <v>6.395595921238455e-05</v>
      </c>
      <c r="CL44" s="145" t="n">
        <v>0.0001559508756108617</v>
      </c>
      <c r="CM44" s="145" t="n">
        <v>6.268087344952099e-05</v>
      </c>
      <c r="CN44" s="145" t="n">
        <v>0.0001579749815212096</v>
      </c>
      <c r="CO44" s="145" t="n">
        <v>6.763347076836396e-05</v>
      </c>
      <c r="CP44" s="145" t="n">
        <v>-1.09470507349811e-05</v>
      </c>
      <c r="CQ44" s="145" t="n">
        <v>0.0001252553493803277</v>
      </c>
      <c r="CR44" s="145" t="n">
        <v>0.0004934971376955317</v>
      </c>
      <c r="CS44" s="145" t="n">
        <v>4.521872065253935e-05</v>
      </c>
      <c r="CT44" s="145" t="n">
        <v>0.0002047189537720283</v>
      </c>
      <c r="CU44" s="145" t="n">
        <v>-7.296992750250601e-06</v>
      </c>
      <c r="CV44" s="145" t="n">
        <v>0.0001050684180816567</v>
      </c>
      <c r="CW44" s="145" t="n">
        <v>2.53066373615806e-07</v>
      </c>
      <c r="CX44" s="145" t="n">
        <v>0.0001610383141281892</v>
      </c>
      <c r="CY44" s="145" t="n">
        <v>5.507148378086278e-05</v>
      </c>
      <c r="CZ44" s="145" t="n">
        <v>6.062597123647948e-05</v>
      </c>
      <c r="DA44" s="145" t="n">
        <v>0.0002073865299881858</v>
      </c>
      <c r="DB44" s="145" t="n">
        <v>6.660834994647868e-05</v>
      </c>
      <c r="DC44" s="145" t="n">
        <v>0.0003612835991537227</v>
      </c>
      <c r="DD44" s="145" t="n">
        <v>0.0003002500288918658</v>
      </c>
      <c r="DE44" s="145" t="n">
        <v>1.936651388225234e-05</v>
      </c>
      <c r="DF44" s="145" t="n">
        <v>-1.590044561844614e-05</v>
      </c>
      <c r="DG44" s="145" t="n">
        <v>0.0002268856735912323</v>
      </c>
      <c r="DH44" s="145" t="n">
        <v>-0.0001188514786025816</v>
      </c>
      <c r="DI44" s="145" t="n">
        <v>0.001909348023431296</v>
      </c>
      <c r="DJ44" s="145" t="n">
        <v>0.0006687697994440443</v>
      </c>
      <c r="DK44" s="145" t="n">
        <v>8.607853413300672e-05</v>
      </c>
      <c r="DL44" s="145" t="n">
        <v>0.00930945813075048</v>
      </c>
      <c r="DM44" s="145" t="n">
        <v>0.001711086105411725</v>
      </c>
      <c r="DN44" s="145" t="n">
        <v>5.986353944390412e-05</v>
      </c>
      <c r="DO44" s="145" t="n">
        <v>2.088447641307234e-05</v>
      </c>
      <c r="DP44" s="145" t="n">
        <v>0.0001967743209423857</v>
      </c>
      <c r="DQ44" s="145" t="n">
        <v>6.596129518047454e-06</v>
      </c>
      <c r="DR44" s="145" t="n">
        <v>0.005305404688334306</v>
      </c>
      <c r="DS44" s="145" t="n">
        <v>1.837849144949521e-05</v>
      </c>
      <c r="DT44" s="145" t="n">
        <v>6.076573837188108e-05</v>
      </c>
      <c r="DU44" s="145" t="n">
        <v>3.264918400238098e-05</v>
      </c>
      <c r="DV44" s="145" t="n">
        <v>0.000338874980014242</v>
      </c>
      <c r="DW44" s="145" t="n">
        <v>-9.876132193009477e-06</v>
      </c>
      <c r="DX44" s="145" t="n">
        <v>5.347317337114626e-05</v>
      </c>
      <c r="DY44" s="145" t="n">
        <v>1.125274492509478e-05</v>
      </c>
      <c r="DZ44" s="145" t="n">
        <v>9.199488820759466e-05</v>
      </c>
      <c r="EA44" s="145" t="n">
        <v>0.0001096985759608681</v>
      </c>
      <c r="EB44" s="145" t="n">
        <v>0.0001976408356023924</v>
      </c>
      <c r="EC44" s="145" t="n">
        <v>1.089162817698552e-05</v>
      </c>
      <c r="ED44" s="145" t="n">
        <v>0.0001351476831032554</v>
      </c>
      <c r="EE44" s="145" t="n">
        <v>3.740173140332484e-05</v>
      </c>
      <c r="EF44" s="145" t="n">
        <v>5.299775157038963e-06</v>
      </c>
      <c r="EG44" s="145" t="n">
        <v>4.651353296183187e-05</v>
      </c>
      <c r="EH44" s="145" t="n">
        <v>5.129425918304227e-05</v>
      </c>
      <c r="EI44" s="145" t="n">
        <v>-5.51999583226209e-05</v>
      </c>
      <c r="EJ44" s="145" t="n">
        <v>4.265434466853562e-05</v>
      </c>
      <c r="EK44" s="145" t="n">
        <v>4.716450448705791e-06</v>
      </c>
      <c r="EL44" s="145" t="n">
        <v>4.100741673304438e-05</v>
      </c>
      <c r="EM44" s="145" t="n">
        <v>1.278885157607648e-06</v>
      </c>
      <c r="EN44" s="145" t="n">
        <v>3.020533109422652e-06</v>
      </c>
      <c r="EO44" s="145" t="n">
        <v>-2.073892356041332e-08</v>
      </c>
      <c r="EP44" s="145" t="n">
        <v>5.546605788825836e-05</v>
      </c>
      <c r="EQ44" s="145" t="n">
        <v>0.0001873255621656694</v>
      </c>
      <c r="ER44" s="145" t="n">
        <v>1.843151849915877e-05</v>
      </c>
      <c r="ES44" s="145" t="n">
        <v>0.0001123757784010867</v>
      </c>
      <c r="ET44" s="145" t="n">
        <v>8.069966243270528e-06</v>
      </c>
      <c r="EU44" s="145" t="n">
        <v>7.219894901728039e-06</v>
      </c>
      <c r="EV44" s="145" t="n">
        <v>0.0003957786910839802</v>
      </c>
      <c r="EW44" s="145" t="n">
        <v>0.0001094830207688454</v>
      </c>
      <c r="EX44" s="145" t="n">
        <v>-0.0001094548854435524</v>
      </c>
      <c r="EY44" s="145" t="n">
        <v>7.003800090137586e-06</v>
      </c>
      <c r="EZ44" s="145" t="n">
        <v>6.481982175503228e-05</v>
      </c>
      <c r="FA44" s="145" t="n">
        <v>0.0001028449103480117</v>
      </c>
      <c r="FB44" s="145" t="n">
        <v>5.814139405620528e-06</v>
      </c>
      <c r="FC44" s="145" t="n">
        <v>6.139789451909585e-05</v>
      </c>
      <c r="FD44" s="145" t="n">
        <v>4.583750949188073e-06</v>
      </c>
      <c r="FE44" s="145" t="n">
        <v>0.0001144880233931334</v>
      </c>
      <c r="FF44" s="145" t="n">
        <v>4.376172010810291e-05</v>
      </c>
      <c r="FG44" s="145" t="n">
        <v>3.42184787939109e-05</v>
      </c>
      <c r="FH44" s="145" t="n">
        <v>-7.599042172869363e-06</v>
      </c>
      <c r="FI44" s="145" t="n">
        <v>0.004687065867785844</v>
      </c>
      <c r="FJ44" s="145" t="n">
        <v>0.0004665329504475488</v>
      </c>
      <c r="FK44" s="145" t="n">
        <v>1.791450954501172e-05</v>
      </c>
      <c r="FL44" s="146" t="n">
        <v>0.001686939782095418</v>
      </c>
    </row>
    <row r="45" ht="13.5" customHeight="1" s="93">
      <c r="A45" s="14" t="inlineStr">
        <is>
          <t>171</t>
        </is>
      </c>
      <c r="B45" s="131" t="inlineStr">
        <is>
          <t>기초유기화학물질</t>
        </is>
      </c>
      <c r="C45" s="145" t="n">
        <v>0</v>
      </c>
      <c r="D45" s="145" t="n">
        <v>0</v>
      </c>
      <c r="E45" s="145" t="n">
        <v>0</v>
      </c>
      <c r="F45" s="145" t="n">
        <v>0.0003845372417463553</v>
      </c>
      <c r="G45" s="145" t="n">
        <v>0</v>
      </c>
      <c r="H45" s="145" t="n">
        <v>0</v>
      </c>
      <c r="I45" s="145" t="n">
        <v>0.0001880478788318097</v>
      </c>
      <c r="J45" s="145" t="n">
        <v>0</v>
      </c>
      <c r="K45" s="145" t="n">
        <v>0</v>
      </c>
      <c r="L45" s="145" t="n">
        <v>0</v>
      </c>
      <c r="M45" s="145" t="n">
        <v>0.0004131186240620521</v>
      </c>
      <c r="N45" s="145" t="n">
        <v>0.0001179004129941792</v>
      </c>
      <c r="O45" s="145" t="n">
        <v>0.000328597405182012</v>
      </c>
      <c r="P45" s="145" t="n">
        <v>0.003268049864124574</v>
      </c>
      <c r="Q45" s="145" t="n">
        <v>0.000353438872467766</v>
      </c>
      <c r="R45" s="145" t="n">
        <v>0.001153576308112699</v>
      </c>
      <c r="S45" s="145" t="n">
        <v>0.0007323757052357368</v>
      </c>
      <c r="T45" s="145" t="n">
        <v>0.003627445805642839</v>
      </c>
      <c r="U45" s="145" t="n">
        <v>0.0005375909807513131</v>
      </c>
      <c r="V45" s="145" t="n">
        <v>0.000685396453261849</v>
      </c>
      <c r="W45" s="145" t="n">
        <v>0.0003262644081280107</v>
      </c>
      <c r="X45" s="145" t="n">
        <v>0.001562618799192262</v>
      </c>
      <c r="Y45" s="145" t="n">
        <v>0.001023683801148309</v>
      </c>
      <c r="Z45" s="145" t="n">
        <v>0.00981716769050358</v>
      </c>
      <c r="AA45" s="145" t="n">
        <v>0.005160045604341802</v>
      </c>
      <c r="AB45" s="145" t="n">
        <v>0.01465301683673868</v>
      </c>
      <c r="AC45" s="145" t="n">
        <v>0.004589402440350981</v>
      </c>
      <c r="AD45" s="145" t="n">
        <v>4.425096069788962e-05</v>
      </c>
      <c r="AE45" s="145" t="n">
        <v>0.0009659989650735117</v>
      </c>
      <c r="AF45" s="145" t="n">
        <v>0.03930450943627723</v>
      </c>
      <c r="AG45" s="145" t="n">
        <v>0.0003340539891301084</v>
      </c>
      <c r="AH45" s="145" t="n">
        <v>0.02857939384284519</v>
      </c>
      <c r="AI45" s="145" t="n">
        <v>0.01297308141543174</v>
      </c>
      <c r="AJ45" s="145" t="n">
        <v>0.004865631827180877</v>
      </c>
      <c r="AK45" s="145" t="n">
        <v>0.004426407357393778</v>
      </c>
      <c r="AL45" s="145" t="n">
        <v>0.0001636712073341275</v>
      </c>
      <c r="AM45" s="145" t="n">
        <v>0.007422467499495485</v>
      </c>
      <c r="AN45" s="145" t="n">
        <v>0.04277066493547394</v>
      </c>
      <c r="AO45" s="145" t="n">
        <v>0.1484572788835546</v>
      </c>
      <c r="AP45" s="145" t="n">
        <v>0.0309863087721136</v>
      </c>
      <c r="AQ45" s="145" t="n">
        <v>0.2347385567561371</v>
      </c>
      <c r="AR45" s="145" t="n">
        <v>0.3233483323900233</v>
      </c>
      <c r="AS45" s="145" t="n">
        <v>0.04430067035559064</v>
      </c>
      <c r="AT45" s="145" t="n">
        <v>0.04860661016492612</v>
      </c>
      <c r="AU45" s="145" t="n">
        <v>0.0924593899219473</v>
      </c>
      <c r="AV45" s="145" t="n">
        <v>0.07068835319167156</v>
      </c>
      <c r="AW45" s="145" t="n">
        <v>0.06108289760744752</v>
      </c>
      <c r="AX45" s="145" t="n">
        <v>0.07288010158613926</v>
      </c>
      <c r="AY45" s="145" t="n">
        <v>0.02153513475141818</v>
      </c>
      <c r="AZ45" s="145" t="n">
        <v>0.008705450647708935</v>
      </c>
      <c r="BA45" s="145" t="n">
        <v>0.07120357165345284</v>
      </c>
      <c r="BB45" s="145" t="n">
        <v>0.002983034848525009</v>
      </c>
      <c r="BC45" s="145" t="n">
        <v>0.002097630328157191</v>
      </c>
      <c r="BD45" s="145" t="n">
        <v>0.00438534182460304</v>
      </c>
      <c r="BE45" s="145" t="n">
        <v>0.0009132660596604529</v>
      </c>
      <c r="BF45" s="145" t="n">
        <v>0.00384279586434226</v>
      </c>
      <c r="BG45" s="145" t="n">
        <v>5.384174936817031e-05</v>
      </c>
      <c r="BH45" s="145" t="n">
        <v>0.0005615194442065147</v>
      </c>
      <c r="BI45" s="145" t="n">
        <v>2.345583405696747e-05</v>
      </c>
      <c r="BJ45" s="145" t="n">
        <v>0.000105052239447459</v>
      </c>
      <c r="BK45" s="145" t="n">
        <v>0.0006123434896148515</v>
      </c>
      <c r="BL45" s="145" t="n">
        <v>0.003392771068694485</v>
      </c>
      <c r="BM45" s="145" t="n">
        <v>0.0003142657019102664</v>
      </c>
      <c r="BN45" s="145" t="n">
        <v>0.0009331204018600599</v>
      </c>
      <c r="BO45" s="145" t="n">
        <v>0.001566611560091253</v>
      </c>
      <c r="BP45" s="145" t="n">
        <v>0.003134454832693368</v>
      </c>
      <c r="BQ45" s="145" t="n">
        <v>8.851104792555543e-05</v>
      </c>
      <c r="BR45" s="145" t="n">
        <v>0.0008623363345046215</v>
      </c>
      <c r="BS45" s="145" t="n">
        <v>-0.001930866503269704</v>
      </c>
      <c r="BT45" s="145" t="n">
        <v>0.0007171019419647136</v>
      </c>
      <c r="BU45" s="145" t="n">
        <v>0.001549010522547249</v>
      </c>
      <c r="BV45" s="145" t="n">
        <v>4.510563723869019e-05</v>
      </c>
      <c r="BW45" s="145" t="n">
        <v>4.77774966326967e-05</v>
      </c>
      <c r="BX45" s="145" t="n">
        <v>9.656475525709206e-05</v>
      </c>
      <c r="BY45" s="145" t="n">
        <v>2.90907348773381e-05</v>
      </c>
      <c r="BZ45" s="145" t="n">
        <v>0.001461875576824635</v>
      </c>
      <c r="CA45" s="145" t="n">
        <v>8.125152291705792e-05</v>
      </c>
      <c r="CB45" s="145" t="n">
        <v>0.0003272597292670816</v>
      </c>
      <c r="CC45" s="145" t="n">
        <v>0.0002116003210992841</v>
      </c>
      <c r="CD45" s="145" t="n">
        <v>0.001700569764823483</v>
      </c>
      <c r="CE45" s="145" t="n">
        <v>0.0005137103397521762</v>
      </c>
      <c r="CF45" s="145" t="n">
        <v>0.00103873370584563</v>
      </c>
      <c r="CG45" s="145" t="n">
        <v>8.412233115340905e-05</v>
      </c>
      <c r="CH45" s="145" t="n">
        <v>4.164805983533672e-05</v>
      </c>
      <c r="CI45" s="145" t="n">
        <v>0.0002429569640990717</v>
      </c>
      <c r="CJ45" s="145" t="n">
        <v>2.758243882039145e-05</v>
      </c>
      <c r="CK45" s="145" t="n">
        <v>0.0003039317474030263</v>
      </c>
      <c r="CL45" s="145" t="n">
        <v>9.362519701440864e-05</v>
      </c>
      <c r="CM45" s="145" t="n">
        <v>9.111873748816651e-06</v>
      </c>
      <c r="CN45" s="145" t="n">
        <v>4.977163574433291e-05</v>
      </c>
      <c r="CO45" s="145" t="n">
        <v>7.226963610329213e-05</v>
      </c>
      <c r="CP45" s="145" t="n">
        <v>1.952979761299883e-05</v>
      </c>
      <c r="CQ45" s="145" t="n">
        <v>0.0007209864856311797</v>
      </c>
      <c r="CR45" s="145" t="n">
        <v>-0.0001957435712205369</v>
      </c>
      <c r="CS45" s="145" t="n">
        <v>6.667845248764277e-05</v>
      </c>
      <c r="CT45" s="145" t="n">
        <v>0.0002092135634263969</v>
      </c>
      <c r="CU45" s="145" t="n">
        <v>8.943493678512274e-06</v>
      </c>
      <c r="CV45" s="145" t="n">
        <v>0.0002723996024339248</v>
      </c>
      <c r="CW45" s="145" t="n">
        <v>7.338924834858375e-06</v>
      </c>
      <c r="CX45" s="145" t="n">
        <v>0.0005321655554500382</v>
      </c>
      <c r="CY45" s="145" t="n">
        <v>8.784516169508505e-05</v>
      </c>
      <c r="CZ45" s="145" t="n">
        <v>0.0008618318622216872</v>
      </c>
      <c r="DA45" s="145" t="n">
        <v>0.0007418784522667367</v>
      </c>
      <c r="DB45" s="145" t="n">
        <v>0.001466806363075318</v>
      </c>
      <c r="DC45" s="145" t="n">
        <v>0.0002488198674794177</v>
      </c>
      <c r="DD45" s="145" t="n">
        <v>0.001750540306062208</v>
      </c>
      <c r="DE45" s="145" t="n">
        <v>0.0004713139099613526</v>
      </c>
      <c r="DF45" s="145" t="n">
        <v>0.007015395014432191</v>
      </c>
      <c r="DG45" s="145" t="n">
        <v>0.005558211226659903</v>
      </c>
      <c r="DH45" s="145" t="n">
        <v>0.0004212932201705335</v>
      </c>
      <c r="DI45" s="145" t="n">
        <v>6.587350054547971e-06</v>
      </c>
      <c r="DJ45" s="145" t="n">
        <v>1.755474904290959e-05</v>
      </c>
      <c r="DK45" s="145" t="n">
        <v>1.545833788778003e-05</v>
      </c>
      <c r="DL45" s="145" t="n">
        <v>3.557768818620512e-05</v>
      </c>
      <c r="DM45" s="145" t="n">
        <v>2.371998975981887e-05</v>
      </c>
      <c r="DN45" s="145" t="n">
        <v>3.245979081333315e-05</v>
      </c>
      <c r="DO45" s="145" t="n">
        <v>4.013095467609979e-06</v>
      </c>
      <c r="DP45" s="145" t="n">
        <v>0.0001219713627199204</v>
      </c>
      <c r="DQ45" s="145" t="n">
        <v>1.775881024089699e-06</v>
      </c>
      <c r="DR45" s="145" t="n">
        <v>3.836844791531533e-06</v>
      </c>
      <c r="DS45" s="145" t="n">
        <v>1.302651317024661e-05</v>
      </c>
      <c r="DT45" s="145" t="n">
        <v>6.99855774939041e-07</v>
      </c>
      <c r="DU45" s="145" t="n">
        <v>6.524108873458235e-05</v>
      </c>
      <c r="DV45" s="145" t="n">
        <v>0</v>
      </c>
      <c r="DW45" s="145" t="n">
        <v>0.0002425306661443625</v>
      </c>
      <c r="DX45" s="145" t="n">
        <v>0.0001626129034624674</v>
      </c>
      <c r="DY45" s="145" t="n">
        <v>0</v>
      </c>
      <c r="DZ45" s="145" t="n">
        <v>0</v>
      </c>
      <c r="EA45" s="145" t="n">
        <v>6.898289569195197e-05</v>
      </c>
      <c r="EB45" s="145" t="n">
        <v>1.566935570220912e-05</v>
      </c>
      <c r="EC45" s="145" t="n">
        <v>0</v>
      </c>
      <c r="ED45" s="145" t="n">
        <v>0</v>
      </c>
      <c r="EE45" s="145" t="n">
        <v>0</v>
      </c>
      <c r="EF45" s="145" t="n">
        <v>0</v>
      </c>
      <c r="EG45" s="145" t="n">
        <v>0</v>
      </c>
      <c r="EH45" s="145" t="n">
        <v>0</v>
      </c>
      <c r="EI45" s="145" t="n">
        <v>9.35672206661121e-05</v>
      </c>
      <c r="EJ45" s="145" t="n">
        <v>4.084257031975074e-05</v>
      </c>
      <c r="EK45" s="145" t="n">
        <v>0</v>
      </c>
      <c r="EL45" s="145" t="n">
        <v>0</v>
      </c>
      <c r="EM45" s="145" t="n">
        <v>0</v>
      </c>
      <c r="EN45" s="145" t="n">
        <v>0</v>
      </c>
      <c r="EO45" s="145" t="n">
        <v>0</v>
      </c>
      <c r="EP45" s="145" t="n">
        <v>1.038561989265743e-06</v>
      </c>
      <c r="EQ45" s="145" t="n">
        <v>1.433036508151269e-05</v>
      </c>
      <c r="ER45" s="145" t="n">
        <v>0.002903391835401983</v>
      </c>
      <c r="ES45" s="145" t="n">
        <v>1.515051380524909e-05</v>
      </c>
      <c r="ET45" s="145" t="n">
        <v>0</v>
      </c>
      <c r="EU45" s="145" t="n">
        <v>1.641189072568735e-05</v>
      </c>
      <c r="EV45" s="145" t="n">
        <v>0.0002567430122528377</v>
      </c>
      <c r="EW45" s="145" t="n">
        <v>0</v>
      </c>
      <c r="EX45" s="145" t="n">
        <v>0.002706925995345318</v>
      </c>
      <c r="EY45" s="145" t="n">
        <v>0</v>
      </c>
      <c r="EZ45" s="145" t="n">
        <v>1.906204275507454e-05</v>
      </c>
      <c r="FA45" s="145" t="n">
        <v>3.724039599311862e-06</v>
      </c>
      <c r="FB45" s="145" t="n">
        <v>6.437082913365585e-05</v>
      </c>
      <c r="FC45" s="145" t="n">
        <v>0.0001133011397066643</v>
      </c>
      <c r="FD45" s="145" t="n">
        <v>0.007140424897014239</v>
      </c>
      <c r="FE45" s="145" t="n">
        <v>1.070827952630052e-05</v>
      </c>
      <c r="FF45" s="145" t="n">
        <v>1.965245044621886e-05</v>
      </c>
      <c r="FG45" s="145" t="n">
        <v>2.189893532188439e-05</v>
      </c>
      <c r="FH45" s="145" t="n">
        <v>5.799468006558011e-05</v>
      </c>
      <c r="FI45" s="145" t="n">
        <v>4.089234651079007e-05</v>
      </c>
      <c r="FJ45" s="145" t="n">
        <v>0.0004543209862353564</v>
      </c>
      <c r="FK45" s="145" t="n">
        <v>0.0002723408024089983</v>
      </c>
      <c r="FL45" s="146" t="n">
        <v>0.006942322793738869</v>
      </c>
    </row>
    <row r="46" ht="13.5" customHeight="1" s="93">
      <c r="A46" s="14" t="inlineStr">
        <is>
          <t>172</t>
        </is>
      </c>
      <c r="B46" s="131" t="inlineStr">
        <is>
          <t>기초무기화학물질</t>
        </is>
      </c>
      <c r="C46" s="145" t="n">
        <v>0</v>
      </c>
      <c r="D46" s="145" t="n">
        <v>0</v>
      </c>
      <c r="E46" s="145" t="n">
        <v>0.0001610014438193994</v>
      </c>
      <c r="F46" s="145" t="n">
        <v>0.0001690919280344754</v>
      </c>
      <c r="G46" s="145" t="n">
        <v>9.139448266792535e-05</v>
      </c>
      <c r="H46" s="145" t="n">
        <v>0</v>
      </c>
      <c r="I46" s="145" t="n">
        <v>0.0006451458296941762</v>
      </c>
      <c r="J46" s="145" t="n">
        <v>0.0009558010492187084</v>
      </c>
      <c r="K46" s="145" t="n">
        <v>7.07879405664451e-06</v>
      </c>
      <c r="L46" s="145" t="n">
        <v>0</v>
      </c>
      <c r="M46" s="145" t="n">
        <v>0.0001939128235393306</v>
      </c>
      <c r="N46" s="145" t="n">
        <v>0.0007524148449415353</v>
      </c>
      <c r="O46" s="145" t="n">
        <v>0.0002585461316102535</v>
      </c>
      <c r="P46" s="145" t="n">
        <v>0.002170486994780658</v>
      </c>
      <c r="Q46" s="145" t="n">
        <v>0</v>
      </c>
      <c r="R46" s="145" t="n">
        <v>0.001933705057666507</v>
      </c>
      <c r="S46" s="145" t="n">
        <v>0.001085434623789027</v>
      </c>
      <c r="T46" s="145" t="n">
        <v>0.001010072876777537</v>
      </c>
      <c r="U46" s="145" t="n">
        <v>0.0006057017911450577</v>
      </c>
      <c r="V46" s="145" t="n">
        <v>0.002647067090679947</v>
      </c>
      <c r="W46" s="145" t="n">
        <v>0.0008189483191424753</v>
      </c>
      <c r="X46" s="145" t="n">
        <v>0.000805525641725047</v>
      </c>
      <c r="Y46" s="145" t="n">
        <v>0.00136595871395022</v>
      </c>
      <c r="Z46" s="145" t="n">
        <v>0.009066554117522923</v>
      </c>
      <c r="AA46" s="145" t="n">
        <v>0.0252100715973696</v>
      </c>
      <c r="AB46" s="145" t="n">
        <v>0.02639471059144111</v>
      </c>
      <c r="AC46" s="145" t="n">
        <v>0.0002569037751495951</v>
      </c>
      <c r="AD46" s="145" t="n">
        <v>0.000166886701673</v>
      </c>
      <c r="AE46" s="145" t="n">
        <v>0.001218902156873975</v>
      </c>
      <c r="AF46" s="145" t="n">
        <v>0.005527174123380179</v>
      </c>
      <c r="AG46" s="145" t="n">
        <v>0.0001380604175887014</v>
      </c>
      <c r="AH46" s="145" t="n">
        <v>-0.09749890477518021</v>
      </c>
      <c r="AI46" s="145" t="n">
        <v>0.01564422437299162</v>
      </c>
      <c r="AJ46" s="145" t="n">
        <v>0.002902580332148103</v>
      </c>
      <c r="AK46" s="145" t="n">
        <v>0.0006046688058555368</v>
      </c>
      <c r="AL46" s="145" t="n">
        <v>0.001164344538250376</v>
      </c>
      <c r="AM46" s="145" t="n">
        <v>0.002449570320143707</v>
      </c>
      <c r="AN46" s="145" t="n">
        <v>0.007520709565983793</v>
      </c>
      <c r="AO46" s="145" t="n">
        <v>0.005067921321327433</v>
      </c>
      <c r="AP46" s="145" t="n">
        <v>0.1313714957535523</v>
      </c>
      <c r="AQ46" s="145" t="n">
        <v>0.003966272662544658</v>
      </c>
      <c r="AR46" s="145" t="n">
        <v>0.005280508824003954</v>
      </c>
      <c r="AS46" s="145" t="n">
        <v>0.005073404961616463</v>
      </c>
      <c r="AT46" s="145" t="n">
        <v>0.01982647373024773</v>
      </c>
      <c r="AU46" s="145" t="n">
        <v>0.02136949356729357</v>
      </c>
      <c r="AV46" s="145" t="n">
        <v>0.01373207008092549</v>
      </c>
      <c r="AW46" s="145" t="n">
        <v>0.04270524120506568</v>
      </c>
      <c r="AX46" s="145" t="n">
        <v>0.002867503133685195</v>
      </c>
      <c r="AY46" s="145" t="n">
        <v>0.003056535367063388</v>
      </c>
      <c r="AZ46" s="145" t="n">
        <v>0.0006754856691650722</v>
      </c>
      <c r="BA46" s="145" t="n">
        <v>0.01066615188548733</v>
      </c>
      <c r="BB46" s="145" t="n">
        <v>0.02142976392475247</v>
      </c>
      <c r="BC46" s="145" t="n">
        <v>0.006422976586217756</v>
      </c>
      <c r="BD46" s="145" t="n">
        <v>5.399717286230657e-05</v>
      </c>
      <c r="BE46" s="145" t="n">
        <v>0.000502167993007226</v>
      </c>
      <c r="BF46" s="145" t="n">
        <v>0.00482598792328681</v>
      </c>
      <c r="BG46" s="145" t="n">
        <v>0.03026533387074174</v>
      </c>
      <c r="BH46" s="145" t="n">
        <v>0.006046393565023465</v>
      </c>
      <c r="BI46" s="145" t="n">
        <v>0.001580329083495157</v>
      </c>
      <c r="BJ46" s="145" t="n">
        <v>0.001882364043182882</v>
      </c>
      <c r="BK46" s="145" t="n">
        <v>0.002813142062361632</v>
      </c>
      <c r="BL46" s="145" t="n">
        <v>0.004003352020982026</v>
      </c>
      <c r="BM46" s="145" t="n">
        <v>0.004301159335402377</v>
      </c>
      <c r="BN46" s="145" t="n">
        <v>0.006884313577410435</v>
      </c>
      <c r="BO46" s="145" t="n">
        <v>0.01556261620406419</v>
      </c>
      <c r="BP46" s="145" t="n">
        <v>0.07950396689322518</v>
      </c>
      <c r="BQ46" s="145" t="n">
        <v>0.001595824885803749</v>
      </c>
      <c r="BR46" s="145" t="n">
        <v>0.003155176392476471</v>
      </c>
      <c r="BS46" s="145" t="n">
        <v>0.01828691134259871</v>
      </c>
      <c r="BT46" s="145" t="n">
        <v>-0.001274961499383351</v>
      </c>
      <c r="BU46" s="145" t="n">
        <v>0.002042328529145603</v>
      </c>
      <c r="BV46" s="145" t="n">
        <v>-0.0001202953428716066</v>
      </c>
      <c r="BW46" s="145" t="n">
        <v>0.0002668171142796122</v>
      </c>
      <c r="BX46" s="145" t="n">
        <v>-2.955748117644965e-05</v>
      </c>
      <c r="BY46" s="145" t="n">
        <v>0.000264073852231735</v>
      </c>
      <c r="BZ46" s="145" t="n">
        <v>0.002197583580824109</v>
      </c>
      <c r="CA46" s="145" t="n">
        <v>0.0002718632037062641</v>
      </c>
      <c r="CB46" s="145" t="n">
        <v>0.0009731513661211589</v>
      </c>
      <c r="CC46" s="145" t="n">
        <v>0.08670572345843552</v>
      </c>
      <c r="CD46" s="145" t="n">
        <v>0.0009460904594097612</v>
      </c>
      <c r="CE46" s="145" t="n">
        <v>0.001310371085970586</v>
      </c>
      <c r="CF46" s="145" t="n">
        <v>0.002386751093576265</v>
      </c>
      <c r="CG46" s="145" t="n">
        <v>0.008158881595248193</v>
      </c>
      <c r="CH46" s="145" t="n">
        <v>0.0004766473054839082</v>
      </c>
      <c r="CI46" s="145" t="n">
        <v>0.01101514042317225</v>
      </c>
      <c r="CJ46" s="145" t="n">
        <v>0.004825418869806114</v>
      </c>
      <c r="CK46" s="145" t="n">
        <v>0.00345919680272822</v>
      </c>
      <c r="CL46" s="145" t="n">
        <v>0.000966253036924616</v>
      </c>
      <c r="CM46" s="145" t="n">
        <v>0.0006769240401137015</v>
      </c>
      <c r="CN46" s="145" t="n">
        <v>0.001236011481926187</v>
      </c>
      <c r="CO46" s="145" t="n">
        <v>0.0008645766560621202</v>
      </c>
      <c r="CP46" s="145" t="n">
        <v>0.002569318150313759</v>
      </c>
      <c r="CQ46" s="145" t="n">
        <v>0.004490709272748454</v>
      </c>
      <c r="CR46" s="145" t="n">
        <v>0.0003021386860024891</v>
      </c>
      <c r="CS46" s="145" t="n">
        <v>0.001455174196818441</v>
      </c>
      <c r="CT46" s="145" t="n">
        <v>0.0001608945622374051</v>
      </c>
      <c r="CU46" s="145" t="n">
        <v>0.0001080703336549935</v>
      </c>
      <c r="CV46" s="145" t="n">
        <v>0.001102417214556119</v>
      </c>
      <c r="CW46" s="145" t="n">
        <v>0.0002828016725156632</v>
      </c>
      <c r="CX46" s="145" t="n">
        <v>0.004203570347090201</v>
      </c>
      <c r="CY46" s="145" t="n">
        <v>0.0002624235210131655</v>
      </c>
      <c r="CZ46" s="145" t="n">
        <v>0.002336524931453919</v>
      </c>
      <c r="DA46" s="145" t="n">
        <v>0.001699387758764952</v>
      </c>
      <c r="DB46" s="145" t="n">
        <v>0.02500867899291297</v>
      </c>
      <c r="DC46" s="145" t="n">
        <v>2.401518113045204e-05</v>
      </c>
      <c r="DD46" s="145" t="n">
        <v>0.01452594113922474</v>
      </c>
      <c r="DE46" s="145" t="n">
        <v>0.008774334304017769</v>
      </c>
      <c r="DF46" s="145" t="n">
        <v>0.03548810308360387</v>
      </c>
      <c r="DG46" s="145" t="n">
        <v>0.005604689342226657</v>
      </c>
      <c r="DH46" s="145" t="n">
        <v>0.001399250690986066</v>
      </c>
      <c r="DI46" s="145" t="n">
        <v>0.0001720394548460717</v>
      </c>
      <c r="DJ46" s="145" t="n">
        <v>0.0002192630388854744</v>
      </c>
      <c r="DK46" s="145" t="n">
        <v>0.0003251132536819422</v>
      </c>
      <c r="DL46" s="145" t="n">
        <v>0.000621371897823244</v>
      </c>
      <c r="DM46" s="145" t="n">
        <v>0.000360850490604697</v>
      </c>
      <c r="DN46" s="145" t="n">
        <v>0.0004250783197787584</v>
      </c>
      <c r="DO46" s="145" t="n">
        <v>0.0001406221411813537</v>
      </c>
      <c r="DP46" s="145" t="n">
        <v>0.0008581457844559089</v>
      </c>
      <c r="DQ46" s="145" t="n">
        <v>1.598292921680729e-05</v>
      </c>
      <c r="DR46" s="145" t="n">
        <v>6.148015079343836e-06</v>
      </c>
      <c r="DS46" s="145" t="n">
        <v>0.0002308166858828774</v>
      </c>
      <c r="DT46" s="145" t="n">
        <v>6.08570239077427e-07</v>
      </c>
      <c r="DU46" s="145" t="n">
        <v>7.26873938579324e-05</v>
      </c>
      <c r="DV46" s="145" t="n">
        <v>0.002720631530687529</v>
      </c>
      <c r="DW46" s="145" t="n">
        <v>0.007218698729869088</v>
      </c>
      <c r="DX46" s="145" t="n">
        <v>0.0001128457916120936</v>
      </c>
      <c r="DY46" s="145" t="n">
        <v>0</v>
      </c>
      <c r="DZ46" s="145" t="n">
        <v>0</v>
      </c>
      <c r="EA46" s="145" t="n">
        <v>6.843839270472644e-05</v>
      </c>
      <c r="EB46" s="145" t="n">
        <v>0</v>
      </c>
      <c r="EC46" s="145" t="n">
        <v>0</v>
      </c>
      <c r="ED46" s="145" t="n">
        <v>0</v>
      </c>
      <c r="EE46" s="145" t="n">
        <v>0</v>
      </c>
      <c r="EF46" s="145" t="n">
        <v>0</v>
      </c>
      <c r="EG46" s="145" t="n">
        <v>0</v>
      </c>
      <c r="EH46" s="145" t="n">
        <v>0</v>
      </c>
      <c r="EI46" s="145" t="n">
        <v>-8.002583395664462e-05</v>
      </c>
      <c r="EJ46" s="145" t="n">
        <v>2.350130155280968e-05</v>
      </c>
      <c r="EK46" s="145" t="n">
        <v>0</v>
      </c>
      <c r="EL46" s="145" t="n">
        <v>0</v>
      </c>
      <c r="EM46" s="145" t="n">
        <v>0</v>
      </c>
      <c r="EN46" s="145" t="n">
        <v>0</v>
      </c>
      <c r="EO46" s="145" t="n">
        <v>0</v>
      </c>
      <c r="EP46" s="145" t="n">
        <v>0</v>
      </c>
      <c r="EQ46" s="145" t="n">
        <v>0</v>
      </c>
      <c r="ER46" s="145" t="n">
        <v>0.002921770368016339</v>
      </c>
      <c r="ES46" s="145" t="n">
        <v>0.0002471131003365198</v>
      </c>
      <c r="ET46" s="145" t="n">
        <v>0</v>
      </c>
      <c r="EU46" s="145" t="n">
        <v>0</v>
      </c>
      <c r="EV46" s="145" t="n">
        <v>0.0008684232031034802</v>
      </c>
      <c r="EW46" s="145" t="n">
        <v>0</v>
      </c>
      <c r="EX46" s="145" t="n">
        <v>0.001068756081029934</v>
      </c>
      <c r="EY46" s="145" t="n">
        <v>0.0002256743321496691</v>
      </c>
      <c r="EZ46" s="145" t="n">
        <v>0.002194065531175471</v>
      </c>
      <c r="FA46" s="145" t="n">
        <v>0.0002435443907591857</v>
      </c>
      <c r="FB46" s="145" t="n">
        <v>5.814139405620528e-06</v>
      </c>
      <c r="FC46" s="145" t="n">
        <v>0.0001948570984584139</v>
      </c>
      <c r="FD46" s="145" t="n">
        <v>0.0002599289382995574</v>
      </c>
      <c r="FE46" s="145" t="n">
        <v>3.272862216744919e-05</v>
      </c>
      <c r="FF46" s="145" t="n">
        <v>0.0003139723022692893</v>
      </c>
      <c r="FG46" s="145" t="n">
        <v>0.0001743226540119484</v>
      </c>
      <c r="FH46" s="145" t="n">
        <v>0</v>
      </c>
      <c r="FI46" s="145" t="n">
        <v>0.0005840320438595675</v>
      </c>
      <c r="FJ46" s="145" t="n">
        <v>0.00013077576969586</v>
      </c>
      <c r="FK46" s="145" t="n">
        <v>0.0002906578852022125</v>
      </c>
      <c r="FL46" s="146" t="n">
        <v>0.00405669244467007</v>
      </c>
    </row>
    <row r="47" ht="13.5" customHeight="1" s="93">
      <c r="A47" s="14" t="inlineStr">
        <is>
          <t>180</t>
        </is>
      </c>
      <c r="B47" s="131" t="inlineStr">
        <is>
          <t>합성수지 및 합성고무</t>
        </is>
      </c>
      <c r="C47" s="145" t="n">
        <v>-0.0007380963226683237</v>
      </c>
      <c r="D47" s="145" t="n">
        <v>-0.0006906380892065918</v>
      </c>
      <c r="E47" s="145" t="n">
        <v>-0.001667143982775071</v>
      </c>
      <c r="F47" s="145" t="n">
        <v>-0.0008231316712967823</v>
      </c>
      <c r="G47" s="145" t="n">
        <v>-0.0001955155690657188</v>
      </c>
      <c r="H47" s="145" t="n">
        <v>-0.001409420126245729</v>
      </c>
      <c r="I47" s="145" t="n">
        <v>0</v>
      </c>
      <c r="J47" s="145" t="n">
        <v>0</v>
      </c>
      <c r="K47" s="145" t="n">
        <v>-0.0001698910573594683</v>
      </c>
      <c r="L47" s="145" t="n">
        <v>0</v>
      </c>
      <c r="M47" s="145" t="n">
        <v>-0.0001180338925891577</v>
      </c>
      <c r="N47" s="145" t="n">
        <v>0</v>
      </c>
      <c r="O47" s="145" t="n">
        <v>-0.000310775173036547</v>
      </c>
      <c r="P47" s="145" t="n">
        <v>-5.535090367942027e-05</v>
      </c>
      <c r="Q47" s="145" t="n">
        <v>-0.001351843849908313</v>
      </c>
      <c r="R47" s="145" t="n">
        <v>-0.0003458759523897444</v>
      </c>
      <c r="S47" s="145" t="n">
        <v>-3.747216597598444e-05</v>
      </c>
      <c r="T47" s="145" t="n">
        <v>-0.0005158136653809955</v>
      </c>
      <c r="U47" s="145" t="n">
        <v>-0.0002872677024490243</v>
      </c>
      <c r="V47" s="145" t="n">
        <v>-0.000586534815763286</v>
      </c>
      <c r="W47" s="145" t="n">
        <v>-0.0009791014086486366</v>
      </c>
      <c r="X47" s="145" t="n">
        <v>-0.0002061870726719224</v>
      </c>
      <c r="Y47" s="145" t="n">
        <v>-8.593953329336782e-05</v>
      </c>
      <c r="Z47" s="145" t="n">
        <v>-0.001476778589584229</v>
      </c>
      <c r="AA47" s="145" t="n">
        <v>0.00223228435180262</v>
      </c>
      <c r="AB47" s="145" t="n">
        <v>0.0003360278297146839</v>
      </c>
      <c r="AC47" s="145" t="n">
        <v>0.154049045719917</v>
      </c>
      <c r="AD47" s="145" t="n">
        <v>-4.335917622239358e-05</v>
      </c>
      <c r="AE47" s="145" t="n">
        <v>0.01599688711141475</v>
      </c>
      <c r="AF47" s="145" t="n">
        <v>0.04118299518531236</v>
      </c>
      <c r="AG47" s="145" t="n">
        <v>0.005488472771091258</v>
      </c>
      <c r="AH47" s="145" t="n">
        <v>-0.05533075789557529</v>
      </c>
      <c r="AI47" s="145" t="n">
        <v>0.0004676071436293052</v>
      </c>
      <c r="AJ47" s="145" t="n">
        <v>0.001722803411341541</v>
      </c>
      <c r="AK47" s="145" t="n">
        <v>0.002462681854183587</v>
      </c>
      <c r="AL47" s="145" t="n">
        <v>0</v>
      </c>
      <c r="AM47" s="145" t="n">
        <v>2.694892933770541e-05</v>
      </c>
      <c r="AN47" s="145" t="n">
        <v>0.003758047551464962</v>
      </c>
      <c r="AO47" s="145" t="n">
        <v>-0.0005423294608747566</v>
      </c>
      <c r="AP47" s="145" t="n">
        <v>-0.0005667028042367919</v>
      </c>
      <c r="AQ47" s="145" t="n">
        <v>-0.003987578305251536</v>
      </c>
      <c r="AR47" s="145" t="n">
        <v>-0.01669146590382335</v>
      </c>
      <c r="AS47" s="145" t="n">
        <v>-0.0005252693523435896</v>
      </c>
      <c r="AT47" s="145" t="n">
        <v>-0.0007806246311622723</v>
      </c>
      <c r="AU47" s="145" t="n">
        <v>0.02045331580447998</v>
      </c>
      <c r="AV47" s="145" t="n">
        <v>-0.0001238989034771879</v>
      </c>
      <c r="AW47" s="145" t="n">
        <v>0.01004625935856301</v>
      </c>
      <c r="AX47" s="145" t="n">
        <v>0.1530579505982871</v>
      </c>
      <c r="AY47" s="145" t="n">
        <v>0.1694635097051561</v>
      </c>
      <c r="AZ47" s="145" t="n">
        <v>0.0338978091598081</v>
      </c>
      <c r="BA47" s="145" t="n">
        <v>0.07068520026203025</v>
      </c>
      <c r="BB47" s="145" t="n">
        <v>-0.0008188238291481898</v>
      </c>
      <c r="BC47" s="145" t="n">
        <v>0.003420709302583988</v>
      </c>
      <c r="BD47" s="145" t="n">
        <v>0.004265562381626733</v>
      </c>
      <c r="BE47" s="145" t="n">
        <v>-0.0009801054306372888</v>
      </c>
      <c r="BF47" s="145" t="n">
        <v>0.008358306839210067</v>
      </c>
      <c r="BG47" s="145" t="n">
        <v>-0.001443996796307797</v>
      </c>
      <c r="BH47" s="145" t="n">
        <v>-0.0007995065662746496</v>
      </c>
      <c r="BI47" s="145" t="n">
        <v>-3.806157769138521e-05</v>
      </c>
      <c r="BJ47" s="145" t="n">
        <v>-0.0003151567183423769</v>
      </c>
      <c r="BK47" s="145" t="n">
        <v>-0.0004269542436920174</v>
      </c>
      <c r="BL47" s="145" t="n">
        <v>-0.0002836276595076585</v>
      </c>
      <c r="BM47" s="145" t="n">
        <v>0.000274662071449307</v>
      </c>
      <c r="BN47" s="145" t="n">
        <v>0.001067379385392664</v>
      </c>
      <c r="BO47" s="145" t="n">
        <v>-0.001480724129573176</v>
      </c>
      <c r="BP47" s="145" t="n">
        <v>0.001315148489400085</v>
      </c>
      <c r="BQ47" s="145" t="n">
        <v>0.003686256541406066</v>
      </c>
      <c r="BR47" s="145" t="n">
        <v>-0.0009578146378855438</v>
      </c>
      <c r="BS47" s="145" t="n">
        <v>-0.0003431665237277416</v>
      </c>
      <c r="BT47" s="145" t="n">
        <v>0.03711504175959001</v>
      </c>
      <c r="BU47" s="145" t="n">
        <v>0.001808749168239982</v>
      </c>
      <c r="BV47" s="145" t="n">
        <v>-6.434306872887566e-05</v>
      </c>
      <c r="BW47" s="145" t="n">
        <v>-0.0005130732660779892</v>
      </c>
      <c r="BX47" s="145" t="n">
        <v>-0.002365836503798755</v>
      </c>
      <c r="BY47" s="145" t="n">
        <v>0.0009289457073142699</v>
      </c>
      <c r="BZ47" s="145" t="n">
        <v>0.0008168798692366607</v>
      </c>
      <c r="CA47" s="145" t="n">
        <v>0.001585766208888267</v>
      </c>
      <c r="CB47" s="145" t="n">
        <v>0.009544808556045852</v>
      </c>
      <c r="CC47" s="145" t="n">
        <v>-6.154663142076226e-05</v>
      </c>
      <c r="CD47" s="145" t="n">
        <v>0.00531924528803577</v>
      </c>
      <c r="CE47" s="145" t="n">
        <v>0.004365416036600837</v>
      </c>
      <c r="CF47" s="145" t="n">
        <v>0.01542640040620642</v>
      </c>
      <c r="CG47" s="145" t="n">
        <v>0.0001924202607267185</v>
      </c>
      <c r="CH47" s="145" t="n">
        <v>9.773310592938364e-05</v>
      </c>
      <c r="CI47" s="145" t="n">
        <v>0.0002350692341773254</v>
      </c>
      <c r="CJ47" s="145" t="n">
        <v>-6.597166460458092e-05</v>
      </c>
      <c r="CK47" s="145" t="n">
        <v>0.0002787189427184183</v>
      </c>
      <c r="CL47" s="145" t="n">
        <v>-0.0002574351220096915</v>
      </c>
      <c r="CM47" s="145" t="n">
        <v>-0.0004191461924455659</v>
      </c>
      <c r="CN47" s="145" t="n">
        <v>-0.0009422351156876484</v>
      </c>
      <c r="CO47" s="145" t="n">
        <v>-0.0008795078355966683</v>
      </c>
      <c r="CP47" s="145" t="n">
        <v>-0.0008308746732402519</v>
      </c>
      <c r="CQ47" s="145" t="n">
        <v>-0.00030270424969248</v>
      </c>
      <c r="CR47" s="145" t="n">
        <v>0.001211866628578019</v>
      </c>
      <c r="CS47" s="145" t="n">
        <v>0.006383759274947194</v>
      </c>
      <c r="CT47" s="145" t="n">
        <v>-0.0003654655132651822</v>
      </c>
      <c r="CU47" s="145" t="n">
        <v>-0.0001747723314874125</v>
      </c>
      <c r="CV47" s="145" t="n">
        <v>4.440800241359782e-05</v>
      </c>
      <c r="CW47" s="145" t="n">
        <v>-0.0001566480852681839</v>
      </c>
      <c r="CX47" s="145" t="n">
        <v>0.004161015020686368</v>
      </c>
      <c r="CY47" s="145" t="n">
        <v>0.004551971240161239</v>
      </c>
      <c r="CZ47" s="145" t="n">
        <v>0.02399562469101805</v>
      </c>
      <c r="DA47" s="145" t="n">
        <v>0.0007916363212955496</v>
      </c>
      <c r="DB47" s="145" t="n">
        <v>-4.358885196734855e-05</v>
      </c>
      <c r="DC47" s="145" t="n">
        <v>0</v>
      </c>
      <c r="DD47" s="145" t="n">
        <v>-2.629378901888733e-05</v>
      </c>
      <c r="DE47" s="145" t="n">
        <v>-1.862164796370417e-06</v>
      </c>
      <c r="DF47" s="145" t="n">
        <v>-0.008603578885832094</v>
      </c>
      <c r="DG47" s="145" t="n">
        <v>-0.0003508505425466384</v>
      </c>
      <c r="DH47" s="145" t="n">
        <v>-0.003401688262483357</v>
      </c>
      <c r="DI47" s="145" t="n">
        <v>2.803977775940559e-05</v>
      </c>
      <c r="DJ47" s="145" t="n">
        <v>0.0003447440344273252</v>
      </c>
      <c r="DK47" s="145" t="n">
        <v>2.538421800519669e-05</v>
      </c>
      <c r="DL47" s="145" t="n">
        <v>8.34948860860058e-06</v>
      </c>
      <c r="DM47" s="145" t="n">
        <v>-0.00702639308830163</v>
      </c>
      <c r="DN47" s="145" t="n">
        <v>4.75605034658495e-05</v>
      </c>
      <c r="DO47" s="145" t="n">
        <v>7.788681203463449e-05</v>
      </c>
      <c r="DP47" s="145" t="n">
        <v>-0.0006764232487002367</v>
      </c>
      <c r="DQ47" s="145" t="n">
        <v>0</v>
      </c>
      <c r="DR47" s="145" t="n">
        <v>-0.0002443949286700342</v>
      </c>
      <c r="DS47" s="145" t="n">
        <v>-2.120595167249447e-06</v>
      </c>
      <c r="DT47" s="145" t="n">
        <v>-3.286279291018106e-06</v>
      </c>
      <c r="DU47" s="145" t="n">
        <v>-0.000546959750945151</v>
      </c>
      <c r="DV47" s="145" t="n">
        <v>0</v>
      </c>
      <c r="DW47" s="145" t="n">
        <v>-0.0006203869604295801</v>
      </c>
      <c r="DX47" s="145" t="n">
        <v>-0.002131855164392947</v>
      </c>
      <c r="DY47" s="145" t="n">
        <v>0</v>
      </c>
      <c r="DZ47" s="145" t="n">
        <v>-0.001453508891365414</v>
      </c>
      <c r="EA47" s="145" t="n">
        <v>-2.783536822627077e-05</v>
      </c>
      <c r="EB47" s="145" t="n">
        <v>-0.000511225048460439</v>
      </c>
      <c r="EC47" s="145" t="n">
        <v>-1.071991331833936e-05</v>
      </c>
      <c r="ED47" s="145" t="n">
        <v>-5.31612389829239e-06</v>
      </c>
      <c r="EE47" s="145" t="n">
        <v>0</v>
      </c>
      <c r="EF47" s="145" t="n">
        <v>-1.133175609235305e-05</v>
      </c>
      <c r="EG47" s="145" t="n">
        <v>-0.000141856236641581</v>
      </c>
      <c r="EH47" s="145" t="n">
        <v>0</v>
      </c>
      <c r="EI47" s="145" t="n">
        <v>-0.004587520897462927</v>
      </c>
      <c r="EJ47" s="145" t="n">
        <v>0.001019821898440316</v>
      </c>
      <c r="EK47" s="145" t="n">
        <v>-1.34594149495441e-06</v>
      </c>
      <c r="EL47" s="145" t="n">
        <v>0</v>
      </c>
      <c r="EM47" s="145" t="n">
        <v>0</v>
      </c>
      <c r="EN47" s="145" t="n">
        <v>-3.987103704437901e-05</v>
      </c>
      <c r="EO47" s="145" t="n">
        <v>-6.555573737446652e-05</v>
      </c>
      <c r="EP47" s="145" t="n">
        <v>-0.0002239641810697905</v>
      </c>
      <c r="EQ47" s="145" t="n">
        <v>-5.918097173296074e-05</v>
      </c>
      <c r="ER47" s="145" t="n">
        <v>0.0002537645411434487</v>
      </c>
      <c r="ES47" s="145" t="n">
        <v>0</v>
      </c>
      <c r="ET47" s="145" t="n">
        <v>-9.204615632361947e-05</v>
      </c>
      <c r="EU47" s="145" t="n">
        <v>-0.0004187204788608664</v>
      </c>
      <c r="EV47" s="145" t="n">
        <v>-8.835031461752988e-05</v>
      </c>
      <c r="EW47" s="145" t="n">
        <v>-9.3538891530664e-05</v>
      </c>
      <c r="EX47" s="145" t="n">
        <v>-0.001559878252264138</v>
      </c>
      <c r="EY47" s="145" t="n">
        <v>-0.0003760908501232371</v>
      </c>
      <c r="EZ47" s="145" t="n">
        <v>-7.025660926957625e-05</v>
      </c>
      <c r="FA47" s="145" t="n">
        <v>-0.0004114088877763347</v>
      </c>
      <c r="FB47" s="145" t="n">
        <v>2.284126195065208e-06</v>
      </c>
      <c r="FC47" s="145" t="n">
        <v>-7.098051545263605e-05</v>
      </c>
      <c r="FD47" s="145" t="n">
        <v>-9.414060629139318e-07</v>
      </c>
      <c r="FE47" s="145" t="n">
        <v>-2.823576193502127e-06</v>
      </c>
      <c r="FF47" s="145" t="n">
        <v>1.273376918761481e-06</v>
      </c>
      <c r="FG47" s="145" t="n">
        <v>-0.000140059619907108</v>
      </c>
      <c r="FH47" s="145" t="n">
        <v>-6.351438234040064e-06</v>
      </c>
      <c r="FI47" s="145" t="n">
        <v>-8.845828143133848e-05</v>
      </c>
      <c r="FJ47" s="145" t="n">
        <v>-5.132616723300848e-05</v>
      </c>
      <c r="FK47" s="145" t="n">
        <v>1.93235159137205e-05</v>
      </c>
      <c r="FL47" s="146" t="n">
        <v>0.0031554063872036</v>
      </c>
    </row>
    <row r="48" ht="13.5" customHeight="1" s="93">
      <c r="A48" s="14" t="inlineStr">
        <is>
          <t>190</t>
        </is>
      </c>
      <c r="B48" s="131" t="inlineStr">
        <is>
          <t>화학섬유</t>
        </is>
      </c>
      <c r="C48" s="145" t="n">
        <v>0</v>
      </c>
      <c r="D48" s="145" t="n">
        <v>0</v>
      </c>
      <c r="E48" s="145" t="n">
        <v>0</v>
      </c>
      <c r="F48" s="145" t="n">
        <v>0</v>
      </c>
      <c r="G48" s="145" t="n">
        <v>0</v>
      </c>
      <c r="H48" s="145" t="n">
        <v>0</v>
      </c>
      <c r="I48" s="145" t="n">
        <v>0</v>
      </c>
      <c r="J48" s="145" t="n">
        <v>0</v>
      </c>
      <c r="K48" s="145" t="n">
        <v>0</v>
      </c>
      <c r="L48" s="145" t="n">
        <v>0</v>
      </c>
      <c r="M48" s="145" t="n">
        <v>0</v>
      </c>
      <c r="N48" s="145" t="n">
        <v>0</v>
      </c>
      <c r="O48" s="145" t="n">
        <v>0</v>
      </c>
      <c r="P48" s="145" t="n">
        <v>0</v>
      </c>
      <c r="Q48" s="145" t="n">
        <v>0</v>
      </c>
      <c r="R48" s="145" t="n">
        <v>0</v>
      </c>
      <c r="S48" s="145" t="n">
        <v>0</v>
      </c>
      <c r="T48" s="145" t="n">
        <v>0</v>
      </c>
      <c r="U48" s="145" t="n">
        <v>0</v>
      </c>
      <c r="V48" s="145" t="n">
        <v>0</v>
      </c>
      <c r="W48" s="145" t="n">
        <v>0</v>
      </c>
      <c r="X48" s="145" t="n">
        <v>0</v>
      </c>
      <c r="Y48" s="145" t="n">
        <v>0</v>
      </c>
      <c r="Z48" s="145" t="n">
        <v>0.091921853835378</v>
      </c>
      <c r="AA48" s="145" t="n">
        <v>0.06427204681918595</v>
      </c>
      <c r="AB48" s="145" t="n">
        <v>0</v>
      </c>
      <c r="AC48" s="145" t="n">
        <v>0.02003027354086363</v>
      </c>
      <c r="AD48" s="145" t="n">
        <v>0.001193207628213699</v>
      </c>
      <c r="AE48" s="145" t="n">
        <v>0.001174428699798843</v>
      </c>
      <c r="AF48" s="145" t="n">
        <v>0</v>
      </c>
      <c r="AG48" s="145" t="n">
        <v>0</v>
      </c>
      <c r="AH48" s="145" t="n">
        <v>0</v>
      </c>
      <c r="AI48" s="145" t="n">
        <v>0.0004651769272914468</v>
      </c>
      <c r="AJ48" s="145" t="n">
        <v>0.001595167145318563</v>
      </c>
      <c r="AK48" s="145" t="n">
        <v>0</v>
      </c>
      <c r="AL48" s="145" t="n">
        <v>0</v>
      </c>
      <c r="AM48" s="145" t="n">
        <v>0</v>
      </c>
      <c r="AN48" s="145" t="n">
        <v>0</v>
      </c>
      <c r="AO48" s="145" t="n">
        <v>4.409712953779685e-06</v>
      </c>
      <c r="AP48" s="145" t="n">
        <v>0</v>
      </c>
      <c r="AQ48" s="145" t="n">
        <v>0</v>
      </c>
      <c r="AR48" s="145" t="n">
        <v>0.006876986393286023</v>
      </c>
      <c r="AS48" s="145" t="n">
        <v>0</v>
      </c>
      <c r="AT48" s="145" t="n">
        <v>0</v>
      </c>
      <c r="AU48" s="145" t="n">
        <v>0.0009946343025128473</v>
      </c>
      <c r="AV48" s="145" t="n">
        <v>4.27787919954224e-05</v>
      </c>
      <c r="AW48" s="145" t="n">
        <v>2.206522899353753e-06</v>
      </c>
      <c r="AX48" s="145" t="n">
        <v>0.002572730458793599</v>
      </c>
      <c r="AY48" s="145" t="n">
        <v>0.001658457899586756</v>
      </c>
      <c r="AZ48" s="145" t="n">
        <v>0</v>
      </c>
      <c r="BA48" s="145" t="n">
        <v>0.0004848627452713224</v>
      </c>
      <c r="BB48" s="145" t="n">
        <v>0</v>
      </c>
      <c r="BC48" s="145" t="n">
        <v>0</v>
      </c>
      <c r="BD48" s="145" t="n">
        <v>0</v>
      </c>
      <c r="BE48" s="145" t="n">
        <v>0</v>
      </c>
      <c r="BF48" s="145" t="n">
        <v>0.0002320672913844679</v>
      </c>
      <c r="BG48" s="145" t="n">
        <v>0</v>
      </c>
      <c r="BH48" s="145" t="n">
        <v>0</v>
      </c>
      <c r="BI48" s="145" t="n">
        <v>0</v>
      </c>
      <c r="BJ48" s="145" t="n">
        <v>0</v>
      </c>
      <c r="BK48" s="145" t="n">
        <v>0</v>
      </c>
      <c r="BL48" s="145" t="n">
        <v>0</v>
      </c>
      <c r="BM48" s="145" t="n">
        <v>0</v>
      </c>
      <c r="BN48" s="145" t="n">
        <v>0</v>
      </c>
      <c r="BO48" s="145" t="n">
        <v>0</v>
      </c>
      <c r="BP48" s="145" t="n">
        <v>0</v>
      </c>
      <c r="BQ48" s="145" t="n">
        <v>0</v>
      </c>
      <c r="BR48" s="145" t="n">
        <v>0</v>
      </c>
      <c r="BS48" s="145" t="n">
        <v>0</v>
      </c>
      <c r="BT48" s="145" t="n">
        <v>0</v>
      </c>
      <c r="BU48" s="145" t="n">
        <v>0</v>
      </c>
      <c r="BV48" s="145" t="n">
        <v>0</v>
      </c>
      <c r="BW48" s="145" t="n">
        <v>0</v>
      </c>
      <c r="BX48" s="145" t="n">
        <v>0</v>
      </c>
      <c r="BY48" s="145" t="n">
        <v>0</v>
      </c>
      <c r="BZ48" s="145" t="n">
        <v>7.757465348293772e-05</v>
      </c>
      <c r="CA48" s="145" t="n">
        <v>0</v>
      </c>
      <c r="CB48" s="145" t="n">
        <v>4.055793183131801e-05</v>
      </c>
      <c r="CC48" s="145" t="n">
        <v>2.449856158016683e-05</v>
      </c>
      <c r="CD48" s="145" t="n">
        <v>0.0001491786174360611</v>
      </c>
      <c r="CE48" s="145" t="n">
        <v>0</v>
      </c>
      <c r="CF48" s="145" t="n">
        <v>4.819497595236889e-05</v>
      </c>
      <c r="CG48" s="145" t="n">
        <v>0</v>
      </c>
      <c r="CH48" s="145" t="n">
        <v>0</v>
      </c>
      <c r="CI48" s="145" t="n">
        <v>0</v>
      </c>
      <c r="CJ48" s="145" t="n">
        <v>0</v>
      </c>
      <c r="CK48" s="145" t="n">
        <v>0</v>
      </c>
      <c r="CL48" s="145" t="n">
        <v>0</v>
      </c>
      <c r="CM48" s="145" t="n">
        <v>0</v>
      </c>
      <c r="CN48" s="145" t="n">
        <v>0</v>
      </c>
      <c r="CO48" s="145" t="n">
        <v>0</v>
      </c>
      <c r="CP48" s="145" t="n">
        <v>0</v>
      </c>
      <c r="CQ48" s="145" t="n">
        <v>0</v>
      </c>
      <c r="CR48" s="145" t="n">
        <v>0</v>
      </c>
      <c r="CS48" s="145" t="n">
        <v>0</v>
      </c>
      <c r="CT48" s="145" t="n">
        <v>9.869446156126475e-06</v>
      </c>
      <c r="CU48" s="145" t="n">
        <v>0</v>
      </c>
      <c r="CV48" s="145" t="n">
        <v>0</v>
      </c>
      <c r="CW48" s="145" t="n">
        <v>0</v>
      </c>
      <c r="CX48" s="145" t="n">
        <v>0.0002145684352361686</v>
      </c>
      <c r="CY48" s="145" t="n">
        <v>5.483738608147548e-05</v>
      </c>
      <c r="CZ48" s="145" t="n">
        <v>0.004521417572626377</v>
      </c>
      <c r="DA48" s="145" t="n">
        <v>0.0002405752198906734</v>
      </c>
      <c r="DB48" s="145" t="n">
        <v>0</v>
      </c>
      <c r="DC48" s="145" t="n">
        <v>0</v>
      </c>
      <c r="DD48" s="145" t="n">
        <v>0</v>
      </c>
      <c r="DE48" s="145" t="n">
        <v>0</v>
      </c>
      <c r="DF48" s="145" t="n">
        <v>0</v>
      </c>
      <c r="DG48" s="145" t="n">
        <v>0</v>
      </c>
      <c r="DH48" s="145" t="n">
        <v>0</v>
      </c>
      <c r="DI48" s="145" t="n">
        <v>0</v>
      </c>
      <c r="DJ48" s="145" t="n">
        <v>0</v>
      </c>
      <c r="DK48" s="145" t="n">
        <v>0</v>
      </c>
      <c r="DL48" s="145" t="n">
        <v>0</v>
      </c>
      <c r="DM48" s="145" t="n">
        <v>0</v>
      </c>
      <c r="DN48" s="145" t="n">
        <v>0</v>
      </c>
      <c r="DO48" s="145" t="n">
        <v>0</v>
      </c>
      <c r="DP48" s="145" t="n">
        <v>0</v>
      </c>
      <c r="DQ48" s="145" t="n">
        <v>0</v>
      </c>
      <c r="DR48" s="145" t="n">
        <v>0</v>
      </c>
      <c r="DS48" s="145" t="n">
        <v>0</v>
      </c>
      <c r="DT48" s="145" t="n">
        <v>0</v>
      </c>
      <c r="DU48" s="145" t="n">
        <v>0</v>
      </c>
      <c r="DV48" s="145" t="n">
        <v>0</v>
      </c>
      <c r="DW48" s="145" t="n">
        <v>0</v>
      </c>
      <c r="DX48" s="145" t="n">
        <v>0</v>
      </c>
      <c r="DY48" s="145" t="n">
        <v>0</v>
      </c>
      <c r="DZ48" s="145" t="n">
        <v>0</v>
      </c>
      <c r="EA48" s="145" t="n">
        <v>0</v>
      </c>
      <c r="EB48" s="145" t="n">
        <v>0</v>
      </c>
      <c r="EC48" s="145" t="n">
        <v>0</v>
      </c>
      <c r="ED48" s="145" t="n">
        <v>0</v>
      </c>
      <c r="EE48" s="145" t="n">
        <v>0</v>
      </c>
      <c r="EF48" s="145" t="n">
        <v>0</v>
      </c>
      <c r="EG48" s="145" t="n">
        <v>0</v>
      </c>
      <c r="EH48" s="145" t="n">
        <v>0</v>
      </c>
      <c r="EI48" s="145" t="n">
        <v>0</v>
      </c>
      <c r="EJ48" s="145" t="n">
        <v>0</v>
      </c>
      <c r="EK48" s="145" t="n">
        <v>0</v>
      </c>
      <c r="EL48" s="145" t="n">
        <v>0</v>
      </c>
      <c r="EM48" s="145" t="n">
        <v>0</v>
      </c>
      <c r="EN48" s="145" t="n">
        <v>0</v>
      </c>
      <c r="EO48" s="145" t="n">
        <v>0</v>
      </c>
      <c r="EP48" s="145" t="n">
        <v>0</v>
      </c>
      <c r="EQ48" s="145" t="n">
        <v>0</v>
      </c>
      <c r="ER48" s="145" t="n">
        <v>5.29858848025098e-05</v>
      </c>
      <c r="ES48" s="145" t="n">
        <v>0</v>
      </c>
      <c r="ET48" s="145" t="n">
        <v>0</v>
      </c>
      <c r="EU48" s="145" t="n">
        <v>0</v>
      </c>
      <c r="EV48" s="145" t="n">
        <v>0</v>
      </c>
      <c r="EW48" s="145" t="n">
        <v>0</v>
      </c>
      <c r="EX48" s="145" t="n">
        <v>0</v>
      </c>
      <c r="EY48" s="145" t="n">
        <v>0</v>
      </c>
      <c r="EZ48" s="145" t="n">
        <v>0</v>
      </c>
      <c r="FA48" s="145" t="n">
        <v>4.669672691283722e-06</v>
      </c>
      <c r="FB48" s="145" t="n">
        <v>0</v>
      </c>
      <c r="FC48" s="145" t="n">
        <v>0</v>
      </c>
      <c r="FD48" s="145" t="n">
        <v>0</v>
      </c>
      <c r="FE48" s="145" t="n">
        <v>0</v>
      </c>
      <c r="FF48" s="145" t="n">
        <v>0</v>
      </c>
      <c r="FG48" s="145" t="n">
        <v>0</v>
      </c>
      <c r="FH48" s="145" t="n">
        <v>0</v>
      </c>
      <c r="FI48" s="145" t="n">
        <v>0</v>
      </c>
      <c r="FJ48" s="145" t="n">
        <v>0</v>
      </c>
      <c r="FK48" s="145" t="n">
        <v>0</v>
      </c>
      <c r="FL48" s="146" t="n">
        <v>0.0002746246409925518</v>
      </c>
    </row>
    <row r="49" ht="13.5" customHeight="1" s="93">
      <c r="A49" s="14" t="inlineStr">
        <is>
          <t>200</t>
        </is>
      </c>
      <c r="B49" s="131" t="inlineStr">
        <is>
          <t>의약품</t>
        </is>
      </c>
      <c r="C49" s="145" t="n">
        <v>0</v>
      </c>
      <c r="D49" s="145" t="n">
        <v>0</v>
      </c>
      <c r="E49" s="145" t="n">
        <v>2.596797480958055e-05</v>
      </c>
      <c r="F49" s="145" t="n">
        <v>0.007174981811192606</v>
      </c>
      <c r="G49" s="145" t="n">
        <v>0.003910061840064771</v>
      </c>
      <c r="H49" s="145" t="n">
        <v>5.98661461390783e-05</v>
      </c>
      <c r="I49" s="145" t="n">
        <v>0.003033621257510527</v>
      </c>
      <c r="J49" s="145" t="n">
        <v>0.01268779039845227</v>
      </c>
      <c r="K49" s="145" t="n">
        <v>0.0001698910573594683</v>
      </c>
      <c r="L49" s="145" t="n">
        <v>0</v>
      </c>
      <c r="M49" s="145" t="n">
        <v>3.372396931118792e-05</v>
      </c>
      <c r="N49" s="145" t="n">
        <v>0.0001359510576192571</v>
      </c>
      <c r="O49" s="145" t="n">
        <v>0.0008177186651742198</v>
      </c>
      <c r="P49" s="145" t="n">
        <v>0.0004947763447353664</v>
      </c>
      <c r="Q49" s="145" t="n">
        <v>0</v>
      </c>
      <c r="R49" s="145" t="n">
        <v>0.0007912066270324828</v>
      </c>
      <c r="S49" s="145" t="n">
        <v>5.48132997196152e-05</v>
      </c>
      <c r="T49" s="145" t="n">
        <v>8.076427938753409e-05</v>
      </c>
      <c r="U49" s="145" t="n">
        <v>0.0002063459898432599</v>
      </c>
      <c r="V49" s="145" t="n">
        <v>0.002624869968898696</v>
      </c>
      <c r="W49" s="145" t="n">
        <v>7.314239879947847e-05</v>
      </c>
      <c r="X49" s="145" t="n">
        <v>0.0007435621308231203</v>
      </c>
      <c r="Y49" s="145" t="n">
        <v>9.536234506563556e-05</v>
      </c>
      <c r="Z49" s="145" t="n">
        <v>3.774513966988444e-05</v>
      </c>
      <c r="AA49" s="145" t="n">
        <v>3.995765146683634e-05</v>
      </c>
      <c r="AB49" s="145" t="n">
        <v>2.800231914289032e-05</v>
      </c>
      <c r="AC49" s="145" t="n">
        <v>4.330663638236031e-06</v>
      </c>
      <c r="AD49" s="145" t="n">
        <v>2.183334405524783e-06</v>
      </c>
      <c r="AE49" s="145" t="n">
        <v>8.996055419755946e-06</v>
      </c>
      <c r="AF49" s="145" t="n">
        <v>0.0005883520296703994</v>
      </c>
      <c r="AG49" s="145" t="n">
        <v>0.000160091335289026</v>
      </c>
      <c r="AH49" s="145" t="n">
        <v>0</v>
      </c>
      <c r="AI49" s="145" t="n">
        <v>0.0004453999943350819</v>
      </c>
      <c r="AJ49" s="145" t="n">
        <v>0.0001232004765087265</v>
      </c>
      <c r="AK49" s="145" t="n">
        <v>5.349983447231665e-05</v>
      </c>
      <c r="AL49" s="145" t="n">
        <v>0.002575231781219247</v>
      </c>
      <c r="AM49" s="145" t="n">
        <v>0.0001241302149289601</v>
      </c>
      <c r="AN49" s="145" t="n">
        <v>4.931707388822444e-05</v>
      </c>
      <c r="AO49" s="145" t="n">
        <v>1.728659663833752e-05</v>
      </c>
      <c r="AP49" s="145" t="n">
        <v>3.048670170071815e-05</v>
      </c>
      <c r="AQ49" s="145" t="n">
        <v>2.856340334802743e-05</v>
      </c>
      <c r="AR49" s="145" t="n">
        <v>3.233291247192479e-05</v>
      </c>
      <c r="AS49" s="145" t="n">
        <v>0.04268784219567157</v>
      </c>
      <c r="AT49" s="145" t="n">
        <v>0.003773727889229403</v>
      </c>
      <c r="AU49" s="145" t="n">
        <v>0.0001027841489083229</v>
      </c>
      <c r="AV49" s="145" t="n">
        <v>0.0002744226420088516</v>
      </c>
      <c r="AW49" s="145" t="n">
        <v>1.020516840951111e-05</v>
      </c>
      <c r="AX49" s="145" t="n">
        <v>4.666880065376672e-05</v>
      </c>
      <c r="AY49" s="145" t="n">
        <v>7.502382584169339e-05</v>
      </c>
      <c r="AZ49" s="145" t="n">
        <v>2.250736255548065e-06</v>
      </c>
      <c r="BA49" s="145" t="n">
        <v>4.42792824141838e-05</v>
      </c>
      <c r="BB49" s="145" t="n">
        <v>2.739632814036098e-05</v>
      </c>
      <c r="BC49" s="145" t="n">
        <v>1.815778191040463e-05</v>
      </c>
      <c r="BD49" s="145" t="n">
        <v>6.428234864560305e-07</v>
      </c>
      <c r="BE49" s="145" t="n">
        <v>1.740287769673376e-05</v>
      </c>
      <c r="BF49" s="145" t="n">
        <v>0.0001406495806483521</v>
      </c>
      <c r="BG49" s="145" t="n">
        <v>4.54087042864087e-06</v>
      </c>
      <c r="BH49" s="145" t="n">
        <v>4.488463405295026e-05</v>
      </c>
      <c r="BI49" s="145" t="n">
        <v>2.884015480355368e-05</v>
      </c>
      <c r="BJ49" s="145" t="n">
        <v>2.390107160876341e-06</v>
      </c>
      <c r="BK49" s="145" t="n">
        <v>7.050535539594038e-05</v>
      </c>
      <c r="BL49" s="145" t="n">
        <v>1.252491841338708e-05</v>
      </c>
      <c r="BM49" s="145" t="n">
        <v>9.176763563121971e-05</v>
      </c>
      <c r="BN49" s="145" t="n">
        <v>4.529194063378836e-05</v>
      </c>
      <c r="BO49" s="145" t="n">
        <v>0.0001330595694114748</v>
      </c>
      <c r="BP49" s="145" t="n">
        <v>0.0001186119468315955</v>
      </c>
      <c r="BQ49" s="145" t="n">
        <v>0.0001056270916303648</v>
      </c>
      <c r="BR49" s="145" t="n">
        <v>7.050776147199031e-06</v>
      </c>
      <c r="BS49" s="145" t="n">
        <v>1.26813097407505e-06</v>
      </c>
      <c r="BT49" s="145" t="n">
        <v>3.450677674754459e-06</v>
      </c>
      <c r="BU49" s="145" t="n">
        <v>9.32112446437361e-06</v>
      </c>
      <c r="BV49" s="145" t="n">
        <v>3.749252605321254e-05</v>
      </c>
      <c r="BW49" s="145" t="n">
        <v>7.903491358393858e-06</v>
      </c>
      <c r="BX49" s="145" t="n">
        <v>3.311675901445144e-05</v>
      </c>
      <c r="BY49" s="145" t="n">
        <v>3.390464112386514e-05</v>
      </c>
      <c r="BZ49" s="145" t="n">
        <v>1.564005110543099e-06</v>
      </c>
      <c r="CA49" s="145" t="n">
        <v>1.914900756315527e-05</v>
      </c>
      <c r="CB49" s="145" t="n">
        <v>2.339788760333549e-05</v>
      </c>
      <c r="CC49" s="145" t="n">
        <v>2.79211547421019e-06</v>
      </c>
      <c r="CD49" s="145" t="n">
        <v>2.199179766881405e-05</v>
      </c>
      <c r="CE49" s="145" t="n">
        <v>8.877258054965446e-06</v>
      </c>
      <c r="CF49" s="145" t="n">
        <v>2.612597834334805e-05</v>
      </c>
      <c r="CG49" s="145" t="n">
        <v>6.016551642961635e-06</v>
      </c>
      <c r="CH49" s="145" t="n">
        <v>7.475486602023234e-05</v>
      </c>
      <c r="CI49" s="145" t="n">
        <v>2.604439125104903e-06</v>
      </c>
      <c r="CJ49" s="145" t="n">
        <v>6.239034566890367e-05</v>
      </c>
      <c r="CK49" s="145" t="n">
        <v>1.606729043876262e-05</v>
      </c>
      <c r="CL49" s="145" t="n">
        <v>1.059263177900244e-05</v>
      </c>
      <c r="CM49" s="145" t="n">
        <v>7.568733839742863e-06</v>
      </c>
      <c r="CN49" s="145" t="n">
        <v>4.472785621383646e-06</v>
      </c>
      <c r="CO49" s="145" t="n">
        <v>1.704472549605946e-05</v>
      </c>
      <c r="CP49" s="145" t="n">
        <v>4.825770886130722e-06</v>
      </c>
      <c r="CQ49" s="145" t="n">
        <v>7.430013401542691e-06</v>
      </c>
      <c r="CR49" s="145" t="n">
        <v>4.536557589254598e-06</v>
      </c>
      <c r="CS49" s="145" t="n">
        <v>1.328459589792116e-05</v>
      </c>
      <c r="CT49" s="145" t="n">
        <v>1.458995473593124e-05</v>
      </c>
      <c r="CU49" s="145" t="n">
        <v>1.70263164172514e-06</v>
      </c>
      <c r="CV49" s="145" t="n">
        <v>3.891422891913211e-06</v>
      </c>
      <c r="CW49" s="145" t="n">
        <v>1.771464615310642e-06</v>
      </c>
      <c r="CX49" s="145" t="n">
        <v>1.814200757216039e-05</v>
      </c>
      <c r="CY49" s="145" t="n">
        <v>8.363140310611362e-05</v>
      </c>
      <c r="CZ49" s="145" t="n">
        <v>7.544565309428558e-05</v>
      </c>
      <c r="DA49" s="145" t="n">
        <v>0.0004176218313571433</v>
      </c>
      <c r="DB49" s="145" t="n">
        <v>7.271395069802478e-06</v>
      </c>
      <c r="DC49" s="145" t="n">
        <v>9.822159971555025e-08</v>
      </c>
      <c r="DD49" s="145" t="n">
        <v>0.0004934467739211188</v>
      </c>
      <c r="DE49" s="145" t="n">
        <v>0.0002135903021436869</v>
      </c>
      <c r="DF49" s="145" t="n">
        <v>0.003071915347380757</v>
      </c>
      <c r="DG49" s="145" t="n">
        <v>0.008499572150480391</v>
      </c>
      <c r="DH49" s="145" t="n">
        <v>0.0001114400039789796</v>
      </c>
      <c r="DI49" s="145" t="n">
        <v>1.516217430906842e-06</v>
      </c>
      <c r="DJ49" s="145" t="n">
        <v>2.103701201692297e-06</v>
      </c>
      <c r="DK49" s="145" t="n">
        <v>3.254386923743165e-05</v>
      </c>
      <c r="DL49" s="145" t="n">
        <v>2.139094647955635e-05</v>
      </c>
      <c r="DM49" s="145" t="n">
        <v>4.915359094715317e-05</v>
      </c>
      <c r="DN49" s="145" t="n">
        <v>2.662848882921411e-05</v>
      </c>
      <c r="DO49" s="145" t="n">
        <v>1.17935866803232e-05</v>
      </c>
      <c r="DP49" s="145" t="n">
        <v>0.0003800539379242696</v>
      </c>
      <c r="DQ49" s="145" t="n">
        <v>1.014789156622685e-06</v>
      </c>
      <c r="DR49" s="145" t="n">
        <v>8.444079679000501e-06</v>
      </c>
      <c r="DS49" s="145" t="n">
        <v>1.11331246280596e-05</v>
      </c>
      <c r="DT49" s="145" t="n">
        <v>2.55903785532058e-05</v>
      </c>
      <c r="DU49" s="145" t="n">
        <v>0.0003519811152537389</v>
      </c>
      <c r="DV49" s="145" t="n">
        <v>0.0002920007525560901</v>
      </c>
      <c r="DW49" s="145" t="n">
        <v>2.148624179395192e-06</v>
      </c>
      <c r="DX49" s="145" t="n">
        <v>0.0001001014780151514</v>
      </c>
      <c r="DY49" s="145" t="n">
        <v>8.936003322869383e-06</v>
      </c>
      <c r="DZ49" s="145" t="n">
        <v>0.0003304886624703415</v>
      </c>
      <c r="EA49" s="145" t="n">
        <v>0.0001807421338199926</v>
      </c>
      <c r="EB49" s="145" t="n">
        <v>0.0006075570937365988</v>
      </c>
      <c r="EC49" s="145" t="n">
        <v>1.371265799760114e-05</v>
      </c>
      <c r="ED49" s="145" t="n">
        <v>0.0001093940162181945</v>
      </c>
      <c r="EE49" s="145" t="n">
        <v>6.360838674034836e-06</v>
      </c>
      <c r="EF49" s="145" t="n">
        <v>2.649887578519481e-05</v>
      </c>
      <c r="EG49" s="145" t="n">
        <v>2.251388847246078e-05</v>
      </c>
      <c r="EH49" s="145" t="n">
        <v>6.444507221988159e-05</v>
      </c>
      <c r="EI49" s="145" t="n">
        <v>4.701870385231764e-06</v>
      </c>
      <c r="EJ49" s="145" t="n">
        <v>0.0001188006322988947</v>
      </c>
      <c r="EK49" s="145" t="n">
        <v>1.364038187323545e-05</v>
      </c>
      <c r="EL49" s="145" t="n">
        <v>4.67192555409575e-05</v>
      </c>
      <c r="EM49" s="145" t="n">
        <v>1.506427062272904e-05</v>
      </c>
      <c r="EN49" s="145" t="n">
        <v>4.973092012299438e-05</v>
      </c>
      <c r="EO49" s="145" t="n">
        <v>0</v>
      </c>
      <c r="EP49" s="145" t="n">
        <v>2.99585189211272e-05</v>
      </c>
      <c r="EQ49" s="145" t="n">
        <v>0.0005356807697536402</v>
      </c>
      <c r="ER49" s="145" t="n">
        <v>0.0007638596541372105</v>
      </c>
      <c r="ES49" s="145" t="n">
        <v>0.01405742461755595</v>
      </c>
      <c r="ET49" s="145" t="n">
        <v>0.0001734132595734374</v>
      </c>
      <c r="EU49" s="145" t="n">
        <v>5.568678197351348e-05</v>
      </c>
      <c r="EV49" s="145" t="n">
        <v>0.01350827789388907</v>
      </c>
      <c r="EW49" s="145" t="n">
        <v>0.0001558453823834153</v>
      </c>
      <c r="EX49" s="145" t="n">
        <v>0.0001916556505463538</v>
      </c>
      <c r="EY49" s="145" t="n">
        <v>0.0005183472802559373</v>
      </c>
      <c r="EZ49" s="145" t="n">
        <v>0.000591145235101782</v>
      </c>
      <c r="FA49" s="145" t="n">
        <v>0.005160777976244283</v>
      </c>
      <c r="FB49" s="145" t="n">
        <v>0.003965035426797285</v>
      </c>
      <c r="FC49" s="145" t="n">
        <v>0.003164583588149886</v>
      </c>
      <c r="FD49" s="145" t="n">
        <v>0.1304555412945612</v>
      </c>
      <c r="FE49" s="145" t="n">
        <v>0.003365099039065988</v>
      </c>
      <c r="FF49" s="145" t="n">
        <v>0.0005920778213267968</v>
      </c>
      <c r="FG49" s="145" t="n">
        <v>0.0004983511527472571</v>
      </c>
      <c r="FH49" s="145" t="n">
        <v>0.003859784137298133</v>
      </c>
      <c r="FI49" s="145" t="n">
        <v>3.368699806838168e-05</v>
      </c>
      <c r="FJ49" s="145" t="n">
        <v>0.001361634009659448</v>
      </c>
      <c r="FK49" s="145" t="n">
        <v>0.003515269603304321</v>
      </c>
      <c r="FL49" s="146" t="n">
        <v>0.005133327487044402</v>
      </c>
    </row>
    <row r="50" ht="13.5" customHeight="1" s="93">
      <c r="A50" s="14" t="inlineStr">
        <is>
          <t>210</t>
        </is>
      </c>
      <c r="B50" s="131" t="inlineStr">
        <is>
          <t>비료 및 농약</t>
        </is>
      </c>
      <c r="C50" s="145" t="n">
        <v>0.1168380981084622</v>
      </c>
      <c r="D50" s="145" t="n">
        <v>0.09292749310773933</v>
      </c>
      <c r="E50" s="145" t="n">
        <v>0.04156656630662688</v>
      </c>
      <c r="F50" s="145" t="n">
        <v>0.0003798366167199143</v>
      </c>
      <c r="G50" s="145" t="n">
        <v>0.004705162646619521</v>
      </c>
      <c r="H50" s="145" t="n">
        <v>0.03262807592258862</v>
      </c>
      <c r="I50" s="145" t="n">
        <v>2.099323344515201e-05</v>
      </c>
      <c r="J50" s="145" t="n">
        <v>0.04591304949550139</v>
      </c>
      <c r="K50" s="145" t="n">
        <v>7.07879405664451e-06</v>
      </c>
      <c r="L50" s="145" t="n">
        <v>0</v>
      </c>
      <c r="M50" s="145" t="n">
        <v>0</v>
      </c>
      <c r="N50" s="145" t="n">
        <v>6.854675174080188e-06</v>
      </c>
      <c r="O50" s="145" t="n">
        <v>2.722841022223828e-06</v>
      </c>
      <c r="P50" s="145" t="n">
        <v>5.314238881939352e-06</v>
      </c>
      <c r="Q50" s="145" t="n">
        <v>0</v>
      </c>
      <c r="R50" s="145" t="n">
        <v>2.707925605898354e-06</v>
      </c>
      <c r="S50" s="145" t="n">
        <v>8.041472114554326e-06</v>
      </c>
      <c r="T50" s="145" t="n">
        <v>7.27138206704487e-06</v>
      </c>
      <c r="U50" s="145" t="n">
        <v>6.741044216347482e-06</v>
      </c>
      <c r="V50" s="145" t="n">
        <v>0.001819802076468361</v>
      </c>
      <c r="W50" s="145" t="n">
        <v>9.656440290942382e-06</v>
      </c>
      <c r="X50" s="145" t="n">
        <v>1.385319394514479e-05</v>
      </c>
      <c r="Y50" s="145" t="n">
        <v>0</v>
      </c>
      <c r="Z50" s="145" t="n">
        <v>0</v>
      </c>
      <c r="AA50" s="145" t="n">
        <v>4.439739051870704e-06</v>
      </c>
      <c r="AB50" s="145" t="n">
        <v>9.04337191991704e-05</v>
      </c>
      <c r="AC50" s="145" t="n">
        <v>1.61482372951174e-06</v>
      </c>
      <c r="AD50" s="145" t="n">
        <v>3.874649790086235e-06</v>
      </c>
      <c r="AE50" s="145" t="n">
        <v>0.0001491317919584894</v>
      </c>
      <c r="AF50" s="145" t="n">
        <v>5.969982106522597e-06</v>
      </c>
      <c r="AG50" s="145" t="n">
        <v>2.937455693376625e-06</v>
      </c>
      <c r="AH50" s="145" t="n">
        <v>0</v>
      </c>
      <c r="AI50" s="145" t="n">
        <v>3.209561577240571e-05</v>
      </c>
      <c r="AJ50" s="145" t="n">
        <v>2.480226395065342e-06</v>
      </c>
      <c r="AK50" s="145" t="n">
        <v>5.872914160118971e-06</v>
      </c>
      <c r="AL50" s="145" t="n">
        <v>0</v>
      </c>
      <c r="AM50" s="145" t="n">
        <v>3.954982746941225e-06</v>
      </c>
      <c r="AN50" s="145" t="n">
        <v>2.739837438234691e-06</v>
      </c>
      <c r="AO50" s="145" t="n">
        <v>6.030086766973285e-05</v>
      </c>
      <c r="AP50" s="145" t="n">
        <v>0.0007385278541500198</v>
      </c>
      <c r="AQ50" s="145" t="n">
        <v>0.001135110023161983</v>
      </c>
      <c r="AR50" s="145" t="n">
        <v>7.490991602406338e-05</v>
      </c>
      <c r="AS50" s="145" t="n">
        <v>0.0004354893838240197</v>
      </c>
      <c r="AT50" s="145" t="n">
        <v>0.06385024895056443</v>
      </c>
      <c r="AU50" s="145" t="n">
        <v>0.0003379104919139893</v>
      </c>
      <c r="AV50" s="145" t="n">
        <v>7.59041350237249e-05</v>
      </c>
      <c r="AW50" s="145" t="n">
        <v>0.005611857570365326</v>
      </c>
      <c r="AX50" s="145" t="n">
        <v>3.90764929251107e-05</v>
      </c>
      <c r="AY50" s="145" t="n">
        <v>2.776035609173131e-05</v>
      </c>
      <c r="AZ50" s="145" t="n">
        <v>2.131579630254344e-05</v>
      </c>
      <c r="BA50" s="145" t="n">
        <v>1.87795709199449e-05</v>
      </c>
      <c r="BB50" s="145" t="n">
        <v>0.0003381517902956469</v>
      </c>
      <c r="BC50" s="145" t="n">
        <v>0</v>
      </c>
      <c r="BD50" s="145" t="n">
        <v>0</v>
      </c>
      <c r="BE50" s="145" t="n">
        <v>6.622333990792492e-06</v>
      </c>
      <c r="BF50" s="145" t="n">
        <v>6.233025732007897e-06</v>
      </c>
      <c r="BG50" s="145" t="n">
        <v>4.324638503467495e-07</v>
      </c>
      <c r="BH50" s="145" t="n">
        <v>5.741603589206255e-06</v>
      </c>
      <c r="BI50" s="145" t="n">
        <v>1.918551070622669e-05</v>
      </c>
      <c r="BJ50" s="145" t="n">
        <v>0</v>
      </c>
      <c r="BK50" s="145" t="n">
        <v>3.458869822315078e-06</v>
      </c>
      <c r="BL50" s="145" t="n">
        <v>0</v>
      </c>
      <c r="BM50" s="145" t="n">
        <v>7.433691154484278e-06</v>
      </c>
      <c r="BN50" s="145" t="n">
        <v>2.722019025889675e-06</v>
      </c>
      <c r="BO50" s="145" t="n">
        <v>4.887902549809279e-06</v>
      </c>
      <c r="BP50" s="145" t="n">
        <v>0.0001523461434521311</v>
      </c>
      <c r="BQ50" s="145" t="n">
        <v>5.205153017079021e-06</v>
      </c>
      <c r="BR50" s="145" t="n">
        <v>0.0001161081394533052</v>
      </c>
      <c r="BS50" s="145" t="n">
        <v>3.975761972775833e-05</v>
      </c>
      <c r="BT50" s="145" t="n">
        <v>1.578365529008058e-05</v>
      </c>
      <c r="BU50" s="145" t="n">
        <v>7.321592926048304e-05</v>
      </c>
      <c r="BV50" s="145" t="n">
        <v>6.548912847722714e-07</v>
      </c>
      <c r="BW50" s="145" t="n">
        <v>1.723317664612195e-06</v>
      </c>
      <c r="BX50" s="145" t="n">
        <v>8.201814148438909e-06</v>
      </c>
      <c r="BY50" s="145" t="n">
        <v>8.314928971273994e-06</v>
      </c>
      <c r="BZ50" s="145" t="n">
        <v>4.692015331629297e-07</v>
      </c>
      <c r="CA50" s="145" t="n">
        <v>9.574503781577635e-06</v>
      </c>
      <c r="CB50" s="145" t="n">
        <v>1.35750767708831e-05</v>
      </c>
      <c r="CC50" s="145" t="n">
        <v>3.548688699480048e-05</v>
      </c>
      <c r="CD50" s="145" t="n">
        <v>5.373310765428118e-06</v>
      </c>
      <c r="CE50" s="145" t="n">
        <v>9.169914913920351e-06</v>
      </c>
      <c r="CF50" s="145" t="n">
        <v>3.621955089321029e-05</v>
      </c>
      <c r="CG50" s="145" t="n">
        <v>0</v>
      </c>
      <c r="CH50" s="145" t="n">
        <v>1.080884311515998e-05</v>
      </c>
      <c r="CI50" s="145" t="n">
        <v>0</v>
      </c>
      <c r="CJ50" s="145" t="n">
        <v>5.214903011600207e-06</v>
      </c>
      <c r="CK50" s="145" t="n">
        <v>8.017985092248014e-06</v>
      </c>
      <c r="CL50" s="145" t="n">
        <v>8.474105423201951e-06</v>
      </c>
      <c r="CM50" s="145" t="n">
        <v>6.76042245879945e-06</v>
      </c>
      <c r="CN50" s="145" t="n">
        <v>0</v>
      </c>
      <c r="CO50" s="145" t="n">
        <v>1.649929428018556e-05</v>
      </c>
      <c r="CP50" s="145" t="n">
        <v>4.404730473246833e-06</v>
      </c>
      <c r="CQ50" s="145" t="n">
        <v>8.43902756718429e-06</v>
      </c>
      <c r="CR50" s="145" t="n">
        <v>4.608984488357356e-08</v>
      </c>
      <c r="CS50" s="145" t="n">
        <v>0</v>
      </c>
      <c r="CT50" s="145" t="n">
        <v>2.318190352062541e-05</v>
      </c>
      <c r="CU50" s="145" t="n">
        <v>9.710613429179645e-06</v>
      </c>
      <c r="CV50" s="145" t="n">
        <v>0</v>
      </c>
      <c r="CW50" s="145" t="n">
        <v>1.214718593355869e-05</v>
      </c>
      <c r="CX50" s="145" t="n">
        <v>5.375409651010488e-06</v>
      </c>
      <c r="CY50" s="145" t="n">
        <v>4.15523416412461e-06</v>
      </c>
      <c r="CZ50" s="145" t="n">
        <v>2.16906252646071e-05</v>
      </c>
      <c r="DA50" s="145" t="n">
        <v>0.0001882101714003063</v>
      </c>
      <c r="DB50" s="145" t="n">
        <v>1.017600125257684e-05</v>
      </c>
      <c r="DC50" s="145" t="n">
        <v>0</v>
      </c>
      <c r="DD50" s="145" t="n">
        <v>1.702835860270798e-05</v>
      </c>
      <c r="DE50" s="145" t="n">
        <v>4.413330567397889e-05</v>
      </c>
      <c r="DF50" s="145" t="n">
        <v>0.002977612172569228</v>
      </c>
      <c r="DG50" s="145" t="n">
        <v>0.004516111948847594</v>
      </c>
      <c r="DH50" s="145" t="n">
        <v>1.91983981213787e-05</v>
      </c>
      <c r="DI50" s="145" t="n">
        <v>0.0001908897256086973</v>
      </c>
      <c r="DJ50" s="145" t="n">
        <v>0.000151825071953952</v>
      </c>
      <c r="DK50" s="145" t="n">
        <v>3.132347414102796e-06</v>
      </c>
      <c r="DL50" s="145" t="n">
        <v>1.629258617872945e-05</v>
      </c>
      <c r="DM50" s="145" t="n">
        <v>3.742888117994232e-06</v>
      </c>
      <c r="DN50" s="145" t="n">
        <v>2.763969726576654e-06</v>
      </c>
      <c r="DO50" s="145" t="n">
        <v>3.521696022596512e-06</v>
      </c>
      <c r="DP50" s="145" t="n">
        <v>1.731464622106803e-05</v>
      </c>
      <c r="DQ50" s="145" t="n">
        <v>0</v>
      </c>
      <c r="DR50" s="145" t="n">
        <v>1.489420852145706e-05</v>
      </c>
      <c r="DS50" s="145" t="n">
        <v>4.493642140123829e-06</v>
      </c>
      <c r="DT50" s="145" t="n">
        <v>1.834839270818442e-05</v>
      </c>
      <c r="DU50" s="145" t="n">
        <v>2.577567158082709e-06</v>
      </c>
      <c r="DV50" s="145" t="n">
        <v>1.894232479473262e-05</v>
      </c>
      <c r="DW50" s="145" t="n">
        <v>0</v>
      </c>
      <c r="DX50" s="145" t="n">
        <v>6.315431367030711e-06</v>
      </c>
      <c r="DY50" s="145" t="n">
        <v>1.985778516193196e-06</v>
      </c>
      <c r="DZ50" s="145" t="n">
        <v>2.720028735086835e-05</v>
      </c>
      <c r="EA50" s="145" t="n">
        <v>6.459401385526341e-05</v>
      </c>
      <c r="EB50" s="145" t="n">
        <v>0.0009987489645537</v>
      </c>
      <c r="EC50" s="145" t="n">
        <v>1.135771136473941e-05</v>
      </c>
      <c r="ED50" s="145" t="n">
        <v>1.157733648961454e-05</v>
      </c>
      <c r="EE50" s="145" t="n">
        <v>2.010025020995008e-05</v>
      </c>
      <c r="EF50" s="145" t="n">
        <v>1.753807173678025e-05</v>
      </c>
      <c r="EG50" s="145" t="n">
        <v>3.862965643966813e-05</v>
      </c>
      <c r="EH50" s="145" t="n">
        <v>5.266413554104636e-06</v>
      </c>
      <c r="EI50" s="145" t="n">
        <v>1.034411484750988e-05</v>
      </c>
      <c r="EJ50" s="145" t="n">
        <v>1.910127813433209e-05</v>
      </c>
      <c r="EK50" s="145" t="n">
        <v>9.794834744794279e-06</v>
      </c>
      <c r="EL50" s="145" t="n">
        <v>3.278544248488245e-06</v>
      </c>
      <c r="EM50" s="145" t="n">
        <v>4.102397843234922e-06</v>
      </c>
      <c r="EN50" s="145" t="n">
        <v>1.704443683174211e-06</v>
      </c>
      <c r="EO50" s="145" t="n">
        <v>0</v>
      </c>
      <c r="EP50" s="145" t="n">
        <v>0.0001089577067200005</v>
      </c>
      <c r="EQ50" s="145" t="n">
        <v>1.665475434015016e-05</v>
      </c>
      <c r="ER50" s="145" t="n">
        <v>0.0004308130905049779</v>
      </c>
      <c r="ES50" s="145" t="n">
        <v>7.93280100874754e-06</v>
      </c>
      <c r="ET50" s="145" t="n">
        <v>0</v>
      </c>
      <c r="EU50" s="145" t="n">
        <v>1.213343448762629e-05</v>
      </c>
      <c r="EV50" s="145" t="n">
        <v>9.232974403925979e-06</v>
      </c>
      <c r="EW50" s="145" t="n">
        <v>1.449671892436064e-05</v>
      </c>
      <c r="EX50" s="145" t="n">
        <v>0.002147230119178688</v>
      </c>
      <c r="EY50" s="145" t="n">
        <v>8.91993407706202e-07</v>
      </c>
      <c r="EZ50" s="145" t="n">
        <v>3.949992561587041e-06</v>
      </c>
      <c r="FA50" s="145" t="n">
        <v>0.0008205463063729845</v>
      </c>
      <c r="FB50" s="145" t="n">
        <v>7.890617764770717e-06</v>
      </c>
      <c r="FC50" s="145" t="n">
        <v>0.000157041876964614</v>
      </c>
      <c r="FD50" s="145" t="n">
        <v>0.001582666096376322</v>
      </c>
      <c r="FE50" s="145" t="n">
        <v>0.0003514730818980761</v>
      </c>
      <c r="FF50" s="145" t="n">
        <v>0.0005174579338873739</v>
      </c>
      <c r="FG50" s="145" t="n">
        <v>0.005949715722635794</v>
      </c>
      <c r="FH50" s="145" t="n">
        <v>2.533014057623121e-06</v>
      </c>
      <c r="FI50" s="145" t="n">
        <v>8.348632512606036e-06</v>
      </c>
      <c r="FJ50" s="145" t="n">
        <v>1.192462387778783e-05</v>
      </c>
      <c r="FK50" s="145" t="n">
        <v>0.0003713738214668159</v>
      </c>
      <c r="FL50" s="146" t="n">
        <v>0.000954073394008146</v>
      </c>
    </row>
    <row r="51" ht="13.5" customHeight="1" s="93">
      <c r="A51" s="14" t="inlineStr">
        <is>
          <t>221</t>
        </is>
      </c>
      <c r="B51" s="131" t="inlineStr">
        <is>
          <t>도료 및 잉크</t>
        </is>
      </c>
      <c r="C51" s="145" t="n">
        <v>9.549700125091522e-08</v>
      </c>
      <c r="D51" s="145" t="n">
        <v>8.49336640480344e-08</v>
      </c>
      <c r="E51" s="145" t="n">
        <v>4.451652824499523e-06</v>
      </c>
      <c r="F51" s="145" t="n">
        <v>2.076109386678115e-05</v>
      </c>
      <c r="G51" s="145" t="n">
        <v>1.235229185546022e-05</v>
      </c>
      <c r="H51" s="145" t="n">
        <v>2.120972034641631e-05</v>
      </c>
      <c r="I51" s="145" t="n">
        <v>0.0001844829901335764</v>
      </c>
      <c r="J51" s="145" t="n">
        <v>0.0001189345196991605</v>
      </c>
      <c r="K51" s="145" t="n">
        <v>0</v>
      </c>
      <c r="L51" s="145" t="n">
        <v>0</v>
      </c>
      <c r="M51" s="145" t="n">
        <v>0</v>
      </c>
      <c r="N51" s="145" t="n">
        <v>1.416632869309906e-05</v>
      </c>
      <c r="O51" s="145" t="n">
        <v>3.589199529295047e-06</v>
      </c>
      <c r="P51" s="145" t="n">
        <v>5.452271060691024e-06</v>
      </c>
      <c r="Q51" s="145" t="n">
        <v>0</v>
      </c>
      <c r="R51" s="145" t="n">
        <v>9.847002203266744e-07</v>
      </c>
      <c r="S51" s="145" t="n">
        <v>1.203485622586362e-06</v>
      </c>
      <c r="T51" s="145" t="n">
        <v>5.453536550283652e-06</v>
      </c>
      <c r="U51" s="145" t="n">
        <v>5.865583928510146e-06</v>
      </c>
      <c r="V51" s="145" t="n">
        <v>3.619095942595348e-06</v>
      </c>
      <c r="W51" s="145" t="n">
        <v>2.260017940433324e-06</v>
      </c>
      <c r="X51" s="145" t="n">
        <v>3.114283910148828e-06</v>
      </c>
      <c r="Y51" s="145" t="n">
        <v>4.502010068972365e-05</v>
      </c>
      <c r="Z51" s="145" t="n">
        <v>0.0001475491823459119</v>
      </c>
      <c r="AA51" s="145" t="n">
        <v>0.0002972980816956383</v>
      </c>
      <c r="AB51" s="145" t="n">
        <v>0.002165359662246126</v>
      </c>
      <c r="AC51" s="145" t="n">
        <v>3.479211126311659e-05</v>
      </c>
      <c r="AD51" s="145" t="n">
        <v>1.168545174787912e-05</v>
      </c>
      <c r="AE51" s="145" t="n">
        <v>0.0001220169206933095</v>
      </c>
      <c r="AF51" s="145" t="n">
        <v>0.001876632995967586</v>
      </c>
      <c r="AG51" s="145" t="n">
        <v>0.007709515659249918</v>
      </c>
      <c r="AH51" s="145" t="n">
        <v>4.380899279142937e-05</v>
      </c>
      <c r="AI51" s="145" t="n">
        <v>0.0006854048078394422</v>
      </c>
      <c r="AJ51" s="145" t="n">
        <v>0.001990906345315816</v>
      </c>
      <c r="AK51" s="145" t="n">
        <v>0.02872699758526687</v>
      </c>
      <c r="AL51" s="145" t="n">
        <v>3.522038638835656e-05</v>
      </c>
      <c r="AM51" s="145" t="n">
        <v>1.271458144818472e-05</v>
      </c>
      <c r="AN51" s="145" t="n">
        <v>5.876230295161245e-05</v>
      </c>
      <c r="AO51" s="145" t="n">
        <v>1.3437882669802e-05</v>
      </c>
      <c r="AP51" s="145" t="n">
        <v>2.823768272279631e-06</v>
      </c>
      <c r="AQ51" s="145" t="n">
        <v>3.10886551174994e-05</v>
      </c>
      <c r="AR51" s="145" t="n">
        <v>0.0003498997359585524</v>
      </c>
      <c r="AS51" s="145" t="n">
        <v>6.693922086093879e-06</v>
      </c>
      <c r="AT51" s="145" t="n">
        <v>4.63967091329731e-06</v>
      </c>
      <c r="AU51" s="145" t="n">
        <v>0.03737681715076987</v>
      </c>
      <c r="AV51" s="145" t="n">
        <v>5.449527642728967e-05</v>
      </c>
      <c r="AW51" s="145" t="n">
        <v>8.439950090028104e-05</v>
      </c>
      <c r="AX51" s="145" t="n">
        <v>0.0001163268967376597</v>
      </c>
      <c r="AY51" s="145" t="n">
        <v>0.0005500617506167359</v>
      </c>
      <c r="AZ51" s="145" t="n">
        <v>7.943775019581406e-07</v>
      </c>
      <c r="BA51" s="145" t="n">
        <v>3.166751174735807e-05</v>
      </c>
      <c r="BB51" s="145" t="n">
        <v>0.005445638366094858</v>
      </c>
      <c r="BC51" s="145" t="n">
        <v>0.06439074679433845</v>
      </c>
      <c r="BD51" s="145" t="n">
        <v>7.928156332957711e-06</v>
      </c>
      <c r="BE51" s="145" t="n">
        <v>2.992884276458932e-05</v>
      </c>
      <c r="BF51" s="145" t="n">
        <v>0.0002242985926460233</v>
      </c>
      <c r="BG51" s="145" t="n">
        <v>1.946087326560373e-06</v>
      </c>
      <c r="BH51" s="145" t="n">
        <v>3.391770185667346e-05</v>
      </c>
      <c r="BI51" s="145" t="n">
        <v>6.18887442136345e-06</v>
      </c>
      <c r="BJ51" s="145" t="n">
        <v>0.007048819682133181</v>
      </c>
      <c r="BK51" s="145" t="n">
        <v>4.292704511623177e-06</v>
      </c>
      <c r="BL51" s="145" t="n">
        <v>0.0001848748520736573</v>
      </c>
      <c r="BM51" s="145" t="n">
        <v>6.075120012457841e-05</v>
      </c>
      <c r="BN51" s="145" t="n">
        <v>0.001845119573383893</v>
      </c>
      <c r="BO51" s="145" t="n">
        <v>0.001561490900277167</v>
      </c>
      <c r="BP51" s="145" t="n">
        <v>0.006989086245355091</v>
      </c>
      <c r="BQ51" s="145" t="n">
        <v>0.001124570964676401</v>
      </c>
      <c r="BR51" s="145" t="n">
        <v>0.0008813699850974267</v>
      </c>
      <c r="BS51" s="145" t="n">
        <v>0.0001165480912795191</v>
      </c>
      <c r="BT51" s="145" t="n">
        <v>0.003423583464863794</v>
      </c>
      <c r="BU51" s="145" t="n">
        <v>8.278762158680216e-05</v>
      </c>
      <c r="BV51" s="145" t="n">
        <v>4.563773640756766e-05</v>
      </c>
      <c r="BW51" s="145" t="n">
        <v>1.218207314639655e-05</v>
      </c>
      <c r="BX51" s="145" t="n">
        <v>7.567334186012503e-05</v>
      </c>
      <c r="BY51" s="145" t="n">
        <v>2.628070347984384e-05</v>
      </c>
      <c r="BZ51" s="145" t="n">
        <v>9.540431174312905e-06</v>
      </c>
      <c r="CA51" s="145" t="n">
        <v>7.510275902063191e-05</v>
      </c>
      <c r="CB51" s="145" t="n">
        <v>0.0001309230115332705</v>
      </c>
      <c r="CC51" s="145" t="n">
        <v>5.103866995868089e-07</v>
      </c>
      <c r="CD51" s="145" t="n">
        <v>0.0001570447012369971</v>
      </c>
      <c r="CE51" s="145" t="n">
        <v>0.0001883734648806404</v>
      </c>
      <c r="CF51" s="145" t="n">
        <v>0.0001069234380282018</v>
      </c>
      <c r="CG51" s="145" t="n">
        <v>3.073910930313126e-05</v>
      </c>
      <c r="CH51" s="145" t="n">
        <v>9.826221013781804e-05</v>
      </c>
      <c r="CI51" s="145" t="n">
        <v>7.590079736020003e-06</v>
      </c>
      <c r="CJ51" s="145" t="n">
        <v>0.001635406150469178</v>
      </c>
      <c r="CK51" s="145" t="n">
        <v>0.0014326823909168</v>
      </c>
      <c r="CL51" s="145" t="n">
        <v>0.001757966837955217</v>
      </c>
      <c r="CM51" s="145" t="n">
        <v>0.001722658518496038</v>
      </c>
      <c r="CN51" s="145" t="n">
        <v>0.002672536991602488</v>
      </c>
      <c r="CO51" s="145" t="n">
        <v>0.002598570670227241</v>
      </c>
      <c r="CP51" s="145" t="n">
        <v>0.001517429648033534</v>
      </c>
      <c r="CQ51" s="145" t="n">
        <v>0.002297525255165923</v>
      </c>
      <c r="CR51" s="145" t="n">
        <v>0.0026595289035804</v>
      </c>
      <c r="CS51" s="145" t="n">
        <v>0.001269700800243619</v>
      </c>
      <c r="CT51" s="145" t="n">
        <v>0.003364943655588952</v>
      </c>
      <c r="CU51" s="145" t="n">
        <v>0.009246206616220748</v>
      </c>
      <c r="CV51" s="145" t="n">
        <v>0.0002231845482126695</v>
      </c>
      <c r="CW51" s="145" t="n">
        <v>2.859650021858608e-05</v>
      </c>
      <c r="CX51" s="145" t="n">
        <v>0.0002056094191511511</v>
      </c>
      <c r="CY51" s="145" t="n">
        <v>0.009409322929173214</v>
      </c>
      <c r="CZ51" s="145" t="n">
        <v>0.0007158579959222972</v>
      </c>
      <c r="DA51" s="145" t="n">
        <v>0.0001967061538927842</v>
      </c>
      <c r="DB51" s="145" t="n">
        <v>0.0001365658886547278</v>
      </c>
      <c r="DC51" s="145" t="n">
        <v>9.331051972977274e-06</v>
      </c>
      <c r="DD51" s="145" t="n">
        <v>8.889804858766668e-06</v>
      </c>
      <c r="DE51" s="145" t="n">
        <v>5.586494389111252e-06</v>
      </c>
      <c r="DF51" s="145" t="n">
        <v>5.886547952360912e-05</v>
      </c>
      <c r="DG51" s="145" t="n">
        <v>2.480691025751803e-05</v>
      </c>
      <c r="DH51" s="145" t="n">
        <v>6.732833573730019e-05</v>
      </c>
      <c r="DI51" s="145" t="n">
        <v>0.005930704970416856</v>
      </c>
      <c r="DJ51" s="145" t="n">
        <v>0.005591239365840229</v>
      </c>
      <c r="DK51" s="145" t="n">
        <v>0.01014392404130745</v>
      </c>
      <c r="DL51" s="145" t="n">
        <v>0.009084613052556041</v>
      </c>
      <c r="DM51" s="145" t="n">
        <v>0.001410212014770068</v>
      </c>
      <c r="DN51" s="145" t="n">
        <v>0.001144013811219654</v>
      </c>
      <c r="DO51" s="145" t="n">
        <v>0.001946760801328351</v>
      </c>
      <c r="DP51" s="145" t="n">
        <v>8.509861212475334e-05</v>
      </c>
      <c r="DQ51" s="145" t="n">
        <v>2.536972891556713e-07</v>
      </c>
      <c r="DR51" s="145" t="n">
        <v>7.099673433148901e-06</v>
      </c>
      <c r="DS51" s="145" t="n">
        <v>8.431890307872802e-05</v>
      </c>
      <c r="DT51" s="145" t="n">
        <v>1.551854109647439e-06</v>
      </c>
      <c r="DU51" s="145" t="n">
        <v>0.0001716086934581288</v>
      </c>
      <c r="DV51" s="145" t="n">
        <v>0.0002423975461020869</v>
      </c>
      <c r="DW51" s="145" t="n">
        <v>0.0004243721230110714</v>
      </c>
      <c r="DX51" s="145" t="n">
        <v>9.087414116751375e-05</v>
      </c>
      <c r="DY51" s="145" t="n">
        <v>3.309630860321994e-06</v>
      </c>
      <c r="DZ51" s="145" t="n">
        <v>0.0001101973618720541</v>
      </c>
      <c r="EA51" s="145" t="n">
        <v>4.336309134473683e-05</v>
      </c>
      <c r="EB51" s="145" t="n">
        <v>4.015888332484412e-05</v>
      </c>
      <c r="EC51" s="145" t="n">
        <v>5.004261594831187e-06</v>
      </c>
      <c r="ED51" s="145" t="n">
        <v>2.610807514494707e-05</v>
      </c>
      <c r="EE51" s="145" t="n">
        <v>1.000771951381481e-05</v>
      </c>
      <c r="EF51" s="145" t="n">
        <v>4.898805326078778e-05</v>
      </c>
      <c r="EG51" s="145" t="n">
        <v>2.017148033769227e-05</v>
      </c>
      <c r="EH51" s="145" t="n">
        <v>0.0003085874809130561</v>
      </c>
      <c r="EI51" s="145" t="n">
        <v>0.01023437319271857</v>
      </c>
      <c r="EJ51" s="145" t="n">
        <v>0.000126151259656822</v>
      </c>
      <c r="EK51" s="145" t="n">
        <v>2.262086546141866e-06</v>
      </c>
      <c r="EL51" s="145" t="n">
        <v>1.713551642373934e-05</v>
      </c>
      <c r="EM51" s="145" t="n">
        <v>7.87261772345487e-06</v>
      </c>
      <c r="EN51" s="145" t="n">
        <v>1.439068274274935e-05</v>
      </c>
      <c r="EO51" s="145" t="n">
        <v>0</v>
      </c>
      <c r="EP51" s="145" t="n">
        <v>1.725610689856927e-05</v>
      </c>
      <c r="EQ51" s="145" t="n">
        <v>0.0005353371643849721</v>
      </c>
      <c r="ER51" s="145" t="n">
        <v>5.494636254020266e-05</v>
      </c>
      <c r="ES51" s="145" t="n">
        <v>0.0004311179951754803</v>
      </c>
      <c r="ET51" s="145" t="n">
        <v>1.632196180029904e-05</v>
      </c>
      <c r="EU51" s="145" t="n">
        <v>7.667795789150056e-05</v>
      </c>
      <c r="EV51" s="145" t="n">
        <v>0.0006961034369598862</v>
      </c>
      <c r="EW51" s="145" t="n">
        <v>2.912913256564198e-05</v>
      </c>
      <c r="EX51" s="145" t="n">
        <v>0.001731330781431892</v>
      </c>
      <c r="EY51" s="145" t="n">
        <v>7.073177355181402e-05</v>
      </c>
      <c r="EZ51" s="145" t="n">
        <v>6.679481803582582e-05</v>
      </c>
      <c r="FA51" s="145" t="n">
        <v>6.12078079169621e-05</v>
      </c>
      <c r="FB51" s="145" t="n">
        <v>0.0004227709939229784</v>
      </c>
      <c r="FC51" s="145" t="n">
        <v>0.0002354811275307663</v>
      </c>
      <c r="FD51" s="145" t="n">
        <v>2.698137019601537e-05</v>
      </c>
      <c r="FE51" s="145" t="n">
        <v>0.0004107859403024604</v>
      </c>
      <c r="FF51" s="145" t="n">
        <v>0.001123840022601591</v>
      </c>
      <c r="FG51" s="145" t="n">
        <v>0.0001167794699464069</v>
      </c>
      <c r="FH51" s="145" t="n">
        <v>0.0003406714876603275</v>
      </c>
      <c r="FI51" s="145" t="n">
        <v>0.0003422407570135825</v>
      </c>
      <c r="FJ51" s="145" t="n">
        <v>1.203237650318953e-05</v>
      </c>
      <c r="FK51" s="145" t="n">
        <v>0.0004295456558320786</v>
      </c>
      <c r="FL51" s="146" t="n">
        <v>0.001033574012424672</v>
      </c>
    </row>
    <row r="52" ht="13.5" customHeight="1" s="93">
      <c r="A52" s="14" t="inlineStr">
        <is>
          <t>222</t>
        </is>
      </c>
      <c r="B52" s="131" t="inlineStr">
        <is>
          <t>비누 및 화장품</t>
        </is>
      </c>
      <c r="C52" s="145" t="n">
        <v>0.001532631373075938</v>
      </c>
      <c r="D52" s="145" t="n">
        <v>0.0005311751349564072</v>
      </c>
      <c r="E52" s="145" t="n">
        <v>0.0008811799452051</v>
      </c>
      <c r="F52" s="145" t="n">
        <v>0.0004748937005879437</v>
      </c>
      <c r="G52" s="145" t="n">
        <v>0.0006735118326845885</v>
      </c>
      <c r="H52" s="145" t="n">
        <v>0.0003742489364351523</v>
      </c>
      <c r="I52" s="145" t="n">
        <v>0.0007940789575314809</v>
      </c>
      <c r="J52" s="145" t="n">
        <v>0.002669178948157524</v>
      </c>
      <c r="K52" s="145" t="n">
        <v>0.0001061819108496677</v>
      </c>
      <c r="L52" s="145" t="n">
        <v>0</v>
      </c>
      <c r="M52" s="145" t="n">
        <v>0.0001686198465559396</v>
      </c>
      <c r="N52" s="145" t="n">
        <v>0.001195683839532054</v>
      </c>
      <c r="O52" s="145" t="n">
        <v>0.0001428748943661449</v>
      </c>
      <c r="P52" s="145" t="n">
        <v>0.0001164301427770349</v>
      </c>
      <c r="Q52" s="145" t="n">
        <v>8.281479675429824e-05</v>
      </c>
      <c r="R52" s="145" t="n">
        <v>0.0003345518998559876</v>
      </c>
      <c r="S52" s="145" t="n">
        <v>0.0001440900513587489</v>
      </c>
      <c r="T52" s="145" t="n">
        <v>9.296981357150226e-05</v>
      </c>
      <c r="U52" s="145" t="n">
        <v>0.0001364258948546514</v>
      </c>
      <c r="V52" s="145" t="n">
        <v>9.801718177862401e-05</v>
      </c>
      <c r="W52" s="145" t="n">
        <v>0.0006402014456718397</v>
      </c>
      <c r="X52" s="145" t="n">
        <v>0.0001612984287256393</v>
      </c>
      <c r="Y52" s="145" t="n">
        <v>0.0001850535534164803</v>
      </c>
      <c r="Z52" s="145" t="n">
        <v>0.0003439954774459923</v>
      </c>
      <c r="AA52" s="145" t="n">
        <v>0.001071374807128281</v>
      </c>
      <c r="AB52" s="145" t="n">
        <v>0.009950463438381815</v>
      </c>
      <c r="AC52" s="145" t="n">
        <v>0.0001788050275041182</v>
      </c>
      <c r="AD52" s="145" t="n">
        <v>0.0001056918359406856</v>
      </c>
      <c r="AE52" s="145" t="n">
        <v>0.0001856228336611614</v>
      </c>
      <c r="AF52" s="145" t="n">
        <v>0.001075831947885762</v>
      </c>
      <c r="AG52" s="145" t="n">
        <v>0.0003766470966840695</v>
      </c>
      <c r="AH52" s="145" t="n">
        <v>0.01305507985184595</v>
      </c>
      <c r="AI52" s="145" t="n">
        <v>0.0004241984518013518</v>
      </c>
      <c r="AJ52" s="145" t="n">
        <v>0.0004680950354071396</v>
      </c>
      <c r="AK52" s="145" t="n">
        <v>0.0009255069109316251</v>
      </c>
      <c r="AL52" s="145" t="n">
        <v>0.002127725695343658</v>
      </c>
      <c r="AM52" s="145" t="n">
        <v>0.0002073224692609886</v>
      </c>
      <c r="AN52" s="145" t="n">
        <v>0.0003332507536715985</v>
      </c>
      <c r="AO52" s="145" t="n">
        <v>7.95574840004394e-05</v>
      </c>
      <c r="AP52" s="145" t="n">
        <v>0.0006278011531370017</v>
      </c>
      <c r="AQ52" s="145" t="n">
        <v>0.0003936399869390237</v>
      </c>
      <c r="AR52" s="145" t="n">
        <v>0.001812883993351585</v>
      </c>
      <c r="AS52" s="145" t="n">
        <v>0.0005147083333766779</v>
      </c>
      <c r="AT52" s="145" t="n">
        <v>0.0003830306098422113</v>
      </c>
      <c r="AU52" s="145" t="n">
        <v>0.001329017291091521</v>
      </c>
      <c r="AV52" s="145" t="n">
        <v>0.03020992358983741</v>
      </c>
      <c r="AW52" s="145" t="n">
        <v>0.0003790097101586384</v>
      </c>
      <c r="AX52" s="145" t="n">
        <v>0.0004311156556411669</v>
      </c>
      <c r="AY52" s="145" t="n">
        <v>0.0004554731899046215</v>
      </c>
      <c r="AZ52" s="145" t="n">
        <v>4.355836635737137e-05</v>
      </c>
      <c r="BA52" s="145" t="n">
        <v>0.0005912803138176768</v>
      </c>
      <c r="BB52" s="145" t="n">
        <v>0.0004090657515831517</v>
      </c>
      <c r="BC52" s="145" t="n">
        <v>0.0004647850145722975</v>
      </c>
      <c r="BD52" s="145" t="n">
        <v>0.0001172081490304829</v>
      </c>
      <c r="BE52" s="145" t="n">
        <v>0.0001473854332369399</v>
      </c>
      <c r="BF52" s="145" t="n">
        <v>0.0004930413687724508</v>
      </c>
      <c r="BG52" s="145" t="n">
        <v>0.0004484650128095792</v>
      </c>
      <c r="BH52" s="145" t="n">
        <v>0.0001374699475159546</v>
      </c>
      <c r="BI52" s="145" t="n">
        <v>3.601924913233528e-05</v>
      </c>
      <c r="BJ52" s="145" t="n">
        <v>0.0001092700756137113</v>
      </c>
      <c r="BK52" s="145" t="n">
        <v>0.0001035807980718283</v>
      </c>
      <c r="BL52" s="145" t="n">
        <v>0.0001787358779780816</v>
      </c>
      <c r="BM52" s="145" t="n">
        <v>0.0001690523902200821</v>
      </c>
      <c r="BN52" s="145" t="n">
        <v>0.0001753348646225327</v>
      </c>
      <c r="BO52" s="145" t="n">
        <v>0.0004177217036217962</v>
      </c>
      <c r="BP52" s="145" t="n">
        <v>0.0005512487375005455</v>
      </c>
      <c r="BQ52" s="145" t="n">
        <v>0.001020350671158761</v>
      </c>
      <c r="BR52" s="145" t="n">
        <v>5.102051860261448e-05</v>
      </c>
      <c r="BS52" s="145" t="n">
        <v>4.55498936363714e-05</v>
      </c>
      <c r="BT52" s="145" t="n">
        <v>2.364353221591018e-05</v>
      </c>
      <c r="BU52" s="145" t="n">
        <v>8.709738881226523e-05</v>
      </c>
      <c r="BV52" s="145" t="n">
        <v>2.709612690745273e-05</v>
      </c>
      <c r="BW52" s="145" t="n">
        <v>1.378654131689756e-05</v>
      </c>
      <c r="BX52" s="145" t="n">
        <v>5.338916757002686e-05</v>
      </c>
      <c r="BY52" s="145" t="n">
        <v>6.440039169995038e-05</v>
      </c>
      <c r="BZ52" s="145" t="n">
        <v>5.364537529162831e-05</v>
      </c>
      <c r="CA52" s="145" t="n">
        <v>9.117738463557419e-05</v>
      </c>
      <c r="CB52" s="145" t="n">
        <v>0.0001524806158419616</v>
      </c>
      <c r="CC52" s="145" t="n">
        <v>7.475664011595025e-06</v>
      </c>
      <c r="CD52" s="145" t="n">
        <v>9.339589639702895e-05</v>
      </c>
      <c r="CE52" s="145" t="n">
        <v>0.000120964835034694</v>
      </c>
      <c r="CF52" s="145" t="n">
        <v>0.0001276971345593953</v>
      </c>
      <c r="CG52" s="145" t="n">
        <v>0.000132364136145156</v>
      </c>
      <c r="CH52" s="145" t="n">
        <v>0.0001384741299788328</v>
      </c>
      <c r="CI52" s="145" t="n">
        <v>0.0001896775808540685</v>
      </c>
      <c r="CJ52" s="145" t="n">
        <v>0.0001409280416267381</v>
      </c>
      <c r="CK52" s="145" t="n">
        <v>0.0001234957625731794</v>
      </c>
      <c r="CL52" s="145" t="n">
        <v>0.0001170656660479431</v>
      </c>
      <c r="CM52" s="145" t="n">
        <v>0.0001005245426482353</v>
      </c>
      <c r="CN52" s="145" t="n">
        <v>0.0002275410727814531</v>
      </c>
      <c r="CO52" s="145" t="n">
        <v>0.0002492620656543736</v>
      </c>
      <c r="CP52" s="145" t="n">
        <v>0.0001753795258281735</v>
      </c>
      <c r="CQ52" s="145" t="n">
        <v>0.0003244439185340308</v>
      </c>
      <c r="CR52" s="145" t="n">
        <v>1.747463547442918e-05</v>
      </c>
      <c r="CS52" s="145" t="n">
        <v>5.135007260542604e-05</v>
      </c>
      <c r="CT52" s="145" t="n">
        <v>2.540973430251346e-05</v>
      </c>
      <c r="CU52" s="145" t="n">
        <v>2.91879710010024e-06</v>
      </c>
      <c r="CV52" s="145" t="n">
        <v>3.181810482211391e-05</v>
      </c>
      <c r="CW52" s="145" t="n">
        <v>1.65758474718353e-05</v>
      </c>
      <c r="CX52" s="145" t="n">
        <v>4.30032772080839e-05</v>
      </c>
      <c r="CY52" s="145" t="n">
        <v>0.0002200518374240638</v>
      </c>
      <c r="CZ52" s="145" t="n">
        <v>0.0007057536673828839</v>
      </c>
      <c r="DA52" s="145" t="n">
        <v>0.0006304341131977528</v>
      </c>
      <c r="DB52" s="145" t="n">
        <v>6.722088594420661e-05</v>
      </c>
      <c r="DC52" s="145" t="n">
        <v>6.816579020259187e-05</v>
      </c>
      <c r="DD52" s="145" t="n">
        <v>0.002711766107481247</v>
      </c>
      <c r="DE52" s="145" t="n">
        <v>0.00117651571834683</v>
      </c>
      <c r="DF52" s="145" t="n">
        <v>0.006115328300222065</v>
      </c>
      <c r="DG52" s="145" t="n">
        <v>0.006286809691976218</v>
      </c>
      <c r="DH52" s="145" t="n">
        <v>0.0001459078257224781</v>
      </c>
      <c r="DI52" s="145" t="n">
        <v>2.962770817690938e-05</v>
      </c>
      <c r="DJ52" s="145" t="n">
        <v>3.389827618181451e-05</v>
      </c>
      <c r="DK52" s="145" t="n">
        <v>0.0001346095791333267</v>
      </c>
      <c r="DL52" s="145" t="n">
        <v>0.0001056247253627834</v>
      </c>
      <c r="DM52" s="145" t="n">
        <v>0.000164867457342011</v>
      </c>
      <c r="DN52" s="145" t="n">
        <v>7.755968708357173e-05</v>
      </c>
      <c r="DO52" s="145" t="n">
        <v>0.0001211299631958196</v>
      </c>
      <c r="DP52" s="145" t="n">
        <v>0.002199032830880604</v>
      </c>
      <c r="DQ52" s="145" t="n">
        <v>2.600397213845631e-05</v>
      </c>
      <c r="DR52" s="145" t="n">
        <v>3.4274806425138e-05</v>
      </c>
      <c r="DS52" s="145" t="n">
        <v>4.382563345648858e-05</v>
      </c>
      <c r="DT52" s="145" t="n">
        <v>4.542976834712993e-05</v>
      </c>
      <c r="DU52" s="145" t="n">
        <v>0.0006264633779544576</v>
      </c>
      <c r="DV52" s="145" t="n">
        <v>0.002194099112664453</v>
      </c>
      <c r="DW52" s="145" t="n">
        <v>0.0001320084539691572</v>
      </c>
      <c r="DX52" s="145" t="n">
        <v>0.0004486603457392356</v>
      </c>
      <c r="DY52" s="145" t="n">
        <v>1.820296973177097e-05</v>
      </c>
      <c r="DZ52" s="145" t="n">
        <v>0.0001741645775622141</v>
      </c>
      <c r="EA52" s="145" t="n">
        <v>0.001722413156314974</v>
      </c>
      <c r="EB52" s="145" t="n">
        <v>0.02888916734571314</v>
      </c>
      <c r="EC52" s="145" t="n">
        <v>0.0001894505504749081</v>
      </c>
      <c r="ED52" s="145" t="n">
        <v>0.002029341696108149</v>
      </c>
      <c r="EE52" s="145" t="n">
        <v>0.0007877262613924741</v>
      </c>
      <c r="EF52" s="145" t="n">
        <v>0.000217709184740469</v>
      </c>
      <c r="EG52" s="145" t="n">
        <v>0.0009566528674288015</v>
      </c>
      <c r="EH52" s="145" t="n">
        <v>0.0005949829648264458</v>
      </c>
      <c r="EI52" s="145" t="n">
        <v>0.0001719944186917779</v>
      </c>
      <c r="EJ52" s="145" t="n">
        <v>0.007733947045148744</v>
      </c>
      <c r="EK52" s="145" t="n">
        <v>0.000222962560420473</v>
      </c>
      <c r="EL52" s="145" t="n">
        <v>0.0006801698634266043</v>
      </c>
      <c r="EM52" s="145" t="n">
        <v>0.0001096851633875442</v>
      </c>
      <c r="EN52" s="145" t="n">
        <v>0.0001547591713849192</v>
      </c>
      <c r="EO52" s="145" t="n">
        <v>0</v>
      </c>
      <c r="EP52" s="145" t="n">
        <v>0.001074523624740208</v>
      </c>
      <c r="EQ52" s="145" t="n">
        <v>0.0005847354891511456</v>
      </c>
      <c r="ER52" s="145" t="n">
        <v>0.0006900503166073144</v>
      </c>
      <c r="ES52" s="145" t="n">
        <v>0.003078147332618383</v>
      </c>
      <c r="ET52" s="145" t="n">
        <v>0.0002987707803147675</v>
      </c>
      <c r="EU52" s="145" t="n">
        <v>0.0002599496419015692</v>
      </c>
      <c r="EV52" s="145" t="n">
        <v>0.001018105601001532</v>
      </c>
      <c r="EW52" s="145" t="n">
        <v>0.0004762658406054771</v>
      </c>
      <c r="EX52" s="145" t="n">
        <v>0.05095954231783068</v>
      </c>
      <c r="EY52" s="145" t="n">
        <v>0.001292201116630385</v>
      </c>
      <c r="EZ52" s="145" t="n">
        <v>0.001451200637963743</v>
      </c>
      <c r="FA52" s="145" t="n">
        <v>0.000646413334323486</v>
      </c>
      <c r="FB52" s="145" t="n">
        <v>0.0008484490575487671</v>
      </c>
      <c r="FC52" s="145" t="n">
        <v>0.0008590866794562714</v>
      </c>
      <c r="FD52" s="145" t="n">
        <v>0.0009099193922739713</v>
      </c>
      <c r="FE52" s="145" t="n">
        <v>0.00465499388429379</v>
      </c>
      <c r="FF52" s="145" t="n">
        <v>0.002261135394644762</v>
      </c>
      <c r="FG52" s="145" t="n">
        <v>0.003873995174704381</v>
      </c>
      <c r="FH52" s="145" t="n">
        <v>0.009713919880084847</v>
      </c>
      <c r="FI52" s="145" t="n">
        <v>0.0003044592066937953</v>
      </c>
      <c r="FJ52" s="145" t="n">
        <v>0.08624171736996386</v>
      </c>
      <c r="FK52" s="145" t="n">
        <v>0.0005012036940121255</v>
      </c>
      <c r="FL52" s="146" t="n">
        <v>0.001611544206072472</v>
      </c>
    </row>
    <row r="53" ht="13.5" customHeight="1" s="93">
      <c r="A53" s="14" t="inlineStr">
        <is>
          <t>229</t>
        </is>
      </c>
      <c r="B53" s="131" t="inlineStr">
        <is>
          <t>기타 화학제품</t>
        </is>
      </c>
      <c r="C53" s="145" t="n">
        <v>5.156838067549422e-06</v>
      </c>
      <c r="D53" s="145" t="n">
        <v>4.628884690617875e-06</v>
      </c>
      <c r="E53" s="145" t="n">
        <v>9.719442000157291e-05</v>
      </c>
      <c r="F53" s="145" t="n">
        <v>5.719093782169903e-05</v>
      </c>
      <c r="G53" s="145" t="n">
        <v>0.00018085502065141</v>
      </c>
      <c r="H53" s="145" t="n">
        <v>8.620725044027274e-05</v>
      </c>
      <c r="I53" s="145" t="n">
        <v>0.0007315943806263352</v>
      </c>
      <c r="J53" s="145" t="n">
        <v>0.0007056781502150192</v>
      </c>
      <c r="K53" s="145" t="n">
        <v>0.002994329885960628</v>
      </c>
      <c r="L53" s="145" t="n">
        <v>0</v>
      </c>
      <c r="M53" s="145" t="n">
        <v>0.01785684175027401</v>
      </c>
      <c r="N53" s="145" t="n">
        <v>0.02395274843913334</v>
      </c>
      <c r="O53" s="145" t="n">
        <v>0.001079185662608313</v>
      </c>
      <c r="P53" s="145" t="n">
        <v>0.004836026398654186</v>
      </c>
      <c r="Q53" s="145" t="n">
        <v>0</v>
      </c>
      <c r="R53" s="145" t="n">
        <v>0.001121327375897</v>
      </c>
      <c r="S53" s="145" t="n">
        <v>0.002710960772659651</v>
      </c>
      <c r="T53" s="145" t="n">
        <v>0.001686051716796029</v>
      </c>
      <c r="U53" s="145" t="n">
        <v>0.00456818096394481</v>
      </c>
      <c r="V53" s="145" t="n">
        <v>0.0005005812871266465</v>
      </c>
      <c r="W53" s="145" t="n">
        <v>0.001654949500926402</v>
      </c>
      <c r="X53" s="145" t="n">
        <v>0.000855783740688828</v>
      </c>
      <c r="Y53" s="145" t="n">
        <v>0.009256342097624343</v>
      </c>
      <c r="Z53" s="145" t="n">
        <v>0.001088604141842804</v>
      </c>
      <c r="AA53" s="145" t="n">
        <v>0.004790067350019243</v>
      </c>
      <c r="AB53" s="145" t="n">
        <v>0.0213148144662735</v>
      </c>
      <c r="AC53" s="145" t="n">
        <v>0.002747402372528384</v>
      </c>
      <c r="AD53" s="145" t="n">
        <v>0.000307050620269929</v>
      </c>
      <c r="AE53" s="145" t="n">
        <v>0.005572612865018116</v>
      </c>
      <c r="AF53" s="145" t="n">
        <v>0.03717857822199935</v>
      </c>
      <c r="AG53" s="145" t="n">
        <v>0.02470286003741666</v>
      </c>
      <c r="AH53" s="145" t="n">
        <v>0.1063204428690908</v>
      </c>
      <c r="AI53" s="145" t="n">
        <v>0.01844550960547198</v>
      </c>
      <c r="AJ53" s="145" t="n">
        <v>0.01501137946948721</v>
      </c>
      <c r="AK53" s="145" t="n">
        <v>0.02647244215481243</v>
      </c>
      <c r="AL53" s="145" t="n">
        <v>0.01005438442015849</v>
      </c>
      <c r="AM53" s="145" t="n">
        <v>0.002554422237930996</v>
      </c>
      <c r="AN53" s="145" t="n">
        <v>0.00673322260544697</v>
      </c>
      <c r="AO53" s="145" t="n">
        <v>0.0003781524555186514</v>
      </c>
      <c r="AP53" s="145" t="n">
        <v>0.002682554869565895</v>
      </c>
      <c r="AQ53" s="145" t="n">
        <v>0.00331170869832886</v>
      </c>
      <c r="AR53" s="145" t="n">
        <v>0.004256739971675088</v>
      </c>
      <c r="AS53" s="145" t="n">
        <v>0.002363180642407561</v>
      </c>
      <c r="AT53" s="145" t="n">
        <v>0.007280030302206254</v>
      </c>
      <c r="AU53" s="145" t="n">
        <v>0.02163746218273149</v>
      </c>
      <c r="AV53" s="145" t="n">
        <v>0.03278758909004566</v>
      </c>
      <c r="AW53" s="145" t="n">
        <v>0.01118092435736104</v>
      </c>
      <c r="AX53" s="145" t="n">
        <v>0.006529066088277939</v>
      </c>
      <c r="AY53" s="145" t="n">
        <v>0.008710897797645552</v>
      </c>
      <c r="AZ53" s="145" t="n">
        <v>0.001603980572703812</v>
      </c>
      <c r="BA53" s="145" t="n">
        <v>0.005857845276219871</v>
      </c>
      <c r="BB53" s="145" t="n">
        <v>0.005538014432820841</v>
      </c>
      <c r="BC53" s="145" t="n">
        <v>0.009813874605068244</v>
      </c>
      <c r="BD53" s="145" t="n">
        <v>0.001122155532856744</v>
      </c>
      <c r="BE53" s="145" t="n">
        <v>0.01059978992313832</v>
      </c>
      <c r="BF53" s="145" t="n">
        <v>0.008880074326573511</v>
      </c>
      <c r="BG53" s="145" t="n">
        <v>0.0005139832861371118</v>
      </c>
      <c r="BH53" s="145" t="n">
        <v>0.0006679816034014698</v>
      </c>
      <c r="BI53" s="145" t="n">
        <v>0.000473263227001663</v>
      </c>
      <c r="BJ53" s="145" t="n">
        <v>0.001870554101917375</v>
      </c>
      <c r="BK53" s="145" t="n">
        <v>0.002768670878931867</v>
      </c>
      <c r="BL53" s="145" t="n">
        <v>0.001184433904382585</v>
      </c>
      <c r="BM53" s="145" t="n">
        <v>0.002569621964763022</v>
      </c>
      <c r="BN53" s="145" t="n">
        <v>0.0009532183167730198</v>
      </c>
      <c r="BO53" s="145" t="n">
        <v>0.003171938411807186</v>
      </c>
      <c r="BP53" s="145" t="n">
        <v>0.03022349989778424</v>
      </c>
      <c r="BQ53" s="145" t="n">
        <v>0.004558377584754135</v>
      </c>
      <c r="BR53" s="145" t="n">
        <v>0.002670946541376978</v>
      </c>
      <c r="BS53" s="145" t="n">
        <v>0.00621632662420073</v>
      </c>
      <c r="BT53" s="145" t="n">
        <v>0.01787099577611492</v>
      </c>
      <c r="BU53" s="145" t="n">
        <v>0.007065111662560862</v>
      </c>
      <c r="BV53" s="145" t="n">
        <v>0.00204600316574447</v>
      </c>
      <c r="BW53" s="145" t="n">
        <v>0.0001766499647472592</v>
      </c>
      <c r="BX53" s="145" t="n">
        <v>0.001160169823978236</v>
      </c>
      <c r="BY53" s="145" t="n">
        <v>0.0003053490675129621</v>
      </c>
      <c r="BZ53" s="145" t="n">
        <v>0.0006891006517052896</v>
      </c>
      <c r="CA53" s="145" t="n">
        <v>0.0004838198791644919</v>
      </c>
      <c r="CB53" s="145" t="n">
        <v>0.002174521760561266</v>
      </c>
      <c r="CC53" s="145" t="n">
        <v>0.02041372666414435</v>
      </c>
      <c r="CD53" s="145" t="n">
        <v>0.002557474344518406</v>
      </c>
      <c r="CE53" s="145" t="n">
        <v>0.0007549571438173361</v>
      </c>
      <c r="CF53" s="145" t="n">
        <v>0.00191499266517435</v>
      </c>
      <c r="CG53" s="145" t="n">
        <v>0.0005214709396726931</v>
      </c>
      <c r="CH53" s="145" t="n">
        <v>0.0005966027881675368</v>
      </c>
      <c r="CI53" s="145" t="n">
        <v>0.0009115536937867161</v>
      </c>
      <c r="CJ53" s="145" t="n">
        <v>0.0006372862800802517</v>
      </c>
      <c r="CK53" s="145" t="n">
        <v>0.001157189434387841</v>
      </c>
      <c r="CL53" s="145" t="n">
        <v>0.0005229343120833978</v>
      </c>
      <c r="CM53" s="145" t="n">
        <v>0.0002796022549536077</v>
      </c>
      <c r="CN53" s="145" t="n">
        <v>0.0009443287600210621</v>
      </c>
      <c r="CO53" s="145" t="n">
        <v>0.001263286874865943</v>
      </c>
      <c r="CP53" s="145" t="n">
        <v>0.0003894947696416648</v>
      </c>
      <c r="CQ53" s="145" t="n">
        <v>0.01303527054880281</v>
      </c>
      <c r="CR53" s="145" t="n">
        <v>0.01055515389353117</v>
      </c>
      <c r="CS53" s="145" t="n">
        <v>0.01550363435887007</v>
      </c>
      <c r="CT53" s="145" t="n">
        <v>0.0004835950720320788</v>
      </c>
      <c r="CU53" s="145" t="n">
        <v>3.876761276543396e-05</v>
      </c>
      <c r="CV53" s="145" t="n">
        <v>0.0004717777988372428</v>
      </c>
      <c r="CW53" s="145" t="n">
        <v>2.783730109773866e-06</v>
      </c>
      <c r="CX53" s="145" t="n">
        <v>0.003571959713096469</v>
      </c>
      <c r="CY53" s="145" t="n">
        <v>0.003623890910940281</v>
      </c>
      <c r="CZ53" s="145" t="n">
        <v>0.002946826375234479</v>
      </c>
      <c r="DA53" s="145" t="n">
        <v>0.001296563432459874</v>
      </c>
      <c r="DB53" s="145" t="n">
        <v>0.00142137002350192</v>
      </c>
      <c r="DC53" s="145" t="n">
        <v>3.764342809098463e-05</v>
      </c>
      <c r="DD53" s="145" t="n">
        <v>0.007280750179329902</v>
      </c>
      <c r="DE53" s="145" t="n">
        <v>0.0464338240634149</v>
      </c>
      <c r="DF53" s="145" t="n">
        <v>0.008360843359635602</v>
      </c>
      <c r="DG53" s="145" t="n">
        <v>0.00703136541136268</v>
      </c>
      <c r="DH53" s="145" t="n">
        <v>0.0006092589320100785</v>
      </c>
      <c r="DI53" s="145" t="n">
        <v>0.0002297069407823866</v>
      </c>
      <c r="DJ53" s="145" t="n">
        <v>0.0001965366910550712</v>
      </c>
      <c r="DK53" s="145" t="n">
        <v>0.0009369379953456572</v>
      </c>
      <c r="DL53" s="145" t="n">
        <v>0.0006840669516674704</v>
      </c>
      <c r="DM53" s="145" t="n">
        <v>0.001743915292759915</v>
      </c>
      <c r="DN53" s="145" t="n">
        <v>0.0002137357565392996</v>
      </c>
      <c r="DO53" s="145" t="n">
        <v>0.0001287466545935283</v>
      </c>
      <c r="DP53" s="145" t="n">
        <v>0.0003890884045405294</v>
      </c>
      <c r="DQ53" s="145" t="n">
        <v>9.006253765026331e-06</v>
      </c>
      <c r="DR53" s="145" t="n">
        <v>0.000494862343978634</v>
      </c>
      <c r="DS53" s="145" t="n">
        <v>0.0007794954402281093</v>
      </c>
      <c r="DT53" s="145" t="n">
        <v>1.408840103464243e-05</v>
      </c>
      <c r="DU53" s="145" t="n">
        <v>0.001391771706824304</v>
      </c>
      <c r="DV53" s="145" t="n">
        <v>0.001387766083478504</v>
      </c>
      <c r="DW53" s="145" t="n">
        <v>0.001523600714157443</v>
      </c>
      <c r="DX53" s="145" t="n">
        <v>0.001501333085455804</v>
      </c>
      <c r="DY53" s="145" t="n">
        <v>3.309630860321994e-05</v>
      </c>
      <c r="DZ53" s="145" t="n">
        <v>0.001002428840868028</v>
      </c>
      <c r="EA53" s="145" t="n">
        <v>0.0009252936409556784</v>
      </c>
      <c r="EB53" s="145" t="n">
        <v>0.002082102594958636</v>
      </c>
      <c r="EC53" s="145" t="n">
        <v>6.667442654289786e-05</v>
      </c>
      <c r="ED53" s="145" t="n">
        <v>0.0002565915801575793</v>
      </c>
      <c r="EE53" s="145" t="n">
        <v>0.0002903086770829499</v>
      </c>
      <c r="EF53" s="145" t="n">
        <v>0.0008013120569675621</v>
      </c>
      <c r="EG53" s="145" t="n">
        <v>0.000209264050165548</v>
      </c>
      <c r="EH53" s="145" t="n">
        <v>0.002236764559045933</v>
      </c>
      <c r="EI53" s="145" t="n">
        <v>0.0008468068563802407</v>
      </c>
      <c r="EJ53" s="145" t="n">
        <v>0.004112934831667268</v>
      </c>
      <c r="EK53" s="145" t="n">
        <v>2.772187062296857e-05</v>
      </c>
      <c r="EL53" s="145" t="n">
        <v>0.0002563155648017334</v>
      </c>
      <c r="EM53" s="145" t="n">
        <v>9.716205418187973e-05</v>
      </c>
      <c r="EN53" s="145" t="n">
        <v>0.0001652447363219149</v>
      </c>
      <c r="EO53" s="145" t="n">
        <v>-2.046240457960782e-06</v>
      </c>
      <c r="EP53" s="145" t="n">
        <v>0.0002599144037751432</v>
      </c>
      <c r="EQ53" s="145" t="n">
        <v>0.001117344022667282</v>
      </c>
      <c r="ER53" s="145" t="n">
        <v>0.005813497739349655</v>
      </c>
      <c r="ES53" s="145" t="n">
        <v>0.002871012341493597</v>
      </c>
      <c r="ET53" s="145" t="n">
        <v>0.002471411992892119</v>
      </c>
      <c r="EU53" s="145" t="n">
        <v>0.0007368303852485781</v>
      </c>
      <c r="EV53" s="145" t="n">
        <v>0.01036058412857634</v>
      </c>
      <c r="EW53" s="145" t="n">
        <v>0.0006764155480634984</v>
      </c>
      <c r="EX53" s="145" t="n">
        <v>0.01884030576054194</v>
      </c>
      <c r="EY53" s="145" t="n">
        <v>0.001200656163565426</v>
      </c>
      <c r="EZ53" s="145" t="n">
        <v>0.009980410699810862</v>
      </c>
      <c r="FA53" s="145" t="n">
        <v>0.000525767124738973</v>
      </c>
      <c r="FB53" s="145" t="n">
        <v>0.00104550685383212</v>
      </c>
      <c r="FC53" s="145" t="n">
        <v>0.001046654702319337</v>
      </c>
      <c r="FD53" s="145" t="n">
        <v>0.0006180891163781697</v>
      </c>
      <c r="FE53" s="145" t="n">
        <v>0.001749498464498422</v>
      </c>
      <c r="FF53" s="145" t="n">
        <v>0.002957248110234372</v>
      </c>
      <c r="FG53" s="145" t="n">
        <v>0.0005474733830471097</v>
      </c>
      <c r="FH53" s="145" t="n">
        <v>0.002820870311873008</v>
      </c>
      <c r="FI53" s="145" t="n">
        <v>0.01224186041565023</v>
      </c>
      <c r="FJ53" s="145" t="n">
        <v>0.003392088565187231</v>
      </c>
      <c r="FK53" s="145" t="n">
        <v>0.0009975765090458209</v>
      </c>
      <c r="FL53" s="146" t="n">
        <v>0.002903563764221969</v>
      </c>
    </row>
    <row r="54" ht="13.5" customHeight="1" s="93">
      <c r="A54" s="14" t="inlineStr">
        <is>
          <t>231</t>
        </is>
      </c>
      <c r="B54" s="131" t="inlineStr">
        <is>
          <t>플라스틱 1차제품</t>
        </is>
      </c>
      <c r="C54" s="145" t="n">
        <v>0.006930121883777667</v>
      </c>
      <c r="D54" s="145" t="n">
        <v>0.003154393815911974</v>
      </c>
      <c r="E54" s="145" t="n">
        <v>0.002635625786149523</v>
      </c>
      <c r="F54" s="145" t="n">
        <v>0.003586446322257094</v>
      </c>
      <c r="G54" s="145" t="n">
        <v>0.000270003632072888</v>
      </c>
      <c r="H54" s="145" t="n">
        <v>0.001225032396137368</v>
      </c>
      <c r="I54" s="145" t="n">
        <v>0.001793337064583504</v>
      </c>
      <c r="J54" s="145" t="n">
        <v>1.657875123079207e-05</v>
      </c>
      <c r="K54" s="145" t="n">
        <v>0.0005592247304749163</v>
      </c>
      <c r="L54" s="145" t="n">
        <v>0</v>
      </c>
      <c r="M54" s="145" t="n">
        <v>0.001163476941235984</v>
      </c>
      <c r="N54" s="145" t="n">
        <v>0.0002872108897939599</v>
      </c>
      <c r="O54" s="145" t="n">
        <v>0.001108988395251563</v>
      </c>
      <c r="P54" s="145" t="n">
        <v>0.00307487382996161</v>
      </c>
      <c r="Q54" s="145" t="n">
        <v>0</v>
      </c>
      <c r="R54" s="145" t="n">
        <v>0.0003904336373595264</v>
      </c>
      <c r="S54" s="145" t="n">
        <v>0.001444182747103634</v>
      </c>
      <c r="T54" s="145" t="n">
        <v>0.0004845856763252045</v>
      </c>
      <c r="U54" s="145" t="n">
        <v>0.001178573821496215</v>
      </c>
      <c r="V54" s="145" t="n">
        <v>0.000213888570207385</v>
      </c>
      <c r="W54" s="145" t="n">
        <v>0.0001198836789311677</v>
      </c>
      <c r="X54" s="145" t="n">
        <v>0.0009072231197564587</v>
      </c>
      <c r="Y54" s="145" t="n">
        <v>0.0006769592272317166</v>
      </c>
      <c r="Z54" s="145" t="n">
        <v>0.0007141551994358817</v>
      </c>
      <c r="AA54" s="145" t="n">
        <v>0.0006764846836813362</v>
      </c>
      <c r="AB54" s="145" t="n">
        <v>2.800231914289032e-05</v>
      </c>
      <c r="AC54" s="145" t="n">
        <v>0.001263232562949866</v>
      </c>
      <c r="AD54" s="145" t="n">
        <v>0.0002345393170554581</v>
      </c>
      <c r="AE54" s="145" t="n">
        <v>0.002455289604563813</v>
      </c>
      <c r="AF54" s="145" t="n">
        <v>0.009551353786080307</v>
      </c>
      <c r="AG54" s="145" t="n">
        <v>0.0004678714151617102</v>
      </c>
      <c r="AH54" s="145" t="n">
        <v>0</v>
      </c>
      <c r="AI54" s="145" t="n">
        <v>0.001103569619077835</v>
      </c>
      <c r="AJ54" s="145" t="n">
        <v>0.003358512718887134</v>
      </c>
      <c r="AK54" s="145" t="n">
        <v>0.004876208221355766</v>
      </c>
      <c r="AL54" s="145" t="n">
        <v>4.143574869218418e-05</v>
      </c>
      <c r="AM54" s="145" t="n">
        <v>4.237396038402081e-05</v>
      </c>
      <c r="AN54" s="145" t="n">
        <v>0.001999432421044374</v>
      </c>
      <c r="AO54" s="145" t="n">
        <v>5.606075906032931e-05</v>
      </c>
      <c r="AP54" s="145" t="n">
        <v>1.476855795502002e-05</v>
      </c>
      <c r="AQ54" s="145" t="n">
        <v>0.0001908342114974302</v>
      </c>
      <c r="AR54" s="145" t="n">
        <v>0.0008704276139719158</v>
      </c>
      <c r="AS54" s="145" t="n">
        <v>0.0004135532202310769</v>
      </c>
      <c r="AT54" s="145" t="n">
        <v>7.436361436034854e-05</v>
      </c>
      <c r="AU54" s="145" t="n">
        <v>0.0003245303068490005</v>
      </c>
      <c r="AV54" s="145" t="n">
        <v>0.003875431583126705</v>
      </c>
      <c r="AW54" s="145" t="n">
        <v>0.0004132896194878842</v>
      </c>
      <c r="AX54" s="145" t="n">
        <v>0.01168987090050557</v>
      </c>
      <c r="AY54" s="145" t="n">
        <v>0.06794981851936797</v>
      </c>
      <c r="AZ54" s="145" t="n">
        <v>0.01504855500084469</v>
      </c>
      <c r="BA54" s="145" t="n">
        <v>0.001301405853408142</v>
      </c>
      <c r="BB54" s="145" t="n">
        <v>0.00107142390882502</v>
      </c>
      <c r="BC54" s="145" t="n">
        <v>0.0005376871538842206</v>
      </c>
      <c r="BD54" s="145" t="n">
        <v>2.31416455124171e-05</v>
      </c>
      <c r="BE54" s="145" t="n">
        <v>2.756739033376409e-05</v>
      </c>
      <c r="BF54" s="145" t="n">
        <v>0.001154916434546681</v>
      </c>
      <c r="BG54" s="145" t="n">
        <v>2.14069605921641e-05</v>
      </c>
      <c r="BH54" s="145" t="n">
        <v>3.837644033875461e-05</v>
      </c>
      <c r="BI54" s="145" t="n">
        <v>2.63646050350083e-05</v>
      </c>
      <c r="BJ54" s="145" t="n">
        <v>0.0003059899544077217</v>
      </c>
      <c r="BK54" s="145" t="n">
        <v>2.810331730631001e-06</v>
      </c>
      <c r="BL54" s="145" t="n">
        <v>0.0007060525839118376</v>
      </c>
      <c r="BM54" s="145" t="n">
        <v>5.524001530315041e-05</v>
      </c>
      <c r="BN54" s="145" t="n">
        <v>0.0002181708482404808</v>
      </c>
      <c r="BO54" s="145" t="n">
        <v>0.002255650648104844</v>
      </c>
      <c r="BP54" s="145" t="n">
        <v>0.001773585376299969</v>
      </c>
      <c r="BQ54" s="145" t="n">
        <v>0.0009323320025726586</v>
      </c>
      <c r="BR54" s="145" t="n">
        <v>0.001596564430087171</v>
      </c>
      <c r="BS54" s="145" t="n">
        <v>0.005823171748427355</v>
      </c>
      <c r="BT54" s="145" t="n">
        <v>0.01828188202516439</v>
      </c>
      <c r="BU54" s="145" t="n">
        <v>0.003326639162333597</v>
      </c>
      <c r="BV54" s="145" t="n">
        <v>0.0002202071945046762</v>
      </c>
      <c r="BW54" s="145" t="n">
        <v>7.012120152559965e-06</v>
      </c>
      <c r="BX54" s="145" t="n">
        <v>0.000157846234554862</v>
      </c>
      <c r="BY54" s="145" t="n">
        <v>0.0007494722265825054</v>
      </c>
      <c r="BZ54" s="145" t="n">
        <v>0.0002424207921341804</v>
      </c>
      <c r="CA54" s="145" t="n">
        <v>5.331856693043693e-05</v>
      </c>
      <c r="CB54" s="145" t="n">
        <v>0.0002144049537175921</v>
      </c>
      <c r="CC54" s="145" t="n">
        <v>5.542199102572055e-05</v>
      </c>
      <c r="CD54" s="145" t="n">
        <v>0.0009396092495174407</v>
      </c>
      <c r="CE54" s="145" t="n">
        <v>0.00141582510748067</v>
      </c>
      <c r="CF54" s="145" t="n">
        <v>0.001257272993353786</v>
      </c>
      <c r="CG54" s="145" t="n">
        <v>0.0001504137910740409</v>
      </c>
      <c r="CH54" s="145" t="n">
        <v>0.0001273629416017103</v>
      </c>
      <c r="CI54" s="145" t="n">
        <v>0.0001936214458149417</v>
      </c>
      <c r="CJ54" s="145" t="n">
        <v>6.094525206327952e-05</v>
      </c>
      <c r="CK54" s="145" t="n">
        <v>0.0001423192353874023</v>
      </c>
      <c r="CL54" s="145" t="n">
        <v>6.594767526927325e-05</v>
      </c>
      <c r="CM54" s="145" t="n">
        <v>6.510580759235122e-05</v>
      </c>
      <c r="CN54" s="145" t="n">
        <v>0.0001052532105797939</v>
      </c>
      <c r="CO54" s="145" t="n">
        <v>0.0001793786911205298</v>
      </c>
      <c r="CP54" s="145" t="n">
        <v>0.000207734862172097</v>
      </c>
      <c r="CQ54" s="145" t="n">
        <v>0.0002009772760837042</v>
      </c>
      <c r="CR54" s="145" t="n">
        <v>6.698829740649677e-05</v>
      </c>
      <c r="CS54" s="145" t="n">
        <v>2.759108378799011e-05</v>
      </c>
      <c r="CT54" s="145" t="n">
        <v>0.001548778612026837</v>
      </c>
      <c r="CU54" s="145" t="n">
        <v>7.839589647064107e-06</v>
      </c>
      <c r="CV54" s="145" t="n">
        <v>0.0001723671433888616</v>
      </c>
      <c r="CW54" s="145" t="n">
        <v>1.164105318632708e-05</v>
      </c>
      <c r="CX54" s="145" t="n">
        <v>0.0003099819565416048</v>
      </c>
      <c r="CY54" s="145" t="n">
        <v>0.00220619524345078</v>
      </c>
      <c r="CZ54" s="145" t="n">
        <v>0.004025564490102238</v>
      </c>
      <c r="DA54" s="145" t="n">
        <v>0.002652206155498364</v>
      </c>
      <c r="DB54" s="145" t="n">
        <v>0.0002999450466293522</v>
      </c>
      <c r="DC54" s="145" t="n">
        <v>0</v>
      </c>
      <c r="DD54" s="145" t="n">
        <v>0</v>
      </c>
      <c r="DE54" s="145" t="n">
        <v>0.0002726209261886291</v>
      </c>
      <c r="DF54" s="145" t="n">
        <v>0.001282946061628774</v>
      </c>
      <c r="DG54" s="145" t="n">
        <v>6.410774560931625e-06</v>
      </c>
      <c r="DH54" s="145" t="n">
        <v>0</v>
      </c>
      <c r="DI54" s="145" t="n">
        <v>0.004886686822113785</v>
      </c>
      <c r="DJ54" s="145" t="n">
        <v>0.003850904735349329</v>
      </c>
      <c r="DK54" s="145" t="n">
        <v>0.007130809228123289</v>
      </c>
      <c r="DL54" s="145" t="n">
        <v>0.001760559867939168</v>
      </c>
      <c r="DM54" s="145" t="n">
        <v>0.001927407000616765</v>
      </c>
      <c r="DN54" s="145" t="n">
        <v>0.0007188006636493555</v>
      </c>
      <c r="DO54" s="145" t="n">
        <v>0.002222190190258399</v>
      </c>
      <c r="DP54" s="145" t="n">
        <v>0.0001928258345930513</v>
      </c>
      <c r="DQ54" s="145" t="n">
        <v>1.10358320782717e-05</v>
      </c>
      <c r="DR54" s="145" t="n">
        <v>7.25073031470526e-07</v>
      </c>
      <c r="DS54" s="145" t="n">
        <v>3.370231605092872e-05</v>
      </c>
      <c r="DT54" s="145" t="n">
        <v>4.990275960434901e-06</v>
      </c>
      <c r="DU54" s="145" t="n">
        <v>0.0001007542362459441</v>
      </c>
      <c r="DV54" s="145" t="n">
        <v>0.0007334532371790961</v>
      </c>
      <c r="DW54" s="145" t="n">
        <v>0.0007542424772897964</v>
      </c>
      <c r="DX54" s="145" t="n">
        <v>0.0006714778404371095</v>
      </c>
      <c r="DY54" s="145" t="n">
        <v>0</v>
      </c>
      <c r="DZ54" s="145" t="n">
        <v>3.107865531914806e-05</v>
      </c>
      <c r="EA54" s="145" t="n">
        <v>5.651565488099496e-05</v>
      </c>
      <c r="EB54" s="145" t="n">
        <v>0.0001517660866754845</v>
      </c>
      <c r="EC54" s="145" t="n">
        <v>0</v>
      </c>
      <c r="ED54" s="145" t="n">
        <v>0.0002810457500897243</v>
      </c>
      <c r="EE54" s="145" t="n">
        <v>0</v>
      </c>
      <c r="EF54" s="145" t="n">
        <v>0</v>
      </c>
      <c r="EG54" s="145" t="n">
        <v>2.27548218806084e-07</v>
      </c>
      <c r="EH54" s="145" t="n">
        <v>0</v>
      </c>
      <c r="EI54" s="145" t="n">
        <v>0</v>
      </c>
      <c r="EJ54" s="145" t="n">
        <v>0</v>
      </c>
      <c r="EK54" s="145" t="n">
        <v>0</v>
      </c>
      <c r="EL54" s="145" t="n">
        <v>0</v>
      </c>
      <c r="EM54" s="145" t="n">
        <v>0</v>
      </c>
      <c r="EN54" s="145" t="n">
        <v>0</v>
      </c>
      <c r="EO54" s="145" t="n">
        <v>0</v>
      </c>
      <c r="EP54" s="145" t="n">
        <v>0</v>
      </c>
      <c r="EQ54" s="145" t="n">
        <v>0</v>
      </c>
      <c r="ER54" s="145" t="n">
        <v>3.146604616057618e-05</v>
      </c>
      <c r="ES54" s="145" t="n">
        <v>0</v>
      </c>
      <c r="ET54" s="145" t="n">
        <v>0</v>
      </c>
      <c r="EU54" s="145" t="n">
        <v>0</v>
      </c>
      <c r="EV54" s="145" t="n">
        <v>1.590026404910504e-05</v>
      </c>
      <c r="EW54" s="145" t="n">
        <v>0</v>
      </c>
      <c r="EX54" s="145" t="n">
        <v>0.000179197667924107</v>
      </c>
      <c r="EY54" s="145" t="n">
        <v>5.285886860481197e-06</v>
      </c>
      <c r="EZ54" s="145" t="n">
        <v>0.0002791845866141942</v>
      </c>
      <c r="FA54" s="145" t="n">
        <v>2.525912722988752e-05</v>
      </c>
      <c r="FB54" s="145" t="n">
        <v>0.0001092227616912999</v>
      </c>
      <c r="FC54" s="145" t="n">
        <v>6.776955197916783e-05</v>
      </c>
      <c r="FD54" s="145" t="n">
        <v>1.477671302323832e-05</v>
      </c>
      <c r="FE54" s="145" t="n">
        <v>5.400311449333314e-05</v>
      </c>
      <c r="FF54" s="145" t="n">
        <v>4.669048702125432e-06</v>
      </c>
      <c r="FG54" s="145" t="n">
        <v>2.227765546478574e-08</v>
      </c>
      <c r="FH54" s="145" t="n">
        <v>0</v>
      </c>
      <c r="FI54" s="145" t="n">
        <v>2.951268181207866e-06</v>
      </c>
      <c r="FJ54" s="145" t="n">
        <v>2.133501982953607e-05</v>
      </c>
      <c r="FK54" s="145" t="n">
        <v>1.006433120506276e-06</v>
      </c>
      <c r="FL54" s="146" t="n">
        <v>0.001491808484300263</v>
      </c>
    </row>
    <row r="55" ht="13.5" customHeight="1" s="93">
      <c r="A55" s="14" t="inlineStr">
        <is>
          <t>239</t>
        </is>
      </c>
      <c r="B55" s="131" t="inlineStr">
        <is>
          <t>기타 플라스틱제품</t>
        </is>
      </c>
      <c r="C55" s="145" t="n">
        <v>0.0104034433162747</v>
      </c>
      <c r="D55" s="145" t="n">
        <v>0.005637174683364115</v>
      </c>
      <c r="E55" s="145" t="n">
        <v>0.007139214560268207</v>
      </c>
      <c r="F55" s="145" t="n">
        <v>0.0001181684902480311</v>
      </c>
      <c r="G55" s="145" t="n">
        <v>0.0005523595560012363</v>
      </c>
      <c r="H55" s="145" t="n">
        <v>0.00150452177554095</v>
      </c>
      <c r="I55" s="145" t="n">
        <v>0.01373749664801438</v>
      </c>
      <c r="J55" s="145" t="n">
        <v>1.585793595988807e-05</v>
      </c>
      <c r="K55" s="145" t="n">
        <v>0.0005167519661350492</v>
      </c>
      <c r="L55" s="145" t="n">
        <v>0</v>
      </c>
      <c r="M55" s="145" t="n">
        <v>0</v>
      </c>
      <c r="N55" s="145" t="n">
        <v>0.002073539240159257</v>
      </c>
      <c r="O55" s="145" t="n">
        <v>0.01262561579525028</v>
      </c>
      <c r="P55" s="145" t="n">
        <v>0.01197008152525558</v>
      </c>
      <c r="Q55" s="145" t="n">
        <v>0.001142732498951651</v>
      </c>
      <c r="R55" s="145" t="n">
        <v>0.01667712910650764</v>
      </c>
      <c r="S55" s="145" t="n">
        <v>0.02705260627119947</v>
      </c>
      <c r="T55" s="145" t="n">
        <v>0.01602716484463361</v>
      </c>
      <c r="U55" s="145" t="n">
        <v>0.01901085360646449</v>
      </c>
      <c r="V55" s="145" t="n">
        <v>0.0028084787697197</v>
      </c>
      <c r="W55" s="145" t="n">
        <v>0.0182707041270804</v>
      </c>
      <c r="X55" s="145" t="n">
        <v>0.06310892304625935</v>
      </c>
      <c r="Y55" s="145" t="n">
        <v>7.85234314355645e-07</v>
      </c>
      <c r="Z55" s="145" t="n">
        <v>0.0004713853238318523</v>
      </c>
      <c r="AA55" s="145" t="n">
        <v>0.001313093933285686</v>
      </c>
      <c r="AB55" s="145" t="n">
        <v>0.001888549851702472</v>
      </c>
      <c r="AC55" s="145" t="n">
        <v>0.001220292931960577</v>
      </c>
      <c r="AD55" s="145" t="n">
        <v>0.002668188399495336</v>
      </c>
      <c r="AE55" s="145" t="n">
        <v>0.004930852010073555</v>
      </c>
      <c r="AF55" s="145" t="n">
        <v>0.000893438701458899</v>
      </c>
      <c r="AG55" s="145" t="n">
        <v>0.006787644147478553</v>
      </c>
      <c r="AH55" s="145" t="n">
        <v>0</v>
      </c>
      <c r="AI55" s="145" t="n">
        <v>0.001499611081585379</v>
      </c>
      <c r="AJ55" s="145" t="n">
        <v>0.002983044600003396</v>
      </c>
      <c r="AK55" s="145" t="n">
        <v>0.01142273759055249</v>
      </c>
      <c r="AL55" s="145" t="n">
        <v>0.0007085513026363495</v>
      </c>
      <c r="AM55" s="145" t="n">
        <v>0.0001397407292811079</v>
      </c>
      <c r="AN55" s="145" t="n">
        <v>0.002006858822521695</v>
      </c>
      <c r="AO55" s="145" t="n">
        <v>0.0002764028953809953</v>
      </c>
      <c r="AP55" s="145" t="n">
        <v>0.0006821274560036912</v>
      </c>
      <c r="AQ55" s="145" t="n">
        <v>0.0005042647200105589</v>
      </c>
      <c r="AR55" s="145" t="n">
        <v>0.0003418965398021354</v>
      </c>
      <c r="AS55" s="145" t="n">
        <v>0.01129748608399181</v>
      </c>
      <c r="AT55" s="145" t="n">
        <v>0.008431313087441945</v>
      </c>
      <c r="AU55" s="145" t="n">
        <v>0.0006522232028951801</v>
      </c>
      <c r="AV55" s="145" t="n">
        <v>0.04250351299906969</v>
      </c>
      <c r="AW55" s="145" t="n">
        <v>0.002926164582100127</v>
      </c>
      <c r="AX55" s="145" t="n">
        <v>0.003081415076613552</v>
      </c>
      <c r="AY55" s="145" t="n">
        <v>0.02285952865441826</v>
      </c>
      <c r="AZ55" s="145" t="n">
        <v>4.355836635737137e-05</v>
      </c>
      <c r="BA55" s="145" t="n">
        <v>0.01478578217096995</v>
      </c>
      <c r="BB55" s="145" t="n">
        <v>0.002689488632205185</v>
      </c>
      <c r="BC55" s="145" t="n">
        <v>0.005418607336069105</v>
      </c>
      <c r="BD55" s="145" t="n">
        <v>4.414054606998077e-05</v>
      </c>
      <c r="BE55" s="145" t="n">
        <v>0.0002849657052937141</v>
      </c>
      <c r="BF55" s="145" t="n">
        <v>0.01111502055317652</v>
      </c>
      <c r="BG55" s="145" t="n">
        <v>0.0003846765948834337</v>
      </c>
      <c r="BH55" s="145" t="n">
        <v>0.0005346418557426009</v>
      </c>
      <c r="BI55" s="145" t="n">
        <v>0.0002073272931156756</v>
      </c>
      <c r="BJ55" s="145" t="n">
        <v>0.0007007513006611683</v>
      </c>
      <c r="BK55" s="145" t="n">
        <v>0.0002818361249861375</v>
      </c>
      <c r="BL55" s="145" t="n">
        <v>0.001115564493839116</v>
      </c>
      <c r="BM55" s="145" t="n">
        <v>0.0005235625580356599</v>
      </c>
      <c r="BN55" s="145" t="n">
        <v>0.005742723357522463</v>
      </c>
      <c r="BO55" s="145" t="n">
        <v>0.01542497907512194</v>
      </c>
      <c r="BP55" s="145" t="n">
        <v>0.00641720313885569</v>
      </c>
      <c r="BQ55" s="145" t="n">
        <v>0.009454457056467681</v>
      </c>
      <c r="BR55" s="145" t="n">
        <v>0.001749562827476758</v>
      </c>
      <c r="BS55" s="145" t="n">
        <v>0.01105889039156697</v>
      </c>
      <c r="BT55" s="145" t="n">
        <v>0.002625454498980772</v>
      </c>
      <c r="BU55" s="145" t="n">
        <v>0.01993578045925481</v>
      </c>
      <c r="BV55" s="145" t="n">
        <v>0.01040994720921353</v>
      </c>
      <c r="BW55" s="145" t="n">
        <v>0.02594434935824641</v>
      </c>
      <c r="BX55" s="145" t="n">
        <v>0.01366716264429583</v>
      </c>
      <c r="BY55" s="145" t="n">
        <v>0.0189377920086162</v>
      </c>
      <c r="BZ55" s="145" t="n">
        <v>0.006123236408287287</v>
      </c>
      <c r="CA55" s="145" t="n">
        <v>0.007148025869079465</v>
      </c>
      <c r="CB55" s="145" t="n">
        <v>0.03473128422329434</v>
      </c>
      <c r="CC55" s="145" t="n">
        <v>0.001095439971048465</v>
      </c>
      <c r="CD55" s="145" t="n">
        <v>0.006303392082454284</v>
      </c>
      <c r="CE55" s="145" t="n">
        <v>0.0395894492519837</v>
      </c>
      <c r="CF55" s="145" t="n">
        <v>0.01880911583041703</v>
      </c>
      <c r="CG55" s="145" t="n">
        <v>0.001459506036734439</v>
      </c>
      <c r="CH55" s="145" t="n">
        <v>0.008650778221587028</v>
      </c>
      <c r="CI55" s="145" t="n">
        <v>0.007442296418806908</v>
      </c>
      <c r="CJ55" s="145" t="n">
        <v>0.006252982861692478</v>
      </c>
      <c r="CK55" s="145" t="n">
        <v>0.03051303735338089</v>
      </c>
      <c r="CL55" s="145" t="n">
        <v>0.007565189277003677</v>
      </c>
      <c r="CM55" s="145" t="n">
        <v>0.006387203049362033</v>
      </c>
      <c r="CN55" s="145" t="n">
        <v>0.008603450725557201</v>
      </c>
      <c r="CO55" s="145" t="n">
        <v>0.004388471384019438</v>
      </c>
      <c r="CP55" s="145" t="n">
        <v>0.004810613431266902</v>
      </c>
      <c r="CQ55" s="145" t="n">
        <v>0.006071421691786533</v>
      </c>
      <c r="CR55" s="145" t="n">
        <v>0.01807585774814473</v>
      </c>
      <c r="CS55" s="145" t="n">
        <v>0.02696389757780941</v>
      </c>
      <c r="CT55" s="145" t="n">
        <v>0.08248546585787789</v>
      </c>
      <c r="CU55" s="145" t="n">
        <v>0.001190307909706263</v>
      </c>
      <c r="CV55" s="145" t="n">
        <v>0.007085136550029277</v>
      </c>
      <c r="CW55" s="145" t="n">
        <v>0.002805873417465249</v>
      </c>
      <c r="CX55" s="145" t="n">
        <v>0.014738029410658</v>
      </c>
      <c r="CY55" s="145" t="n">
        <v>0.02698145706270711</v>
      </c>
      <c r="CZ55" s="145" t="n">
        <v>0.04732510468252772</v>
      </c>
      <c r="DA55" s="145" t="n">
        <v>0.005836448048763235</v>
      </c>
      <c r="DB55" s="145" t="n">
        <v>0.0004164454415520572</v>
      </c>
      <c r="DC55" s="145" t="n">
        <v>8.275169776035108e-06</v>
      </c>
      <c r="DD55" s="145" t="n">
        <v>0.002914854325522367</v>
      </c>
      <c r="DE55" s="145" t="n">
        <v>0.0008012895118781906</v>
      </c>
      <c r="DF55" s="145" t="n">
        <v>0.02052231610627181</v>
      </c>
      <c r="DG55" s="145" t="n">
        <v>0.002284535260653732</v>
      </c>
      <c r="DH55" s="145" t="n">
        <v>0.001769288652916268</v>
      </c>
      <c r="DI55" s="145" t="n">
        <v>0.02802883640659337</v>
      </c>
      <c r="DJ55" s="145" t="n">
        <v>0.02896139148104764</v>
      </c>
      <c r="DK55" s="145" t="n">
        <v>0.06938531912701233</v>
      </c>
      <c r="DL55" s="145" t="n">
        <v>0.001536268959342645</v>
      </c>
      <c r="DM55" s="145" t="n">
        <v>0.001831670235863732</v>
      </c>
      <c r="DN55" s="145" t="n">
        <v>0.0008666056301254363</v>
      </c>
      <c r="DO55" s="145" t="n">
        <v>0.002043975991533515</v>
      </c>
      <c r="DP55" s="145" t="n">
        <v>0.008381831300062148</v>
      </c>
      <c r="DQ55" s="145" t="n">
        <v>3.742035015046152e-05</v>
      </c>
      <c r="DR55" s="145" t="n">
        <v>0.0003417359831449523</v>
      </c>
      <c r="DS55" s="145" t="n">
        <v>8.654047896822745e-05</v>
      </c>
      <c r="DT55" s="145" t="n">
        <v>2.160424348724866e-06</v>
      </c>
      <c r="DU55" s="145" t="n">
        <v>0.001395552138656158</v>
      </c>
      <c r="DV55" s="145" t="n">
        <v>0.002868799037344633</v>
      </c>
      <c r="DW55" s="145" t="n">
        <v>0.01019148991028702</v>
      </c>
      <c r="DX55" s="145" t="n">
        <v>0.003024751272219068</v>
      </c>
      <c r="DY55" s="145" t="n">
        <v>6.288298634611789e-06</v>
      </c>
      <c r="DZ55" s="145" t="n">
        <v>0.00842453918912427</v>
      </c>
      <c r="EA55" s="145" t="n">
        <v>0.01589465710996956</v>
      </c>
      <c r="EB55" s="145" t="n">
        <v>0.01216449531937128</v>
      </c>
      <c r="EC55" s="145" t="n">
        <v>2.16606028835095e-05</v>
      </c>
      <c r="ED55" s="145" t="n">
        <v>0.001115559066035001</v>
      </c>
      <c r="EE55" s="145" t="n">
        <v>0.0003747806146741325</v>
      </c>
      <c r="EF55" s="145" t="n">
        <v>0.0002058892914625992</v>
      </c>
      <c r="EG55" s="145" t="n">
        <v>0.0007801289903926465</v>
      </c>
      <c r="EH55" s="145" t="n">
        <v>0.0004406435618246509</v>
      </c>
      <c r="EI55" s="145" t="n">
        <v>8.651441508826445e-05</v>
      </c>
      <c r="EJ55" s="145" t="n">
        <v>0.004214497725162011</v>
      </c>
      <c r="EK55" s="145" t="n">
        <v>4.346599298411596e-05</v>
      </c>
      <c r="EL55" s="145" t="n">
        <v>0.000350215121168592</v>
      </c>
      <c r="EM55" s="145" t="n">
        <v>8.957178772698759e-05</v>
      </c>
      <c r="EN55" s="145" t="n">
        <v>0.0001494516632069337</v>
      </c>
      <c r="EO55" s="145" t="n">
        <v>0</v>
      </c>
      <c r="EP55" s="145" t="n">
        <v>0.0001546886725550316</v>
      </c>
      <c r="EQ55" s="145" t="n">
        <v>0.0006625317870337159</v>
      </c>
      <c r="ER55" s="145" t="n">
        <v>0.000191415293555124</v>
      </c>
      <c r="ES55" s="145" t="n">
        <v>0.02303110000836787</v>
      </c>
      <c r="ET55" s="145" t="n">
        <v>0.0004698176588093511</v>
      </c>
      <c r="EU55" s="145" t="n">
        <v>0.0003098872483051882</v>
      </c>
      <c r="EV55" s="145" t="n">
        <v>0.002018338676880908</v>
      </c>
      <c r="EW55" s="145" t="n">
        <v>0.003735178009531287</v>
      </c>
      <c r="EX55" s="145" t="n">
        <v>0.005665569000272103</v>
      </c>
      <c r="EY55" s="145" t="n">
        <v>0.002745456598541056</v>
      </c>
      <c r="EZ55" s="145" t="n">
        <v>0.000601286508139115</v>
      </c>
      <c r="FA55" s="145" t="n">
        <v>0.0004496485352326195</v>
      </c>
      <c r="FB55" s="145" t="n">
        <v>0.001034709166364539</v>
      </c>
      <c r="FC55" s="145" t="n">
        <v>0.002419973097655736</v>
      </c>
      <c r="FD55" s="145" t="n">
        <v>0.0001654016830894674</v>
      </c>
      <c r="FE55" s="145" t="n">
        <v>0.001808562706131051</v>
      </c>
      <c r="FF55" s="145" t="n">
        <v>0.0005840131008413074</v>
      </c>
      <c r="FG55" s="145" t="n">
        <v>0.001236432155951074</v>
      </c>
      <c r="FH55" s="145" t="n">
        <v>0.0004903083479599143</v>
      </c>
      <c r="FI55" s="145" t="n">
        <v>0.006897432795502373</v>
      </c>
      <c r="FJ55" s="145" t="n">
        <v>0.001396150767329792</v>
      </c>
      <c r="FK55" s="145" t="n">
        <v>0.0006517660888398644</v>
      </c>
      <c r="FL55" s="146" t="n">
        <v>0.009059898173251951</v>
      </c>
    </row>
    <row r="56" ht="13.5" customHeight="1" s="93">
      <c r="A56" s="14" t="inlineStr">
        <is>
          <t>241</t>
        </is>
      </c>
      <c r="B56" s="131" t="inlineStr">
        <is>
          <t>타이어 및 튜브</t>
        </is>
      </c>
      <c r="C56" s="145" t="n">
        <v>0.0002742673875926285</v>
      </c>
      <c r="D56" s="145" t="n">
        <v>0.0001460434353305952</v>
      </c>
      <c r="E56" s="145" t="n">
        <v>3.734442091663489e-05</v>
      </c>
      <c r="F56" s="145" t="n">
        <v>4.622281276000332e-05</v>
      </c>
      <c r="G56" s="145" t="n">
        <v>0.0001698752056687787</v>
      </c>
      <c r="H56" s="145" t="n">
        <v>1.026276790955628e-06</v>
      </c>
      <c r="I56" s="145" t="n">
        <v>0.0001199188948211277</v>
      </c>
      <c r="J56" s="145" t="n">
        <v>0.0004699715566294101</v>
      </c>
      <c r="K56" s="145" t="n">
        <v>0</v>
      </c>
      <c r="L56" s="145" t="n">
        <v>0</v>
      </c>
      <c r="M56" s="145" t="n">
        <v>0.001475423657364472</v>
      </c>
      <c r="N56" s="145" t="n">
        <v>0.002590838726629842</v>
      </c>
      <c r="O56" s="145" t="n">
        <v>3.316915427072664e-06</v>
      </c>
      <c r="P56" s="145" t="n">
        <v>1.711599016520726e-05</v>
      </c>
      <c r="Q56" s="145" t="n">
        <v>0</v>
      </c>
      <c r="R56" s="145" t="n">
        <v>0</v>
      </c>
      <c r="S56" s="145" t="n">
        <v>2.188155677429749e-06</v>
      </c>
      <c r="T56" s="145" t="n">
        <v>6.492305417004348e-06</v>
      </c>
      <c r="U56" s="145" t="n">
        <v>3.034928997836096e-06</v>
      </c>
      <c r="V56" s="145" t="n">
        <v>6.031826570992246e-07</v>
      </c>
      <c r="W56" s="145" t="n">
        <v>8.218247056121176e-07</v>
      </c>
      <c r="X56" s="145" t="n">
        <v>3.114283910148828e-06</v>
      </c>
      <c r="Y56" s="145" t="n">
        <v>0</v>
      </c>
      <c r="Z56" s="145" t="n">
        <v>8.149518792361414e-06</v>
      </c>
      <c r="AA56" s="145" t="n">
        <v>3.502460807586889e-05</v>
      </c>
      <c r="AB56" s="145" t="n">
        <v>1.239446912882031e-05</v>
      </c>
      <c r="AC56" s="145" t="n">
        <v>3.449850694865991e-06</v>
      </c>
      <c r="AD56" s="145" t="n">
        <v>6.457749650143725e-07</v>
      </c>
      <c r="AE56" s="145" t="n">
        <v>4.30797020100989e-06</v>
      </c>
      <c r="AF56" s="145" t="n">
        <v>0.0001428678476526442</v>
      </c>
      <c r="AG56" s="145" t="n">
        <v>3.247520461010824e-05</v>
      </c>
      <c r="AH56" s="145" t="n">
        <v>7.567007845792345e-05</v>
      </c>
      <c r="AI56" s="145" t="n">
        <v>2.103394140698129e-05</v>
      </c>
      <c r="AJ56" s="145" t="n">
        <v>3.658333932721379e-05</v>
      </c>
      <c r="AK56" s="145" t="n">
        <v>6.017725742149301e-05</v>
      </c>
      <c r="AL56" s="145" t="n">
        <v>0.0005013725591754287</v>
      </c>
      <c r="AM56" s="145" t="n">
        <v>8.919353677557161e-05</v>
      </c>
      <c r="AN56" s="145" t="n">
        <v>1.413179310247367e-05</v>
      </c>
      <c r="AO56" s="145" t="n">
        <v>1.440332278394311e-05</v>
      </c>
      <c r="AP56" s="145" t="n">
        <v>8.246402919046713e-06</v>
      </c>
      <c r="AQ56" s="145" t="n">
        <v>5.488213845652422e-05</v>
      </c>
      <c r="AR56" s="145" t="n">
        <v>4.481789847593535e-06</v>
      </c>
      <c r="AS56" s="145" t="n">
        <v>2.838132506097236e-05</v>
      </c>
      <c r="AT56" s="145" t="n">
        <v>7.861664603087109e-06</v>
      </c>
      <c r="AU56" s="145" t="n">
        <v>1.252871874267131e-05</v>
      </c>
      <c r="AV56" s="145" t="n">
        <v>1.876194516996688e-05</v>
      </c>
      <c r="AW56" s="145" t="n">
        <v>3.03396898661141e-06</v>
      </c>
      <c r="AX56" s="145" t="n">
        <v>3.243986029516663e-05</v>
      </c>
      <c r="AY56" s="145" t="n">
        <v>7.320600008207946e-05</v>
      </c>
      <c r="AZ56" s="145" t="n">
        <v>0.00538270195326836</v>
      </c>
      <c r="BA56" s="145" t="n">
        <v>0.003462805586885526</v>
      </c>
      <c r="BB56" s="145" t="n">
        <v>1.483555675470811e-05</v>
      </c>
      <c r="BC56" s="145" t="n">
        <v>8.726575783806402e-05</v>
      </c>
      <c r="BD56" s="145" t="n">
        <v>0.0001433496374796948</v>
      </c>
      <c r="BE56" s="145" t="n">
        <v>0.0004070938647053059</v>
      </c>
      <c r="BF56" s="145" t="n">
        <v>0.0006662110836747571</v>
      </c>
      <c r="BG56" s="145" t="n">
        <v>1.405507513626936e-05</v>
      </c>
      <c r="BH56" s="145" t="n">
        <v>0.0001117344218913108</v>
      </c>
      <c r="BI56" s="145" t="n">
        <v>6.126985677149815e-06</v>
      </c>
      <c r="BJ56" s="145" t="n">
        <v>1.209113034325679e-06</v>
      </c>
      <c r="BK56" s="145" t="n">
        <v>1.420607248450835e-06</v>
      </c>
      <c r="BL56" s="145" t="n">
        <v>1.199569650859608e-06</v>
      </c>
      <c r="BM56" s="145" t="n">
        <v>6.152020265780092e-06</v>
      </c>
      <c r="BN56" s="145" t="n">
        <v>1.395802237335909e-05</v>
      </c>
      <c r="BO56" s="145" t="n">
        <v>0.0003989459509701478</v>
      </c>
      <c r="BP56" s="145" t="n">
        <v>8.824546188722167e-05</v>
      </c>
      <c r="BQ56" s="145" t="n">
        <v>0.0001901522115698688</v>
      </c>
      <c r="BR56" s="145" t="n">
        <v>4.421089277966819e-07</v>
      </c>
      <c r="BS56" s="145" t="n">
        <v>2.039291701553121e-06</v>
      </c>
      <c r="BT56" s="145" t="n">
        <v>3.834086305282732e-06</v>
      </c>
      <c r="BU56" s="145" t="n">
        <v>1.353066454505847e-05</v>
      </c>
      <c r="BV56" s="145" t="n">
        <v>4.911684635792036e-07</v>
      </c>
      <c r="BW56" s="145" t="n">
        <v>5.348227235003363e-07</v>
      </c>
      <c r="BX56" s="145" t="n">
        <v>4.178282679393406e-06</v>
      </c>
      <c r="BY56" s="145" t="n">
        <v>8.360995059757505e-06</v>
      </c>
      <c r="BZ56" s="145" t="n">
        <v>1.407604599488789e-06</v>
      </c>
      <c r="CA56" s="145" t="n">
        <v>1.054073810815887e-06</v>
      </c>
      <c r="CB56" s="145" t="n">
        <v>7.26553404638814e-06</v>
      </c>
      <c r="CC56" s="145" t="n">
        <v>2.041546798347236e-06</v>
      </c>
      <c r="CD56" s="145" t="n">
        <v>2.088389854192166e-05</v>
      </c>
      <c r="CE56" s="145" t="n">
        <v>8.730929625487993e-06</v>
      </c>
      <c r="CF56" s="145" t="n">
        <v>1.097339969706574e-05</v>
      </c>
      <c r="CG56" s="145" t="n">
        <v>4.485065770207764e-06</v>
      </c>
      <c r="CH56" s="145" t="n">
        <v>5.616063240953754e-05</v>
      </c>
      <c r="CI56" s="145" t="n">
        <v>3.646214775146864e-06</v>
      </c>
      <c r="CJ56" s="145" t="n">
        <v>0.0006431923148162809</v>
      </c>
      <c r="CK56" s="145" t="n">
        <v>2.83135098570008e-05</v>
      </c>
      <c r="CL56" s="145" t="n">
        <v>7.85221542843471e-05</v>
      </c>
      <c r="CM56" s="145" t="n">
        <v>0.004784248098098433</v>
      </c>
      <c r="CN56" s="145" t="n">
        <v>1.703465162186537e-05</v>
      </c>
      <c r="CO56" s="145" t="n">
        <v>8.045110434140067e-06</v>
      </c>
      <c r="CP56" s="145" t="n">
        <v>9.068562739037598e-06</v>
      </c>
      <c r="CQ56" s="145" t="n">
        <v>0.0003159590266865901</v>
      </c>
      <c r="CR56" s="145" t="n">
        <v>0.004800737995863687</v>
      </c>
      <c r="CS56" s="145" t="n">
        <v>0.009376880919948047</v>
      </c>
      <c r="CT56" s="145" t="n">
        <v>4.028790490882883e-05</v>
      </c>
      <c r="CU56" s="145" t="n">
        <v>4.303354698865739e-07</v>
      </c>
      <c r="CV56" s="145" t="n">
        <v>1.579459879658892e-05</v>
      </c>
      <c r="CW56" s="145" t="n">
        <v>3.998448703129735e-05</v>
      </c>
      <c r="CX56" s="145" t="n">
        <v>0.00442351419197738</v>
      </c>
      <c r="CY56" s="145" t="n">
        <v>1.486520391109367e-05</v>
      </c>
      <c r="CZ56" s="145" t="n">
        <v>4.028258977712748e-05</v>
      </c>
      <c r="DA56" s="145" t="n">
        <v>0.000148589096648656</v>
      </c>
      <c r="DB56" s="145" t="n">
        <v>2.963883859973836e-08</v>
      </c>
      <c r="DC56" s="145" t="n">
        <v>4.911079985777513e-08</v>
      </c>
      <c r="DD56" s="145" t="n">
        <v>1.014189005014226e-05</v>
      </c>
      <c r="DE56" s="145" t="n">
        <v>0</v>
      </c>
      <c r="DF56" s="145" t="n">
        <v>0.002832647471558501</v>
      </c>
      <c r="DG56" s="145" t="n">
        <v>0.002437278932801146</v>
      </c>
      <c r="DH56" s="145" t="n">
        <v>6.420301511288971e-05</v>
      </c>
      <c r="DI56" s="145" t="n">
        <v>3.944214262831989e-06</v>
      </c>
      <c r="DJ56" s="145" t="n">
        <v>4.948478963071653e-06</v>
      </c>
      <c r="DK56" s="145" t="n">
        <v>2.871996460203343e-05</v>
      </c>
      <c r="DL56" s="145" t="n">
        <v>2.242539639566616e-05</v>
      </c>
      <c r="DM56" s="145" t="n">
        <v>5.312195425297838e-05</v>
      </c>
      <c r="DN56" s="145" t="n">
        <v>7.179579899522285e-06</v>
      </c>
      <c r="DO56" s="145" t="n">
        <v>6.142493062668335e-06</v>
      </c>
      <c r="DP56" s="145" t="n">
        <v>0.0005959861788134569</v>
      </c>
      <c r="DQ56" s="145" t="n">
        <v>1.268486445778357e-07</v>
      </c>
      <c r="DR56" s="145" t="n">
        <v>0.001815915195941621</v>
      </c>
      <c r="DS56" s="145" t="n">
        <v>2.080202878349458e-05</v>
      </c>
      <c r="DT56" s="145" t="n">
        <v>5.574503389949231e-05</v>
      </c>
      <c r="DU56" s="145" t="n">
        <v>0.0003016899160360362</v>
      </c>
      <c r="DV56" s="145" t="n">
        <v>0.001196898081945139</v>
      </c>
      <c r="DW56" s="145" t="n">
        <v>8.157232849493324e-05</v>
      </c>
      <c r="DX56" s="145" t="n">
        <v>0.0004579633164954605</v>
      </c>
      <c r="DY56" s="145" t="n">
        <v>6.619261720643988e-07</v>
      </c>
      <c r="DZ56" s="145" t="n">
        <v>0.01447830960659852</v>
      </c>
      <c r="EA56" s="145" t="n">
        <v>3.567433364581077e-05</v>
      </c>
      <c r="EB56" s="145" t="n">
        <v>3.730095052381227e-05</v>
      </c>
      <c r="EC56" s="145" t="n">
        <v>2.747437738338691e-06</v>
      </c>
      <c r="ED56" s="145" t="n">
        <v>4.288339944622528e-05</v>
      </c>
      <c r="EE56" s="145" t="n">
        <v>1.187356552486503e-06</v>
      </c>
      <c r="EF56" s="145" t="n">
        <v>7.322057782751198e-07</v>
      </c>
      <c r="EG56" s="145" t="n">
        <v>6.050105582373526e-06</v>
      </c>
      <c r="EH56" s="145" t="n">
        <v>4.17051246770136e-06</v>
      </c>
      <c r="EI56" s="145" t="n">
        <v>6.582618539324469e-07</v>
      </c>
      <c r="EJ56" s="145" t="n">
        <v>0.0001831445041714551</v>
      </c>
      <c r="EK56" s="145" t="n">
        <v>4.297964437669546e-07</v>
      </c>
      <c r="EL56" s="145" t="n">
        <v>9.553882849110278e-06</v>
      </c>
      <c r="EM56" s="145" t="n">
        <v>4.567446991455885e-06</v>
      </c>
      <c r="EN56" s="145" t="n">
        <v>1.098179537640093e-05</v>
      </c>
      <c r="EO56" s="145" t="n">
        <v>0</v>
      </c>
      <c r="EP56" s="145" t="n">
        <v>2.432061097939888e-05</v>
      </c>
      <c r="EQ56" s="145" t="n">
        <v>0.0004048883967741358</v>
      </c>
      <c r="ER56" s="145" t="n">
        <v>5.95712733422503e-06</v>
      </c>
      <c r="ES56" s="145" t="n">
        <v>0.002766769856123383</v>
      </c>
      <c r="ET56" s="145" t="n">
        <v>3.822615588917619e-06</v>
      </c>
      <c r="EU56" s="145" t="n">
        <v>3.787102279471235e-05</v>
      </c>
      <c r="EV56" s="145" t="n">
        <v>0.0006623481014264405</v>
      </c>
      <c r="EW56" s="145" t="n">
        <v>0.003683908022321419</v>
      </c>
      <c r="EX56" s="145" t="n">
        <v>0.00128050525193475</v>
      </c>
      <c r="EY56" s="145" t="n">
        <v>0.001311395493292507</v>
      </c>
      <c r="EZ56" s="145" t="n">
        <v>0.0009471327669724523</v>
      </c>
      <c r="FA56" s="145" t="n">
        <v>4.937764547255125e-06</v>
      </c>
      <c r="FB56" s="145" t="n">
        <v>2.284126195065208e-06</v>
      </c>
      <c r="FC56" s="145" t="n">
        <v>3.981343359666271e-05</v>
      </c>
      <c r="FD56" s="145" t="n">
        <v>2.443172877562347e-06</v>
      </c>
      <c r="FE56" s="145" t="n">
        <v>1.351409737896301e-05</v>
      </c>
      <c r="FF56" s="145" t="n">
        <v>0.0006536243724002684</v>
      </c>
      <c r="FG56" s="145" t="n">
        <v>0.0002291256864553214</v>
      </c>
      <c r="FH56" s="145" t="n">
        <v>0.0007092817423144384</v>
      </c>
      <c r="FI56" s="145" t="n">
        <v>0.003493743178515831</v>
      </c>
      <c r="FJ56" s="145" t="n">
        <v>1.566004822504667e-05</v>
      </c>
      <c r="FK56" s="145" t="n">
        <v>0</v>
      </c>
      <c r="FL56" s="146" t="n">
        <v>0.0004583454189673091</v>
      </c>
    </row>
    <row r="57" ht="13.5" customHeight="1" s="93">
      <c r="A57" s="14" t="inlineStr">
        <is>
          <t>249</t>
        </is>
      </c>
      <c r="B57" s="131" t="inlineStr">
        <is>
          <t>기타 고무제품</t>
        </is>
      </c>
      <c r="C57" s="145" t="n">
        <v>0.001146632494019739</v>
      </c>
      <c r="D57" s="145" t="n">
        <v>0.0004478552105252854</v>
      </c>
      <c r="E57" s="145" t="n">
        <v>2.003243771024785e-05</v>
      </c>
      <c r="F57" s="145" t="n">
        <v>0.0002581426577020524</v>
      </c>
      <c r="G57" s="145" t="n">
        <v>0.001420451178065524</v>
      </c>
      <c r="H57" s="145" t="n">
        <v>4.549827106569951e-05</v>
      </c>
      <c r="I57" s="145" t="n">
        <v>0.001041640672686575</v>
      </c>
      <c r="J57" s="145" t="n">
        <v>0.0003560827438265776</v>
      </c>
      <c r="K57" s="145" t="n">
        <v>0.001628122633028237</v>
      </c>
      <c r="L57" s="145" t="n">
        <v>0</v>
      </c>
      <c r="M57" s="145" t="n">
        <v>0</v>
      </c>
      <c r="N57" s="145" t="n">
        <v>0.003005775063834162</v>
      </c>
      <c r="O57" s="145" t="n">
        <v>0.0003656032899840541</v>
      </c>
      <c r="P57" s="145" t="n">
        <v>0.000464271233231247</v>
      </c>
      <c r="Q57" s="145" t="n">
        <v>3.191321647564479e-07</v>
      </c>
      <c r="R57" s="145" t="n">
        <v>7.532956685499058e-05</v>
      </c>
      <c r="S57" s="145" t="n">
        <v>0.0001924482918299464</v>
      </c>
      <c r="T57" s="145" t="n">
        <v>0.0006110557858484492</v>
      </c>
      <c r="U57" s="145" t="n">
        <v>0.0001607636908565293</v>
      </c>
      <c r="V57" s="145" t="n">
        <v>0.0002319840499203618</v>
      </c>
      <c r="W57" s="145" t="n">
        <v>0.000254662930651555</v>
      </c>
      <c r="X57" s="145" t="n">
        <v>0.0001388541067524978</v>
      </c>
      <c r="Y57" s="145" t="n">
        <v>0.0001108925348384472</v>
      </c>
      <c r="Z57" s="145" t="n">
        <v>0.0001891546203911254</v>
      </c>
      <c r="AA57" s="145" t="n">
        <v>0.001375250280011875</v>
      </c>
      <c r="AB57" s="145" t="n">
        <v>0.008745445606413174</v>
      </c>
      <c r="AC57" s="145" t="n">
        <v>0.0005985857960985565</v>
      </c>
      <c r="AD57" s="145" t="n">
        <v>0.0001777111201341933</v>
      </c>
      <c r="AE57" s="145" t="n">
        <v>0.007457096417948119</v>
      </c>
      <c r="AF57" s="145" t="n">
        <v>0.002651907224007727</v>
      </c>
      <c r="AG57" s="145" t="n">
        <v>0.002592957417336733</v>
      </c>
      <c r="AH57" s="145" t="n">
        <v>0.002150623282488351</v>
      </c>
      <c r="AI57" s="145" t="n">
        <v>0.001199018460761308</v>
      </c>
      <c r="AJ57" s="145" t="n">
        <v>0.002165476126199261</v>
      </c>
      <c r="AK57" s="145" t="n">
        <v>0.00244128192039466</v>
      </c>
      <c r="AL57" s="145" t="n">
        <v>0.01376702750297819</v>
      </c>
      <c r="AM57" s="145" t="n">
        <v>0.0008025563476743121</v>
      </c>
      <c r="AN57" s="145" t="n">
        <v>0.000192365428558162</v>
      </c>
      <c r="AO57" s="145" t="n">
        <v>3.748256010712732e-05</v>
      </c>
      <c r="AP57" s="145" t="n">
        <v>6.107335980045504e-05</v>
      </c>
      <c r="AQ57" s="145" t="n">
        <v>0.0004557237693307088</v>
      </c>
      <c r="AR57" s="145" t="n">
        <v>7.10683818689832e-05</v>
      </c>
      <c r="AS57" s="145" t="n">
        <v>0.0008275361178933558</v>
      </c>
      <c r="AT57" s="145" t="n">
        <v>0.0006188805479348245</v>
      </c>
      <c r="AU57" s="145" t="n">
        <v>0.000148033502037194</v>
      </c>
      <c r="AV57" s="145" t="n">
        <v>0.00171508312475915</v>
      </c>
      <c r="AW57" s="145" t="n">
        <v>0.0002057188581701061</v>
      </c>
      <c r="AX57" s="145" t="n">
        <v>0.0006526729993592198</v>
      </c>
      <c r="AY57" s="145" t="n">
        <v>0.003373946231055636</v>
      </c>
      <c r="AZ57" s="145" t="n">
        <v>0.00381499795315397</v>
      </c>
      <c r="BA57" s="145" t="n">
        <v>0.03675659135322274</v>
      </c>
      <c r="BB57" s="145" t="n">
        <v>0.005365823070754529</v>
      </c>
      <c r="BC57" s="145" t="n">
        <v>0.001868354455079545</v>
      </c>
      <c r="BD57" s="145" t="n">
        <v>0.001103299377254034</v>
      </c>
      <c r="BE57" s="145" t="n">
        <v>0.001463997835266824</v>
      </c>
      <c r="BF57" s="145" t="n">
        <v>0.004674046629355835</v>
      </c>
      <c r="BG57" s="145" t="n">
        <v>3.740812305499383e-05</v>
      </c>
      <c r="BH57" s="145" t="n">
        <v>0.001079421474770776</v>
      </c>
      <c r="BI57" s="145" t="n">
        <v>0.0003682999168153389</v>
      </c>
      <c r="BJ57" s="145" t="n">
        <v>1.667451231058436e-05</v>
      </c>
      <c r="BK57" s="145" t="n">
        <v>0.0001278237695943045</v>
      </c>
      <c r="BL57" s="145" t="n">
        <v>0.0003242013388749688</v>
      </c>
      <c r="BM57" s="145" t="n">
        <v>0.001843939907578712</v>
      </c>
      <c r="BN57" s="145" t="n">
        <v>0.003912462324084404</v>
      </c>
      <c r="BO57" s="145" t="n">
        <v>0.00900429235429628</v>
      </c>
      <c r="BP57" s="145" t="n">
        <v>0.003748120395920742</v>
      </c>
      <c r="BQ57" s="145" t="n">
        <v>0.008862312284186911</v>
      </c>
      <c r="BR57" s="145" t="n">
        <v>4.148933912024446e-05</v>
      </c>
      <c r="BS57" s="145" t="n">
        <v>0.000575285902698641</v>
      </c>
      <c r="BT57" s="145" t="n">
        <v>0.000206273843224211</v>
      </c>
      <c r="BU57" s="145" t="n">
        <v>0.001970666120629182</v>
      </c>
      <c r="BV57" s="145" t="n">
        <v>4.269072562609244e-05</v>
      </c>
      <c r="BW57" s="145" t="n">
        <v>1.356865057769372e-05</v>
      </c>
      <c r="BX57" s="145" t="n">
        <v>0.0007327469809973251</v>
      </c>
      <c r="BY57" s="145" t="n">
        <v>0.002034762161360986</v>
      </c>
      <c r="BZ57" s="145" t="n">
        <v>0.0002220887256971201</v>
      </c>
      <c r="CA57" s="145" t="n">
        <v>0.003220283331526768</v>
      </c>
      <c r="CB57" s="145" t="n">
        <v>0.007765206810558657</v>
      </c>
      <c r="CC57" s="145" t="n">
        <v>5.016801029467987e-05</v>
      </c>
      <c r="CD57" s="145" t="n">
        <v>0.007888020203648477</v>
      </c>
      <c r="CE57" s="145" t="n">
        <v>0.004113779914042779</v>
      </c>
      <c r="CF57" s="145" t="n">
        <v>0.008211426764850163</v>
      </c>
      <c r="CG57" s="145" t="n">
        <v>0.005262951201718677</v>
      </c>
      <c r="CH57" s="145" t="n">
        <v>0.01789377522504314</v>
      </c>
      <c r="CI57" s="145" t="n">
        <v>0.02042453250689767</v>
      </c>
      <c r="CJ57" s="145" t="n">
        <v>0.004277539902804261</v>
      </c>
      <c r="CK57" s="145" t="n">
        <v>0.004902026956027396</v>
      </c>
      <c r="CL57" s="145" t="n">
        <v>0.01103608718296339</v>
      </c>
      <c r="CM57" s="145" t="n">
        <v>0.004932389529369517</v>
      </c>
      <c r="CN57" s="145" t="n">
        <v>0.005226783078367106</v>
      </c>
      <c r="CO57" s="145" t="n">
        <v>0.0003329175783890335</v>
      </c>
      <c r="CP57" s="145" t="n">
        <v>0.002032524011610869</v>
      </c>
      <c r="CQ57" s="145" t="n">
        <v>0.004830380132327622</v>
      </c>
      <c r="CR57" s="145" t="n">
        <v>0.0009327465279630973</v>
      </c>
      <c r="CS57" s="145" t="n">
        <v>0.003663227318851761</v>
      </c>
      <c r="CT57" s="145" t="n">
        <v>0.00702446729956483</v>
      </c>
      <c r="CU57" s="145" t="n">
        <v>0.0003268865649734058</v>
      </c>
      <c r="CV57" s="145" t="n">
        <v>0.01097404146242419</v>
      </c>
      <c r="CW57" s="145" t="n">
        <v>0.0001570276848286076</v>
      </c>
      <c r="CX57" s="145" t="n">
        <v>0.008767069165395979</v>
      </c>
      <c r="CY57" s="145" t="n">
        <v>0.01029912828454435</v>
      </c>
      <c r="CZ57" s="145" t="n">
        <v>0.003403676749596484</v>
      </c>
      <c r="DA57" s="145" t="n">
        <v>0.003062781555878333</v>
      </c>
      <c r="DB57" s="145" t="n">
        <v>0.0004765332470065934</v>
      </c>
      <c r="DC57" s="145" t="n">
        <v>6.408959381439654e-06</v>
      </c>
      <c r="DD57" s="145" t="n">
        <v>0.0001030466112502108</v>
      </c>
      <c r="DE57" s="145" t="n">
        <v>8.677687951086145e-05</v>
      </c>
      <c r="DF57" s="145" t="n">
        <v>0.001585646566248023</v>
      </c>
      <c r="DG57" s="145" t="n">
        <v>0.001920584439656494</v>
      </c>
      <c r="DH57" s="145" t="n">
        <v>0.00020394949446153</v>
      </c>
      <c r="DI57" s="145" t="n">
        <v>0.0001104584887840377</v>
      </c>
      <c r="DJ57" s="145" t="n">
        <v>0.0001594908316358762</v>
      </c>
      <c r="DK57" s="145" t="n">
        <v>0.0002433467822228952</v>
      </c>
      <c r="DL57" s="145" t="n">
        <v>0.000399186833698802</v>
      </c>
      <c r="DM57" s="145" t="n">
        <v>0.001393211185607612</v>
      </c>
      <c r="DN57" s="145" t="n">
        <v>0.0008220450450213591</v>
      </c>
      <c r="DO57" s="145" t="n">
        <v>0.0003449624103994537</v>
      </c>
      <c r="DP57" s="145" t="n">
        <v>9.494314903626968e-05</v>
      </c>
      <c r="DQ57" s="145" t="n">
        <v>4.059156626490741e-06</v>
      </c>
      <c r="DR57" s="145" t="n">
        <v>1.572502137001703e-05</v>
      </c>
      <c r="DS57" s="145" t="n">
        <v>0.0002960502324563604</v>
      </c>
      <c r="DT57" s="145" t="n">
        <v>1.007183745673142e-05</v>
      </c>
      <c r="DU57" s="145" t="n">
        <v>0.00194090807003628</v>
      </c>
      <c r="DV57" s="145" t="n">
        <v>0.002762208328330205</v>
      </c>
      <c r="DW57" s="145" t="n">
        <v>0.0009689541145851474</v>
      </c>
      <c r="DX57" s="145" t="n">
        <v>0.0002565124009734689</v>
      </c>
      <c r="DY57" s="145" t="n">
        <v>6.619261720643988e-07</v>
      </c>
      <c r="DZ57" s="145" t="n">
        <v>2.585578645519805e-06</v>
      </c>
      <c r="EA57" s="145" t="n">
        <v>0.001256698812542722</v>
      </c>
      <c r="EB57" s="145" t="n">
        <v>0.0005911978921858648</v>
      </c>
      <c r="EC57" s="145" t="n">
        <v>5.151445759385045e-07</v>
      </c>
      <c r="ED57" s="145" t="n">
        <v>4.489171291891352e-06</v>
      </c>
      <c r="EE57" s="145" t="n">
        <v>2.713957834254863e-06</v>
      </c>
      <c r="EF57" s="145" t="n">
        <v>6.624718946298703e-07</v>
      </c>
      <c r="EG57" s="145" t="n">
        <v>2.181785862670099e-05</v>
      </c>
      <c r="EH57" s="145" t="n">
        <v>0.001309084289405559</v>
      </c>
      <c r="EI57" s="145" t="n">
        <v>5.567014536114408e-05</v>
      </c>
      <c r="EJ57" s="145" t="n">
        <v>0.00064633755768366</v>
      </c>
      <c r="EK57" s="145" t="n">
        <v>4.422379197707348e-06</v>
      </c>
      <c r="EL57" s="145" t="n">
        <v>7.691772170476719e-05</v>
      </c>
      <c r="EM57" s="145" t="n">
        <v>1.026429905716268e-05</v>
      </c>
      <c r="EN57" s="145" t="n">
        <v>2.541562859214203e-05</v>
      </c>
      <c r="EO57" s="145" t="n">
        <v>0</v>
      </c>
      <c r="EP57" s="145" t="n">
        <v>4.412176539012486e-05</v>
      </c>
      <c r="EQ57" s="145" t="n">
        <v>8.713427907813995e-05</v>
      </c>
      <c r="ER57" s="145" t="n">
        <v>0.0001921495265302445</v>
      </c>
      <c r="ES57" s="145" t="n">
        <v>4.118774441188803e-05</v>
      </c>
      <c r="ET57" s="145" t="n">
        <v>1.164987608051084e-05</v>
      </c>
      <c r="EU57" s="145" t="n">
        <v>7.921829128284931e-06</v>
      </c>
      <c r="EV57" s="145" t="n">
        <v>0.000265522192073584</v>
      </c>
      <c r="EW57" s="145" t="n">
        <v>3.78588260208732e-05</v>
      </c>
      <c r="EX57" s="145" t="n">
        <v>0.007271479680993809</v>
      </c>
      <c r="EY57" s="145" t="n">
        <v>0.0001778700928551923</v>
      </c>
      <c r="EZ57" s="145" t="n">
        <v>0.000686322303060472</v>
      </c>
      <c r="FA57" s="145" t="n">
        <v>4.441063454100834e-05</v>
      </c>
      <c r="FB57" s="145" t="n">
        <v>0</v>
      </c>
      <c r="FC57" s="145" t="n">
        <v>0.0001567716784727175</v>
      </c>
      <c r="FD57" s="145" t="n">
        <v>0.0008570997878154788</v>
      </c>
      <c r="FE57" s="145" t="n">
        <v>0.0002636403281052363</v>
      </c>
      <c r="FF57" s="145" t="n">
        <v>0.0002824350005812966</v>
      </c>
      <c r="FG57" s="145" t="n">
        <v>0.0002214176176645055</v>
      </c>
      <c r="FH57" s="145" t="n">
        <v>5.198349745122077e-05</v>
      </c>
      <c r="FI57" s="145" t="n">
        <v>0.002828670905680394</v>
      </c>
      <c r="FJ57" s="145" t="n">
        <v>0.0006013674023668726</v>
      </c>
      <c r="FK57" s="145" t="n">
        <v>0.0001421083566154862</v>
      </c>
      <c r="FL57" s="146" t="n">
        <v>0.001273330512282239</v>
      </c>
    </row>
    <row r="58" ht="13.5" customHeight="1" s="93">
      <c r="A58" s="14" t="inlineStr">
        <is>
          <t>250</t>
        </is>
      </c>
      <c r="B58" s="131" t="inlineStr">
        <is>
          <t>유리 및 유리제품</t>
        </is>
      </c>
      <c r="C58" s="145" t="n">
        <v>0</v>
      </c>
      <c r="D58" s="145" t="n">
        <v>0</v>
      </c>
      <c r="E58" s="145" t="n">
        <v>0</v>
      </c>
      <c r="F58" s="145" t="n">
        <v>0</v>
      </c>
      <c r="G58" s="145" t="n">
        <v>6.862384364144566e-07</v>
      </c>
      <c r="H58" s="145" t="n">
        <v>6.84184527303752e-07</v>
      </c>
      <c r="I58" s="145" t="n">
        <v>3.960987442481511e-07</v>
      </c>
      <c r="J58" s="145" t="n">
        <v>0.0009954458891184286</v>
      </c>
      <c r="K58" s="145" t="n">
        <v>0</v>
      </c>
      <c r="L58" s="145" t="n">
        <v>0</v>
      </c>
      <c r="M58" s="145" t="n">
        <v>0</v>
      </c>
      <c r="N58" s="145" t="n">
        <v>9.139566898773584e-07</v>
      </c>
      <c r="O58" s="145" t="n">
        <v>5.198151042427309e-06</v>
      </c>
      <c r="P58" s="145" t="n">
        <v>1.069749385325454e-05</v>
      </c>
      <c r="Q58" s="145" t="n">
        <v>0</v>
      </c>
      <c r="R58" s="145" t="n">
        <v>0</v>
      </c>
      <c r="S58" s="145" t="n">
        <v>1.312893406457849e-05</v>
      </c>
      <c r="T58" s="145" t="n">
        <v>4.356336934809917e-05</v>
      </c>
      <c r="U58" s="145" t="n">
        <v>0.0001593629543959896</v>
      </c>
      <c r="V58" s="145" t="n">
        <v>4.825461256793797e-07</v>
      </c>
      <c r="W58" s="145" t="n">
        <v>0.05265646617842061</v>
      </c>
      <c r="X58" s="145" t="n">
        <v>0.03218472815308359</v>
      </c>
      <c r="Y58" s="145" t="n">
        <v>0</v>
      </c>
      <c r="Z58" s="145" t="n">
        <v>5.275741112949757e-05</v>
      </c>
      <c r="AA58" s="145" t="n">
        <v>0.001953156313263712</v>
      </c>
      <c r="AB58" s="145" t="n">
        <v>0.0001156817118689895</v>
      </c>
      <c r="AC58" s="145" t="n">
        <v>5.637202837568258e-05</v>
      </c>
      <c r="AD58" s="145" t="n">
        <v>3.714743608273153e-05</v>
      </c>
      <c r="AE58" s="145" t="n">
        <v>6.081840283778668e-06</v>
      </c>
      <c r="AF58" s="145" t="n">
        <v>0.0002260358742400625</v>
      </c>
      <c r="AG58" s="145" t="n">
        <v>0.003362407617018443</v>
      </c>
      <c r="AH58" s="145" t="n">
        <v>0</v>
      </c>
      <c r="AI58" s="145" t="n">
        <v>2.086634028023243e-05</v>
      </c>
      <c r="AJ58" s="145" t="n">
        <v>8.585399059841567e-07</v>
      </c>
      <c r="AK58" s="145" t="n">
        <v>0.0001893009180652046</v>
      </c>
      <c r="AL58" s="145" t="n">
        <v>0</v>
      </c>
      <c r="AM58" s="145" t="n">
        <v>5.208490894421084e-05</v>
      </c>
      <c r="AN58" s="145" t="n">
        <v>3.965554186918632e-06</v>
      </c>
      <c r="AO58" s="145" t="n">
        <v>3.626923672043646e-06</v>
      </c>
      <c r="AP58" s="145" t="n">
        <v>7.246838928859231e-07</v>
      </c>
      <c r="AQ58" s="145" t="n">
        <v>5.050503538943946e-05</v>
      </c>
      <c r="AR58" s="145" t="n">
        <v>-3.073227324064138e-05</v>
      </c>
      <c r="AS58" s="145" t="n">
        <v>0.006869366165634137</v>
      </c>
      <c r="AT58" s="145" t="n">
        <v>0.0008964875242471136</v>
      </c>
      <c r="AU58" s="145" t="n">
        <v>0.0002037437271259654</v>
      </c>
      <c r="AV58" s="145" t="n">
        <v>0.01892239483384779</v>
      </c>
      <c r="AW58" s="145" t="n">
        <v>0.0002390925170228316</v>
      </c>
      <c r="AX58" s="145" t="n">
        <v>0.0002912685328629855</v>
      </c>
      <c r="AY58" s="145" t="n">
        <v>0.001449161452382393</v>
      </c>
      <c r="AZ58" s="145" t="n">
        <v>1.310722878230932e-05</v>
      </c>
      <c r="BA58" s="145" t="n">
        <v>0.0002429376845967382</v>
      </c>
      <c r="BB58" s="145" t="n">
        <v>0.02684691802187829</v>
      </c>
      <c r="BC58" s="145" t="n">
        <v>0.0003834815134809335</v>
      </c>
      <c r="BD58" s="145" t="n">
        <v>0</v>
      </c>
      <c r="BE58" s="145" t="n">
        <v>2.125307187742707e-05</v>
      </c>
      <c r="BF58" s="145" t="n">
        <v>0.0005924987793657941</v>
      </c>
      <c r="BG58" s="145" t="n">
        <v>4.324638503467495e-06</v>
      </c>
      <c r="BH58" s="145" t="n">
        <v>5.449047765996018e-05</v>
      </c>
      <c r="BI58" s="145" t="n">
        <v>7.240983072995236e-06</v>
      </c>
      <c r="BJ58" s="145" t="n">
        <v>9.616666459055397e-06</v>
      </c>
      <c r="BK58" s="145" t="n">
        <v>4.323587277893847e-07</v>
      </c>
      <c r="BL58" s="145" t="n">
        <v>5.503907809826437e-05</v>
      </c>
      <c r="BM58" s="145" t="n">
        <v>0.0001402147952242379</v>
      </c>
      <c r="BN58" s="145" t="n">
        <v>0.0004324326315640823</v>
      </c>
      <c r="BO58" s="145" t="n">
        <v>0.001748162226227026</v>
      </c>
      <c r="BP58" s="145" t="n">
        <v>0.0001081948725790612</v>
      </c>
      <c r="BQ58" s="145" t="n">
        <v>0.0009356145315023481</v>
      </c>
      <c r="BR58" s="145" t="n">
        <v>0.0004534946681060432</v>
      </c>
      <c r="BS58" s="145" t="n">
        <v>0.02501498022555389</v>
      </c>
      <c r="BT58" s="145" t="n">
        <v>0.00503428312171307</v>
      </c>
      <c r="BU58" s="145" t="n">
        <v>0.0001387143683730438</v>
      </c>
      <c r="BV58" s="145" t="n">
        <v>7.924184545744484e-05</v>
      </c>
      <c r="BW58" s="145" t="n">
        <v>5.863241709485168e-06</v>
      </c>
      <c r="BX58" s="145" t="n">
        <v>5.307966514933105e-05</v>
      </c>
      <c r="BY58" s="145" t="n">
        <v>0.00114207046568324</v>
      </c>
      <c r="BZ58" s="145" t="n">
        <v>0.002084818812353951</v>
      </c>
      <c r="CA58" s="145" t="n">
        <v>0.001307929920254046</v>
      </c>
      <c r="CB58" s="145" t="n">
        <v>0.000351589708409263</v>
      </c>
      <c r="CC58" s="145" t="n">
        <v>0.0002390411118888337</v>
      </c>
      <c r="CD58" s="145" t="n">
        <v>0.0001945470866823047</v>
      </c>
      <c r="CE58" s="145" t="n">
        <v>0.003729960443523421</v>
      </c>
      <c r="CF58" s="145" t="n">
        <v>0.004746447502376022</v>
      </c>
      <c r="CG58" s="145" t="n">
        <v>0.000186294317235703</v>
      </c>
      <c r="CH58" s="145" t="n">
        <v>0.0003268352281814809</v>
      </c>
      <c r="CI58" s="145" t="n">
        <v>0.001344709126564877</v>
      </c>
      <c r="CJ58" s="145" t="n">
        <v>0.0003175436122967161</v>
      </c>
      <c r="CK58" s="145" t="n">
        <v>0.0006214564851577543</v>
      </c>
      <c r="CL58" s="145" t="n">
        <v>0.0003565958233731272</v>
      </c>
      <c r="CM58" s="145" t="n">
        <v>0.0003229571381132998</v>
      </c>
      <c r="CN58" s="145" t="n">
        <v>3.616294757714437e-05</v>
      </c>
      <c r="CO58" s="145" t="n">
        <v>2.229450094884578e-05</v>
      </c>
      <c r="CP58" s="145" t="n">
        <v>0.001007031504446057</v>
      </c>
      <c r="CQ58" s="145" t="n">
        <v>0.0006283865037934346</v>
      </c>
      <c r="CR58" s="145" t="n">
        <v>0.008484850735469483</v>
      </c>
      <c r="CS58" s="145" t="n">
        <v>0.002644145529682386</v>
      </c>
      <c r="CT58" s="145" t="n">
        <v>0.0008072381256190896</v>
      </c>
      <c r="CU58" s="145" t="n">
        <v>7.338155273457142e-05</v>
      </c>
      <c r="CV58" s="145" t="n">
        <v>0.002485474691787861</v>
      </c>
      <c r="CW58" s="145" t="n">
        <v>0.001180681166104543</v>
      </c>
      <c r="CX58" s="145" t="n">
        <v>0.01182567725682095</v>
      </c>
      <c r="CY58" s="145" t="n">
        <v>0.005576148674980685</v>
      </c>
      <c r="CZ58" s="145" t="n">
        <v>0.002804826878160592</v>
      </c>
      <c r="DA58" s="145" t="n">
        <v>0.000660391511180708</v>
      </c>
      <c r="DB58" s="145" t="n">
        <v>3.991363598098099e-06</v>
      </c>
      <c r="DC58" s="145" t="n">
        <v>0</v>
      </c>
      <c r="DD58" s="145" t="n">
        <v>0</v>
      </c>
      <c r="DE58" s="145" t="n">
        <v>3.724329592740835e-06</v>
      </c>
      <c r="DF58" s="145" t="n">
        <v>0.000333655627472181</v>
      </c>
      <c r="DG58" s="145" t="n">
        <v>-7.295740179668925e-05</v>
      </c>
      <c r="DH58" s="145" t="n">
        <v>0.0002946730874444173</v>
      </c>
      <c r="DI58" s="145" t="n">
        <v>0.002740675698200199</v>
      </c>
      <c r="DJ58" s="145" t="n">
        <v>0.005782787735106439</v>
      </c>
      <c r="DK58" s="145" t="n">
        <v>0.004901228746666847</v>
      </c>
      <c r="DL58" s="145" t="n">
        <v>0.0001094669679083341</v>
      </c>
      <c r="DM58" s="145" t="n">
        <v>0.0001472803926911947</v>
      </c>
      <c r="DN58" s="145" t="n">
        <v>0.0001944890892969182</v>
      </c>
      <c r="DO58" s="145" t="n">
        <v>0.0006084344128341741</v>
      </c>
      <c r="DP58" s="145" t="n">
        <v>0.000279556714109145</v>
      </c>
      <c r="DQ58" s="145" t="n">
        <v>1.268486445778357e-07</v>
      </c>
      <c r="DR58" s="145" t="n">
        <v>6.1329093911882e-06</v>
      </c>
      <c r="DS58" s="145" t="n">
        <v>2.890573174405497e-05</v>
      </c>
      <c r="DT58" s="145" t="n">
        <v>6.389987510312984e-07</v>
      </c>
      <c r="DU58" s="145" t="n">
        <v>0.0004400193535198083</v>
      </c>
      <c r="DV58" s="145" t="n">
        <v>0.0002179972633156517</v>
      </c>
      <c r="DW58" s="145" t="n">
        <v>0.0007724869352341345</v>
      </c>
      <c r="DX58" s="145" t="n">
        <v>0.0003816487027309816</v>
      </c>
      <c r="DY58" s="145" t="n">
        <v>6.619261720643988e-07</v>
      </c>
      <c r="DZ58" s="145" t="n">
        <v>1.551347187311883e-07</v>
      </c>
      <c r="EA58" s="145" t="n">
        <v>2.098214097325976e-05</v>
      </c>
      <c r="EB58" s="145" t="n">
        <v>7.573521922734407e-05</v>
      </c>
      <c r="EC58" s="145" t="n">
        <v>1.569964421907823e-06</v>
      </c>
      <c r="ED58" s="145" t="n">
        <v>2.362721732574396e-06</v>
      </c>
      <c r="EE58" s="145" t="n">
        <v>2.035468375691148e-06</v>
      </c>
      <c r="EF58" s="145" t="n">
        <v>3.486694182262475e-08</v>
      </c>
      <c r="EG58" s="145" t="n">
        <v>4.269875399949458e-06</v>
      </c>
      <c r="EH58" s="145" t="n">
        <v>0.0001781143682373771</v>
      </c>
      <c r="EI58" s="145" t="n">
        <v>5.454169646868846e-06</v>
      </c>
      <c r="EJ58" s="145" t="n">
        <v>3.659784184545472e-05</v>
      </c>
      <c r="EK58" s="145" t="n">
        <v>5.609974634431828e-06</v>
      </c>
      <c r="EL58" s="145" t="n">
        <v>2.971180725192472e-05</v>
      </c>
      <c r="EM58" s="145" t="n">
        <v>5.945985537968024e-06</v>
      </c>
      <c r="EN58" s="145" t="n">
        <v>4.099294934216457e-07</v>
      </c>
      <c r="EO58" s="145" t="n">
        <v>0</v>
      </c>
      <c r="EP58" s="145" t="n">
        <v>1.40947698543208e-05</v>
      </c>
      <c r="EQ58" s="145" t="n">
        <v>0.0002941666197409531</v>
      </c>
      <c r="ER58" s="145" t="n">
        <v>6.976727146067612e-05</v>
      </c>
      <c r="ES58" s="145" t="n">
        <v>2.492115835014286e-05</v>
      </c>
      <c r="ET58" s="145" t="n">
        <v>0.0002076954469978573</v>
      </c>
      <c r="EU58" s="145" t="n">
        <v>0.0001247103142516079</v>
      </c>
      <c r="EV58" s="145" t="n">
        <v>0.0002864316501754806</v>
      </c>
      <c r="EW58" s="145" t="n">
        <v>0.0001135538622764661</v>
      </c>
      <c r="EX58" s="145" t="n">
        <v>7.989914367992293e-05</v>
      </c>
      <c r="EY58" s="145" t="n">
        <v>0.0001737735305383193</v>
      </c>
      <c r="EZ58" s="145" t="n">
        <v>0.0001515643213238174</v>
      </c>
      <c r="FA58" s="145" t="n">
        <v>0.0001177069479635901</v>
      </c>
      <c r="FB58" s="145" t="n">
        <v>0.0001127527749018553</v>
      </c>
      <c r="FC58" s="145" t="n">
        <v>0.0003576673990407262</v>
      </c>
      <c r="FD58" s="145" t="n">
        <v>5.921332063578284e-05</v>
      </c>
      <c r="FE58" s="145" t="n">
        <v>0.0004634394208919812</v>
      </c>
      <c r="FF58" s="145" t="n">
        <v>0.0004312503164872217</v>
      </c>
      <c r="FG58" s="145" t="n">
        <v>7.841734723604581e-06</v>
      </c>
      <c r="FH58" s="145" t="n">
        <v>5.394941880937602e-05</v>
      </c>
      <c r="FI58" s="145" t="n">
        <v>0.001276995130407501</v>
      </c>
      <c r="FJ58" s="145" t="n">
        <v>6.860250483908061e-06</v>
      </c>
      <c r="FK58" s="145" t="n">
        <v>3.703673883463096e-05</v>
      </c>
      <c r="FL58" s="146" t="n">
        <v>0.001241492665260402</v>
      </c>
    </row>
    <row r="59" ht="13.5" customHeight="1" s="93">
      <c r="A59" s="14" t="inlineStr">
        <is>
          <t>261</t>
        </is>
      </c>
      <c r="B59" s="131" t="inlineStr">
        <is>
          <t>도자기 및 요업제품</t>
        </is>
      </c>
      <c r="C59" s="145" t="n">
        <v>2.234629829271416e-05</v>
      </c>
      <c r="D59" s="145" t="n">
        <v>7.72896342837113e-06</v>
      </c>
      <c r="E59" s="145" t="n">
        <v>8.161363511582459e-06</v>
      </c>
      <c r="F59" s="145" t="n">
        <v>1.16209896487014e-05</v>
      </c>
      <c r="G59" s="145" t="n">
        <v>1.066788842062473e-05</v>
      </c>
      <c r="H59" s="145" t="n">
        <v>6.841845273037519e-06</v>
      </c>
      <c r="I59" s="145" t="n">
        <v>2.356787528276499e-05</v>
      </c>
      <c r="J59" s="145" t="n">
        <v>0.0004526719901277141</v>
      </c>
      <c r="K59" s="145" t="n">
        <v>7.07879405664451e-06</v>
      </c>
      <c r="L59" s="145" t="n">
        <v>0</v>
      </c>
      <c r="M59" s="145" t="n">
        <v>1.686198465559396e-05</v>
      </c>
      <c r="N59" s="145" t="n">
        <v>4.981063959831603e-05</v>
      </c>
      <c r="O59" s="145" t="n">
        <v>5.544694445255796e-06</v>
      </c>
      <c r="P59" s="145" t="n">
        <v>2.015269809774404e-05</v>
      </c>
      <c r="Q59" s="145" t="n">
        <v>3.031755565186255e-06</v>
      </c>
      <c r="R59" s="145" t="n">
        <v>2.018635451669682e-05</v>
      </c>
      <c r="S59" s="145" t="n">
        <v>5.251573625831397e-06</v>
      </c>
      <c r="T59" s="145" t="n">
        <v>3.635691033522435e-06</v>
      </c>
      <c r="U59" s="145" t="n">
        <v>0.0001880780518370542</v>
      </c>
      <c r="V59" s="145" t="n">
        <v>1.930184502717519e-06</v>
      </c>
      <c r="W59" s="145" t="n">
        <v>0.000219940836839443</v>
      </c>
      <c r="X59" s="145" t="n">
        <v>1.245713564059531e-05</v>
      </c>
      <c r="Y59" s="145" t="n">
        <v>3.664426800326343e-06</v>
      </c>
      <c r="Z59" s="145" t="n">
        <v>0.0001110908088011372</v>
      </c>
      <c r="AA59" s="145" t="n">
        <v>1.192152152817134e-05</v>
      </c>
      <c r="AB59" s="145" t="n">
        <v>1.698501325060561e-05</v>
      </c>
      <c r="AC59" s="145" t="n">
        <v>7.193305704188662e-06</v>
      </c>
      <c r="AD59" s="145" t="n">
        <v>2.767606992918739e-06</v>
      </c>
      <c r="AE59" s="145" t="n">
        <v>5.828430271954556e-06</v>
      </c>
      <c r="AF59" s="145" t="n">
        <v>2.635026584947905e-05</v>
      </c>
      <c r="AG59" s="145" t="n">
        <v>0.000167598166505433</v>
      </c>
      <c r="AH59" s="145" t="n">
        <v>0.001389939862200804</v>
      </c>
      <c r="AI59" s="145" t="n">
        <v>0.0001165665836538286</v>
      </c>
      <c r="AJ59" s="145" t="n">
        <v>2.685322039272668e-05</v>
      </c>
      <c r="AK59" s="145" t="n">
        <v>2.614653564436528e-05</v>
      </c>
      <c r="AL59" s="145" t="n">
        <v>0.0003522038638835655</v>
      </c>
      <c r="AM59" s="145" t="n">
        <v>0.0002650676106993089</v>
      </c>
      <c r="AN59" s="145" t="n">
        <v>1.946726600850965e-06</v>
      </c>
      <c r="AO59" s="145" t="n">
        <v>0.0001870735918468843</v>
      </c>
      <c r="AP59" s="145" t="n">
        <v>0.001011233899772919</v>
      </c>
      <c r="AQ59" s="145" t="n">
        <v>0.000498447288156442</v>
      </c>
      <c r="AR59" s="145" t="n">
        <v>0.0003502198638048091</v>
      </c>
      <c r="AS59" s="145" t="n">
        <v>4.265113869720627e-05</v>
      </c>
      <c r="AT59" s="145" t="n">
        <v>3.544193058768778e-05</v>
      </c>
      <c r="AU59" s="145" t="n">
        <v>0.0004183132403499673</v>
      </c>
      <c r="AV59" s="145" t="n">
        <v>1.335134272468597e-05</v>
      </c>
      <c r="AW59" s="145" t="n">
        <v>1.607609540957734e-05</v>
      </c>
      <c r="AX59" s="145" t="n">
        <v>8.420559480873038e-05</v>
      </c>
      <c r="AY59" s="145" t="n">
        <v>9.466558722735233e-05</v>
      </c>
      <c r="AZ59" s="145" t="n">
        <v>1.323962503263568e-06</v>
      </c>
      <c r="BA59" s="145" t="n">
        <v>1.98842515622946e-05</v>
      </c>
      <c r="BB59" s="145" t="n">
        <v>0.00232532516573295</v>
      </c>
      <c r="BC59" s="145" t="n">
        <v>0.01038218607769688</v>
      </c>
      <c r="BD59" s="145" t="n">
        <v>7.156768149210473e-05</v>
      </c>
      <c r="BE59" s="145" t="n">
        <v>0.0007319989176334119</v>
      </c>
      <c r="BF59" s="145" t="n">
        <v>4.616052389936283e-05</v>
      </c>
      <c r="BG59" s="145" t="n">
        <v>0.01283747316561809</v>
      </c>
      <c r="BH59" s="145" t="n">
        <v>0.006785057906888242</v>
      </c>
      <c r="BI59" s="145" t="n">
        <v>0.002446709613741826</v>
      </c>
      <c r="BJ59" s="145" t="n">
        <v>0.003408995784104038</v>
      </c>
      <c r="BK59" s="145" t="n">
        <v>0.0006626823986360441</v>
      </c>
      <c r="BL59" s="145" t="n">
        <v>0.0007680068282327043</v>
      </c>
      <c r="BM59" s="145" t="n">
        <v>0.01170575656071307</v>
      </c>
      <c r="BN59" s="145" t="n">
        <v>0.0001186431901735522</v>
      </c>
      <c r="BO59" s="145" t="n">
        <v>0.004516887470552327</v>
      </c>
      <c r="BP59" s="145" t="n">
        <v>5.99909317228137e-05</v>
      </c>
      <c r="BQ59" s="145" t="n">
        <v>0.0002304804241346251</v>
      </c>
      <c r="BR59" s="145" t="n">
        <v>1.071970608047279e-05</v>
      </c>
      <c r="BS59" s="145" t="n">
        <v>4.81375662996867e-05</v>
      </c>
      <c r="BT59" s="145" t="n">
        <v>0.0009576269561827837</v>
      </c>
      <c r="BU59" s="145" t="n">
        <v>0.001388346409467777</v>
      </c>
      <c r="BV59" s="145" t="n">
        <v>5.243223348707998e-05</v>
      </c>
      <c r="BW59" s="145" t="n">
        <v>1.614372295010274e-05</v>
      </c>
      <c r="BX59" s="145" t="n">
        <v>0.0001138968908160573</v>
      </c>
      <c r="BY59" s="145" t="n">
        <v>0.0001354343001415265</v>
      </c>
      <c r="BZ59" s="145" t="n">
        <v>3.237490578824215e-05</v>
      </c>
      <c r="CA59" s="145" t="n">
        <v>0.0002351462992961773</v>
      </c>
      <c r="CB59" s="145" t="n">
        <v>0.001384825129111408</v>
      </c>
      <c r="CC59" s="145" t="n">
        <v>5.335042148033879e-05</v>
      </c>
      <c r="CD59" s="145" t="n">
        <v>0.004242256546783672</v>
      </c>
      <c r="CE59" s="145" t="n">
        <v>0.0001433530847447442</v>
      </c>
      <c r="CF59" s="145" t="n">
        <v>0.0007209939074902813</v>
      </c>
      <c r="CG59" s="145" t="n">
        <v>0.001932735171415385</v>
      </c>
      <c r="CH59" s="145" t="n">
        <v>9.025006069581134e-05</v>
      </c>
      <c r="CI59" s="145" t="n">
        <v>0.0009419140127307961</v>
      </c>
      <c r="CJ59" s="145" t="n">
        <v>0.0004207735598636938</v>
      </c>
      <c r="CK59" s="145" t="n">
        <v>3.301154799698987e-05</v>
      </c>
      <c r="CL59" s="145" t="n">
        <v>0.001373966851076413</v>
      </c>
      <c r="CM59" s="145" t="n">
        <v>8.546055782156262e-05</v>
      </c>
      <c r="CN59" s="145" t="n">
        <v>0.0001757709583552254</v>
      </c>
      <c r="CO59" s="145" t="n">
        <v>4.363449726991223e-06</v>
      </c>
      <c r="CP59" s="145" t="n">
        <v>0.0001452913301690095</v>
      </c>
      <c r="CQ59" s="145" t="n">
        <v>0.0001594701024516292</v>
      </c>
      <c r="CR59" s="145" t="n">
        <v>6.689611771672962e-06</v>
      </c>
      <c r="CS59" s="145" t="n">
        <v>5.799237055438662e-05</v>
      </c>
      <c r="CT59" s="145" t="n">
        <v>0.0002337898085902319</v>
      </c>
      <c r="CU59" s="145" t="n">
        <v>4.022701131548408e-06</v>
      </c>
      <c r="CV59" s="145" t="n">
        <v>0.0001167426867573963</v>
      </c>
      <c r="CW59" s="145" t="n">
        <v>1.024918813144014e-05</v>
      </c>
      <c r="CX59" s="145" t="n">
        <v>6.943237465888547e-05</v>
      </c>
      <c r="CY59" s="145" t="n">
        <v>6.379162308303978e-06</v>
      </c>
      <c r="CZ59" s="145" t="n">
        <v>0.0001700221682231936</v>
      </c>
      <c r="DA59" s="145" t="n">
        <v>1.046898316608646e-05</v>
      </c>
      <c r="DB59" s="145" t="n">
        <v>0.0001986592555211797</v>
      </c>
      <c r="DC59" s="145" t="n">
        <v>4.174417987910886e-07</v>
      </c>
      <c r="DD59" s="145" t="n">
        <v>2.216190788734789e-05</v>
      </c>
      <c r="DE59" s="145" t="n">
        <v>0.000187147562035227</v>
      </c>
      <c r="DF59" s="145" t="n">
        <v>0.0001510542333752383</v>
      </c>
      <c r="DG59" s="145" t="n">
        <v>7.456009543692216e-06</v>
      </c>
      <c r="DH59" s="145" t="n">
        <v>7.724006686043059e-05</v>
      </c>
      <c r="DI59" s="145" t="n">
        <v>0.001356994111236882</v>
      </c>
      <c r="DJ59" s="145" t="n">
        <v>0.002094194703458892</v>
      </c>
      <c r="DK59" s="145" t="n">
        <v>0.005335363962294185</v>
      </c>
      <c r="DL59" s="145" t="n">
        <v>0.0002875770766785261</v>
      </c>
      <c r="DM59" s="145" t="n">
        <v>0.0008710557456286336</v>
      </c>
      <c r="DN59" s="145" t="n">
        <v>0.0004358645431019843</v>
      </c>
      <c r="DO59" s="145" t="n">
        <v>0.001309743320775893</v>
      </c>
      <c r="DP59" s="145" t="n">
        <v>5.563533683500205e-05</v>
      </c>
      <c r="DQ59" s="145" t="n">
        <v>4.262114457815279e-05</v>
      </c>
      <c r="DR59" s="145" t="n">
        <v>1.057398170894517e-06</v>
      </c>
      <c r="DS59" s="145" t="n">
        <v>1.136033125312204e-06</v>
      </c>
      <c r="DT59" s="145" t="n">
        <v>4.259991673541989e-07</v>
      </c>
      <c r="DU59" s="145" t="n">
        <v>9.032940907325405e-05</v>
      </c>
      <c r="DV59" s="145" t="n">
        <v>5.971648155627572e-05</v>
      </c>
      <c r="DW59" s="145" t="n">
        <v>6.99622188939908e-05</v>
      </c>
      <c r="DX59" s="145" t="n">
        <v>1.240396100829984e-05</v>
      </c>
      <c r="DY59" s="145" t="n">
        <v>3.309630860321994e-07</v>
      </c>
      <c r="DZ59" s="145" t="n">
        <v>4.809176280666838e-06</v>
      </c>
      <c r="EA59" s="145" t="n">
        <v>0.002364457282114184</v>
      </c>
      <c r="EB59" s="145" t="n">
        <v>0.0003833571929659967</v>
      </c>
      <c r="EC59" s="145" t="n">
        <v>6.844063651754416e-06</v>
      </c>
      <c r="ED59" s="145" t="n">
        <v>6.308467025973637e-05</v>
      </c>
      <c r="EE59" s="145" t="n">
        <v>2.035468375691148e-06</v>
      </c>
      <c r="EF59" s="145" t="n">
        <v>7.949662735558443e-06</v>
      </c>
      <c r="EG59" s="145" t="n">
        <v>2.648928970689648e-05</v>
      </c>
      <c r="EH59" s="145" t="n">
        <v>1.205491195043605e-05</v>
      </c>
      <c r="EI59" s="145" t="n">
        <v>5.454169646868846e-06</v>
      </c>
      <c r="EJ59" s="145" t="n">
        <v>6.677682599807154e-06</v>
      </c>
      <c r="EK59" s="145" t="n">
        <v>4.026514052132522e-06</v>
      </c>
      <c r="EL59" s="145" t="n">
        <v>1.792953885892009e-05</v>
      </c>
      <c r="EM59" s="145" t="n">
        <v>2.574379213366044e-06</v>
      </c>
      <c r="EN59" s="145" t="n">
        <v>2.48115219702575e-06</v>
      </c>
      <c r="EO59" s="145" t="n">
        <v>0</v>
      </c>
      <c r="EP59" s="145" t="n">
        <v>2.909114846855361e-05</v>
      </c>
      <c r="EQ59" s="145" t="n">
        <v>5.982775830927725e-06</v>
      </c>
      <c r="ER59" s="145" t="n">
        <v>0.0005479043265064099</v>
      </c>
      <c r="ES59" s="145" t="n">
        <v>0.0002897310211728999</v>
      </c>
      <c r="ET59" s="145" t="n">
        <v>1.395558072144527e-05</v>
      </c>
      <c r="EU59" s="145" t="n">
        <v>1.534227666617208e-05</v>
      </c>
      <c r="EV59" s="145" t="n">
        <v>3.195761083854153e-05</v>
      </c>
      <c r="EW59" s="145" t="n">
        <v>5.156399242986313e-06</v>
      </c>
      <c r="EX59" s="145" t="n">
        <v>0.0002997222564015033</v>
      </c>
      <c r="EY59" s="145" t="n">
        <v>0.0005370130682320115</v>
      </c>
      <c r="EZ59" s="145" t="n">
        <v>0.0003019081393280432</v>
      </c>
      <c r="FA59" s="145" t="n">
        <v>5.521229913796526e-05</v>
      </c>
      <c r="FB59" s="145" t="n">
        <v>5.502667651748e-05</v>
      </c>
      <c r="FC59" s="145" t="n">
        <v>0.000310784818853747</v>
      </c>
      <c r="FD59" s="145" t="n">
        <v>4.074383025861427e-05</v>
      </c>
      <c r="FE59" s="145" t="n">
        <v>0.0002920891901303332</v>
      </c>
      <c r="FF59" s="145" t="n">
        <v>2.185963710540543e-05</v>
      </c>
      <c r="FG59" s="145" t="n">
        <v>0.0003474200369733337</v>
      </c>
      <c r="FH59" s="145" t="n">
        <v>0.000333715150546855</v>
      </c>
      <c r="FI59" s="145" t="n">
        <v>1.441069688481679e-05</v>
      </c>
      <c r="FJ59" s="145" t="n">
        <v>1.770734810767892e-05</v>
      </c>
      <c r="FK59" s="145" t="n">
        <v>0.0006282155538200175</v>
      </c>
      <c r="FL59" s="146" t="n">
        <v>0.0004723049110171115</v>
      </c>
    </row>
    <row r="60" ht="13.5" customHeight="1" s="93">
      <c r="A60" s="14" t="inlineStr">
        <is>
          <t>262</t>
        </is>
      </c>
      <c r="B60" s="131" t="inlineStr">
        <is>
          <t>시멘트</t>
        </is>
      </c>
      <c r="C60" s="145" t="n">
        <v>8.40373611008054e-06</v>
      </c>
      <c r="D60" s="145" t="n">
        <v>2.88774457763317e-06</v>
      </c>
      <c r="E60" s="145" t="n">
        <v>2.967768549666348e-06</v>
      </c>
      <c r="F60" s="145" t="n">
        <v>4.178333356836458e-06</v>
      </c>
      <c r="G60" s="145" t="n">
        <v>3.805504056480168e-06</v>
      </c>
      <c r="H60" s="145" t="n">
        <v>3.078830372866884e-06</v>
      </c>
      <c r="I60" s="145" t="n">
        <v>8.813197059521362e-06</v>
      </c>
      <c r="J60" s="145" t="n">
        <v>2.955342610706413e-05</v>
      </c>
      <c r="K60" s="145" t="n">
        <v>0</v>
      </c>
      <c r="L60" s="145" t="n">
        <v>0</v>
      </c>
      <c r="M60" s="145" t="n">
        <v>0</v>
      </c>
      <c r="N60" s="145" t="n">
        <v>1.850762297001651e-05</v>
      </c>
      <c r="O60" s="145" t="n">
        <v>3.094137525254351e-06</v>
      </c>
      <c r="P60" s="145" t="n">
        <v>1.683992580770392e-05</v>
      </c>
      <c r="Q60" s="145" t="n">
        <v>1.116962576647568e-06</v>
      </c>
      <c r="R60" s="145" t="n">
        <v>7.139076597368389e-06</v>
      </c>
      <c r="S60" s="145" t="n">
        <v>4.048088003245035e-06</v>
      </c>
      <c r="T60" s="145" t="n">
        <v>1.623076354251087e-06</v>
      </c>
      <c r="U60" s="145" t="n">
        <v>4.085481343240898e-06</v>
      </c>
      <c r="V60" s="145" t="n">
        <v>9.047739856488369e-07</v>
      </c>
      <c r="W60" s="145" t="n">
        <v>6.471869556695427e-06</v>
      </c>
      <c r="X60" s="145" t="n">
        <v>1.610836505249394e-06</v>
      </c>
      <c r="Y60" s="145" t="n">
        <v>1.395972114410036e-06</v>
      </c>
      <c r="Z60" s="145" t="n">
        <v>6.433830625548484e-06</v>
      </c>
      <c r="AA60" s="145" t="n">
        <v>5.097478170666364e-06</v>
      </c>
      <c r="AB60" s="145" t="n">
        <v>5.967707358320889e-06</v>
      </c>
      <c r="AC60" s="145" t="n">
        <v>2.715839908724291e-06</v>
      </c>
      <c r="AD60" s="145" t="n">
        <v>1.476057062889994e-06</v>
      </c>
      <c r="AE60" s="145" t="n">
        <v>1.013640047296445e-06</v>
      </c>
      <c r="AF60" s="145" t="n">
        <v>9.263765337707478e-06</v>
      </c>
      <c r="AG60" s="145" t="n">
        <v>9.465135011991346e-06</v>
      </c>
      <c r="AH60" s="145" t="n">
        <v>2.787844995818233e-05</v>
      </c>
      <c r="AI60" s="145" t="n">
        <v>2.011213520986259e-06</v>
      </c>
      <c r="AJ60" s="145" t="n">
        <v>3.481856285380191e-06</v>
      </c>
      <c r="AK60" s="145" t="n">
        <v>1.560747050771343e-05</v>
      </c>
      <c r="AL60" s="145" t="n">
        <v>2.486144921531051e-05</v>
      </c>
      <c r="AM60" s="145" t="n">
        <v>8.915165344844818e-07</v>
      </c>
      <c r="AN60" s="145" t="n">
        <v>5.768078817336192e-07</v>
      </c>
      <c r="AO60" s="145" t="n">
        <v>4.435805929837553e-07</v>
      </c>
      <c r="AP60" s="145" t="n">
        <v>7.496729926406101e-07</v>
      </c>
      <c r="AQ60" s="145" t="n">
        <v>2.543957338134728e-06</v>
      </c>
      <c r="AR60" s="145" t="n">
        <v>3.521406308823492e-06</v>
      </c>
      <c r="AS60" s="145" t="n">
        <v>5.337045987561336e-06</v>
      </c>
      <c r="AT60" s="145" t="n">
        <v>2.577594951831839e-06</v>
      </c>
      <c r="AU60" s="145" t="n">
        <v>3.284227243224518e-06</v>
      </c>
      <c r="AV60" s="145" t="n">
        <v>1.829484280059011e-06</v>
      </c>
      <c r="AW60" s="145" t="n">
        <v>5.122285302071211e-07</v>
      </c>
      <c r="AX60" s="145" t="n">
        <v>1.592791831186577e-06</v>
      </c>
      <c r="AY60" s="145" t="n">
        <v>1.443476895557838e-05</v>
      </c>
      <c r="AZ60" s="145" t="n">
        <v>3.971887509790703e-07</v>
      </c>
      <c r="BA60" s="145" t="n">
        <v>2.117304564503592e-06</v>
      </c>
      <c r="BB60" s="145" t="n">
        <v>1.087940828678595e-06</v>
      </c>
      <c r="BC60" s="145" t="n">
        <v>0.0007712992136867398</v>
      </c>
      <c r="BD60" s="145" t="n">
        <v>0.05674417189442867</v>
      </c>
      <c r="BE60" s="145" t="n">
        <v>0.1849560387395245</v>
      </c>
      <c r="BF60" s="145" t="n">
        <v>0.003203142890308232</v>
      </c>
      <c r="BG60" s="145" t="n">
        <v>5.622030054507744e-05</v>
      </c>
      <c r="BH60" s="145" t="n">
        <v>1.120160264270212e-05</v>
      </c>
      <c r="BI60" s="145" t="n">
        <v>3.71332465281807e-07</v>
      </c>
      <c r="BJ60" s="145" t="n">
        <v>1.659015558725931e-06</v>
      </c>
      <c r="BK60" s="145" t="n">
        <v>1.297076183368154e-06</v>
      </c>
      <c r="BL60" s="145" t="n">
        <v>2.261541606473555e-05</v>
      </c>
      <c r="BM60" s="145" t="n">
        <v>3.934729628321851e-05</v>
      </c>
      <c r="BN60" s="145" t="n">
        <v>9.277377627336766e-05</v>
      </c>
      <c r="BO60" s="145" t="n">
        <v>2.948258680837343e-06</v>
      </c>
      <c r="BP60" s="145" t="n">
        <v>2.853992945899795e-05</v>
      </c>
      <c r="BQ60" s="145" t="n">
        <v>0.0001597184790646049</v>
      </c>
      <c r="BR60" s="145" t="n">
        <v>3.157920912833442e-07</v>
      </c>
      <c r="BS60" s="145" t="n">
        <v>1.37095240440546e-07</v>
      </c>
      <c r="BT60" s="145" t="n">
        <v>1.278028768427577e-07</v>
      </c>
      <c r="BU60" s="145" t="n">
        <v>5.011357238910543e-07</v>
      </c>
      <c r="BV60" s="145" t="n">
        <v>7.694972596074188e-06</v>
      </c>
      <c r="BW60" s="145" t="n">
        <v>9.706042019080178e-07</v>
      </c>
      <c r="BX60" s="145" t="n">
        <v>1.083258472435327e-06</v>
      </c>
      <c r="BY60" s="145" t="n">
        <v>4.145947963516118e-07</v>
      </c>
      <c r="BZ60" s="145" t="n">
        <v>4.692015331629297e-07</v>
      </c>
      <c r="CA60" s="145" t="n">
        <v>4.39197421173286e-07</v>
      </c>
      <c r="CB60" s="145" t="n">
        <v>1.314488067603118e-06</v>
      </c>
      <c r="CC60" s="145" t="n">
        <v>6.004549406903635e-08</v>
      </c>
      <c r="CD60" s="145" t="n">
        <v>8.309243451692967e-07</v>
      </c>
      <c r="CE60" s="145" t="n">
        <v>8.779705768647144e-07</v>
      </c>
      <c r="CF60" s="145" t="n">
        <v>7.820685752919902e-07</v>
      </c>
      <c r="CG60" s="145" t="n">
        <v>1.422094024700023e-06</v>
      </c>
      <c r="CH60" s="145" t="n">
        <v>1.133794732359439e-06</v>
      </c>
      <c r="CI60" s="145" t="n">
        <v>3.050914403694315e-06</v>
      </c>
      <c r="CJ60" s="145" t="n">
        <v>1.545621856450182e-05</v>
      </c>
      <c r="CK60" s="145" t="n">
        <v>1.851027027155694e-05</v>
      </c>
      <c r="CL60" s="145" t="n">
        <v>0.0001776145160879183</v>
      </c>
      <c r="CM60" s="145" t="n">
        <v>1.7635884675129e-06</v>
      </c>
      <c r="CN60" s="145" t="n">
        <v>2.569472591007626e-06</v>
      </c>
      <c r="CO60" s="145" t="n">
        <v>1.568114745637471e-06</v>
      </c>
      <c r="CP60" s="145" t="n">
        <v>2.169977512555425e-06</v>
      </c>
      <c r="CQ60" s="145" t="n">
        <v>3.93515524600224e-05</v>
      </c>
      <c r="CR60" s="145" t="n">
        <v>2.041121701986829e-07</v>
      </c>
      <c r="CS60" s="145" t="n">
        <v>5.10945996073891e-07</v>
      </c>
      <c r="CT60" s="145" t="n">
        <v>2.336885435546916e-07</v>
      </c>
      <c r="CU60" s="145" t="n">
        <v>1.683921403903985e-07</v>
      </c>
      <c r="CV60" s="145" t="n">
        <v>4.578144578721425e-07</v>
      </c>
      <c r="CW60" s="145" t="n">
        <v>1.26533186807903e-07</v>
      </c>
      <c r="CX60" s="145" t="n">
        <v>8.959016085017479e-07</v>
      </c>
      <c r="CY60" s="145" t="n">
        <v>4.910199244648658e-05</v>
      </c>
      <c r="CZ60" s="145" t="n">
        <v>3.597140960031116e-05</v>
      </c>
      <c r="DA60" s="145" t="n">
        <v>1.74550161634557e-05</v>
      </c>
      <c r="DB60" s="145" t="n">
        <v>8.69405932258992e-07</v>
      </c>
      <c r="DC60" s="145" t="n">
        <v>1.718877995022129e-07</v>
      </c>
      <c r="DD60" s="145" t="n">
        <v>7.512511148253523e-06</v>
      </c>
      <c r="DE60" s="145" t="n">
        <v>5.586494389111252e-06</v>
      </c>
      <c r="DF60" s="145" t="n">
        <v>5.328340818947377e-05</v>
      </c>
      <c r="DG60" s="145" t="n">
        <v>0.000355519258802969</v>
      </c>
      <c r="DH60" s="145" t="n">
        <v>4.839782224087096e-05</v>
      </c>
      <c r="DI60" s="145" t="n">
        <v>0.0007161053947323533</v>
      </c>
      <c r="DJ60" s="145" t="n">
        <v>0.001279735627232498</v>
      </c>
      <c r="DK60" s="145" t="n">
        <v>0.002420084156005058</v>
      </c>
      <c r="DL60" s="145" t="n">
        <v>0.004418283370264427</v>
      </c>
      <c r="DM60" s="145" t="n">
        <v>0.004152351059095288</v>
      </c>
      <c r="DN60" s="145" t="n">
        <v>0.0002591727222883889</v>
      </c>
      <c r="DO60" s="145" t="n">
        <v>0.0004045036431535854</v>
      </c>
      <c r="DP60" s="145" t="n">
        <v>2.545172957611541e-05</v>
      </c>
      <c r="DQ60" s="145" t="n">
        <v>3.80545933733507e-07</v>
      </c>
      <c r="DR60" s="145" t="n">
        <v>3.77642203890899e-07</v>
      </c>
      <c r="DS60" s="145" t="n">
        <v>4.011459191380205e-05</v>
      </c>
      <c r="DT60" s="145" t="n">
        <v>1.825710717232281e-07</v>
      </c>
      <c r="DU60" s="145" t="n">
        <v>3.608594021315793e-06</v>
      </c>
      <c r="DV60" s="145" t="n">
        <v>2.151077561435738e-05</v>
      </c>
      <c r="DW60" s="145" t="n">
        <v>3.769516104202091e-07</v>
      </c>
      <c r="DX60" s="145" t="n">
        <v>4.538034515231648e-06</v>
      </c>
      <c r="DY60" s="145" t="n">
        <v>0</v>
      </c>
      <c r="DZ60" s="145" t="n">
        <v>1.706481906043071e-06</v>
      </c>
      <c r="EA60" s="145" t="n">
        <v>1.23451970379582e-06</v>
      </c>
      <c r="EB60" s="145" t="n">
        <v>0.0006264293051641023</v>
      </c>
      <c r="EC60" s="145" t="n">
        <v>2.011516915569399e-06</v>
      </c>
      <c r="ED60" s="145" t="n">
        <v>2.280026471934292e-05</v>
      </c>
      <c r="EE60" s="145" t="n">
        <v>2.629146651934399e-06</v>
      </c>
      <c r="EF60" s="145" t="n">
        <v>2.092016509357485e-06</v>
      </c>
      <c r="EG60" s="145" t="n">
        <v>9.316091781707907e-06</v>
      </c>
      <c r="EH60" s="145" t="n">
        <v>4.474929436146714e-06</v>
      </c>
      <c r="EI60" s="145" t="n">
        <v>2.162860377206611e-06</v>
      </c>
      <c r="EJ60" s="145" t="n">
        <v>1.506360958561149e-05</v>
      </c>
      <c r="EK60" s="145" t="n">
        <v>1.436424956800085e-06</v>
      </c>
      <c r="EL60" s="145" t="n">
        <v>6.403406735328604e-06</v>
      </c>
      <c r="EM60" s="145" t="n">
        <v>9.300982964419255e-07</v>
      </c>
      <c r="EN60" s="145" t="n">
        <v>9.061599328267957e-07</v>
      </c>
      <c r="EO60" s="145" t="n">
        <v>0</v>
      </c>
      <c r="EP60" s="145" t="n">
        <v>1.045409650733429e-05</v>
      </c>
      <c r="EQ60" s="145" t="n">
        <v>2.182904695068224e-06</v>
      </c>
      <c r="ER60" s="145" t="n">
        <v>8.439894507828347e-06</v>
      </c>
      <c r="ES60" s="145" t="n">
        <v>5.658553171109134e-05</v>
      </c>
      <c r="ET60" s="145" t="n">
        <v>2.184351765095782e-06</v>
      </c>
      <c r="EU60" s="145" t="n">
        <v>1.470719331833489e-05</v>
      </c>
      <c r="EV60" s="145" t="n">
        <v>0.0001090503290656513</v>
      </c>
      <c r="EW60" s="145" t="n">
        <v>0.000108306999888866</v>
      </c>
      <c r="EX60" s="145" t="n">
        <v>0.0001522358169703881</v>
      </c>
      <c r="EY60" s="145" t="n">
        <v>2.550440410182177e-05</v>
      </c>
      <c r="EZ60" s="145" t="n">
        <v>1.60884528491607e-05</v>
      </c>
      <c r="FA60" s="145" t="n">
        <v>1.843497089606998e-05</v>
      </c>
      <c r="FB60" s="145" t="n">
        <v>1.910360090418174e-05</v>
      </c>
      <c r="FC60" s="145" t="n">
        <v>3.644537797674301e-06</v>
      </c>
      <c r="FD60" s="145" t="n">
        <v>6.399319784807799e-06</v>
      </c>
      <c r="FE60" s="145" t="n">
        <v>1.30168638354532e-05</v>
      </c>
      <c r="FF60" s="145" t="n">
        <v>7.139399924522705e-05</v>
      </c>
      <c r="FG60" s="145" t="n">
        <v>6.193188219210437e-06</v>
      </c>
      <c r="FH60" s="145" t="n">
        <v>0.0001204882955469386</v>
      </c>
      <c r="FI60" s="145" t="n">
        <v>3.376676207327919e-06</v>
      </c>
      <c r="FJ60" s="145" t="n">
        <v>0.0001414791971524285</v>
      </c>
      <c r="FK60" s="145" t="n">
        <v>5.776926111706025e-05</v>
      </c>
      <c r="FL60" s="146" t="n">
        <v>0.0007480110794715561</v>
      </c>
    </row>
    <row r="61" ht="13.5" customHeight="1" s="93">
      <c r="A61" s="14" t="inlineStr">
        <is>
          <t>263</t>
        </is>
      </c>
      <c r="B61" s="131" t="inlineStr">
        <is>
          <t>콘크리트 제품</t>
        </is>
      </c>
      <c r="C61" s="145" t="n">
        <v>0</v>
      </c>
      <c r="D61" s="145" t="n">
        <v>0</v>
      </c>
      <c r="E61" s="145" t="n">
        <v>6.182851145138226e-06</v>
      </c>
      <c r="F61" s="145" t="n">
        <v>0</v>
      </c>
      <c r="G61" s="145" t="n">
        <v>0.0008547411652104063</v>
      </c>
      <c r="H61" s="145" t="n">
        <v>0</v>
      </c>
      <c r="I61" s="145" t="n">
        <v>0</v>
      </c>
      <c r="J61" s="145" t="n">
        <v>0</v>
      </c>
      <c r="K61" s="145" t="n">
        <v>7.07879405664451e-06</v>
      </c>
      <c r="L61" s="145" t="n">
        <v>0</v>
      </c>
      <c r="M61" s="145" t="n">
        <v>0</v>
      </c>
      <c r="N61" s="145" t="n">
        <v>0.001091264287713566</v>
      </c>
      <c r="O61" s="145" t="n">
        <v>0.0001049283917564255</v>
      </c>
      <c r="P61" s="145" t="n">
        <v>5.838761161195704e-05</v>
      </c>
      <c r="Q61" s="145" t="n">
        <v>0</v>
      </c>
      <c r="R61" s="145" t="n">
        <v>0</v>
      </c>
      <c r="S61" s="145" t="n">
        <v>4.365370576472348e-05</v>
      </c>
      <c r="T61" s="145" t="n">
        <v>4.804306008583217e-06</v>
      </c>
      <c r="U61" s="145" t="n">
        <v>0.0002392632966659437</v>
      </c>
      <c r="V61" s="145" t="n">
        <v>0</v>
      </c>
      <c r="W61" s="145" t="n">
        <v>0</v>
      </c>
      <c r="X61" s="145" t="n">
        <v>6.733296591942467e-05</v>
      </c>
      <c r="Y61" s="145" t="n">
        <v>0</v>
      </c>
      <c r="Z61" s="145" t="n">
        <v>7.291674708954949e-05</v>
      </c>
      <c r="AA61" s="145" t="n">
        <v>3.436686895707323e-05</v>
      </c>
      <c r="AB61" s="145" t="n">
        <v>0</v>
      </c>
      <c r="AC61" s="145" t="n">
        <v>3.670053930708501e-07</v>
      </c>
      <c r="AD61" s="145" t="n">
        <v>5.172349957877022e-05</v>
      </c>
      <c r="AE61" s="145" t="n">
        <v>6.335250295602779e-07</v>
      </c>
      <c r="AF61" s="145" t="n">
        <v>0.001535520570088002</v>
      </c>
      <c r="AG61" s="145" t="n">
        <v>3.11696687463853e-05</v>
      </c>
      <c r="AH61" s="145" t="n">
        <v>0</v>
      </c>
      <c r="AI61" s="145" t="n">
        <v>0</v>
      </c>
      <c r="AJ61" s="145" t="n">
        <v>0</v>
      </c>
      <c r="AK61" s="145" t="n">
        <v>9.815007226500197e-06</v>
      </c>
      <c r="AL61" s="145" t="n">
        <v>0</v>
      </c>
      <c r="AM61" s="145" t="n">
        <v>0.0003136881701571673</v>
      </c>
      <c r="AN61" s="145" t="n">
        <v>0.0001765032118104875</v>
      </c>
      <c r="AO61" s="145" t="n">
        <v>8.182757291747392e-05</v>
      </c>
      <c r="AP61" s="145" t="n">
        <v>0.000176922826263184</v>
      </c>
      <c r="AQ61" s="145" t="n">
        <v>0.0002425925199872742</v>
      </c>
      <c r="AR61" s="145" t="n">
        <v>0.0001530211105106935</v>
      </c>
      <c r="AS61" s="145" t="n">
        <v>1.49934808887846e-05</v>
      </c>
      <c r="AT61" s="145" t="n">
        <v>0.0002477068748710397</v>
      </c>
      <c r="AU61" s="145" t="n">
        <v>8.855249752101663e-05</v>
      </c>
      <c r="AV61" s="145" t="n">
        <v>0.000228490909020136</v>
      </c>
      <c r="AW61" s="145" t="n">
        <v>0.0001202160958201482</v>
      </c>
      <c r="AX61" s="145" t="n">
        <v>0.0001986211413489662</v>
      </c>
      <c r="AY61" s="145" t="n">
        <v>0.0006014076256743055</v>
      </c>
      <c r="AZ61" s="145" t="n">
        <v>5.428246263380627e-06</v>
      </c>
      <c r="BA61" s="145" t="n">
        <v>0.0006680556184609811</v>
      </c>
      <c r="BB61" s="145" t="n">
        <v>0.0003609985476978974</v>
      </c>
      <c r="BC61" s="145" t="n">
        <v>0.0003645106965596152</v>
      </c>
      <c r="BD61" s="145" t="n">
        <v>0.0001015661108600528</v>
      </c>
      <c r="BE61" s="145" t="n">
        <v>0.001953177839904511</v>
      </c>
      <c r="BF61" s="145" t="n">
        <v>0.001004872148447186</v>
      </c>
      <c r="BG61" s="145" t="n">
        <v>0.0006389653388873224</v>
      </c>
      <c r="BH61" s="145" t="n">
        <v>0.0004589371697257915</v>
      </c>
      <c r="BI61" s="145" t="n">
        <v>8.088858868722028e-05</v>
      </c>
      <c r="BJ61" s="145" t="n">
        <v>6.979112909758917e-05</v>
      </c>
      <c r="BK61" s="145" t="n">
        <v>0.0003148806848957548</v>
      </c>
      <c r="BL61" s="145" t="n">
        <v>0.0002276359819807703</v>
      </c>
      <c r="BM61" s="145" t="n">
        <v>0.0002873506132474785</v>
      </c>
      <c r="BN61" s="145" t="n">
        <v>0.0008730722528227645</v>
      </c>
      <c r="BO61" s="145" t="n">
        <v>0.000377299525392421</v>
      </c>
      <c r="BP61" s="145" t="n">
        <v>0.0002584005213217675</v>
      </c>
      <c r="BQ61" s="145" t="n">
        <v>0.000103938933895096</v>
      </c>
      <c r="BR61" s="145" t="n">
        <v>0</v>
      </c>
      <c r="BS61" s="145" t="n">
        <v>0</v>
      </c>
      <c r="BT61" s="145" t="n">
        <v>0</v>
      </c>
      <c r="BU61" s="145" t="n">
        <v>0</v>
      </c>
      <c r="BV61" s="145" t="n">
        <v>0</v>
      </c>
      <c r="BW61" s="145" t="n">
        <v>0</v>
      </c>
      <c r="BX61" s="145" t="n">
        <v>0</v>
      </c>
      <c r="BY61" s="145" t="n">
        <v>3.915617521098557e-07</v>
      </c>
      <c r="BZ61" s="145" t="n">
        <v>0</v>
      </c>
      <c r="CA61" s="145" t="n">
        <v>0</v>
      </c>
      <c r="CB61" s="145" t="n">
        <v>0</v>
      </c>
      <c r="CC61" s="145" t="n">
        <v>0</v>
      </c>
      <c r="CD61" s="145" t="n">
        <v>0</v>
      </c>
      <c r="CE61" s="145" t="n">
        <v>0</v>
      </c>
      <c r="CF61" s="145" t="n">
        <v>0</v>
      </c>
      <c r="CG61" s="145" t="n">
        <v>6.454119035177027e-06</v>
      </c>
      <c r="CH61" s="145" t="n">
        <v>3.325797881587687e-06</v>
      </c>
      <c r="CI61" s="145" t="n">
        <v>6.034857515600218e-05</v>
      </c>
      <c r="CJ61" s="145" t="n">
        <v>9.424523514940132e-07</v>
      </c>
      <c r="CK61" s="145" t="n">
        <v>2.950367951913137e-05</v>
      </c>
      <c r="CL61" s="145" t="n">
        <v>6.902295546317718e-06</v>
      </c>
      <c r="CM61" s="145" t="n">
        <v>1.543139909073788e-06</v>
      </c>
      <c r="CN61" s="145" t="n">
        <v>2.569472591007626e-06</v>
      </c>
      <c r="CO61" s="145" t="n">
        <v>1.363578039684757e-07</v>
      </c>
      <c r="CP61" s="145" t="n">
        <v>2.267140684759399e-06</v>
      </c>
      <c r="CQ61" s="145" t="n">
        <v>1.119088438257047e-05</v>
      </c>
      <c r="CR61" s="145" t="n">
        <v>0</v>
      </c>
      <c r="CS61" s="145" t="n">
        <v>0</v>
      </c>
      <c r="CT61" s="145" t="n">
        <v>0</v>
      </c>
      <c r="CU61" s="145" t="n">
        <v>0</v>
      </c>
      <c r="CV61" s="145" t="n">
        <v>0</v>
      </c>
      <c r="CW61" s="145" t="n">
        <v>0</v>
      </c>
      <c r="CX61" s="145" t="n">
        <v>0</v>
      </c>
      <c r="CY61" s="145" t="n">
        <v>3.909431579767942e-05</v>
      </c>
      <c r="CZ61" s="145" t="n">
        <v>1.380924900386477e-05</v>
      </c>
      <c r="DA61" s="145" t="n">
        <v>5.763980539327989e-05</v>
      </c>
      <c r="DB61" s="145" t="n">
        <v>2.17351483064748e-07</v>
      </c>
      <c r="DC61" s="145" t="n">
        <v>9.453828972621711e-05</v>
      </c>
      <c r="DD61" s="145" t="n">
        <v>0</v>
      </c>
      <c r="DE61" s="145" t="n">
        <v>0.000521778575942991</v>
      </c>
      <c r="DF61" s="145" t="n">
        <v>0.001510542333752383</v>
      </c>
      <c r="DG61" s="145" t="n">
        <v>0.0005786420864562631</v>
      </c>
      <c r="DH61" s="145" t="n">
        <v>0.0001567125055954401</v>
      </c>
      <c r="DI61" s="145" t="n">
        <v>0.06515937238023496</v>
      </c>
      <c r="DJ61" s="145" t="n">
        <v>0.04874301183729558</v>
      </c>
      <c r="DK61" s="145" t="n">
        <v>0.03427451152364172</v>
      </c>
      <c r="DL61" s="145" t="n">
        <v>0.09647649364038664</v>
      </c>
      <c r="DM61" s="145" t="n">
        <v>0.07147996366602634</v>
      </c>
      <c r="DN61" s="145" t="n">
        <v>0.02964826058329064</v>
      </c>
      <c r="DO61" s="145" t="n">
        <v>0.01970577294430004</v>
      </c>
      <c r="DP61" s="145" t="n">
        <v>9.053869497583271e-06</v>
      </c>
      <c r="DQ61" s="145" t="n">
        <v>0</v>
      </c>
      <c r="DR61" s="145" t="n">
        <v>3.229596127674968e-05</v>
      </c>
      <c r="DS61" s="145" t="n">
        <v>1.633363182393324e-05</v>
      </c>
      <c r="DT61" s="145" t="n">
        <v>0</v>
      </c>
      <c r="DU61" s="145" t="n">
        <v>0.0005951316171662077</v>
      </c>
      <c r="DV61" s="145" t="n">
        <v>0.001093357408279016</v>
      </c>
      <c r="DW61" s="145" t="n">
        <v>0</v>
      </c>
      <c r="DX61" s="145" t="n">
        <v>0.0003281755293598354</v>
      </c>
      <c r="DY61" s="145" t="n">
        <v>0</v>
      </c>
      <c r="DZ61" s="145" t="n">
        <v>0</v>
      </c>
      <c r="EA61" s="145" t="n">
        <v>0.0007165753191713395</v>
      </c>
      <c r="EB61" s="145" t="n">
        <v>0.001646957688649804</v>
      </c>
      <c r="EC61" s="145" t="n">
        <v>1.790740668738611e-06</v>
      </c>
      <c r="ED61" s="145" t="n">
        <v>0</v>
      </c>
      <c r="EE61" s="145" t="n">
        <v>0</v>
      </c>
      <c r="EF61" s="145" t="n">
        <v>0</v>
      </c>
      <c r="EG61" s="145" t="n">
        <v>1.338518934153435e-06</v>
      </c>
      <c r="EH61" s="145" t="n">
        <v>0</v>
      </c>
      <c r="EI61" s="145" t="n">
        <v>6.582618539324469e-07</v>
      </c>
      <c r="EJ61" s="145" t="n">
        <v>1.967069292966449e-06</v>
      </c>
      <c r="EK61" s="145" t="n">
        <v>0</v>
      </c>
      <c r="EL61" s="145" t="n">
        <v>0</v>
      </c>
      <c r="EM61" s="145" t="n">
        <v>0</v>
      </c>
      <c r="EN61" s="145" t="n">
        <v>0</v>
      </c>
      <c r="EO61" s="145" t="n">
        <v>0.0003949036694628704</v>
      </c>
      <c r="EP61" s="145" t="n">
        <v>0</v>
      </c>
      <c r="EQ61" s="145" t="n">
        <v>0</v>
      </c>
      <c r="ER61" s="145" t="n">
        <v>0</v>
      </c>
      <c r="ES61" s="145" t="n">
        <v>0</v>
      </c>
      <c r="ET61" s="145" t="n">
        <v>1.820293137579818e-06</v>
      </c>
      <c r="EU61" s="145" t="n">
        <v>3.710223768943575e-05</v>
      </c>
      <c r="EV61" s="145" t="n">
        <v>1.921645523387997e-05</v>
      </c>
      <c r="EW61" s="145" t="n">
        <v>2.716155917029194e-05</v>
      </c>
      <c r="EX61" s="145" t="n">
        <v>0.002450021204144029</v>
      </c>
      <c r="EY61" s="145" t="n">
        <v>2.943578245430467e-05</v>
      </c>
      <c r="EZ61" s="145" t="n">
        <v>0.0002710626917965489</v>
      </c>
      <c r="FA61" s="145" t="n">
        <v>0.0002500565856606002</v>
      </c>
      <c r="FB61" s="145" t="n">
        <v>0</v>
      </c>
      <c r="FC61" s="145" t="n">
        <v>0.0001268361990449237</v>
      </c>
      <c r="FD61" s="145" t="n">
        <v>1.878889600565722e-05</v>
      </c>
      <c r="FE61" s="145" t="n">
        <v>0</v>
      </c>
      <c r="FF61" s="145" t="n">
        <v>1.829418173287328e-05</v>
      </c>
      <c r="FG61" s="145" t="n">
        <v>0.001236097991119102</v>
      </c>
      <c r="FH61" s="145" t="n">
        <v>0</v>
      </c>
      <c r="FI61" s="145" t="n">
        <v>1.355988083257668e-06</v>
      </c>
      <c r="FJ61" s="145" t="n">
        <v>0</v>
      </c>
      <c r="FK61" s="145" t="n">
        <v>0.0002226230062559883</v>
      </c>
      <c r="FL61" s="146" t="n">
        <v>0.003229081539248409</v>
      </c>
    </row>
    <row r="62" ht="13.5" customHeight="1" s="93">
      <c r="A62" s="14" t="inlineStr">
        <is>
          <t>269</t>
        </is>
      </c>
      <c r="B62" s="131" t="inlineStr">
        <is>
          <t>기타 비금속광물제품</t>
        </is>
      </c>
      <c r="C62" s="145" t="n">
        <v>8.948069017210757e-05</v>
      </c>
      <c r="D62" s="145" t="n">
        <v>9.627230819844699e-05</v>
      </c>
      <c r="E62" s="145" t="n">
        <v>0.0006697264360413727</v>
      </c>
      <c r="F62" s="145" t="n">
        <v>1.710505217954925e-05</v>
      </c>
      <c r="G62" s="145" t="n">
        <v>0.0004592806698984754</v>
      </c>
      <c r="H62" s="145" t="n">
        <v>0.0001837035455810574</v>
      </c>
      <c r="I62" s="145" t="n">
        <v>0.0003822352881994658</v>
      </c>
      <c r="J62" s="145" t="n">
        <v>0.0006285509162282908</v>
      </c>
      <c r="K62" s="145" t="n">
        <v>0</v>
      </c>
      <c r="L62" s="145" t="n">
        <v>0</v>
      </c>
      <c r="M62" s="145" t="n">
        <v>0</v>
      </c>
      <c r="N62" s="145" t="n">
        <v>-5.82647389796816e-05</v>
      </c>
      <c r="O62" s="145" t="n">
        <v>-0.000626624731614511</v>
      </c>
      <c r="P62" s="145" t="n">
        <v>-0.0001291981193115645</v>
      </c>
      <c r="Q62" s="145" t="n">
        <v>0</v>
      </c>
      <c r="R62" s="145" t="n">
        <v>0.0005790037295520845</v>
      </c>
      <c r="S62" s="145" t="n">
        <v>-0.0003646014397517319</v>
      </c>
      <c r="T62" s="145" t="n">
        <v>-0.0001630867120751492</v>
      </c>
      <c r="U62" s="145" t="n">
        <v>0.0002440199642298599</v>
      </c>
      <c r="V62" s="145" t="n">
        <v>-1.520020295890046e-05</v>
      </c>
      <c r="W62" s="145" t="n">
        <v>-0.002369526082456138</v>
      </c>
      <c r="X62" s="145" t="n">
        <v>-0.0001799841321865323</v>
      </c>
      <c r="Y62" s="145" t="n">
        <v>0</v>
      </c>
      <c r="Z62" s="145" t="n">
        <v>-4.718142458735555e-06</v>
      </c>
      <c r="AA62" s="145" t="n">
        <v>-7.399565086451175e-06</v>
      </c>
      <c r="AB62" s="145" t="n">
        <v>-6.931721623895801e-05</v>
      </c>
      <c r="AC62" s="145" t="n">
        <v>4.800430541366719e-05</v>
      </c>
      <c r="AD62" s="145" t="n">
        <v>1.193146125836079e-05</v>
      </c>
      <c r="AE62" s="145" t="n">
        <v>0.0002287025356712603</v>
      </c>
      <c r="AF62" s="145" t="n">
        <v>8.234458077962202e-05</v>
      </c>
      <c r="AG62" s="145" t="n">
        <v>0.001198971498846559</v>
      </c>
      <c r="AH62" s="145" t="n">
        <v>0.02257756183041937</v>
      </c>
      <c r="AI62" s="145" t="n">
        <v>0.001069714191474566</v>
      </c>
      <c r="AJ62" s="145" t="n">
        <v>0.0002000874947557521</v>
      </c>
      <c r="AK62" s="145" t="n">
        <v>2.727284794904563e-05</v>
      </c>
      <c r="AL62" s="145" t="n">
        <v>0.003316931682809344</v>
      </c>
      <c r="AM62" s="145" t="n">
        <v>0.0001772203237241333</v>
      </c>
      <c r="AN62" s="145" t="n">
        <v>0.0009151778053556035</v>
      </c>
      <c r="AO62" s="145" t="n">
        <v>0.0001610328017411321</v>
      </c>
      <c r="AP62" s="145" t="n">
        <v>6.532150675875183e-05</v>
      </c>
      <c r="AQ62" s="145" t="n">
        <v>-2.998502656639684e-05</v>
      </c>
      <c r="AR62" s="145" t="n">
        <v>-0.0002922767236323498</v>
      </c>
      <c r="AS62" s="145" t="n">
        <v>5.660434791044925e-05</v>
      </c>
      <c r="AT62" s="145" t="n">
        <v>0.001576972591530719</v>
      </c>
      <c r="AU62" s="145" t="n">
        <v>-0.02139759195593005</v>
      </c>
      <c r="AV62" s="145" t="n">
        <v>-0.004598116798947463</v>
      </c>
      <c r="AW62" s="145" t="n">
        <v>0.01176498308838105</v>
      </c>
      <c r="AX62" s="145" t="n">
        <v>-0.00384351287477529</v>
      </c>
      <c r="AY62" s="145" t="n">
        <v>0.0005637570650260307</v>
      </c>
      <c r="AZ62" s="145" t="n">
        <v>-4.077804510051788e-05</v>
      </c>
      <c r="BA62" s="145" t="n">
        <v>0.0007620455297809014</v>
      </c>
      <c r="BB62" s="145" t="n">
        <v>0.01940461152402312</v>
      </c>
      <c r="BC62" s="145" t="n">
        <v>0.05278548504855716</v>
      </c>
      <c r="BD62" s="145" t="n">
        <v>0.009773059739086518</v>
      </c>
      <c r="BE62" s="145" t="n">
        <v>0.01995411903270596</v>
      </c>
      <c r="BF62" s="145" t="n">
        <v>0.05096167005342787</v>
      </c>
      <c r="BG62" s="145" t="n">
        <v>-0.001753424681230896</v>
      </c>
      <c r="BH62" s="145" t="n">
        <v>0.01123955667623731</v>
      </c>
      <c r="BI62" s="145" t="n">
        <v>0.00645382013534202</v>
      </c>
      <c r="BJ62" s="145" t="n">
        <v>0.01605288761640208</v>
      </c>
      <c r="BK62" s="145" t="n">
        <v>0.002101911955148094</v>
      </c>
      <c r="BL62" s="145" t="n">
        <v>0.000566020467904138</v>
      </c>
      <c r="BM62" s="145" t="n">
        <v>0.05888495914353625</v>
      </c>
      <c r="BN62" s="145" t="n">
        <v>0.001872401162568186</v>
      </c>
      <c r="BO62" s="145" t="n">
        <v>0.004707205326975853</v>
      </c>
      <c r="BP62" s="145" t="n">
        <v>-0.000208569804486357</v>
      </c>
      <c r="BQ62" s="145" t="n">
        <v>0.002545835651326307</v>
      </c>
      <c r="BR62" s="145" t="n">
        <v>-0.0002293339583643515</v>
      </c>
      <c r="BS62" s="145" t="n">
        <v>-0.0001466919072713842</v>
      </c>
      <c r="BT62" s="145" t="n">
        <v>-0.0008216446952220895</v>
      </c>
      <c r="BU62" s="145" t="n">
        <v>-0.0005050445825374046</v>
      </c>
      <c r="BV62" s="145" t="n">
        <v>3.274456423861357e-07</v>
      </c>
      <c r="BW62" s="145" t="n">
        <v>-5.488865803034933e-05</v>
      </c>
      <c r="BX62" s="145" t="n">
        <v>-2.011765734522751e-06</v>
      </c>
      <c r="BY62" s="145" t="n">
        <v>5.433495136630291e-05</v>
      </c>
      <c r="BZ62" s="145" t="n">
        <v>1.000963270747584e-05</v>
      </c>
      <c r="CA62" s="145" t="n">
        <v>0.000266241476715246</v>
      </c>
      <c r="CB62" s="145" t="n">
        <v>0.002658277269222261</v>
      </c>
      <c r="CC62" s="145" t="n">
        <v>0.007471971213709779</v>
      </c>
      <c r="CD62" s="145" t="n">
        <v>0.004304686662584058</v>
      </c>
      <c r="CE62" s="145" t="n">
        <v>0.000187934479592208</v>
      </c>
      <c r="CF62" s="145" t="n">
        <v>0.002061435005897775</v>
      </c>
      <c r="CG62" s="145" t="n">
        <v>0.0009740250150714619</v>
      </c>
      <c r="CH62" s="145" t="n">
        <v>0.0006022717618293339</v>
      </c>
      <c r="CI62" s="145" t="n">
        <v>0.001230709105431714</v>
      </c>
      <c r="CJ62" s="145" t="n">
        <v>0.000311637577560687</v>
      </c>
      <c r="CK62" s="145" t="n">
        <v>0.001111712425192747</v>
      </c>
      <c r="CL62" s="145" t="n">
        <v>0.002585012191435782</v>
      </c>
      <c r="CM62" s="145" t="n">
        <v>-0.0001133840418905169</v>
      </c>
      <c r="CN62" s="145" t="n">
        <v>0.003007234587994111</v>
      </c>
      <c r="CO62" s="145" t="n">
        <v>0.0001379259187141132</v>
      </c>
      <c r="CP62" s="145" t="n">
        <v>0.0001579549302795942</v>
      </c>
      <c r="CQ62" s="145" t="n">
        <v>0.0008494523346294579</v>
      </c>
      <c r="CR62" s="145" t="n">
        <v>-1.110765261694123e-05</v>
      </c>
      <c r="CS62" s="145" t="n">
        <v>6.131351952886692e-06</v>
      </c>
      <c r="CT62" s="145" t="n">
        <v>0.002750584264201786</v>
      </c>
      <c r="CU62" s="145" t="n">
        <v>5.055506259276185e-05</v>
      </c>
      <c r="CV62" s="145" t="n">
        <v>0.0001769452879675831</v>
      </c>
      <c r="CW62" s="145" t="n">
        <v>3.897222153683412e-05</v>
      </c>
      <c r="CX62" s="145" t="n">
        <v>0.002018242348552312</v>
      </c>
      <c r="CY62" s="145" t="n">
        <v>0.001110266863769126</v>
      </c>
      <c r="CZ62" s="145" t="n">
        <v>0.001618780794204265</v>
      </c>
      <c r="DA62" s="145" t="n">
        <v>0.0006319339963628941</v>
      </c>
      <c r="DB62" s="145" t="n">
        <v>-0.001609300019449994</v>
      </c>
      <c r="DC62" s="145" t="n">
        <v>-7.710395577670695e-06</v>
      </c>
      <c r="DD62" s="145" t="n">
        <v>-0.004754042263133967</v>
      </c>
      <c r="DE62" s="145" t="n">
        <v>0.01744084926632569</v>
      </c>
      <c r="DF62" s="145" t="n">
        <v>0.001590721176551782</v>
      </c>
      <c r="DG62" s="145" t="n">
        <v>-0.002162382132335111</v>
      </c>
      <c r="DH62" s="145" t="n">
        <v>0.004724949014858757</v>
      </c>
      <c r="DI62" s="145" t="n">
        <v>0.004847920830501951</v>
      </c>
      <c r="DJ62" s="145" t="n">
        <v>0.01414728699003364</v>
      </c>
      <c r="DK62" s="145" t="n">
        <v>0.006621701073740218</v>
      </c>
      <c r="DL62" s="145" t="n">
        <v>0.04637147111265359</v>
      </c>
      <c r="DM62" s="145" t="n">
        <v>0.04621853533211977</v>
      </c>
      <c r="DN62" s="145" t="n">
        <v>0.0002746105044197561</v>
      </c>
      <c r="DO62" s="145" t="n">
        <v>0.0008599490287735669</v>
      </c>
      <c r="DP62" s="145" t="n">
        <v>-0.0001217385281440382</v>
      </c>
      <c r="DQ62" s="145" t="n">
        <v>0</v>
      </c>
      <c r="DR62" s="145" t="n">
        <v>-6.042275262254384e-08</v>
      </c>
      <c r="DS62" s="145" t="n">
        <v>2.120595167249447e-06</v>
      </c>
      <c r="DT62" s="145" t="n">
        <v>1.186711966200983e-05</v>
      </c>
      <c r="DU62" s="145" t="n">
        <v>-1.179952965700085e-05</v>
      </c>
      <c r="DV62" s="145" t="n">
        <v>0.001009722228464985</v>
      </c>
      <c r="DW62" s="145" t="n">
        <v>-1.620891924806899e-06</v>
      </c>
      <c r="DX62" s="145" t="n">
        <v>-5.294373601103589e-07</v>
      </c>
      <c r="DY62" s="145" t="n">
        <v>0</v>
      </c>
      <c r="DZ62" s="145" t="n">
        <v>0</v>
      </c>
      <c r="EA62" s="145" t="n">
        <v>8.918583411452692e-08</v>
      </c>
      <c r="EB62" s="145" t="n">
        <v>-1.039696243134001e-05</v>
      </c>
      <c r="EC62" s="145" t="n">
        <v>3.782633029034161e-05</v>
      </c>
      <c r="ED62" s="145" t="n">
        <v>0</v>
      </c>
      <c r="EE62" s="145" t="n">
        <v>0</v>
      </c>
      <c r="EF62" s="145" t="n">
        <v>0</v>
      </c>
      <c r="EG62" s="145" t="n">
        <v>0</v>
      </c>
      <c r="EH62" s="145" t="n">
        <v>0</v>
      </c>
      <c r="EI62" s="145" t="n">
        <v>-4.645447940608982e-05</v>
      </c>
      <c r="EJ62" s="145" t="n">
        <v>2.174129218541864e-06</v>
      </c>
      <c r="EK62" s="145" t="n">
        <v>0</v>
      </c>
      <c r="EL62" s="145" t="n">
        <v>0</v>
      </c>
      <c r="EM62" s="145" t="n">
        <v>0</v>
      </c>
      <c r="EN62" s="145" t="n">
        <v>0</v>
      </c>
      <c r="EO62" s="145" t="n">
        <v>0</v>
      </c>
      <c r="EP62" s="145" t="n">
        <v>-2.054298440305865e-06</v>
      </c>
      <c r="EQ62" s="145" t="n">
        <v>0</v>
      </c>
      <c r="ER62" s="145" t="n">
        <v>0.0002204969748995872</v>
      </c>
      <c r="ES62" s="145" t="n">
        <v>0</v>
      </c>
      <c r="ET62" s="145" t="n">
        <v>3.367542304522664e-05</v>
      </c>
      <c r="EU62" s="145" t="n">
        <v>0.0001047219015144164</v>
      </c>
      <c r="EV62" s="145" t="n">
        <v>0.0005854299195774767</v>
      </c>
      <c r="EW62" s="145" t="n">
        <v>0.001411971376918265</v>
      </c>
      <c r="EX62" s="145" t="n">
        <v>-9.506061813221741e-05</v>
      </c>
      <c r="EY62" s="145" t="n">
        <v>0.0002819690272137939</v>
      </c>
      <c r="EZ62" s="145" t="n">
        <v>0</v>
      </c>
      <c r="FA62" s="145" t="n">
        <v>0.001044290894969337</v>
      </c>
      <c r="FB62" s="145" t="n">
        <v>-1.453534851405132e-06</v>
      </c>
      <c r="FC62" s="145" t="n">
        <v>-1.693453338746938e-05</v>
      </c>
      <c r="FD62" s="145" t="n">
        <v>4.151712809600786e-05</v>
      </c>
      <c r="FE62" s="145" t="n">
        <v>-4.087970061284212e-05</v>
      </c>
      <c r="FF62" s="145" t="n">
        <v>9.53334853179429e-05</v>
      </c>
      <c r="FG62" s="145" t="n">
        <v>0.001148702748730747</v>
      </c>
      <c r="FH62" s="145" t="n">
        <v>-0.0006936677899890899</v>
      </c>
      <c r="FI62" s="145" t="n">
        <v>1.355988083257668e-06</v>
      </c>
      <c r="FJ62" s="145" t="n">
        <v>0</v>
      </c>
      <c r="FK62" s="145" t="n">
        <v>3.321229297670711e-05</v>
      </c>
      <c r="FL62" s="146" t="n">
        <v>0.001604280230463869</v>
      </c>
    </row>
    <row r="63" ht="13.5" customHeight="1" s="93">
      <c r="A63" s="14" t="inlineStr">
        <is>
          <t>271</t>
        </is>
      </c>
      <c r="B63" s="131" t="inlineStr">
        <is>
          <t>선철 및 조강</t>
        </is>
      </c>
      <c r="C63" s="145" t="n">
        <v>0</v>
      </c>
      <c r="D63" s="145" t="n">
        <v>0</v>
      </c>
      <c r="E63" s="145" t="n">
        <v>0</v>
      </c>
      <c r="F63" s="145" t="n">
        <v>0</v>
      </c>
      <c r="G63" s="145" t="n">
        <v>-1.18532093562497e-06</v>
      </c>
      <c r="H63" s="145" t="n">
        <v>0</v>
      </c>
      <c r="I63" s="145" t="n">
        <v>0</v>
      </c>
      <c r="J63" s="145" t="n">
        <v>0</v>
      </c>
      <c r="K63" s="145" t="n">
        <v>-0.003744682055964946</v>
      </c>
      <c r="L63" s="145" t="n">
        <v>0</v>
      </c>
      <c r="M63" s="145" t="n">
        <v>-0.0003288087007840823</v>
      </c>
      <c r="N63" s="145" t="n">
        <v>-0.0004412125920382948</v>
      </c>
      <c r="O63" s="145" t="n">
        <v>-2.846606523234003e-05</v>
      </c>
      <c r="P63" s="145" t="n">
        <v>-1.753008670146228e-05</v>
      </c>
      <c r="Q63" s="145" t="n">
        <v>-2.074359070916911e-06</v>
      </c>
      <c r="R63" s="145" t="n">
        <v>-3.717243331733196e-05</v>
      </c>
      <c r="S63" s="145" t="n">
        <v>-1.487945860652229e-05</v>
      </c>
      <c r="T63" s="145" t="n">
        <v>-3.2851065410042e-05</v>
      </c>
      <c r="U63" s="145" t="n">
        <v>-8.842148907157087e-06</v>
      </c>
      <c r="V63" s="145" t="n">
        <v>-1.061601476494635e-05</v>
      </c>
      <c r="W63" s="145" t="n">
        <v>-1.130008970216662e-06</v>
      </c>
      <c r="X63" s="145" t="n">
        <v>-3.457929031268699e-05</v>
      </c>
      <c r="Y63" s="145" t="n">
        <v>-4.798654143284497e-06</v>
      </c>
      <c r="Z63" s="145" t="n">
        <v>-0.0001316790668028923</v>
      </c>
      <c r="AA63" s="145" t="n">
        <v>-4.00398688566858e-05</v>
      </c>
      <c r="AB63" s="145" t="n">
        <v>-0.0001340438883561307</v>
      </c>
      <c r="AC63" s="145" t="n">
        <v>-0.000488263974941459</v>
      </c>
      <c r="AD63" s="145" t="n">
        <v>-1.113193034929537e-05</v>
      </c>
      <c r="AE63" s="145" t="n">
        <v>-5.56234975953924e-05</v>
      </c>
      <c r="AF63" s="145" t="n">
        <v>-6.999289366267872e-06</v>
      </c>
      <c r="AG63" s="145" t="n">
        <v>-5.222143454891778e-05</v>
      </c>
      <c r="AH63" s="145" t="n">
        <v>-0.0003305587637898761</v>
      </c>
      <c r="AI63" s="145" t="n">
        <v>-0.0002023783605492423</v>
      </c>
      <c r="AJ63" s="145" t="n">
        <v>-5.308638418668702e-05</v>
      </c>
      <c r="AK63" s="145" t="n">
        <v>-6.033815917930449e-06</v>
      </c>
      <c r="AL63" s="145" t="n">
        <v>-0.0003604910136220024</v>
      </c>
      <c r="AM63" s="145" t="n">
        <v>-3.829332765570928e-06</v>
      </c>
      <c r="AN63" s="145" t="n">
        <v>-1.19687635459726e-05</v>
      </c>
      <c r="AO63" s="145" t="n">
        <v>0</v>
      </c>
      <c r="AP63" s="145" t="n">
        <v>0</v>
      </c>
      <c r="AQ63" s="145" t="n">
        <v>-8.230450211612357e-07</v>
      </c>
      <c r="AR63" s="145" t="n">
        <v>-0.00022184859745588</v>
      </c>
      <c r="AS63" s="145" t="n">
        <v>-2.510220782285205e-06</v>
      </c>
      <c r="AT63" s="145" t="n">
        <v>-6.39243548054296e-05</v>
      </c>
      <c r="AU63" s="145" t="n">
        <v>-2.031355368957387e-05</v>
      </c>
      <c r="AV63" s="145" t="n">
        <v>-1.595933095370626e-06</v>
      </c>
      <c r="AW63" s="145" t="n">
        <v>-3.940219463131702e-08</v>
      </c>
      <c r="AX63" s="145" t="n">
        <v>-0.0002593596031782143</v>
      </c>
      <c r="AY63" s="145" t="n">
        <v>-1.96725719917541e-05</v>
      </c>
      <c r="AZ63" s="145" t="n">
        <v>-2.250736255548065e-05</v>
      </c>
      <c r="BA63" s="145" t="n">
        <v>-0.0001606389767416855</v>
      </c>
      <c r="BB63" s="145" t="n">
        <v>-0.0001513226788980227</v>
      </c>
      <c r="BC63" s="145" t="n">
        <v>-8.997587454110948e-05</v>
      </c>
      <c r="BD63" s="145" t="n">
        <v>0.004318702456507098</v>
      </c>
      <c r="BE63" s="145" t="n">
        <v>-0.0006129509135663748</v>
      </c>
      <c r="BF63" s="145" t="n">
        <v>-8.166167045992955e-05</v>
      </c>
      <c r="BG63" s="145" t="n">
        <v>0.08381517013992801</v>
      </c>
      <c r="BH63" s="145" t="n">
        <v>0.0615774938526121</v>
      </c>
      <c r="BI63" s="145" t="n">
        <v>0.04377743644072386</v>
      </c>
      <c r="BJ63" s="145" t="n">
        <v>0.003370388523728942</v>
      </c>
      <c r="BK63" s="145" t="n">
        <v>0.0004230630151419129</v>
      </c>
      <c r="BL63" s="145" t="n">
        <v>0.0004297634681506143</v>
      </c>
      <c r="BM63" s="145" t="n">
        <v>0.06835022682370553</v>
      </c>
      <c r="BN63" s="145" t="n">
        <v>-0.002300576801971479</v>
      </c>
      <c r="BO63" s="145" t="n">
        <v>-0.01180234501392044</v>
      </c>
      <c r="BP63" s="145" t="n">
        <v>-0.001901101781122772</v>
      </c>
      <c r="BQ63" s="145" t="n">
        <v>-0.003752610519056218</v>
      </c>
      <c r="BR63" s="145" t="n">
        <v>-6.08215567811721e-05</v>
      </c>
      <c r="BS63" s="145" t="n">
        <v>-0.000188077532979374</v>
      </c>
      <c r="BT63" s="145" t="n">
        <v>-0.0001630764708513589</v>
      </c>
      <c r="BU63" s="145" t="n">
        <v>-0.0005762058553299343</v>
      </c>
      <c r="BV63" s="145" t="n">
        <v>-5.668902683809974e-05</v>
      </c>
      <c r="BW63" s="145" t="n">
        <v>-3.63877534470414e-05</v>
      </c>
      <c r="BX63" s="145" t="n">
        <v>-0.0004763242254508483</v>
      </c>
      <c r="BY63" s="145" t="n">
        <v>-8.54295610926738e-05</v>
      </c>
      <c r="BZ63" s="145" t="n">
        <v>-6.92854263970593e-05</v>
      </c>
      <c r="CA63" s="145" t="n">
        <v>-0.0009427811842905758</v>
      </c>
      <c r="CB63" s="145" t="n">
        <v>-0.0003101474846051937</v>
      </c>
      <c r="CC63" s="145" t="n">
        <v>-9.415133470024899e-05</v>
      </c>
      <c r="CD63" s="145" t="n">
        <v>-0.0001090172740862117</v>
      </c>
      <c r="CE63" s="145" t="n">
        <v>-0.001100243461240965</v>
      </c>
      <c r="CF63" s="145" t="n">
        <v>-0.0001092696437540778</v>
      </c>
      <c r="CG63" s="145" t="n">
        <v>-0.001683321757852612</v>
      </c>
      <c r="CH63" s="145" t="n">
        <v>-0.000951934057288985</v>
      </c>
      <c r="CI63" s="145" t="n">
        <v>-0.00378834273883116</v>
      </c>
      <c r="CJ63" s="145" t="n">
        <v>-0.005087671944148515</v>
      </c>
      <c r="CK63" s="145" t="n">
        <v>-0.0006076755732804531</v>
      </c>
      <c r="CL63" s="145" t="n">
        <v>-0.001078261575542584</v>
      </c>
      <c r="CM63" s="145" t="n">
        <v>-0.003437307406035455</v>
      </c>
      <c r="CN63" s="145" t="n">
        <v>-0.001421394171084811</v>
      </c>
      <c r="CO63" s="145" t="n">
        <v>0.04534810579238406</v>
      </c>
      <c r="CP63" s="145" t="n">
        <v>-0.0005141875073034317</v>
      </c>
      <c r="CQ63" s="145" t="n">
        <v>-0.001696061083883017</v>
      </c>
      <c r="CR63" s="145" t="n">
        <v>-0.0001189578896445034</v>
      </c>
      <c r="CS63" s="145" t="n">
        <v>-0.002441555442239088</v>
      </c>
      <c r="CT63" s="145" t="n">
        <v>0.0004528806077908738</v>
      </c>
      <c r="CU63" s="145" t="n">
        <v>-0.00465705303463686</v>
      </c>
      <c r="CV63" s="145" t="n">
        <v>-0.001356504238675158</v>
      </c>
      <c r="CW63" s="145" t="n">
        <v>-0.0003284801529533162</v>
      </c>
      <c r="CX63" s="145" t="n">
        <v>-0.000570465349213488</v>
      </c>
      <c r="CY63" s="145" t="n">
        <v>-0.0001720618090496669</v>
      </c>
      <c r="CZ63" s="145" t="n">
        <v>-6.076069561700499e-05</v>
      </c>
      <c r="DA63" s="145" t="n">
        <v>0.0003048084714125943</v>
      </c>
      <c r="DB63" s="145" t="n">
        <v>-3.977532140084889e-05</v>
      </c>
      <c r="DC63" s="145" t="n">
        <v>-1.473323995733254e-07</v>
      </c>
      <c r="DD63" s="145" t="n">
        <v>-5.759591880327701e-06</v>
      </c>
      <c r="DE63" s="145" t="n">
        <v>0</v>
      </c>
      <c r="DF63" s="145" t="n">
        <v>0</v>
      </c>
      <c r="DG63" s="145" t="n">
        <v>0</v>
      </c>
      <c r="DH63" s="145" t="n">
        <v>-0.004104349633725817</v>
      </c>
      <c r="DI63" s="145" t="n">
        <v>-0.001595327099835644</v>
      </c>
      <c r="DJ63" s="145" t="n">
        <v>-0.001365166614290616</v>
      </c>
      <c r="DK63" s="145" t="n">
        <v>-0.002184263143543319</v>
      </c>
      <c r="DL63" s="145" t="n">
        <v>-0.001258740824706329</v>
      </c>
      <c r="DM63" s="145" t="n">
        <v>-0.00125016972644764</v>
      </c>
      <c r="DN63" s="145" t="n">
        <v>-0.0005735574252125409</v>
      </c>
      <c r="DO63" s="145" t="n">
        <v>-0.002453639328859742</v>
      </c>
      <c r="DP63" s="145" t="n">
        <v>0</v>
      </c>
      <c r="DQ63" s="145" t="n">
        <v>-0.0005791909111423976</v>
      </c>
      <c r="DR63" s="145" t="n">
        <v>-0.0001481414837423219</v>
      </c>
      <c r="DS63" s="145" t="n">
        <v>-2.113021613080699e-05</v>
      </c>
      <c r="DT63" s="145" t="n">
        <v>0</v>
      </c>
      <c r="DU63" s="145" t="n">
        <v>-1.099761987448623e-05</v>
      </c>
      <c r="DV63" s="145" t="n">
        <v>-5.907436885136953e-05</v>
      </c>
      <c r="DW63" s="145" t="n">
        <v>-7.048995114857909e-06</v>
      </c>
      <c r="DX63" s="145" t="n">
        <v>-3.819512383653304e-06</v>
      </c>
      <c r="DY63" s="145" t="n">
        <v>0</v>
      </c>
      <c r="DZ63" s="145" t="n">
        <v>0</v>
      </c>
      <c r="EA63" s="145" t="n">
        <v>-1.158946444361931e-05</v>
      </c>
      <c r="EB63" s="145" t="n">
        <v>-1.098825887293281e-05</v>
      </c>
      <c r="EC63" s="145" t="n">
        <v>0</v>
      </c>
      <c r="ED63" s="145" t="n">
        <v>0</v>
      </c>
      <c r="EE63" s="145" t="n">
        <v>-2.45952428729347e-06</v>
      </c>
      <c r="EF63" s="145" t="n">
        <v>0</v>
      </c>
      <c r="EG63" s="145" t="n">
        <v>0</v>
      </c>
      <c r="EH63" s="145" t="n">
        <v>0</v>
      </c>
      <c r="EI63" s="145" t="n">
        <v>0</v>
      </c>
      <c r="EJ63" s="145" t="n">
        <v>0</v>
      </c>
      <c r="EK63" s="145" t="n">
        <v>-5.429007710740479e-07</v>
      </c>
      <c r="EL63" s="145" t="n">
        <v>-1.792953885892009e-07</v>
      </c>
      <c r="EM63" s="145" t="n">
        <v>0</v>
      </c>
      <c r="EN63" s="145" t="n">
        <v>-4.530799664133978e-07</v>
      </c>
      <c r="EO63" s="145" t="n">
        <v>0</v>
      </c>
      <c r="EP63" s="145" t="n">
        <v>-3.286877504489384e-06</v>
      </c>
      <c r="EQ63" s="145" t="n">
        <v>-8.428437572624532e-06</v>
      </c>
      <c r="ER63" s="145" t="n">
        <v>0.0001748685586725116</v>
      </c>
      <c r="ES63" s="145" t="n">
        <v>0</v>
      </c>
      <c r="ET63" s="145" t="n">
        <v>-1.662534398989567e-05</v>
      </c>
      <c r="EU63" s="145" t="n">
        <v>-3.375969375345055e-06</v>
      </c>
      <c r="EV63" s="145" t="n">
        <v>6.541623452913908e-05</v>
      </c>
      <c r="EW63" s="145" t="n">
        <v>-3.143594275329375e-05</v>
      </c>
      <c r="EX63" s="145" t="n">
        <v>0</v>
      </c>
      <c r="EY63" s="145" t="n">
        <v>0</v>
      </c>
      <c r="EZ63" s="145" t="n">
        <v>0</v>
      </c>
      <c r="FA63" s="145" t="n">
        <v>0</v>
      </c>
      <c r="FB63" s="145" t="n">
        <v>-1.121298313941102e-05</v>
      </c>
      <c r="FC63" s="145" t="n">
        <v>-0.0001567968132161497</v>
      </c>
      <c r="FD63" s="145" t="n">
        <v>-1.204775616229139e-06</v>
      </c>
      <c r="FE63" s="145" t="n">
        <v>-1.91790081068069e-06</v>
      </c>
      <c r="FF63" s="145" t="n">
        <v>-8.234504074657579e-06</v>
      </c>
      <c r="FG63" s="145" t="n">
        <v>-3.152288248267182e-05</v>
      </c>
      <c r="FH63" s="145" t="n">
        <v>0</v>
      </c>
      <c r="FI63" s="145" t="n">
        <v>-0.000318497671555757</v>
      </c>
      <c r="FJ63" s="145" t="n">
        <v>0</v>
      </c>
      <c r="FK63" s="145" t="n">
        <v>3.844574520333975e-05</v>
      </c>
      <c r="FL63" s="146" t="n">
        <v>0.0007726892841409363</v>
      </c>
    </row>
    <row r="64" ht="13.5" customHeight="1" s="93">
      <c r="A64" s="14" t="inlineStr">
        <is>
          <t>272</t>
        </is>
      </c>
      <c r="B64" s="131" t="inlineStr">
        <is>
          <t>열간압연강재</t>
        </is>
      </c>
      <c r="C64" s="145" t="n">
        <v>7.639760100073218e-07</v>
      </c>
      <c r="D64" s="145" t="n">
        <v>0.002002396063596459</v>
      </c>
      <c r="E64" s="145" t="n">
        <v>0.0005933063958874642</v>
      </c>
      <c r="F64" s="145" t="n">
        <v>0.001031134328716797</v>
      </c>
      <c r="G64" s="145" t="n">
        <v>0.0006524879824053455</v>
      </c>
      <c r="H64" s="145" t="n">
        <v>6.84184527303752e-07</v>
      </c>
      <c r="I64" s="145" t="n">
        <v>0.0008752792001023519</v>
      </c>
      <c r="J64" s="145" t="n">
        <v>0.00524321028055572</v>
      </c>
      <c r="K64" s="145" t="n">
        <v>0.002654547771241691</v>
      </c>
      <c r="L64" s="145" t="n">
        <v>0</v>
      </c>
      <c r="M64" s="145" t="n">
        <v>0.002807520445156395</v>
      </c>
      <c r="N64" s="145" t="n">
        <v>0.0009249241701558867</v>
      </c>
      <c r="O64" s="145" t="n">
        <v>1.485186012122088e-07</v>
      </c>
      <c r="P64" s="145" t="n">
        <v>9.662252512617003e-07</v>
      </c>
      <c r="Q64" s="145" t="n">
        <v>0</v>
      </c>
      <c r="R64" s="145" t="n">
        <v>3.44645077114336e-06</v>
      </c>
      <c r="S64" s="145" t="n">
        <v>3.82927243550206e-07</v>
      </c>
      <c r="T64" s="145" t="n">
        <v>0.00047783367869152</v>
      </c>
      <c r="U64" s="145" t="n">
        <v>9.046422974319131e-07</v>
      </c>
      <c r="V64" s="145" t="n">
        <v>0.0001149062961774023</v>
      </c>
      <c r="W64" s="145" t="n">
        <v>0.0006616716161059563</v>
      </c>
      <c r="X64" s="145" t="n">
        <v>1.073891003499596e-07</v>
      </c>
      <c r="Y64" s="145" t="n">
        <v>0.0003932278949778769</v>
      </c>
      <c r="Z64" s="145" t="n">
        <v>2.144610208516161e-06</v>
      </c>
      <c r="AA64" s="145" t="n">
        <v>0.000110335737177972</v>
      </c>
      <c r="AB64" s="145" t="n">
        <v>4.590544121785299e-07</v>
      </c>
      <c r="AC64" s="145" t="n">
        <v>0.0003192212908930254</v>
      </c>
      <c r="AD64" s="145" t="n">
        <v>8.917844754960382e-07</v>
      </c>
      <c r="AE64" s="145" t="n">
        <v>3.154954647210184e-05</v>
      </c>
      <c r="AF64" s="145" t="n">
        <v>4.240745910150534e-05</v>
      </c>
      <c r="AG64" s="145" t="n">
        <v>0.0004174450924254115</v>
      </c>
      <c r="AH64" s="145" t="n">
        <v>0.0008761798558285874</v>
      </c>
      <c r="AI64" s="145" t="n">
        <v>0.00244354062743493</v>
      </c>
      <c r="AJ64" s="145" t="n">
        <v>0.0003220001614055023</v>
      </c>
      <c r="AK64" s="145" t="n">
        <v>4.143220263645575e-05</v>
      </c>
      <c r="AL64" s="145" t="n">
        <v>0.00455793235614026</v>
      </c>
      <c r="AM64" s="145" t="n">
        <v>0.003509727079624465</v>
      </c>
      <c r="AN64" s="145" t="n">
        <v>0.00468800605878999</v>
      </c>
      <c r="AO64" s="145" t="n">
        <v>0.001364179927769424</v>
      </c>
      <c r="AP64" s="145" t="n">
        <v>0.0005339171053586426</v>
      </c>
      <c r="AQ64" s="145" t="n">
        <v>0.001197942028300179</v>
      </c>
      <c r="AR64" s="145" t="n">
        <v>8.867541341310066e-05</v>
      </c>
      <c r="AS64" s="145" t="n">
        <v>0.0002875446598806881</v>
      </c>
      <c r="AT64" s="145" t="n">
        <v>0.0007911927704647829</v>
      </c>
      <c r="AU64" s="145" t="n">
        <v>0.0006896877210771486</v>
      </c>
      <c r="AV64" s="145" t="n">
        <v>0.0001025678952756488</v>
      </c>
      <c r="AW64" s="145" t="n">
        <v>0.0001176943553637439</v>
      </c>
      <c r="AX64" s="145" t="n">
        <v>0.000963798337050998</v>
      </c>
      <c r="AY64" s="145" t="n">
        <v>0.001874209168768053</v>
      </c>
      <c r="AZ64" s="145" t="n">
        <v>0.0006727053479082187</v>
      </c>
      <c r="BA64" s="145" t="n">
        <v>0.004479295891287641</v>
      </c>
      <c r="BB64" s="145" t="n">
        <v>8.011200647542382e-05</v>
      </c>
      <c r="BC64" s="145" t="n">
        <v>0.0004393099175636701</v>
      </c>
      <c r="BD64" s="145" t="n">
        <v>0.001270219209237116</v>
      </c>
      <c r="BE64" s="145" t="n">
        <v>0.01920913212670301</v>
      </c>
      <c r="BF64" s="145" t="n">
        <v>0.001277499273942836</v>
      </c>
      <c r="BG64" s="145" t="n">
        <v>0.001873217167776945</v>
      </c>
      <c r="BH64" s="145" t="n">
        <v>0.0676512187022959</v>
      </c>
      <c r="BI64" s="145" t="n">
        <v>0.09858338521157317</v>
      </c>
      <c r="BJ64" s="145" t="n">
        <v>0.07654953670022199</v>
      </c>
      <c r="BK64" s="145" t="n">
        <v>4.73741634592083e-05</v>
      </c>
      <c r="BL64" s="145" t="n">
        <v>0.00520433293025441</v>
      </c>
      <c r="BM64" s="145" t="n">
        <v>0.01519254221343281</v>
      </c>
      <c r="BN64" s="145" t="n">
        <v>0.04940098185068231</v>
      </c>
      <c r="BO64" s="145" t="n">
        <v>0.05688098748665913</v>
      </c>
      <c r="BP64" s="145" t="n">
        <v>0.03477969985640705</v>
      </c>
      <c r="BQ64" s="145" t="n">
        <v>0.04144155259116621</v>
      </c>
      <c r="BR64" s="145" t="n">
        <v>1.612262167861147e-05</v>
      </c>
      <c r="BS64" s="145" t="n">
        <v>1.593732170121347e-05</v>
      </c>
      <c r="BT64" s="145" t="n">
        <v>0.0001412221789112473</v>
      </c>
      <c r="BU64" s="145" t="n">
        <v>0.002203744345810911</v>
      </c>
      <c r="BV64" s="145" t="n">
        <v>2.705519620215446e-05</v>
      </c>
      <c r="BW64" s="145" t="n">
        <v>4.890656682675298e-05</v>
      </c>
      <c r="BX64" s="145" t="n">
        <v>0.0001576914833445141</v>
      </c>
      <c r="BY64" s="145" t="n">
        <v>0.0008486294820432659</v>
      </c>
      <c r="BZ64" s="145" t="n">
        <v>7.820025552715496e-06</v>
      </c>
      <c r="CA64" s="145" t="n">
        <v>0.005139136864632855</v>
      </c>
      <c r="CB64" s="145" t="n">
        <v>0.006245897602239926</v>
      </c>
      <c r="CC64" s="145" t="n">
        <v>6.836179499759788e-05</v>
      </c>
      <c r="CD64" s="145" t="n">
        <v>0.0006889470720580362</v>
      </c>
      <c r="CE64" s="145" t="n">
        <v>0.003825269027256402</v>
      </c>
      <c r="CF64" s="145" t="n">
        <v>0.002454937697484535</v>
      </c>
      <c r="CG64" s="145" t="n">
        <v>0.03457394992850696</v>
      </c>
      <c r="CH64" s="145" t="n">
        <v>0.02507916154821333</v>
      </c>
      <c r="CI64" s="145" t="n">
        <v>0.02588410662603543</v>
      </c>
      <c r="CJ64" s="145" t="n">
        <v>0.011423716273086</v>
      </c>
      <c r="CK64" s="145" t="n">
        <v>0.009403154657442393</v>
      </c>
      <c r="CL64" s="145" t="n">
        <v>0.01204778602719792</v>
      </c>
      <c r="CM64" s="145" t="n">
        <v>0.01743094099863344</v>
      </c>
      <c r="CN64" s="145" t="n">
        <v>0.01704445368397181</v>
      </c>
      <c r="CO64" s="145" t="n">
        <v>0.01359316858310742</v>
      </c>
      <c r="CP64" s="145" t="n">
        <v>0.001171269653194842</v>
      </c>
      <c r="CQ64" s="145" t="n">
        <v>0.01088584105458491</v>
      </c>
      <c r="CR64" s="145" t="n">
        <v>0.00331383351007472</v>
      </c>
      <c r="CS64" s="145" t="n">
        <v>0.05989002398380506</v>
      </c>
      <c r="CT64" s="145" t="n">
        <v>0.02753007614398448</v>
      </c>
      <c r="CU64" s="145" t="n">
        <v>0.06534765726773462</v>
      </c>
      <c r="CV64" s="145" t="n">
        <v>0.02753158805305703</v>
      </c>
      <c r="CW64" s="145" t="n">
        <v>0.00270565913351339</v>
      </c>
      <c r="CX64" s="145" t="n">
        <v>0.04107820862681577</v>
      </c>
      <c r="CY64" s="145" t="n">
        <v>0.01205029612481106</v>
      </c>
      <c r="CZ64" s="145" t="n">
        <v>0.005010467073933978</v>
      </c>
      <c r="DA64" s="145" t="n">
        <v>0.001812563506588327</v>
      </c>
      <c r="DB64" s="145" t="n">
        <v>0.0007338378845037887</v>
      </c>
      <c r="DC64" s="145" t="n">
        <v>0.0008170563772338048</v>
      </c>
      <c r="DD64" s="145" t="n">
        <v>0.01597209953526354</v>
      </c>
      <c r="DE64" s="145" t="n">
        <v>0.02082794081444385</v>
      </c>
      <c r="DF64" s="145" t="n">
        <v>0.001494557311295541</v>
      </c>
      <c r="DG64" s="145" t="n">
        <v>0.0002700887195453367</v>
      </c>
      <c r="DH64" s="145" t="n">
        <v>0.001001709907561053</v>
      </c>
      <c r="DI64" s="145" t="n">
        <v>0.0513657482179579</v>
      </c>
      <c r="DJ64" s="145" t="n">
        <v>0.04713329792687339</v>
      </c>
      <c r="DK64" s="145" t="n">
        <v>0.02733819259404863</v>
      </c>
      <c r="DL64" s="145" t="n">
        <v>0.05770785996474152</v>
      </c>
      <c r="DM64" s="145" t="n">
        <v>0.1041739109965557</v>
      </c>
      <c r="DN64" s="145" t="n">
        <v>0.04992430430713447</v>
      </c>
      <c r="DO64" s="145" t="n">
        <v>0.03562686926301385</v>
      </c>
      <c r="DP64" s="145" t="n">
        <v>1.273314086855402e-06</v>
      </c>
      <c r="DQ64" s="145" t="n">
        <v>8.790611069244011e-05</v>
      </c>
      <c r="DR64" s="145" t="n">
        <v>9.682746107762651e-06</v>
      </c>
      <c r="DS64" s="145" t="n">
        <v>8.457135488435297e-05</v>
      </c>
      <c r="DT64" s="145" t="n">
        <v>8.215698227545265e-07</v>
      </c>
      <c r="DU64" s="145" t="n">
        <v>0.000467341565395485</v>
      </c>
      <c r="DV64" s="145" t="n">
        <v>0.000180273141902413</v>
      </c>
      <c r="DW64" s="145" t="n">
        <v>2.563270950857422e-05</v>
      </c>
      <c r="DX64" s="145" t="n">
        <v>9.794591162041641e-06</v>
      </c>
      <c r="DY64" s="145" t="n">
        <v>0</v>
      </c>
      <c r="DZ64" s="145" t="n">
        <v>0</v>
      </c>
      <c r="EA64" s="145" t="n">
        <v>1.971476333057963e-07</v>
      </c>
      <c r="EB64" s="145" t="n">
        <v>2.956482207963985e-07</v>
      </c>
      <c r="EC64" s="145" t="n">
        <v>2.453069409230974e-08</v>
      </c>
      <c r="ED64" s="145" t="n">
        <v>3.544082598861594e-07</v>
      </c>
      <c r="EE64" s="145" t="n">
        <v>1.69622364640929e-07</v>
      </c>
      <c r="EF64" s="145" t="n">
        <v>6.973388364524951e-08</v>
      </c>
      <c r="EG64" s="145" t="n">
        <v>8.03111360492061e-08</v>
      </c>
      <c r="EH64" s="145" t="n">
        <v>1.94826859805027e-06</v>
      </c>
      <c r="EI64" s="145" t="n">
        <v>9.403740770463528e-08</v>
      </c>
      <c r="EJ64" s="145" t="n">
        <v>1.656479404603325e-06</v>
      </c>
      <c r="EK64" s="145" t="n">
        <v>3.393129819212799e-08</v>
      </c>
      <c r="EL64" s="145" t="n">
        <v>2.561362694131442e-08</v>
      </c>
      <c r="EM64" s="145" t="n">
        <v>6.643559260299468e-08</v>
      </c>
      <c r="EN64" s="145" t="n">
        <v>6.472570948762826e-08</v>
      </c>
      <c r="EO64" s="145" t="n">
        <v>0</v>
      </c>
      <c r="EP64" s="145" t="n">
        <v>2.889713139363583e-05</v>
      </c>
      <c r="EQ64" s="145" t="n">
        <v>2.021208050989096e-07</v>
      </c>
      <c r="ER64" s="145" t="n">
        <v>0.0001933682018807022</v>
      </c>
      <c r="ES64" s="145" t="n">
        <v>1.603936177000345e-07</v>
      </c>
      <c r="ET64" s="145" t="n">
        <v>1.820293137579818e-07</v>
      </c>
      <c r="EU64" s="145" t="n">
        <v>4.345307116780764e-07</v>
      </c>
      <c r="EV64" s="145" t="n">
        <v>2.694841678574993e-05</v>
      </c>
      <c r="EW64" s="145" t="n">
        <v>5.217461865600625e-05</v>
      </c>
      <c r="EX64" s="145" t="n">
        <v>1.461346935160913e-07</v>
      </c>
      <c r="EY64" s="145" t="n">
        <v>6.607358575601496e-08</v>
      </c>
      <c r="EZ64" s="145" t="n">
        <v>1.553367861298275e-06</v>
      </c>
      <c r="FA64" s="145" t="n">
        <v>8.939644797300987e-06</v>
      </c>
      <c r="FB64" s="145" t="n">
        <v>0</v>
      </c>
      <c r="FC64" s="145" t="n">
        <v>2.257728328800649e-05</v>
      </c>
      <c r="FD64" s="145" t="n">
        <v>2.105275344266454e-05</v>
      </c>
      <c r="FE64" s="145" t="n">
        <v>0.0005679117400515599</v>
      </c>
      <c r="FF64" s="145" t="n">
        <v>1.570498199805827e-06</v>
      </c>
      <c r="FG64" s="145" t="n">
        <v>1.04704980684493e-06</v>
      </c>
      <c r="FH64" s="145" t="n">
        <v>4.083067436168613e-06</v>
      </c>
      <c r="FI64" s="145" t="n">
        <v>3.892483438998483e-05</v>
      </c>
      <c r="FJ64" s="145" t="n">
        <v>0.0003985051262772772</v>
      </c>
      <c r="FK64" s="145" t="n">
        <v>0.001856667820709978</v>
      </c>
      <c r="FL64" s="146" t="n">
        <v>0.007646393699167371</v>
      </c>
    </row>
    <row r="65" ht="13.5" customHeight="1" s="93">
      <c r="A65" s="14" t="inlineStr">
        <is>
          <t>273</t>
        </is>
      </c>
      <c r="B65" s="131" t="inlineStr">
        <is>
          <t>냉간압연강재</t>
        </is>
      </c>
      <c r="C65" s="145" t="n">
        <v>0</v>
      </c>
      <c r="D65" s="145" t="n">
        <v>0</v>
      </c>
      <c r="E65" s="145" t="n">
        <v>0</v>
      </c>
      <c r="F65" s="145" t="n">
        <v>0.0001267863027965063</v>
      </c>
      <c r="G65" s="145" t="n">
        <v>1.690641966075616e-05</v>
      </c>
      <c r="H65" s="145" t="n">
        <v>0</v>
      </c>
      <c r="I65" s="145" t="n">
        <v>0</v>
      </c>
      <c r="J65" s="145" t="n">
        <v>0</v>
      </c>
      <c r="K65" s="145" t="n">
        <v>0</v>
      </c>
      <c r="L65" s="145" t="n">
        <v>0</v>
      </c>
      <c r="M65" s="145" t="n">
        <v>0</v>
      </c>
      <c r="N65" s="145" t="n">
        <v>0</v>
      </c>
      <c r="O65" s="145" t="n">
        <v>0</v>
      </c>
      <c r="P65" s="145" t="n">
        <v>0</v>
      </c>
      <c r="Q65" s="145" t="n">
        <v>0</v>
      </c>
      <c r="R65" s="145" t="n">
        <v>0</v>
      </c>
      <c r="S65" s="145" t="n">
        <v>0</v>
      </c>
      <c r="T65" s="145" t="n">
        <v>0</v>
      </c>
      <c r="U65" s="145" t="n">
        <v>0</v>
      </c>
      <c r="V65" s="145" t="n">
        <v>0</v>
      </c>
      <c r="W65" s="145" t="n">
        <v>0</v>
      </c>
      <c r="X65" s="145" t="n">
        <v>0</v>
      </c>
      <c r="Y65" s="145" t="n">
        <v>0</v>
      </c>
      <c r="Z65" s="145" t="n">
        <v>0</v>
      </c>
      <c r="AA65" s="145" t="n">
        <v>0</v>
      </c>
      <c r="AB65" s="145" t="n">
        <v>0</v>
      </c>
      <c r="AC65" s="145" t="n">
        <v>0</v>
      </c>
      <c r="AD65" s="145" t="n">
        <v>0</v>
      </c>
      <c r="AE65" s="145" t="n">
        <v>0</v>
      </c>
      <c r="AF65" s="145" t="n">
        <v>0</v>
      </c>
      <c r="AG65" s="145" t="n">
        <v>0</v>
      </c>
      <c r="AH65" s="145" t="n">
        <v>0</v>
      </c>
      <c r="AI65" s="145" t="n">
        <v>0</v>
      </c>
      <c r="AJ65" s="145" t="n">
        <v>0</v>
      </c>
      <c r="AK65" s="145" t="n">
        <v>0</v>
      </c>
      <c r="AL65" s="145" t="n">
        <v>0</v>
      </c>
      <c r="AM65" s="145" t="n">
        <v>0</v>
      </c>
      <c r="AN65" s="145" t="n">
        <v>0</v>
      </c>
      <c r="AO65" s="145" t="n">
        <v>0</v>
      </c>
      <c r="AP65" s="145" t="n">
        <v>0</v>
      </c>
      <c r="AQ65" s="145" t="n">
        <v>0</v>
      </c>
      <c r="AR65" s="145" t="n">
        <v>0</v>
      </c>
      <c r="AS65" s="145" t="n">
        <v>0</v>
      </c>
      <c r="AT65" s="145" t="n">
        <v>0</v>
      </c>
      <c r="AU65" s="145" t="n">
        <v>0</v>
      </c>
      <c r="AV65" s="145" t="n">
        <v>0</v>
      </c>
      <c r="AW65" s="145" t="n">
        <v>0</v>
      </c>
      <c r="AX65" s="145" t="n">
        <v>0</v>
      </c>
      <c r="AY65" s="145" t="n">
        <v>2.088959093251257e-05</v>
      </c>
      <c r="AZ65" s="145" t="n">
        <v>0</v>
      </c>
      <c r="BA65" s="145" t="n">
        <v>2.76170160587425e-06</v>
      </c>
      <c r="BB65" s="145" t="n">
        <v>0</v>
      </c>
      <c r="BC65" s="145" t="n">
        <v>0</v>
      </c>
      <c r="BD65" s="145" t="n">
        <v>4.006933065575923e-05</v>
      </c>
      <c r="BE65" s="145" t="n">
        <v>0.0006538143078041332</v>
      </c>
      <c r="BF65" s="145" t="n">
        <v>0</v>
      </c>
      <c r="BG65" s="145" t="n">
        <v>1.643362631317648e-05</v>
      </c>
      <c r="BH65" s="145" t="n">
        <v>0.0001295850205160638</v>
      </c>
      <c r="BI65" s="145" t="n">
        <v>0.0001997768663216122</v>
      </c>
      <c r="BJ65" s="145" t="n">
        <v>0.09222270658603027</v>
      </c>
      <c r="BK65" s="145" t="n">
        <v>2.708418601937789e-05</v>
      </c>
      <c r="BL65" s="145" t="n">
        <v>0.0003828038444654926</v>
      </c>
      <c r="BM65" s="145" t="n">
        <v>0.001635796555253152</v>
      </c>
      <c r="BN65" s="145" t="n">
        <v>0.002321165908287607</v>
      </c>
      <c r="BO65" s="145" t="n">
        <v>0.01579327865296233</v>
      </c>
      <c r="BP65" s="145" t="n">
        <v>0.01319018503834725</v>
      </c>
      <c r="BQ65" s="145" t="n">
        <v>0.001976410668566032</v>
      </c>
      <c r="BR65" s="145" t="n">
        <v>1.680588093066088e-05</v>
      </c>
      <c r="BS65" s="145" t="n">
        <v>4.064873879062187e-05</v>
      </c>
      <c r="BT65" s="145" t="n">
        <v>1.373880926059646e-05</v>
      </c>
      <c r="BU65" s="145" t="n">
        <v>8.419080161369713e-06</v>
      </c>
      <c r="BV65" s="145" t="n">
        <v>0.0002064544775244585</v>
      </c>
      <c r="BW65" s="145" t="n">
        <v>2.854368683570313e-05</v>
      </c>
      <c r="BX65" s="145" t="n">
        <v>6.097197687707415e-05</v>
      </c>
      <c r="BY65" s="145" t="n">
        <v>0.0009608004075006187</v>
      </c>
      <c r="BZ65" s="145" t="n">
        <v>2.346007665814649e-06</v>
      </c>
      <c r="CA65" s="145" t="n">
        <v>0.003281858809975263</v>
      </c>
      <c r="CB65" s="145" t="n">
        <v>0.001551167619120821</v>
      </c>
      <c r="CC65" s="145" t="n">
        <v>7.64979594439523e-05</v>
      </c>
      <c r="CD65" s="145" t="n">
        <v>8.996140910366251e-05</v>
      </c>
      <c r="CE65" s="145" t="n">
        <v>0.001129655475565933</v>
      </c>
      <c r="CF65" s="145" t="n">
        <v>0.001325703993691835</v>
      </c>
      <c r="CG65" s="145" t="n">
        <v>0.00106777382885361</v>
      </c>
      <c r="CH65" s="145" t="n">
        <v>0.0009559401320099883</v>
      </c>
      <c r="CI65" s="145" t="n">
        <v>0.0009163160967583365</v>
      </c>
      <c r="CJ65" s="145" t="n">
        <v>0.000319617007470003</v>
      </c>
      <c r="CK65" s="145" t="n">
        <v>0.0003933510733341516</v>
      </c>
      <c r="CL65" s="145" t="n">
        <v>0.0004668958729944817</v>
      </c>
      <c r="CM65" s="145" t="n">
        <v>0.0007790652055238237</v>
      </c>
      <c r="CN65" s="145" t="n">
        <v>0.0005729923877947007</v>
      </c>
      <c r="CO65" s="145" t="n">
        <v>0.0003723931626379072</v>
      </c>
      <c r="CP65" s="145" t="n">
        <v>4.79338316206273e-05</v>
      </c>
      <c r="CQ65" s="145" t="n">
        <v>0.000417273221773058</v>
      </c>
      <c r="CR65" s="145" t="n">
        <v>0.01346489139645738</v>
      </c>
      <c r="CS65" s="145" t="n">
        <v>0.01223409092999325</v>
      </c>
      <c r="CT65" s="145" t="n">
        <v>0.01516215671406114</v>
      </c>
      <c r="CU65" s="145" t="n">
        <v>0.0003777222811334849</v>
      </c>
      <c r="CV65" s="145" t="n">
        <v>0.006436642370453388</v>
      </c>
      <c r="CW65" s="145" t="n">
        <v>7.807097626047616e-05</v>
      </c>
      <c r="CX65" s="145" t="n">
        <v>0.01443767839640779</v>
      </c>
      <c r="CY65" s="145" t="n">
        <v>0.0022159688224002</v>
      </c>
      <c r="CZ65" s="145" t="n">
        <v>0.00098342061564596</v>
      </c>
      <c r="DA65" s="145" t="n">
        <v>0.001392918342907739</v>
      </c>
      <c r="DB65" s="145" t="n">
        <v>1.225071995455852e-06</v>
      </c>
      <c r="DC65" s="145" t="n">
        <v>0</v>
      </c>
      <c r="DD65" s="145" t="n">
        <v>0</v>
      </c>
      <c r="DE65" s="145" t="n">
        <v>0</v>
      </c>
      <c r="DF65" s="145" t="n">
        <v>0</v>
      </c>
      <c r="DG65" s="145" t="n">
        <v>0</v>
      </c>
      <c r="DH65" s="145" t="n">
        <v>0</v>
      </c>
      <c r="DI65" s="145" t="n">
        <v>0.0001983171420776666</v>
      </c>
      <c r="DJ65" s="145" t="n">
        <v>0.0002313433836648893</v>
      </c>
      <c r="DK65" s="145" t="n">
        <v>0.0002816671882499709</v>
      </c>
      <c r="DL65" s="145" t="n">
        <v>0.0003248911629382013</v>
      </c>
      <c r="DM65" s="145" t="n">
        <v>0.002042760106711093</v>
      </c>
      <c r="DN65" s="145" t="n">
        <v>0.0001309514925335403</v>
      </c>
      <c r="DO65" s="145" t="n">
        <v>0.0008364437553204227</v>
      </c>
      <c r="DP65" s="145" t="n">
        <v>0</v>
      </c>
      <c r="DQ65" s="145" t="n">
        <v>0</v>
      </c>
      <c r="DR65" s="145" t="n">
        <v>3.006031942971556e-06</v>
      </c>
      <c r="DS65" s="145" t="n">
        <v>0</v>
      </c>
      <c r="DT65" s="145" t="n">
        <v>6.08570239077427e-08</v>
      </c>
      <c r="DU65" s="145" t="n">
        <v>0</v>
      </c>
      <c r="DV65" s="145" t="n">
        <v>0</v>
      </c>
      <c r="DW65" s="145" t="n">
        <v>0</v>
      </c>
      <c r="DX65" s="145" t="n">
        <v>0</v>
      </c>
      <c r="DY65" s="145" t="n">
        <v>0</v>
      </c>
      <c r="DZ65" s="145" t="n">
        <v>0</v>
      </c>
      <c r="EA65" s="145" t="n">
        <v>0</v>
      </c>
      <c r="EB65" s="145" t="n">
        <v>0</v>
      </c>
      <c r="EC65" s="145" t="n">
        <v>0</v>
      </c>
      <c r="ED65" s="145" t="n">
        <v>0</v>
      </c>
      <c r="EE65" s="145" t="n">
        <v>0</v>
      </c>
      <c r="EF65" s="145" t="n">
        <v>0</v>
      </c>
      <c r="EG65" s="145" t="n">
        <v>0</v>
      </c>
      <c r="EH65" s="145" t="n">
        <v>0</v>
      </c>
      <c r="EI65" s="145" t="n">
        <v>0</v>
      </c>
      <c r="EJ65" s="145" t="n">
        <v>0</v>
      </c>
      <c r="EK65" s="145" t="n">
        <v>0</v>
      </c>
      <c r="EL65" s="145" t="n">
        <v>0</v>
      </c>
      <c r="EM65" s="145" t="n">
        <v>0</v>
      </c>
      <c r="EN65" s="145" t="n">
        <v>0</v>
      </c>
      <c r="EO65" s="145" t="n">
        <v>0</v>
      </c>
      <c r="EP65" s="145" t="n">
        <v>0</v>
      </c>
      <c r="EQ65" s="145" t="n">
        <v>0</v>
      </c>
      <c r="ER65" s="145" t="n">
        <v>0.001276331562534971</v>
      </c>
      <c r="ES65" s="145" t="n">
        <v>0</v>
      </c>
      <c r="ET65" s="145" t="n">
        <v>0</v>
      </c>
      <c r="EU65" s="145" t="n">
        <v>0</v>
      </c>
      <c r="EV65" s="145" t="n">
        <v>0</v>
      </c>
      <c r="EW65" s="145" t="n">
        <v>0</v>
      </c>
      <c r="EX65" s="145" t="n">
        <v>0</v>
      </c>
      <c r="EY65" s="145" t="n">
        <v>0</v>
      </c>
      <c r="EZ65" s="145" t="n">
        <v>0</v>
      </c>
      <c r="FA65" s="145" t="n">
        <v>2.924638428778949e-08</v>
      </c>
      <c r="FB65" s="145" t="n">
        <v>0</v>
      </c>
      <c r="FC65" s="145" t="n">
        <v>0</v>
      </c>
      <c r="FD65" s="145" t="n">
        <v>0</v>
      </c>
      <c r="FE65" s="145" t="n">
        <v>6.822754550588159e-05</v>
      </c>
      <c r="FF65" s="145" t="n">
        <v>0</v>
      </c>
      <c r="FG65" s="145" t="n">
        <v>0</v>
      </c>
      <c r="FH65" s="145" t="n">
        <v>0</v>
      </c>
      <c r="FI65" s="145" t="n">
        <v>3.270324200797906e-05</v>
      </c>
      <c r="FJ65" s="145" t="n">
        <v>0</v>
      </c>
      <c r="FK65" s="145" t="n">
        <v>6.038598723037657e-07</v>
      </c>
      <c r="FL65" s="146" t="n">
        <v>0.00151554405205476</v>
      </c>
    </row>
    <row r="66" ht="13.5" customHeight="1" s="93">
      <c r="A66" s="14" t="inlineStr">
        <is>
          <t>279</t>
        </is>
      </c>
      <c r="B66" s="131" t="inlineStr">
        <is>
          <t>기타 철강1차제품</t>
        </is>
      </c>
      <c r="C66" s="145" t="n">
        <v>0</v>
      </c>
      <c r="D66" s="145" t="n">
        <v>5.860422819314373e-06</v>
      </c>
      <c r="E66" s="145" t="n">
        <v>9.892561832221162e-07</v>
      </c>
      <c r="F66" s="145" t="n">
        <v>4.726739609921244e-05</v>
      </c>
      <c r="G66" s="145" t="n">
        <v>1.179082404384839e-05</v>
      </c>
      <c r="H66" s="145" t="n">
        <v>0</v>
      </c>
      <c r="I66" s="145" t="n">
        <v>1.475467822324363e-05</v>
      </c>
      <c r="J66" s="145" t="n">
        <v>9.803087684294444e-05</v>
      </c>
      <c r="K66" s="145" t="n">
        <v>0.001090134284723255</v>
      </c>
      <c r="L66" s="145" t="n">
        <v>0</v>
      </c>
      <c r="M66" s="145" t="n">
        <v>0.004704493718910715</v>
      </c>
      <c r="N66" s="145" t="n">
        <v>0.0004339009385192759</v>
      </c>
      <c r="O66" s="145" t="n">
        <v>2.47531002020348e-07</v>
      </c>
      <c r="P66" s="145" t="n">
        <v>0</v>
      </c>
      <c r="Q66" s="145" t="n">
        <v>0</v>
      </c>
      <c r="R66" s="145" t="n">
        <v>0</v>
      </c>
      <c r="S66" s="145" t="n">
        <v>0</v>
      </c>
      <c r="T66" s="145" t="n">
        <v>0</v>
      </c>
      <c r="U66" s="145" t="n">
        <v>0</v>
      </c>
      <c r="V66" s="145" t="n">
        <v>0</v>
      </c>
      <c r="W66" s="145" t="n">
        <v>0</v>
      </c>
      <c r="X66" s="145" t="n">
        <v>0</v>
      </c>
      <c r="Y66" s="145" t="n">
        <v>0</v>
      </c>
      <c r="Z66" s="145" t="n">
        <v>0</v>
      </c>
      <c r="AA66" s="145" t="n">
        <v>0</v>
      </c>
      <c r="AB66" s="145" t="n">
        <v>0.0001216494192273104</v>
      </c>
      <c r="AC66" s="145" t="n">
        <v>4.404064716850201e-06</v>
      </c>
      <c r="AD66" s="145" t="n">
        <v>0</v>
      </c>
      <c r="AE66" s="145" t="n">
        <v>0</v>
      </c>
      <c r="AF66" s="145" t="n">
        <v>9.551971370436155e-05</v>
      </c>
      <c r="AG66" s="145" t="n">
        <v>0</v>
      </c>
      <c r="AH66" s="145" t="n">
        <v>5.177426420805289e-05</v>
      </c>
      <c r="AI66" s="145" t="n">
        <v>2.547537126582595e-05</v>
      </c>
      <c r="AJ66" s="145" t="n">
        <v>7.068645225936224e-05</v>
      </c>
      <c r="AK66" s="145" t="n">
        <v>0</v>
      </c>
      <c r="AL66" s="145" t="n">
        <v>2.486144921531051e-05</v>
      </c>
      <c r="AM66" s="145" t="n">
        <v>2.700277932972125e-05</v>
      </c>
      <c r="AN66" s="145" t="n">
        <v>1.045464285642185e-05</v>
      </c>
      <c r="AO66" s="145" t="n">
        <v>3.339900935407099e-06</v>
      </c>
      <c r="AP66" s="145" t="n">
        <v>4.273136058051478e-06</v>
      </c>
      <c r="AQ66" s="145" t="n">
        <v>4.637110471497053e-05</v>
      </c>
      <c r="AR66" s="145" t="n">
        <v>0</v>
      </c>
      <c r="AS66" s="145" t="n">
        <v>7.915110574773168e-07</v>
      </c>
      <c r="AT66" s="145" t="n">
        <v>2.319835456648655e-05</v>
      </c>
      <c r="AU66" s="145" t="n">
        <v>2.846330277461249e-05</v>
      </c>
      <c r="AV66" s="145" t="n">
        <v>5.021350470800263e-06</v>
      </c>
      <c r="AW66" s="145" t="n">
        <v>0.0001604457365387229</v>
      </c>
      <c r="AX66" s="145" t="n">
        <v>3.897030680303159e-05</v>
      </c>
      <c r="AY66" s="145" t="n">
        <v>4.726346974996207e-05</v>
      </c>
      <c r="AZ66" s="145" t="n">
        <v>9.267737522844973e-07</v>
      </c>
      <c r="BA66" s="145" t="n">
        <v>0.0002038135785135196</v>
      </c>
      <c r="BB66" s="145" t="n">
        <v>3.451739538262088e-05</v>
      </c>
      <c r="BC66" s="145" t="n">
        <v>4.200680889720473e-05</v>
      </c>
      <c r="BD66" s="145" t="n">
        <v>0.0004656184786896514</v>
      </c>
      <c r="BE66" s="145" t="n">
        <v>0.001596957874306766</v>
      </c>
      <c r="BF66" s="145" t="n">
        <v>0.001018512538092595</v>
      </c>
      <c r="BG66" s="145" t="n">
        <v>0.0001050887156342601</v>
      </c>
      <c r="BH66" s="145" t="n">
        <v>0.0285782608338545</v>
      </c>
      <c r="BI66" s="145" t="n">
        <v>0.0004073517144141423</v>
      </c>
      <c r="BJ66" s="145" t="n">
        <v>0.04072987236630929</v>
      </c>
      <c r="BK66" s="145" t="n">
        <v>3.922111316375133e-06</v>
      </c>
      <c r="BL66" s="145" t="n">
        <v>0.0004004798560855121</v>
      </c>
      <c r="BM66" s="145" t="n">
        <v>0.001895078576038009</v>
      </c>
      <c r="BN66" s="145" t="n">
        <v>0.04091822911582068</v>
      </c>
      <c r="BO66" s="145" t="n">
        <v>0.05243943578397767</v>
      </c>
      <c r="BP66" s="145" t="n">
        <v>0.06181360577778314</v>
      </c>
      <c r="BQ66" s="145" t="n">
        <v>0.04778375018285445</v>
      </c>
      <c r="BR66" s="145" t="n">
        <v>0.001151234422959399</v>
      </c>
      <c r="BS66" s="145" t="n">
        <v>0.00376919371924204</v>
      </c>
      <c r="BT66" s="145" t="n">
        <v>0.0006336466633863929</v>
      </c>
      <c r="BU66" s="145" t="n">
        <v>0.004281653511352779</v>
      </c>
      <c r="BV66" s="145" t="n">
        <v>0.00015209850088836</v>
      </c>
      <c r="BW66" s="145" t="n">
        <v>3.347594084131734e-05</v>
      </c>
      <c r="BX66" s="145" t="n">
        <v>0.001097650334997683</v>
      </c>
      <c r="BY66" s="145" t="n">
        <v>0.001500073072332857</v>
      </c>
      <c r="BZ66" s="145" t="n">
        <v>0.0001692253529607633</v>
      </c>
      <c r="CA66" s="145" t="n">
        <v>0.01708890813939986</v>
      </c>
      <c r="CB66" s="145" t="n">
        <v>0.02730043537756782</v>
      </c>
      <c r="CC66" s="145" t="n">
        <v>0.0006076603999786479</v>
      </c>
      <c r="CD66" s="145" t="n">
        <v>0.0005378296311499135</v>
      </c>
      <c r="CE66" s="145" t="n">
        <v>0.01202263642272644</v>
      </c>
      <c r="CF66" s="145" t="n">
        <v>0.007652834284947859</v>
      </c>
      <c r="CG66" s="145" t="n">
        <v>0.005021632784911889</v>
      </c>
      <c r="CH66" s="145" t="n">
        <v>0.007372084522432053</v>
      </c>
      <c r="CI66" s="145" t="n">
        <v>0.007690759911341915</v>
      </c>
      <c r="CJ66" s="145" t="n">
        <v>0.02100644612276359</v>
      </c>
      <c r="CK66" s="145" t="n">
        <v>0.02000177209998641</v>
      </c>
      <c r="CL66" s="145" t="n">
        <v>0.05020620437095725</v>
      </c>
      <c r="CM66" s="145" t="n">
        <v>0.008086126606399459</v>
      </c>
      <c r="CN66" s="145" t="n">
        <v>0.0140782354917823</v>
      </c>
      <c r="CO66" s="145" t="n">
        <v>0.03117180306060545</v>
      </c>
      <c r="CP66" s="145" t="n">
        <v>0.003690419218927282</v>
      </c>
      <c r="CQ66" s="145" t="n">
        <v>0.01275536084639777</v>
      </c>
      <c r="CR66" s="145" t="n">
        <v>0.01117437095954198</v>
      </c>
      <c r="CS66" s="145" t="n">
        <v>0.02542441729163878</v>
      </c>
      <c r="CT66" s="145" t="n">
        <v>0.01959143484126994</v>
      </c>
      <c r="CU66" s="145" t="n">
        <v>0.008573349043696357</v>
      </c>
      <c r="CV66" s="145" t="n">
        <v>0.001897412020651095</v>
      </c>
      <c r="CW66" s="145" t="n">
        <v>0.0001619624791141158</v>
      </c>
      <c r="CX66" s="145" t="n">
        <v>0.003814973024402568</v>
      </c>
      <c r="CY66" s="145" t="n">
        <v>0.01125676344831295</v>
      </c>
      <c r="CZ66" s="145" t="n">
        <v>0.003336786094665568</v>
      </c>
      <c r="DA66" s="145" t="n">
        <v>0.001920967814007159</v>
      </c>
      <c r="DB66" s="145" t="n">
        <v>1.057118576724002e-05</v>
      </c>
      <c r="DC66" s="145" t="n">
        <v>2.514472952718086e-05</v>
      </c>
      <c r="DD66" s="145" t="n">
        <v>9.929035567608406e-05</v>
      </c>
      <c r="DE66" s="145" t="n">
        <v>0</v>
      </c>
      <c r="DF66" s="145" t="n">
        <v>0</v>
      </c>
      <c r="DG66" s="145" t="n">
        <v>0.0001070320622346845</v>
      </c>
      <c r="DH66" s="145" t="n">
        <v>1.52694236221198e-05</v>
      </c>
      <c r="DI66" s="145" t="n">
        <v>0.005308820195360518</v>
      </c>
      <c r="DJ66" s="145" t="n">
        <v>0.009075566198229516</v>
      </c>
      <c r="DK66" s="145" t="n">
        <v>0.01672478255915468</v>
      </c>
      <c r="DL66" s="145" t="n">
        <v>0.005127620455596865</v>
      </c>
      <c r="DM66" s="145" t="n">
        <v>0.009828328152439626</v>
      </c>
      <c r="DN66" s="145" t="n">
        <v>0.01637392519497953</v>
      </c>
      <c r="DO66" s="145" t="n">
        <v>0.01302446039017444</v>
      </c>
      <c r="DP66" s="145" t="n">
        <v>0</v>
      </c>
      <c r="DQ66" s="145" t="n">
        <v>3.80545933733507e-07</v>
      </c>
      <c r="DR66" s="145" t="n">
        <v>4.380649565134428e-07</v>
      </c>
      <c r="DS66" s="145" t="n">
        <v>7.573554168748026e-08</v>
      </c>
      <c r="DT66" s="145" t="n">
        <v>1.825710717232281e-07</v>
      </c>
      <c r="DU66" s="145" t="n">
        <v>0</v>
      </c>
      <c r="DV66" s="145" t="n">
        <v>1.68554585037875e-05</v>
      </c>
      <c r="DW66" s="145" t="n">
        <v>0.0004794447532934639</v>
      </c>
      <c r="DX66" s="145" t="n">
        <v>0</v>
      </c>
      <c r="DY66" s="145" t="n">
        <v>0</v>
      </c>
      <c r="DZ66" s="145" t="n">
        <v>0</v>
      </c>
      <c r="EA66" s="145" t="n">
        <v>0</v>
      </c>
      <c r="EB66" s="145" t="n">
        <v>0</v>
      </c>
      <c r="EC66" s="145" t="n">
        <v>0</v>
      </c>
      <c r="ED66" s="145" t="n">
        <v>0</v>
      </c>
      <c r="EE66" s="145" t="n">
        <v>0</v>
      </c>
      <c r="EF66" s="145" t="n">
        <v>0</v>
      </c>
      <c r="EG66" s="145" t="n">
        <v>0</v>
      </c>
      <c r="EH66" s="145" t="n">
        <v>0</v>
      </c>
      <c r="EI66" s="145" t="n">
        <v>0</v>
      </c>
      <c r="EJ66" s="145" t="n">
        <v>1.537419947397461e-05</v>
      </c>
      <c r="EK66" s="145" t="n">
        <v>0</v>
      </c>
      <c r="EL66" s="145" t="n">
        <v>0</v>
      </c>
      <c r="EM66" s="145" t="n">
        <v>0</v>
      </c>
      <c r="EN66" s="145" t="n">
        <v>0</v>
      </c>
      <c r="EO66" s="145" t="n">
        <v>0</v>
      </c>
      <c r="EP66" s="145" t="n">
        <v>0</v>
      </c>
      <c r="EQ66" s="145" t="n">
        <v>0</v>
      </c>
      <c r="ER66" s="145" t="n">
        <v>0.0006241585841493362</v>
      </c>
      <c r="ES66" s="145" t="n">
        <v>0</v>
      </c>
      <c r="ET66" s="145" t="n">
        <v>0</v>
      </c>
      <c r="EU66" s="145" t="n">
        <v>0</v>
      </c>
      <c r="EV66" s="145" t="n">
        <v>0.0001310942736254972</v>
      </c>
      <c r="EW66" s="145" t="n">
        <v>0</v>
      </c>
      <c r="EX66" s="145" t="n">
        <v>0</v>
      </c>
      <c r="EY66" s="145" t="n">
        <v>0</v>
      </c>
      <c r="EZ66" s="145" t="n">
        <v>0</v>
      </c>
      <c r="FA66" s="145" t="n">
        <v>1.047995436979123e-06</v>
      </c>
      <c r="FB66" s="145" t="n">
        <v>0</v>
      </c>
      <c r="FC66" s="145" t="n">
        <v>0</v>
      </c>
      <c r="FD66" s="145" t="n">
        <v>0</v>
      </c>
      <c r="FE66" s="145" t="n">
        <v>0.0001023058015771431</v>
      </c>
      <c r="FF66" s="145" t="n">
        <v>0</v>
      </c>
      <c r="FG66" s="145" t="n">
        <v>0</v>
      </c>
      <c r="FH66" s="145" t="n">
        <v>0</v>
      </c>
      <c r="FI66" s="145" t="n">
        <v>1.536786494358691e-05</v>
      </c>
      <c r="FJ66" s="145" t="n">
        <v>0</v>
      </c>
      <c r="FK66" s="145" t="n">
        <v>3.019299361518828e-06</v>
      </c>
      <c r="FL66" s="146" t="n">
        <v>0.004010125420483753</v>
      </c>
    </row>
    <row r="67" ht="13.5" customHeight="1" s="93">
      <c r="A67" s="14" t="inlineStr">
        <is>
          <t>281</t>
        </is>
      </c>
      <c r="B67" s="131" t="inlineStr">
        <is>
          <t>비철금속괴</t>
        </is>
      </c>
      <c r="C67" s="145" t="n">
        <v>0</v>
      </c>
      <c r="D67" s="145" t="n">
        <v>0</v>
      </c>
      <c r="E67" s="145" t="n">
        <v>0</v>
      </c>
      <c r="F67" s="145" t="n">
        <v>0</v>
      </c>
      <c r="G67" s="145" t="n">
        <v>0</v>
      </c>
      <c r="H67" s="145" t="n">
        <v>0</v>
      </c>
      <c r="I67" s="145" t="n">
        <v>0</v>
      </c>
      <c r="J67" s="145" t="n">
        <v>-2.018282758531209e-05</v>
      </c>
      <c r="K67" s="145" t="n">
        <v>0</v>
      </c>
      <c r="L67" s="145" t="n">
        <v>0</v>
      </c>
      <c r="M67" s="145" t="n">
        <v>-0.002166765028243824</v>
      </c>
      <c r="N67" s="145" t="n">
        <v>0</v>
      </c>
      <c r="O67" s="145" t="n">
        <v>-2.143618477496214e-05</v>
      </c>
      <c r="P67" s="145" t="n">
        <v>0</v>
      </c>
      <c r="Q67" s="145" t="n">
        <v>0</v>
      </c>
      <c r="R67" s="145" t="n">
        <v>-0.0001836465910909248</v>
      </c>
      <c r="S67" s="145" t="n">
        <v>-1.695820650008055e-06</v>
      </c>
      <c r="T67" s="145" t="n">
        <v>0</v>
      </c>
      <c r="U67" s="145" t="n">
        <v>-9.936474266953755e-05</v>
      </c>
      <c r="V67" s="145" t="n">
        <v>-1.568274908457984e-05</v>
      </c>
      <c r="W67" s="145" t="n">
        <v>-1.3971019995406e-05</v>
      </c>
      <c r="X67" s="145" t="n">
        <v>-2.276648927419144e-05</v>
      </c>
      <c r="Y67" s="145" t="n">
        <v>0</v>
      </c>
      <c r="Z67" s="145" t="n">
        <v>-1.672795962642606e-05</v>
      </c>
      <c r="AA67" s="145" t="n">
        <v>-4.60417383156962e-06</v>
      </c>
      <c r="AB67" s="145" t="n">
        <v>-5.967707358320889e-06</v>
      </c>
      <c r="AC67" s="145" t="n">
        <v>-1.291858983609392e-05</v>
      </c>
      <c r="AD67" s="145" t="n">
        <v>3.690142657224986e-06</v>
      </c>
      <c r="AE67" s="145" t="n">
        <v>-5.118882238847045e-05</v>
      </c>
      <c r="AF67" s="145" t="n">
        <v>0</v>
      </c>
      <c r="AG67" s="145" t="n">
        <v>0</v>
      </c>
      <c r="AH67" s="145" t="n">
        <v>0</v>
      </c>
      <c r="AI67" s="145" t="n">
        <v>-2.849219154730533e-06</v>
      </c>
      <c r="AJ67" s="145" t="n">
        <v>-0.0001149966507404334</v>
      </c>
      <c r="AK67" s="145" t="n">
        <v>-1.456160908193882e-05</v>
      </c>
      <c r="AL67" s="145" t="n">
        <v>-6.629719790749469e-05</v>
      </c>
      <c r="AM67" s="145" t="n">
        <v>-1.034518179948771e-05</v>
      </c>
      <c r="AN67" s="145" t="n">
        <v>-1.896255911199273e-05</v>
      </c>
      <c r="AO67" s="145" t="n">
        <v>0.0001923965589626894</v>
      </c>
      <c r="AP67" s="145" t="n">
        <v>0.0002672084436768681</v>
      </c>
      <c r="AQ67" s="145" t="n">
        <v>-8.772911702832263e-06</v>
      </c>
      <c r="AR67" s="145" t="n">
        <v>-0.0002573827883903716</v>
      </c>
      <c r="AS67" s="145" t="n">
        <v>0.004235466126967691</v>
      </c>
      <c r="AT67" s="145" t="n">
        <v>4.523679140464877e-05</v>
      </c>
      <c r="AU67" s="145" t="n">
        <v>0.003006405946056933</v>
      </c>
      <c r="AV67" s="145" t="n">
        <v>0.0003004635991016064</v>
      </c>
      <c r="AW67" s="145" t="n">
        <v>0.006225861969305139</v>
      </c>
      <c r="AX67" s="145" t="n">
        <v>-3.981979577966444e-06</v>
      </c>
      <c r="AY67" s="145" t="n">
        <v>0.0001439471516765468</v>
      </c>
      <c r="AZ67" s="145" t="n">
        <v>9.267737522844973e-07</v>
      </c>
      <c r="BA67" s="145" t="n">
        <v>-1.132297658408442e-05</v>
      </c>
      <c r="BB67" s="145" t="n">
        <v>-0.001832883585188338</v>
      </c>
      <c r="BC67" s="145" t="n">
        <v>0.03391087727019701</v>
      </c>
      <c r="BD67" s="145" t="n">
        <v>1.457066569300336e-05</v>
      </c>
      <c r="BE67" s="145" t="n">
        <v>-4.10687379273953e-07</v>
      </c>
      <c r="BF67" s="145" t="n">
        <v>-0.000220594910689323</v>
      </c>
      <c r="BG67" s="145" t="n">
        <v>-0.006174718855250889</v>
      </c>
      <c r="BH67" s="145" t="n">
        <v>-0.0001857807700867146</v>
      </c>
      <c r="BI67" s="145" t="n">
        <v>0.0005710474428592056</v>
      </c>
      <c r="BJ67" s="145" t="n">
        <v>0.04206380523224826</v>
      </c>
      <c r="BK67" s="145" t="n">
        <v>0.04980905340028676</v>
      </c>
      <c r="BL67" s="145" t="n">
        <v>0.2464082591358343</v>
      </c>
      <c r="BM67" s="145" t="n">
        <v>0.1227802261251949</v>
      </c>
      <c r="BN67" s="145" t="n">
        <v>0.005339598479680742</v>
      </c>
      <c r="BO67" s="145" t="n">
        <v>-0.002494149258233633</v>
      </c>
      <c r="BP67" s="145" t="n">
        <v>0.01465616705493814</v>
      </c>
      <c r="BQ67" s="145" t="n">
        <v>0.006565198539190218</v>
      </c>
      <c r="BR67" s="145" t="n">
        <v>0.004388838292935209</v>
      </c>
      <c r="BS67" s="145" t="n">
        <v>0.0003168442375631568</v>
      </c>
      <c r="BT67" s="145" t="n">
        <v>-0.0003043625512010276</v>
      </c>
      <c r="BU67" s="145" t="n">
        <v>-0.0005837228911883001</v>
      </c>
      <c r="BV67" s="145" t="n">
        <v>0.0003121375586045839</v>
      </c>
      <c r="BW67" s="145" t="n">
        <v>4.516280776225062e-06</v>
      </c>
      <c r="BX67" s="145" t="n">
        <v>-0.001604924802518112</v>
      </c>
      <c r="BY67" s="145" t="n">
        <v>0.00268834782476506</v>
      </c>
      <c r="BZ67" s="145" t="n">
        <v>7.663625041661186e-06</v>
      </c>
      <c r="CA67" s="145" t="n">
        <v>-0.001057499550701038</v>
      </c>
      <c r="CB67" s="145" t="n">
        <v>-0.0002352455645348634</v>
      </c>
      <c r="CC67" s="145" t="n">
        <v>0.08439142000327969</v>
      </c>
      <c r="CD67" s="145" t="n">
        <v>0.1654646238114666</v>
      </c>
      <c r="CE67" s="145" t="n">
        <v>0.0002244190346752528</v>
      </c>
      <c r="CF67" s="145" t="n">
        <v>0.0001261329974088113</v>
      </c>
      <c r="CG67" s="145" t="n">
        <v>0.0002137516710972188</v>
      </c>
      <c r="CH67" s="145" t="n">
        <v>9.576786172662728e-05</v>
      </c>
      <c r="CI67" s="145" t="n">
        <v>0.004481495608841222</v>
      </c>
      <c r="CJ67" s="145" t="n">
        <v>-2.010565016520561e-05</v>
      </c>
      <c r="CK67" s="145" t="n">
        <v>0.0002708575588975033</v>
      </c>
      <c r="CL67" s="145" t="n">
        <v>-0.000919235419737818</v>
      </c>
      <c r="CM67" s="145" t="n">
        <v>3.99746719302924e-05</v>
      </c>
      <c r="CN67" s="145" t="n">
        <v>5.624290004761137e-05</v>
      </c>
      <c r="CO67" s="145" t="n">
        <v>0.0005097736501361465</v>
      </c>
      <c r="CP67" s="145" t="n">
        <v>1.826667637434716e-05</v>
      </c>
      <c r="CQ67" s="145" t="n">
        <v>5.5495779110288e-06</v>
      </c>
      <c r="CR67" s="145" t="n">
        <v>0.0004049519614106321</v>
      </c>
      <c r="CS67" s="145" t="n">
        <v>-9.299217128544815e-05</v>
      </c>
      <c r="CT67" s="145" t="n">
        <v>0.008790856683349795</v>
      </c>
      <c r="CU67" s="145" t="n">
        <v>0.0003275040028215039</v>
      </c>
      <c r="CV67" s="145" t="n">
        <v>-0.0006114112084882463</v>
      </c>
      <c r="CW67" s="145" t="n">
        <v>-0.0001890405810910071</v>
      </c>
      <c r="CX67" s="145" t="n">
        <v>3.583606434006991e-05</v>
      </c>
      <c r="CY67" s="145" t="n">
        <v>0.0001076849417181589</v>
      </c>
      <c r="CZ67" s="145" t="n">
        <v>0.07193938372891892</v>
      </c>
      <c r="DA67" s="145" t="n">
        <v>0.001840839827466728</v>
      </c>
      <c r="DB67" s="145" t="n">
        <v>-1.104540718483583e-05</v>
      </c>
      <c r="DC67" s="145" t="n">
        <v>0</v>
      </c>
      <c r="DD67" s="145" t="n">
        <v>0</v>
      </c>
      <c r="DE67" s="145" t="n">
        <v>0</v>
      </c>
      <c r="DF67" s="145" t="n">
        <v>-0.001360503022437897</v>
      </c>
      <c r="DG67" s="145" t="n">
        <v>0</v>
      </c>
      <c r="DH67" s="145" t="n">
        <v>-0.00441643522179195</v>
      </c>
      <c r="DI67" s="145" t="n">
        <v>0</v>
      </c>
      <c r="DJ67" s="145" t="n">
        <v>0</v>
      </c>
      <c r="DK67" s="145" t="n">
        <v>0</v>
      </c>
      <c r="DL67" s="145" t="n">
        <v>-6.819980518352508e-05</v>
      </c>
      <c r="DM67" s="145" t="n">
        <v>-0.0005657172462679235</v>
      </c>
      <c r="DN67" s="145" t="n">
        <v>-0.002524650396592578</v>
      </c>
      <c r="DO67" s="145" t="n">
        <v>-0.001751183822212991</v>
      </c>
      <c r="DP67" s="145" t="n">
        <v>-6.54119636618861e-06</v>
      </c>
      <c r="DQ67" s="145" t="n">
        <v>-2.448178840352228e-05</v>
      </c>
      <c r="DR67" s="145" t="n">
        <v>-0.0001134135066725148</v>
      </c>
      <c r="DS67" s="145" t="n">
        <v>0</v>
      </c>
      <c r="DT67" s="145" t="n">
        <v>0</v>
      </c>
      <c r="DU67" s="145" t="n">
        <v>0</v>
      </c>
      <c r="DV67" s="145" t="n">
        <v>0</v>
      </c>
      <c r="DW67" s="145" t="n">
        <v>-4.693047549731603e-05</v>
      </c>
      <c r="DX67" s="145" t="n">
        <v>-2.011861968419364e-05</v>
      </c>
      <c r="DY67" s="145" t="n">
        <v>0</v>
      </c>
      <c r="DZ67" s="145" t="n">
        <v>0</v>
      </c>
      <c r="EA67" s="145" t="n">
        <v>-1.032678079220838e-07</v>
      </c>
      <c r="EB67" s="145" t="n">
        <v>-1.872438731710523e-06</v>
      </c>
      <c r="EC67" s="145" t="n">
        <v>-0.0002962326618587324</v>
      </c>
      <c r="ED67" s="145" t="n">
        <v>-0.0001440078896004094</v>
      </c>
      <c r="EE67" s="145" t="n">
        <v>0</v>
      </c>
      <c r="EF67" s="145" t="n">
        <v>0</v>
      </c>
      <c r="EG67" s="145" t="n">
        <v>0</v>
      </c>
      <c r="EH67" s="145" t="n">
        <v>0</v>
      </c>
      <c r="EI67" s="145" t="n">
        <v>-0.0002060359602808559</v>
      </c>
      <c r="EJ67" s="145" t="n">
        <v>0</v>
      </c>
      <c r="EK67" s="145" t="n">
        <v>0</v>
      </c>
      <c r="EL67" s="145" t="n">
        <v>0</v>
      </c>
      <c r="EM67" s="145" t="n">
        <v>0</v>
      </c>
      <c r="EN67" s="145" t="n">
        <v>0</v>
      </c>
      <c r="EO67" s="145" t="n">
        <v>0</v>
      </c>
      <c r="EP67" s="145" t="n">
        <v>-1.362684632069557e-05</v>
      </c>
      <c r="EQ67" s="145" t="n">
        <v>-2.789267110364953e-06</v>
      </c>
      <c r="ER67" s="145" t="n">
        <v>5.789086385279928e-05</v>
      </c>
      <c r="ES67" s="145" t="n">
        <v>0</v>
      </c>
      <c r="ET67" s="145" t="n">
        <v>-1.765684343452424e-05</v>
      </c>
      <c r="EU67" s="145" t="n">
        <v>0</v>
      </c>
      <c r="EV67" s="145" t="n">
        <v>1.89895579422901e-05</v>
      </c>
      <c r="EW67" s="145" t="n">
        <v>0</v>
      </c>
      <c r="EX67" s="145" t="n">
        <v>0</v>
      </c>
      <c r="EY67" s="145" t="n">
        <v>0</v>
      </c>
      <c r="EZ67" s="145" t="n">
        <v>0</v>
      </c>
      <c r="FA67" s="145" t="n">
        <v>3.802029957412634e-07</v>
      </c>
      <c r="FB67" s="145" t="n">
        <v>0</v>
      </c>
      <c r="FC67" s="145" t="n">
        <v>-2.318680081623822e-06</v>
      </c>
      <c r="FD67" s="145" t="n">
        <v>0.0006153097270495667</v>
      </c>
      <c r="FE67" s="145" t="n">
        <v>-6.570586110665328e-07</v>
      </c>
      <c r="FF67" s="145" t="n">
        <v>-4.244589729204938e-07</v>
      </c>
      <c r="FG67" s="145" t="n">
        <v>-4.212704648390984e-05</v>
      </c>
      <c r="FH67" s="145" t="n">
        <v>-0.0006187359412994029</v>
      </c>
      <c r="FI67" s="145" t="n">
        <v>-4.666194286504329e-05</v>
      </c>
      <c r="FJ67" s="145" t="n">
        <v>0</v>
      </c>
      <c r="FK67" s="145" t="n">
        <v>4.790621653609874e-05</v>
      </c>
      <c r="FL67" s="146" t="n">
        <v>0.003576110649126521</v>
      </c>
    </row>
    <row r="68" ht="13.5" customHeight="1" s="93">
      <c r="A68" s="14" t="inlineStr">
        <is>
          <t>282</t>
        </is>
      </c>
      <c r="B68" s="131" t="inlineStr">
        <is>
          <t>비철금속 1차제품</t>
        </is>
      </c>
      <c r="C68" s="145" t="n">
        <v>0</v>
      </c>
      <c r="D68" s="145" t="n">
        <v>0</v>
      </c>
      <c r="E68" s="145" t="n">
        <v>4.204338778693994e-05</v>
      </c>
      <c r="F68" s="145" t="n">
        <v>0</v>
      </c>
      <c r="G68" s="145" t="n">
        <v>0</v>
      </c>
      <c r="H68" s="145" t="n">
        <v>0.0007669708551075059</v>
      </c>
      <c r="I68" s="145" t="n">
        <v>0.0005743431791598191</v>
      </c>
      <c r="J68" s="145" t="n">
        <v>0</v>
      </c>
      <c r="K68" s="145" t="n">
        <v>0.0002831517622657804</v>
      </c>
      <c r="L68" s="145" t="n">
        <v>0</v>
      </c>
      <c r="M68" s="145" t="n">
        <v>0</v>
      </c>
      <c r="N68" s="145" t="n">
        <v>0</v>
      </c>
      <c r="O68" s="145" t="n">
        <v>0.0002349564271177144</v>
      </c>
      <c r="P68" s="145" t="n">
        <v>0</v>
      </c>
      <c r="Q68" s="145" t="n">
        <v>0</v>
      </c>
      <c r="R68" s="145" t="n">
        <v>0</v>
      </c>
      <c r="S68" s="145" t="n">
        <v>6.925512719065154e-05</v>
      </c>
      <c r="T68" s="145" t="n">
        <v>0</v>
      </c>
      <c r="U68" s="145" t="n">
        <v>0.0001155899400041228</v>
      </c>
      <c r="V68" s="145" t="n">
        <v>0</v>
      </c>
      <c r="W68" s="145" t="n">
        <v>0.0001876842171441674</v>
      </c>
      <c r="X68" s="145" t="n">
        <v>1.664531055424374e-05</v>
      </c>
      <c r="Y68" s="145" t="n">
        <v>0</v>
      </c>
      <c r="Z68" s="145" t="n">
        <v>0</v>
      </c>
      <c r="AA68" s="145" t="n">
        <v>0</v>
      </c>
      <c r="AB68" s="145" t="n">
        <v>0.0003419955370730048</v>
      </c>
      <c r="AC68" s="145" t="n">
        <v>3.35442929266757e-05</v>
      </c>
      <c r="AD68" s="145" t="n">
        <v>0</v>
      </c>
      <c r="AE68" s="145" t="n">
        <v>0</v>
      </c>
      <c r="AF68" s="145" t="n">
        <v>0</v>
      </c>
      <c r="AG68" s="145" t="n">
        <v>5.075270670222946e-05</v>
      </c>
      <c r="AH68" s="145" t="n">
        <v>0</v>
      </c>
      <c r="AI68" s="145" t="n">
        <v>0.0002758714546286152</v>
      </c>
      <c r="AJ68" s="145" t="n">
        <v>0.0003008228437245598</v>
      </c>
      <c r="AK68" s="145" t="n">
        <v>9.026588613223952e-05</v>
      </c>
      <c r="AL68" s="145" t="n">
        <v>0.007856217952038121</v>
      </c>
      <c r="AM68" s="145" t="n">
        <v>0.0001342061467683686</v>
      </c>
      <c r="AN68" s="145" t="n">
        <v>0.0001949610640259633</v>
      </c>
      <c r="AO68" s="145" t="n">
        <v>6.818094643920897e-05</v>
      </c>
      <c r="AP68" s="145" t="n">
        <v>0.0004013749202597827</v>
      </c>
      <c r="AQ68" s="145" t="n">
        <v>7.686118163526176e-05</v>
      </c>
      <c r="AR68" s="145" t="n">
        <v>0</v>
      </c>
      <c r="AS68" s="145" t="n">
        <v>0.0002349430964609098</v>
      </c>
      <c r="AT68" s="145" t="n">
        <v>0.0003140799448807096</v>
      </c>
      <c r="AU68" s="145" t="n">
        <v>0.0008948911047556583</v>
      </c>
      <c r="AV68" s="145" t="n">
        <v>0.0002472139289926548</v>
      </c>
      <c r="AW68" s="145" t="n">
        <v>0.0154079523952141</v>
      </c>
      <c r="AX68" s="145" t="n">
        <v>0.0004220367422034034</v>
      </c>
      <c r="AY68" s="145" t="n">
        <v>0.002870485522157817</v>
      </c>
      <c r="AZ68" s="145" t="n">
        <v>0.0001542416316302056</v>
      </c>
      <c r="BA68" s="145" t="n">
        <v>0.0009699096039830366</v>
      </c>
      <c r="BB68" s="145" t="n">
        <v>0.000303535491201328</v>
      </c>
      <c r="BC68" s="145" t="n">
        <v>0.003329920393031965</v>
      </c>
      <c r="BD68" s="145" t="n">
        <v>9.899481691422871e-05</v>
      </c>
      <c r="BE68" s="145" t="n">
        <v>5.184928163333656e-05</v>
      </c>
      <c r="BF68" s="145" t="n">
        <v>0.001159342786153469</v>
      </c>
      <c r="BG68" s="145" t="n">
        <v>0.0009972616388996044</v>
      </c>
      <c r="BH68" s="145" t="n">
        <v>0.0007107698481330206</v>
      </c>
      <c r="BI68" s="145" t="n">
        <v>0.0001398066731786003</v>
      </c>
      <c r="BJ68" s="145" t="n">
        <v>0.0002611121775987965</v>
      </c>
      <c r="BK68" s="145" t="n">
        <v>0.01091199310301358</v>
      </c>
      <c r="BL68" s="145" t="n">
        <v>0.01514167376235636</v>
      </c>
      <c r="BM68" s="145" t="n">
        <v>0.0140366032389105</v>
      </c>
      <c r="BN68" s="145" t="n">
        <v>0.04554150679921467</v>
      </c>
      <c r="BO68" s="145" t="n">
        <v>0.0234506823046445</v>
      </c>
      <c r="BP68" s="145" t="n">
        <v>0.01686452971661648</v>
      </c>
      <c r="BQ68" s="145" t="n">
        <v>0.0419117279670738</v>
      </c>
      <c r="BR68" s="145" t="n">
        <v>0.004393265123887563</v>
      </c>
      <c r="BS68" s="145" t="n">
        <v>0.001640841522117729</v>
      </c>
      <c r="BT68" s="145" t="n">
        <v>0.06614552913586084</v>
      </c>
      <c r="BU68" s="145" t="n">
        <v>0.01956128173279103</v>
      </c>
      <c r="BV68" s="145" t="n">
        <v>0.0001175120549113245</v>
      </c>
      <c r="BW68" s="145" t="n">
        <v>3.521906675494807e-05</v>
      </c>
      <c r="BX68" s="145" t="n">
        <v>0.0008622737440585207</v>
      </c>
      <c r="BY68" s="145" t="n">
        <v>0.001642924012720229</v>
      </c>
      <c r="BZ68" s="145" t="n">
        <v>0.0003977264996111101</v>
      </c>
      <c r="CA68" s="145" t="n">
        <v>0.0197657285819668</v>
      </c>
      <c r="CB68" s="145" t="n">
        <v>0.02721038099504548</v>
      </c>
      <c r="CC68" s="145" t="n">
        <v>0.02393977821236038</v>
      </c>
      <c r="CD68" s="145" t="n">
        <v>0.1645583069307123</v>
      </c>
      <c r="CE68" s="145" t="n">
        <v>0.004001594784776731</v>
      </c>
      <c r="CF68" s="145" t="n">
        <v>0.01879002846925131</v>
      </c>
      <c r="CG68" s="145" t="n">
        <v>0.004647184489023568</v>
      </c>
      <c r="CH68" s="145" t="n">
        <v>0.01069123080825657</v>
      </c>
      <c r="CI68" s="145" t="n">
        <v>0.01715246401520873</v>
      </c>
      <c r="CJ68" s="145" t="n">
        <v>0.002042671226628124</v>
      </c>
      <c r="CK68" s="145" t="n">
        <v>0.01508220580156971</v>
      </c>
      <c r="CL68" s="145" t="n">
        <v>0.01135003912098104</v>
      </c>
      <c r="CM68" s="145" t="n">
        <v>0.001238406518458121</v>
      </c>
      <c r="CN68" s="145" t="n">
        <v>0.002026076720835273</v>
      </c>
      <c r="CO68" s="145" t="n">
        <v>0.003171409804698808</v>
      </c>
      <c r="CP68" s="145" t="n">
        <v>0.003131212775169342</v>
      </c>
      <c r="CQ68" s="145" t="n">
        <v>0.004444982585332787</v>
      </c>
      <c r="CR68" s="145" t="n">
        <v>0.0003489264628228711</v>
      </c>
      <c r="CS68" s="145" t="n">
        <v>0.004562747744939847</v>
      </c>
      <c r="CT68" s="145" t="n">
        <v>0.004227978815790783</v>
      </c>
      <c r="CU68" s="145" t="n">
        <v>0.0001980665775747509</v>
      </c>
      <c r="CV68" s="145" t="n">
        <v>0.0004385862506415125</v>
      </c>
      <c r="CW68" s="145" t="n">
        <v>0.008064339594828083</v>
      </c>
      <c r="CX68" s="145" t="n">
        <v>0.007724239693099945</v>
      </c>
      <c r="CY68" s="145" t="n">
        <v>0.007657335746958646</v>
      </c>
      <c r="CZ68" s="145" t="n">
        <v>0.01483187441424366</v>
      </c>
      <c r="DA68" s="145" t="n">
        <v>0.002287734546369044</v>
      </c>
      <c r="DB68" s="145" t="n">
        <v>0.0002299183506310371</v>
      </c>
      <c r="DC68" s="145" t="n">
        <v>5.571620243864588e-05</v>
      </c>
      <c r="DD68" s="145" t="n">
        <v>0</v>
      </c>
      <c r="DE68" s="145" t="n">
        <v>0.0002268116721979168</v>
      </c>
      <c r="DF68" s="145" t="n">
        <v>0.002119833877557096</v>
      </c>
      <c r="DG68" s="145" t="n">
        <v>0.0003865975789570506</v>
      </c>
      <c r="DH68" s="145" t="n">
        <v>0.001004835228185463</v>
      </c>
      <c r="DI68" s="145" t="n">
        <v>0.003423844342659812</v>
      </c>
      <c r="DJ68" s="145" t="n">
        <v>0.003120713235667996</v>
      </c>
      <c r="DK68" s="145" t="n">
        <v>0.003127384474044088</v>
      </c>
      <c r="DL68" s="145" t="n">
        <v>0.001470064164711618</v>
      </c>
      <c r="DM68" s="145" t="n">
        <v>0.0003044816936469525</v>
      </c>
      <c r="DN68" s="145" t="n">
        <v>0.0005485131629339255</v>
      </c>
      <c r="DO68" s="145" t="n">
        <v>0.001400406518380878</v>
      </c>
      <c r="DP68" s="145" t="n">
        <v>5.541947978027799e-06</v>
      </c>
      <c r="DQ68" s="145" t="n">
        <v>0</v>
      </c>
      <c r="DR68" s="145" t="n">
        <v>0</v>
      </c>
      <c r="DS68" s="145" t="n">
        <v>0</v>
      </c>
      <c r="DT68" s="145" t="n">
        <v>0.0001202839077536534</v>
      </c>
      <c r="DU68" s="145" t="n">
        <v>0.0002672077953879075</v>
      </c>
      <c r="DV68" s="145" t="n">
        <v>0</v>
      </c>
      <c r="DW68" s="145" t="n">
        <v>0.0005851796800163325</v>
      </c>
      <c r="DX68" s="145" t="n">
        <v>0</v>
      </c>
      <c r="DY68" s="145" t="n">
        <v>0</v>
      </c>
      <c r="DZ68" s="145" t="n">
        <v>0</v>
      </c>
      <c r="EA68" s="145" t="n">
        <v>0.0001592154898595073</v>
      </c>
      <c r="EB68" s="145" t="n">
        <v>0</v>
      </c>
      <c r="EC68" s="145" t="n">
        <v>0</v>
      </c>
      <c r="ED68" s="145" t="n">
        <v>0</v>
      </c>
      <c r="EE68" s="145" t="n">
        <v>0</v>
      </c>
      <c r="EF68" s="145" t="n">
        <v>0</v>
      </c>
      <c r="EG68" s="145" t="n">
        <v>0</v>
      </c>
      <c r="EH68" s="145" t="n">
        <v>0</v>
      </c>
      <c r="EI68" s="145" t="n">
        <v>0</v>
      </c>
      <c r="EJ68" s="145" t="n">
        <v>0</v>
      </c>
      <c r="EK68" s="145" t="n">
        <v>0</v>
      </c>
      <c r="EL68" s="145" t="n">
        <v>0</v>
      </c>
      <c r="EM68" s="145" t="n">
        <v>0</v>
      </c>
      <c r="EN68" s="145" t="n">
        <v>0</v>
      </c>
      <c r="EO68" s="145" t="n">
        <v>0</v>
      </c>
      <c r="EP68" s="145" t="n">
        <v>1.061387527491363e-06</v>
      </c>
      <c r="EQ68" s="145" t="n">
        <v>0</v>
      </c>
      <c r="ER68" s="145" t="n">
        <v>0.0003187630829718989</v>
      </c>
      <c r="ES68" s="145" t="n">
        <v>0</v>
      </c>
      <c r="ET68" s="145" t="n">
        <v>0</v>
      </c>
      <c r="EU68" s="145" t="n">
        <v>0</v>
      </c>
      <c r="EV68" s="145" t="n">
        <v>2.047311715653152e-05</v>
      </c>
      <c r="EW68" s="145" t="n">
        <v>0</v>
      </c>
      <c r="EX68" s="145" t="n">
        <v>0</v>
      </c>
      <c r="EY68" s="145" t="n">
        <v>0</v>
      </c>
      <c r="EZ68" s="145" t="n">
        <v>0</v>
      </c>
      <c r="FA68" s="145" t="n">
        <v>6.48294851712667e-07</v>
      </c>
      <c r="FB68" s="145" t="n">
        <v>0</v>
      </c>
      <c r="FC68" s="145" t="n">
        <v>1.478551282401316e-05</v>
      </c>
      <c r="FD68" s="145" t="n">
        <v>0.0001218728598947328</v>
      </c>
      <c r="FE68" s="145" t="n">
        <v>3.562323172430985e-05</v>
      </c>
      <c r="FF68" s="145" t="n">
        <v>2.971212810443457e-07</v>
      </c>
      <c r="FG68" s="145" t="n">
        <v>0</v>
      </c>
      <c r="FH68" s="145" t="n">
        <v>0</v>
      </c>
      <c r="FI68" s="145" t="n">
        <v>6.859704421185851e-06</v>
      </c>
      <c r="FJ68" s="145" t="n">
        <v>0</v>
      </c>
      <c r="FK68" s="145" t="n">
        <v>3.824445857923849e-06</v>
      </c>
      <c r="FL68" s="146" t="n">
        <v>0.003094298018783044</v>
      </c>
    </row>
    <row r="69" ht="13.5" customHeight="1" s="93">
      <c r="A69" s="14" t="inlineStr">
        <is>
          <t>290</t>
        </is>
      </c>
      <c r="B69" s="131" t="inlineStr">
        <is>
          <t>금속 주물</t>
        </is>
      </c>
      <c r="C69" s="145" t="n">
        <v>0</v>
      </c>
      <c r="D69" s="145" t="n">
        <v>0</v>
      </c>
      <c r="E69" s="145" t="n">
        <v>0</v>
      </c>
      <c r="F69" s="145" t="n">
        <v>0</v>
      </c>
      <c r="G69" s="145" t="n">
        <v>0</v>
      </c>
      <c r="H69" s="145" t="n">
        <v>0</v>
      </c>
      <c r="I69" s="145" t="n">
        <v>0</v>
      </c>
      <c r="J69" s="145" t="n">
        <v>0</v>
      </c>
      <c r="K69" s="145" t="n">
        <v>0</v>
      </c>
      <c r="L69" s="145" t="n">
        <v>0</v>
      </c>
      <c r="M69" s="145" t="n">
        <v>0</v>
      </c>
      <c r="N69" s="145" t="n">
        <v>0</v>
      </c>
      <c r="O69" s="145" t="n">
        <v>0</v>
      </c>
      <c r="P69" s="145" t="n">
        <v>0</v>
      </c>
      <c r="Q69" s="145" t="n">
        <v>0</v>
      </c>
      <c r="R69" s="145" t="n">
        <v>0</v>
      </c>
      <c r="S69" s="145" t="n">
        <v>0</v>
      </c>
      <c r="T69" s="145" t="n">
        <v>0</v>
      </c>
      <c r="U69" s="145" t="n">
        <v>0</v>
      </c>
      <c r="V69" s="145" t="n">
        <v>0</v>
      </c>
      <c r="W69" s="145" t="n">
        <v>0</v>
      </c>
      <c r="X69" s="145" t="n">
        <v>0</v>
      </c>
      <c r="Y69" s="145" t="n">
        <v>0</v>
      </c>
      <c r="Z69" s="145" t="n">
        <v>0</v>
      </c>
      <c r="AA69" s="145" t="n">
        <v>0</v>
      </c>
      <c r="AB69" s="145" t="n">
        <v>0</v>
      </c>
      <c r="AC69" s="145" t="n">
        <v>0</v>
      </c>
      <c r="AD69" s="145" t="n">
        <v>0</v>
      </c>
      <c r="AE69" s="145" t="n">
        <v>0</v>
      </c>
      <c r="AF69" s="145" t="n">
        <v>0</v>
      </c>
      <c r="AG69" s="145" t="n">
        <v>0</v>
      </c>
      <c r="AH69" s="145" t="n">
        <v>0</v>
      </c>
      <c r="AI69" s="145" t="n">
        <v>0</v>
      </c>
      <c r="AJ69" s="145" t="n">
        <v>0</v>
      </c>
      <c r="AK69" s="145" t="n">
        <v>0</v>
      </c>
      <c r="AL69" s="145" t="n">
        <v>0</v>
      </c>
      <c r="AM69" s="145" t="n">
        <v>0</v>
      </c>
      <c r="AN69" s="145" t="n">
        <v>0</v>
      </c>
      <c r="AO69" s="145" t="n">
        <v>0</v>
      </c>
      <c r="AP69" s="145" t="n">
        <v>0</v>
      </c>
      <c r="AQ69" s="145" t="n">
        <v>0</v>
      </c>
      <c r="AR69" s="145" t="n">
        <v>0</v>
      </c>
      <c r="AS69" s="145" t="n">
        <v>0</v>
      </c>
      <c r="AT69" s="145" t="n">
        <v>0</v>
      </c>
      <c r="AU69" s="145" t="n">
        <v>0</v>
      </c>
      <c r="AV69" s="145" t="n">
        <v>0</v>
      </c>
      <c r="AW69" s="145" t="n">
        <v>0</v>
      </c>
      <c r="AX69" s="145" t="n">
        <v>0</v>
      </c>
      <c r="AY69" s="145" t="n">
        <v>0</v>
      </c>
      <c r="AZ69" s="145" t="n">
        <v>0</v>
      </c>
      <c r="BA69" s="145" t="n">
        <v>0</v>
      </c>
      <c r="BB69" s="145" t="n">
        <v>0</v>
      </c>
      <c r="BC69" s="145" t="n">
        <v>0.0005731896826941162</v>
      </c>
      <c r="BD69" s="145" t="n">
        <v>0</v>
      </c>
      <c r="BE69" s="145" t="n">
        <v>0</v>
      </c>
      <c r="BF69" s="145" t="n">
        <v>0</v>
      </c>
      <c r="BG69" s="145" t="n">
        <v>0</v>
      </c>
      <c r="BH69" s="145" t="n">
        <v>0.001406599011176962</v>
      </c>
      <c r="BI69" s="145" t="n">
        <v>0</v>
      </c>
      <c r="BJ69" s="145" t="n">
        <v>0.0002491054039788648</v>
      </c>
      <c r="BK69" s="145" t="n">
        <v>0</v>
      </c>
      <c r="BL69" s="145" t="n">
        <v>0.0003387020190662423</v>
      </c>
      <c r="BM69" s="145" t="n">
        <v>0.01060416043187182</v>
      </c>
      <c r="BN69" s="145" t="n">
        <v>0.007978360562733431</v>
      </c>
      <c r="BO69" s="145" t="n">
        <v>0.01159875999343314</v>
      </c>
      <c r="BP69" s="145" t="n">
        <v>0.01413973703137757</v>
      </c>
      <c r="BQ69" s="145" t="n">
        <v>0.01243496987799051</v>
      </c>
      <c r="BR69" s="145" t="n">
        <v>0.0002849133664302201</v>
      </c>
      <c r="BS69" s="145" t="n">
        <v>1.33839228480083e-05</v>
      </c>
      <c r="BT69" s="145" t="n">
        <v>0.0002771405384335201</v>
      </c>
      <c r="BU69" s="145" t="n">
        <v>0.001802935993842846</v>
      </c>
      <c r="BV69" s="145" t="n">
        <v>2.631844350678566e-05</v>
      </c>
      <c r="BW69" s="145" t="n">
        <v>5.229377740892177e-06</v>
      </c>
      <c r="BX69" s="145" t="n">
        <v>0.0002007123198212314</v>
      </c>
      <c r="BY69" s="145" t="n">
        <v>0.001301965858809512</v>
      </c>
      <c r="BZ69" s="145" t="n">
        <v>4.473054616153264e-05</v>
      </c>
      <c r="CA69" s="145" t="n">
        <v>0.002957906792117847</v>
      </c>
      <c r="CB69" s="145" t="n">
        <v>0.005621228972731878</v>
      </c>
      <c r="CC69" s="145" t="n">
        <v>0.0001923557402501579</v>
      </c>
      <c r="CD69" s="145" t="n">
        <v>0.004264691504103243</v>
      </c>
      <c r="CE69" s="145" t="n">
        <v>0.002762875853106938</v>
      </c>
      <c r="CF69" s="145" t="n">
        <v>0.0037658068278888</v>
      </c>
      <c r="CG69" s="145" t="n">
        <v>0.03920352232999386</v>
      </c>
      <c r="CH69" s="145" t="n">
        <v>0.03809293307255047</v>
      </c>
      <c r="CI69" s="145" t="n">
        <v>0.04344033311818186</v>
      </c>
      <c r="CJ69" s="145" t="n">
        <v>0.01209185216013849</v>
      </c>
      <c r="CK69" s="145" t="n">
        <v>0.006832795350545838</v>
      </c>
      <c r="CL69" s="145" t="n">
        <v>0.02471172152613445</v>
      </c>
      <c r="CM69" s="145" t="n">
        <v>0.01671499756367601</v>
      </c>
      <c r="CN69" s="145" t="n">
        <v>0.005739725940053443</v>
      </c>
      <c r="CO69" s="145" t="n">
        <v>0.04508084449660585</v>
      </c>
      <c r="CP69" s="145" t="n">
        <v>0.001224677010182959</v>
      </c>
      <c r="CQ69" s="145" t="n">
        <v>0.008719579369512911</v>
      </c>
      <c r="CR69" s="145" t="n">
        <v>5.999580951130318e-05</v>
      </c>
      <c r="CS69" s="145" t="n">
        <v>0.0006067483703377455</v>
      </c>
      <c r="CT69" s="145" t="n">
        <v>0.007779133292502232</v>
      </c>
      <c r="CU69" s="145" t="n">
        <v>0.0002110701928604539</v>
      </c>
      <c r="CV69" s="145" t="n">
        <v>0</v>
      </c>
      <c r="CW69" s="145" t="n">
        <v>0</v>
      </c>
      <c r="CX69" s="145" t="n">
        <v>0</v>
      </c>
      <c r="CY69" s="145" t="n">
        <v>0</v>
      </c>
      <c r="CZ69" s="145" t="n">
        <v>2.020865707882649e-07</v>
      </c>
      <c r="DA69" s="145" t="n">
        <v>0</v>
      </c>
      <c r="DB69" s="145" t="n">
        <v>0</v>
      </c>
      <c r="DC69" s="145" t="n">
        <v>0</v>
      </c>
      <c r="DD69" s="145" t="n">
        <v>0</v>
      </c>
      <c r="DE69" s="145" t="n">
        <v>0.01806448825663014</v>
      </c>
      <c r="DF69" s="145" t="n">
        <v>0</v>
      </c>
      <c r="DG69" s="145" t="n">
        <v>0</v>
      </c>
      <c r="DH69" s="145" t="n">
        <v>0</v>
      </c>
      <c r="DI69" s="145" t="n">
        <v>0.000188615399462337</v>
      </c>
      <c r="DJ69" s="145" t="n">
        <v>0.0002588668077203635</v>
      </c>
      <c r="DK69" s="145" t="n">
        <v>0.0007744220483412329</v>
      </c>
      <c r="DL69" s="145" t="n">
        <v>0.0007346441636372678</v>
      </c>
      <c r="DM69" s="145" t="n">
        <v>0.003622213797467093</v>
      </c>
      <c r="DN69" s="145" t="n">
        <v>0.0003756976411271145</v>
      </c>
      <c r="DO69" s="145" t="n">
        <v>0.0003868132631331006</v>
      </c>
      <c r="DP69" s="145" t="n">
        <v>0</v>
      </c>
      <c r="DQ69" s="145" t="n">
        <v>0</v>
      </c>
      <c r="DR69" s="145" t="n">
        <v>0</v>
      </c>
      <c r="DS69" s="145" t="n">
        <v>0</v>
      </c>
      <c r="DT69" s="145" t="n">
        <v>0</v>
      </c>
      <c r="DU69" s="145" t="n">
        <v>0</v>
      </c>
      <c r="DV69" s="145" t="n">
        <v>0</v>
      </c>
      <c r="DW69" s="145" t="n">
        <v>0</v>
      </c>
      <c r="DX69" s="145" t="n">
        <v>0</v>
      </c>
      <c r="DY69" s="145" t="n">
        <v>0</v>
      </c>
      <c r="DZ69" s="145" t="n">
        <v>0</v>
      </c>
      <c r="EA69" s="145" t="n">
        <v>0</v>
      </c>
      <c r="EB69" s="145" t="n">
        <v>0</v>
      </c>
      <c r="EC69" s="145" t="n">
        <v>0</v>
      </c>
      <c r="ED69" s="145" t="n">
        <v>0</v>
      </c>
      <c r="EE69" s="145" t="n">
        <v>0</v>
      </c>
      <c r="EF69" s="145" t="n">
        <v>0</v>
      </c>
      <c r="EG69" s="145" t="n">
        <v>0</v>
      </c>
      <c r="EH69" s="145" t="n">
        <v>0</v>
      </c>
      <c r="EI69" s="145" t="n">
        <v>0</v>
      </c>
      <c r="EJ69" s="145" t="n">
        <v>0</v>
      </c>
      <c r="EK69" s="145" t="n">
        <v>0</v>
      </c>
      <c r="EL69" s="145" t="n">
        <v>0</v>
      </c>
      <c r="EM69" s="145" t="n">
        <v>0</v>
      </c>
      <c r="EN69" s="145" t="n">
        <v>0</v>
      </c>
      <c r="EO69" s="145" t="n">
        <v>0</v>
      </c>
      <c r="EP69" s="145" t="n">
        <v>0</v>
      </c>
      <c r="EQ69" s="145" t="n">
        <v>0</v>
      </c>
      <c r="ER69" s="145" t="n">
        <v>6.20691793400829e-07</v>
      </c>
      <c r="ES69" s="145" t="n">
        <v>0</v>
      </c>
      <c r="ET69" s="145" t="n">
        <v>0</v>
      </c>
      <c r="EU69" s="145" t="n">
        <v>0</v>
      </c>
      <c r="EV69" s="145" t="n">
        <v>0</v>
      </c>
      <c r="EW69" s="145" t="n">
        <v>0</v>
      </c>
      <c r="EX69" s="145" t="n">
        <v>0</v>
      </c>
      <c r="EY69" s="145" t="n">
        <v>0</v>
      </c>
      <c r="EZ69" s="145" t="n">
        <v>0</v>
      </c>
      <c r="FA69" s="145" t="n">
        <v>1.164980974130281e-06</v>
      </c>
      <c r="FB69" s="145" t="n">
        <v>0</v>
      </c>
      <c r="FC69" s="145" t="n">
        <v>0</v>
      </c>
      <c r="FD69" s="145" t="n">
        <v>5.822148210521281e-06</v>
      </c>
      <c r="FE69" s="145" t="n">
        <v>0</v>
      </c>
      <c r="FF69" s="145" t="n">
        <v>0</v>
      </c>
      <c r="FG69" s="145" t="n">
        <v>0</v>
      </c>
      <c r="FH69" s="145" t="n">
        <v>0</v>
      </c>
      <c r="FI69" s="145" t="n">
        <v>0</v>
      </c>
      <c r="FJ69" s="145" t="n">
        <v>0</v>
      </c>
      <c r="FK69" s="145" t="n">
        <v>2.012866241012552e-07</v>
      </c>
      <c r="FL69" s="146" t="n">
        <v>0.001185882213004865</v>
      </c>
    </row>
    <row r="70" ht="13.5" customHeight="1" s="93">
      <c r="A70" s="14" t="inlineStr">
        <is>
          <t>301</t>
        </is>
      </c>
      <c r="B70" s="131" t="inlineStr">
        <is>
          <t>구조용 금속제품 및 탱크</t>
        </is>
      </c>
      <c r="C70" s="145" t="n">
        <v>0</v>
      </c>
      <c r="D70" s="145" t="n">
        <v>2.344169127725749e-05</v>
      </c>
      <c r="E70" s="145" t="n">
        <v>9.892561832221162e-06</v>
      </c>
      <c r="F70" s="145" t="n">
        <v>0.0003389672935733577</v>
      </c>
      <c r="G70" s="145" t="n">
        <v>0.0005158641482464674</v>
      </c>
      <c r="H70" s="145" t="n">
        <v>2.736738109215008e-06</v>
      </c>
      <c r="I70" s="145" t="n">
        <v>0.001051246067234593</v>
      </c>
      <c r="J70" s="145" t="n">
        <v>7.928967979944036e-05</v>
      </c>
      <c r="K70" s="145" t="n">
        <v>0.01111370666893188</v>
      </c>
      <c r="L70" s="145" t="n">
        <v>0</v>
      </c>
      <c r="M70" s="145" t="n">
        <v>0.01853132113649776</v>
      </c>
      <c r="N70" s="145" t="n">
        <v>0.009113519133112079</v>
      </c>
      <c r="O70" s="145" t="n">
        <v>1.89856278549607e-05</v>
      </c>
      <c r="P70" s="145" t="n">
        <v>1.311305698140879e-05</v>
      </c>
      <c r="Q70" s="145" t="n">
        <v>0</v>
      </c>
      <c r="R70" s="145" t="n">
        <v>0.000133673054909346</v>
      </c>
      <c r="S70" s="145" t="n">
        <v>0.0006217097318497273</v>
      </c>
      <c r="T70" s="145" t="n">
        <v>0.0007573923499477272</v>
      </c>
      <c r="U70" s="145" t="n">
        <v>0.0002829779470386214</v>
      </c>
      <c r="V70" s="145" t="n">
        <v>4.885779522503719e-06</v>
      </c>
      <c r="W70" s="145" t="n">
        <v>0</v>
      </c>
      <c r="X70" s="145" t="n">
        <v>0.0002027506214607237</v>
      </c>
      <c r="Y70" s="145" t="n">
        <v>0</v>
      </c>
      <c r="Z70" s="145" t="n">
        <v>4.289220417032323e-07</v>
      </c>
      <c r="AA70" s="145" t="n">
        <v>8.114856378141454e-05</v>
      </c>
      <c r="AB70" s="145" t="n">
        <v>3.259286326467563e-05</v>
      </c>
      <c r="AC70" s="145" t="n">
        <v>1.409300709392064e-05</v>
      </c>
      <c r="AD70" s="145" t="n">
        <v>2.54619843348524e-05</v>
      </c>
      <c r="AE70" s="145" t="n">
        <v>2.559441119423523e-05</v>
      </c>
      <c r="AF70" s="145" t="n">
        <v>0.0001974211324191438</v>
      </c>
      <c r="AG70" s="145" t="n">
        <v>0.004757209495423444</v>
      </c>
      <c r="AH70" s="145" t="n">
        <v>0.001716515990282369</v>
      </c>
      <c r="AI70" s="145" t="n">
        <v>7.919153238883394e-05</v>
      </c>
      <c r="AJ70" s="145" t="n">
        <v>1.345045852708512e-05</v>
      </c>
      <c r="AK70" s="145" t="n">
        <v>3.097358837870964e-05</v>
      </c>
      <c r="AL70" s="145" t="n">
        <v>0.0002506862795877143</v>
      </c>
      <c r="AM70" s="145" t="n">
        <v>0.01197168490833152</v>
      </c>
      <c r="AN70" s="145" t="n">
        <v>0.0075004491891379</v>
      </c>
      <c r="AO70" s="145" t="n">
        <v>0.001271980396868947</v>
      </c>
      <c r="AP70" s="145" t="n">
        <v>0.001868210086760155</v>
      </c>
      <c r="AQ70" s="145" t="n">
        <v>0.001524597373857875</v>
      </c>
      <c r="AR70" s="145" t="n">
        <v>8.64345184893039e-06</v>
      </c>
      <c r="AS70" s="145" t="n">
        <v>1.630512778403273e-05</v>
      </c>
      <c r="AT70" s="145" t="n">
        <v>0.0002571150964452259</v>
      </c>
      <c r="AU70" s="145" t="n">
        <v>0.001251412217714587</v>
      </c>
      <c r="AV70" s="145" t="n">
        <v>0.0003195758710486059</v>
      </c>
      <c r="AW70" s="145" t="n">
        <v>3.569838833597322e-05</v>
      </c>
      <c r="AX70" s="145" t="n">
        <v>0.0001603941374004883</v>
      </c>
      <c r="AY70" s="145" t="n">
        <v>0.001208207107415262</v>
      </c>
      <c r="AZ70" s="145" t="n">
        <v>4.633868761422487e-06</v>
      </c>
      <c r="BA70" s="145" t="n">
        <v>1.970013812190298e-05</v>
      </c>
      <c r="BB70" s="145" t="n">
        <v>0.0001999833050534654</v>
      </c>
      <c r="BC70" s="145" t="n">
        <v>0.0009555871494938315</v>
      </c>
      <c r="BD70" s="145" t="n">
        <v>0.0002886277454187577</v>
      </c>
      <c r="BE70" s="145" t="n">
        <v>0.0007203456632465135</v>
      </c>
      <c r="BF70" s="145" t="n">
        <v>0.0006372139639649813</v>
      </c>
      <c r="BG70" s="145" t="n">
        <v>3.957044230672758e-05</v>
      </c>
      <c r="BH70" s="145" t="n">
        <v>0.000432998263047579</v>
      </c>
      <c r="BI70" s="145" t="n">
        <v>6.411673900532534e-05</v>
      </c>
      <c r="BJ70" s="145" t="n">
        <v>0.0001725376181074968</v>
      </c>
      <c r="BK70" s="145" t="n">
        <v>2.112381212913851e-05</v>
      </c>
      <c r="BL70" s="145" t="n">
        <v>6.442394654322484e-05</v>
      </c>
      <c r="BM70" s="145" t="n">
        <v>0.001661173638849495</v>
      </c>
      <c r="BN70" s="145" t="n">
        <v>0.09672686421975576</v>
      </c>
      <c r="BO70" s="145" t="n">
        <v>0.006483841525199388</v>
      </c>
      <c r="BP70" s="145" t="n">
        <v>0.0008855654711832475</v>
      </c>
      <c r="BQ70" s="145" t="n">
        <v>0.002046351981403629</v>
      </c>
      <c r="BR70" s="145" t="n">
        <v>8.912801150893368e-05</v>
      </c>
      <c r="BS70" s="145" t="n">
        <v>0.0001441042346080689</v>
      </c>
      <c r="BT70" s="145" t="n">
        <v>3.578480551597216e-05</v>
      </c>
      <c r="BU70" s="145" t="n">
        <v>0.0001648736531601569</v>
      </c>
      <c r="BV70" s="145" t="n">
        <v>0.0001210730262722737</v>
      </c>
      <c r="BW70" s="145" t="n">
        <v>2.026383874595718e-05</v>
      </c>
      <c r="BX70" s="145" t="n">
        <v>0.000222377489269938</v>
      </c>
      <c r="BY70" s="145" t="n">
        <v>0.0003795154699714171</v>
      </c>
      <c r="BZ70" s="145" t="n">
        <v>0.0001595285212753961</v>
      </c>
      <c r="CA70" s="145" t="n">
        <v>0.0001906995202734408</v>
      </c>
      <c r="CB70" s="145" t="n">
        <v>0.0004923355307749858</v>
      </c>
      <c r="CC70" s="145" t="n">
        <v>2.702047233106635e-05</v>
      </c>
      <c r="CD70" s="145" t="n">
        <v>0.0002291135394413474</v>
      </c>
      <c r="CE70" s="145" t="n">
        <v>0.001072782492642363</v>
      </c>
      <c r="CF70" s="145" t="n">
        <v>0.0001381084224679699</v>
      </c>
      <c r="CG70" s="145" t="n">
        <v>0.009887491578195098</v>
      </c>
      <c r="CH70" s="145" t="n">
        <v>0.001369775209321184</v>
      </c>
      <c r="CI70" s="145" t="n">
        <v>0.001131963656317022</v>
      </c>
      <c r="CJ70" s="145" t="n">
        <v>0.004279613297977548</v>
      </c>
      <c r="CK70" s="145" t="n">
        <v>0.002538318686781828</v>
      </c>
      <c r="CL70" s="145" t="n">
        <v>0.0035757307907919</v>
      </c>
      <c r="CM70" s="145" t="n">
        <v>0.0009294111223792983</v>
      </c>
      <c r="CN70" s="145" t="n">
        <v>0.000256756927797725</v>
      </c>
      <c r="CO70" s="145" t="n">
        <v>0.0002947373932778602</v>
      </c>
      <c r="CP70" s="145" t="n">
        <v>0.001177973912076916</v>
      </c>
      <c r="CQ70" s="145" t="n">
        <v>0.001131013151123721</v>
      </c>
      <c r="CR70" s="145" t="n">
        <v>0.0001364259408553777</v>
      </c>
      <c r="CS70" s="145" t="n">
        <v>0.00877856315854552</v>
      </c>
      <c r="CT70" s="145" t="n">
        <v>0.0001092104460212259</v>
      </c>
      <c r="CU70" s="145" t="n">
        <v>0.0626109856225855</v>
      </c>
      <c r="CV70" s="145" t="n">
        <v>0.004993153384782522</v>
      </c>
      <c r="CW70" s="145" t="n">
        <v>0.0004680462580024332</v>
      </c>
      <c r="CX70" s="145" t="n">
        <v>0.01332608847565925</v>
      </c>
      <c r="CY70" s="145" t="n">
        <v>0.001358878620518441</v>
      </c>
      <c r="CZ70" s="145" t="n">
        <v>0.000760990663398343</v>
      </c>
      <c r="DA70" s="145" t="n">
        <v>0.002577664982089835</v>
      </c>
      <c r="DB70" s="145" t="n">
        <v>0.002535296374208753</v>
      </c>
      <c r="DC70" s="145" t="n">
        <v>0.0003728246371202998</v>
      </c>
      <c r="DD70" s="145" t="n">
        <v>0.003898617660386166</v>
      </c>
      <c r="DE70" s="145" t="n">
        <v>0.0004066967915272992</v>
      </c>
      <c r="DF70" s="145" t="n">
        <v>0.01731634647003341</v>
      </c>
      <c r="DG70" s="145" t="n">
        <v>0.002106427219591327</v>
      </c>
      <c r="DH70" s="145" t="n">
        <v>0.0007849019511019479</v>
      </c>
      <c r="DI70" s="145" t="n">
        <v>0.07191944828535786</v>
      </c>
      <c r="DJ70" s="145" t="n">
        <v>0.07727324019477819</v>
      </c>
      <c r="DK70" s="145" t="n">
        <v>0.08549140205212689</v>
      </c>
      <c r="DL70" s="145" t="n">
        <v>0.06934331567650476</v>
      </c>
      <c r="DM70" s="145" t="n">
        <v>0.0291223752602491</v>
      </c>
      <c r="DN70" s="145" t="n">
        <v>0.04181380592092201</v>
      </c>
      <c r="DO70" s="145" t="n">
        <v>0.04064438519623136</v>
      </c>
      <c r="DP70" s="145" t="n">
        <v>0.0007551334621492241</v>
      </c>
      <c r="DQ70" s="145" t="n">
        <v>0.0001311614984934821</v>
      </c>
      <c r="DR70" s="145" t="n">
        <v>5.25526890934575e-05</v>
      </c>
      <c r="DS70" s="145" t="n">
        <v>0.0006072475732502168</v>
      </c>
      <c r="DT70" s="145" t="n">
        <v>1.122812091097853e-05</v>
      </c>
      <c r="DU70" s="145" t="n">
        <v>0.002266712558817935</v>
      </c>
      <c r="DV70" s="145" t="n">
        <v>0.006137634289845822</v>
      </c>
      <c r="DW70" s="145" t="n">
        <v>0.006186454439894387</v>
      </c>
      <c r="DX70" s="145" t="n">
        <v>0.001822588112179911</v>
      </c>
      <c r="DY70" s="145" t="n">
        <v>0</v>
      </c>
      <c r="DZ70" s="145" t="n">
        <v>0.0006055942303536487</v>
      </c>
      <c r="EA70" s="145" t="n">
        <v>0.001703026972373238</v>
      </c>
      <c r="EB70" s="145" t="n">
        <v>0.003450165461990504</v>
      </c>
      <c r="EC70" s="145" t="n">
        <v>4.35910434020344e-05</v>
      </c>
      <c r="ED70" s="145" t="n">
        <v>6.828265807140003e-05</v>
      </c>
      <c r="EE70" s="145" t="n">
        <v>2.205090740332076e-06</v>
      </c>
      <c r="EF70" s="145" t="n">
        <v>0</v>
      </c>
      <c r="EG70" s="145" t="n">
        <v>7.870491332822198e-05</v>
      </c>
      <c r="EH70" s="145" t="n">
        <v>0</v>
      </c>
      <c r="EI70" s="145" t="n">
        <v>0</v>
      </c>
      <c r="EJ70" s="145" t="n">
        <v>2.174129218541864e-05</v>
      </c>
      <c r="EK70" s="145" t="n">
        <v>2.974643808176554e-06</v>
      </c>
      <c r="EL70" s="145" t="n">
        <v>0</v>
      </c>
      <c r="EM70" s="145" t="n">
        <v>0</v>
      </c>
      <c r="EN70" s="145" t="n">
        <v>0</v>
      </c>
      <c r="EO70" s="145" t="n">
        <v>0.0002968223869711556</v>
      </c>
      <c r="EP70" s="145" t="n">
        <v>0.0003343484839288923</v>
      </c>
      <c r="EQ70" s="145" t="n">
        <v>4.424424423615132e-05</v>
      </c>
      <c r="ER70" s="145" t="n">
        <v>0.0005837530622813651</v>
      </c>
      <c r="ES70" s="145" t="n">
        <v>0</v>
      </c>
      <c r="ET70" s="145" t="n">
        <v>0.0001742627297043079</v>
      </c>
      <c r="EU70" s="145" t="n">
        <v>1.320304854714155e-05</v>
      </c>
      <c r="EV70" s="145" t="n">
        <v>0.002884021658847495</v>
      </c>
      <c r="EW70" s="145" t="n">
        <v>0.001425676543327255</v>
      </c>
      <c r="EX70" s="145" t="n">
        <v>0.002746017025860872</v>
      </c>
      <c r="EY70" s="145" t="n">
        <v>0.002030639511039608</v>
      </c>
      <c r="EZ70" s="145" t="n">
        <v>0.003135983420327851</v>
      </c>
      <c r="FA70" s="145" t="n">
        <v>0.000129849071840404</v>
      </c>
      <c r="FB70" s="145" t="n">
        <v>0.001624844316035023</v>
      </c>
      <c r="FC70" s="145" t="n">
        <v>0.0004697118015757788</v>
      </c>
      <c r="FD70" s="145" t="n">
        <v>0.0001328839486663154</v>
      </c>
      <c r="FE70" s="145" t="n">
        <v>0.006152750109049532</v>
      </c>
      <c r="FF70" s="145" t="n">
        <v>0.001814774338721571</v>
      </c>
      <c r="FG70" s="145" t="n">
        <v>0.002909105361213582</v>
      </c>
      <c r="FH70" s="145" t="n">
        <v>0</v>
      </c>
      <c r="FI70" s="145" t="n">
        <v>4.044035048303752e-05</v>
      </c>
      <c r="FJ70" s="145" t="n">
        <v>0</v>
      </c>
      <c r="FK70" s="145" t="n">
        <v>0.002574657208879155</v>
      </c>
      <c r="FL70" s="146" t="n">
        <v>0.00627455308226789</v>
      </c>
    </row>
    <row r="71" ht="13.5" customHeight="1" s="93">
      <c r="A71" s="14" t="inlineStr">
        <is>
          <t>302</t>
        </is>
      </c>
      <c r="B71" s="131" t="inlineStr">
        <is>
          <t>금속단조, 야금 및 압형제품</t>
        </is>
      </c>
      <c r="C71" s="145" t="n">
        <v>0.0001203262215761532</v>
      </c>
      <c r="D71" s="145" t="n">
        <v>5.550414945539048e-05</v>
      </c>
      <c r="E71" s="145" t="n">
        <v>0.0001399797499259294</v>
      </c>
      <c r="F71" s="145" t="n">
        <v>4.113046898135889e-05</v>
      </c>
      <c r="G71" s="145" t="n">
        <v>6.656512833220228e-05</v>
      </c>
      <c r="H71" s="145" t="n">
        <v>1.539415186433442e-05</v>
      </c>
      <c r="I71" s="145" t="n">
        <v>0.0001260584253569741</v>
      </c>
      <c r="J71" s="145" t="n">
        <v>0.0001794830024550968</v>
      </c>
      <c r="K71" s="145" t="n">
        <v>7.786673462308962e-05</v>
      </c>
      <c r="L71" s="145" t="n">
        <v>0</v>
      </c>
      <c r="M71" s="145" t="n">
        <v>0</v>
      </c>
      <c r="N71" s="145" t="n">
        <v>0.003857354209627391</v>
      </c>
      <c r="O71" s="145" t="n">
        <v>3.507514298628331e-05</v>
      </c>
      <c r="P71" s="145" t="n">
        <v>1.663287753957641e-05</v>
      </c>
      <c r="Q71" s="145" t="n">
        <v>1.978619421489977e-05</v>
      </c>
      <c r="R71" s="145" t="n">
        <v>7.409869157958224e-05</v>
      </c>
      <c r="S71" s="145" t="n">
        <v>8.976908666655543e-05</v>
      </c>
      <c r="T71" s="145" t="n">
        <v>6.862366825773596e-05</v>
      </c>
      <c r="U71" s="145" t="n">
        <v>6.776062627860974e-05</v>
      </c>
      <c r="V71" s="145" t="n">
        <v>7.238191885190695e-07</v>
      </c>
      <c r="W71" s="145" t="n">
        <v>0.0001853214711155325</v>
      </c>
      <c r="X71" s="145" t="n">
        <v>8.591128027996768e-07</v>
      </c>
      <c r="Y71" s="145" t="n">
        <v>9.597308286568994e-06</v>
      </c>
      <c r="Z71" s="145" t="n">
        <v>0.0001278187684275632</v>
      </c>
      <c r="AA71" s="145" t="n">
        <v>9.216569402124185e-05</v>
      </c>
      <c r="AB71" s="145" t="n">
        <v>3.029759120378298e-05</v>
      </c>
      <c r="AC71" s="145" t="n">
        <v>5.394979278141497e-05</v>
      </c>
      <c r="AD71" s="145" t="n">
        <v>6.411622866928413e-05</v>
      </c>
      <c r="AE71" s="145" t="n">
        <v>0.0003432438610157585</v>
      </c>
      <c r="AF71" s="145" t="n">
        <v>0.0001064303706576615</v>
      </c>
      <c r="AG71" s="145" t="n">
        <v>0.0008626328219549355</v>
      </c>
      <c r="AH71" s="145" t="n">
        <v>0</v>
      </c>
      <c r="AI71" s="145" t="n">
        <v>8.597937802216256e-05</v>
      </c>
      <c r="AJ71" s="145" t="n">
        <v>8.432769743222162e-05</v>
      </c>
      <c r="AK71" s="145" t="n">
        <v>0.0001179409884758139</v>
      </c>
      <c r="AL71" s="145" t="n">
        <v>0.0009012275340550059</v>
      </c>
      <c r="AM71" s="145" t="n">
        <v>1.41146812405966e-05</v>
      </c>
      <c r="AN71" s="145" t="n">
        <v>1.564591379202442e-05</v>
      </c>
      <c r="AO71" s="145" t="n">
        <v>2.431865368593294e-05</v>
      </c>
      <c r="AP71" s="145" t="n">
        <v>2.636350024119479e-05</v>
      </c>
      <c r="AQ71" s="145" t="n">
        <v>2.745977479692486e-05</v>
      </c>
      <c r="AR71" s="145" t="n">
        <v>9.027605264438407e-05</v>
      </c>
      <c r="AS71" s="145" t="n">
        <v>0.0004266244599802737</v>
      </c>
      <c r="AT71" s="145" t="n">
        <v>2.087851910983789e-05</v>
      </c>
      <c r="AU71" s="145" t="n">
        <v>4.366805853028155e-05</v>
      </c>
      <c r="AV71" s="145" t="n">
        <v>0.001590055390555969</v>
      </c>
      <c r="AW71" s="145" t="n">
        <v>1.252989789275881e-05</v>
      </c>
      <c r="AX71" s="145" t="n">
        <v>2.569704154314345e-05</v>
      </c>
      <c r="AY71" s="145" t="n">
        <v>9.839367056486563e-05</v>
      </c>
      <c r="AZ71" s="145" t="n">
        <v>0.0002253384180554592</v>
      </c>
      <c r="BA71" s="145" t="n">
        <v>0.006333870576352396</v>
      </c>
      <c r="BB71" s="145" t="n">
        <v>0.0007264477624222073</v>
      </c>
      <c r="BC71" s="145" t="n">
        <v>0.0001441782086020188</v>
      </c>
      <c r="BD71" s="145" t="n">
        <v>0</v>
      </c>
      <c r="BE71" s="145" t="n">
        <v>0.0004570950531319097</v>
      </c>
      <c r="BF71" s="145" t="n">
        <v>0.0002101162007630488</v>
      </c>
      <c r="BG71" s="145" t="n">
        <v>4.584116813675545e-05</v>
      </c>
      <c r="BH71" s="145" t="n">
        <v>0.0001352484006231283</v>
      </c>
      <c r="BI71" s="145" t="n">
        <v>1.77620695893131e-05</v>
      </c>
      <c r="BJ71" s="145" t="n">
        <v>0.0001749277252683732</v>
      </c>
      <c r="BK71" s="145" t="n">
        <v>1.195163054674942e-05</v>
      </c>
      <c r="BL71" s="145" t="n">
        <v>0.0001164288190540208</v>
      </c>
      <c r="BM71" s="145" t="n">
        <v>9.740698754151812e-05</v>
      </c>
      <c r="BN71" s="145" t="n">
        <v>0.003197287641071706</v>
      </c>
      <c r="BO71" s="145" t="n">
        <v>0.01153436381698327</v>
      </c>
      <c r="BP71" s="145" t="n">
        <v>0.01022982377535377</v>
      </c>
      <c r="BQ71" s="145" t="n">
        <v>0.008675934980886186</v>
      </c>
      <c r="BR71" s="145" t="n">
        <v>2.561935111465967e-05</v>
      </c>
      <c r="BS71" s="145" t="n">
        <v>9.644650164992408e-05</v>
      </c>
      <c r="BT71" s="145" t="n">
        <v>2.798883002856394e-05</v>
      </c>
      <c r="BU71" s="145" t="n">
        <v>0.0004823431342451398</v>
      </c>
      <c r="BV71" s="145" t="n">
        <v>3.27036335333153e-05</v>
      </c>
      <c r="BW71" s="145" t="n">
        <v>0.003333054829352133</v>
      </c>
      <c r="BX71" s="145" t="n">
        <v>0.001070568873186799</v>
      </c>
      <c r="BY71" s="145" t="n">
        <v>0.006492439345645033</v>
      </c>
      <c r="BZ71" s="145" t="n">
        <v>0.0001804861897566736</v>
      </c>
      <c r="CA71" s="145" t="n">
        <v>0.000442798840026907</v>
      </c>
      <c r="CB71" s="145" t="n">
        <v>0.000554020870820143</v>
      </c>
      <c r="CC71" s="145" t="n">
        <v>4.893707766626462e-06</v>
      </c>
      <c r="CD71" s="145" t="n">
        <v>9.167865275034573e-05</v>
      </c>
      <c r="CE71" s="145" t="n">
        <v>0.01152614406150945</v>
      </c>
      <c r="CF71" s="145" t="n">
        <v>0.0004121256995359009</v>
      </c>
      <c r="CG71" s="145" t="n">
        <v>0.1327063138458684</v>
      </c>
      <c r="CH71" s="145" t="n">
        <v>0.004308797914543321</v>
      </c>
      <c r="CI71" s="145" t="n">
        <v>0.007018368141786261</v>
      </c>
      <c r="CJ71" s="145" t="n">
        <v>0.002703518815495726</v>
      </c>
      <c r="CK71" s="145" t="n">
        <v>0.001401769299955672</v>
      </c>
      <c r="CL71" s="145" t="n">
        <v>0.003146900052641963</v>
      </c>
      <c r="CM71" s="145" t="n">
        <v>0.002370336383190151</v>
      </c>
      <c r="CN71" s="145" t="n">
        <v>0.001427675104085052</v>
      </c>
      <c r="CO71" s="145" t="n">
        <v>0.004403879815867876</v>
      </c>
      <c r="CP71" s="145" t="n">
        <v>0.0005530851639090895</v>
      </c>
      <c r="CQ71" s="145" t="n">
        <v>0.002968244489636048</v>
      </c>
      <c r="CR71" s="145" t="n">
        <v>0.01952903105174247</v>
      </c>
      <c r="CS71" s="145" t="n">
        <v>0.01501465904062736</v>
      </c>
      <c r="CT71" s="145" t="n">
        <v>0.0305314705323654</v>
      </c>
      <c r="CU71" s="145" t="n">
        <v>0.001691031294276024</v>
      </c>
      <c r="CV71" s="145" t="n">
        <v>0.0008103315904336922</v>
      </c>
      <c r="CW71" s="145" t="n">
        <v>0.001004926569628366</v>
      </c>
      <c r="CX71" s="145" t="n">
        <v>0.002069980666443288</v>
      </c>
      <c r="CY71" s="145" t="n">
        <v>0.004829084391810958</v>
      </c>
      <c r="CZ71" s="145" t="n">
        <v>0.001310598773752161</v>
      </c>
      <c r="DA71" s="145" t="n">
        <v>0.0006171868229606664</v>
      </c>
      <c r="DB71" s="145" t="n">
        <v>0.00149343191975075</v>
      </c>
      <c r="DC71" s="145" t="n">
        <v>1.713966915036352e-05</v>
      </c>
      <c r="DD71" s="145" t="n">
        <v>0</v>
      </c>
      <c r="DE71" s="145" t="n">
        <v>0</v>
      </c>
      <c r="DF71" s="145" t="n">
        <v>0.0008509275711020565</v>
      </c>
      <c r="DG71" s="145" t="n">
        <v>0.0003630449506788453</v>
      </c>
      <c r="DH71" s="145" t="n">
        <v>0.0002527937910773168</v>
      </c>
      <c r="DI71" s="145" t="n">
        <v>5.29139393961746e-05</v>
      </c>
      <c r="DJ71" s="145" t="n">
        <v>3.167504650275333e-05</v>
      </c>
      <c r="DK71" s="145" t="n">
        <v>0.0002325666255379959</v>
      </c>
      <c r="DL71" s="145" t="n">
        <v>0.0002101041668898739</v>
      </c>
      <c r="DM71" s="145" t="n">
        <v>0.0001563895902795662</v>
      </c>
      <c r="DN71" s="145" t="n">
        <v>0.000174871645627801</v>
      </c>
      <c r="DO71" s="145" t="n">
        <v>0.0001737097038122605</v>
      </c>
      <c r="DP71" s="145" t="n">
        <v>0.0004243773949476648</v>
      </c>
      <c r="DQ71" s="145" t="n">
        <v>4.312853915646413e-06</v>
      </c>
      <c r="DR71" s="145" t="n">
        <v>0.0001604073025246982</v>
      </c>
      <c r="DS71" s="145" t="n">
        <v>3.350035460642877e-05</v>
      </c>
      <c r="DT71" s="145" t="n">
        <v>3.712278458372304e-06</v>
      </c>
      <c r="DU71" s="145" t="n">
        <v>0.0002348450077364246</v>
      </c>
      <c r="DV71" s="145" t="n">
        <v>0.0001711230358574998</v>
      </c>
      <c r="DW71" s="145" t="n">
        <v>0.0008194928010535345</v>
      </c>
      <c r="DX71" s="145" t="n">
        <v>0.0004961962572862871</v>
      </c>
      <c r="DY71" s="145" t="n">
        <v>3.640593946354193e-06</v>
      </c>
      <c r="DZ71" s="145" t="n">
        <v>0.0004063495399298925</v>
      </c>
      <c r="EA71" s="145" t="n">
        <v>0.001037578606105868</v>
      </c>
      <c r="EB71" s="145" t="n">
        <v>0.001300507248579891</v>
      </c>
      <c r="EC71" s="145" t="n">
        <v>7.800760721354497e-06</v>
      </c>
      <c r="ED71" s="145" t="n">
        <v>1.086851996984222e-05</v>
      </c>
      <c r="EE71" s="145" t="n">
        <v>1.017734187845574e-06</v>
      </c>
      <c r="EF71" s="145" t="n">
        <v>4.25376690236022e-06</v>
      </c>
      <c r="EG71" s="145" t="n">
        <v>2.073365829003671e-05</v>
      </c>
      <c r="EH71" s="145" t="n">
        <v>6.088339368907094e-07</v>
      </c>
      <c r="EI71" s="145" t="n">
        <v>3.009197046548329e-06</v>
      </c>
      <c r="EJ71" s="145" t="n">
        <v>4.891790741719195e-05</v>
      </c>
      <c r="EK71" s="145" t="n">
        <v>3.947341023017556e-06</v>
      </c>
      <c r="EL71" s="145" t="n">
        <v>2.010669714893182e-05</v>
      </c>
      <c r="EM71" s="145" t="n">
        <v>1.229058463155402e-06</v>
      </c>
      <c r="EN71" s="145" t="n">
        <v>1.132699916033495e-05</v>
      </c>
      <c r="EO71" s="145" t="n">
        <v>0</v>
      </c>
      <c r="EP71" s="145" t="n">
        <v>1.464258277173569e-05</v>
      </c>
      <c r="EQ71" s="145" t="n">
        <v>0.0001266286843944669</v>
      </c>
      <c r="ER71" s="145" t="n">
        <v>3.601526284147738e-05</v>
      </c>
      <c r="ES71" s="145" t="n">
        <v>6.760590986056455e-05</v>
      </c>
      <c r="ET71" s="145" t="n">
        <v>4.186674216433582e-05</v>
      </c>
      <c r="EU71" s="145" t="n">
        <v>2.272929876469938e-05</v>
      </c>
      <c r="EV71" s="145" t="n">
        <v>0.0001011612847734499</v>
      </c>
      <c r="EW71" s="145" t="n">
        <v>0.0001783028580337899</v>
      </c>
      <c r="EX71" s="145" t="n">
        <v>0.0001321422966119256</v>
      </c>
      <c r="EY71" s="145" t="n">
        <v>0.0001302971111108615</v>
      </c>
      <c r="EZ71" s="145" t="n">
        <v>6.799313038597019e-05</v>
      </c>
      <c r="FA71" s="145" t="n">
        <v>8.140243626768075e-06</v>
      </c>
      <c r="FB71" s="145" t="n">
        <v>0</v>
      </c>
      <c r="FC71" s="145" t="n">
        <v>0.000198583324172243</v>
      </c>
      <c r="FD71" s="145" t="n">
        <v>2.577659457978623e-07</v>
      </c>
      <c r="FE71" s="145" t="n">
        <v>0.0005229298627047619</v>
      </c>
      <c r="FF71" s="145" t="n">
        <v>0.0001303937964811757</v>
      </c>
      <c r="FG71" s="145" t="n">
        <v>3.212437918022104e-05</v>
      </c>
      <c r="FH71" s="145" t="n">
        <v>0.0004926523311177147</v>
      </c>
      <c r="FI71" s="145" t="n">
        <v>0.01189153690614037</v>
      </c>
      <c r="FJ71" s="145" t="n">
        <v>0.0002333562690782758</v>
      </c>
      <c r="FK71" s="145" t="n">
        <v>3.28097197285046e-05</v>
      </c>
      <c r="FL71" s="146" t="n">
        <v>0.002019025757228299</v>
      </c>
    </row>
    <row r="72" ht="13.5" customHeight="1" s="93">
      <c r="A72" s="14" t="inlineStr">
        <is>
          <t>303</t>
        </is>
      </c>
      <c r="B72" s="131" t="inlineStr">
        <is>
          <t>금속처리 및 가공품</t>
        </is>
      </c>
      <c r="C72" s="145" t="n">
        <v>3.151401041280202e-06</v>
      </c>
      <c r="D72" s="145" t="n">
        <v>5.690555491218305e-06</v>
      </c>
      <c r="E72" s="145" t="n">
        <v>1.755929725219256e-05</v>
      </c>
      <c r="F72" s="145" t="n">
        <v>0.0001410187507932305</v>
      </c>
      <c r="G72" s="145" t="n">
        <v>5.720733147200515e-05</v>
      </c>
      <c r="H72" s="145" t="n">
        <v>1.231532149146753e-05</v>
      </c>
      <c r="I72" s="145" t="n">
        <v>0.0001373472395680464</v>
      </c>
      <c r="J72" s="145" t="n">
        <v>0.0003077881206760094</v>
      </c>
      <c r="K72" s="145" t="n">
        <v>0.00036101849688887</v>
      </c>
      <c r="L72" s="145" t="n">
        <v>0</v>
      </c>
      <c r="M72" s="145" t="n">
        <v>0.0004974285473400219</v>
      </c>
      <c r="N72" s="145" t="n">
        <v>0.0006717581670598584</v>
      </c>
      <c r="O72" s="145" t="n">
        <v>0.0001313647027721987</v>
      </c>
      <c r="P72" s="145" t="n">
        <v>0.0001631540352844757</v>
      </c>
      <c r="Q72" s="145" t="n">
        <v>3.191321647564479e-07</v>
      </c>
      <c r="R72" s="145" t="n">
        <v>2.781778122422855e-05</v>
      </c>
      <c r="S72" s="145" t="n">
        <v>2.166274120655451e-05</v>
      </c>
      <c r="T72" s="145" t="n">
        <v>0.000126924570902435</v>
      </c>
      <c r="U72" s="145" t="n">
        <v>0.0006436092216084143</v>
      </c>
      <c r="V72" s="145" t="n">
        <v>2.84702214150834e-05</v>
      </c>
      <c r="W72" s="145" t="n">
        <v>0.001279991978990873</v>
      </c>
      <c r="X72" s="145" t="n">
        <v>8.784428408626696e-05</v>
      </c>
      <c r="Y72" s="145" t="n">
        <v>0</v>
      </c>
      <c r="Z72" s="145" t="n">
        <v>5.147064500438787e-05</v>
      </c>
      <c r="AA72" s="145" t="n">
        <v>0.000403276297211589</v>
      </c>
      <c r="AB72" s="145" t="n">
        <v>0.0008520049890033516</v>
      </c>
      <c r="AC72" s="145" t="n">
        <v>0.0004005496859975258</v>
      </c>
      <c r="AD72" s="145" t="n">
        <v>0.0002444719510411553</v>
      </c>
      <c r="AE72" s="145" t="n">
        <v>0.0005681452465096572</v>
      </c>
      <c r="AF72" s="145" t="n">
        <v>0.002523037955087619</v>
      </c>
      <c r="AG72" s="145" t="n">
        <v>0.002231160791102512</v>
      </c>
      <c r="AH72" s="145" t="n">
        <v>0.00183201242582341</v>
      </c>
      <c r="AI72" s="145" t="n">
        <v>0.000258189535756611</v>
      </c>
      <c r="AJ72" s="145" t="n">
        <v>0.000393735940216623</v>
      </c>
      <c r="AK72" s="145" t="n">
        <v>0.000603381591793045</v>
      </c>
      <c r="AL72" s="145" t="n">
        <v>8.908685968819599e-05</v>
      </c>
      <c r="AM72" s="145" t="n">
        <v>0.0003506890980044964</v>
      </c>
      <c r="AN72" s="145" t="n">
        <v>3.929503694310281e-05</v>
      </c>
      <c r="AO72" s="145" t="n">
        <v>1.879998924969386e-05</v>
      </c>
      <c r="AP72" s="145" t="n">
        <v>6.267266218475501e-05</v>
      </c>
      <c r="AQ72" s="145" t="n">
        <v>0.0001235876921548246</v>
      </c>
      <c r="AR72" s="145" t="n">
        <v>0.0003236492525655046</v>
      </c>
      <c r="AS72" s="145" t="n">
        <v>0.002573066760248903</v>
      </c>
      <c r="AT72" s="145" t="n">
        <v>0.0002876595966244332</v>
      </c>
      <c r="AU72" s="145" t="n">
        <v>7.76050733769349e-05</v>
      </c>
      <c r="AV72" s="145" t="n">
        <v>0.0006885478176588051</v>
      </c>
      <c r="AW72" s="145" t="n">
        <v>0.0001039429894374143</v>
      </c>
      <c r="AX72" s="145" t="n">
        <v>0.001417000706084619</v>
      </c>
      <c r="AY72" s="145" t="n">
        <v>0.00140177474020805</v>
      </c>
      <c r="AZ72" s="145" t="n">
        <v>0.0003005394882408298</v>
      </c>
      <c r="BA72" s="145" t="n">
        <v>0.00870258204371074</v>
      </c>
      <c r="BB72" s="145" t="n">
        <v>0.002740621851153079</v>
      </c>
      <c r="BC72" s="145" t="n">
        <v>0.001499507571795057</v>
      </c>
      <c r="BD72" s="145" t="n">
        <v>0.0001097085416884959</v>
      </c>
      <c r="BE72" s="145" t="n">
        <v>0.0007961688206449671</v>
      </c>
      <c r="BF72" s="145" t="n">
        <v>0.0006282709270451438</v>
      </c>
      <c r="BG72" s="145" t="n">
        <v>8.779016162039015e-05</v>
      </c>
      <c r="BH72" s="145" t="n">
        <v>0.003503488962862229</v>
      </c>
      <c r="BI72" s="145" t="n">
        <v>0.001132130797900016</v>
      </c>
      <c r="BJ72" s="145" t="n">
        <v>0.00434752056891074</v>
      </c>
      <c r="BK72" s="145" t="n">
        <v>0.0008039710543243609</v>
      </c>
      <c r="BL72" s="145" t="n">
        <v>0.006105668397034128</v>
      </c>
      <c r="BM72" s="145" t="n">
        <v>0.02689599176654621</v>
      </c>
      <c r="BN72" s="145" t="n">
        <v>0.04884333634392731</v>
      </c>
      <c r="BO72" s="145" t="n">
        <v>0.06633574273308546</v>
      </c>
      <c r="BP72" s="145" t="n">
        <v>0.07596044925159601</v>
      </c>
      <c r="BQ72" s="145" t="n">
        <v>0.06551505704226371</v>
      </c>
      <c r="BR72" s="145" t="n">
        <v>0.0006639040676909419</v>
      </c>
      <c r="BS72" s="145" t="n">
        <v>0.0007278386314988585</v>
      </c>
      <c r="BT72" s="145" t="n">
        <v>0.005825638535123426</v>
      </c>
      <c r="BU72" s="145" t="n">
        <v>0.01147475523779541</v>
      </c>
      <c r="BV72" s="145" t="n">
        <v>7.097384298719491e-05</v>
      </c>
      <c r="BW72" s="145" t="n">
        <v>6.396083608083651e-05</v>
      </c>
      <c r="BX72" s="145" t="n">
        <v>0.002234916979844429</v>
      </c>
      <c r="BY72" s="145" t="n">
        <v>0.01192132787342697</v>
      </c>
      <c r="BZ72" s="145" t="n">
        <v>0.001440761507832303</v>
      </c>
      <c r="CA72" s="145" t="n">
        <v>0.01659542591696955</v>
      </c>
      <c r="CB72" s="145" t="n">
        <v>0.03546914222531453</v>
      </c>
      <c r="CC72" s="145" t="n">
        <v>0.0004591378703988864</v>
      </c>
      <c r="CD72" s="145" t="n">
        <v>0.01461080750058788</v>
      </c>
      <c r="CE72" s="145" t="n">
        <v>0.02214973437000197</v>
      </c>
      <c r="CF72" s="145" t="n">
        <v>0.02993800053610801</v>
      </c>
      <c r="CG72" s="145" t="n">
        <v>0.0543206005962512</v>
      </c>
      <c r="CH72" s="145" t="n">
        <v>0.06562933015104867</v>
      </c>
      <c r="CI72" s="145" t="n">
        <v>0.1181572268646556</v>
      </c>
      <c r="CJ72" s="145" t="n">
        <v>0.07642842476503406</v>
      </c>
      <c r="CK72" s="145" t="n">
        <v>0.0478165069077917</v>
      </c>
      <c r="CL72" s="145" t="n">
        <v>0.09500497272807354</v>
      </c>
      <c r="CM72" s="145" t="n">
        <v>0.04733192211963935</v>
      </c>
      <c r="CN72" s="145" t="n">
        <v>0.07559340779918677</v>
      </c>
      <c r="CO72" s="145" t="n">
        <v>0.1089391812832006</v>
      </c>
      <c r="CP72" s="145" t="n">
        <v>0.03450474765169568</v>
      </c>
      <c r="CQ72" s="145" t="n">
        <v>0.07797688990646438</v>
      </c>
      <c r="CR72" s="145" t="n">
        <v>0.001719144629893739</v>
      </c>
      <c r="CS72" s="145" t="n">
        <v>0.01172110114993506</v>
      </c>
      <c r="CT72" s="145" t="n">
        <v>0.02681434266240329</v>
      </c>
      <c r="CU72" s="145" t="n">
        <v>0.02346931778263101</v>
      </c>
      <c r="CV72" s="145" t="n">
        <v>0.03637015397673662</v>
      </c>
      <c r="CW72" s="145" t="n">
        <v>0.00501488979275762</v>
      </c>
      <c r="CX72" s="145" t="n">
        <v>0.04572077076207182</v>
      </c>
      <c r="CY72" s="145" t="n">
        <v>0.005587970608799744</v>
      </c>
      <c r="CZ72" s="145" t="n">
        <v>0.006379132055692634</v>
      </c>
      <c r="DA72" s="145" t="n">
        <v>0.002231212103602144</v>
      </c>
      <c r="DB72" s="145" t="n">
        <v>0.0002650798928231933</v>
      </c>
      <c r="DC72" s="145" t="n">
        <v>1.424213195875479e-06</v>
      </c>
      <c r="DD72" s="145" t="n">
        <v>5.409008026742536e-05</v>
      </c>
      <c r="DE72" s="145" t="n">
        <v>2.607030714918584e-06</v>
      </c>
      <c r="DF72" s="145" t="n">
        <v>0.0002193923187991984</v>
      </c>
      <c r="DG72" s="145" t="n">
        <v>0.0002101619138670628</v>
      </c>
      <c r="DH72" s="145" t="n">
        <v>0.0001630524417192442</v>
      </c>
      <c r="DI72" s="145" t="n">
        <v>3.515985285724516e-05</v>
      </c>
      <c r="DJ72" s="145" t="n">
        <v>0.0001496098108400488</v>
      </c>
      <c r="DK72" s="145" t="n">
        <v>0.0005034536571030677</v>
      </c>
      <c r="DL72" s="145" t="n">
        <v>0.0002788211970314539</v>
      </c>
      <c r="DM72" s="145" t="n">
        <v>0.0002381468933870788</v>
      </c>
      <c r="DN72" s="145" t="n">
        <v>0.0001691751714352223</v>
      </c>
      <c r="DO72" s="145" t="n">
        <v>2.661746993822945e-05</v>
      </c>
      <c r="DP72" s="145" t="n">
        <v>7.862047512286614e-05</v>
      </c>
      <c r="DQ72" s="145" t="n">
        <v>8.879405120448497e-07</v>
      </c>
      <c r="DR72" s="145" t="n">
        <v>4.577023511157695e-06</v>
      </c>
      <c r="DS72" s="145" t="n">
        <v>1.178949932268443e-05</v>
      </c>
      <c r="DT72" s="145" t="n">
        <v>1.886567741140024e-06</v>
      </c>
      <c r="DU72" s="145" t="n">
        <v>7.354658291062665e-05</v>
      </c>
      <c r="DV72" s="145" t="n">
        <v>6.212440419967394e-05</v>
      </c>
      <c r="DW72" s="145" t="n">
        <v>0.0001692135779176319</v>
      </c>
      <c r="DX72" s="145" t="n">
        <v>0.0001246068643974023</v>
      </c>
      <c r="DY72" s="145" t="n">
        <v>1.323852344128798e-06</v>
      </c>
      <c r="DZ72" s="145" t="n">
        <v>6.541513973165106e-05</v>
      </c>
      <c r="EA72" s="145" t="n">
        <v>0.000149320556264064</v>
      </c>
      <c r="EB72" s="145" t="n">
        <v>0.00060391076568011</v>
      </c>
      <c r="EC72" s="145" t="n">
        <v>1.165207969384713e-05</v>
      </c>
      <c r="ED72" s="145" t="n">
        <v>2.480857819203115e-05</v>
      </c>
      <c r="EE72" s="145" t="n">
        <v>3.816503204420902e-06</v>
      </c>
      <c r="EF72" s="145" t="n">
        <v>3.587808313548087e-05</v>
      </c>
      <c r="EG72" s="145" t="n">
        <v>2.303591085678061e-05</v>
      </c>
      <c r="EH72" s="145" t="n">
        <v>0.0002206718604260376</v>
      </c>
      <c r="EI72" s="145" t="n">
        <v>9.309703362758892e-06</v>
      </c>
      <c r="EJ72" s="145" t="n">
        <v>5.740736436578399e-05</v>
      </c>
      <c r="EK72" s="145" t="n">
        <v>3.695118373122738e-05</v>
      </c>
      <c r="EL72" s="145" t="n">
        <v>0.0001909752024744403</v>
      </c>
      <c r="EM72" s="145" t="n">
        <v>8.669844834690806e-06</v>
      </c>
      <c r="EN72" s="145" t="n">
        <v>3.818816859770068e-05</v>
      </c>
      <c r="EO72" s="145" t="n">
        <v>0</v>
      </c>
      <c r="EP72" s="145" t="n">
        <v>8.319908683238752e-06</v>
      </c>
      <c r="EQ72" s="145" t="n">
        <v>0.0002304581419737768</v>
      </c>
      <c r="ER72" s="145" t="n">
        <v>0.0005471246770586015</v>
      </c>
      <c r="ES72" s="145" t="n">
        <v>0.000168045729877807</v>
      </c>
      <c r="ET72" s="145" t="n">
        <v>1.650399111405702e-05</v>
      </c>
      <c r="EU72" s="145" t="n">
        <v>3.914118949038672e-05</v>
      </c>
      <c r="EV72" s="145" t="n">
        <v>0.0001055770551405449</v>
      </c>
      <c r="EW72" s="145" t="n">
        <v>0.0003213929370266601</v>
      </c>
      <c r="EX72" s="145" t="n">
        <v>6.897557533959511e-05</v>
      </c>
      <c r="EY72" s="145" t="n">
        <v>0.00015900608412185</v>
      </c>
      <c r="EZ72" s="145" t="n">
        <v>0.0002243507011103651</v>
      </c>
      <c r="FA72" s="145" t="n">
        <v>2.485942664462107e-07</v>
      </c>
      <c r="FB72" s="145" t="n">
        <v>0.0003637990085231131</v>
      </c>
      <c r="FC72" s="145" t="n">
        <v>5.041401163920848e-05</v>
      </c>
      <c r="FD72" s="145" t="n">
        <v>9.626997714798422e-06</v>
      </c>
      <c r="FE72" s="145" t="n">
        <v>5.489103153531494e-05</v>
      </c>
      <c r="FF72" s="145" t="n">
        <v>0.0001088312806568146</v>
      </c>
      <c r="FG72" s="145" t="n">
        <v>3.591158060923462e-05</v>
      </c>
      <c r="FH72" s="145" t="n">
        <v>0.0002760229199209911</v>
      </c>
      <c r="FI72" s="145" t="n">
        <v>0.003541814285467397</v>
      </c>
      <c r="FJ72" s="145" t="n">
        <v>6.576501903683591e-05</v>
      </c>
      <c r="FK72" s="145" t="n">
        <v>1.107076432556904e-05</v>
      </c>
      <c r="FL72" s="146" t="n">
        <v>0.005617854600852471</v>
      </c>
    </row>
    <row r="73" ht="13.5" customHeight="1" s="93">
      <c r="A73" s="14" t="inlineStr">
        <is>
          <t>309</t>
        </is>
      </c>
      <c r="B73" s="131" t="inlineStr">
        <is>
          <t>기타 금속가공제품</t>
        </is>
      </c>
      <c r="C73" s="145" t="n">
        <v>0.0007867042963050396</v>
      </c>
      <c r="D73" s="145" t="n">
        <v>0.0002388334633030728</v>
      </c>
      <c r="E73" s="145" t="n">
        <v>0.001152730767499571</v>
      </c>
      <c r="F73" s="145" t="n">
        <v>0.0006160430242985753</v>
      </c>
      <c r="G73" s="145" t="n">
        <v>0.0005422531353922233</v>
      </c>
      <c r="H73" s="145" t="n">
        <v>0.002944046020988045</v>
      </c>
      <c r="I73" s="145" t="n">
        <v>0.001037085537127722</v>
      </c>
      <c r="J73" s="145" t="n">
        <v>0.003400806448125088</v>
      </c>
      <c r="K73" s="145" t="n">
        <v>0.001762619720104483</v>
      </c>
      <c r="L73" s="145" t="n">
        <v>0</v>
      </c>
      <c r="M73" s="145" t="n">
        <v>0.00578366073686873</v>
      </c>
      <c r="N73" s="145" t="n">
        <v>0.00550818848071837</v>
      </c>
      <c r="O73" s="145" t="n">
        <v>0.006273499974504307</v>
      </c>
      <c r="P73" s="145" t="n">
        <v>0.02115577794073243</v>
      </c>
      <c r="Q73" s="145" t="n">
        <v>0.0001025212079280089</v>
      </c>
      <c r="R73" s="145" t="n">
        <v>0.006513299607350787</v>
      </c>
      <c r="S73" s="145" t="n">
        <v>0.0003482996799548802</v>
      </c>
      <c r="T73" s="145" t="n">
        <v>0.006112505550109593</v>
      </c>
      <c r="U73" s="145" t="n">
        <v>0.009390391321410421</v>
      </c>
      <c r="V73" s="145" t="n">
        <v>0.0006123510334871329</v>
      </c>
      <c r="W73" s="145" t="n">
        <v>0.03848574277955086</v>
      </c>
      <c r="X73" s="145" t="n">
        <v>0.0879806682437114</v>
      </c>
      <c r="Y73" s="145" t="n">
        <v>0.000230771640163409</v>
      </c>
      <c r="Z73" s="145" t="n">
        <v>0.0009650745938322726</v>
      </c>
      <c r="AA73" s="145" t="n">
        <v>0.001337841367630372</v>
      </c>
      <c r="AB73" s="145" t="n">
        <v>0.003159212464612643</v>
      </c>
      <c r="AC73" s="145" t="n">
        <v>0.001378398855295499</v>
      </c>
      <c r="AD73" s="145" t="n">
        <v>0.0002794360527183621</v>
      </c>
      <c r="AE73" s="145" t="n">
        <v>0.003822056503337157</v>
      </c>
      <c r="AF73" s="145" t="n">
        <v>0.02839467592878511</v>
      </c>
      <c r="AG73" s="145" t="n">
        <v>0.03782855441930418</v>
      </c>
      <c r="AH73" s="145" t="n">
        <v>0.01183241068939424</v>
      </c>
      <c r="AI73" s="145" t="n">
        <v>0.003264367145687447</v>
      </c>
      <c r="AJ73" s="145" t="n">
        <v>0.002421082534875322</v>
      </c>
      <c r="AK73" s="145" t="n">
        <v>0.002971614114141294</v>
      </c>
      <c r="AL73" s="145" t="n">
        <v>0.007456362977158544</v>
      </c>
      <c r="AM73" s="145" t="n">
        <v>0.006078640948740169</v>
      </c>
      <c r="AN73" s="145" t="n">
        <v>0.01741137851604059</v>
      </c>
      <c r="AO73" s="145" t="n">
        <v>0.0007907345929456596</v>
      </c>
      <c r="AP73" s="145" t="n">
        <v>0.00180036468092618</v>
      </c>
      <c r="AQ73" s="145" t="n">
        <v>0.002591413365832139</v>
      </c>
      <c r="AR73" s="145" t="n">
        <v>0.0009680666070802036</v>
      </c>
      <c r="AS73" s="145" t="n">
        <v>0.005532187385131958</v>
      </c>
      <c r="AT73" s="145" t="n">
        <v>0.002429254362353916</v>
      </c>
      <c r="AU73" s="145" t="n">
        <v>0.02368536032595104</v>
      </c>
      <c r="AV73" s="145" t="n">
        <v>0.004905937260366753</v>
      </c>
      <c r="AW73" s="145" t="n">
        <v>0.002637622310814992</v>
      </c>
      <c r="AX73" s="145" t="n">
        <v>0.002724842078671917</v>
      </c>
      <c r="AY73" s="145" t="n">
        <v>0.004683427800705661</v>
      </c>
      <c r="AZ73" s="145" t="n">
        <v>0.0002928605057219011</v>
      </c>
      <c r="BA73" s="145" t="n">
        <v>0.02659491029440844</v>
      </c>
      <c r="BB73" s="145" t="n">
        <v>0.003628579374778208</v>
      </c>
      <c r="BC73" s="145" t="n">
        <v>0.006607535533695152</v>
      </c>
      <c r="BD73" s="145" t="n">
        <v>0.0009631638572066191</v>
      </c>
      <c r="BE73" s="145" t="n">
        <v>0.01137208753986299</v>
      </c>
      <c r="BF73" s="145" t="n">
        <v>0.009385852747928761</v>
      </c>
      <c r="BG73" s="145" t="n">
        <v>0.0004203548625370406</v>
      </c>
      <c r="BH73" s="145" t="n">
        <v>0.002990687103333611</v>
      </c>
      <c r="BI73" s="145" t="n">
        <v>0.0008190356409232389</v>
      </c>
      <c r="BJ73" s="145" t="n">
        <v>0.002160628754524438</v>
      </c>
      <c r="BK73" s="145" t="n">
        <v>0.001139635840920277</v>
      </c>
      <c r="BL73" s="145" t="n">
        <v>0.005473812724173989</v>
      </c>
      <c r="BM73" s="145" t="n">
        <v>0.01421334565446281</v>
      </c>
      <c r="BN73" s="145" t="n">
        <v>0.02389730088277328</v>
      </c>
      <c r="BO73" s="145" t="n">
        <v>0.032207786444279</v>
      </c>
      <c r="BP73" s="145" t="n">
        <v>0.0347322664936462</v>
      </c>
      <c r="BQ73" s="145" t="n">
        <v>0.02783882304643866</v>
      </c>
      <c r="BR73" s="145" t="n">
        <v>0.0001767344793053203</v>
      </c>
      <c r="BS73" s="145" t="n">
        <v>0.0002441837601296674</v>
      </c>
      <c r="BT73" s="145" t="n">
        <v>0.0009796729524381594</v>
      </c>
      <c r="BU73" s="145" t="n">
        <v>0.002401492502458321</v>
      </c>
      <c r="BV73" s="145" t="n">
        <v>0.0008186141059653392</v>
      </c>
      <c r="BW73" s="145" t="n">
        <v>0.0001958045415481787</v>
      </c>
      <c r="BX73" s="145" t="n">
        <v>0.001608948333987157</v>
      </c>
      <c r="BY73" s="145" t="n">
        <v>0.003175773107009105</v>
      </c>
      <c r="BZ73" s="145" t="n">
        <v>0.0009344930535495017</v>
      </c>
      <c r="CA73" s="145" t="n">
        <v>0.005420574572120696</v>
      </c>
      <c r="CB73" s="145" t="n">
        <v>0.007229660472034099</v>
      </c>
      <c r="CC73" s="145" t="n">
        <v>0.0001339314745209856</v>
      </c>
      <c r="CD73" s="145" t="n">
        <v>0.00338873105942577</v>
      </c>
      <c r="CE73" s="145" t="n">
        <v>0.007098050680949102</v>
      </c>
      <c r="CF73" s="145" t="n">
        <v>0.006310975687247648</v>
      </c>
      <c r="CG73" s="145" t="n">
        <v>0.02525999980965819</v>
      </c>
      <c r="CH73" s="145" t="n">
        <v>0.01443857357133549</v>
      </c>
      <c r="CI73" s="145" t="n">
        <v>0.0223039701921198</v>
      </c>
      <c r="CJ73" s="145" t="n">
        <v>0.01167176973199922</v>
      </c>
      <c r="CK73" s="145" t="n">
        <v>0.008384933191235427</v>
      </c>
      <c r="CL73" s="145" t="n">
        <v>0.008780676688754241</v>
      </c>
      <c r="CM73" s="145" t="n">
        <v>0.006681354909172622</v>
      </c>
      <c r="CN73" s="145" t="n">
        <v>0.01390750831295757</v>
      </c>
      <c r="CO73" s="145" t="n">
        <v>0.02486934536118251</v>
      </c>
      <c r="CP73" s="145" t="n">
        <v>0.004395694298231863</v>
      </c>
      <c r="CQ73" s="145" t="n">
        <v>0.0169911105852007</v>
      </c>
      <c r="CR73" s="145" t="n">
        <v>0.001836107487681139</v>
      </c>
      <c r="CS73" s="145" t="n">
        <v>0.009298706182548742</v>
      </c>
      <c r="CT73" s="145" t="n">
        <v>0.006580256536739835</v>
      </c>
      <c r="CU73" s="145" t="n">
        <v>0.004035162149937297</v>
      </c>
      <c r="CV73" s="145" t="n">
        <v>0.008901057597179131</v>
      </c>
      <c r="CW73" s="145" t="n">
        <v>0.001106912318195536</v>
      </c>
      <c r="CX73" s="145" t="n">
        <v>0.03072942517160995</v>
      </c>
      <c r="CY73" s="145" t="n">
        <v>0.05546564578220615</v>
      </c>
      <c r="CZ73" s="145" t="n">
        <v>0.008876922070635588</v>
      </c>
      <c r="DA73" s="145" t="n">
        <v>0.006412997097645545</v>
      </c>
      <c r="DB73" s="145" t="n">
        <v>0.001918393587593799</v>
      </c>
      <c r="DC73" s="145" t="n">
        <v>0.0005508758420046635</v>
      </c>
      <c r="DD73" s="145" t="n">
        <v>0.009820980615592693</v>
      </c>
      <c r="DE73" s="145" t="n">
        <v>0.0004577201069478486</v>
      </c>
      <c r="DF73" s="145" t="n">
        <v>0.01845212883285316</v>
      </c>
      <c r="DG73" s="145" t="n">
        <v>0.003092292855331117</v>
      </c>
      <c r="DH73" s="145" t="n">
        <v>0.002205940591583904</v>
      </c>
      <c r="DI73" s="145" t="n">
        <v>0.003246979628287003</v>
      </c>
      <c r="DJ73" s="145" t="n">
        <v>0.003455082198259702</v>
      </c>
      <c r="DK73" s="145" t="n">
        <v>0.007096231367058518</v>
      </c>
      <c r="DL73" s="145" t="n">
        <v>0.00572542167318875</v>
      </c>
      <c r="DM73" s="145" t="n">
        <v>0.00825167035401273</v>
      </c>
      <c r="DN73" s="145" t="n">
        <v>0.00339149197535321</v>
      </c>
      <c r="DO73" s="145" t="n">
        <v>0.00712349015473022</v>
      </c>
      <c r="DP73" s="145" t="n">
        <v>0.001407271579512921</v>
      </c>
      <c r="DQ73" s="145" t="n">
        <v>1.534868599391812e-05</v>
      </c>
      <c r="DR73" s="145" t="n">
        <v>0.0001746066493909961</v>
      </c>
      <c r="DS73" s="145" t="n">
        <v>0.0004199030882959531</v>
      </c>
      <c r="DT73" s="145" t="n">
        <v>1.363197335533436e-05</v>
      </c>
      <c r="DU73" s="145" t="n">
        <v>0.002094244676307111</v>
      </c>
      <c r="DV73" s="145" t="n">
        <v>0.006092365344149936</v>
      </c>
      <c r="DW73" s="145" t="n">
        <v>0.006842010985576173</v>
      </c>
      <c r="DX73" s="145" t="n">
        <v>0.005501156707180978</v>
      </c>
      <c r="DY73" s="145" t="n">
        <v>6.321394943215008e-05</v>
      </c>
      <c r="DZ73" s="145" t="n">
        <v>0.001855824928608295</v>
      </c>
      <c r="EA73" s="145" t="n">
        <v>0.003947965848791417</v>
      </c>
      <c r="EB73" s="145" t="n">
        <v>0.007256143557709474</v>
      </c>
      <c r="EC73" s="145" t="n">
        <v>0.0002342926592756503</v>
      </c>
      <c r="ED73" s="145" t="n">
        <v>0.001376521681397843</v>
      </c>
      <c r="EE73" s="145" t="n">
        <v>0.0002786895451050463</v>
      </c>
      <c r="EF73" s="145" t="n">
        <v>0.000598665391094467</v>
      </c>
      <c r="EG73" s="145" t="n">
        <v>0.0003327022662731778</v>
      </c>
      <c r="EH73" s="145" t="n">
        <v>0.004904613987107333</v>
      </c>
      <c r="EI73" s="145" t="n">
        <v>0.0002209879081058929</v>
      </c>
      <c r="EJ73" s="145" t="n">
        <v>0.001795054259794672</v>
      </c>
      <c r="EK73" s="145" t="n">
        <v>0.0003461557937233591</v>
      </c>
      <c r="EL73" s="145" t="n">
        <v>0.001627080037820057</v>
      </c>
      <c r="EM73" s="145" t="n">
        <v>0.0001940417570951967</v>
      </c>
      <c r="EN73" s="145" t="n">
        <v>0.0006896955850636709</v>
      </c>
      <c r="EO73" s="145" t="n">
        <v>0.0003436508763705689</v>
      </c>
      <c r="EP73" s="145" t="n">
        <v>0.0003149011253606635</v>
      </c>
      <c r="EQ73" s="145" t="n">
        <v>0.0004790263080844159</v>
      </c>
      <c r="ER73" s="145" t="n">
        <v>0.003758871653774848</v>
      </c>
      <c r="ES73" s="145" t="n">
        <v>0.001541730185602348</v>
      </c>
      <c r="ET73" s="145" t="n">
        <v>0.0002760171160950198</v>
      </c>
      <c r="EU73" s="145" t="n">
        <v>0.0009648921580008486</v>
      </c>
      <c r="EV73" s="145" t="n">
        <v>0.002421884236792387</v>
      </c>
      <c r="EW73" s="145" t="n">
        <v>0.007232709338162136</v>
      </c>
      <c r="EX73" s="145" t="n">
        <v>0.005778494584686662</v>
      </c>
      <c r="EY73" s="145" t="n">
        <v>0.005174090353382019</v>
      </c>
      <c r="EZ73" s="145" t="n">
        <v>0.00285923984035284</v>
      </c>
      <c r="FA73" s="145" t="n">
        <v>0.008276687758265375</v>
      </c>
      <c r="FB73" s="145" t="n">
        <v>0.0009267322916887293</v>
      </c>
      <c r="FC73" s="145" t="n">
        <v>0.002298867620113362</v>
      </c>
      <c r="FD73" s="145" t="n">
        <v>0.0002245533640425595</v>
      </c>
      <c r="FE73" s="145" t="n">
        <v>0.001846121597006881</v>
      </c>
      <c r="FF73" s="145" t="n">
        <v>0.001260388474190114</v>
      </c>
      <c r="FG73" s="145" t="n">
        <v>0.001266729767383182</v>
      </c>
      <c r="FH73" s="145" t="n">
        <v>0.004546722427253538</v>
      </c>
      <c r="FI73" s="145" t="n">
        <v>0.009111867687468677</v>
      </c>
      <c r="FJ73" s="145" t="n">
        <v>0.002251886200728271</v>
      </c>
      <c r="FK73" s="145" t="n">
        <v>0.001923293693287494</v>
      </c>
      <c r="FL73" s="146" t="n">
        <v>0.004392032426904319</v>
      </c>
    </row>
    <row r="74" ht="13.5" customHeight="1" s="93">
      <c r="A74" s="14" t="inlineStr">
        <is>
          <t>310</t>
        </is>
      </c>
      <c r="B74" s="131" t="inlineStr">
        <is>
          <t>반도체</t>
        </is>
      </c>
      <c r="C74" s="145" t="n">
        <v>0</v>
      </c>
      <c r="D74" s="145" t="n">
        <v>0</v>
      </c>
      <c r="E74" s="145" t="n">
        <v>0</v>
      </c>
      <c r="F74" s="145" t="n">
        <v>0</v>
      </c>
      <c r="G74" s="145" t="n">
        <v>0</v>
      </c>
      <c r="H74" s="145" t="n">
        <v>0</v>
      </c>
      <c r="I74" s="145" t="n">
        <v>0</v>
      </c>
      <c r="J74" s="145" t="n">
        <v>0</v>
      </c>
      <c r="K74" s="145" t="n">
        <v>5.663035245315608e-05</v>
      </c>
      <c r="L74" s="145" t="n">
        <v>0</v>
      </c>
      <c r="M74" s="145" t="n">
        <v>0</v>
      </c>
      <c r="N74" s="145" t="n">
        <v>0</v>
      </c>
      <c r="O74" s="145" t="n">
        <v>2.376297619395341e-06</v>
      </c>
      <c r="P74" s="145" t="n">
        <v>0</v>
      </c>
      <c r="Q74" s="145" t="n">
        <v>0</v>
      </c>
      <c r="R74" s="145" t="n">
        <v>0</v>
      </c>
      <c r="S74" s="145" t="n">
        <v>0</v>
      </c>
      <c r="T74" s="145" t="n">
        <v>0</v>
      </c>
      <c r="U74" s="145" t="n">
        <v>0</v>
      </c>
      <c r="V74" s="145" t="n">
        <v>0</v>
      </c>
      <c r="W74" s="145" t="n">
        <v>0</v>
      </c>
      <c r="X74" s="145" t="n">
        <v>0</v>
      </c>
      <c r="Y74" s="145" t="n">
        <v>0</v>
      </c>
      <c r="Z74" s="145" t="n">
        <v>0</v>
      </c>
      <c r="AA74" s="145" t="n">
        <v>0</v>
      </c>
      <c r="AB74" s="145" t="n">
        <v>0</v>
      </c>
      <c r="AC74" s="145" t="n">
        <v>0</v>
      </c>
      <c r="AD74" s="145" t="n">
        <v>0</v>
      </c>
      <c r="AE74" s="145" t="n">
        <v>0</v>
      </c>
      <c r="AF74" s="145" t="n">
        <v>0</v>
      </c>
      <c r="AG74" s="145" t="n">
        <v>0</v>
      </c>
      <c r="AH74" s="145" t="n">
        <v>0</v>
      </c>
      <c r="AI74" s="145" t="n">
        <v>9.301862534561447e-06</v>
      </c>
      <c r="AJ74" s="145" t="n">
        <v>5.294329420235633e-06</v>
      </c>
      <c r="AK74" s="145" t="n">
        <v>0.0006029793373985163</v>
      </c>
      <c r="AL74" s="145" t="n">
        <v>0</v>
      </c>
      <c r="AM74" s="145" t="n">
        <v>0</v>
      </c>
      <c r="AN74" s="145" t="n">
        <v>0</v>
      </c>
      <c r="AO74" s="145" t="n">
        <v>6.52324401446699e-08</v>
      </c>
      <c r="AP74" s="145" t="n">
        <v>0</v>
      </c>
      <c r="AQ74" s="145" t="n">
        <v>2.992890986040857e-06</v>
      </c>
      <c r="AR74" s="145" t="n">
        <v>0</v>
      </c>
      <c r="AS74" s="145" t="n">
        <v>1.809168131376724e-05</v>
      </c>
      <c r="AT74" s="145" t="n">
        <v>0</v>
      </c>
      <c r="AU74" s="145" t="n">
        <v>0</v>
      </c>
      <c r="AV74" s="145" t="n">
        <v>0</v>
      </c>
      <c r="AW74" s="145" t="n">
        <v>2.525680675867421e-05</v>
      </c>
      <c r="AX74" s="145" t="n">
        <v>0</v>
      </c>
      <c r="AY74" s="145" t="n">
        <v>0.0001225799963495594</v>
      </c>
      <c r="AZ74" s="145" t="n">
        <v>0</v>
      </c>
      <c r="BA74" s="145" t="n">
        <v>0</v>
      </c>
      <c r="BB74" s="145" t="n">
        <v>0.0001127502313357817</v>
      </c>
      <c r="BC74" s="145" t="n">
        <v>6.477178920278665e-05</v>
      </c>
      <c r="BD74" s="145" t="n">
        <v>0</v>
      </c>
      <c r="BE74" s="145" t="n">
        <v>0</v>
      </c>
      <c r="BF74" s="145" t="n">
        <v>0</v>
      </c>
      <c r="BG74" s="145" t="n">
        <v>0</v>
      </c>
      <c r="BH74" s="145" t="n">
        <v>1.47842381247954e-05</v>
      </c>
      <c r="BI74" s="145" t="n">
        <v>2.531249638337651e-05</v>
      </c>
      <c r="BJ74" s="145" t="n">
        <v>8.435672332504735e-08</v>
      </c>
      <c r="BK74" s="145" t="n">
        <v>0</v>
      </c>
      <c r="BL74" s="145" t="n">
        <v>1.301885885785869e-05</v>
      </c>
      <c r="BM74" s="145" t="n">
        <v>3.204177221760465e-06</v>
      </c>
      <c r="BN74" s="145" t="n">
        <v>0.0004573401289663961</v>
      </c>
      <c r="BO74" s="145" t="n">
        <v>0.001493137850334596</v>
      </c>
      <c r="BP74" s="145" t="n">
        <v>0</v>
      </c>
      <c r="BQ74" s="145" t="n">
        <v>0.0009406086648025185</v>
      </c>
      <c r="BR74" s="145" t="n">
        <v>0.02757129073925395</v>
      </c>
      <c r="BS74" s="145" t="n">
        <v>0.05038819031437893</v>
      </c>
      <c r="BT74" s="145" t="n">
        <v>4.473100689496521e-05</v>
      </c>
      <c r="BU74" s="145" t="n">
        <v>0.01300497317069675</v>
      </c>
      <c r="BV74" s="145" t="n">
        <v>0.2685233953362572</v>
      </c>
      <c r="BW74" s="145" t="n">
        <v>0.01041715815884544</v>
      </c>
      <c r="BX74" s="145" t="n">
        <v>0.02009320665399254</v>
      </c>
      <c r="BY74" s="145" t="n">
        <v>0.01503657014016874</v>
      </c>
      <c r="BZ74" s="145" t="n">
        <v>0.003783953964447974</v>
      </c>
      <c r="CA74" s="145" t="n">
        <v>0.006553879597716244</v>
      </c>
      <c r="CB74" s="145" t="n">
        <v>0.0130332447894171</v>
      </c>
      <c r="CC74" s="145" t="n">
        <v>0.0001660257911008855</v>
      </c>
      <c r="CD74" s="145" t="n">
        <v>0.003338210859239477</v>
      </c>
      <c r="CE74" s="145" t="n">
        <v>0.007822132526146695</v>
      </c>
      <c r="CF74" s="145" t="n">
        <v>0.02507228757599996</v>
      </c>
      <c r="CG74" s="145" t="n">
        <v>0.00115791271164998</v>
      </c>
      <c r="CH74" s="145" t="n">
        <v>0.0009010644669637915</v>
      </c>
      <c r="CI74" s="145" t="n">
        <v>5.208878250209806e-07</v>
      </c>
      <c r="CJ74" s="145" t="n">
        <v>0.006804820128570606</v>
      </c>
      <c r="CK74" s="145" t="n">
        <v>0.001286510764254607</v>
      </c>
      <c r="CL74" s="145" t="n">
        <v>0.007358872145772655</v>
      </c>
      <c r="CM74" s="145" t="n">
        <v>0.0003399316771131115</v>
      </c>
      <c r="CN74" s="145" t="n">
        <v>0.003225734923881278</v>
      </c>
      <c r="CO74" s="145" t="n">
        <v>5.454312158739029e-07</v>
      </c>
      <c r="CP74" s="145" t="n">
        <v>0.008207114054277162</v>
      </c>
      <c r="CQ74" s="145" t="n">
        <v>0.01056378207862422</v>
      </c>
      <c r="CR74" s="145" t="n">
        <v>0.0001337593141156853</v>
      </c>
      <c r="CS74" s="145" t="n">
        <v>9.401406327759594e-05</v>
      </c>
      <c r="CT74" s="145" t="n">
        <v>0.0008776251149377627</v>
      </c>
      <c r="CU74" s="145" t="n">
        <v>5.781463486737014e-06</v>
      </c>
      <c r="CV74" s="145" t="n">
        <v>0.001524064330256362</v>
      </c>
      <c r="CW74" s="145" t="n">
        <v>0.0002377558580120498</v>
      </c>
      <c r="CX74" s="145" t="n">
        <v>0.00294460461174312</v>
      </c>
      <c r="CY74" s="145" t="n">
        <v>0.0002014410703227733</v>
      </c>
      <c r="CZ74" s="145" t="n">
        <v>0.0008881031164241617</v>
      </c>
      <c r="DA74" s="145" t="n">
        <v>0.002082492144663912</v>
      </c>
      <c r="DB74" s="145" t="n">
        <v>0.0002266580783850658</v>
      </c>
      <c r="DC74" s="145" t="n">
        <v>0</v>
      </c>
      <c r="DD74" s="145" t="n">
        <v>0</v>
      </c>
      <c r="DE74" s="145" t="n">
        <v>0</v>
      </c>
      <c r="DF74" s="145" t="n">
        <v>0</v>
      </c>
      <c r="DG74" s="145" t="n">
        <v>0</v>
      </c>
      <c r="DH74" s="145" t="n">
        <v>0.0004147746942967631</v>
      </c>
      <c r="DI74" s="145" t="n">
        <v>0</v>
      </c>
      <c r="DJ74" s="145" t="n">
        <v>0</v>
      </c>
      <c r="DK74" s="145" t="n">
        <v>0</v>
      </c>
      <c r="DL74" s="145" t="n">
        <v>0</v>
      </c>
      <c r="DM74" s="145" t="n">
        <v>0</v>
      </c>
      <c r="DN74" s="145" t="n">
        <v>1.685347394254058e-06</v>
      </c>
      <c r="DO74" s="145" t="n">
        <v>0.0001061422801229088</v>
      </c>
      <c r="DP74" s="145" t="n">
        <v>0.0001400645495540943</v>
      </c>
      <c r="DQ74" s="145" t="n">
        <v>0</v>
      </c>
      <c r="DR74" s="145" t="n">
        <v>0</v>
      </c>
      <c r="DS74" s="145" t="n">
        <v>0</v>
      </c>
      <c r="DT74" s="145" t="n">
        <v>1.12585494229324e-06</v>
      </c>
      <c r="DU74" s="145" t="n">
        <v>5.664919820763999e-05</v>
      </c>
      <c r="DV74" s="145" t="n">
        <v>0</v>
      </c>
      <c r="DW74" s="145" t="n">
        <v>0</v>
      </c>
      <c r="DX74" s="145" t="n">
        <v>0</v>
      </c>
      <c r="DY74" s="145" t="n">
        <v>0</v>
      </c>
      <c r="DZ74" s="145" t="n">
        <v>0</v>
      </c>
      <c r="EA74" s="145" t="n">
        <v>0</v>
      </c>
      <c r="EB74" s="145" t="n">
        <v>0</v>
      </c>
      <c r="EC74" s="145" t="n">
        <v>0.0005510329813955536</v>
      </c>
      <c r="ED74" s="145" t="n">
        <v>0.001542502883111194</v>
      </c>
      <c r="EE74" s="145" t="n">
        <v>0.0007376028526410796</v>
      </c>
      <c r="EF74" s="145" t="n">
        <v>0.007050723241487532</v>
      </c>
      <c r="EG74" s="145" t="n">
        <v>0.003364849207810954</v>
      </c>
      <c r="EH74" s="145" t="n">
        <v>0.02337916229320955</v>
      </c>
      <c r="EI74" s="145" t="n">
        <v>1.75849952407668e-05</v>
      </c>
      <c r="EJ74" s="145" t="n">
        <v>0.001414167526698695</v>
      </c>
      <c r="EK74" s="145" t="n">
        <v>0</v>
      </c>
      <c r="EL74" s="145" t="n">
        <v>0</v>
      </c>
      <c r="EM74" s="145" t="n">
        <v>0</v>
      </c>
      <c r="EN74" s="145" t="n">
        <v>0</v>
      </c>
      <c r="EO74" s="145" t="n">
        <v>0</v>
      </c>
      <c r="EP74" s="145" t="n">
        <v>0</v>
      </c>
      <c r="EQ74" s="145" t="n">
        <v>0</v>
      </c>
      <c r="ER74" s="145" t="n">
        <v>0.00952001176952751</v>
      </c>
      <c r="ES74" s="145" t="n">
        <v>0.0009635312429959365</v>
      </c>
      <c r="ET74" s="145" t="n">
        <v>0.0005317683019249843</v>
      </c>
      <c r="EU74" s="145" t="n">
        <v>0</v>
      </c>
      <c r="EV74" s="145" t="n">
        <v>0.0004876371869022457</v>
      </c>
      <c r="EW74" s="145" t="n">
        <v>0.001787958821719351</v>
      </c>
      <c r="EX74" s="145" t="n">
        <v>0</v>
      </c>
      <c r="EY74" s="145" t="n">
        <v>0</v>
      </c>
      <c r="EZ74" s="145" t="n">
        <v>0</v>
      </c>
      <c r="FA74" s="145" t="n">
        <v>3.845899533844318e-06</v>
      </c>
      <c r="FB74" s="145" t="n">
        <v>0</v>
      </c>
      <c r="FC74" s="145" t="n">
        <v>0</v>
      </c>
      <c r="FD74" s="145" t="n">
        <v>0</v>
      </c>
      <c r="FE74" s="145" t="n">
        <v>0</v>
      </c>
      <c r="FF74" s="145" t="n">
        <v>7.215802539648394e-06</v>
      </c>
      <c r="FG74" s="145" t="n">
        <v>3.698090807154433e-05</v>
      </c>
      <c r="FH74" s="145" t="n">
        <v>0</v>
      </c>
      <c r="FI74" s="145" t="n">
        <v>0.00312028810758569</v>
      </c>
      <c r="FJ74" s="145" t="n">
        <v>0</v>
      </c>
      <c r="FK74" s="145" t="n">
        <v>0.001353652547080941</v>
      </c>
      <c r="FL74" s="146" t="n">
        <v>0.003650168742250942</v>
      </c>
    </row>
    <row r="75" ht="13.5" customHeight="1" s="93">
      <c r="A75" s="14" t="inlineStr">
        <is>
          <t>320</t>
        </is>
      </c>
      <c r="B75" s="131" t="inlineStr">
        <is>
          <t>전자표시장치</t>
        </is>
      </c>
      <c r="C75" s="145" t="n">
        <v>0</v>
      </c>
      <c r="D75" s="145" t="n">
        <v>0</v>
      </c>
      <c r="E75" s="145" t="n">
        <v>0</v>
      </c>
      <c r="F75" s="145" t="n">
        <v>0</v>
      </c>
      <c r="G75" s="145" t="n">
        <v>0</v>
      </c>
      <c r="H75" s="145" t="n">
        <v>0</v>
      </c>
      <c r="I75" s="145" t="n">
        <v>0</v>
      </c>
      <c r="J75" s="145" t="n">
        <v>0</v>
      </c>
      <c r="K75" s="145" t="n">
        <v>0</v>
      </c>
      <c r="L75" s="145" t="n">
        <v>0</v>
      </c>
      <c r="M75" s="145" t="n">
        <v>0</v>
      </c>
      <c r="N75" s="145" t="n">
        <v>0</v>
      </c>
      <c r="O75" s="145" t="n">
        <v>0</v>
      </c>
      <c r="P75" s="145" t="n">
        <v>0</v>
      </c>
      <c r="Q75" s="145" t="n">
        <v>0</v>
      </c>
      <c r="R75" s="145" t="n">
        <v>0</v>
      </c>
      <c r="S75" s="145" t="n">
        <v>0</v>
      </c>
      <c r="T75" s="145" t="n">
        <v>0</v>
      </c>
      <c r="U75" s="145" t="n">
        <v>1.663374546890937e-05</v>
      </c>
      <c r="V75" s="145" t="n">
        <v>0</v>
      </c>
      <c r="W75" s="145" t="n">
        <v>0</v>
      </c>
      <c r="X75" s="145" t="n">
        <v>0</v>
      </c>
      <c r="Y75" s="145" t="n">
        <v>0</v>
      </c>
      <c r="Z75" s="145" t="n">
        <v>0</v>
      </c>
      <c r="AA75" s="145" t="n">
        <v>0</v>
      </c>
      <c r="AB75" s="145" t="n">
        <v>0</v>
      </c>
      <c r="AC75" s="145" t="n">
        <v>0</v>
      </c>
      <c r="AD75" s="145" t="n">
        <v>0</v>
      </c>
      <c r="AE75" s="145" t="n">
        <v>0</v>
      </c>
      <c r="AF75" s="145" t="n">
        <v>0</v>
      </c>
      <c r="AG75" s="145" t="n">
        <v>0</v>
      </c>
      <c r="AH75" s="145" t="n">
        <v>0</v>
      </c>
      <c r="AI75" s="145" t="n">
        <v>0</v>
      </c>
      <c r="AJ75" s="145" t="n">
        <v>8.680792382728696e-06</v>
      </c>
      <c r="AK75" s="145" t="n">
        <v>0.003191486366190679</v>
      </c>
      <c r="AL75" s="145" t="n">
        <v>0</v>
      </c>
      <c r="AM75" s="145" t="n">
        <v>0</v>
      </c>
      <c r="AN75" s="145" t="n">
        <v>0</v>
      </c>
      <c r="AO75" s="145" t="n">
        <v>0</v>
      </c>
      <c r="AP75" s="145" t="n">
        <v>0</v>
      </c>
      <c r="AQ75" s="145" t="n">
        <v>0</v>
      </c>
      <c r="AR75" s="145" t="n">
        <v>0</v>
      </c>
      <c r="AS75" s="145" t="n">
        <v>0</v>
      </c>
      <c r="AT75" s="145" t="n">
        <v>0</v>
      </c>
      <c r="AU75" s="145" t="n">
        <v>0</v>
      </c>
      <c r="AV75" s="145" t="n">
        <v>0</v>
      </c>
      <c r="AW75" s="145" t="n">
        <v>6.658970892692576e-06</v>
      </c>
      <c r="AX75" s="145" t="n">
        <v>0</v>
      </c>
      <c r="AY75" s="145" t="n">
        <v>0</v>
      </c>
      <c r="AZ75" s="145" t="n">
        <v>0</v>
      </c>
      <c r="BA75" s="145" t="n">
        <v>0</v>
      </c>
      <c r="BB75" s="145" t="n">
        <v>1.483555675470811e-06</v>
      </c>
      <c r="BC75" s="145" t="n">
        <v>0</v>
      </c>
      <c r="BD75" s="145" t="n">
        <v>0</v>
      </c>
      <c r="BE75" s="145" t="n">
        <v>0</v>
      </c>
      <c r="BF75" s="145" t="n">
        <v>0</v>
      </c>
      <c r="BG75" s="145" t="n">
        <v>0</v>
      </c>
      <c r="BH75" s="145" t="n">
        <v>0</v>
      </c>
      <c r="BI75" s="145" t="n">
        <v>0</v>
      </c>
      <c r="BJ75" s="145" t="n">
        <v>0</v>
      </c>
      <c r="BK75" s="145" t="n">
        <v>0</v>
      </c>
      <c r="BL75" s="145" t="n">
        <v>0</v>
      </c>
      <c r="BM75" s="145" t="n">
        <v>0</v>
      </c>
      <c r="BN75" s="145" t="n">
        <v>0.002844264286353127</v>
      </c>
      <c r="BO75" s="145" t="n">
        <v>0</v>
      </c>
      <c r="BP75" s="145" t="n">
        <v>0</v>
      </c>
      <c r="BQ75" s="145" t="n">
        <v>0.001930173903927834</v>
      </c>
      <c r="BR75" s="145" t="n">
        <v>0.0002378603448290018</v>
      </c>
      <c r="BS75" s="145" t="n">
        <v>0.1985457313905978</v>
      </c>
      <c r="BT75" s="145" t="n">
        <v>5.3805011150801e-05</v>
      </c>
      <c r="BU75" s="145" t="n">
        <v>0.1161495797926842</v>
      </c>
      <c r="BV75" s="145" t="n">
        <v>0.03865798695587539</v>
      </c>
      <c r="BW75" s="145" t="n">
        <v>0.09216916926065592</v>
      </c>
      <c r="BX75" s="145" t="n">
        <v>0.1982482162988617</v>
      </c>
      <c r="BY75" s="145" t="n">
        <v>0.04583099020093682</v>
      </c>
      <c r="BZ75" s="145" t="n">
        <v>0.01214449968336716</v>
      </c>
      <c r="CA75" s="145" t="n">
        <v>0.0006427215061449868</v>
      </c>
      <c r="CB75" s="145" t="n">
        <v>0.01161613105340875</v>
      </c>
      <c r="CC75" s="145" t="n">
        <v>5.629265068972158e-05</v>
      </c>
      <c r="CD75" s="145" t="n">
        <v>0.01019666040426685</v>
      </c>
      <c r="CE75" s="145" t="n">
        <v>0.08483702866271521</v>
      </c>
      <c r="CF75" s="145" t="n">
        <v>0.004898706478128181</v>
      </c>
      <c r="CG75" s="145" t="n">
        <v>0.0006877465487145418</v>
      </c>
      <c r="CH75" s="145" t="n">
        <v>0.006431790757728625</v>
      </c>
      <c r="CI75" s="145" t="n">
        <v>0</v>
      </c>
      <c r="CJ75" s="145" t="n">
        <v>0.008637575801442631</v>
      </c>
      <c r="CK75" s="145" t="n">
        <v>0.008087923220025319</v>
      </c>
      <c r="CL75" s="145" t="n">
        <v>0.02919076461921573</v>
      </c>
      <c r="CM75" s="145" t="n">
        <v>0.001952365916389594</v>
      </c>
      <c r="CN75" s="145" t="n">
        <v>0.009572427389321634</v>
      </c>
      <c r="CO75" s="145" t="n">
        <v>0.000362029969536303</v>
      </c>
      <c r="CP75" s="145" t="n">
        <v>0.0176645885839232</v>
      </c>
      <c r="CQ75" s="145" t="n">
        <v>0.0206253044241602</v>
      </c>
      <c r="CR75" s="145" t="n">
        <v>0</v>
      </c>
      <c r="CS75" s="145" t="n">
        <v>0</v>
      </c>
      <c r="CT75" s="145" t="n">
        <v>0.009750101416933093</v>
      </c>
      <c r="CU75" s="145" t="n">
        <v>8.625419635552633e-06</v>
      </c>
      <c r="CV75" s="145" t="n">
        <v>0.0001085020265156978</v>
      </c>
      <c r="CW75" s="145" t="n">
        <v>9.085082812807436e-05</v>
      </c>
      <c r="CX75" s="145" t="n">
        <v>0.005613271528067701</v>
      </c>
      <c r="CY75" s="145" t="n">
        <v>9.773578949419856e-05</v>
      </c>
      <c r="CZ75" s="145" t="n">
        <v>0.003659114175072851</v>
      </c>
      <c r="DA75" s="145" t="n">
        <v>0.01324165309230459</v>
      </c>
      <c r="DB75" s="145" t="n">
        <v>0</v>
      </c>
      <c r="DC75" s="145" t="n">
        <v>0</v>
      </c>
      <c r="DD75" s="145" t="n">
        <v>0</v>
      </c>
      <c r="DE75" s="145" t="n">
        <v>0</v>
      </c>
      <c r="DF75" s="145" t="n">
        <v>0</v>
      </c>
      <c r="DG75" s="145" t="n">
        <v>0</v>
      </c>
      <c r="DH75" s="145" t="n">
        <v>0</v>
      </c>
      <c r="DI75" s="145" t="n">
        <v>0</v>
      </c>
      <c r="DJ75" s="145" t="n">
        <v>0.0002042422935627851</v>
      </c>
      <c r="DK75" s="145" t="n">
        <v>0</v>
      </c>
      <c r="DL75" s="145" t="n">
        <v>3.395212403231829e-05</v>
      </c>
      <c r="DM75" s="145" t="n">
        <v>0</v>
      </c>
      <c r="DN75" s="145" t="n">
        <v>9.795239055404582e-05</v>
      </c>
      <c r="DO75" s="145" t="n">
        <v>1.809987955799603e-05</v>
      </c>
      <c r="DP75" s="145" t="n">
        <v>0</v>
      </c>
      <c r="DQ75" s="145" t="n">
        <v>0</v>
      </c>
      <c r="DR75" s="145" t="n">
        <v>0</v>
      </c>
      <c r="DS75" s="145" t="n">
        <v>0</v>
      </c>
      <c r="DT75" s="145" t="n">
        <v>1.271911799671822e-05</v>
      </c>
      <c r="DU75" s="145" t="n">
        <v>6.833416932428161e-05</v>
      </c>
      <c r="DV75" s="145" t="n">
        <v>0</v>
      </c>
      <c r="DW75" s="145" t="n">
        <v>0</v>
      </c>
      <c r="DX75" s="145" t="n">
        <v>0</v>
      </c>
      <c r="DY75" s="145" t="n">
        <v>0</v>
      </c>
      <c r="DZ75" s="145" t="n">
        <v>0</v>
      </c>
      <c r="EA75" s="145" t="n">
        <v>0</v>
      </c>
      <c r="EB75" s="145" t="n">
        <v>0</v>
      </c>
      <c r="EC75" s="145" t="n">
        <v>7.545641502794475e-05</v>
      </c>
      <c r="ED75" s="145" t="n">
        <v>0.0001435353452538945</v>
      </c>
      <c r="EE75" s="145" t="n">
        <v>0.0001500309815249017</v>
      </c>
      <c r="EF75" s="145" t="n">
        <v>0.000257283163709148</v>
      </c>
      <c r="EG75" s="145" t="n">
        <v>0.0002499550257638125</v>
      </c>
      <c r="EH75" s="145" t="n">
        <v>0.001715572267370641</v>
      </c>
      <c r="EI75" s="145" t="n">
        <v>0.0001021246247672339</v>
      </c>
      <c r="EJ75" s="145" t="n">
        <v>0</v>
      </c>
      <c r="EK75" s="145" t="n">
        <v>0</v>
      </c>
      <c r="EL75" s="145" t="n">
        <v>0</v>
      </c>
      <c r="EM75" s="145" t="n">
        <v>0</v>
      </c>
      <c r="EN75" s="145" t="n">
        <v>0</v>
      </c>
      <c r="EO75" s="145" t="n">
        <v>0</v>
      </c>
      <c r="EP75" s="145" t="n">
        <v>0</v>
      </c>
      <c r="EQ75" s="145" t="n">
        <v>0</v>
      </c>
      <c r="ER75" s="145" t="n">
        <v>0.005949232437389457</v>
      </c>
      <c r="ES75" s="145" t="n">
        <v>0</v>
      </c>
      <c r="ET75" s="145" t="n">
        <v>1.565452098318644e-05</v>
      </c>
      <c r="EU75" s="145" t="n">
        <v>0</v>
      </c>
      <c r="EV75" s="145" t="n">
        <v>0.0001235368484517733</v>
      </c>
      <c r="EW75" s="145" t="n">
        <v>0</v>
      </c>
      <c r="EX75" s="145" t="n">
        <v>0</v>
      </c>
      <c r="EY75" s="145" t="n">
        <v>0</v>
      </c>
      <c r="EZ75" s="145" t="n">
        <v>0</v>
      </c>
      <c r="FA75" s="145" t="n">
        <v>2.012638678738047e-05</v>
      </c>
      <c r="FB75" s="145" t="n">
        <v>0</v>
      </c>
      <c r="FC75" s="145" t="n">
        <v>0.0003006618009364137</v>
      </c>
      <c r="FD75" s="145" t="n">
        <v>0</v>
      </c>
      <c r="FE75" s="145" t="n">
        <v>0</v>
      </c>
      <c r="FF75" s="145" t="n">
        <v>4.244589729204938e-06</v>
      </c>
      <c r="FG75" s="145" t="n">
        <v>0</v>
      </c>
      <c r="FH75" s="145" t="n">
        <v>0</v>
      </c>
      <c r="FI75" s="145" t="n">
        <v>0.01470978531518082</v>
      </c>
      <c r="FJ75" s="145" t="n">
        <v>0</v>
      </c>
      <c r="FK75" s="145" t="n">
        <v>0.00511227767892368</v>
      </c>
      <c r="FL75" s="146" t="n">
        <v>0.005292616921762501</v>
      </c>
    </row>
    <row r="76" ht="13.5" customHeight="1" s="93">
      <c r="A76" s="14" t="inlineStr">
        <is>
          <t>331</t>
        </is>
      </c>
      <c r="B76" s="131" t="inlineStr">
        <is>
          <t>인쇄회로기판</t>
        </is>
      </c>
      <c r="C76" s="145" t="n">
        <v>0</v>
      </c>
      <c r="D76" s="145" t="n">
        <v>0</v>
      </c>
      <c r="E76" s="145" t="n">
        <v>0</v>
      </c>
      <c r="F76" s="145" t="n">
        <v>0</v>
      </c>
      <c r="G76" s="145" t="n">
        <v>0</v>
      </c>
      <c r="H76" s="145" t="n">
        <v>0</v>
      </c>
      <c r="I76" s="145" t="n">
        <v>1.485370290930567e-06</v>
      </c>
      <c r="J76" s="145" t="n">
        <v>0</v>
      </c>
      <c r="K76" s="145" t="n">
        <v>0</v>
      </c>
      <c r="L76" s="145" t="n">
        <v>0</v>
      </c>
      <c r="M76" s="145" t="n">
        <v>0</v>
      </c>
      <c r="N76" s="145" t="n">
        <v>0</v>
      </c>
      <c r="O76" s="145" t="n">
        <v>0</v>
      </c>
      <c r="P76" s="145" t="n">
        <v>0</v>
      </c>
      <c r="Q76" s="145" t="n">
        <v>0</v>
      </c>
      <c r="R76" s="145" t="n">
        <v>0</v>
      </c>
      <c r="S76" s="145" t="n">
        <v>0</v>
      </c>
      <c r="T76" s="145" t="n">
        <v>0</v>
      </c>
      <c r="U76" s="145" t="n">
        <v>0</v>
      </c>
      <c r="V76" s="145" t="n">
        <v>0</v>
      </c>
      <c r="W76" s="145" t="n">
        <v>7.19096617410603e-07</v>
      </c>
      <c r="X76" s="145" t="n">
        <v>0</v>
      </c>
      <c r="Y76" s="145" t="n">
        <v>0</v>
      </c>
      <c r="Z76" s="145" t="n">
        <v>0</v>
      </c>
      <c r="AA76" s="145" t="n">
        <v>0</v>
      </c>
      <c r="AB76" s="145" t="n">
        <v>0</v>
      </c>
      <c r="AC76" s="145" t="n">
        <v>0</v>
      </c>
      <c r="AD76" s="145" t="n">
        <v>0</v>
      </c>
      <c r="AE76" s="145" t="n">
        <v>0</v>
      </c>
      <c r="AF76" s="145" t="n">
        <v>0</v>
      </c>
      <c r="AG76" s="145" t="n">
        <v>0</v>
      </c>
      <c r="AH76" s="145" t="n">
        <v>0</v>
      </c>
      <c r="AI76" s="145" t="n">
        <v>0</v>
      </c>
      <c r="AJ76" s="145" t="n">
        <v>7.154499216534639e-07</v>
      </c>
      <c r="AK76" s="145" t="n">
        <v>0.0002686254846662636</v>
      </c>
      <c r="AL76" s="145" t="n">
        <v>0.0009364479204433626</v>
      </c>
      <c r="AM76" s="145" t="n">
        <v>0</v>
      </c>
      <c r="AN76" s="145" t="n">
        <v>0</v>
      </c>
      <c r="AO76" s="145" t="n">
        <v>0</v>
      </c>
      <c r="AP76" s="145" t="n">
        <v>2.24901897792183e-07</v>
      </c>
      <c r="AQ76" s="145" t="n">
        <v>1.103628551102566e-06</v>
      </c>
      <c r="AR76" s="145" t="n">
        <v>8.323324002673708e-06</v>
      </c>
      <c r="AS76" s="145" t="n">
        <v>0</v>
      </c>
      <c r="AT76" s="145" t="n">
        <v>0</v>
      </c>
      <c r="AU76" s="145" t="n">
        <v>0</v>
      </c>
      <c r="AV76" s="145" t="n">
        <v>0</v>
      </c>
      <c r="AW76" s="145" t="n">
        <v>7.880438926263403e-08</v>
      </c>
      <c r="AX76" s="145" t="n">
        <v>0</v>
      </c>
      <c r="AY76" s="145" t="n">
        <v>0</v>
      </c>
      <c r="AZ76" s="145" t="n">
        <v>0</v>
      </c>
      <c r="BA76" s="145" t="n">
        <v>4.326665849202991e-06</v>
      </c>
      <c r="BB76" s="145" t="n">
        <v>0</v>
      </c>
      <c r="BC76" s="145" t="n">
        <v>0</v>
      </c>
      <c r="BD76" s="145" t="n">
        <v>0</v>
      </c>
      <c r="BE76" s="145" t="n">
        <v>3.542178646237844e-06</v>
      </c>
      <c r="BF76" s="145" t="n">
        <v>0</v>
      </c>
      <c r="BG76" s="145" t="n">
        <v>2.14069605921641e-05</v>
      </c>
      <c r="BH76" s="145" t="n">
        <v>3.153970799956351e-05</v>
      </c>
      <c r="BI76" s="145" t="n">
        <v>6.987239221719335e-05</v>
      </c>
      <c r="BJ76" s="145" t="n">
        <v>1.883966820926057e-05</v>
      </c>
      <c r="BK76" s="145" t="n">
        <v>0</v>
      </c>
      <c r="BL76" s="145" t="n">
        <v>1.263076279434528e-05</v>
      </c>
      <c r="BM76" s="145" t="n">
        <v>0</v>
      </c>
      <c r="BN76" s="145" t="n">
        <v>6.340462362561064e-05</v>
      </c>
      <c r="BO76" s="145" t="n">
        <v>0</v>
      </c>
      <c r="BP76" s="145" t="n">
        <v>0</v>
      </c>
      <c r="BQ76" s="145" t="n">
        <v>3.355213498846883e-05</v>
      </c>
      <c r="BR76" s="145" t="n">
        <v>0.007169020189524289</v>
      </c>
      <c r="BS76" s="145" t="n">
        <v>0.02036364718169716</v>
      </c>
      <c r="BT76" s="145" t="n">
        <v>0.2096995993379811</v>
      </c>
      <c r="BU76" s="145" t="n">
        <v>0.009041290276152846</v>
      </c>
      <c r="BV76" s="145" t="n">
        <v>0.01898824535632962</v>
      </c>
      <c r="BW76" s="145" t="n">
        <v>0.0002666784565364825</v>
      </c>
      <c r="BX76" s="145" t="n">
        <v>0.009673962412478518</v>
      </c>
      <c r="BY76" s="145" t="n">
        <v>0.007923459351341105</v>
      </c>
      <c r="BZ76" s="145" t="n">
        <v>8.132826574824115e-05</v>
      </c>
      <c r="CA76" s="145" t="n">
        <v>0.0009282876693918573</v>
      </c>
      <c r="CB76" s="145" t="n">
        <v>0.009847857805085989</v>
      </c>
      <c r="CC76" s="145" t="n">
        <v>0.0001434787080779623</v>
      </c>
      <c r="CD76" s="145" t="n">
        <v>0.0007133762478060135</v>
      </c>
      <c r="CE76" s="145" t="n">
        <v>0.006111992170843709</v>
      </c>
      <c r="CF76" s="145" t="n">
        <v>0.005051967479242434</v>
      </c>
      <c r="CG76" s="145" t="n">
        <v>5.217991152168546e-05</v>
      </c>
      <c r="CH76" s="145" t="n">
        <v>7.316755339492912e-05</v>
      </c>
      <c r="CI76" s="145" t="n">
        <v>2.009138753652354e-06</v>
      </c>
      <c r="CJ76" s="145" t="n">
        <v>0.0005148931346995625</v>
      </c>
      <c r="CK76" s="145" t="n">
        <v>0.0003142361110567357</v>
      </c>
      <c r="CL76" s="145" t="n">
        <v>0.0006887260843147521</v>
      </c>
      <c r="CM76" s="145" t="n">
        <v>9.493984583444446e-05</v>
      </c>
      <c r="CN76" s="145" t="n">
        <v>0.0009264376175355275</v>
      </c>
      <c r="CO76" s="145" t="n">
        <v>0</v>
      </c>
      <c r="CP76" s="145" t="n">
        <v>0.004978802882351981</v>
      </c>
      <c r="CQ76" s="145" t="n">
        <v>0.0005481240133446709</v>
      </c>
      <c r="CR76" s="145" t="n">
        <v>7.769430994659544e-06</v>
      </c>
      <c r="CS76" s="145" t="n">
        <v>4.853986962701965e-06</v>
      </c>
      <c r="CT76" s="145" t="n">
        <v>0.001292297645857445</v>
      </c>
      <c r="CU76" s="145" t="n">
        <v>1.908444257757849e-06</v>
      </c>
      <c r="CV76" s="145" t="n">
        <v>0.0006725294386141774</v>
      </c>
      <c r="CW76" s="145" t="n">
        <v>1.391865054886933e-05</v>
      </c>
      <c r="CX76" s="145" t="n">
        <v>0.001384839911341577</v>
      </c>
      <c r="CY76" s="145" t="n">
        <v>6.320637883457153e-06</v>
      </c>
      <c r="CZ76" s="145" t="n">
        <v>6.635175740881366e-05</v>
      </c>
      <c r="DA76" s="145" t="n">
        <v>0.0003496841704072226</v>
      </c>
      <c r="DB76" s="145" t="n">
        <v>5.690657011149765e-06</v>
      </c>
      <c r="DC76" s="145" t="n">
        <v>0</v>
      </c>
      <c r="DD76" s="145" t="n">
        <v>0</v>
      </c>
      <c r="DE76" s="145" t="n">
        <v>0</v>
      </c>
      <c r="DF76" s="145" t="n">
        <v>0</v>
      </c>
      <c r="DG76" s="145" t="n">
        <v>0</v>
      </c>
      <c r="DH76" s="145" t="n">
        <v>8.929487498315675e-08</v>
      </c>
      <c r="DI76" s="145" t="n">
        <v>0</v>
      </c>
      <c r="DJ76" s="145" t="n">
        <v>0</v>
      </c>
      <c r="DK76" s="145" t="n">
        <v>0</v>
      </c>
      <c r="DL76" s="145" t="n">
        <v>0</v>
      </c>
      <c r="DM76" s="145" t="n">
        <v>0</v>
      </c>
      <c r="DN76" s="145" t="n">
        <v>0</v>
      </c>
      <c r="DO76" s="145" t="n">
        <v>1.637998150044889e-07</v>
      </c>
      <c r="DP76" s="145" t="n">
        <v>0</v>
      </c>
      <c r="DQ76" s="145" t="n">
        <v>0</v>
      </c>
      <c r="DR76" s="145" t="n">
        <v>0</v>
      </c>
      <c r="DS76" s="145" t="n">
        <v>0</v>
      </c>
      <c r="DT76" s="145" t="n">
        <v>1.095426430339368e-06</v>
      </c>
      <c r="DU76" s="145" t="n">
        <v>0</v>
      </c>
      <c r="DV76" s="145" t="n">
        <v>0</v>
      </c>
      <c r="DW76" s="145" t="n">
        <v>0</v>
      </c>
      <c r="DX76" s="145" t="n">
        <v>0</v>
      </c>
      <c r="DY76" s="145" t="n">
        <v>0</v>
      </c>
      <c r="DZ76" s="145" t="n">
        <v>0</v>
      </c>
      <c r="EA76" s="145" t="n">
        <v>0</v>
      </c>
      <c r="EB76" s="145" t="n">
        <v>0</v>
      </c>
      <c r="EC76" s="145" t="n">
        <v>9.424692670265402e-05</v>
      </c>
      <c r="ED76" s="145" t="n">
        <v>0.001623544238538496</v>
      </c>
      <c r="EE76" s="145" t="n">
        <v>0.0006560993064311132</v>
      </c>
      <c r="EF76" s="145" t="n">
        <v>0.00247000902565656</v>
      </c>
      <c r="EG76" s="145" t="n">
        <v>7.264142255650691e-05</v>
      </c>
      <c r="EH76" s="145" t="n">
        <v>0.01072500554038882</v>
      </c>
      <c r="EI76" s="145" t="n">
        <v>0</v>
      </c>
      <c r="EJ76" s="145" t="n">
        <v>0.000263276695369141</v>
      </c>
      <c r="EK76" s="145" t="n">
        <v>0</v>
      </c>
      <c r="EL76" s="145" t="n">
        <v>0</v>
      </c>
      <c r="EM76" s="145" t="n">
        <v>0</v>
      </c>
      <c r="EN76" s="145" t="n">
        <v>0</v>
      </c>
      <c r="EO76" s="145" t="n">
        <v>0</v>
      </c>
      <c r="EP76" s="145" t="n">
        <v>0</v>
      </c>
      <c r="EQ76" s="145" t="n">
        <v>0</v>
      </c>
      <c r="ER76" s="145" t="n">
        <v>0.0001112476498489267</v>
      </c>
      <c r="ES76" s="145" t="n">
        <v>0</v>
      </c>
      <c r="ET76" s="145" t="n">
        <v>0</v>
      </c>
      <c r="EU76" s="145" t="n">
        <v>0</v>
      </c>
      <c r="EV76" s="145" t="n">
        <v>0.001810814923265256</v>
      </c>
      <c r="EW76" s="145" t="n">
        <v>0.0001581295767849136</v>
      </c>
      <c r="EX76" s="145" t="n">
        <v>0</v>
      </c>
      <c r="EY76" s="145" t="n">
        <v>0</v>
      </c>
      <c r="EZ76" s="145" t="n">
        <v>0</v>
      </c>
      <c r="FA76" s="145" t="n">
        <v>0</v>
      </c>
      <c r="FB76" s="145" t="n">
        <v>0</v>
      </c>
      <c r="FC76" s="145" t="n">
        <v>0</v>
      </c>
      <c r="FD76" s="145" t="n">
        <v>0</v>
      </c>
      <c r="FE76" s="145" t="n">
        <v>0</v>
      </c>
      <c r="FF76" s="145" t="n">
        <v>0</v>
      </c>
      <c r="FG76" s="145" t="n">
        <v>0</v>
      </c>
      <c r="FH76" s="145" t="n">
        <v>0</v>
      </c>
      <c r="FI76" s="145" t="n">
        <v>0.002392095918874689</v>
      </c>
      <c r="FJ76" s="145" t="n">
        <v>0</v>
      </c>
      <c r="FK76" s="145" t="n">
        <v>0.0001475430954662201</v>
      </c>
      <c r="FL76" s="146" t="n">
        <v>0.001432382344957416</v>
      </c>
    </row>
    <row r="77" ht="13.5" customHeight="1" s="93">
      <c r="A77" s="14" t="inlineStr">
        <is>
          <t>339</t>
        </is>
      </c>
      <c r="B77" s="131" t="inlineStr">
        <is>
          <t>기타 전자부품</t>
        </is>
      </c>
      <c r="C77" s="145" t="n">
        <v>6.39829908381132e-06</v>
      </c>
      <c r="D77" s="145" t="n">
        <v>6.37002480360258e-07</v>
      </c>
      <c r="E77" s="145" t="n">
        <v>3.041962763408007e-05</v>
      </c>
      <c r="F77" s="145" t="n">
        <v>1.736619801435153e-05</v>
      </c>
      <c r="G77" s="145" t="n">
        <v>7.561099863039285e-05</v>
      </c>
      <c r="H77" s="145" t="n">
        <v>2.873575014675758e-05</v>
      </c>
      <c r="I77" s="145" t="n">
        <v>6.585141623125513e-05</v>
      </c>
      <c r="J77" s="145" t="n">
        <v>0.0002342649630438011</v>
      </c>
      <c r="K77" s="145" t="n">
        <v>7.07879405664451e-06</v>
      </c>
      <c r="L77" s="145" t="n">
        <v>0</v>
      </c>
      <c r="M77" s="145" t="n">
        <v>0</v>
      </c>
      <c r="N77" s="145" t="n">
        <v>0.0002086106144645071</v>
      </c>
      <c r="O77" s="145" t="n">
        <v>4.09663808343676e-05</v>
      </c>
      <c r="P77" s="145" t="n">
        <v>2.367251865591166e-05</v>
      </c>
      <c r="Q77" s="145" t="n">
        <v>0</v>
      </c>
      <c r="R77" s="145" t="n">
        <v>0</v>
      </c>
      <c r="S77" s="145" t="n">
        <v>1.033903557585556e-05</v>
      </c>
      <c r="T77" s="145" t="n">
        <v>7.920612608745305e-05</v>
      </c>
      <c r="U77" s="145" t="n">
        <v>5.783874301645329e-05</v>
      </c>
      <c r="V77" s="145" t="n">
        <v>2.074948340421333e-05</v>
      </c>
      <c r="W77" s="145" t="n">
        <v>1.95183367582878e-05</v>
      </c>
      <c r="X77" s="145" t="n">
        <v>3.049850449938853e-05</v>
      </c>
      <c r="Y77" s="145" t="n">
        <v>0</v>
      </c>
      <c r="Z77" s="145" t="n">
        <v>2.745101066900687e-05</v>
      </c>
      <c r="AA77" s="145" t="n">
        <v>0.0001502111712549588</v>
      </c>
      <c r="AB77" s="145" t="n">
        <v>0.0002896633340846524</v>
      </c>
      <c r="AC77" s="145" t="n">
        <v>2.818601418784129e-05</v>
      </c>
      <c r="AD77" s="145" t="n">
        <v>1.851221566374534e-05</v>
      </c>
      <c r="AE77" s="145" t="n">
        <v>4.168594694506628e-05</v>
      </c>
      <c r="AF77" s="145" t="n">
        <v>0.0006824307132111175</v>
      </c>
      <c r="AG77" s="145" t="n">
        <v>0.0001145607720416884</v>
      </c>
      <c r="AH77" s="145" t="n">
        <v>0.00140188776932574</v>
      </c>
      <c r="AI77" s="145" t="n">
        <v>0.0002316247571669175</v>
      </c>
      <c r="AJ77" s="145" t="n">
        <v>0.0001263007595025582</v>
      </c>
      <c r="AK77" s="145" t="n">
        <v>0.0009803744103453395</v>
      </c>
      <c r="AL77" s="145" t="n">
        <v>0.002641528979126742</v>
      </c>
      <c r="AM77" s="145" t="n">
        <v>9.23168363124904e-05</v>
      </c>
      <c r="AN77" s="145" t="n">
        <v>1.168035960510579e-05</v>
      </c>
      <c r="AO77" s="145" t="n">
        <v>7.723520913128916e-06</v>
      </c>
      <c r="AP77" s="145" t="n">
        <v>2.46142632583667e-05</v>
      </c>
      <c r="AQ77" s="145" t="n">
        <v>4.953234581897618e-05</v>
      </c>
      <c r="AR77" s="145" t="n">
        <v>4.353738709090862e-05</v>
      </c>
      <c r="AS77" s="145" t="n">
        <v>2.946682593979839e-05</v>
      </c>
      <c r="AT77" s="145" t="n">
        <v>2.281171532371177e-05</v>
      </c>
      <c r="AU77" s="145" t="n">
        <v>8.259223326479435e-05</v>
      </c>
      <c r="AV77" s="145" t="n">
        <v>6.041190643939541e-05</v>
      </c>
      <c r="AW77" s="145" t="n">
        <v>0.0001628886726058645</v>
      </c>
      <c r="AX77" s="145" t="n">
        <v>0.0001142031742960776</v>
      </c>
      <c r="AY77" s="145" t="n">
        <v>0.0001355050456064754</v>
      </c>
      <c r="AZ77" s="145" t="n">
        <v>6.09022751501241e-06</v>
      </c>
      <c r="BA77" s="145" t="n">
        <v>6.333502349471613e-05</v>
      </c>
      <c r="BB77" s="145" t="n">
        <v>0.0005727513944434312</v>
      </c>
      <c r="BC77" s="145" t="n">
        <v>5.067918234695022e-05</v>
      </c>
      <c r="BD77" s="145" t="n">
        <v>1.992752808013695e-05</v>
      </c>
      <c r="BE77" s="145" t="n">
        <v>0.0001501575730470391</v>
      </c>
      <c r="BF77" s="145" t="n">
        <v>4.80575317308435e-05</v>
      </c>
      <c r="BG77" s="145" t="n">
        <v>1.146029203418886e-05</v>
      </c>
      <c r="BH77" s="145" t="n">
        <v>0.0002975308366744538</v>
      </c>
      <c r="BI77" s="145" t="n">
        <v>6.888217230977519e-05</v>
      </c>
      <c r="BJ77" s="145" t="n">
        <v>9.501378937177833e-05</v>
      </c>
      <c r="BK77" s="145" t="n">
        <v>3.045040754288095e-05</v>
      </c>
      <c r="BL77" s="145" t="n">
        <v>8.654542216348878e-05</v>
      </c>
      <c r="BM77" s="145" t="n">
        <v>0.0001356007800249029</v>
      </c>
      <c r="BN77" s="145" t="n">
        <v>0.0005851726916408842</v>
      </c>
      <c r="BO77" s="145" t="n">
        <v>0.0007643748558844605</v>
      </c>
      <c r="BP77" s="145" t="n">
        <v>0.0001499773293070343</v>
      </c>
      <c r="BQ77" s="145" t="n">
        <v>0.0006428598442444712</v>
      </c>
      <c r="BR77" s="145" t="n">
        <v>0.003912365443932512</v>
      </c>
      <c r="BS77" s="145" t="n">
        <v>0.003673295598553878</v>
      </c>
      <c r="BT77" s="145" t="n">
        <v>0.0007444517576090637</v>
      </c>
      <c r="BU77" s="145" t="n">
        <v>0.01985334363267473</v>
      </c>
      <c r="BV77" s="145" t="n">
        <v>0.0105453869130455</v>
      </c>
      <c r="BW77" s="145" t="n">
        <v>0.004018657944381527</v>
      </c>
      <c r="BX77" s="145" t="n">
        <v>0.01127703020047245</v>
      </c>
      <c r="BY77" s="145" t="n">
        <v>0.02226843930510687</v>
      </c>
      <c r="BZ77" s="145" t="n">
        <v>0.003126446215975656</v>
      </c>
      <c r="CA77" s="145" t="n">
        <v>0.02746775807811425</v>
      </c>
      <c r="CB77" s="145" t="n">
        <v>0.02599149205963168</v>
      </c>
      <c r="CC77" s="145" t="n">
        <v>8.241244060975239e-05</v>
      </c>
      <c r="CD77" s="145" t="n">
        <v>0.006530732983292604</v>
      </c>
      <c r="CE77" s="145" t="n">
        <v>0.009729523604385287</v>
      </c>
      <c r="CF77" s="145" t="n">
        <v>0.01347452831977845</v>
      </c>
      <c r="CG77" s="145" t="n">
        <v>0.003851358794431824</v>
      </c>
      <c r="CH77" s="145" t="n">
        <v>0.06506779941326879</v>
      </c>
      <c r="CI77" s="145" t="n">
        <v>7.887729921746278e-05</v>
      </c>
      <c r="CJ77" s="145" t="n">
        <v>0.00451962449682469</v>
      </c>
      <c r="CK77" s="145" t="n">
        <v>0.004348034298559885</v>
      </c>
      <c r="CL77" s="145" t="n">
        <v>0.005454932007946798</v>
      </c>
      <c r="CM77" s="145" t="n">
        <v>0.0007113874980830161</v>
      </c>
      <c r="CN77" s="145" t="n">
        <v>0.006059482529156614</v>
      </c>
      <c r="CO77" s="145" t="n">
        <v>8.624631101006089e-05</v>
      </c>
      <c r="CP77" s="145" t="n">
        <v>0.007918539432831358</v>
      </c>
      <c r="CQ77" s="145" t="n">
        <v>0.002004406640047039</v>
      </c>
      <c r="CR77" s="145" t="n">
        <v>0.003390283394209459</v>
      </c>
      <c r="CS77" s="145" t="n">
        <v>0.003013814957841846</v>
      </c>
      <c r="CT77" s="145" t="n">
        <v>0.01055828987596264</v>
      </c>
      <c r="CU77" s="145" t="n">
        <v>3.122738692350834e-05</v>
      </c>
      <c r="CV77" s="145" t="n">
        <v>0.00205146658572507</v>
      </c>
      <c r="CW77" s="145" t="n">
        <v>0.0001202065274675079</v>
      </c>
      <c r="CX77" s="145" t="n">
        <v>0.01001192445040916</v>
      </c>
      <c r="CY77" s="145" t="n">
        <v>0.0001091480523393295</v>
      </c>
      <c r="CZ77" s="145" t="n">
        <v>0.000946573497572233</v>
      </c>
      <c r="DA77" s="145" t="n">
        <v>0.00230681024165725</v>
      </c>
      <c r="DB77" s="145" t="n">
        <v>0.0002635880712803399</v>
      </c>
      <c r="DC77" s="145" t="n">
        <v>3.634199189475359e-06</v>
      </c>
      <c r="DD77" s="145" t="n">
        <v>0.0005247489037055085</v>
      </c>
      <c r="DE77" s="145" t="n">
        <v>9.45979716556172e-05</v>
      </c>
      <c r="DF77" s="145" t="n">
        <v>0.0009385491756803022</v>
      </c>
      <c r="DG77" s="145" t="n">
        <v>0.0007591193268129252</v>
      </c>
      <c r="DH77" s="145" t="n">
        <v>0.0005347870062741258</v>
      </c>
      <c r="DI77" s="145" t="n">
        <v>9.464065288322574e-05</v>
      </c>
      <c r="DJ77" s="145" t="n">
        <v>7.6554005472189e-05</v>
      </c>
      <c r="DK77" s="145" t="n">
        <v>0.0002783314416531342</v>
      </c>
      <c r="DL77" s="145" t="n">
        <v>5.179638508521244e-05</v>
      </c>
      <c r="DM77" s="145" t="n">
        <v>8.473357558688148e-05</v>
      </c>
      <c r="DN77" s="145" t="n">
        <v>0.0004135842505499457</v>
      </c>
      <c r="DO77" s="145" t="n">
        <v>0.0003415226142843594</v>
      </c>
      <c r="DP77" s="145" t="n">
        <v>0.0002163421267571465</v>
      </c>
      <c r="DQ77" s="145" t="n">
        <v>0.0001178423908128093</v>
      </c>
      <c r="DR77" s="145" t="n">
        <v>6.723541798073565e-05</v>
      </c>
      <c r="DS77" s="145" t="n">
        <v>4.867270812448732e-05</v>
      </c>
      <c r="DT77" s="145" t="n">
        <v>5.385846615835229e-06</v>
      </c>
      <c r="DU77" s="145" t="n">
        <v>0.00122692196724737</v>
      </c>
      <c r="DV77" s="145" t="n">
        <v>0.0008647652853324121</v>
      </c>
      <c r="DW77" s="145" t="n">
        <v>0.00103876555283497</v>
      </c>
      <c r="DX77" s="145" t="n">
        <v>0.0002976950641991961</v>
      </c>
      <c r="DY77" s="145" t="n">
        <v>4.699675821657231e-05</v>
      </c>
      <c r="DZ77" s="145" t="n">
        <v>0.004088730646879199</v>
      </c>
      <c r="EA77" s="145" t="n">
        <v>0.0002705522687733212</v>
      </c>
      <c r="EB77" s="145" t="n">
        <v>0.000687776310979355</v>
      </c>
      <c r="EC77" s="145" t="n">
        <v>0.001199550941113946</v>
      </c>
      <c r="ED77" s="145" t="n">
        <v>0.01198774125456271</v>
      </c>
      <c r="EE77" s="145" t="n">
        <v>0.0006175102184753019</v>
      </c>
      <c r="EF77" s="145" t="n">
        <v>0.003836060939325175</v>
      </c>
      <c r="EG77" s="145" t="n">
        <v>0.003983418962851281</v>
      </c>
      <c r="EH77" s="145" t="n">
        <v>0.006469317204916456</v>
      </c>
      <c r="EI77" s="145" t="n">
        <v>4.05301227206978e-05</v>
      </c>
      <c r="EJ77" s="145" t="n">
        <v>0.006189176470393356</v>
      </c>
      <c r="EK77" s="145" t="n">
        <v>0.0002806005256161678</v>
      </c>
      <c r="EL77" s="145" t="n">
        <v>0.003285818518539579</v>
      </c>
      <c r="EM77" s="145" t="n">
        <v>0.0001422386037630116</v>
      </c>
      <c r="EN77" s="145" t="n">
        <v>5.365761316524383e-05</v>
      </c>
      <c r="EO77" s="145" t="n">
        <v>0</v>
      </c>
      <c r="EP77" s="145" t="n">
        <v>0.0002038891202003571</v>
      </c>
      <c r="EQ77" s="145" t="n">
        <v>0.001000033107387875</v>
      </c>
      <c r="ER77" s="145" t="n">
        <v>0.005605823348572275</v>
      </c>
      <c r="ES77" s="145" t="n">
        <v>0.008347832860681187</v>
      </c>
      <c r="ET77" s="145" t="n">
        <v>0.001308548060168212</v>
      </c>
      <c r="EU77" s="145" t="n">
        <v>0.0002016556756579873</v>
      </c>
      <c r="EV77" s="145" t="n">
        <v>0.002477980228728527</v>
      </c>
      <c r="EW77" s="145" t="n">
        <v>0.001200920860534282</v>
      </c>
      <c r="EX77" s="145" t="n">
        <v>0.0004561229121371001</v>
      </c>
      <c r="EY77" s="145" t="n">
        <v>0.001752304531042395</v>
      </c>
      <c r="EZ77" s="145" t="n">
        <v>0.001619718859945158</v>
      </c>
      <c r="FA77" s="145" t="n">
        <v>0.001079771633507807</v>
      </c>
      <c r="FB77" s="145" t="n">
        <v>0.003160192414790672</v>
      </c>
      <c r="FC77" s="145" t="n">
        <v>0.001697550301926393</v>
      </c>
      <c r="FD77" s="145" t="n">
        <v>0.0003116726501147196</v>
      </c>
      <c r="FE77" s="145" t="n">
        <v>0.002731357129521897</v>
      </c>
      <c r="FF77" s="145" t="n">
        <v>0.006846523233207565</v>
      </c>
      <c r="FG77" s="145" t="n">
        <v>0.0005699738150665432</v>
      </c>
      <c r="FH77" s="145" t="n">
        <v>0.004636625523209176</v>
      </c>
      <c r="FI77" s="145" t="n">
        <v>0.01092115461055889</v>
      </c>
      <c r="FJ77" s="145" t="n">
        <v>0.0002049454935140283</v>
      </c>
      <c r="FK77" s="145" t="n">
        <v>0.001223420101287429</v>
      </c>
      <c r="FL77" s="146" t="n">
        <v>0.002373970801556512</v>
      </c>
    </row>
    <row r="78" ht="13.5" customHeight="1" s="93">
      <c r="A78" s="14" t="inlineStr">
        <is>
          <t>340</t>
        </is>
      </c>
      <c r="B78" s="131" t="inlineStr">
        <is>
          <t>컴퓨터 및 주변기기</t>
        </is>
      </c>
      <c r="C78" s="145" t="n">
        <v>0.0007255862155044539</v>
      </c>
      <c r="D78" s="145" t="n">
        <v>0.0002529324515350465</v>
      </c>
      <c r="E78" s="145" t="n">
        <v>0.0005334563968025261</v>
      </c>
      <c r="F78" s="145" t="n">
        <v>0.0001069392193515331</v>
      </c>
      <c r="G78" s="145" t="n">
        <v>0.0002545320745973621</v>
      </c>
      <c r="H78" s="145" t="n">
        <v>0.0001600991793890779</v>
      </c>
      <c r="I78" s="145" t="n">
        <v>5.386942921774855e-05</v>
      </c>
      <c r="J78" s="145" t="n">
        <v>0.0003099505664887214</v>
      </c>
      <c r="K78" s="145" t="n">
        <v>7.07879405664451e-06</v>
      </c>
      <c r="L78" s="145" t="n">
        <v>0</v>
      </c>
      <c r="M78" s="145" t="n">
        <v>0</v>
      </c>
      <c r="N78" s="145" t="n">
        <v>0.0002419700336450307</v>
      </c>
      <c r="O78" s="145" t="n">
        <v>1.695587363839384e-05</v>
      </c>
      <c r="P78" s="145" t="n">
        <v>2.691627485657594e-06</v>
      </c>
      <c r="Q78" s="145" t="n">
        <v>3.550345332915483e-05</v>
      </c>
      <c r="R78" s="145" t="n">
        <v>0.0001090555494011792</v>
      </c>
      <c r="S78" s="145" t="n">
        <v>1.061255503553428e-05</v>
      </c>
      <c r="T78" s="145" t="n">
        <v>2.843629772647904e-05</v>
      </c>
      <c r="U78" s="145" t="n">
        <v>2.378333781958094e-05</v>
      </c>
      <c r="V78" s="145" t="n">
        <v>9.831877310717362e-06</v>
      </c>
      <c r="W78" s="145" t="n">
        <v>5.085040365974978e-05</v>
      </c>
      <c r="X78" s="145" t="n">
        <v>2.255171107349152e-06</v>
      </c>
      <c r="Y78" s="145" t="n">
        <v>5.121472694741818e-05</v>
      </c>
      <c r="Z78" s="145" t="n">
        <v>4.932603479587171e-05</v>
      </c>
      <c r="AA78" s="145" t="n">
        <v>3.699782543225587e-05</v>
      </c>
      <c r="AB78" s="145" t="n">
        <v>5.784085593449477e-05</v>
      </c>
      <c r="AC78" s="145" t="n">
        <v>9.688942377070443e-06</v>
      </c>
      <c r="AD78" s="145" t="n">
        <v>6.088735384421226e-06</v>
      </c>
      <c r="AE78" s="145" t="n">
        <v>1.178356554982117e-05</v>
      </c>
      <c r="AF78" s="145" t="n">
        <v>0.0001362802811902745</v>
      </c>
      <c r="AG78" s="145" t="n">
        <v>6.576636913504333e-05</v>
      </c>
      <c r="AH78" s="145" t="n">
        <v>0.0008283882273288463</v>
      </c>
      <c r="AI78" s="145" t="n">
        <v>0.0001140525667525958</v>
      </c>
      <c r="AJ78" s="145" t="n">
        <v>0.0001045033852228493</v>
      </c>
      <c r="AK78" s="145" t="n">
        <v>0.002898403814337071</v>
      </c>
      <c r="AL78" s="145" t="n">
        <v>8.908685968819599e-05</v>
      </c>
      <c r="AM78" s="145" t="n">
        <v>0.0002624169944256403</v>
      </c>
      <c r="AN78" s="145" t="n">
        <v>3.936713792831951e-05</v>
      </c>
      <c r="AO78" s="145" t="n">
        <v>2.516667540781365e-05</v>
      </c>
      <c r="AP78" s="145" t="n">
        <v>2.551387084953543e-05</v>
      </c>
      <c r="AQ78" s="145" t="n">
        <v>0.000109259226559154</v>
      </c>
      <c r="AR78" s="145" t="n">
        <v>9.507797033823428e-05</v>
      </c>
      <c r="AS78" s="145" t="n">
        <v>7.7455010624566e-05</v>
      </c>
      <c r="AT78" s="145" t="n">
        <v>6.86929054663185e-05</v>
      </c>
      <c r="AU78" s="145" t="n">
        <v>9.45127617772389e-05</v>
      </c>
      <c r="AV78" s="145" t="n">
        <v>0.0001240935294644282</v>
      </c>
      <c r="AW78" s="145" t="n">
        <v>2.076495657070407e-05</v>
      </c>
      <c r="AX78" s="145" t="n">
        <v>7.533905361512511e-05</v>
      </c>
      <c r="AY78" s="145" t="n">
        <v>7.027899250304009e-05</v>
      </c>
      <c r="AZ78" s="145" t="n">
        <v>6.09022751501241e-06</v>
      </c>
      <c r="BA78" s="145" t="n">
        <v>4.851389154319099e-05</v>
      </c>
      <c r="BB78" s="145" t="n">
        <v>0.0001021675341840899</v>
      </c>
      <c r="BC78" s="145" t="n">
        <v>2.981128373350013e-05</v>
      </c>
      <c r="BD78" s="145" t="n">
        <v>2.485584147629985e-05</v>
      </c>
      <c r="BE78" s="145" t="n">
        <v>3.141758451445741e-05</v>
      </c>
      <c r="BF78" s="145" t="n">
        <v>7.822898962201216e-05</v>
      </c>
      <c r="BG78" s="145" t="n">
        <v>1.037913240832199e-05</v>
      </c>
      <c r="BH78" s="145" t="n">
        <v>7.348313912398305e-05</v>
      </c>
      <c r="BI78" s="145" t="n">
        <v>1.454385489020411e-05</v>
      </c>
      <c r="BJ78" s="145" t="n">
        <v>4.13347944292732e-06</v>
      </c>
      <c r="BK78" s="145" t="n">
        <v>1.016043010305054e-05</v>
      </c>
      <c r="BL78" s="145" t="n">
        <v>1.397145828648249e-05</v>
      </c>
      <c r="BM78" s="145" t="n">
        <v>4.319230894933107e-05</v>
      </c>
      <c r="BN78" s="145" t="n">
        <v>3.997070043280103e-05</v>
      </c>
      <c r="BO78" s="145" t="n">
        <v>0.0001519904935726409</v>
      </c>
      <c r="BP78" s="145" t="n">
        <v>8.938705906558158e-05</v>
      </c>
      <c r="BQ78" s="145" t="n">
        <v>0.0001728720414185749</v>
      </c>
      <c r="BR78" s="145" t="n">
        <v>2.494183353699722e-05</v>
      </c>
      <c r="BS78" s="145" t="n">
        <v>5.048532229223105e-05</v>
      </c>
      <c r="BT78" s="145" t="n">
        <v>1.220517473848336e-05</v>
      </c>
      <c r="BU78" s="145" t="n">
        <v>0.0001663269467594409</v>
      </c>
      <c r="BV78" s="145" t="n">
        <v>0.01861237868957564</v>
      </c>
      <c r="BW78" s="145" t="n">
        <v>8.497738828949787e-06</v>
      </c>
      <c r="BX78" s="145" t="n">
        <v>0.001524763675557898</v>
      </c>
      <c r="BY78" s="145" t="n">
        <v>0.0005380288804431834</v>
      </c>
      <c r="BZ78" s="145" t="n">
        <v>4.645095178313005e-05</v>
      </c>
      <c r="CA78" s="145" t="n">
        <v>9.328553225720596e-05</v>
      </c>
      <c r="CB78" s="145" t="n">
        <v>0.000113906366003572</v>
      </c>
      <c r="CC78" s="145" t="n">
        <v>1.260955375449763e-06</v>
      </c>
      <c r="CD78" s="145" t="n">
        <v>7.866083800936009e-05</v>
      </c>
      <c r="CE78" s="145" t="n">
        <v>0.000130671287523365</v>
      </c>
      <c r="CF78" s="145" t="n">
        <v>8.292370862392883e-05</v>
      </c>
      <c r="CG78" s="145" t="n">
        <v>3.358329735253131e-05</v>
      </c>
      <c r="CH78" s="145" t="n">
        <v>4.565413455634008e-05</v>
      </c>
      <c r="CI78" s="145" t="n">
        <v>5.513969690579237e-05</v>
      </c>
      <c r="CJ78" s="145" t="n">
        <v>4.599167475290785e-05</v>
      </c>
      <c r="CK78" s="145" t="n">
        <v>3.570508986391694e-05</v>
      </c>
      <c r="CL78" s="145" t="n">
        <v>7.797543780543085e-05</v>
      </c>
      <c r="CM78" s="145" t="n">
        <v>2.557203277893705e-05</v>
      </c>
      <c r="CN78" s="145" t="n">
        <v>4.225354927434763e-05</v>
      </c>
      <c r="CO78" s="145" t="n">
        <v>5.004331405643059e-05</v>
      </c>
      <c r="CP78" s="145" t="n">
        <v>0.0004121014010411228</v>
      </c>
      <c r="CQ78" s="145" t="n">
        <v>8.067526897107157e-05</v>
      </c>
      <c r="CR78" s="145" t="n">
        <v>0.0001069876985018838</v>
      </c>
      <c r="CS78" s="145" t="n">
        <v>0.0002603269849996475</v>
      </c>
      <c r="CT78" s="145" t="n">
        <v>8.923786516541823e-05</v>
      </c>
      <c r="CU78" s="145" t="n">
        <v>8.587999159910322e-06</v>
      </c>
      <c r="CV78" s="145" t="n">
        <v>0.0004919216349836171</v>
      </c>
      <c r="CW78" s="145" t="n">
        <v>1.138798681271127e-05</v>
      </c>
      <c r="CX78" s="145" t="n">
        <v>0.003519325493596991</v>
      </c>
      <c r="CY78" s="145" t="n">
        <v>4.79900283743969e-05</v>
      </c>
      <c r="CZ78" s="145" t="n">
        <v>0.0001010432853941325</v>
      </c>
      <c r="DA78" s="145" t="n">
        <v>0.0004758253512285971</v>
      </c>
      <c r="DB78" s="145" t="n">
        <v>3.9913635980981e-05</v>
      </c>
      <c r="DC78" s="145" t="n">
        <v>2.632338872376747e-05</v>
      </c>
      <c r="DD78" s="145" t="n">
        <v>0.001231801411275303</v>
      </c>
      <c r="DE78" s="145" t="n">
        <v>5.214061429837168e-05</v>
      </c>
      <c r="DF78" s="145" t="n">
        <v>0.0002177853588696745</v>
      </c>
      <c r="DG78" s="145" t="n">
        <v>0.0002764298117740843</v>
      </c>
      <c r="DH78" s="145" t="n">
        <v>0.0002800287279471796</v>
      </c>
      <c r="DI78" s="145" t="n">
        <v>4.620365279317473e-06</v>
      </c>
      <c r="DJ78" s="145" t="n">
        <v>8.869013020770933e-06</v>
      </c>
      <c r="DK78" s="145" t="n">
        <v>2.208915124490673e-05</v>
      </c>
      <c r="DL78" s="145" t="n">
        <v>1.544285946192496e-05</v>
      </c>
      <c r="DM78" s="145" t="n">
        <v>1.492645743441073e-05</v>
      </c>
      <c r="DN78" s="145" t="n">
        <v>1.405579726807884e-05</v>
      </c>
      <c r="DO78" s="145" t="n">
        <v>2.047497687556111e-06</v>
      </c>
      <c r="DP78" s="145" t="n">
        <v>0.0001792389669462627</v>
      </c>
      <c r="DQ78" s="145" t="n">
        <v>5.073945783113427e-07</v>
      </c>
      <c r="DR78" s="145" t="n">
        <v>3.126877448216644e-06</v>
      </c>
      <c r="DS78" s="145" t="n">
        <v>1.749491012980794e-05</v>
      </c>
      <c r="DT78" s="145" t="n">
        <v>3.347136314925848e-06</v>
      </c>
      <c r="DU78" s="145" t="n">
        <v>0.0001720096483493861</v>
      </c>
      <c r="DV78" s="145" t="n">
        <v>0.0002472133913888834</v>
      </c>
      <c r="DW78" s="145" t="n">
        <v>0.0002653362385747852</v>
      </c>
      <c r="DX78" s="145" t="n">
        <v>0.0001852274421300384</v>
      </c>
      <c r="DY78" s="145" t="n">
        <v>0.0001102107076487224</v>
      </c>
      <c r="DZ78" s="145" t="n">
        <v>0.0004760050286401961</v>
      </c>
      <c r="EA78" s="145" t="n">
        <v>0.0002010295640854128</v>
      </c>
      <c r="EB78" s="145" t="n">
        <v>0.0001716237921723093</v>
      </c>
      <c r="EC78" s="145" t="n">
        <v>0.0001340357125203804</v>
      </c>
      <c r="ED78" s="145" t="n">
        <v>0.00436938130004983</v>
      </c>
      <c r="EE78" s="145" t="n">
        <v>0.0004660374468509523</v>
      </c>
      <c r="EF78" s="145" t="n">
        <v>0.006141602600404415</v>
      </c>
      <c r="EG78" s="145" t="n">
        <v>0.01085670030453983</v>
      </c>
      <c r="EH78" s="145" t="n">
        <v>0.009504963214253533</v>
      </c>
      <c r="EI78" s="145" t="n">
        <v>2.727084823434423e-05</v>
      </c>
      <c r="EJ78" s="145" t="n">
        <v>0.0001192665171314394</v>
      </c>
      <c r="EK78" s="145" t="n">
        <v>0.0001539576103304154</v>
      </c>
      <c r="EL78" s="145" t="n">
        <v>0.0005887548288730531</v>
      </c>
      <c r="EM78" s="145" t="n">
        <v>0.0001098678612672025</v>
      </c>
      <c r="EN78" s="145" t="n">
        <v>0.0002948040314796509</v>
      </c>
      <c r="EO78" s="145" t="n">
        <v>0</v>
      </c>
      <c r="EP78" s="145" t="n">
        <v>0.0002451120422358281</v>
      </c>
      <c r="EQ78" s="145" t="n">
        <v>0.001375593775342159</v>
      </c>
      <c r="ER78" s="145" t="n">
        <v>0.007606873135199631</v>
      </c>
      <c r="ES78" s="145" t="n">
        <v>0.002607906660858903</v>
      </c>
      <c r="ET78" s="145" t="n">
        <v>1.456234510063855e-05</v>
      </c>
      <c r="EU78" s="145" t="n">
        <v>0.0001809653286942389</v>
      </c>
      <c r="EV78" s="145" t="n">
        <v>0.001262665974059775</v>
      </c>
      <c r="EW78" s="145" t="n">
        <v>0.0004184598911972621</v>
      </c>
      <c r="EX78" s="145" t="n">
        <v>0.0002562837187538452</v>
      </c>
      <c r="EY78" s="145" t="n">
        <v>0.0006243623486014634</v>
      </c>
      <c r="EZ78" s="145" t="n">
        <v>0.001009045571729912</v>
      </c>
      <c r="FA78" s="145" t="n">
        <v>0.00028212037163478</v>
      </c>
      <c r="FB78" s="145" t="n">
        <v>0.002230137757727303</v>
      </c>
      <c r="FC78" s="145" t="n">
        <v>0.0006547789174673365</v>
      </c>
      <c r="FD78" s="145" t="n">
        <v>0.0001536565217331126</v>
      </c>
      <c r="FE78" s="145" t="n">
        <v>0.001216144455720794</v>
      </c>
      <c r="FF78" s="145" t="n">
        <v>0.001280932288479466</v>
      </c>
      <c r="FG78" s="145" t="n">
        <v>8.723929880010098e-05</v>
      </c>
      <c r="FH78" s="145" t="n">
        <v>0.002350599239294292</v>
      </c>
      <c r="FI78" s="145" t="n">
        <v>0.001054426968741816</v>
      </c>
      <c r="FJ78" s="145" t="n">
        <v>0.0002143918070075771</v>
      </c>
      <c r="FK78" s="145" t="n">
        <v>0.0007284562926224426</v>
      </c>
      <c r="FL78" s="146" t="n">
        <v>0.0007342500024889103</v>
      </c>
    </row>
    <row r="79" ht="13.5" customHeight="1" s="93">
      <c r="A79" s="14" t="inlineStr">
        <is>
          <t>351</t>
        </is>
      </c>
      <c r="B79" s="131" t="inlineStr">
        <is>
          <t>통신 및 방송장비</t>
        </is>
      </c>
      <c r="C79" s="145" t="n">
        <v>0.001388526398188307</v>
      </c>
      <c r="D79" s="145" t="n">
        <v>0.0004030951695719713</v>
      </c>
      <c r="E79" s="145" t="n">
        <v>0.001958232614688179</v>
      </c>
      <c r="F79" s="145" t="n">
        <v>0.0005003554194811659</v>
      </c>
      <c r="G79" s="145" t="n">
        <v>0.0008180586015184336</v>
      </c>
      <c r="H79" s="145" t="n">
        <v>0.0008726773645759356</v>
      </c>
      <c r="I79" s="145" t="n">
        <v>0.0006436604594032456</v>
      </c>
      <c r="J79" s="145" t="n">
        <v>0.001967825689567929</v>
      </c>
      <c r="K79" s="145" t="n">
        <v>0.0001698910573594683</v>
      </c>
      <c r="L79" s="145" t="n">
        <v>0</v>
      </c>
      <c r="M79" s="145" t="n">
        <v>0.0002444987775061124</v>
      </c>
      <c r="N79" s="145" t="n">
        <v>0.001584115432729931</v>
      </c>
      <c r="O79" s="145" t="n">
        <v>0.001024530817362221</v>
      </c>
      <c r="P79" s="145" t="n">
        <v>0.0006275633006944743</v>
      </c>
      <c r="Q79" s="145" t="n">
        <v>0.0006879691641737126</v>
      </c>
      <c r="R79" s="145" t="n">
        <v>0.001001440124072228</v>
      </c>
      <c r="S79" s="145" t="n">
        <v>0.0006339634036433339</v>
      </c>
      <c r="T79" s="145" t="n">
        <v>0.000682341299327157</v>
      </c>
      <c r="U79" s="145" t="n">
        <v>0.0009089028708327215</v>
      </c>
      <c r="V79" s="145" t="n">
        <v>0.0003833225785865573</v>
      </c>
      <c r="W79" s="145" t="n">
        <v>0.0006154439764152746</v>
      </c>
      <c r="X79" s="145" t="n">
        <v>0.0005887070481184785</v>
      </c>
      <c r="Y79" s="145" t="n">
        <v>0.000359026578174831</v>
      </c>
      <c r="Z79" s="145" t="n">
        <v>0.0007767778175245537</v>
      </c>
      <c r="AA79" s="145" t="n">
        <v>0.0008747108106083783</v>
      </c>
      <c r="AB79" s="145" t="n">
        <v>0.0009635552111627344</v>
      </c>
      <c r="AC79" s="145" t="n">
        <v>0.0002298921782195805</v>
      </c>
      <c r="AD79" s="145" t="n">
        <v>0.0002250064485242935</v>
      </c>
      <c r="AE79" s="145" t="n">
        <v>0.0004748903621583843</v>
      </c>
      <c r="AF79" s="145" t="n">
        <v>0.002042969049142422</v>
      </c>
      <c r="AG79" s="145" t="n">
        <v>0.0006751252335277276</v>
      </c>
      <c r="AH79" s="145" t="n">
        <v>0.003783503922896173</v>
      </c>
      <c r="AI79" s="145" t="n">
        <v>0.00113792785006135</v>
      </c>
      <c r="AJ79" s="145" t="n">
        <v>0.0009667159341381604</v>
      </c>
      <c r="AK79" s="145" t="n">
        <v>0.001381341590811544</v>
      </c>
      <c r="AL79" s="145" t="n">
        <v>0.002714041539338064</v>
      </c>
      <c r="AM79" s="145" t="n">
        <v>0.001290897991936191</v>
      </c>
      <c r="AN79" s="145" t="n">
        <v>0.001087571261008739</v>
      </c>
      <c r="AO79" s="145" t="n">
        <v>0.0004642201370455288</v>
      </c>
      <c r="AP79" s="145" t="n">
        <v>0.0003076657961797064</v>
      </c>
      <c r="AQ79" s="145" t="n">
        <v>0.001138102914148024</v>
      </c>
      <c r="AR79" s="145" t="n">
        <v>0.001121407845437154</v>
      </c>
      <c r="AS79" s="145" t="n">
        <v>0.000679026028908969</v>
      </c>
      <c r="AT79" s="145" t="n">
        <v>0.000729588251116002</v>
      </c>
      <c r="AU79" s="145" t="n">
        <v>0.0009546153853639264</v>
      </c>
      <c r="AV79" s="145" t="n">
        <v>0.0007806837600183727</v>
      </c>
      <c r="AW79" s="145" t="n">
        <v>0.000222977019418623</v>
      </c>
      <c r="AX79" s="145" t="n">
        <v>0.0007852994658360221</v>
      </c>
      <c r="AY79" s="145" t="n">
        <v>0.0009125947472353335</v>
      </c>
      <c r="AZ79" s="145" t="n">
        <v>0.0001135959827800141</v>
      </c>
      <c r="BA79" s="145" t="n">
        <v>0.0008076136062778264</v>
      </c>
      <c r="BB79" s="145" t="n">
        <v>0.00103225803899259</v>
      </c>
      <c r="BC79" s="145" t="n">
        <v>0.00042142314732357</v>
      </c>
      <c r="BD79" s="145" t="n">
        <v>0.0002582007670598389</v>
      </c>
      <c r="BE79" s="145" t="n">
        <v>0.0007682420788543382</v>
      </c>
      <c r="BF79" s="145" t="n">
        <v>0.0008342317773201873</v>
      </c>
      <c r="BG79" s="145" t="n">
        <v>0.0001937438049553438</v>
      </c>
      <c r="BH79" s="145" t="n">
        <v>0.001185023175662172</v>
      </c>
      <c r="BI79" s="145" t="n">
        <v>0.0002078224030693846</v>
      </c>
      <c r="BJ79" s="145" t="n">
        <v>0.0003084644182919231</v>
      </c>
      <c r="BK79" s="145" t="n">
        <v>0.0006639485920531416</v>
      </c>
      <c r="BL79" s="145" t="n">
        <v>0.0008188474125529602</v>
      </c>
      <c r="BM79" s="145" t="n">
        <v>0.0007654138547341399</v>
      </c>
      <c r="BN79" s="145" t="n">
        <v>0.000724016128269723</v>
      </c>
      <c r="BO79" s="145" t="n">
        <v>0.001923506031982089</v>
      </c>
      <c r="BP79" s="145" t="n">
        <v>0.0007934100389601431</v>
      </c>
      <c r="BQ79" s="145" t="n">
        <v>0.001965203176934664</v>
      </c>
      <c r="BR79" s="145" t="n">
        <v>0.0001758272947521791</v>
      </c>
      <c r="BS79" s="145" t="n">
        <v>0.0003108291838888278</v>
      </c>
      <c r="BT79" s="145" t="n">
        <v>9.553265043996141e-05</v>
      </c>
      <c r="BU79" s="145" t="n">
        <v>0.001381631190767637</v>
      </c>
      <c r="BV79" s="145" t="n">
        <v>0.001335527983177153</v>
      </c>
      <c r="BW79" s="145" t="n">
        <v>0.05493168154721758</v>
      </c>
      <c r="BX79" s="145" t="n">
        <v>0.004539317253135066</v>
      </c>
      <c r="BY79" s="145" t="n">
        <v>0.001030889961128283</v>
      </c>
      <c r="BZ79" s="145" t="n">
        <v>0.0002783929096766716</v>
      </c>
      <c r="CA79" s="145" t="n">
        <v>0.0003044516523573219</v>
      </c>
      <c r="CB79" s="145" t="n">
        <v>0.0006460350355523613</v>
      </c>
      <c r="CC79" s="145" t="n">
        <v>4.134132266653152e-05</v>
      </c>
      <c r="CD79" s="145" t="n">
        <v>0.0005752766216388764</v>
      </c>
      <c r="CE79" s="145" t="n">
        <v>0.0007274961752187342</v>
      </c>
      <c r="CF79" s="145" t="n">
        <v>0.0008183125658281783</v>
      </c>
      <c r="CG79" s="145" t="n">
        <v>0.000827877506071521</v>
      </c>
      <c r="CH79" s="145" t="n">
        <v>0.0006366635353775703</v>
      </c>
      <c r="CI79" s="145" t="n">
        <v>0.0006152429338962097</v>
      </c>
      <c r="CJ79" s="145" t="n">
        <v>0.0006320713770686515</v>
      </c>
      <c r="CK79" s="145" t="n">
        <v>0.0004470339891470934</v>
      </c>
      <c r="CL79" s="145" t="n">
        <v>0.0009987826674201332</v>
      </c>
      <c r="CM79" s="145" t="n">
        <v>0.0008429218046183532</v>
      </c>
      <c r="CN79" s="145" t="n">
        <v>0.0004355731870015521</v>
      </c>
      <c r="CO79" s="145" t="n">
        <v>0.001173495260952702</v>
      </c>
      <c r="CP79" s="145" t="n">
        <v>0.000698570820422507</v>
      </c>
      <c r="CQ79" s="145" t="n">
        <v>0.008041384257360987</v>
      </c>
      <c r="CR79" s="145" t="n">
        <v>0.0001836021892254927</v>
      </c>
      <c r="CS79" s="145" t="n">
        <v>0.00142349554506186</v>
      </c>
      <c r="CT79" s="145" t="n">
        <v>8.794478855774893e-05</v>
      </c>
      <c r="CU79" s="145" t="n">
        <v>0.0002255519169340282</v>
      </c>
      <c r="CV79" s="145" t="n">
        <v>0.000610495579572502</v>
      </c>
      <c r="CW79" s="145" t="n">
        <v>0.0006890997353558398</v>
      </c>
      <c r="CX79" s="145" t="n">
        <v>0.001518329251008337</v>
      </c>
      <c r="CY79" s="145" t="n">
        <v>0.0006137456433686589</v>
      </c>
      <c r="CZ79" s="145" t="n">
        <v>0.000574868931702351</v>
      </c>
      <c r="DA79" s="145" t="n">
        <v>0.005596194951431518</v>
      </c>
      <c r="DB79" s="145" t="n">
        <v>0.0008074903984241385</v>
      </c>
      <c r="DC79" s="145" t="n">
        <v>0.0004937354263701422</v>
      </c>
      <c r="DD79" s="145" t="n">
        <v>0.0109611293908593</v>
      </c>
      <c r="DE79" s="145" t="n">
        <v>0.001363849496861694</v>
      </c>
      <c r="DF79" s="145" t="n">
        <v>0.00328276540550196</v>
      </c>
      <c r="DG79" s="145" t="n">
        <v>0.002809800680657021</v>
      </c>
      <c r="DH79" s="145" t="n">
        <v>0.000895538301206079</v>
      </c>
      <c r="DI79" s="145" t="n">
        <v>0.0004043997761325453</v>
      </c>
      <c r="DJ79" s="145" t="n">
        <v>0.0003161209483800572</v>
      </c>
      <c r="DK79" s="145" t="n">
        <v>0.000511101466373864</v>
      </c>
      <c r="DL79" s="145" t="n">
        <v>0.000446697640560131</v>
      </c>
      <c r="DM79" s="145" t="n">
        <v>0.0005128658622403422</v>
      </c>
      <c r="DN79" s="145" t="n">
        <v>0.0003927870637048507</v>
      </c>
      <c r="DO79" s="145" t="n">
        <v>0.008202685235887295</v>
      </c>
      <c r="DP79" s="145" t="n">
        <v>0.005243609274797495</v>
      </c>
      <c r="DQ79" s="145" t="n">
        <v>0.000128117131023614</v>
      </c>
      <c r="DR79" s="145" t="n">
        <v>0.0002585791698481764</v>
      </c>
      <c r="DS79" s="145" t="n">
        <v>0.0008672476878633365</v>
      </c>
      <c r="DT79" s="145" t="n">
        <v>8.084855626143617e-05</v>
      </c>
      <c r="DU79" s="145" t="n">
        <v>0.005708337507560148</v>
      </c>
      <c r="DV79" s="145" t="n">
        <v>0.003901155738657561</v>
      </c>
      <c r="DW79" s="145" t="n">
        <v>0.001073784357443008</v>
      </c>
      <c r="DX79" s="145" t="n">
        <v>0.002928809659176212</v>
      </c>
      <c r="DY79" s="145" t="n">
        <v>0.0002376314957711192</v>
      </c>
      <c r="DZ79" s="145" t="n">
        <v>0.005680206014769549</v>
      </c>
      <c r="EA79" s="145" t="n">
        <v>0.004751694503857726</v>
      </c>
      <c r="EB79" s="145" t="n">
        <v>0.002550852849031326</v>
      </c>
      <c r="EC79" s="145" t="n">
        <v>0.009510672753058946</v>
      </c>
      <c r="ED79" s="145" t="n">
        <v>0.04254505769412063</v>
      </c>
      <c r="EE79" s="145" t="n">
        <v>0.003155400038232881</v>
      </c>
      <c r="EF79" s="145" t="n">
        <v>0.003606775929899595</v>
      </c>
      <c r="EG79" s="145" t="n">
        <v>0.001318467920519816</v>
      </c>
      <c r="EH79" s="145" t="n">
        <v>0.006809137866792005</v>
      </c>
      <c r="EI79" s="145" t="n">
        <v>0.0001146315999919504</v>
      </c>
      <c r="EJ79" s="145" t="n">
        <v>0.001594827311763245</v>
      </c>
      <c r="EK79" s="145" t="n">
        <v>0.0006401252508272253</v>
      </c>
      <c r="EL79" s="145" t="n">
        <v>0.002473046908437789</v>
      </c>
      <c r="EM79" s="145" t="n">
        <v>0.0003535037882405347</v>
      </c>
      <c r="EN79" s="145" t="n">
        <v>0.000825317521676748</v>
      </c>
      <c r="EO79" s="145" t="n">
        <v>5.894693373321481e-05</v>
      </c>
      <c r="EP79" s="145" t="n">
        <v>0.001438020320983218</v>
      </c>
      <c r="EQ79" s="145" t="n">
        <v>0.004478815132267248</v>
      </c>
      <c r="ER79" s="145" t="n">
        <v>0.005134014322054384</v>
      </c>
      <c r="ES79" s="145" t="n">
        <v>0.01562966968892573</v>
      </c>
      <c r="ET79" s="145" t="n">
        <v>0.002158624955417987</v>
      </c>
      <c r="EU79" s="145" t="n">
        <v>0.00050148186671586</v>
      </c>
      <c r="EV79" s="145" t="n">
        <v>0.003022411553079497</v>
      </c>
      <c r="EW79" s="145" t="n">
        <v>0.004788915333778925</v>
      </c>
      <c r="EX79" s="145" t="n">
        <v>0.001405888818971557</v>
      </c>
      <c r="EY79" s="145" t="n">
        <v>0.002443500311636067</v>
      </c>
      <c r="EZ79" s="145" t="n">
        <v>0.005161708257277484</v>
      </c>
      <c r="FA79" s="145" t="n">
        <v>0.001019996898420946</v>
      </c>
      <c r="FB79" s="145" t="n">
        <v>0.000428792781164514</v>
      </c>
      <c r="FC79" s="145" t="n">
        <v>0.001843828225016151</v>
      </c>
      <c r="FD79" s="145" t="n">
        <v>0.0005905641962529719</v>
      </c>
      <c r="FE79" s="145" t="n">
        <v>0.0009260974747870185</v>
      </c>
      <c r="FF79" s="145" t="n">
        <v>0.007742471233248143</v>
      </c>
      <c r="FG79" s="145" t="n">
        <v>0.001387340994069532</v>
      </c>
      <c r="FH79" s="145" t="n">
        <v>0.005792284832364752</v>
      </c>
      <c r="FI79" s="145" t="n">
        <v>0.01115733582906042</v>
      </c>
      <c r="FJ79" s="145" t="n">
        <v>0.004222142956198306</v>
      </c>
      <c r="FK79" s="145" t="n">
        <v>0.0003929114902456502</v>
      </c>
      <c r="FL79" s="146" t="n">
        <v>0.002725217719724705</v>
      </c>
    </row>
    <row r="80" ht="13.5" customHeight="1" s="93">
      <c r="A80" s="14" t="inlineStr">
        <is>
          <t>352</t>
        </is>
      </c>
      <c r="B80" s="131" t="inlineStr">
        <is>
          <t>영상 및 음향기기</t>
        </is>
      </c>
      <c r="C80" s="145" t="n">
        <v>0</v>
      </c>
      <c r="D80" s="145" t="n">
        <v>0</v>
      </c>
      <c r="E80" s="145" t="n">
        <v>0</v>
      </c>
      <c r="F80" s="145" t="n">
        <v>5.222916696045573e-07</v>
      </c>
      <c r="G80" s="145" t="n">
        <v>1.871559372039427e-07</v>
      </c>
      <c r="H80" s="145" t="n">
        <v>0</v>
      </c>
      <c r="I80" s="145" t="n">
        <v>3.960987442481511e-07</v>
      </c>
      <c r="J80" s="145" t="n">
        <v>3.604076354520016e-06</v>
      </c>
      <c r="K80" s="145" t="n">
        <v>0</v>
      </c>
      <c r="L80" s="145" t="n">
        <v>0</v>
      </c>
      <c r="M80" s="145" t="n">
        <v>0</v>
      </c>
      <c r="N80" s="145" t="n">
        <v>0</v>
      </c>
      <c r="O80" s="145" t="n">
        <v>0</v>
      </c>
      <c r="P80" s="145" t="n">
        <v>0</v>
      </c>
      <c r="Q80" s="145" t="n">
        <v>0</v>
      </c>
      <c r="R80" s="145" t="n">
        <v>0</v>
      </c>
      <c r="S80" s="145" t="n">
        <v>2.735194596787186e-07</v>
      </c>
      <c r="T80" s="145" t="n">
        <v>0</v>
      </c>
      <c r="U80" s="145" t="n">
        <v>0</v>
      </c>
      <c r="V80" s="145" t="n">
        <v>0</v>
      </c>
      <c r="W80" s="145" t="n">
        <v>0</v>
      </c>
      <c r="X80" s="145" t="n">
        <v>0</v>
      </c>
      <c r="Y80" s="145" t="n">
        <v>0</v>
      </c>
      <c r="Z80" s="145" t="n">
        <v>0</v>
      </c>
      <c r="AA80" s="145" t="n">
        <v>0</v>
      </c>
      <c r="AB80" s="145" t="n">
        <v>3.672435297428239e-06</v>
      </c>
      <c r="AC80" s="145" t="n">
        <v>9.542140219842102e-07</v>
      </c>
      <c r="AD80" s="145" t="n">
        <v>0</v>
      </c>
      <c r="AE80" s="145" t="n">
        <v>2.534100118241112e-06</v>
      </c>
      <c r="AF80" s="145" t="n">
        <v>0</v>
      </c>
      <c r="AG80" s="145" t="n">
        <v>0</v>
      </c>
      <c r="AH80" s="145" t="n">
        <v>0</v>
      </c>
      <c r="AI80" s="145" t="n">
        <v>1.340809013990839e-06</v>
      </c>
      <c r="AJ80" s="145" t="n">
        <v>4.769666144356426e-07</v>
      </c>
      <c r="AK80" s="145" t="n">
        <v>4.022543945286966e-07</v>
      </c>
      <c r="AL80" s="145" t="n">
        <v>0</v>
      </c>
      <c r="AM80" s="145" t="n">
        <v>5.384999201584118e-08</v>
      </c>
      <c r="AN80" s="145" t="n">
        <v>0</v>
      </c>
      <c r="AO80" s="145" t="n">
        <v>1.826508324050757e-07</v>
      </c>
      <c r="AP80" s="145" t="n">
        <v>3.998255960749921e-07</v>
      </c>
      <c r="AQ80" s="145" t="n">
        <v>7.482227465102143e-08</v>
      </c>
      <c r="AR80" s="145" t="n">
        <v>6.402556925133621e-07</v>
      </c>
      <c r="AS80" s="145" t="n">
        <v>3.166044229909267e-07</v>
      </c>
      <c r="AT80" s="145" t="n">
        <v>0</v>
      </c>
      <c r="AU80" s="145" t="n">
        <v>6.081902302267626e-07</v>
      </c>
      <c r="AV80" s="145" t="n">
        <v>3.503267770325765e-07</v>
      </c>
      <c r="AW80" s="145" t="n">
        <v>5.122285302071211e-07</v>
      </c>
      <c r="AX80" s="145" t="n">
        <v>0</v>
      </c>
      <c r="AY80" s="145" t="n">
        <v>7.702651523787821e-08</v>
      </c>
      <c r="AZ80" s="145" t="n">
        <v>3.971887509790703e-07</v>
      </c>
      <c r="BA80" s="145" t="n">
        <v>1.841134403916166e-07</v>
      </c>
      <c r="BB80" s="145" t="n">
        <v>0</v>
      </c>
      <c r="BC80" s="145" t="n">
        <v>0</v>
      </c>
      <c r="BD80" s="145" t="n">
        <v>0</v>
      </c>
      <c r="BE80" s="145" t="n">
        <v>6.673669913201735e-07</v>
      </c>
      <c r="BF80" s="145" t="n">
        <v>0</v>
      </c>
      <c r="BG80" s="145" t="n">
        <v>0</v>
      </c>
      <c r="BH80" s="145" t="n">
        <v>1.251575714268393e-07</v>
      </c>
      <c r="BI80" s="145" t="n">
        <v>2.47554976854538e-07</v>
      </c>
      <c r="BJ80" s="145" t="n">
        <v>3.093079855251736e-07</v>
      </c>
      <c r="BK80" s="145" t="n">
        <v>0</v>
      </c>
      <c r="BL80" s="145" t="n">
        <v>1.234851111179008e-06</v>
      </c>
      <c r="BM80" s="145" t="n">
        <v>7.690025332225115e-07</v>
      </c>
      <c r="BN80" s="145" t="n">
        <v>4.093261693067181e-07</v>
      </c>
      <c r="BO80" s="145" t="n">
        <v>4.112045002220504e-06</v>
      </c>
      <c r="BP80" s="145" t="n">
        <v>3.424791535079754e-07</v>
      </c>
      <c r="BQ80" s="145" t="n">
        <v>3.165295753629135e-06</v>
      </c>
      <c r="BR80" s="145" t="n">
        <v>7.464176703060863e-07</v>
      </c>
      <c r="BS80" s="145" t="n">
        <v>3.715281015938795e-05</v>
      </c>
      <c r="BT80" s="145" t="n">
        <v>1.917043152641366e-07</v>
      </c>
      <c r="BU80" s="145" t="n">
        <v>0.0001900306664994878</v>
      </c>
      <c r="BV80" s="145" t="n">
        <v>1.035546844046154e-05</v>
      </c>
      <c r="BW80" s="145" t="n">
        <v>1.824339734606703e-05</v>
      </c>
      <c r="BX80" s="145" t="n">
        <v>0.01869564847334062</v>
      </c>
      <c r="BY80" s="145" t="n">
        <v>9.784437193898039e-05</v>
      </c>
      <c r="BZ80" s="145" t="n">
        <v>9.071229641149975e-06</v>
      </c>
      <c r="CA80" s="145" t="n">
        <v>2.898702979743688e-06</v>
      </c>
      <c r="CB80" s="145" t="n">
        <v>3.895664636714694e-06</v>
      </c>
      <c r="CC80" s="145" t="n">
        <v>1.711296580967536e-06</v>
      </c>
      <c r="CD80" s="145" t="n">
        <v>1.606453733993974e-06</v>
      </c>
      <c r="CE80" s="145" t="n">
        <v>8.828481911806295e-06</v>
      </c>
      <c r="CF80" s="145" t="n">
        <v>3.519308588813956e-06</v>
      </c>
      <c r="CG80" s="145" t="n">
        <v>6.016551642961635e-06</v>
      </c>
      <c r="CH80" s="145" t="n">
        <v>3.250211566097058e-06</v>
      </c>
      <c r="CI80" s="145" t="n">
        <v>5.953003714525493e-07</v>
      </c>
      <c r="CJ80" s="145" t="n">
        <v>4.58660144393753e-06</v>
      </c>
      <c r="CK80" s="145" t="n">
        <v>6.483292633184918e-06</v>
      </c>
      <c r="CL80" s="145" t="n">
        <v>1.011425485995071e-05</v>
      </c>
      <c r="CM80" s="145" t="n">
        <v>1.249208497821637e-06</v>
      </c>
      <c r="CN80" s="145" t="n">
        <v>7.708417773022878e-06</v>
      </c>
      <c r="CO80" s="145" t="n">
        <v>6.817890198423786e-08</v>
      </c>
      <c r="CP80" s="145" t="n">
        <v>1.389433362516832e-05</v>
      </c>
      <c r="CQ80" s="145" t="n">
        <v>7.017234879234764e-06</v>
      </c>
      <c r="CR80" s="145" t="n">
        <v>0.005553734128780847</v>
      </c>
      <c r="CS80" s="145" t="n">
        <v>4.394135566235462e-05</v>
      </c>
      <c r="CT80" s="145" t="n">
        <v>1.12170500906252e-06</v>
      </c>
      <c r="CU80" s="145" t="n">
        <v>7.858299884885261e-07</v>
      </c>
      <c r="CV80" s="145" t="n">
        <v>6.61541891625246e-05</v>
      </c>
      <c r="CW80" s="145" t="n">
        <v>6.959325274434666e-05</v>
      </c>
      <c r="CX80" s="145" t="n">
        <v>5.554589972710837e-05</v>
      </c>
      <c r="CY80" s="145" t="n">
        <v>1.404586196323812e-06</v>
      </c>
      <c r="CZ80" s="145" t="n">
        <v>5.927872743122438e-06</v>
      </c>
      <c r="DA80" s="145" t="n">
        <v>3.033991852171596e-05</v>
      </c>
      <c r="DB80" s="145" t="n">
        <v>9.978408995245248e-07</v>
      </c>
      <c r="DC80" s="145" t="n">
        <v>0</v>
      </c>
      <c r="DD80" s="145" t="n">
        <v>0</v>
      </c>
      <c r="DE80" s="145" t="n">
        <v>1.11729887782225e-06</v>
      </c>
      <c r="DF80" s="145" t="n">
        <v>2.368151475087723e-06</v>
      </c>
      <c r="DG80" s="145" t="n">
        <v>6.96823321840394e-08</v>
      </c>
      <c r="DH80" s="145" t="n">
        <v>2.678846249494702e-06</v>
      </c>
      <c r="DI80" s="145" t="n">
        <v>4.866238376221285e-06</v>
      </c>
      <c r="DJ80" s="145" t="n">
        <v>7.522325509081546e-06</v>
      </c>
      <c r="DK80" s="145" t="n">
        <v>4.474782020146852e-07</v>
      </c>
      <c r="DL80" s="145" t="n">
        <v>3.731408625967516e-06</v>
      </c>
      <c r="DM80" s="145" t="n">
        <v>2.435132028574561e-06</v>
      </c>
      <c r="DN80" s="145" t="n">
        <v>2.831383622346817e-06</v>
      </c>
      <c r="DO80" s="145" t="n">
        <v>6.306292877672824e-06</v>
      </c>
      <c r="DP80" s="145" t="n">
        <v>2.491329961938799e-05</v>
      </c>
      <c r="DQ80" s="145" t="n">
        <v>1.078213478911603e-05</v>
      </c>
      <c r="DR80" s="145" t="n">
        <v>1.435040374785416e-06</v>
      </c>
      <c r="DS80" s="145" t="n">
        <v>3.029421667499211e-07</v>
      </c>
      <c r="DT80" s="145" t="n">
        <v>6.694272629851697e-07</v>
      </c>
      <c r="DU80" s="145" t="n">
        <v>0.0001338043751395824</v>
      </c>
      <c r="DV80" s="145" t="n">
        <v>1.765809938492024e-06</v>
      </c>
      <c r="DW80" s="145" t="n">
        <v>7.380712532027694e-05</v>
      </c>
      <c r="DX80" s="145" t="n">
        <v>4.916204058167619e-05</v>
      </c>
      <c r="DY80" s="145" t="n">
        <v>2.316741602225396e-06</v>
      </c>
      <c r="DZ80" s="145" t="n">
        <v>0.0001783015033950457</v>
      </c>
      <c r="EA80" s="145" t="n">
        <v>3.883338976997269e-05</v>
      </c>
      <c r="EB80" s="145" t="n">
        <v>4.493852956105256e-05</v>
      </c>
      <c r="EC80" s="145" t="n">
        <v>3.547138365747988e-05</v>
      </c>
      <c r="ED80" s="145" t="n">
        <v>1.760227690767925e-05</v>
      </c>
      <c r="EE80" s="145" t="n">
        <v>6.276027491714371e-05</v>
      </c>
      <c r="EF80" s="145" t="n">
        <v>3.486694182262475e-05</v>
      </c>
      <c r="EG80" s="145" t="n">
        <v>6.424890883936487e-06</v>
      </c>
      <c r="EH80" s="145" t="n">
        <v>7.610424211133868e-06</v>
      </c>
      <c r="EI80" s="145" t="n">
        <v>2.821122231139058e-06</v>
      </c>
      <c r="EJ80" s="145" t="n">
        <v>8.898400301603488e-05</v>
      </c>
      <c r="EK80" s="145" t="n">
        <v>3.155610731867903e-06</v>
      </c>
      <c r="EL80" s="145" t="n">
        <v>6.951538351872733e-05</v>
      </c>
      <c r="EM80" s="145" t="n">
        <v>1.096187277949412e-06</v>
      </c>
      <c r="EN80" s="145" t="n">
        <v>8.414342233391674e-07</v>
      </c>
      <c r="EO80" s="145" t="n">
        <v>4.417390718368038e-05</v>
      </c>
      <c r="EP80" s="145" t="n">
        <v>2.042885671193055e-06</v>
      </c>
      <c r="EQ80" s="145" t="n">
        <v>1.299636776785989e-05</v>
      </c>
      <c r="ER80" s="145" t="n">
        <v>4.755861631630986e-05</v>
      </c>
      <c r="ES80" s="145" t="n">
        <v>8.815634212838147e-05</v>
      </c>
      <c r="ET80" s="145" t="n">
        <v>1.092175882547891e-06</v>
      </c>
      <c r="EU80" s="145" t="n">
        <v>4.345307116780764e-06</v>
      </c>
      <c r="EV80" s="145" t="n">
        <v>2.120616994474493e-05</v>
      </c>
      <c r="EW80" s="145" t="n">
        <v>3.975855205776289e-05</v>
      </c>
      <c r="EX80" s="145" t="n">
        <v>3.653367337902283e-08</v>
      </c>
      <c r="EY80" s="145" t="n">
        <v>4.568988455028435e-05</v>
      </c>
      <c r="EZ80" s="145" t="n">
        <v>6.828161298878273e-05</v>
      </c>
      <c r="FA80" s="145" t="n">
        <v>1.789391278674587e-05</v>
      </c>
      <c r="FB80" s="145" t="n">
        <v>7.47532209294068e-05</v>
      </c>
      <c r="FC80" s="145" t="n">
        <v>6.770671512058724e-05</v>
      </c>
      <c r="FD80" s="145" t="n">
        <v>7.172617622201386e-06</v>
      </c>
      <c r="FE80" s="145" t="n">
        <v>0.0001633234607021325</v>
      </c>
      <c r="FF80" s="145" t="n">
        <v>0.0001082370380947259</v>
      </c>
      <c r="FG80" s="145" t="n">
        <v>4.667168819872613e-05</v>
      </c>
      <c r="FH80" s="145" t="n">
        <v>0.0002431315433518551</v>
      </c>
      <c r="FI80" s="145" t="n">
        <v>0.004790519782137914</v>
      </c>
      <c r="FJ80" s="145" t="n">
        <v>4.597445350472418e-06</v>
      </c>
      <c r="FK80" s="145" t="n">
        <v>8.655324836353975e-06</v>
      </c>
      <c r="FL80" s="146" t="n">
        <v>0.0002105312832325138</v>
      </c>
    </row>
    <row r="81" ht="13.5" customHeight="1" s="93">
      <c r="A81" s="14" t="inlineStr">
        <is>
          <t>361</t>
        </is>
      </c>
      <c r="B81" s="131" t="inlineStr">
        <is>
          <t>의료 및 측정기기</t>
        </is>
      </c>
      <c r="C81" s="145" t="n">
        <v>0.00160893347707542</v>
      </c>
      <c r="D81" s="145" t="n">
        <v>0.000404921243349004</v>
      </c>
      <c r="E81" s="145" t="n">
        <v>0.01518631898268851</v>
      </c>
      <c r="F81" s="145" t="n">
        <v>0.002268704439844796</v>
      </c>
      <c r="G81" s="145" t="n">
        <v>0.0003504182997581821</v>
      </c>
      <c r="H81" s="145" t="n">
        <v>0.0004508776034931725</v>
      </c>
      <c r="I81" s="145" t="n">
        <v>0.0006515824342882085</v>
      </c>
      <c r="J81" s="145" t="n">
        <v>0.004269388849564412</v>
      </c>
      <c r="K81" s="145" t="n">
        <v>8.494552867973413e-05</v>
      </c>
      <c r="L81" s="145" t="n">
        <v>0</v>
      </c>
      <c r="M81" s="145" t="n">
        <v>0.001669336480903802</v>
      </c>
      <c r="N81" s="145" t="n">
        <v>0.0002163792463284646</v>
      </c>
      <c r="O81" s="145" t="n">
        <v>0.0001347063712994734</v>
      </c>
      <c r="P81" s="145" t="n">
        <v>0.0004282448345770608</v>
      </c>
      <c r="Q81" s="145" t="n">
        <v>9.039418566726387e-05</v>
      </c>
      <c r="R81" s="145" t="n">
        <v>0.0001769998646037197</v>
      </c>
      <c r="S81" s="145" t="n">
        <v>0.0001027886129472624</v>
      </c>
      <c r="T81" s="145" t="n">
        <v>0.0003220832717375857</v>
      </c>
      <c r="U81" s="145" t="n">
        <v>0.0001591003163096384</v>
      </c>
      <c r="V81" s="145" t="n">
        <v>0.00067677094126533</v>
      </c>
      <c r="W81" s="145" t="n">
        <v>0.0001180345733435404</v>
      </c>
      <c r="X81" s="145" t="n">
        <v>0.0001616205960266892</v>
      </c>
      <c r="Y81" s="145" t="n">
        <v>8.244960300734273e-05</v>
      </c>
      <c r="Z81" s="145" t="n">
        <v>6.77696825891107e-05</v>
      </c>
      <c r="AA81" s="145" t="n">
        <v>0.0002872675601340045</v>
      </c>
      <c r="AB81" s="145" t="n">
        <v>0.0002166736825482661</v>
      </c>
      <c r="AC81" s="145" t="n">
        <v>6.040908769946193e-05</v>
      </c>
      <c r="AD81" s="145" t="n">
        <v>6.202514783018997e-05</v>
      </c>
      <c r="AE81" s="145" t="n">
        <v>9.882990461140335e-05</v>
      </c>
      <c r="AF81" s="145" t="n">
        <v>0.0005064191717946754</v>
      </c>
      <c r="AG81" s="145" t="n">
        <v>0.0002155766094972512</v>
      </c>
      <c r="AH81" s="145" t="n">
        <v>0.01851527340794137</v>
      </c>
      <c r="AI81" s="145" t="n">
        <v>0.001056892705278279</v>
      </c>
      <c r="AJ81" s="145" t="n">
        <v>0.0004602250862689515</v>
      </c>
      <c r="AK81" s="145" t="n">
        <v>0.001012232958392012</v>
      </c>
      <c r="AL81" s="145" t="n">
        <v>0.002838348785414617</v>
      </c>
      <c r="AM81" s="145" t="n">
        <v>0.003816289100838203</v>
      </c>
      <c r="AN81" s="145" t="n">
        <v>0.002195835504774671</v>
      </c>
      <c r="AO81" s="145" t="n">
        <v>0.0003470887675217596</v>
      </c>
      <c r="AP81" s="145" t="n">
        <v>0.001371526740035996</v>
      </c>
      <c r="AQ81" s="145" t="n">
        <v>0.002439430620447252</v>
      </c>
      <c r="AR81" s="145" t="n">
        <v>0.001446657737233942</v>
      </c>
      <c r="AS81" s="145" t="n">
        <v>0.0003147726402579078</v>
      </c>
      <c r="AT81" s="145" t="n">
        <v>0.001230672709752111</v>
      </c>
      <c r="AU81" s="145" t="n">
        <v>0.0004504256845059403</v>
      </c>
      <c r="AV81" s="145" t="n">
        <v>0.0009124455533800695</v>
      </c>
      <c r="AW81" s="145" t="n">
        <v>0.0003060368457014393</v>
      </c>
      <c r="AX81" s="145" t="n">
        <v>0.0002166727821024141</v>
      </c>
      <c r="AY81" s="145" t="n">
        <v>0.0004890105346391936</v>
      </c>
      <c r="AZ81" s="145" t="n">
        <v>3.932168634692796e-05</v>
      </c>
      <c r="BA81" s="145" t="n">
        <v>0.0005213172064688625</v>
      </c>
      <c r="BB81" s="145" t="n">
        <v>0.001077951553797091</v>
      </c>
      <c r="BC81" s="145" t="n">
        <v>0.0003290081677497197</v>
      </c>
      <c r="BD81" s="145" t="n">
        <v>0.0001634914400553171</v>
      </c>
      <c r="BE81" s="145" t="n">
        <v>0.0003435913286850709</v>
      </c>
      <c r="BF81" s="145" t="n">
        <v>0.001174067180274009</v>
      </c>
      <c r="BG81" s="145" t="n">
        <v>0.0002410985965683128</v>
      </c>
      <c r="BH81" s="145" t="n">
        <v>0.002394577235324004</v>
      </c>
      <c r="BI81" s="145" t="n">
        <v>0.0003435444191298851</v>
      </c>
      <c r="BJ81" s="145" t="n">
        <v>0.0004947521823014027</v>
      </c>
      <c r="BK81" s="145" t="n">
        <v>8.313640680064455e-05</v>
      </c>
      <c r="BL81" s="145" t="n">
        <v>0.001697920277871136</v>
      </c>
      <c r="BM81" s="145" t="n">
        <v>0.001445981096636062</v>
      </c>
      <c r="BN81" s="145" t="n">
        <v>0.004179568115865503</v>
      </c>
      <c r="BO81" s="145" t="n">
        <v>0.01050650773793767</v>
      </c>
      <c r="BP81" s="145" t="n">
        <v>0.00266331767718423</v>
      </c>
      <c r="BQ81" s="145" t="n">
        <v>0.004266982802338558</v>
      </c>
      <c r="BR81" s="145" t="n">
        <v>0.0003140351389209314</v>
      </c>
      <c r="BS81" s="145" t="n">
        <v>0.0001337021332396424</v>
      </c>
      <c r="BT81" s="145" t="n">
        <v>0.0002255720776274674</v>
      </c>
      <c r="BU81" s="145" t="n">
        <v>0.0009693468307224663</v>
      </c>
      <c r="BV81" s="145" t="n">
        <v>5.443783804669506e-05</v>
      </c>
      <c r="BW81" s="145" t="n">
        <v>2.680056092207241e-05</v>
      </c>
      <c r="BX81" s="145" t="n">
        <v>0.000675024779537557</v>
      </c>
      <c r="BY81" s="145" t="n">
        <v>0.04412078666598642</v>
      </c>
      <c r="BZ81" s="145" t="n">
        <v>0.0003195262440839552</v>
      </c>
      <c r="CA81" s="145" t="n">
        <v>0.002640367056609561</v>
      </c>
      <c r="CB81" s="145" t="n">
        <v>0.01065849064648531</v>
      </c>
      <c r="CC81" s="145" t="n">
        <v>8.616528398906715e-05</v>
      </c>
      <c r="CD81" s="145" t="n">
        <v>0.001406311756720862</v>
      </c>
      <c r="CE81" s="145" t="n">
        <v>0.01041965725394411</v>
      </c>
      <c r="CF81" s="145" t="n">
        <v>0.006890830656540703</v>
      </c>
      <c r="CG81" s="145" t="n">
        <v>0.006276685457633686</v>
      </c>
      <c r="CH81" s="145" t="n">
        <v>0.004130640968931908</v>
      </c>
      <c r="CI81" s="145" t="n">
        <v>0.008382052467691189</v>
      </c>
      <c r="CJ81" s="145" t="n">
        <v>0.004323782898184234</v>
      </c>
      <c r="CK81" s="145" t="n">
        <v>0.004017762217318654</v>
      </c>
      <c r="CL81" s="145" t="n">
        <v>0.007928004000324475</v>
      </c>
      <c r="CM81" s="145" t="n">
        <v>0.002347409733112483</v>
      </c>
      <c r="CN81" s="145" t="n">
        <v>0.03813630252703823</v>
      </c>
      <c r="CO81" s="145" t="n">
        <v>0.0004505261843118438</v>
      </c>
      <c r="CP81" s="145" t="n">
        <v>0.01194711887875254</v>
      </c>
      <c r="CQ81" s="145" t="n">
        <v>0.01591274962781137</v>
      </c>
      <c r="CR81" s="145" t="n">
        <v>0.005581381451447437</v>
      </c>
      <c r="CS81" s="145" t="n">
        <v>0.005986498762999744</v>
      </c>
      <c r="CT81" s="145" t="n">
        <v>4.503957196110756e-05</v>
      </c>
      <c r="CU81" s="145" t="n">
        <v>0.02020868463753826</v>
      </c>
      <c r="CV81" s="145" t="n">
        <v>0.004680008295597977</v>
      </c>
      <c r="CW81" s="145" t="n">
        <v>0.001622155454877316</v>
      </c>
      <c r="CX81" s="145" t="n">
        <v>0.02799154985602861</v>
      </c>
      <c r="CY81" s="145" t="n">
        <v>0.00073208203040894</v>
      </c>
      <c r="CZ81" s="145" t="n">
        <v>0.001762935881366561</v>
      </c>
      <c r="DA81" s="145" t="n">
        <v>0.003301897157923735</v>
      </c>
      <c r="DB81" s="145" t="n">
        <v>0.003619396173671383</v>
      </c>
      <c r="DC81" s="145" t="n">
        <v>0.0001222367808460023</v>
      </c>
      <c r="DD81" s="145" t="n">
        <v>0.03025926802849295</v>
      </c>
      <c r="DE81" s="145" t="n">
        <v>0.02793843087290464</v>
      </c>
      <c r="DF81" s="145" t="n">
        <v>0.004178434124115496</v>
      </c>
      <c r="DG81" s="145" t="n">
        <v>0.003950639823174114</v>
      </c>
      <c r="DH81" s="145" t="n">
        <v>0.003253815949511249</v>
      </c>
      <c r="DI81" s="145" t="n">
        <v>0.002200369567754071</v>
      </c>
      <c r="DJ81" s="145" t="n">
        <v>0.001470630574155758</v>
      </c>
      <c r="DK81" s="145" t="n">
        <v>0.0004694046339134048</v>
      </c>
      <c r="DL81" s="145" t="n">
        <v>0.0005595265706958219</v>
      </c>
      <c r="DM81" s="145" t="n">
        <v>0.001517989154553275</v>
      </c>
      <c r="DN81" s="145" t="n">
        <v>0.006287121040368992</v>
      </c>
      <c r="DO81" s="145" t="n">
        <v>0.001267401068597233</v>
      </c>
      <c r="DP81" s="145" t="n">
        <v>0.001872530845409224</v>
      </c>
      <c r="DQ81" s="145" t="n">
        <v>0.0001183497853911207</v>
      </c>
      <c r="DR81" s="145" t="n">
        <v>3.708446442208628e-05</v>
      </c>
      <c r="DS81" s="145" t="n">
        <v>0.0002560366212648083</v>
      </c>
      <c r="DT81" s="145" t="n">
        <v>2.519480789780548e-05</v>
      </c>
      <c r="DU81" s="145" t="n">
        <v>0.002560268818488465</v>
      </c>
      <c r="DV81" s="145" t="n">
        <v>0.001374281716675474</v>
      </c>
      <c r="DW81" s="145" t="n">
        <v>0.001861990174831665</v>
      </c>
      <c r="DX81" s="145" t="n">
        <v>0.0018391897551148</v>
      </c>
      <c r="DY81" s="145" t="n">
        <v>9.631025803537003e-05</v>
      </c>
      <c r="DZ81" s="145" t="n">
        <v>0.004085472817785844</v>
      </c>
      <c r="EA81" s="145" t="n">
        <v>0.0015933237024211</v>
      </c>
      <c r="EB81" s="145" t="n">
        <v>0.0003943454518389295</v>
      </c>
      <c r="EC81" s="145" t="n">
        <v>0.001424546467328611</v>
      </c>
      <c r="ED81" s="145" t="n">
        <v>0.006901628316936438</v>
      </c>
      <c r="EE81" s="145" t="n">
        <v>0.0004512803011271915</v>
      </c>
      <c r="EF81" s="145" t="n">
        <v>0.001870994965143867</v>
      </c>
      <c r="EG81" s="145" t="n">
        <v>0.0006023335203690457</v>
      </c>
      <c r="EH81" s="145" t="n">
        <v>0.006773612406574432</v>
      </c>
      <c r="EI81" s="145" t="n">
        <v>3.272501788121307e-05</v>
      </c>
      <c r="EJ81" s="145" t="n">
        <v>0.0003942420982955914</v>
      </c>
      <c r="EK81" s="145" t="n">
        <v>4.554711260656648e-05</v>
      </c>
      <c r="EL81" s="145" t="n">
        <v>0.0003378181257289958</v>
      </c>
      <c r="EM81" s="145" t="n">
        <v>0.0001156975845181152</v>
      </c>
      <c r="EN81" s="145" t="n">
        <v>0.0002252238937804505</v>
      </c>
      <c r="EO81" s="145" t="n">
        <v>0</v>
      </c>
      <c r="EP81" s="145" t="n">
        <v>0.0005512823992251917</v>
      </c>
      <c r="EQ81" s="145" t="n">
        <v>0.00113068399580381</v>
      </c>
      <c r="ER81" s="145" t="n">
        <v>0.01039083478625676</v>
      </c>
      <c r="ES81" s="145" t="n">
        <v>0.002661625156653606</v>
      </c>
      <c r="ET81" s="145" t="n">
        <v>4.07138898438686e-05</v>
      </c>
      <c r="EU81" s="145" t="n">
        <v>0.007336349132457762</v>
      </c>
      <c r="EV81" s="145" t="n">
        <v>0.02095529135479779</v>
      </c>
      <c r="EW81" s="145" t="n">
        <v>0.01050102967412778</v>
      </c>
      <c r="EX81" s="145" t="n">
        <v>0.001390983080232915</v>
      </c>
      <c r="EY81" s="145" t="n">
        <v>0.0002570592853837762</v>
      </c>
      <c r="EZ81" s="145" t="n">
        <v>0.002031294770280859</v>
      </c>
      <c r="FA81" s="145" t="n">
        <v>0.000699237178744615</v>
      </c>
      <c r="FB81" s="145" t="n">
        <v>0.002867408966150496</v>
      </c>
      <c r="FC81" s="145" t="n">
        <v>0.004190941985147692</v>
      </c>
      <c r="FD81" s="145" t="n">
        <v>0.005380858514922858</v>
      </c>
      <c r="FE81" s="145" t="n">
        <v>0.003687075516829429</v>
      </c>
      <c r="FF81" s="145" t="n">
        <v>0.001686290607618538</v>
      </c>
      <c r="FG81" s="145" t="n">
        <v>0.0005749194545797257</v>
      </c>
      <c r="FH81" s="145" t="n">
        <v>0.004603960983719827</v>
      </c>
      <c r="FI81" s="145" t="n">
        <v>0.0005297393445259957</v>
      </c>
      <c r="FJ81" s="145" t="n">
        <v>0.00114397370634802</v>
      </c>
      <c r="FK81" s="145" t="n">
        <v>0.003043252469786878</v>
      </c>
      <c r="FL81" s="146" t="n">
        <v>0.003114541481355585</v>
      </c>
    </row>
    <row r="82" ht="13.5" customHeight="1" s="93">
      <c r="A82" s="14" t="inlineStr">
        <is>
          <t>369</t>
        </is>
      </c>
      <c r="B82" s="131" t="inlineStr">
        <is>
          <t>기타 정밀기기</t>
        </is>
      </c>
      <c r="C82" s="145" t="n">
        <v>0</v>
      </c>
      <c r="D82" s="145" t="n">
        <v>0</v>
      </c>
      <c r="E82" s="145" t="n">
        <v>0</v>
      </c>
      <c r="F82" s="145" t="n">
        <v>7.703802126667221e-06</v>
      </c>
      <c r="G82" s="145" t="n">
        <v>2.788623464338746e-05</v>
      </c>
      <c r="H82" s="145" t="n">
        <v>0</v>
      </c>
      <c r="I82" s="145" t="n">
        <v>8.3873909094546e-05</v>
      </c>
      <c r="J82" s="145" t="n">
        <v>0.0003013007832378734</v>
      </c>
      <c r="K82" s="145" t="n">
        <v>0</v>
      </c>
      <c r="L82" s="145" t="n">
        <v>0</v>
      </c>
      <c r="M82" s="145" t="n">
        <v>0</v>
      </c>
      <c r="N82" s="145" t="n">
        <v>6.80897733958632e-05</v>
      </c>
      <c r="O82" s="145" t="n">
        <v>7.042257007478902e-05</v>
      </c>
      <c r="P82" s="145" t="n">
        <v>9.572531596428418e-05</v>
      </c>
      <c r="Q82" s="145" t="n">
        <v>0</v>
      </c>
      <c r="R82" s="145" t="n">
        <v>0</v>
      </c>
      <c r="S82" s="145" t="n">
        <v>4.923350274216934e-06</v>
      </c>
      <c r="T82" s="145" t="n">
        <v>5.038029003595374e-05</v>
      </c>
      <c r="U82" s="145" t="n">
        <v>1.555401111390999e-05</v>
      </c>
      <c r="V82" s="145" t="n">
        <v>7.002950648921998e-05</v>
      </c>
      <c r="W82" s="145" t="n">
        <v>5.074767557154826e-05</v>
      </c>
      <c r="X82" s="145" t="n">
        <v>3.1894562803938e-05</v>
      </c>
      <c r="Y82" s="145" t="n">
        <v>1.4744955458456e-05</v>
      </c>
      <c r="Z82" s="145" t="n">
        <v>3.002454291922626e-06</v>
      </c>
      <c r="AA82" s="145" t="n">
        <v>3.814886889014828e-05</v>
      </c>
      <c r="AB82" s="145" t="n">
        <v>0.0001707682413304131</v>
      </c>
      <c r="AC82" s="145" t="n">
        <v>1.32121941505506e-05</v>
      </c>
      <c r="AD82" s="145" t="n">
        <v>2.269437734193366e-05</v>
      </c>
      <c r="AE82" s="145" t="n">
        <v>4.903483728796551e-05</v>
      </c>
      <c r="AF82" s="145" t="n">
        <v>1.070479550135086e-05</v>
      </c>
      <c r="AG82" s="145" t="n">
        <v>8.485983114199138e-06</v>
      </c>
      <c r="AH82" s="145" t="n">
        <v>3.982635708311761e-05</v>
      </c>
      <c r="AI82" s="145" t="n">
        <v>9.352142872586103e-05</v>
      </c>
      <c r="AJ82" s="145" t="n">
        <v>3.0430470000994e-05</v>
      </c>
      <c r="AK82" s="145" t="n">
        <v>0.0002622698652327102</v>
      </c>
      <c r="AL82" s="145" t="n">
        <v>0</v>
      </c>
      <c r="AM82" s="145" t="n">
        <v>0.0001257576813543278</v>
      </c>
      <c r="AN82" s="145" t="n">
        <v>7.671544827057135e-05</v>
      </c>
      <c r="AO82" s="145" t="n">
        <v>2.835001848687354e-05</v>
      </c>
      <c r="AP82" s="145" t="n">
        <v>8.946097712177947e-06</v>
      </c>
      <c r="AQ82" s="145" t="n">
        <v>9.898986936330136e-05</v>
      </c>
      <c r="AR82" s="145" t="n">
        <v>6.914761479144312e-05</v>
      </c>
      <c r="AS82" s="145" t="n">
        <v>9.679049502865474e-06</v>
      </c>
      <c r="AT82" s="145" t="n">
        <v>1.933196213873879e-06</v>
      </c>
      <c r="AU82" s="145" t="n">
        <v>3.527503335315223e-05</v>
      </c>
      <c r="AV82" s="145" t="n">
        <v>7.349077278194494e-05</v>
      </c>
      <c r="AW82" s="145" t="n">
        <v>2.048914120828485e-06</v>
      </c>
      <c r="AX82" s="145" t="n">
        <v>0.000304382518939755</v>
      </c>
      <c r="AY82" s="145" t="n">
        <v>0.0001629727009403027</v>
      </c>
      <c r="AZ82" s="145" t="n">
        <v>9.532530023497686e-06</v>
      </c>
      <c r="BA82" s="145" t="n">
        <v>1.472907523132933e-06</v>
      </c>
      <c r="BB82" s="145" t="n">
        <v>0.0001029587638776743</v>
      </c>
      <c r="BC82" s="145" t="n">
        <v>2.330700364619101e-05</v>
      </c>
      <c r="BD82" s="145" t="n">
        <v>1.307074422460596e-05</v>
      </c>
      <c r="BE82" s="145" t="n">
        <v>6.909815156284259e-05</v>
      </c>
      <c r="BF82" s="145" t="n">
        <v>8.861736584202532e-05</v>
      </c>
      <c r="BG82" s="145" t="n">
        <v>3.243478877600621e-06</v>
      </c>
      <c r="BH82" s="145" t="n">
        <v>9.907786248077168e-05</v>
      </c>
      <c r="BI82" s="145" t="n">
        <v>3.898990885458973e-06</v>
      </c>
      <c r="BJ82" s="145" t="n">
        <v>5.126076887385377e-05</v>
      </c>
      <c r="BK82" s="145" t="n">
        <v>7.275979733369931e-05</v>
      </c>
      <c r="BL82" s="145" t="n">
        <v>9.02146940367064e-05</v>
      </c>
      <c r="BM82" s="145" t="n">
        <v>0.0001461104813122772</v>
      </c>
      <c r="BN82" s="145" t="n">
        <v>6.827560504036058e-05</v>
      </c>
      <c r="BO82" s="145" t="n">
        <v>0.0008554605319713827</v>
      </c>
      <c r="BP82" s="145" t="n">
        <v>5.673737976448793e-05</v>
      </c>
      <c r="BQ82" s="145" t="n">
        <v>0.0009274082091781244</v>
      </c>
      <c r="BR82" s="145" t="n">
        <v>4.150656414340537e-05</v>
      </c>
      <c r="BS82" s="145" t="n">
        <v>0.01196032587127367</v>
      </c>
      <c r="BT82" s="145" t="n">
        <v>0.0001283779897885501</v>
      </c>
      <c r="BU82" s="145" t="n">
        <v>0.0001060904327477362</v>
      </c>
      <c r="BV82" s="145" t="n">
        <v>0.0003831114015917788</v>
      </c>
      <c r="BW82" s="145" t="n">
        <v>0.0009559262893852862</v>
      </c>
      <c r="BX82" s="145" t="n">
        <v>0.0005948636525773427</v>
      </c>
      <c r="BY82" s="145" t="n">
        <v>0.001210225243594597</v>
      </c>
      <c r="BZ82" s="145" t="n">
        <v>0.04990036505443285</v>
      </c>
      <c r="CA82" s="145" t="n">
        <v>3.715610183126e-05</v>
      </c>
      <c r="CB82" s="145" t="n">
        <v>7.122135348104164e-05</v>
      </c>
      <c r="CC82" s="145" t="n">
        <v>1.831387569105609e-06</v>
      </c>
      <c r="CD82" s="145" t="n">
        <v>0.001980979033839948</v>
      </c>
      <c r="CE82" s="145" t="n">
        <v>4.414240955903148e-05</v>
      </c>
      <c r="CF82" s="145" t="n">
        <v>0.0009313703542438267</v>
      </c>
      <c r="CG82" s="145" t="n">
        <v>4.408491476570071e-05</v>
      </c>
      <c r="CH82" s="145" t="n">
        <v>0.0001096757437769031</v>
      </c>
      <c r="CI82" s="145" t="n">
        <v>2.083551300083923e-06</v>
      </c>
      <c r="CJ82" s="145" t="n">
        <v>6.48407217827881e-05</v>
      </c>
      <c r="CK82" s="145" t="n">
        <v>0.000174954940333193</v>
      </c>
      <c r="CL82" s="145" t="n">
        <v>0.0007228275246871534</v>
      </c>
      <c r="CM82" s="145" t="n">
        <v>3.453694082212762e-05</v>
      </c>
      <c r="CN82" s="145" t="n">
        <v>5.129428616863373e-05</v>
      </c>
      <c r="CO82" s="145" t="n">
        <v>8.270100810688052e-05</v>
      </c>
      <c r="CP82" s="145" t="n">
        <v>0.0002125282453341597</v>
      </c>
      <c r="CQ82" s="145" t="n">
        <v>0.0008814656022484504</v>
      </c>
      <c r="CR82" s="145" t="n">
        <v>7.744410793151317e-05</v>
      </c>
      <c r="CS82" s="145" t="n">
        <v>0.0001527728528260934</v>
      </c>
      <c r="CT82" s="145" t="n">
        <v>0.002858898904139386</v>
      </c>
      <c r="CU82" s="145" t="n">
        <v>2.688661174900029e-05</v>
      </c>
      <c r="CV82" s="145" t="n">
        <v>0.0002797246337598791</v>
      </c>
      <c r="CW82" s="145" t="n">
        <v>3.985795384448945e-05</v>
      </c>
      <c r="CX82" s="145" t="n">
        <v>0.001770077602997328</v>
      </c>
      <c r="CY82" s="145" t="n">
        <v>6.712751529930883e-05</v>
      </c>
      <c r="CZ82" s="145" t="n">
        <v>6.096278218779326e-05</v>
      </c>
      <c r="DA82" s="145" t="n">
        <v>0.0005108461131851498</v>
      </c>
      <c r="DB82" s="145" t="n">
        <v>9.439970094016668e-05</v>
      </c>
      <c r="DC82" s="145" t="n">
        <v>5.598631183786364e-06</v>
      </c>
      <c r="DD82" s="145" t="n">
        <v>0.001749663846428245</v>
      </c>
      <c r="DE82" s="145" t="n">
        <v>2.458057531208951e-05</v>
      </c>
      <c r="DF82" s="145" t="n">
        <v>0.0002344469960336846</v>
      </c>
      <c r="DG82" s="145" t="n">
        <v>0.0003939142238363747</v>
      </c>
      <c r="DH82" s="145" t="n">
        <v>0.000159480646719918</v>
      </c>
      <c r="DI82" s="145" t="n">
        <v>7.109830385468572e-05</v>
      </c>
      <c r="DJ82" s="145" t="n">
        <v>0.0001863209905226109</v>
      </c>
      <c r="DK82" s="145" t="n">
        <v>7.216603003400469e-05</v>
      </c>
      <c r="DL82" s="145" t="n">
        <v>0.0001932574111132285</v>
      </c>
      <c r="DM82" s="145" t="n">
        <v>0.0001171118125594099</v>
      </c>
      <c r="DN82" s="145" t="n">
        <v>9.92332545736789e-05</v>
      </c>
      <c r="DO82" s="145" t="n">
        <v>2.252247456311723e-05</v>
      </c>
      <c r="DP82" s="145" t="n">
        <v>0.0003760254146894757</v>
      </c>
      <c r="DQ82" s="145" t="n">
        <v>9.133102409604167e-06</v>
      </c>
      <c r="DR82" s="145" t="n">
        <v>1.237155859946585e-05</v>
      </c>
      <c r="DS82" s="145" t="n">
        <v>2.653268477118058e-05</v>
      </c>
      <c r="DT82" s="145" t="n">
        <v>1.004140894477754e-06</v>
      </c>
      <c r="DU82" s="145" t="n">
        <v>0.0005545778938790398</v>
      </c>
      <c r="DV82" s="145" t="n">
        <v>0.001187587447724</v>
      </c>
      <c r="DW82" s="145" t="n">
        <v>0.0004312326423207192</v>
      </c>
      <c r="DX82" s="145" t="n">
        <v>0.0007945342097084744</v>
      </c>
      <c r="DY82" s="145" t="n">
        <v>5.626372462547389e-06</v>
      </c>
      <c r="DZ82" s="145" t="n">
        <v>0.0006015090160937274</v>
      </c>
      <c r="EA82" s="145" t="n">
        <v>0.0006189966286675087</v>
      </c>
      <c r="EB82" s="145" t="n">
        <v>6.652084967918966e-05</v>
      </c>
      <c r="EC82" s="145" t="n">
        <v>0.0001115655967318247</v>
      </c>
      <c r="ED82" s="145" t="n">
        <v>0.0002949858083119133</v>
      </c>
      <c r="EE82" s="145" t="n">
        <v>0.0001739477349392726</v>
      </c>
      <c r="EF82" s="145" t="n">
        <v>0.0003333628307661153</v>
      </c>
      <c r="EG82" s="145" t="n">
        <v>0.0001038155285329404</v>
      </c>
      <c r="EH82" s="145" t="n">
        <v>0.001977766602292625</v>
      </c>
      <c r="EI82" s="145" t="n">
        <v>3.827322493578655e-05</v>
      </c>
      <c r="EJ82" s="145" t="n">
        <v>0.005349030822371106</v>
      </c>
      <c r="EK82" s="145" t="n">
        <v>6.241096780805408e-05</v>
      </c>
      <c r="EL82" s="145" t="n">
        <v>0.0004457283360327535</v>
      </c>
      <c r="EM82" s="145" t="n">
        <v>0.0001039883113218374</v>
      </c>
      <c r="EN82" s="145" t="n">
        <v>0.0001722566881830747</v>
      </c>
      <c r="EO82" s="145" t="n">
        <v>0</v>
      </c>
      <c r="EP82" s="145" t="n">
        <v>4.875534964992586e-05</v>
      </c>
      <c r="EQ82" s="145" t="n">
        <v>0.0003912048182689396</v>
      </c>
      <c r="ER82" s="145" t="n">
        <v>0.0003433106864596903</v>
      </c>
      <c r="ES82" s="145" t="n">
        <v>0.0004508798254896054</v>
      </c>
      <c r="ET82" s="145" t="n">
        <v>0.0009064453060768302</v>
      </c>
      <c r="EU82" s="145" t="n">
        <v>0.0004524801726143169</v>
      </c>
      <c r="EV82" s="145" t="n">
        <v>0.002537828752794807</v>
      </c>
      <c r="EW82" s="145" t="n">
        <v>0.001293803894266496</v>
      </c>
      <c r="EX82" s="145" t="n">
        <v>0.0001706853220267947</v>
      </c>
      <c r="EY82" s="145" t="n">
        <v>0.000344507676131862</v>
      </c>
      <c r="EZ82" s="145" t="n">
        <v>0.000483030831955422</v>
      </c>
      <c r="FA82" s="145" t="n">
        <v>0.0002592935686981604</v>
      </c>
      <c r="FB82" s="145" t="n">
        <v>0.0001586429466390744</v>
      </c>
      <c r="FC82" s="145" t="n">
        <v>0.0007849768884463219</v>
      </c>
      <c r="FD82" s="145" t="n">
        <v>0.0003378471008282373</v>
      </c>
      <c r="FE82" s="145" t="n">
        <v>0.001012189911177574</v>
      </c>
      <c r="FF82" s="145" t="n">
        <v>0.002631178727236849</v>
      </c>
      <c r="FG82" s="145" t="n">
        <v>0.0001467874718574733</v>
      </c>
      <c r="FH82" s="145" t="n">
        <v>0.0005847859916912602</v>
      </c>
      <c r="FI82" s="145" t="n">
        <v>0.0001992504842339797</v>
      </c>
      <c r="FJ82" s="145" t="n">
        <v>9.05481228792263e-05</v>
      </c>
      <c r="FK82" s="145" t="n">
        <v>0.0002304731845959372</v>
      </c>
      <c r="FL82" s="146" t="n">
        <v>0.0005468706160216747</v>
      </c>
    </row>
    <row r="83" ht="13.5" customHeight="1" s="93">
      <c r="A83" s="14" t="inlineStr">
        <is>
          <t>371</t>
        </is>
      </c>
      <c r="B83" s="131" t="inlineStr">
        <is>
          <t>발전기 및 전동기</t>
        </is>
      </c>
      <c r="C83" s="145" t="n">
        <v>0</v>
      </c>
      <c r="D83" s="145" t="n">
        <v>3.422826661135787e-05</v>
      </c>
      <c r="E83" s="145" t="n">
        <v>0</v>
      </c>
      <c r="F83" s="145" t="n">
        <v>0</v>
      </c>
      <c r="G83" s="145" t="n">
        <v>0.0002712513383209143</v>
      </c>
      <c r="H83" s="145" t="n">
        <v>0</v>
      </c>
      <c r="I83" s="145" t="n">
        <v>0.002326386949655453</v>
      </c>
      <c r="J83" s="145" t="n">
        <v>0.002940205490017429</v>
      </c>
      <c r="K83" s="145" t="n">
        <v>6.370914650980058e-05</v>
      </c>
      <c r="L83" s="145" t="n">
        <v>0</v>
      </c>
      <c r="M83" s="145" t="n">
        <v>0</v>
      </c>
      <c r="N83" s="145" t="n">
        <v>0.003075235772264842</v>
      </c>
      <c r="O83" s="145" t="n">
        <v>0.0001698805266865649</v>
      </c>
      <c r="P83" s="145" t="n">
        <v>0.0002822758055471682</v>
      </c>
      <c r="Q83" s="145" t="n">
        <v>0.0003694752637467776</v>
      </c>
      <c r="R83" s="145" t="n">
        <v>0.0002094949718745</v>
      </c>
      <c r="S83" s="145" t="n">
        <v>1.329304574038572e-05</v>
      </c>
      <c r="T83" s="145" t="n">
        <v>7.141535958704783e-07</v>
      </c>
      <c r="U83" s="145" t="n">
        <v>2.188650719593338e-05</v>
      </c>
      <c r="V83" s="145" t="n">
        <v>3.727668820873208e-05</v>
      </c>
      <c r="W83" s="145" t="n">
        <v>0.0001463875256871585</v>
      </c>
      <c r="X83" s="145" t="n">
        <v>0.0001888974275155789</v>
      </c>
      <c r="Y83" s="145" t="n">
        <v>0</v>
      </c>
      <c r="Z83" s="145" t="n">
        <v>0.000518995670460911</v>
      </c>
      <c r="AA83" s="145" t="n">
        <v>0.0005691087725379448</v>
      </c>
      <c r="AB83" s="145" t="n">
        <v>0.00139277108654966</v>
      </c>
      <c r="AC83" s="145" t="n">
        <v>1.835026965354251e-05</v>
      </c>
      <c r="AD83" s="145" t="n">
        <v>1.771268475467993e-05</v>
      </c>
      <c r="AE83" s="145" t="n">
        <v>0.0001726989230581317</v>
      </c>
      <c r="AF83" s="145" t="n">
        <v>0.009359696774315737</v>
      </c>
      <c r="AG83" s="145" t="n">
        <v>0.0001312063543041559</v>
      </c>
      <c r="AH83" s="145" t="n">
        <v>0</v>
      </c>
      <c r="AI83" s="145" t="n">
        <v>0.0006547338016444017</v>
      </c>
      <c r="AJ83" s="145" t="n">
        <v>0.0002785008061689717</v>
      </c>
      <c r="AK83" s="145" t="n">
        <v>0.0004762692031219768</v>
      </c>
      <c r="AL83" s="145" t="n">
        <v>0.000306624540322163</v>
      </c>
      <c r="AM83" s="145" t="n">
        <v>0.001065003258762183</v>
      </c>
      <c r="AN83" s="145" t="n">
        <v>0.000972209684662015</v>
      </c>
      <c r="AO83" s="145" t="n">
        <v>0.0001392582132208413</v>
      </c>
      <c r="AP83" s="145" t="n">
        <v>4.368094637119289e-05</v>
      </c>
      <c r="AQ83" s="145" t="n">
        <v>0.0001488027987122189</v>
      </c>
      <c r="AR83" s="145" t="n">
        <v>0.001183192519764693</v>
      </c>
      <c r="AS83" s="145" t="n">
        <v>0.0008992696343024429</v>
      </c>
      <c r="AT83" s="145" t="n">
        <v>3.247769639308117e-05</v>
      </c>
      <c r="AU83" s="145" t="n">
        <v>1.6907688400304e-05</v>
      </c>
      <c r="AV83" s="145" t="n">
        <v>9.287552111108084e-05</v>
      </c>
      <c r="AW83" s="145" t="n">
        <v>0.0001760490056127244</v>
      </c>
      <c r="AX83" s="145" t="n">
        <v>0.001021138842973715</v>
      </c>
      <c r="AY83" s="145" t="n">
        <v>0.0006140861900824603</v>
      </c>
      <c r="AZ83" s="145" t="n">
        <v>7.017001267296908e-06</v>
      </c>
      <c r="BA83" s="145" t="n">
        <v>0.0003129007919455525</v>
      </c>
      <c r="BB83" s="145" t="n">
        <v>0.0003148105143349062</v>
      </c>
      <c r="BC83" s="145" t="n">
        <v>0.0002509568067020102</v>
      </c>
      <c r="BD83" s="145" t="n">
        <v>0.000510187573750603</v>
      </c>
      <c r="BE83" s="145" t="n">
        <v>0.001320924619512261</v>
      </c>
      <c r="BF83" s="145" t="n">
        <v>0.001916881246858081</v>
      </c>
      <c r="BG83" s="145" t="n">
        <v>0.0001427130706144274</v>
      </c>
      <c r="BH83" s="145" t="n">
        <v>0.0003624876162449834</v>
      </c>
      <c r="BI83" s="145" t="n">
        <v>2.617893880236739e-05</v>
      </c>
      <c r="BJ83" s="145" t="n">
        <v>3.281476537344342e-05</v>
      </c>
      <c r="BK83" s="145" t="n">
        <v>1.893113572392092e-05</v>
      </c>
      <c r="BL83" s="145" t="n">
        <v>0.0003363734426851619</v>
      </c>
      <c r="BM83" s="145" t="n">
        <v>0.0004358962692482936</v>
      </c>
      <c r="BN83" s="145" t="n">
        <v>0.001452432512859493</v>
      </c>
      <c r="BO83" s="145" t="n">
        <v>0.001418888283030351</v>
      </c>
      <c r="BP83" s="145" t="n">
        <v>0.001468008351582478</v>
      </c>
      <c r="BQ83" s="145" t="n">
        <v>0.001828040360944068</v>
      </c>
      <c r="BR83" s="145" t="n">
        <v>4.106445521560869e-05</v>
      </c>
      <c r="BS83" s="145" t="n">
        <v>0.0002136800691316459</v>
      </c>
      <c r="BT83" s="145" t="n">
        <v>7.438127432248499e-05</v>
      </c>
      <c r="BU83" s="145" t="n">
        <v>0.001780936135564029</v>
      </c>
      <c r="BV83" s="145" t="n">
        <v>0.0009022764675949969</v>
      </c>
      <c r="BW83" s="145" t="n">
        <v>1.473733726978704e-05</v>
      </c>
      <c r="BX83" s="145" t="n">
        <v>0.0008073370643850148</v>
      </c>
      <c r="BY83" s="145" t="n">
        <v>0.0031594426786417</v>
      </c>
      <c r="BZ83" s="145" t="n">
        <v>0.000420404573713985</v>
      </c>
      <c r="CA83" s="145" t="n">
        <v>0.04638012607074135</v>
      </c>
      <c r="CB83" s="145" t="n">
        <v>0.001628459517495884</v>
      </c>
      <c r="CC83" s="145" t="n">
        <v>1.029780223283973e-05</v>
      </c>
      <c r="CD83" s="145" t="n">
        <v>0.0001816400618540082</v>
      </c>
      <c r="CE83" s="145" t="n">
        <v>0.01157877351997817</v>
      </c>
      <c r="CF83" s="145" t="n">
        <v>0.009477229193603226</v>
      </c>
      <c r="CG83" s="145" t="n">
        <v>0.001937876588273916</v>
      </c>
      <c r="CH83" s="145" t="n">
        <v>0.02643230776812658</v>
      </c>
      <c r="CI83" s="145" t="n">
        <v>0.002750510953750072</v>
      </c>
      <c r="CJ83" s="145" t="n">
        <v>0.01709721659892319</v>
      </c>
      <c r="CK83" s="145" t="n">
        <v>0.008979673499503777</v>
      </c>
      <c r="CL83" s="145" t="n">
        <v>0.009198094720406801</v>
      </c>
      <c r="CM83" s="145" t="n">
        <v>0.002010858267228771</v>
      </c>
      <c r="CN83" s="145" t="n">
        <v>0.02222184578920066</v>
      </c>
      <c r="CO83" s="145" t="n">
        <v>0.000224717660940048</v>
      </c>
      <c r="CP83" s="145" t="n">
        <v>0.006186508725123313</v>
      </c>
      <c r="CQ83" s="145" t="n">
        <v>0.01631176886604236</v>
      </c>
      <c r="CR83" s="145" t="n">
        <v>0.005315818349491841</v>
      </c>
      <c r="CS83" s="145" t="n">
        <v>0.003402900333852114</v>
      </c>
      <c r="CT83" s="145" t="n">
        <v>0.0001952935158486558</v>
      </c>
      <c r="CU83" s="145" t="n">
        <v>9.682548072447911e-05</v>
      </c>
      <c r="CV83" s="145" t="n">
        <v>0.009430520017708263</v>
      </c>
      <c r="CW83" s="145" t="n">
        <v>0.00178728126366163</v>
      </c>
      <c r="CX83" s="145" t="n">
        <v>0.01353931305848267</v>
      </c>
      <c r="CY83" s="145" t="n">
        <v>4.266430571333578e-05</v>
      </c>
      <c r="CZ83" s="145" t="n">
        <v>0.001688298574555428</v>
      </c>
      <c r="DA83" s="145" t="n">
        <v>0.000567207494672571</v>
      </c>
      <c r="DB83" s="145" t="n">
        <v>0.001902852956554669</v>
      </c>
      <c r="DC83" s="145" t="n">
        <v>0.0003297299102451022</v>
      </c>
      <c r="DD83" s="145" t="n">
        <v>0.001712727333282666</v>
      </c>
      <c r="DE83" s="145" t="n">
        <v>0.01103686453160783</v>
      </c>
      <c r="DF83" s="145" t="n">
        <v>0.008488892692967131</v>
      </c>
      <c r="DG83" s="145" t="n">
        <v>0.000555368187506794</v>
      </c>
      <c r="DH83" s="145" t="n">
        <v>0.0003069064853171098</v>
      </c>
      <c r="DI83" s="145" t="n">
        <v>0.00226602792933976</v>
      </c>
      <c r="DJ83" s="145" t="n">
        <v>0.003712084361733111</v>
      </c>
      <c r="DK83" s="145" t="n">
        <v>0.002198623125844336</v>
      </c>
      <c r="DL83" s="145" t="n">
        <v>0.0002707672655417418</v>
      </c>
      <c r="DM83" s="145" t="n">
        <v>0.0001890383974774918</v>
      </c>
      <c r="DN83" s="145" t="n">
        <v>0.02143805704523412</v>
      </c>
      <c r="DO83" s="145" t="n">
        <v>0.0006784588337485931</v>
      </c>
      <c r="DP83" s="145" t="n">
        <v>8.293276549701644e-05</v>
      </c>
      <c r="DQ83" s="145" t="n">
        <v>1.192377259031655e-05</v>
      </c>
      <c r="DR83" s="145" t="n">
        <v>9.773380236696466e-06</v>
      </c>
      <c r="DS83" s="145" t="n">
        <v>0.0002484125767349352</v>
      </c>
      <c r="DT83" s="145" t="n">
        <v>2.738566075848421e-07</v>
      </c>
      <c r="DU83" s="145" t="n">
        <v>0.001362960233923957</v>
      </c>
      <c r="DV83" s="145" t="n">
        <v>0.001749115008164463</v>
      </c>
      <c r="DW83" s="145" t="n">
        <v>0.002168904176035799</v>
      </c>
      <c r="DX83" s="145" t="n">
        <v>0.0006242066475701132</v>
      </c>
      <c r="DY83" s="145" t="n">
        <v>2.978667774289795e-06</v>
      </c>
      <c r="DZ83" s="145" t="n">
        <v>0.0003218011182213949</v>
      </c>
      <c r="EA83" s="145" t="n">
        <v>0.0005730987820374116</v>
      </c>
      <c r="EB83" s="145" t="n">
        <v>0.0004163712442882611</v>
      </c>
      <c r="EC83" s="145" t="n">
        <v>0.0002589950682266062</v>
      </c>
      <c r="ED83" s="145" t="n">
        <v>0.001152771933323048</v>
      </c>
      <c r="EE83" s="145" t="n">
        <v>2.858136844199653e-05</v>
      </c>
      <c r="EF83" s="145" t="n">
        <v>0.0001878282155984795</v>
      </c>
      <c r="EG83" s="145" t="n">
        <v>1.58614493697182e-05</v>
      </c>
      <c r="EH83" s="145" t="n">
        <v>0.00273993536618926</v>
      </c>
      <c r="EI83" s="145" t="n">
        <v>0.0002842750834911124</v>
      </c>
      <c r="EJ83" s="145" t="n">
        <v>0.0005351463776496618</v>
      </c>
      <c r="EK83" s="145" t="n">
        <v>2.100347358092723e-05</v>
      </c>
      <c r="EL83" s="145" t="n">
        <v>0.0001357009955350838</v>
      </c>
      <c r="EM83" s="145" t="n">
        <v>1.267258928902124e-05</v>
      </c>
      <c r="EN83" s="145" t="n">
        <v>6.491988661609115e-05</v>
      </c>
      <c r="EO83" s="145" t="n">
        <v>0</v>
      </c>
      <c r="EP83" s="145" t="n">
        <v>0.0002112275307398941</v>
      </c>
      <c r="EQ83" s="145" t="n">
        <v>0.0003568644934826348</v>
      </c>
      <c r="ER83" s="145" t="n">
        <v>0.0002704021089714368</v>
      </c>
      <c r="ES83" s="145" t="n">
        <v>2.901119560149374e-05</v>
      </c>
      <c r="ET83" s="145" t="n">
        <v>7.269037262735407e-05</v>
      </c>
      <c r="EU83" s="145" t="n">
        <v>0.0002434040494184425</v>
      </c>
      <c r="EV83" s="145" t="n">
        <v>0.0004995580215296207</v>
      </c>
      <c r="EW83" s="145" t="n">
        <v>0.0003499340591523124</v>
      </c>
      <c r="EX83" s="145" t="n">
        <v>0.0004254346264987209</v>
      </c>
      <c r="EY83" s="145" t="n">
        <v>0.0006338769449503295</v>
      </c>
      <c r="EZ83" s="145" t="n">
        <v>1.069604727351098e-05</v>
      </c>
      <c r="FA83" s="145" t="n">
        <v>0.001225433250453142</v>
      </c>
      <c r="FB83" s="145" t="n">
        <v>0.0001492987940228986</v>
      </c>
      <c r="FC83" s="145" t="n">
        <v>6.183775252916e-05</v>
      </c>
      <c r="FD83" s="145" t="n">
        <v>2.919479516536658e-05</v>
      </c>
      <c r="FE83" s="145" t="n">
        <v>1.694145716101276e-05</v>
      </c>
      <c r="FF83" s="145" t="n">
        <v>0.001164885205283003</v>
      </c>
      <c r="FG83" s="145" t="n">
        <v>0.0007544328023149692</v>
      </c>
      <c r="FH83" s="145" t="n">
        <v>0.0007082987816353607</v>
      </c>
      <c r="FI83" s="145" t="n">
        <v>0.0001056607184875681</v>
      </c>
      <c r="FJ83" s="145" t="n">
        <v>0.0002767446595733592</v>
      </c>
      <c r="FK83" s="145" t="n">
        <v>3.764059870693473e-05</v>
      </c>
      <c r="FL83" s="146" t="n">
        <v>0.001311052688812383</v>
      </c>
    </row>
    <row r="84" ht="13.5" customHeight="1" s="93">
      <c r="A84" s="14" t="inlineStr">
        <is>
          <t>372</t>
        </is>
      </c>
      <c r="B84" s="131" t="inlineStr">
        <is>
          <t>전기변환.공급제어장치</t>
        </is>
      </c>
      <c r="C84" s="145" t="n">
        <v>0</v>
      </c>
      <c r="D84" s="145" t="n">
        <v>0</v>
      </c>
      <c r="E84" s="145" t="n">
        <v>0</v>
      </c>
      <c r="F84" s="145" t="n">
        <v>1.95859376101709e-06</v>
      </c>
      <c r="G84" s="145" t="n">
        <v>0.0001976990549997648</v>
      </c>
      <c r="H84" s="145" t="n">
        <v>0</v>
      </c>
      <c r="I84" s="145" t="n">
        <v>0.0006031593628038722</v>
      </c>
      <c r="J84" s="145" t="n">
        <v>0.006835491213982663</v>
      </c>
      <c r="K84" s="145" t="n">
        <v>0.00036101849688887</v>
      </c>
      <c r="L84" s="145" t="n">
        <v>0</v>
      </c>
      <c r="M84" s="145" t="n">
        <v>0.0005142905319956159</v>
      </c>
      <c r="N84" s="145" t="n">
        <v>0.0009662807103728372</v>
      </c>
      <c r="O84" s="145" t="n">
        <v>5.564496925417424e-05</v>
      </c>
      <c r="P84" s="145" t="n">
        <v>4.423931328991071e-05</v>
      </c>
      <c r="Q84" s="145" t="n">
        <v>0</v>
      </c>
      <c r="R84" s="145" t="n">
        <v>0</v>
      </c>
      <c r="S84" s="145" t="n">
        <v>8.260287682297301e-06</v>
      </c>
      <c r="T84" s="145" t="n">
        <v>0.0001658784034044611</v>
      </c>
      <c r="U84" s="145" t="n">
        <v>0.0001218057080477679</v>
      </c>
      <c r="V84" s="145" t="n">
        <v>1.749229705587751e-06</v>
      </c>
      <c r="W84" s="145" t="n">
        <v>9.861896467345411e-06</v>
      </c>
      <c r="X84" s="145" t="n">
        <v>0.0001136176681702573</v>
      </c>
      <c r="Y84" s="145" t="n">
        <v>2.285904337346433e-05</v>
      </c>
      <c r="Z84" s="145" t="n">
        <v>0.0006133585196356221</v>
      </c>
      <c r="AA84" s="145" t="n">
        <v>0.0005823457723037074</v>
      </c>
      <c r="AB84" s="145" t="n">
        <v>0.002213101321112693</v>
      </c>
      <c r="AC84" s="145" t="n">
        <v>2.972743683873886e-05</v>
      </c>
      <c r="AD84" s="145" t="n">
        <v>0.0001518493703448082</v>
      </c>
      <c r="AE84" s="145" t="n">
        <v>7.171503334622346e-05</v>
      </c>
      <c r="AF84" s="145" t="n">
        <v>0.0008547367484924766</v>
      </c>
      <c r="AG84" s="145" t="n">
        <v>0.0003410712443976192</v>
      </c>
      <c r="AH84" s="145" t="n">
        <v>0.0008124576844955991</v>
      </c>
      <c r="AI84" s="145" t="n">
        <v>0.001706011869176594</v>
      </c>
      <c r="AJ84" s="145" t="n">
        <v>0.0006983745168566679</v>
      </c>
      <c r="AK84" s="145" t="n">
        <v>0.002100813800865571</v>
      </c>
      <c r="AL84" s="145" t="n">
        <v>0.009619309058890559</v>
      </c>
      <c r="AM84" s="145" t="n">
        <v>0.001300184123892701</v>
      </c>
      <c r="AN84" s="145" t="n">
        <v>0.002635002605729606</v>
      </c>
      <c r="AO84" s="145" t="n">
        <v>0.0002884317573436724</v>
      </c>
      <c r="AP84" s="145" t="n">
        <v>0.0003142879076146985</v>
      </c>
      <c r="AQ84" s="145" t="n">
        <v>0.0007340439254638457</v>
      </c>
      <c r="AR84" s="145" t="n">
        <v>0.002267145407189815</v>
      </c>
      <c r="AS84" s="145" t="n">
        <v>1.130730082110452e-05</v>
      </c>
      <c r="AT84" s="145" t="n">
        <v>0.0003053161220444813</v>
      </c>
      <c r="AU84" s="145" t="n">
        <v>0.0002959453660283427</v>
      </c>
      <c r="AV84" s="145" t="n">
        <v>0.0004210538607957089</v>
      </c>
      <c r="AW84" s="145" t="n">
        <v>5.161687496702529e-05</v>
      </c>
      <c r="AX84" s="145" t="n">
        <v>0.0008547451896757569</v>
      </c>
      <c r="AY84" s="145" t="n">
        <v>0.0009647879139605198</v>
      </c>
      <c r="AZ84" s="145" t="n">
        <v>2.608206131429228e-05</v>
      </c>
      <c r="BA84" s="145" t="n">
        <v>0.0002426615144361507</v>
      </c>
      <c r="BB84" s="145" t="n">
        <v>0.001868291113976242</v>
      </c>
      <c r="BC84" s="145" t="n">
        <v>0.0009149353989481495</v>
      </c>
      <c r="BD84" s="145" t="n">
        <v>0.001367071281196492</v>
      </c>
      <c r="BE84" s="145" t="n">
        <v>0.002578911398150788</v>
      </c>
      <c r="BF84" s="145" t="n">
        <v>0.001608933642214386</v>
      </c>
      <c r="BG84" s="145" t="n">
        <v>0.001602927261310227</v>
      </c>
      <c r="BH84" s="145" t="n">
        <v>0.002191008445398249</v>
      </c>
      <c r="BI84" s="145" t="n">
        <v>0.0003962117404556881</v>
      </c>
      <c r="BJ84" s="145" t="n">
        <v>0.0007673649931801807</v>
      </c>
      <c r="BK84" s="145" t="n">
        <v>0.0003509826386661684</v>
      </c>
      <c r="BL84" s="145" t="n">
        <v>0.001543528607513441</v>
      </c>
      <c r="BM84" s="145" t="n">
        <v>0.001005855313455045</v>
      </c>
      <c r="BN84" s="145" t="n">
        <v>0.007766616135351066</v>
      </c>
      <c r="BO84" s="145" t="n">
        <v>0.009268549435005017</v>
      </c>
      <c r="BP84" s="145" t="n">
        <v>0.002207791863089164</v>
      </c>
      <c r="BQ84" s="145" t="n">
        <v>0.003295354239150474</v>
      </c>
      <c r="BR84" s="145" t="n">
        <v>0.002451545679702084</v>
      </c>
      <c r="BS84" s="145" t="n">
        <v>0.002515629114463798</v>
      </c>
      <c r="BT84" s="145" t="n">
        <v>0.0009962234249892964</v>
      </c>
      <c r="BU84" s="145" t="n">
        <v>0.01074906059602878</v>
      </c>
      <c r="BV84" s="145" t="n">
        <v>0.001805166895769468</v>
      </c>
      <c r="BW84" s="145" t="n">
        <v>0.002559859637162795</v>
      </c>
      <c r="BX84" s="145" t="n">
        <v>0.002616842966983056</v>
      </c>
      <c r="BY84" s="145" t="n">
        <v>0.00841378679715961</v>
      </c>
      <c r="BZ84" s="145" t="n">
        <v>0.0004887515970447185</v>
      </c>
      <c r="CA84" s="145" t="n">
        <v>0.007189749624090927</v>
      </c>
      <c r="CB84" s="145" t="n">
        <v>0.09869417799372984</v>
      </c>
      <c r="CC84" s="145" t="n">
        <v>0.001663050026483065</v>
      </c>
      <c r="CD84" s="145" t="n">
        <v>0.004776651690640219</v>
      </c>
      <c r="CE84" s="145" t="n">
        <v>0.01730109308312342</v>
      </c>
      <c r="CF84" s="145" t="n">
        <v>0.03588905360122049</v>
      </c>
      <c r="CG84" s="145" t="n">
        <v>0.004113133486824682</v>
      </c>
      <c r="CH84" s="145" t="n">
        <v>0.008238530456901136</v>
      </c>
      <c r="CI84" s="145" t="n">
        <v>0.002228358115439755</v>
      </c>
      <c r="CJ84" s="145" t="n">
        <v>0.02854675606644013</v>
      </c>
      <c r="CK84" s="145" t="n">
        <v>0.009031414559552191</v>
      </c>
      <c r="CL84" s="145" t="n">
        <v>0.003501650707898748</v>
      </c>
      <c r="CM84" s="145" t="n">
        <v>0.003328258852460908</v>
      </c>
      <c r="CN84" s="145" t="n">
        <v>0.01853627043718054</v>
      </c>
      <c r="CO84" s="145" t="n">
        <v>0.001970233909540505</v>
      </c>
      <c r="CP84" s="145" t="n">
        <v>0.01363814672779051</v>
      </c>
      <c r="CQ84" s="145" t="n">
        <v>0.01755721339640589</v>
      </c>
      <c r="CR84" s="145" t="n">
        <v>0.001694295619237938</v>
      </c>
      <c r="CS84" s="145" t="n">
        <v>0.005093620634860619</v>
      </c>
      <c r="CT84" s="145" t="n">
        <v>0.0006749392514946602</v>
      </c>
      <c r="CU84" s="145" t="n">
        <v>0.0002443744161821105</v>
      </c>
      <c r="CV84" s="145" t="n">
        <v>0.003440704558138087</v>
      </c>
      <c r="CW84" s="145" t="n">
        <v>0.0005799015951406195</v>
      </c>
      <c r="CX84" s="145" t="n">
        <v>0.01624471194075582</v>
      </c>
      <c r="CY84" s="145" t="n">
        <v>0.0008584947880780831</v>
      </c>
      <c r="CZ84" s="145" t="n">
        <v>0.00254608870536135</v>
      </c>
      <c r="DA84" s="145" t="n">
        <v>0.002505851784102469</v>
      </c>
      <c r="DB84" s="145" t="n">
        <v>0.006544808821142759</v>
      </c>
      <c r="DC84" s="145" t="n">
        <v>0</v>
      </c>
      <c r="DD84" s="145" t="n">
        <v>0</v>
      </c>
      <c r="DE84" s="145" t="n">
        <v>0.008865952811999193</v>
      </c>
      <c r="DF84" s="145" t="n">
        <v>0.01362820427809947</v>
      </c>
      <c r="DG84" s="145" t="n">
        <v>0.0002685557082372878</v>
      </c>
      <c r="DH84" s="145" t="n">
        <v>0.00304763408317514</v>
      </c>
      <c r="DI84" s="145" t="n">
        <v>0.0118530809896761</v>
      </c>
      <c r="DJ84" s="145" t="n">
        <v>0.01210418672636737</v>
      </c>
      <c r="DK84" s="145" t="n">
        <v>0.01909210496715856</v>
      </c>
      <c r="DL84" s="145" t="n">
        <v>0.002755811521156385</v>
      </c>
      <c r="DM84" s="145" t="n">
        <v>0.003981576151832106</v>
      </c>
      <c r="DN84" s="145" t="n">
        <v>0.04766563543630307</v>
      </c>
      <c r="DO84" s="145" t="n">
        <v>0.03333825824777113</v>
      </c>
      <c r="DP84" s="145" t="n">
        <v>0.0008283890405861395</v>
      </c>
      <c r="DQ84" s="145" t="n">
        <v>0.0004406721912634011</v>
      </c>
      <c r="DR84" s="145" t="n">
        <v>1.815703716307442e-05</v>
      </c>
      <c r="DS84" s="145" t="n">
        <v>3.678222807955292e-05</v>
      </c>
      <c r="DT84" s="145" t="n">
        <v>6.103959497946593e-05</v>
      </c>
      <c r="DU84" s="145" t="n">
        <v>0.005621387575427491</v>
      </c>
      <c r="DV84" s="145" t="n">
        <v>0.002204693972295405</v>
      </c>
      <c r="DW84" s="145" t="n">
        <v>0.006815548982524674</v>
      </c>
      <c r="DX84" s="145" t="n">
        <v>0.002745321796943679</v>
      </c>
      <c r="DY84" s="145" t="n">
        <v>5.824950314166709e-05</v>
      </c>
      <c r="DZ84" s="145" t="n">
        <v>0.0037912856794986</v>
      </c>
      <c r="EA84" s="145" t="n">
        <v>0.0006329988046234894</v>
      </c>
      <c r="EB84" s="145" t="n">
        <v>0.001546388018875562</v>
      </c>
      <c r="EC84" s="145" t="n">
        <v>0.001904391374468282</v>
      </c>
      <c r="ED84" s="145" t="n">
        <v>0.003441894883927751</v>
      </c>
      <c r="EE84" s="145" t="n">
        <v>0.001003655531580377</v>
      </c>
      <c r="EF84" s="145" t="n">
        <v>0.0009548660687544015</v>
      </c>
      <c r="EG84" s="145" t="n">
        <v>0.0006766347064039029</v>
      </c>
      <c r="EH84" s="145" t="n">
        <v>0.00185852647575258</v>
      </c>
      <c r="EI84" s="145" t="n">
        <v>5.698666906900898e-05</v>
      </c>
      <c r="EJ84" s="145" t="n">
        <v>0.001515833950156224</v>
      </c>
      <c r="EK84" s="145" t="n">
        <v>0.0001302170120286565</v>
      </c>
      <c r="EL84" s="145" t="n">
        <v>0.0004014167614242795</v>
      </c>
      <c r="EM84" s="145" t="n">
        <v>0.0001017461100714864</v>
      </c>
      <c r="EN84" s="145" t="n">
        <v>0.0001952990407606704</v>
      </c>
      <c r="EO84" s="145" t="n">
        <v>0</v>
      </c>
      <c r="EP84" s="145" t="n">
        <v>0.000870828521614769</v>
      </c>
      <c r="EQ84" s="145" t="n">
        <v>0.002891075359893274</v>
      </c>
      <c r="ER84" s="145" t="n">
        <v>0.001750010233845179</v>
      </c>
      <c r="ES84" s="145" t="n">
        <v>0.001105619939075955</v>
      </c>
      <c r="ET84" s="145" t="n">
        <v>0.000480557388321072</v>
      </c>
      <c r="EU84" s="145" t="n">
        <v>0.0002194045839580687</v>
      </c>
      <c r="EV84" s="145" t="n">
        <v>0.001337926060316351</v>
      </c>
      <c r="EW84" s="145" t="n">
        <v>0.001337000045819583</v>
      </c>
      <c r="EX84" s="145" t="n">
        <v>0.003205683704315738</v>
      </c>
      <c r="EY84" s="145" t="n">
        <v>0.0002927720584849023</v>
      </c>
      <c r="EZ84" s="145" t="n">
        <v>0.002201366360123573</v>
      </c>
      <c r="FA84" s="145" t="n">
        <v>0.0001531145705413406</v>
      </c>
      <c r="FB84" s="145" t="n">
        <v>0.0001906207133699873</v>
      </c>
      <c r="FC84" s="145" t="n">
        <v>0.0004726839849866407</v>
      </c>
      <c r="FD84" s="145" t="n">
        <v>7.492583611441775e-05</v>
      </c>
      <c r="FE84" s="145" t="n">
        <v>0.001234559855171496</v>
      </c>
      <c r="FF84" s="145" t="n">
        <v>0.001154019055576239</v>
      </c>
      <c r="FG84" s="145" t="n">
        <v>0.0005473397171143209</v>
      </c>
      <c r="FH84" s="145" t="n">
        <v>0.002063725945723482</v>
      </c>
      <c r="FI84" s="145" t="n">
        <v>0.0008572237606335388</v>
      </c>
      <c r="FJ84" s="145" t="n">
        <v>0.0004787089971179405</v>
      </c>
      <c r="FK84" s="145" t="n">
        <v>0.0006080868914098921</v>
      </c>
      <c r="FL84" s="146" t="n">
        <v>0.003406177734168475</v>
      </c>
    </row>
    <row r="85" ht="13.5" customHeight="1" s="93">
      <c r="A85" s="14" t="inlineStr">
        <is>
          <t>373</t>
        </is>
      </c>
      <c r="B85" s="131" t="inlineStr">
        <is>
          <t>전지</t>
        </is>
      </c>
      <c r="C85" s="145" t="n">
        <v>6.302802082560404e-06</v>
      </c>
      <c r="D85" s="145" t="n">
        <v>9.245029331628544e-05</v>
      </c>
      <c r="E85" s="145" t="n">
        <v>0.0001041192132841277</v>
      </c>
      <c r="F85" s="145" t="n">
        <v>0.0003637761478795742</v>
      </c>
      <c r="G85" s="145" t="n">
        <v>0.0002251485924563431</v>
      </c>
      <c r="H85" s="145" t="n">
        <v>6.362916103924894e-05</v>
      </c>
      <c r="I85" s="145" t="n">
        <v>0.001270090623431696</v>
      </c>
      <c r="J85" s="145" t="n">
        <v>0.002666295687073908</v>
      </c>
      <c r="K85" s="145" t="n">
        <v>0.01075976696609966</v>
      </c>
      <c r="L85" s="145" t="n">
        <v>0</v>
      </c>
      <c r="M85" s="145" t="n">
        <v>0.003852963493803221</v>
      </c>
      <c r="N85" s="145" t="n">
        <v>0.005321969805155858</v>
      </c>
      <c r="O85" s="145" t="n">
        <v>0.0001005223399204633</v>
      </c>
      <c r="P85" s="145" t="n">
        <v>0.001504481732303843</v>
      </c>
      <c r="Q85" s="145" t="n">
        <v>0</v>
      </c>
      <c r="R85" s="145" t="n">
        <v>0</v>
      </c>
      <c r="S85" s="145" t="n">
        <v>2.483556693882765e-05</v>
      </c>
      <c r="T85" s="145" t="n">
        <v>0.0002229457680199293</v>
      </c>
      <c r="U85" s="145" t="n">
        <v>0.0001509585356327512</v>
      </c>
      <c r="V85" s="145" t="n">
        <v>2.587653598955674e-05</v>
      </c>
      <c r="W85" s="145" t="n">
        <v>8.824342776510113e-05</v>
      </c>
      <c r="X85" s="145" t="n">
        <v>9.256940450166517e-05</v>
      </c>
      <c r="Y85" s="145" t="n">
        <v>6.299324166275285e-05</v>
      </c>
      <c r="Z85" s="145" t="n">
        <v>8.10662658819109e-05</v>
      </c>
      <c r="AA85" s="145" t="n">
        <v>0.0001952663008924615</v>
      </c>
      <c r="AB85" s="145" t="n">
        <v>0.0009350938376076654</v>
      </c>
      <c r="AC85" s="145" t="n">
        <v>6.209731250758784e-05</v>
      </c>
      <c r="AD85" s="145" t="n">
        <v>0.0001102430118845965</v>
      </c>
      <c r="AE85" s="145" t="n">
        <v>0.0002283224206535242</v>
      </c>
      <c r="AF85" s="145" t="n">
        <v>0.001682299785327678</v>
      </c>
      <c r="AG85" s="145" t="n">
        <v>0.0002847700102745672</v>
      </c>
      <c r="AH85" s="145" t="n">
        <v>0.00569915169859413</v>
      </c>
      <c r="AI85" s="145" t="n">
        <v>0.0004489196179968079</v>
      </c>
      <c r="AJ85" s="145" t="n">
        <v>0.0002566557352278193</v>
      </c>
      <c r="AK85" s="145" t="n">
        <v>0.0011942932973557</v>
      </c>
      <c r="AL85" s="145" t="n">
        <v>0.0002631170041953696</v>
      </c>
      <c r="AM85" s="145" t="n">
        <v>0.0003289935345545586</v>
      </c>
      <c r="AN85" s="145" t="n">
        <v>1.21850665016227e-05</v>
      </c>
      <c r="AO85" s="145" t="n">
        <v>1.865647788137559e-05</v>
      </c>
      <c r="AP85" s="145" t="n">
        <v>2.523899075223388e-05</v>
      </c>
      <c r="AQ85" s="145" t="n">
        <v>0.0001236625144294757</v>
      </c>
      <c r="AR85" s="145" t="n">
        <v>6.178467432753945e-05</v>
      </c>
      <c r="AS85" s="145" t="n">
        <v>6.264244654891907e-05</v>
      </c>
      <c r="AT85" s="145" t="n">
        <v>4.497903190946559e-05</v>
      </c>
      <c r="AU85" s="145" t="n">
        <v>0.0001223678743216246</v>
      </c>
      <c r="AV85" s="145" t="n">
        <v>0.0001509129905061443</v>
      </c>
      <c r="AW85" s="145" t="n">
        <v>3.215219081915468e-05</v>
      </c>
      <c r="AX85" s="145" t="n">
        <v>0.0008257563783481613</v>
      </c>
      <c r="AY85" s="145" t="n">
        <v>0.0003077517389814186</v>
      </c>
      <c r="AZ85" s="145" t="n">
        <v>2.316934380711243e-05</v>
      </c>
      <c r="BA85" s="145" t="n">
        <v>0.0002894263282956214</v>
      </c>
      <c r="BB85" s="145" t="n">
        <v>0.0002108627133402513</v>
      </c>
      <c r="BC85" s="145" t="n">
        <v>0.0001631490255233371</v>
      </c>
      <c r="BD85" s="145" t="n">
        <v>4.521191854740748e-05</v>
      </c>
      <c r="BE85" s="145" t="n">
        <v>0.002074022601255872</v>
      </c>
      <c r="BF85" s="145" t="n">
        <v>0.000785361242232995</v>
      </c>
      <c r="BG85" s="145" t="n">
        <v>1.383884321109598e-05</v>
      </c>
      <c r="BH85" s="145" t="n">
        <v>0.0005633029395993471</v>
      </c>
      <c r="BI85" s="145" t="n">
        <v>8.330224971155204e-05</v>
      </c>
      <c r="BJ85" s="145" t="n">
        <v>0.0002303500924929293</v>
      </c>
      <c r="BK85" s="145" t="n">
        <v>8.993061538019202e-05</v>
      </c>
      <c r="BL85" s="145" t="n">
        <v>0.0001953887272488385</v>
      </c>
      <c r="BM85" s="145" t="n">
        <v>0.0002612045271179131</v>
      </c>
      <c r="BN85" s="145" t="n">
        <v>0.0005320012222479416</v>
      </c>
      <c r="BO85" s="145" t="n">
        <v>0.001573516692264793</v>
      </c>
      <c r="BP85" s="145" t="n">
        <v>0.0003851178081197184</v>
      </c>
      <c r="BQ85" s="145" t="n">
        <v>0.0008429534291442567</v>
      </c>
      <c r="BR85" s="145" t="n">
        <v>4.829896494319075e-05</v>
      </c>
      <c r="BS85" s="145" t="n">
        <v>0.0006208015225249023</v>
      </c>
      <c r="BT85" s="145" t="n">
        <v>1.99372487874702e-05</v>
      </c>
      <c r="BU85" s="145" t="n">
        <v>0.0005104067347830388</v>
      </c>
      <c r="BV85" s="145" t="n">
        <v>0.002174443718970432</v>
      </c>
      <c r="BW85" s="145" t="n">
        <v>0.003391964561933244</v>
      </c>
      <c r="BX85" s="145" t="n">
        <v>0.0007653994863807328</v>
      </c>
      <c r="BY85" s="145" t="n">
        <v>0.005558265137287885</v>
      </c>
      <c r="BZ85" s="145" t="n">
        <v>0.00307436484579457</v>
      </c>
      <c r="CA85" s="145" t="n">
        <v>0.005321579473388237</v>
      </c>
      <c r="CB85" s="145" t="n">
        <v>0.01331160556256935</v>
      </c>
      <c r="CC85" s="145" t="n">
        <v>0.143959402280732</v>
      </c>
      <c r="CD85" s="145" t="n">
        <v>0.001049235868123443</v>
      </c>
      <c r="CE85" s="145" t="n">
        <v>0.006438011911719473</v>
      </c>
      <c r="CF85" s="145" t="n">
        <v>0.003435871647687492</v>
      </c>
      <c r="CG85" s="145" t="n">
        <v>0.0007933096820865051</v>
      </c>
      <c r="CH85" s="145" t="n">
        <v>0.001330999429474491</v>
      </c>
      <c r="CI85" s="145" t="n">
        <v>0.0001666096914602822</v>
      </c>
      <c r="CJ85" s="145" t="n">
        <v>0.005332521065066659</v>
      </c>
      <c r="CK85" s="145" t="n">
        <v>0.0003688586344976753</v>
      </c>
      <c r="CL85" s="145" t="n">
        <v>0.002102466559232323</v>
      </c>
      <c r="CM85" s="145" t="n">
        <v>0.005924555008051149</v>
      </c>
      <c r="CN85" s="145" t="n">
        <v>0.0002005140277501136</v>
      </c>
      <c r="CO85" s="145" t="n">
        <v>0.0001875601593586383</v>
      </c>
      <c r="CP85" s="145" t="n">
        <v>0.002573593329890734</v>
      </c>
      <c r="CQ85" s="145" t="n">
        <v>0.002095034457833757</v>
      </c>
      <c r="CR85" s="145" t="n">
        <v>0.0415350027944273</v>
      </c>
      <c r="CS85" s="145" t="n">
        <v>0.004033918639003369</v>
      </c>
      <c r="CT85" s="145" t="n">
        <v>0.000482263047333817</v>
      </c>
      <c r="CU85" s="145" t="n">
        <v>0.0001289135385877606</v>
      </c>
      <c r="CV85" s="145" t="n">
        <v>0.008550371722449069</v>
      </c>
      <c r="CW85" s="145" t="n">
        <v>6.27604606567199e-05</v>
      </c>
      <c r="CX85" s="145" t="n">
        <v>0.004070304982825566</v>
      </c>
      <c r="CY85" s="145" t="n">
        <v>0.002057952875313772</v>
      </c>
      <c r="CZ85" s="145" t="n">
        <v>0.000709862760988912</v>
      </c>
      <c r="DA85" s="145" t="n">
        <v>0.007287761171811808</v>
      </c>
      <c r="DB85" s="145" t="n">
        <v>3.565552283548525e-05</v>
      </c>
      <c r="DC85" s="145" t="n">
        <v>1.564178975470138e-05</v>
      </c>
      <c r="DD85" s="145" t="n">
        <v>0.0002486641190071916</v>
      </c>
      <c r="DE85" s="145" t="n">
        <v>0.0001620083372842263</v>
      </c>
      <c r="DF85" s="145" t="n">
        <v>0.00593424928921625</v>
      </c>
      <c r="DG85" s="145" t="n">
        <v>0.00311563643661277</v>
      </c>
      <c r="DH85" s="145" t="n">
        <v>0.002202100911959629</v>
      </c>
      <c r="DI85" s="145" t="n">
        <v>0.000168966041134774</v>
      </c>
      <c r="DJ85" s="145" t="n">
        <v>0.0003374368601775076</v>
      </c>
      <c r="DK85" s="145" t="n">
        <v>0.0002266273694021646</v>
      </c>
      <c r="DL85" s="145" t="n">
        <v>9.298965853029937e-05</v>
      </c>
      <c r="DM85" s="145" t="n">
        <v>3.851116208153101e-05</v>
      </c>
      <c r="DN85" s="145" t="n">
        <v>0.0001126149128840561</v>
      </c>
      <c r="DO85" s="145" t="n">
        <v>8.59949028773567e-06</v>
      </c>
      <c r="DP85" s="145" t="n">
        <v>0.0008609640529681488</v>
      </c>
      <c r="DQ85" s="145" t="n">
        <v>5.099315512028994e-05</v>
      </c>
      <c r="DR85" s="145" t="n">
        <v>0.002884899429651511</v>
      </c>
      <c r="DS85" s="145" t="n">
        <v>0.0008689643601415861</v>
      </c>
      <c r="DT85" s="145" t="n">
        <v>6.776429612127149e-05</v>
      </c>
      <c r="DU85" s="145" t="n">
        <v>0.003659286175424753</v>
      </c>
      <c r="DV85" s="145" t="n">
        <v>0.005261150447648872</v>
      </c>
      <c r="DW85" s="145" t="n">
        <v>0.01536032578269102</v>
      </c>
      <c r="DX85" s="145" t="n">
        <v>0.002632400371422998</v>
      </c>
      <c r="DY85" s="145" t="n">
        <v>0.0002161188951790262</v>
      </c>
      <c r="DZ85" s="145" t="n">
        <v>0.0245120095215485</v>
      </c>
      <c r="EA85" s="145" t="n">
        <v>0.002237217260780369</v>
      </c>
      <c r="EB85" s="145" t="n">
        <v>0.0009822419388925679</v>
      </c>
      <c r="EC85" s="145" t="n">
        <v>0.0008815104922071504</v>
      </c>
      <c r="ED85" s="145" t="n">
        <v>0.01153421681799506</v>
      </c>
      <c r="EE85" s="145" t="n">
        <v>0.003349702456929065</v>
      </c>
      <c r="EF85" s="145" t="n">
        <v>0.002653478873527212</v>
      </c>
      <c r="EG85" s="145" t="n">
        <v>0.0007450865646965096</v>
      </c>
      <c r="EH85" s="145" t="n">
        <v>0.00943963533282516</v>
      </c>
      <c r="EI85" s="145" t="n">
        <v>7.428955208666186e-05</v>
      </c>
      <c r="EJ85" s="145" t="n">
        <v>0.005533158861189044</v>
      </c>
      <c r="EK85" s="145" t="n">
        <v>0.0001039541872279495</v>
      </c>
      <c r="EL85" s="145" t="n">
        <v>0.0008818515619625141</v>
      </c>
      <c r="EM85" s="145" t="n">
        <v>0.0002673700424307521</v>
      </c>
      <c r="EN85" s="145" t="n">
        <v>0.0009188893223593626</v>
      </c>
      <c r="EO85" s="145" t="n">
        <v>0</v>
      </c>
      <c r="EP85" s="145" t="n">
        <v>0.001007724687122929</v>
      </c>
      <c r="EQ85" s="145" t="n">
        <v>0.002879412989439067</v>
      </c>
      <c r="ER85" s="145" t="n">
        <v>0.008294402837572769</v>
      </c>
      <c r="ES85" s="145" t="n">
        <v>0.007951112613434961</v>
      </c>
      <c r="ET85" s="145" t="n">
        <v>0.0003590831596065788</v>
      </c>
      <c r="EU85" s="145" t="n">
        <v>0.00119278680355632</v>
      </c>
      <c r="EV85" s="145" t="n">
        <v>0.002115607800421701</v>
      </c>
      <c r="EW85" s="145" t="n">
        <v>0.0006960460504446919</v>
      </c>
      <c r="EX85" s="145" t="n">
        <v>0.0005977639638275715</v>
      </c>
      <c r="EY85" s="145" t="n">
        <v>0.002557179915929291</v>
      </c>
      <c r="EZ85" s="145" t="n">
        <v>0.003289345210176885</v>
      </c>
      <c r="FA85" s="145" t="n">
        <v>0.001208065772583577</v>
      </c>
      <c r="FB85" s="145" t="n">
        <v>0.001333306754410336</v>
      </c>
      <c r="FC85" s="145" t="n">
        <v>0.001473078192018946</v>
      </c>
      <c r="FD85" s="145" t="n">
        <v>0.0002068403606802324</v>
      </c>
      <c r="FE85" s="145" t="n">
        <v>0.001263328367331706</v>
      </c>
      <c r="FF85" s="145" t="n">
        <v>0.001949667400315704</v>
      </c>
      <c r="FG85" s="145" t="n">
        <v>0.0007073155610069473</v>
      </c>
      <c r="FH85" s="145" t="n">
        <v>0.006596611311110004</v>
      </c>
      <c r="FI85" s="145" t="n">
        <v>0.01182060011778485</v>
      </c>
      <c r="FJ85" s="145" t="n">
        <v>0.0001807370703404469</v>
      </c>
      <c r="FK85" s="145" t="n">
        <v>0.0004301495157043824</v>
      </c>
      <c r="FL85" s="146" t="n">
        <v>0.003589509287919827</v>
      </c>
    </row>
    <row r="86" ht="13.5" customHeight="1" s="93">
      <c r="A86" s="14" t="inlineStr">
        <is>
          <t>374</t>
        </is>
      </c>
      <c r="B86" s="131" t="inlineStr">
        <is>
          <t>전선 및 케이블</t>
        </is>
      </c>
      <c r="C86" s="145" t="n">
        <v>0</v>
      </c>
      <c r="D86" s="145" t="n">
        <v>1.528805952864619e-06</v>
      </c>
      <c r="E86" s="145" t="n">
        <v>0</v>
      </c>
      <c r="F86" s="145" t="n">
        <v>0.0007972782336513567</v>
      </c>
      <c r="G86" s="145" t="n">
        <v>0.0003707559116010105</v>
      </c>
      <c r="H86" s="145" t="n">
        <v>3.42092263651876e-07</v>
      </c>
      <c r="I86" s="145" t="n">
        <v>2.000298658453163e-05</v>
      </c>
      <c r="J86" s="145" t="n">
        <v>0.0007856886452853635</v>
      </c>
      <c r="K86" s="145" t="n">
        <v>0.00036101849688887</v>
      </c>
      <c r="L86" s="145" t="n">
        <v>0</v>
      </c>
      <c r="M86" s="145" t="n">
        <v>0.00044684259337324</v>
      </c>
      <c r="N86" s="145" t="n">
        <v>0.0003770071345744104</v>
      </c>
      <c r="O86" s="145" t="n">
        <v>9.470536137298516e-05</v>
      </c>
      <c r="P86" s="145" t="n">
        <v>7.384721563214425e-05</v>
      </c>
      <c r="Q86" s="145" t="n">
        <v>0</v>
      </c>
      <c r="R86" s="145" t="n">
        <v>4.800413574092537e-05</v>
      </c>
      <c r="S86" s="145" t="n">
        <v>8.790915434074015e-05</v>
      </c>
      <c r="T86" s="145" t="n">
        <v>3.512337230599352e-05</v>
      </c>
      <c r="U86" s="145" t="n">
        <v>0.0003990931632154466</v>
      </c>
      <c r="V86" s="145" t="n">
        <v>8.022329339419687e-06</v>
      </c>
      <c r="W86" s="145" t="n">
        <v>0</v>
      </c>
      <c r="X86" s="145" t="n">
        <v>9.72945249170634e-05</v>
      </c>
      <c r="Y86" s="145" t="n">
        <v>0</v>
      </c>
      <c r="Z86" s="145" t="n">
        <v>6.862752667251717e-05</v>
      </c>
      <c r="AA86" s="145" t="n">
        <v>8.830147669831734e-05</v>
      </c>
      <c r="AB86" s="145" t="n">
        <v>0.0002175917913726232</v>
      </c>
      <c r="AC86" s="145" t="n">
        <v>3.13422605682506e-05</v>
      </c>
      <c r="AD86" s="145" t="n">
        <v>2.204860237691929e-05</v>
      </c>
      <c r="AE86" s="145" t="n">
        <v>3.585751667311173e-05</v>
      </c>
      <c r="AF86" s="145" t="n">
        <v>0.0002196541692296418</v>
      </c>
      <c r="AG86" s="145" t="n">
        <v>0.0005292316007566886</v>
      </c>
      <c r="AH86" s="145" t="n">
        <v>0.0002628539567485762</v>
      </c>
      <c r="AI86" s="145" t="n">
        <v>0.0001360083143566957</v>
      </c>
      <c r="AJ86" s="145" t="n">
        <v>0.0001502444835472274</v>
      </c>
      <c r="AK86" s="145" t="n">
        <v>0.0001082064321282194</v>
      </c>
      <c r="AL86" s="145" t="n">
        <v>3.729217382296576e-05</v>
      </c>
      <c r="AM86" s="145" t="n">
        <v>7.311033916017371e-05</v>
      </c>
      <c r="AN86" s="145" t="n">
        <v>0.0003254638472681946</v>
      </c>
      <c r="AO86" s="145" t="n">
        <v>8.832472395588304e-06</v>
      </c>
      <c r="AP86" s="145" t="n">
        <v>2.608862014389323e-05</v>
      </c>
      <c r="AQ86" s="145" t="n">
        <v>0.0001307145138153344</v>
      </c>
      <c r="AR86" s="145" t="n">
        <v>0.0002176869354545431</v>
      </c>
      <c r="AS86" s="145" t="n">
        <v>9.452903486443384e-06</v>
      </c>
      <c r="AT86" s="145" t="n">
        <v>7.513689284589809e-05</v>
      </c>
      <c r="AU86" s="145" t="n">
        <v>7.76050733769349e-05</v>
      </c>
      <c r="AV86" s="145" t="n">
        <v>0.0001633301284920768</v>
      </c>
      <c r="AW86" s="145" t="n">
        <v>1.710055246999158e-05</v>
      </c>
      <c r="AX86" s="145" t="n">
        <v>0.0002198052727037477</v>
      </c>
      <c r="AY86" s="145" t="n">
        <v>0.0003724694170842839</v>
      </c>
      <c r="AZ86" s="145" t="n">
        <v>1.297483253198296e-05</v>
      </c>
      <c r="BA86" s="145" t="n">
        <v>0.0001967252110584424</v>
      </c>
      <c r="BB86" s="145" t="n">
        <v>0.0003427013610337574</v>
      </c>
      <c r="BC86" s="145" t="n">
        <v>0.0005699375426504616</v>
      </c>
      <c r="BD86" s="145" t="n">
        <v>2.549866496275588e-05</v>
      </c>
      <c r="BE86" s="145" t="n">
        <v>0.0001042119224907656</v>
      </c>
      <c r="BF86" s="145" t="n">
        <v>0.001690775980086838</v>
      </c>
      <c r="BG86" s="145" t="n">
        <v>5.340928551782357e-05</v>
      </c>
      <c r="BH86" s="145" t="n">
        <v>0.0001978584757294046</v>
      </c>
      <c r="BI86" s="145" t="n">
        <v>9.784610460175614e-05</v>
      </c>
      <c r="BJ86" s="145" t="n">
        <v>0.0001530793339271859</v>
      </c>
      <c r="BK86" s="145" t="n">
        <v>0.0003068820484316511</v>
      </c>
      <c r="BL86" s="145" t="n">
        <v>0.0003754300192587379</v>
      </c>
      <c r="BM86" s="145" t="n">
        <v>0.0002542835043189105</v>
      </c>
      <c r="BN86" s="145" t="n">
        <v>0.001120673652636398</v>
      </c>
      <c r="BO86" s="145" t="n">
        <v>0.001481344815611247</v>
      </c>
      <c r="BP86" s="145" t="n">
        <v>0.0006728573769253358</v>
      </c>
      <c r="BQ86" s="145" t="n">
        <v>0.001179154731450095</v>
      </c>
      <c r="BR86" s="145" t="n">
        <v>0.0004253260135635689</v>
      </c>
      <c r="BS86" s="145" t="n">
        <v>0.0007482829592295549</v>
      </c>
      <c r="BT86" s="145" t="n">
        <v>0.0003367605804806666</v>
      </c>
      <c r="BU86" s="145" t="n">
        <v>0.03586187376451251</v>
      </c>
      <c r="BV86" s="145" t="n">
        <v>0.0009319512289362404</v>
      </c>
      <c r="BW86" s="145" t="n">
        <v>0.0001810672042783916</v>
      </c>
      <c r="BX86" s="145" t="n">
        <v>0.003016410592101343</v>
      </c>
      <c r="BY86" s="145" t="n">
        <v>0.002111945892615111</v>
      </c>
      <c r="BZ86" s="145" t="n">
        <v>4.285374002888092e-05</v>
      </c>
      <c r="CA86" s="145" t="n">
        <v>0.003255419125220631</v>
      </c>
      <c r="CB86" s="145" t="n">
        <v>0.01630849495800617</v>
      </c>
      <c r="CC86" s="145" t="n">
        <v>8.088128051099196e-05</v>
      </c>
      <c r="CD86" s="145" t="n">
        <v>0.005327942296181875</v>
      </c>
      <c r="CE86" s="145" t="n">
        <v>0.008747611066448422</v>
      </c>
      <c r="CF86" s="145" t="n">
        <v>0.05512422572767082</v>
      </c>
      <c r="CG86" s="145" t="n">
        <v>0.004200756357115814</v>
      </c>
      <c r="CH86" s="145" t="n">
        <v>0.005963533533264177</v>
      </c>
      <c r="CI86" s="145" t="n">
        <v>0.000287753317050876</v>
      </c>
      <c r="CJ86" s="145" t="n">
        <v>0.007646995549865657</v>
      </c>
      <c r="CK86" s="145" t="n">
        <v>0.00311501852859262</v>
      </c>
      <c r="CL86" s="145" t="n">
        <v>0.001997838693079724</v>
      </c>
      <c r="CM86" s="145" t="n">
        <v>0.0006908122992953656</v>
      </c>
      <c r="CN86" s="145" t="n">
        <v>0.005523795076757283</v>
      </c>
      <c r="CO86" s="145" t="n">
        <v>9.170062316879992e-05</v>
      </c>
      <c r="CP86" s="145" t="n">
        <v>0.00846287991124209</v>
      </c>
      <c r="CQ86" s="145" t="n">
        <v>0.01259410203701614</v>
      </c>
      <c r="CR86" s="145" t="n">
        <v>0.002109426852104285</v>
      </c>
      <c r="CS86" s="145" t="n">
        <v>0.006544196317714395</v>
      </c>
      <c r="CT86" s="145" t="n">
        <v>0.001196999457795841</v>
      </c>
      <c r="CU86" s="145" t="n">
        <v>0.0002119121535624059</v>
      </c>
      <c r="CV86" s="145" t="n">
        <v>0.001353528444698989</v>
      </c>
      <c r="CW86" s="145" t="n">
        <v>0.001002648972265823</v>
      </c>
      <c r="CX86" s="145" t="n">
        <v>0.005313816415425992</v>
      </c>
      <c r="CY86" s="145" t="n">
        <v>0.0006720944949409438</v>
      </c>
      <c r="CZ86" s="145" t="n">
        <v>0.002487550962023016</v>
      </c>
      <c r="DA86" s="145" t="n">
        <v>0.0008384648883038517</v>
      </c>
      <c r="DB86" s="145" t="n">
        <v>0.003655812426697595</v>
      </c>
      <c r="DC86" s="145" t="n">
        <v>6.084828102378338e-05</v>
      </c>
      <c r="DD86" s="145" t="n">
        <v>7.262094109978405e-06</v>
      </c>
      <c r="DE86" s="145" t="n">
        <v>0.0001957135200985309</v>
      </c>
      <c r="DF86" s="145" t="n">
        <v>0.0114572859901512</v>
      </c>
      <c r="DG86" s="145" t="n">
        <v>0.002873072238280129</v>
      </c>
      <c r="DH86" s="145" t="n">
        <v>0.000149836800221737</v>
      </c>
      <c r="DI86" s="145" t="n">
        <v>0.007071033659719624</v>
      </c>
      <c r="DJ86" s="145" t="n">
        <v>0.009318232912983818</v>
      </c>
      <c r="DK86" s="145" t="n">
        <v>0.01211970302254847</v>
      </c>
      <c r="DL86" s="145" t="n">
        <v>0.003191795216156807</v>
      </c>
      <c r="DM86" s="145" t="n">
        <v>0.001643172978837034</v>
      </c>
      <c r="DN86" s="145" t="n">
        <v>0.05883005071479965</v>
      </c>
      <c r="DO86" s="145" t="n">
        <v>0.0883305244395057</v>
      </c>
      <c r="DP86" s="145" t="n">
        <v>0.000224612604921293</v>
      </c>
      <c r="DQ86" s="145" t="n">
        <v>2.34669992468996e-05</v>
      </c>
      <c r="DR86" s="145" t="n">
        <v>1.238666428762149e-06</v>
      </c>
      <c r="DS86" s="145" t="n">
        <v>5.445385447329831e-05</v>
      </c>
      <c r="DT86" s="145" t="n">
        <v>1.430140061831953e-06</v>
      </c>
      <c r="DU86" s="145" t="n">
        <v>0.0006887832239098796</v>
      </c>
      <c r="DV86" s="145" t="n">
        <v>0.0005645775957887681</v>
      </c>
      <c r="DW86" s="145" t="n">
        <v>0.0002402312613207992</v>
      </c>
      <c r="DX86" s="145" t="n">
        <v>0.0004311889128555938</v>
      </c>
      <c r="DY86" s="145" t="n">
        <v>0</v>
      </c>
      <c r="DZ86" s="145" t="n">
        <v>0.0006722504478351493</v>
      </c>
      <c r="EA86" s="145" t="n">
        <v>0.0001053190821067179</v>
      </c>
      <c r="EB86" s="145" t="n">
        <v>0.0005293581393359515</v>
      </c>
      <c r="EC86" s="145" t="n">
        <v>0.0208257988328541</v>
      </c>
      <c r="ED86" s="145" t="n">
        <v>0.02490344146959401</v>
      </c>
      <c r="EE86" s="145" t="n">
        <v>0.0005985125136355178</v>
      </c>
      <c r="EF86" s="145" t="n">
        <v>0.0004049446623279639</v>
      </c>
      <c r="EG86" s="145" t="n">
        <v>0.0001571555080589548</v>
      </c>
      <c r="EH86" s="145" t="n">
        <v>0.0008583340842285221</v>
      </c>
      <c r="EI86" s="145" t="n">
        <v>3.742688826644484e-05</v>
      </c>
      <c r="EJ86" s="145" t="n">
        <v>0.0006604693976041821</v>
      </c>
      <c r="EK86" s="145" t="n">
        <v>2.156899521746269e-05</v>
      </c>
      <c r="EL86" s="145" t="n">
        <v>1.818567512833324e-05</v>
      </c>
      <c r="EM86" s="145" t="n">
        <v>4.600664787757382e-06</v>
      </c>
      <c r="EN86" s="145" t="n">
        <v>4.662408606758822e-05</v>
      </c>
      <c r="EO86" s="145" t="n">
        <v>0</v>
      </c>
      <c r="EP86" s="145" t="n">
        <v>0.0001086381491848418</v>
      </c>
      <c r="EQ86" s="145" t="n">
        <v>0.0009021662135589831</v>
      </c>
      <c r="ER86" s="145" t="n">
        <v>0.000241948688832489</v>
      </c>
      <c r="ES86" s="145" t="n">
        <v>0.003468024118842742</v>
      </c>
      <c r="ET86" s="145" t="n">
        <v>0.0001482325378369165</v>
      </c>
      <c r="EU86" s="145" t="n">
        <v>6.959176474721193e-05</v>
      </c>
      <c r="EV86" s="145" t="n">
        <v>0.0003980651176376934</v>
      </c>
      <c r="EW86" s="145" t="n">
        <v>0.0003950299367422892</v>
      </c>
      <c r="EX86" s="145" t="n">
        <v>0.0005359489884702649</v>
      </c>
      <c r="EY86" s="145" t="n">
        <v>0.0004490360887978777</v>
      </c>
      <c r="EZ86" s="145" t="n">
        <v>0.000356675451923531</v>
      </c>
      <c r="FA86" s="145" t="n">
        <v>5.383771907643915e-05</v>
      </c>
      <c r="FB86" s="145" t="n">
        <v>0.0002593521470578586</v>
      </c>
      <c r="FC86" s="145" t="n">
        <v>0.0001819252729625282</v>
      </c>
      <c r="FD86" s="145" t="n">
        <v>2.866245245121882e-05</v>
      </c>
      <c r="FE86" s="145" t="n">
        <v>0.0003488981224763289</v>
      </c>
      <c r="FF86" s="145" t="n">
        <v>0.0008282467938597595</v>
      </c>
      <c r="FG86" s="145" t="n">
        <v>1.113882773239287e-07</v>
      </c>
      <c r="FH86" s="145" t="n">
        <v>0</v>
      </c>
      <c r="FI86" s="145" t="n">
        <v>0.0008033298813244547</v>
      </c>
      <c r="FJ86" s="145" t="n">
        <v>4.047906960923762e-05</v>
      </c>
      <c r="FK86" s="145" t="n">
        <v>0.0002091368024412042</v>
      </c>
      <c r="FL86" s="146" t="n">
        <v>0.002315079060127873</v>
      </c>
    </row>
    <row r="87" ht="13.5" customHeight="1" s="93">
      <c r="A87" s="14" t="inlineStr">
        <is>
          <t>375</t>
        </is>
      </c>
      <c r="B87" s="131" t="inlineStr">
        <is>
          <t>가정용 전기기기</t>
        </is>
      </c>
      <c r="C87" s="145" t="n">
        <v>3.342395043782033e-06</v>
      </c>
      <c r="D87" s="145" t="n">
        <v>4.671351522641893e-06</v>
      </c>
      <c r="E87" s="145" t="n">
        <v>0</v>
      </c>
      <c r="F87" s="145" t="n">
        <v>0.0002645407306547083</v>
      </c>
      <c r="G87" s="145" t="n">
        <v>0.0002363155633761783</v>
      </c>
      <c r="H87" s="145" t="n">
        <v>0</v>
      </c>
      <c r="I87" s="145" t="n">
        <v>0.0003657971903131676</v>
      </c>
      <c r="J87" s="145" t="n">
        <v>0.0007856886452853635</v>
      </c>
      <c r="K87" s="145" t="n">
        <v>7.07879405664451e-06</v>
      </c>
      <c r="L87" s="145" t="n">
        <v>0</v>
      </c>
      <c r="M87" s="145" t="n">
        <v>0</v>
      </c>
      <c r="N87" s="145" t="n">
        <v>2.30774064194033e-05</v>
      </c>
      <c r="O87" s="145" t="n">
        <v>0.0001492364411180678</v>
      </c>
      <c r="P87" s="145" t="n">
        <v>0.0001237458482508735</v>
      </c>
      <c r="Q87" s="145" t="n">
        <v>0</v>
      </c>
      <c r="R87" s="145" t="n">
        <v>2.215575495735017e-06</v>
      </c>
      <c r="S87" s="145" t="n">
        <v>7.932064330682838e-06</v>
      </c>
      <c r="T87" s="145" t="n">
        <v>3.772029447279526e-05</v>
      </c>
      <c r="U87" s="145" t="n">
        <v>0.0001584583120985577</v>
      </c>
      <c r="V87" s="145" t="n">
        <v>4.825461256793797e-07</v>
      </c>
      <c r="W87" s="145" t="n">
        <v>0.0003338662866549228</v>
      </c>
      <c r="X87" s="145" t="n">
        <v>9.342851730446485e-06</v>
      </c>
      <c r="Y87" s="145" t="n">
        <v>0</v>
      </c>
      <c r="Z87" s="145" t="n">
        <v>6.862752667251716e-06</v>
      </c>
      <c r="AA87" s="145" t="n">
        <v>5.344130340214737e-06</v>
      </c>
      <c r="AB87" s="145" t="n">
        <v>0.0002924176605577236</v>
      </c>
      <c r="AC87" s="145" t="n">
        <v>4.778410217782468e-05</v>
      </c>
      <c r="AD87" s="145" t="n">
        <v>9.840380419266628e-06</v>
      </c>
      <c r="AE87" s="145" t="n">
        <v>5.308939747715128e-05</v>
      </c>
      <c r="AF87" s="145" t="n">
        <v>4.323090490930156e-05</v>
      </c>
      <c r="AG87" s="145" t="n">
        <v>5.630123412305197e-05</v>
      </c>
      <c r="AH87" s="145" t="n">
        <v>0.000282767135290135</v>
      </c>
      <c r="AI87" s="145" t="n">
        <v>2.99168011246706e-05</v>
      </c>
      <c r="AJ87" s="145" t="n">
        <v>9.253152320051467e-06</v>
      </c>
      <c r="AK87" s="145" t="n">
        <v>1.665333193348804e-05</v>
      </c>
      <c r="AL87" s="145" t="n">
        <v>0</v>
      </c>
      <c r="AM87" s="145" t="n">
        <v>5.528599180293028e-05</v>
      </c>
      <c r="AN87" s="145" t="n">
        <v>2.163029556501072e-06</v>
      </c>
      <c r="AO87" s="145" t="n">
        <v>1.656903979674615e-06</v>
      </c>
      <c r="AP87" s="145" t="n">
        <v>3.470985955926025e-05</v>
      </c>
      <c r="AQ87" s="145" t="n">
        <v>1.57126776767145e-06</v>
      </c>
      <c r="AR87" s="145" t="n">
        <v>3.201278462566811e-07</v>
      </c>
      <c r="AS87" s="145" t="n">
        <v>9.023226055241412e-06</v>
      </c>
      <c r="AT87" s="145" t="n">
        <v>7.990544350678701e-06</v>
      </c>
      <c r="AU87" s="145" t="n">
        <v>1.6907688400304e-05</v>
      </c>
      <c r="AV87" s="145" t="n">
        <v>9.83250487538098e-05</v>
      </c>
      <c r="AW87" s="145" t="n">
        <v>1.15842452216072e-05</v>
      </c>
      <c r="AX87" s="145" t="n">
        <v>4.778375493559732e-07</v>
      </c>
      <c r="AY87" s="145" t="n">
        <v>0.0002411700192097967</v>
      </c>
      <c r="AZ87" s="145" t="n">
        <v>1.893266379666902e-05</v>
      </c>
      <c r="BA87" s="145" t="n">
        <v>3.3140419270491e-05</v>
      </c>
      <c r="BB87" s="145" t="n">
        <v>0.0001985986530896926</v>
      </c>
      <c r="BC87" s="145" t="n">
        <v>7.344416265253215e-05</v>
      </c>
      <c r="BD87" s="145" t="n">
        <v>2.357019450338779e-06</v>
      </c>
      <c r="BE87" s="145" t="n">
        <v>2.777273402340107e-05</v>
      </c>
      <c r="BF87" s="145" t="n">
        <v>0.0001220408371585894</v>
      </c>
      <c r="BG87" s="145" t="n">
        <v>8.64927700693499e-07</v>
      </c>
      <c r="BH87" s="145" t="n">
        <v>5.499110794566754e-05</v>
      </c>
      <c r="BI87" s="145" t="n">
        <v>1.491518735548591e-05</v>
      </c>
      <c r="BJ87" s="145" t="n">
        <v>0</v>
      </c>
      <c r="BK87" s="145" t="n">
        <v>4.042554104830747e-05</v>
      </c>
      <c r="BL87" s="145" t="n">
        <v>6.138974095575642e-06</v>
      </c>
      <c r="BM87" s="145" t="n">
        <v>5.767518999168837e-06</v>
      </c>
      <c r="BN87" s="145" t="n">
        <v>0.0003306741458744323</v>
      </c>
      <c r="BO87" s="145" t="n">
        <v>0.0001496629209298746</v>
      </c>
      <c r="BP87" s="145" t="n">
        <v>5.040151542459039e-05</v>
      </c>
      <c r="BQ87" s="145" t="n">
        <v>0.0003624146404729299</v>
      </c>
      <c r="BR87" s="145" t="n">
        <v>8.440261348845745e-07</v>
      </c>
      <c r="BS87" s="145" t="n">
        <v>4.421321504207607e-06</v>
      </c>
      <c r="BT87" s="145" t="n">
        <v>9.58521576320683e-07</v>
      </c>
      <c r="BU87" s="145" t="n">
        <v>6.464650838194601e-06</v>
      </c>
      <c r="BV87" s="145" t="n">
        <v>2.459935388425844e-05</v>
      </c>
      <c r="BW87" s="145" t="n">
        <v>4.173598068204476e-05</v>
      </c>
      <c r="BX87" s="145" t="n">
        <v>1.253484803818022e-05</v>
      </c>
      <c r="BY87" s="145" t="n">
        <v>1.711355187162487e-05</v>
      </c>
      <c r="BZ87" s="145" t="n">
        <v>1.407604599488789e-06</v>
      </c>
      <c r="CA87" s="145" t="n">
        <v>8.256911518057777e-06</v>
      </c>
      <c r="CB87" s="145" t="n">
        <v>2.483187458617526e-05</v>
      </c>
      <c r="CC87" s="145" t="n">
        <v>9.006824110355452e-07</v>
      </c>
      <c r="CD87" s="145" t="n">
        <v>5.079717496801633e-05</v>
      </c>
      <c r="CE87" s="145" t="n">
        <v>0.05491227952085829</v>
      </c>
      <c r="CF87" s="145" t="n">
        <v>4.711963166134241e-05</v>
      </c>
      <c r="CG87" s="145" t="n">
        <v>2.242532885103882e-05</v>
      </c>
      <c r="CH87" s="145" t="n">
        <v>3.484529144118009e-05</v>
      </c>
      <c r="CI87" s="145" t="n">
        <v>8.408617746767258e-06</v>
      </c>
      <c r="CJ87" s="145" t="n">
        <v>0.0001025388158425486</v>
      </c>
      <c r="CK87" s="145" t="n">
        <v>0.0001154464572266648</v>
      </c>
      <c r="CL87" s="145" t="n">
        <v>7.947890812245056e-05</v>
      </c>
      <c r="CM87" s="145" t="n">
        <v>2.718865554082388e-06</v>
      </c>
      <c r="CN87" s="145" t="n">
        <v>4.758282575940049e-07</v>
      </c>
      <c r="CO87" s="145" t="n">
        <v>8.808714136363531e-05</v>
      </c>
      <c r="CP87" s="145" t="n">
        <v>2.166738740148626e-05</v>
      </c>
      <c r="CQ87" s="145" t="n">
        <v>0.0001054878445898036</v>
      </c>
      <c r="CR87" s="145" t="n">
        <v>1.955526275774478e-06</v>
      </c>
      <c r="CS87" s="145" t="n">
        <v>3.065675976443346e-06</v>
      </c>
      <c r="CT87" s="145" t="n">
        <v>6.099270986777451e-06</v>
      </c>
      <c r="CU87" s="145" t="n">
        <v>4.593363385093647e-05</v>
      </c>
      <c r="CV87" s="145" t="n">
        <v>3.364936265360247e-05</v>
      </c>
      <c r="CW87" s="145" t="n">
        <v>5.061327472316121e-07</v>
      </c>
      <c r="CX87" s="145" t="n">
        <v>0.0001601424125196874</v>
      </c>
      <c r="CY87" s="145" t="n">
        <v>0.0002349755657600043</v>
      </c>
      <c r="CZ87" s="145" t="n">
        <v>0.0002200722755884205</v>
      </c>
      <c r="DA87" s="145" t="n">
        <v>0.0003831345848888623</v>
      </c>
      <c r="DB87" s="145" t="n">
        <v>1.8464996447637e-05</v>
      </c>
      <c r="DC87" s="145" t="n">
        <v>1.743433394951017e-06</v>
      </c>
      <c r="DD87" s="145" t="n">
        <v>0.002205422856088959</v>
      </c>
      <c r="DE87" s="145" t="n">
        <v>1.303515357459292e-06</v>
      </c>
      <c r="DF87" s="145" t="n">
        <v>0.001210294557446618</v>
      </c>
      <c r="DG87" s="145" t="n">
        <v>0.001041959913147941</v>
      </c>
      <c r="DH87" s="145" t="n">
        <v>0.0001161726323530869</v>
      </c>
      <c r="DI87" s="145" t="n">
        <v>0.00651795237294687</v>
      </c>
      <c r="DJ87" s="145" t="n">
        <v>0.003480948160762328</v>
      </c>
      <c r="DK87" s="145" t="n">
        <v>0.001317253787221593</v>
      </c>
      <c r="DL87" s="145" t="n">
        <v>7.872902754392847e-05</v>
      </c>
      <c r="DM87" s="145" t="n">
        <v>5.695503244610501e-05</v>
      </c>
      <c r="DN87" s="145" t="n">
        <v>0.0003446535421249547</v>
      </c>
      <c r="DO87" s="145" t="n">
        <v>0.0004481562938522817</v>
      </c>
      <c r="DP87" s="145" t="n">
        <v>0.0005776916870855516</v>
      </c>
      <c r="DQ87" s="145" t="n">
        <v>2.283275602401042e-06</v>
      </c>
      <c r="DR87" s="145" t="n">
        <v>1.879147606561113e-05</v>
      </c>
      <c r="DS87" s="145" t="n">
        <v>8.111276514729137e-05</v>
      </c>
      <c r="DT87" s="145" t="n">
        <v>1.308426014016468e-06</v>
      </c>
      <c r="DU87" s="145" t="n">
        <v>0.0003893271994108483</v>
      </c>
      <c r="DV87" s="145" t="n">
        <v>0.0002472133913888834</v>
      </c>
      <c r="DW87" s="145" t="n">
        <v>0.0005325572352016714</v>
      </c>
      <c r="DX87" s="145" t="n">
        <v>8.905892736142109e-05</v>
      </c>
      <c r="DY87" s="145" t="n">
        <v>1.323852344128798e-05</v>
      </c>
      <c r="DZ87" s="145" t="n">
        <v>0.0004236729168548753</v>
      </c>
      <c r="EA87" s="145" t="n">
        <v>0.005398141593467433</v>
      </c>
      <c r="EB87" s="145" t="n">
        <v>0.007133843743706697</v>
      </c>
      <c r="EC87" s="145" t="n">
        <v>5.126915065292735e-06</v>
      </c>
      <c r="ED87" s="145" t="n">
        <v>0.0001297134231183343</v>
      </c>
      <c r="EE87" s="145" t="n">
        <v>2.374713104973005e-06</v>
      </c>
      <c r="EF87" s="145" t="n">
        <v>6.561958451017978e-05</v>
      </c>
      <c r="EG87" s="145" t="n">
        <v>2.15501548398703e-05</v>
      </c>
      <c r="EH87" s="145" t="n">
        <v>0.0001461810282474593</v>
      </c>
      <c r="EI87" s="145" t="n">
        <v>2.821122231139058e-07</v>
      </c>
      <c r="EJ87" s="145" t="n">
        <v>0.0002759073508292413</v>
      </c>
      <c r="EK87" s="145" t="n">
        <v>1.020201032309982e-05</v>
      </c>
      <c r="EL87" s="145" t="n">
        <v>8.54470594762249e-05</v>
      </c>
      <c r="EM87" s="145" t="n">
        <v>4.816580463717115e-07</v>
      </c>
      <c r="EN87" s="145" t="n">
        <v>4.746552029092739e-07</v>
      </c>
      <c r="EO87" s="145" t="n">
        <v>0.0005264644875556123</v>
      </c>
      <c r="EP87" s="145" t="n">
        <v>0.0004864692834335416</v>
      </c>
      <c r="EQ87" s="145" t="n">
        <v>0.0004927503107506318</v>
      </c>
      <c r="ER87" s="145" t="n">
        <v>0.001043466168240055</v>
      </c>
      <c r="ES87" s="145" t="n">
        <v>0.0007847859222040564</v>
      </c>
      <c r="ET87" s="145" t="n">
        <v>0.0001324566639778914</v>
      </c>
      <c r="EU87" s="145" t="n">
        <v>2.64060970942831e-05</v>
      </c>
      <c r="EV87" s="145" t="n">
        <v>0.0005768078224970619</v>
      </c>
      <c r="EW87" s="145" t="n">
        <v>0.0003827269490748131</v>
      </c>
      <c r="EX87" s="145" t="n">
        <v>0.001686942368276379</v>
      </c>
      <c r="EY87" s="145" t="n">
        <v>0.002277391317045446</v>
      </c>
      <c r="EZ87" s="145" t="n">
        <v>0.002793221706247663</v>
      </c>
      <c r="FA87" s="145" t="n">
        <v>4.87098530313134e-05</v>
      </c>
      <c r="FB87" s="145" t="n">
        <v>0.0006677954403027007</v>
      </c>
      <c r="FC87" s="145" t="n">
        <v>0.001459649955340274</v>
      </c>
      <c r="FD87" s="145" t="n">
        <v>0.0001387397185219407</v>
      </c>
      <c r="FE87" s="145" t="n">
        <v>0.004184451127065955</v>
      </c>
      <c r="FF87" s="145" t="n">
        <v>0.001437982108460049</v>
      </c>
      <c r="FG87" s="145" t="n">
        <v>0.0003645738316812187</v>
      </c>
      <c r="FH87" s="145" t="n">
        <v>0.002705712687701067</v>
      </c>
      <c r="FI87" s="145" t="n">
        <v>0.004306857444441047</v>
      </c>
      <c r="FJ87" s="145" t="n">
        <v>0.005216520100946969</v>
      </c>
      <c r="FK87" s="145" t="n">
        <v>0.0003957295029830678</v>
      </c>
      <c r="FL87" s="146" t="n">
        <v>0.0009417837300943558</v>
      </c>
    </row>
    <row r="88" ht="13.5" customHeight="1" s="93">
      <c r="A88" s="14" t="inlineStr">
        <is>
          <t>379</t>
        </is>
      </c>
      <c r="B88" s="131" t="inlineStr">
        <is>
          <t>기타 전기장비</t>
        </is>
      </c>
      <c r="C88" s="145" t="n">
        <v>0</v>
      </c>
      <c r="D88" s="145" t="n">
        <v>2.004434471533612e-05</v>
      </c>
      <c r="E88" s="145" t="n">
        <v>0</v>
      </c>
      <c r="F88" s="145" t="n">
        <v>0.0008382781297153145</v>
      </c>
      <c r="G88" s="145" t="n">
        <v>0.0006141834005909386</v>
      </c>
      <c r="H88" s="145" t="n">
        <v>0.0002510957215204769</v>
      </c>
      <c r="I88" s="145" t="n">
        <v>0.0005831563762193404</v>
      </c>
      <c r="J88" s="145" t="n">
        <v>0.0002991383374251613</v>
      </c>
      <c r="K88" s="145" t="n">
        <v>0.0004388852315119596</v>
      </c>
      <c r="L88" s="145" t="n">
        <v>0</v>
      </c>
      <c r="M88" s="145" t="n">
        <v>9.274091560576679e-05</v>
      </c>
      <c r="N88" s="145" t="n">
        <v>0.000946630641540474</v>
      </c>
      <c r="O88" s="145" t="n">
        <v>3.613952629497081e-06</v>
      </c>
      <c r="P88" s="145" t="n">
        <v>7.177673295086917e-06</v>
      </c>
      <c r="Q88" s="145" t="n">
        <v>0</v>
      </c>
      <c r="R88" s="145" t="n">
        <v>0</v>
      </c>
      <c r="S88" s="145" t="n">
        <v>2.35226735323698e-06</v>
      </c>
      <c r="T88" s="145" t="n">
        <v>1.168614975060783e-06</v>
      </c>
      <c r="U88" s="145" t="n">
        <v>0.0001560362053022077</v>
      </c>
      <c r="V88" s="145" t="n">
        <v>0</v>
      </c>
      <c r="W88" s="145" t="n">
        <v>0</v>
      </c>
      <c r="X88" s="145" t="n">
        <v>1.707486695564358e-05</v>
      </c>
      <c r="Y88" s="145" t="n">
        <v>0</v>
      </c>
      <c r="Z88" s="145" t="n">
        <v>5.533094337971696e-05</v>
      </c>
      <c r="AA88" s="145" t="n">
        <v>0.0002598891693141352</v>
      </c>
      <c r="AB88" s="145" t="n">
        <v>0.0007046485226940434</v>
      </c>
      <c r="AC88" s="145" t="n">
        <v>7.420849047892588e-05</v>
      </c>
      <c r="AD88" s="145" t="n">
        <v>0.0001036007551015915</v>
      </c>
      <c r="AE88" s="145" t="n">
        <v>3.826491178544078e-05</v>
      </c>
      <c r="AF88" s="145" t="n">
        <v>8.090355061597864e-05</v>
      </c>
      <c r="AG88" s="145" t="n">
        <v>0.0002952142971843508</v>
      </c>
      <c r="AH88" s="145" t="n">
        <v>0</v>
      </c>
      <c r="AI88" s="145" t="n">
        <v>0.0001586344664677912</v>
      </c>
      <c r="AJ88" s="145" t="n">
        <v>4.311778194498209e-05</v>
      </c>
      <c r="AK88" s="145" t="n">
        <v>0.0006867287023393909</v>
      </c>
      <c r="AL88" s="145" t="n">
        <v>0.005726420469259854</v>
      </c>
      <c r="AM88" s="145" t="n">
        <v>0.0002106252687712935</v>
      </c>
      <c r="AN88" s="145" t="n">
        <v>0.0002672783521983158</v>
      </c>
      <c r="AO88" s="145" t="n">
        <v>5.624340989273438e-05</v>
      </c>
      <c r="AP88" s="145" t="n">
        <v>3.623419464429616e-05</v>
      </c>
      <c r="AQ88" s="145" t="n">
        <v>8.911332910936652e-05</v>
      </c>
      <c r="AR88" s="145" t="n">
        <v>4.001598078208513e-05</v>
      </c>
      <c r="AS88" s="145" t="n">
        <v>2.749935559692621e-05</v>
      </c>
      <c r="AT88" s="145" t="n">
        <v>1.662548743931536e-05</v>
      </c>
      <c r="AU88" s="145" t="n">
        <v>5.461548267436327e-05</v>
      </c>
      <c r="AV88" s="145" t="n">
        <v>6.593928447702051e-05</v>
      </c>
      <c r="AW88" s="145" t="n">
        <v>3.388588738293263e-06</v>
      </c>
      <c r="AX88" s="145" t="n">
        <v>0.0001916659503527848</v>
      </c>
      <c r="AY88" s="145" t="n">
        <v>0.0002188939510030023</v>
      </c>
      <c r="AZ88" s="145" t="n">
        <v>1.46959837862256e-05</v>
      </c>
      <c r="BA88" s="145" t="n">
        <v>0.000669528525984114</v>
      </c>
      <c r="BB88" s="145" t="n">
        <v>0.0001009806896437132</v>
      </c>
      <c r="BC88" s="145" t="n">
        <v>0.000526033652061125</v>
      </c>
      <c r="BD88" s="145" t="n">
        <v>9.963764040068473e-05</v>
      </c>
      <c r="BE88" s="145" t="n">
        <v>0.0004562736783733618</v>
      </c>
      <c r="BF88" s="145" t="n">
        <v>0.0008968330357590492</v>
      </c>
      <c r="BG88" s="145" t="n">
        <v>0.000200230762710545</v>
      </c>
      <c r="BH88" s="145" t="n">
        <v>0.0003109696309064107</v>
      </c>
      <c r="BI88" s="145" t="n">
        <v>2.822126736141733e-05</v>
      </c>
      <c r="BJ88" s="145" t="n">
        <v>9.026169395780066e-05</v>
      </c>
      <c r="BK88" s="145" t="n">
        <v>8.61011523626289e-05</v>
      </c>
      <c r="BL88" s="145" t="n">
        <v>0.0006160495786370476</v>
      </c>
      <c r="BM88" s="145" t="n">
        <v>0.0001648228762873583</v>
      </c>
      <c r="BN88" s="145" t="n">
        <v>0.001423329422221786</v>
      </c>
      <c r="BO88" s="145" t="n">
        <v>0.0009366152314491684</v>
      </c>
      <c r="BP88" s="145" t="n">
        <v>0.0002898800635150422</v>
      </c>
      <c r="BQ88" s="145" t="n">
        <v>0.0007723087172502968</v>
      </c>
      <c r="BR88" s="145" t="n">
        <v>0.0007237552815007162</v>
      </c>
      <c r="BS88" s="145" t="n">
        <v>0.003190668941487991</v>
      </c>
      <c r="BT88" s="145" t="n">
        <v>0.000175409448466685</v>
      </c>
      <c r="BU88" s="145" t="n">
        <v>0.002025340028105696</v>
      </c>
      <c r="BV88" s="145" t="n">
        <v>0.0004646862972512248</v>
      </c>
      <c r="BW88" s="145" t="n">
        <v>3.167339018063103e-05</v>
      </c>
      <c r="BX88" s="145" t="n">
        <v>0.0008522149153859069</v>
      </c>
      <c r="BY88" s="145" t="n">
        <v>0.003903778536358294</v>
      </c>
      <c r="BZ88" s="145" t="n">
        <v>0.0001856474066214659</v>
      </c>
      <c r="CA88" s="145" t="n">
        <v>0.004214450614094618</v>
      </c>
      <c r="CB88" s="145" t="n">
        <v>0.005217035841835443</v>
      </c>
      <c r="CC88" s="145" t="n">
        <v>0.001155785692587846</v>
      </c>
      <c r="CD88" s="145" t="n">
        <v>0.001573659919837959</v>
      </c>
      <c r="CE88" s="145" t="n">
        <v>0.003509150843441945</v>
      </c>
      <c r="CF88" s="145" t="n">
        <v>0.1517528796253735</v>
      </c>
      <c r="CG88" s="145" t="n">
        <v>0.006558916425612613</v>
      </c>
      <c r="CH88" s="145" t="n">
        <v>0.004485367547529431</v>
      </c>
      <c r="CI88" s="145" t="n">
        <v>0.0001567128227848836</v>
      </c>
      <c r="CJ88" s="145" t="n">
        <v>0.004668280647733679</v>
      </c>
      <c r="CK88" s="145" t="n">
        <v>0.0008920634820211249</v>
      </c>
      <c r="CL88" s="145" t="n">
        <v>0.000765813107841944</v>
      </c>
      <c r="CM88" s="145" t="n">
        <v>0.0009318360565221286</v>
      </c>
      <c r="CN88" s="145" t="n">
        <v>0.01132861432244959</v>
      </c>
      <c r="CO88" s="145" t="n">
        <v>0.0003111003297540773</v>
      </c>
      <c r="CP88" s="145" t="n">
        <v>0.004113597221599658</v>
      </c>
      <c r="CQ88" s="145" t="n">
        <v>0.01028928436128945</v>
      </c>
      <c r="CR88" s="145" t="n">
        <v>0.05412841423529895</v>
      </c>
      <c r="CS88" s="145" t="n">
        <v>0.02203480155368458</v>
      </c>
      <c r="CT88" s="145" t="n">
        <v>0.02047036082243349</v>
      </c>
      <c r="CU88" s="145" t="n">
        <v>0.0001334788366161225</v>
      </c>
      <c r="CV88" s="145" t="n">
        <v>0.001295386008549227</v>
      </c>
      <c r="CW88" s="145" t="n">
        <v>0.0007799505634839141</v>
      </c>
      <c r="CX88" s="145" t="n">
        <v>0.008486651961934932</v>
      </c>
      <c r="CY88" s="145" t="n">
        <v>0.0004159330873863887</v>
      </c>
      <c r="CZ88" s="145" t="n">
        <v>0.006102138729332186</v>
      </c>
      <c r="DA88" s="145" t="n">
        <v>0.002511851316763034</v>
      </c>
      <c r="DB88" s="145" t="n">
        <v>0.001000952977577497</v>
      </c>
      <c r="DC88" s="145" t="n">
        <v>5.004390505507285e-05</v>
      </c>
      <c r="DD88" s="145" t="n">
        <v>0.0005287555763179104</v>
      </c>
      <c r="DE88" s="145" t="n">
        <v>0.0001448764211576185</v>
      </c>
      <c r="DF88" s="145" t="n">
        <v>0.008850796984463572</v>
      </c>
      <c r="DG88" s="145" t="n">
        <v>0.0006870677953346285</v>
      </c>
      <c r="DH88" s="145" t="n">
        <v>0.0004174535405462578</v>
      </c>
      <c r="DI88" s="145" t="n">
        <v>0.006721309913511065</v>
      </c>
      <c r="DJ88" s="145" t="n">
        <v>0.00674836268098773</v>
      </c>
      <c r="DK88" s="145" t="n">
        <v>0.009706737837939098</v>
      </c>
      <c r="DL88" s="145" t="n">
        <v>0.001490014270236593</v>
      </c>
      <c r="DM88" s="145" t="n">
        <v>0.004288628262620331</v>
      </c>
      <c r="DN88" s="145" t="n">
        <v>0.006078475032960339</v>
      </c>
      <c r="DO88" s="145" t="n">
        <v>0.005226360697348229</v>
      </c>
      <c r="DP88" s="145" t="n">
        <v>0.001601749084378637</v>
      </c>
      <c r="DQ88" s="145" t="n">
        <v>8.549598644546124e-05</v>
      </c>
      <c r="DR88" s="145" t="n">
        <v>0.0004266601619559377</v>
      </c>
      <c r="DS88" s="145" t="n">
        <v>0.0002203146907688801</v>
      </c>
      <c r="DT88" s="145" t="n">
        <v>1.463611424981212e-05</v>
      </c>
      <c r="DU88" s="145" t="n">
        <v>0.00543070488499955</v>
      </c>
      <c r="DV88" s="145" t="n">
        <v>0.001469474925177817</v>
      </c>
      <c r="DW88" s="145" t="n">
        <v>0.0009710273484424585</v>
      </c>
      <c r="DX88" s="145" t="n">
        <v>0.0003680724161395803</v>
      </c>
      <c r="DY88" s="145" t="n">
        <v>3.872268106576733e-05</v>
      </c>
      <c r="DZ88" s="145" t="n">
        <v>0.008705126183736079</v>
      </c>
      <c r="EA88" s="145" t="n">
        <v>0.001739654186246693</v>
      </c>
      <c r="EB88" s="145" t="n">
        <v>0.00823828694719511</v>
      </c>
      <c r="EC88" s="145" t="n">
        <v>0.004815841333508156</v>
      </c>
      <c r="ED88" s="145" t="n">
        <v>0.002515826100845216</v>
      </c>
      <c r="EE88" s="145" t="n">
        <v>0.0006739096547184108</v>
      </c>
      <c r="EF88" s="145" t="n">
        <v>0.002851034965894204</v>
      </c>
      <c r="EG88" s="145" t="n">
        <v>0.0005132684704904762</v>
      </c>
      <c r="EH88" s="145" t="n">
        <v>0.003141826647930817</v>
      </c>
      <c r="EI88" s="145" t="n">
        <v>8.312906841089758e-05</v>
      </c>
      <c r="EJ88" s="145" t="n">
        <v>0.001753435214754014</v>
      </c>
      <c r="EK88" s="145" t="n">
        <v>0.0001945168221027391</v>
      </c>
      <c r="EL88" s="145" t="n">
        <v>0.00106358024511114</v>
      </c>
      <c r="EM88" s="145" t="n">
        <v>0.0002873173291098012</v>
      </c>
      <c r="EN88" s="145" t="n">
        <v>0.0009737335735318796</v>
      </c>
      <c r="EO88" s="145" t="n">
        <v>0</v>
      </c>
      <c r="EP88" s="145" t="n">
        <v>0.0003155402404309808</v>
      </c>
      <c r="EQ88" s="145" t="n">
        <v>0.0007639964311933685</v>
      </c>
      <c r="ER88" s="145" t="n">
        <v>0.00299909191276743</v>
      </c>
      <c r="ES88" s="145" t="n">
        <v>0.01038291376512663</v>
      </c>
      <c r="ET88" s="145" t="n">
        <v>0.0002147945902344186</v>
      </c>
      <c r="EU88" s="145" t="n">
        <v>0.0003000267436940318</v>
      </c>
      <c r="EV88" s="145" t="n">
        <v>0.01637337980934554</v>
      </c>
      <c r="EW88" s="145" t="n">
        <v>0.0005823791092374585</v>
      </c>
      <c r="EX88" s="145" t="n">
        <v>0.0006287445188529829</v>
      </c>
      <c r="EY88" s="145" t="n">
        <v>0.0003777426897671375</v>
      </c>
      <c r="EZ88" s="145" t="n">
        <v>0.0284934488707637</v>
      </c>
      <c r="FA88" s="145" t="n">
        <v>0.0002819790141107224</v>
      </c>
      <c r="FB88" s="145" t="n">
        <v>0.0007055873464392341</v>
      </c>
      <c r="FC88" s="145" t="n">
        <v>0.000638365930006086</v>
      </c>
      <c r="FD88" s="145" t="n">
        <v>8.922624249868177e-05</v>
      </c>
      <c r="FE88" s="145" t="n">
        <v>0.0032415365035038</v>
      </c>
      <c r="FF88" s="145" t="n">
        <v>0.004513569380344654</v>
      </c>
      <c r="FG88" s="145" t="n">
        <v>0.001433299797293385</v>
      </c>
      <c r="FH88" s="145" t="n">
        <v>0.007239278564326951</v>
      </c>
      <c r="FI88" s="145" t="n">
        <v>0.03318334155345717</v>
      </c>
      <c r="FJ88" s="145" t="n">
        <v>0.001427830039197891</v>
      </c>
      <c r="FK88" s="145" t="n">
        <v>0.0006557918213218895</v>
      </c>
      <c r="FL88" s="146" t="n">
        <v>0.005021314245031818</v>
      </c>
    </row>
    <row r="89" ht="13.5" customHeight="1" s="93">
      <c r="A89" s="14" t="inlineStr">
        <is>
          <t>381</t>
        </is>
      </c>
      <c r="B89" s="131" t="inlineStr">
        <is>
          <t>내연기관 및 터빈</t>
        </is>
      </c>
      <c r="C89" s="145" t="n">
        <v>7.639760100073218e-07</v>
      </c>
      <c r="D89" s="145" t="n">
        <v>0</v>
      </c>
      <c r="E89" s="145" t="n">
        <v>0</v>
      </c>
      <c r="F89" s="145" t="n">
        <v>0</v>
      </c>
      <c r="G89" s="145" t="n">
        <v>0</v>
      </c>
      <c r="H89" s="145" t="n">
        <v>0</v>
      </c>
      <c r="I89" s="145" t="n">
        <v>0.002074864247057878</v>
      </c>
      <c r="J89" s="145" t="n">
        <v>0</v>
      </c>
      <c r="K89" s="145" t="n">
        <v>0</v>
      </c>
      <c r="L89" s="145" t="n">
        <v>0</v>
      </c>
      <c r="M89" s="145" t="n">
        <v>0</v>
      </c>
      <c r="N89" s="145" t="n">
        <v>9.825034416181603e-05</v>
      </c>
      <c r="O89" s="145" t="n">
        <v>0</v>
      </c>
      <c r="P89" s="145" t="n">
        <v>0.0001416210153992149</v>
      </c>
      <c r="Q89" s="145" t="n">
        <v>0</v>
      </c>
      <c r="R89" s="145" t="n">
        <v>0</v>
      </c>
      <c r="S89" s="145" t="n">
        <v>1.094077838714874e-07</v>
      </c>
      <c r="T89" s="145" t="n">
        <v>0</v>
      </c>
      <c r="U89" s="145" t="n">
        <v>0</v>
      </c>
      <c r="V89" s="145" t="n">
        <v>1.327001845618294e-06</v>
      </c>
      <c r="W89" s="145" t="n">
        <v>0</v>
      </c>
      <c r="X89" s="145" t="n">
        <v>4.188174913648425e-06</v>
      </c>
      <c r="Y89" s="145" t="n">
        <v>0</v>
      </c>
      <c r="Z89" s="145" t="n">
        <v>4.289220417032323e-07</v>
      </c>
      <c r="AA89" s="145" t="n">
        <v>8.386173764644664e-06</v>
      </c>
      <c r="AB89" s="145" t="n">
        <v>0</v>
      </c>
      <c r="AC89" s="145" t="n">
        <v>7.340107861417003e-08</v>
      </c>
      <c r="AD89" s="145" t="n">
        <v>1.19929636359812e-06</v>
      </c>
      <c r="AE89" s="145" t="n">
        <v>0</v>
      </c>
      <c r="AF89" s="145" t="n">
        <v>3.520230828328842e-05</v>
      </c>
      <c r="AG89" s="145" t="n">
        <v>2.937455693376625e-06</v>
      </c>
      <c r="AH89" s="145" t="n">
        <v>0.0002469234139153292</v>
      </c>
      <c r="AI89" s="145" t="n">
        <v>1.944173070286717e-05</v>
      </c>
      <c r="AJ89" s="145" t="n">
        <v>3.338766301049498e-06</v>
      </c>
      <c r="AK89" s="145" t="n">
        <v>1.769919335926265e-06</v>
      </c>
      <c r="AL89" s="145" t="n">
        <v>0.0003004091780183353</v>
      </c>
      <c r="AM89" s="145" t="n">
        <v>3.1645845307976e-05</v>
      </c>
      <c r="AN89" s="145" t="n">
        <v>0.0001069257610763696</v>
      </c>
      <c r="AO89" s="145" t="n">
        <v>6.079663421483235e-06</v>
      </c>
      <c r="AP89" s="145" t="n">
        <v>1.439372145869971e-05</v>
      </c>
      <c r="AQ89" s="145" t="n">
        <v>0.0001304339302853931</v>
      </c>
      <c r="AR89" s="145" t="n">
        <v>2.144856569919763e-05</v>
      </c>
      <c r="AS89" s="145" t="n">
        <v>2.668522993780668e-06</v>
      </c>
      <c r="AT89" s="145" t="n">
        <v>5.155189903663677e-06</v>
      </c>
      <c r="AU89" s="145" t="n">
        <v>1.605622207798653e-05</v>
      </c>
      <c r="AV89" s="145" t="n">
        <v>1.335134272468597e-05</v>
      </c>
      <c r="AW89" s="145" t="n">
        <v>6.619568698061258e-06</v>
      </c>
      <c r="AX89" s="145" t="n">
        <v>9.238192620882149e-06</v>
      </c>
      <c r="AY89" s="145" t="n">
        <v>9.859393950448411e-06</v>
      </c>
      <c r="AZ89" s="145" t="n">
        <v>2.647925006527135e-07</v>
      </c>
      <c r="BA89" s="145" t="n">
        <v>4.142552408811374e-05</v>
      </c>
      <c r="BB89" s="145" t="n">
        <v>1.542897902489644e-05</v>
      </c>
      <c r="BC89" s="145" t="n">
        <v>2.710116703045466e-06</v>
      </c>
      <c r="BD89" s="145" t="n">
        <v>7.499607341987023e-06</v>
      </c>
      <c r="BE89" s="145" t="n">
        <v>3.44464039366028e-05</v>
      </c>
      <c r="BF89" s="145" t="n">
        <v>0.0001943981358736376</v>
      </c>
      <c r="BG89" s="145" t="n">
        <v>3.892174653120745e-06</v>
      </c>
      <c r="BH89" s="145" t="n">
        <v>0.0003069802333171802</v>
      </c>
      <c r="BI89" s="145" t="n">
        <v>0.0001148655092605056</v>
      </c>
      <c r="BJ89" s="145" t="n">
        <v>0.0003683014540371567</v>
      </c>
      <c r="BK89" s="145" t="n">
        <v>6.516263683111441e-06</v>
      </c>
      <c r="BL89" s="145" t="n">
        <v>1.333639200073329e-05</v>
      </c>
      <c r="BM89" s="145" t="n">
        <v>5.254850643687162e-06</v>
      </c>
      <c r="BN89" s="145" t="n">
        <v>0.0004786250897703455</v>
      </c>
      <c r="BO89" s="145" t="n">
        <v>1.536197944225773e-05</v>
      </c>
      <c r="BP89" s="145" t="n">
        <v>3.596031111833742e-06</v>
      </c>
      <c r="BQ89" s="145" t="n">
        <v>0.001086751542079336</v>
      </c>
      <c r="BR89" s="145" t="n">
        <v>1.0679514359764e-06</v>
      </c>
      <c r="BS89" s="145" t="n">
        <v>8.39708347698344e-07</v>
      </c>
      <c r="BT89" s="145" t="n">
        <v>2.492156098433776e-06</v>
      </c>
      <c r="BU89" s="145" t="n">
        <v>3.708404356793802e-06</v>
      </c>
      <c r="BV89" s="145" t="n">
        <v>2.865149370878687e-06</v>
      </c>
      <c r="BW89" s="145" t="n">
        <v>7.92329960741239e-08</v>
      </c>
      <c r="BX89" s="145" t="n">
        <v>6.190048413916157e-07</v>
      </c>
      <c r="BY89" s="145" t="n">
        <v>7.831235042197113e-06</v>
      </c>
      <c r="BZ89" s="145" t="n">
        <v>4.692015331629297e-07</v>
      </c>
      <c r="CA89" s="145" t="n">
        <v>0.001673517853638689</v>
      </c>
      <c r="CB89" s="145" t="n">
        <v>2.724575267395553e-06</v>
      </c>
      <c r="CC89" s="145" t="n">
        <v>3.902957114487362e-07</v>
      </c>
      <c r="CD89" s="145" t="n">
        <v>1.451347856229038e-05</v>
      </c>
      <c r="CE89" s="145" t="n">
        <v>1.155994592871874e-05</v>
      </c>
      <c r="CF89" s="145" t="n">
        <v>1.006913290688437e-05</v>
      </c>
      <c r="CG89" s="145" t="n">
        <v>0.0558968277348591</v>
      </c>
      <c r="CH89" s="145" t="n">
        <v>0.001768493023534253</v>
      </c>
      <c r="CI89" s="145" t="n">
        <v>0.0004536932955932741</v>
      </c>
      <c r="CJ89" s="145" t="n">
        <v>0.00151753677637566</v>
      </c>
      <c r="CK89" s="145" t="n">
        <v>0.0001053613353528216</v>
      </c>
      <c r="CL89" s="145" t="n">
        <v>2.706246570635462e-05</v>
      </c>
      <c r="CM89" s="145" t="n">
        <v>0.0124426310182732</v>
      </c>
      <c r="CN89" s="145" t="n">
        <v>2.816903284956509e-05</v>
      </c>
      <c r="CO89" s="145" t="n">
        <v>2.345354228257782e-05</v>
      </c>
      <c r="CP89" s="145" t="n">
        <v>2.843642173169647e-05</v>
      </c>
      <c r="CQ89" s="145" t="n">
        <v>0.003817375774303711</v>
      </c>
      <c r="CR89" s="145" t="n">
        <v>1.646065888699056e-06</v>
      </c>
      <c r="CS89" s="145" t="n">
        <v>1.047439291951477e-05</v>
      </c>
      <c r="CT89" s="145" t="n">
        <v>2.710787105234422e-06</v>
      </c>
      <c r="CU89" s="145" t="n">
        <v>0.05124664911334522</v>
      </c>
      <c r="CV89" s="145" t="n">
        <v>0.002352250684547068</v>
      </c>
      <c r="CW89" s="145" t="n">
        <v>5.744606681078797e-05</v>
      </c>
      <c r="CX89" s="145" t="n">
        <v>0.004880871963117523</v>
      </c>
      <c r="CY89" s="145" t="n">
        <v>1.638683895711114e-06</v>
      </c>
      <c r="CZ89" s="145" t="n">
        <v>0</v>
      </c>
      <c r="DA89" s="145" t="n">
        <v>0.0003383897481838101</v>
      </c>
      <c r="DB89" s="145" t="n">
        <v>0.0002194360813795962</v>
      </c>
      <c r="DC89" s="145" t="n">
        <v>3.388645190186483e-06</v>
      </c>
      <c r="DD89" s="145" t="n">
        <v>0.01296809674411523</v>
      </c>
      <c r="DE89" s="145" t="n">
        <v>5.754089220784589e-05</v>
      </c>
      <c r="DF89" s="145" t="n">
        <v>1.522383091127822e-06</v>
      </c>
      <c r="DG89" s="145" t="n">
        <v>0</v>
      </c>
      <c r="DH89" s="145" t="n">
        <v>0.0001406394280984719</v>
      </c>
      <c r="DI89" s="145" t="n">
        <v>4.23106620921977e-06</v>
      </c>
      <c r="DJ89" s="145" t="n">
        <v>3.635259425045552e-05</v>
      </c>
      <c r="DK89" s="145" t="n">
        <v>1.102423570417997e-05</v>
      </c>
      <c r="DL89" s="145" t="n">
        <v>7.388927972212902e-08</v>
      </c>
      <c r="DM89" s="145" t="n">
        <v>6.358400296833575e-06</v>
      </c>
      <c r="DN89" s="145" t="n">
        <v>0.004375903388337005</v>
      </c>
      <c r="DO89" s="145" t="n">
        <v>0</v>
      </c>
      <c r="DP89" s="145" t="n">
        <v>3.112707236324235e-05</v>
      </c>
      <c r="DQ89" s="145" t="n">
        <v>8.49885918671499e-06</v>
      </c>
      <c r="DR89" s="145" t="n">
        <v>1.364043640453927e-05</v>
      </c>
      <c r="DS89" s="145" t="n">
        <v>0.0003348773201614753</v>
      </c>
      <c r="DT89" s="145" t="n">
        <v>6.08570239077427e-08</v>
      </c>
      <c r="DU89" s="145" t="n">
        <v>0.002316201848253123</v>
      </c>
      <c r="DV89" s="145" t="n">
        <v>0</v>
      </c>
      <c r="DW89" s="145" t="n">
        <v>0</v>
      </c>
      <c r="DX89" s="145" t="n">
        <v>0.0002295867295164278</v>
      </c>
      <c r="DY89" s="145" t="n">
        <v>0</v>
      </c>
      <c r="DZ89" s="145" t="n">
        <v>0</v>
      </c>
      <c r="EA89" s="145" t="n">
        <v>0</v>
      </c>
      <c r="EB89" s="145" t="n">
        <v>0</v>
      </c>
      <c r="EC89" s="145" t="n">
        <v>0</v>
      </c>
      <c r="ED89" s="145" t="n">
        <v>0</v>
      </c>
      <c r="EE89" s="145" t="n">
        <v>0</v>
      </c>
      <c r="EF89" s="145" t="n">
        <v>0</v>
      </c>
      <c r="EG89" s="145" t="n">
        <v>0</v>
      </c>
      <c r="EH89" s="145" t="n">
        <v>0</v>
      </c>
      <c r="EI89" s="145" t="n">
        <v>0</v>
      </c>
      <c r="EJ89" s="145" t="n">
        <v>8.800046836955165e-07</v>
      </c>
      <c r="EK89" s="145" t="n">
        <v>0</v>
      </c>
      <c r="EL89" s="145" t="n">
        <v>0</v>
      </c>
      <c r="EM89" s="145" t="n">
        <v>0</v>
      </c>
      <c r="EN89" s="145" t="n">
        <v>0</v>
      </c>
      <c r="EO89" s="145" t="n">
        <v>0</v>
      </c>
      <c r="EP89" s="145" t="n">
        <v>0</v>
      </c>
      <c r="EQ89" s="145" t="n">
        <v>0</v>
      </c>
      <c r="ER89" s="145" t="n">
        <v>0.000186010733305268</v>
      </c>
      <c r="ES89" s="145" t="n">
        <v>0</v>
      </c>
      <c r="ET89" s="145" t="n">
        <v>0</v>
      </c>
      <c r="EU89" s="145" t="n">
        <v>0</v>
      </c>
      <c r="EV89" s="145" t="n">
        <v>6.028486501164524e-05</v>
      </c>
      <c r="EW89" s="145" t="n">
        <v>0.0007091179748413853</v>
      </c>
      <c r="EX89" s="145" t="n">
        <v>6.506647228803967e-05</v>
      </c>
      <c r="EY89" s="145" t="n">
        <v>0</v>
      </c>
      <c r="EZ89" s="145" t="n">
        <v>1.926176148009861e-05</v>
      </c>
      <c r="FA89" s="145" t="n">
        <v>3.016277099547356e-05</v>
      </c>
      <c r="FB89" s="145" t="n">
        <v>0</v>
      </c>
      <c r="FC89" s="145" t="n">
        <v>0</v>
      </c>
      <c r="FD89" s="145" t="n">
        <v>0</v>
      </c>
      <c r="FE89" s="145" t="n">
        <v>0</v>
      </c>
      <c r="FF89" s="145" t="n">
        <v>4.244589729204938e-07</v>
      </c>
      <c r="FG89" s="145" t="n">
        <v>1.089377352228023e-05</v>
      </c>
      <c r="FH89" s="145" t="n">
        <v>0</v>
      </c>
      <c r="FI89" s="145" t="n">
        <v>9.91732460892373e-06</v>
      </c>
      <c r="FJ89" s="145" t="n">
        <v>0</v>
      </c>
      <c r="FK89" s="145" t="n">
        <v>1.207719744607531e-06</v>
      </c>
      <c r="FL89" s="146" t="n">
        <v>0.0006951827371493337</v>
      </c>
    </row>
    <row r="90" ht="13.5" customHeight="1" s="93">
      <c r="A90" s="14" t="inlineStr">
        <is>
          <t>382</t>
        </is>
      </c>
      <c r="B90" s="131" t="inlineStr">
        <is>
          <t>펌프 및 압축기</t>
        </is>
      </c>
      <c r="C90" s="145" t="n">
        <v>8.7857241150842e-06</v>
      </c>
      <c r="D90" s="145" t="n">
        <v>5.096019842882064e-07</v>
      </c>
      <c r="E90" s="145" t="n">
        <v>6.182851145138226e-06</v>
      </c>
      <c r="F90" s="145" t="n">
        <v>0.0007477910979563249</v>
      </c>
      <c r="G90" s="145" t="n">
        <v>0.0001894641937627913</v>
      </c>
      <c r="H90" s="145" t="n">
        <v>7.183937536689396e-06</v>
      </c>
      <c r="I90" s="145" t="n">
        <v>0.0003752045354890612</v>
      </c>
      <c r="J90" s="145" t="n">
        <v>0.001151141987633693</v>
      </c>
      <c r="K90" s="145" t="n">
        <v>0.001451152781612124</v>
      </c>
      <c r="L90" s="145" t="n">
        <v>0</v>
      </c>
      <c r="M90" s="145" t="n">
        <v>0.002858106399123177</v>
      </c>
      <c r="N90" s="145" t="n">
        <v>0.008423253343082205</v>
      </c>
      <c r="O90" s="145" t="n">
        <v>6.460559152731084e-06</v>
      </c>
      <c r="P90" s="145" t="n">
        <v>4.327308803864901e-05</v>
      </c>
      <c r="Q90" s="145" t="n">
        <v>0.0005686935175959902</v>
      </c>
      <c r="R90" s="145" t="n">
        <v>0</v>
      </c>
      <c r="S90" s="145" t="n">
        <v>1.203485622586362e-06</v>
      </c>
      <c r="T90" s="145" t="n">
        <v>0.000137442105677982</v>
      </c>
      <c r="U90" s="145" t="n">
        <v>2.530080231849899e-05</v>
      </c>
      <c r="V90" s="145" t="n">
        <v>0</v>
      </c>
      <c r="W90" s="145" t="n">
        <v>0.0001010844387902905</v>
      </c>
      <c r="X90" s="145" t="n">
        <v>3.651229411898627e-05</v>
      </c>
      <c r="Y90" s="145" t="n">
        <v>0</v>
      </c>
      <c r="Z90" s="145" t="n">
        <v>5.275741112949757e-05</v>
      </c>
      <c r="AA90" s="145" t="n">
        <v>0.00017882282292257</v>
      </c>
      <c r="AB90" s="145" t="n">
        <v>0.0003736702915133233</v>
      </c>
      <c r="AC90" s="145" t="n">
        <v>5.923467044163521e-05</v>
      </c>
      <c r="AD90" s="145" t="n">
        <v>6.949768671107056e-06</v>
      </c>
      <c r="AE90" s="145" t="n">
        <v>8.61594040201978e-06</v>
      </c>
      <c r="AF90" s="145" t="n">
        <v>1.441030163643385e-05</v>
      </c>
      <c r="AG90" s="145" t="n">
        <v>0.0002699195398247188</v>
      </c>
      <c r="AH90" s="145" t="n">
        <v>0.002915289338484209</v>
      </c>
      <c r="AI90" s="145" t="n">
        <v>0.0004412099661663605</v>
      </c>
      <c r="AJ90" s="145" t="n">
        <v>0.0001838229332034967</v>
      </c>
      <c r="AK90" s="145" t="n">
        <v>0.0002656488021467513</v>
      </c>
      <c r="AL90" s="145" t="n">
        <v>0.000238255554980059</v>
      </c>
      <c r="AM90" s="145" t="n">
        <v>0.001503988393675321</v>
      </c>
      <c r="AN90" s="145" t="n">
        <v>0.0001287002586118138</v>
      </c>
      <c r="AO90" s="145" t="n">
        <v>8.152750369280843e-05</v>
      </c>
      <c r="AP90" s="145" t="n">
        <v>0.0001557820478707188</v>
      </c>
      <c r="AQ90" s="145" t="n">
        <v>0.0005113541305337432</v>
      </c>
      <c r="AR90" s="145" t="n">
        <v>0.000184713767290105</v>
      </c>
      <c r="AS90" s="145" t="n">
        <v>9.158913665094665e-06</v>
      </c>
      <c r="AT90" s="145" t="n">
        <v>0.000141509962855568</v>
      </c>
      <c r="AU90" s="145" t="n">
        <v>0.0003314636754735856</v>
      </c>
      <c r="AV90" s="145" t="n">
        <v>5.095308345951585e-05</v>
      </c>
      <c r="AW90" s="145" t="n">
        <v>8.053808582641197e-05</v>
      </c>
      <c r="AX90" s="145" t="n">
        <v>0.0002500152244352531</v>
      </c>
      <c r="AY90" s="145" t="n">
        <v>0.0002368873449625707</v>
      </c>
      <c r="AZ90" s="145" t="n">
        <v>3.177510007832562e-06</v>
      </c>
      <c r="BA90" s="145" t="n">
        <v>6.618878182078618e-05</v>
      </c>
      <c r="BB90" s="145" t="n">
        <v>0.0001378717741070874</v>
      </c>
      <c r="BC90" s="145" t="n">
        <v>5.203424069847296e-05</v>
      </c>
      <c r="BD90" s="145" t="n">
        <v>0.0001988467318103988</v>
      </c>
      <c r="BE90" s="145" t="n">
        <v>0.0004088906219896294</v>
      </c>
      <c r="BF90" s="145" t="n">
        <v>0.0007867162478269097</v>
      </c>
      <c r="BG90" s="145" t="n">
        <v>2.811015027253872e-06</v>
      </c>
      <c r="BH90" s="145" t="n">
        <v>0.0004678077126006687</v>
      </c>
      <c r="BI90" s="145" t="n">
        <v>0.0001471714337400228</v>
      </c>
      <c r="BJ90" s="145" t="n">
        <v>0.0001912085728701073</v>
      </c>
      <c r="BK90" s="145" t="n">
        <v>2.804155177376867e-05</v>
      </c>
      <c r="BL90" s="145" t="n">
        <v>1.972233631854473e-05</v>
      </c>
      <c r="BM90" s="145" t="n">
        <v>5.459917985879832e-05</v>
      </c>
      <c r="BN90" s="145" t="n">
        <v>0.00194667339598889</v>
      </c>
      <c r="BO90" s="145" t="n">
        <v>0.001260690929076999</v>
      </c>
      <c r="BP90" s="145" t="n">
        <v>1.783745591187372e-05</v>
      </c>
      <c r="BQ90" s="145" t="n">
        <v>0.002071439881080542</v>
      </c>
      <c r="BR90" s="145" t="n">
        <v>1.900494222087035e-06</v>
      </c>
      <c r="BS90" s="145" t="n">
        <v>1.970744081332848e-06</v>
      </c>
      <c r="BT90" s="145" t="n">
        <v>4.409199251075142e-06</v>
      </c>
      <c r="BU90" s="145" t="n">
        <v>1.092475878082498e-05</v>
      </c>
      <c r="BV90" s="145" t="n">
        <v>4.502377582809366e-07</v>
      </c>
      <c r="BW90" s="145" t="n">
        <v>8.913712058338939e-06</v>
      </c>
      <c r="BX90" s="145" t="n">
        <v>3.55927783800179e-06</v>
      </c>
      <c r="BY90" s="145" t="n">
        <v>0.0004311555551614346</v>
      </c>
      <c r="BZ90" s="145" t="n">
        <v>4.535614820574987e-06</v>
      </c>
      <c r="CA90" s="145" t="n">
        <v>0.0004471029747544052</v>
      </c>
      <c r="CB90" s="145" t="n">
        <v>0.0001476050601003064</v>
      </c>
      <c r="CC90" s="145" t="n">
        <v>5.494162707316825e-06</v>
      </c>
      <c r="CD90" s="145" t="n">
        <v>2.708813365251907e-05</v>
      </c>
      <c r="CE90" s="145" t="n">
        <v>0.002238044552714475</v>
      </c>
      <c r="CF90" s="145" t="n">
        <v>0.0001321940288673242</v>
      </c>
      <c r="CG90" s="145" t="n">
        <v>0.004135449423827667</v>
      </c>
      <c r="CH90" s="145" t="n">
        <v>0.03707334926289737</v>
      </c>
      <c r="CI90" s="145" t="n">
        <v>4.085248799093119e-05</v>
      </c>
      <c r="CJ90" s="145" t="n">
        <v>0.006871545755056383</v>
      </c>
      <c r="CK90" s="145" t="n">
        <v>0.02829950970334363</v>
      </c>
      <c r="CL90" s="145" t="n">
        <v>0.003080132302654315</v>
      </c>
      <c r="CM90" s="145" t="n">
        <v>0.04702762962614056</v>
      </c>
      <c r="CN90" s="145" t="n">
        <v>9.830611801892141e-05</v>
      </c>
      <c r="CO90" s="145" t="n">
        <v>3.177136832465484e-05</v>
      </c>
      <c r="CP90" s="145" t="n">
        <v>0.002601770649829887</v>
      </c>
      <c r="CQ90" s="145" t="n">
        <v>0.001786230258867171</v>
      </c>
      <c r="CR90" s="145" t="n">
        <v>0.0005038410157401166</v>
      </c>
      <c r="CS90" s="145" t="n">
        <v>0.006444817321478023</v>
      </c>
      <c r="CT90" s="145" t="n">
        <v>0.001986929051955647</v>
      </c>
      <c r="CU90" s="145" t="n">
        <v>0.0001044405475176894</v>
      </c>
      <c r="CV90" s="145" t="n">
        <v>0.002870954465316205</v>
      </c>
      <c r="CW90" s="145" t="n">
        <v>2.176370813095932e-05</v>
      </c>
      <c r="CX90" s="145" t="n">
        <v>0.00109949524903377</v>
      </c>
      <c r="CY90" s="145" t="n">
        <v>0.0007651483304473964</v>
      </c>
      <c r="CZ90" s="145" t="n">
        <v>5.308140592705093e-05</v>
      </c>
      <c r="DA90" s="145" t="n">
        <v>0.003480614780164792</v>
      </c>
      <c r="DB90" s="145" t="n">
        <v>0.0005991096038422447</v>
      </c>
      <c r="DC90" s="145" t="n">
        <v>7.064588559540952e-05</v>
      </c>
      <c r="DD90" s="145" t="n">
        <v>0.02630142673855472</v>
      </c>
      <c r="DE90" s="145" t="n">
        <v>0.05134621479624007</v>
      </c>
      <c r="DF90" s="145" t="n">
        <v>0.01255805354187501</v>
      </c>
      <c r="DG90" s="145" t="n">
        <v>0.02081557595234844</v>
      </c>
      <c r="DH90" s="145" t="n">
        <v>0.0007184665641144793</v>
      </c>
      <c r="DI90" s="145" t="n">
        <v>0.001803089866719365</v>
      </c>
      <c r="DJ90" s="145" t="n">
        <v>0.002682856517370313</v>
      </c>
      <c r="DK90" s="145" t="n">
        <v>0.008109444055929406</v>
      </c>
      <c r="DL90" s="145" t="n">
        <v>0.0008618076140390518</v>
      </c>
      <c r="DM90" s="145" t="n">
        <v>0.001640602561695761</v>
      </c>
      <c r="DN90" s="145" t="n">
        <v>0.005412156087168054</v>
      </c>
      <c r="DO90" s="145" t="n">
        <v>0.001202945841392967</v>
      </c>
      <c r="DP90" s="145" t="n">
        <v>4.304286685604347e-05</v>
      </c>
      <c r="DQ90" s="145" t="n">
        <v>3.678610692757234e-06</v>
      </c>
      <c r="DR90" s="145" t="n">
        <v>3.157088824527915e-06</v>
      </c>
      <c r="DS90" s="145" t="n">
        <v>0.0002023653673889473</v>
      </c>
      <c r="DT90" s="145" t="n">
        <v>8.215698227545265e-07</v>
      </c>
      <c r="DU90" s="145" t="n">
        <v>0.0001068258388849834</v>
      </c>
      <c r="DV90" s="145" t="n">
        <v>0.001728406873431238</v>
      </c>
      <c r="DW90" s="145" t="n">
        <v>0.0001538716473735294</v>
      </c>
      <c r="DX90" s="145" t="n">
        <v>0.0004997510509898853</v>
      </c>
      <c r="DY90" s="145" t="n">
        <v>3.309630860321994e-07</v>
      </c>
      <c r="DZ90" s="145" t="n">
        <v>7.756735936559415e-07</v>
      </c>
      <c r="EA90" s="145" t="n">
        <v>0.0001462929318954392</v>
      </c>
      <c r="EB90" s="145" t="n">
        <v>4.365738727093484e-05</v>
      </c>
      <c r="EC90" s="145" t="n">
        <v>0</v>
      </c>
      <c r="ED90" s="145" t="n">
        <v>0</v>
      </c>
      <c r="EE90" s="145" t="n">
        <v>8.481118232046448e-08</v>
      </c>
      <c r="EF90" s="145" t="n">
        <v>0</v>
      </c>
      <c r="EG90" s="145" t="n">
        <v>0</v>
      </c>
      <c r="EH90" s="145" t="n">
        <v>0</v>
      </c>
      <c r="EI90" s="145" t="n">
        <v>2.821122231139058e-07</v>
      </c>
      <c r="EJ90" s="145" t="n">
        <v>7.148743930491226e-05</v>
      </c>
      <c r="EK90" s="145" t="n">
        <v>1.809669236913493e-07</v>
      </c>
      <c r="EL90" s="145" t="n">
        <v>3.07363523295773e-07</v>
      </c>
      <c r="EM90" s="145" t="n">
        <v>0</v>
      </c>
      <c r="EN90" s="145" t="n">
        <v>3.236285474381413e-07</v>
      </c>
      <c r="EO90" s="145" t="n">
        <v>0</v>
      </c>
      <c r="EP90" s="145" t="n">
        <v>0.0001532164253394791</v>
      </c>
      <c r="EQ90" s="145" t="n">
        <v>0.0007727280499736414</v>
      </c>
      <c r="ER90" s="145" t="n">
        <v>0.0002241000150661579</v>
      </c>
      <c r="ES90" s="145" t="n">
        <v>0</v>
      </c>
      <c r="ET90" s="145" t="n">
        <v>0</v>
      </c>
      <c r="EU90" s="145" t="n">
        <v>0</v>
      </c>
      <c r="EV90" s="145" t="n">
        <v>4.379117727684363e-05</v>
      </c>
      <c r="EW90" s="145" t="n">
        <v>0.0006605392661837774</v>
      </c>
      <c r="EX90" s="145" t="n">
        <v>0</v>
      </c>
      <c r="EY90" s="145" t="n">
        <v>0</v>
      </c>
      <c r="EZ90" s="145" t="n">
        <v>1.575558830745393e-06</v>
      </c>
      <c r="FA90" s="145" t="n">
        <v>2.874919575489707e-05</v>
      </c>
      <c r="FB90" s="145" t="n">
        <v>0</v>
      </c>
      <c r="FC90" s="145" t="n">
        <v>2.887982020363981e-05</v>
      </c>
      <c r="FD90" s="145" t="n">
        <v>6.18077909163135e-06</v>
      </c>
      <c r="FE90" s="145" t="n">
        <v>1.882384129001418e-06</v>
      </c>
      <c r="FF90" s="145" t="n">
        <v>0.0002009813236778538</v>
      </c>
      <c r="FG90" s="145" t="n">
        <v>0.0001887140194422</v>
      </c>
      <c r="FH90" s="145" t="n">
        <v>8.525293582000206e-05</v>
      </c>
      <c r="FI90" s="145" t="n">
        <v>0.0002383082586321271</v>
      </c>
      <c r="FJ90" s="145" t="n">
        <v>9.338560868147099e-07</v>
      </c>
      <c r="FK90" s="145" t="n">
        <v>1.127205094967029e-05</v>
      </c>
      <c r="FL90" s="146" t="n">
        <v>0.0009964441048699907</v>
      </c>
    </row>
    <row r="91" ht="13.5" customHeight="1" s="93">
      <c r="A91" s="14" t="inlineStr">
        <is>
          <t>383</t>
        </is>
      </c>
      <c r="B91" s="131" t="inlineStr">
        <is>
          <t>일반목적용기계 부품</t>
        </is>
      </c>
      <c r="C91" s="145" t="n">
        <v>0</v>
      </c>
      <c r="D91" s="145" t="n">
        <v>7.219361444082924e-07</v>
      </c>
      <c r="E91" s="145" t="n">
        <v>2.47314045805529e-07</v>
      </c>
      <c r="F91" s="145" t="n">
        <v>0.0002708082306899629</v>
      </c>
      <c r="G91" s="145" t="n">
        <v>5.939081740605115e-05</v>
      </c>
      <c r="H91" s="145" t="n">
        <v>0</v>
      </c>
      <c r="I91" s="145" t="n">
        <v>0.00140922030734886</v>
      </c>
      <c r="J91" s="145" t="n">
        <v>0.0003236460566358974</v>
      </c>
      <c r="K91" s="145" t="n">
        <v>0.0001486546751895347</v>
      </c>
      <c r="L91" s="145" t="n">
        <v>0</v>
      </c>
      <c r="M91" s="145" t="n">
        <v>0.001104459994941405</v>
      </c>
      <c r="N91" s="145" t="n">
        <v>0.004351804778851043</v>
      </c>
      <c r="O91" s="145" t="n">
        <v>0.0001454244636869545</v>
      </c>
      <c r="P91" s="145" t="n">
        <v>3.768278479920632e-05</v>
      </c>
      <c r="Q91" s="145" t="n">
        <v>0.0002040052363205593</v>
      </c>
      <c r="R91" s="145" t="n">
        <v>0.00042785224573194</v>
      </c>
      <c r="S91" s="145" t="n">
        <v>5.164047398734207e-05</v>
      </c>
      <c r="T91" s="145" t="n">
        <v>0.0003390931119301371</v>
      </c>
      <c r="U91" s="145" t="n">
        <v>0.0003919727528743696</v>
      </c>
      <c r="V91" s="145" t="n">
        <v>0.000147055931800791</v>
      </c>
      <c r="W91" s="145" t="n">
        <v>0.00241575372214682</v>
      </c>
      <c r="X91" s="145" t="n">
        <v>0.0003245298612575779</v>
      </c>
      <c r="Y91" s="145" t="n">
        <v>4.676506583273619e-05</v>
      </c>
      <c r="Z91" s="145" t="n">
        <v>0.0002303311363946357</v>
      </c>
      <c r="AA91" s="145" t="n">
        <v>0.0003722803412383435</v>
      </c>
      <c r="AB91" s="145" t="n">
        <v>0.0009782449523524472</v>
      </c>
      <c r="AC91" s="145" t="n">
        <v>4.249922451760444e-05</v>
      </c>
      <c r="AD91" s="145" t="n">
        <v>1.639038363584098e-05</v>
      </c>
      <c r="AE91" s="145" t="n">
        <v>1.887904588089628e-05</v>
      </c>
      <c r="AF91" s="145" t="n">
        <v>0.001359303167219611</v>
      </c>
      <c r="AG91" s="145" t="n">
        <v>0.001993879647870867</v>
      </c>
      <c r="AH91" s="145" t="n">
        <v>0.02523796248357163</v>
      </c>
      <c r="AI91" s="145" t="n">
        <v>0.001064267154855229</v>
      </c>
      <c r="AJ91" s="145" t="n">
        <v>0.0004731508815201575</v>
      </c>
      <c r="AK91" s="145" t="n">
        <v>0.000237330092771931</v>
      </c>
      <c r="AL91" s="145" t="n">
        <v>0.0004765111099601181</v>
      </c>
      <c r="AM91" s="145" t="n">
        <v>0.00474173711362511</v>
      </c>
      <c r="AN91" s="145" t="n">
        <v>0.001101270448199912</v>
      </c>
      <c r="AO91" s="145" t="n">
        <v>4.778928564998516e-05</v>
      </c>
      <c r="AP91" s="145" t="n">
        <v>0.0008177433003723776</v>
      </c>
      <c r="AQ91" s="145" t="n">
        <v>0.0005887951847975503</v>
      </c>
      <c r="AR91" s="145" t="n">
        <v>0.001289795092568168</v>
      </c>
      <c r="AS91" s="145" t="n">
        <v>4.617901655339088e-05</v>
      </c>
      <c r="AT91" s="145" t="n">
        <v>0.0007288149726304524</v>
      </c>
      <c r="AU91" s="145" t="n">
        <v>0.0002058115739087364</v>
      </c>
      <c r="AV91" s="145" t="n">
        <v>0.0001407145887747516</v>
      </c>
      <c r="AW91" s="145" t="n">
        <v>0.0001469701859748125</v>
      </c>
      <c r="AX91" s="145" t="n">
        <v>0.001531840997113171</v>
      </c>
      <c r="AY91" s="145" t="n">
        <v>0.0004286217466926971</v>
      </c>
      <c r="AZ91" s="145" t="n">
        <v>0.000162185406649787</v>
      </c>
      <c r="BA91" s="145" t="n">
        <v>0.00859828177972889</v>
      </c>
      <c r="BB91" s="145" t="n">
        <v>0.001360717265541828</v>
      </c>
      <c r="BC91" s="145" t="n">
        <v>0.0006721089423552757</v>
      </c>
      <c r="BD91" s="145" t="n">
        <v>0.0004041216984853579</v>
      </c>
      <c r="BE91" s="145" t="n">
        <v>0.0005193655270143227</v>
      </c>
      <c r="BF91" s="145" t="n">
        <v>0.001758797260901359</v>
      </c>
      <c r="BG91" s="145" t="n">
        <v>0.0005302006805251149</v>
      </c>
      <c r="BH91" s="145" t="n">
        <v>0.003587813876611062</v>
      </c>
      <c r="BI91" s="145" t="n">
        <v>0.0004616900318337134</v>
      </c>
      <c r="BJ91" s="145" t="n">
        <v>0.0004961300087823785</v>
      </c>
      <c r="BK91" s="145" t="n">
        <v>0.001174131890844616</v>
      </c>
      <c r="BL91" s="145" t="n">
        <v>0.001005874433706101</v>
      </c>
      <c r="BM91" s="145" t="n">
        <v>0.001517370165136886</v>
      </c>
      <c r="BN91" s="145" t="n">
        <v>0.006426400391807009</v>
      </c>
      <c r="BO91" s="145" t="n">
        <v>0.01126537400523425</v>
      </c>
      <c r="BP91" s="145" t="n">
        <v>0.01325120340753059</v>
      </c>
      <c r="BQ91" s="145" t="n">
        <v>0.01274146429348266</v>
      </c>
      <c r="BR91" s="145" t="n">
        <v>2.287483075768806e-05</v>
      </c>
      <c r="BS91" s="145" t="n">
        <v>6.532588206992015e-05</v>
      </c>
      <c r="BT91" s="145" t="n">
        <v>0.0001397524458275556</v>
      </c>
      <c r="BU91" s="145" t="n">
        <v>0.0003401709293772477</v>
      </c>
      <c r="BV91" s="145" t="n">
        <v>1.092849831463728e-05</v>
      </c>
      <c r="BW91" s="145" t="n">
        <v>7.32905213685646e-07</v>
      </c>
      <c r="BX91" s="145" t="n">
        <v>9.254122378804655e-05</v>
      </c>
      <c r="BY91" s="145" t="n">
        <v>0.0005611540568619067</v>
      </c>
      <c r="BZ91" s="145" t="n">
        <v>4.41049441173154e-05</v>
      </c>
      <c r="CA91" s="145" t="n">
        <v>0.005104352428875931</v>
      </c>
      <c r="CB91" s="145" t="n">
        <v>0.001639525117046798</v>
      </c>
      <c r="CC91" s="145" t="n">
        <v>3.999029904997821e-05</v>
      </c>
      <c r="CD91" s="145" t="n">
        <v>0.0006957606516884244</v>
      </c>
      <c r="CE91" s="145" t="n">
        <v>0.001982213681844729</v>
      </c>
      <c r="CF91" s="145" t="n">
        <v>0.003036234605713285</v>
      </c>
      <c r="CG91" s="145" t="n">
        <v>0.00184872223211003</v>
      </c>
      <c r="CH91" s="145" t="n">
        <v>0.01197521554949589</v>
      </c>
      <c r="CI91" s="145" t="n">
        <v>0.05603770751612855</v>
      </c>
      <c r="CJ91" s="145" t="n">
        <v>0.01622368892940177</v>
      </c>
      <c r="CK91" s="145" t="n">
        <v>0.005270102584168407</v>
      </c>
      <c r="CL91" s="145" t="n">
        <v>0.004860514516245099</v>
      </c>
      <c r="CM91" s="145" t="n">
        <v>0.01481891951254121</v>
      </c>
      <c r="CN91" s="145" t="n">
        <v>0.008733351839880365</v>
      </c>
      <c r="CO91" s="145" t="n">
        <v>0.002572594508571247</v>
      </c>
      <c r="CP91" s="145" t="n">
        <v>0.0004420924335280829</v>
      </c>
      <c r="CQ91" s="145" t="n">
        <v>0.007260177971753107</v>
      </c>
      <c r="CR91" s="145" t="n">
        <v>0.001222888685768748</v>
      </c>
      <c r="CS91" s="145" t="n">
        <v>0.003803226521776007</v>
      </c>
      <c r="CT91" s="145" t="n">
        <v>0.001276749568092939</v>
      </c>
      <c r="CU91" s="145" t="n">
        <v>0.0005015279247960701</v>
      </c>
      <c r="CV91" s="145" t="n">
        <v>0.007238733300645381</v>
      </c>
      <c r="CW91" s="145" t="n">
        <v>1.455131648290885e-05</v>
      </c>
      <c r="CX91" s="145" t="n">
        <v>0.02131081156143108</v>
      </c>
      <c r="CY91" s="145" t="n">
        <v>0.0009645410459005308</v>
      </c>
      <c r="CZ91" s="145" t="n">
        <v>0.0006042388466569122</v>
      </c>
      <c r="DA91" s="145" t="n">
        <v>0.002579195064244878</v>
      </c>
      <c r="DB91" s="145" t="n">
        <v>0.000548101162612095</v>
      </c>
      <c r="DC91" s="145" t="n">
        <v>1.009226937077279e-05</v>
      </c>
      <c r="DD91" s="145" t="n">
        <v>0.01784784836046331</v>
      </c>
      <c r="DE91" s="145" t="n">
        <v>0.004804757607594951</v>
      </c>
      <c r="DF91" s="145" t="n">
        <v>0.00155553721177905</v>
      </c>
      <c r="DG91" s="145" t="n">
        <v>0.0008817602314568346</v>
      </c>
      <c r="DH91" s="145" t="n">
        <v>0.002803769779596139</v>
      </c>
      <c r="DI91" s="145" t="n">
        <v>0.001572604327796783</v>
      </c>
      <c r="DJ91" s="145" t="n">
        <v>0.0008943359733694377</v>
      </c>
      <c r="DK91" s="145" t="n">
        <v>0.003417106269930323</v>
      </c>
      <c r="DL91" s="145" t="n">
        <v>0.0002373323664674784</v>
      </c>
      <c r="DM91" s="145" t="n">
        <v>0.00050957392449801</v>
      </c>
      <c r="DN91" s="145" t="n">
        <v>0.0004042474259857782</v>
      </c>
      <c r="DO91" s="145" t="n">
        <v>5.479103811900155e-05</v>
      </c>
      <c r="DP91" s="145" t="n">
        <v>2.042395795316065e-05</v>
      </c>
      <c r="DQ91" s="145" t="n">
        <v>2.20716641565434e-05</v>
      </c>
      <c r="DR91" s="145" t="n">
        <v>3.015095355864937e-05</v>
      </c>
      <c r="DS91" s="145" t="n">
        <v>6.939900136629441e-05</v>
      </c>
      <c r="DT91" s="145" t="n">
        <v>1.716168074198344e-05</v>
      </c>
      <c r="DU91" s="145" t="n">
        <v>4.943201016500841e-05</v>
      </c>
      <c r="DV91" s="145" t="n">
        <v>0.01298881632301865</v>
      </c>
      <c r="DW91" s="145" t="n">
        <v>0.0002463378774096066</v>
      </c>
      <c r="DX91" s="145" t="n">
        <v>0.0004305460246326026</v>
      </c>
      <c r="DY91" s="145" t="n">
        <v>0</v>
      </c>
      <c r="DZ91" s="145" t="n">
        <v>0</v>
      </c>
      <c r="EA91" s="145" t="n">
        <v>3.288140884064532e-05</v>
      </c>
      <c r="EB91" s="145" t="n">
        <v>4.232697027735105e-05</v>
      </c>
      <c r="EC91" s="145" t="n">
        <v>0</v>
      </c>
      <c r="ED91" s="145" t="n">
        <v>0</v>
      </c>
      <c r="EE91" s="145" t="n">
        <v>0</v>
      </c>
      <c r="EF91" s="145" t="n">
        <v>0</v>
      </c>
      <c r="EG91" s="145" t="n">
        <v>0</v>
      </c>
      <c r="EH91" s="145" t="n">
        <v>0</v>
      </c>
      <c r="EI91" s="145" t="n">
        <v>6.864730762438375e-06</v>
      </c>
      <c r="EJ91" s="145" t="n">
        <v>5.336969581706338e-05</v>
      </c>
      <c r="EK91" s="145" t="n">
        <v>0</v>
      </c>
      <c r="EL91" s="145" t="n">
        <v>0</v>
      </c>
      <c r="EM91" s="145" t="n">
        <v>0</v>
      </c>
      <c r="EN91" s="145" t="n">
        <v>0</v>
      </c>
      <c r="EO91" s="145" t="n">
        <v>0</v>
      </c>
      <c r="EP91" s="145" t="n">
        <v>3.035796584007556e-05</v>
      </c>
      <c r="EQ91" s="145" t="n">
        <v>0</v>
      </c>
      <c r="ER91" s="145" t="n">
        <v>0.0004280275468467888</v>
      </c>
      <c r="ES91" s="145" t="n">
        <v>0</v>
      </c>
      <c r="ET91" s="145" t="n">
        <v>0</v>
      </c>
      <c r="EU91" s="145" t="n">
        <v>0</v>
      </c>
      <c r="EV91" s="145" t="n">
        <v>5.389683357149986e-05</v>
      </c>
      <c r="EW91" s="145" t="n">
        <v>0.0002976689773516924</v>
      </c>
      <c r="EX91" s="145" t="n">
        <v>0</v>
      </c>
      <c r="EY91" s="145" t="n">
        <v>0</v>
      </c>
      <c r="EZ91" s="145" t="n">
        <v>1.963900796069961e-05</v>
      </c>
      <c r="FA91" s="145" t="n">
        <v>4.323590477211547e-05</v>
      </c>
      <c r="FB91" s="145" t="n">
        <v>6.229435077450566e-07</v>
      </c>
      <c r="FC91" s="145" t="n">
        <v>1.432052007051678e-05</v>
      </c>
      <c r="FD91" s="145" t="n">
        <v>9.907178090665663e-06</v>
      </c>
      <c r="FE91" s="145" t="n">
        <v>2.184275923275231e-06</v>
      </c>
      <c r="FF91" s="145" t="n">
        <v>1.061147432301234e-05</v>
      </c>
      <c r="FG91" s="145" t="n">
        <v>8.097927761449618e-05</v>
      </c>
      <c r="FH91" s="145" t="n">
        <v>0</v>
      </c>
      <c r="FI91" s="145" t="n">
        <v>0.0002523467234940888</v>
      </c>
      <c r="FJ91" s="145" t="n">
        <v>1.19605414195884e-05</v>
      </c>
      <c r="FK91" s="145" t="n">
        <v>9.460471332758995e-06</v>
      </c>
      <c r="FL91" s="146" t="n">
        <v>0.001161233274557891</v>
      </c>
    </row>
    <row r="92" ht="13.5" customHeight="1" s="93">
      <c r="A92" s="14" t="inlineStr">
        <is>
          <t>384</t>
        </is>
      </c>
      <c r="B92" s="131" t="inlineStr">
        <is>
          <t>산업용 운반기계</t>
        </is>
      </c>
      <c r="C92" s="145" t="n">
        <v>1.470653819264094e-05</v>
      </c>
      <c r="D92" s="145" t="n">
        <v>0</v>
      </c>
      <c r="E92" s="145" t="n">
        <v>0</v>
      </c>
      <c r="F92" s="145" t="n">
        <v>0</v>
      </c>
      <c r="G92" s="145" t="n">
        <v>0</v>
      </c>
      <c r="H92" s="145" t="n">
        <v>0</v>
      </c>
      <c r="I92" s="145" t="n">
        <v>6.832703338280607e-06</v>
      </c>
      <c r="J92" s="145" t="n">
        <v>0.0001319091945754326</v>
      </c>
      <c r="K92" s="145" t="n">
        <v>0.0002548365860392023</v>
      </c>
      <c r="L92" s="145" t="n">
        <v>0</v>
      </c>
      <c r="M92" s="145" t="n">
        <v>0.0001348958772447517</v>
      </c>
      <c r="N92" s="145" t="n">
        <v>0.000545632143856783</v>
      </c>
      <c r="O92" s="145" t="n">
        <v>1.155969779435025e-05</v>
      </c>
      <c r="P92" s="145" t="n">
        <v>0.0001960056938273735</v>
      </c>
      <c r="Q92" s="145" t="n">
        <v>0</v>
      </c>
      <c r="R92" s="145" t="n">
        <v>0</v>
      </c>
      <c r="S92" s="145" t="n">
        <v>1.356656520006444e-05</v>
      </c>
      <c r="T92" s="145" t="n">
        <v>1.623076354251087e-06</v>
      </c>
      <c r="U92" s="145" t="n">
        <v>9.62714496525123e-05</v>
      </c>
      <c r="V92" s="145" t="n">
        <v>6.755645759511315e-06</v>
      </c>
      <c r="W92" s="145" t="n">
        <v>4.725492057269676e-06</v>
      </c>
      <c r="X92" s="145" t="n">
        <v>2.792116609098949e-06</v>
      </c>
      <c r="Y92" s="145" t="n">
        <v>0</v>
      </c>
      <c r="Z92" s="145" t="n">
        <v>7.291674708954948e-06</v>
      </c>
      <c r="AA92" s="145" t="n">
        <v>0</v>
      </c>
      <c r="AB92" s="145" t="n">
        <v>0.0001156817118689895</v>
      </c>
      <c r="AC92" s="145" t="n">
        <v>8.808129433700403e-07</v>
      </c>
      <c r="AD92" s="145" t="n">
        <v>3.167372447451446e-06</v>
      </c>
      <c r="AE92" s="145" t="n">
        <v>0</v>
      </c>
      <c r="AF92" s="145" t="n">
        <v>0.000239416868616751</v>
      </c>
      <c r="AG92" s="145" t="n">
        <v>9.465135011991347e-05</v>
      </c>
      <c r="AH92" s="145" t="n">
        <v>0</v>
      </c>
      <c r="AI92" s="145" t="n">
        <v>3.469343323701296e-05</v>
      </c>
      <c r="AJ92" s="145" t="n">
        <v>1.354585184997225e-05</v>
      </c>
      <c r="AK92" s="145" t="n">
        <v>9.654105468688718e-07</v>
      </c>
      <c r="AL92" s="145" t="n">
        <v>0.000267260579064588</v>
      </c>
      <c r="AM92" s="145" t="n">
        <v>2.94260289704341e-05</v>
      </c>
      <c r="AN92" s="145" t="n">
        <v>0</v>
      </c>
      <c r="AO92" s="145" t="n">
        <v>4.897651606061815e-05</v>
      </c>
      <c r="AP92" s="145" t="n">
        <v>7.496729926406101e-07</v>
      </c>
      <c r="AQ92" s="145" t="n">
        <v>3.350167347499484e-05</v>
      </c>
      <c r="AR92" s="145" t="n">
        <v>0.0001149258968061485</v>
      </c>
      <c r="AS92" s="145" t="n">
        <v>4.432461921872974e-06</v>
      </c>
      <c r="AT92" s="145" t="n">
        <v>1.726988617727332e-05</v>
      </c>
      <c r="AU92" s="145" t="n">
        <v>7.29828276272115e-05</v>
      </c>
      <c r="AV92" s="145" t="n">
        <v>3.892519744806406e-06</v>
      </c>
      <c r="AW92" s="145" t="n">
        <v>6.855981865849161e-06</v>
      </c>
      <c r="AX92" s="145" t="n">
        <v>1.274233464949262e-05</v>
      </c>
      <c r="AY92" s="145" t="n">
        <v>3.795866670922639e-05</v>
      </c>
      <c r="AZ92" s="145" t="n">
        <v>2.647925006527135e-07</v>
      </c>
      <c r="BA92" s="145" t="n">
        <v>1.012623922153891e-06</v>
      </c>
      <c r="BB92" s="145" t="n">
        <v>3.837464013884499e-05</v>
      </c>
      <c r="BC92" s="145" t="n">
        <v>5.311828737969115e-05</v>
      </c>
      <c r="BD92" s="145" t="n">
        <v>8.292422975282794e-05</v>
      </c>
      <c r="BE92" s="145" t="n">
        <v>0.0004654114725622072</v>
      </c>
      <c r="BF92" s="145" t="n">
        <v>0.0001653106824576007</v>
      </c>
      <c r="BG92" s="145" t="n">
        <v>1.96771051907771e-05</v>
      </c>
      <c r="BH92" s="145" t="n">
        <v>5.546044883851818e-05</v>
      </c>
      <c r="BI92" s="145" t="n">
        <v>3.280103443322629e-06</v>
      </c>
      <c r="BJ92" s="145" t="n">
        <v>1.912085728701073e-06</v>
      </c>
      <c r="BK92" s="145" t="n">
        <v>1.244575480708015e-05</v>
      </c>
      <c r="BL92" s="145" t="n">
        <v>3.944467263708946e-05</v>
      </c>
      <c r="BM92" s="145" t="n">
        <v>8.330860776577209e-05</v>
      </c>
      <c r="BN92" s="145" t="n">
        <v>0.0001384545767679974</v>
      </c>
      <c r="BO92" s="145" t="n">
        <v>0.0004690058875174141</v>
      </c>
      <c r="BP92" s="145" t="n">
        <v>7.583059257255756e-05</v>
      </c>
      <c r="BQ92" s="145" t="n">
        <v>7.017577918971852e-05</v>
      </c>
      <c r="BR92" s="145" t="n">
        <v>1.533027061320962e-06</v>
      </c>
      <c r="BS92" s="145" t="n">
        <v>7.02613107257798e-07</v>
      </c>
      <c r="BT92" s="145" t="n">
        <v>3.834086305282732e-07</v>
      </c>
      <c r="BU92" s="145" t="n">
        <v>4.460107942630383e-06</v>
      </c>
      <c r="BV92" s="145" t="n">
        <v>5.730298741757374e-07</v>
      </c>
      <c r="BW92" s="145" t="n">
        <v>3.169319842964956e-07</v>
      </c>
      <c r="BX92" s="145" t="n">
        <v>1.547512103479039e-06</v>
      </c>
      <c r="BY92" s="145" t="n">
        <v>3.247659238087626e-06</v>
      </c>
      <c r="BZ92" s="145" t="n">
        <v>4.692015331629297e-07</v>
      </c>
      <c r="CA92" s="145" t="n">
        <v>7.202837707241891e-06</v>
      </c>
      <c r="CB92" s="145" t="n">
        <v>3.919564419762023e-06</v>
      </c>
      <c r="CC92" s="145" t="n">
        <v>2.702047233106636e-07</v>
      </c>
      <c r="CD92" s="145" t="n">
        <v>2.160403297440171e-06</v>
      </c>
      <c r="CE92" s="145" t="n">
        <v>1.038931849289912e-05</v>
      </c>
      <c r="CF92" s="145" t="n">
        <v>1.955171438229976e-06</v>
      </c>
      <c r="CG92" s="145" t="n">
        <v>7.87621305987705e-06</v>
      </c>
      <c r="CH92" s="145" t="n">
        <v>2.796693673153283e-05</v>
      </c>
      <c r="CI92" s="145" t="n">
        <v>6.756659215986434e-05</v>
      </c>
      <c r="CJ92" s="145" t="n">
        <v>0.1856374785403599</v>
      </c>
      <c r="CK92" s="145" t="n">
        <v>7.924024329448233e-06</v>
      </c>
      <c r="CL92" s="145" t="n">
        <v>3.635664584793095e-05</v>
      </c>
      <c r="CM92" s="145" t="n">
        <v>1.462308770979446e-05</v>
      </c>
      <c r="CN92" s="145" t="n">
        <v>2.94061863193095e-05</v>
      </c>
      <c r="CO92" s="145" t="n">
        <v>3.756657499331506e-05</v>
      </c>
      <c r="CP92" s="145" t="n">
        <v>0.0007484155277631457</v>
      </c>
      <c r="CQ92" s="145" t="n">
        <v>0.0002447317994483444</v>
      </c>
      <c r="CR92" s="145" t="n">
        <v>1.782360144283338e-05</v>
      </c>
      <c r="CS92" s="145" t="n">
        <v>0.0001147073761185885</v>
      </c>
      <c r="CT92" s="145" t="n">
        <v>5.063251777018318e-06</v>
      </c>
      <c r="CU92" s="145" t="n">
        <v>0.0005598290258467903</v>
      </c>
      <c r="CV92" s="145" t="n">
        <v>7.782845783826423e-06</v>
      </c>
      <c r="CW92" s="145" t="n">
        <v>4.049061977852896e-06</v>
      </c>
      <c r="CX92" s="145" t="n">
        <v>3.606003974219535e-05</v>
      </c>
      <c r="CY92" s="145" t="n">
        <v>2.867696817494449e-05</v>
      </c>
      <c r="CZ92" s="145" t="n">
        <v>0</v>
      </c>
      <c r="DA92" s="145" t="n">
        <v>0.001862291176627238</v>
      </c>
      <c r="DB92" s="145" t="n">
        <v>2.544000313144209e-05</v>
      </c>
      <c r="DC92" s="145" t="n">
        <v>3.388645190186483e-06</v>
      </c>
      <c r="DD92" s="145" t="n">
        <v>0.0005852246184489495</v>
      </c>
      <c r="DE92" s="145" t="n">
        <v>0</v>
      </c>
      <c r="DF92" s="145" t="n">
        <v>0.001010777795670478</v>
      </c>
      <c r="DG92" s="145" t="n">
        <v>0.0004771846107963018</v>
      </c>
      <c r="DH92" s="145" t="n">
        <v>7.384686161107064e-05</v>
      </c>
      <c r="DI92" s="145" t="n">
        <v>0.02287894243424406</v>
      </c>
      <c r="DJ92" s="145" t="n">
        <v>0.01325023373594535</v>
      </c>
      <c r="DK92" s="145" t="n">
        <v>0.008524093629850831</v>
      </c>
      <c r="DL92" s="145" t="n">
        <v>0.004906211228909506</v>
      </c>
      <c r="DM92" s="145" t="n">
        <v>0.0006725924852998069</v>
      </c>
      <c r="DN92" s="145" t="n">
        <v>0.004864451890983371</v>
      </c>
      <c r="DO92" s="145" t="n">
        <v>0.001439472774259449</v>
      </c>
      <c r="DP92" s="145" t="n">
        <v>0.0002828163981714948</v>
      </c>
      <c r="DQ92" s="145" t="n">
        <v>0</v>
      </c>
      <c r="DR92" s="145" t="n">
        <v>4.169169930955525e-06</v>
      </c>
      <c r="DS92" s="145" t="n">
        <v>3.418197448161609e-05</v>
      </c>
      <c r="DT92" s="145" t="n">
        <v>9.128553586161405e-08</v>
      </c>
      <c r="DU92" s="145" t="n">
        <v>0.0005523440023420348</v>
      </c>
      <c r="DV92" s="145" t="n">
        <v>0.02744855232480115</v>
      </c>
      <c r="DW92" s="145" t="n">
        <v>0.00448855130107864</v>
      </c>
      <c r="DX92" s="145" t="n">
        <v>1.784960242657781e-05</v>
      </c>
      <c r="DY92" s="145" t="n">
        <v>9.928892580965982e-07</v>
      </c>
      <c r="DZ92" s="145" t="n">
        <v>0.0008185941991715703</v>
      </c>
      <c r="EA92" s="145" t="n">
        <v>1.886984490212622e-05</v>
      </c>
      <c r="EB92" s="145" t="n">
        <v>0.000157284853463684</v>
      </c>
      <c r="EC92" s="145" t="n">
        <v>2.698376350154071e-06</v>
      </c>
      <c r="ED92" s="145" t="n">
        <v>1.181360866287198e-06</v>
      </c>
      <c r="EE92" s="145" t="n">
        <v>0</v>
      </c>
      <c r="EF92" s="145" t="n">
        <v>0</v>
      </c>
      <c r="EG92" s="145" t="n">
        <v>0</v>
      </c>
      <c r="EH92" s="145" t="n">
        <v>0</v>
      </c>
      <c r="EI92" s="145" t="n">
        <v>1.504598523274164e-05</v>
      </c>
      <c r="EJ92" s="145" t="n">
        <v>3.649431188266701e-05</v>
      </c>
      <c r="EK92" s="145" t="n">
        <v>2.940712509984426e-06</v>
      </c>
      <c r="EL92" s="145" t="n">
        <v>3.711414543796459e-05</v>
      </c>
      <c r="EM92" s="145" t="n">
        <v>2.009676676240589e-06</v>
      </c>
      <c r="EN92" s="145" t="n">
        <v>4.671038701357173e-05</v>
      </c>
      <c r="EO92" s="145" t="n">
        <v>0</v>
      </c>
      <c r="EP92" s="145" t="n">
        <v>0.0001799223050634553</v>
      </c>
      <c r="EQ92" s="145" t="n">
        <v>0.0003117107056235384</v>
      </c>
      <c r="ER92" s="145" t="n">
        <v>0.0001310946484135239</v>
      </c>
      <c r="ES92" s="145" t="n">
        <v>6.539381454978491e-05</v>
      </c>
      <c r="ET92" s="145" t="n">
        <v>0</v>
      </c>
      <c r="EU92" s="145" t="n">
        <v>0</v>
      </c>
      <c r="EV92" s="145" t="n">
        <v>4.747389485572526e-05</v>
      </c>
      <c r="EW92" s="145" t="n">
        <v>0.0001053669476889177</v>
      </c>
      <c r="EX92" s="145" t="n">
        <v>6.579714575562012e-05</v>
      </c>
      <c r="EY92" s="145" t="n">
        <v>3.468863252190785e-05</v>
      </c>
      <c r="EZ92" s="145" t="n">
        <v>8.230630567936144e-05</v>
      </c>
      <c r="FA92" s="145" t="n">
        <v>0.001295166379389995</v>
      </c>
      <c r="FB92" s="145" t="n">
        <v>0.0009549723973731718</v>
      </c>
      <c r="FC92" s="145" t="n">
        <v>0.0007562855788184238</v>
      </c>
      <c r="FD92" s="145" t="n">
        <v>0.0003973237910173353</v>
      </c>
      <c r="FE92" s="145" t="n">
        <v>0.0006533648761718884</v>
      </c>
      <c r="FF92" s="145" t="n">
        <v>0.002839248515762475</v>
      </c>
      <c r="FG92" s="145" t="n">
        <v>2.978522535641854e-05</v>
      </c>
      <c r="FH92" s="145" t="n">
        <v>0</v>
      </c>
      <c r="FI92" s="145" t="n">
        <v>2.028664524560002e-05</v>
      </c>
      <c r="FJ92" s="145" t="n">
        <v>0</v>
      </c>
      <c r="FK92" s="145" t="n">
        <v>1.268105731837908e-05</v>
      </c>
      <c r="FL92" s="146" t="n">
        <v>0.0014548884006791</v>
      </c>
    </row>
    <row r="93" ht="13.5" customHeight="1" s="93">
      <c r="A93" s="14" t="inlineStr">
        <is>
          <t>385</t>
        </is>
      </c>
      <c r="B93" s="131" t="inlineStr">
        <is>
          <t>공기 및 액체 조절장치</t>
        </is>
      </c>
      <c r="C93" s="145" t="n">
        <v>0</v>
      </c>
      <c r="D93" s="145" t="n">
        <v>8.49336640480344e-08</v>
      </c>
      <c r="E93" s="145" t="n">
        <v>0</v>
      </c>
      <c r="F93" s="145" t="n">
        <v>2.507000014101875e-05</v>
      </c>
      <c r="G93" s="145" t="n">
        <v>0.0001843485981458835</v>
      </c>
      <c r="H93" s="145" t="n">
        <v>1.744670544624567e-05</v>
      </c>
      <c r="I93" s="145" t="n">
        <v>0.0007562515274557825</v>
      </c>
      <c r="J93" s="145" t="n">
        <v>8.505620196667238e-05</v>
      </c>
      <c r="K93" s="145" t="n">
        <v>4.247276433986706e-05</v>
      </c>
      <c r="L93" s="145" t="n">
        <v>0</v>
      </c>
      <c r="M93" s="145" t="n">
        <v>0</v>
      </c>
      <c r="N93" s="145" t="n">
        <v>0.0001546871697617429</v>
      </c>
      <c r="O93" s="145" t="n">
        <v>0.0008174463810719974</v>
      </c>
      <c r="P93" s="145" t="n">
        <v>0.0002006297718155545</v>
      </c>
      <c r="Q93" s="145" t="n">
        <v>0</v>
      </c>
      <c r="R93" s="145" t="n">
        <v>0.0001191487266595276</v>
      </c>
      <c r="S93" s="145" t="n">
        <v>0.0006111518807061288</v>
      </c>
      <c r="T93" s="145" t="n">
        <v>0.0003544798757684374</v>
      </c>
      <c r="U93" s="145" t="n">
        <v>0.001874885752432437</v>
      </c>
      <c r="V93" s="145" t="n">
        <v>5.850871773862479e-06</v>
      </c>
      <c r="W93" s="145" t="n">
        <v>9.831078040884958e-05</v>
      </c>
      <c r="X93" s="145" t="n">
        <v>0.001614058178259893</v>
      </c>
      <c r="Y93" s="145" t="n">
        <v>5.932881486242652e-06</v>
      </c>
      <c r="Z93" s="145" t="n">
        <v>3.688729558647798e-05</v>
      </c>
      <c r="AA93" s="145" t="n">
        <v>3.206478204128842e-05</v>
      </c>
      <c r="AB93" s="145" t="n">
        <v>0.0002258547707918367</v>
      </c>
      <c r="AC93" s="145" t="n">
        <v>8.653987168610645e-05</v>
      </c>
      <c r="AD93" s="145" t="n">
        <v>1.586761342606744e-05</v>
      </c>
      <c r="AE93" s="145" t="n">
        <v>1.48244856917105e-05</v>
      </c>
      <c r="AF93" s="145" t="n">
        <v>1.317513292473952e-05</v>
      </c>
      <c r="AG93" s="145" t="n">
        <v>0.0001809799091085932</v>
      </c>
      <c r="AH93" s="145" t="n">
        <v>0.0005137600063722171</v>
      </c>
      <c r="AI93" s="145" t="n">
        <v>6.042020619296219e-05</v>
      </c>
      <c r="AJ93" s="145" t="n">
        <v>0.0001747128708677759</v>
      </c>
      <c r="AK93" s="145" t="n">
        <v>6.798099267534973e-05</v>
      </c>
      <c r="AL93" s="145" t="n">
        <v>0.001622209561299011</v>
      </c>
      <c r="AM93" s="145" t="n">
        <v>0.0013845251780544</v>
      </c>
      <c r="AN93" s="145" t="n">
        <v>0.001992438625478354</v>
      </c>
      <c r="AO93" s="145" t="n">
        <v>0.0005012852095357303</v>
      </c>
      <c r="AP93" s="145" t="n">
        <v>7.444252816921259e-05</v>
      </c>
      <c r="AQ93" s="145" t="n">
        <v>0.0008608115642913388</v>
      </c>
      <c r="AR93" s="145" t="n">
        <v>0.0004241693962901024</v>
      </c>
      <c r="AS93" s="145" t="n">
        <v>0.0004008438141081554</v>
      </c>
      <c r="AT93" s="145" t="n">
        <v>3.943720276302713e-05</v>
      </c>
      <c r="AU93" s="145" t="n">
        <v>1.508311770962371e-05</v>
      </c>
      <c r="AV93" s="145" t="n">
        <v>0.0002969603313312807</v>
      </c>
      <c r="AW93" s="145" t="n">
        <v>3.24280061815739e-05</v>
      </c>
      <c r="AX93" s="145" t="n">
        <v>6.477353446825414e-05</v>
      </c>
      <c r="AY93" s="145" t="n">
        <v>0.0001772534168654054</v>
      </c>
      <c r="AZ93" s="145" t="n">
        <v>5.29585001305427e-07</v>
      </c>
      <c r="BA93" s="145" t="n">
        <v>9.942125781147298e-06</v>
      </c>
      <c r="BB93" s="145" t="n">
        <v>0.0001233329284874735</v>
      </c>
      <c r="BC93" s="145" t="n">
        <v>0.0002978418256646968</v>
      </c>
      <c r="BD93" s="145" t="n">
        <v>4.62832910248342e-05</v>
      </c>
      <c r="BE93" s="145" t="n">
        <v>0.0001629915536493501</v>
      </c>
      <c r="BF93" s="145" t="n">
        <v>0.0003135482944318755</v>
      </c>
      <c r="BG93" s="145" t="n">
        <v>5.773392402129106e-05</v>
      </c>
      <c r="BH93" s="145" t="n">
        <v>0.0001822450686939064</v>
      </c>
      <c r="BI93" s="145" t="n">
        <v>2.865448857091277e-05</v>
      </c>
      <c r="BJ93" s="145" t="n">
        <v>4.355618814349945e-05</v>
      </c>
      <c r="BK93" s="145" t="n">
        <v>8.647174555787695e-06</v>
      </c>
      <c r="BL93" s="145" t="n">
        <v>8.9120968766805e-05</v>
      </c>
      <c r="BM93" s="145" t="n">
        <v>0.0003574580108595975</v>
      </c>
      <c r="BN93" s="145" t="n">
        <v>0.000739427258544121</v>
      </c>
      <c r="BO93" s="145" t="n">
        <v>0.0008015384324139628</v>
      </c>
      <c r="BP93" s="145" t="n">
        <v>4.543556769872474e-05</v>
      </c>
      <c r="BQ93" s="145" t="n">
        <v>0.0003445951977117585</v>
      </c>
      <c r="BR93" s="145" t="n">
        <v>3.50529221324512e-05</v>
      </c>
      <c r="BS93" s="145" t="n">
        <v>1.011077398249026e-05</v>
      </c>
      <c r="BT93" s="145" t="n">
        <v>2.364353221591018e-06</v>
      </c>
      <c r="BU93" s="145" t="n">
        <v>8.48923916271446e-05</v>
      </c>
      <c r="BV93" s="145" t="n">
        <v>4.829823225195502e-06</v>
      </c>
      <c r="BW93" s="145" t="n">
        <v>8.715629568153628e-07</v>
      </c>
      <c r="BX93" s="145" t="n">
        <v>1.857014524174847e-06</v>
      </c>
      <c r="BY93" s="145" t="n">
        <v>7.066537973370806e-05</v>
      </c>
      <c r="BZ93" s="145" t="n">
        <v>1.564005110543099e-07</v>
      </c>
      <c r="CA93" s="145" t="n">
        <v>1.387863850907584e-05</v>
      </c>
      <c r="CB93" s="145" t="n">
        <v>1.857013142777495e-05</v>
      </c>
      <c r="CC93" s="145" t="n">
        <v>3.002274703451817e-08</v>
      </c>
      <c r="CD93" s="145" t="n">
        <v>3.207367972353485e-05</v>
      </c>
      <c r="CE93" s="145" t="n">
        <v>0.02045886059124685</v>
      </c>
      <c r="CF93" s="145" t="n">
        <v>0.0001524300532530045</v>
      </c>
      <c r="CG93" s="145" t="n">
        <v>0.0007465993629675121</v>
      </c>
      <c r="CH93" s="145" t="n">
        <v>0.000385339036371228</v>
      </c>
      <c r="CI93" s="145" t="n">
        <v>0.0001656423283566718</v>
      </c>
      <c r="CJ93" s="145" t="n">
        <v>0.004082640756515299</v>
      </c>
      <c r="CK93" s="145" t="n">
        <v>0.1710360248383397</v>
      </c>
      <c r="CL93" s="145" t="n">
        <v>0.001508117407090489</v>
      </c>
      <c r="CM93" s="145" t="n">
        <v>0.0004223059551165265</v>
      </c>
      <c r="CN93" s="145" t="n">
        <v>0.0006929011087083898</v>
      </c>
      <c r="CO93" s="145" t="n">
        <v>6.954248002392261e-05</v>
      </c>
      <c r="CP93" s="145" t="n">
        <v>0.0005218957856316138</v>
      </c>
      <c r="CQ93" s="145" t="n">
        <v>0.0009072413277525677</v>
      </c>
      <c r="CR93" s="145" t="n">
        <v>0.01965629828199313</v>
      </c>
      <c r="CS93" s="145" t="n">
        <v>0.02950866411125543</v>
      </c>
      <c r="CT93" s="145" t="n">
        <v>0.0001217828896644683</v>
      </c>
      <c r="CU93" s="145" t="n">
        <v>3.291130832741233e-05</v>
      </c>
      <c r="CV93" s="145" t="n">
        <v>0.001616313943517599</v>
      </c>
      <c r="CW93" s="145" t="n">
        <v>0.0005418151059114407</v>
      </c>
      <c r="CX93" s="145" t="n">
        <v>0.0002815370804716743</v>
      </c>
      <c r="CY93" s="145" t="n">
        <v>0.0001677895260358487</v>
      </c>
      <c r="CZ93" s="145" t="n">
        <v>7.807277851453303e-05</v>
      </c>
      <c r="DA93" s="145" t="n">
        <v>0.0008104100266847334</v>
      </c>
      <c r="DB93" s="145" t="n">
        <v>1.677558264745191e-05</v>
      </c>
      <c r="DC93" s="145" t="n">
        <v>6.109383502307226e-05</v>
      </c>
      <c r="DD93" s="145" t="n">
        <v>0.001037602998092949</v>
      </c>
      <c r="DE93" s="145" t="n">
        <v>0.007932449599578704</v>
      </c>
      <c r="DF93" s="145" t="n">
        <v>0.008221460729959012</v>
      </c>
      <c r="DG93" s="145" t="n">
        <v>0.002913069896953767</v>
      </c>
      <c r="DH93" s="145" t="n">
        <v>0.0002706527660739481</v>
      </c>
      <c r="DI93" s="145" t="n">
        <v>0.00675740203519407</v>
      </c>
      <c r="DJ93" s="145" t="n">
        <v>0.01363303563756693</v>
      </c>
      <c r="DK93" s="145" t="n">
        <v>0.006992416424191111</v>
      </c>
      <c r="DL93" s="145" t="n">
        <v>0.00406021592073099</v>
      </c>
      <c r="DM93" s="145" t="n">
        <v>0.01338740889731404</v>
      </c>
      <c r="DN93" s="145" t="n">
        <v>0.01301597163277197</v>
      </c>
      <c r="DO93" s="145" t="n">
        <v>0.008051252306915644</v>
      </c>
      <c r="DP93" s="145" t="n">
        <v>0.0008162986201614268</v>
      </c>
      <c r="DQ93" s="145" t="n">
        <v>6.469280873469618e-06</v>
      </c>
      <c r="DR93" s="145" t="n">
        <v>3.741678956151027e-05</v>
      </c>
      <c r="DS93" s="145" t="n">
        <v>3.473736845399095e-05</v>
      </c>
      <c r="DT93" s="145" t="n">
        <v>1.825710717232281e-07</v>
      </c>
      <c r="DU93" s="145" t="n">
        <v>0.0003303295511258441</v>
      </c>
      <c r="DV93" s="145" t="n">
        <v>0.0001332383862680345</v>
      </c>
      <c r="DW93" s="145" t="n">
        <v>0.0005830310558369374</v>
      </c>
      <c r="DX93" s="145" t="n">
        <v>0.0001598900827533284</v>
      </c>
      <c r="DY93" s="145" t="n">
        <v>5.957335548579589e-06</v>
      </c>
      <c r="DZ93" s="145" t="n">
        <v>0.001402831549913225</v>
      </c>
      <c r="EA93" s="145" t="n">
        <v>0.0008872112897887754</v>
      </c>
      <c r="EB93" s="145" t="n">
        <v>0.001548260457607273</v>
      </c>
      <c r="EC93" s="145" t="n">
        <v>5.700933307052783e-05</v>
      </c>
      <c r="ED93" s="145" t="n">
        <v>0.0001456617948132115</v>
      </c>
      <c r="EE93" s="145" t="n">
        <v>1.161913197790363e-05</v>
      </c>
      <c r="EF93" s="145" t="n">
        <v>0.0001455346151676357</v>
      </c>
      <c r="EG93" s="145" t="n">
        <v>3.28472546441253e-05</v>
      </c>
      <c r="EH93" s="145" t="n">
        <v>0.0006909351932804216</v>
      </c>
      <c r="EI93" s="145" t="n">
        <v>1.062622707062379e-05</v>
      </c>
      <c r="EJ93" s="145" t="n">
        <v>0.0004424870609546632</v>
      </c>
      <c r="EK93" s="145" t="n">
        <v>2.783497495027566e-05</v>
      </c>
      <c r="EL93" s="145" t="n">
        <v>9.5231464967807e-05</v>
      </c>
      <c r="EM93" s="145" t="n">
        <v>3.452989925540649e-05</v>
      </c>
      <c r="EN93" s="145" t="n">
        <v>2.62570628154812e-05</v>
      </c>
      <c r="EO93" s="145" t="n">
        <v>0.000741195302100132</v>
      </c>
      <c r="EP93" s="145" t="n">
        <v>0.001003239468861595</v>
      </c>
      <c r="EQ93" s="145" t="n">
        <v>0.0006489492689310692</v>
      </c>
      <c r="ER93" s="145" t="n">
        <v>0.0001506388704935354</v>
      </c>
      <c r="ES93" s="145" t="n">
        <v>8.473461161744739e-05</v>
      </c>
      <c r="ET93" s="145" t="n">
        <v>2.815386719456786e-05</v>
      </c>
      <c r="EU93" s="145" t="n">
        <v>8.38978527932286e-06</v>
      </c>
      <c r="EV93" s="145" t="n">
        <v>0.001022277020439222</v>
      </c>
      <c r="EW93" s="145" t="n">
        <v>0.0005657791222008272</v>
      </c>
      <c r="EX93" s="145" t="n">
        <v>0.0005721903924622556</v>
      </c>
      <c r="EY93" s="145" t="n">
        <v>0.000742006368040048</v>
      </c>
      <c r="EZ93" s="145" t="n">
        <v>0.001431916685514197</v>
      </c>
      <c r="FA93" s="145" t="n">
        <v>0.0003227484738079009</v>
      </c>
      <c r="FB93" s="145" t="n">
        <v>0.0003048270231232477</v>
      </c>
      <c r="FC93" s="145" t="n">
        <v>0.001025818000014013</v>
      </c>
      <c r="FD93" s="145" t="n">
        <v>0.0001403759719170054</v>
      </c>
      <c r="FE93" s="145" t="n">
        <v>0.0009560202791018052</v>
      </c>
      <c r="FF93" s="145" t="n">
        <v>0.0009712894677339659</v>
      </c>
      <c r="FG93" s="145" t="n">
        <v>0.0001995632376535507</v>
      </c>
      <c r="FH93" s="145" t="n">
        <v>0.0007342716272709888</v>
      </c>
      <c r="FI93" s="145" t="n">
        <v>0.001698707424300636</v>
      </c>
      <c r="FJ93" s="145" t="n">
        <v>0.0004470656427916421</v>
      </c>
      <c r="FK93" s="145" t="n">
        <v>0.0009198798721427364</v>
      </c>
      <c r="FL93" s="146" t="n">
        <v>0.002494254644951741</v>
      </c>
    </row>
    <row r="94" ht="13.5" customHeight="1" s="93">
      <c r="A94" s="14" t="inlineStr">
        <is>
          <t>389</t>
        </is>
      </c>
      <c r="B94" s="131" t="inlineStr">
        <is>
          <t>기타 일반목적용 기계</t>
        </is>
      </c>
      <c r="C94" s="145" t="n">
        <v>0</v>
      </c>
      <c r="D94" s="145" t="n">
        <v>0</v>
      </c>
      <c r="E94" s="145" t="n">
        <v>9.892561832221162e-07</v>
      </c>
      <c r="F94" s="145" t="n">
        <v>2.611458348022786e-07</v>
      </c>
      <c r="G94" s="145" t="n">
        <v>3.992659993684111e-06</v>
      </c>
      <c r="H94" s="145" t="n">
        <v>6.055033066638205e-05</v>
      </c>
      <c r="I94" s="145" t="n">
        <v>1.277418450200287e-05</v>
      </c>
      <c r="J94" s="145" t="n">
        <v>0.0002573310517127292</v>
      </c>
      <c r="K94" s="145" t="n">
        <v>2.831517622657804e-05</v>
      </c>
      <c r="L94" s="145" t="n">
        <v>0</v>
      </c>
      <c r="M94" s="145" t="n">
        <v>0</v>
      </c>
      <c r="N94" s="145" t="n">
        <v>5.483740139264151e-05</v>
      </c>
      <c r="O94" s="145" t="n">
        <v>1.878760305334441e-05</v>
      </c>
      <c r="P94" s="145" t="n">
        <v>0.0001385843074666782</v>
      </c>
      <c r="Q94" s="145" t="n">
        <v>2.624862055121784e-05</v>
      </c>
      <c r="R94" s="145" t="n">
        <v>7.139076597368389e-06</v>
      </c>
      <c r="S94" s="145" t="n">
        <v>3.862094770663506e-05</v>
      </c>
      <c r="T94" s="145" t="n">
        <v>6.557228471174392e-06</v>
      </c>
      <c r="U94" s="145" t="n">
        <v>0.0001182455028772294</v>
      </c>
      <c r="V94" s="145" t="n">
        <v>1.146047048488527e-06</v>
      </c>
      <c r="W94" s="145" t="n">
        <v>1.335465146619691e-06</v>
      </c>
      <c r="X94" s="145" t="n">
        <v>0.000143686616268246</v>
      </c>
      <c r="Y94" s="145" t="n">
        <v>6.159726954834282e-05</v>
      </c>
      <c r="Z94" s="145" t="n">
        <v>3.817406171158767e-05</v>
      </c>
      <c r="AA94" s="145" t="n">
        <v>9.635878090356419e-05</v>
      </c>
      <c r="AB94" s="145" t="n">
        <v>5.554558387360212e-05</v>
      </c>
      <c r="AC94" s="145" t="n">
        <v>8.074118647558703e-06</v>
      </c>
      <c r="AD94" s="145" t="n">
        <v>1.076291608357287e-06</v>
      </c>
      <c r="AE94" s="145" t="n">
        <v>7.602300354723335e-07</v>
      </c>
      <c r="AF94" s="145" t="n">
        <v>3.787850715862613e-05</v>
      </c>
      <c r="AG94" s="145" t="n">
        <v>3.182243667824677e-05</v>
      </c>
      <c r="AH94" s="145" t="n">
        <v>1.99131785415588e-05</v>
      </c>
      <c r="AI94" s="145" t="n">
        <v>2.170434591397671e-05</v>
      </c>
      <c r="AJ94" s="145" t="n">
        <v>7.817482810600182e-05</v>
      </c>
      <c r="AK94" s="145" t="n">
        <v>3.491568144509087e-05</v>
      </c>
      <c r="AL94" s="145" t="n">
        <v>0.0005013725591754287</v>
      </c>
      <c r="AM94" s="145" t="n">
        <v>0.0004973106595987395</v>
      </c>
      <c r="AN94" s="145" t="n">
        <v>0.000295325635447613</v>
      </c>
      <c r="AO94" s="145" t="n">
        <v>2.746285730090603e-05</v>
      </c>
      <c r="AP94" s="145" t="n">
        <v>0.000281752099734096</v>
      </c>
      <c r="AQ94" s="145" t="n">
        <v>1.333707045654457e-05</v>
      </c>
      <c r="AR94" s="145" t="n">
        <v>0.0001306121612727259</v>
      </c>
      <c r="AS94" s="145" t="n">
        <v>1.605636716596843e-06</v>
      </c>
      <c r="AT94" s="145" t="n">
        <v>2.422939254721928e-05</v>
      </c>
      <c r="AU94" s="145" t="n">
        <v>0.0001575212696287315</v>
      </c>
      <c r="AV94" s="145" t="n">
        <v>2.066927984492201e-05</v>
      </c>
      <c r="AW94" s="145" t="n">
        <v>2.781794940970981e-05</v>
      </c>
      <c r="AX94" s="145" t="n">
        <v>0.0001085222167648455</v>
      </c>
      <c r="AY94" s="145" t="n">
        <v>8.982832207041357e-05</v>
      </c>
      <c r="AZ94" s="145" t="n">
        <v>2.647925006527135e-07</v>
      </c>
      <c r="BA94" s="145" t="n">
        <v>6.720140574294008e-06</v>
      </c>
      <c r="BB94" s="145" t="n">
        <v>0.0001471687230067045</v>
      </c>
      <c r="BC94" s="145" t="n">
        <v>0.0008143900692651627</v>
      </c>
      <c r="BD94" s="145" t="n">
        <v>2.078462606207832e-05</v>
      </c>
      <c r="BE94" s="145" t="n">
        <v>1.940497867069428e-05</v>
      </c>
      <c r="BF94" s="145" t="n">
        <v>0.0001239378449900701</v>
      </c>
      <c r="BG94" s="145" t="n">
        <v>3.351594840187309e-05</v>
      </c>
      <c r="BH94" s="145" t="n">
        <v>3.18213125352739e-05</v>
      </c>
      <c r="BI94" s="145" t="n">
        <v>2.85307110824855e-05</v>
      </c>
      <c r="BJ94" s="145" t="n">
        <v>0.0001412412737539043</v>
      </c>
      <c r="BK94" s="145" t="n">
        <v>1.65531627210793e-05</v>
      </c>
      <c r="BL94" s="145" t="n">
        <v>4.794750457406492e-05</v>
      </c>
      <c r="BM94" s="145" t="n">
        <v>1.409837977574604e-05</v>
      </c>
      <c r="BN94" s="145" t="n">
        <v>0.0003775010596431208</v>
      </c>
      <c r="BO94" s="145" t="n">
        <v>0.0003413773209390607</v>
      </c>
      <c r="BP94" s="145" t="n">
        <v>0.0004131725587779134</v>
      </c>
      <c r="BQ94" s="145" t="n">
        <v>0.0009445476995181459</v>
      </c>
      <c r="BR94" s="145" t="n">
        <v>4.960806670341989e-06</v>
      </c>
      <c r="BS94" s="145" t="n">
        <v>5.226756041795814e-06</v>
      </c>
      <c r="BT94" s="145" t="n">
        <v>5.751129457924098e-07</v>
      </c>
      <c r="BU94" s="145" t="n">
        <v>2.004542895564217e-06</v>
      </c>
      <c r="BV94" s="145" t="n">
        <v>7.531249774881121e-06</v>
      </c>
      <c r="BW94" s="145" t="n">
        <v>1.782742411667788e-06</v>
      </c>
      <c r="BX94" s="145" t="n">
        <v>2.011765734522751e-06</v>
      </c>
      <c r="BY94" s="145" t="n">
        <v>6.702615874351058e-05</v>
      </c>
      <c r="BZ94" s="145" t="n">
        <v>4.692015331629297e-07</v>
      </c>
      <c r="CA94" s="145" t="n">
        <v>2.283826590101088e-06</v>
      </c>
      <c r="CB94" s="145" t="n">
        <v>0.0001070710280520358</v>
      </c>
      <c r="CC94" s="145" t="n">
        <v>3.002274703451817e-08</v>
      </c>
      <c r="CD94" s="145" t="n">
        <v>2.160403297440171e-06</v>
      </c>
      <c r="CE94" s="145" t="n">
        <v>9.267467200238652e-07</v>
      </c>
      <c r="CF94" s="145" t="n">
        <v>1.588576793561855e-06</v>
      </c>
      <c r="CG94" s="145" t="n">
        <v>0.0001317077850568329</v>
      </c>
      <c r="CH94" s="145" t="n">
        <v>0.000425702128843224</v>
      </c>
      <c r="CI94" s="145" t="n">
        <v>5.298173305927689e-05</v>
      </c>
      <c r="CJ94" s="145" t="n">
        <v>0.0002447862907613783</v>
      </c>
      <c r="CK94" s="145" t="n">
        <v>0.001446807825591034</v>
      </c>
      <c r="CL94" s="145" t="n">
        <v>0.07556598994328705</v>
      </c>
      <c r="CM94" s="145" t="n">
        <v>3.020145250615841e-05</v>
      </c>
      <c r="CN94" s="145" t="n">
        <v>1.208603774288772e-05</v>
      </c>
      <c r="CO94" s="145" t="n">
        <v>0.0001496526898554021</v>
      </c>
      <c r="CP94" s="145" t="n">
        <v>0.0001374858886686236</v>
      </c>
      <c r="CQ94" s="145" t="n">
        <v>6.714530629542283e-05</v>
      </c>
      <c r="CR94" s="145" t="n">
        <v>6.584263554796223e-08</v>
      </c>
      <c r="CS94" s="145" t="n">
        <v>5.10945996073891e-07</v>
      </c>
      <c r="CT94" s="145" t="n">
        <v>2.266778872480508e-06</v>
      </c>
      <c r="CU94" s="145" t="n">
        <v>9.542221288789247e-07</v>
      </c>
      <c r="CV94" s="145" t="n">
        <v>2.289072289360713e-07</v>
      </c>
      <c r="CW94" s="145" t="n">
        <v>1.26533186807903e-07</v>
      </c>
      <c r="CX94" s="145" t="n">
        <v>5.15143424888505e-06</v>
      </c>
      <c r="CY94" s="145" t="n">
        <v>8.088075513831283e-05</v>
      </c>
      <c r="CZ94" s="145" t="n">
        <v>2.317259345038771e-05</v>
      </c>
      <c r="DA94" s="145" t="n">
        <v>0.0006200355943414381</v>
      </c>
      <c r="DB94" s="145" t="n">
        <v>0.0001608499770807801</v>
      </c>
      <c r="DC94" s="145" t="n">
        <v>0.0007110016049409393</v>
      </c>
      <c r="DD94" s="145" t="n">
        <v>3.380630016714085e-06</v>
      </c>
      <c r="DE94" s="145" t="n">
        <v>0.007380503953934512</v>
      </c>
      <c r="DF94" s="145" t="n">
        <v>0.001481617055020955</v>
      </c>
      <c r="DG94" s="145" t="n">
        <v>0.0004916088535583979</v>
      </c>
      <c r="DH94" s="145" t="n">
        <v>0.0001023319267306976</v>
      </c>
      <c r="DI94" s="145" t="n">
        <v>0.001540804740597224</v>
      </c>
      <c r="DJ94" s="145" t="n">
        <v>0.001199348741919347</v>
      </c>
      <c r="DK94" s="145" t="n">
        <v>0.002485293933989561</v>
      </c>
      <c r="DL94" s="145" t="n">
        <v>9.99352508241795e-05</v>
      </c>
      <c r="DM94" s="145" t="n">
        <v>0.0002192520726468429</v>
      </c>
      <c r="DN94" s="145" t="n">
        <v>0.002644984200542318</v>
      </c>
      <c r="DO94" s="145" t="n">
        <v>0.0005382461921047507</v>
      </c>
      <c r="DP94" s="145" t="n">
        <v>0.0001129926793874657</v>
      </c>
      <c r="DQ94" s="145" t="n">
        <v>3.80545933733507e-07</v>
      </c>
      <c r="DR94" s="145" t="n">
        <v>6.102698014876928e-06</v>
      </c>
      <c r="DS94" s="145" t="n">
        <v>0.0001200408335746562</v>
      </c>
      <c r="DT94" s="145" t="n">
        <v>1.825710717232281e-07</v>
      </c>
      <c r="DU94" s="145" t="n">
        <v>0.0002194941633282876</v>
      </c>
      <c r="DV94" s="145" t="n">
        <v>0.0001342015553253938</v>
      </c>
      <c r="DW94" s="145" t="n">
        <v>5.473337383301436e-05</v>
      </c>
      <c r="DX94" s="145" t="n">
        <v>0.0006485607661351898</v>
      </c>
      <c r="DY94" s="145" t="n">
        <v>4.633483204450791e-06</v>
      </c>
      <c r="DZ94" s="145" t="n">
        <v>1.132483446737675e-05</v>
      </c>
      <c r="EA94" s="145" t="n">
        <v>0.0002620092046634034</v>
      </c>
      <c r="EB94" s="145" t="n">
        <v>0.0004699328469558753</v>
      </c>
      <c r="EC94" s="145" t="n">
        <v>4.202107898012658e-05</v>
      </c>
      <c r="ED94" s="145" t="n">
        <v>0.0001313673283311364</v>
      </c>
      <c r="EE94" s="145" t="n">
        <v>1.229762143646735e-05</v>
      </c>
      <c r="EF94" s="145" t="n">
        <v>0.0001964752171704905</v>
      </c>
      <c r="EG94" s="145" t="n">
        <v>0.0002600474585273293</v>
      </c>
      <c r="EH94" s="145" t="n">
        <v>0.001135779709269618</v>
      </c>
      <c r="EI94" s="145" t="n">
        <v>6.582618539324469e-07</v>
      </c>
      <c r="EJ94" s="145" t="n">
        <v>5.047085685900757e-05</v>
      </c>
      <c r="EK94" s="145" t="n">
        <v>2.263217589414937e-05</v>
      </c>
      <c r="EL94" s="145" t="n">
        <v>0.0002801106242302145</v>
      </c>
      <c r="EM94" s="145" t="n">
        <v>4.914572962806532e-05</v>
      </c>
      <c r="EN94" s="145" t="n">
        <v>8.386294425947036e-05</v>
      </c>
      <c r="EO94" s="145" t="n">
        <v>0</v>
      </c>
      <c r="EP94" s="145" t="n">
        <v>3.754801038114609e-06</v>
      </c>
      <c r="EQ94" s="145" t="n">
        <v>0.0006040784501991113</v>
      </c>
      <c r="ER94" s="145" t="n">
        <v>8.485310980516212e-05</v>
      </c>
      <c r="ES94" s="145" t="n">
        <v>0.001235498671008558</v>
      </c>
      <c r="ET94" s="145" t="n">
        <v>1.516910947983182e-05</v>
      </c>
      <c r="EU94" s="145" t="n">
        <v>3.162046563442002e-05</v>
      </c>
      <c r="EV94" s="145" t="n">
        <v>0.001491360990344543</v>
      </c>
      <c r="EW94" s="145" t="n">
        <v>0.0001207456822732628</v>
      </c>
      <c r="EX94" s="145" t="n">
        <v>0.0007925249766111423</v>
      </c>
      <c r="EY94" s="145" t="n">
        <v>0.0006287562420542384</v>
      </c>
      <c r="EZ94" s="145" t="n">
        <v>0.0008972696586247777</v>
      </c>
      <c r="FA94" s="145" t="n">
        <v>0.000289768301126037</v>
      </c>
      <c r="FB94" s="145" t="n">
        <v>0.0003764655265139292</v>
      </c>
      <c r="FC94" s="145" t="n">
        <v>0.0004592934504231167</v>
      </c>
      <c r="FD94" s="145" t="n">
        <v>0.0001082897152726889</v>
      </c>
      <c r="FE94" s="145" t="n">
        <v>0.001001961106853943</v>
      </c>
      <c r="FF94" s="145" t="n">
        <v>0.0007838483852922759</v>
      </c>
      <c r="FG94" s="145" t="n">
        <v>3.662446558410776e-05</v>
      </c>
      <c r="FH94" s="145" t="n">
        <v>0.0001085037364981844</v>
      </c>
      <c r="FI94" s="145" t="n">
        <v>0.0003514136175767961</v>
      </c>
      <c r="FJ94" s="145" t="n">
        <v>1.063159237296747e-05</v>
      </c>
      <c r="FK94" s="145" t="n">
        <v>0.0003882818978913213</v>
      </c>
      <c r="FL94" s="146" t="n">
        <v>0.0004805098700817046</v>
      </c>
    </row>
    <row r="95" ht="13.5" customHeight="1" s="93">
      <c r="A95" s="14" t="inlineStr">
        <is>
          <t>391</t>
        </is>
      </c>
      <c r="B95" s="131" t="inlineStr">
        <is>
          <t>농업 및 건설용 기계</t>
        </is>
      </c>
      <c r="C95" s="145" t="n">
        <v>0.004300420960331214</v>
      </c>
      <c r="D95" s="145" t="n">
        <v>0.0005523236173043677</v>
      </c>
      <c r="E95" s="145" t="n">
        <v>0.0008972553581824594</v>
      </c>
      <c r="F95" s="145" t="n">
        <v>0.0003481073977914374</v>
      </c>
      <c r="G95" s="145" t="n">
        <v>0.001521016301656442</v>
      </c>
      <c r="H95" s="145" t="n">
        <v>0.0009937780259086997</v>
      </c>
      <c r="I95" s="145" t="n">
        <v>1.287320918806491e-06</v>
      </c>
      <c r="J95" s="145" t="n">
        <v>0.003965204805242922</v>
      </c>
      <c r="K95" s="145" t="n">
        <v>0.0002194426157559798</v>
      </c>
      <c r="L95" s="145" t="n">
        <v>0</v>
      </c>
      <c r="M95" s="145" t="n">
        <v>0.005910125621785684</v>
      </c>
      <c r="N95" s="145" t="n">
        <v>0.008743138184539281</v>
      </c>
      <c r="O95" s="145" t="n">
        <v>0</v>
      </c>
      <c r="P95" s="145" t="n">
        <v>3.588836647543458e-06</v>
      </c>
      <c r="Q95" s="145" t="n">
        <v>0</v>
      </c>
      <c r="R95" s="145" t="n">
        <v>0</v>
      </c>
      <c r="S95" s="145" t="n">
        <v>0</v>
      </c>
      <c r="T95" s="145" t="n">
        <v>1.29846108340087e-07</v>
      </c>
      <c r="U95" s="145" t="n">
        <v>3.449313534079101e-05</v>
      </c>
      <c r="V95" s="145" t="n">
        <v>3.987037363425875e-05</v>
      </c>
      <c r="W95" s="145" t="n">
        <v>0</v>
      </c>
      <c r="X95" s="145" t="n">
        <v>1.385319394514479e-05</v>
      </c>
      <c r="Y95" s="145" t="n">
        <v>0</v>
      </c>
      <c r="Z95" s="145" t="n">
        <v>0</v>
      </c>
      <c r="AA95" s="145" t="n">
        <v>0</v>
      </c>
      <c r="AB95" s="145" t="n">
        <v>0</v>
      </c>
      <c r="AC95" s="145" t="n">
        <v>0</v>
      </c>
      <c r="AD95" s="145" t="n">
        <v>0</v>
      </c>
      <c r="AE95" s="145" t="n">
        <v>0</v>
      </c>
      <c r="AF95" s="145" t="n">
        <v>0</v>
      </c>
      <c r="AG95" s="145" t="n">
        <v>0</v>
      </c>
      <c r="AH95" s="145" t="n">
        <v>0</v>
      </c>
      <c r="AI95" s="145" t="n">
        <v>0</v>
      </c>
      <c r="AJ95" s="145" t="n">
        <v>1.764776473411878e-06</v>
      </c>
      <c r="AK95" s="145" t="n">
        <v>0</v>
      </c>
      <c r="AL95" s="145" t="n">
        <v>0.003996477961361164</v>
      </c>
      <c r="AM95" s="145" t="n">
        <v>0</v>
      </c>
      <c r="AN95" s="145" t="n">
        <v>0</v>
      </c>
      <c r="AO95" s="145" t="n">
        <v>0</v>
      </c>
      <c r="AP95" s="145" t="n">
        <v>3.373528466882746e-06</v>
      </c>
      <c r="AQ95" s="145" t="n">
        <v>0</v>
      </c>
      <c r="AR95" s="145" t="n">
        <v>0</v>
      </c>
      <c r="AS95" s="145" t="n">
        <v>0</v>
      </c>
      <c r="AT95" s="145" t="n">
        <v>2.113627860502108e-05</v>
      </c>
      <c r="AU95" s="145" t="n">
        <v>0</v>
      </c>
      <c r="AV95" s="145" t="n">
        <v>0</v>
      </c>
      <c r="AW95" s="145" t="n">
        <v>1.339674617464778e-06</v>
      </c>
      <c r="AX95" s="145" t="n">
        <v>0</v>
      </c>
      <c r="AY95" s="145" t="n">
        <v>1.029074243578053e-05</v>
      </c>
      <c r="AZ95" s="145" t="n">
        <v>0</v>
      </c>
      <c r="BA95" s="145" t="n">
        <v>0</v>
      </c>
      <c r="BB95" s="145" t="n">
        <v>2.759413556375709e-05</v>
      </c>
      <c r="BC95" s="145" t="n">
        <v>0.0008631721699199811</v>
      </c>
      <c r="BD95" s="145" t="n">
        <v>0.0005536852963341276</v>
      </c>
      <c r="BE95" s="145" t="n">
        <v>0.0007411880477446667</v>
      </c>
      <c r="BF95" s="145" t="n">
        <v>0.001319865782179237</v>
      </c>
      <c r="BG95" s="145" t="n">
        <v>0.0001701745251114459</v>
      </c>
      <c r="BH95" s="145" t="n">
        <v>9.477557096297408e-05</v>
      </c>
      <c r="BI95" s="145" t="n">
        <v>9.778421585754251e-06</v>
      </c>
      <c r="BJ95" s="145" t="n">
        <v>1.088201730893111e-05</v>
      </c>
      <c r="BK95" s="145" t="n">
        <v>3.582400887397759e-06</v>
      </c>
      <c r="BL95" s="145" t="n">
        <v>5.609752190784638e-06</v>
      </c>
      <c r="BM95" s="145" t="n">
        <v>1.409837977574604e-05</v>
      </c>
      <c r="BN95" s="145" t="n">
        <v>2.820257306523288e-05</v>
      </c>
      <c r="BO95" s="145" t="n">
        <v>1.435336463039233e-05</v>
      </c>
      <c r="BP95" s="145" t="n">
        <v>5.422586597209611e-06</v>
      </c>
      <c r="BQ95" s="145" t="n">
        <v>1.017583968203737e-05</v>
      </c>
      <c r="BR95" s="145" t="n">
        <v>0</v>
      </c>
      <c r="BS95" s="145" t="n">
        <v>0</v>
      </c>
      <c r="BT95" s="145" t="n">
        <v>0</v>
      </c>
      <c r="BU95" s="145" t="n">
        <v>6.013628686692651e-07</v>
      </c>
      <c r="BV95" s="145" t="n">
        <v>0</v>
      </c>
      <c r="BW95" s="145" t="n">
        <v>0</v>
      </c>
      <c r="BX95" s="145" t="n">
        <v>0</v>
      </c>
      <c r="BY95" s="145" t="n">
        <v>0</v>
      </c>
      <c r="BZ95" s="145" t="n">
        <v>0</v>
      </c>
      <c r="CA95" s="145" t="n">
        <v>0</v>
      </c>
      <c r="CB95" s="145" t="n">
        <v>0</v>
      </c>
      <c r="CC95" s="145" t="n">
        <v>0</v>
      </c>
      <c r="CD95" s="145" t="n">
        <v>0</v>
      </c>
      <c r="CE95" s="145" t="n">
        <v>0</v>
      </c>
      <c r="CF95" s="145" t="n">
        <v>0</v>
      </c>
      <c r="CG95" s="145" t="n">
        <v>4.911693977617772e-05</v>
      </c>
      <c r="CH95" s="145" t="n">
        <v>3.348473776234876e-05</v>
      </c>
      <c r="CI95" s="145" t="n">
        <v>1.37663210898402e-05</v>
      </c>
      <c r="CJ95" s="145" t="n">
        <v>0.0001104554155950983</v>
      </c>
      <c r="CK95" s="145" t="n">
        <v>3.081913019832831e-05</v>
      </c>
      <c r="CL95" s="145" t="n">
        <v>4.647090070788166e-06</v>
      </c>
      <c r="CM95" s="145" t="n">
        <v>0.1181822517306498</v>
      </c>
      <c r="CN95" s="145" t="n">
        <v>1.141987818225612e-06</v>
      </c>
      <c r="CO95" s="145" t="n">
        <v>9.408688473824824e-06</v>
      </c>
      <c r="CP95" s="145" t="n">
        <v>5.02009723053867e-06</v>
      </c>
      <c r="CQ95" s="145" t="n">
        <v>1.495175536359825e-05</v>
      </c>
      <c r="CR95" s="145" t="n">
        <v>0</v>
      </c>
      <c r="CS95" s="145" t="n">
        <v>0.0002544511060447977</v>
      </c>
      <c r="CT95" s="145" t="n">
        <v>0</v>
      </c>
      <c r="CU95" s="145" t="n">
        <v>1.777472593009762e-06</v>
      </c>
      <c r="CV95" s="145" t="n">
        <v>0</v>
      </c>
      <c r="CW95" s="145" t="n">
        <v>0</v>
      </c>
      <c r="CX95" s="145" t="n">
        <v>0.0001059403652053317</v>
      </c>
      <c r="CY95" s="145" t="n">
        <v>8.895712576717474e-06</v>
      </c>
      <c r="CZ95" s="145" t="n">
        <v>1.3472438052551e-07</v>
      </c>
      <c r="DA95" s="145" t="n">
        <v>0.000208987076453001</v>
      </c>
      <c r="DB95" s="145" t="n">
        <v>0</v>
      </c>
      <c r="DC95" s="145" t="n">
        <v>0</v>
      </c>
      <c r="DD95" s="145" t="n">
        <v>0</v>
      </c>
      <c r="DE95" s="145" t="n">
        <v>6.517576787296461e-05</v>
      </c>
      <c r="DF95" s="145" t="n">
        <v>0.001222050737983661</v>
      </c>
      <c r="DG95" s="145" t="n">
        <v>0.0001982462350635921</v>
      </c>
      <c r="DH95" s="145" t="n">
        <v>5.241609161511301e-05</v>
      </c>
      <c r="DI95" s="145" t="n">
        <v>9.353422394715859e-06</v>
      </c>
      <c r="DJ95" s="145" t="n">
        <v>1.6869452439328e-05</v>
      </c>
      <c r="DK95" s="145" t="n">
        <v>9.124487337444898e-05</v>
      </c>
      <c r="DL95" s="145" t="n">
        <v>0.0001673222739307612</v>
      </c>
      <c r="DM95" s="145" t="n">
        <v>0.00056445458521607</v>
      </c>
      <c r="DN95" s="145" t="n">
        <v>0.0001849500230454403</v>
      </c>
      <c r="DO95" s="145" t="n">
        <v>3.55445598559741e-05</v>
      </c>
      <c r="DP95" s="145" t="n">
        <v>1.587155692263191e-05</v>
      </c>
      <c r="DQ95" s="145" t="n">
        <v>0</v>
      </c>
      <c r="DR95" s="145" t="n">
        <v>0</v>
      </c>
      <c r="DS95" s="145" t="n">
        <v>0</v>
      </c>
      <c r="DT95" s="145" t="n">
        <v>0</v>
      </c>
      <c r="DU95" s="145" t="n">
        <v>0</v>
      </c>
      <c r="DV95" s="145" t="n">
        <v>0.0003679305799112472</v>
      </c>
      <c r="DW95" s="145" t="n">
        <v>0</v>
      </c>
      <c r="DX95" s="145" t="n">
        <v>0</v>
      </c>
      <c r="DY95" s="145" t="n">
        <v>0</v>
      </c>
      <c r="DZ95" s="145" t="n">
        <v>0</v>
      </c>
      <c r="EA95" s="145" t="n">
        <v>0</v>
      </c>
      <c r="EB95" s="145" t="n">
        <v>1.478241103981992e-05</v>
      </c>
      <c r="EC95" s="145" t="n">
        <v>0</v>
      </c>
      <c r="ED95" s="145" t="n">
        <v>0</v>
      </c>
      <c r="EE95" s="145" t="n">
        <v>0</v>
      </c>
      <c r="EF95" s="145" t="n">
        <v>0</v>
      </c>
      <c r="EG95" s="145" t="n">
        <v>0</v>
      </c>
      <c r="EH95" s="145" t="n">
        <v>0</v>
      </c>
      <c r="EI95" s="145" t="n">
        <v>0</v>
      </c>
      <c r="EJ95" s="145" t="n">
        <v>0</v>
      </c>
      <c r="EK95" s="145" t="n">
        <v>0</v>
      </c>
      <c r="EL95" s="145" t="n">
        <v>0</v>
      </c>
      <c r="EM95" s="145" t="n">
        <v>0</v>
      </c>
      <c r="EN95" s="145" t="n">
        <v>0</v>
      </c>
      <c r="EO95" s="145" t="n">
        <v>0</v>
      </c>
      <c r="EP95" s="145" t="n">
        <v>0</v>
      </c>
      <c r="EQ95" s="145" t="n">
        <v>0</v>
      </c>
      <c r="ER95" s="145" t="n">
        <v>0.0001527658752977504</v>
      </c>
      <c r="ES95" s="145" t="n">
        <v>0</v>
      </c>
      <c r="ET95" s="145" t="n">
        <v>0</v>
      </c>
      <c r="EU95" s="145" t="n">
        <v>0</v>
      </c>
      <c r="EV95" s="145" t="n">
        <v>2.165996452792465e-05</v>
      </c>
      <c r="EW95" s="145" t="n">
        <v>0.0009385551253681228</v>
      </c>
      <c r="EX95" s="145" t="n">
        <v>5.428903864122793e-05</v>
      </c>
      <c r="EY95" s="145" t="n">
        <v>4.294783074140973e-06</v>
      </c>
      <c r="EZ95" s="145" t="n">
        <v>1.313705391269398e-05</v>
      </c>
      <c r="FA95" s="145" t="n">
        <v>6.787110913719681e-05</v>
      </c>
      <c r="FB95" s="145" t="n">
        <v>2.076478359150189e-07</v>
      </c>
      <c r="FC95" s="145" t="n">
        <v>1.885105757417742e-07</v>
      </c>
      <c r="FD95" s="145" t="n">
        <v>1.064685428295518e-07</v>
      </c>
      <c r="FE95" s="145" t="n">
        <v>8.87917041981801e-07</v>
      </c>
      <c r="FF95" s="145" t="n">
        <v>3.523009475240099e-05</v>
      </c>
      <c r="FG95" s="145" t="n">
        <v>0.0003189714709448023</v>
      </c>
      <c r="FH95" s="145" t="n">
        <v>0</v>
      </c>
      <c r="FI95" s="145" t="n">
        <v>2.57903615835282e-06</v>
      </c>
      <c r="FJ95" s="145" t="n">
        <v>1.749184285687553e-05</v>
      </c>
      <c r="FK95" s="145" t="n">
        <v>1.288234394248033e-05</v>
      </c>
      <c r="FL95" s="146" t="n">
        <v>0.0003260695342590248</v>
      </c>
    </row>
    <row r="96" ht="13.5" customHeight="1" s="93">
      <c r="A96" s="14" t="inlineStr">
        <is>
          <t>392</t>
        </is>
      </c>
      <c r="B96" s="131" t="inlineStr">
        <is>
          <t>금속가공용 기계</t>
        </is>
      </c>
      <c r="C96" s="145" t="n">
        <v>0</v>
      </c>
      <c r="D96" s="145" t="n">
        <v>0</v>
      </c>
      <c r="E96" s="145" t="n">
        <v>0</v>
      </c>
      <c r="F96" s="145" t="n">
        <v>0</v>
      </c>
      <c r="G96" s="145" t="n">
        <v>0</v>
      </c>
      <c r="H96" s="145" t="n">
        <v>0</v>
      </c>
      <c r="I96" s="145" t="n">
        <v>9.902468606203778e-08</v>
      </c>
      <c r="J96" s="145" t="n">
        <v>0</v>
      </c>
      <c r="K96" s="145" t="n">
        <v>0</v>
      </c>
      <c r="L96" s="145" t="n">
        <v>0</v>
      </c>
      <c r="M96" s="145" t="n">
        <v>0</v>
      </c>
      <c r="N96" s="145" t="n">
        <v>3.884315931978773e-06</v>
      </c>
      <c r="O96" s="145" t="n">
        <v>0</v>
      </c>
      <c r="P96" s="145" t="n">
        <v>0</v>
      </c>
      <c r="Q96" s="145" t="n">
        <v>0</v>
      </c>
      <c r="R96" s="145" t="n">
        <v>0</v>
      </c>
      <c r="S96" s="145" t="n">
        <v>0</v>
      </c>
      <c r="T96" s="145" t="n">
        <v>1.29846108340087e-07</v>
      </c>
      <c r="U96" s="145" t="n">
        <v>0</v>
      </c>
      <c r="V96" s="145" t="n">
        <v>0</v>
      </c>
      <c r="W96" s="145" t="n">
        <v>0</v>
      </c>
      <c r="X96" s="145" t="n">
        <v>0</v>
      </c>
      <c r="Y96" s="145" t="n">
        <v>0</v>
      </c>
      <c r="Z96" s="145" t="n">
        <v>0</v>
      </c>
      <c r="AA96" s="145" t="n">
        <v>1.64434779698915e-07</v>
      </c>
      <c r="AB96" s="145" t="n">
        <v>0</v>
      </c>
      <c r="AC96" s="145" t="n">
        <v>0</v>
      </c>
      <c r="AD96" s="145" t="n">
        <v>0</v>
      </c>
      <c r="AE96" s="145" t="n">
        <v>0</v>
      </c>
      <c r="AF96" s="145" t="n">
        <v>2.120372955075267e-05</v>
      </c>
      <c r="AG96" s="145" t="n">
        <v>9.301943029025978e-06</v>
      </c>
      <c r="AH96" s="145" t="n">
        <v>0</v>
      </c>
      <c r="AI96" s="145" t="n">
        <v>2.514016901232823e-07</v>
      </c>
      <c r="AJ96" s="145" t="n">
        <v>0</v>
      </c>
      <c r="AK96" s="145" t="n">
        <v>1.045861425774611e-06</v>
      </c>
      <c r="AL96" s="145" t="n">
        <v>2.900502408452893e-05</v>
      </c>
      <c r="AM96" s="145" t="n">
        <v>2.991666223102288e-07</v>
      </c>
      <c r="AN96" s="145" t="n">
        <v>0</v>
      </c>
      <c r="AO96" s="145" t="n">
        <v>5.870919613020291e-07</v>
      </c>
      <c r="AP96" s="145" t="n">
        <v>1.74923698282809e-07</v>
      </c>
      <c r="AQ96" s="145" t="n">
        <v>2.637485181448505e-06</v>
      </c>
      <c r="AR96" s="145" t="n">
        <v>1.280511385026724e-06</v>
      </c>
      <c r="AS96" s="145" t="n">
        <v>0</v>
      </c>
      <c r="AT96" s="145" t="n">
        <v>4.253031670522534e-06</v>
      </c>
      <c r="AU96" s="145" t="n">
        <v>2.43276092090705e-07</v>
      </c>
      <c r="AV96" s="145" t="n">
        <v>0</v>
      </c>
      <c r="AW96" s="145" t="n">
        <v>7.880438926263403e-07</v>
      </c>
      <c r="AX96" s="145" t="n">
        <v>6.211888141627651e-06</v>
      </c>
      <c r="AY96" s="145" t="n">
        <v>9.243181828545385e-06</v>
      </c>
      <c r="AZ96" s="145" t="n">
        <v>2.647925006527135e-07</v>
      </c>
      <c r="BA96" s="145" t="n">
        <v>1.887162764014071e-05</v>
      </c>
      <c r="BB96" s="145" t="n">
        <v>9.19804518791903e-06</v>
      </c>
      <c r="BC96" s="145" t="n">
        <v>2.43910503274092e-06</v>
      </c>
      <c r="BD96" s="145" t="n">
        <v>6.428234864560305e-07</v>
      </c>
      <c r="BE96" s="145" t="n">
        <v>5.133592240924412e-06</v>
      </c>
      <c r="BF96" s="145" t="n">
        <v>0.0001648590139262958</v>
      </c>
      <c r="BG96" s="145" t="n">
        <v>0.0001070348029608205</v>
      </c>
      <c r="BH96" s="145" t="n">
        <v>5.126767019571907e-05</v>
      </c>
      <c r="BI96" s="145" t="n">
        <v>1.571974103026316e-05</v>
      </c>
      <c r="BJ96" s="145" t="n">
        <v>0.0002270601802832524</v>
      </c>
      <c r="BK96" s="145" t="n">
        <v>0.0001351121024341827</v>
      </c>
      <c r="BL96" s="145" t="n">
        <v>0.0001339989862930821</v>
      </c>
      <c r="BM96" s="145" t="n">
        <v>0.0001288079243147707</v>
      </c>
      <c r="BN96" s="145" t="n">
        <v>3.581603981433784e-05</v>
      </c>
      <c r="BO96" s="145" t="n">
        <v>0.0004844454527144307</v>
      </c>
      <c r="BP96" s="145" t="n">
        <v>0.0003308063223592453</v>
      </c>
      <c r="BQ96" s="145" t="n">
        <v>0.0005051108623735737</v>
      </c>
      <c r="BR96" s="145" t="n">
        <v>3.508163050438606e-06</v>
      </c>
      <c r="BS96" s="145" t="n">
        <v>1.045351208359163e-06</v>
      </c>
      <c r="BT96" s="145" t="n">
        <v>1.15022589158482e-06</v>
      </c>
      <c r="BU96" s="145" t="n">
        <v>3.076973344691073e-05</v>
      </c>
      <c r="BV96" s="145" t="n">
        <v>5.239130278178171e-06</v>
      </c>
      <c r="BW96" s="145" t="n">
        <v>6.972503654522903e-06</v>
      </c>
      <c r="BX96" s="145" t="n">
        <v>6.190048413916157e-06</v>
      </c>
      <c r="BY96" s="145" t="n">
        <v>7.646970688263063e-06</v>
      </c>
      <c r="BZ96" s="145" t="n">
        <v>5.630418397955157e-06</v>
      </c>
      <c r="CA96" s="145" t="n">
        <v>4.646708716013366e-05</v>
      </c>
      <c r="CB96" s="145" t="n">
        <v>9.363934997943663e-05</v>
      </c>
      <c r="CC96" s="145" t="n">
        <v>3.842911620418326e-06</v>
      </c>
      <c r="CD96" s="145" t="n">
        <v>4.714110784927143e-05</v>
      </c>
      <c r="CE96" s="145" t="n">
        <v>3.492371850195197e-05</v>
      </c>
      <c r="CF96" s="145" t="n">
        <v>1.317296756507446e-05</v>
      </c>
      <c r="CG96" s="145" t="n">
        <v>0.0002478819276900194</v>
      </c>
      <c r="CH96" s="145" t="n">
        <v>4.255509562122427e-05</v>
      </c>
      <c r="CI96" s="145" t="n">
        <v>0.0003794295742545686</v>
      </c>
      <c r="CJ96" s="145" t="n">
        <v>7.778373407663922e-05</v>
      </c>
      <c r="CK96" s="145" t="n">
        <v>5.340103352454244e-05</v>
      </c>
      <c r="CL96" s="145" t="n">
        <v>8.385263995378058e-05</v>
      </c>
      <c r="CM96" s="145" t="n">
        <v>7.914103247964139e-05</v>
      </c>
      <c r="CN96" s="145" t="n">
        <v>0.1127111523580193</v>
      </c>
      <c r="CO96" s="145" t="n">
        <v>0.0004541396661170083</v>
      </c>
      <c r="CP96" s="145" t="n">
        <v>8.368987899168982e-05</v>
      </c>
      <c r="CQ96" s="145" t="n">
        <v>0.0002649120827611765</v>
      </c>
      <c r="CR96" s="145" t="n">
        <v>6.143117896624876e-06</v>
      </c>
      <c r="CS96" s="145" t="n">
        <v>5.6204059568128e-05</v>
      </c>
      <c r="CT96" s="145" t="n">
        <v>7.236555232076949e-06</v>
      </c>
      <c r="CU96" s="145" t="n">
        <v>2.039415922505937e-06</v>
      </c>
      <c r="CV96" s="145" t="n">
        <v>5.01306831369996e-05</v>
      </c>
      <c r="CW96" s="145" t="n">
        <v>1.164105318632708e-05</v>
      </c>
      <c r="CX96" s="145" t="n">
        <v>7.547971051627226e-05</v>
      </c>
      <c r="CY96" s="145" t="n">
        <v>3.441236180993339e-05</v>
      </c>
      <c r="CZ96" s="145" t="n">
        <v>2.70796004856275e-05</v>
      </c>
      <c r="DA96" s="145" t="n">
        <v>0.0004565181303511415</v>
      </c>
      <c r="DB96" s="145" t="n">
        <v>2.460023603778284e-06</v>
      </c>
      <c r="DC96" s="145" t="n">
        <v>0</v>
      </c>
      <c r="DD96" s="145" t="n">
        <v>0</v>
      </c>
      <c r="DE96" s="145" t="n">
        <v>0</v>
      </c>
      <c r="DF96" s="145" t="n">
        <v>2.012928753824564e-05</v>
      </c>
      <c r="DG96" s="145" t="n">
        <v>7.135470815645635e-05</v>
      </c>
      <c r="DH96" s="145" t="n">
        <v>0.0001159047477281375</v>
      </c>
      <c r="DI96" s="145" t="n">
        <v>7.253256358662463e-06</v>
      </c>
      <c r="DJ96" s="145" t="n">
        <v>2.557909415694043e-06</v>
      </c>
      <c r="DK96" s="145" t="n">
        <v>4.271382837412904e-06</v>
      </c>
      <c r="DL96" s="145" t="n">
        <v>1.570147194095242e-05</v>
      </c>
      <c r="DM96" s="145" t="n">
        <v>2.083390735558235e-05</v>
      </c>
      <c r="DN96" s="145" t="n">
        <v>1.004467046975418e-05</v>
      </c>
      <c r="DO96" s="145" t="n">
        <v>5.405393895148135e-06</v>
      </c>
      <c r="DP96" s="145" t="n">
        <v>0</v>
      </c>
      <c r="DQ96" s="145" t="n">
        <v>6.342432228891783e-07</v>
      </c>
      <c r="DR96" s="145" t="n">
        <v>0</v>
      </c>
      <c r="DS96" s="145" t="n">
        <v>7.52306380762304e-06</v>
      </c>
      <c r="DT96" s="145" t="n">
        <v>6.08570239077427e-08</v>
      </c>
      <c r="DU96" s="145" t="n">
        <v>2.823868019855057e-05</v>
      </c>
      <c r="DV96" s="145" t="n">
        <v>0.0002924823370847698</v>
      </c>
      <c r="DW96" s="145" t="n">
        <v>0</v>
      </c>
      <c r="DX96" s="145" t="n">
        <v>0</v>
      </c>
      <c r="DY96" s="145" t="n">
        <v>0</v>
      </c>
      <c r="DZ96" s="145" t="n">
        <v>0</v>
      </c>
      <c r="EA96" s="145" t="n">
        <v>0</v>
      </c>
      <c r="EB96" s="145" t="n">
        <v>0</v>
      </c>
      <c r="EC96" s="145" t="n">
        <v>0</v>
      </c>
      <c r="ED96" s="145" t="n">
        <v>0</v>
      </c>
      <c r="EE96" s="145" t="n">
        <v>0</v>
      </c>
      <c r="EF96" s="145" t="n">
        <v>0</v>
      </c>
      <c r="EG96" s="145" t="n">
        <v>0</v>
      </c>
      <c r="EH96" s="145" t="n">
        <v>0</v>
      </c>
      <c r="EI96" s="145" t="n">
        <v>0</v>
      </c>
      <c r="EJ96" s="145" t="n">
        <v>2.070599255754157e-07</v>
      </c>
      <c r="EK96" s="145" t="n">
        <v>0</v>
      </c>
      <c r="EL96" s="145" t="n">
        <v>0</v>
      </c>
      <c r="EM96" s="145" t="n">
        <v>0</v>
      </c>
      <c r="EN96" s="145" t="n">
        <v>0</v>
      </c>
      <c r="EO96" s="145" t="n">
        <v>0</v>
      </c>
      <c r="EP96" s="145" t="n">
        <v>0</v>
      </c>
      <c r="EQ96" s="145" t="n">
        <v>0</v>
      </c>
      <c r="ER96" s="145" t="n">
        <v>2.507746233581642e-05</v>
      </c>
      <c r="ES96" s="145" t="n">
        <v>0</v>
      </c>
      <c r="ET96" s="145" t="n">
        <v>0</v>
      </c>
      <c r="EU96" s="145" t="n">
        <v>0</v>
      </c>
      <c r="EV96" s="145" t="n">
        <v>1.32647647390997e-06</v>
      </c>
      <c r="EW96" s="145" t="n">
        <v>2.071606011655905e-05</v>
      </c>
      <c r="EX96" s="145" t="n">
        <v>0</v>
      </c>
      <c r="EY96" s="145" t="n">
        <v>0</v>
      </c>
      <c r="EZ96" s="145" t="n">
        <v>0</v>
      </c>
      <c r="FA96" s="145" t="n">
        <v>4.338213669355441e-07</v>
      </c>
      <c r="FB96" s="145" t="n">
        <v>0</v>
      </c>
      <c r="FC96" s="145" t="n">
        <v>1.771999411972677e-06</v>
      </c>
      <c r="FD96" s="145" t="n">
        <v>4.482886013875866e-08</v>
      </c>
      <c r="FE96" s="145" t="n">
        <v>0</v>
      </c>
      <c r="FF96" s="145" t="n">
        <v>0</v>
      </c>
      <c r="FG96" s="145" t="n">
        <v>0</v>
      </c>
      <c r="FH96" s="145" t="n">
        <v>0</v>
      </c>
      <c r="FI96" s="145" t="n">
        <v>0</v>
      </c>
      <c r="FJ96" s="145" t="n">
        <v>0</v>
      </c>
      <c r="FK96" s="145" t="n">
        <v>4.025732482025105e-07</v>
      </c>
      <c r="FL96" s="146" t="n">
        <v>0.0002230509432783164</v>
      </c>
    </row>
    <row r="97" ht="13.5" customHeight="1" s="93">
      <c r="A97" s="14" t="inlineStr">
        <is>
          <t>393</t>
        </is>
      </c>
      <c r="B97" s="131" t="inlineStr">
        <is>
          <t>금형 및 주형</t>
        </is>
      </c>
      <c r="C97" s="145" t="n">
        <v>0</v>
      </c>
      <c r="D97" s="145" t="n">
        <v>0</v>
      </c>
      <c r="E97" s="145" t="n">
        <v>0</v>
      </c>
      <c r="F97" s="145" t="n">
        <v>0</v>
      </c>
      <c r="G97" s="145" t="n">
        <v>0</v>
      </c>
      <c r="H97" s="145" t="n">
        <v>0</v>
      </c>
      <c r="I97" s="145" t="n">
        <v>1.386345604868529e-06</v>
      </c>
      <c r="J97" s="145" t="n">
        <v>0</v>
      </c>
      <c r="K97" s="145" t="n">
        <v>0</v>
      </c>
      <c r="L97" s="145" t="n">
        <v>0</v>
      </c>
      <c r="M97" s="145" t="n">
        <v>0</v>
      </c>
      <c r="N97" s="145" t="n">
        <v>0</v>
      </c>
      <c r="O97" s="145" t="n">
        <v>0</v>
      </c>
      <c r="P97" s="145" t="n">
        <v>1.725402234395894e-06</v>
      </c>
      <c r="Q97" s="145" t="n">
        <v>0</v>
      </c>
      <c r="R97" s="145" t="n">
        <v>5.16967615671504e-06</v>
      </c>
      <c r="S97" s="145" t="n">
        <v>3.008714056465904e-06</v>
      </c>
      <c r="T97" s="145" t="n">
        <v>9.738458125506522e-07</v>
      </c>
      <c r="U97" s="145" t="n">
        <v>5.95312995729388e-06</v>
      </c>
      <c r="V97" s="145" t="n">
        <v>0</v>
      </c>
      <c r="W97" s="145" t="n">
        <v>4.109123528060588e-07</v>
      </c>
      <c r="X97" s="145" t="n">
        <v>3.006894809798869e-06</v>
      </c>
      <c r="Y97" s="145" t="n">
        <v>0</v>
      </c>
      <c r="Z97" s="145" t="n">
        <v>8.578440834064645e-07</v>
      </c>
      <c r="AA97" s="145" t="n">
        <v>0</v>
      </c>
      <c r="AB97" s="145" t="n">
        <v>0</v>
      </c>
      <c r="AC97" s="145" t="n">
        <v>0</v>
      </c>
      <c r="AD97" s="145" t="n">
        <v>1.230047552408328e-07</v>
      </c>
      <c r="AE97" s="145" t="n">
        <v>1.773870082768778e-05</v>
      </c>
      <c r="AF97" s="145" t="n">
        <v>0</v>
      </c>
      <c r="AG97" s="145" t="n">
        <v>0</v>
      </c>
      <c r="AH97" s="145" t="n">
        <v>0</v>
      </c>
      <c r="AI97" s="145" t="n">
        <v>0</v>
      </c>
      <c r="AJ97" s="145" t="n">
        <v>1.907866457742571e-07</v>
      </c>
      <c r="AK97" s="145" t="n">
        <v>1.65728810545823e-05</v>
      </c>
      <c r="AL97" s="145" t="n">
        <v>0</v>
      </c>
      <c r="AM97" s="145" t="n">
        <v>0</v>
      </c>
      <c r="AN97" s="145" t="n">
        <v>0</v>
      </c>
      <c r="AO97" s="145" t="n">
        <v>9.132541620253785e-08</v>
      </c>
      <c r="AP97" s="145" t="n">
        <v>2.4989099754687e-08</v>
      </c>
      <c r="AQ97" s="145" t="n">
        <v>0</v>
      </c>
      <c r="AR97" s="145" t="n">
        <v>0</v>
      </c>
      <c r="AS97" s="145" t="n">
        <v>5.201358377708081e-07</v>
      </c>
      <c r="AT97" s="145" t="n">
        <v>9.021582331411436e-07</v>
      </c>
      <c r="AU97" s="145" t="n">
        <v>1.338018506498878e-06</v>
      </c>
      <c r="AV97" s="145" t="n">
        <v>2.471750037952068e-05</v>
      </c>
      <c r="AW97" s="145" t="n">
        <v>5.122285302071211e-07</v>
      </c>
      <c r="AX97" s="145" t="n">
        <v>0.0001198841318273097</v>
      </c>
      <c r="AY97" s="145" t="n">
        <v>0.001052906247392653</v>
      </c>
      <c r="AZ97" s="145" t="n">
        <v>6.262342640436674e-05</v>
      </c>
      <c r="BA97" s="145" t="n">
        <v>0.00105064334759476</v>
      </c>
      <c r="BB97" s="145" t="n">
        <v>0.0001747628585704616</v>
      </c>
      <c r="BC97" s="145" t="n">
        <v>0.0001967544726411009</v>
      </c>
      <c r="BD97" s="145" t="n">
        <v>1.285646972912061e-06</v>
      </c>
      <c r="BE97" s="145" t="n">
        <v>4.517561172013483e-05</v>
      </c>
      <c r="BF97" s="145" t="n">
        <v>7.768698738444625e-06</v>
      </c>
      <c r="BG97" s="145" t="n">
        <v>1.254145166005574e-05</v>
      </c>
      <c r="BH97" s="145" t="n">
        <v>3.46999366780912e-05</v>
      </c>
      <c r="BI97" s="145" t="n">
        <v>1.064486400474513e-05</v>
      </c>
      <c r="BJ97" s="145" t="n">
        <v>2.53070169975142e-07</v>
      </c>
      <c r="BK97" s="145" t="n">
        <v>4.848594304495243e-06</v>
      </c>
      <c r="BL97" s="145" t="n">
        <v>7.906575257577594e-05</v>
      </c>
      <c r="BM97" s="145" t="n">
        <v>0.0004148768666735449</v>
      </c>
      <c r="BN97" s="145" t="n">
        <v>0.000140869601166907</v>
      </c>
      <c r="BO97" s="145" t="n">
        <v>0.0004679972727055487</v>
      </c>
      <c r="BP97" s="145" t="n">
        <v>0.0001620782593976494</v>
      </c>
      <c r="BQ97" s="145" t="n">
        <v>0.001214676383796377</v>
      </c>
      <c r="BR97" s="145" t="n">
        <v>6.654600614498108e-06</v>
      </c>
      <c r="BS97" s="145" t="n">
        <v>4.48986912442788e-06</v>
      </c>
      <c r="BT97" s="145" t="n">
        <v>5.751129457924098e-06</v>
      </c>
      <c r="BU97" s="145" t="n">
        <v>1.448282242045147e-05</v>
      </c>
      <c r="BV97" s="145" t="n">
        <v>1.588111365572758e-05</v>
      </c>
      <c r="BW97" s="145" t="n">
        <v>0.0002421558442515412</v>
      </c>
      <c r="BX97" s="145" t="n">
        <v>8.201814148438909e-06</v>
      </c>
      <c r="BY97" s="145" t="n">
        <v>1.757421275645999e-05</v>
      </c>
      <c r="BZ97" s="145" t="n">
        <v>9.853232196421525e-06</v>
      </c>
      <c r="CA97" s="145" t="n">
        <v>6.271739174354525e-05</v>
      </c>
      <c r="CB97" s="145" t="n">
        <v>0.0001469119663919339</v>
      </c>
      <c r="CC97" s="145" t="n">
        <v>4.863685019591944e-06</v>
      </c>
      <c r="CD97" s="145" t="n">
        <v>1.789257089931219e-05</v>
      </c>
      <c r="CE97" s="145" t="n">
        <v>7.979777020837071e-05</v>
      </c>
      <c r="CF97" s="145" t="n">
        <v>8.79827147203489e-05</v>
      </c>
      <c r="CG97" s="145" t="n">
        <v>0.001295090089109505</v>
      </c>
      <c r="CH97" s="145" t="n">
        <v>0.0003685588743323083</v>
      </c>
      <c r="CI97" s="145" t="n">
        <v>0.001129731279924075</v>
      </c>
      <c r="CJ97" s="145" t="n">
        <v>0.0001678193487227006</v>
      </c>
      <c r="CK97" s="145" t="n">
        <v>0.0001793084556762495</v>
      </c>
      <c r="CL97" s="145" t="n">
        <v>0.000188753864345837</v>
      </c>
      <c r="CM97" s="145" t="n">
        <v>0.0001100773135139302</v>
      </c>
      <c r="CN97" s="145" t="n">
        <v>0.0004726877910938844</v>
      </c>
      <c r="CO97" s="145" t="n">
        <v>0.07750332133521017</v>
      </c>
      <c r="CP97" s="145" t="n">
        <v>0.000101729841297561</v>
      </c>
      <c r="CQ97" s="145" t="n">
        <v>0.0006165993837675305</v>
      </c>
      <c r="CR97" s="145" t="n">
        <v>1.088378765607816e-05</v>
      </c>
      <c r="CS97" s="145" t="n">
        <v>3.627716572124626e-05</v>
      </c>
      <c r="CT97" s="145" t="n">
        <v>3.596466685306703e-05</v>
      </c>
      <c r="CU97" s="145" t="n">
        <v>2.488461630213666e-06</v>
      </c>
      <c r="CV97" s="145" t="n">
        <v>3.548062048509104e-05</v>
      </c>
      <c r="CW97" s="145" t="n">
        <v>5.44092703273983e-06</v>
      </c>
      <c r="CX97" s="145" t="n">
        <v>0.0002524202781953675</v>
      </c>
      <c r="CY97" s="145" t="n">
        <v>2.042502427154209e-05</v>
      </c>
      <c r="CZ97" s="145" t="n">
        <v>3.576932302952289e-05</v>
      </c>
      <c r="DA97" s="145" t="n">
        <v>3.030971953181378e-05</v>
      </c>
      <c r="DB97" s="145" t="n">
        <v>0</v>
      </c>
      <c r="DC97" s="145" t="n">
        <v>0</v>
      </c>
      <c r="DD97" s="145" t="n">
        <v>0</v>
      </c>
      <c r="DE97" s="145" t="n">
        <v>0</v>
      </c>
      <c r="DF97" s="145" t="n">
        <v>0</v>
      </c>
      <c r="DG97" s="145" t="n">
        <v>0</v>
      </c>
      <c r="DH97" s="145" t="n">
        <v>5.268397624006249e-06</v>
      </c>
      <c r="DI97" s="145" t="n">
        <v>7.171298659694526e-08</v>
      </c>
      <c r="DJ97" s="145" t="n">
        <v>3.585854321066415e-07</v>
      </c>
      <c r="DK97" s="145" t="n">
        <v>0</v>
      </c>
      <c r="DL97" s="145" t="n">
        <v>3.546685426662193e-06</v>
      </c>
      <c r="DM97" s="145" t="n">
        <v>1.352851126985867e-06</v>
      </c>
      <c r="DN97" s="145" t="n">
        <v>4.381903225060549e-07</v>
      </c>
      <c r="DO97" s="145" t="n">
        <v>1.310398520035912e-06</v>
      </c>
      <c r="DP97" s="145" t="n">
        <v>0</v>
      </c>
      <c r="DQ97" s="145" t="n">
        <v>0</v>
      </c>
      <c r="DR97" s="145" t="n">
        <v>0</v>
      </c>
      <c r="DS97" s="145" t="n">
        <v>0</v>
      </c>
      <c r="DT97" s="145" t="n">
        <v>0</v>
      </c>
      <c r="DU97" s="145" t="n">
        <v>0</v>
      </c>
      <c r="DV97" s="145" t="n">
        <v>0</v>
      </c>
      <c r="DW97" s="145" t="n">
        <v>0</v>
      </c>
      <c r="DX97" s="145" t="n">
        <v>0</v>
      </c>
      <c r="DY97" s="145" t="n">
        <v>0</v>
      </c>
      <c r="DZ97" s="145" t="n">
        <v>0</v>
      </c>
      <c r="EA97" s="145" t="n">
        <v>0</v>
      </c>
      <c r="EB97" s="145" t="n">
        <v>0</v>
      </c>
      <c r="EC97" s="145" t="n">
        <v>0</v>
      </c>
      <c r="ED97" s="145" t="n">
        <v>0</v>
      </c>
      <c r="EE97" s="145" t="n">
        <v>0</v>
      </c>
      <c r="EF97" s="145" t="n">
        <v>0</v>
      </c>
      <c r="EG97" s="145" t="n">
        <v>0</v>
      </c>
      <c r="EH97" s="145" t="n">
        <v>0</v>
      </c>
      <c r="EI97" s="145" t="n">
        <v>9.403740770463528e-08</v>
      </c>
      <c r="EJ97" s="145" t="n">
        <v>0</v>
      </c>
      <c r="EK97" s="145" t="n">
        <v>0</v>
      </c>
      <c r="EL97" s="145" t="n">
        <v>0</v>
      </c>
      <c r="EM97" s="145" t="n">
        <v>0</v>
      </c>
      <c r="EN97" s="145" t="n">
        <v>0</v>
      </c>
      <c r="EO97" s="145" t="n">
        <v>0</v>
      </c>
      <c r="EP97" s="145" t="n">
        <v>0</v>
      </c>
      <c r="EQ97" s="145" t="n">
        <v>0</v>
      </c>
      <c r="ER97" s="145" t="n">
        <v>2.785543658189087e-06</v>
      </c>
      <c r="ES97" s="145" t="n">
        <v>0</v>
      </c>
      <c r="ET97" s="145" t="n">
        <v>0</v>
      </c>
      <c r="EU97" s="145" t="n">
        <v>0</v>
      </c>
      <c r="EV97" s="145" t="n">
        <v>0</v>
      </c>
      <c r="EW97" s="145" t="n">
        <v>0</v>
      </c>
      <c r="EX97" s="145" t="n">
        <v>0</v>
      </c>
      <c r="EY97" s="145" t="n">
        <v>0</v>
      </c>
      <c r="EZ97" s="145" t="n">
        <v>0</v>
      </c>
      <c r="FA97" s="145" t="n">
        <v>2.924638428778949e-08</v>
      </c>
      <c r="FB97" s="145" t="n">
        <v>0</v>
      </c>
      <c r="FC97" s="145" t="n">
        <v>0</v>
      </c>
      <c r="FD97" s="145" t="n">
        <v>0</v>
      </c>
      <c r="FE97" s="145" t="n">
        <v>0</v>
      </c>
      <c r="FF97" s="145" t="n">
        <v>0</v>
      </c>
      <c r="FG97" s="145" t="n">
        <v>0</v>
      </c>
      <c r="FH97" s="145" t="n">
        <v>0</v>
      </c>
      <c r="FI97" s="145" t="n">
        <v>3.536204217122939e-06</v>
      </c>
      <c r="FJ97" s="145" t="n">
        <v>0</v>
      </c>
      <c r="FK97" s="145" t="n">
        <v>0</v>
      </c>
      <c r="FL97" s="146" t="n">
        <v>0.0002329963331736515</v>
      </c>
    </row>
    <row r="98" ht="13.5" customHeight="1" s="93">
      <c r="A98" s="14" t="inlineStr">
        <is>
          <t>394</t>
        </is>
      </c>
      <c r="B98" s="131" t="inlineStr">
        <is>
          <t>반도체 및 디스플레이 제조용 기계</t>
        </is>
      </c>
      <c r="C98" s="145" t="n">
        <v>0</v>
      </c>
      <c r="D98" s="145" t="n">
        <v>0</v>
      </c>
      <c r="E98" s="145" t="n">
        <v>0</v>
      </c>
      <c r="F98" s="145" t="n">
        <v>0</v>
      </c>
      <c r="G98" s="145" t="n">
        <v>0</v>
      </c>
      <c r="H98" s="145" t="n">
        <v>0</v>
      </c>
      <c r="I98" s="145" t="n">
        <v>0</v>
      </c>
      <c r="J98" s="145" t="n">
        <v>0</v>
      </c>
      <c r="K98" s="145" t="n">
        <v>0</v>
      </c>
      <c r="L98" s="145" t="n">
        <v>0</v>
      </c>
      <c r="M98" s="145" t="n">
        <v>0</v>
      </c>
      <c r="N98" s="145" t="n">
        <v>0</v>
      </c>
      <c r="O98" s="145" t="n">
        <v>0</v>
      </c>
      <c r="P98" s="145" t="n">
        <v>0</v>
      </c>
      <c r="Q98" s="145" t="n">
        <v>0</v>
      </c>
      <c r="R98" s="145" t="n">
        <v>0</v>
      </c>
      <c r="S98" s="145" t="n">
        <v>0</v>
      </c>
      <c r="T98" s="145" t="n">
        <v>0</v>
      </c>
      <c r="U98" s="145" t="n">
        <v>0</v>
      </c>
      <c r="V98" s="145" t="n">
        <v>0</v>
      </c>
      <c r="W98" s="145" t="n">
        <v>0</v>
      </c>
      <c r="X98" s="145" t="n">
        <v>0</v>
      </c>
      <c r="Y98" s="145" t="n">
        <v>0</v>
      </c>
      <c r="Z98" s="145" t="n">
        <v>0</v>
      </c>
      <c r="AA98" s="145" t="n">
        <v>0</v>
      </c>
      <c r="AB98" s="145" t="n">
        <v>0</v>
      </c>
      <c r="AC98" s="145" t="n">
        <v>0</v>
      </c>
      <c r="AD98" s="145" t="n">
        <v>0</v>
      </c>
      <c r="AE98" s="145" t="n">
        <v>0</v>
      </c>
      <c r="AF98" s="145" t="n">
        <v>0</v>
      </c>
      <c r="AG98" s="145" t="n">
        <v>0</v>
      </c>
      <c r="AH98" s="145" t="n">
        <v>0</v>
      </c>
      <c r="AI98" s="145" t="n">
        <v>0</v>
      </c>
      <c r="AJ98" s="145" t="n">
        <v>0</v>
      </c>
      <c r="AK98" s="145" t="n">
        <v>0</v>
      </c>
      <c r="AL98" s="145" t="n">
        <v>0</v>
      </c>
      <c r="AM98" s="145" t="n">
        <v>0</v>
      </c>
      <c r="AN98" s="145" t="n">
        <v>0</v>
      </c>
      <c r="AO98" s="145" t="n">
        <v>0</v>
      </c>
      <c r="AP98" s="145" t="n">
        <v>0</v>
      </c>
      <c r="AQ98" s="145" t="n">
        <v>0</v>
      </c>
      <c r="AR98" s="145" t="n">
        <v>0</v>
      </c>
      <c r="AS98" s="145" t="n">
        <v>0</v>
      </c>
      <c r="AT98" s="145" t="n">
        <v>0</v>
      </c>
      <c r="AU98" s="145" t="n">
        <v>0</v>
      </c>
      <c r="AV98" s="145" t="n">
        <v>0</v>
      </c>
      <c r="AW98" s="145" t="n">
        <v>0</v>
      </c>
      <c r="AX98" s="145" t="n">
        <v>0</v>
      </c>
      <c r="AY98" s="145" t="n">
        <v>0</v>
      </c>
      <c r="AZ98" s="145" t="n">
        <v>0</v>
      </c>
      <c r="BA98" s="145" t="n">
        <v>0</v>
      </c>
      <c r="BB98" s="145" t="n">
        <v>0</v>
      </c>
      <c r="BC98" s="145" t="n">
        <v>0</v>
      </c>
      <c r="BD98" s="145" t="n">
        <v>0</v>
      </c>
      <c r="BE98" s="145" t="n">
        <v>0</v>
      </c>
      <c r="BF98" s="145" t="n">
        <v>0</v>
      </c>
      <c r="BG98" s="145" t="n">
        <v>0</v>
      </c>
      <c r="BH98" s="145" t="n">
        <v>0</v>
      </c>
      <c r="BI98" s="145" t="n">
        <v>0</v>
      </c>
      <c r="BJ98" s="145" t="n">
        <v>0</v>
      </c>
      <c r="BK98" s="145" t="n">
        <v>0</v>
      </c>
      <c r="BL98" s="145" t="n">
        <v>0</v>
      </c>
      <c r="BM98" s="145" t="n">
        <v>0</v>
      </c>
      <c r="BN98" s="145" t="n">
        <v>0</v>
      </c>
      <c r="BO98" s="145" t="n">
        <v>0</v>
      </c>
      <c r="BP98" s="145" t="n">
        <v>0</v>
      </c>
      <c r="BQ98" s="145" t="n">
        <v>0</v>
      </c>
      <c r="BR98" s="145" t="n">
        <v>0.007742423985527811</v>
      </c>
      <c r="BS98" s="145" t="n">
        <v>0.001203027871770846</v>
      </c>
      <c r="BT98" s="145" t="n">
        <v>0</v>
      </c>
      <c r="BU98" s="145" t="n">
        <v>0.0004959740259349764</v>
      </c>
      <c r="BV98" s="145" t="n">
        <v>0</v>
      </c>
      <c r="BW98" s="145" t="n">
        <v>0</v>
      </c>
      <c r="BX98" s="145" t="n">
        <v>0</v>
      </c>
      <c r="BY98" s="145" t="n">
        <v>0</v>
      </c>
      <c r="BZ98" s="145" t="n">
        <v>0</v>
      </c>
      <c r="CA98" s="145" t="n">
        <v>0</v>
      </c>
      <c r="CB98" s="145" t="n">
        <v>0</v>
      </c>
      <c r="CC98" s="145" t="n">
        <v>0</v>
      </c>
      <c r="CD98" s="145" t="n">
        <v>0</v>
      </c>
      <c r="CE98" s="145" t="n">
        <v>0</v>
      </c>
      <c r="CF98" s="145" t="n">
        <v>0</v>
      </c>
      <c r="CG98" s="145" t="n">
        <v>0</v>
      </c>
      <c r="CH98" s="145" t="n">
        <v>0</v>
      </c>
      <c r="CI98" s="145" t="n">
        <v>0</v>
      </c>
      <c r="CJ98" s="145" t="n">
        <v>0</v>
      </c>
      <c r="CK98" s="145" t="n">
        <v>0</v>
      </c>
      <c r="CL98" s="145" t="n">
        <v>0</v>
      </c>
      <c r="CM98" s="145" t="n">
        <v>0</v>
      </c>
      <c r="CN98" s="145" t="n">
        <v>0</v>
      </c>
      <c r="CO98" s="145" t="n">
        <v>0</v>
      </c>
      <c r="CP98" s="145" t="n">
        <v>0.08888302383192377</v>
      </c>
      <c r="CQ98" s="145" t="n">
        <v>0</v>
      </c>
      <c r="CR98" s="145" t="n">
        <v>0</v>
      </c>
      <c r="CS98" s="145" t="n">
        <v>0</v>
      </c>
      <c r="CT98" s="145" t="n">
        <v>0</v>
      </c>
      <c r="CU98" s="145" t="n">
        <v>0</v>
      </c>
      <c r="CV98" s="145" t="n">
        <v>0</v>
      </c>
      <c r="CW98" s="145" t="n">
        <v>0</v>
      </c>
      <c r="CX98" s="145" t="n">
        <v>0</v>
      </c>
      <c r="CY98" s="145" t="n">
        <v>0</v>
      </c>
      <c r="CZ98" s="145" t="n">
        <v>0</v>
      </c>
      <c r="DA98" s="145" t="n">
        <v>0.0001267954922692549</v>
      </c>
      <c r="DB98" s="145" t="n">
        <v>0</v>
      </c>
      <c r="DC98" s="145" t="n">
        <v>0</v>
      </c>
      <c r="DD98" s="145" t="n">
        <v>0</v>
      </c>
      <c r="DE98" s="145" t="n">
        <v>0</v>
      </c>
      <c r="DF98" s="145" t="n">
        <v>0</v>
      </c>
      <c r="DG98" s="145" t="n">
        <v>0</v>
      </c>
      <c r="DH98" s="145" t="n">
        <v>0</v>
      </c>
      <c r="DI98" s="145" t="n">
        <v>0</v>
      </c>
      <c r="DJ98" s="145" t="n">
        <v>0</v>
      </c>
      <c r="DK98" s="145" t="n">
        <v>0</v>
      </c>
      <c r="DL98" s="145" t="n">
        <v>0</v>
      </c>
      <c r="DM98" s="145" t="n">
        <v>0</v>
      </c>
      <c r="DN98" s="145" t="n">
        <v>0</v>
      </c>
      <c r="DO98" s="145" t="n">
        <v>0</v>
      </c>
      <c r="DP98" s="145" t="n">
        <v>0</v>
      </c>
      <c r="DQ98" s="145" t="n">
        <v>0</v>
      </c>
      <c r="DR98" s="145" t="n">
        <v>0</v>
      </c>
      <c r="DS98" s="145" t="n">
        <v>0</v>
      </c>
      <c r="DT98" s="145" t="n">
        <v>0</v>
      </c>
      <c r="DU98" s="145" t="n">
        <v>0</v>
      </c>
      <c r="DV98" s="145" t="n">
        <v>0</v>
      </c>
      <c r="DW98" s="145" t="n">
        <v>0</v>
      </c>
      <c r="DX98" s="145" t="n">
        <v>0</v>
      </c>
      <c r="DY98" s="145" t="n">
        <v>0</v>
      </c>
      <c r="DZ98" s="145" t="n">
        <v>0</v>
      </c>
      <c r="EA98" s="145" t="n">
        <v>0</v>
      </c>
      <c r="EB98" s="145" t="n">
        <v>0</v>
      </c>
      <c r="EC98" s="145" t="n">
        <v>0</v>
      </c>
      <c r="ED98" s="145" t="n">
        <v>0</v>
      </c>
      <c r="EE98" s="145" t="n">
        <v>0</v>
      </c>
      <c r="EF98" s="145" t="n">
        <v>0</v>
      </c>
      <c r="EG98" s="145" t="n">
        <v>0</v>
      </c>
      <c r="EH98" s="145" t="n">
        <v>0</v>
      </c>
      <c r="EI98" s="145" t="n">
        <v>0</v>
      </c>
      <c r="EJ98" s="145" t="n">
        <v>0</v>
      </c>
      <c r="EK98" s="145" t="n">
        <v>0</v>
      </c>
      <c r="EL98" s="145" t="n">
        <v>0</v>
      </c>
      <c r="EM98" s="145" t="n">
        <v>0</v>
      </c>
      <c r="EN98" s="145" t="n">
        <v>0</v>
      </c>
      <c r="EO98" s="145" t="n">
        <v>0</v>
      </c>
      <c r="EP98" s="145" t="n">
        <v>0</v>
      </c>
      <c r="EQ98" s="145" t="n">
        <v>0</v>
      </c>
      <c r="ER98" s="145" t="n">
        <v>0.006738888648013375</v>
      </c>
      <c r="ES98" s="145" t="n">
        <v>0</v>
      </c>
      <c r="ET98" s="145" t="n">
        <v>0</v>
      </c>
      <c r="EU98" s="145" t="n">
        <v>0</v>
      </c>
      <c r="EV98" s="145" t="n">
        <v>0</v>
      </c>
      <c r="EW98" s="145" t="n">
        <v>0</v>
      </c>
      <c r="EX98" s="145" t="n">
        <v>0</v>
      </c>
      <c r="EY98" s="145" t="n">
        <v>0</v>
      </c>
      <c r="EZ98" s="145" t="n">
        <v>0</v>
      </c>
      <c r="FA98" s="145" t="n">
        <v>0</v>
      </c>
      <c r="FB98" s="145" t="n">
        <v>0</v>
      </c>
      <c r="FC98" s="145" t="n">
        <v>0</v>
      </c>
      <c r="FD98" s="145" t="n">
        <v>0</v>
      </c>
      <c r="FE98" s="145" t="n">
        <v>0</v>
      </c>
      <c r="FF98" s="145" t="n">
        <v>0</v>
      </c>
      <c r="FG98" s="145" t="n">
        <v>0</v>
      </c>
      <c r="FH98" s="145" t="n">
        <v>0</v>
      </c>
      <c r="FI98" s="145" t="n">
        <v>0</v>
      </c>
      <c r="FJ98" s="145" t="n">
        <v>0</v>
      </c>
      <c r="FK98" s="145" t="n">
        <v>4.025732482025105e-07</v>
      </c>
      <c r="FL98" s="146" t="n">
        <v>0.0008392591926308673</v>
      </c>
    </row>
    <row r="99" ht="13.5" customHeight="1" s="93">
      <c r="A99" s="14" t="inlineStr">
        <is>
          <t>399</t>
        </is>
      </c>
      <c r="B99" s="131" t="inlineStr">
        <is>
          <t>기타 특수목적용기계</t>
        </is>
      </c>
      <c r="C99" s="145" t="n">
        <v>0</v>
      </c>
      <c r="D99" s="145" t="n">
        <v>0</v>
      </c>
      <c r="E99" s="145" t="n">
        <v>0</v>
      </c>
      <c r="F99" s="145" t="n">
        <v>0</v>
      </c>
      <c r="G99" s="145" t="n">
        <v>0</v>
      </c>
      <c r="H99" s="145" t="n">
        <v>3.455131862883947e-05</v>
      </c>
      <c r="I99" s="145" t="n">
        <v>1.019954266438989e-05</v>
      </c>
      <c r="J99" s="145" t="n">
        <v>0.0001492087610771287</v>
      </c>
      <c r="K99" s="145" t="n">
        <v>0</v>
      </c>
      <c r="L99" s="145" t="n">
        <v>0</v>
      </c>
      <c r="M99" s="145" t="n">
        <v>0</v>
      </c>
      <c r="N99" s="145" t="n">
        <v>4.021409435460377e-05</v>
      </c>
      <c r="O99" s="145" t="n">
        <v>0.001131191926132788</v>
      </c>
      <c r="P99" s="145" t="n">
        <v>0.0004586809299918043</v>
      </c>
      <c r="Q99" s="145" t="n">
        <v>0.0004903465711482822</v>
      </c>
      <c r="R99" s="145" t="n">
        <v>0.001587336755166599</v>
      </c>
      <c r="S99" s="145" t="n">
        <v>0.0006903084123371499</v>
      </c>
      <c r="T99" s="145" t="n">
        <v>0.0005735951835923341</v>
      </c>
      <c r="U99" s="145" t="n">
        <v>0.001149245901853665</v>
      </c>
      <c r="V99" s="145" t="n">
        <v>0.0001745610609645156</v>
      </c>
      <c r="W99" s="145" t="n">
        <v>0.0004871365942515827</v>
      </c>
      <c r="X99" s="145" t="n">
        <v>0.0005999829036552243</v>
      </c>
      <c r="Y99" s="145" t="n">
        <v>7.85234314355645e-06</v>
      </c>
      <c r="Z99" s="145" t="n">
        <v>2.745101066900687e-05</v>
      </c>
      <c r="AA99" s="145" t="n">
        <v>2.260978220860081e-05</v>
      </c>
      <c r="AB99" s="145" t="n">
        <v>2.75432647307118e-05</v>
      </c>
      <c r="AC99" s="145" t="n">
        <v>7.266706782802832e-05</v>
      </c>
      <c r="AD99" s="145" t="n">
        <v>5.965730629180394e-06</v>
      </c>
      <c r="AE99" s="145" t="n">
        <v>5.068200236482223e-06</v>
      </c>
      <c r="AF99" s="145" t="n">
        <v>0.0004106935966383649</v>
      </c>
      <c r="AG99" s="145" t="n">
        <v>0.0001437721369924893</v>
      </c>
      <c r="AH99" s="145" t="n">
        <v>0.002636504838902386</v>
      </c>
      <c r="AI99" s="145" t="n">
        <v>0.0004986133520778433</v>
      </c>
      <c r="AJ99" s="145" t="n">
        <v>0.0004662825622722842</v>
      </c>
      <c r="AK99" s="145" t="n">
        <v>0.0002091722851549223</v>
      </c>
      <c r="AL99" s="145" t="n">
        <v>9.530222199202362e-05</v>
      </c>
      <c r="AM99" s="145" t="n">
        <v>0.0001091000838240942</v>
      </c>
      <c r="AN99" s="145" t="n">
        <v>1.586221674767453e-05</v>
      </c>
      <c r="AO99" s="145" t="n">
        <v>1.462511308043499e-05</v>
      </c>
      <c r="AP99" s="145" t="n">
        <v>3.341042637201652e-05</v>
      </c>
      <c r="AQ99" s="145" t="n">
        <v>2.631873510849679e-05</v>
      </c>
      <c r="AR99" s="145" t="n">
        <v>4.641853770721875e-05</v>
      </c>
      <c r="AS99" s="145" t="n">
        <v>8.116380529388828e-05</v>
      </c>
      <c r="AT99" s="145" t="n">
        <v>5.683596868789205e-05</v>
      </c>
      <c r="AU99" s="145" t="n">
        <v>4.074874542519309e-05</v>
      </c>
      <c r="AV99" s="145" t="n">
        <v>3.246361467168542e-05</v>
      </c>
      <c r="AW99" s="145" t="n">
        <v>1.993751048344641e-05</v>
      </c>
      <c r="AX99" s="145" t="n">
        <v>0.0002284594416531947</v>
      </c>
      <c r="AY99" s="145" t="n">
        <v>0.0002427259548176018</v>
      </c>
      <c r="AZ99" s="145" t="n">
        <v>9.638447023758772e-05</v>
      </c>
      <c r="BA99" s="145" t="n">
        <v>0.0009285761366151186</v>
      </c>
      <c r="BB99" s="145" t="n">
        <v>0.000115123920416535</v>
      </c>
      <c r="BC99" s="145" t="n">
        <v>8.645272282715038e-05</v>
      </c>
      <c r="BD99" s="145" t="n">
        <v>2.078462606207832e-05</v>
      </c>
      <c r="BE99" s="145" t="n">
        <v>3.475441947105827e-05</v>
      </c>
      <c r="BF99" s="145" t="n">
        <v>3.324280390404211e-05</v>
      </c>
      <c r="BG99" s="145" t="n">
        <v>2.378551176907122e-06</v>
      </c>
      <c r="BH99" s="145" t="n">
        <v>2.825432174960898e-05</v>
      </c>
      <c r="BI99" s="145" t="n">
        <v>4.022768373886242e-06</v>
      </c>
      <c r="BJ99" s="145" t="n">
        <v>1.237231942100694e-06</v>
      </c>
      <c r="BK99" s="145" t="n">
        <v>2.804155177376867e-05</v>
      </c>
      <c r="BL99" s="145" t="n">
        <v>1.809938914385232e-05</v>
      </c>
      <c r="BM99" s="145" t="n">
        <v>3.58867848837172e-06</v>
      </c>
      <c r="BN99" s="145" t="n">
        <v>0.0001102520037027645</v>
      </c>
      <c r="BO99" s="145" t="n">
        <v>1.799989510405957e-05</v>
      </c>
      <c r="BP99" s="145" t="n">
        <v>0.0002447869749698255</v>
      </c>
      <c r="BQ99" s="145" t="n">
        <v>0.0003138801055839498</v>
      </c>
      <c r="BR99" s="145" t="n">
        <v>5.891532088469809e-05</v>
      </c>
      <c r="BS99" s="145" t="n">
        <v>1.59201847961584e-05</v>
      </c>
      <c r="BT99" s="145" t="n">
        <v>8.307186994779253e-06</v>
      </c>
      <c r="BU99" s="145" t="n">
        <v>2.325269758854492e-05</v>
      </c>
      <c r="BV99" s="145" t="n">
        <v>7.776834006670722e-07</v>
      </c>
      <c r="BW99" s="145" t="n">
        <v>6.536722176115221e-06</v>
      </c>
      <c r="BX99" s="145" t="n">
        <v>2.599820333844786e-05</v>
      </c>
      <c r="BY99" s="145" t="n">
        <v>3.491809507050242e-05</v>
      </c>
      <c r="BZ99" s="145" t="n">
        <v>8.914829130095666e-05</v>
      </c>
      <c r="CA99" s="145" t="n">
        <v>2.679104269157045e-05</v>
      </c>
      <c r="CB99" s="145" t="n">
        <v>6.732568884432695e-05</v>
      </c>
      <c r="CC99" s="145" t="n">
        <v>1.771342075036572e-06</v>
      </c>
      <c r="CD99" s="145" t="n">
        <v>0.0001101251732131041</v>
      </c>
      <c r="CE99" s="145" t="n">
        <v>1.49742759498593e-05</v>
      </c>
      <c r="CF99" s="145" t="n">
        <v>8.539211256469418e-05</v>
      </c>
      <c r="CG99" s="145" t="n">
        <v>0.0001741518221017259</v>
      </c>
      <c r="CH99" s="145" t="n">
        <v>6.14516744938816e-05</v>
      </c>
      <c r="CI99" s="145" t="n">
        <v>1.778459859714491e-05</v>
      </c>
      <c r="CJ99" s="145" t="n">
        <v>0.0001470853969898323</v>
      </c>
      <c r="CK99" s="145" t="n">
        <v>0.0001720108364321332</v>
      </c>
      <c r="CL99" s="145" t="n">
        <v>0.0001359273845705539</v>
      </c>
      <c r="CM99" s="145" t="n">
        <v>5.959459363137341e-05</v>
      </c>
      <c r="CN99" s="145" t="n">
        <v>0.01775086831519587</v>
      </c>
      <c r="CO99" s="145" t="n">
        <v>0.0001736516633538538</v>
      </c>
      <c r="CP99" s="145" t="n">
        <v>0.0001909904088289454</v>
      </c>
      <c r="CQ99" s="145" t="n">
        <v>0.08178867023857682</v>
      </c>
      <c r="CR99" s="145" t="n">
        <v>8.530571861593986e-05</v>
      </c>
      <c r="CS99" s="145" t="n">
        <v>4.572966664861324e-05</v>
      </c>
      <c r="CT99" s="145" t="n">
        <v>1.871066272061231e-05</v>
      </c>
      <c r="CU99" s="145" t="n">
        <v>1.14506655465471e-05</v>
      </c>
      <c r="CV99" s="145" t="n">
        <v>0.0001776320096543913</v>
      </c>
      <c r="CW99" s="145" t="n">
        <v>4.441314856957396e-05</v>
      </c>
      <c r="CX99" s="145" t="n">
        <v>0.001971207514105971</v>
      </c>
      <c r="CY99" s="145" t="n">
        <v>8.05881330140787e-05</v>
      </c>
      <c r="CZ99" s="145" t="n">
        <v>7.847695165610955e-05</v>
      </c>
      <c r="DA99" s="145" t="n">
        <v>0.0003520698906094942</v>
      </c>
      <c r="DB99" s="145" t="n">
        <v>0</v>
      </c>
      <c r="DC99" s="145" t="n">
        <v>0</v>
      </c>
      <c r="DD99" s="145" t="n">
        <v>0</v>
      </c>
      <c r="DE99" s="145" t="n">
        <v>0</v>
      </c>
      <c r="DF99" s="145" t="n">
        <v>4.042772875328328e-05</v>
      </c>
      <c r="DG99" s="145" t="n">
        <v>4.180939931042364e-07</v>
      </c>
      <c r="DH99" s="145" t="n">
        <v>1.607307749696821e-06</v>
      </c>
      <c r="DI99" s="145" t="n">
        <v>4.671588841172434e-06</v>
      </c>
      <c r="DJ99" s="145" t="n">
        <v>4.88473044180825e-06</v>
      </c>
      <c r="DK99" s="145" t="n">
        <v>6.386734337845961e-06</v>
      </c>
      <c r="DL99" s="145" t="n">
        <v>2.549180150413451e-06</v>
      </c>
      <c r="DM99" s="145" t="n">
        <v>8.117106761915203e-07</v>
      </c>
      <c r="DN99" s="145" t="n">
        <v>2.39656399462927e-05</v>
      </c>
      <c r="DO99" s="145" t="n">
        <v>4.913994450134668e-06</v>
      </c>
      <c r="DP99" s="145" t="n">
        <v>2.464651000118971e-05</v>
      </c>
      <c r="DQ99" s="145" t="n">
        <v>0</v>
      </c>
      <c r="DR99" s="145" t="n">
        <v>0</v>
      </c>
      <c r="DS99" s="145" t="n">
        <v>0</v>
      </c>
      <c r="DT99" s="145" t="n">
        <v>7.911413108006551e-07</v>
      </c>
      <c r="DU99" s="145" t="n">
        <v>0</v>
      </c>
      <c r="DV99" s="145" t="n">
        <v>0</v>
      </c>
      <c r="DW99" s="145" t="n">
        <v>0</v>
      </c>
      <c r="DX99" s="145" t="n">
        <v>0</v>
      </c>
      <c r="DY99" s="145" t="n">
        <v>1.654815430160997e-06</v>
      </c>
      <c r="DZ99" s="145" t="n">
        <v>5.016022572308422e-06</v>
      </c>
      <c r="EA99" s="145" t="n">
        <v>0.0003797063417469638</v>
      </c>
      <c r="EB99" s="145" t="n">
        <v>0</v>
      </c>
      <c r="EC99" s="145" t="n">
        <v>0</v>
      </c>
      <c r="ED99" s="145" t="n">
        <v>0</v>
      </c>
      <c r="EE99" s="145" t="n">
        <v>0</v>
      </c>
      <c r="EF99" s="145" t="n">
        <v>0</v>
      </c>
      <c r="EG99" s="145" t="n">
        <v>1.057429957981214e-06</v>
      </c>
      <c r="EH99" s="145" t="n">
        <v>2.678869322319122e-06</v>
      </c>
      <c r="EI99" s="145" t="n">
        <v>2.680066119582105e-05</v>
      </c>
      <c r="EJ99" s="145" t="n">
        <v>1.226830059034338e-05</v>
      </c>
      <c r="EK99" s="145" t="n">
        <v>2.02456745879697e-06</v>
      </c>
      <c r="EL99" s="145" t="n">
        <v>3.081319321040124e-05</v>
      </c>
      <c r="EM99" s="145" t="n">
        <v>4.982669445224601e-07</v>
      </c>
      <c r="EN99" s="145" t="n">
        <v>0</v>
      </c>
      <c r="EO99" s="145" t="n">
        <v>0</v>
      </c>
      <c r="EP99" s="145" t="n">
        <v>0</v>
      </c>
      <c r="EQ99" s="145" t="n">
        <v>0</v>
      </c>
      <c r="ER99" s="145" t="n">
        <v>0.0005003532796022147</v>
      </c>
      <c r="ES99" s="145" t="n">
        <v>0</v>
      </c>
      <c r="ET99" s="145" t="n">
        <v>4.247350654352909e-07</v>
      </c>
      <c r="EU99" s="145" t="n">
        <v>0</v>
      </c>
      <c r="EV99" s="145" t="n">
        <v>0.0001607829115481401</v>
      </c>
      <c r="EW99" s="145" t="n">
        <v>0.0004323459838954796</v>
      </c>
      <c r="EX99" s="145" t="n">
        <v>0.0001635247220445062</v>
      </c>
      <c r="EY99" s="145" t="n">
        <v>0</v>
      </c>
      <c r="EZ99" s="145" t="n">
        <v>0.0002434571258043339</v>
      </c>
      <c r="FA99" s="145" t="n">
        <v>7.87556384896358e-05</v>
      </c>
      <c r="FB99" s="145" t="n">
        <v>2.138772709924694e-05</v>
      </c>
      <c r="FC99" s="145" t="n">
        <v>0.0001467869016442615</v>
      </c>
      <c r="FD99" s="145" t="n">
        <v>5.132904485887866e-06</v>
      </c>
      <c r="FE99" s="145" t="n">
        <v>0.0001789508006410122</v>
      </c>
      <c r="FF99" s="145" t="n">
        <v>5.369406007444246e-05</v>
      </c>
      <c r="FG99" s="145" t="n">
        <v>9.229632659060734e-05</v>
      </c>
      <c r="FH99" s="145" t="n">
        <v>1.701278098403589e-05</v>
      </c>
      <c r="FI99" s="145" t="n">
        <v>4.971956305278118e-06</v>
      </c>
      <c r="FJ99" s="145" t="n">
        <v>1.293031504820368e-06</v>
      </c>
      <c r="FK99" s="145" t="n">
        <v>2.214152865113807e-05</v>
      </c>
      <c r="FL99" s="146" t="n">
        <v>0.0004293811181555678</v>
      </c>
    </row>
    <row r="100" ht="13.5" customHeight="1" s="93">
      <c r="A100" s="14" t="inlineStr">
        <is>
          <t>401</t>
        </is>
      </c>
      <c r="B100" s="131" t="inlineStr">
        <is>
          <t xml:space="preserve">자동차 </t>
        </is>
      </c>
      <c r="C100" s="145" t="n">
        <v>0</v>
      </c>
      <c r="D100" s="145" t="n">
        <v>0</v>
      </c>
      <c r="E100" s="145" t="n">
        <v>0</v>
      </c>
      <c r="F100" s="145" t="n">
        <v>0</v>
      </c>
      <c r="G100" s="145" t="n">
        <v>0</v>
      </c>
      <c r="H100" s="145" t="n">
        <v>0</v>
      </c>
      <c r="I100" s="145" t="n">
        <v>0</v>
      </c>
      <c r="J100" s="145" t="n">
        <v>0</v>
      </c>
      <c r="K100" s="145" t="n">
        <v>0</v>
      </c>
      <c r="L100" s="145" t="n">
        <v>0</v>
      </c>
      <c r="M100" s="145" t="n">
        <v>0</v>
      </c>
      <c r="N100" s="145" t="n">
        <v>0</v>
      </c>
      <c r="O100" s="145" t="n">
        <v>0</v>
      </c>
      <c r="P100" s="145" t="n">
        <v>0</v>
      </c>
      <c r="Q100" s="145" t="n">
        <v>0</v>
      </c>
      <c r="R100" s="145" t="n">
        <v>0</v>
      </c>
      <c r="S100" s="145" t="n">
        <v>0</v>
      </c>
      <c r="T100" s="145" t="n">
        <v>0</v>
      </c>
      <c r="U100" s="145" t="n">
        <v>0</v>
      </c>
      <c r="V100" s="145" t="n">
        <v>0</v>
      </c>
      <c r="W100" s="145" t="n">
        <v>0</v>
      </c>
      <c r="X100" s="145" t="n">
        <v>0</v>
      </c>
      <c r="Y100" s="145" t="n">
        <v>0</v>
      </c>
      <c r="Z100" s="145" t="n">
        <v>0</v>
      </c>
      <c r="AA100" s="145" t="n">
        <v>0</v>
      </c>
      <c r="AB100" s="145" t="n">
        <v>0</v>
      </c>
      <c r="AC100" s="145" t="n">
        <v>0</v>
      </c>
      <c r="AD100" s="145" t="n">
        <v>0</v>
      </c>
      <c r="AE100" s="145" t="n">
        <v>0</v>
      </c>
      <c r="AF100" s="145" t="n">
        <v>0</v>
      </c>
      <c r="AG100" s="145" t="n">
        <v>0</v>
      </c>
      <c r="AH100" s="145" t="n">
        <v>0</v>
      </c>
      <c r="AI100" s="145" t="n">
        <v>0</v>
      </c>
      <c r="AJ100" s="145" t="n">
        <v>0</v>
      </c>
      <c r="AK100" s="145" t="n">
        <v>0</v>
      </c>
      <c r="AL100" s="145" t="n">
        <v>0</v>
      </c>
      <c r="AM100" s="145" t="n">
        <v>0</v>
      </c>
      <c r="AN100" s="145" t="n">
        <v>0</v>
      </c>
      <c r="AO100" s="145" t="n">
        <v>0</v>
      </c>
      <c r="AP100" s="145" t="n">
        <v>0</v>
      </c>
      <c r="AQ100" s="145" t="n">
        <v>0</v>
      </c>
      <c r="AR100" s="145" t="n">
        <v>0</v>
      </c>
      <c r="AS100" s="145" t="n">
        <v>0</v>
      </c>
      <c r="AT100" s="145" t="n">
        <v>0</v>
      </c>
      <c r="AU100" s="145" t="n">
        <v>0</v>
      </c>
      <c r="AV100" s="145" t="n">
        <v>0</v>
      </c>
      <c r="AW100" s="145" t="n">
        <v>0</v>
      </c>
      <c r="AX100" s="145" t="n">
        <v>0</v>
      </c>
      <c r="AY100" s="145" t="n">
        <v>0</v>
      </c>
      <c r="AZ100" s="145" t="n">
        <v>0</v>
      </c>
      <c r="BA100" s="145" t="n">
        <v>0</v>
      </c>
      <c r="BB100" s="145" t="n">
        <v>0</v>
      </c>
      <c r="BC100" s="145" t="n">
        <v>0</v>
      </c>
      <c r="BD100" s="145" t="n">
        <v>0</v>
      </c>
      <c r="BE100" s="145" t="n">
        <v>0</v>
      </c>
      <c r="BF100" s="145" t="n">
        <v>0</v>
      </c>
      <c r="BG100" s="145" t="n">
        <v>0</v>
      </c>
      <c r="BH100" s="145" t="n">
        <v>0</v>
      </c>
      <c r="BI100" s="145" t="n">
        <v>0</v>
      </c>
      <c r="BJ100" s="145" t="n">
        <v>0</v>
      </c>
      <c r="BK100" s="145" t="n">
        <v>0</v>
      </c>
      <c r="BL100" s="145" t="n">
        <v>0</v>
      </c>
      <c r="BM100" s="145" t="n">
        <v>0</v>
      </c>
      <c r="BN100" s="145" t="n">
        <v>0</v>
      </c>
      <c r="BO100" s="145" t="n">
        <v>0</v>
      </c>
      <c r="BP100" s="145" t="n">
        <v>0</v>
      </c>
      <c r="BQ100" s="145" t="n">
        <v>0</v>
      </c>
      <c r="BR100" s="145" t="n">
        <v>0</v>
      </c>
      <c r="BS100" s="145" t="n">
        <v>0</v>
      </c>
      <c r="BT100" s="145" t="n">
        <v>0</v>
      </c>
      <c r="BU100" s="145" t="n">
        <v>0</v>
      </c>
      <c r="BV100" s="145" t="n">
        <v>0</v>
      </c>
      <c r="BW100" s="145" t="n">
        <v>0</v>
      </c>
      <c r="BX100" s="145" t="n">
        <v>0</v>
      </c>
      <c r="BY100" s="145" t="n">
        <v>0</v>
      </c>
      <c r="BZ100" s="145" t="n">
        <v>0</v>
      </c>
      <c r="CA100" s="145" t="n">
        <v>0</v>
      </c>
      <c r="CB100" s="145" t="n">
        <v>0</v>
      </c>
      <c r="CC100" s="145" t="n">
        <v>0</v>
      </c>
      <c r="CD100" s="145" t="n">
        <v>0</v>
      </c>
      <c r="CE100" s="145" t="n">
        <v>0</v>
      </c>
      <c r="CF100" s="145" t="n">
        <v>0</v>
      </c>
      <c r="CG100" s="145" t="n">
        <v>0</v>
      </c>
      <c r="CH100" s="145" t="n">
        <v>0</v>
      </c>
      <c r="CI100" s="145" t="n">
        <v>0</v>
      </c>
      <c r="CJ100" s="145" t="n">
        <v>0</v>
      </c>
      <c r="CK100" s="145" t="n">
        <v>0</v>
      </c>
      <c r="CL100" s="145" t="n">
        <v>0</v>
      </c>
      <c r="CM100" s="145" t="n">
        <v>0</v>
      </c>
      <c r="CN100" s="145" t="n">
        <v>0</v>
      </c>
      <c r="CO100" s="145" t="n">
        <v>0</v>
      </c>
      <c r="CP100" s="145" t="n">
        <v>0</v>
      </c>
      <c r="CQ100" s="145" t="n">
        <v>0</v>
      </c>
      <c r="CR100" s="145" t="n">
        <v>0</v>
      </c>
      <c r="CS100" s="145" t="n">
        <v>0.09988023425852029</v>
      </c>
      <c r="CT100" s="145" t="n">
        <v>0</v>
      </c>
      <c r="CU100" s="145" t="n">
        <v>0</v>
      </c>
      <c r="CV100" s="145" t="n">
        <v>0</v>
      </c>
      <c r="CW100" s="145" t="n">
        <v>0</v>
      </c>
      <c r="CX100" s="145" t="n">
        <v>0</v>
      </c>
      <c r="CY100" s="145" t="n">
        <v>0</v>
      </c>
      <c r="CZ100" s="145" t="n">
        <v>0</v>
      </c>
      <c r="DA100" s="145" t="n">
        <v>0</v>
      </c>
      <c r="DB100" s="145" t="n">
        <v>0</v>
      </c>
      <c r="DC100" s="145" t="n">
        <v>0</v>
      </c>
      <c r="DD100" s="145" t="n">
        <v>0</v>
      </c>
      <c r="DE100" s="145" t="n">
        <v>0</v>
      </c>
      <c r="DF100" s="145" t="n">
        <v>0</v>
      </c>
      <c r="DG100" s="145" t="n">
        <v>0</v>
      </c>
      <c r="DH100" s="145" t="n">
        <v>0</v>
      </c>
      <c r="DI100" s="145" t="n">
        <v>0</v>
      </c>
      <c r="DJ100" s="145" t="n">
        <v>0</v>
      </c>
      <c r="DK100" s="145" t="n">
        <v>0</v>
      </c>
      <c r="DL100" s="145" t="n">
        <v>0</v>
      </c>
      <c r="DM100" s="145" t="n">
        <v>0</v>
      </c>
      <c r="DN100" s="145" t="n">
        <v>0</v>
      </c>
      <c r="DO100" s="145" t="n">
        <v>0</v>
      </c>
      <c r="DP100" s="145" t="n">
        <v>0</v>
      </c>
      <c r="DQ100" s="145" t="n">
        <v>0</v>
      </c>
      <c r="DR100" s="145" t="n">
        <v>0</v>
      </c>
      <c r="DS100" s="145" t="n">
        <v>0</v>
      </c>
      <c r="DT100" s="145" t="n">
        <v>0</v>
      </c>
      <c r="DU100" s="145" t="n">
        <v>0</v>
      </c>
      <c r="DV100" s="145" t="n">
        <v>0</v>
      </c>
      <c r="DW100" s="145" t="n">
        <v>0</v>
      </c>
      <c r="DX100" s="145" t="n">
        <v>0</v>
      </c>
      <c r="DY100" s="145" t="n">
        <v>0</v>
      </c>
      <c r="DZ100" s="145" t="n">
        <v>0</v>
      </c>
      <c r="EA100" s="145" t="n">
        <v>0</v>
      </c>
      <c r="EB100" s="145" t="n">
        <v>0</v>
      </c>
      <c r="EC100" s="145" t="n">
        <v>0</v>
      </c>
      <c r="ED100" s="145" t="n">
        <v>0</v>
      </c>
      <c r="EE100" s="145" t="n">
        <v>0</v>
      </c>
      <c r="EF100" s="145" t="n">
        <v>0</v>
      </c>
      <c r="EG100" s="145" t="n">
        <v>0</v>
      </c>
      <c r="EH100" s="145" t="n">
        <v>0</v>
      </c>
      <c r="EI100" s="145" t="n">
        <v>0</v>
      </c>
      <c r="EJ100" s="145" t="n">
        <v>0</v>
      </c>
      <c r="EK100" s="145" t="n">
        <v>0</v>
      </c>
      <c r="EL100" s="145" t="n">
        <v>0</v>
      </c>
      <c r="EM100" s="145" t="n">
        <v>0</v>
      </c>
      <c r="EN100" s="145" t="n">
        <v>0</v>
      </c>
      <c r="EO100" s="145" t="n">
        <v>0</v>
      </c>
      <c r="EP100" s="145" t="n">
        <v>0</v>
      </c>
      <c r="EQ100" s="145" t="n">
        <v>0</v>
      </c>
      <c r="ER100" s="145" t="n">
        <v>0.01485889979987685</v>
      </c>
      <c r="ES100" s="145" t="n">
        <v>0</v>
      </c>
      <c r="ET100" s="145" t="n">
        <v>0</v>
      </c>
      <c r="EU100" s="145" t="n">
        <v>0</v>
      </c>
      <c r="EV100" s="145" t="n">
        <v>0</v>
      </c>
      <c r="EW100" s="145" t="n">
        <v>0</v>
      </c>
      <c r="EX100" s="145" t="n">
        <v>0</v>
      </c>
      <c r="EY100" s="145" t="n">
        <v>0</v>
      </c>
      <c r="EZ100" s="145" t="n">
        <v>0</v>
      </c>
      <c r="FA100" s="145" t="n">
        <v>0</v>
      </c>
      <c r="FB100" s="145" t="n">
        <v>0</v>
      </c>
      <c r="FC100" s="145" t="n">
        <v>0</v>
      </c>
      <c r="FD100" s="145" t="n">
        <v>0</v>
      </c>
      <c r="FE100" s="145" t="n">
        <v>0</v>
      </c>
      <c r="FF100" s="145" t="n">
        <v>0</v>
      </c>
      <c r="FG100" s="145" t="n">
        <v>0</v>
      </c>
      <c r="FH100" s="145" t="n">
        <v>0</v>
      </c>
      <c r="FI100" s="145" t="n">
        <v>0</v>
      </c>
      <c r="FJ100" s="145" t="n">
        <v>0</v>
      </c>
      <c r="FK100" s="145" t="n">
        <v>0</v>
      </c>
      <c r="FL100" s="146" t="n">
        <v>0.0003892210818336263</v>
      </c>
    </row>
    <row r="101" ht="13.5" customHeight="1" s="93">
      <c r="A101" s="14" t="inlineStr">
        <is>
          <t>402</t>
        </is>
      </c>
      <c r="B101" s="131" t="inlineStr">
        <is>
          <t>특장차 및 트레일러</t>
        </is>
      </c>
      <c r="C101" s="145" t="n">
        <v>0</v>
      </c>
      <c r="D101" s="145" t="n">
        <v>0</v>
      </c>
      <c r="E101" s="145" t="n">
        <v>0</v>
      </c>
      <c r="F101" s="145" t="n">
        <v>0</v>
      </c>
      <c r="G101" s="145" t="n">
        <v>0</v>
      </c>
      <c r="H101" s="145" t="n">
        <v>0</v>
      </c>
      <c r="I101" s="145" t="n">
        <v>0</v>
      </c>
      <c r="J101" s="145" t="n">
        <v>0</v>
      </c>
      <c r="K101" s="145" t="n">
        <v>0</v>
      </c>
      <c r="L101" s="145" t="n">
        <v>0</v>
      </c>
      <c r="M101" s="145" t="n">
        <v>0</v>
      </c>
      <c r="N101" s="145" t="n">
        <v>0</v>
      </c>
      <c r="O101" s="145" t="n">
        <v>0</v>
      </c>
      <c r="P101" s="145" t="n">
        <v>0</v>
      </c>
      <c r="Q101" s="145" t="n">
        <v>0</v>
      </c>
      <c r="R101" s="145" t="n">
        <v>0</v>
      </c>
      <c r="S101" s="145" t="n">
        <v>0</v>
      </c>
      <c r="T101" s="145" t="n">
        <v>0</v>
      </c>
      <c r="U101" s="145" t="n">
        <v>0</v>
      </c>
      <c r="V101" s="145" t="n">
        <v>0</v>
      </c>
      <c r="W101" s="145" t="n">
        <v>0</v>
      </c>
      <c r="X101" s="145" t="n">
        <v>0</v>
      </c>
      <c r="Y101" s="145" t="n">
        <v>0</v>
      </c>
      <c r="Z101" s="145" t="n">
        <v>0</v>
      </c>
      <c r="AA101" s="145" t="n">
        <v>0</v>
      </c>
      <c r="AB101" s="145" t="n">
        <v>0</v>
      </c>
      <c r="AC101" s="145" t="n">
        <v>0</v>
      </c>
      <c r="AD101" s="145" t="n">
        <v>0</v>
      </c>
      <c r="AE101" s="145" t="n">
        <v>0</v>
      </c>
      <c r="AF101" s="145" t="n">
        <v>0</v>
      </c>
      <c r="AG101" s="145" t="n">
        <v>0</v>
      </c>
      <c r="AH101" s="145" t="n">
        <v>0</v>
      </c>
      <c r="AI101" s="145" t="n">
        <v>0</v>
      </c>
      <c r="AJ101" s="145" t="n">
        <v>0</v>
      </c>
      <c r="AK101" s="145" t="n">
        <v>0</v>
      </c>
      <c r="AL101" s="145" t="n">
        <v>0</v>
      </c>
      <c r="AM101" s="145" t="n">
        <v>0</v>
      </c>
      <c r="AN101" s="145" t="n">
        <v>0</v>
      </c>
      <c r="AO101" s="145" t="n">
        <v>0</v>
      </c>
      <c r="AP101" s="145" t="n">
        <v>0</v>
      </c>
      <c r="AQ101" s="145" t="n">
        <v>0</v>
      </c>
      <c r="AR101" s="145" t="n">
        <v>0</v>
      </c>
      <c r="AS101" s="145" t="n">
        <v>0</v>
      </c>
      <c r="AT101" s="145" t="n">
        <v>0</v>
      </c>
      <c r="AU101" s="145" t="n">
        <v>0</v>
      </c>
      <c r="AV101" s="145" t="n">
        <v>0</v>
      </c>
      <c r="AW101" s="145" t="n">
        <v>0</v>
      </c>
      <c r="AX101" s="145" t="n">
        <v>0</v>
      </c>
      <c r="AY101" s="145" t="n">
        <v>0</v>
      </c>
      <c r="AZ101" s="145" t="n">
        <v>0</v>
      </c>
      <c r="BA101" s="145" t="n">
        <v>0</v>
      </c>
      <c r="BB101" s="145" t="n">
        <v>0</v>
      </c>
      <c r="BC101" s="145" t="n">
        <v>0</v>
      </c>
      <c r="BD101" s="145" t="n">
        <v>0</v>
      </c>
      <c r="BE101" s="145" t="n">
        <v>0</v>
      </c>
      <c r="BF101" s="145" t="n">
        <v>0</v>
      </c>
      <c r="BG101" s="145" t="n">
        <v>0</v>
      </c>
      <c r="BH101" s="145" t="n">
        <v>0</v>
      </c>
      <c r="BI101" s="145" t="n">
        <v>0</v>
      </c>
      <c r="BJ101" s="145" t="n">
        <v>0</v>
      </c>
      <c r="BK101" s="145" t="n">
        <v>0</v>
      </c>
      <c r="BL101" s="145" t="n">
        <v>0</v>
      </c>
      <c r="BM101" s="145" t="n">
        <v>0</v>
      </c>
      <c r="BN101" s="145" t="n">
        <v>0</v>
      </c>
      <c r="BO101" s="145" t="n">
        <v>0</v>
      </c>
      <c r="BP101" s="145" t="n">
        <v>0</v>
      </c>
      <c r="BQ101" s="145" t="n">
        <v>0</v>
      </c>
      <c r="BR101" s="145" t="n">
        <v>0</v>
      </c>
      <c r="BS101" s="145" t="n">
        <v>0</v>
      </c>
      <c r="BT101" s="145" t="n">
        <v>0</v>
      </c>
      <c r="BU101" s="145" t="n">
        <v>0</v>
      </c>
      <c r="BV101" s="145" t="n">
        <v>0</v>
      </c>
      <c r="BW101" s="145" t="n">
        <v>0</v>
      </c>
      <c r="BX101" s="145" t="n">
        <v>0</v>
      </c>
      <c r="BY101" s="145" t="n">
        <v>0</v>
      </c>
      <c r="BZ101" s="145" t="n">
        <v>0</v>
      </c>
      <c r="CA101" s="145" t="n">
        <v>0</v>
      </c>
      <c r="CB101" s="145" t="n">
        <v>0</v>
      </c>
      <c r="CC101" s="145" t="n">
        <v>0</v>
      </c>
      <c r="CD101" s="145" t="n">
        <v>0</v>
      </c>
      <c r="CE101" s="145" t="n">
        <v>0</v>
      </c>
      <c r="CF101" s="145" t="n">
        <v>0</v>
      </c>
      <c r="CG101" s="145" t="n">
        <v>0</v>
      </c>
      <c r="CH101" s="145" t="n">
        <v>0</v>
      </c>
      <c r="CI101" s="145" t="n">
        <v>0</v>
      </c>
      <c r="CJ101" s="145" t="n">
        <v>0</v>
      </c>
      <c r="CK101" s="145" t="n">
        <v>0</v>
      </c>
      <c r="CL101" s="145" t="n">
        <v>0</v>
      </c>
      <c r="CM101" s="145" t="n">
        <v>0</v>
      </c>
      <c r="CN101" s="145" t="n">
        <v>0</v>
      </c>
      <c r="CO101" s="145" t="n">
        <v>0</v>
      </c>
      <c r="CP101" s="145" t="n">
        <v>0</v>
      </c>
      <c r="CQ101" s="145" t="n">
        <v>0</v>
      </c>
      <c r="CR101" s="145" t="n">
        <v>0</v>
      </c>
      <c r="CS101" s="145" t="n">
        <v>0.01718796783492766</v>
      </c>
      <c r="CT101" s="145" t="n">
        <v>0</v>
      </c>
      <c r="CU101" s="145" t="n">
        <v>0</v>
      </c>
      <c r="CV101" s="145" t="n">
        <v>0</v>
      </c>
      <c r="CW101" s="145" t="n">
        <v>0</v>
      </c>
      <c r="CX101" s="145" t="n">
        <v>0</v>
      </c>
      <c r="CY101" s="145" t="n">
        <v>0</v>
      </c>
      <c r="CZ101" s="145" t="n">
        <v>0</v>
      </c>
      <c r="DA101" s="145" t="n">
        <v>0</v>
      </c>
      <c r="DB101" s="145" t="n">
        <v>0</v>
      </c>
      <c r="DC101" s="145" t="n">
        <v>0</v>
      </c>
      <c r="DD101" s="145" t="n">
        <v>0</v>
      </c>
      <c r="DE101" s="145" t="n">
        <v>0</v>
      </c>
      <c r="DF101" s="145" t="n">
        <v>0</v>
      </c>
      <c r="DG101" s="145" t="n">
        <v>0</v>
      </c>
      <c r="DH101" s="145" t="n">
        <v>0</v>
      </c>
      <c r="DI101" s="145" t="n">
        <v>0</v>
      </c>
      <c r="DJ101" s="145" t="n">
        <v>0</v>
      </c>
      <c r="DK101" s="145" t="n">
        <v>0</v>
      </c>
      <c r="DL101" s="145" t="n">
        <v>0</v>
      </c>
      <c r="DM101" s="145" t="n">
        <v>0</v>
      </c>
      <c r="DN101" s="145" t="n">
        <v>0</v>
      </c>
      <c r="DO101" s="145" t="n">
        <v>0</v>
      </c>
      <c r="DP101" s="145" t="n">
        <v>0</v>
      </c>
      <c r="DQ101" s="145" t="n">
        <v>0</v>
      </c>
      <c r="DR101" s="145" t="n">
        <v>8.407826027426975e-05</v>
      </c>
      <c r="DS101" s="145" t="n">
        <v>0</v>
      </c>
      <c r="DT101" s="145" t="n">
        <v>0</v>
      </c>
      <c r="DU101" s="145" t="n">
        <v>0</v>
      </c>
      <c r="DV101" s="145" t="n">
        <v>0</v>
      </c>
      <c r="DW101" s="145" t="n">
        <v>0</v>
      </c>
      <c r="DX101" s="145" t="n">
        <v>0</v>
      </c>
      <c r="DY101" s="145" t="n">
        <v>0</v>
      </c>
      <c r="DZ101" s="145" t="n">
        <v>0</v>
      </c>
      <c r="EA101" s="145" t="n">
        <v>0</v>
      </c>
      <c r="EB101" s="145" t="n">
        <v>0</v>
      </c>
      <c r="EC101" s="145" t="n">
        <v>0</v>
      </c>
      <c r="ED101" s="145" t="n">
        <v>0</v>
      </c>
      <c r="EE101" s="145" t="n">
        <v>0</v>
      </c>
      <c r="EF101" s="145" t="n">
        <v>0</v>
      </c>
      <c r="EG101" s="145" t="n">
        <v>0</v>
      </c>
      <c r="EH101" s="145" t="n">
        <v>0</v>
      </c>
      <c r="EI101" s="145" t="n">
        <v>0</v>
      </c>
      <c r="EJ101" s="145" t="n">
        <v>0</v>
      </c>
      <c r="EK101" s="145" t="n">
        <v>0</v>
      </c>
      <c r="EL101" s="145" t="n">
        <v>0</v>
      </c>
      <c r="EM101" s="145" t="n">
        <v>0</v>
      </c>
      <c r="EN101" s="145" t="n">
        <v>0</v>
      </c>
      <c r="EO101" s="145" t="n">
        <v>0</v>
      </c>
      <c r="EP101" s="145" t="n">
        <v>0</v>
      </c>
      <c r="EQ101" s="145" t="n">
        <v>0</v>
      </c>
      <c r="ER101" s="145" t="n">
        <v>0</v>
      </c>
      <c r="ES101" s="145" t="n">
        <v>0</v>
      </c>
      <c r="ET101" s="145" t="n">
        <v>0</v>
      </c>
      <c r="EU101" s="145" t="n">
        <v>0</v>
      </c>
      <c r="EV101" s="145" t="n">
        <v>0</v>
      </c>
      <c r="EW101" s="145" t="n">
        <v>0</v>
      </c>
      <c r="EX101" s="145" t="n">
        <v>0</v>
      </c>
      <c r="EY101" s="145" t="n">
        <v>0</v>
      </c>
      <c r="EZ101" s="145" t="n">
        <v>0</v>
      </c>
      <c r="FA101" s="145" t="n">
        <v>0</v>
      </c>
      <c r="FB101" s="145" t="n">
        <v>0</v>
      </c>
      <c r="FC101" s="145" t="n">
        <v>0</v>
      </c>
      <c r="FD101" s="145" t="n">
        <v>0</v>
      </c>
      <c r="FE101" s="145" t="n">
        <v>0</v>
      </c>
      <c r="FF101" s="145" t="n">
        <v>0</v>
      </c>
      <c r="FG101" s="145" t="n">
        <v>0</v>
      </c>
      <c r="FH101" s="145" t="n">
        <v>0</v>
      </c>
      <c r="FI101" s="145" t="n">
        <v>0</v>
      </c>
      <c r="FJ101" s="145" t="n">
        <v>0</v>
      </c>
      <c r="FK101" s="145" t="n">
        <v>0</v>
      </c>
      <c r="FL101" s="146" t="n">
        <v>1.204462130585188e-05</v>
      </c>
    </row>
    <row r="102" ht="13.5" customHeight="1" s="93">
      <c r="A102" s="14" t="inlineStr">
        <is>
          <t>403</t>
        </is>
      </c>
      <c r="B102" s="131" t="inlineStr">
        <is>
          <t>자동차 부품</t>
        </is>
      </c>
      <c r="C102" s="145" t="n">
        <v>0.0004536107559418473</v>
      </c>
      <c r="D102" s="145" t="n">
        <v>0.0001642192394368745</v>
      </c>
      <c r="E102" s="145" t="n">
        <v>0.0004290898694725929</v>
      </c>
      <c r="F102" s="145" t="n">
        <v>0.0001834549489486008</v>
      </c>
      <c r="G102" s="145" t="n">
        <v>0.0007275375132241266</v>
      </c>
      <c r="H102" s="145" t="n">
        <v>0.003808171078972683</v>
      </c>
      <c r="I102" s="145" t="n">
        <v>0.0009366745054608153</v>
      </c>
      <c r="J102" s="145" t="n">
        <v>0.002041348847200137</v>
      </c>
      <c r="K102" s="145" t="n">
        <v>0.0005592247304749163</v>
      </c>
      <c r="L102" s="145" t="n">
        <v>0</v>
      </c>
      <c r="M102" s="145" t="n">
        <v>0.0007587893095017283</v>
      </c>
      <c r="N102" s="145" t="n">
        <v>0.007115152830695235</v>
      </c>
      <c r="O102" s="145" t="n">
        <v>0.0002141638229480051</v>
      </c>
      <c r="P102" s="145" t="n">
        <v>0.0002729586334814304</v>
      </c>
      <c r="Q102" s="145" t="n">
        <v>3.829585977077375e-05</v>
      </c>
      <c r="R102" s="145" t="n">
        <v>0.0009302955331536256</v>
      </c>
      <c r="S102" s="145" t="n">
        <v>7.549137087132632e-05</v>
      </c>
      <c r="T102" s="145" t="n">
        <v>0.0001412725658740146</v>
      </c>
      <c r="U102" s="145" t="n">
        <v>0.000184634574704894</v>
      </c>
      <c r="V102" s="145" t="n">
        <v>5.555312271883859e-05</v>
      </c>
      <c r="W102" s="145" t="n">
        <v>0.0001337519708383721</v>
      </c>
      <c r="X102" s="145" t="n">
        <v>9.8368415920563e-05</v>
      </c>
      <c r="Y102" s="145" t="n">
        <v>7.512074940669004e-05</v>
      </c>
      <c r="Z102" s="145" t="n">
        <v>0.0003384194909038502</v>
      </c>
      <c r="AA102" s="145" t="n">
        <v>0.0001815359967876021</v>
      </c>
      <c r="AB102" s="145" t="n">
        <v>0.0009663095376358055</v>
      </c>
      <c r="AC102" s="145" t="n">
        <v>5.372958954557246e-05</v>
      </c>
      <c r="AD102" s="145" t="n">
        <v>7.52789102073897e-05</v>
      </c>
      <c r="AE102" s="145" t="n">
        <v>0.0002147649850209342</v>
      </c>
      <c r="AF102" s="145" t="n">
        <v>0.001834637259769979</v>
      </c>
      <c r="AG102" s="145" t="n">
        <v>0.001125535106512143</v>
      </c>
      <c r="AH102" s="145" t="n">
        <v>0.01357680512963479</v>
      </c>
      <c r="AI102" s="145" t="n">
        <v>0.0008583691706442604</v>
      </c>
      <c r="AJ102" s="145" t="n">
        <v>0.0005154101235591554</v>
      </c>
      <c r="AK102" s="145" t="n">
        <v>0.001466458620693816</v>
      </c>
      <c r="AL102" s="145" t="n">
        <v>0.001197493137204123</v>
      </c>
      <c r="AM102" s="145" t="n">
        <v>0.0008396290755109957</v>
      </c>
      <c r="AN102" s="145" t="n">
        <v>0.0008127944063478862</v>
      </c>
      <c r="AO102" s="145" t="n">
        <v>3.454710030061718e-05</v>
      </c>
      <c r="AP102" s="145" t="n">
        <v>0.0001706755513245122</v>
      </c>
      <c r="AQ102" s="145" t="n">
        <v>0.0004084735028885888</v>
      </c>
      <c r="AR102" s="145" t="n">
        <v>0.0001952779862165754</v>
      </c>
      <c r="AS102" s="145" t="n">
        <v>0.0003908029309790146</v>
      </c>
      <c r="AT102" s="145" t="n">
        <v>0.0002794112927785713</v>
      </c>
      <c r="AU102" s="145" t="n">
        <v>0.0007317744850088406</v>
      </c>
      <c r="AV102" s="145" t="n">
        <v>0.00213150488705854</v>
      </c>
      <c r="AW102" s="145" t="n">
        <v>0.0001929525471095594</v>
      </c>
      <c r="AX102" s="145" t="n">
        <v>0.0005693699865881619</v>
      </c>
      <c r="AY102" s="145" t="n">
        <v>0.001547678365371639</v>
      </c>
      <c r="AZ102" s="145" t="n">
        <v>2.965676007310391e-05</v>
      </c>
      <c r="BA102" s="145" t="n">
        <v>0.0007350729107635295</v>
      </c>
      <c r="BB102" s="145" t="n">
        <v>0.0004689024971604745</v>
      </c>
      <c r="BC102" s="145" t="n">
        <v>0.001115755046643819</v>
      </c>
      <c r="BD102" s="145" t="n">
        <v>0.0006528943877438417</v>
      </c>
      <c r="BE102" s="145" t="n">
        <v>0.004385011820352815</v>
      </c>
      <c r="BF102" s="145" t="n">
        <v>0.002023836355071086</v>
      </c>
      <c r="BG102" s="145" t="n">
        <v>3.373218032704646e-05</v>
      </c>
      <c r="BH102" s="145" t="n">
        <v>0.001251638293054107</v>
      </c>
      <c r="BI102" s="145" t="n">
        <v>0.0002072035156272483</v>
      </c>
      <c r="BJ102" s="145" t="n">
        <v>5.269483317037958e-05</v>
      </c>
      <c r="BK102" s="145" t="n">
        <v>9.561304437399536e-05</v>
      </c>
      <c r="BL102" s="145" t="n">
        <v>0.0007373119577548261</v>
      </c>
      <c r="BM102" s="145" t="n">
        <v>0.0005862362644932946</v>
      </c>
      <c r="BN102" s="145" t="n">
        <v>0.0007767578051848937</v>
      </c>
      <c r="BO102" s="145" t="n">
        <v>0.002495157873045498</v>
      </c>
      <c r="BP102" s="145" t="n">
        <v>0.0008465228476833383</v>
      </c>
      <c r="BQ102" s="145" t="n">
        <v>0.002414909640302121</v>
      </c>
      <c r="BR102" s="145" t="n">
        <v>1.008238022351914e-05</v>
      </c>
      <c r="BS102" s="145" t="n">
        <v>1.573167884055265e-05</v>
      </c>
      <c r="BT102" s="145" t="n">
        <v>5.878932334766856e-06</v>
      </c>
      <c r="BU102" s="145" t="n">
        <v>1.333021025550204e-05</v>
      </c>
      <c r="BV102" s="145" t="n">
        <v>6.835427784810582e-06</v>
      </c>
      <c r="BW102" s="145" t="n">
        <v>6.536722176115221e-07</v>
      </c>
      <c r="BX102" s="145" t="n">
        <v>2.584345212809996e-05</v>
      </c>
      <c r="BY102" s="145" t="n">
        <v>3.351307937175529e-05</v>
      </c>
      <c r="BZ102" s="145" t="n">
        <v>3.128010221086199e-05</v>
      </c>
      <c r="CA102" s="145" t="n">
        <v>0.0004753872886779648</v>
      </c>
      <c r="CB102" s="145" t="n">
        <v>0.0003111034759270869</v>
      </c>
      <c r="CC102" s="145" t="n">
        <v>5.404094466213272e-06</v>
      </c>
      <c r="CD102" s="145" t="n">
        <v>0.0004927935316417375</v>
      </c>
      <c r="CE102" s="145" t="n">
        <v>0.0001286714656538398</v>
      </c>
      <c r="CF102" s="145" t="n">
        <v>9.75386151246979e-05</v>
      </c>
      <c r="CG102" s="145" t="n">
        <v>0.001068758355486094</v>
      </c>
      <c r="CH102" s="145" t="n">
        <v>0.0002914608325318664</v>
      </c>
      <c r="CI102" s="145" t="n">
        <v>0.0003671515040933597</v>
      </c>
      <c r="CJ102" s="145" t="n">
        <v>0.007929291444216497</v>
      </c>
      <c r="CK102" s="145" t="n">
        <v>0.0002683206183019091</v>
      </c>
      <c r="CL102" s="145" t="n">
        <v>0.0002835408338779427</v>
      </c>
      <c r="CM102" s="145" t="n">
        <v>0.01739956382048227</v>
      </c>
      <c r="CN102" s="145" t="n">
        <v>0.000309859361345216</v>
      </c>
      <c r="CO102" s="145" t="n">
        <v>0.000210400091523358</v>
      </c>
      <c r="CP102" s="145" t="n">
        <v>9.683929496329435e-05</v>
      </c>
      <c r="CQ102" s="145" t="n">
        <v>0.001618458721689126</v>
      </c>
      <c r="CR102" s="145" t="n">
        <v>0.2994870911364922</v>
      </c>
      <c r="CS102" s="145" t="n">
        <v>0.09270808531163108</v>
      </c>
      <c r="CT102" s="145" t="n">
        <v>0.2478035730635566</v>
      </c>
      <c r="CU102" s="145" t="n">
        <v>3.16203019177526e-06</v>
      </c>
      <c r="CV102" s="145" t="n">
        <v>3.731187831657961e-05</v>
      </c>
      <c r="CW102" s="145" t="n">
        <v>6.453192527203053e-06</v>
      </c>
      <c r="CX102" s="145" t="n">
        <v>0.04215261863081149</v>
      </c>
      <c r="CY102" s="145" t="n">
        <v>0.0003619735676776156</v>
      </c>
      <c r="CZ102" s="145" t="n">
        <v>0.0003433450837692621</v>
      </c>
      <c r="DA102" s="145" t="n">
        <v>0.03247589307749662</v>
      </c>
      <c r="DB102" s="145" t="n">
        <v>0.0002164425586810227</v>
      </c>
      <c r="DC102" s="145" t="n">
        <v>1.839199454673679e-05</v>
      </c>
      <c r="DD102" s="145" t="n">
        <v>0.0007866851257412814</v>
      </c>
      <c r="DE102" s="145" t="n">
        <v>0.001469434240815896</v>
      </c>
      <c r="DF102" s="145" t="n">
        <v>0.02076995708909527</v>
      </c>
      <c r="DG102" s="145" t="n">
        <v>0.01482052618522679</v>
      </c>
      <c r="DH102" s="145" t="n">
        <v>0.0008952704165811296</v>
      </c>
      <c r="DI102" s="145" t="n">
        <v>3.644044190361918e-05</v>
      </c>
      <c r="DJ102" s="145" t="n">
        <v>4.030500256878651e-05</v>
      </c>
      <c r="DK102" s="145" t="n">
        <v>0.0003595690752370729</v>
      </c>
      <c r="DL102" s="145" t="n">
        <v>0.0001509188538324485</v>
      </c>
      <c r="DM102" s="145" t="n">
        <v>0.000285226112606187</v>
      </c>
      <c r="DN102" s="145" t="n">
        <v>4.607739775890593e-05</v>
      </c>
      <c r="DO102" s="145" t="n">
        <v>3.734635782102347e-05</v>
      </c>
      <c r="DP102" s="145" t="n">
        <v>0.001459198540654968</v>
      </c>
      <c r="DQ102" s="145" t="n">
        <v>3.437598268059346e-05</v>
      </c>
      <c r="DR102" s="145" t="n">
        <v>0.03373548804091732</v>
      </c>
      <c r="DS102" s="145" t="n">
        <v>3.716090578799032e-05</v>
      </c>
      <c r="DT102" s="145" t="n">
        <v>1.192797668591757e-05</v>
      </c>
      <c r="DU102" s="145" t="n">
        <v>0.01292816039662</v>
      </c>
      <c r="DV102" s="145" t="n">
        <v>0.04141546682556816</v>
      </c>
      <c r="DW102" s="145" t="n">
        <v>0.005617860630736543</v>
      </c>
      <c r="DX102" s="145" t="n">
        <v>0.013815176291674</v>
      </c>
      <c r="DY102" s="145" t="n">
        <v>0.0001787200664573877</v>
      </c>
      <c r="DZ102" s="145" t="n">
        <v>0.05752710811147216</v>
      </c>
      <c r="EA102" s="145" t="n">
        <v>0.0003895731113947919</v>
      </c>
      <c r="EB102" s="145" t="n">
        <v>0.0009980591187051752</v>
      </c>
      <c r="EC102" s="145" t="n">
        <v>8.252125492652996e-05</v>
      </c>
      <c r="ED102" s="145" t="n">
        <v>0.0003512185855471839</v>
      </c>
      <c r="EE102" s="145" t="n">
        <v>0.0001221281025414689</v>
      </c>
      <c r="EF102" s="145" t="n">
        <v>0.0001596557266057988</v>
      </c>
      <c r="EG102" s="145" t="n">
        <v>0.000370381574269597</v>
      </c>
      <c r="EH102" s="145" t="n">
        <v>0.001348749820393989</v>
      </c>
      <c r="EI102" s="145" t="n">
        <v>0.0002083868954734718</v>
      </c>
      <c r="EJ102" s="145" t="n">
        <v>0.002066095702372891</v>
      </c>
      <c r="EK102" s="145" t="n">
        <v>6.392656579396913e-05</v>
      </c>
      <c r="EL102" s="145" t="n">
        <v>0.0001581897599895578</v>
      </c>
      <c r="EM102" s="145" t="n">
        <v>5.12218418969089e-05</v>
      </c>
      <c r="EN102" s="145" t="n">
        <v>0.0001275312229271235</v>
      </c>
      <c r="EO102" s="145" t="n">
        <v>0</v>
      </c>
      <c r="EP102" s="145" t="n">
        <v>0.000231941706679645</v>
      </c>
      <c r="EQ102" s="145" t="n">
        <v>0.0004183092182327034</v>
      </c>
      <c r="ER102" s="145" t="n">
        <v>0.001938299360196955</v>
      </c>
      <c r="ES102" s="145" t="n">
        <v>0.0008525188103453001</v>
      </c>
      <c r="ET102" s="145" t="n">
        <v>5.909885053342477e-05</v>
      </c>
      <c r="EU102" s="145" t="n">
        <v>5.648899251814993e-05</v>
      </c>
      <c r="EV102" s="145" t="n">
        <v>0.0009173806571734469</v>
      </c>
      <c r="EW102" s="145" t="n">
        <v>0.01048632941312804</v>
      </c>
      <c r="EX102" s="145" t="n">
        <v>0.001717776788608274</v>
      </c>
      <c r="EY102" s="145" t="n">
        <v>0.0007897445337487688</v>
      </c>
      <c r="EZ102" s="145" t="n">
        <v>0.0006655293646885222</v>
      </c>
      <c r="FA102" s="145" t="n">
        <v>0.001315843573081462</v>
      </c>
      <c r="FB102" s="145" t="n">
        <v>0.002134619753206394</v>
      </c>
      <c r="FC102" s="145" t="n">
        <v>0.000903669430619201</v>
      </c>
      <c r="FD102" s="145" t="n">
        <v>0.0004570806615823006</v>
      </c>
      <c r="FE102" s="145" t="n">
        <v>0.001355938114810408</v>
      </c>
      <c r="FF102" s="145" t="n">
        <v>0.001212976406914895</v>
      </c>
      <c r="FG102" s="145" t="n">
        <v>0.0008462835757962809</v>
      </c>
      <c r="FH102" s="145" t="n">
        <v>0.003972295328872557</v>
      </c>
      <c r="FI102" s="145" t="n">
        <v>0.2351408034096453</v>
      </c>
      <c r="FJ102" s="145" t="n">
        <v>0.001071959035037885</v>
      </c>
      <c r="FK102" s="145" t="n">
        <v>0.0003472194265746653</v>
      </c>
      <c r="FL102" s="146" t="n">
        <v>0.01636490122271213</v>
      </c>
    </row>
    <row r="103" ht="13.5" customHeight="1" s="93">
      <c r="A103" s="14" t="inlineStr">
        <is>
          <t>410</t>
        </is>
      </c>
      <c r="B103" s="131" t="inlineStr">
        <is>
          <t>선박</t>
        </is>
      </c>
      <c r="C103" s="145" t="n">
        <v>0</v>
      </c>
      <c r="D103" s="145" t="n">
        <v>0</v>
      </c>
      <c r="E103" s="145" t="n">
        <v>0</v>
      </c>
      <c r="F103" s="145" t="n">
        <v>0</v>
      </c>
      <c r="G103" s="145" t="n">
        <v>0</v>
      </c>
      <c r="H103" s="145" t="n">
        <v>0</v>
      </c>
      <c r="I103" s="145" t="n">
        <v>0.01660346911202187</v>
      </c>
      <c r="J103" s="145" t="n">
        <v>0</v>
      </c>
      <c r="K103" s="145" t="n">
        <v>0</v>
      </c>
      <c r="L103" s="145" t="n">
        <v>0</v>
      </c>
      <c r="M103" s="145" t="n">
        <v>0</v>
      </c>
      <c r="N103" s="145" t="n">
        <v>0.01518653284817466</v>
      </c>
      <c r="O103" s="145" t="n">
        <v>0</v>
      </c>
      <c r="P103" s="145" t="n">
        <v>0</v>
      </c>
      <c r="Q103" s="145" t="n">
        <v>0</v>
      </c>
      <c r="R103" s="145" t="n">
        <v>0</v>
      </c>
      <c r="S103" s="145" t="n">
        <v>0</v>
      </c>
      <c r="T103" s="145" t="n">
        <v>0</v>
      </c>
      <c r="U103" s="145" t="n">
        <v>0</v>
      </c>
      <c r="V103" s="145" t="n">
        <v>0</v>
      </c>
      <c r="W103" s="145" t="n">
        <v>0</v>
      </c>
      <c r="X103" s="145" t="n">
        <v>0</v>
      </c>
      <c r="Y103" s="145" t="n">
        <v>0</v>
      </c>
      <c r="Z103" s="145" t="n">
        <v>0</v>
      </c>
      <c r="AA103" s="145" t="n">
        <v>0</v>
      </c>
      <c r="AB103" s="145" t="n">
        <v>0</v>
      </c>
      <c r="AC103" s="145" t="n">
        <v>0</v>
      </c>
      <c r="AD103" s="145" t="n">
        <v>0</v>
      </c>
      <c r="AE103" s="145" t="n">
        <v>0</v>
      </c>
      <c r="AF103" s="145" t="n">
        <v>0</v>
      </c>
      <c r="AG103" s="145" t="n">
        <v>0</v>
      </c>
      <c r="AH103" s="145" t="n">
        <v>0</v>
      </c>
      <c r="AI103" s="145" t="n">
        <v>0</v>
      </c>
      <c r="AJ103" s="145" t="n">
        <v>0</v>
      </c>
      <c r="AK103" s="145" t="n">
        <v>0</v>
      </c>
      <c r="AL103" s="145" t="n">
        <v>0</v>
      </c>
      <c r="AM103" s="145" t="n">
        <v>0</v>
      </c>
      <c r="AN103" s="145" t="n">
        <v>0</v>
      </c>
      <c r="AO103" s="145" t="n">
        <v>0</v>
      </c>
      <c r="AP103" s="145" t="n">
        <v>0</v>
      </c>
      <c r="AQ103" s="145" t="n">
        <v>0</v>
      </c>
      <c r="AR103" s="145" t="n">
        <v>0</v>
      </c>
      <c r="AS103" s="145" t="n">
        <v>0</v>
      </c>
      <c r="AT103" s="145" t="n">
        <v>0</v>
      </c>
      <c r="AU103" s="145" t="n">
        <v>0</v>
      </c>
      <c r="AV103" s="145" t="n">
        <v>0</v>
      </c>
      <c r="AW103" s="145" t="n">
        <v>0</v>
      </c>
      <c r="AX103" s="145" t="n">
        <v>0</v>
      </c>
      <c r="AY103" s="145" t="n">
        <v>0</v>
      </c>
      <c r="AZ103" s="145" t="n">
        <v>0</v>
      </c>
      <c r="BA103" s="145" t="n">
        <v>0</v>
      </c>
      <c r="BB103" s="145" t="n">
        <v>0</v>
      </c>
      <c r="BC103" s="145" t="n">
        <v>0</v>
      </c>
      <c r="BD103" s="145" t="n">
        <v>0</v>
      </c>
      <c r="BE103" s="145" t="n">
        <v>0</v>
      </c>
      <c r="BF103" s="145" t="n">
        <v>0</v>
      </c>
      <c r="BG103" s="145" t="n">
        <v>0</v>
      </c>
      <c r="BH103" s="145" t="n">
        <v>0</v>
      </c>
      <c r="BI103" s="145" t="n">
        <v>0</v>
      </c>
      <c r="BJ103" s="145" t="n">
        <v>0</v>
      </c>
      <c r="BK103" s="145" t="n">
        <v>0</v>
      </c>
      <c r="BL103" s="145" t="n">
        <v>0</v>
      </c>
      <c r="BM103" s="145" t="n">
        <v>0</v>
      </c>
      <c r="BN103" s="145" t="n">
        <v>0</v>
      </c>
      <c r="BO103" s="145" t="n">
        <v>0</v>
      </c>
      <c r="BP103" s="145" t="n">
        <v>0</v>
      </c>
      <c r="BQ103" s="145" t="n">
        <v>0</v>
      </c>
      <c r="BR103" s="145" t="n">
        <v>0</v>
      </c>
      <c r="BS103" s="145" t="n">
        <v>0</v>
      </c>
      <c r="BT103" s="145" t="n">
        <v>0</v>
      </c>
      <c r="BU103" s="145" t="n">
        <v>0</v>
      </c>
      <c r="BV103" s="145" t="n">
        <v>0</v>
      </c>
      <c r="BW103" s="145" t="n">
        <v>0</v>
      </c>
      <c r="BX103" s="145" t="n">
        <v>0</v>
      </c>
      <c r="BY103" s="145" t="n">
        <v>0</v>
      </c>
      <c r="BZ103" s="145" t="n">
        <v>0</v>
      </c>
      <c r="CA103" s="145" t="n">
        <v>0</v>
      </c>
      <c r="CB103" s="145" t="n">
        <v>0</v>
      </c>
      <c r="CC103" s="145" t="n">
        <v>0</v>
      </c>
      <c r="CD103" s="145" t="n">
        <v>0</v>
      </c>
      <c r="CE103" s="145" t="n">
        <v>0</v>
      </c>
      <c r="CF103" s="145" t="n">
        <v>0</v>
      </c>
      <c r="CG103" s="145" t="n">
        <v>0</v>
      </c>
      <c r="CH103" s="145" t="n">
        <v>0</v>
      </c>
      <c r="CI103" s="145" t="n">
        <v>0</v>
      </c>
      <c r="CJ103" s="145" t="n">
        <v>0</v>
      </c>
      <c r="CK103" s="145" t="n">
        <v>0</v>
      </c>
      <c r="CL103" s="145" t="n">
        <v>0</v>
      </c>
      <c r="CM103" s="145" t="n">
        <v>0</v>
      </c>
      <c r="CN103" s="145" t="n">
        <v>0</v>
      </c>
      <c r="CO103" s="145" t="n">
        <v>0</v>
      </c>
      <c r="CP103" s="145" t="n">
        <v>0</v>
      </c>
      <c r="CQ103" s="145" t="n">
        <v>0</v>
      </c>
      <c r="CR103" s="145" t="n">
        <v>0</v>
      </c>
      <c r="CS103" s="145" t="n">
        <v>0</v>
      </c>
      <c r="CT103" s="145" t="n">
        <v>0</v>
      </c>
      <c r="CU103" s="145" t="n">
        <v>0.1094154874929077</v>
      </c>
      <c r="CV103" s="145" t="n">
        <v>0</v>
      </c>
      <c r="CW103" s="145" t="n">
        <v>0</v>
      </c>
      <c r="CX103" s="145" t="n">
        <v>0</v>
      </c>
      <c r="CY103" s="145" t="n">
        <v>0</v>
      </c>
      <c r="CZ103" s="145" t="n">
        <v>0</v>
      </c>
      <c r="DA103" s="145" t="n">
        <v>0.0002684287549104439</v>
      </c>
      <c r="DB103" s="145" t="n">
        <v>2.074718701981685e-07</v>
      </c>
      <c r="DC103" s="145" t="n">
        <v>0</v>
      </c>
      <c r="DD103" s="145" t="n">
        <v>0</v>
      </c>
      <c r="DE103" s="145" t="n">
        <v>0</v>
      </c>
      <c r="DF103" s="145" t="n">
        <v>5.624359753333342e-05</v>
      </c>
      <c r="DG103" s="145" t="n">
        <v>5.32373017886061e-05</v>
      </c>
      <c r="DH103" s="145" t="n">
        <v>0</v>
      </c>
      <c r="DI103" s="145" t="n">
        <v>0</v>
      </c>
      <c r="DJ103" s="145" t="n">
        <v>0</v>
      </c>
      <c r="DK103" s="145" t="n">
        <v>0</v>
      </c>
      <c r="DL103" s="145" t="n">
        <v>0</v>
      </c>
      <c r="DM103" s="145" t="n">
        <v>9.019007513239114e-08</v>
      </c>
      <c r="DN103" s="145" t="n">
        <v>0</v>
      </c>
      <c r="DO103" s="145" t="n">
        <v>0</v>
      </c>
      <c r="DP103" s="145" t="n">
        <v>0</v>
      </c>
      <c r="DQ103" s="145" t="n">
        <v>0</v>
      </c>
      <c r="DR103" s="145" t="n">
        <v>0</v>
      </c>
      <c r="DS103" s="145" t="n">
        <v>0.009484361885523153</v>
      </c>
      <c r="DT103" s="145" t="n">
        <v>0</v>
      </c>
      <c r="DU103" s="145" t="n">
        <v>0.0007453751428473399</v>
      </c>
      <c r="DV103" s="145" t="n">
        <v>0.000864444228979959</v>
      </c>
      <c r="DW103" s="145" t="n">
        <v>0</v>
      </c>
      <c r="DX103" s="145" t="n">
        <v>6.088529641269128e-06</v>
      </c>
      <c r="DY103" s="145" t="n">
        <v>0</v>
      </c>
      <c r="DZ103" s="145" t="n">
        <v>0</v>
      </c>
      <c r="EA103" s="145" t="n">
        <v>0</v>
      </c>
      <c r="EB103" s="145" t="n">
        <v>0</v>
      </c>
      <c r="EC103" s="145" t="n">
        <v>8.585742932308408e-07</v>
      </c>
      <c r="ED103" s="145" t="n">
        <v>4.252899118633912e-06</v>
      </c>
      <c r="EE103" s="145" t="n">
        <v>0</v>
      </c>
      <c r="EF103" s="145" t="n">
        <v>0</v>
      </c>
      <c r="EG103" s="145" t="n">
        <v>0</v>
      </c>
      <c r="EH103" s="145" t="n">
        <v>0</v>
      </c>
      <c r="EI103" s="145" t="n">
        <v>0</v>
      </c>
      <c r="EJ103" s="145" t="n">
        <v>0</v>
      </c>
      <c r="EK103" s="145" t="n">
        <v>0</v>
      </c>
      <c r="EL103" s="145" t="n">
        <v>0</v>
      </c>
      <c r="EM103" s="145" t="n">
        <v>0</v>
      </c>
      <c r="EN103" s="145" t="n">
        <v>0</v>
      </c>
      <c r="EO103" s="145" t="n">
        <v>0</v>
      </c>
      <c r="EP103" s="145" t="n">
        <v>0</v>
      </c>
      <c r="EQ103" s="145" t="n">
        <v>0</v>
      </c>
      <c r="ER103" s="145" t="n">
        <v>0.01445291438110791</v>
      </c>
      <c r="ES103" s="145" t="n">
        <v>0</v>
      </c>
      <c r="ET103" s="145" t="n">
        <v>0</v>
      </c>
      <c r="EU103" s="145" t="n">
        <v>0</v>
      </c>
      <c r="EV103" s="145" t="n">
        <v>2.478416569673892e-06</v>
      </c>
      <c r="EW103" s="145" t="n">
        <v>0.003458835718522297</v>
      </c>
      <c r="EX103" s="145" t="n">
        <v>0</v>
      </c>
      <c r="EY103" s="145" t="n">
        <v>0</v>
      </c>
      <c r="EZ103" s="145" t="n">
        <v>1.353649136274211e-06</v>
      </c>
      <c r="FA103" s="145" t="n">
        <v>0.003828639292717141</v>
      </c>
      <c r="FB103" s="145" t="n">
        <v>0</v>
      </c>
      <c r="FC103" s="145" t="n">
        <v>1.081422336171978e-05</v>
      </c>
      <c r="FD103" s="145" t="n">
        <v>3.479840268271141e-05</v>
      </c>
      <c r="FE103" s="145" t="n">
        <v>0</v>
      </c>
      <c r="FF103" s="145" t="n">
        <v>0.0003586678321178173</v>
      </c>
      <c r="FG103" s="145" t="n">
        <v>2.049544302760288e-06</v>
      </c>
      <c r="FH103" s="145" t="n">
        <v>0</v>
      </c>
      <c r="FI103" s="145" t="n">
        <v>0</v>
      </c>
      <c r="FJ103" s="145" t="n">
        <v>0</v>
      </c>
      <c r="FK103" s="145" t="n">
        <v>0.0003798278596790686</v>
      </c>
      <c r="FL103" s="146" t="n">
        <v>0.001549425243576531</v>
      </c>
    </row>
    <row r="104" ht="13.5" customHeight="1" s="93">
      <c r="A104" s="14" t="inlineStr">
        <is>
          <t>421</t>
        </is>
      </c>
      <c r="B104" s="131" t="inlineStr">
        <is>
          <t>철도차량</t>
        </is>
      </c>
      <c r="C104" s="145" t="n">
        <v>0</v>
      </c>
      <c r="D104" s="145" t="n">
        <v>0</v>
      </c>
      <c r="E104" s="145" t="n">
        <v>0</v>
      </c>
      <c r="F104" s="145" t="n">
        <v>0</v>
      </c>
      <c r="G104" s="145" t="n">
        <v>0</v>
      </c>
      <c r="H104" s="145" t="n">
        <v>0</v>
      </c>
      <c r="I104" s="145" t="n">
        <v>0</v>
      </c>
      <c r="J104" s="145" t="n">
        <v>0</v>
      </c>
      <c r="K104" s="145" t="n">
        <v>0.1154268158876454</v>
      </c>
      <c r="L104" s="145" t="n">
        <v>0</v>
      </c>
      <c r="M104" s="145" t="n">
        <v>0.05357052525082202</v>
      </c>
      <c r="N104" s="145" t="n">
        <v>0.0001926163723916533</v>
      </c>
      <c r="O104" s="145" t="n">
        <v>0</v>
      </c>
      <c r="P104" s="145" t="n">
        <v>0</v>
      </c>
      <c r="Q104" s="145" t="n">
        <v>0</v>
      </c>
      <c r="R104" s="145" t="n">
        <v>0</v>
      </c>
      <c r="S104" s="145" t="n">
        <v>0</v>
      </c>
      <c r="T104" s="145" t="n">
        <v>0</v>
      </c>
      <c r="U104" s="145" t="n">
        <v>0</v>
      </c>
      <c r="V104" s="145" t="n">
        <v>0</v>
      </c>
      <c r="W104" s="145" t="n">
        <v>0</v>
      </c>
      <c r="X104" s="145" t="n">
        <v>0</v>
      </c>
      <c r="Y104" s="145" t="n">
        <v>0</v>
      </c>
      <c r="Z104" s="145" t="n">
        <v>0</v>
      </c>
      <c r="AA104" s="145" t="n">
        <v>0</v>
      </c>
      <c r="AB104" s="145" t="n">
        <v>0</v>
      </c>
      <c r="AC104" s="145" t="n">
        <v>0</v>
      </c>
      <c r="AD104" s="145" t="n">
        <v>0</v>
      </c>
      <c r="AE104" s="145" t="n">
        <v>0</v>
      </c>
      <c r="AF104" s="145" t="n">
        <v>0</v>
      </c>
      <c r="AG104" s="145" t="n">
        <v>0</v>
      </c>
      <c r="AH104" s="145" t="n">
        <v>0</v>
      </c>
      <c r="AI104" s="145" t="n">
        <v>0</v>
      </c>
      <c r="AJ104" s="145" t="n">
        <v>0</v>
      </c>
      <c r="AK104" s="145" t="n">
        <v>0</v>
      </c>
      <c r="AL104" s="145" t="n">
        <v>0</v>
      </c>
      <c r="AM104" s="145" t="n">
        <v>0</v>
      </c>
      <c r="AN104" s="145" t="n">
        <v>0</v>
      </c>
      <c r="AO104" s="145" t="n">
        <v>0</v>
      </c>
      <c r="AP104" s="145" t="n">
        <v>0</v>
      </c>
      <c r="AQ104" s="145" t="n">
        <v>0</v>
      </c>
      <c r="AR104" s="145" t="n">
        <v>0</v>
      </c>
      <c r="AS104" s="145" t="n">
        <v>0</v>
      </c>
      <c r="AT104" s="145" t="n">
        <v>0</v>
      </c>
      <c r="AU104" s="145" t="n">
        <v>0</v>
      </c>
      <c r="AV104" s="145" t="n">
        <v>0</v>
      </c>
      <c r="AW104" s="145" t="n">
        <v>0</v>
      </c>
      <c r="AX104" s="145" t="n">
        <v>0</v>
      </c>
      <c r="AY104" s="145" t="n">
        <v>0</v>
      </c>
      <c r="AZ104" s="145" t="n">
        <v>0</v>
      </c>
      <c r="BA104" s="145" t="n">
        <v>0</v>
      </c>
      <c r="BB104" s="145" t="n">
        <v>0</v>
      </c>
      <c r="BC104" s="145" t="n">
        <v>0</v>
      </c>
      <c r="BD104" s="145" t="n">
        <v>1.499921468397405e-06</v>
      </c>
      <c r="BE104" s="145" t="n">
        <v>0</v>
      </c>
      <c r="BF104" s="145" t="n">
        <v>0</v>
      </c>
      <c r="BG104" s="145" t="n">
        <v>0</v>
      </c>
      <c r="BH104" s="145" t="n">
        <v>0</v>
      </c>
      <c r="BI104" s="145" t="n">
        <v>0</v>
      </c>
      <c r="BJ104" s="145" t="n">
        <v>0</v>
      </c>
      <c r="BK104" s="145" t="n">
        <v>0</v>
      </c>
      <c r="BL104" s="145" t="n">
        <v>0</v>
      </c>
      <c r="BM104" s="145" t="n">
        <v>0</v>
      </c>
      <c r="BN104" s="145" t="n">
        <v>0</v>
      </c>
      <c r="BO104" s="145" t="n">
        <v>0</v>
      </c>
      <c r="BP104" s="145" t="n">
        <v>0</v>
      </c>
      <c r="BQ104" s="145" t="n">
        <v>0</v>
      </c>
      <c r="BR104" s="145" t="n">
        <v>0</v>
      </c>
      <c r="BS104" s="145" t="n">
        <v>0</v>
      </c>
      <c r="BT104" s="145" t="n">
        <v>0</v>
      </c>
      <c r="BU104" s="145" t="n">
        <v>0</v>
      </c>
      <c r="BV104" s="145" t="n">
        <v>0</v>
      </c>
      <c r="BW104" s="145" t="n">
        <v>0</v>
      </c>
      <c r="BX104" s="145" t="n">
        <v>0</v>
      </c>
      <c r="BY104" s="145" t="n">
        <v>0</v>
      </c>
      <c r="BZ104" s="145" t="n">
        <v>0</v>
      </c>
      <c r="CA104" s="145" t="n">
        <v>0</v>
      </c>
      <c r="CB104" s="145" t="n">
        <v>0</v>
      </c>
      <c r="CC104" s="145" t="n">
        <v>0</v>
      </c>
      <c r="CD104" s="145" t="n">
        <v>0</v>
      </c>
      <c r="CE104" s="145" t="n">
        <v>0</v>
      </c>
      <c r="CF104" s="145" t="n">
        <v>0</v>
      </c>
      <c r="CG104" s="145" t="n">
        <v>0</v>
      </c>
      <c r="CH104" s="145" t="n">
        <v>0</v>
      </c>
      <c r="CI104" s="145" t="n">
        <v>0</v>
      </c>
      <c r="CJ104" s="145" t="n">
        <v>0.0008622182413034896</v>
      </c>
      <c r="CK104" s="145" t="n">
        <v>0</v>
      </c>
      <c r="CL104" s="145" t="n">
        <v>0</v>
      </c>
      <c r="CM104" s="145" t="n">
        <v>0</v>
      </c>
      <c r="CN104" s="145" t="n">
        <v>0</v>
      </c>
      <c r="CO104" s="145" t="n">
        <v>0</v>
      </c>
      <c r="CP104" s="145" t="n">
        <v>0</v>
      </c>
      <c r="CQ104" s="145" t="n">
        <v>0</v>
      </c>
      <c r="CR104" s="145" t="n">
        <v>0</v>
      </c>
      <c r="CS104" s="145" t="n">
        <v>0</v>
      </c>
      <c r="CT104" s="145" t="n">
        <v>0</v>
      </c>
      <c r="CU104" s="145" t="n">
        <v>0</v>
      </c>
      <c r="CV104" s="145" t="n">
        <v>0.1976430796079826</v>
      </c>
      <c r="CW104" s="145" t="n">
        <v>0</v>
      </c>
      <c r="CX104" s="145" t="n">
        <v>0</v>
      </c>
      <c r="CY104" s="145" t="n">
        <v>0</v>
      </c>
      <c r="CZ104" s="145" t="n">
        <v>0</v>
      </c>
      <c r="DA104" s="145" t="n">
        <v>0.0004465423973534572</v>
      </c>
      <c r="DB104" s="145" t="n">
        <v>0</v>
      </c>
      <c r="DC104" s="145" t="n">
        <v>0</v>
      </c>
      <c r="DD104" s="145" t="n">
        <v>0</v>
      </c>
      <c r="DE104" s="145" t="n">
        <v>0</v>
      </c>
      <c r="DF104" s="145" t="n">
        <v>0</v>
      </c>
      <c r="DG104" s="145" t="n">
        <v>0</v>
      </c>
      <c r="DH104" s="145" t="n">
        <v>0</v>
      </c>
      <c r="DI104" s="145" t="n">
        <v>0</v>
      </c>
      <c r="DJ104" s="145" t="n">
        <v>0</v>
      </c>
      <c r="DK104" s="145" t="n">
        <v>0</v>
      </c>
      <c r="DL104" s="145" t="n">
        <v>6.613090535130548e-06</v>
      </c>
      <c r="DM104" s="145" t="n">
        <v>0</v>
      </c>
      <c r="DN104" s="145" t="n">
        <v>0</v>
      </c>
      <c r="DO104" s="145" t="n">
        <v>0</v>
      </c>
      <c r="DP104" s="145" t="n">
        <v>0</v>
      </c>
      <c r="DQ104" s="145" t="n">
        <v>0.06105250633260146</v>
      </c>
      <c r="DR104" s="145" t="n">
        <v>0</v>
      </c>
      <c r="DS104" s="145" t="n">
        <v>0</v>
      </c>
      <c r="DT104" s="145" t="n">
        <v>0</v>
      </c>
      <c r="DU104" s="145" t="n">
        <v>0</v>
      </c>
      <c r="DV104" s="145" t="n">
        <v>0</v>
      </c>
      <c r="DW104" s="145" t="n">
        <v>0</v>
      </c>
      <c r="DX104" s="145" t="n">
        <v>0</v>
      </c>
      <c r="DY104" s="145" t="n">
        <v>0</v>
      </c>
      <c r="DZ104" s="145" t="n">
        <v>0</v>
      </c>
      <c r="EA104" s="145" t="n">
        <v>0</v>
      </c>
      <c r="EB104" s="145" t="n">
        <v>0</v>
      </c>
      <c r="EC104" s="145" t="n">
        <v>0</v>
      </c>
      <c r="ED104" s="145" t="n">
        <v>0</v>
      </c>
      <c r="EE104" s="145" t="n">
        <v>0</v>
      </c>
      <c r="EF104" s="145" t="n">
        <v>0</v>
      </c>
      <c r="EG104" s="145" t="n">
        <v>0</v>
      </c>
      <c r="EH104" s="145" t="n">
        <v>0</v>
      </c>
      <c r="EI104" s="145" t="n">
        <v>0</v>
      </c>
      <c r="EJ104" s="145" t="n">
        <v>0</v>
      </c>
      <c r="EK104" s="145" t="n">
        <v>0</v>
      </c>
      <c r="EL104" s="145" t="n">
        <v>0</v>
      </c>
      <c r="EM104" s="145" t="n">
        <v>0</v>
      </c>
      <c r="EN104" s="145" t="n">
        <v>0</v>
      </c>
      <c r="EO104" s="145" t="n">
        <v>0</v>
      </c>
      <c r="EP104" s="145" t="n">
        <v>0</v>
      </c>
      <c r="EQ104" s="145" t="n">
        <v>0</v>
      </c>
      <c r="ER104" s="145" t="n">
        <v>0.0002229116173641587</v>
      </c>
      <c r="ES104" s="145" t="n">
        <v>0</v>
      </c>
      <c r="ET104" s="145" t="n">
        <v>0</v>
      </c>
      <c r="EU104" s="145" t="n">
        <v>0</v>
      </c>
      <c r="EV104" s="145" t="n">
        <v>0</v>
      </c>
      <c r="EW104" s="145" t="n">
        <v>0</v>
      </c>
      <c r="EX104" s="145" t="n">
        <v>0</v>
      </c>
      <c r="EY104" s="145" t="n">
        <v>0</v>
      </c>
      <c r="EZ104" s="145" t="n">
        <v>0</v>
      </c>
      <c r="FA104" s="145" t="n">
        <v>4.288007376328069e-05</v>
      </c>
      <c r="FB104" s="145" t="n">
        <v>0</v>
      </c>
      <c r="FC104" s="145" t="n">
        <v>4.367161671351102e-06</v>
      </c>
      <c r="FD104" s="145" t="n">
        <v>1.557802889821863e-06</v>
      </c>
      <c r="FE104" s="145" t="n">
        <v>0</v>
      </c>
      <c r="FF104" s="145" t="n">
        <v>9.966296684173194e-05</v>
      </c>
      <c r="FG104" s="145" t="n">
        <v>0</v>
      </c>
      <c r="FH104" s="145" t="n">
        <v>0</v>
      </c>
      <c r="FI104" s="145" t="n">
        <v>0</v>
      </c>
      <c r="FJ104" s="145" t="n">
        <v>0</v>
      </c>
      <c r="FK104" s="145" t="n">
        <v>1.147333757377155e-05</v>
      </c>
      <c r="FL104" s="146" t="n">
        <v>0.0002427472763031731</v>
      </c>
    </row>
    <row r="105" ht="13.5" customHeight="1" s="93">
      <c r="A105" s="14" t="inlineStr">
        <is>
          <t>422</t>
        </is>
      </c>
      <c r="B105" s="131" t="inlineStr">
        <is>
          <t>항공기</t>
        </is>
      </c>
      <c r="C105" s="145" t="n">
        <v>7.830754102575048e-06</v>
      </c>
      <c r="D105" s="145" t="n">
        <v>0</v>
      </c>
      <c r="E105" s="145" t="n">
        <v>0</v>
      </c>
      <c r="F105" s="145" t="n">
        <v>0</v>
      </c>
      <c r="G105" s="145" t="n">
        <v>0</v>
      </c>
      <c r="H105" s="145" t="n">
        <v>0</v>
      </c>
      <c r="I105" s="145" t="n">
        <v>0</v>
      </c>
      <c r="J105" s="145" t="n">
        <v>0</v>
      </c>
      <c r="K105" s="145" t="n">
        <v>0</v>
      </c>
      <c r="L105" s="145" t="n">
        <v>0</v>
      </c>
      <c r="M105" s="145" t="n">
        <v>0</v>
      </c>
      <c r="N105" s="145" t="n">
        <v>0</v>
      </c>
      <c r="O105" s="145" t="n">
        <v>0</v>
      </c>
      <c r="P105" s="145" t="n">
        <v>0</v>
      </c>
      <c r="Q105" s="145" t="n">
        <v>0</v>
      </c>
      <c r="R105" s="145" t="n">
        <v>0</v>
      </c>
      <c r="S105" s="145" t="n">
        <v>0</v>
      </c>
      <c r="T105" s="145" t="n">
        <v>0</v>
      </c>
      <c r="U105" s="145" t="n">
        <v>1.003861130053478e-05</v>
      </c>
      <c r="V105" s="145" t="n">
        <v>0</v>
      </c>
      <c r="W105" s="145" t="n">
        <v>0</v>
      </c>
      <c r="X105" s="145" t="n">
        <v>0</v>
      </c>
      <c r="Y105" s="145" t="n">
        <v>0</v>
      </c>
      <c r="Z105" s="145" t="n">
        <v>0</v>
      </c>
      <c r="AA105" s="145" t="n">
        <v>0</v>
      </c>
      <c r="AB105" s="145" t="n">
        <v>0</v>
      </c>
      <c r="AC105" s="145" t="n">
        <v>0</v>
      </c>
      <c r="AD105" s="145" t="n">
        <v>0</v>
      </c>
      <c r="AE105" s="145" t="n">
        <v>0</v>
      </c>
      <c r="AF105" s="145" t="n">
        <v>0</v>
      </c>
      <c r="AG105" s="145" t="n">
        <v>0</v>
      </c>
      <c r="AH105" s="145" t="n">
        <v>0</v>
      </c>
      <c r="AI105" s="145" t="n">
        <v>0</v>
      </c>
      <c r="AJ105" s="145" t="n">
        <v>0</v>
      </c>
      <c r="AK105" s="145" t="n">
        <v>0</v>
      </c>
      <c r="AL105" s="145" t="n">
        <v>0</v>
      </c>
      <c r="AM105" s="145" t="n">
        <v>0.0004263483367867533</v>
      </c>
      <c r="AN105" s="145" t="n">
        <v>4.253958127785441e-06</v>
      </c>
      <c r="AO105" s="145" t="n">
        <v>6.52324401446699e-08</v>
      </c>
      <c r="AP105" s="145" t="n">
        <v>0</v>
      </c>
      <c r="AQ105" s="145" t="n">
        <v>0</v>
      </c>
      <c r="AR105" s="145" t="n">
        <v>0</v>
      </c>
      <c r="AS105" s="145" t="n">
        <v>0</v>
      </c>
      <c r="AT105" s="145" t="n">
        <v>0</v>
      </c>
      <c r="AU105" s="145" t="n">
        <v>0</v>
      </c>
      <c r="AV105" s="145" t="n">
        <v>0</v>
      </c>
      <c r="AW105" s="145" t="n">
        <v>1.970109731565851e-07</v>
      </c>
      <c r="AX105" s="145" t="n">
        <v>0</v>
      </c>
      <c r="AY105" s="145" t="n">
        <v>0</v>
      </c>
      <c r="AZ105" s="145" t="n">
        <v>0</v>
      </c>
      <c r="BA105" s="145" t="n">
        <v>0</v>
      </c>
      <c r="BB105" s="145" t="n">
        <v>0</v>
      </c>
      <c r="BC105" s="145" t="n">
        <v>0</v>
      </c>
      <c r="BD105" s="145" t="n">
        <v>0</v>
      </c>
      <c r="BE105" s="145" t="n">
        <v>0</v>
      </c>
      <c r="BF105" s="145" t="n">
        <v>0</v>
      </c>
      <c r="BG105" s="145" t="n">
        <v>8.64927700693499e-07</v>
      </c>
      <c r="BH105" s="145" t="n">
        <v>5.147105124928768e-06</v>
      </c>
      <c r="BI105" s="145" t="n">
        <v>0</v>
      </c>
      <c r="BJ105" s="145" t="n">
        <v>0</v>
      </c>
      <c r="BK105" s="145" t="n">
        <v>0</v>
      </c>
      <c r="BL105" s="145" t="n">
        <v>0</v>
      </c>
      <c r="BM105" s="145" t="n">
        <v>0</v>
      </c>
      <c r="BN105" s="145" t="n">
        <v>1.657770985692208e-06</v>
      </c>
      <c r="BO105" s="145" t="n">
        <v>0</v>
      </c>
      <c r="BP105" s="145" t="n">
        <v>0</v>
      </c>
      <c r="BQ105" s="145" t="n">
        <v>0</v>
      </c>
      <c r="BR105" s="145" t="n">
        <v>0</v>
      </c>
      <c r="BS105" s="145" t="n">
        <v>1.713690505506825e-08</v>
      </c>
      <c r="BT105" s="145" t="n">
        <v>0</v>
      </c>
      <c r="BU105" s="145" t="n">
        <v>0</v>
      </c>
      <c r="BV105" s="145" t="n">
        <v>0</v>
      </c>
      <c r="BW105" s="145" t="n">
        <v>0</v>
      </c>
      <c r="BX105" s="145" t="n">
        <v>0</v>
      </c>
      <c r="BY105" s="145" t="n">
        <v>0</v>
      </c>
      <c r="BZ105" s="145" t="n">
        <v>0</v>
      </c>
      <c r="CA105" s="145" t="n">
        <v>0</v>
      </c>
      <c r="CB105" s="145" t="n">
        <v>0</v>
      </c>
      <c r="CC105" s="145" t="n">
        <v>0</v>
      </c>
      <c r="CD105" s="145" t="n">
        <v>0</v>
      </c>
      <c r="CE105" s="145" t="n">
        <v>0</v>
      </c>
      <c r="CF105" s="145" t="n">
        <v>2.883877871389214e-06</v>
      </c>
      <c r="CG105" s="145" t="n">
        <v>3.391147289669286e-06</v>
      </c>
      <c r="CH105" s="145" t="n">
        <v>0</v>
      </c>
      <c r="CI105" s="145" t="n">
        <v>0</v>
      </c>
      <c r="CJ105" s="145" t="n">
        <v>4.460941130404996e-06</v>
      </c>
      <c r="CK105" s="145" t="n">
        <v>0</v>
      </c>
      <c r="CL105" s="145" t="n">
        <v>0</v>
      </c>
      <c r="CM105" s="145" t="n">
        <v>2.792348406895425e-06</v>
      </c>
      <c r="CN105" s="145" t="n">
        <v>0</v>
      </c>
      <c r="CO105" s="145" t="n">
        <v>0</v>
      </c>
      <c r="CP105" s="145" t="n">
        <v>0</v>
      </c>
      <c r="CQ105" s="145" t="n">
        <v>0</v>
      </c>
      <c r="CR105" s="145" t="n">
        <v>0</v>
      </c>
      <c r="CS105" s="145" t="n">
        <v>0</v>
      </c>
      <c r="CT105" s="145" t="n">
        <v>6.231694494791776e-08</v>
      </c>
      <c r="CU105" s="145" t="n">
        <v>2.469751392392511e-06</v>
      </c>
      <c r="CV105" s="145" t="n">
        <v>0</v>
      </c>
      <c r="CW105" s="145" t="n">
        <v>0.1473500471019788</v>
      </c>
      <c r="CX105" s="145" t="n">
        <v>0</v>
      </c>
      <c r="CY105" s="145" t="n">
        <v>0</v>
      </c>
      <c r="CZ105" s="145" t="n">
        <v>0</v>
      </c>
      <c r="DA105" s="145" t="n">
        <v>0.0001015491367110387</v>
      </c>
      <c r="DB105" s="145" t="n">
        <v>0</v>
      </c>
      <c r="DC105" s="145" t="n">
        <v>0</v>
      </c>
      <c r="DD105" s="145" t="n">
        <v>0</v>
      </c>
      <c r="DE105" s="145" t="n">
        <v>0</v>
      </c>
      <c r="DF105" s="145" t="n">
        <v>0</v>
      </c>
      <c r="DG105" s="145" t="n">
        <v>0</v>
      </c>
      <c r="DH105" s="145" t="n">
        <v>0</v>
      </c>
      <c r="DI105" s="145" t="n">
        <v>0</v>
      </c>
      <c r="DJ105" s="145" t="n">
        <v>0</v>
      </c>
      <c r="DK105" s="145" t="n">
        <v>0</v>
      </c>
      <c r="DL105" s="145" t="n">
        <v>0</v>
      </c>
      <c r="DM105" s="145" t="n">
        <v>0</v>
      </c>
      <c r="DN105" s="145" t="n">
        <v>0</v>
      </c>
      <c r="DO105" s="145" t="n">
        <v>0</v>
      </c>
      <c r="DP105" s="145" t="n">
        <v>7.714828150244475e-05</v>
      </c>
      <c r="DQ105" s="145" t="n">
        <v>0</v>
      </c>
      <c r="DR105" s="145" t="n">
        <v>0</v>
      </c>
      <c r="DS105" s="145" t="n">
        <v>0</v>
      </c>
      <c r="DT105" s="145" t="n">
        <v>0.02945206100527162</v>
      </c>
      <c r="DU105" s="145" t="n">
        <v>0.01313568319248074</v>
      </c>
      <c r="DV105" s="145" t="n">
        <v>0</v>
      </c>
      <c r="DW105" s="145" t="n">
        <v>0</v>
      </c>
      <c r="DX105" s="145" t="n">
        <v>0</v>
      </c>
      <c r="DY105" s="145" t="n">
        <v>0</v>
      </c>
      <c r="DZ105" s="145" t="n">
        <v>0</v>
      </c>
      <c r="EA105" s="145" t="n">
        <v>0</v>
      </c>
      <c r="EB105" s="145" t="n">
        <v>0</v>
      </c>
      <c r="EC105" s="145" t="n">
        <v>0</v>
      </c>
      <c r="ED105" s="145" t="n">
        <v>0</v>
      </c>
      <c r="EE105" s="145" t="n">
        <v>0</v>
      </c>
      <c r="EF105" s="145" t="n">
        <v>0</v>
      </c>
      <c r="EG105" s="145" t="n">
        <v>0</v>
      </c>
      <c r="EH105" s="145" t="n">
        <v>0</v>
      </c>
      <c r="EI105" s="145" t="n">
        <v>0</v>
      </c>
      <c r="EJ105" s="145" t="n">
        <v>0</v>
      </c>
      <c r="EK105" s="145" t="n">
        <v>0</v>
      </c>
      <c r="EL105" s="145" t="n">
        <v>0</v>
      </c>
      <c r="EM105" s="145" t="n">
        <v>0</v>
      </c>
      <c r="EN105" s="145" t="n">
        <v>0</v>
      </c>
      <c r="EO105" s="145" t="n">
        <v>0</v>
      </c>
      <c r="EP105" s="145" t="n">
        <v>0</v>
      </c>
      <c r="EQ105" s="145" t="n">
        <v>0</v>
      </c>
      <c r="ER105" s="145" t="n">
        <v>0.001354440326145985</v>
      </c>
      <c r="ES105" s="145" t="n">
        <v>0</v>
      </c>
      <c r="ET105" s="145" t="n">
        <v>0</v>
      </c>
      <c r="EU105" s="145" t="n">
        <v>0</v>
      </c>
      <c r="EV105" s="145" t="n">
        <v>0</v>
      </c>
      <c r="EW105" s="145" t="n">
        <v>0</v>
      </c>
      <c r="EX105" s="145" t="n">
        <v>0</v>
      </c>
      <c r="EY105" s="145" t="n">
        <v>0</v>
      </c>
      <c r="EZ105" s="145" t="n">
        <v>0</v>
      </c>
      <c r="FA105" s="145" t="n">
        <v>0.009983321518200281</v>
      </c>
      <c r="FB105" s="145" t="n">
        <v>0</v>
      </c>
      <c r="FC105" s="145" t="n">
        <v>6.176863198472134e-06</v>
      </c>
      <c r="FD105" s="145" t="n">
        <v>0.0001580889752793324</v>
      </c>
      <c r="FE105" s="145" t="n">
        <v>0</v>
      </c>
      <c r="FF105" s="145" t="n">
        <v>0.0002025093759803676</v>
      </c>
      <c r="FG105" s="145" t="n">
        <v>0</v>
      </c>
      <c r="FH105" s="145" t="n">
        <v>0</v>
      </c>
      <c r="FI105" s="145" t="n">
        <v>0</v>
      </c>
      <c r="FJ105" s="145" t="n">
        <v>0</v>
      </c>
      <c r="FK105" s="145" t="n">
        <v>0.001073058993083792</v>
      </c>
      <c r="FL105" s="146" t="n">
        <v>0.0007841631314369344</v>
      </c>
    </row>
    <row r="106" ht="13.5" customHeight="1" s="93">
      <c r="A106" s="14" t="inlineStr">
        <is>
          <t>429</t>
        </is>
      </c>
      <c r="B106" s="131" t="inlineStr">
        <is>
          <t>기타 운송장비</t>
        </is>
      </c>
      <c r="C106" s="145" t="n">
        <v>0.00139607066128713</v>
      </c>
      <c r="D106" s="145" t="n">
        <v>0.0001220496752370254</v>
      </c>
      <c r="E106" s="145" t="n">
        <v>0.001053310521085748</v>
      </c>
      <c r="F106" s="145" t="n">
        <v>0.000115295886065206</v>
      </c>
      <c r="G106" s="145" t="n">
        <v>0.001627819956487492</v>
      </c>
      <c r="H106" s="145" t="n">
        <v>0.0004491671421749132</v>
      </c>
      <c r="I106" s="145" t="n">
        <v>4.565038027459941e-05</v>
      </c>
      <c r="J106" s="145" t="n">
        <v>0.001820779374303512</v>
      </c>
      <c r="K106" s="145" t="n">
        <v>0.003447372705585876</v>
      </c>
      <c r="L106" s="145" t="n">
        <v>0</v>
      </c>
      <c r="M106" s="145" t="n">
        <v>4.215496163898491e-05</v>
      </c>
      <c r="N106" s="145" t="n">
        <v>0.0003445616720837641</v>
      </c>
      <c r="O106" s="145" t="n">
        <v>7.750195673257098e-05</v>
      </c>
      <c r="P106" s="145" t="n">
        <v>3.713065608419963e-05</v>
      </c>
      <c r="Q106" s="145" t="n">
        <v>0</v>
      </c>
      <c r="R106" s="145" t="n">
        <v>2.461750550816686e-06</v>
      </c>
      <c r="S106" s="145" t="n">
        <v>4.589656533408898e-05</v>
      </c>
      <c r="T106" s="145" t="n">
        <v>2.298276117619539e-05</v>
      </c>
      <c r="U106" s="145" t="n">
        <v>9.659245175805266e-06</v>
      </c>
      <c r="V106" s="145" t="n">
        <v>1.272715406479364e-05</v>
      </c>
      <c r="W106" s="145" t="n">
        <v>0.0001639540287696175</v>
      </c>
      <c r="X106" s="145" t="n">
        <v>2.362560207699111e-06</v>
      </c>
      <c r="Y106" s="145" t="n">
        <v>0</v>
      </c>
      <c r="Z106" s="145" t="n">
        <v>0.0003062503377761079</v>
      </c>
      <c r="AA106" s="145" t="n">
        <v>3.691560804240641e-05</v>
      </c>
      <c r="AB106" s="145" t="n">
        <v>7.803925007035008e-06</v>
      </c>
      <c r="AC106" s="145" t="n">
        <v>5.284877660220241e-06</v>
      </c>
      <c r="AD106" s="145" t="n">
        <v>2.92136293696978e-06</v>
      </c>
      <c r="AE106" s="145" t="n">
        <v>7.754346361817801e-05</v>
      </c>
      <c r="AF106" s="145" t="n">
        <v>0.003201557300711704</v>
      </c>
      <c r="AG106" s="145" t="n">
        <v>0.00142091259567946</v>
      </c>
      <c r="AH106" s="145" t="n">
        <v>0.00129037396949301</v>
      </c>
      <c r="AI106" s="145" t="n">
        <v>0.0006589238298131231</v>
      </c>
      <c r="AJ106" s="145" t="n">
        <v>0.0002137287399286115</v>
      </c>
      <c r="AK106" s="145" t="n">
        <v>0.0001259860763663878</v>
      </c>
      <c r="AL106" s="145" t="n">
        <v>8.079970994975916e-05</v>
      </c>
      <c r="AM106" s="145" t="n">
        <v>0.0007825241506444193</v>
      </c>
      <c r="AN106" s="145" t="n">
        <v>0.0001001482684659996</v>
      </c>
      <c r="AO106" s="145" t="n">
        <v>4.223148174965929e-05</v>
      </c>
      <c r="AP106" s="145" t="n">
        <v>7.371784427632667e-05</v>
      </c>
      <c r="AQ106" s="145" t="n">
        <v>0.0001348297389211406</v>
      </c>
      <c r="AR106" s="145" t="n">
        <v>8.675464633556057e-05</v>
      </c>
      <c r="AS106" s="145" t="n">
        <v>5.117684351631908e-05</v>
      </c>
      <c r="AT106" s="145" t="n">
        <v>0.000418472540429899</v>
      </c>
      <c r="AU106" s="145" t="n">
        <v>0.0001918231986135209</v>
      </c>
      <c r="AV106" s="145" t="n">
        <v>0.0002193045624223929</v>
      </c>
      <c r="AW106" s="145" t="n">
        <v>6.643210014840048e-05</v>
      </c>
      <c r="AX106" s="145" t="n">
        <v>0.0003655988183183591</v>
      </c>
      <c r="AY106" s="145" t="n">
        <v>0.0002027183828030479</v>
      </c>
      <c r="AZ106" s="145" t="n">
        <v>7.506867393504428e-05</v>
      </c>
      <c r="BA106" s="145" t="n">
        <v>0.0006820482399307439</v>
      </c>
      <c r="BB106" s="145" t="n">
        <v>0.001298012312325262</v>
      </c>
      <c r="BC106" s="145" t="n">
        <v>0.0003672208132626607</v>
      </c>
      <c r="BD106" s="145" t="n">
        <v>0.0002153458679627702</v>
      </c>
      <c r="BE106" s="145" t="n">
        <v>0.0003752142568891653</v>
      </c>
      <c r="BF106" s="145" t="n">
        <v>0.002399714906823041</v>
      </c>
      <c r="BG106" s="145" t="n">
        <v>7.632986958620129e-05</v>
      </c>
      <c r="BH106" s="145" t="n">
        <v>0.0001853740079795774</v>
      </c>
      <c r="BI106" s="145" t="n">
        <v>0.0001050870876747514</v>
      </c>
      <c r="BJ106" s="145" t="n">
        <v>2.899059391604127e-05</v>
      </c>
      <c r="BK106" s="145" t="n">
        <v>0.0002332575336423731</v>
      </c>
      <c r="BL106" s="145" t="n">
        <v>0.0001146294645777314</v>
      </c>
      <c r="BM106" s="145" t="n">
        <v>0.0005622690188745263</v>
      </c>
      <c r="BN106" s="145" t="n">
        <v>0.0002516127962728396</v>
      </c>
      <c r="BO106" s="145" t="n">
        <v>0.0002185590711557578</v>
      </c>
      <c r="BP106" s="145" t="n">
        <v>0.0007352456627227053</v>
      </c>
      <c r="BQ106" s="145" t="n">
        <v>0.0003608671625489334</v>
      </c>
      <c r="BR106" s="145" t="n">
        <v>2.371311521818567e-06</v>
      </c>
      <c r="BS106" s="145" t="n">
        <v>1.617723837198442e-05</v>
      </c>
      <c r="BT106" s="145" t="n">
        <v>1.335540063006818e-05</v>
      </c>
      <c r="BU106" s="145" t="n">
        <v>3.04690520125761e-05</v>
      </c>
      <c r="BV106" s="145" t="n">
        <v>1.146059748351475e-06</v>
      </c>
      <c r="BW106" s="145" t="n">
        <v>5.268994238929239e-06</v>
      </c>
      <c r="BX106" s="145" t="n">
        <v>1.934390129348799e-05</v>
      </c>
      <c r="BY106" s="145" t="n">
        <v>2.701776089558004e-05</v>
      </c>
      <c r="BZ106" s="145" t="n">
        <v>1.595285212753961e-05</v>
      </c>
      <c r="CA106" s="145" t="n">
        <v>8.432590486527092e-05</v>
      </c>
      <c r="CB106" s="145" t="n">
        <v>0.0003162897288483574</v>
      </c>
      <c r="CC106" s="145" t="n">
        <v>4.653525790350317e-06</v>
      </c>
      <c r="CD106" s="145" t="n">
        <v>2.271193210129411e-06</v>
      </c>
      <c r="CE106" s="145" t="n">
        <v>7.462749903350072e-05</v>
      </c>
      <c r="CF106" s="145" t="n">
        <v>0.0002442253522779018</v>
      </c>
      <c r="CG106" s="145" t="n">
        <v>0.0001989837716099494</v>
      </c>
      <c r="CH106" s="145" t="n">
        <v>0.0001588824351613027</v>
      </c>
      <c r="CI106" s="145" t="n">
        <v>0.0006579557355479301</v>
      </c>
      <c r="CJ106" s="145" t="n">
        <v>0.0001023503253722498</v>
      </c>
      <c r="CK106" s="145" t="n">
        <v>0.0001692546540566729</v>
      </c>
      <c r="CL106" s="145" t="n">
        <v>0.0003723139221419695</v>
      </c>
      <c r="CM106" s="145" t="n">
        <v>0.0001679083186777907</v>
      </c>
      <c r="CN106" s="145" t="n">
        <v>0.0001183860704893884</v>
      </c>
      <c r="CO106" s="145" t="n">
        <v>0.0002260812389797327</v>
      </c>
      <c r="CP106" s="145" t="n">
        <v>0.0004900910405968462</v>
      </c>
      <c r="CQ106" s="145" t="n">
        <v>0.0003155921124445386</v>
      </c>
      <c r="CR106" s="145" t="n">
        <v>7.466554871138917e-06</v>
      </c>
      <c r="CS106" s="145" t="n">
        <v>0.0004705812623840536</v>
      </c>
      <c r="CT106" s="145" t="n">
        <v>2.983423739381562e-06</v>
      </c>
      <c r="CU106" s="145" t="n">
        <v>5.500809919419684e-06</v>
      </c>
      <c r="CV106" s="145" t="n">
        <v>0.0003472522662960201</v>
      </c>
      <c r="CW106" s="145" t="n">
        <v>3.846608878960252e-05</v>
      </c>
      <c r="CX106" s="145" t="n">
        <v>0.01043926951766449</v>
      </c>
      <c r="CY106" s="145" t="n">
        <v>0.0002664031819027496</v>
      </c>
      <c r="CZ106" s="145" t="n">
        <v>0.0002400788460964588</v>
      </c>
      <c r="DA106" s="145" t="n">
        <v>0.001574947787708067</v>
      </c>
      <c r="DB106" s="145" t="n">
        <v>3.085403098232764e-05</v>
      </c>
      <c r="DC106" s="145" t="n">
        <v>4.076196388195335e-06</v>
      </c>
      <c r="DD106" s="145" t="n">
        <v>0.0145238125943994</v>
      </c>
      <c r="DE106" s="145" t="n">
        <v>0.0002580960407769399</v>
      </c>
      <c r="DF106" s="145" t="n">
        <v>0.002879418463191483</v>
      </c>
      <c r="DG106" s="145" t="n">
        <v>0.003239949717229096</v>
      </c>
      <c r="DH106" s="145" t="n">
        <v>0.0004453135415410027</v>
      </c>
      <c r="DI106" s="145" t="n">
        <v>1.557196280390811e-06</v>
      </c>
      <c r="DJ106" s="145" t="n">
        <v>2.002500424186645e-05</v>
      </c>
      <c r="DK106" s="145" t="n">
        <v>0.0001467728502608167</v>
      </c>
      <c r="DL106" s="145" t="n">
        <v>4.573746414799786e-05</v>
      </c>
      <c r="DM106" s="145" t="n">
        <v>1.943596119103029e-05</v>
      </c>
      <c r="DN106" s="145" t="n">
        <v>3.421255210335737e-05</v>
      </c>
      <c r="DO106" s="145" t="n">
        <v>1.580668214793318e-05</v>
      </c>
      <c r="DP106" s="145" t="n">
        <v>7.415781241845864e-05</v>
      </c>
      <c r="DQ106" s="145" t="n">
        <v>5.454491716846933e-06</v>
      </c>
      <c r="DR106" s="145" t="n">
        <v>9.229575463093572e-06</v>
      </c>
      <c r="DS106" s="145" t="n">
        <v>7.472573446498053e-06</v>
      </c>
      <c r="DT106" s="145" t="n">
        <v>2.738566075848421e-07</v>
      </c>
      <c r="DU106" s="145" t="n">
        <v>0.000322883246002494</v>
      </c>
      <c r="DV106" s="145" t="n">
        <v>0.0008262385230380407</v>
      </c>
      <c r="DW106" s="145" t="n">
        <v>0.0008634453588285309</v>
      </c>
      <c r="DX106" s="145" t="n">
        <v>5.177141042793439e-05</v>
      </c>
      <c r="DY106" s="145" t="n">
        <v>9.399351643314463e-05</v>
      </c>
      <c r="DZ106" s="145" t="n">
        <v>0.002600730136382551</v>
      </c>
      <c r="EA106" s="145" t="n">
        <v>0.0005324628996200716</v>
      </c>
      <c r="EB106" s="145" t="n">
        <v>6.686577260345211e-05</v>
      </c>
      <c r="EC106" s="145" t="n">
        <v>6.306841451132834e-05</v>
      </c>
      <c r="ED106" s="145" t="n">
        <v>0.0001002975375477831</v>
      </c>
      <c r="EE106" s="145" t="n">
        <v>5.173482121548333e-06</v>
      </c>
      <c r="EF106" s="145" t="n">
        <v>2.684754520342106e-06</v>
      </c>
      <c r="EG106" s="145" t="n">
        <v>1.475047865437085e-05</v>
      </c>
      <c r="EH106" s="145" t="n">
        <v>0.0003633520935363754</v>
      </c>
      <c r="EI106" s="145" t="n">
        <v>4.701870385231764e-06</v>
      </c>
      <c r="EJ106" s="145" t="n">
        <v>0.0001116570648665429</v>
      </c>
      <c r="EK106" s="145" t="n">
        <v>2.714503855370239e-07</v>
      </c>
      <c r="EL106" s="145" t="n">
        <v>1.792953885892009e-07</v>
      </c>
      <c r="EM106" s="145" t="n">
        <v>8.304449075374335e-08</v>
      </c>
      <c r="EN106" s="145" t="n">
        <v>1.510266554711326e-07</v>
      </c>
      <c r="EO106" s="145" t="n">
        <v>0</v>
      </c>
      <c r="EP106" s="145" t="n">
        <v>1.100190942474919e-05</v>
      </c>
      <c r="EQ106" s="145" t="n">
        <v>0</v>
      </c>
      <c r="ER106" s="145" t="n">
        <v>0.0008352467797904205</v>
      </c>
      <c r="ES106" s="145" t="n">
        <v>0</v>
      </c>
      <c r="ET106" s="145" t="n">
        <v>0</v>
      </c>
      <c r="EU106" s="145" t="n">
        <v>3.342543935985203e-08</v>
      </c>
      <c r="EV106" s="145" t="n">
        <v>0.0001839089816524916</v>
      </c>
      <c r="EW106" s="145" t="n">
        <v>0.001075946026250324</v>
      </c>
      <c r="EX106" s="145" t="n">
        <v>0.002168784986472311</v>
      </c>
      <c r="EY106" s="145" t="n">
        <v>0</v>
      </c>
      <c r="EZ106" s="145" t="n">
        <v>0.000545143355437906</v>
      </c>
      <c r="FA106" s="145" t="n">
        <v>9.280852613991866e-06</v>
      </c>
      <c r="FB106" s="145" t="n">
        <v>0.000362553121507623</v>
      </c>
      <c r="FC106" s="145" t="n">
        <v>0.0001221297183372374</v>
      </c>
      <c r="FD106" s="145" t="n">
        <v>0.0001620227077565085</v>
      </c>
      <c r="FE106" s="145" t="n">
        <v>0.0008981280879645918</v>
      </c>
      <c r="FF106" s="145" t="n">
        <v>0.0002500912268447549</v>
      </c>
      <c r="FG106" s="145" t="n">
        <v>0.0007719875948212204</v>
      </c>
      <c r="FH106" s="145" t="n">
        <v>0.0006404366885990399</v>
      </c>
      <c r="FI106" s="145" t="n">
        <v>0.0001097020947357086</v>
      </c>
      <c r="FJ106" s="145" t="n">
        <v>1.152953091798161e-05</v>
      </c>
      <c r="FK106" s="145" t="n">
        <v>7.32683311728569e-05</v>
      </c>
      <c r="FL106" s="146" t="n">
        <v>0.0002664517590304824</v>
      </c>
    </row>
    <row r="107" ht="13.5" customHeight="1" s="93">
      <c r="A107" s="14" t="inlineStr">
        <is>
          <t>431</t>
        </is>
      </c>
      <c r="B107" s="131" t="inlineStr">
        <is>
          <t>가구</t>
        </is>
      </c>
      <c r="C107" s="145" t="n">
        <v>0</v>
      </c>
      <c r="D107" s="145" t="n">
        <v>0</v>
      </c>
      <c r="E107" s="145" t="n">
        <v>0</v>
      </c>
      <c r="F107" s="145" t="n">
        <v>0</v>
      </c>
      <c r="G107" s="145" t="n">
        <v>0</v>
      </c>
      <c r="H107" s="145" t="n">
        <v>3.078830372866884e-06</v>
      </c>
      <c r="I107" s="145" t="n">
        <v>2.267665310820665e-05</v>
      </c>
      <c r="J107" s="145" t="n">
        <v>0.0009594051255732283</v>
      </c>
      <c r="K107" s="145" t="n">
        <v>0</v>
      </c>
      <c r="L107" s="145" t="n">
        <v>0</v>
      </c>
      <c r="M107" s="145" t="n">
        <v>0</v>
      </c>
      <c r="N107" s="145" t="n">
        <v>1.827913379754717e-06</v>
      </c>
      <c r="O107" s="145" t="n">
        <v>4.455558036366265e-07</v>
      </c>
      <c r="P107" s="145" t="n">
        <v>6.349480222576888e-06</v>
      </c>
      <c r="Q107" s="145" t="n">
        <v>0</v>
      </c>
      <c r="R107" s="145" t="n">
        <v>0</v>
      </c>
      <c r="S107" s="145" t="n">
        <v>1.586412866136568e-06</v>
      </c>
      <c r="T107" s="145" t="n">
        <v>7.531074283725043e-06</v>
      </c>
      <c r="U107" s="145" t="n">
        <v>2.918200959457784e-05</v>
      </c>
      <c r="V107" s="145" t="n">
        <v>2.171457565557209e-06</v>
      </c>
      <c r="W107" s="145" t="n">
        <v>5.136404410075735e-07</v>
      </c>
      <c r="X107" s="145" t="n">
        <v>1.181280103849556e-06</v>
      </c>
      <c r="Y107" s="145" t="n">
        <v>0</v>
      </c>
      <c r="Z107" s="145" t="n">
        <v>0</v>
      </c>
      <c r="AA107" s="145" t="n">
        <v>6.264965106528661e-05</v>
      </c>
      <c r="AB107" s="145" t="n">
        <v>0</v>
      </c>
      <c r="AC107" s="145" t="n">
        <v>3.670053930708501e-07</v>
      </c>
      <c r="AD107" s="145" t="n">
        <v>5.289204475355813e-06</v>
      </c>
      <c r="AE107" s="145" t="n">
        <v>1.267050059120556e-07</v>
      </c>
      <c r="AF107" s="145" t="n">
        <v>8.234458077962202e-07</v>
      </c>
      <c r="AG107" s="145" t="n">
        <v>6.413444930538964e-05</v>
      </c>
      <c r="AH107" s="145" t="n">
        <v>0</v>
      </c>
      <c r="AI107" s="145" t="n">
        <v>5.866039436209922e-07</v>
      </c>
      <c r="AJ107" s="145" t="n">
        <v>8.585399059841567e-07</v>
      </c>
      <c r="AK107" s="145" t="n">
        <v>0</v>
      </c>
      <c r="AL107" s="145" t="n">
        <v>0</v>
      </c>
      <c r="AM107" s="145" t="n">
        <v>7.359498908831629e-07</v>
      </c>
      <c r="AN107" s="145" t="n">
        <v>0</v>
      </c>
      <c r="AO107" s="145" t="n">
        <v>1.565578563472078e-07</v>
      </c>
      <c r="AP107" s="145" t="n">
        <v>4.248146958296791e-07</v>
      </c>
      <c r="AQ107" s="145" t="n">
        <v>8.791617271495018e-07</v>
      </c>
      <c r="AR107" s="145" t="n">
        <v>6.402556925133621e-07</v>
      </c>
      <c r="AS107" s="145" t="n">
        <v>0</v>
      </c>
      <c r="AT107" s="145" t="n">
        <v>0</v>
      </c>
      <c r="AU107" s="145" t="n">
        <v>1.094742414408172e-06</v>
      </c>
      <c r="AV107" s="145" t="n">
        <v>1.128830725993858e-06</v>
      </c>
      <c r="AW107" s="145" t="n">
        <v>7.092395033637063e-07</v>
      </c>
      <c r="AX107" s="145" t="n">
        <v>9.556750987119463e-07</v>
      </c>
      <c r="AY107" s="145" t="n">
        <v>2.398605684507527e-05</v>
      </c>
      <c r="AZ107" s="145" t="n">
        <v>0</v>
      </c>
      <c r="BA107" s="145" t="n">
        <v>0</v>
      </c>
      <c r="BB107" s="145" t="n">
        <v>1.711034212376336e-05</v>
      </c>
      <c r="BC107" s="145" t="n">
        <v>5.420233406090933e-07</v>
      </c>
      <c r="BD107" s="145" t="n">
        <v>2.035607707110763e-05</v>
      </c>
      <c r="BE107" s="145" t="n">
        <v>1.540077672277324e-07</v>
      </c>
      <c r="BF107" s="145" t="n">
        <v>2.077675244002632e-06</v>
      </c>
      <c r="BG107" s="145" t="n">
        <v>0</v>
      </c>
      <c r="BH107" s="145" t="n">
        <v>2.816045357103885e-07</v>
      </c>
      <c r="BI107" s="145" t="n">
        <v>0</v>
      </c>
      <c r="BJ107" s="145" t="n">
        <v>0</v>
      </c>
      <c r="BK107" s="145" t="n">
        <v>0</v>
      </c>
      <c r="BL107" s="145" t="n">
        <v>4.233775238328028e-07</v>
      </c>
      <c r="BM107" s="145" t="n">
        <v>1.44828810423573e-05</v>
      </c>
      <c r="BN107" s="145" t="n">
        <v>4.093261693067181e-08</v>
      </c>
      <c r="BO107" s="145" t="n">
        <v>5.500830012404411e-05</v>
      </c>
      <c r="BP107" s="145" t="n">
        <v>3.76727068858773e-06</v>
      </c>
      <c r="BQ107" s="145" t="n">
        <v>9.127775088057942e-05</v>
      </c>
      <c r="BR107" s="145" t="n">
        <v>2.280018899065745e-05</v>
      </c>
      <c r="BS107" s="145" t="n">
        <v>1.096761923524368e-06</v>
      </c>
      <c r="BT107" s="145" t="n">
        <v>2.875564728962049e-06</v>
      </c>
      <c r="BU107" s="145" t="n">
        <v>2.500667262216361e-05</v>
      </c>
      <c r="BV107" s="145" t="n">
        <v>1.051919126165461e-05</v>
      </c>
      <c r="BW107" s="145" t="n">
        <v>2.515647625353434e-06</v>
      </c>
      <c r="BX107" s="145" t="n">
        <v>1.392760893131135e-06</v>
      </c>
      <c r="BY107" s="145" t="n">
        <v>0.0001275339659666042</v>
      </c>
      <c r="BZ107" s="145" t="n">
        <v>3.065450016664474e-05</v>
      </c>
      <c r="CA107" s="145" t="n">
        <v>1.493271231989173e-06</v>
      </c>
      <c r="CB107" s="145" t="n">
        <v>2.222679823401635e-06</v>
      </c>
      <c r="CC107" s="145" t="n">
        <v>6.004549406903635e-08</v>
      </c>
      <c r="CD107" s="145" t="n">
        <v>5.539495634461978e-07</v>
      </c>
      <c r="CE107" s="145" t="n">
        <v>4.097196025368667e-06</v>
      </c>
      <c r="CF107" s="145" t="n">
        <v>1.481042364459206e-05</v>
      </c>
      <c r="CG107" s="145" t="n">
        <v>3.062971745507742e-06</v>
      </c>
      <c r="CH107" s="145" t="n">
        <v>0</v>
      </c>
      <c r="CI107" s="145" t="n">
        <v>2.23237639294706e-07</v>
      </c>
      <c r="CJ107" s="145" t="n">
        <v>0.0001207595613047662</v>
      </c>
      <c r="CK107" s="145" t="n">
        <v>4.713698267122368e-05</v>
      </c>
      <c r="CL107" s="145" t="n">
        <v>1.852002072328813e-05</v>
      </c>
      <c r="CM107" s="145" t="n">
        <v>0.0001307994780072068</v>
      </c>
      <c r="CN107" s="145" t="n">
        <v>2.854969545564029e-07</v>
      </c>
      <c r="CO107" s="145" t="n">
        <v>1.977188157542898e-06</v>
      </c>
      <c r="CP107" s="145" t="n">
        <v>2.723807594118078e-05</v>
      </c>
      <c r="CQ107" s="145" t="n">
        <v>1.348409839539229e-05</v>
      </c>
      <c r="CR107" s="145" t="n">
        <v>1.546643509021633e-05</v>
      </c>
      <c r="CS107" s="145" t="n">
        <v>0.0001918602215257461</v>
      </c>
      <c r="CT107" s="145" t="n">
        <v>3.076899156803439e-06</v>
      </c>
      <c r="CU107" s="145" t="n">
        <v>1.356492242033765e-05</v>
      </c>
      <c r="CV107" s="145" t="n">
        <v>0.0001149114289259078</v>
      </c>
      <c r="CW107" s="145" t="n">
        <v>1.202065274675079e-05</v>
      </c>
      <c r="CX107" s="145" t="n">
        <v>0.001251798522479067</v>
      </c>
      <c r="CY107" s="145" t="n">
        <v>0.02408192295809599</v>
      </c>
      <c r="CZ107" s="145" t="n">
        <v>0.0001205783205703314</v>
      </c>
      <c r="DA107" s="145" t="n">
        <v>0.001039056645564049</v>
      </c>
      <c r="DB107" s="145" t="n">
        <v>4.445825789960754e-07</v>
      </c>
      <c r="DC107" s="145" t="n">
        <v>9.331051972977274e-06</v>
      </c>
      <c r="DD107" s="145" t="n">
        <v>0</v>
      </c>
      <c r="DE107" s="145" t="n">
        <v>5.586494389111252e-06</v>
      </c>
      <c r="DF107" s="145" t="n">
        <v>0.000855579297213836</v>
      </c>
      <c r="DG107" s="145" t="n">
        <v>0.001119237619540041</v>
      </c>
      <c r="DH107" s="145" t="n">
        <v>0.0001693923778430484</v>
      </c>
      <c r="DI107" s="145" t="n">
        <v>0.01788647895689978</v>
      </c>
      <c r="DJ107" s="145" t="n">
        <v>0.003077611266728778</v>
      </c>
      <c r="DK107" s="145" t="n">
        <v>0.003819023055012604</v>
      </c>
      <c r="DL107" s="145" t="n">
        <v>0.0004948734509389591</v>
      </c>
      <c r="DM107" s="145" t="n">
        <v>0.0003646835687978235</v>
      </c>
      <c r="DN107" s="145" t="n">
        <v>0.0004437519689070933</v>
      </c>
      <c r="DO107" s="145" t="n">
        <v>0.0008590481297910422</v>
      </c>
      <c r="DP107" s="145" t="n">
        <v>0.0009380007679029834</v>
      </c>
      <c r="DQ107" s="145" t="n">
        <v>8.118313252981483e-06</v>
      </c>
      <c r="DR107" s="145" t="n">
        <v>3.193342476101442e-05</v>
      </c>
      <c r="DS107" s="145" t="n">
        <v>0.0001295330214661538</v>
      </c>
      <c r="DT107" s="145" t="n">
        <v>1.490997085739696e-06</v>
      </c>
      <c r="DU107" s="145" t="n">
        <v>0.0007804873354674444</v>
      </c>
      <c r="DV107" s="145" t="n">
        <v>0.00125035396462858</v>
      </c>
      <c r="DW107" s="145" t="n">
        <v>0.0007496813628037117</v>
      </c>
      <c r="DX107" s="145" t="n">
        <v>0.001530225238536112</v>
      </c>
      <c r="DY107" s="145" t="n">
        <v>0.0001525739826608439</v>
      </c>
      <c r="DZ107" s="145" t="n">
        <v>0.001993067443112487</v>
      </c>
      <c r="EA107" s="145" t="n">
        <v>0.00501583478055734</v>
      </c>
      <c r="EB107" s="145" t="n">
        <v>0.01674344568836243</v>
      </c>
      <c r="EC107" s="145" t="n">
        <v>0.0001294975341133031</v>
      </c>
      <c r="ED107" s="145" t="n">
        <v>0.0008188012164236569</v>
      </c>
      <c r="EE107" s="145" t="n">
        <v>8.158835739228683e-05</v>
      </c>
      <c r="EF107" s="145" t="n">
        <v>0.0003840942311180343</v>
      </c>
      <c r="EG107" s="145" t="n">
        <v>0.0003073507176603117</v>
      </c>
      <c r="EH107" s="145" t="n">
        <v>0.002296308518073844</v>
      </c>
      <c r="EI107" s="145" t="n">
        <v>7.617030024075456e-05</v>
      </c>
      <c r="EJ107" s="145" t="n">
        <v>0.004190478773795262</v>
      </c>
      <c r="EK107" s="145" t="n">
        <v>0.0001496483354600152</v>
      </c>
      <c r="EL107" s="145" t="n">
        <v>0.001110504409667628</v>
      </c>
      <c r="EM107" s="145" t="n">
        <v>0.0002603444785129854</v>
      </c>
      <c r="EN107" s="145" t="n">
        <v>0.001155138161989206</v>
      </c>
      <c r="EO107" s="145" t="n">
        <v>0.002301384521550026</v>
      </c>
      <c r="EP107" s="145" t="n">
        <v>0.003885682674300318</v>
      </c>
      <c r="EQ107" s="145" t="n">
        <v>0.003744752792309028</v>
      </c>
      <c r="ER107" s="145" t="n">
        <v>0.0005422575450688853</v>
      </c>
      <c r="ES107" s="145" t="n">
        <v>0.004886892793286864</v>
      </c>
      <c r="ET107" s="145" t="n">
        <v>0.0002711630010614736</v>
      </c>
      <c r="EU107" s="145" t="n">
        <v>0.0005781263991680007</v>
      </c>
      <c r="EV107" s="145" t="n">
        <v>0.0007670001137628112</v>
      </c>
      <c r="EW107" s="145" t="n">
        <v>0.004866419632926794</v>
      </c>
      <c r="EX107" s="145" t="n">
        <v>0.003458387123078438</v>
      </c>
      <c r="EY107" s="145" t="n">
        <v>0.002620247153533407</v>
      </c>
      <c r="EZ107" s="145" t="n">
        <v>0.001732227075042047</v>
      </c>
      <c r="FA107" s="145" t="n">
        <v>2.082830001028742e-05</v>
      </c>
      <c r="FB107" s="145" t="n">
        <v>0.0006524295004449893</v>
      </c>
      <c r="FC107" s="145" t="n">
        <v>0.009179704712635578</v>
      </c>
      <c r="FD107" s="145" t="n">
        <v>0.0002173919536353928</v>
      </c>
      <c r="FE107" s="145" t="n">
        <v>0.002391071802352792</v>
      </c>
      <c r="FF107" s="145" t="n">
        <v>0.003941823143820749</v>
      </c>
      <c r="FG107" s="145" t="n">
        <v>0.001848666683434315</v>
      </c>
      <c r="FH107" s="145" t="n">
        <v>0.01068826075013056</v>
      </c>
      <c r="FI107" s="145" t="n">
        <v>0.000189811743654441</v>
      </c>
      <c r="FJ107" s="145" t="n">
        <v>0.002891433950029145</v>
      </c>
      <c r="FK107" s="145" t="n">
        <v>0.000733488458224974</v>
      </c>
      <c r="FL107" s="146" t="n">
        <v>0.001570033293834973</v>
      </c>
    </row>
    <row r="108" ht="13.5" customHeight="1" s="93">
      <c r="A108" s="14" t="inlineStr">
        <is>
          <t>439</t>
        </is>
      </c>
      <c r="B108" s="131" t="inlineStr">
        <is>
          <t>기타 제조업제품</t>
        </is>
      </c>
      <c r="C108" s="145" t="n">
        <v>5.64387277392909e-05</v>
      </c>
      <c r="D108" s="145" t="n">
        <v>9.087902053139681e-06</v>
      </c>
      <c r="E108" s="145" t="n">
        <v>7.765661038293612e-05</v>
      </c>
      <c r="F108" s="145" t="n">
        <v>0.0001591683863119888</v>
      </c>
      <c r="G108" s="145" t="n">
        <v>0.0001443596128966411</v>
      </c>
      <c r="H108" s="145" t="n">
        <v>3.489341089249135e-05</v>
      </c>
      <c r="I108" s="145" t="n">
        <v>0.0002644949364717029</v>
      </c>
      <c r="J108" s="145" t="n">
        <v>0.001041578066456285</v>
      </c>
      <c r="K108" s="145" t="n">
        <v>1.415758811328902e-05</v>
      </c>
      <c r="L108" s="145" t="n">
        <v>0</v>
      </c>
      <c r="M108" s="145" t="n">
        <v>2.529297698339094e-05</v>
      </c>
      <c r="N108" s="145" t="n">
        <v>0.0004903377641192028</v>
      </c>
      <c r="O108" s="145" t="n">
        <v>3.908514521901296e-05</v>
      </c>
      <c r="P108" s="145" t="n">
        <v>0.0001318897467972221</v>
      </c>
      <c r="Q108" s="145" t="n">
        <v>1.436094741404016e-06</v>
      </c>
      <c r="R108" s="145" t="n">
        <v>3.44645077114336e-06</v>
      </c>
      <c r="S108" s="145" t="n">
        <v>2.664079537270719e-05</v>
      </c>
      <c r="T108" s="145" t="n">
        <v>5.92747484572497e-05</v>
      </c>
      <c r="U108" s="145" t="n">
        <v>0.0001258911893910088</v>
      </c>
      <c r="V108" s="145" t="n">
        <v>3.848305352293053e-05</v>
      </c>
      <c r="W108" s="145" t="n">
        <v>0.0001860405677329431</v>
      </c>
      <c r="X108" s="145" t="n">
        <v>5.917139429282774e-05</v>
      </c>
      <c r="Y108" s="145" t="n">
        <v>0.01805829527200822</v>
      </c>
      <c r="Z108" s="145" t="n">
        <v>0.0004310666519117485</v>
      </c>
      <c r="AA108" s="145" t="n">
        <v>0.0005187917299500767</v>
      </c>
      <c r="AB108" s="145" t="n">
        <v>0.0002258547707918367</v>
      </c>
      <c r="AC108" s="145" t="n">
        <v>0.0001019540981950822</v>
      </c>
      <c r="AD108" s="145" t="n">
        <v>0.001784214725957091</v>
      </c>
      <c r="AE108" s="145" t="n">
        <v>0.0004273759849413635</v>
      </c>
      <c r="AF108" s="145" t="n">
        <v>0.0006455815133122367</v>
      </c>
      <c r="AG108" s="145" t="n">
        <v>0.002548242814004222</v>
      </c>
      <c r="AH108" s="145" t="n">
        <v>0.0006850133418296228</v>
      </c>
      <c r="AI108" s="145" t="n">
        <v>0.0003717392991289602</v>
      </c>
      <c r="AJ108" s="145" t="n">
        <v>0.0004310347294654902</v>
      </c>
      <c r="AK108" s="145" t="n">
        <v>0.0005272750603482156</v>
      </c>
      <c r="AL108" s="145" t="n">
        <v>0.0002361837675454498</v>
      </c>
      <c r="AM108" s="145" t="n">
        <v>9.312458619272802e-05</v>
      </c>
      <c r="AN108" s="145" t="n">
        <v>3.237334236229938e-05</v>
      </c>
      <c r="AO108" s="145" t="n">
        <v>7.005964071537547e-06</v>
      </c>
      <c r="AP108" s="145" t="n">
        <v>2.156559308829489e-05</v>
      </c>
      <c r="AQ108" s="145" t="n">
        <v>3.864570485725257e-05</v>
      </c>
      <c r="AR108" s="145" t="n">
        <v>1.792715939037414e-05</v>
      </c>
      <c r="AS108" s="145" t="n">
        <v>1.352353178204101e-05</v>
      </c>
      <c r="AT108" s="145" t="n">
        <v>1.958972163392198e-05</v>
      </c>
      <c r="AU108" s="145" t="n">
        <v>7.724015923879884e-05</v>
      </c>
      <c r="AV108" s="145" t="n">
        <v>0.0005417608980821555</v>
      </c>
      <c r="AW108" s="145" t="n">
        <v>1.071739693971823e-05</v>
      </c>
      <c r="AX108" s="145" t="n">
        <v>3.498832722506515e-05</v>
      </c>
      <c r="AY108" s="145" t="n">
        <v>0.000100088253900099</v>
      </c>
      <c r="AZ108" s="145" t="n">
        <v>2.171298505352251e-05</v>
      </c>
      <c r="BA108" s="145" t="n">
        <v>0.0001302602590770688</v>
      </c>
      <c r="BB108" s="145" t="n">
        <v>0.000160916338932734</v>
      </c>
      <c r="BC108" s="145" t="n">
        <v>0.0001252073916807006</v>
      </c>
      <c r="BD108" s="145" t="n">
        <v>2.657003744018259e-05</v>
      </c>
      <c r="BE108" s="145" t="n">
        <v>8.301018653574774e-05</v>
      </c>
      <c r="BF108" s="145" t="n">
        <v>7.795798850322921e-05</v>
      </c>
      <c r="BG108" s="145" t="n">
        <v>2.162319251733747e-06</v>
      </c>
      <c r="BH108" s="145" t="n">
        <v>0.000117429091391232</v>
      </c>
      <c r="BI108" s="145" t="n">
        <v>3.73189127608216e-05</v>
      </c>
      <c r="BJ108" s="145" t="n">
        <v>2.47727577497889e-05</v>
      </c>
      <c r="BK108" s="145" t="n">
        <v>2.902980029443012e-05</v>
      </c>
      <c r="BL108" s="145" t="n">
        <v>0.0001077495798154483</v>
      </c>
      <c r="BM108" s="145" t="n">
        <v>0.000155851180066429</v>
      </c>
      <c r="BN108" s="145" t="n">
        <v>0.0001479100112789826</v>
      </c>
      <c r="BO108" s="145" t="n">
        <v>0.0004788592783717915</v>
      </c>
      <c r="BP108" s="145" t="n">
        <v>0.0002304599303814085</v>
      </c>
      <c r="BQ108" s="145" t="n">
        <v>0.000365228236698378</v>
      </c>
      <c r="BR108" s="145" t="n">
        <v>8.612511580454842e-07</v>
      </c>
      <c r="BS108" s="145" t="n">
        <v>7.266047743348936e-06</v>
      </c>
      <c r="BT108" s="145" t="n">
        <v>1.917043152641366e-05</v>
      </c>
      <c r="BU108" s="145" t="n">
        <v>4.52525558673622e-05</v>
      </c>
      <c r="BV108" s="145" t="n">
        <v>1.125594395702341e-05</v>
      </c>
      <c r="BW108" s="145" t="n">
        <v>1.588621571286184e-05</v>
      </c>
      <c r="BX108" s="145" t="n">
        <v>1.222534561748441e-05</v>
      </c>
      <c r="BY108" s="145" t="n">
        <v>6.776321615924679e-05</v>
      </c>
      <c r="BZ108" s="145" t="n">
        <v>4.207173747360937e-05</v>
      </c>
      <c r="CA108" s="145" t="n">
        <v>4.058184171641163e-05</v>
      </c>
      <c r="CB108" s="145" t="n">
        <v>0.0001103452983295199</v>
      </c>
      <c r="CC108" s="145" t="n">
        <v>1.591205592829463e-06</v>
      </c>
      <c r="CD108" s="145" t="n">
        <v>9.334050144068433e-05</v>
      </c>
      <c r="CE108" s="145" t="n">
        <v>5.565357934459106e-05</v>
      </c>
      <c r="CF108" s="145" t="n">
        <v>0.0001344669156642666</v>
      </c>
      <c r="CG108" s="145" t="n">
        <v>6.804172948949341e-05</v>
      </c>
      <c r="CH108" s="145" t="n">
        <v>0.0001372647489309827</v>
      </c>
      <c r="CI108" s="145" t="n">
        <v>0.0001090887930686797</v>
      </c>
      <c r="CJ108" s="145" t="n">
        <v>6.528053288015198e-05</v>
      </c>
      <c r="CK108" s="145" t="n">
        <v>0.0002047718223949903</v>
      </c>
      <c r="CL108" s="145" t="n">
        <v>5.535504349027081e-05</v>
      </c>
      <c r="CM108" s="145" t="n">
        <v>0.0001022146482629352</v>
      </c>
      <c r="CN108" s="145" t="n">
        <v>3.435480019828715e-05</v>
      </c>
      <c r="CO108" s="145" t="n">
        <v>6.320184213938849e-05</v>
      </c>
      <c r="CP108" s="145" t="n">
        <v>3.070356241645586e-05</v>
      </c>
      <c r="CQ108" s="145" t="n">
        <v>0.0001060840802331373</v>
      </c>
      <c r="CR108" s="145" t="n">
        <v>2.515188677932157e-06</v>
      </c>
      <c r="CS108" s="145" t="n">
        <v>1.149628491166255e-05</v>
      </c>
      <c r="CT108" s="145" t="n">
        <v>5.639683517786557e-06</v>
      </c>
      <c r="CU108" s="145" t="n">
        <v>3.199450667417571e-06</v>
      </c>
      <c r="CV108" s="145" t="n">
        <v>6.340730241529174e-05</v>
      </c>
      <c r="CW108" s="145" t="n">
        <v>2.328210637265415e-05</v>
      </c>
      <c r="CX108" s="145" t="n">
        <v>0.0004266731410489574</v>
      </c>
      <c r="CY108" s="145" t="n">
        <v>0.0002300009896480242</v>
      </c>
      <c r="CZ108" s="145" t="n">
        <v>0.01446724287835136</v>
      </c>
      <c r="DA108" s="145" t="n">
        <v>0.0006677399320569032</v>
      </c>
      <c r="DB108" s="145" t="n">
        <v>1.652859232578743e-05</v>
      </c>
      <c r="DC108" s="145" t="n">
        <v>1.841654994666567e-06</v>
      </c>
      <c r="DD108" s="145" t="n">
        <v>0.0008151074595855073</v>
      </c>
      <c r="DE108" s="145" t="n">
        <v>6.554820083223869e-05</v>
      </c>
      <c r="DF108" s="145" t="n">
        <v>0.01081196471318979</v>
      </c>
      <c r="DG108" s="145" t="n">
        <v>0.0004554437231548815</v>
      </c>
      <c r="DH108" s="145" t="n">
        <v>0.0001880550067145281</v>
      </c>
      <c r="DI108" s="145" t="n">
        <v>0.0004544554407772131</v>
      </c>
      <c r="DJ108" s="145" t="n">
        <v>0.0001155760690505495</v>
      </c>
      <c r="DK108" s="145" t="n">
        <v>0.0001301347971131798</v>
      </c>
      <c r="DL108" s="145" t="n">
        <v>4.821275501868918e-05</v>
      </c>
      <c r="DM108" s="145" t="n">
        <v>0.0001370889142012345</v>
      </c>
      <c r="DN108" s="145" t="n">
        <v>0.0001102217195842154</v>
      </c>
      <c r="DO108" s="145" t="n">
        <v>1.506958298041298e-05</v>
      </c>
      <c r="DP108" s="145" t="n">
        <v>0.00108117462918917</v>
      </c>
      <c r="DQ108" s="145" t="n">
        <v>2.613082078303415e-05</v>
      </c>
      <c r="DR108" s="145" t="n">
        <v>9.848908677474646e-06</v>
      </c>
      <c r="DS108" s="145" t="n">
        <v>2.466454140955607e-05</v>
      </c>
      <c r="DT108" s="145" t="n">
        <v>3.438421850787463e-06</v>
      </c>
      <c r="DU108" s="145" t="n">
        <v>0.0008241341393443116</v>
      </c>
      <c r="DV108" s="145" t="n">
        <v>0.001202195511760615</v>
      </c>
      <c r="DW108" s="145" t="n">
        <v>0.0004191701907872725</v>
      </c>
      <c r="DX108" s="145" t="n">
        <v>0.0007209424166531345</v>
      </c>
      <c r="DY108" s="145" t="n">
        <v>5.59327615394417e-05</v>
      </c>
      <c r="DZ108" s="145" t="n">
        <v>0.001628035449938</v>
      </c>
      <c r="EA108" s="145" t="n">
        <v>0.006479144312804537</v>
      </c>
      <c r="EB108" s="145" t="n">
        <v>0.001743141909815565</v>
      </c>
      <c r="EC108" s="145" t="n">
        <v>0.0001078614619238859</v>
      </c>
      <c r="ED108" s="145" t="n">
        <v>0.002150313048815957</v>
      </c>
      <c r="EE108" s="145" t="n">
        <v>0.0009815198129947355</v>
      </c>
      <c r="EF108" s="145" t="n">
        <v>0.0007954892776831838</v>
      </c>
      <c r="EG108" s="145" t="n">
        <v>0.0001797898632354894</v>
      </c>
      <c r="EH108" s="145" t="n">
        <v>0.003064626504733075</v>
      </c>
      <c r="EI108" s="145" t="n">
        <v>2.999793305777865e-05</v>
      </c>
      <c r="EJ108" s="145" t="n">
        <v>0.002622103367524276</v>
      </c>
      <c r="EK108" s="145" t="n">
        <v>0.0001484607400232907</v>
      </c>
      <c r="EL108" s="145" t="n">
        <v>0.0007646436050790593</v>
      </c>
      <c r="EM108" s="145" t="n">
        <v>0.0002953062091203114</v>
      </c>
      <c r="EN108" s="145" t="n">
        <v>0.000196054174038026</v>
      </c>
      <c r="EO108" s="145" t="n">
        <v>0</v>
      </c>
      <c r="EP108" s="145" t="n">
        <v>0.0006304299530225315</v>
      </c>
      <c r="EQ108" s="145" t="n">
        <v>0.002210595245366775</v>
      </c>
      <c r="ER108" s="145" t="n">
        <v>0.0006111997506090651</v>
      </c>
      <c r="ES108" s="145" t="n">
        <v>0.00496019267657578</v>
      </c>
      <c r="ET108" s="145" t="n">
        <v>0.004447400870172932</v>
      </c>
      <c r="EU108" s="145" t="n">
        <v>0.001407979782155047</v>
      </c>
      <c r="EV108" s="145" t="n">
        <v>0.001704295371682722</v>
      </c>
      <c r="EW108" s="145" t="n">
        <v>0.005349696367239839</v>
      </c>
      <c r="EX108" s="145" t="n">
        <v>0.0009791024465578119</v>
      </c>
      <c r="EY108" s="145" t="n">
        <v>0.001918743893561796</v>
      </c>
      <c r="EZ108" s="145" t="n">
        <v>0.002092009262688175</v>
      </c>
      <c r="FA108" s="145" t="n">
        <v>0.002384184744730124</v>
      </c>
      <c r="FB108" s="145" t="n">
        <v>0.004176836219430605</v>
      </c>
      <c r="FC108" s="145" t="n">
        <v>0.004941515693521139</v>
      </c>
      <c r="FD108" s="145" t="n">
        <v>0.0008474671864931631</v>
      </c>
      <c r="FE108" s="145" t="n">
        <v>0.007962040907155007</v>
      </c>
      <c r="FF108" s="145" t="n">
        <v>0.01340131581432687</v>
      </c>
      <c r="FG108" s="145" t="n">
        <v>0.01148346306243311</v>
      </c>
      <c r="FH108" s="145" t="n">
        <v>0.01514511788760843</v>
      </c>
      <c r="FI108" s="145" t="n">
        <v>0.0001415811086930801</v>
      </c>
      <c r="FJ108" s="145" t="n">
        <v>0.002667380324277216</v>
      </c>
      <c r="FK108" s="145" t="n">
        <v>0.001535011795396172</v>
      </c>
      <c r="FL108" s="146" t="n">
        <v>0.00133116536278649</v>
      </c>
    </row>
    <row r="109" ht="13.5" customHeight="1" s="93">
      <c r="A109" s="14" t="inlineStr">
        <is>
          <t>440</t>
        </is>
      </c>
      <c r="B109" s="131" t="inlineStr">
        <is>
          <t>제조임가공 및 산업용 장비 수리</t>
        </is>
      </c>
      <c r="C109" s="145" t="n">
        <v>0.001714266669455179</v>
      </c>
      <c r="D109" s="145" t="n">
        <v>0.0005098992521123746</v>
      </c>
      <c r="E109" s="145" t="n">
        <v>0.0004446706543583413</v>
      </c>
      <c r="F109" s="145" t="n">
        <v>0.005831908782804487</v>
      </c>
      <c r="G109" s="145" t="n">
        <v>0.007372758604899717</v>
      </c>
      <c r="H109" s="145" t="n">
        <v>0.001470996733703067</v>
      </c>
      <c r="I109" s="145" t="n">
        <v>0.01290806587755875</v>
      </c>
      <c r="J109" s="145" t="n">
        <v>0.001993775039320473</v>
      </c>
      <c r="K109" s="145" t="n">
        <v>0.02260966821692257</v>
      </c>
      <c r="L109" s="145" t="n">
        <v>0</v>
      </c>
      <c r="M109" s="145" t="n">
        <v>0.07213557035663097</v>
      </c>
      <c r="N109" s="145" t="n">
        <v>0.0258437248304896</v>
      </c>
      <c r="O109" s="145" t="n">
        <v>0.04023502573579828</v>
      </c>
      <c r="P109" s="145" t="n">
        <v>0.04675971185782685</v>
      </c>
      <c r="Q109" s="145" t="n">
        <v>0.02840076808729414</v>
      </c>
      <c r="R109" s="145" t="n">
        <v>0.002703494454906884</v>
      </c>
      <c r="S109" s="145" t="n">
        <v>0.02208598521846136</v>
      </c>
      <c r="T109" s="145" t="n">
        <v>0.03591082403002198</v>
      </c>
      <c r="U109" s="145" t="n">
        <v>0.04481589186874819</v>
      </c>
      <c r="V109" s="145" t="n">
        <v>0.02185662517131895</v>
      </c>
      <c r="W109" s="145" t="n">
        <v>0.003897195482100864</v>
      </c>
      <c r="X109" s="145" t="n">
        <v>0.02454034243377207</v>
      </c>
      <c r="Y109" s="145" t="n">
        <v>0.00268332014866754</v>
      </c>
      <c r="Z109" s="145" t="n">
        <v>0.1416519331945342</v>
      </c>
      <c r="AA109" s="145" t="n">
        <v>0.1348904539608515</v>
      </c>
      <c r="AB109" s="145" t="n">
        <v>0.008167955155892583</v>
      </c>
      <c r="AC109" s="145" t="n">
        <v>0.06004340352580613</v>
      </c>
      <c r="AD109" s="145" t="n">
        <v>0.04280556257024341</v>
      </c>
      <c r="AE109" s="145" t="n">
        <v>0.05860537320452671</v>
      </c>
      <c r="AF109" s="145" t="n">
        <v>0.05497324212847566</v>
      </c>
      <c r="AG109" s="145" t="n">
        <v>0.04791528769441061</v>
      </c>
      <c r="AH109" s="145" t="n">
        <v>0.0424310008363535</v>
      </c>
      <c r="AI109" s="145" t="n">
        <v>0.02245913758829018</v>
      </c>
      <c r="AJ109" s="145" t="n">
        <v>0.04980056117983988</v>
      </c>
      <c r="AK109" s="145" t="n">
        <v>0.005326652692349</v>
      </c>
      <c r="AL109" s="145" t="n">
        <v>0.03411612368570985</v>
      </c>
      <c r="AM109" s="145" t="n">
        <v>0.002715391830731238</v>
      </c>
      <c r="AN109" s="145" t="n">
        <v>0.009259064319558488</v>
      </c>
      <c r="AO109" s="145" t="n">
        <v>0.004647224268346428</v>
      </c>
      <c r="AP109" s="145" t="n">
        <v>0.005893479264344892</v>
      </c>
      <c r="AQ109" s="145" t="n">
        <v>0.017849639251885</v>
      </c>
      <c r="AR109" s="145" t="n">
        <v>0.0253736532221508</v>
      </c>
      <c r="AS109" s="145" t="n">
        <v>0.05885212624067662</v>
      </c>
      <c r="AT109" s="145" t="n">
        <v>0.02836939667910399</v>
      </c>
      <c r="AU109" s="145" t="n">
        <v>0.01438528023946152</v>
      </c>
      <c r="AV109" s="145" t="n">
        <v>0.02509464661759497</v>
      </c>
      <c r="AW109" s="145" t="n">
        <v>0.006102611904498379</v>
      </c>
      <c r="AX109" s="145" t="n">
        <v>0.02694318877880279</v>
      </c>
      <c r="AY109" s="145" t="n">
        <v>0.04661254948029286</v>
      </c>
      <c r="AZ109" s="145" t="n">
        <v>0.004390127264571664</v>
      </c>
      <c r="BA109" s="145" t="n">
        <v>0.06117077000291268</v>
      </c>
      <c r="BB109" s="145" t="n">
        <v>0.05524286597637151</v>
      </c>
      <c r="BC109" s="145" t="n">
        <v>0.04200138866379864</v>
      </c>
      <c r="BD109" s="145" t="n">
        <v>0.00555785186389884</v>
      </c>
      <c r="BE109" s="145" t="n">
        <v>0.01342521642069829</v>
      </c>
      <c r="BF109" s="145" t="n">
        <v>0.03409176007548285</v>
      </c>
      <c r="BG109" s="145" t="n">
        <v>0.01703907570366193</v>
      </c>
      <c r="BH109" s="145" t="n">
        <v>0.0183938137741383</v>
      </c>
      <c r="BI109" s="145" t="n">
        <v>0.006535018167750308</v>
      </c>
      <c r="BJ109" s="145" t="n">
        <v>0.039517834965575</v>
      </c>
      <c r="BK109" s="145" t="n">
        <v>0.008303943491455464</v>
      </c>
      <c r="BL109" s="145" t="n">
        <v>0.01748887875448542</v>
      </c>
      <c r="BM109" s="145" t="n">
        <v>0.09151655630412256</v>
      </c>
      <c r="BN109" s="145" t="n">
        <v>0.04577070898771796</v>
      </c>
      <c r="BO109" s="145" t="n">
        <v>0.1176269093466317</v>
      </c>
      <c r="BP109" s="145" t="n">
        <v>0.003280978830535864</v>
      </c>
      <c r="BQ109" s="145" t="n">
        <v>0.0517212139739226</v>
      </c>
      <c r="BR109" s="145" t="n">
        <v>0.02940155280023957</v>
      </c>
      <c r="BS109" s="145" t="n">
        <v>0.05313657287330065</v>
      </c>
      <c r="BT109" s="145" t="n">
        <v>0.1126660319123784</v>
      </c>
      <c r="BU109" s="145" t="n">
        <v>0.03826361683483278</v>
      </c>
      <c r="BV109" s="145" t="n">
        <v>0.02069595624278392</v>
      </c>
      <c r="BW109" s="145" t="n">
        <v>0.00575425672338521</v>
      </c>
      <c r="BX109" s="145" t="n">
        <v>0.02682906258680576</v>
      </c>
      <c r="BY109" s="145" t="n">
        <v>0.05307707075417212</v>
      </c>
      <c r="BZ109" s="145" t="n">
        <v>0.07322625007409474</v>
      </c>
      <c r="CA109" s="145" t="n">
        <v>0.01499850409358348</v>
      </c>
      <c r="CB109" s="145" t="n">
        <v>0.03196861270172134</v>
      </c>
      <c r="CC109" s="145" t="n">
        <v>0.01488254590973397</v>
      </c>
      <c r="CD109" s="145" t="n">
        <v>0.03068764252083612</v>
      </c>
      <c r="CE109" s="145" t="n">
        <v>0.05966224667012587</v>
      </c>
      <c r="CF109" s="145" t="n">
        <v>0.03023308478542287</v>
      </c>
      <c r="CG109" s="145" t="n">
        <v>0.04237873011160485</v>
      </c>
      <c r="CH109" s="145" t="n">
        <v>0.0521576567274693</v>
      </c>
      <c r="CI109" s="145" t="n">
        <v>0.06176605975297714</v>
      </c>
      <c r="CJ109" s="145" t="n">
        <v>0.01912870405764692</v>
      </c>
      <c r="CK109" s="145" t="n">
        <v>0.03426323063850003</v>
      </c>
      <c r="CL109" s="145" t="n">
        <v>0.04723493698716713</v>
      </c>
      <c r="CM109" s="145" t="n">
        <v>0.08001812381081781</v>
      </c>
      <c r="CN109" s="145" t="n">
        <v>0.08609921989860481</v>
      </c>
      <c r="CO109" s="145" t="n">
        <v>0.1386392063866723</v>
      </c>
      <c r="CP109" s="145" t="n">
        <v>0.02037482572165679</v>
      </c>
      <c r="CQ109" s="145" t="n">
        <v>0.1095801308599644</v>
      </c>
      <c r="CR109" s="145" t="n">
        <v>0.007156093676003165</v>
      </c>
      <c r="CS109" s="145" t="n">
        <v>0.03920463080575162</v>
      </c>
      <c r="CT109" s="145" t="n">
        <v>0.02620483620310395</v>
      </c>
      <c r="CU109" s="145" t="n">
        <v>0.07362381289387974</v>
      </c>
      <c r="CV109" s="145" t="n">
        <v>0.0300317128074968</v>
      </c>
      <c r="CW109" s="145" t="n">
        <v>0.01982117064708439</v>
      </c>
      <c r="CX109" s="145" t="n">
        <v>0.03193620463826181</v>
      </c>
      <c r="CY109" s="145" t="n">
        <v>0.0333640137876522</v>
      </c>
      <c r="CZ109" s="145" t="n">
        <v>0.09564333013609924</v>
      </c>
      <c r="DA109" s="145" t="n">
        <v>0.1284322171239728</v>
      </c>
      <c r="DB109" s="145" t="n">
        <v>0.001295829782806294</v>
      </c>
      <c r="DC109" s="145" t="n">
        <v>0.001359313273863429</v>
      </c>
      <c r="DD109" s="145" t="n">
        <v>0.02548306385747164</v>
      </c>
      <c r="DE109" s="145" t="n">
        <v>0.009672270168827584</v>
      </c>
      <c r="DF109" s="145" t="n">
        <v>0.02741253739987794</v>
      </c>
      <c r="DG109" s="145" t="n">
        <v>0.0007835081430773391</v>
      </c>
      <c r="DH109" s="145" t="n">
        <v>0.00664800344249602</v>
      </c>
      <c r="DI109" s="145" t="n">
        <v>0.0002117377152836663</v>
      </c>
      <c r="DJ109" s="145" t="n">
        <v>0.0002254307083177086</v>
      </c>
      <c r="DK109" s="145" t="n">
        <v>0.0009133843699850661</v>
      </c>
      <c r="DL109" s="145" t="n">
        <v>0.001935271069842142</v>
      </c>
      <c r="DM109" s="145" t="n">
        <v>0.002977490045383195</v>
      </c>
      <c r="DN109" s="145" t="n">
        <v>0.00155136227641086</v>
      </c>
      <c r="DO109" s="145" t="n">
        <v>0.0009549529214761704</v>
      </c>
      <c r="DP109" s="145" t="n">
        <v>0.00155896330570013</v>
      </c>
      <c r="DQ109" s="145" t="n">
        <v>5.378382530100232e-05</v>
      </c>
      <c r="DR109" s="145" t="n">
        <v>0.0001551656287346926</v>
      </c>
      <c r="DS109" s="145" t="n">
        <v>5.432762857048585e-05</v>
      </c>
      <c r="DT109" s="145" t="n">
        <v>7.302842868929124e-07</v>
      </c>
      <c r="DU109" s="145" t="n">
        <v>0.001573977065265662</v>
      </c>
      <c r="DV109" s="145" t="n">
        <v>0.002808119386730998</v>
      </c>
      <c r="DW109" s="145" t="n">
        <v>0.000786132583531346</v>
      </c>
      <c r="DX109" s="145" t="n">
        <v>0.001169564945438076</v>
      </c>
      <c r="DY109" s="145" t="n">
        <v>0.0001016056674118852</v>
      </c>
      <c r="DZ109" s="145" t="n">
        <v>0.0006899358057705048</v>
      </c>
      <c r="EA109" s="145" t="n">
        <v>0.0007309201564899708</v>
      </c>
      <c r="EB109" s="145" t="n">
        <v>0.0001076652270733551</v>
      </c>
      <c r="EC109" s="145" t="n">
        <v>0.0009947932375254367</v>
      </c>
      <c r="ED109" s="145" t="n">
        <v>0.001138831875100859</v>
      </c>
      <c r="EE109" s="145" t="n">
        <v>0.0002151659695470184</v>
      </c>
      <c r="EF109" s="145" t="n">
        <v>0.0003121637301379594</v>
      </c>
      <c r="EG109" s="145" t="n">
        <v>0.002266647963095427</v>
      </c>
      <c r="EH109" s="145" t="n">
        <v>0.00140205323156877</v>
      </c>
      <c r="EI109" s="145" t="n">
        <v>5.548207054573481e-05</v>
      </c>
      <c r="EJ109" s="145" t="n">
        <v>0.0006951519351380642</v>
      </c>
      <c r="EK109" s="145" t="n">
        <v>0.0001707083612045959</v>
      </c>
      <c r="EL109" s="145" t="n">
        <v>0.0005770750149878138</v>
      </c>
      <c r="EM109" s="145" t="n">
        <v>0.000124500300538012</v>
      </c>
      <c r="EN109" s="145" t="n">
        <v>0.0003692385973904233</v>
      </c>
      <c r="EO109" s="145" t="n">
        <v>0</v>
      </c>
      <c r="EP109" s="145" t="n">
        <v>0.0008723235943685472</v>
      </c>
      <c r="EQ109" s="145" t="n">
        <v>0.0003273952800992138</v>
      </c>
      <c r="ER109" s="145" t="n">
        <v>0.0008139464540998116</v>
      </c>
      <c r="ES109" s="145" t="n">
        <v>0.001541342567692907</v>
      </c>
      <c r="ET109" s="145" t="n">
        <v>3.986441971299802e-05</v>
      </c>
      <c r="EU109" s="145" t="n">
        <v>0.0003555129730313862</v>
      </c>
      <c r="EV109" s="145" t="n">
        <v>0.00103363933865653</v>
      </c>
      <c r="EW109" s="145" t="n">
        <v>0.02113277859222249</v>
      </c>
      <c r="EX109" s="145" t="n">
        <v>0.001297968347809923</v>
      </c>
      <c r="EY109" s="145" t="n">
        <v>0.005684872208068893</v>
      </c>
      <c r="EZ109" s="145" t="n">
        <v>0.001258494259284968</v>
      </c>
      <c r="FA109" s="145" t="n">
        <v>0.001253529276958945</v>
      </c>
      <c r="FB109" s="145" t="n">
        <v>0.0005359390644966637</v>
      </c>
      <c r="FC109" s="145" t="n">
        <v>0.002209947181535967</v>
      </c>
      <c r="FD109" s="145" t="n">
        <v>0.005812661302994416</v>
      </c>
      <c r="FE109" s="145" t="n">
        <v>0.006109171140629065</v>
      </c>
      <c r="FF109" s="145" t="n">
        <v>0.00561822385737024</v>
      </c>
      <c r="FG109" s="145" t="n">
        <v>0.0007986539484125689</v>
      </c>
      <c r="FH109" s="145" t="n">
        <v>0.002136124780355546</v>
      </c>
      <c r="FI109" s="145" t="n">
        <v>9.356317774477911e-05</v>
      </c>
      <c r="FJ109" s="145" t="n">
        <v>0.0005210916964426081</v>
      </c>
      <c r="FK109" s="145" t="n">
        <v>0.0003830484456646887</v>
      </c>
      <c r="FL109" s="146" t="n">
        <v>0.01576813153214303</v>
      </c>
    </row>
    <row r="110" ht="13.5" customHeight="1" s="93">
      <c r="A110" s="14" t="inlineStr">
        <is>
          <t>450</t>
        </is>
      </c>
      <c r="B110" s="131" t="inlineStr">
        <is>
          <t>전력 및 신재생에너지</t>
        </is>
      </c>
      <c r="C110" s="145" t="n">
        <v>0.02062591981517892</v>
      </c>
      <c r="D110" s="145" t="n">
        <v>0.01926163853430146</v>
      </c>
      <c r="E110" s="145" t="n">
        <v>0.03170046707730691</v>
      </c>
      <c r="F110" s="145" t="n">
        <v>0.04242379372821718</v>
      </c>
      <c r="G110" s="145" t="n">
        <v>0.02533742031991937</v>
      </c>
      <c r="H110" s="145" t="n">
        <v>0.03468849762656388</v>
      </c>
      <c r="I110" s="145" t="n">
        <v>0.0288495549632559</v>
      </c>
      <c r="J110" s="145" t="n">
        <v>0.04358986187737779</v>
      </c>
      <c r="K110" s="145" t="n">
        <v>0.2501433455796471</v>
      </c>
      <c r="L110" s="145" t="n">
        <v>0</v>
      </c>
      <c r="M110" s="145" t="n">
        <v>0.1400387825647079</v>
      </c>
      <c r="N110" s="145" t="n">
        <v>0.06198888400175936</v>
      </c>
      <c r="O110" s="145" t="n">
        <v>0.01670304547293026</v>
      </c>
      <c r="P110" s="145" t="n">
        <v>0.01190306690247164</v>
      </c>
      <c r="Q110" s="145" t="n">
        <v>0.01060986794949287</v>
      </c>
      <c r="R110" s="145" t="n">
        <v>0.03062663860271039</v>
      </c>
      <c r="S110" s="145" t="n">
        <v>0.02036762656497578</v>
      </c>
      <c r="T110" s="145" t="n">
        <v>0.01408674460159935</v>
      </c>
      <c r="U110" s="145" t="n">
        <v>0.01841081312518078</v>
      </c>
      <c r="V110" s="145" t="n">
        <v>0.01559546855409758</v>
      </c>
      <c r="W110" s="145" t="n">
        <v>0.009457866896448855</v>
      </c>
      <c r="X110" s="145" t="n">
        <v>0.01786353250861368</v>
      </c>
      <c r="Y110" s="145" t="n">
        <v>0.003418212218647273</v>
      </c>
      <c r="Z110" s="145" t="n">
        <v>0.06318665057351167</v>
      </c>
      <c r="AA110" s="145" t="n">
        <v>0.02824463323932323</v>
      </c>
      <c r="AB110" s="145" t="n">
        <v>0.01000876334872849</v>
      </c>
      <c r="AC110" s="145" t="n">
        <v>0.02544507111023095</v>
      </c>
      <c r="AD110" s="145" t="n">
        <v>0.003063802443538665</v>
      </c>
      <c r="AE110" s="145" t="n">
        <v>0.008921172761261921</v>
      </c>
      <c r="AF110" s="145" t="n">
        <v>0.04791919361598934</v>
      </c>
      <c r="AG110" s="145" t="n">
        <v>0.01196295150325927</v>
      </c>
      <c r="AH110" s="145" t="n">
        <v>0.06136445099366761</v>
      </c>
      <c r="AI110" s="145" t="n">
        <v>0.09680615940844847</v>
      </c>
      <c r="AJ110" s="145" t="n">
        <v>0.01834175115812264</v>
      </c>
      <c r="AK110" s="145" t="n">
        <v>0.01762171916287643</v>
      </c>
      <c r="AL110" s="145" t="n">
        <v>0.1578992075413063</v>
      </c>
      <c r="AM110" s="145" t="n">
        <v>0.01437733756832008</v>
      </c>
      <c r="AN110" s="145" t="n">
        <v>0.008338118435385549</v>
      </c>
      <c r="AO110" s="145" t="n">
        <v>0.03750967070925144</v>
      </c>
      <c r="AP110" s="145" t="n">
        <v>0.06371498252462277</v>
      </c>
      <c r="AQ110" s="145" t="n">
        <v>0.0427860141306355</v>
      </c>
      <c r="AR110" s="145" t="n">
        <v>0.1076990106769039</v>
      </c>
      <c r="AS110" s="145" t="n">
        <v>0.01472350777437991</v>
      </c>
      <c r="AT110" s="145" t="n">
        <v>0.01974605276775057</v>
      </c>
      <c r="AU110" s="145" t="n">
        <v>0.01527822513548046</v>
      </c>
      <c r="AV110" s="145" t="n">
        <v>0.007905318349727328</v>
      </c>
      <c r="AW110" s="145" t="n">
        <v>0.02220108776062631</v>
      </c>
      <c r="AX110" s="145" t="n">
        <v>0.02731255720445495</v>
      </c>
      <c r="AY110" s="145" t="n">
        <v>0.01413003665599428</v>
      </c>
      <c r="AZ110" s="145" t="n">
        <v>0.02806879944668959</v>
      </c>
      <c r="BA110" s="145" t="n">
        <v>0.01319301679814208</v>
      </c>
      <c r="BB110" s="145" t="n">
        <v>0.05573728563115008</v>
      </c>
      <c r="BC110" s="145" t="n">
        <v>0.02439809663083712</v>
      </c>
      <c r="BD110" s="145" t="n">
        <v>0.1999453171487521</v>
      </c>
      <c r="BE110" s="145" t="n">
        <v>0.0114621307477688</v>
      </c>
      <c r="BF110" s="145" t="n">
        <v>0.02662287890811843</v>
      </c>
      <c r="BG110" s="145" t="n">
        <v>0.1662657006000868</v>
      </c>
      <c r="BH110" s="145" t="n">
        <v>0.09058542062917493</v>
      </c>
      <c r="BI110" s="145" t="n">
        <v>0.1051127096148558</v>
      </c>
      <c r="BJ110" s="145" t="n">
        <v>0.03190278483757633</v>
      </c>
      <c r="BK110" s="145" t="n">
        <v>0.02086072184327867</v>
      </c>
      <c r="BL110" s="145" t="n">
        <v>0.02396687240227018</v>
      </c>
      <c r="BM110" s="145" t="n">
        <v>0.05018702782443415</v>
      </c>
      <c r="BN110" s="145" t="n">
        <v>0.006039669027046022</v>
      </c>
      <c r="BO110" s="145" t="n">
        <v>0.02051235460041629</v>
      </c>
      <c r="BP110" s="145" t="n">
        <v>0.01689886325175565</v>
      </c>
      <c r="BQ110" s="145" t="n">
        <v>0.01067201737639514</v>
      </c>
      <c r="BR110" s="145" t="n">
        <v>0.04353018283104659</v>
      </c>
      <c r="BS110" s="145" t="n">
        <v>0.04259681074656687</v>
      </c>
      <c r="BT110" s="145" t="n">
        <v>0.03393319743627429</v>
      </c>
      <c r="BU110" s="145" t="n">
        <v>0.01219278250298652</v>
      </c>
      <c r="BV110" s="145" t="n">
        <v>0.000844482311713844</v>
      </c>
      <c r="BW110" s="145" t="n">
        <v>0.007270895117738053</v>
      </c>
      <c r="BX110" s="145" t="n">
        <v>0.004486856592827127</v>
      </c>
      <c r="BY110" s="145" t="n">
        <v>0.01345242645635348</v>
      </c>
      <c r="BZ110" s="145" t="n">
        <v>0.01554276998755521</v>
      </c>
      <c r="CA110" s="145" t="n">
        <v>0.0147610739676972</v>
      </c>
      <c r="CB110" s="145" t="n">
        <v>0.007279802216867397</v>
      </c>
      <c r="CC110" s="145" t="n">
        <v>0.02589017595071082</v>
      </c>
      <c r="CD110" s="145" t="n">
        <v>0.007747095434707765</v>
      </c>
      <c r="CE110" s="145" t="n">
        <v>0.005218998541885976</v>
      </c>
      <c r="CF110" s="145" t="n">
        <v>0.005624148400640436</v>
      </c>
      <c r="CG110" s="145" t="n">
        <v>0.007790887418395048</v>
      </c>
      <c r="CH110" s="145" t="n">
        <v>0.01129282229324648</v>
      </c>
      <c r="CI110" s="145" t="n">
        <v>0.02317035547022256</v>
      </c>
      <c r="CJ110" s="145" t="n">
        <v>0.006401136371347337</v>
      </c>
      <c r="CK110" s="145" t="n">
        <v>0.008934791575139749</v>
      </c>
      <c r="CL110" s="145" t="n">
        <v>0.009746451348759804</v>
      </c>
      <c r="CM110" s="145" t="n">
        <v>0.01627601100097093</v>
      </c>
      <c r="CN110" s="145" t="n">
        <v>0.01201980244943064</v>
      </c>
      <c r="CO110" s="145" t="n">
        <v>0.02174484264104885</v>
      </c>
      <c r="CP110" s="145" t="n">
        <v>0.009228590483657543</v>
      </c>
      <c r="CQ110" s="145" t="n">
        <v>0.008881572007378645</v>
      </c>
      <c r="CR110" s="145" t="n">
        <v>0.005760117869905935</v>
      </c>
      <c r="CS110" s="145" t="n">
        <v>0.02140122851855296</v>
      </c>
      <c r="CT110" s="145" t="n">
        <v>0.02130235435443314</v>
      </c>
      <c r="CU110" s="145" t="n">
        <v>0.01511450431668574</v>
      </c>
      <c r="CV110" s="145" t="n">
        <v>0.006639683082519682</v>
      </c>
      <c r="CW110" s="145" t="n">
        <v>0.01208543773839643</v>
      </c>
      <c r="CX110" s="145" t="n">
        <v>0.002962970594717406</v>
      </c>
      <c r="CY110" s="145" t="n">
        <v>0.007490482611720347</v>
      </c>
      <c r="CZ110" s="145" t="n">
        <v>0.004821381405866425</v>
      </c>
      <c r="DA110" s="145" t="n">
        <v>0.004537871350309883</v>
      </c>
      <c r="DB110" s="145" t="n">
        <v>0.003715030826219872</v>
      </c>
      <c r="DC110" s="145" t="n">
        <v>0.0008304390701950484</v>
      </c>
      <c r="DD110" s="145" t="n">
        <v>0.02848093143118221</v>
      </c>
      <c r="DE110" s="145" t="n">
        <v>0.08063434271355399</v>
      </c>
      <c r="DF110" s="145" t="n">
        <v>0.01451566904338859</v>
      </c>
      <c r="DG110" s="145" t="n">
        <v>0.01142581200821694</v>
      </c>
      <c r="DH110" s="145" t="n">
        <v>0.01667242469785516</v>
      </c>
      <c r="DI110" s="145" t="n">
        <v>0.001603522869732438</v>
      </c>
      <c r="DJ110" s="145" t="n">
        <v>0.001400698446329805</v>
      </c>
      <c r="DK110" s="145" t="n">
        <v>0.0006347274896395575</v>
      </c>
      <c r="DL110" s="145" t="n">
        <v>0.003011948709313145</v>
      </c>
      <c r="DM110" s="145" t="n">
        <v>0.005722109316774556</v>
      </c>
      <c r="DN110" s="145" t="n">
        <v>0.003493859976080202</v>
      </c>
      <c r="DO110" s="145" t="n">
        <v>0.003307200164848134</v>
      </c>
      <c r="DP110" s="145" t="n">
        <v>0.008747199682184684</v>
      </c>
      <c r="DQ110" s="145" t="n">
        <v>0.1171208757224506</v>
      </c>
      <c r="DR110" s="145" t="n">
        <v>0.003231861980898313</v>
      </c>
      <c r="DS110" s="145" t="n">
        <v>0.003057267101659641</v>
      </c>
      <c r="DT110" s="145" t="n">
        <v>0.0006404288910931303</v>
      </c>
      <c r="DU110" s="145" t="n">
        <v>0.006961264263469063</v>
      </c>
      <c r="DV110" s="145" t="n">
        <v>0.007061473944029604</v>
      </c>
      <c r="DW110" s="145" t="n">
        <v>0.01779128671829094</v>
      </c>
      <c r="DX110" s="145" t="n">
        <v>0.0269103934075065</v>
      </c>
      <c r="DY110" s="145" t="n">
        <v>0.003328164793139797</v>
      </c>
      <c r="DZ110" s="145" t="n">
        <v>0.004164488101192929</v>
      </c>
      <c r="EA110" s="145" t="n">
        <v>0.004174450927529624</v>
      </c>
      <c r="EB110" s="145" t="n">
        <v>0.01263122531060186</v>
      </c>
      <c r="EC110" s="145" t="n">
        <v>0.01556264029257268</v>
      </c>
      <c r="ED110" s="145" t="n">
        <v>0.005673958104690783</v>
      </c>
      <c r="EE110" s="145" t="n">
        <v>0.01203360422590374</v>
      </c>
      <c r="EF110" s="145" t="n">
        <v>0.004054606930669388</v>
      </c>
      <c r="EG110" s="145" t="n">
        <v>0.001885651933677993</v>
      </c>
      <c r="EH110" s="145" t="n">
        <v>0.001409054821843013</v>
      </c>
      <c r="EI110" s="145" t="n">
        <v>0.005851665769236339</v>
      </c>
      <c r="EJ110" s="145" t="n">
        <v>0.003453293673765388</v>
      </c>
      <c r="EK110" s="145" t="n">
        <v>0.002984642230710501</v>
      </c>
      <c r="EL110" s="145" t="n">
        <v>0.003109622378810277</v>
      </c>
      <c r="EM110" s="145" t="n">
        <v>0.00831210577742183</v>
      </c>
      <c r="EN110" s="145" t="n">
        <v>0.001601551380325378</v>
      </c>
      <c r="EO110" s="145" t="n">
        <v>0.005390571619414954</v>
      </c>
      <c r="EP110" s="145" t="n">
        <v>0.01238422401969278</v>
      </c>
      <c r="EQ110" s="145" t="n">
        <v>0.006557829733514633</v>
      </c>
      <c r="ER110" s="145" t="n">
        <v>0.01236794252236549</v>
      </c>
      <c r="ES110" s="145" t="n">
        <v>0.02660369408288363</v>
      </c>
      <c r="ET110" s="145" t="n">
        <v>0.001948745156655034</v>
      </c>
      <c r="EU110" s="145" t="n">
        <v>0.001639417524282662</v>
      </c>
      <c r="EV110" s="145" t="n">
        <v>0.002234222723009755</v>
      </c>
      <c r="EW110" s="145" t="n">
        <v>0.003046346394869546</v>
      </c>
      <c r="EX110" s="145" t="n">
        <v>0.001834721077094527</v>
      </c>
      <c r="EY110" s="145" t="n">
        <v>0.002364641487036264</v>
      </c>
      <c r="EZ110" s="145" t="n">
        <v>0.003451294905201954</v>
      </c>
      <c r="FA110" s="145" t="n">
        <v>0.004586339993653047</v>
      </c>
      <c r="FB110" s="145" t="n">
        <v>0.006034869055198193</v>
      </c>
      <c r="FC110" s="145" t="n">
        <v>0.01945565497638229</v>
      </c>
      <c r="FD110" s="145" t="n">
        <v>0.006883796483542398</v>
      </c>
      <c r="FE110" s="145" t="n">
        <v>0.007462516537676886</v>
      </c>
      <c r="FF110" s="145" t="n">
        <v>0.0119955076960142</v>
      </c>
      <c r="FG110" s="145" t="n">
        <v>0.0136210041042793</v>
      </c>
      <c r="FH110" s="145" t="n">
        <v>0.005912319453752116</v>
      </c>
      <c r="FI110" s="145" t="n">
        <v>0.002802029728044625</v>
      </c>
      <c r="FJ110" s="145" t="n">
        <v>0.01164870532167589</v>
      </c>
      <c r="FK110" s="145" t="n">
        <v>0.00053240312074782</v>
      </c>
      <c r="FL110" s="146" t="n">
        <v>0.01424061147732647</v>
      </c>
    </row>
    <row r="111" ht="13.5" customHeight="1" s="93">
      <c r="A111" s="14" t="inlineStr">
        <is>
          <t>461</t>
        </is>
      </c>
      <c r="B111" s="131" t="inlineStr">
        <is>
          <t>도시가스</t>
        </is>
      </c>
      <c r="C111" s="145" t="n">
        <v>1.432455018763728e-06</v>
      </c>
      <c r="D111" s="145" t="n">
        <v>1.656206448936671e-06</v>
      </c>
      <c r="E111" s="145" t="n">
        <v>7.369958565004766e-05</v>
      </c>
      <c r="F111" s="145" t="n">
        <v>2.611458348022786e-06</v>
      </c>
      <c r="G111" s="145" t="n">
        <v>2.05871530924337e-06</v>
      </c>
      <c r="H111" s="145" t="n">
        <v>1.71046131825938e-06</v>
      </c>
      <c r="I111" s="145" t="n">
        <v>5.812749071841617e-05</v>
      </c>
      <c r="J111" s="145" t="n">
        <v>0.0002508437142745931</v>
      </c>
      <c r="K111" s="145" t="n">
        <v>0.0004034912612287371</v>
      </c>
      <c r="L111" s="145" t="n">
        <v>0</v>
      </c>
      <c r="M111" s="145" t="n">
        <v>0</v>
      </c>
      <c r="N111" s="145" t="n">
        <v>0.0005849322815215094</v>
      </c>
      <c r="O111" s="145" t="n">
        <v>0.003029234896524615</v>
      </c>
      <c r="P111" s="145" t="n">
        <v>0.001111504119397835</v>
      </c>
      <c r="Q111" s="145" t="n">
        <v>0.00036835830117013</v>
      </c>
      <c r="R111" s="145" t="n">
        <v>0.0162197358541659</v>
      </c>
      <c r="S111" s="145" t="n">
        <v>0.007803072553498355</v>
      </c>
      <c r="T111" s="145" t="n">
        <v>0.004895393053583788</v>
      </c>
      <c r="U111" s="145" t="n">
        <v>0.004772542577135639</v>
      </c>
      <c r="V111" s="145" t="n">
        <v>0.003582241482246585</v>
      </c>
      <c r="W111" s="145" t="n">
        <v>0.004092070665419137</v>
      </c>
      <c r="X111" s="145" t="n">
        <v>0.006307498809054877</v>
      </c>
      <c r="Y111" s="145" t="n">
        <v>0.001490374728647014</v>
      </c>
      <c r="Z111" s="145" t="n">
        <v>0.00384957532428651</v>
      </c>
      <c r="AA111" s="145" t="n">
        <v>0.007284049653712686</v>
      </c>
      <c r="AB111" s="145" t="n">
        <v>0.004329801215667894</v>
      </c>
      <c r="AC111" s="145" t="n">
        <v>0.002139201035131371</v>
      </c>
      <c r="AD111" s="145" t="n">
        <v>0.0001551089963586902</v>
      </c>
      <c r="AE111" s="145" t="n">
        <v>0.0005452116404395752</v>
      </c>
      <c r="AF111" s="145" t="n">
        <v>0.004309503635101518</v>
      </c>
      <c r="AG111" s="145" t="n">
        <v>0.0003136549912594374</v>
      </c>
      <c r="AH111" s="145" t="n">
        <v>7.965271416623522e-06</v>
      </c>
      <c r="AI111" s="145" t="n">
        <v>0.01058568716545768</v>
      </c>
      <c r="AJ111" s="145" t="n">
        <v>0.003982432747230398</v>
      </c>
      <c r="AK111" s="145" t="n">
        <v>0.0008702371571233823</v>
      </c>
      <c r="AL111" s="145" t="n">
        <v>0.0003708499507950484</v>
      </c>
      <c r="AM111" s="145" t="n">
        <v>0.006072502049650362</v>
      </c>
      <c r="AN111" s="145" t="n">
        <v>0.0005995196920768805</v>
      </c>
      <c r="AO111" s="145" t="n">
        <v>0.004197759709261624</v>
      </c>
      <c r="AP111" s="145" t="n">
        <v>0.00445543154076192</v>
      </c>
      <c r="AQ111" s="145" t="n">
        <v>0.003946519582036788</v>
      </c>
      <c r="AR111" s="145" t="n">
        <v>0.008212879895715152</v>
      </c>
      <c r="AS111" s="145" t="n">
        <v>0.002838494339723511</v>
      </c>
      <c r="AT111" s="145" t="n">
        <v>0.001794134966222551</v>
      </c>
      <c r="AU111" s="145" t="n">
        <v>0.003703635225988893</v>
      </c>
      <c r="AV111" s="145" t="n">
        <v>0.001125327458223532</v>
      </c>
      <c r="AW111" s="145" t="n">
        <v>0.003842738433613823</v>
      </c>
      <c r="AX111" s="145" t="n">
        <v>0.004744395934494419</v>
      </c>
      <c r="AY111" s="145" t="n">
        <v>0.001583541910866395</v>
      </c>
      <c r="AZ111" s="145" t="n">
        <v>0.01356346626093394</v>
      </c>
      <c r="BA111" s="145" t="n">
        <v>0.001381771370139083</v>
      </c>
      <c r="BB111" s="145" t="n">
        <v>0.01510684963589588</v>
      </c>
      <c r="BC111" s="145" t="n">
        <v>0.01463571424312674</v>
      </c>
      <c r="BD111" s="145" t="n">
        <v>0.003453890592728252</v>
      </c>
      <c r="BE111" s="145" t="n">
        <v>0.003024661212430254</v>
      </c>
      <c r="BF111" s="145" t="n">
        <v>0.01529096712620929</v>
      </c>
      <c r="BG111" s="145" t="n">
        <v>0.01100966470212755</v>
      </c>
      <c r="BH111" s="145" t="n">
        <v>0.02698866580855507</v>
      </c>
      <c r="BI111" s="145" t="n">
        <v>0.004244515744403695</v>
      </c>
      <c r="BJ111" s="145" t="n">
        <v>0.004929385127499142</v>
      </c>
      <c r="BK111" s="145" t="n">
        <v>0.0134985483092473</v>
      </c>
      <c r="BL111" s="145" t="n">
        <v>0.007108861439755954</v>
      </c>
      <c r="BM111" s="145" t="n">
        <v>0.002739315190427456</v>
      </c>
      <c r="BN111" s="145" t="n">
        <v>0.001396968816918433</v>
      </c>
      <c r="BO111" s="145" t="n">
        <v>0.006898071869857034</v>
      </c>
      <c r="BP111" s="145" t="n">
        <v>0.002131732951080934</v>
      </c>
      <c r="BQ111" s="145" t="n">
        <v>0.002210877020686708</v>
      </c>
      <c r="BR111" s="145" t="n">
        <v>0.005431698611840551</v>
      </c>
      <c r="BS111" s="145" t="n">
        <v>0.001804841703494732</v>
      </c>
      <c r="BT111" s="145" t="n">
        <v>0.001598750087864478</v>
      </c>
      <c r="BU111" s="145" t="n">
        <v>0.0007284007746756474</v>
      </c>
      <c r="BV111" s="145" t="n">
        <v>8.513586702039527e-06</v>
      </c>
      <c r="BW111" s="145" t="n">
        <v>0.0005275332878615169</v>
      </c>
      <c r="BX111" s="145" t="n">
        <v>5.10678994148083e-06</v>
      </c>
      <c r="BY111" s="145" t="n">
        <v>0.0001589971044008431</v>
      </c>
      <c r="BZ111" s="145" t="n">
        <v>0.001628754922119583</v>
      </c>
      <c r="CA111" s="145" t="n">
        <v>0.0006399984821337124</v>
      </c>
      <c r="CB111" s="145" t="n">
        <v>0.0005060301064611056</v>
      </c>
      <c r="CC111" s="145" t="n">
        <v>0.004079460844303295</v>
      </c>
      <c r="CD111" s="145" t="n">
        <v>0.0003540845609548096</v>
      </c>
      <c r="CE111" s="145" t="n">
        <v>0.0007463237664781664</v>
      </c>
      <c r="CF111" s="145" t="n">
        <v>0.0002132603246249346</v>
      </c>
      <c r="CG111" s="145" t="n">
        <v>0.0009966691276186083</v>
      </c>
      <c r="CH111" s="145" t="n">
        <v>0.001491998281469531</v>
      </c>
      <c r="CI111" s="145" t="n">
        <v>0.0004775053104513761</v>
      </c>
      <c r="CJ111" s="145" t="n">
        <v>0.0003478277478580571</v>
      </c>
      <c r="CK111" s="145" t="n">
        <v>0.0005646728641724197</v>
      </c>
      <c r="CL111" s="145" t="n">
        <v>0.0002760234822928442</v>
      </c>
      <c r="CM111" s="145" t="n">
        <v>0.001323720110574058</v>
      </c>
      <c r="CN111" s="145" t="n">
        <v>0.0006600689589344035</v>
      </c>
      <c r="CO111" s="145" t="n">
        <v>0.0008866666203050133</v>
      </c>
      <c r="CP111" s="145" t="n">
        <v>0.0003315855190080962</v>
      </c>
      <c r="CQ111" s="145" t="n">
        <v>0.0003071072205970979</v>
      </c>
      <c r="CR111" s="145" t="n">
        <v>0.001976543245041388</v>
      </c>
      <c r="CS111" s="145" t="n">
        <v>0.001269700800243619</v>
      </c>
      <c r="CT111" s="145" t="n">
        <v>0.001457001331354791</v>
      </c>
      <c r="CU111" s="145" t="n">
        <v>0.001331476654066881</v>
      </c>
      <c r="CV111" s="145" t="n">
        <v>0.0007203710494618162</v>
      </c>
      <c r="CW111" s="145" t="n">
        <v>0.001583183233340483</v>
      </c>
      <c r="CX111" s="145" t="n">
        <v>0.0001623821665409418</v>
      </c>
      <c r="CY111" s="145" t="n">
        <v>0.0004637475424862451</v>
      </c>
      <c r="CZ111" s="145" t="n">
        <v>0.0001973038552796093</v>
      </c>
      <c r="DA111" s="145" t="n">
        <v>3.442684848847663e-06</v>
      </c>
      <c r="DB111" s="145" t="n">
        <v>0.1337378494716694</v>
      </c>
      <c r="DC111" s="145" t="n">
        <v>0.000296359121741744</v>
      </c>
      <c r="DD111" s="145" t="n">
        <v>0.05636098717902326</v>
      </c>
      <c r="DE111" s="145" t="n">
        <v>0.000620473310150623</v>
      </c>
      <c r="DF111" s="145" t="n">
        <v>0.000316232798762607</v>
      </c>
      <c r="DG111" s="145" t="n">
        <v>0.0003969802464524725</v>
      </c>
      <c r="DH111" s="145" t="n">
        <v>0.0006600677158754947</v>
      </c>
      <c r="DI111" s="145" t="n">
        <v>0.0001771720557439388</v>
      </c>
      <c r="DJ111" s="145" t="n">
        <v>0.0002013018930195106</v>
      </c>
      <c r="DK111" s="145" t="n">
        <v>6.728444964838993e-05</v>
      </c>
      <c r="DL111" s="145" t="n">
        <v>2.704347637829922e-05</v>
      </c>
      <c r="DM111" s="145" t="n">
        <v>5.573746643181772e-05</v>
      </c>
      <c r="DN111" s="145" t="n">
        <v>0.0003877647284699735</v>
      </c>
      <c r="DO111" s="145" t="n">
        <v>3.759205754353021e-05</v>
      </c>
      <c r="DP111" s="145" t="n">
        <v>0.0003965221334475995</v>
      </c>
      <c r="DQ111" s="145" t="n">
        <v>0.0007547494352381222</v>
      </c>
      <c r="DR111" s="145" t="n">
        <v>0.01696856693605345</v>
      </c>
      <c r="DS111" s="145" t="n">
        <v>4.872319848561231e-05</v>
      </c>
      <c r="DT111" s="145" t="n">
        <v>0.0001532988432236039</v>
      </c>
      <c r="DU111" s="145" t="n">
        <v>0.00173367167052643</v>
      </c>
      <c r="DV111" s="145" t="n">
        <v>0.0005612065040880106</v>
      </c>
      <c r="DW111" s="145" t="n">
        <v>0.0006492991489488101</v>
      </c>
      <c r="DX111" s="145" t="n">
        <v>0.0001665080497547079</v>
      </c>
      <c r="DY111" s="145" t="n">
        <v>0.001440351350412132</v>
      </c>
      <c r="DZ111" s="145" t="n">
        <v>0.0005444711511735606</v>
      </c>
      <c r="EA111" s="145" t="n">
        <v>0.00251543951128754</v>
      </c>
      <c r="EB111" s="145" t="n">
        <v>0.001905107860108525</v>
      </c>
      <c r="EC111" s="145" t="n">
        <v>0.0002026235332024784</v>
      </c>
      <c r="ED111" s="145" t="n">
        <v>0.0005064494033773217</v>
      </c>
      <c r="EE111" s="145" t="n">
        <v>0.0005504245732598145</v>
      </c>
      <c r="EF111" s="145" t="n">
        <v>0.0001279268095472102</v>
      </c>
      <c r="EG111" s="145" t="n">
        <v>1.701257565309016e-05</v>
      </c>
      <c r="EH111" s="145" t="n">
        <v>4.74586053806308e-05</v>
      </c>
      <c r="EI111" s="145" t="n">
        <v>0.0003634545807784154</v>
      </c>
      <c r="EJ111" s="145" t="n">
        <v>0.000324928788209221</v>
      </c>
      <c r="EK111" s="145" t="n">
        <v>0.0001005723678414674</v>
      </c>
      <c r="EL111" s="145" t="n">
        <v>0.0004406568378983732</v>
      </c>
      <c r="EM111" s="145" t="n">
        <v>0.0003942454154043212</v>
      </c>
      <c r="EN111" s="145" t="n">
        <v>0.0002163564715806454</v>
      </c>
      <c r="EO111" s="145" t="n">
        <v>9.835088849800013e-05</v>
      </c>
      <c r="EP111" s="145" t="n">
        <v>0.0008184210858487438</v>
      </c>
      <c r="EQ111" s="145" t="n">
        <v>9.881686161285692e-05</v>
      </c>
      <c r="ER111" s="145" t="n">
        <v>0.0006222056758237579</v>
      </c>
      <c r="ES111" s="145" t="n">
        <v>0.003376666587427764</v>
      </c>
      <c r="ET111" s="145" t="n">
        <v>0.0003249223250579976</v>
      </c>
      <c r="EU111" s="145" t="n">
        <v>0.0003787436533864833</v>
      </c>
      <c r="EV111" s="145" t="n">
        <v>0.0001802262640736099</v>
      </c>
      <c r="EW111" s="145" t="n">
        <v>0.0002133799423577889</v>
      </c>
      <c r="EX111" s="145" t="n">
        <v>0.0001876734801480403</v>
      </c>
      <c r="EY111" s="145" t="n">
        <v>0.0003221087305605729</v>
      </c>
      <c r="EZ111" s="145" t="n">
        <v>0.0001679634477452377</v>
      </c>
      <c r="FA111" s="145" t="n">
        <v>0.0006193555544598994</v>
      </c>
      <c r="FB111" s="145" t="n">
        <v>0.0003237229761915144</v>
      </c>
      <c r="FC111" s="145" t="n">
        <v>0.004448855871191729</v>
      </c>
      <c r="FD111" s="145" t="n">
        <v>0.002409747358721385</v>
      </c>
      <c r="FE111" s="145" t="n">
        <v>0.006781626233203562</v>
      </c>
      <c r="FF111" s="145" t="n">
        <v>0.001074475444050938</v>
      </c>
      <c r="FG111" s="145" t="n">
        <v>0.003113614238380315</v>
      </c>
      <c r="FH111" s="145" t="n">
        <v>0.001047911696256682</v>
      </c>
      <c r="FI111" s="145" t="n">
        <v>0.0003288138161891683</v>
      </c>
      <c r="FJ111" s="145" t="n">
        <v>0.002648954625333526</v>
      </c>
      <c r="FK111" s="145" t="n">
        <v>0</v>
      </c>
      <c r="FL111" s="146" t="n">
        <v>0.004596974523040921</v>
      </c>
    </row>
    <row r="112" ht="13.5" customHeight="1" s="93">
      <c r="A112" s="14" t="inlineStr">
        <is>
          <t>462</t>
        </is>
      </c>
      <c r="B112" s="131" t="inlineStr">
        <is>
          <t>증기 및 온수 공급</t>
        </is>
      </c>
      <c r="C112" s="145" t="n">
        <v>0</v>
      </c>
      <c r="D112" s="145" t="n">
        <v>0</v>
      </c>
      <c r="E112" s="145" t="n">
        <v>0</v>
      </c>
      <c r="F112" s="145" t="n">
        <v>0</v>
      </c>
      <c r="G112" s="145" t="n">
        <v>0</v>
      </c>
      <c r="H112" s="145" t="n">
        <v>0</v>
      </c>
      <c r="I112" s="145" t="n">
        <v>0</v>
      </c>
      <c r="J112" s="145" t="n">
        <v>0.0004079814433316658</v>
      </c>
      <c r="K112" s="145" t="n">
        <v>0</v>
      </c>
      <c r="L112" s="145" t="n">
        <v>0</v>
      </c>
      <c r="M112" s="145" t="n">
        <v>0</v>
      </c>
      <c r="N112" s="145" t="n">
        <v>0</v>
      </c>
      <c r="O112" s="145" t="n">
        <v>0</v>
      </c>
      <c r="P112" s="145" t="n">
        <v>0</v>
      </c>
      <c r="Q112" s="145" t="n">
        <v>0</v>
      </c>
      <c r="R112" s="145" t="n">
        <v>0.002312814642492276</v>
      </c>
      <c r="S112" s="145" t="n">
        <v>0</v>
      </c>
      <c r="T112" s="145" t="n">
        <v>0</v>
      </c>
      <c r="U112" s="145" t="n">
        <v>0</v>
      </c>
      <c r="V112" s="145" t="n">
        <v>0</v>
      </c>
      <c r="W112" s="145" t="n">
        <v>0.002191087393250107</v>
      </c>
      <c r="X112" s="145" t="n">
        <v>0.0008597571374017765</v>
      </c>
      <c r="Y112" s="145" t="n">
        <v>0</v>
      </c>
      <c r="Z112" s="145" t="n">
        <v>0.001544977194215043</v>
      </c>
      <c r="AA112" s="145" t="n">
        <v>0.0003265674724820452</v>
      </c>
      <c r="AB112" s="145" t="n">
        <v>0.07932643864209869</v>
      </c>
      <c r="AC112" s="145" t="n">
        <v>5.666563269013925e-05</v>
      </c>
      <c r="AD112" s="145" t="n">
        <v>0</v>
      </c>
      <c r="AE112" s="145" t="n">
        <v>0.0005979209228989902</v>
      </c>
      <c r="AF112" s="145" t="n">
        <v>0</v>
      </c>
      <c r="AG112" s="145" t="n">
        <v>0</v>
      </c>
      <c r="AH112" s="145" t="n">
        <v>0</v>
      </c>
      <c r="AI112" s="145" t="n">
        <v>0.02593811797677954</v>
      </c>
      <c r="AJ112" s="145" t="n">
        <v>0.001026622940911277</v>
      </c>
      <c r="AK112" s="145" t="n">
        <v>0</v>
      </c>
      <c r="AL112" s="145" t="n">
        <v>0</v>
      </c>
      <c r="AM112" s="145" t="n">
        <v>0.008376725258010868</v>
      </c>
      <c r="AN112" s="145" t="n">
        <v>0.001175678664943549</v>
      </c>
      <c r="AO112" s="145" t="n">
        <v>0.009203762398403736</v>
      </c>
      <c r="AP112" s="145" t="n">
        <v>0.0007889308683552234</v>
      </c>
      <c r="AQ112" s="145" t="n">
        <v>0.01155514057459317</v>
      </c>
      <c r="AR112" s="145" t="n">
        <v>0.003106200492228576</v>
      </c>
      <c r="AS112" s="145" t="n">
        <v>0.00038921990886406</v>
      </c>
      <c r="AT112" s="145" t="n">
        <v>0.00511575270090065</v>
      </c>
      <c r="AU112" s="145" t="n">
        <v>0.0001665224850360876</v>
      </c>
      <c r="AV112" s="145" t="n">
        <v>0.0001438286045705967</v>
      </c>
      <c r="AW112" s="145" t="n">
        <v>0.002764970203863409</v>
      </c>
      <c r="AX112" s="145" t="n">
        <v>4.353631005243312e-06</v>
      </c>
      <c r="AY112" s="145" t="n">
        <v>0</v>
      </c>
      <c r="AZ112" s="145" t="n">
        <v>0</v>
      </c>
      <c r="BA112" s="145" t="n">
        <v>0</v>
      </c>
      <c r="BB112" s="145" t="n">
        <v>0</v>
      </c>
      <c r="BC112" s="145" t="n">
        <v>0</v>
      </c>
      <c r="BD112" s="145" t="n">
        <v>0</v>
      </c>
      <c r="BE112" s="145" t="n">
        <v>0</v>
      </c>
      <c r="BF112" s="145" t="n">
        <v>0</v>
      </c>
      <c r="BG112" s="145" t="n">
        <v>0</v>
      </c>
      <c r="BH112" s="145" t="n">
        <v>0</v>
      </c>
      <c r="BI112" s="145" t="n">
        <v>0</v>
      </c>
      <c r="BJ112" s="145" t="n">
        <v>0</v>
      </c>
      <c r="BK112" s="145" t="n">
        <v>0</v>
      </c>
      <c r="BL112" s="145" t="n">
        <v>0</v>
      </c>
      <c r="BM112" s="145" t="n">
        <v>0</v>
      </c>
      <c r="BN112" s="145" t="n">
        <v>0</v>
      </c>
      <c r="BO112" s="145" t="n">
        <v>0</v>
      </c>
      <c r="BP112" s="145" t="n">
        <v>0</v>
      </c>
      <c r="BQ112" s="145" t="n">
        <v>0</v>
      </c>
      <c r="BR112" s="145" t="n">
        <v>0.0001889470207264053</v>
      </c>
      <c r="BS112" s="145" t="n">
        <v>4.695511985088699e-06</v>
      </c>
      <c r="BT112" s="145" t="n">
        <v>0</v>
      </c>
      <c r="BU112" s="145" t="n">
        <v>8.76987516809345e-05</v>
      </c>
      <c r="BV112" s="145" t="n">
        <v>3.724694182142293e-06</v>
      </c>
      <c r="BW112" s="145" t="n">
        <v>9.56738427595046e-06</v>
      </c>
      <c r="BX112" s="145" t="n">
        <v>0.0006493360786198049</v>
      </c>
      <c r="BY112" s="145" t="n">
        <v>0</v>
      </c>
      <c r="BZ112" s="145" t="n">
        <v>3.284410732140509e-05</v>
      </c>
      <c r="CA112" s="145" t="n">
        <v>0</v>
      </c>
      <c r="CB112" s="145" t="n">
        <v>0</v>
      </c>
      <c r="CC112" s="145" t="n">
        <v>0</v>
      </c>
      <c r="CD112" s="145" t="n">
        <v>0</v>
      </c>
      <c r="CE112" s="145" t="n">
        <v>0</v>
      </c>
      <c r="CF112" s="145" t="n">
        <v>0</v>
      </c>
      <c r="CG112" s="145" t="n">
        <v>0</v>
      </c>
      <c r="CH112" s="145" t="n">
        <v>0</v>
      </c>
      <c r="CI112" s="145" t="n">
        <v>0</v>
      </c>
      <c r="CJ112" s="145" t="n">
        <v>0.001242026538955577</v>
      </c>
      <c r="CK112" s="145" t="n">
        <v>0</v>
      </c>
      <c r="CL112" s="145" t="n">
        <v>0</v>
      </c>
      <c r="CM112" s="145" t="n">
        <v>0</v>
      </c>
      <c r="CN112" s="145" t="n">
        <v>0</v>
      </c>
      <c r="CO112" s="145" t="n">
        <v>0</v>
      </c>
      <c r="CP112" s="145" t="n">
        <v>0</v>
      </c>
      <c r="CQ112" s="145" t="n">
        <v>0</v>
      </c>
      <c r="CR112" s="145" t="n">
        <v>0</v>
      </c>
      <c r="CS112" s="145" t="n">
        <v>0</v>
      </c>
      <c r="CT112" s="145" t="n">
        <v>0</v>
      </c>
      <c r="CU112" s="145" t="n">
        <v>0</v>
      </c>
      <c r="CV112" s="145" t="n">
        <v>0</v>
      </c>
      <c r="CW112" s="145" t="n">
        <v>0</v>
      </c>
      <c r="CX112" s="145" t="n">
        <v>0</v>
      </c>
      <c r="CY112" s="145" t="n">
        <v>0</v>
      </c>
      <c r="CZ112" s="145" t="n">
        <v>0</v>
      </c>
      <c r="DA112" s="145" t="n">
        <v>0.003169545051512481</v>
      </c>
      <c r="DB112" s="145" t="n">
        <v>0</v>
      </c>
      <c r="DC112" s="145" t="n">
        <v>0</v>
      </c>
      <c r="DD112" s="145" t="n">
        <v>0.201843770569412</v>
      </c>
      <c r="DE112" s="145" t="n">
        <v>0</v>
      </c>
      <c r="DF112" s="145" t="n">
        <v>0</v>
      </c>
      <c r="DG112" s="145" t="n">
        <v>0</v>
      </c>
      <c r="DH112" s="145" t="n">
        <v>9.617058035685983e-05</v>
      </c>
      <c r="DI112" s="145" t="n">
        <v>0.0001949773658447232</v>
      </c>
      <c r="DJ112" s="145" t="n">
        <v>0.0002254546140131824</v>
      </c>
      <c r="DK112" s="145" t="n">
        <v>0</v>
      </c>
      <c r="DL112" s="145" t="n">
        <v>2.153872503900061e-05</v>
      </c>
      <c r="DM112" s="145" t="n">
        <v>1.713611427515432e-06</v>
      </c>
      <c r="DN112" s="145" t="n">
        <v>4.125730421133933e-05</v>
      </c>
      <c r="DO112" s="145" t="n">
        <v>7.370991675202003e-07</v>
      </c>
      <c r="DP112" s="145" t="n">
        <v>0.0005392230495015258</v>
      </c>
      <c r="DQ112" s="145" t="n">
        <v>0</v>
      </c>
      <c r="DR112" s="145" t="n">
        <v>3.460713156456198e-05</v>
      </c>
      <c r="DS112" s="145" t="n">
        <v>2.221575889499421e-06</v>
      </c>
      <c r="DT112" s="145" t="n">
        <v>2.206067116655673e-05</v>
      </c>
      <c r="DU112" s="145" t="n">
        <v>8.591890526942364e-07</v>
      </c>
      <c r="DV112" s="145" t="n">
        <v>0.000515616502039671</v>
      </c>
      <c r="DW112" s="145" t="n">
        <v>0.001152718024664999</v>
      </c>
      <c r="DX112" s="145" t="n">
        <v>0.0001810297602034492</v>
      </c>
      <c r="DY112" s="145" t="n">
        <v>0</v>
      </c>
      <c r="DZ112" s="145" t="n">
        <v>0</v>
      </c>
      <c r="EA112" s="145" t="n">
        <v>0.0002260109856200188</v>
      </c>
      <c r="EB112" s="145" t="n">
        <v>0.0002086783691787913</v>
      </c>
      <c r="EC112" s="145" t="n">
        <v>1.275596092800106e-06</v>
      </c>
      <c r="ED112" s="145" t="n">
        <v>0</v>
      </c>
      <c r="EE112" s="145" t="n">
        <v>0.0001467233454144035</v>
      </c>
      <c r="EF112" s="145" t="n">
        <v>2.022282625712236e-06</v>
      </c>
      <c r="EG112" s="145" t="n">
        <v>0</v>
      </c>
      <c r="EH112" s="145" t="n">
        <v>0</v>
      </c>
      <c r="EI112" s="145" t="n">
        <v>0</v>
      </c>
      <c r="EJ112" s="145" t="n">
        <v>5.383558064960807e-06</v>
      </c>
      <c r="EK112" s="145" t="n">
        <v>0.0001294931443338911</v>
      </c>
      <c r="EL112" s="145" t="n">
        <v>0.0002284479386895833</v>
      </c>
      <c r="EM112" s="145" t="n">
        <v>0.0003349018223116962</v>
      </c>
      <c r="EN112" s="145" t="n">
        <v>0.0003323017925094835</v>
      </c>
      <c r="EO112" s="145" t="n">
        <v>0</v>
      </c>
      <c r="EP112" s="145" t="n">
        <v>0.000232181374831014</v>
      </c>
      <c r="EQ112" s="145" t="n">
        <v>0</v>
      </c>
      <c r="ER112" s="145" t="n">
        <v>0</v>
      </c>
      <c r="ES112" s="145" t="n">
        <v>0.001193689401328082</v>
      </c>
      <c r="ET112" s="145" t="n">
        <v>0</v>
      </c>
      <c r="EU112" s="145" t="n">
        <v>2.30635531582979e-06</v>
      </c>
      <c r="EV112" s="145" t="n">
        <v>4.178400892816407e-05</v>
      </c>
      <c r="EW112" s="145" t="n">
        <v>0</v>
      </c>
      <c r="EX112" s="145" t="n">
        <v>0</v>
      </c>
      <c r="EY112" s="145" t="n">
        <v>8.70189124406717e-05</v>
      </c>
      <c r="EZ112" s="145" t="n">
        <v>6.632880767743633e-05</v>
      </c>
      <c r="FA112" s="145" t="n">
        <v>9.441707727574707e-06</v>
      </c>
      <c r="FB112" s="145" t="n">
        <v>0</v>
      </c>
      <c r="FC112" s="145" t="n">
        <v>0.001257836816636988</v>
      </c>
      <c r="FD112" s="145" t="n">
        <v>1.441247853461091e-05</v>
      </c>
      <c r="FE112" s="145" t="n">
        <v>0.0007561501529517017</v>
      </c>
      <c r="FF112" s="145" t="n">
        <v>5.942425620886913e-05</v>
      </c>
      <c r="FG112" s="145" t="n">
        <v>2.080733020410988e-05</v>
      </c>
      <c r="FH112" s="145" t="n">
        <v>0.003473329365700767</v>
      </c>
      <c r="FI112" s="145" t="n">
        <v>0</v>
      </c>
      <c r="FJ112" s="145" t="n">
        <v>0.002433593044697333</v>
      </c>
      <c r="FK112" s="145" t="n">
        <v>1.610292992810042e-06</v>
      </c>
      <c r="FL112" s="146" t="n">
        <v>0.001074194206356528</v>
      </c>
    </row>
    <row r="113" ht="13.5" customHeight="1" s="93">
      <c r="A113" s="14" t="inlineStr">
        <is>
          <t>470</t>
        </is>
      </c>
      <c r="B113" s="131" t="inlineStr">
        <is>
          <t>수도</t>
        </is>
      </c>
      <c r="C113" s="145" t="n">
        <v>3.533389046283863e-06</v>
      </c>
      <c r="D113" s="145" t="n">
        <v>4.883685682761978e-06</v>
      </c>
      <c r="E113" s="145" t="n">
        <v>8.730185816935175e-05</v>
      </c>
      <c r="F113" s="145" t="n">
        <v>0.0002027797407239694</v>
      </c>
      <c r="G113" s="145" t="n">
        <v>0.001136036538827932</v>
      </c>
      <c r="H113" s="145" t="n">
        <v>7.320774442150146e-05</v>
      </c>
      <c r="I113" s="145" t="n">
        <v>0.001201367491304642</v>
      </c>
      <c r="J113" s="145" t="n">
        <v>0.005087514182040455</v>
      </c>
      <c r="K113" s="145" t="n">
        <v>0.0001344970870762457</v>
      </c>
      <c r="L113" s="145" t="n">
        <v>0</v>
      </c>
      <c r="M113" s="145" t="n">
        <v>8.430992327796981e-06</v>
      </c>
      <c r="N113" s="145" t="n">
        <v>0.001389671146958524</v>
      </c>
      <c r="O113" s="145" t="n">
        <v>0.0007051168123551634</v>
      </c>
      <c r="P113" s="145" t="n">
        <v>0.0001960056938273735</v>
      </c>
      <c r="Q113" s="145" t="n">
        <v>0</v>
      </c>
      <c r="R113" s="145" t="n">
        <v>7.631426707531726e-06</v>
      </c>
      <c r="S113" s="145" t="n">
        <v>2.439793580334169e-05</v>
      </c>
      <c r="T113" s="145" t="n">
        <v>9.894273455514626e-05</v>
      </c>
      <c r="U113" s="145" t="n">
        <v>6.986173096941935e-05</v>
      </c>
      <c r="V113" s="145" t="n">
        <v>0.0001488051615063787</v>
      </c>
      <c r="W113" s="145" t="n">
        <v>0.0001450520605405388</v>
      </c>
      <c r="X113" s="145" t="n">
        <v>0.0003289328143719263</v>
      </c>
      <c r="Y113" s="145" t="n">
        <v>1.422146591555224e-05</v>
      </c>
      <c r="Z113" s="145" t="n">
        <v>0.0002264708380193066</v>
      </c>
      <c r="AA113" s="145" t="n">
        <v>0.0001182286066035199</v>
      </c>
      <c r="AB113" s="145" t="n">
        <v>0.02076165389959837</v>
      </c>
      <c r="AC113" s="145" t="n">
        <v>0.0001304337166973801</v>
      </c>
      <c r="AD113" s="145" t="n">
        <v>2.355541062861949e-05</v>
      </c>
      <c r="AE113" s="145" t="n">
        <v>6.347920796193984e-05</v>
      </c>
      <c r="AF113" s="145" t="n">
        <v>0.000269060917697415</v>
      </c>
      <c r="AG113" s="145" t="n">
        <v>0.0002221042888158659</v>
      </c>
      <c r="AH113" s="145" t="n">
        <v>0.001011589469911187</v>
      </c>
      <c r="AI113" s="145" t="n">
        <v>0.0001237734321040294</v>
      </c>
      <c r="AJ113" s="145" t="n">
        <v>7.550381506516223e-05</v>
      </c>
      <c r="AK113" s="145" t="n">
        <v>0.0001147229533195843</v>
      </c>
      <c r="AL113" s="145" t="n">
        <v>0.0003625628010566116</v>
      </c>
      <c r="AM113" s="145" t="n">
        <v>7.248208925332224e-05</v>
      </c>
      <c r="AN113" s="145" t="n">
        <v>2.141399260936061e-05</v>
      </c>
      <c r="AO113" s="145" t="n">
        <v>1.578625051501011e-05</v>
      </c>
      <c r="AP113" s="145" t="n">
        <v>5.625046354780045e-05</v>
      </c>
      <c r="AQ113" s="145" t="n">
        <v>7.762810995043473e-05</v>
      </c>
      <c r="AR113" s="145" t="n">
        <v>4.641853770721875e-05</v>
      </c>
      <c r="AS113" s="145" t="n">
        <v>4.287728471362836e-05</v>
      </c>
      <c r="AT113" s="145" t="n">
        <v>0.0001161206525800243</v>
      </c>
      <c r="AU113" s="145" t="n">
        <v>2.980132128111136e-05</v>
      </c>
      <c r="AV113" s="145" t="n">
        <v>6.375947341992892e-05</v>
      </c>
      <c r="AW113" s="145" t="n">
        <v>4.149051094677682e-05</v>
      </c>
      <c r="AX113" s="145" t="n">
        <v>4.327084474723535e-05</v>
      </c>
      <c r="AY113" s="145" t="n">
        <v>0.0002042281025017103</v>
      </c>
      <c r="AZ113" s="145" t="n">
        <v>2.158058880319615e-05</v>
      </c>
      <c r="BA113" s="145" t="n">
        <v>3.378481631186165e-05</v>
      </c>
      <c r="BB113" s="145" t="n">
        <v>0.0001522128123033053</v>
      </c>
      <c r="BC113" s="145" t="n">
        <v>0.0003254850160357605</v>
      </c>
      <c r="BD113" s="145" t="n">
        <v>7.221050497856076e-05</v>
      </c>
      <c r="BE113" s="145" t="n">
        <v>0.0003004691538613058</v>
      </c>
      <c r="BF113" s="145" t="n">
        <v>0.0001155368103077985</v>
      </c>
      <c r="BG113" s="145" t="n">
        <v>2.356927984389785e-05</v>
      </c>
      <c r="BH113" s="145" t="n">
        <v>0.0005822017328847999</v>
      </c>
      <c r="BI113" s="145" t="n">
        <v>0.0001040968677673332</v>
      </c>
      <c r="BJ113" s="145" t="n">
        <v>0.0005008821041963561</v>
      </c>
      <c r="BK113" s="145" t="n">
        <v>2.600328919990442e-05</v>
      </c>
      <c r="BL113" s="145" t="n">
        <v>4.558364673266511e-05</v>
      </c>
      <c r="BM113" s="145" t="n">
        <v>0.0001350881116694212</v>
      </c>
      <c r="BN113" s="145" t="n">
        <v>0.0002553171981050654</v>
      </c>
      <c r="BO113" s="145" t="n">
        <v>0.0007816764791956902</v>
      </c>
      <c r="BP113" s="145" t="n">
        <v>0.0007695221180029618</v>
      </c>
      <c r="BQ113" s="145" t="n">
        <v>0.0001213128905872381</v>
      </c>
      <c r="BR113" s="145" t="n">
        <v>2.440211614462205e-06</v>
      </c>
      <c r="BS113" s="145" t="n">
        <v>3.785542326664575e-05</v>
      </c>
      <c r="BT113" s="145" t="n">
        <v>4.185544216600316e-05</v>
      </c>
      <c r="BU113" s="145" t="n">
        <v>4.675596303903537e-05</v>
      </c>
      <c r="BV113" s="145" t="n">
        <v>1.952394642727334e-05</v>
      </c>
      <c r="BW113" s="145" t="n">
        <v>1.830282209312262e-05</v>
      </c>
      <c r="BX113" s="145" t="n">
        <v>3.760454411454066e-05</v>
      </c>
      <c r="BY113" s="145" t="n">
        <v>1.77815101546358e-05</v>
      </c>
      <c r="BZ113" s="145" t="n">
        <v>6.005779624485501e-05</v>
      </c>
      <c r="CA113" s="145" t="n">
        <v>3.706826234702534e-05</v>
      </c>
      <c r="CB113" s="145" t="n">
        <v>2.908603596859989e-05</v>
      </c>
      <c r="CC113" s="145" t="n">
        <v>1.711296580967536e-05</v>
      </c>
      <c r="CD113" s="145" t="n">
        <v>0.0001040871229715406</v>
      </c>
      <c r="CE113" s="145" t="n">
        <v>3.258246363031273e-05</v>
      </c>
      <c r="CF113" s="145" t="n">
        <v>3.568187874769705e-05</v>
      </c>
      <c r="CG113" s="145" t="n">
        <v>0.0001007498920575939</v>
      </c>
      <c r="CH113" s="145" t="n">
        <v>7.384783023434479e-05</v>
      </c>
      <c r="CI113" s="145" t="n">
        <v>4.271280165172041e-05</v>
      </c>
      <c r="CJ113" s="145" t="n">
        <v>8.884184166750231e-05</v>
      </c>
      <c r="CK113" s="145" t="n">
        <v>0.0001258134613889073</v>
      </c>
      <c r="CL113" s="145" t="n">
        <v>0.0001366791197290637</v>
      </c>
      <c r="CM113" s="145" t="n">
        <v>4.482454021595288e-05</v>
      </c>
      <c r="CN113" s="145" t="n">
        <v>2.769320459197108e-05</v>
      </c>
      <c r="CO113" s="145" t="n">
        <v>7.479225547670893e-05</v>
      </c>
      <c r="CP113" s="145" t="n">
        <v>2.989386931475608e-05</v>
      </c>
      <c r="CQ113" s="145" t="n">
        <v>3.93515524600224e-05</v>
      </c>
      <c r="CR113" s="145" t="n">
        <v>2.879956878867868e-05</v>
      </c>
      <c r="CS113" s="145" t="n">
        <v>7.970757538752699e-05</v>
      </c>
      <c r="CT113" s="145" t="n">
        <v>0.0001241431439543706</v>
      </c>
      <c r="CU113" s="145" t="n">
        <v>2.845827172597734e-05</v>
      </c>
      <c r="CV113" s="145" t="n">
        <v>9.70566650688942e-05</v>
      </c>
      <c r="CW113" s="145" t="n">
        <v>7.085858461242568e-06</v>
      </c>
      <c r="CX113" s="145" t="n">
        <v>0.0001281139300157499</v>
      </c>
      <c r="CY113" s="145" t="n">
        <v>0.0001007205351613867</v>
      </c>
      <c r="CZ113" s="145" t="n">
        <v>0.0001485336295293747</v>
      </c>
      <c r="DA113" s="145" t="n">
        <v>0.0003096805751168114</v>
      </c>
      <c r="DB113" s="145" t="n">
        <v>9.430090481150089e-05</v>
      </c>
      <c r="DC113" s="145" t="n">
        <v>9.085497973688398e-07</v>
      </c>
      <c r="DD113" s="145" t="n">
        <v>0.000422203126531848</v>
      </c>
      <c r="DE113" s="145" t="n">
        <v>0.002460850778403507</v>
      </c>
      <c r="DF113" s="145" t="n">
        <v>0.001159379300732232</v>
      </c>
      <c r="DG113" s="145" t="n">
        <v>0.001325915416797902</v>
      </c>
      <c r="DH113" s="145" t="n">
        <v>0.006172865412710643</v>
      </c>
      <c r="DI113" s="145" t="n">
        <v>3.319286808201466e-06</v>
      </c>
      <c r="DJ113" s="145" t="n">
        <v>0.0001546618811501734</v>
      </c>
      <c r="DK113" s="145" t="n">
        <v>9.580101506768942e-05</v>
      </c>
      <c r="DL113" s="145" t="n">
        <v>8.800213214905566e-05</v>
      </c>
      <c r="DM113" s="145" t="n">
        <v>9.339182279959102e-05</v>
      </c>
      <c r="DN113" s="145" t="n">
        <v>6.185224936912391e-05</v>
      </c>
      <c r="DO113" s="145" t="n">
        <v>1.097458760530076e-05</v>
      </c>
      <c r="DP113" s="145" t="n">
        <v>0.0001762606246631038</v>
      </c>
      <c r="DQ113" s="145" t="n">
        <v>0.0002406318787641542</v>
      </c>
      <c r="DR113" s="145" t="n">
        <v>0.0002902860092868562</v>
      </c>
      <c r="DS113" s="145" t="n">
        <v>3.703467988517785e-05</v>
      </c>
      <c r="DT113" s="145" t="n">
        <v>3.803563994233919e-06</v>
      </c>
      <c r="DU113" s="145" t="n">
        <v>0.0002630836879349752</v>
      </c>
      <c r="DV113" s="145" t="n">
        <v>0.0007485428857443916</v>
      </c>
      <c r="DW113" s="145" t="n">
        <v>0.0006428532764106245</v>
      </c>
      <c r="DX113" s="145" t="n">
        <v>0.0005108692355522028</v>
      </c>
      <c r="DY113" s="145" t="n">
        <v>2.780089922670475e-05</v>
      </c>
      <c r="DZ113" s="145" t="n">
        <v>3.475017699578618e-05</v>
      </c>
      <c r="EA113" s="145" t="n">
        <v>0.001531348935694042</v>
      </c>
      <c r="EB113" s="145" t="n">
        <v>0.00494752515091733</v>
      </c>
      <c r="EC113" s="145" t="n">
        <v>0.0004825678141839172</v>
      </c>
      <c r="ED113" s="145" t="n">
        <v>0.0002350908123911524</v>
      </c>
      <c r="EE113" s="145" t="n">
        <v>0.000621920399955966</v>
      </c>
      <c r="EF113" s="145" t="n">
        <v>0.0003148136177164789</v>
      </c>
      <c r="EG113" s="145" t="n">
        <v>3.039776499462451e-05</v>
      </c>
      <c r="EH113" s="145" t="n">
        <v>0.0005404923274747273</v>
      </c>
      <c r="EI113" s="145" t="n">
        <v>0.0002275705266452174</v>
      </c>
      <c r="EJ113" s="145" t="n">
        <v>0.0004781531331350286</v>
      </c>
      <c r="EK113" s="145" t="n">
        <v>0.0001765219236281805</v>
      </c>
      <c r="EL113" s="145" t="n">
        <v>0.0007874397330568291</v>
      </c>
      <c r="EM113" s="145" t="n">
        <v>0.001034767572587944</v>
      </c>
      <c r="EN113" s="145" t="n">
        <v>0.0005538363208491392</v>
      </c>
      <c r="EO113" s="145" t="n">
        <v>0.0007630956053799284</v>
      </c>
      <c r="EP113" s="145" t="n">
        <v>0.000409958079301261</v>
      </c>
      <c r="EQ113" s="145" t="n">
        <v>0.0001155322521945367</v>
      </c>
      <c r="ER113" s="145" t="n">
        <v>0.0008316740172723085</v>
      </c>
      <c r="ES113" s="145" t="n">
        <v>0.003156252341370896</v>
      </c>
      <c r="ET113" s="145" t="n">
        <v>7.414660713741793e-05</v>
      </c>
      <c r="EU113" s="145" t="n">
        <v>0.001758512364721815</v>
      </c>
      <c r="EV113" s="145" t="n">
        <v>0.0008489274896645666</v>
      </c>
      <c r="EW113" s="145" t="n">
        <v>0.0004602312482226819</v>
      </c>
      <c r="EX113" s="145" t="n">
        <v>0.001252520458126419</v>
      </c>
      <c r="EY113" s="145" t="n">
        <v>0.001425768870236169</v>
      </c>
      <c r="EZ113" s="145" t="n">
        <v>0.0008877941146708582</v>
      </c>
      <c r="FA113" s="145" t="n">
        <v>0.0006344320655602548</v>
      </c>
      <c r="FB113" s="145" t="n">
        <v>0.0007134779642040048</v>
      </c>
      <c r="FC113" s="145" t="n">
        <v>0.0008988686946236438</v>
      </c>
      <c r="FD113" s="145" t="n">
        <v>0.001310470861221297</v>
      </c>
      <c r="FE113" s="145" t="n">
        <v>0.001157311072519079</v>
      </c>
      <c r="FF113" s="145" t="n">
        <v>0.001374695275597603</v>
      </c>
      <c r="FG113" s="145" t="n">
        <v>0.001430091814906456</v>
      </c>
      <c r="FH113" s="145" t="n">
        <v>0.0005019526513889877</v>
      </c>
      <c r="FI113" s="145" t="n">
        <v>0.0001464998889950932</v>
      </c>
      <c r="FJ113" s="145" t="n">
        <v>0.005262781894786098</v>
      </c>
      <c r="FK113" s="145" t="n">
        <v>9.057898084556485e-06</v>
      </c>
      <c r="FL113" s="146" t="n">
        <v>0.0005178386887412108</v>
      </c>
    </row>
    <row r="114" ht="13.5" customHeight="1" s="93">
      <c r="A114" s="14" t="inlineStr">
        <is>
          <t>480</t>
        </is>
      </c>
      <c r="B114" s="131" t="inlineStr">
        <is>
          <t>폐수처리</t>
        </is>
      </c>
      <c r="C114" s="145" t="n">
        <v>0</v>
      </c>
      <c r="D114" s="145" t="n">
        <v>0</v>
      </c>
      <c r="E114" s="145" t="n">
        <v>0.0003299169371045758</v>
      </c>
      <c r="F114" s="145" t="n">
        <v>3.355723977209281e-05</v>
      </c>
      <c r="G114" s="145" t="n">
        <v>0.0002583999639662436</v>
      </c>
      <c r="H114" s="145" t="n">
        <v>4.105107163822512e-06</v>
      </c>
      <c r="I114" s="145" t="n">
        <v>0.0005229493670936215</v>
      </c>
      <c r="J114" s="145" t="n">
        <v>0.001528849189587391</v>
      </c>
      <c r="K114" s="145" t="n">
        <v>0.0001769698514161128</v>
      </c>
      <c r="L114" s="145" t="n">
        <v>0</v>
      </c>
      <c r="M114" s="145" t="n">
        <v>0.0002023438158671276</v>
      </c>
      <c r="N114" s="145" t="n">
        <v>0.0002607061457875165</v>
      </c>
      <c r="O114" s="145" t="n">
        <v>0.002809179835728526</v>
      </c>
      <c r="P114" s="145" t="n">
        <v>0.003229262821895354</v>
      </c>
      <c r="Q114" s="145" t="n">
        <v>0.0001370672647628944</v>
      </c>
      <c r="R114" s="145" t="n">
        <v>0.001306943367428579</v>
      </c>
      <c r="S114" s="145" t="n">
        <v>0.0007644321859100827</v>
      </c>
      <c r="T114" s="145" t="n">
        <v>0.001431553344449459</v>
      </c>
      <c r="U114" s="145" t="n">
        <v>0.0004386931502352887</v>
      </c>
      <c r="V114" s="145" t="n">
        <v>0.000658916734615193</v>
      </c>
      <c r="W114" s="145" t="n">
        <v>0.0009571175977735125</v>
      </c>
      <c r="X114" s="145" t="n">
        <v>0.0030561864068595</v>
      </c>
      <c r="Y114" s="145" t="n">
        <v>0.0001016442195804807</v>
      </c>
      <c r="Z114" s="145" t="n">
        <v>0.002131313625223361</v>
      </c>
      <c r="AA114" s="145" t="n">
        <v>0.001332743889459706</v>
      </c>
      <c r="AB114" s="145" t="n">
        <v>0.02187531990354349</v>
      </c>
      <c r="AC114" s="145" t="n">
        <v>0.0003002104115319554</v>
      </c>
      <c r="AD114" s="145" t="n">
        <v>0.0001132566283879969</v>
      </c>
      <c r="AE114" s="145" t="n">
        <v>0.001568607973191248</v>
      </c>
      <c r="AF114" s="145" t="n">
        <v>0.0003713740593160953</v>
      </c>
      <c r="AG114" s="145" t="n">
        <v>0.002317652542074157</v>
      </c>
      <c r="AH114" s="145" t="n">
        <v>0.02382810944282926</v>
      </c>
      <c r="AI114" s="145" t="n">
        <v>0.000880827721628607</v>
      </c>
      <c r="AJ114" s="145" t="n">
        <v>0.0002120116601166431</v>
      </c>
      <c r="AK114" s="145" t="n">
        <v>0.0008144846980417049</v>
      </c>
      <c r="AL114" s="145" t="n">
        <v>0.0006111772932097167</v>
      </c>
      <c r="AM114" s="145" t="n">
        <v>8.508897071747527e-05</v>
      </c>
      <c r="AN114" s="145" t="n">
        <v>0.0003634610664773968</v>
      </c>
      <c r="AO114" s="145" t="n">
        <v>0.0007735654146995824</v>
      </c>
      <c r="AP114" s="145" t="n">
        <v>0.00144192103404495</v>
      </c>
      <c r="AQ114" s="145" t="n">
        <v>0.001103890429063845</v>
      </c>
      <c r="AR114" s="145" t="n">
        <v>0.001492436019248647</v>
      </c>
      <c r="AS114" s="145" t="n">
        <v>0.0002484440136413086</v>
      </c>
      <c r="AT114" s="145" t="n">
        <v>0.0007089674915013472</v>
      </c>
      <c r="AU114" s="145" t="n">
        <v>0.001483619247615165</v>
      </c>
      <c r="AV114" s="145" t="n">
        <v>0.0005270082482493392</v>
      </c>
      <c r="AW114" s="145" t="n">
        <v>0.001461033376929235</v>
      </c>
      <c r="AX114" s="145" t="n">
        <v>0.002690703240423485</v>
      </c>
      <c r="AY114" s="145" t="n">
        <v>0.0005881128491442478</v>
      </c>
      <c r="AZ114" s="145" t="n">
        <v>0.0001368977228374529</v>
      </c>
      <c r="BA114" s="145" t="n">
        <v>0.001139293969143324</v>
      </c>
      <c r="BB114" s="145" t="n">
        <v>0.0009422556613473613</v>
      </c>
      <c r="BC114" s="145" t="n">
        <v>0.001412241813956993</v>
      </c>
      <c r="BD114" s="145" t="n">
        <v>0.0001587774011546395</v>
      </c>
      <c r="BE114" s="145" t="n">
        <v>0.000484097748319172</v>
      </c>
      <c r="BF114" s="145" t="n">
        <v>0.002461412828199293</v>
      </c>
      <c r="BG114" s="145" t="n">
        <v>0.0001176301672943159</v>
      </c>
      <c r="BH114" s="145" t="n">
        <v>0.001480348110140227</v>
      </c>
      <c r="BI114" s="145" t="n">
        <v>0.000643766717310226</v>
      </c>
      <c r="BJ114" s="145" t="n">
        <v>0.0004244549128638632</v>
      </c>
      <c r="BK114" s="145" t="n">
        <v>0.0004465030347413517</v>
      </c>
      <c r="BL114" s="145" t="n">
        <v>0.001553160446180637</v>
      </c>
      <c r="BM114" s="145" t="n">
        <v>0.0008014288067067274</v>
      </c>
      <c r="BN114" s="145" t="n">
        <v>0.001848046255494436</v>
      </c>
      <c r="BO114" s="145" t="n">
        <v>0.005197624882806717</v>
      </c>
      <c r="BP114" s="145" t="n">
        <v>0.00258897116094354</v>
      </c>
      <c r="BQ114" s="145" t="n">
        <v>0.0006590145759055859</v>
      </c>
      <c r="BR114" s="145" t="n">
        <v>1.671975581485633e-05</v>
      </c>
      <c r="BS114" s="145" t="n">
        <v>9.168244204461511e-06</v>
      </c>
      <c r="BT114" s="145" t="n">
        <v>0.001110095788256194</v>
      </c>
      <c r="BU114" s="145" t="n">
        <v>0.001071879199830576</v>
      </c>
      <c r="BV114" s="145" t="n">
        <v>0.0001313057025968404</v>
      </c>
      <c r="BW114" s="145" t="n">
        <v>0.0001386379348806983</v>
      </c>
      <c r="BX114" s="145" t="n">
        <v>0.0008389063112959872</v>
      </c>
      <c r="BY114" s="145" t="n">
        <v>0.0001676575290357435</v>
      </c>
      <c r="BZ114" s="145" t="n">
        <v>0.0006966078762358964</v>
      </c>
      <c r="CA114" s="145" t="n">
        <v>0.0003334386821547588</v>
      </c>
      <c r="CB114" s="145" t="n">
        <v>0.0001388816392880312</v>
      </c>
      <c r="CC114" s="145" t="n">
        <v>0.0001812473238473862</v>
      </c>
      <c r="CD114" s="145" t="n">
        <v>3.572974684227975e-05</v>
      </c>
      <c r="CE114" s="145" t="n">
        <v>0.000480006024829203</v>
      </c>
      <c r="CF114" s="145" t="n">
        <v>7.422319572380545e-05</v>
      </c>
      <c r="CG114" s="145" t="n">
        <v>0.00057255693271384</v>
      </c>
      <c r="CH114" s="145" t="n">
        <v>0.0001808024666535852</v>
      </c>
      <c r="CI114" s="145" t="n">
        <v>0.0007534270326196327</v>
      </c>
      <c r="CJ114" s="145" t="n">
        <v>4.285016691459446e-05</v>
      </c>
      <c r="CK114" s="145" t="n">
        <v>0.0005179430448066618</v>
      </c>
      <c r="CL114" s="145" t="n">
        <v>0.0002717864295812432</v>
      </c>
      <c r="CM114" s="145" t="n">
        <v>0.0001555631994052004</v>
      </c>
      <c r="CN114" s="145" t="n">
        <v>0.0002599925599493642</v>
      </c>
      <c r="CO114" s="145" t="n">
        <v>0.0006918113184340615</v>
      </c>
      <c r="CP114" s="145" t="n">
        <v>6.046788083493998e-05</v>
      </c>
      <c r="CQ114" s="145" t="n">
        <v>0.0002855051445963164</v>
      </c>
      <c r="CR114" s="145" t="n">
        <v>0.0002130667686332058</v>
      </c>
      <c r="CS114" s="145" t="n">
        <v>0.0001790865716238988</v>
      </c>
      <c r="CT114" s="145" t="n">
        <v>0.0001880258021441049</v>
      </c>
      <c r="CU114" s="145" t="n">
        <v>0.000116078315442448</v>
      </c>
      <c r="CV114" s="145" t="n">
        <v>0.0003387826988253855</v>
      </c>
      <c r="CW114" s="145" t="n">
        <v>1.328598461482982e-05</v>
      </c>
      <c r="CX114" s="145" t="n">
        <v>0.0006990272300334889</v>
      </c>
      <c r="CY114" s="145" t="n">
        <v>0.0002890521343184711</v>
      </c>
      <c r="CZ114" s="145" t="n">
        <v>0.000403027984342063</v>
      </c>
      <c r="DA114" s="145" t="n">
        <v>0.001484048828102528</v>
      </c>
      <c r="DB114" s="145" t="n">
        <v>0.0009495197129940848</v>
      </c>
      <c r="DC114" s="145" t="n">
        <v>5.107523185208613e-06</v>
      </c>
      <c r="DD114" s="145" t="n">
        <v>0.001438145050813999</v>
      </c>
      <c r="DE114" s="145" t="n">
        <v>0.00104932986275473</v>
      </c>
      <c r="DF114" s="145" t="n">
        <v>0.06943022613816743</v>
      </c>
      <c r="DG114" s="145" t="n">
        <v>0.03040658247182743</v>
      </c>
      <c r="DH114" s="145" t="n">
        <v>0.009344262192612439</v>
      </c>
      <c r="DI114" s="145" t="n">
        <v>0.0004349290189981019</v>
      </c>
      <c r="DJ114" s="145" t="n">
        <v>0.0003303767114475857</v>
      </c>
      <c r="DK114" s="145" t="n">
        <v>0.001571624805148668</v>
      </c>
      <c r="DL114" s="145" t="n">
        <v>0.0001952154770258649</v>
      </c>
      <c r="DM114" s="145" t="n">
        <v>0.0007270672906797711</v>
      </c>
      <c r="DN114" s="145" t="n">
        <v>0.0002874528515639721</v>
      </c>
      <c r="DO114" s="145" t="n">
        <v>0.0001445533367414615</v>
      </c>
      <c r="DP114" s="145" t="n">
        <v>0.000150110391359342</v>
      </c>
      <c r="DQ114" s="145" t="n">
        <v>0.0006757227296661306</v>
      </c>
      <c r="DR114" s="145" t="n">
        <v>0.001144935633756427</v>
      </c>
      <c r="DS114" s="145" t="n">
        <v>9.593168613747501e-06</v>
      </c>
      <c r="DT114" s="145" t="n">
        <v>1.700953818221408e-05</v>
      </c>
      <c r="DU114" s="145" t="n">
        <v>0.0001528783721093945</v>
      </c>
      <c r="DV114" s="145" t="n">
        <v>0.007769563729364905</v>
      </c>
      <c r="DW114" s="145" t="n">
        <v>0.002043228509121701</v>
      </c>
      <c r="DX114" s="145" t="n">
        <v>0.0009309021468911855</v>
      </c>
      <c r="DY114" s="145" t="n">
        <v>0.0001059081875303038</v>
      </c>
      <c r="DZ114" s="145" t="n">
        <v>5.739984593053967e-06</v>
      </c>
      <c r="EA114" s="145" t="n">
        <v>0.001399382065152158</v>
      </c>
      <c r="EB114" s="145" t="n">
        <v>0.006391421786583474</v>
      </c>
      <c r="EC114" s="145" t="n">
        <v>0.0001049177786328088</v>
      </c>
      <c r="ED114" s="145" t="n">
        <v>0.002398516966822898</v>
      </c>
      <c r="EE114" s="145" t="n">
        <v>0.0001655514278895467</v>
      </c>
      <c r="EF114" s="145" t="n">
        <v>3.995751532872797e-05</v>
      </c>
      <c r="EG114" s="145" t="n">
        <v>0</v>
      </c>
      <c r="EH114" s="145" t="n">
        <v>0.0001257242079679315</v>
      </c>
      <c r="EI114" s="145" t="n">
        <v>0.002389396492367077</v>
      </c>
      <c r="EJ114" s="145" t="n">
        <v>0.000987934669901702</v>
      </c>
      <c r="EK114" s="145" t="n">
        <v>0.0001793947735417807</v>
      </c>
      <c r="EL114" s="145" t="n">
        <v>3.970112175903735e-05</v>
      </c>
      <c r="EM114" s="145" t="n">
        <v>9.726170757078422e-05</v>
      </c>
      <c r="EN114" s="145" t="n">
        <v>2.804780744463891e-06</v>
      </c>
      <c r="EO114" s="145" t="n">
        <v>0</v>
      </c>
      <c r="EP114" s="145" t="n">
        <v>0.0045579404261213</v>
      </c>
      <c r="EQ114" s="145" t="n">
        <v>0.0001235564481569635</v>
      </c>
      <c r="ER114" s="145" t="n">
        <v>0.000120474763216678</v>
      </c>
      <c r="ES114" s="145" t="n">
        <v>2.603723060663894e-05</v>
      </c>
      <c r="ET114" s="145" t="n">
        <v>2.129742970968387e-05</v>
      </c>
      <c r="EU114" s="145" t="n">
        <v>1.751493022456246e-05</v>
      </c>
      <c r="EV114" s="145" t="n">
        <v>0.0002272638179839701</v>
      </c>
      <c r="EW114" s="145" t="n">
        <v>7.698413606633952e-05</v>
      </c>
      <c r="EX114" s="145" t="n">
        <v>0.001599773023594031</v>
      </c>
      <c r="EY114" s="145" t="n">
        <v>0.0001832220533014295</v>
      </c>
      <c r="EZ114" s="145" t="n">
        <v>7.294171657267756e-05</v>
      </c>
      <c r="FA114" s="145" t="n">
        <v>0.00275088078532781</v>
      </c>
      <c r="FB114" s="145" t="n">
        <v>0.003055330257653588</v>
      </c>
      <c r="FC114" s="145" t="n">
        <v>0.003455147505912399</v>
      </c>
      <c r="FD114" s="145" t="n">
        <v>0.002325967822729562</v>
      </c>
      <c r="FE114" s="145" t="n">
        <v>0.005153062069823061</v>
      </c>
      <c r="FF114" s="145" t="n">
        <v>0.003984311487010091</v>
      </c>
      <c r="FG114" s="145" t="n">
        <v>0.00179049972501576</v>
      </c>
      <c r="FH114" s="145" t="n">
        <v>9.402396957177167e-05</v>
      </c>
      <c r="FI114" s="145" t="n">
        <v>0.0005273730123807029</v>
      </c>
      <c r="FJ114" s="145" t="n">
        <v>0.004495655037009614</v>
      </c>
      <c r="FK114" s="145" t="n">
        <v>0.001713351744349884</v>
      </c>
      <c r="FL114" s="146" t="n">
        <v>0.00112308913531826</v>
      </c>
    </row>
    <row r="115" ht="13.5" customHeight="1" s="93">
      <c r="A115" s="14" t="inlineStr">
        <is>
          <t>491</t>
        </is>
      </c>
      <c r="B115" s="131" t="inlineStr">
        <is>
          <t>폐기물처리</t>
        </is>
      </c>
      <c r="C115" s="145" t="n">
        <v>0</v>
      </c>
      <c r="D115" s="145" t="n">
        <v>0</v>
      </c>
      <c r="E115" s="145" t="n">
        <v>0.0007268559806224499</v>
      </c>
      <c r="F115" s="145" t="n">
        <v>0.0001667416155212549</v>
      </c>
      <c r="G115" s="145" t="n">
        <v>0.0007924182381214934</v>
      </c>
      <c r="H115" s="145" t="n">
        <v>2.56569197738907e-05</v>
      </c>
      <c r="I115" s="145" t="n">
        <v>0.001314057584043241</v>
      </c>
      <c r="J115" s="145" t="n">
        <v>0.006535632061286598</v>
      </c>
      <c r="K115" s="145" t="n">
        <v>0.0001982062335860463</v>
      </c>
      <c r="L115" s="145" t="n">
        <v>0</v>
      </c>
      <c r="M115" s="145" t="n">
        <v>0.00178737037349296</v>
      </c>
      <c r="N115" s="145" t="n">
        <v>0.0006925506817545684</v>
      </c>
      <c r="O115" s="145" t="n">
        <v>0.002469047485852366</v>
      </c>
      <c r="P115" s="145" t="n">
        <v>0.001308959151102101</v>
      </c>
      <c r="Q115" s="145" t="n">
        <v>0.0001389022747102439</v>
      </c>
      <c r="R115" s="145" t="n">
        <v>0.005638147286535456</v>
      </c>
      <c r="S115" s="145" t="n">
        <v>0.001430014439092276</v>
      </c>
      <c r="T115" s="145" t="n">
        <v>0.002604972625518824</v>
      </c>
      <c r="U115" s="145" t="n">
        <v>0.001558115038283295</v>
      </c>
      <c r="V115" s="145" t="n">
        <v>0.0002983341422012765</v>
      </c>
      <c r="W115" s="145" t="n">
        <v>0.002379182522747081</v>
      </c>
      <c r="X115" s="145" t="n">
        <v>0.00329598626794096</v>
      </c>
      <c r="Y115" s="145" t="n">
        <v>0.0001146442098959242</v>
      </c>
      <c r="Z115" s="145" t="n">
        <v>0.007251356037034844</v>
      </c>
      <c r="AA115" s="145" t="n">
        <v>0.002886159253275356</v>
      </c>
      <c r="AB115" s="145" t="n">
        <v>0.04004607070080624</v>
      </c>
      <c r="AC115" s="145" t="n">
        <v>0.0006790333782596868</v>
      </c>
      <c r="AD115" s="145" t="n">
        <v>3.865424433443172e-05</v>
      </c>
      <c r="AE115" s="145" t="n">
        <v>0.003103385709803977</v>
      </c>
      <c r="AF115" s="145" t="n">
        <v>0.001257195887052879</v>
      </c>
      <c r="AG115" s="145" t="n">
        <v>0.003712617612462123</v>
      </c>
      <c r="AH115" s="145" t="n">
        <v>0.1150185192560436</v>
      </c>
      <c r="AI115" s="145" t="n">
        <v>0.002249542323223131</v>
      </c>
      <c r="AJ115" s="145" t="n">
        <v>0.0005507533496888366</v>
      </c>
      <c r="AK115" s="145" t="n">
        <v>0.001903870049304321</v>
      </c>
      <c r="AL115" s="145" t="n">
        <v>5.179468586523023e-05</v>
      </c>
      <c r="AM115" s="145" t="n">
        <v>0.0002021768033572526</v>
      </c>
      <c r="AN115" s="145" t="n">
        <v>0.0007598001822136098</v>
      </c>
      <c r="AO115" s="145" t="n">
        <v>0.0005148013711337059</v>
      </c>
      <c r="AP115" s="145" t="n">
        <v>0.005759787580657317</v>
      </c>
      <c r="AQ115" s="145" t="n">
        <v>0.002086288189663093</v>
      </c>
      <c r="AR115" s="145" t="n">
        <v>0.004614642903790058</v>
      </c>
      <c r="AS115" s="145" t="n">
        <v>0.001424561601247675</v>
      </c>
      <c r="AT115" s="145" t="n">
        <v>0.001130662025621036</v>
      </c>
      <c r="AU115" s="145" t="n">
        <v>0.005210487340398719</v>
      </c>
      <c r="AV115" s="145" t="n">
        <v>0.002354390567646155</v>
      </c>
      <c r="AW115" s="145" t="n">
        <v>0.004522189877836254</v>
      </c>
      <c r="AX115" s="145" t="n">
        <v>0.004937920141983587</v>
      </c>
      <c r="AY115" s="145" t="n">
        <v>0.001614444948779832</v>
      </c>
      <c r="AZ115" s="145" t="n">
        <v>0.0007966282382136886</v>
      </c>
      <c r="BA115" s="145" t="n">
        <v>0.004447904549700871</v>
      </c>
      <c r="BB115" s="145" t="n">
        <v>0.002601662136217313</v>
      </c>
      <c r="BC115" s="145" t="n">
        <v>0.004064362019557287</v>
      </c>
      <c r="BD115" s="145" t="n">
        <v>2.806995890858e-05</v>
      </c>
      <c r="BE115" s="145" t="n">
        <v>0.000508071624084289</v>
      </c>
      <c r="BF115" s="145" t="n">
        <v>0.003665199797833165</v>
      </c>
      <c r="BG115" s="145" t="n">
        <v>0.0004571142898165142</v>
      </c>
      <c r="BH115" s="145" t="n">
        <v>0.001534791653710902</v>
      </c>
      <c r="BI115" s="145" t="n">
        <v>0.0007198279839487828</v>
      </c>
      <c r="BJ115" s="145" t="n">
        <v>0.000263586641482998</v>
      </c>
      <c r="BK115" s="145" t="n">
        <v>0.001460415134173729</v>
      </c>
      <c r="BL115" s="145" t="n">
        <v>0.002076278658336385</v>
      </c>
      <c r="BM115" s="145" t="n">
        <v>0.001994151735734843</v>
      </c>
      <c r="BN115" s="145" t="n">
        <v>0.001587980873825413</v>
      </c>
      <c r="BO115" s="145" t="n">
        <v>0.005236029831412361</v>
      </c>
      <c r="BP115" s="145" t="n">
        <v>0.008680505164742605</v>
      </c>
      <c r="BQ115" s="145" t="n">
        <v>0.001516481472246112</v>
      </c>
      <c r="BR115" s="145" t="n">
        <v>4.247690711480328e-05</v>
      </c>
      <c r="BS115" s="145" t="n">
        <v>2.472855399446348e-05</v>
      </c>
      <c r="BT115" s="145" t="n">
        <v>0.003635991846176457</v>
      </c>
      <c r="BU115" s="145" t="n">
        <v>0.001175463953958857</v>
      </c>
      <c r="BV115" s="145" t="n">
        <v>0.0003549920070518693</v>
      </c>
      <c r="BW115" s="145" t="n">
        <v>5.898896557718524e-05</v>
      </c>
      <c r="BX115" s="145" t="n">
        <v>0.001039773382327566</v>
      </c>
      <c r="BY115" s="145" t="n">
        <v>0.0003597300849677485</v>
      </c>
      <c r="BZ115" s="145" t="n">
        <v>0.003730621390178455</v>
      </c>
      <c r="CA115" s="145" t="n">
        <v>0.0008776921264726949</v>
      </c>
      <c r="CB115" s="145" t="n">
        <v>0.0003999389695140103</v>
      </c>
      <c r="CC115" s="145" t="n">
        <v>0.001085502441780039</v>
      </c>
      <c r="CD115" s="145" t="n">
        <v>0.0001234199627358129</v>
      </c>
      <c r="CE115" s="145" t="n">
        <v>0.00263698462761317</v>
      </c>
      <c r="CF115" s="145" t="n">
        <v>6.642694961386342e-05</v>
      </c>
      <c r="CG115" s="145" t="n">
        <v>0.001057162819592386</v>
      </c>
      <c r="CH115" s="145" t="n">
        <v>0.0007693931053791152</v>
      </c>
      <c r="CI115" s="145" t="n">
        <v>0.002032504293231866</v>
      </c>
      <c r="CJ115" s="145" t="n">
        <v>8.928165276486618e-05</v>
      </c>
      <c r="CK115" s="145" t="n">
        <v>0.001106513262984493</v>
      </c>
      <c r="CL115" s="145" t="n">
        <v>0.0003222893643211323</v>
      </c>
      <c r="CM115" s="145" t="n">
        <v>0.0007155025378405462</v>
      </c>
      <c r="CN115" s="145" t="n">
        <v>0.001063951983980195</v>
      </c>
      <c r="CO115" s="145" t="n">
        <v>0.001751175097465149</v>
      </c>
      <c r="CP115" s="145" t="n">
        <v>0.000143574780793406</v>
      </c>
      <c r="CQ115" s="145" t="n">
        <v>0.0002533084198562981</v>
      </c>
      <c r="CR115" s="145" t="n">
        <v>0.000403114951878844</v>
      </c>
      <c r="CS115" s="145" t="n">
        <v>0.0002470423891017263</v>
      </c>
      <c r="CT115" s="145" t="n">
        <v>0.0004437278065016484</v>
      </c>
      <c r="CU115" s="145" t="n">
        <v>0.000644324459847128</v>
      </c>
      <c r="CV115" s="145" t="n">
        <v>0.001202907488059054</v>
      </c>
      <c r="CW115" s="145" t="n">
        <v>3.922528791044993e-05</v>
      </c>
      <c r="CX115" s="145" t="n">
        <v>0.0002741458922015349</v>
      </c>
      <c r="CY115" s="145" t="n">
        <v>0.001478561069330199</v>
      </c>
      <c r="CZ115" s="145" t="n">
        <v>0.001108579565154159</v>
      </c>
      <c r="DA115" s="145" t="n">
        <v>0.0008758109724828717</v>
      </c>
      <c r="DB115" s="145" t="n">
        <v>0.0005609545389515148</v>
      </c>
      <c r="DC115" s="145" t="n">
        <v>2.553761592604306e-06</v>
      </c>
      <c r="DD115" s="145" t="n">
        <v>0.001252460816933</v>
      </c>
      <c r="DE115" s="145" t="n">
        <v>0.001054916357143841</v>
      </c>
      <c r="DF115" s="145" t="n">
        <v>0.03465104611399875</v>
      </c>
      <c r="DG115" s="145" t="n">
        <v>0.02610599797642508</v>
      </c>
      <c r="DH115" s="145" t="n">
        <v>0.000241542636829439</v>
      </c>
      <c r="DI115" s="145" t="n">
        <v>9.847217530997682e-05</v>
      </c>
      <c r="DJ115" s="145" t="n">
        <v>0.0001431871473227609</v>
      </c>
      <c r="DK115" s="145" t="n">
        <v>0.0005084572769983227</v>
      </c>
      <c r="DL115" s="145" t="n">
        <v>0.0001804745657213001</v>
      </c>
      <c r="DM115" s="145" t="n">
        <v>0.0009850109055584099</v>
      </c>
      <c r="DN115" s="145" t="n">
        <v>0.000466874935156259</v>
      </c>
      <c r="DO115" s="145" t="n">
        <v>0.0003563464975422657</v>
      </c>
      <c r="DP115" s="145" t="n">
        <v>8.610998731374134e-05</v>
      </c>
      <c r="DQ115" s="145" t="n">
        <v>0.001708397545174291</v>
      </c>
      <c r="DR115" s="145" t="n">
        <v>0.00171671614182356</v>
      </c>
      <c r="DS115" s="145" t="n">
        <v>2.178659082543182e-05</v>
      </c>
      <c r="DT115" s="145" t="n">
        <v>3.681849946418433e-06</v>
      </c>
      <c r="DU115" s="145" t="n">
        <v>0.001271313401636572</v>
      </c>
      <c r="DV115" s="145" t="n">
        <v>0.008564659786214996</v>
      </c>
      <c r="DW115" s="145" t="n">
        <v>0.000681603901961822</v>
      </c>
      <c r="DX115" s="145" t="n">
        <v>0.00017588665441952</v>
      </c>
      <c r="DY115" s="145" t="n">
        <v>2.349837910828616e-05</v>
      </c>
      <c r="DZ115" s="145" t="n">
        <v>0.0001116969974864556</v>
      </c>
      <c r="EA115" s="145" t="n">
        <v>0.008698346035093771</v>
      </c>
      <c r="EB115" s="145" t="n">
        <v>0.01862564081135924</v>
      </c>
      <c r="EC115" s="145" t="n">
        <v>0.0009574084597287568</v>
      </c>
      <c r="ED115" s="145" t="n">
        <v>0.006755257705603455</v>
      </c>
      <c r="EE115" s="145" t="n">
        <v>0.001079900784486474</v>
      </c>
      <c r="EF115" s="145" t="n">
        <v>0.0003970996004178733</v>
      </c>
      <c r="EG115" s="145" t="n">
        <v>0</v>
      </c>
      <c r="EH115" s="145" t="n">
        <v>0.001331550261676826</v>
      </c>
      <c r="EI115" s="145" t="n">
        <v>0.001818213277969123</v>
      </c>
      <c r="EJ115" s="145" t="n">
        <v>0.003290958692114263</v>
      </c>
      <c r="EK115" s="145" t="n">
        <v>0.0007639971100939538</v>
      </c>
      <c r="EL115" s="145" t="n">
        <v>0.0007278624367913317</v>
      </c>
      <c r="EM115" s="145" t="n">
        <v>0.0005736547332287084</v>
      </c>
      <c r="EN115" s="145" t="n">
        <v>2.286975068562865e-06</v>
      </c>
      <c r="EO115" s="145" t="n">
        <v>0</v>
      </c>
      <c r="EP115" s="145" t="n">
        <v>0.02535225683058226</v>
      </c>
      <c r="EQ115" s="145" t="n">
        <v>0.0006518395964439836</v>
      </c>
      <c r="ER115" s="145" t="n">
        <v>0.001676965406938862</v>
      </c>
      <c r="ES115" s="145" t="n">
        <v>0.0001757312573926003</v>
      </c>
      <c r="ET115" s="145" t="n">
        <v>0.0002454361913836788</v>
      </c>
      <c r="EU115" s="145" t="n">
        <v>0.001124064100232464</v>
      </c>
      <c r="EV115" s="145" t="n">
        <v>0.001588054143837454</v>
      </c>
      <c r="EW115" s="145" t="n">
        <v>0.0005783308835159912</v>
      </c>
      <c r="EX115" s="145" t="n">
        <v>0.005855580635516401</v>
      </c>
      <c r="EY115" s="145" t="n">
        <v>0.001764230813271356</v>
      </c>
      <c r="EZ115" s="145" t="n">
        <v>0.0008587683266340276</v>
      </c>
      <c r="FA115" s="145" t="n">
        <v>0.001117899169824322</v>
      </c>
      <c r="FB115" s="145" t="n">
        <v>0.004121809542913125</v>
      </c>
      <c r="FC115" s="145" t="n">
        <v>0.00463514202213975</v>
      </c>
      <c r="FD115" s="145" t="n">
        <v>0.005227756750333963</v>
      </c>
      <c r="FE115" s="145" t="n">
        <v>0.001583156085853551</v>
      </c>
      <c r="FF115" s="145" t="n">
        <v>0.0009325363635063248</v>
      </c>
      <c r="FG115" s="145" t="n">
        <v>0.003496121582710686</v>
      </c>
      <c r="FH115" s="145" t="n">
        <v>5.447870532887936e-05</v>
      </c>
      <c r="FI115" s="145" t="n">
        <v>0.007480667199312966</v>
      </c>
      <c r="FJ115" s="145" t="n">
        <v>0.004661127152084821</v>
      </c>
      <c r="FK115" s="145" t="n">
        <v>0.0001390890572539674</v>
      </c>
      <c r="FL115" s="146" t="n">
        <v>0.002070218332667704</v>
      </c>
    </row>
    <row r="116" ht="13.5" customHeight="1" s="93">
      <c r="A116" s="14" t="inlineStr">
        <is>
          <t>492</t>
        </is>
      </c>
      <c r="B116" s="131" t="inlineStr">
        <is>
          <t>자원재활용서비스</t>
        </is>
      </c>
      <c r="C116" s="145" t="n">
        <v>0</v>
      </c>
      <c r="D116" s="145" t="n">
        <v>3.979142160650412e-05</v>
      </c>
      <c r="E116" s="145" t="n">
        <v>0.0004362619768009532</v>
      </c>
      <c r="F116" s="145" t="n">
        <v>0</v>
      </c>
      <c r="G116" s="145" t="n">
        <v>0.0001418642004005886</v>
      </c>
      <c r="H116" s="145" t="n">
        <v>0</v>
      </c>
      <c r="I116" s="145" t="n">
        <v>2.030006064271774e-05</v>
      </c>
      <c r="J116" s="145" t="n">
        <v>0</v>
      </c>
      <c r="K116" s="145" t="n">
        <v>0</v>
      </c>
      <c r="L116" s="145" t="n">
        <v>0</v>
      </c>
      <c r="M116" s="145" t="n">
        <v>0</v>
      </c>
      <c r="N116" s="145" t="n">
        <v>0</v>
      </c>
      <c r="O116" s="145" t="n">
        <v>0</v>
      </c>
      <c r="P116" s="145" t="n">
        <v>0</v>
      </c>
      <c r="Q116" s="145" t="n">
        <v>0</v>
      </c>
      <c r="R116" s="145" t="n">
        <v>0</v>
      </c>
      <c r="S116" s="145" t="n">
        <v>0</v>
      </c>
      <c r="T116" s="145" t="n">
        <v>0.000622741935599057</v>
      </c>
      <c r="U116" s="145" t="n">
        <v>1.984376652431293e-06</v>
      </c>
      <c r="V116" s="145" t="n">
        <v>6.942632383212076e-05</v>
      </c>
      <c r="W116" s="145" t="n">
        <v>0.01204990201794947</v>
      </c>
      <c r="X116" s="145" t="n">
        <v>0.008619693528689857</v>
      </c>
      <c r="Y116" s="145" t="n">
        <v>0</v>
      </c>
      <c r="Z116" s="145" t="n">
        <v>0</v>
      </c>
      <c r="AA116" s="145" t="n">
        <v>0.0003850240366650094</v>
      </c>
      <c r="AB116" s="145" t="n">
        <v>0</v>
      </c>
      <c r="AC116" s="145" t="n">
        <v>0.002016254228452636</v>
      </c>
      <c r="AD116" s="145" t="n">
        <v>7.303407342424451e-05</v>
      </c>
      <c r="AE116" s="145" t="n">
        <v>0.002595171931090722</v>
      </c>
      <c r="AF116" s="145" t="n">
        <v>8.93438701458899e-05</v>
      </c>
      <c r="AG116" s="145" t="n">
        <v>0.002093100373513811</v>
      </c>
      <c r="AH116" s="145" t="n">
        <v>0.01549643554104106</v>
      </c>
      <c r="AI116" s="145" t="n">
        <v>0.02550101423821852</v>
      </c>
      <c r="AJ116" s="145" t="n">
        <v>0.002107286199238112</v>
      </c>
      <c r="AK116" s="145" t="n">
        <v>0</v>
      </c>
      <c r="AL116" s="145" t="n">
        <v>0</v>
      </c>
      <c r="AM116" s="145" t="n">
        <v>0</v>
      </c>
      <c r="AN116" s="145" t="n">
        <v>0.004343795955365453</v>
      </c>
      <c r="AO116" s="145" t="n">
        <v>0.001656055957952735</v>
      </c>
      <c r="AP116" s="145" t="n">
        <v>0.001118287203121998</v>
      </c>
      <c r="AQ116" s="145" t="n">
        <v>0.0005222220659268041</v>
      </c>
      <c r="AR116" s="145" t="n">
        <v>0.002838253484911734</v>
      </c>
      <c r="AS116" s="145" t="n">
        <v>5.744108817121099e-05</v>
      </c>
      <c r="AT116" s="145" t="n">
        <v>0.004432818918412805</v>
      </c>
      <c r="AU116" s="145" t="n">
        <v>7.736179728484419e-05</v>
      </c>
      <c r="AV116" s="145" t="n">
        <v>0.0006920900106265788</v>
      </c>
      <c r="AW116" s="145" t="n">
        <v>0.008301845397845339</v>
      </c>
      <c r="AX116" s="145" t="n">
        <v>0.0478768801646607</v>
      </c>
      <c r="AY116" s="145" t="n">
        <v>0.03684008765494191</v>
      </c>
      <c r="AZ116" s="145" t="n">
        <v>0.001481249248651279</v>
      </c>
      <c r="BA116" s="145" t="n">
        <v>0.002146118317924879</v>
      </c>
      <c r="BB116" s="145" t="n">
        <v>0.002624014375061073</v>
      </c>
      <c r="BC116" s="145" t="n">
        <v>0.01986434239831236</v>
      </c>
      <c r="BD116" s="145" t="n">
        <v>0.007204122812712734</v>
      </c>
      <c r="BE116" s="145" t="n">
        <v>0.007610550497170441</v>
      </c>
      <c r="BF116" s="145" t="n">
        <v>0.01074149067778735</v>
      </c>
      <c r="BG116" s="145" t="n">
        <v>0.05147660457062394</v>
      </c>
      <c r="BH116" s="145" t="n">
        <v>0.02658831802695347</v>
      </c>
      <c r="BI116" s="145" t="n">
        <v>0.01423905282495196</v>
      </c>
      <c r="BJ116" s="145" t="n">
        <v>0.007549982975407287</v>
      </c>
      <c r="BK116" s="145" t="n">
        <v>0.008225285085764067</v>
      </c>
      <c r="BL116" s="145" t="n">
        <v>0.04060317466813729</v>
      </c>
      <c r="BM116" s="145" t="n">
        <v>0.04589266134474191</v>
      </c>
      <c r="BN116" s="145" t="n">
        <v>0.0002122560850939987</v>
      </c>
      <c r="BO116" s="145" t="n">
        <v>0.0005239366018866994</v>
      </c>
      <c r="BP116" s="145" t="n">
        <v>0.0008016009987148755</v>
      </c>
      <c r="BQ116" s="145" t="n">
        <v>0</v>
      </c>
      <c r="BR116" s="145" t="n">
        <v>3.515053059702969e-05</v>
      </c>
      <c r="BS116" s="145" t="n">
        <v>0</v>
      </c>
      <c r="BT116" s="145" t="n">
        <v>0.0001646101053734719</v>
      </c>
      <c r="BU116" s="145" t="n">
        <v>0.0002719162437832861</v>
      </c>
      <c r="BV116" s="145" t="n">
        <v>0</v>
      </c>
      <c r="BW116" s="145" t="n">
        <v>6.819980137080214e-05</v>
      </c>
      <c r="BX116" s="145" t="n">
        <v>0</v>
      </c>
      <c r="BY116" s="145" t="n">
        <v>0</v>
      </c>
      <c r="BZ116" s="145" t="n">
        <v>0</v>
      </c>
      <c r="CA116" s="145" t="n">
        <v>0</v>
      </c>
      <c r="CB116" s="145" t="n">
        <v>0</v>
      </c>
      <c r="CC116" s="145" t="n">
        <v>0</v>
      </c>
      <c r="CD116" s="145" t="n">
        <v>0.004523552135101651</v>
      </c>
      <c r="CE116" s="145" t="n">
        <v>0</v>
      </c>
      <c r="CF116" s="145" t="n">
        <v>0</v>
      </c>
      <c r="CG116" s="145" t="n">
        <v>0</v>
      </c>
      <c r="CH116" s="145" t="n">
        <v>0</v>
      </c>
      <c r="CI116" s="145" t="n">
        <v>0.0004742311584083871</v>
      </c>
      <c r="CJ116" s="145" t="n">
        <v>0</v>
      </c>
      <c r="CK116" s="145" t="n">
        <v>0</v>
      </c>
      <c r="CL116" s="145" t="n">
        <v>8.241750919662542e-05</v>
      </c>
      <c r="CM116" s="145" t="n">
        <v>0</v>
      </c>
      <c r="CN116" s="145" t="n">
        <v>0.001274363239488264</v>
      </c>
      <c r="CO116" s="145" t="n">
        <v>0.02975047749094005</v>
      </c>
      <c r="CP116" s="145" t="n">
        <v>0</v>
      </c>
      <c r="CQ116" s="145" t="n">
        <v>0.000162497144948554</v>
      </c>
      <c r="CR116" s="145" t="n">
        <v>0.0001564684391161774</v>
      </c>
      <c r="CS116" s="145" t="n">
        <v>0</v>
      </c>
      <c r="CT116" s="145" t="n">
        <v>0.001633241441285621</v>
      </c>
      <c r="CU116" s="145" t="n">
        <v>0.0002904016012221527</v>
      </c>
      <c r="CV116" s="145" t="n">
        <v>0</v>
      </c>
      <c r="CW116" s="145" t="n">
        <v>0</v>
      </c>
      <c r="CX116" s="145" t="n">
        <v>0</v>
      </c>
      <c r="CY116" s="145" t="n">
        <v>0</v>
      </c>
      <c r="CZ116" s="145" t="n">
        <v>0</v>
      </c>
      <c r="DA116" s="145" t="n">
        <v>0</v>
      </c>
      <c r="DB116" s="145" t="n">
        <v>0.001511116426781927</v>
      </c>
      <c r="DC116" s="145" t="n">
        <v>0</v>
      </c>
      <c r="DD116" s="145" t="n">
        <v>0</v>
      </c>
      <c r="DE116" s="145" t="n">
        <v>0</v>
      </c>
      <c r="DF116" s="145" t="n">
        <v>1.522383091127822e-05</v>
      </c>
      <c r="DG116" s="145" t="n">
        <v>2.229834629889261e-06</v>
      </c>
      <c r="DH116" s="145" t="n">
        <v>0</v>
      </c>
      <c r="DI116" s="145" t="n">
        <v>1.857366352860882e-05</v>
      </c>
      <c r="DJ116" s="145" t="n">
        <v>0.0001256483354101672</v>
      </c>
      <c r="DK116" s="145" t="n">
        <v>0</v>
      </c>
      <c r="DL116" s="145" t="n">
        <v>1.274590075206726e-05</v>
      </c>
      <c r="DM116" s="145" t="n">
        <v>0.002735780644028387</v>
      </c>
      <c r="DN116" s="145" t="n">
        <v>2.194322307318783e-05</v>
      </c>
      <c r="DO116" s="145" t="n">
        <v>3.767395745103246e-06</v>
      </c>
      <c r="DP116" s="145" t="n">
        <v>7.227573293007808e-07</v>
      </c>
      <c r="DQ116" s="145" t="n">
        <v>0</v>
      </c>
      <c r="DR116" s="145" t="n">
        <v>0.0003783219598579026</v>
      </c>
      <c r="DS116" s="145" t="n">
        <v>0</v>
      </c>
      <c r="DT116" s="145" t="n">
        <v>0</v>
      </c>
      <c r="DU116" s="145" t="n">
        <v>0</v>
      </c>
      <c r="DV116" s="145" t="n">
        <v>0</v>
      </c>
      <c r="DW116" s="145" t="n">
        <v>0</v>
      </c>
      <c r="DX116" s="145" t="n">
        <v>0</v>
      </c>
      <c r="DY116" s="145" t="n">
        <v>0</v>
      </c>
      <c r="DZ116" s="145" t="n">
        <v>0</v>
      </c>
      <c r="EA116" s="145" t="n">
        <v>0.0002859391721537117</v>
      </c>
      <c r="EB116" s="145" t="n">
        <v>0</v>
      </c>
      <c r="EC116" s="145" t="n">
        <v>0</v>
      </c>
      <c r="ED116" s="145" t="n">
        <v>0</v>
      </c>
      <c r="EE116" s="145" t="n">
        <v>0</v>
      </c>
      <c r="EF116" s="145" t="n">
        <v>0</v>
      </c>
      <c r="EG116" s="145" t="n">
        <v>0</v>
      </c>
      <c r="EH116" s="145" t="n">
        <v>0</v>
      </c>
      <c r="EI116" s="145" t="n">
        <v>0</v>
      </c>
      <c r="EJ116" s="145" t="n">
        <v>0</v>
      </c>
      <c r="EK116" s="145" t="n">
        <v>0</v>
      </c>
      <c r="EL116" s="145" t="n">
        <v>0</v>
      </c>
      <c r="EM116" s="145" t="n">
        <v>0</v>
      </c>
      <c r="EN116" s="145" t="n">
        <v>0</v>
      </c>
      <c r="EO116" s="145" t="n">
        <v>0</v>
      </c>
      <c r="EP116" s="145" t="n">
        <v>0</v>
      </c>
      <c r="EQ116" s="145" t="n">
        <v>0</v>
      </c>
      <c r="ER116" s="145" t="n">
        <v>0</v>
      </c>
      <c r="ES116" s="145" t="n">
        <v>0</v>
      </c>
      <c r="ET116" s="145" t="n">
        <v>0</v>
      </c>
      <c r="EU116" s="145" t="n">
        <v>0</v>
      </c>
      <c r="EV116" s="145" t="n">
        <v>4.708991482380395e-05</v>
      </c>
      <c r="EW116" s="145" t="n">
        <v>0</v>
      </c>
      <c r="EX116" s="145" t="n">
        <v>0</v>
      </c>
      <c r="EY116" s="145" t="n">
        <v>0</v>
      </c>
      <c r="EZ116" s="145" t="n">
        <v>0</v>
      </c>
      <c r="FA116" s="145" t="n">
        <v>0</v>
      </c>
      <c r="FB116" s="145" t="n">
        <v>0</v>
      </c>
      <c r="FC116" s="145" t="n">
        <v>0</v>
      </c>
      <c r="FD116" s="145" t="n">
        <v>0</v>
      </c>
      <c r="FE116" s="145" t="n">
        <v>0</v>
      </c>
      <c r="FF116" s="145" t="n">
        <v>0</v>
      </c>
      <c r="FG116" s="145" t="n">
        <v>0</v>
      </c>
      <c r="FH116" s="145" t="n">
        <v>0</v>
      </c>
      <c r="FI116" s="145" t="n">
        <v>0</v>
      </c>
      <c r="FJ116" s="145" t="n">
        <v>2.873403344045261e-05</v>
      </c>
      <c r="FK116" s="145" t="n">
        <v>0</v>
      </c>
      <c r="FL116" s="146" t="n">
        <v>0.001700596856513696</v>
      </c>
    </row>
    <row r="117" ht="13.5" customHeight="1" s="93">
      <c r="A117" s="14" t="inlineStr">
        <is>
          <t>501</t>
        </is>
      </c>
      <c r="B117" s="131" t="inlineStr">
        <is>
          <t>주거용 건물</t>
        </is>
      </c>
      <c r="C117" s="145" t="n">
        <v>0</v>
      </c>
      <c r="D117" s="145" t="n">
        <v>0</v>
      </c>
      <c r="E117" s="145" t="n">
        <v>0</v>
      </c>
      <c r="F117" s="145" t="n">
        <v>0</v>
      </c>
      <c r="G117" s="145" t="n">
        <v>0</v>
      </c>
      <c r="H117" s="145" t="n">
        <v>0</v>
      </c>
      <c r="I117" s="145" t="n">
        <v>0</v>
      </c>
      <c r="J117" s="145" t="n">
        <v>0</v>
      </c>
      <c r="K117" s="145" t="n">
        <v>0</v>
      </c>
      <c r="L117" s="145" t="n">
        <v>0</v>
      </c>
      <c r="M117" s="145" t="n">
        <v>0</v>
      </c>
      <c r="N117" s="145" t="n">
        <v>0</v>
      </c>
      <c r="O117" s="145" t="n">
        <v>0</v>
      </c>
      <c r="P117" s="145" t="n">
        <v>0</v>
      </c>
      <c r="Q117" s="145" t="n">
        <v>0</v>
      </c>
      <c r="R117" s="145" t="n">
        <v>0</v>
      </c>
      <c r="S117" s="145" t="n">
        <v>0</v>
      </c>
      <c r="T117" s="145" t="n">
        <v>0</v>
      </c>
      <c r="U117" s="145" t="n">
        <v>0</v>
      </c>
      <c r="V117" s="145" t="n">
        <v>0</v>
      </c>
      <c r="W117" s="145" t="n">
        <v>0</v>
      </c>
      <c r="X117" s="145" t="n">
        <v>0</v>
      </c>
      <c r="Y117" s="145" t="n">
        <v>0</v>
      </c>
      <c r="Z117" s="145" t="n">
        <v>0</v>
      </c>
      <c r="AA117" s="145" t="n">
        <v>0</v>
      </c>
      <c r="AB117" s="145" t="n">
        <v>0</v>
      </c>
      <c r="AC117" s="145" t="n">
        <v>0</v>
      </c>
      <c r="AD117" s="145" t="n">
        <v>0</v>
      </c>
      <c r="AE117" s="145" t="n">
        <v>0</v>
      </c>
      <c r="AF117" s="145" t="n">
        <v>0</v>
      </c>
      <c r="AG117" s="145" t="n">
        <v>0</v>
      </c>
      <c r="AH117" s="145" t="n">
        <v>0</v>
      </c>
      <c r="AI117" s="145" t="n">
        <v>0</v>
      </c>
      <c r="AJ117" s="145" t="n">
        <v>0</v>
      </c>
      <c r="AK117" s="145" t="n">
        <v>0</v>
      </c>
      <c r="AL117" s="145" t="n">
        <v>0</v>
      </c>
      <c r="AM117" s="145" t="n">
        <v>0</v>
      </c>
      <c r="AN117" s="145" t="n">
        <v>0</v>
      </c>
      <c r="AO117" s="145" t="n">
        <v>0</v>
      </c>
      <c r="AP117" s="145" t="n">
        <v>0</v>
      </c>
      <c r="AQ117" s="145" t="n">
        <v>0</v>
      </c>
      <c r="AR117" s="145" t="n">
        <v>0</v>
      </c>
      <c r="AS117" s="145" t="n">
        <v>0</v>
      </c>
      <c r="AT117" s="145" t="n">
        <v>0</v>
      </c>
      <c r="AU117" s="145" t="n">
        <v>0</v>
      </c>
      <c r="AV117" s="145" t="n">
        <v>0</v>
      </c>
      <c r="AW117" s="145" t="n">
        <v>0</v>
      </c>
      <c r="AX117" s="145" t="n">
        <v>0</v>
      </c>
      <c r="AY117" s="145" t="n">
        <v>0</v>
      </c>
      <c r="AZ117" s="145" t="n">
        <v>0</v>
      </c>
      <c r="BA117" s="145" t="n">
        <v>0</v>
      </c>
      <c r="BB117" s="145" t="n">
        <v>0</v>
      </c>
      <c r="BC117" s="145" t="n">
        <v>0</v>
      </c>
      <c r="BD117" s="145" t="n">
        <v>0</v>
      </c>
      <c r="BE117" s="145" t="n">
        <v>0</v>
      </c>
      <c r="BF117" s="145" t="n">
        <v>0</v>
      </c>
      <c r="BG117" s="145" t="n">
        <v>0</v>
      </c>
      <c r="BH117" s="145" t="n">
        <v>0</v>
      </c>
      <c r="BI117" s="145" t="n">
        <v>0</v>
      </c>
      <c r="BJ117" s="145" t="n">
        <v>0</v>
      </c>
      <c r="BK117" s="145" t="n">
        <v>0</v>
      </c>
      <c r="BL117" s="145" t="n">
        <v>0</v>
      </c>
      <c r="BM117" s="145" t="n">
        <v>0</v>
      </c>
      <c r="BN117" s="145" t="n">
        <v>0</v>
      </c>
      <c r="BO117" s="145" t="n">
        <v>0</v>
      </c>
      <c r="BP117" s="145" t="n">
        <v>0</v>
      </c>
      <c r="BQ117" s="145" t="n">
        <v>0</v>
      </c>
      <c r="BR117" s="145" t="n">
        <v>0</v>
      </c>
      <c r="BS117" s="145" t="n">
        <v>0</v>
      </c>
      <c r="BT117" s="145" t="n">
        <v>0</v>
      </c>
      <c r="BU117" s="145" t="n">
        <v>0</v>
      </c>
      <c r="BV117" s="145" t="n">
        <v>0</v>
      </c>
      <c r="BW117" s="145" t="n">
        <v>0</v>
      </c>
      <c r="BX117" s="145" t="n">
        <v>0</v>
      </c>
      <c r="BY117" s="145" t="n">
        <v>0</v>
      </c>
      <c r="BZ117" s="145" t="n">
        <v>0</v>
      </c>
      <c r="CA117" s="145" t="n">
        <v>0</v>
      </c>
      <c r="CB117" s="145" t="n">
        <v>0</v>
      </c>
      <c r="CC117" s="145" t="n">
        <v>0</v>
      </c>
      <c r="CD117" s="145" t="n">
        <v>0</v>
      </c>
      <c r="CE117" s="145" t="n">
        <v>0</v>
      </c>
      <c r="CF117" s="145" t="n">
        <v>0</v>
      </c>
      <c r="CG117" s="145" t="n">
        <v>0</v>
      </c>
      <c r="CH117" s="145" t="n">
        <v>0</v>
      </c>
      <c r="CI117" s="145" t="n">
        <v>0</v>
      </c>
      <c r="CJ117" s="145" t="n">
        <v>0</v>
      </c>
      <c r="CK117" s="145" t="n">
        <v>0</v>
      </c>
      <c r="CL117" s="145" t="n">
        <v>0</v>
      </c>
      <c r="CM117" s="145" t="n">
        <v>0</v>
      </c>
      <c r="CN117" s="145" t="n">
        <v>0</v>
      </c>
      <c r="CO117" s="145" t="n">
        <v>0</v>
      </c>
      <c r="CP117" s="145" t="n">
        <v>0</v>
      </c>
      <c r="CQ117" s="145" t="n">
        <v>0</v>
      </c>
      <c r="CR117" s="145" t="n">
        <v>0</v>
      </c>
      <c r="CS117" s="145" t="n">
        <v>0</v>
      </c>
      <c r="CT117" s="145" t="n">
        <v>0</v>
      </c>
      <c r="CU117" s="145" t="n">
        <v>0</v>
      </c>
      <c r="CV117" s="145" t="n">
        <v>0</v>
      </c>
      <c r="CW117" s="145" t="n">
        <v>0</v>
      </c>
      <c r="CX117" s="145" t="n">
        <v>0</v>
      </c>
      <c r="CY117" s="145" t="n">
        <v>0</v>
      </c>
      <c r="CZ117" s="145" t="n">
        <v>0</v>
      </c>
      <c r="DA117" s="145" t="n">
        <v>0</v>
      </c>
      <c r="DB117" s="145" t="n">
        <v>0</v>
      </c>
      <c r="DC117" s="145" t="n">
        <v>0</v>
      </c>
      <c r="DD117" s="145" t="n">
        <v>0</v>
      </c>
      <c r="DE117" s="145" t="n">
        <v>0</v>
      </c>
      <c r="DF117" s="145" t="n">
        <v>0</v>
      </c>
      <c r="DG117" s="145" t="n">
        <v>0</v>
      </c>
      <c r="DH117" s="145" t="n">
        <v>0</v>
      </c>
      <c r="DI117" s="145" t="n">
        <v>0</v>
      </c>
      <c r="DJ117" s="145" t="n">
        <v>0</v>
      </c>
      <c r="DK117" s="145" t="n">
        <v>0</v>
      </c>
      <c r="DL117" s="145" t="n">
        <v>0</v>
      </c>
      <c r="DM117" s="145" t="n">
        <v>0</v>
      </c>
      <c r="DN117" s="145" t="n">
        <v>0</v>
      </c>
      <c r="DO117" s="145" t="n">
        <v>0</v>
      </c>
      <c r="DP117" s="145" t="n">
        <v>0</v>
      </c>
      <c r="DQ117" s="145" t="n">
        <v>0</v>
      </c>
      <c r="DR117" s="145" t="n">
        <v>0</v>
      </c>
      <c r="DS117" s="145" t="n">
        <v>0</v>
      </c>
      <c r="DT117" s="145" t="n">
        <v>0</v>
      </c>
      <c r="DU117" s="145" t="n">
        <v>0</v>
      </c>
      <c r="DV117" s="145" t="n">
        <v>0</v>
      </c>
      <c r="DW117" s="145" t="n">
        <v>0</v>
      </c>
      <c r="DX117" s="145" t="n">
        <v>0</v>
      </c>
      <c r="DY117" s="145" t="n">
        <v>0</v>
      </c>
      <c r="DZ117" s="145" t="n">
        <v>0</v>
      </c>
      <c r="EA117" s="145" t="n">
        <v>0</v>
      </c>
      <c r="EB117" s="145" t="n">
        <v>0</v>
      </c>
      <c r="EC117" s="145" t="n">
        <v>0</v>
      </c>
      <c r="ED117" s="145" t="n">
        <v>0</v>
      </c>
      <c r="EE117" s="145" t="n">
        <v>0</v>
      </c>
      <c r="EF117" s="145" t="n">
        <v>0</v>
      </c>
      <c r="EG117" s="145" t="n">
        <v>0</v>
      </c>
      <c r="EH117" s="145" t="n">
        <v>0</v>
      </c>
      <c r="EI117" s="145" t="n">
        <v>0</v>
      </c>
      <c r="EJ117" s="145" t="n">
        <v>0</v>
      </c>
      <c r="EK117" s="145" t="n">
        <v>0</v>
      </c>
      <c r="EL117" s="145" t="n">
        <v>0</v>
      </c>
      <c r="EM117" s="145" t="n">
        <v>0</v>
      </c>
      <c r="EN117" s="145" t="n">
        <v>0</v>
      </c>
      <c r="EO117" s="145" t="n">
        <v>0</v>
      </c>
      <c r="EP117" s="145" t="n">
        <v>0</v>
      </c>
      <c r="EQ117" s="145" t="n">
        <v>0</v>
      </c>
      <c r="ER117" s="145" t="n">
        <v>0</v>
      </c>
      <c r="ES117" s="145" t="n">
        <v>0</v>
      </c>
      <c r="ET117" s="145" t="n">
        <v>0</v>
      </c>
      <c r="EU117" s="145" t="n">
        <v>0</v>
      </c>
      <c r="EV117" s="145" t="n">
        <v>0</v>
      </c>
      <c r="EW117" s="145" t="n">
        <v>0</v>
      </c>
      <c r="EX117" s="145" t="n">
        <v>0</v>
      </c>
      <c r="EY117" s="145" t="n">
        <v>0</v>
      </c>
      <c r="EZ117" s="145" t="n">
        <v>0</v>
      </c>
      <c r="FA117" s="145" t="n">
        <v>0</v>
      </c>
      <c r="FB117" s="145" t="n">
        <v>0</v>
      </c>
      <c r="FC117" s="145" t="n">
        <v>0</v>
      </c>
      <c r="FD117" s="145" t="n">
        <v>0</v>
      </c>
      <c r="FE117" s="145" t="n">
        <v>0</v>
      </c>
      <c r="FF117" s="145" t="n">
        <v>0</v>
      </c>
      <c r="FG117" s="145" t="n">
        <v>0</v>
      </c>
      <c r="FH117" s="145" t="n">
        <v>0</v>
      </c>
      <c r="FI117" s="145" t="n">
        <v>0</v>
      </c>
      <c r="FJ117" s="145" t="n">
        <v>0</v>
      </c>
      <c r="FK117" s="145" t="n">
        <v>0</v>
      </c>
      <c r="FL117" s="146" t="n">
        <v>0</v>
      </c>
    </row>
    <row r="118" ht="13.5" customHeight="1" s="93">
      <c r="A118" s="14" t="inlineStr">
        <is>
          <t>502</t>
        </is>
      </c>
      <c r="B118" s="131" t="inlineStr">
        <is>
          <t>비주거용 건물</t>
        </is>
      </c>
      <c r="C118" s="145" t="n">
        <v>0</v>
      </c>
      <c r="D118" s="145" t="n">
        <v>0</v>
      </c>
      <c r="E118" s="145" t="n">
        <v>0</v>
      </c>
      <c r="F118" s="145" t="n">
        <v>0</v>
      </c>
      <c r="G118" s="145" t="n">
        <v>0</v>
      </c>
      <c r="H118" s="145" t="n">
        <v>0</v>
      </c>
      <c r="I118" s="145" t="n">
        <v>0</v>
      </c>
      <c r="J118" s="145" t="n">
        <v>0</v>
      </c>
      <c r="K118" s="145" t="n">
        <v>0</v>
      </c>
      <c r="L118" s="145" t="n">
        <v>0</v>
      </c>
      <c r="M118" s="145" t="n">
        <v>0</v>
      </c>
      <c r="N118" s="145" t="n">
        <v>0</v>
      </c>
      <c r="O118" s="145" t="n">
        <v>0</v>
      </c>
      <c r="P118" s="145" t="n">
        <v>0</v>
      </c>
      <c r="Q118" s="145" t="n">
        <v>0</v>
      </c>
      <c r="R118" s="145" t="n">
        <v>0</v>
      </c>
      <c r="S118" s="145" t="n">
        <v>0</v>
      </c>
      <c r="T118" s="145" t="n">
        <v>0</v>
      </c>
      <c r="U118" s="145" t="n">
        <v>0</v>
      </c>
      <c r="V118" s="145" t="n">
        <v>0</v>
      </c>
      <c r="W118" s="145" t="n">
        <v>0</v>
      </c>
      <c r="X118" s="145" t="n">
        <v>0</v>
      </c>
      <c r="Y118" s="145" t="n">
        <v>0</v>
      </c>
      <c r="Z118" s="145" t="n">
        <v>0</v>
      </c>
      <c r="AA118" s="145" t="n">
        <v>0</v>
      </c>
      <c r="AB118" s="145" t="n">
        <v>0</v>
      </c>
      <c r="AC118" s="145" t="n">
        <v>0</v>
      </c>
      <c r="AD118" s="145" t="n">
        <v>0</v>
      </c>
      <c r="AE118" s="145" t="n">
        <v>0</v>
      </c>
      <c r="AF118" s="145" t="n">
        <v>0</v>
      </c>
      <c r="AG118" s="145" t="n">
        <v>0</v>
      </c>
      <c r="AH118" s="145" t="n">
        <v>0</v>
      </c>
      <c r="AI118" s="145" t="n">
        <v>0</v>
      </c>
      <c r="AJ118" s="145" t="n">
        <v>0</v>
      </c>
      <c r="AK118" s="145" t="n">
        <v>0</v>
      </c>
      <c r="AL118" s="145" t="n">
        <v>0</v>
      </c>
      <c r="AM118" s="145" t="n">
        <v>0</v>
      </c>
      <c r="AN118" s="145" t="n">
        <v>0</v>
      </c>
      <c r="AO118" s="145" t="n">
        <v>0</v>
      </c>
      <c r="AP118" s="145" t="n">
        <v>0</v>
      </c>
      <c r="AQ118" s="145" t="n">
        <v>0</v>
      </c>
      <c r="AR118" s="145" t="n">
        <v>0</v>
      </c>
      <c r="AS118" s="145" t="n">
        <v>0</v>
      </c>
      <c r="AT118" s="145" t="n">
        <v>0</v>
      </c>
      <c r="AU118" s="145" t="n">
        <v>0</v>
      </c>
      <c r="AV118" s="145" t="n">
        <v>0</v>
      </c>
      <c r="AW118" s="145" t="n">
        <v>0</v>
      </c>
      <c r="AX118" s="145" t="n">
        <v>0</v>
      </c>
      <c r="AY118" s="145" t="n">
        <v>0</v>
      </c>
      <c r="AZ118" s="145" t="n">
        <v>0</v>
      </c>
      <c r="BA118" s="145" t="n">
        <v>0</v>
      </c>
      <c r="BB118" s="145" t="n">
        <v>0</v>
      </c>
      <c r="BC118" s="145" t="n">
        <v>0</v>
      </c>
      <c r="BD118" s="145" t="n">
        <v>0</v>
      </c>
      <c r="BE118" s="145" t="n">
        <v>0</v>
      </c>
      <c r="BF118" s="145" t="n">
        <v>0</v>
      </c>
      <c r="BG118" s="145" t="n">
        <v>0</v>
      </c>
      <c r="BH118" s="145" t="n">
        <v>0</v>
      </c>
      <c r="BI118" s="145" t="n">
        <v>0</v>
      </c>
      <c r="BJ118" s="145" t="n">
        <v>0</v>
      </c>
      <c r="BK118" s="145" t="n">
        <v>0</v>
      </c>
      <c r="BL118" s="145" t="n">
        <v>0</v>
      </c>
      <c r="BM118" s="145" t="n">
        <v>0</v>
      </c>
      <c r="BN118" s="145" t="n">
        <v>0</v>
      </c>
      <c r="BO118" s="145" t="n">
        <v>0</v>
      </c>
      <c r="BP118" s="145" t="n">
        <v>0</v>
      </c>
      <c r="BQ118" s="145" t="n">
        <v>0</v>
      </c>
      <c r="BR118" s="145" t="n">
        <v>0</v>
      </c>
      <c r="BS118" s="145" t="n">
        <v>0</v>
      </c>
      <c r="BT118" s="145" t="n">
        <v>0</v>
      </c>
      <c r="BU118" s="145" t="n">
        <v>0</v>
      </c>
      <c r="BV118" s="145" t="n">
        <v>0</v>
      </c>
      <c r="BW118" s="145" t="n">
        <v>0</v>
      </c>
      <c r="BX118" s="145" t="n">
        <v>0</v>
      </c>
      <c r="BY118" s="145" t="n">
        <v>0</v>
      </c>
      <c r="BZ118" s="145" t="n">
        <v>0</v>
      </c>
      <c r="CA118" s="145" t="n">
        <v>0</v>
      </c>
      <c r="CB118" s="145" t="n">
        <v>0</v>
      </c>
      <c r="CC118" s="145" t="n">
        <v>0</v>
      </c>
      <c r="CD118" s="145" t="n">
        <v>0</v>
      </c>
      <c r="CE118" s="145" t="n">
        <v>0</v>
      </c>
      <c r="CF118" s="145" t="n">
        <v>0</v>
      </c>
      <c r="CG118" s="145" t="n">
        <v>0</v>
      </c>
      <c r="CH118" s="145" t="n">
        <v>0</v>
      </c>
      <c r="CI118" s="145" t="n">
        <v>0</v>
      </c>
      <c r="CJ118" s="145" t="n">
        <v>0</v>
      </c>
      <c r="CK118" s="145" t="n">
        <v>0</v>
      </c>
      <c r="CL118" s="145" t="n">
        <v>0</v>
      </c>
      <c r="CM118" s="145" t="n">
        <v>0</v>
      </c>
      <c r="CN118" s="145" t="n">
        <v>0</v>
      </c>
      <c r="CO118" s="145" t="n">
        <v>0</v>
      </c>
      <c r="CP118" s="145" t="n">
        <v>0</v>
      </c>
      <c r="CQ118" s="145" t="n">
        <v>0</v>
      </c>
      <c r="CR118" s="145" t="n">
        <v>0</v>
      </c>
      <c r="CS118" s="145" t="n">
        <v>0</v>
      </c>
      <c r="CT118" s="145" t="n">
        <v>0</v>
      </c>
      <c r="CU118" s="145" t="n">
        <v>0</v>
      </c>
      <c r="CV118" s="145" t="n">
        <v>0</v>
      </c>
      <c r="CW118" s="145" t="n">
        <v>0</v>
      </c>
      <c r="CX118" s="145" t="n">
        <v>0</v>
      </c>
      <c r="CY118" s="145" t="n">
        <v>0</v>
      </c>
      <c r="CZ118" s="145" t="n">
        <v>0</v>
      </c>
      <c r="DA118" s="145" t="n">
        <v>0</v>
      </c>
      <c r="DB118" s="145" t="n">
        <v>0</v>
      </c>
      <c r="DC118" s="145" t="n">
        <v>0</v>
      </c>
      <c r="DD118" s="145" t="n">
        <v>0</v>
      </c>
      <c r="DE118" s="145" t="n">
        <v>0</v>
      </c>
      <c r="DF118" s="145" t="n">
        <v>0</v>
      </c>
      <c r="DG118" s="145" t="n">
        <v>0</v>
      </c>
      <c r="DH118" s="145" t="n">
        <v>0</v>
      </c>
      <c r="DI118" s="145" t="n">
        <v>0</v>
      </c>
      <c r="DJ118" s="145" t="n">
        <v>0</v>
      </c>
      <c r="DK118" s="145" t="n">
        <v>0</v>
      </c>
      <c r="DL118" s="145" t="n">
        <v>0</v>
      </c>
      <c r="DM118" s="145" t="n">
        <v>0</v>
      </c>
      <c r="DN118" s="145" t="n">
        <v>0</v>
      </c>
      <c r="DO118" s="145" t="n">
        <v>0</v>
      </c>
      <c r="DP118" s="145" t="n">
        <v>0</v>
      </c>
      <c r="DQ118" s="145" t="n">
        <v>0</v>
      </c>
      <c r="DR118" s="145" t="n">
        <v>0</v>
      </c>
      <c r="DS118" s="145" t="n">
        <v>0</v>
      </c>
      <c r="DT118" s="145" t="n">
        <v>0</v>
      </c>
      <c r="DU118" s="145" t="n">
        <v>0</v>
      </c>
      <c r="DV118" s="145" t="n">
        <v>0</v>
      </c>
      <c r="DW118" s="145" t="n">
        <v>0</v>
      </c>
      <c r="DX118" s="145" t="n">
        <v>0</v>
      </c>
      <c r="DY118" s="145" t="n">
        <v>0</v>
      </c>
      <c r="DZ118" s="145" t="n">
        <v>0</v>
      </c>
      <c r="EA118" s="145" t="n">
        <v>0</v>
      </c>
      <c r="EB118" s="145" t="n">
        <v>0</v>
      </c>
      <c r="EC118" s="145" t="n">
        <v>0</v>
      </c>
      <c r="ED118" s="145" t="n">
        <v>0</v>
      </c>
      <c r="EE118" s="145" t="n">
        <v>0</v>
      </c>
      <c r="EF118" s="145" t="n">
        <v>0</v>
      </c>
      <c r="EG118" s="145" t="n">
        <v>0</v>
      </c>
      <c r="EH118" s="145" t="n">
        <v>0</v>
      </c>
      <c r="EI118" s="145" t="n">
        <v>0</v>
      </c>
      <c r="EJ118" s="145" t="n">
        <v>0</v>
      </c>
      <c r="EK118" s="145" t="n">
        <v>0</v>
      </c>
      <c r="EL118" s="145" t="n">
        <v>0</v>
      </c>
      <c r="EM118" s="145" t="n">
        <v>0</v>
      </c>
      <c r="EN118" s="145" t="n">
        <v>0</v>
      </c>
      <c r="EO118" s="145" t="n">
        <v>0</v>
      </c>
      <c r="EP118" s="145" t="n">
        <v>0</v>
      </c>
      <c r="EQ118" s="145" t="n">
        <v>0</v>
      </c>
      <c r="ER118" s="145" t="n">
        <v>0</v>
      </c>
      <c r="ES118" s="145" t="n">
        <v>0</v>
      </c>
      <c r="ET118" s="145" t="n">
        <v>0</v>
      </c>
      <c r="EU118" s="145" t="n">
        <v>0</v>
      </c>
      <c r="EV118" s="145" t="n">
        <v>0</v>
      </c>
      <c r="EW118" s="145" t="n">
        <v>0</v>
      </c>
      <c r="EX118" s="145" t="n">
        <v>0</v>
      </c>
      <c r="EY118" s="145" t="n">
        <v>0</v>
      </c>
      <c r="EZ118" s="145" t="n">
        <v>0</v>
      </c>
      <c r="FA118" s="145" t="n">
        <v>0</v>
      </c>
      <c r="FB118" s="145" t="n">
        <v>0</v>
      </c>
      <c r="FC118" s="145" t="n">
        <v>0</v>
      </c>
      <c r="FD118" s="145" t="n">
        <v>0</v>
      </c>
      <c r="FE118" s="145" t="n">
        <v>0</v>
      </c>
      <c r="FF118" s="145" t="n">
        <v>0</v>
      </c>
      <c r="FG118" s="145" t="n">
        <v>0</v>
      </c>
      <c r="FH118" s="145" t="n">
        <v>0</v>
      </c>
      <c r="FI118" s="145" t="n">
        <v>0</v>
      </c>
      <c r="FJ118" s="145" t="n">
        <v>0</v>
      </c>
      <c r="FK118" s="145" t="n">
        <v>0</v>
      </c>
      <c r="FL118" s="146" t="n">
        <v>0</v>
      </c>
    </row>
    <row r="119" ht="13.5" customHeight="1" s="93">
      <c r="A119" s="14" t="inlineStr">
        <is>
          <t>503</t>
        </is>
      </c>
      <c r="B119" s="131" t="inlineStr">
        <is>
          <t>건축보수</t>
        </is>
      </c>
      <c r="C119" s="145" t="n">
        <v>0.001275266954704722</v>
      </c>
      <c r="D119" s="145" t="n">
        <v>0.0003295850833383975</v>
      </c>
      <c r="E119" s="145" t="n">
        <v>0.001538293364910391</v>
      </c>
      <c r="F119" s="145" t="n">
        <v>0.0003239514080722267</v>
      </c>
      <c r="G119" s="145" t="n">
        <v>0.001906744688233768</v>
      </c>
      <c r="H119" s="145" t="n">
        <v>0.004093476026858348</v>
      </c>
      <c r="I119" s="145" t="n">
        <v>0.002289846840498562</v>
      </c>
      <c r="J119" s="145" t="n">
        <v>0.0007525311428237794</v>
      </c>
      <c r="K119" s="145" t="n">
        <v>0.0002689941741524914</v>
      </c>
      <c r="L119" s="145" t="n">
        <v>0</v>
      </c>
      <c r="M119" s="145" t="n">
        <v>0.001407975718742096</v>
      </c>
      <c r="N119" s="145" t="n">
        <v>0.005325625631915368</v>
      </c>
      <c r="O119" s="145" t="n">
        <v>0.0002491152004332783</v>
      </c>
      <c r="P119" s="145" t="n">
        <v>0.0002481818573955053</v>
      </c>
      <c r="Q119" s="145" t="n">
        <v>0.0001910006006067341</v>
      </c>
      <c r="R119" s="145" t="n">
        <v>0.0003574461799785827</v>
      </c>
      <c r="S119" s="145" t="n">
        <v>0.0002074371582203402</v>
      </c>
      <c r="T119" s="145" t="n">
        <v>0.001096745154094545</v>
      </c>
      <c r="U119" s="145" t="n">
        <v>0.001660894076075398</v>
      </c>
      <c r="V119" s="145" t="n">
        <v>0.0005182545389796538</v>
      </c>
      <c r="W119" s="145" t="n">
        <v>0.0004803565404302828</v>
      </c>
      <c r="X119" s="145" t="n">
        <v>0.0006522813955256547</v>
      </c>
      <c r="Y119" s="145" t="n">
        <v>6.875162663469425e-05</v>
      </c>
      <c r="Z119" s="145" t="n">
        <v>0.0003851719934495026</v>
      </c>
      <c r="AA119" s="145" t="n">
        <v>0.0005729729898608693</v>
      </c>
      <c r="AB119" s="145" t="n">
        <v>0.001188950927542393</v>
      </c>
      <c r="AC119" s="145" t="n">
        <v>0.0001884205688025744</v>
      </c>
      <c r="AD119" s="145" t="n">
        <v>0.0001030164825141975</v>
      </c>
      <c r="AE119" s="145" t="n">
        <v>7.108150831666318e-05</v>
      </c>
      <c r="AF119" s="145" t="n">
        <v>0.002657259621758402</v>
      </c>
      <c r="AG119" s="145" t="n">
        <v>0.0008226507861284204</v>
      </c>
      <c r="AH119" s="145" t="n">
        <v>0.009868971285196542</v>
      </c>
      <c r="AI119" s="145" t="n">
        <v>0.0009125043345841405</v>
      </c>
      <c r="AJ119" s="145" t="n">
        <v>0.0004024644292607953</v>
      </c>
      <c r="AK119" s="145" t="n">
        <v>0.0009107039492129692</v>
      </c>
      <c r="AL119" s="145" t="n">
        <v>0.004798259698554928</v>
      </c>
      <c r="AM119" s="145" t="n">
        <v>0.0006679134176373707</v>
      </c>
      <c r="AN119" s="145" t="n">
        <v>0.0002118326945666716</v>
      </c>
      <c r="AO119" s="145" t="n">
        <v>9.343894726322516e-05</v>
      </c>
      <c r="AP119" s="145" t="n">
        <v>0.0002471172074740998</v>
      </c>
      <c r="AQ119" s="145" t="n">
        <v>0.001165487866670298</v>
      </c>
      <c r="AR119" s="145" t="n">
        <v>0.0006722684771390303</v>
      </c>
      <c r="AS119" s="145" t="n">
        <v>0.000277684693564685</v>
      </c>
      <c r="AT119" s="145" t="n">
        <v>0.0005318867183104999</v>
      </c>
      <c r="AU119" s="145" t="n">
        <v>0.0005681713130778416</v>
      </c>
      <c r="AV119" s="145" t="n">
        <v>0.0005533216817242305</v>
      </c>
      <c r="AW119" s="145" t="n">
        <v>0.0002565476892445051</v>
      </c>
      <c r="AX119" s="145" t="n">
        <v>0.0009887520757395876</v>
      </c>
      <c r="AY119" s="145" t="n">
        <v>0.001249200618824861</v>
      </c>
      <c r="AZ119" s="145" t="n">
        <v>0.0001014155277499893</v>
      </c>
      <c r="BA119" s="145" t="n">
        <v>0.0008031948837084276</v>
      </c>
      <c r="BB119" s="145" t="n">
        <v>0.001607482026228473</v>
      </c>
      <c r="BC119" s="145" t="n">
        <v>0.0004680371546159521</v>
      </c>
      <c r="BD119" s="145" t="n">
        <v>8.099575929345985e-05</v>
      </c>
      <c r="BE119" s="145" t="n">
        <v>0.0003198741325320001</v>
      </c>
      <c r="BF119" s="145" t="n">
        <v>0.000746156413715728</v>
      </c>
      <c r="BG119" s="145" t="n">
        <v>0.0005721496740087496</v>
      </c>
      <c r="BH119" s="145" t="n">
        <v>0.001279298116339438</v>
      </c>
      <c r="BI119" s="145" t="n">
        <v>0.0002594995044877694</v>
      </c>
      <c r="BJ119" s="145" t="n">
        <v>0.0001521795288783854</v>
      </c>
      <c r="BK119" s="145" t="n">
        <v>0.000961998169331381</v>
      </c>
      <c r="BL119" s="145" t="n">
        <v>0.0005962919608581834</v>
      </c>
      <c r="BM119" s="145" t="n">
        <v>0.0008870444220721671</v>
      </c>
      <c r="BN119" s="145" t="n">
        <v>0.0006542874153283236</v>
      </c>
      <c r="BO119" s="145" t="n">
        <v>0.001483982731273049</v>
      </c>
      <c r="BP119" s="145" t="n">
        <v>0.0008885336238469832</v>
      </c>
      <c r="BQ119" s="145" t="n">
        <v>0.001219459497379639</v>
      </c>
      <c r="BR119" s="145" t="n">
        <v>0.0002250162192253502</v>
      </c>
      <c r="BS119" s="145" t="n">
        <v>0.0001401970202555133</v>
      </c>
      <c r="BT119" s="145" t="n">
        <v>7.380616137669259e-05</v>
      </c>
      <c r="BU119" s="145" t="n">
        <v>0.0002718160166385079</v>
      </c>
      <c r="BV119" s="145" t="n">
        <v>1.195176594709395e-05</v>
      </c>
      <c r="BW119" s="145" t="n">
        <v>4.179540542910036e-06</v>
      </c>
      <c r="BX119" s="145" t="n">
        <v>6.948329344620887e-05</v>
      </c>
      <c r="BY119" s="145" t="n">
        <v>0.000226184494454046</v>
      </c>
      <c r="BZ119" s="145" t="n">
        <v>5.129936762581365e-05</v>
      </c>
      <c r="CA119" s="145" t="n">
        <v>0.0004354203233511958</v>
      </c>
      <c r="CB119" s="145" t="n">
        <v>0.0008994683349862424</v>
      </c>
      <c r="CC119" s="145" t="n">
        <v>6.671054391069937e-05</v>
      </c>
      <c r="CD119" s="145" t="n">
        <v>0.000994339466385925</v>
      </c>
      <c r="CE119" s="145" t="n">
        <v>0.0001982262457987888</v>
      </c>
      <c r="CF119" s="145" t="n">
        <v>0.0008507439720598181</v>
      </c>
      <c r="CG119" s="145" t="n">
        <v>0.000520048845647993</v>
      </c>
      <c r="CH119" s="145" t="n">
        <v>0.0006971325877700737</v>
      </c>
      <c r="CI119" s="145" t="n">
        <v>0.0008472612536698408</v>
      </c>
      <c r="CJ119" s="145" t="n">
        <v>0.0002889558909680644</v>
      </c>
      <c r="CK119" s="145" t="n">
        <v>0.0003399500398096092</v>
      </c>
      <c r="CL119" s="145" t="n">
        <v>0.0003235194763986938</v>
      </c>
      <c r="CM119" s="145" t="n">
        <v>0.0002854074003258377</v>
      </c>
      <c r="CN119" s="145" t="n">
        <v>0.0003591551688319549</v>
      </c>
      <c r="CO119" s="145" t="n">
        <v>0.0004728206852606895</v>
      </c>
      <c r="CP119" s="145" t="n">
        <v>0.0002466649065018227</v>
      </c>
      <c r="CQ119" s="145" t="n">
        <v>0.0003409091951460915</v>
      </c>
      <c r="CR119" s="145" t="n">
        <v>2.298566406979361e-05</v>
      </c>
      <c r="CS119" s="145" t="n">
        <v>0.0001226270390577338</v>
      </c>
      <c r="CT119" s="145" t="n">
        <v>0.0001096778231083352</v>
      </c>
      <c r="CU119" s="145" t="n">
        <v>2.596981009576368e-05</v>
      </c>
      <c r="CV119" s="145" t="n">
        <v>0.0004429354879912979</v>
      </c>
      <c r="CW119" s="145" t="n">
        <v>1.442478329610094e-05</v>
      </c>
      <c r="CX119" s="145" t="n">
        <v>0.0004316005998957171</v>
      </c>
      <c r="CY119" s="145" t="n">
        <v>0.0005044805421796357</v>
      </c>
      <c r="CZ119" s="145" t="n">
        <v>0.000433004159008989</v>
      </c>
      <c r="DA119" s="145" t="n">
        <v>0.0001985885575966863</v>
      </c>
      <c r="DB119" s="145" t="n">
        <v>0.001545122054268694</v>
      </c>
      <c r="DC119" s="145" t="n">
        <v>5.338343944540156e-05</v>
      </c>
      <c r="DD119" s="145" t="n">
        <v>0.01384217741621453</v>
      </c>
      <c r="DE119" s="145" t="n">
        <v>0.003728985004731761</v>
      </c>
      <c r="DF119" s="145" t="n">
        <v>0.004007927217909179</v>
      </c>
      <c r="DG119" s="145" t="n">
        <v>0.002542429572066861</v>
      </c>
      <c r="DH119" s="145" t="n">
        <v>0.0003999517450495591</v>
      </c>
      <c r="DI119" s="145" t="n">
        <v>5.445064625182343e-05</v>
      </c>
      <c r="DJ119" s="145" t="n">
        <v>7.231472880817271e-05</v>
      </c>
      <c r="DK119" s="145" t="n">
        <v>6.447754092666145e-05</v>
      </c>
      <c r="DL119" s="145" t="n">
        <v>3.291767411620848e-05</v>
      </c>
      <c r="DM119" s="145" t="n">
        <v>0.0001198626098509478</v>
      </c>
      <c r="DN119" s="145" t="n">
        <v>9.212108856992678e-05</v>
      </c>
      <c r="DO119" s="145" t="n">
        <v>5.732993525157113e-06</v>
      </c>
      <c r="DP119" s="145" t="n">
        <v>0.0009035606535537516</v>
      </c>
      <c r="DQ119" s="145" t="n">
        <v>0.000115812812499564</v>
      </c>
      <c r="DR119" s="145" t="n">
        <v>0.0001366762664321942</v>
      </c>
      <c r="DS119" s="145" t="n">
        <v>0.000111331246280596</v>
      </c>
      <c r="DT119" s="145" t="n">
        <v>2.2943098013219e-05</v>
      </c>
      <c r="DU119" s="145" t="n">
        <v>0.002489929874707897</v>
      </c>
      <c r="DV119" s="145" t="n">
        <v>0.002628327829357264</v>
      </c>
      <c r="DW119" s="145" t="n">
        <v>0.001325097996110161</v>
      </c>
      <c r="DX119" s="145" t="n">
        <v>0.00105006336987031</v>
      </c>
      <c r="DY119" s="145" t="n">
        <v>0.0001691221369624539</v>
      </c>
      <c r="DZ119" s="145" t="n">
        <v>0.0005702235144829378</v>
      </c>
      <c r="EA119" s="145" t="n">
        <v>0.003262525773708586</v>
      </c>
      <c r="EB119" s="145" t="n">
        <v>0.009495974478462989</v>
      </c>
      <c r="EC119" s="145" t="n">
        <v>0.001045179283191041</v>
      </c>
      <c r="ED119" s="145" t="n">
        <v>0.004332286568848411</v>
      </c>
      <c r="EE119" s="145" t="n">
        <v>0.0002456979951823856</v>
      </c>
      <c r="EF119" s="145" t="n">
        <v>0.0004373360512811823</v>
      </c>
      <c r="EG119" s="145" t="n">
        <v>0.002670398814393469</v>
      </c>
      <c r="EH119" s="145" t="n">
        <v>0.0006774495215782924</v>
      </c>
      <c r="EI119" s="145" t="n">
        <v>6.309910056981027e-05</v>
      </c>
      <c r="EJ119" s="145" t="n">
        <v>0.001097624665475278</v>
      </c>
      <c r="EK119" s="145" t="n">
        <v>0.000233469952427302</v>
      </c>
      <c r="EL119" s="145" t="n">
        <v>0.0005490793207409572</v>
      </c>
      <c r="EM119" s="145" t="n">
        <v>7.68493717435141e-05</v>
      </c>
      <c r="EN119" s="145" t="n">
        <v>0.0001782761791654241</v>
      </c>
      <c r="EO119" s="145" t="n">
        <v>0.1047511069590557</v>
      </c>
      <c r="EP119" s="145" t="n">
        <v>0.03821313515227157</v>
      </c>
      <c r="EQ119" s="145" t="n">
        <v>0.0004658884557529867</v>
      </c>
      <c r="ER119" s="145" t="n">
        <v>0.002722028721135107</v>
      </c>
      <c r="ES119" s="145" t="n">
        <v>0.002743826885724874</v>
      </c>
      <c r="ET119" s="145" t="n">
        <v>0.0002531420989994334</v>
      </c>
      <c r="EU119" s="145" t="n">
        <v>0.0002980546427718005</v>
      </c>
      <c r="EV119" s="145" t="n">
        <v>0.001370058207533039</v>
      </c>
      <c r="EW119" s="145" t="n">
        <v>0.00567830374004945</v>
      </c>
      <c r="EX119" s="145" t="n">
        <v>0.0009997439720169597</v>
      </c>
      <c r="EY119" s="145" t="n">
        <v>0.000256035144804558</v>
      </c>
      <c r="EZ119" s="145" t="n">
        <v>0.001281439721693288</v>
      </c>
      <c r="FA119" s="145" t="n">
        <v>0.003581292872000543</v>
      </c>
      <c r="FB119" s="145" t="n">
        <v>0.005493323499131824</v>
      </c>
      <c r="FC119" s="145" t="n">
        <v>0.001032887146604329</v>
      </c>
      <c r="FD119" s="145" t="n">
        <v>0.0003412933194514043</v>
      </c>
      <c r="FE119" s="145" t="n">
        <v>0.00068548971475079</v>
      </c>
      <c r="FF119" s="145" t="n">
        <v>0.002349889765882438</v>
      </c>
      <c r="FG119" s="145" t="n">
        <v>0.002210634029426154</v>
      </c>
      <c r="FH119" s="145" t="n">
        <v>0.004662749593564663</v>
      </c>
      <c r="FI119" s="145" t="n">
        <v>0.0001529607733917915</v>
      </c>
      <c r="FJ119" s="145" t="n">
        <v>0.001778528917338615</v>
      </c>
      <c r="FK119" s="145" t="n">
        <v>0.001653770903615913</v>
      </c>
      <c r="FL119" s="146" t="n">
        <v>0.004062212847876034</v>
      </c>
    </row>
    <row r="120" ht="13.5" customHeight="1" s="93">
      <c r="A120" s="14" t="inlineStr">
        <is>
          <t>511</t>
        </is>
      </c>
      <c r="B120" s="131" t="inlineStr">
        <is>
          <t>교통시설 건설</t>
        </is>
      </c>
      <c r="C120" s="145" t="n">
        <v>0</v>
      </c>
      <c r="D120" s="145" t="n">
        <v>0</v>
      </c>
      <c r="E120" s="145" t="n">
        <v>0</v>
      </c>
      <c r="F120" s="145" t="n">
        <v>0</v>
      </c>
      <c r="G120" s="145" t="n">
        <v>0</v>
      </c>
      <c r="H120" s="145" t="n">
        <v>0</v>
      </c>
      <c r="I120" s="145" t="n">
        <v>0</v>
      </c>
      <c r="J120" s="145" t="n">
        <v>0</v>
      </c>
      <c r="K120" s="145" t="n">
        <v>0</v>
      </c>
      <c r="L120" s="145" t="n">
        <v>0</v>
      </c>
      <c r="M120" s="145" t="n">
        <v>0</v>
      </c>
      <c r="N120" s="145" t="n">
        <v>0</v>
      </c>
      <c r="O120" s="145" t="n">
        <v>0</v>
      </c>
      <c r="P120" s="145" t="n">
        <v>0</v>
      </c>
      <c r="Q120" s="145" t="n">
        <v>0</v>
      </c>
      <c r="R120" s="145" t="n">
        <v>0</v>
      </c>
      <c r="S120" s="145" t="n">
        <v>0</v>
      </c>
      <c r="T120" s="145" t="n">
        <v>0</v>
      </c>
      <c r="U120" s="145" t="n">
        <v>0</v>
      </c>
      <c r="V120" s="145" t="n">
        <v>0</v>
      </c>
      <c r="W120" s="145" t="n">
        <v>0</v>
      </c>
      <c r="X120" s="145" t="n">
        <v>0</v>
      </c>
      <c r="Y120" s="145" t="n">
        <v>0</v>
      </c>
      <c r="Z120" s="145" t="n">
        <v>0</v>
      </c>
      <c r="AA120" s="145" t="n">
        <v>0</v>
      </c>
      <c r="AB120" s="145" t="n">
        <v>0</v>
      </c>
      <c r="AC120" s="145" t="n">
        <v>0</v>
      </c>
      <c r="AD120" s="145" t="n">
        <v>0</v>
      </c>
      <c r="AE120" s="145" t="n">
        <v>0</v>
      </c>
      <c r="AF120" s="145" t="n">
        <v>0</v>
      </c>
      <c r="AG120" s="145" t="n">
        <v>0</v>
      </c>
      <c r="AH120" s="145" t="n">
        <v>0</v>
      </c>
      <c r="AI120" s="145" t="n">
        <v>0</v>
      </c>
      <c r="AJ120" s="145" t="n">
        <v>0</v>
      </c>
      <c r="AK120" s="145" t="n">
        <v>0</v>
      </c>
      <c r="AL120" s="145" t="n">
        <v>0</v>
      </c>
      <c r="AM120" s="145" t="n">
        <v>0</v>
      </c>
      <c r="AN120" s="145" t="n">
        <v>0</v>
      </c>
      <c r="AO120" s="145" t="n">
        <v>0</v>
      </c>
      <c r="AP120" s="145" t="n">
        <v>0</v>
      </c>
      <c r="AQ120" s="145" t="n">
        <v>0</v>
      </c>
      <c r="AR120" s="145" t="n">
        <v>0</v>
      </c>
      <c r="AS120" s="145" t="n">
        <v>0</v>
      </c>
      <c r="AT120" s="145" t="n">
        <v>0</v>
      </c>
      <c r="AU120" s="145" t="n">
        <v>0</v>
      </c>
      <c r="AV120" s="145" t="n">
        <v>0</v>
      </c>
      <c r="AW120" s="145" t="n">
        <v>0</v>
      </c>
      <c r="AX120" s="145" t="n">
        <v>0</v>
      </c>
      <c r="AY120" s="145" t="n">
        <v>0</v>
      </c>
      <c r="AZ120" s="145" t="n">
        <v>0</v>
      </c>
      <c r="BA120" s="145" t="n">
        <v>0</v>
      </c>
      <c r="BB120" s="145" t="n">
        <v>0</v>
      </c>
      <c r="BC120" s="145" t="n">
        <v>0</v>
      </c>
      <c r="BD120" s="145" t="n">
        <v>0</v>
      </c>
      <c r="BE120" s="145" t="n">
        <v>0</v>
      </c>
      <c r="BF120" s="145" t="n">
        <v>0</v>
      </c>
      <c r="BG120" s="145" t="n">
        <v>0</v>
      </c>
      <c r="BH120" s="145" t="n">
        <v>0</v>
      </c>
      <c r="BI120" s="145" t="n">
        <v>0</v>
      </c>
      <c r="BJ120" s="145" t="n">
        <v>0</v>
      </c>
      <c r="BK120" s="145" t="n">
        <v>0</v>
      </c>
      <c r="BL120" s="145" t="n">
        <v>0</v>
      </c>
      <c r="BM120" s="145" t="n">
        <v>0</v>
      </c>
      <c r="BN120" s="145" t="n">
        <v>0</v>
      </c>
      <c r="BO120" s="145" t="n">
        <v>0</v>
      </c>
      <c r="BP120" s="145" t="n">
        <v>0</v>
      </c>
      <c r="BQ120" s="145" t="n">
        <v>0</v>
      </c>
      <c r="BR120" s="145" t="n">
        <v>0</v>
      </c>
      <c r="BS120" s="145" t="n">
        <v>0</v>
      </c>
      <c r="BT120" s="145" t="n">
        <v>0</v>
      </c>
      <c r="BU120" s="145" t="n">
        <v>0</v>
      </c>
      <c r="BV120" s="145" t="n">
        <v>0</v>
      </c>
      <c r="BW120" s="145" t="n">
        <v>0</v>
      </c>
      <c r="BX120" s="145" t="n">
        <v>0</v>
      </c>
      <c r="BY120" s="145" t="n">
        <v>0</v>
      </c>
      <c r="BZ120" s="145" t="n">
        <v>0</v>
      </c>
      <c r="CA120" s="145" t="n">
        <v>0</v>
      </c>
      <c r="CB120" s="145" t="n">
        <v>0</v>
      </c>
      <c r="CC120" s="145" t="n">
        <v>0</v>
      </c>
      <c r="CD120" s="145" t="n">
        <v>0</v>
      </c>
      <c r="CE120" s="145" t="n">
        <v>0</v>
      </c>
      <c r="CF120" s="145" t="n">
        <v>0</v>
      </c>
      <c r="CG120" s="145" t="n">
        <v>0</v>
      </c>
      <c r="CH120" s="145" t="n">
        <v>0</v>
      </c>
      <c r="CI120" s="145" t="n">
        <v>0</v>
      </c>
      <c r="CJ120" s="145" t="n">
        <v>0</v>
      </c>
      <c r="CK120" s="145" t="n">
        <v>0</v>
      </c>
      <c r="CL120" s="145" t="n">
        <v>0</v>
      </c>
      <c r="CM120" s="145" t="n">
        <v>0</v>
      </c>
      <c r="CN120" s="145" t="n">
        <v>0</v>
      </c>
      <c r="CO120" s="145" t="n">
        <v>0</v>
      </c>
      <c r="CP120" s="145" t="n">
        <v>0</v>
      </c>
      <c r="CQ120" s="145" t="n">
        <v>0</v>
      </c>
      <c r="CR120" s="145" t="n">
        <v>0</v>
      </c>
      <c r="CS120" s="145" t="n">
        <v>0</v>
      </c>
      <c r="CT120" s="145" t="n">
        <v>0</v>
      </c>
      <c r="CU120" s="145" t="n">
        <v>0</v>
      </c>
      <c r="CV120" s="145" t="n">
        <v>0</v>
      </c>
      <c r="CW120" s="145" t="n">
        <v>0</v>
      </c>
      <c r="CX120" s="145" t="n">
        <v>0</v>
      </c>
      <c r="CY120" s="145" t="n">
        <v>0</v>
      </c>
      <c r="CZ120" s="145" t="n">
        <v>0</v>
      </c>
      <c r="DA120" s="145" t="n">
        <v>0</v>
      </c>
      <c r="DB120" s="145" t="n">
        <v>0</v>
      </c>
      <c r="DC120" s="145" t="n">
        <v>0</v>
      </c>
      <c r="DD120" s="145" t="n">
        <v>0</v>
      </c>
      <c r="DE120" s="145" t="n">
        <v>0</v>
      </c>
      <c r="DF120" s="145" t="n">
        <v>0</v>
      </c>
      <c r="DG120" s="145" t="n">
        <v>0</v>
      </c>
      <c r="DH120" s="145" t="n">
        <v>0</v>
      </c>
      <c r="DI120" s="145" t="n">
        <v>0</v>
      </c>
      <c r="DJ120" s="145" t="n">
        <v>0</v>
      </c>
      <c r="DK120" s="145" t="n">
        <v>0</v>
      </c>
      <c r="DL120" s="145" t="n">
        <v>0</v>
      </c>
      <c r="DM120" s="145" t="n">
        <v>0</v>
      </c>
      <c r="DN120" s="145" t="n">
        <v>0</v>
      </c>
      <c r="DO120" s="145" t="n">
        <v>0</v>
      </c>
      <c r="DP120" s="145" t="n">
        <v>0</v>
      </c>
      <c r="DQ120" s="145" t="n">
        <v>0</v>
      </c>
      <c r="DR120" s="145" t="n">
        <v>0</v>
      </c>
      <c r="DS120" s="145" t="n">
        <v>0</v>
      </c>
      <c r="DT120" s="145" t="n">
        <v>0</v>
      </c>
      <c r="DU120" s="145" t="n">
        <v>0</v>
      </c>
      <c r="DV120" s="145" t="n">
        <v>0</v>
      </c>
      <c r="DW120" s="145" t="n">
        <v>0</v>
      </c>
      <c r="DX120" s="145" t="n">
        <v>0</v>
      </c>
      <c r="DY120" s="145" t="n">
        <v>0</v>
      </c>
      <c r="DZ120" s="145" t="n">
        <v>0</v>
      </c>
      <c r="EA120" s="145" t="n">
        <v>0</v>
      </c>
      <c r="EB120" s="145" t="n">
        <v>0</v>
      </c>
      <c r="EC120" s="145" t="n">
        <v>0</v>
      </c>
      <c r="ED120" s="145" t="n">
        <v>0</v>
      </c>
      <c r="EE120" s="145" t="n">
        <v>0</v>
      </c>
      <c r="EF120" s="145" t="n">
        <v>0</v>
      </c>
      <c r="EG120" s="145" t="n">
        <v>0</v>
      </c>
      <c r="EH120" s="145" t="n">
        <v>0</v>
      </c>
      <c r="EI120" s="145" t="n">
        <v>0</v>
      </c>
      <c r="EJ120" s="145" t="n">
        <v>0</v>
      </c>
      <c r="EK120" s="145" t="n">
        <v>0</v>
      </c>
      <c r="EL120" s="145" t="n">
        <v>0</v>
      </c>
      <c r="EM120" s="145" t="n">
        <v>0</v>
      </c>
      <c r="EN120" s="145" t="n">
        <v>0</v>
      </c>
      <c r="EO120" s="145" t="n">
        <v>0</v>
      </c>
      <c r="EP120" s="145" t="n">
        <v>0</v>
      </c>
      <c r="EQ120" s="145" t="n">
        <v>0</v>
      </c>
      <c r="ER120" s="145" t="n">
        <v>0</v>
      </c>
      <c r="ES120" s="145" t="n">
        <v>0</v>
      </c>
      <c r="ET120" s="145" t="n">
        <v>0</v>
      </c>
      <c r="EU120" s="145" t="n">
        <v>0</v>
      </c>
      <c r="EV120" s="145" t="n">
        <v>0</v>
      </c>
      <c r="EW120" s="145" t="n">
        <v>0</v>
      </c>
      <c r="EX120" s="145" t="n">
        <v>0</v>
      </c>
      <c r="EY120" s="145" t="n">
        <v>0</v>
      </c>
      <c r="EZ120" s="145" t="n">
        <v>0</v>
      </c>
      <c r="FA120" s="145" t="n">
        <v>0</v>
      </c>
      <c r="FB120" s="145" t="n">
        <v>0</v>
      </c>
      <c r="FC120" s="145" t="n">
        <v>0</v>
      </c>
      <c r="FD120" s="145" t="n">
        <v>0</v>
      </c>
      <c r="FE120" s="145" t="n">
        <v>0</v>
      </c>
      <c r="FF120" s="145" t="n">
        <v>0</v>
      </c>
      <c r="FG120" s="145" t="n">
        <v>0</v>
      </c>
      <c r="FH120" s="145" t="n">
        <v>0</v>
      </c>
      <c r="FI120" s="145" t="n">
        <v>0</v>
      </c>
      <c r="FJ120" s="145" t="n">
        <v>0</v>
      </c>
      <c r="FK120" s="145" t="n">
        <v>0</v>
      </c>
      <c r="FL120" s="146" t="n">
        <v>0</v>
      </c>
    </row>
    <row r="121" ht="13.5" customHeight="1" s="93">
      <c r="A121" s="14" t="inlineStr">
        <is>
          <t>512</t>
        </is>
      </c>
      <c r="B121" s="131" t="inlineStr">
        <is>
          <t>일반토목시설 건설</t>
        </is>
      </c>
      <c r="C121" s="145" t="n">
        <v>0</v>
      </c>
      <c r="D121" s="145" t="n">
        <v>0</v>
      </c>
      <c r="E121" s="145" t="n">
        <v>0</v>
      </c>
      <c r="F121" s="145" t="n">
        <v>0</v>
      </c>
      <c r="G121" s="145" t="n">
        <v>0</v>
      </c>
      <c r="H121" s="145" t="n">
        <v>0</v>
      </c>
      <c r="I121" s="145" t="n">
        <v>0</v>
      </c>
      <c r="J121" s="145" t="n">
        <v>0</v>
      </c>
      <c r="K121" s="145" t="n">
        <v>0</v>
      </c>
      <c r="L121" s="145" t="n">
        <v>0</v>
      </c>
      <c r="M121" s="145" t="n">
        <v>0</v>
      </c>
      <c r="N121" s="145" t="n">
        <v>0</v>
      </c>
      <c r="O121" s="145" t="n">
        <v>0</v>
      </c>
      <c r="P121" s="145" t="n">
        <v>0</v>
      </c>
      <c r="Q121" s="145" t="n">
        <v>0</v>
      </c>
      <c r="R121" s="145" t="n">
        <v>0</v>
      </c>
      <c r="S121" s="145" t="n">
        <v>0</v>
      </c>
      <c r="T121" s="145" t="n">
        <v>0</v>
      </c>
      <c r="U121" s="145" t="n">
        <v>0</v>
      </c>
      <c r="V121" s="145" t="n">
        <v>0</v>
      </c>
      <c r="W121" s="145" t="n">
        <v>0</v>
      </c>
      <c r="X121" s="145" t="n">
        <v>0</v>
      </c>
      <c r="Y121" s="145" t="n">
        <v>0</v>
      </c>
      <c r="Z121" s="145" t="n">
        <v>0</v>
      </c>
      <c r="AA121" s="145" t="n">
        <v>0</v>
      </c>
      <c r="AB121" s="145" t="n">
        <v>0</v>
      </c>
      <c r="AC121" s="145" t="n">
        <v>0</v>
      </c>
      <c r="AD121" s="145" t="n">
        <v>0</v>
      </c>
      <c r="AE121" s="145" t="n">
        <v>0</v>
      </c>
      <c r="AF121" s="145" t="n">
        <v>0</v>
      </c>
      <c r="AG121" s="145" t="n">
        <v>0</v>
      </c>
      <c r="AH121" s="145" t="n">
        <v>0</v>
      </c>
      <c r="AI121" s="145" t="n">
        <v>0</v>
      </c>
      <c r="AJ121" s="145" t="n">
        <v>0</v>
      </c>
      <c r="AK121" s="145" t="n">
        <v>0</v>
      </c>
      <c r="AL121" s="145" t="n">
        <v>0</v>
      </c>
      <c r="AM121" s="145" t="n">
        <v>0</v>
      </c>
      <c r="AN121" s="145" t="n">
        <v>0</v>
      </c>
      <c r="AO121" s="145" t="n">
        <v>0</v>
      </c>
      <c r="AP121" s="145" t="n">
        <v>0</v>
      </c>
      <c r="AQ121" s="145" t="n">
        <v>0</v>
      </c>
      <c r="AR121" s="145" t="n">
        <v>0</v>
      </c>
      <c r="AS121" s="145" t="n">
        <v>0</v>
      </c>
      <c r="AT121" s="145" t="n">
        <v>0</v>
      </c>
      <c r="AU121" s="145" t="n">
        <v>0</v>
      </c>
      <c r="AV121" s="145" t="n">
        <v>0</v>
      </c>
      <c r="AW121" s="145" t="n">
        <v>0</v>
      </c>
      <c r="AX121" s="145" t="n">
        <v>0</v>
      </c>
      <c r="AY121" s="145" t="n">
        <v>0</v>
      </c>
      <c r="AZ121" s="145" t="n">
        <v>0</v>
      </c>
      <c r="BA121" s="145" t="n">
        <v>0</v>
      </c>
      <c r="BB121" s="145" t="n">
        <v>0</v>
      </c>
      <c r="BC121" s="145" t="n">
        <v>0</v>
      </c>
      <c r="BD121" s="145" t="n">
        <v>0</v>
      </c>
      <c r="BE121" s="145" t="n">
        <v>0</v>
      </c>
      <c r="BF121" s="145" t="n">
        <v>0</v>
      </c>
      <c r="BG121" s="145" t="n">
        <v>0</v>
      </c>
      <c r="BH121" s="145" t="n">
        <v>0</v>
      </c>
      <c r="BI121" s="145" t="n">
        <v>0</v>
      </c>
      <c r="BJ121" s="145" t="n">
        <v>0</v>
      </c>
      <c r="BK121" s="145" t="n">
        <v>0</v>
      </c>
      <c r="BL121" s="145" t="n">
        <v>0</v>
      </c>
      <c r="BM121" s="145" t="n">
        <v>0</v>
      </c>
      <c r="BN121" s="145" t="n">
        <v>0</v>
      </c>
      <c r="BO121" s="145" t="n">
        <v>0</v>
      </c>
      <c r="BP121" s="145" t="n">
        <v>0</v>
      </c>
      <c r="BQ121" s="145" t="n">
        <v>0</v>
      </c>
      <c r="BR121" s="145" t="n">
        <v>0</v>
      </c>
      <c r="BS121" s="145" t="n">
        <v>0</v>
      </c>
      <c r="BT121" s="145" t="n">
        <v>0</v>
      </c>
      <c r="BU121" s="145" t="n">
        <v>0</v>
      </c>
      <c r="BV121" s="145" t="n">
        <v>0</v>
      </c>
      <c r="BW121" s="145" t="n">
        <v>0</v>
      </c>
      <c r="BX121" s="145" t="n">
        <v>0</v>
      </c>
      <c r="BY121" s="145" t="n">
        <v>0</v>
      </c>
      <c r="BZ121" s="145" t="n">
        <v>0</v>
      </c>
      <c r="CA121" s="145" t="n">
        <v>0</v>
      </c>
      <c r="CB121" s="145" t="n">
        <v>0</v>
      </c>
      <c r="CC121" s="145" t="n">
        <v>0</v>
      </c>
      <c r="CD121" s="145" t="n">
        <v>0</v>
      </c>
      <c r="CE121" s="145" t="n">
        <v>0</v>
      </c>
      <c r="CF121" s="145" t="n">
        <v>0</v>
      </c>
      <c r="CG121" s="145" t="n">
        <v>0</v>
      </c>
      <c r="CH121" s="145" t="n">
        <v>0</v>
      </c>
      <c r="CI121" s="145" t="n">
        <v>0</v>
      </c>
      <c r="CJ121" s="145" t="n">
        <v>0</v>
      </c>
      <c r="CK121" s="145" t="n">
        <v>0</v>
      </c>
      <c r="CL121" s="145" t="n">
        <v>0</v>
      </c>
      <c r="CM121" s="145" t="n">
        <v>0</v>
      </c>
      <c r="CN121" s="145" t="n">
        <v>0</v>
      </c>
      <c r="CO121" s="145" t="n">
        <v>0</v>
      </c>
      <c r="CP121" s="145" t="n">
        <v>0</v>
      </c>
      <c r="CQ121" s="145" t="n">
        <v>0</v>
      </c>
      <c r="CR121" s="145" t="n">
        <v>0</v>
      </c>
      <c r="CS121" s="145" t="n">
        <v>0</v>
      </c>
      <c r="CT121" s="145" t="n">
        <v>0</v>
      </c>
      <c r="CU121" s="145" t="n">
        <v>0</v>
      </c>
      <c r="CV121" s="145" t="n">
        <v>0</v>
      </c>
      <c r="CW121" s="145" t="n">
        <v>0</v>
      </c>
      <c r="CX121" s="145" t="n">
        <v>0</v>
      </c>
      <c r="CY121" s="145" t="n">
        <v>0</v>
      </c>
      <c r="CZ121" s="145" t="n">
        <v>0</v>
      </c>
      <c r="DA121" s="145" t="n">
        <v>0</v>
      </c>
      <c r="DB121" s="145" t="n">
        <v>0</v>
      </c>
      <c r="DC121" s="145" t="n">
        <v>0</v>
      </c>
      <c r="DD121" s="145" t="n">
        <v>0</v>
      </c>
      <c r="DE121" s="145" t="n">
        <v>0</v>
      </c>
      <c r="DF121" s="145" t="n">
        <v>0</v>
      </c>
      <c r="DG121" s="145" t="n">
        <v>0</v>
      </c>
      <c r="DH121" s="145" t="n">
        <v>0</v>
      </c>
      <c r="DI121" s="145" t="n">
        <v>0</v>
      </c>
      <c r="DJ121" s="145" t="n">
        <v>0</v>
      </c>
      <c r="DK121" s="145" t="n">
        <v>0</v>
      </c>
      <c r="DL121" s="145" t="n">
        <v>0</v>
      </c>
      <c r="DM121" s="145" t="n">
        <v>0</v>
      </c>
      <c r="DN121" s="145" t="n">
        <v>0</v>
      </c>
      <c r="DO121" s="145" t="n">
        <v>0</v>
      </c>
      <c r="DP121" s="145" t="n">
        <v>0</v>
      </c>
      <c r="DQ121" s="145" t="n">
        <v>0</v>
      </c>
      <c r="DR121" s="145" t="n">
        <v>0</v>
      </c>
      <c r="DS121" s="145" t="n">
        <v>0</v>
      </c>
      <c r="DT121" s="145" t="n">
        <v>0</v>
      </c>
      <c r="DU121" s="145" t="n">
        <v>0</v>
      </c>
      <c r="DV121" s="145" t="n">
        <v>0</v>
      </c>
      <c r="DW121" s="145" t="n">
        <v>0</v>
      </c>
      <c r="DX121" s="145" t="n">
        <v>0</v>
      </c>
      <c r="DY121" s="145" t="n">
        <v>0</v>
      </c>
      <c r="DZ121" s="145" t="n">
        <v>0</v>
      </c>
      <c r="EA121" s="145" t="n">
        <v>0</v>
      </c>
      <c r="EB121" s="145" t="n">
        <v>0</v>
      </c>
      <c r="EC121" s="145" t="n">
        <v>0</v>
      </c>
      <c r="ED121" s="145" t="n">
        <v>0</v>
      </c>
      <c r="EE121" s="145" t="n">
        <v>0</v>
      </c>
      <c r="EF121" s="145" t="n">
        <v>0</v>
      </c>
      <c r="EG121" s="145" t="n">
        <v>0</v>
      </c>
      <c r="EH121" s="145" t="n">
        <v>0</v>
      </c>
      <c r="EI121" s="145" t="n">
        <v>0</v>
      </c>
      <c r="EJ121" s="145" t="n">
        <v>0</v>
      </c>
      <c r="EK121" s="145" t="n">
        <v>0</v>
      </c>
      <c r="EL121" s="145" t="n">
        <v>0</v>
      </c>
      <c r="EM121" s="145" t="n">
        <v>0</v>
      </c>
      <c r="EN121" s="145" t="n">
        <v>0</v>
      </c>
      <c r="EO121" s="145" t="n">
        <v>0</v>
      </c>
      <c r="EP121" s="145" t="n">
        <v>0</v>
      </c>
      <c r="EQ121" s="145" t="n">
        <v>0</v>
      </c>
      <c r="ER121" s="145" t="n">
        <v>0</v>
      </c>
      <c r="ES121" s="145" t="n">
        <v>0</v>
      </c>
      <c r="ET121" s="145" t="n">
        <v>0</v>
      </c>
      <c r="EU121" s="145" t="n">
        <v>0</v>
      </c>
      <c r="EV121" s="145" t="n">
        <v>0</v>
      </c>
      <c r="EW121" s="145" t="n">
        <v>0</v>
      </c>
      <c r="EX121" s="145" t="n">
        <v>0</v>
      </c>
      <c r="EY121" s="145" t="n">
        <v>0</v>
      </c>
      <c r="EZ121" s="145" t="n">
        <v>0</v>
      </c>
      <c r="FA121" s="145" t="n">
        <v>0</v>
      </c>
      <c r="FB121" s="145" t="n">
        <v>0</v>
      </c>
      <c r="FC121" s="145" t="n">
        <v>0</v>
      </c>
      <c r="FD121" s="145" t="n">
        <v>0</v>
      </c>
      <c r="FE121" s="145" t="n">
        <v>0</v>
      </c>
      <c r="FF121" s="145" t="n">
        <v>0</v>
      </c>
      <c r="FG121" s="145" t="n">
        <v>0</v>
      </c>
      <c r="FH121" s="145" t="n">
        <v>0</v>
      </c>
      <c r="FI121" s="145" t="n">
        <v>0</v>
      </c>
      <c r="FJ121" s="145" t="n">
        <v>0</v>
      </c>
      <c r="FK121" s="145" t="n">
        <v>0</v>
      </c>
      <c r="FL121" s="146" t="n">
        <v>0</v>
      </c>
    </row>
    <row r="122" ht="13.5" customHeight="1" s="93">
      <c r="A122" s="14" t="inlineStr">
        <is>
          <t>513</t>
        </is>
      </c>
      <c r="B122" s="131" t="inlineStr">
        <is>
          <t>산업시설 건설</t>
        </is>
      </c>
      <c r="C122" s="145" t="n">
        <v>0</v>
      </c>
      <c r="D122" s="145" t="n">
        <v>0</v>
      </c>
      <c r="E122" s="145" t="n">
        <v>0</v>
      </c>
      <c r="F122" s="145" t="n">
        <v>0</v>
      </c>
      <c r="G122" s="145" t="n">
        <v>0</v>
      </c>
      <c r="H122" s="145" t="n">
        <v>0</v>
      </c>
      <c r="I122" s="145" t="n">
        <v>0</v>
      </c>
      <c r="J122" s="145" t="n">
        <v>0</v>
      </c>
      <c r="K122" s="145" t="n">
        <v>0</v>
      </c>
      <c r="L122" s="145" t="n">
        <v>0</v>
      </c>
      <c r="M122" s="145" t="n">
        <v>0</v>
      </c>
      <c r="N122" s="145" t="n">
        <v>0</v>
      </c>
      <c r="O122" s="145" t="n">
        <v>0</v>
      </c>
      <c r="P122" s="145" t="n">
        <v>0</v>
      </c>
      <c r="Q122" s="145" t="n">
        <v>0</v>
      </c>
      <c r="R122" s="145" t="n">
        <v>0</v>
      </c>
      <c r="S122" s="145" t="n">
        <v>0</v>
      </c>
      <c r="T122" s="145" t="n">
        <v>0</v>
      </c>
      <c r="U122" s="145" t="n">
        <v>0</v>
      </c>
      <c r="V122" s="145" t="n">
        <v>0</v>
      </c>
      <c r="W122" s="145" t="n">
        <v>0</v>
      </c>
      <c r="X122" s="145" t="n">
        <v>0</v>
      </c>
      <c r="Y122" s="145" t="n">
        <v>0</v>
      </c>
      <c r="Z122" s="145" t="n">
        <v>0</v>
      </c>
      <c r="AA122" s="145" t="n">
        <v>0</v>
      </c>
      <c r="AB122" s="145" t="n">
        <v>0</v>
      </c>
      <c r="AC122" s="145" t="n">
        <v>0</v>
      </c>
      <c r="AD122" s="145" t="n">
        <v>0</v>
      </c>
      <c r="AE122" s="145" t="n">
        <v>0</v>
      </c>
      <c r="AF122" s="145" t="n">
        <v>0</v>
      </c>
      <c r="AG122" s="145" t="n">
        <v>0</v>
      </c>
      <c r="AH122" s="145" t="n">
        <v>0</v>
      </c>
      <c r="AI122" s="145" t="n">
        <v>0</v>
      </c>
      <c r="AJ122" s="145" t="n">
        <v>0</v>
      </c>
      <c r="AK122" s="145" t="n">
        <v>0</v>
      </c>
      <c r="AL122" s="145" t="n">
        <v>0</v>
      </c>
      <c r="AM122" s="145" t="n">
        <v>0</v>
      </c>
      <c r="AN122" s="145" t="n">
        <v>0</v>
      </c>
      <c r="AO122" s="145" t="n">
        <v>0</v>
      </c>
      <c r="AP122" s="145" t="n">
        <v>0</v>
      </c>
      <c r="AQ122" s="145" t="n">
        <v>0</v>
      </c>
      <c r="AR122" s="145" t="n">
        <v>0</v>
      </c>
      <c r="AS122" s="145" t="n">
        <v>0</v>
      </c>
      <c r="AT122" s="145" t="n">
        <v>0</v>
      </c>
      <c r="AU122" s="145" t="n">
        <v>0</v>
      </c>
      <c r="AV122" s="145" t="n">
        <v>0</v>
      </c>
      <c r="AW122" s="145" t="n">
        <v>0</v>
      </c>
      <c r="AX122" s="145" t="n">
        <v>0</v>
      </c>
      <c r="AY122" s="145" t="n">
        <v>0</v>
      </c>
      <c r="AZ122" s="145" t="n">
        <v>0</v>
      </c>
      <c r="BA122" s="145" t="n">
        <v>0</v>
      </c>
      <c r="BB122" s="145" t="n">
        <v>0</v>
      </c>
      <c r="BC122" s="145" t="n">
        <v>0</v>
      </c>
      <c r="BD122" s="145" t="n">
        <v>0</v>
      </c>
      <c r="BE122" s="145" t="n">
        <v>0</v>
      </c>
      <c r="BF122" s="145" t="n">
        <v>0</v>
      </c>
      <c r="BG122" s="145" t="n">
        <v>0</v>
      </c>
      <c r="BH122" s="145" t="n">
        <v>0</v>
      </c>
      <c r="BI122" s="145" t="n">
        <v>0</v>
      </c>
      <c r="BJ122" s="145" t="n">
        <v>0</v>
      </c>
      <c r="BK122" s="145" t="n">
        <v>0</v>
      </c>
      <c r="BL122" s="145" t="n">
        <v>0</v>
      </c>
      <c r="BM122" s="145" t="n">
        <v>0</v>
      </c>
      <c r="BN122" s="145" t="n">
        <v>0</v>
      </c>
      <c r="BO122" s="145" t="n">
        <v>0</v>
      </c>
      <c r="BP122" s="145" t="n">
        <v>0</v>
      </c>
      <c r="BQ122" s="145" t="n">
        <v>0</v>
      </c>
      <c r="BR122" s="145" t="n">
        <v>0</v>
      </c>
      <c r="BS122" s="145" t="n">
        <v>0</v>
      </c>
      <c r="BT122" s="145" t="n">
        <v>0</v>
      </c>
      <c r="BU122" s="145" t="n">
        <v>0</v>
      </c>
      <c r="BV122" s="145" t="n">
        <v>0</v>
      </c>
      <c r="BW122" s="145" t="n">
        <v>0</v>
      </c>
      <c r="BX122" s="145" t="n">
        <v>0</v>
      </c>
      <c r="BY122" s="145" t="n">
        <v>0</v>
      </c>
      <c r="BZ122" s="145" t="n">
        <v>0</v>
      </c>
      <c r="CA122" s="145" t="n">
        <v>0</v>
      </c>
      <c r="CB122" s="145" t="n">
        <v>0</v>
      </c>
      <c r="CC122" s="145" t="n">
        <v>0</v>
      </c>
      <c r="CD122" s="145" t="n">
        <v>0</v>
      </c>
      <c r="CE122" s="145" t="n">
        <v>0</v>
      </c>
      <c r="CF122" s="145" t="n">
        <v>0</v>
      </c>
      <c r="CG122" s="145" t="n">
        <v>0</v>
      </c>
      <c r="CH122" s="145" t="n">
        <v>0</v>
      </c>
      <c r="CI122" s="145" t="n">
        <v>0</v>
      </c>
      <c r="CJ122" s="145" t="n">
        <v>0</v>
      </c>
      <c r="CK122" s="145" t="n">
        <v>0</v>
      </c>
      <c r="CL122" s="145" t="n">
        <v>0</v>
      </c>
      <c r="CM122" s="145" t="n">
        <v>0</v>
      </c>
      <c r="CN122" s="145" t="n">
        <v>0</v>
      </c>
      <c r="CO122" s="145" t="n">
        <v>0</v>
      </c>
      <c r="CP122" s="145" t="n">
        <v>0</v>
      </c>
      <c r="CQ122" s="145" t="n">
        <v>0</v>
      </c>
      <c r="CR122" s="145" t="n">
        <v>0</v>
      </c>
      <c r="CS122" s="145" t="n">
        <v>0</v>
      </c>
      <c r="CT122" s="145" t="n">
        <v>0</v>
      </c>
      <c r="CU122" s="145" t="n">
        <v>0</v>
      </c>
      <c r="CV122" s="145" t="n">
        <v>0</v>
      </c>
      <c r="CW122" s="145" t="n">
        <v>0</v>
      </c>
      <c r="CX122" s="145" t="n">
        <v>0</v>
      </c>
      <c r="CY122" s="145" t="n">
        <v>0</v>
      </c>
      <c r="CZ122" s="145" t="n">
        <v>0</v>
      </c>
      <c r="DA122" s="145" t="n">
        <v>0</v>
      </c>
      <c r="DB122" s="145" t="n">
        <v>0</v>
      </c>
      <c r="DC122" s="145" t="n">
        <v>0</v>
      </c>
      <c r="DD122" s="145" t="n">
        <v>0</v>
      </c>
      <c r="DE122" s="145" t="n">
        <v>0</v>
      </c>
      <c r="DF122" s="145" t="n">
        <v>0</v>
      </c>
      <c r="DG122" s="145" t="n">
        <v>0</v>
      </c>
      <c r="DH122" s="145" t="n">
        <v>0</v>
      </c>
      <c r="DI122" s="145" t="n">
        <v>0</v>
      </c>
      <c r="DJ122" s="145" t="n">
        <v>0</v>
      </c>
      <c r="DK122" s="145" t="n">
        <v>0</v>
      </c>
      <c r="DL122" s="145" t="n">
        <v>0</v>
      </c>
      <c r="DM122" s="145" t="n">
        <v>0</v>
      </c>
      <c r="DN122" s="145" t="n">
        <v>0</v>
      </c>
      <c r="DO122" s="145" t="n">
        <v>0</v>
      </c>
      <c r="DP122" s="145" t="n">
        <v>0</v>
      </c>
      <c r="DQ122" s="145" t="n">
        <v>0</v>
      </c>
      <c r="DR122" s="145" t="n">
        <v>0</v>
      </c>
      <c r="DS122" s="145" t="n">
        <v>0</v>
      </c>
      <c r="DT122" s="145" t="n">
        <v>0</v>
      </c>
      <c r="DU122" s="145" t="n">
        <v>0</v>
      </c>
      <c r="DV122" s="145" t="n">
        <v>0</v>
      </c>
      <c r="DW122" s="145" t="n">
        <v>0</v>
      </c>
      <c r="DX122" s="145" t="n">
        <v>0</v>
      </c>
      <c r="DY122" s="145" t="n">
        <v>0</v>
      </c>
      <c r="DZ122" s="145" t="n">
        <v>0</v>
      </c>
      <c r="EA122" s="145" t="n">
        <v>0</v>
      </c>
      <c r="EB122" s="145" t="n">
        <v>0</v>
      </c>
      <c r="EC122" s="145" t="n">
        <v>0</v>
      </c>
      <c r="ED122" s="145" t="n">
        <v>0</v>
      </c>
      <c r="EE122" s="145" t="n">
        <v>0</v>
      </c>
      <c r="EF122" s="145" t="n">
        <v>0</v>
      </c>
      <c r="EG122" s="145" t="n">
        <v>0</v>
      </c>
      <c r="EH122" s="145" t="n">
        <v>0</v>
      </c>
      <c r="EI122" s="145" t="n">
        <v>0</v>
      </c>
      <c r="EJ122" s="145" t="n">
        <v>0</v>
      </c>
      <c r="EK122" s="145" t="n">
        <v>0</v>
      </c>
      <c r="EL122" s="145" t="n">
        <v>0</v>
      </c>
      <c r="EM122" s="145" t="n">
        <v>0</v>
      </c>
      <c r="EN122" s="145" t="n">
        <v>0</v>
      </c>
      <c r="EO122" s="145" t="n">
        <v>0</v>
      </c>
      <c r="EP122" s="145" t="n">
        <v>0</v>
      </c>
      <c r="EQ122" s="145" t="n">
        <v>0</v>
      </c>
      <c r="ER122" s="145" t="n">
        <v>0</v>
      </c>
      <c r="ES122" s="145" t="n">
        <v>0</v>
      </c>
      <c r="ET122" s="145" t="n">
        <v>0</v>
      </c>
      <c r="EU122" s="145" t="n">
        <v>0</v>
      </c>
      <c r="EV122" s="145" t="n">
        <v>0</v>
      </c>
      <c r="EW122" s="145" t="n">
        <v>0</v>
      </c>
      <c r="EX122" s="145" t="n">
        <v>0</v>
      </c>
      <c r="EY122" s="145" t="n">
        <v>0</v>
      </c>
      <c r="EZ122" s="145" t="n">
        <v>0</v>
      </c>
      <c r="FA122" s="145" t="n">
        <v>0</v>
      </c>
      <c r="FB122" s="145" t="n">
        <v>0</v>
      </c>
      <c r="FC122" s="145" t="n">
        <v>0</v>
      </c>
      <c r="FD122" s="145" t="n">
        <v>0</v>
      </c>
      <c r="FE122" s="145" t="n">
        <v>0</v>
      </c>
      <c r="FF122" s="145" t="n">
        <v>0</v>
      </c>
      <c r="FG122" s="145" t="n">
        <v>0</v>
      </c>
      <c r="FH122" s="145" t="n">
        <v>0</v>
      </c>
      <c r="FI122" s="145" t="n">
        <v>0</v>
      </c>
      <c r="FJ122" s="145" t="n">
        <v>0</v>
      </c>
      <c r="FK122" s="145" t="n">
        <v>0</v>
      </c>
      <c r="FL122" s="146" t="n">
        <v>0</v>
      </c>
    </row>
    <row r="123" ht="13.5" customHeight="1" s="93">
      <c r="A123" s="14" t="inlineStr">
        <is>
          <t>519</t>
        </is>
      </c>
      <c r="B123" s="131" t="inlineStr">
        <is>
          <t>기타 건설</t>
        </is>
      </c>
      <c r="C123" s="145" t="n">
        <v>0</v>
      </c>
      <c r="D123" s="145" t="n">
        <v>0</v>
      </c>
      <c r="E123" s="145" t="n">
        <v>0</v>
      </c>
      <c r="F123" s="145" t="n">
        <v>0</v>
      </c>
      <c r="G123" s="145" t="n">
        <v>0</v>
      </c>
      <c r="H123" s="145" t="n">
        <v>0</v>
      </c>
      <c r="I123" s="145" t="n">
        <v>0</v>
      </c>
      <c r="J123" s="145" t="n">
        <v>0</v>
      </c>
      <c r="K123" s="145" t="n">
        <v>0</v>
      </c>
      <c r="L123" s="145" t="n">
        <v>0</v>
      </c>
      <c r="M123" s="145" t="n">
        <v>0</v>
      </c>
      <c r="N123" s="145" t="n">
        <v>0</v>
      </c>
      <c r="O123" s="145" t="n">
        <v>0</v>
      </c>
      <c r="P123" s="145" t="n">
        <v>0</v>
      </c>
      <c r="Q123" s="145" t="n">
        <v>0</v>
      </c>
      <c r="R123" s="145" t="n">
        <v>0</v>
      </c>
      <c r="S123" s="145" t="n">
        <v>0</v>
      </c>
      <c r="T123" s="145" t="n">
        <v>0</v>
      </c>
      <c r="U123" s="145" t="n">
        <v>0</v>
      </c>
      <c r="V123" s="145" t="n">
        <v>0</v>
      </c>
      <c r="W123" s="145" t="n">
        <v>0</v>
      </c>
      <c r="X123" s="145" t="n">
        <v>0</v>
      </c>
      <c r="Y123" s="145" t="n">
        <v>0</v>
      </c>
      <c r="Z123" s="145" t="n">
        <v>0</v>
      </c>
      <c r="AA123" s="145" t="n">
        <v>0</v>
      </c>
      <c r="AB123" s="145" t="n">
        <v>0</v>
      </c>
      <c r="AC123" s="145" t="n">
        <v>0</v>
      </c>
      <c r="AD123" s="145" t="n">
        <v>0</v>
      </c>
      <c r="AE123" s="145" t="n">
        <v>0</v>
      </c>
      <c r="AF123" s="145" t="n">
        <v>0</v>
      </c>
      <c r="AG123" s="145" t="n">
        <v>0</v>
      </c>
      <c r="AH123" s="145" t="n">
        <v>0</v>
      </c>
      <c r="AI123" s="145" t="n">
        <v>0</v>
      </c>
      <c r="AJ123" s="145" t="n">
        <v>0</v>
      </c>
      <c r="AK123" s="145" t="n">
        <v>0</v>
      </c>
      <c r="AL123" s="145" t="n">
        <v>0</v>
      </c>
      <c r="AM123" s="145" t="n">
        <v>0</v>
      </c>
      <c r="AN123" s="145" t="n">
        <v>0</v>
      </c>
      <c r="AO123" s="145" t="n">
        <v>0</v>
      </c>
      <c r="AP123" s="145" t="n">
        <v>0</v>
      </c>
      <c r="AQ123" s="145" t="n">
        <v>0</v>
      </c>
      <c r="AR123" s="145" t="n">
        <v>0</v>
      </c>
      <c r="AS123" s="145" t="n">
        <v>0</v>
      </c>
      <c r="AT123" s="145" t="n">
        <v>0</v>
      </c>
      <c r="AU123" s="145" t="n">
        <v>0</v>
      </c>
      <c r="AV123" s="145" t="n">
        <v>0</v>
      </c>
      <c r="AW123" s="145" t="n">
        <v>0</v>
      </c>
      <c r="AX123" s="145" t="n">
        <v>0</v>
      </c>
      <c r="AY123" s="145" t="n">
        <v>0</v>
      </c>
      <c r="AZ123" s="145" t="n">
        <v>0</v>
      </c>
      <c r="BA123" s="145" t="n">
        <v>0</v>
      </c>
      <c r="BB123" s="145" t="n">
        <v>0</v>
      </c>
      <c r="BC123" s="145" t="n">
        <v>0</v>
      </c>
      <c r="BD123" s="145" t="n">
        <v>0</v>
      </c>
      <c r="BE123" s="145" t="n">
        <v>0</v>
      </c>
      <c r="BF123" s="145" t="n">
        <v>0</v>
      </c>
      <c r="BG123" s="145" t="n">
        <v>0</v>
      </c>
      <c r="BH123" s="145" t="n">
        <v>0</v>
      </c>
      <c r="BI123" s="145" t="n">
        <v>0</v>
      </c>
      <c r="BJ123" s="145" t="n">
        <v>0</v>
      </c>
      <c r="BK123" s="145" t="n">
        <v>0</v>
      </c>
      <c r="BL123" s="145" t="n">
        <v>0</v>
      </c>
      <c r="BM123" s="145" t="n">
        <v>0</v>
      </c>
      <c r="BN123" s="145" t="n">
        <v>0</v>
      </c>
      <c r="BO123" s="145" t="n">
        <v>0</v>
      </c>
      <c r="BP123" s="145" t="n">
        <v>0</v>
      </c>
      <c r="BQ123" s="145" t="n">
        <v>0</v>
      </c>
      <c r="BR123" s="145" t="n">
        <v>0</v>
      </c>
      <c r="BS123" s="145" t="n">
        <v>0</v>
      </c>
      <c r="BT123" s="145" t="n">
        <v>0</v>
      </c>
      <c r="BU123" s="145" t="n">
        <v>0</v>
      </c>
      <c r="BV123" s="145" t="n">
        <v>0</v>
      </c>
      <c r="BW123" s="145" t="n">
        <v>0</v>
      </c>
      <c r="BX123" s="145" t="n">
        <v>0</v>
      </c>
      <c r="BY123" s="145" t="n">
        <v>0</v>
      </c>
      <c r="BZ123" s="145" t="n">
        <v>0</v>
      </c>
      <c r="CA123" s="145" t="n">
        <v>0</v>
      </c>
      <c r="CB123" s="145" t="n">
        <v>0</v>
      </c>
      <c r="CC123" s="145" t="n">
        <v>0</v>
      </c>
      <c r="CD123" s="145" t="n">
        <v>0</v>
      </c>
      <c r="CE123" s="145" t="n">
        <v>0</v>
      </c>
      <c r="CF123" s="145" t="n">
        <v>0</v>
      </c>
      <c r="CG123" s="145" t="n">
        <v>0</v>
      </c>
      <c r="CH123" s="145" t="n">
        <v>0</v>
      </c>
      <c r="CI123" s="145" t="n">
        <v>0</v>
      </c>
      <c r="CJ123" s="145" t="n">
        <v>0</v>
      </c>
      <c r="CK123" s="145" t="n">
        <v>0</v>
      </c>
      <c r="CL123" s="145" t="n">
        <v>0</v>
      </c>
      <c r="CM123" s="145" t="n">
        <v>0</v>
      </c>
      <c r="CN123" s="145" t="n">
        <v>0</v>
      </c>
      <c r="CO123" s="145" t="n">
        <v>0</v>
      </c>
      <c r="CP123" s="145" t="n">
        <v>0</v>
      </c>
      <c r="CQ123" s="145" t="n">
        <v>0</v>
      </c>
      <c r="CR123" s="145" t="n">
        <v>0</v>
      </c>
      <c r="CS123" s="145" t="n">
        <v>0</v>
      </c>
      <c r="CT123" s="145" t="n">
        <v>0</v>
      </c>
      <c r="CU123" s="145" t="n">
        <v>0</v>
      </c>
      <c r="CV123" s="145" t="n">
        <v>0</v>
      </c>
      <c r="CW123" s="145" t="n">
        <v>0</v>
      </c>
      <c r="CX123" s="145" t="n">
        <v>0</v>
      </c>
      <c r="CY123" s="145" t="n">
        <v>0</v>
      </c>
      <c r="CZ123" s="145" t="n">
        <v>0</v>
      </c>
      <c r="DA123" s="145" t="n">
        <v>0</v>
      </c>
      <c r="DB123" s="145" t="n">
        <v>0</v>
      </c>
      <c r="DC123" s="145" t="n">
        <v>0</v>
      </c>
      <c r="DD123" s="145" t="n">
        <v>0</v>
      </c>
      <c r="DE123" s="145" t="n">
        <v>0</v>
      </c>
      <c r="DF123" s="145" t="n">
        <v>0</v>
      </c>
      <c r="DG123" s="145" t="n">
        <v>0</v>
      </c>
      <c r="DH123" s="145" t="n">
        <v>0</v>
      </c>
      <c r="DI123" s="145" t="n">
        <v>0</v>
      </c>
      <c r="DJ123" s="145" t="n">
        <v>0</v>
      </c>
      <c r="DK123" s="145" t="n">
        <v>0</v>
      </c>
      <c r="DL123" s="145" t="n">
        <v>0</v>
      </c>
      <c r="DM123" s="145" t="n">
        <v>0</v>
      </c>
      <c r="DN123" s="145" t="n">
        <v>0</v>
      </c>
      <c r="DO123" s="145" t="n">
        <v>0</v>
      </c>
      <c r="DP123" s="145" t="n">
        <v>0</v>
      </c>
      <c r="DQ123" s="145" t="n">
        <v>0</v>
      </c>
      <c r="DR123" s="145" t="n">
        <v>0</v>
      </c>
      <c r="DS123" s="145" t="n">
        <v>0</v>
      </c>
      <c r="DT123" s="145" t="n">
        <v>0</v>
      </c>
      <c r="DU123" s="145" t="n">
        <v>0</v>
      </c>
      <c r="DV123" s="145" t="n">
        <v>0</v>
      </c>
      <c r="DW123" s="145" t="n">
        <v>0</v>
      </c>
      <c r="DX123" s="145" t="n">
        <v>0</v>
      </c>
      <c r="DY123" s="145" t="n">
        <v>0</v>
      </c>
      <c r="DZ123" s="145" t="n">
        <v>0</v>
      </c>
      <c r="EA123" s="145" t="n">
        <v>0</v>
      </c>
      <c r="EB123" s="145" t="n">
        <v>0</v>
      </c>
      <c r="EC123" s="145" t="n">
        <v>0</v>
      </c>
      <c r="ED123" s="145" t="n">
        <v>0</v>
      </c>
      <c r="EE123" s="145" t="n">
        <v>0</v>
      </c>
      <c r="EF123" s="145" t="n">
        <v>0</v>
      </c>
      <c r="EG123" s="145" t="n">
        <v>0</v>
      </c>
      <c r="EH123" s="145" t="n">
        <v>0</v>
      </c>
      <c r="EI123" s="145" t="n">
        <v>0</v>
      </c>
      <c r="EJ123" s="145" t="n">
        <v>0</v>
      </c>
      <c r="EK123" s="145" t="n">
        <v>0</v>
      </c>
      <c r="EL123" s="145" t="n">
        <v>0</v>
      </c>
      <c r="EM123" s="145" t="n">
        <v>0</v>
      </c>
      <c r="EN123" s="145" t="n">
        <v>0</v>
      </c>
      <c r="EO123" s="145" t="n">
        <v>0</v>
      </c>
      <c r="EP123" s="145" t="n">
        <v>0</v>
      </c>
      <c r="EQ123" s="145" t="n">
        <v>0</v>
      </c>
      <c r="ER123" s="145" t="n">
        <v>0</v>
      </c>
      <c r="ES123" s="145" t="n">
        <v>0</v>
      </c>
      <c r="ET123" s="145" t="n">
        <v>0</v>
      </c>
      <c r="EU123" s="145" t="n">
        <v>0</v>
      </c>
      <c r="EV123" s="145" t="n">
        <v>0</v>
      </c>
      <c r="EW123" s="145" t="n">
        <v>0</v>
      </c>
      <c r="EX123" s="145" t="n">
        <v>0</v>
      </c>
      <c r="EY123" s="145" t="n">
        <v>0</v>
      </c>
      <c r="EZ123" s="145" t="n">
        <v>0</v>
      </c>
      <c r="FA123" s="145" t="n">
        <v>0</v>
      </c>
      <c r="FB123" s="145" t="n">
        <v>0</v>
      </c>
      <c r="FC123" s="145" t="n">
        <v>0</v>
      </c>
      <c r="FD123" s="145" t="n">
        <v>0</v>
      </c>
      <c r="FE123" s="145" t="n">
        <v>0</v>
      </c>
      <c r="FF123" s="145" t="n">
        <v>0</v>
      </c>
      <c r="FG123" s="145" t="n">
        <v>0</v>
      </c>
      <c r="FH123" s="145" t="n">
        <v>0</v>
      </c>
      <c r="FI123" s="145" t="n">
        <v>0</v>
      </c>
      <c r="FJ123" s="145" t="n">
        <v>0</v>
      </c>
      <c r="FK123" s="145" t="n">
        <v>0</v>
      </c>
      <c r="FL123" s="146" t="n">
        <v>0</v>
      </c>
    </row>
    <row r="124" ht="13.5" customHeight="1" s="93">
      <c r="A124" s="14" t="inlineStr">
        <is>
          <t>520</t>
        </is>
      </c>
      <c r="B124" s="131" t="inlineStr">
        <is>
          <t>도소매 및 상품중개서비스</t>
        </is>
      </c>
      <c r="C124" s="145" t="n">
        <v>0.04409908272265389</v>
      </c>
      <c r="D124" s="145" t="n">
        <v>0.04285136918799468</v>
      </c>
      <c r="E124" s="145" t="n">
        <v>0.03308913544450495</v>
      </c>
      <c r="F124" s="145" t="n">
        <v>0.07796482783438549</v>
      </c>
      <c r="G124" s="145" t="n">
        <v>0.07622649212254422</v>
      </c>
      <c r="H124" s="145" t="n">
        <v>0.03179097615343249</v>
      </c>
      <c r="I124" s="145" t="n">
        <v>0.04266240939736349</v>
      </c>
      <c r="J124" s="145" t="n">
        <v>0.03709387465599091</v>
      </c>
      <c r="K124" s="145" t="n">
        <v>0.003277481648226408</v>
      </c>
      <c r="L124" s="145" t="n">
        <v>0</v>
      </c>
      <c r="M124" s="145" t="n">
        <v>0.008060028665373914</v>
      </c>
      <c r="N124" s="145" t="n">
        <v>0.01590787316566036</v>
      </c>
      <c r="O124" s="145" t="n">
        <v>0.05210906314961417</v>
      </c>
      <c r="P124" s="145" t="n">
        <v>0.09890343786395203</v>
      </c>
      <c r="Q124" s="145" t="n">
        <v>0.03834269241595176</v>
      </c>
      <c r="R124" s="145" t="n">
        <v>0.04129217286412368</v>
      </c>
      <c r="S124" s="145" t="n">
        <v>0.09325684270470265</v>
      </c>
      <c r="T124" s="145" t="n">
        <v>0.08633221035926536</v>
      </c>
      <c r="U124" s="145" t="n">
        <v>0.07296900216904041</v>
      </c>
      <c r="V124" s="145" t="n">
        <v>0.1045798694061293</v>
      </c>
      <c r="W124" s="145" t="n">
        <v>0.05835325230963561</v>
      </c>
      <c r="X124" s="145" t="n">
        <v>0.1138955911619629</v>
      </c>
      <c r="Y124" s="145" t="n">
        <v>0.01400491574130438</v>
      </c>
      <c r="Z124" s="145" t="n">
        <v>0.03552074996161148</v>
      </c>
      <c r="AA124" s="145" t="n">
        <v>0.0577484258041909</v>
      </c>
      <c r="AB124" s="145" t="n">
        <v>0.02687534056099204</v>
      </c>
      <c r="AC124" s="145" t="n">
        <v>0.06342499121756094</v>
      </c>
      <c r="AD124" s="145" t="n">
        <v>0.1110016744637331</v>
      </c>
      <c r="AE124" s="145" t="n">
        <v>0.09549249475567981</v>
      </c>
      <c r="AF124" s="145" t="n">
        <v>0.0599320327830245</v>
      </c>
      <c r="AG124" s="145" t="n">
        <v>0.06732860598797079</v>
      </c>
      <c r="AH124" s="145" t="n">
        <v>0.06457445537456689</v>
      </c>
      <c r="AI124" s="145" t="n">
        <v>0.05204048505777294</v>
      </c>
      <c r="AJ124" s="145" t="n">
        <v>0.06265481143888045</v>
      </c>
      <c r="AK124" s="145" t="n">
        <v>0.0612647924025408</v>
      </c>
      <c r="AL124" s="145" t="n">
        <v>0.01505567928730512</v>
      </c>
      <c r="AM124" s="145" t="n">
        <v>0.009863882537515016</v>
      </c>
      <c r="AN124" s="145" t="n">
        <v>0.02580227487260477</v>
      </c>
      <c r="AO124" s="145" t="n">
        <v>0.01372498368536672</v>
      </c>
      <c r="AP124" s="145" t="n">
        <v>0.03688850923227288</v>
      </c>
      <c r="AQ124" s="145" t="n">
        <v>0.023067258341262</v>
      </c>
      <c r="AR124" s="145" t="n">
        <v>0.03466120229774963</v>
      </c>
      <c r="AS124" s="145" t="n">
        <v>0.07174685902405602</v>
      </c>
      <c r="AT124" s="145" t="n">
        <v>0.05922230609429796</v>
      </c>
      <c r="AU124" s="145" t="n">
        <v>0.04657070722306179</v>
      </c>
      <c r="AV124" s="145" t="n">
        <v>0.06954593757176833</v>
      </c>
      <c r="AW124" s="145" t="n">
        <v>0.04661551500027759</v>
      </c>
      <c r="AX124" s="145" t="n">
        <v>0.03652813218133425</v>
      </c>
      <c r="AY124" s="145" t="n">
        <v>0.04704864279896363</v>
      </c>
      <c r="AZ124" s="145" t="n">
        <v>0.04874300352015151</v>
      </c>
      <c r="BA124" s="145" t="n">
        <v>0.04834266604362678</v>
      </c>
      <c r="BB124" s="145" t="n">
        <v>0.02463849704337244</v>
      </c>
      <c r="BC124" s="145" t="n">
        <v>0.05050410880793349</v>
      </c>
      <c r="BD124" s="145" t="n">
        <v>0.01793798938955553</v>
      </c>
      <c r="BE124" s="145" t="n">
        <v>0.04905912291447174</v>
      </c>
      <c r="BF124" s="145" t="n">
        <v>0.04407137627466506</v>
      </c>
      <c r="BG124" s="145" t="n">
        <v>0.01299726855832121</v>
      </c>
      <c r="BH124" s="145" t="n">
        <v>0.01834605051594253</v>
      </c>
      <c r="BI124" s="145" t="n">
        <v>0.01359101578429099</v>
      </c>
      <c r="BJ124" s="145" t="n">
        <v>0.02485174376172892</v>
      </c>
      <c r="BK124" s="145" t="n">
        <v>0.02592080133119546</v>
      </c>
      <c r="BL124" s="145" t="n">
        <v>0.03304419235762643</v>
      </c>
      <c r="BM124" s="145" t="n">
        <v>0.02763756654275045</v>
      </c>
      <c r="BN124" s="145" t="n">
        <v>0.03267163711434056</v>
      </c>
      <c r="BO124" s="145" t="n">
        <v>0.03635280539227202</v>
      </c>
      <c r="BP124" s="145" t="n">
        <v>0.03131635087662819</v>
      </c>
      <c r="BQ124" s="145" t="n">
        <v>0.03258939270002612</v>
      </c>
      <c r="BR124" s="145" t="n">
        <v>0.01550058590055031</v>
      </c>
      <c r="BS124" s="145" t="n">
        <v>0.02928883866176263</v>
      </c>
      <c r="BT124" s="145" t="n">
        <v>0.02581745915100549</v>
      </c>
      <c r="BU124" s="145" t="n">
        <v>0.03133997578712636</v>
      </c>
      <c r="BV124" s="145" t="n">
        <v>0.03824765663526027</v>
      </c>
      <c r="BW124" s="145" t="n">
        <v>0.08623097313688463</v>
      </c>
      <c r="BX124" s="145" t="n">
        <v>0.05526072870797441</v>
      </c>
      <c r="BY124" s="145" t="n">
        <v>0.05464419301829273</v>
      </c>
      <c r="BZ124" s="145" t="n">
        <v>0.0682441117944597</v>
      </c>
      <c r="CA124" s="145" t="n">
        <v>0.02803695793595483</v>
      </c>
      <c r="CB124" s="145" t="n">
        <v>0.03754230500597208</v>
      </c>
      <c r="CC124" s="145" t="n">
        <v>0.04503820364537395</v>
      </c>
      <c r="CD124" s="145" t="n">
        <v>0.03358790085521503</v>
      </c>
      <c r="CE124" s="145" t="n">
        <v>0.04479742438551571</v>
      </c>
      <c r="CF124" s="145" t="n">
        <v>0.047253731982362</v>
      </c>
      <c r="CG124" s="145" t="n">
        <v>0.04367305445777797</v>
      </c>
      <c r="CH124" s="145" t="n">
        <v>0.03662776793308011</v>
      </c>
      <c r="CI124" s="145" t="n">
        <v>0.03268072537945562</v>
      </c>
      <c r="CJ124" s="145" t="n">
        <v>0.04942773036614148</v>
      </c>
      <c r="CK124" s="145" t="n">
        <v>0.05083505905324321</v>
      </c>
      <c r="CL124" s="145" t="n">
        <v>0.04523251954357648</v>
      </c>
      <c r="CM124" s="145" t="n">
        <v>0.05420852096873621</v>
      </c>
      <c r="CN124" s="145" t="n">
        <v>0.04221586367634619</v>
      </c>
      <c r="CO124" s="145" t="n">
        <v>0.01351353562558983</v>
      </c>
      <c r="CP124" s="145" t="n">
        <v>0.01991093634983095</v>
      </c>
      <c r="CQ124" s="145" t="n">
        <v>0.04540297732561713</v>
      </c>
      <c r="CR124" s="145" t="n">
        <v>0.04576732131760542</v>
      </c>
      <c r="CS124" s="145" t="n">
        <v>0.03895912125463812</v>
      </c>
      <c r="CT124" s="145" t="n">
        <v>0.03470754712263269</v>
      </c>
      <c r="CU124" s="145" t="n">
        <v>0.03389342742088259</v>
      </c>
      <c r="CV124" s="145" t="n">
        <v>0.018594363113706</v>
      </c>
      <c r="CW124" s="145" t="n">
        <v>0.01725431841949927</v>
      </c>
      <c r="CX124" s="145" t="n">
        <v>0.07579708366108401</v>
      </c>
      <c r="CY124" s="145" t="n">
        <v>0.08807410924508584</v>
      </c>
      <c r="CZ124" s="145" t="n">
        <v>0.0865360967369553</v>
      </c>
      <c r="DA124" s="145" t="n">
        <v>0.02551691837507973</v>
      </c>
      <c r="DB124" s="145" t="n">
        <v>0.01481201946983211</v>
      </c>
      <c r="DC124" s="145" t="n">
        <v>0.02451856682899423</v>
      </c>
      <c r="DD124" s="145" t="n">
        <v>0.02693122558981664</v>
      </c>
      <c r="DE124" s="145" t="n">
        <v>0.02478559965616989</v>
      </c>
      <c r="DF124" s="145" t="n">
        <v>0.03869271949042793</v>
      </c>
      <c r="DG124" s="145" t="n">
        <v>0.02415600759258691</v>
      </c>
      <c r="DH124" s="145" t="n">
        <v>0.009258271228003658</v>
      </c>
      <c r="DI124" s="145" t="n">
        <v>0.03845554609285623</v>
      </c>
      <c r="DJ124" s="145" t="n">
        <v>0.03699619932113084</v>
      </c>
      <c r="DK124" s="145" t="n">
        <v>0.04702035859031837</v>
      </c>
      <c r="DL124" s="145" t="n">
        <v>0.02486274512122017</v>
      </c>
      <c r="DM124" s="145" t="n">
        <v>0.02993349970095226</v>
      </c>
      <c r="DN124" s="145" t="n">
        <v>0.02942370489648023</v>
      </c>
      <c r="DO124" s="145" t="n">
        <v>0.02708864010608986</v>
      </c>
      <c r="DP124" s="145" t="n">
        <v>0.04563227595771246</v>
      </c>
      <c r="DQ124" s="145" t="n">
        <v>0.00280969747739906</v>
      </c>
      <c r="DR124" s="145" t="n">
        <v>0.02203546791409842</v>
      </c>
      <c r="DS124" s="145" t="n">
        <v>0.006806555092898351</v>
      </c>
      <c r="DT124" s="145" t="n">
        <v>0.003198310462959464</v>
      </c>
      <c r="DU124" s="145" t="n">
        <v>0.00968076945305686</v>
      </c>
      <c r="DV124" s="145" t="n">
        <v>0.02818457401279988</v>
      </c>
      <c r="DW124" s="145" t="n">
        <v>0.02315741906358887</v>
      </c>
      <c r="DX124" s="145" t="n">
        <v>0.01448986857322607</v>
      </c>
      <c r="DY124" s="145" t="n">
        <v>0.0007281187892708387</v>
      </c>
      <c r="DZ124" s="145" t="n">
        <v>0.02521564889414026</v>
      </c>
      <c r="EA124" s="145" t="n">
        <v>0.07821147498081296</v>
      </c>
      <c r="EB124" s="145" t="n">
        <v>0.04342781642748644</v>
      </c>
      <c r="EC124" s="145" t="n">
        <v>0.1398972728123496</v>
      </c>
      <c r="ED124" s="145" t="n">
        <v>0.02604203707252162</v>
      </c>
      <c r="EE124" s="145" t="n">
        <v>0.009178011717173704</v>
      </c>
      <c r="EF124" s="145" t="n">
        <v>0.006861570082099793</v>
      </c>
      <c r="EG124" s="145" t="n">
        <v>0.01602441404995138</v>
      </c>
      <c r="EH124" s="145" t="n">
        <v>0.02335429142688757</v>
      </c>
      <c r="EI124" s="145" t="n">
        <v>0.05258186285471615</v>
      </c>
      <c r="EJ124" s="145" t="n">
        <v>0.01885580859256244</v>
      </c>
      <c r="EK124" s="145" t="n">
        <v>0.001542437642785024</v>
      </c>
      <c r="EL124" s="145" t="n">
        <v>0.005460697195753527</v>
      </c>
      <c r="EM124" s="145" t="n">
        <v>0.001887916843897451</v>
      </c>
      <c r="EN124" s="145" t="n">
        <v>0.002720119516454074</v>
      </c>
      <c r="EO124" s="145" t="n">
        <v>0.0009091944088885202</v>
      </c>
      <c r="EP124" s="145" t="n">
        <v>0.004030944399568168</v>
      </c>
      <c r="EQ124" s="145" t="n">
        <v>0.007534174282544916</v>
      </c>
      <c r="ER124" s="145" t="n">
        <v>0.01406329403133083</v>
      </c>
      <c r="ES124" s="145" t="n">
        <v>0.02872657712688503</v>
      </c>
      <c r="ET124" s="145" t="n">
        <v>0.003226530262798147</v>
      </c>
      <c r="EU124" s="145" t="n">
        <v>0.004541213616868857</v>
      </c>
      <c r="EV124" s="145" t="n">
        <v>0.02128589816228204</v>
      </c>
      <c r="EW124" s="145" t="n">
        <v>0.01628809272978916</v>
      </c>
      <c r="EX124" s="145" t="n">
        <v>0.03501832967460772</v>
      </c>
      <c r="EY124" s="145" t="n">
        <v>0.01085499814630555</v>
      </c>
      <c r="EZ124" s="145" t="n">
        <v>0.01406237295669992</v>
      </c>
      <c r="FA124" s="145" t="n">
        <v>0.01069182492636674</v>
      </c>
      <c r="FB124" s="145" t="n">
        <v>0.01032321216251516</v>
      </c>
      <c r="FC124" s="145" t="n">
        <v>0.01593062660004242</v>
      </c>
      <c r="FD124" s="145" t="n">
        <v>0.07168438451714949</v>
      </c>
      <c r="FE124" s="145" t="n">
        <v>0.03269621319541685</v>
      </c>
      <c r="FF124" s="145" t="n">
        <v>0.0241169948151912</v>
      </c>
      <c r="FG124" s="145" t="n">
        <v>0.03706106307590663</v>
      </c>
      <c r="FH124" s="145" t="n">
        <v>0.03435167807644576</v>
      </c>
      <c r="FI124" s="145" t="n">
        <v>0.03618813138195127</v>
      </c>
      <c r="FJ124" s="145" t="n">
        <v>0.07110620892537266</v>
      </c>
      <c r="FK124" s="145" t="n">
        <v>0.009578224007858229</v>
      </c>
      <c r="FL124" s="146" t="n">
        <v>0.03391565936050807</v>
      </c>
    </row>
    <row r="125" ht="13.5" customHeight="1" s="93">
      <c r="A125" s="14" t="inlineStr">
        <is>
          <t>531</t>
        </is>
      </c>
      <c r="B125" s="131" t="inlineStr">
        <is>
          <t>철도운송서비스</t>
        </is>
      </c>
      <c r="C125" s="145" t="n">
        <v>6.111808080058574e-06</v>
      </c>
      <c r="D125" s="145" t="n">
        <v>6.07275697943446e-06</v>
      </c>
      <c r="E125" s="145" t="n">
        <v>2.967768549666348e-06</v>
      </c>
      <c r="F125" s="145" t="n">
        <v>3.695213562452243e-05</v>
      </c>
      <c r="G125" s="145" t="n">
        <v>0.0001756770397221009</v>
      </c>
      <c r="H125" s="145" t="n">
        <v>0.004427015983918927</v>
      </c>
      <c r="I125" s="145" t="n">
        <v>0.0001711146575152013</v>
      </c>
      <c r="J125" s="145" t="n">
        <v>0.004027194918540666</v>
      </c>
      <c r="K125" s="145" t="n">
        <v>0.01008728153071843</v>
      </c>
      <c r="L125" s="145" t="n">
        <v>0</v>
      </c>
      <c r="M125" s="145" t="n">
        <v>0.01478796054295591</v>
      </c>
      <c r="N125" s="145" t="n">
        <v>0.01073762017102415</v>
      </c>
      <c r="O125" s="145" t="n">
        <v>0.0002042378297669892</v>
      </c>
      <c r="P125" s="145" t="n">
        <v>0.0001343053099253764</v>
      </c>
      <c r="Q125" s="145" t="n">
        <v>0.0002374343305787972</v>
      </c>
      <c r="R125" s="145" t="n">
        <v>0.000392156862745098</v>
      </c>
      <c r="S125" s="145" t="n">
        <v>9.376247077786473e-05</v>
      </c>
      <c r="T125" s="145" t="n">
        <v>0.0004164813925008289</v>
      </c>
      <c r="U125" s="145" t="n">
        <v>0.0002113361134839327</v>
      </c>
      <c r="V125" s="145" t="n">
        <v>0.0001925359041460725</v>
      </c>
      <c r="W125" s="145" t="n">
        <v>0.0003637601603215636</v>
      </c>
      <c r="X125" s="145" t="n">
        <v>0.0002172481500079683</v>
      </c>
      <c r="Y125" s="145" t="n">
        <v>4.833553446144748e-05</v>
      </c>
      <c r="Z125" s="145" t="n">
        <v>9.178931692449171e-05</v>
      </c>
      <c r="AA125" s="145" t="n">
        <v>0.0002302909089683304</v>
      </c>
      <c r="AB125" s="145" t="n">
        <v>0.0009635552111627344</v>
      </c>
      <c r="AC125" s="145" t="n">
        <v>0.0002086058654214712</v>
      </c>
      <c r="AD125" s="145" t="n">
        <v>8.810215594124653e-05</v>
      </c>
      <c r="AE125" s="145" t="n">
        <v>5.955135277866612e-05</v>
      </c>
      <c r="AF125" s="145" t="n">
        <v>0.0004234570066592062</v>
      </c>
      <c r="AG125" s="145" t="n">
        <v>0.0003201826705780521</v>
      </c>
      <c r="AH125" s="145" t="n">
        <v>0.0008921103986618344</v>
      </c>
      <c r="AI125" s="145" t="n">
        <v>0.0005951516010851837</v>
      </c>
      <c r="AJ125" s="145" t="n">
        <v>0.0002072896906337303</v>
      </c>
      <c r="AK125" s="145" t="n">
        <v>0.0003000817783184077</v>
      </c>
      <c r="AL125" s="145" t="n">
        <v>0.001775521831460092</v>
      </c>
      <c r="AM125" s="145" t="n">
        <v>0.00022310051692163</v>
      </c>
      <c r="AN125" s="145" t="n">
        <v>0.0003841540492345904</v>
      </c>
      <c r="AO125" s="145" t="n">
        <v>0.0004547875262006096</v>
      </c>
      <c r="AP125" s="145" t="n">
        <v>0.0005367908518304316</v>
      </c>
      <c r="AQ125" s="145" t="n">
        <v>0.000523063816516628</v>
      </c>
      <c r="AR125" s="145" t="n">
        <v>0.0002682671351630987</v>
      </c>
      <c r="AS125" s="145" t="n">
        <v>0.0007541743501660297</v>
      </c>
      <c r="AT125" s="145" t="n">
        <v>0.0008020186692624766</v>
      </c>
      <c r="AU125" s="145" t="n">
        <v>0.0001452358269781509</v>
      </c>
      <c r="AV125" s="145" t="n">
        <v>0.0002583854606602492</v>
      </c>
      <c r="AW125" s="145" t="n">
        <v>0.000404069505944156</v>
      </c>
      <c r="AX125" s="145" t="n">
        <v>0.0003101165695320266</v>
      </c>
      <c r="AY125" s="145" t="n">
        <v>0.0004923226747944224</v>
      </c>
      <c r="AZ125" s="145" t="n">
        <v>0.0002655868781546716</v>
      </c>
      <c r="BA125" s="145" t="n">
        <v>0.0001323775636415724</v>
      </c>
      <c r="BB125" s="145" t="n">
        <v>0.0002394458860209889</v>
      </c>
      <c r="BC125" s="145" t="n">
        <v>0.0007978583573765854</v>
      </c>
      <c r="BD125" s="145" t="n">
        <v>0.03264793350462437</v>
      </c>
      <c r="BE125" s="145" t="n">
        <v>0.001965344453515502</v>
      </c>
      <c r="BF125" s="145" t="n">
        <v>0.000954917608884862</v>
      </c>
      <c r="BG125" s="145" t="n">
        <v>0.0005490128580151985</v>
      </c>
      <c r="BH125" s="145" t="n">
        <v>0.001111461813056047</v>
      </c>
      <c r="BI125" s="145" t="n">
        <v>0.0002695873697945919</v>
      </c>
      <c r="BJ125" s="145" t="n">
        <v>0.0004893252331008246</v>
      </c>
      <c r="BK125" s="145" t="n">
        <v>0.0007273200284405571</v>
      </c>
      <c r="BL125" s="145" t="n">
        <v>0.0001773246195653056</v>
      </c>
      <c r="BM125" s="145" t="n">
        <v>0.0002785070841154196</v>
      </c>
      <c r="BN125" s="145" t="n">
        <v>0.0007114088822550761</v>
      </c>
      <c r="BO125" s="145" t="n">
        <v>0.0003245412121563843</v>
      </c>
      <c r="BP125" s="145" t="n">
        <v>0.0002060297507645062</v>
      </c>
      <c r="BQ125" s="145" t="n">
        <v>0.0004279010926202349</v>
      </c>
      <c r="BR125" s="145" t="n">
        <v>6.771156604553597e-05</v>
      </c>
      <c r="BS125" s="145" t="n">
        <v>0.0006973520774058921</v>
      </c>
      <c r="BT125" s="145" t="n">
        <v>6.690480602718367e-05</v>
      </c>
      <c r="BU125" s="145" t="n">
        <v>0.0002255110757509744</v>
      </c>
      <c r="BV125" s="145" t="n">
        <v>2.771008748692673e-05</v>
      </c>
      <c r="BW125" s="145" t="n">
        <v>0.0002733340282067089</v>
      </c>
      <c r="BX125" s="145" t="n">
        <v>0.0008461796181823387</v>
      </c>
      <c r="BY125" s="145" t="n">
        <v>0.0004865730596071</v>
      </c>
      <c r="BZ125" s="145" t="n">
        <v>0.0002460180038884295</v>
      </c>
      <c r="CA125" s="145" t="n">
        <v>0.0001816520533972711</v>
      </c>
      <c r="CB125" s="145" t="n">
        <v>0.0002104614895147828</v>
      </c>
      <c r="CC125" s="145" t="n">
        <v>9.865474675542672e-05</v>
      </c>
      <c r="CD125" s="145" t="n">
        <v>5.894023355067544e-05</v>
      </c>
      <c r="CE125" s="145" t="n">
        <v>0.0004884442975957361</v>
      </c>
      <c r="CF125" s="145" t="n">
        <v>0.0002834998585433464</v>
      </c>
      <c r="CG125" s="145" t="n">
        <v>1.312702176646175e-05</v>
      </c>
      <c r="CH125" s="145" t="n">
        <v>0.0008634224818494581</v>
      </c>
      <c r="CI125" s="145" t="n">
        <v>0.0002111828067727919</v>
      </c>
      <c r="CJ125" s="145" t="n">
        <v>0.001032487966140075</v>
      </c>
      <c r="CK125" s="145" t="n">
        <v>0.0003972034646089427</v>
      </c>
      <c r="CL125" s="145" t="n">
        <v>0.0002684377911478812</v>
      </c>
      <c r="CM125" s="145" t="n">
        <v>0.0004223059551165265</v>
      </c>
      <c r="CN125" s="145" t="n">
        <v>0.0009605069207792583</v>
      </c>
      <c r="CO125" s="145" t="n">
        <v>0.0001943780495570621</v>
      </c>
      <c r="CP125" s="145" t="n">
        <v>6.895346454075373e-05</v>
      </c>
      <c r="CQ125" s="145" t="n">
        <v>0.001052172453362907</v>
      </c>
      <c r="CR125" s="145" t="n">
        <v>0.0002522497210477981</v>
      </c>
      <c r="CS125" s="145" t="n">
        <v>0.001759953483476517</v>
      </c>
      <c r="CT125" s="145" t="n">
        <v>0.0003842073344582684</v>
      </c>
      <c r="CU125" s="145" t="n">
        <v>6.529872999583229e-05</v>
      </c>
      <c r="CV125" s="145" t="n">
        <v>0.001366118342290473</v>
      </c>
      <c r="CW125" s="145" t="n">
        <v>0.001224588181926885</v>
      </c>
      <c r="CX125" s="145" t="n">
        <v>0.001188189508275443</v>
      </c>
      <c r="CY125" s="145" t="n">
        <v>0.0001518123580526653</v>
      </c>
      <c r="CZ125" s="145" t="n">
        <v>0.0005119526459969379</v>
      </c>
      <c r="DA125" s="145" t="n">
        <v>0.000548997503761561</v>
      </c>
      <c r="DB125" s="145" t="n">
        <v>0.0001447264488825224</v>
      </c>
      <c r="DC125" s="145" t="n">
        <v>0.000313597012491823</v>
      </c>
      <c r="DD125" s="145" t="n">
        <v>0.003957340455861681</v>
      </c>
      <c r="DE125" s="145" t="n">
        <v>0.0005305307504859319</v>
      </c>
      <c r="DF125" s="145" t="n">
        <v>3.146258388330832e-05</v>
      </c>
      <c r="DG125" s="145" t="n">
        <v>5.449158376791882e-05</v>
      </c>
      <c r="DH125" s="145" t="n">
        <v>0.002076998792108226</v>
      </c>
      <c r="DI125" s="145" t="n">
        <v>1.093110809984866e-05</v>
      </c>
      <c r="DJ125" s="145" t="n">
        <v>9.97664357772256e-06</v>
      </c>
      <c r="DK125" s="145" t="n">
        <v>4.112731474880424e-05</v>
      </c>
      <c r="DL125" s="145" t="n">
        <v>0.0001238014881744272</v>
      </c>
      <c r="DM125" s="145" t="n">
        <v>6.056263545140065e-05</v>
      </c>
      <c r="DN125" s="145" t="n">
        <v>2.844866401500849e-05</v>
      </c>
      <c r="DO125" s="145" t="n">
        <v>2.227677484061049e-05</v>
      </c>
      <c r="DP125" s="145" t="n">
        <v>0.001361192161729749</v>
      </c>
      <c r="DQ125" s="145" t="n">
        <v>0.0001070602560236933</v>
      </c>
      <c r="DR125" s="145" t="n">
        <v>0.01030704909354693</v>
      </c>
      <c r="DS125" s="145" t="n">
        <v>6.684923812948259e-05</v>
      </c>
      <c r="DT125" s="145" t="n">
        <v>2.601637772056e-05</v>
      </c>
      <c r="DU125" s="145" t="n">
        <v>0.001961242210950044</v>
      </c>
      <c r="DV125" s="145" t="n">
        <v>0.00114151586114698</v>
      </c>
      <c r="DW125" s="145" t="n">
        <v>0.0008722283313513218</v>
      </c>
      <c r="DX125" s="145" t="n">
        <v>0.001733718269589958</v>
      </c>
      <c r="DY125" s="145" t="n">
        <v>0</v>
      </c>
      <c r="DZ125" s="145" t="n">
        <v>0.0001412760171912022</v>
      </c>
      <c r="EA125" s="145" t="n">
        <v>0.0003952950867519293</v>
      </c>
      <c r="EB125" s="145" t="n">
        <v>3.055031614896117e-05</v>
      </c>
      <c r="EC125" s="145" t="n">
        <v>0.001316586882628356</v>
      </c>
      <c r="ED125" s="145" t="n">
        <v>2.539925862517475e-05</v>
      </c>
      <c r="EE125" s="145" t="n">
        <v>0.0003262686183868269</v>
      </c>
      <c r="EF125" s="145" t="n">
        <v>0.0008736260943076859</v>
      </c>
      <c r="EG125" s="145" t="n">
        <v>0.0007681224755532902</v>
      </c>
      <c r="EH125" s="145" t="n">
        <v>0.0006983934090073328</v>
      </c>
      <c r="EI125" s="145" t="n">
        <v>0.001002438766131412</v>
      </c>
      <c r="EJ125" s="145" t="n">
        <v>0.0005622712279000412</v>
      </c>
      <c r="EK125" s="145" t="n">
        <v>0.000354446340914969</v>
      </c>
      <c r="EL125" s="145" t="n">
        <v>0.000308746659150604</v>
      </c>
      <c r="EM125" s="145" t="n">
        <v>0.0005737543866176128</v>
      </c>
      <c r="EN125" s="145" t="n">
        <v>0.002284450765892848</v>
      </c>
      <c r="EO125" s="145" t="n">
        <v>2.073892356041332e-08</v>
      </c>
      <c r="EP125" s="145" t="n">
        <v>0.001001071042730161</v>
      </c>
      <c r="EQ125" s="145" t="n">
        <v>0.0003471020585963575</v>
      </c>
      <c r="ER125" s="145" t="n">
        <v>0.001641162087636595</v>
      </c>
      <c r="ES125" s="145" t="n">
        <v>0.002326422544862746</v>
      </c>
      <c r="ET125" s="145" t="n">
        <v>0.0006864932186192688</v>
      </c>
      <c r="EU125" s="145" t="n">
        <v>0.002672029622426571</v>
      </c>
      <c r="EV125" s="145" t="n">
        <v>0.001617672967208838</v>
      </c>
      <c r="EW125" s="145" t="n">
        <v>0.0006532795988285204</v>
      </c>
      <c r="EX125" s="145" t="n">
        <v>0.001278167096838493</v>
      </c>
      <c r="EY125" s="145" t="n">
        <v>0.002584071865331989</v>
      </c>
      <c r="EZ125" s="145" t="n">
        <v>0.002580765364760954</v>
      </c>
      <c r="FA125" s="145" t="n">
        <v>0.0006208812408402457</v>
      </c>
      <c r="FB125" s="145" t="n">
        <v>0.003495543669793428</v>
      </c>
      <c r="FC125" s="145" t="n">
        <v>0.0006747107690091001</v>
      </c>
      <c r="FD125" s="145" t="n">
        <v>0.0004125824142870653</v>
      </c>
      <c r="FE125" s="145" t="n">
        <v>0.0005156489429605112</v>
      </c>
      <c r="FF125" s="145" t="n">
        <v>0.0005662707157732307</v>
      </c>
      <c r="FG125" s="145" t="n">
        <v>0.000830666939315466</v>
      </c>
      <c r="FH125" s="145" t="n">
        <v>0.0008965735578586912</v>
      </c>
      <c r="FI125" s="145" t="n">
        <v>0.0005194763758958494</v>
      </c>
      <c r="FJ125" s="145" t="n">
        <v>0.0001252444682585728</v>
      </c>
      <c r="FK125" s="145" t="n">
        <v>1.207719744607531e-06</v>
      </c>
      <c r="FL125" s="146" t="n">
        <v>0.0007695797893468139</v>
      </c>
    </row>
    <row r="126" ht="13.5" customHeight="1" s="93">
      <c r="A126" s="14" t="inlineStr">
        <is>
          <t>532</t>
        </is>
      </c>
      <c r="B126" s="131" t="inlineStr">
        <is>
          <t>도로운송서비스</t>
        </is>
      </c>
      <c r="C126" s="145" t="n">
        <v>0.002218872824065015</v>
      </c>
      <c r="D126" s="145" t="n">
        <v>0.001726149321280227</v>
      </c>
      <c r="E126" s="145" t="n">
        <v>0.003289029495167731</v>
      </c>
      <c r="F126" s="145" t="n">
        <v>0.00468613143260949</v>
      </c>
      <c r="G126" s="145" t="n">
        <v>0.00503549287578448</v>
      </c>
      <c r="H126" s="145" t="n">
        <v>0.003830407076110055</v>
      </c>
      <c r="I126" s="145" t="n">
        <v>0.006869540521495685</v>
      </c>
      <c r="J126" s="145" t="n">
        <v>0.008788900598132511</v>
      </c>
      <c r="K126" s="145" t="n">
        <v>0.1435083919103541</v>
      </c>
      <c r="L126" s="145" t="n">
        <v>0</v>
      </c>
      <c r="M126" s="145" t="n">
        <v>0.1398448697411685</v>
      </c>
      <c r="N126" s="145" t="n">
        <v>0.09079839829090099</v>
      </c>
      <c r="O126" s="145" t="n">
        <v>0.01262655641305795</v>
      </c>
      <c r="P126" s="145" t="n">
        <v>0.01567686666954234</v>
      </c>
      <c r="Q126" s="145" t="n">
        <v>0.0171898147054825</v>
      </c>
      <c r="R126" s="145" t="n">
        <v>0.0128946493851778</v>
      </c>
      <c r="S126" s="145" t="n">
        <v>0.01168590009920551</v>
      </c>
      <c r="T126" s="145" t="n">
        <v>0.01053869969120648</v>
      </c>
      <c r="U126" s="145" t="n">
        <v>0.01612513222368547</v>
      </c>
      <c r="V126" s="145" t="n">
        <v>0.02921889172907496</v>
      </c>
      <c r="W126" s="145" t="n">
        <v>0.01443452912937123</v>
      </c>
      <c r="X126" s="145" t="n">
        <v>0.01096550103673437</v>
      </c>
      <c r="Y126" s="145" t="n">
        <v>0.00239112573547009</v>
      </c>
      <c r="Z126" s="145" t="n">
        <v>0.01430926823326153</v>
      </c>
      <c r="AA126" s="145" t="n">
        <v>0.01482971504192635</v>
      </c>
      <c r="AB126" s="145" t="n">
        <v>0.02047107245668936</v>
      </c>
      <c r="AC126" s="145" t="n">
        <v>0.02131310419180348</v>
      </c>
      <c r="AD126" s="145" t="n">
        <v>0.01770487395272214</v>
      </c>
      <c r="AE126" s="145" t="n">
        <v>0.0283877497545724</v>
      </c>
      <c r="AF126" s="145" t="n">
        <v>0.03643583010336715</v>
      </c>
      <c r="AG126" s="145" t="n">
        <v>0.02390599358459677</v>
      </c>
      <c r="AH126" s="145" t="n">
        <v>0.007045282568003504</v>
      </c>
      <c r="AI126" s="145" t="n">
        <v>0.02772868461440093</v>
      </c>
      <c r="AJ126" s="145" t="n">
        <v>0.03548159414452889</v>
      </c>
      <c r="AK126" s="145" t="n">
        <v>0.03459637190671399</v>
      </c>
      <c r="AL126" s="145" t="n">
        <v>0.02634277723105609</v>
      </c>
      <c r="AM126" s="145" t="n">
        <v>0.00398819024201766</v>
      </c>
      <c r="AN126" s="145" t="n">
        <v>0.008697974452602111</v>
      </c>
      <c r="AO126" s="145" t="n">
        <v>0.008506531985161447</v>
      </c>
      <c r="AP126" s="145" t="n">
        <v>0.02086967164922661</v>
      </c>
      <c r="AQ126" s="145" t="n">
        <v>0.01406106949163652</v>
      </c>
      <c r="AR126" s="145" t="n">
        <v>0.007881227446993232</v>
      </c>
      <c r="AS126" s="145" t="n">
        <v>0.008279906713863642</v>
      </c>
      <c r="AT126" s="145" t="n">
        <v>0.02999985436588522</v>
      </c>
      <c r="AU126" s="145" t="n">
        <v>0.01693152945732889</v>
      </c>
      <c r="AV126" s="145" t="n">
        <v>0.009338427344172704</v>
      </c>
      <c r="AW126" s="145" t="n">
        <v>0.012754096380211</v>
      </c>
      <c r="AX126" s="145" t="n">
        <v>0.01176228983576352</v>
      </c>
      <c r="AY126" s="145" t="n">
        <v>0.01392910528834475</v>
      </c>
      <c r="AZ126" s="145" t="n">
        <v>0.02075430380490936</v>
      </c>
      <c r="BA126" s="145" t="n">
        <v>0.01932058826453566</v>
      </c>
      <c r="BB126" s="145" t="n">
        <v>0.04979297475067363</v>
      </c>
      <c r="BC126" s="145" t="n">
        <v>0.04886909540098616</v>
      </c>
      <c r="BD126" s="145" t="n">
        <v>0.04554447256440074</v>
      </c>
      <c r="BE126" s="145" t="n">
        <v>0.1402262795055139</v>
      </c>
      <c r="BF126" s="145" t="n">
        <v>0.06270396786288066</v>
      </c>
      <c r="BG126" s="145" t="n">
        <v>0.03077045164794675</v>
      </c>
      <c r="BH126" s="145" t="n">
        <v>0.01326017873283435</v>
      </c>
      <c r="BI126" s="145" t="n">
        <v>0.009611321976377438</v>
      </c>
      <c r="BJ126" s="145" t="n">
        <v>0.01117816564561757</v>
      </c>
      <c r="BK126" s="145" t="n">
        <v>0.04501876575851054</v>
      </c>
      <c r="BL126" s="145" t="n">
        <v>0.0102876857330736</v>
      </c>
      <c r="BM126" s="145" t="n">
        <v>0.02156795771511404</v>
      </c>
      <c r="BN126" s="145" t="n">
        <v>0.01332903131529392</v>
      </c>
      <c r="BO126" s="145" t="n">
        <v>0.01731302841717922</v>
      </c>
      <c r="BP126" s="145" t="n">
        <v>0.01807493666490204</v>
      </c>
      <c r="BQ126" s="145" t="n">
        <v>0.0113750881798642</v>
      </c>
      <c r="BR126" s="145" t="n">
        <v>0.001389559843413745</v>
      </c>
      <c r="BS126" s="145" t="n">
        <v>0.008484396008239012</v>
      </c>
      <c r="BT126" s="145" t="n">
        <v>0.007990491465962899</v>
      </c>
      <c r="BU126" s="145" t="n">
        <v>0.007081548914304488</v>
      </c>
      <c r="BV126" s="145" t="n">
        <v>0.003338349254831952</v>
      </c>
      <c r="BW126" s="145" t="n">
        <v>0.005952913652792058</v>
      </c>
      <c r="BX126" s="145" t="n">
        <v>0.01752928860094847</v>
      </c>
      <c r="BY126" s="145" t="n">
        <v>0.003486419774697671</v>
      </c>
      <c r="BZ126" s="145" t="n">
        <v>0.008908416709142438</v>
      </c>
      <c r="CA126" s="145" t="n">
        <v>0.01359245746943933</v>
      </c>
      <c r="CB126" s="145" t="n">
        <v>0.006633121887172757</v>
      </c>
      <c r="CC126" s="145" t="n">
        <v>0.006582367196329971</v>
      </c>
      <c r="CD126" s="145" t="n">
        <v>0.007621293488849133</v>
      </c>
      <c r="CE126" s="145" t="n">
        <v>0.01581927385394842</v>
      </c>
      <c r="CF126" s="145" t="n">
        <v>0.009045478460756092</v>
      </c>
      <c r="CG126" s="145" t="n">
        <v>0.0114468723722027</v>
      </c>
      <c r="CH126" s="145" t="n">
        <v>0.00624131324269224</v>
      </c>
      <c r="CI126" s="145" t="n">
        <v>0.006056139503879647</v>
      </c>
      <c r="CJ126" s="145" t="n">
        <v>0.0100701662058703</v>
      </c>
      <c r="CK126" s="145" t="n">
        <v>0.008944563494470925</v>
      </c>
      <c r="CL126" s="145" t="n">
        <v>0.01083257197368681</v>
      </c>
      <c r="CM126" s="145" t="n">
        <v>0.01557777693354145</v>
      </c>
      <c r="CN126" s="145" t="n">
        <v>0.006110491318370692</v>
      </c>
      <c r="CO126" s="145" t="n">
        <v>0.02390461389810554</v>
      </c>
      <c r="CP126" s="145" t="n">
        <v>0.008893701416794512</v>
      </c>
      <c r="CQ126" s="145" t="n">
        <v>0.009440382398023067</v>
      </c>
      <c r="CR126" s="145" t="n">
        <v>0.003455816569370346</v>
      </c>
      <c r="CS126" s="145" t="n">
        <v>0.005072671849021589</v>
      </c>
      <c r="CT126" s="145" t="n">
        <v>0.009752664201294076</v>
      </c>
      <c r="CU126" s="145" t="n">
        <v>0.004366464331036496</v>
      </c>
      <c r="CV126" s="145" t="n">
        <v>0.006938864830739128</v>
      </c>
      <c r="CW126" s="145" t="n">
        <v>0.003747280327316047</v>
      </c>
      <c r="CX126" s="145" t="n">
        <v>0.007793448092356705</v>
      </c>
      <c r="CY126" s="145" t="n">
        <v>0.02104134498960401</v>
      </c>
      <c r="CZ126" s="145" t="n">
        <v>0.010990276065749</v>
      </c>
      <c r="DA126" s="145" t="n">
        <v>0.008910866282083872</v>
      </c>
      <c r="DB126" s="145" t="n">
        <v>0.00273731469810457</v>
      </c>
      <c r="DC126" s="145" t="n">
        <v>0.0008884634802270098</v>
      </c>
      <c r="DD126" s="145" t="n">
        <v>0.004961637987864039</v>
      </c>
      <c r="DE126" s="145" t="n">
        <v>0.00348355168457014</v>
      </c>
      <c r="DF126" s="145" t="n">
        <v>0.004707123940928829</v>
      </c>
      <c r="DG126" s="145" t="n">
        <v>0.06647826886788509</v>
      </c>
      <c r="DH126" s="145" t="n">
        <v>0.02059291618399066</v>
      </c>
      <c r="DI126" s="145" t="n">
        <v>0.006430544486997565</v>
      </c>
      <c r="DJ126" s="145" t="n">
        <v>0.006173813195970995</v>
      </c>
      <c r="DK126" s="145" t="n">
        <v>0.01163662996355534</v>
      </c>
      <c r="DL126" s="145" t="n">
        <v>0.01908877819125398</v>
      </c>
      <c r="DM126" s="145" t="n">
        <v>0.01418220893441824</v>
      </c>
      <c r="DN126" s="145" t="n">
        <v>0.007403562568218649</v>
      </c>
      <c r="DO126" s="145" t="n">
        <v>0.006154122849533654</v>
      </c>
      <c r="DP126" s="145" t="n">
        <v>0.01276499797432706</v>
      </c>
      <c r="DQ126" s="145" t="n">
        <v>0.002746526852399298</v>
      </c>
      <c r="DR126" s="145" t="n">
        <v>0.007339989826016914</v>
      </c>
      <c r="DS126" s="145" t="n">
        <v>0.001031644303686294</v>
      </c>
      <c r="DT126" s="145" t="n">
        <v>0.001161486729791223</v>
      </c>
      <c r="DU126" s="145" t="n">
        <v>0.002423314083489004</v>
      </c>
      <c r="DV126" s="145" t="n">
        <v>0.00304329316490289</v>
      </c>
      <c r="DW126" s="145" t="n">
        <v>0.003311896849151957</v>
      </c>
      <c r="DX126" s="145" t="n">
        <v>0.002022828885164507</v>
      </c>
      <c r="DY126" s="145" t="n">
        <v>0.001147449019273635</v>
      </c>
      <c r="DZ126" s="145" t="n">
        <v>0.00121935888922714</v>
      </c>
      <c r="EA126" s="145" t="n">
        <v>0.00351081444189216</v>
      </c>
      <c r="EB126" s="145" t="n">
        <v>0.002463833722710253</v>
      </c>
      <c r="EC126" s="145" t="n">
        <v>0.0005193638553223817</v>
      </c>
      <c r="ED126" s="145" t="n">
        <v>0.0004548239335205712</v>
      </c>
      <c r="EE126" s="145" t="n">
        <v>0.0008619360459228805</v>
      </c>
      <c r="EF126" s="145" t="n">
        <v>0.0001701855430362314</v>
      </c>
      <c r="EG126" s="145" t="n">
        <v>0.001428748495504718</v>
      </c>
      <c r="EH126" s="145" t="n">
        <v>0.0009244838914716977</v>
      </c>
      <c r="EI126" s="145" t="n">
        <v>0.02183407550790074</v>
      </c>
      <c r="EJ126" s="145" t="n">
        <v>0.001266585564744818</v>
      </c>
      <c r="EK126" s="145" t="n">
        <v>0.001080349913571894</v>
      </c>
      <c r="EL126" s="145" t="n">
        <v>0.0006088871396489263</v>
      </c>
      <c r="EM126" s="145" t="n">
        <v>0.001876307224090077</v>
      </c>
      <c r="EN126" s="145" t="n">
        <v>0.001931738799658266</v>
      </c>
      <c r="EO126" s="145" t="n">
        <v>2.782472244355454e-05</v>
      </c>
      <c r="EP126" s="145" t="n">
        <v>0.001179521100578064</v>
      </c>
      <c r="EQ126" s="145" t="n">
        <v>0.005331623445221078</v>
      </c>
      <c r="ER126" s="145" t="n">
        <v>0.001912419540176986</v>
      </c>
      <c r="ES126" s="145" t="n">
        <v>0.001821396507264571</v>
      </c>
      <c r="ET126" s="145" t="n">
        <v>0.001542213022595542</v>
      </c>
      <c r="EU126" s="145" t="n">
        <v>0.003540155133480648</v>
      </c>
      <c r="EV126" s="145" t="n">
        <v>0.003675561587377641</v>
      </c>
      <c r="EW126" s="145" t="n">
        <v>0.006675004051618089</v>
      </c>
      <c r="EX126" s="145" t="n">
        <v>0.002800781002256027</v>
      </c>
      <c r="EY126" s="145" t="n">
        <v>0.001854718588964218</v>
      </c>
      <c r="EZ126" s="145" t="n">
        <v>0.002543107289609194</v>
      </c>
      <c r="FA126" s="145" t="n">
        <v>0.003803984590762534</v>
      </c>
      <c r="FB126" s="145" t="n">
        <v>0.006525333243629469</v>
      </c>
      <c r="FC126" s="145" t="n">
        <v>0.002093824666879034</v>
      </c>
      <c r="FD126" s="145" t="n">
        <v>0.002625183653333224</v>
      </c>
      <c r="FE126" s="145" t="n">
        <v>0.002627328768883309</v>
      </c>
      <c r="FF126" s="145" t="n">
        <v>0.002205276593808426</v>
      </c>
      <c r="FG126" s="145" t="n">
        <v>0.001086325313429347</v>
      </c>
      <c r="FH126" s="145" t="n">
        <v>0.002673426210011364</v>
      </c>
      <c r="FI126" s="145" t="n">
        <v>0.004165861271783882</v>
      </c>
      <c r="FJ126" s="145" t="n">
        <v>0.002167084884537135</v>
      </c>
      <c r="FK126" s="145" t="n">
        <v>0.0002932746113155288</v>
      </c>
      <c r="FL126" s="146" t="n">
        <v>0.007757234804170728</v>
      </c>
    </row>
    <row r="127" ht="13.5" customHeight="1" s="93">
      <c r="A127" s="14" t="inlineStr">
        <is>
          <t>540</t>
        </is>
      </c>
      <c r="B127" s="131" t="inlineStr">
        <is>
          <t>수상운송서비스</t>
        </is>
      </c>
      <c r="C127" s="145" t="n">
        <v>0.0003791230949661334</v>
      </c>
      <c r="D127" s="145" t="n">
        <v>2.76459076476352e-05</v>
      </c>
      <c r="E127" s="145" t="n">
        <v>3.66024787792183e-05</v>
      </c>
      <c r="F127" s="145" t="n">
        <v>0.0002529197410060069</v>
      </c>
      <c r="G127" s="145" t="n">
        <v>0.0003980182931203848</v>
      </c>
      <c r="H127" s="145" t="n">
        <v>0.0004737977851578482</v>
      </c>
      <c r="I127" s="145" t="n">
        <v>0.003135913758212612</v>
      </c>
      <c r="J127" s="145" t="n">
        <v>0.001126634268422957</v>
      </c>
      <c r="K127" s="145" t="n">
        <v>0.009018383628165106</v>
      </c>
      <c r="L127" s="145" t="n">
        <v>0</v>
      </c>
      <c r="M127" s="145" t="n">
        <v>0.007950425765112554</v>
      </c>
      <c r="N127" s="145" t="n">
        <v>0.002783226609849026</v>
      </c>
      <c r="O127" s="145" t="n">
        <v>0.000328547898981608</v>
      </c>
      <c r="P127" s="145" t="n">
        <v>0.000727291549842557</v>
      </c>
      <c r="Q127" s="145" t="n">
        <v>0.0002790810780795137</v>
      </c>
      <c r="R127" s="145" t="n">
        <v>0.0003554767795379294</v>
      </c>
      <c r="S127" s="145" t="n">
        <v>0.0005708898162414214</v>
      </c>
      <c r="T127" s="145" t="n">
        <v>0.00114946267408062</v>
      </c>
      <c r="U127" s="145" t="n">
        <v>0.001097039286688965</v>
      </c>
      <c r="V127" s="145" t="n">
        <v>0.001340694091934447</v>
      </c>
      <c r="W127" s="145" t="n">
        <v>0.0009154099939636975</v>
      </c>
      <c r="X127" s="145" t="n">
        <v>0.0002477466545073568</v>
      </c>
      <c r="Y127" s="145" t="n">
        <v>5.740935320511271e-05</v>
      </c>
      <c r="Z127" s="145" t="n">
        <v>0.0003937504342835672</v>
      </c>
      <c r="AA127" s="145" t="n">
        <v>0.0004624728179031984</v>
      </c>
      <c r="AB127" s="145" t="n">
        <v>0.001024609447982479</v>
      </c>
      <c r="AC127" s="145" t="n">
        <v>0.0007003930921364104</v>
      </c>
      <c r="AD127" s="145" t="n">
        <v>0.0002253139604123956</v>
      </c>
      <c r="AE127" s="145" t="n">
        <v>0.0001382351614500526</v>
      </c>
      <c r="AF127" s="145" t="n">
        <v>0.001649979537371676</v>
      </c>
      <c r="AG127" s="145" t="n">
        <v>0.0004133652928512773</v>
      </c>
      <c r="AH127" s="145" t="n">
        <v>0.0004341072922059819</v>
      </c>
      <c r="AI127" s="145" t="n">
        <v>0.0006160179413654162</v>
      </c>
      <c r="AJ127" s="145" t="n">
        <v>0.0008728966010786695</v>
      </c>
      <c r="AK127" s="145" t="n">
        <v>0.0004119084999973853</v>
      </c>
      <c r="AL127" s="145" t="n">
        <v>0.003532397576008701</v>
      </c>
      <c r="AM127" s="145" t="n">
        <v>0.0009268122125846427</v>
      </c>
      <c r="AN127" s="145" t="n">
        <v>0.002429010090965487</v>
      </c>
      <c r="AO127" s="145" t="n">
        <v>0.0007762790842096007</v>
      </c>
      <c r="AP127" s="145" t="n">
        <v>0.001459313447474212</v>
      </c>
      <c r="AQ127" s="145" t="n">
        <v>0.0003131499249831874</v>
      </c>
      <c r="AR127" s="145" t="n">
        <v>0.0001895156849839552</v>
      </c>
      <c r="AS127" s="145" t="n">
        <v>8.279205661212733e-05</v>
      </c>
      <c r="AT127" s="145" t="n">
        <v>0.001266501279582574</v>
      </c>
      <c r="AU127" s="145" t="n">
        <v>0.002069792991507718</v>
      </c>
      <c r="AV127" s="145" t="n">
        <v>0.0003531683164462852</v>
      </c>
      <c r="AW127" s="145" t="n">
        <v>0.001303897424739543</v>
      </c>
      <c r="AX127" s="145" t="n">
        <v>0.0005537075335814938</v>
      </c>
      <c r="AY127" s="145" t="n">
        <v>0.0007643649213115607</v>
      </c>
      <c r="AZ127" s="145" t="n">
        <v>0.001781523944391456</v>
      </c>
      <c r="BA127" s="145" t="n">
        <v>0.0006605990241251205</v>
      </c>
      <c r="BB127" s="145" t="n">
        <v>0.0004510009253431266</v>
      </c>
      <c r="BC127" s="145" t="n">
        <v>0.001216300376326805</v>
      </c>
      <c r="BD127" s="145" t="n">
        <v>0.01719702818416722</v>
      </c>
      <c r="BE127" s="145" t="n">
        <v>0.01478258954512112</v>
      </c>
      <c r="BF127" s="145" t="n">
        <v>0.005682441792347199</v>
      </c>
      <c r="BG127" s="145" t="n">
        <v>0.000734539849813954</v>
      </c>
      <c r="BH127" s="145" t="n">
        <v>0.001446633789337122</v>
      </c>
      <c r="BI127" s="145" t="n">
        <v>0.000591285062217064</v>
      </c>
      <c r="BJ127" s="145" t="n">
        <v>0.001298362447603579</v>
      </c>
      <c r="BK127" s="145" t="n">
        <v>0.0002675991697353585</v>
      </c>
      <c r="BL127" s="145" t="n">
        <v>0.0003433238903680837</v>
      </c>
      <c r="BM127" s="145" t="n">
        <v>0.000508567008637821</v>
      </c>
      <c r="BN127" s="145" t="n">
        <v>0.0005835763195805881</v>
      </c>
      <c r="BO127" s="145" t="n">
        <v>0.0004141527589028878</v>
      </c>
      <c r="BP127" s="145" t="n">
        <v>0.0004665422268662395</v>
      </c>
      <c r="BQ127" s="145" t="n">
        <v>0.0007205854399724755</v>
      </c>
      <c r="BR127" s="145" t="n">
        <v>2.56136094402727e-05</v>
      </c>
      <c r="BS127" s="145" t="n">
        <v>7.531669771702494e-05</v>
      </c>
      <c r="BT127" s="145" t="n">
        <v>7.323104843090018e-05</v>
      </c>
      <c r="BU127" s="145" t="n">
        <v>0.0001604135452175265</v>
      </c>
      <c r="BV127" s="145" t="n">
        <v>7.158780356666891e-05</v>
      </c>
      <c r="BW127" s="145" t="n">
        <v>8.020360027603192e-05</v>
      </c>
      <c r="BX127" s="145" t="n">
        <v>0.0005448790116349697</v>
      </c>
      <c r="BY127" s="145" t="n">
        <v>5.933312196676401e-05</v>
      </c>
      <c r="BZ127" s="145" t="n">
        <v>0.0002525868253527105</v>
      </c>
      <c r="CA127" s="145" t="n">
        <v>0.0008317520762179692</v>
      </c>
      <c r="CB127" s="145" t="n">
        <v>0.0005281135059968379</v>
      </c>
      <c r="CC127" s="145" t="n">
        <v>0.0004619299858730966</v>
      </c>
      <c r="CD127" s="145" t="n">
        <v>7.472779610889208e-05</v>
      </c>
      <c r="CE127" s="145" t="n">
        <v>0.0009148453410930324</v>
      </c>
      <c r="CF127" s="145" t="n">
        <v>0.0001827352105455691</v>
      </c>
      <c r="CG127" s="145" t="n">
        <v>0.0002819027924347661</v>
      </c>
      <c r="CH127" s="145" t="n">
        <v>0.0002687849378846776</v>
      </c>
      <c r="CI127" s="145" t="n">
        <v>0.0002604439125104903</v>
      </c>
      <c r="CJ127" s="145" t="n">
        <v>0.0002972494716612117</v>
      </c>
      <c r="CK127" s="145" t="n">
        <v>0.000397641948168675</v>
      </c>
      <c r="CL127" s="145" t="n">
        <v>0.000311081676503349</v>
      </c>
      <c r="CM127" s="145" t="n">
        <v>0.0007246144115893628</v>
      </c>
      <c r="CN127" s="145" t="n">
        <v>0.0002518083139187474</v>
      </c>
      <c r="CO127" s="145" t="n">
        <v>0.0003294404543878373</v>
      </c>
      <c r="CP127" s="145" t="n">
        <v>9.577050006905062e-05</v>
      </c>
      <c r="CQ127" s="145" t="n">
        <v>0.0002475295205439871</v>
      </c>
      <c r="CR127" s="145" t="n">
        <v>0.00017302786195649</v>
      </c>
      <c r="CS127" s="145" t="n">
        <v>0.0002868961767954898</v>
      </c>
      <c r="CT127" s="145" t="n">
        <v>0.0004852698399275541</v>
      </c>
      <c r="CU127" s="145" t="n">
        <v>0.000447810832011533</v>
      </c>
      <c r="CV127" s="145" t="n">
        <v>0.0005754727735452831</v>
      </c>
      <c r="CW127" s="145" t="n">
        <v>6.946671955753876e-05</v>
      </c>
      <c r="CX127" s="145" t="n">
        <v>0.0003697833889090964</v>
      </c>
      <c r="CY127" s="145" t="n">
        <v>0.0009455791322501594</v>
      </c>
      <c r="CZ127" s="145" t="n">
        <v>0.0003878041293426804</v>
      </c>
      <c r="DA127" s="145" t="n">
        <v>0.0001529981491743732</v>
      </c>
      <c r="DB127" s="145" t="n">
        <v>5.498004560251466e-05</v>
      </c>
      <c r="DC127" s="145" t="n">
        <v>0.0001995371798221403</v>
      </c>
      <c r="DD127" s="145" t="n">
        <v>0.0001960765409694169</v>
      </c>
      <c r="DE127" s="145" t="n">
        <v>1.229028765604475e-05</v>
      </c>
      <c r="DF127" s="145" t="n">
        <v>2.063674856862159e-05</v>
      </c>
      <c r="DG127" s="145" t="n">
        <v>0.0005737643232033804</v>
      </c>
      <c r="DH127" s="145" t="n">
        <v>0.003512146022837522</v>
      </c>
      <c r="DI127" s="145" t="n">
        <v>0.0001745903882264487</v>
      </c>
      <c r="DJ127" s="145" t="n">
        <v>0.0001088346629269447</v>
      </c>
      <c r="DK127" s="145" t="n">
        <v>0.0004020388245919212</v>
      </c>
      <c r="DL127" s="145" t="n">
        <v>0.001212486135600276</v>
      </c>
      <c r="DM127" s="145" t="n">
        <v>0.0005045683753281623</v>
      </c>
      <c r="DN127" s="145" t="n">
        <v>0.00027622843791824</v>
      </c>
      <c r="DO127" s="145" t="n">
        <v>0.0002062239670906516</v>
      </c>
      <c r="DP127" s="145" t="n">
        <v>0.0004671850018676607</v>
      </c>
      <c r="DQ127" s="145" t="n">
        <v>1.851990210836401e-05</v>
      </c>
      <c r="DR127" s="145" t="n">
        <v>0.001174482359788851</v>
      </c>
      <c r="DS127" s="145" t="n">
        <v>0.0001306942997720285</v>
      </c>
      <c r="DT127" s="145" t="n">
        <v>2.403852444355837e-05</v>
      </c>
      <c r="DU127" s="145" t="n">
        <v>0.0005714752785820265</v>
      </c>
      <c r="DV127" s="145" t="n">
        <v>7.255873565439953e-05</v>
      </c>
      <c r="DW127" s="145" t="n">
        <v>0.001375383340940217</v>
      </c>
      <c r="DX127" s="145" t="n">
        <v>0.0003934475924705839</v>
      </c>
      <c r="DY127" s="145" t="n">
        <v>3.309630860321994e-07</v>
      </c>
      <c r="DZ127" s="145" t="n">
        <v>0.0002927392142457523</v>
      </c>
      <c r="EA127" s="145" t="n">
        <v>2.675105624308889e-05</v>
      </c>
      <c r="EB127" s="145" t="n">
        <v>2.621414224394733e-05</v>
      </c>
      <c r="EC127" s="145" t="n">
        <v>1.275596092800106e-06</v>
      </c>
      <c r="ED127" s="145" t="n">
        <v>2.598993905831835e-06</v>
      </c>
      <c r="EE127" s="145" t="n">
        <v>6.784894585637158e-07</v>
      </c>
      <c r="EF127" s="145" t="n">
        <v>8.716735455656189e-07</v>
      </c>
      <c r="EG127" s="145" t="n">
        <v>8.968076858828014e-07</v>
      </c>
      <c r="EH127" s="145" t="n">
        <v>3.500795137121579e-06</v>
      </c>
      <c r="EI127" s="145" t="n">
        <v>1.175467596307941e-05</v>
      </c>
      <c r="EJ127" s="145" t="n">
        <v>5.124733157991538e-06</v>
      </c>
      <c r="EK127" s="145" t="n">
        <v>2.714503855370239e-07</v>
      </c>
      <c r="EL127" s="145" t="n">
        <v>1.050158704593891e-06</v>
      </c>
      <c r="EM127" s="145" t="n">
        <v>2.657423704119787e-07</v>
      </c>
      <c r="EN127" s="145" t="n">
        <v>5.178056759010261e-07</v>
      </c>
      <c r="EO127" s="145" t="n">
        <v>4.424303692888176e-07</v>
      </c>
      <c r="EP127" s="145" t="n">
        <v>1.856857534654246e-05</v>
      </c>
      <c r="EQ127" s="145" t="n">
        <v>4.062628182488084e-06</v>
      </c>
      <c r="ER127" s="145" t="n">
        <v>1.271661235260235e-05</v>
      </c>
      <c r="ES127" s="145" t="n">
        <v>1.75163196663246e-05</v>
      </c>
      <c r="ET127" s="145" t="n">
        <v>2.305704640934437e-06</v>
      </c>
      <c r="EU127" s="145" t="n">
        <v>2.272929876469938e-06</v>
      </c>
      <c r="EV127" s="145" t="n">
        <v>2.096181901534046e-05</v>
      </c>
      <c r="EW127" s="145" t="n">
        <v>0.0001543753562834411</v>
      </c>
      <c r="EX127" s="145" t="n">
        <v>5.428903864122793e-05</v>
      </c>
      <c r="EY127" s="145" t="n">
        <v>2.808127394630636e-06</v>
      </c>
      <c r="EZ127" s="145" t="n">
        <v>1.047413757903979e-05</v>
      </c>
      <c r="FA127" s="145" t="n">
        <v>2.384067759192973e-05</v>
      </c>
      <c r="FB127" s="145" t="n">
        <v>1.889595306826672e-05</v>
      </c>
      <c r="FC127" s="145" t="n">
        <v>1.602968262390886e-05</v>
      </c>
      <c r="FD127" s="145" t="n">
        <v>2.919479516536658e-05</v>
      </c>
      <c r="FE127" s="145" t="n">
        <v>1.095689629805542e-05</v>
      </c>
      <c r="FF127" s="145" t="n">
        <v>1.277621508490686e-05</v>
      </c>
      <c r="FG127" s="145" t="n">
        <v>8.666007975801654e-06</v>
      </c>
      <c r="FH127" s="145" t="n">
        <v>1.950798886169449e-05</v>
      </c>
      <c r="FI127" s="145" t="n">
        <v>0.0001726624826014764</v>
      </c>
      <c r="FJ127" s="145" t="n">
        <v>3.530694358995615e-05</v>
      </c>
      <c r="FK127" s="145" t="n">
        <v>0.03334896659447186</v>
      </c>
      <c r="FL127" s="146" t="n">
        <v>0.0004060304756313545</v>
      </c>
    </row>
    <row r="128" ht="13.5" customHeight="1" s="93">
      <c r="A128" s="14" t="inlineStr">
        <is>
          <t>550</t>
        </is>
      </c>
      <c r="B128" s="131" t="inlineStr">
        <is>
          <t>항공운송서비스</t>
        </is>
      </c>
      <c r="C128" s="145" t="n">
        <v>8.012198404951787e-05</v>
      </c>
      <c r="D128" s="145" t="n">
        <v>1.698673280960688e-07</v>
      </c>
      <c r="E128" s="145" t="n">
        <v>2.027975175605338e-05</v>
      </c>
      <c r="F128" s="145" t="n">
        <v>3.264322935028483e-06</v>
      </c>
      <c r="G128" s="145" t="n">
        <v>0.0001251449366770364</v>
      </c>
      <c r="H128" s="145" t="n">
        <v>0.0006171344436279843</v>
      </c>
      <c r="I128" s="145" t="n">
        <v>0.001624202900789544</v>
      </c>
      <c r="J128" s="145" t="n">
        <v>0.00346063411561012</v>
      </c>
      <c r="K128" s="145" t="n">
        <v>0</v>
      </c>
      <c r="L128" s="145" t="n">
        <v>0</v>
      </c>
      <c r="M128" s="145" t="n">
        <v>0.0009779951100244498</v>
      </c>
      <c r="N128" s="145" t="n">
        <v>0.0002017559392904269</v>
      </c>
      <c r="O128" s="145" t="n">
        <v>0.0002727791642264235</v>
      </c>
      <c r="P128" s="145" t="n">
        <v>0.0002507354527024112</v>
      </c>
      <c r="Q128" s="145" t="n">
        <v>0.0002555450809287257</v>
      </c>
      <c r="R128" s="145" t="n">
        <v>0.0002626687837721404</v>
      </c>
      <c r="S128" s="145" t="n">
        <v>0.0006363703748885067</v>
      </c>
      <c r="T128" s="145" t="n">
        <v>0.0004546561483528145</v>
      </c>
      <c r="U128" s="145" t="n">
        <v>0.0006576165862138117</v>
      </c>
      <c r="V128" s="145" t="n">
        <v>0.0003787987086583131</v>
      </c>
      <c r="W128" s="145" t="n">
        <v>0.0009040071761733294</v>
      </c>
      <c r="X128" s="145" t="n">
        <v>0.001028465414051563</v>
      </c>
      <c r="Y128" s="145" t="n">
        <v>0.0001245905112110957</v>
      </c>
      <c r="Z128" s="145" t="n">
        <v>0.0008728563548660777</v>
      </c>
      <c r="AA128" s="145" t="n">
        <v>0.00046222616573365</v>
      </c>
      <c r="AB128" s="145" t="n">
        <v>0.001372572692413805</v>
      </c>
      <c r="AC128" s="145" t="n">
        <v>0.001085455150546346</v>
      </c>
      <c r="AD128" s="145" t="n">
        <v>0.0005200333539694311</v>
      </c>
      <c r="AE128" s="145" t="n">
        <v>0.0004301634950714287</v>
      </c>
      <c r="AF128" s="145" t="n">
        <v>0.001351068709141648</v>
      </c>
      <c r="AG128" s="145" t="n">
        <v>0.0008939656826842862</v>
      </c>
      <c r="AH128" s="145" t="n">
        <v>0.0004181767493727349</v>
      </c>
      <c r="AI128" s="145" t="n">
        <v>0.0001996129419578862</v>
      </c>
      <c r="AJ128" s="145" t="n">
        <v>0.0002205970591764847</v>
      </c>
      <c r="AK128" s="145" t="n">
        <v>0.001077639522942378</v>
      </c>
      <c r="AL128" s="145" t="n">
        <v>0.0006588284042057285</v>
      </c>
      <c r="AM128" s="145" t="n">
        <v>0.0003087399542241561</v>
      </c>
      <c r="AN128" s="145" t="n">
        <v>0.0002747047536756361</v>
      </c>
      <c r="AO128" s="145" t="n">
        <v>9.805740402546779e-05</v>
      </c>
      <c r="AP128" s="145" t="n">
        <v>0.0005886932120209165</v>
      </c>
      <c r="AQ128" s="145" t="n">
        <v>0.0002089599075316401</v>
      </c>
      <c r="AR128" s="145" t="n">
        <v>0.0003611042105775363</v>
      </c>
      <c r="AS128" s="145" t="n">
        <v>0.007406078506408684</v>
      </c>
      <c r="AT128" s="145" t="n">
        <v>0.0007632258652374074</v>
      </c>
      <c r="AU128" s="145" t="n">
        <v>0.001518042814645999</v>
      </c>
      <c r="AV128" s="145" t="n">
        <v>0.00060400228880161</v>
      </c>
      <c r="AW128" s="145" t="n">
        <v>0.001681212840529034</v>
      </c>
      <c r="AX128" s="145" t="n">
        <v>0.0005905010248819037</v>
      </c>
      <c r="AY128" s="145" t="n">
        <v>0.001139838372490122</v>
      </c>
      <c r="AZ128" s="145" t="n">
        <v>0.001955757409820942</v>
      </c>
      <c r="BA128" s="145" t="n">
        <v>0.0002489213714094657</v>
      </c>
      <c r="BB128" s="145" t="n">
        <v>0.001436081893855745</v>
      </c>
      <c r="BC128" s="145" t="n">
        <v>0.001401130335474506</v>
      </c>
      <c r="BD128" s="145" t="n">
        <v>0.0005382575326591829</v>
      </c>
      <c r="BE128" s="145" t="n">
        <v>0.0006402616242880927</v>
      </c>
      <c r="BF128" s="145" t="n">
        <v>0.000265490762701032</v>
      </c>
      <c r="BG128" s="145" t="n">
        <v>0.001479675063961403</v>
      </c>
      <c r="BH128" s="145" t="n">
        <v>0.0004266621609940953</v>
      </c>
      <c r="BI128" s="145" t="n">
        <v>2.345583405696747e-05</v>
      </c>
      <c r="BJ128" s="145" t="n">
        <v>8.590326325267322e-05</v>
      </c>
      <c r="BK128" s="145" t="n">
        <v>0.0003071291105618165</v>
      </c>
      <c r="BL128" s="145" t="n">
        <v>0.0004800748305660791</v>
      </c>
      <c r="BM128" s="145" t="n">
        <v>0.0006277624012873103</v>
      </c>
      <c r="BN128" s="145" t="n">
        <v>0.002745186887072436</v>
      </c>
      <c r="BO128" s="145" t="n">
        <v>0.001717283095832993</v>
      </c>
      <c r="BP128" s="145" t="n">
        <v>0.0003171927760073033</v>
      </c>
      <c r="BQ128" s="145" t="n">
        <v>0.001193644752011153</v>
      </c>
      <c r="BR128" s="145" t="n">
        <v>0.0008177637162385742</v>
      </c>
      <c r="BS128" s="145" t="n">
        <v>0.000581575146853851</v>
      </c>
      <c r="BT128" s="145" t="n">
        <v>0.001766427462282176</v>
      </c>
      <c r="BU128" s="145" t="n">
        <v>0.003142221215941689</v>
      </c>
      <c r="BV128" s="145" t="n">
        <v>0.001171354924225804</v>
      </c>
      <c r="BW128" s="145" t="n">
        <v>0.002133665351280082</v>
      </c>
      <c r="BX128" s="145" t="n">
        <v>0.002030181128554152</v>
      </c>
      <c r="BY128" s="145" t="n">
        <v>0.003555564973511423</v>
      </c>
      <c r="BZ128" s="145" t="n">
        <v>0.00487860114131709</v>
      </c>
      <c r="CA128" s="145" t="n">
        <v>0.001555198068374606</v>
      </c>
      <c r="CB128" s="145" t="n">
        <v>0.004839682167301158</v>
      </c>
      <c r="CC128" s="145" t="n">
        <v>0.0006615812536526425</v>
      </c>
      <c r="CD128" s="145" t="n">
        <v>0.001144736772861568</v>
      </c>
      <c r="CE128" s="145" t="n">
        <v>0.002261993639005618</v>
      </c>
      <c r="CF128" s="145" t="n">
        <v>0.001010188202847473</v>
      </c>
      <c r="CG128" s="145" t="n">
        <v>0.001569663627724664</v>
      </c>
      <c r="CH128" s="145" t="n">
        <v>0.0006555601142502276</v>
      </c>
      <c r="CI128" s="145" t="n">
        <v>0.002141221023568388</v>
      </c>
      <c r="CJ128" s="145" t="n">
        <v>0.004218479555443969</v>
      </c>
      <c r="CK128" s="145" t="n">
        <v>0.002458264116876415</v>
      </c>
      <c r="CL128" s="145" t="n">
        <v>0.002124540237068566</v>
      </c>
      <c r="CM128" s="145" t="n">
        <v>0.001426669587365123</v>
      </c>
      <c r="CN128" s="145" t="n">
        <v>0.003450516192768686</v>
      </c>
      <c r="CO128" s="145" t="n">
        <v>0.0002305128676087082</v>
      </c>
      <c r="CP128" s="145" t="n">
        <v>0.004354043685080427</v>
      </c>
      <c r="CQ128" s="145" t="n">
        <v>0.002258219566986157</v>
      </c>
      <c r="CR128" s="145" t="n">
        <v>0.0003691730732538694</v>
      </c>
      <c r="CS128" s="145" t="n">
        <v>0.0004915300482230831</v>
      </c>
      <c r="CT128" s="145" t="n">
        <v>0.0003873153920875459</v>
      </c>
      <c r="CU128" s="145" t="n">
        <v>0.0003917175390237092</v>
      </c>
      <c r="CV128" s="145" t="n">
        <v>0.003498160272601041</v>
      </c>
      <c r="CW128" s="145" t="n">
        <v>0.001172456508962029</v>
      </c>
      <c r="CX128" s="145" t="n">
        <v>0.0001175870861158544</v>
      </c>
      <c r="CY128" s="145" t="n">
        <v>0.00126155250199817</v>
      </c>
      <c r="CZ128" s="145" t="n">
        <v>0.001302447948730367</v>
      </c>
      <c r="DA128" s="145" t="n">
        <v>0.0002014373289774579</v>
      </c>
      <c r="DB128" s="145" t="n">
        <v>0.0001970291193981941</v>
      </c>
      <c r="DC128" s="145" t="n">
        <v>0.001770542556472509</v>
      </c>
      <c r="DD128" s="145" t="n">
        <v>0.004039226827377644</v>
      </c>
      <c r="DE128" s="145" t="n">
        <v>0.0004031586784141953</v>
      </c>
      <c r="DF128" s="145" t="n">
        <v>4.338791809714293e-05</v>
      </c>
      <c r="DG128" s="145" t="n">
        <v>2.034724099773951e-05</v>
      </c>
      <c r="DH128" s="145" t="n">
        <v>0</v>
      </c>
      <c r="DI128" s="145" t="n">
        <v>1.573587820184399e-05</v>
      </c>
      <c r="DJ128" s="145" t="n">
        <v>2.039952680428894e-06</v>
      </c>
      <c r="DK128" s="145" t="n">
        <v>1.822456677296172e-05</v>
      </c>
      <c r="DL128" s="145" t="n">
        <v>0.0001164864494819364</v>
      </c>
      <c r="DM128" s="145" t="n">
        <v>5.663936718314164e-05</v>
      </c>
      <c r="DN128" s="145" t="n">
        <v>3.353841314565574e-05</v>
      </c>
      <c r="DO128" s="145" t="n">
        <v>6.273532914671927e-05</v>
      </c>
      <c r="DP128" s="145" t="n">
        <v>0.01019954658037229</v>
      </c>
      <c r="DQ128" s="145" t="n">
        <v>7.29379706322555e-05</v>
      </c>
      <c r="DR128" s="145" t="n">
        <v>0.001167125889657057</v>
      </c>
      <c r="DS128" s="145" t="n">
        <v>5.452959001498579e-06</v>
      </c>
      <c r="DT128" s="145" t="n">
        <v>0.0009497347151042326</v>
      </c>
      <c r="DU128" s="145" t="n">
        <v>0.001136420720363577</v>
      </c>
      <c r="DV128" s="145" t="n">
        <v>0.001629682045051912</v>
      </c>
      <c r="DW128" s="145" t="n">
        <v>0.001303008631739537</v>
      </c>
      <c r="DX128" s="145" t="n">
        <v>0.003026906838613803</v>
      </c>
      <c r="DY128" s="145" t="n">
        <v>0.01826651464428915</v>
      </c>
      <c r="DZ128" s="145" t="n">
        <v>0.01607619720952976</v>
      </c>
      <c r="EA128" s="145" t="n">
        <v>0.001848118242503765</v>
      </c>
      <c r="EB128" s="145" t="n">
        <v>0.0002474082861031195</v>
      </c>
      <c r="EC128" s="145" t="n">
        <v>0.004310042952018821</v>
      </c>
      <c r="ED128" s="145" t="n">
        <v>0.001915931052944577</v>
      </c>
      <c r="EE128" s="145" t="n">
        <v>0.003746279545459557</v>
      </c>
      <c r="EF128" s="145" t="n">
        <v>0.001723403200408696</v>
      </c>
      <c r="EG128" s="145" t="n">
        <v>0.003439725956987497</v>
      </c>
      <c r="EH128" s="145" t="n">
        <v>0.002874944291694775</v>
      </c>
      <c r="EI128" s="145" t="n">
        <v>0.005357123042117662</v>
      </c>
      <c r="EJ128" s="145" t="n">
        <v>0.004900539023574756</v>
      </c>
      <c r="EK128" s="145" t="n">
        <v>0.0005622076797453687</v>
      </c>
      <c r="EL128" s="145" t="n">
        <v>0.000518112445768908</v>
      </c>
      <c r="EM128" s="145" t="n">
        <v>0.0002439348871400457</v>
      </c>
      <c r="EN128" s="145" t="n">
        <v>0.001287588538837389</v>
      </c>
      <c r="EO128" s="145" t="n">
        <v>0</v>
      </c>
      <c r="EP128" s="145" t="n">
        <v>0.000680109736970595</v>
      </c>
      <c r="EQ128" s="145" t="n">
        <v>0.0005467974140340803</v>
      </c>
      <c r="ER128" s="145" t="n">
        <v>0.003082272182495256</v>
      </c>
      <c r="ES128" s="145" t="n">
        <v>0.002217341518691915</v>
      </c>
      <c r="ET128" s="145" t="n">
        <v>0.007500578549835561</v>
      </c>
      <c r="EU128" s="145" t="n">
        <v>0.001672709261885075</v>
      </c>
      <c r="EV128" s="145" t="n">
        <v>0.002804101451294419</v>
      </c>
      <c r="EW128" s="145" t="n">
        <v>0.0008829881387890993</v>
      </c>
      <c r="EX128" s="145" t="n">
        <v>0.0004542596947947699</v>
      </c>
      <c r="EY128" s="145" t="n">
        <v>0.0007780495090699541</v>
      </c>
      <c r="EZ128" s="145" t="n">
        <v>0.001285900106552159</v>
      </c>
      <c r="FA128" s="145" t="n">
        <v>0.003801654628814274</v>
      </c>
      <c r="FB128" s="145" t="n">
        <v>0.006501661390335156</v>
      </c>
      <c r="FC128" s="145" t="n">
        <v>0.0005932993350320859</v>
      </c>
      <c r="FD128" s="145" t="n">
        <v>0.0006193107028169509</v>
      </c>
      <c r="FE128" s="145" t="n">
        <v>0.0006774451863504349</v>
      </c>
      <c r="FF128" s="145" t="n">
        <v>0.003305474251618345</v>
      </c>
      <c r="FG128" s="145" t="n">
        <v>0.0003261894313153929</v>
      </c>
      <c r="FH128" s="145" t="n">
        <v>0.001538031013316773</v>
      </c>
      <c r="FI128" s="145" t="n">
        <v>0.0008720598655444757</v>
      </c>
      <c r="FJ128" s="145" t="n">
        <v>0.00184231847157642</v>
      </c>
      <c r="FK128" s="145" t="n">
        <v>0</v>
      </c>
      <c r="FL128" s="146" t="n">
        <v>0.001920402721368666</v>
      </c>
    </row>
    <row r="129" ht="13.5" customHeight="1" s="93">
      <c r="A129" s="14" t="inlineStr">
        <is>
          <t>561</t>
        </is>
      </c>
      <c r="B129" s="131" t="inlineStr">
        <is>
          <t>운송보조서비스</t>
        </is>
      </c>
      <c r="C129" s="145" t="n">
        <v>0</v>
      </c>
      <c r="D129" s="145" t="n">
        <v>0.0001302882406496848</v>
      </c>
      <c r="E129" s="145" t="n">
        <v>0.0004179607374113441</v>
      </c>
      <c r="F129" s="145" t="n">
        <v>8.13469275409098e-05</v>
      </c>
      <c r="G129" s="145" t="n">
        <v>0.0009887448162484293</v>
      </c>
      <c r="H129" s="145" t="n">
        <v>0.000515875133587029</v>
      </c>
      <c r="I129" s="145" t="n">
        <v>0.00271060273157616</v>
      </c>
      <c r="J129" s="145" t="n">
        <v>0.004385440108179955</v>
      </c>
      <c r="K129" s="145" t="n">
        <v>0.0009697947857602979</v>
      </c>
      <c r="L129" s="145" t="n">
        <v>0</v>
      </c>
      <c r="M129" s="145" t="n">
        <v>0.00525250822021752</v>
      </c>
      <c r="N129" s="145" t="n">
        <v>0.01270057065170824</v>
      </c>
      <c r="O129" s="145" t="n">
        <v>0.001093195917322665</v>
      </c>
      <c r="P129" s="145" t="n">
        <v>0.002212862873657421</v>
      </c>
      <c r="Q129" s="145" t="n">
        <v>0.001382241188601365</v>
      </c>
      <c r="R129" s="145" t="n">
        <v>0.0005876198564799429</v>
      </c>
      <c r="S129" s="145" t="n">
        <v>0.00132728053003695</v>
      </c>
      <c r="T129" s="145" t="n">
        <v>0.002265295206101157</v>
      </c>
      <c r="U129" s="145" t="n">
        <v>0.002125063120686753</v>
      </c>
      <c r="V129" s="145" t="n">
        <v>0.000358592089645489</v>
      </c>
      <c r="W129" s="145" t="n">
        <v>0.000841856682811413</v>
      </c>
      <c r="X129" s="145" t="n">
        <v>0.001369533196763035</v>
      </c>
      <c r="Y129" s="145" t="n">
        <v>7.328853600652687e-06</v>
      </c>
      <c r="Z129" s="145" t="n">
        <v>0.001065442351590829</v>
      </c>
      <c r="AA129" s="145" t="n">
        <v>0.000444960513865264</v>
      </c>
      <c r="AB129" s="145" t="n">
        <v>0.004266910761199436</v>
      </c>
      <c r="AC129" s="145" t="n">
        <v>0.0008864648264233314</v>
      </c>
      <c r="AD129" s="145" t="n">
        <v>0.001062791836469606</v>
      </c>
      <c r="AE129" s="145" t="n">
        <v>0.0008947907517509365</v>
      </c>
      <c r="AF129" s="145" t="n">
        <v>0.001524404051682753</v>
      </c>
      <c r="AG129" s="145" t="n">
        <v>0.001773733662850585</v>
      </c>
      <c r="AH129" s="145" t="n">
        <v>0.003703851208729938</v>
      </c>
      <c r="AI129" s="145" t="n">
        <v>0.0006371356833357719</v>
      </c>
      <c r="AJ129" s="145" t="n">
        <v>0.001100409676164471</v>
      </c>
      <c r="AK129" s="145" t="n">
        <v>0.0005744997262658845</v>
      </c>
      <c r="AL129" s="145" t="n">
        <v>0.0008515046356243849</v>
      </c>
      <c r="AM129" s="145" t="n">
        <v>0.0001688556249643393</v>
      </c>
      <c r="AN129" s="145" t="n">
        <v>0.000445295684698354</v>
      </c>
      <c r="AO129" s="145" t="n">
        <v>9.454789874568455e-05</v>
      </c>
      <c r="AP129" s="145" t="n">
        <v>0.002066698506111634</v>
      </c>
      <c r="AQ129" s="145" t="n">
        <v>8.204262415484499e-05</v>
      </c>
      <c r="AR129" s="145" t="n">
        <v>0.0003537412701136326</v>
      </c>
      <c r="AS129" s="145" t="n">
        <v>0.0005432931898524302</v>
      </c>
      <c r="AT129" s="145" t="n">
        <v>0.001019696562944675</v>
      </c>
      <c r="AU129" s="145" t="n">
        <v>0.001224773485630654</v>
      </c>
      <c r="AV129" s="145" t="n">
        <v>0.000660560600693647</v>
      </c>
      <c r="AW129" s="145" t="n">
        <v>0.0004930790636163011</v>
      </c>
      <c r="AX129" s="145" t="n">
        <v>0.0004083387324551989</v>
      </c>
      <c r="AY129" s="145" t="n">
        <v>0.0006407527696578137</v>
      </c>
      <c r="AZ129" s="145" t="n">
        <v>0.001681697171645383</v>
      </c>
      <c r="BA129" s="145" t="n">
        <v>0.0002756178202662501</v>
      </c>
      <c r="BB129" s="145" t="n">
        <v>0.001091105747452933</v>
      </c>
      <c r="BC129" s="145" t="n">
        <v>0.002640195692106894</v>
      </c>
      <c r="BD129" s="145" t="n">
        <v>0.002315664472710107</v>
      </c>
      <c r="BE129" s="145" t="n">
        <v>0.005750547356438708</v>
      </c>
      <c r="BF129" s="145" t="n">
        <v>0.0009819273870568961</v>
      </c>
      <c r="BG129" s="145" t="n">
        <v>0.0008724958180745671</v>
      </c>
      <c r="BH129" s="145" t="n">
        <v>0.001312230202321125</v>
      </c>
      <c r="BI129" s="145" t="n">
        <v>1.182075014480419e-05</v>
      </c>
      <c r="BJ129" s="145" t="n">
        <v>3.976013559387232e-05</v>
      </c>
      <c r="BK129" s="145" t="n">
        <v>0.0009631099489171252</v>
      </c>
      <c r="BL129" s="145" t="n">
        <v>0.0006572230428297876</v>
      </c>
      <c r="BM129" s="145" t="n">
        <v>0.0004111600210963028</v>
      </c>
      <c r="BN129" s="145" t="n">
        <v>0.002167975589424567</v>
      </c>
      <c r="BO129" s="145" t="n">
        <v>0.0005863931344675956</v>
      </c>
      <c r="BP129" s="145" t="n">
        <v>0.0002262645607509358</v>
      </c>
      <c r="BQ129" s="145" t="n">
        <v>0.000690268940643272</v>
      </c>
      <c r="BR129" s="145" t="n">
        <v>8.71012004503333e-05</v>
      </c>
      <c r="BS129" s="145" t="n">
        <v>0.0001193756806136054</v>
      </c>
      <c r="BT129" s="145" t="n">
        <v>0.0002848087110440856</v>
      </c>
      <c r="BU129" s="145" t="n">
        <v>0.0002389415131512547</v>
      </c>
      <c r="BV129" s="145" t="n">
        <v>0.0004956708411620129</v>
      </c>
      <c r="BW129" s="145" t="n">
        <v>0.001102903497102786</v>
      </c>
      <c r="BX129" s="145" t="n">
        <v>0.00105648651304514</v>
      </c>
      <c r="BY129" s="145" t="n">
        <v>0.0008021948648518854</v>
      </c>
      <c r="BZ129" s="145" t="n">
        <v>0.001768733379513191</v>
      </c>
      <c r="CA129" s="145" t="n">
        <v>0.0002948771485757442</v>
      </c>
      <c r="CB129" s="145" t="n">
        <v>0.0007375712046236329</v>
      </c>
      <c r="CC129" s="145" t="n">
        <v>0.0002910705324996537</v>
      </c>
      <c r="CD129" s="145" t="n">
        <v>0.0001627503817404929</v>
      </c>
      <c r="CE129" s="145" t="n">
        <v>0.0005186855063544096</v>
      </c>
      <c r="CF129" s="145" t="n">
        <v>0.0007579710873158057</v>
      </c>
      <c r="CG129" s="145" t="n">
        <v>0.0002221748433973651</v>
      </c>
      <c r="CH129" s="145" t="n">
        <v>0.0002771750189041375</v>
      </c>
      <c r="CI129" s="145" t="n">
        <v>0.0009385654481413755</v>
      </c>
      <c r="CJ129" s="145" t="n">
        <v>0.0008096294000901235</v>
      </c>
      <c r="CK129" s="145" t="n">
        <v>0.001002185496022469</v>
      </c>
      <c r="CL129" s="145" t="n">
        <v>0.001243916668654209</v>
      </c>
      <c r="CM129" s="145" t="n">
        <v>0.0006506906616594471</v>
      </c>
      <c r="CN129" s="145" t="n">
        <v>0.002297774655921449</v>
      </c>
      <c r="CO129" s="145" t="n">
        <v>0.0006866979007852437</v>
      </c>
      <c r="CP129" s="145" t="n">
        <v>0.0001335669740563966</v>
      </c>
      <c r="CQ129" s="145" t="n">
        <v>0.001173024831838616</v>
      </c>
      <c r="CR129" s="145" t="n">
        <v>7.33882015817587e-05</v>
      </c>
      <c r="CS129" s="145" t="n">
        <v>0.0009966001653421244</v>
      </c>
      <c r="CT129" s="145" t="n">
        <v>0.0003690643168359244</v>
      </c>
      <c r="CU129" s="145" t="n">
        <v>0.0004207371178843211</v>
      </c>
      <c r="CV129" s="145" t="n">
        <v>0.0007856096097085965</v>
      </c>
      <c r="CW129" s="145" t="n">
        <v>0.0001992897692224472</v>
      </c>
      <c r="CX129" s="145" t="n">
        <v>3.382028572094098e-05</v>
      </c>
      <c r="CY129" s="145" t="n">
        <v>0.00314937487428222</v>
      </c>
      <c r="CZ129" s="145" t="n">
        <v>0.002339421505635218</v>
      </c>
      <c r="DA129" s="145" t="n">
        <v>7.04643097717358e-07</v>
      </c>
      <c r="DB129" s="145" t="n">
        <v>4.850889917490512e-06</v>
      </c>
      <c r="DC129" s="145" t="n">
        <v>2.676538592248744e-05</v>
      </c>
      <c r="DD129" s="145" t="n">
        <v>3.418192572455353e-05</v>
      </c>
      <c r="DE129" s="145" t="n">
        <v>0</v>
      </c>
      <c r="DF129" s="145" t="n">
        <v>0.001490497623052534</v>
      </c>
      <c r="DG129" s="145" t="n">
        <v>0.00362919522480914</v>
      </c>
      <c r="DH129" s="145" t="n">
        <v>0</v>
      </c>
      <c r="DI129" s="145" t="n">
        <v>0.0002224024608618692</v>
      </c>
      <c r="DJ129" s="145" t="n">
        <v>0.0001827351362015445</v>
      </c>
      <c r="DK129" s="145" t="n">
        <v>0.0004854324895128398</v>
      </c>
      <c r="DL129" s="145" t="n">
        <v>0.005911696547368238</v>
      </c>
      <c r="DM129" s="145" t="n">
        <v>0.007882702756646117</v>
      </c>
      <c r="DN129" s="145" t="n">
        <v>0.0009474348911538609</v>
      </c>
      <c r="DO129" s="145" t="n">
        <v>0.004011047969922423</v>
      </c>
      <c r="DP129" s="145" t="n">
        <v>0.003292559819392354</v>
      </c>
      <c r="DQ129" s="145" t="n">
        <v>0.1277637306998202</v>
      </c>
      <c r="DR129" s="145" t="n">
        <v>0.03719538549021312</v>
      </c>
      <c r="DS129" s="145" t="n">
        <v>0.008655562607656495</v>
      </c>
      <c r="DT129" s="145" t="n">
        <v>0.004618378687334686</v>
      </c>
      <c r="DU129" s="145" t="n">
        <v>0.01139049838864821</v>
      </c>
      <c r="DV129" s="145" t="n">
        <v>0.0453667073552084</v>
      </c>
      <c r="DW129" s="145" t="n">
        <v>0.01707191226496502</v>
      </c>
      <c r="DX129" s="145" t="n">
        <v>0.01778270423443244</v>
      </c>
      <c r="DY129" s="145" t="n">
        <v>0.002878385959222038</v>
      </c>
      <c r="DZ129" s="145" t="n">
        <v>0.01982456228351273</v>
      </c>
      <c r="EA129" s="145" t="n">
        <v>0.0005210330308796046</v>
      </c>
      <c r="EB129" s="145" t="n">
        <v>0.0002870744223933029</v>
      </c>
      <c r="EC129" s="145" t="n">
        <v>0.0001433083148872735</v>
      </c>
      <c r="ED129" s="145" t="n">
        <v>2.835266079089275e-05</v>
      </c>
      <c r="EE129" s="145" t="n">
        <v>0.0001048266213480941</v>
      </c>
      <c r="EF129" s="145" t="n">
        <v>1.969982212978299e-05</v>
      </c>
      <c r="EG129" s="145" t="n">
        <v>0.000184688842534491</v>
      </c>
      <c r="EH129" s="145" t="n">
        <v>0.0004729422021767031</v>
      </c>
      <c r="EI129" s="145" t="n">
        <v>0.002379616601965796</v>
      </c>
      <c r="EJ129" s="145" t="n">
        <v>0.0004990661856181456</v>
      </c>
      <c r="EK129" s="145" t="n">
        <v>3.359198521020671e-06</v>
      </c>
      <c r="EL129" s="145" t="n">
        <v>3.032653429851627e-05</v>
      </c>
      <c r="EM129" s="145" t="n">
        <v>2.790294889325777e-06</v>
      </c>
      <c r="EN129" s="145" t="n">
        <v>0.0001094295995070835</v>
      </c>
      <c r="EO129" s="145" t="n">
        <v>0</v>
      </c>
      <c r="EP129" s="145" t="n">
        <v>0.0007256010346542571</v>
      </c>
      <c r="EQ129" s="145" t="n">
        <v>0.0002529339755007755</v>
      </c>
      <c r="ER129" s="145" t="n">
        <v>0.0004916333168461445</v>
      </c>
      <c r="ES129" s="145" t="n">
        <v>0.005611972191302082</v>
      </c>
      <c r="ET129" s="145" t="n">
        <v>0.0008322986989394123</v>
      </c>
      <c r="EU129" s="145" t="n">
        <v>0.0004226646807053289</v>
      </c>
      <c r="EV129" s="145" t="n">
        <v>0.001038665986347136</v>
      </c>
      <c r="EW129" s="145" t="n">
        <v>0.004872344968898997</v>
      </c>
      <c r="EX129" s="145" t="n">
        <v>0.0004027472153303477</v>
      </c>
      <c r="EY129" s="145" t="n">
        <v>0.0005818770329603458</v>
      </c>
      <c r="EZ129" s="145" t="n">
        <v>0.001127412202760841</v>
      </c>
      <c r="FA129" s="145" t="n">
        <v>5.588984037396571e-05</v>
      </c>
      <c r="FB129" s="145" t="n">
        <v>0.001350126229119453</v>
      </c>
      <c r="FC129" s="145" t="n">
        <v>0.0001096691692807062</v>
      </c>
      <c r="FD129" s="145" t="n">
        <v>0.001124150911269581</v>
      </c>
      <c r="FE129" s="145" t="n">
        <v>0.0001507150387059909</v>
      </c>
      <c r="FF129" s="145" t="n">
        <v>0.0003982274083940073</v>
      </c>
      <c r="FG129" s="145" t="n">
        <v>0.00123162018237068</v>
      </c>
      <c r="FH129" s="145" t="n">
        <v>0.00277659927513455</v>
      </c>
      <c r="FI129" s="145" t="n">
        <v>0.0004282529422947306</v>
      </c>
      <c r="FJ129" s="145" t="n">
        <v>0.001624298992846986</v>
      </c>
      <c r="FK129" s="145" t="n">
        <v>0</v>
      </c>
      <c r="FL129" s="146" t="n">
        <v>0.001892057310220564</v>
      </c>
    </row>
    <row r="130" ht="13.5" customHeight="1" s="93">
      <c r="A130" s="14" t="inlineStr">
        <is>
          <t>562</t>
        </is>
      </c>
      <c r="B130" s="131" t="inlineStr">
        <is>
          <t>하역서비스</t>
        </is>
      </c>
      <c r="C130" s="145" t="n">
        <v>4.316464456541368e-05</v>
      </c>
      <c r="D130" s="145" t="n">
        <v>1.282498327125319e-05</v>
      </c>
      <c r="E130" s="145" t="n">
        <v>3.462396641277407e-05</v>
      </c>
      <c r="F130" s="145" t="n">
        <v>5.484062530847852e-05</v>
      </c>
      <c r="G130" s="145" t="n">
        <v>4.897247023503168e-05</v>
      </c>
      <c r="H130" s="145" t="n">
        <v>6.157660745733767e-06</v>
      </c>
      <c r="I130" s="145" t="n">
        <v>0.0107170456737501</v>
      </c>
      <c r="J130" s="145" t="n">
        <v>0.04075994112380867</v>
      </c>
      <c r="K130" s="145" t="n">
        <v>0</v>
      </c>
      <c r="L130" s="145" t="n">
        <v>0</v>
      </c>
      <c r="M130" s="145" t="n">
        <v>0.001003288087007841</v>
      </c>
      <c r="N130" s="145" t="n">
        <v>0.0003530157714651297</v>
      </c>
      <c r="O130" s="145" t="n">
        <v>4.87883604982106e-05</v>
      </c>
      <c r="P130" s="145" t="n">
        <v>0.0003878704222921969</v>
      </c>
      <c r="Q130" s="145" t="n">
        <v>0.0003075636237840267</v>
      </c>
      <c r="R130" s="145" t="n">
        <v>6.868284036778554e-05</v>
      </c>
      <c r="S130" s="145" t="n">
        <v>0.0003619209490468804</v>
      </c>
      <c r="T130" s="145" t="n">
        <v>0.0001324430305068887</v>
      </c>
      <c r="U130" s="145" t="n">
        <v>0.000243669780114725</v>
      </c>
      <c r="V130" s="145" t="n">
        <v>0.0006683867023316508</v>
      </c>
      <c r="W130" s="145" t="n">
        <v>0.000135909260690604</v>
      </c>
      <c r="X130" s="145" t="n">
        <v>8.365610917261852e-05</v>
      </c>
      <c r="Y130" s="145" t="n">
        <v>7.747645234975698e-05</v>
      </c>
      <c r="Z130" s="145" t="n">
        <v>0.001288052891234806</v>
      </c>
      <c r="AA130" s="145" t="n">
        <v>0.001477364278204902</v>
      </c>
      <c r="AB130" s="145" t="n">
        <v>0.0006660879520710469</v>
      </c>
      <c r="AC130" s="145" t="n">
        <v>0.002184783104950771</v>
      </c>
      <c r="AD130" s="145" t="n">
        <v>0.000847902529063871</v>
      </c>
      <c r="AE130" s="145" t="n">
        <v>0.0006911758072502632</v>
      </c>
      <c r="AF130" s="145" t="n">
        <v>0.001065538875288309</v>
      </c>
      <c r="AG130" s="145" t="n">
        <v>0.0003880705354916452</v>
      </c>
      <c r="AH130" s="145" t="n">
        <v>0.0278027798797244</v>
      </c>
      <c r="AI130" s="145" t="n">
        <v>0.002322448813358882</v>
      </c>
      <c r="AJ130" s="145" t="n">
        <v>0.0003534799579582547</v>
      </c>
      <c r="AK130" s="145" t="n">
        <v>0.0001849565706042947</v>
      </c>
      <c r="AL130" s="145" t="n">
        <v>0.00280312839902626</v>
      </c>
      <c r="AM130" s="145" t="n">
        <v>0.0010378628627862</v>
      </c>
      <c r="AN130" s="145" t="n">
        <v>0.0008304591477259782</v>
      </c>
      <c r="AO130" s="145" t="n">
        <v>0.0002763637559169085</v>
      </c>
      <c r="AP130" s="145" t="n">
        <v>0.001284789574787478</v>
      </c>
      <c r="AQ130" s="145" t="n">
        <v>0.0006228206141951024</v>
      </c>
      <c r="AR130" s="145" t="n">
        <v>0.0004222486292125623</v>
      </c>
      <c r="AS130" s="145" t="n">
        <v>0.0004594156323614768</v>
      </c>
      <c r="AT130" s="145" t="n">
        <v>0.00132604372296989</v>
      </c>
      <c r="AU130" s="145" t="n">
        <v>0.00087129332382286</v>
      </c>
      <c r="AV130" s="145" t="n">
        <v>0.0007076211644083565</v>
      </c>
      <c r="AW130" s="145" t="n">
        <v>0.0009571187097893216</v>
      </c>
      <c r="AX130" s="145" t="n">
        <v>0.001479438145867133</v>
      </c>
      <c r="AY130" s="145" t="n">
        <v>0.002361309445829347</v>
      </c>
      <c r="AZ130" s="145" t="n">
        <v>0.00425111120172899</v>
      </c>
      <c r="BA130" s="145" t="n">
        <v>0.0006532344865094559</v>
      </c>
      <c r="BB130" s="145" t="n">
        <v>0.001395828083194637</v>
      </c>
      <c r="BC130" s="145" t="n">
        <v>0.001613332473322966</v>
      </c>
      <c r="BD130" s="145" t="n">
        <v>0.0001525634407855646</v>
      </c>
      <c r="BE130" s="145" t="n">
        <v>0.00068050898745694</v>
      </c>
      <c r="BF130" s="145" t="n">
        <v>0.001112549926310279</v>
      </c>
      <c r="BG130" s="145" t="n">
        <v>0.001753640913156069</v>
      </c>
      <c r="BH130" s="145" t="n">
        <v>0.003785938312179748</v>
      </c>
      <c r="BI130" s="145" t="n">
        <v>0.00306132673252743</v>
      </c>
      <c r="BJ130" s="145" t="n">
        <v>0.00338534778266525</v>
      </c>
      <c r="BK130" s="145" t="n">
        <v>0.003266717250578967</v>
      </c>
      <c r="BL130" s="145" t="n">
        <v>0.0009214811806220954</v>
      </c>
      <c r="BM130" s="145" t="n">
        <v>0.001098135617441746</v>
      </c>
      <c r="BN130" s="145" t="n">
        <v>0.0008605468720419789</v>
      </c>
      <c r="BO130" s="145" t="n">
        <v>0.002504157820597528</v>
      </c>
      <c r="BP130" s="145" t="n">
        <v>0.0005049569719180508</v>
      </c>
      <c r="BQ130" s="145" t="n">
        <v>0.001107900407040621</v>
      </c>
      <c r="BR130" s="145" t="n">
        <v>0.00015009311014978</v>
      </c>
      <c r="BS130" s="145" t="n">
        <v>0.0001005079481479753</v>
      </c>
      <c r="BT130" s="145" t="n">
        <v>0.0003625767616029037</v>
      </c>
      <c r="BU130" s="145" t="n">
        <v>0.000381213945163925</v>
      </c>
      <c r="BV130" s="145" t="n">
        <v>0.0003314977822106641</v>
      </c>
      <c r="BW130" s="145" t="n">
        <v>0.0002965294878074087</v>
      </c>
      <c r="BX130" s="145" t="n">
        <v>0.001123339035915435</v>
      </c>
      <c r="BY130" s="145" t="n">
        <v>0.0003182706053325874</v>
      </c>
      <c r="BZ130" s="145" t="n">
        <v>0.001318612708698887</v>
      </c>
      <c r="CA130" s="145" t="n">
        <v>0.001536927455653797</v>
      </c>
      <c r="CB130" s="145" t="n">
        <v>0.001525475352344942</v>
      </c>
      <c r="CC130" s="145" t="n">
        <v>0.0008383551881918855</v>
      </c>
      <c r="CD130" s="145" t="n">
        <v>0.0006657365853496405</v>
      </c>
      <c r="CE130" s="145" t="n">
        <v>0.000557608868595412</v>
      </c>
      <c r="CF130" s="145" t="n">
        <v>0.000436296506441019</v>
      </c>
      <c r="CG130" s="145" t="n">
        <v>0.0003598991800971596</v>
      </c>
      <c r="CH130" s="145" t="n">
        <v>0.0006994757635502832</v>
      </c>
      <c r="CI130" s="145" t="n">
        <v>0.0009031450760399488</v>
      </c>
      <c r="CJ130" s="145" t="n">
        <v>0.0004808391897322455</v>
      </c>
      <c r="CK130" s="145" t="n">
        <v>0.000403812038259194</v>
      </c>
      <c r="CL130" s="145" t="n">
        <v>0.001255944431190367</v>
      </c>
      <c r="CM130" s="145" t="n">
        <v>0.00129498831512416</v>
      </c>
      <c r="CN130" s="145" t="n">
        <v>0.001136087547831446</v>
      </c>
      <c r="CO130" s="145" t="n">
        <v>0.0007559676652012294</v>
      </c>
      <c r="CP130" s="145" t="n">
        <v>0.0005343002839496544</v>
      </c>
      <c r="CQ130" s="145" t="n">
        <v>0.0006028400996905995</v>
      </c>
      <c r="CR130" s="145" t="n">
        <v>0.000651618226963963</v>
      </c>
      <c r="CS130" s="145" t="n">
        <v>0.001571414410925252</v>
      </c>
      <c r="CT130" s="145" t="n">
        <v>0.001076104584596881</v>
      </c>
      <c r="CU130" s="145" t="n">
        <v>0.0003737370004775788</v>
      </c>
      <c r="CV130" s="145" t="n">
        <v>0.0003287107807521983</v>
      </c>
      <c r="CW130" s="145" t="n">
        <v>0.0001284311846100216</v>
      </c>
      <c r="CX130" s="145" t="n">
        <v>0.0003498495781199326</v>
      </c>
      <c r="CY130" s="145" t="n">
        <v>0.0009497343664142839</v>
      </c>
      <c r="CZ130" s="145" t="n">
        <v>0.0008474163535054577</v>
      </c>
      <c r="DA130" s="145" t="n">
        <v>9.650590539737587e-05</v>
      </c>
      <c r="DB130" s="145" t="n">
        <v>8.096342744161863e-05</v>
      </c>
      <c r="DC130" s="145" t="n">
        <v>2.209985993599881e-07</v>
      </c>
      <c r="DD130" s="145" t="n">
        <v>2.278795048303569e-05</v>
      </c>
      <c r="DE130" s="145" t="n">
        <v>4.096762552014918e-06</v>
      </c>
      <c r="DF130" s="145" t="n">
        <v>9.041264024531343e-05</v>
      </c>
      <c r="DG130" s="145" t="n">
        <v>0.0002327389894946916</v>
      </c>
      <c r="DH130" s="145" t="n">
        <v>0.0003407492429357262</v>
      </c>
      <c r="DI130" s="145" t="n">
        <v>0.000149265459245356</v>
      </c>
      <c r="DJ130" s="145" t="n">
        <v>4.189074703521366e-05</v>
      </c>
      <c r="DK130" s="145" t="n">
        <v>0.0001553156159356425</v>
      </c>
      <c r="DL130" s="145" t="n">
        <v>0.0007508998051761361</v>
      </c>
      <c r="DM130" s="145" t="n">
        <v>0.0005286491253885106</v>
      </c>
      <c r="DN130" s="145" t="n">
        <v>0.0002138031704350697</v>
      </c>
      <c r="DO130" s="145" t="n">
        <v>0.0001641274146344979</v>
      </c>
      <c r="DP130" s="145" t="n">
        <v>0.001840838664127434</v>
      </c>
      <c r="DQ130" s="145" t="n">
        <v>4.388963102393114e-05</v>
      </c>
      <c r="DR130" s="145" t="n">
        <v>0.00118584183728189</v>
      </c>
      <c r="DS130" s="145" t="n">
        <v>0.009071401221881886</v>
      </c>
      <c r="DT130" s="145" t="n">
        <v>0.001368218040005825</v>
      </c>
      <c r="DU130" s="145" t="n">
        <v>0.0002894321522175984</v>
      </c>
      <c r="DV130" s="145" t="n">
        <v>0.00193243818541518</v>
      </c>
      <c r="DW130" s="145" t="n">
        <v>0.002194838446832709</v>
      </c>
      <c r="DX130" s="145" t="n">
        <v>0.0009770010141750803</v>
      </c>
      <c r="DY130" s="145" t="n">
        <v>2.647704688257595e-06</v>
      </c>
      <c r="DZ130" s="145" t="n">
        <v>0.0003040640487131291</v>
      </c>
      <c r="EA130" s="145" t="n">
        <v>6.761694423261896e-05</v>
      </c>
      <c r="EB130" s="145" t="n">
        <v>1.399401578436286e-05</v>
      </c>
      <c r="EC130" s="145" t="n">
        <v>6.083612134892815e-06</v>
      </c>
      <c r="ED130" s="145" t="n">
        <v>1.405819430881765e-05</v>
      </c>
      <c r="EE130" s="145" t="n">
        <v>0.0002454435616354242</v>
      </c>
      <c r="EF130" s="145" t="n">
        <v>1.08436189068363e-05</v>
      </c>
      <c r="EG130" s="145" t="n">
        <v>1.393398210453726e-05</v>
      </c>
      <c r="EH130" s="145" t="n">
        <v>2.724531867585925e-05</v>
      </c>
      <c r="EI130" s="145" t="n">
        <v>9.507181918938626e-05</v>
      </c>
      <c r="EJ130" s="145" t="n">
        <v>4.720966303119477e-05</v>
      </c>
      <c r="EK130" s="145" t="n">
        <v>1.809669236913493e-07</v>
      </c>
      <c r="EL130" s="145" t="n">
        <v>5.378861657676027e-07</v>
      </c>
      <c r="EM130" s="145" t="n">
        <v>1.345320750210642e-06</v>
      </c>
      <c r="EN130" s="145" t="n">
        <v>3.81665933612048e-05</v>
      </c>
      <c r="EO130" s="145" t="n">
        <v>8.295569424165329e-08</v>
      </c>
      <c r="EP130" s="145" t="n">
        <v>0.0002000544297784528</v>
      </c>
      <c r="EQ130" s="145" t="n">
        <v>1.768557044615459e-05</v>
      </c>
      <c r="ER130" s="145" t="n">
        <v>4.143496191556266e-05</v>
      </c>
      <c r="ES130" s="145" t="n">
        <v>9.969131646797562e-05</v>
      </c>
      <c r="ET130" s="145" t="n">
        <v>0.0002385797538987949</v>
      </c>
      <c r="EU130" s="145" t="n">
        <v>3.877350965742835e-05</v>
      </c>
      <c r="EV130" s="145" t="n">
        <v>4.585070653896701e-05</v>
      </c>
      <c r="EW130" s="145" t="n">
        <v>5.378033947290111e-05</v>
      </c>
      <c r="EX130" s="145" t="n">
        <v>3.510886011724094e-05</v>
      </c>
      <c r="EY130" s="145" t="n">
        <v>0.0001328739809553461</v>
      </c>
      <c r="EZ130" s="145" t="n">
        <v>6.486420369392652e-05</v>
      </c>
      <c r="FA130" s="145" t="n">
        <v>7.940393334134847e-06</v>
      </c>
      <c r="FB130" s="145" t="n">
        <v>1.86883052323517e-06</v>
      </c>
      <c r="FC130" s="145" t="n">
        <v>2.598304102307454e-05</v>
      </c>
      <c r="FD130" s="145" t="n">
        <v>3.399708680773109e-05</v>
      </c>
      <c r="FE130" s="145" t="n">
        <v>6.552827769825692e-06</v>
      </c>
      <c r="FF130" s="145" t="n">
        <v>8.285439151408038e-05</v>
      </c>
      <c r="FG130" s="145" t="n">
        <v>1.385670169909673e-05</v>
      </c>
      <c r="FH130" s="145" t="n">
        <v>8.695421391840564e-06</v>
      </c>
      <c r="FI130" s="145" t="n">
        <v>9.340364973498409e-05</v>
      </c>
      <c r="FJ130" s="145" t="n">
        <v>5.710889146289957e-05</v>
      </c>
      <c r="FK130" s="145" t="n">
        <v>4.22701910612636e-06</v>
      </c>
      <c r="FL130" s="146" t="n">
        <v>0.0006460841020519875</v>
      </c>
    </row>
    <row r="131" ht="13.5" customHeight="1" s="93">
      <c r="A131" s="14" t="inlineStr">
        <is>
          <t>563</t>
        </is>
      </c>
      <c r="B131" s="131" t="inlineStr">
        <is>
          <t>보관 및 창고서비스</t>
        </is>
      </c>
      <c r="C131" s="145" t="n">
        <v>0.00175189248794804</v>
      </c>
      <c r="D131" s="145" t="n">
        <v>0.003580930676761203</v>
      </c>
      <c r="E131" s="145" t="n">
        <v>0.002418236739886463</v>
      </c>
      <c r="F131" s="145" t="n">
        <v>0.004089543773003684</v>
      </c>
      <c r="G131" s="145" t="n">
        <v>0.003165368365930283</v>
      </c>
      <c r="H131" s="145" t="n">
        <v>0.0006133714287278136</v>
      </c>
      <c r="I131" s="145" t="n">
        <v>0.01672031824157508</v>
      </c>
      <c r="J131" s="145" t="n">
        <v>0.005941680278061699</v>
      </c>
      <c r="K131" s="145" t="n">
        <v>0.02256011665852605</v>
      </c>
      <c r="L131" s="145" t="n">
        <v>0</v>
      </c>
      <c r="M131" s="145" t="n">
        <v>0.02590843942332012</v>
      </c>
      <c r="N131" s="145" t="n">
        <v>0.01348268908907079</v>
      </c>
      <c r="O131" s="145" t="n">
        <v>0.008857451351494518</v>
      </c>
      <c r="P131" s="145" t="n">
        <v>0.03511718069274899</v>
      </c>
      <c r="Q131" s="145" t="n">
        <v>0.009191644609315213</v>
      </c>
      <c r="R131" s="145" t="n">
        <v>0.00482010757849907</v>
      </c>
      <c r="S131" s="145" t="n">
        <v>0.006014419398875342</v>
      </c>
      <c r="T131" s="145" t="n">
        <v>0.005251301236543967</v>
      </c>
      <c r="U131" s="145" t="n">
        <v>0.01008868762899907</v>
      </c>
      <c r="V131" s="145" t="n">
        <v>0.009273631761572029</v>
      </c>
      <c r="W131" s="145" t="n">
        <v>0.003347086569781752</v>
      </c>
      <c r="X131" s="145" t="n">
        <v>0.003725542669340799</v>
      </c>
      <c r="Y131" s="145" t="n">
        <v>0.0002251005034486182</v>
      </c>
      <c r="Z131" s="145" t="n">
        <v>0.003412932685832619</v>
      </c>
      <c r="AA131" s="145" t="n">
        <v>0.001317698107117255</v>
      </c>
      <c r="AB131" s="145" t="n">
        <v>0.003779394975465837</v>
      </c>
      <c r="AC131" s="145" t="n">
        <v>0.003439427741702779</v>
      </c>
      <c r="AD131" s="145" t="n">
        <v>0.009690099359551141</v>
      </c>
      <c r="AE131" s="145" t="n">
        <v>0.004871300657294889</v>
      </c>
      <c r="AF131" s="145" t="n">
        <v>0.009279204946603656</v>
      </c>
      <c r="AG131" s="145" t="n">
        <v>0.002124270042260196</v>
      </c>
      <c r="AH131" s="145" t="n">
        <v>0.0006531522561631287</v>
      </c>
      <c r="AI131" s="145" t="n">
        <v>0.003410682929339198</v>
      </c>
      <c r="AJ131" s="145" t="n">
        <v>0.004101197434224873</v>
      </c>
      <c r="AK131" s="145" t="n">
        <v>0.00436196620339028</v>
      </c>
      <c r="AL131" s="145" t="n">
        <v>0.004245092453514269</v>
      </c>
      <c r="AM131" s="145" t="n">
        <v>0.0009500095924785777</v>
      </c>
      <c r="AN131" s="145" t="n">
        <v>0.003071646172201955</v>
      </c>
      <c r="AO131" s="145" t="n">
        <v>0.008489271481499167</v>
      </c>
      <c r="AP131" s="145" t="n">
        <v>0.002061075958666829</v>
      </c>
      <c r="AQ131" s="145" t="n">
        <v>0.008362698582058037</v>
      </c>
      <c r="AR131" s="145" t="n">
        <v>0.01386473702137686</v>
      </c>
      <c r="AS131" s="145" t="n">
        <v>0.001545278344813787</v>
      </c>
      <c r="AT131" s="145" t="n">
        <v>0.0049448581555942</v>
      </c>
      <c r="AU131" s="145" t="n">
        <v>0.005593525547395535</v>
      </c>
      <c r="AV131" s="145" t="n">
        <v>0.002138861749376224</v>
      </c>
      <c r="AW131" s="145" t="n">
        <v>0.004827044657698753</v>
      </c>
      <c r="AX131" s="145" t="n">
        <v>0.003130685437258257</v>
      </c>
      <c r="AY131" s="145" t="n">
        <v>0.002866495548668495</v>
      </c>
      <c r="AZ131" s="145" t="n">
        <v>0.01158295075230197</v>
      </c>
      <c r="BA131" s="145" t="n">
        <v>0.00441936696644017</v>
      </c>
      <c r="BB131" s="145" t="n">
        <v>0.004091349841813404</v>
      </c>
      <c r="BC131" s="145" t="n">
        <v>0.002330700364619101</v>
      </c>
      <c r="BD131" s="145" t="n">
        <v>0.009178019465123718</v>
      </c>
      <c r="BE131" s="145" t="n">
        <v>0.007820976443125932</v>
      </c>
      <c r="BF131" s="145" t="n">
        <v>0.006085149454858666</v>
      </c>
      <c r="BG131" s="145" t="n">
        <v>0.0007399456479432884</v>
      </c>
      <c r="BH131" s="145" t="n">
        <v>0.002165929997023597</v>
      </c>
      <c r="BI131" s="145" t="n">
        <v>0.001109108185052544</v>
      </c>
      <c r="BJ131" s="145" t="n">
        <v>0.001584247382952164</v>
      </c>
      <c r="BK131" s="145" t="n">
        <v>0.0007510071101701612</v>
      </c>
      <c r="BL131" s="145" t="n">
        <v>0.00157535248472154</v>
      </c>
      <c r="BM131" s="145" t="n">
        <v>0.002764435939846059</v>
      </c>
      <c r="BN131" s="145" t="n">
        <v>0.002668335898785099</v>
      </c>
      <c r="BO131" s="145" t="n">
        <v>0.002798673345662227</v>
      </c>
      <c r="BP131" s="145" t="n">
        <v>0.004046448278555648</v>
      </c>
      <c r="BQ131" s="145" t="n">
        <v>0.003072845670987952</v>
      </c>
      <c r="BR131" s="145" t="n">
        <v>0.0001564146936498339</v>
      </c>
      <c r="BS131" s="145" t="n">
        <v>0.0008151511627544312</v>
      </c>
      <c r="BT131" s="145" t="n">
        <v>0.0009108511032583343</v>
      </c>
      <c r="BU131" s="145" t="n">
        <v>0.001057145809548179</v>
      </c>
      <c r="BV131" s="145" t="n">
        <v>0.0006859167593883577</v>
      </c>
      <c r="BW131" s="145" t="n">
        <v>0.001487936241524991</v>
      </c>
      <c r="BX131" s="145" t="n">
        <v>0.002732906374743983</v>
      </c>
      <c r="BY131" s="145" t="n">
        <v>0.0008305946084019709</v>
      </c>
      <c r="BZ131" s="145" t="n">
        <v>0.001305475065770325</v>
      </c>
      <c r="CA131" s="145" t="n">
        <v>0.002219703766609788</v>
      </c>
      <c r="CB131" s="145" t="n">
        <v>0.0008632601636695382</v>
      </c>
      <c r="CC131" s="145" t="n">
        <v>0.0005647278717192868</v>
      </c>
      <c r="CD131" s="145" t="n">
        <v>0.0009121333511705093</v>
      </c>
      <c r="CE131" s="145" t="n">
        <v>0.003114064083852824</v>
      </c>
      <c r="CF131" s="145" t="n">
        <v>0.001591631748934089</v>
      </c>
      <c r="CG131" s="145" t="n">
        <v>0.001371664382747199</v>
      </c>
      <c r="CH131" s="145" t="n">
        <v>0.001092600190417046</v>
      </c>
      <c r="CI131" s="145" t="n">
        <v>0.00111336051970913</v>
      </c>
      <c r="CJ131" s="145" t="n">
        <v>0.002248691310664715</v>
      </c>
      <c r="CK131" s="145" t="n">
        <v>0.001253969020071616</v>
      </c>
      <c r="CL131" s="145" t="n">
        <v>0.001927927323338308</v>
      </c>
      <c r="CM131" s="145" t="n">
        <v>0.003840434336567779</v>
      </c>
      <c r="CN131" s="145" t="n">
        <v>0.0007417210879375348</v>
      </c>
      <c r="CO131" s="145" t="n">
        <v>0.003411740434193246</v>
      </c>
      <c r="CP131" s="145" t="n">
        <v>0.001362519163816331</v>
      </c>
      <c r="CQ131" s="145" t="n">
        <v>0.002119801169172232</v>
      </c>
      <c r="CR131" s="145" t="n">
        <v>0.001921762172265483</v>
      </c>
      <c r="CS131" s="145" t="n">
        <v>0.002599182282027883</v>
      </c>
      <c r="CT131" s="145" t="n">
        <v>0.001327195135028278</v>
      </c>
      <c r="CU131" s="145" t="n">
        <v>0.0009433140602291911</v>
      </c>
      <c r="CV131" s="145" t="n">
        <v>0.001126223566365471</v>
      </c>
      <c r="CW131" s="145" t="n">
        <v>0.001105520453140649</v>
      </c>
      <c r="CX131" s="145" t="n">
        <v>0.003631537170061835</v>
      </c>
      <c r="CY131" s="145" t="n">
        <v>0.003381014547825955</v>
      </c>
      <c r="CZ131" s="145" t="n">
        <v>0.001352700142666383</v>
      </c>
      <c r="DA131" s="145" t="n">
        <v>0.002403829529882963</v>
      </c>
      <c r="DB131" s="145" t="n">
        <v>0.0001583701942512687</v>
      </c>
      <c r="DC131" s="145" t="n">
        <v>0.0002046692584072778</v>
      </c>
      <c r="DD131" s="145" t="n">
        <v>0.001543069789851274</v>
      </c>
      <c r="DE131" s="145" t="n">
        <v>6.945874690461656e-05</v>
      </c>
      <c r="DF131" s="145" t="n">
        <v>0.00186686455391469</v>
      </c>
      <c r="DG131" s="145" t="n">
        <v>0.009464951180558071</v>
      </c>
      <c r="DH131" s="145" t="n">
        <v>0.003341324926994742</v>
      </c>
      <c r="DI131" s="145" t="n">
        <v>0.0002739333640879599</v>
      </c>
      <c r="DJ131" s="145" t="n">
        <v>0.0001475220467686723</v>
      </c>
      <c r="DK131" s="145" t="n">
        <v>0.0008395097868160962</v>
      </c>
      <c r="DL131" s="145" t="n">
        <v>0.002544525125790957</v>
      </c>
      <c r="DM131" s="145" t="n">
        <v>0.001291702256046106</v>
      </c>
      <c r="DN131" s="145" t="n">
        <v>0.001542193986586118</v>
      </c>
      <c r="DO131" s="145" t="n">
        <v>0.001412036305246197</v>
      </c>
      <c r="DP131" s="145" t="n">
        <v>0.02249737410499268</v>
      </c>
      <c r="DQ131" s="145" t="n">
        <v>0.0002141205120473866</v>
      </c>
      <c r="DR131" s="145" t="n">
        <v>0.009857987196056182</v>
      </c>
      <c r="DS131" s="145" t="n">
        <v>0.001955213989384553</v>
      </c>
      <c r="DT131" s="145" t="n">
        <v>0.001177096556423559</v>
      </c>
      <c r="DU131" s="145" t="n">
        <v>0.001243762072680177</v>
      </c>
      <c r="DV131" s="145" t="n">
        <v>0.01688050089927884</v>
      </c>
      <c r="DW131" s="145" t="n">
        <v>0.00170280350975121</v>
      </c>
      <c r="DX131" s="145" t="n">
        <v>0.001684745313779749</v>
      </c>
      <c r="DY131" s="145" t="n">
        <v>0.0004699675821657231</v>
      </c>
      <c r="DZ131" s="145" t="n">
        <v>0.0040758027536516</v>
      </c>
      <c r="EA131" s="145" t="n">
        <v>0.007790312200034889</v>
      </c>
      <c r="EB131" s="145" t="n">
        <v>0.0007638564531309615</v>
      </c>
      <c r="EC131" s="145" t="n">
        <v>0.000256370283958729</v>
      </c>
      <c r="ED131" s="145" t="n">
        <v>0.0002042572937810565</v>
      </c>
      <c r="EE131" s="145" t="n">
        <v>8.158835739228683e-05</v>
      </c>
      <c r="EF131" s="145" t="n">
        <v>6.066847877136707e-05</v>
      </c>
      <c r="EG131" s="145" t="n">
        <v>9.164839142148569e-05</v>
      </c>
      <c r="EH131" s="145" t="n">
        <v>0.0003060303783781151</v>
      </c>
      <c r="EI131" s="145" t="n">
        <v>0.002253982625272403</v>
      </c>
      <c r="EJ131" s="145" t="n">
        <v>0.0003523642283479636</v>
      </c>
      <c r="EK131" s="145" t="n">
        <v>0.00014844942959056</v>
      </c>
      <c r="EL131" s="145" t="n">
        <v>0.0002144372847526843</v>
      </c>
      <c r="EM131" s="145" t="n">
        <v>9.453784827406143e-05</v>
      </c>
      <c r="EN131" s="145" t="n">
        <v>0.0001103357594399103</v>
      </c>
      <c r="EO131" s="145" t="n">
        <v>1.444811674708795e-06</v>
      </c>
      <c r="EP131" s="145" t="n">
        <v>0.0002239299427624521</v>
      </c>
      <c r="EQ131" s="145" t="n">
        <v>0.0001232330548688052</v>
      </c>
      <c r="ER131" s="145" t="n">
        <v>0.0004023596703660301</v>
      </c>
      <c r="ES131" s="145" t="n">
        <v>0.001067305913647859</v>
      </c>
      <c r="ET131" s="145" t="n">
        <v>0.001006136693578285</v>
      </c>
      <c r="EU131" s="145" t="n">
        <v>9.817051539988541e-05</v>
      </c>
      <c r="EV131" s="145" t="n">
        <v>0.0004964163667229919</v>
      </c>
      <c r="EW131" s="145" t="n">
        <v>0.001657985898695481</v>
      </c>
      <c r="EX131" s="145" t="n">
        <v>0.0008540476825814168</v>
      </c>
      <c r="EY131" s="145" t="n">
        <v>0.0007367204811795668</v>
      </c>
      <c r="EZ131" s="145" t="n">
        <v>0.001320029817561827</v>
      </c>
      <c r="FA131" s="145" t="n">
        <v>0.001952854194856424</v>
      </c>
      <c r="FB131" s="145" t="n">
        <v>0.0001968501484474379</v>
      </c>
      <c r="FC131" s="145" t="n">
        <v>0.0004599343863806388</v>
      </c>
      <c r="FD131" s="145" t="n">
        <v>0.0004147790284338645</v>
      </c>
      <c r="FE131" s="145" t="n">
        <v>0.001553251039879604</v>
      </c>
      <c r="FF131" s="145" t="n">
        <v>0.0007225989554998486</v>
      </c>
      <c r="FG131" s="145" t="n">
        <v>0.0003655540485216692</v>
      </c>
      <c r="FH131" s="145" t="n">
        <v>0.001852011337922147</v>
      </c>
      <c r="FI131" s="145" t="n">
        <v>0.005106624533546746</v>
      </c>
      <c r="FJ131" s="145" t="n">
        <v>0.0009920425045316264</v>
      </c>
      <c r="FK131" s="145" t="n">
        <v>0.0001658601782594343</v>
      </c>
      <c r="FL131" s="146" t="n">
        <v>0.003595939424208705</v>
      </c>
    </row>
    <row r="132" ht="13.5" customHeight="1" s="93">
      <c r="A132" s="14" t="inlineStr">
        <is>
          <t>569</t>
        </is>
      </c>
      <c r="B132" s="131" t="inlineStr">
        <is>
          <t>기타 운송 관련 서비스</t>
        </is>
      </c>
      <c r="C132" s="145" t="n">
        <v>0.004325536671660205</v>
      </c>
      <c r="D132" s="145" t="n">
        <v>0.0004530786308642395</v>
      </c>
      <c r="E132" s="145" t="n">
        <v>0.001159655560782126</v>
      </c>
      <c r="F132" s="145" t="n">
        <v>0.0009422141719666214</v>
      </c>
      <c r="G132" s="145" t="n">
        <v>0.00862938595259939</v>
      </c>
      <c r="H132" s="145" t="n">
        <v>0.006668062403102366</v>
      </c>
      <c r="I132" s="145" t="n">
        <v>0.02253762244897555</v>
      </c>
      <c r="J132" s="145" t="n">
        <v>0.002734052322538884</v>
      </c>
      <c r="K132" s="145" t="n">
        <v>0.01051908796817374</v>
      </c>
      <c r="L132" s="145" t="n">
        <v>0</v>
      </c>
      <c r="M132" s="145" t="n">
        <v>0.1079672877497681</v>
      </c>
      <c r="N132" s="145" t="n">
        <v>0.04340745902903526</v>
      </c>
      <c r="O132" s="145" t="n">
        <v>0.009240654095722219</v>
      </c>
      <c r="P132" s="145" t="n">
        <v>0.009535953069059225</v>
      </c>
      <c r="Q132" s="145" t="n">
        <v>0.001577948988638257</v>
      </c>
      <c r="R132" s="145" t="n">
        <v>0.0015550878229509</v>
      </c>
      <c r="S132" s="145" t="n">
        <v>0.01281985707514154</v>
      </c>
      <c r="T132" s="145" t="n">
        <v>0.003755409145411995</v>
      </c>
      <c r="U132" s="145" t="n">
        <v>0.005501071446664275</v>
      </c>
      <c r="V132" s="145" t="n">
        <v>0.0003996085103282363</v>
      </c>
      <c r="W132" s="145" t="n">
        <v>0.009261245335631154</v>
      </c>
      <c r="X132" s="145" t="n">
        <v>0.03049581977187978</v>
      </c>
      <c r="Y132" s="145" t="n">
        <v>0.001919985146856703</v>
      </c>
      <c r="Z132" s="145" t="n">
        <v>0.00251605669663116</v>
      </c>
      <c r="AA132" s="145" t="n">
        <v>0.00518306647349965</v>
      </c>
      <c r="AB132" s="145" t="n">
        <v>0.01236830302732613</v>
      </c>
      <c r="AC132" s="145" t="n">
        <v>0.01806774890195656</v>
      </c>
      <c r="AD132" s="145" t="n">
        <v>0.007252022105922593</v>
      </c>
      <c r="AE132" s="145" t="n">
        <v>0.01057746059854431</v>
      </c>
      <c r="AF132" s="145" t="n">
        <v>0.004181869534893104</v>
      </c>
      <c r="AG132" s="145" t="n">
        <v>0.007104399786414333</v>
      </c>
      <c r="AH132" s="145" t="n">
        <v>0.03247839420128241</v>
      </c>
      <c r="AI132" s="145" t="n">
        <v>0.003494567293276999</v>
      </c>
      <c r="AJ132" s="145" t="n">
        <v>0.0009544578921471644</v>
      </c>
      <c r="AK132" s="145" t="n">
        <v>0.0005383772816372075</v>
      </c>
      <c r="AL132" s="145" t="n">
        <v>0.003573833324700886</v>
      </c>
      <c r="AM132" s="145" t="n">
        <v>0.0008473535576990458</v>
      </c>
      <c r="AN132" s="145" t="n">
        <v>0.00146624563536686</v>
      </c>
      <c r="AO132" s="145" t="n">
        <v>0.003068142589764404</v>
      </c>
      <c r="AP132" s="145" t="n">
        <v>0.003315578744551627</v>
      </c>
      <c r="AQ132" s="145" t="n">
        <v>0.003731966709474984</v>
      </c>
      <c r="AR132" s="145" t="n">
        <v>0.002748617687959864</v>
      </c>
      <c r="AS132" s="145" t="n">
        <v>0.01125417912184698</v>
      </c>
      <c r="AT132" s="145" t="n">
        <v>0.01569085150978114</v>
      </c>
      <c r="AU132" s="145" t="n">
        <v>0.0141111080836753</v>
      </c>
      <c r="AV132" s="145" t="n">
        <v>0.04685679030606883</v>
      </c>
      <c r="AW132" s="145" t="n">
        <v>0.005858751721925158</v>
      </c>
      <c r="AX132" s="145" t="n">
        <v>0.01109533480298466</v>
      </c>
      <c r="AY132" s="145" t="n">
        <v>0.006144112419767641</v>
      </c>
      <c r="AZ132" s="145" t="n">
        <v>0.02995147412633038</v>
      </c>
      <c r="BA132" s="145" t="n">
        <v>0.005065605142214745</v>
      </c>
      <c r="BB132" s="145" t="n">
        <v>0.00844123398600552</v>
      </c>
      <c r="BC132" s="145" t="n">
        <v>0.003249429926951515</v>
      </c>
      <c r="BD132" s="145" t="n">
        <v>0.01023653547282132</v>
      </c>
      <c r="BE132" s="145" t="n">
        <v>0.03132625790849135</v>
      </c>
      <c r="BF132" s="145" t="n">
        <v>0.004054267070699224</v>
      </c>
      <c r="BG132" s="145" t="n">
        <v>0.004100838460913052</v>
      </c>
      <c r="BH132" s="145" t="n">
        <v>0.009308985492281884</v>
      </c>
      <c r="BI132" s="145" t="n">
        <v>0.0006689554362051753</v>
      </c>
      <c r="BJ132" s="145" t="n">
        <v>0.005248478492930021</v>
      </c>
      <c r="BK132" s="145" t="n">
        <v>0.0008488437137156449</v>
      </c>
      <c r="BL132" s="145" t="n">
        <v>0.005190537879269524</v>
      </c>
      <c r="BM132" s="145" t="n">
        <v>0.004003299020867525</v>
      </c>
      <c r="BN132" s="145" t="n">
        <v>0.006380637726078518</v>
      </c>
      <c r="BO132" s="145" t="n">
        <v>0.01229602317145117</v>
      </c>
      <c r="BP132" s="145" t="n">
        <v>0.006279126960133058</v>
      </c>
      <c r="BQ132" s="145" t="n">
        <v>0.005500697853927134</v>
      </c>
      <c r="BR132" s="145" t="n">
        <v>0.004670312396407634</v>
      </c>
      <c r="BS132" s="145" t="n">
        <v>0.0007212923337678224</v>
      </c>
      <c r="BT132" s="145" t="n">
        <v>0.0008263734016652715</v>
      </c>
      <c r="BU132" s="145" t="n">
        <v>0.001033492203380521</v>
      </c>
      <c r="BV132" s="145" t="n">
        <v>0.000387286333532202</v>
      </c>
      <c r="BW132" s="145" t="n">
        <v>0.003748651702009931</v>
      </c>
      <c r="BX132" s="145" t="n">
        <v>0.004048910667542559</v>
      </c>
      <c r="BY132" s="145" t="n">
        <v>0.005204109049026641</v>
      </c>
      <c r="BZ132" s="145" t="n">
        <v>0.003077336455504602</v>
      </c>
      <c r="CA132" s="145" t="n">
        <v>0.00285724274318493</v>
      </c>
      <c r="CB132" s="145" t="n">
        <v>0.002493058069016073</v>
      </c>
      <c r="CC132" s="145" t="n">
        <v>0.002509391265386132</v>
      </c>
      <c r="CD132" s="145" t="n">
        <v>0.003654737639792635</v>
      </c>
      <c r="CE132" s="145" t="n">
        <v>0.006448693887071327</v>
      </c>
      <c r="CF132" s="145" t="n">
        <v>0.005005800993657228</v>
      </c>
      <c r="CG132" s="145" t="n">
        <v>0.001563537684233648</v>
      </c>
      <c r="CH132" s="145" t="n">
        <v>0.001687842424905751</v>
      </c>
      <c r="CI132" s="145" t="n">
        <v>0.00655105735019601</v>
      </c>
      <c r="CJ132" s="145" t="n">
        <v>0.01272964108147287</v>
      </c>
      <c r="CK132" s="145" t="n">
        <v>0.007879142405084204</v>
      </c>
      <c r="CL132" s="145" t="n">
        <v>0.005219160526414163</v>
      </c>
      <c r="CM132" s="145" t="n">
        <v>0.005777148405308195</v>
      </c>
      <c r="CN132" s="145" t="n">
        <v>0.01693196788387659</v>
      </c>
      <c r="CO132" s="145" t="n">
        <v>0.005180778403978266</v>
      </c>
      <c r="CP132" s="145" t="n">
        <v>0.004963645427488161</v>
      </c>
      <c r="CQ132" s="145" t="n">
        <v>0.002608530939584818</v>
      </c>
      <c r="CR132" s="145" t="n">
        <v>0.0001411205207699475</v>
      </c>
      <c r="CS132" s="145" t="n">
        <v>0.001062256725837619</v>
      </c>
      <c r="CT132" s="145" t="n">
        <v>0.002725937912474885</v>
      </c>
      <c r="CU132" s="145" t="n">
        <v>0.001802600442403573</v>
      </c>
      <c r="CV132" s="145" t="n">
        <v>0.00566156249327585</v>
      </c>
      <c r="CW132" s="145" t="n">
        <v>0.002223947291335703</v>
      </c>
      <c r="CX132" s="145" t="n">
        <v>0.001400966140294608</v>
      </c>
      <c r="CY132" s="145" t="n">
        <v>0.01313094962960769</v>
      </c>
      <c r="CZ132" s="145" t="n">
        <v>0.007235103407361461</v>
      </c>
      <c r="DA132" s="145" t="n">
        <v>0.002957729336338643</v>
      </c>
      <c r="DB132" s="145" t="n">
        <v>1.776354393410986e-05</v>
      </c>
      <c r="DC132" s="145" t="n">
        <v>0.0003060339493137257</v>
      </c>
      <c r="DD132" s="145" t="n">
        <v>0.0003513351046999898</v>
      </c>
      <c r="DE132" s="145" t="n">
        <v>0</v>
      </c>
      <c r="DF132" s="145" t="n">
        <v>0.001116837151019049</v>
      </c>
      <c r="DG132" s="145" t="n">
        <v>0.04123730736319268</v>
      </c>
      <c r="DH132" s="145" t="n">
        <v>0.02620242023043257</v>
      </c>
      <c r="DI132" s="145" t="n">
        <v>3.460663838921158e-05</v>
      </c>
      <c r="DJ132" s="145" t="n">
        <v>3.984282578962684e-06</v>
      </c>
      <c r="DK132" s="145" t="n">
        <v>2.212983108145352e-05</v>
      </c>
      <c r="DL132" s="145" t="n">
        <v>0.0001230625953772059</v>
      </c>
      <c r="DM132" s="145" t="n">
        <v>7.305396085723683e-05</v>
      </c>
      <c r="DN132" s="145" t="n">
        <v>0.0001105924960109513</v>
      </c>
      <c r="DO132" s="145" t="n">
        <v>5.028654320637811e-05</v>
      </c>
      <c r="DP132" s="145" t="n">
        <v>0.01035830580608159</v>
      </c>
      <c r="DQ132" s="145" t="n">
        <v>0.001787931645324594</v>
      </c>
      <c r="DR132" s="145" t="n">
        <v>0.06366444840643147</v>
      </c>
      <c r="DS132" s="145" t="n">
        <v>0.001153225093275262</v>
      </c>
      <c r="DT132" s="145" t="n">
        <v>0.005163870621131737</v>
      </c>
      <c r="DU132" s="145" t="n">
        <v>3.064440954609443e-05</v>
      </c>
      <c r="DV132" s="145" t="n">
        <v>1.428700768416274e-05</v>
      </c>
      <c r="DW132" s="145" t="n">
        <v>0.001014716040090161</v>
      </c>
      <c r="DX132" s="145" t="n">
        <v>0.04123322449361774</v>
      </c>
      <c r="DY132" s="145" t="n">
        <v>0.0002197594891253804</v>
      </c>
      <c r="DZ132" s="145" t="n">
        <v>0.03156660572113056</v>
      </c>
      <c r="EA132" s="145" t="n">
        <v>1.292725195533722e-05</v>
      </c>
      <c r="EB132" s="145" t="n">
        <v>0</v>
      </c>
      <c r="EC132" s="145" t="n">
        <v>0</v>
      </c>
      <c r="ED132" s="145" t="n">
        <v>2.622621123157579e-05</v>
      </c>
      <c r="EE132" s="145" t="n">
        <v>1.238243261878781e-05</v>
      </c>
      <c r="EF132" s="145" t="n">
        <v>1.645719654027888e-05</v>
      </c>
      <c r="EG132" s="145" t="n">
        <v>3.395822535947264e-05</v>
      </c>
      <c r="EH132" s="145" t="n">
        <v>6.818940093175945e-06</v>
      </c>
      <c r="EI132" s="145" t="n">
        <v>0.005838688606973099</v>
      </c>
      <c r="EJ132" s="145" t="n">
        <v>2.852250474801351e-05</v>
      </c>
      <c r="EK132" s="145" t="n">
        <v>3.845547128441172e-07</v>
      </c>
      <c r="EL132" s="145" t="n">
        <v>0</v>
      </c>
      <c r="EM132" s="145" t="n">
        <v>0</v>
      </c>
      <c r="EN132" s="145" t="n">
        <v>0</v>
      </c>
      <c r="EO132" s="145" t="n">
        <v>0</v>
      </c>
      <c r="EP132" s="145" t="n">
        <v>0.0002380361253858857</v>
      </c>
      <c r="EQ132" s="145" t="n">
        <v>1.212724830593458e-07</v>
      </c>
      <c r="ER132" s="145" t="n">
        <v>0.0001706145490640816</v>
      </c>
      <c r="ES132" s="145" t="n">
        <v>2.369147394777593e-05</v>
      </c>
      <c r="ET132" s="145" t="n">
        <v>9.101465687899092e-07</v>
      </c>
      <c r="EU132" s="145" t="n">
        <v>6.685087871970406e-08</v>
      </c>
      <c r="EV132" s="145" t="n">
        <v>2.579647668998601e-05</v>
      </c>
      <c r="EW132" s="145" t="n">
        <v>0.007689570834247953</v>
      </c>
      <c r="EX132" s="145" t="n">
        <v>1.545374383932666e-05</v>
      </c>
      <c r="EY132" s="145" t="n">
        <v>3.171532116288718e-06</v>
      </c>
      <c r="EZ132" s="145" t="n">
        <v>0.002213682348166724</v>
      </c>
      <c r="FA132" s="145" t="n">
        <v>0.0001162153823649128</v>
      </c>
      <c r="FB132" s="145" t="n">
        <v>0.0001268728277440765</v>
      </c>
      <c r="FC132" s="145" t="n">
        <v>5.818064735976957e-05</v>
      </c>
      <c r="FD132" s="145" t="n">
        <v>1.692289470238139e-06</v>
      </c>
      <c r="FE132" s="145" t="n">
        <v>1.026432100530962e-05</v>
      </c>
      <c r="FF132" s="145" t="n">
        <v>0.0001569649281859986</v>
      </c>
      <c r="FG132" s="145" t="n">
        <v>0.0001068436356091124</v>
      </c>
      <c r="FH132" s="145" t="n">
        <v>1.512247198580968e-07</v>
      </c>
      <c r="FI132" s="145" t="n">
        <v>0.0003500044534902734</v>
      </c>
      <c r="FJ132" s="145" t="n">
        <v>9.589983660751059e-06</v>
      </c>
      <c r="FK132" s="145" t="n">
        <v>0</v>
      </c>
      <c r="FL132" s="146" t="n">
        <v>0.004242252364971479</v>
      </c>
    </row>
    <row r="133" ht="13.5" customHeight="1" s="93">
      <c r="A133" s="14" t="inlineStr">
        <is>
          <t>571</t>
        </is>
      </c>
      <c r="B133" s="131" t="inlineStr">
        <is>
          <t>공영우편서비스</t>
        </is>
      </c>
      <c r="C133" s="145" t="n">
        <v>4.373762657291917e-05</v>
      </c>
      <c r="D133" s="145" t="n">
        <v>1.511819220055012e-05</v>
      </c>
      <c r="E133" s="145" t="n">
        <v>0.0001847435922167302</v>
      </c>
      <c r="F133" s="145" t="n">
        <v>0.0003897601584424009</v>
      </c>
      <c r="G133" s="145" t="n">
        <v>0.001957339176591234</v>
      </c>
      <c r="H133" s="145" t="n">
        <v>2.428855071928319e-05</v>
      </c>
      <c r="I133" s="145" t="n">
        <v>0.0004487798772331552</v>
      </c>
      <c r="J133" s="145" t="n">
        <v>0.002346974522063435</v>
      </c>
      <c r="K133" s="145" t="n">
        <v>0.001019346344156809</v>
      </c>
      <c r="L133" s="145" t="n">
        <v>0</v>
      </c>
      <c r="M133" s="145" t="n">
        <v>0</v>
      </c>
      <c r="N133" s="145" t="n">
        <v>8.682588553834905e-05</v>
      </c>
      <c r="O133" s="145" t="n">
        <v>0.0001546573700623134</v>
      </c>
      <c r="P133" s="145" t="n">
        <v>0.0003739291722382781</v>
      </c>
      <c r="Q133" s="145" t="n">
        <v>1.755226906160464e-06</v>
      </c>
      <c r="R133" s="145" t="n">
        <v>7.729896729564394e-05</v>
      </c>
      <c r="S133" s="145" t="n">
        <v>4.682653149699662e-05</v>
      </c>
      <c r="T133" s="145" t="n">
        <v>0.0001219254957313416</v>
      </c>
      <c r="U133" s="145" t="n">
        <v>5.133115487686243e-05</v>
      </c>
      <c r="V133" s="145" t="n">
        <v>9.892195576427284e-05</v>
      </c>
      <c r="W133" s="145" t="n">
        <v>0.0002179890031636142</v>
      </c>
      <c r="X133" s="145" t="n">
        <v>0.0001801989103872322</v>
      </c>
      <c r="Y133" s="145" t="n">
        <v>0.0002653219499950574</v>
      </c>
      <c r="Z133" s="145" t="n">
        <v>0.0001934438408081578</v>
      </c>
      <c r="AA133" s="145" t="n">
        <v>0.0001240660412828314</v>
      </c>
      <c r="AB133" s="145" t="n">
        <v>0.0003268467414711133</v>
      </c>
      <c r="AC133" s="145" t="n">
        <v>0.0004597109553605469</v>
      </c>
      <c r="AD133" s="145" t="n">
        <v>0.000183430841252892</v>
      </c>
      <c r="AE133" s="145" t="n">
        <v>8.869350413843891e-05</v>
      </c>
      <c r="AF133" s="145" t="n">
        <v>1.049893404940181e-05</v>
      </c>
      <c r="AG133" s="145" t="n">
        <v>0.0006795314170677926</v>
      </c>
      <c r="AH133" s="145" t="n">
        <v>3.982635708311761e-06</v>
      </c>
      <c r="AI133" s="145" t="n">
        <v>0.0001546120394258187</v>
      </c>
      <c r="AJ133" s="145" t="n">
        <v>0.0001599746024817145</v>
      </c>
      <c r="AK133" s="145" t="n">
        <v>6.532611367146034e-05</v>
      </c>
      <c r="AL133" s="145" t="n">
        <v>0.0002423991298492775</v>
      </c>
      <c r="AM133" s="145" t="n">
        <v>4.036356068209607e-05</v>
      </c>
      <c r="AN133" s="145" t="n">
        <v>9.301027092954608e-05</v>
      </c>
      <c r="AO133" s="145" t="n">
        <v>8.792028282698609e-05</v>
      </c>
      <c r="AP133" s="145" t="n">
        <v>0.0002610611251372151</v>
      </c>
      <c r="AQ133" s="145" t="n">
        <v>0.0001160493479837342</v>
      </c>
      <c r="AR133" s="145" t="n">
        <v>0.0002272907708422436</v>
      </c>
      <c r="AS133" s="145" t="n">
        <v>0.0005058207949312899</v>
      </c>
      <c r="AT133" s="145" t="n">
        <v>0.0001620018427226311</v>
      </c>
      <c r="AU133" s="145" t="n">
        <v>6.909041015376022e-05</v>
      </c>
      <c r="AV133" s="145" t="n">
        <v>7.228409166105495e-05</v>
      </c>
      <c r="AW133" s="145" t="n">
        <v>3.388588738293263e-05</v>
      </c>
      <c r="AX133" s="145" t="n">
        <v>5.04915010486145e-05</v>
      </c>
      <c r="AY133" s="145" t="n">
        <v>0.0002425564964840785</v>
      </c>
      <c r="AZ133" s="145" t="n">
        <v>3.349625133256826e-05</v>
      </c>
      <c r="BA133" s="145" t="n">
        <v>1.380850802937125e-05</v>
      </c>
      <c r="BB133" s="145" t="n">
        <v>0.0001894995116134716</v>
      </c>
      <c r="BC133" s="145" t="n">
        <v>0.0006759031057395394</v>
      </c>
      <c r="BD133" s="145" t="n">
        <v>0.00089823868507456</v>
      </c>
      <c r="BE133" s="145" t="n">
        <v>0.0004700830415014484</v>
      </c>
      <c r="BF133" s="145" t="n">
        <v>0.0001773250653903116</v>
      </c>
      <c r="BG133" s="145" t="n">
        <v>0.0003643507939171365</v>
      </c>
      <c r="BH133" s="145" t="n">
        <v>0.0003473279054059075</v>
      </c>
      <c r="BI133" s="145" t="n">
        <v>7.550426794063409e-06</v>
      </c>
      <c r="BJ133" s="145" t="n">
        <v>0.0001504080376885594</v>
      </c>
      <c r="BK133" s="145" t="n">
        <v>5.883166974562699e-05</v>
      </c>
      <c r="BL133" s="145" t="n">
        <v>2.490871098549657e-05</v>
      </c>
      <c r="BM133" s="145" t="n">
        <v>5.293300770348287e-05</v>
      </c>
      <c r="BN133" s="145" t="n">
        <v>0.0002534956966516505</v>
      </c>
      <c r="BO133" s="145" t="n">
        <v>0.0003174809084733265</v>
      </c>
      <c r="BP133" s="145" t="n">
        <v>6.210288650277955e-05</v>
      </c>
      <c r="BQ133" s="145" t="n">
        <v>0.0001213363372224502</v>
      </c>
      <c r="BR133" s="145" t="n">
        <v>1.531304559004871e-05</v>
      </c>
      <c r="BS133" s="145" t="n">
        <v>4.782910200869547e-05</v>
      </c>
      <c r="BT133" s="145" t="n">
        <v>1.105494884689854e-05</v>
      </c>
      <c r="BU133" s="145" t="n">
        <v>4.104301578667734e-05</v>
      </c>
      <c r="BV133" s="145" t="n">
        <v>8.427632220913167e-05</v>
      </c>
      <c r="BW133" s="145" t="n">
        <v>9.020676603039005e-05</v>
      </c>
      <c r="BX133" s="145" t="n">
        <v>0.0001329312896888495</v>
      </c>
      <c r="BY133" s="145" t="n">
        <v>2.655710001074491e-05</v>
      </c>
      <c r="BZ133" s="145" t="n">
        <v>9.540431174312905e-06</v>
      </c>
      <c r="CA133" s="145" t="n">
        <v>1.370295954060652e-05</v>
      </c>
      <c r="CB133" s="145" t="n">
        <v>3.173891188685346e-05</v>
      </c>
      <c r="CC133" s="145" t="n">
        <v>3.461622733079945e-05</v>
      </c>
      <c r="CD133" s="145" t="n">
        <v>2.387522618453112e-05</v>
      </c>
      <c r="CE133" s="145" t="n">
        <v>0.0001295006600875454</v>
      </c>
      <c r="CF133" s="145" t="n">
        <v>3.509532731622806e-05</v>
      </c>
      <c r="CG133" s="145" t="n">
        <v>0.0001811529003771721</v>
      </c>
      <c r="CH133" s="145" t="n">
        <v>6.311457343467543e-05</v>
      </c>
      <c r="CI133" s="145" t="n">
        <v>4.613577878757257e-06</v>
      </c>
      <c r="CJ133" s="145" t="n">
        <v>0.0001487189810657553</v>
      </c>
      <c r="CK133" s="145" t="n">
        <v>0.0001732323263485303</v>
      </c>
      <c r="CL133" s="145" t="n">
        <v>0.0001601195887625982</v>
      </c>
      <c r="CM133" s="145" t="n">
        <v>8.016979241902392e-05</v>
      </c>
      <c r="CN133" s="145" t="n">
        <v>0.0001130567940043356</v>
      </c>
      <c r="CO133" s="145" t="n">
        <v>0.0001131769772938348</v>
      </c>
      <c r="CP133" s="145" t="n">
        <v>2.888984986864835e-05</v>
      </c>
      <c r="CQ133" s="145" t="n">
        <v>6.265060683029208e-05</v>
      </c>
      <c r="CR133" s="145" t="n">
        <v>5.927812478383039e-05</v>
      </c>
      <c r="CS133" s="145" t="n">
        <v>0.0004537200445136152</v>
      </c>
      <c r="CT133" s="145" t="n">
        <v>0.00032086215991871</v>
      </c>
      <c r="CU133" s="145" t="n">
        <v>6.473742286119764e-05</v>
      </c>
      <c r="CV133" s="145" t="n">
        <v>0.0004939818000440418</v>
      </c>
      <c r="CW133" s="145" t="n">
        <v>0.0002033388312003001</v>
      </c>
      <c r="CX133" s="145" t="n">
        <v>0.0001227385203647395</v>
      </c>
      <c r="CY133" s="145" t="n">
        <v>0.0001414535348547772</v>
      </c>
      <c r="CZ133" s="145" t="n">
        <v>0.0003934625533247518</v>
      </c>
      <c r="DA133" s="145" t="n">
        <v>0.0002156308542314789</v>
      </c>
      <c r="DB133" s="145" t="n">
        <v>1.719052638784825e-05</v>
      </c>
      <c r="DC133" s="145" t="n">
        <v>1.787633114823014e-05</v>
      </c>
      <c r="DD133" s="145" t="n">
        <v>0.0005956169255373668</v>
      </c>
      <c r="DE133" s="145" t="n">
        <v>1.862164796370417e-06</v>
      </c>
      <c r="DF133" s="145" t="n">
        <v>0.0004995108075667176</v>
      </c>
      <c r="DG133" s="145" t="n">
        <v>0.0003653444676409186</v>
      </c>
      <c r="DH133" s="145" t="n">
        <v>0.00588649674863966</v>
      </c>
      <c r="DI133" s="145" t="n">
        <v>0.0009198624790790167</v>
      </c>
      <c r="DJ133" s="145" t="n">
        <v>0.0002883186245440557</v>
      </c>
      <c r="DK133" s="145" t="n">
        <v>0.0001270838093721706</v>
      </c>
      <c r="DL133" s="145" t="n">
        <v>0.001026617652459261</v>
      </c>
      <c r="DM133" s="145" t="n">
        <v>0.001034615446881225</v>
      </c>
      <c r="DN133" s="145" t="n">
        <v>0.001051488239275106</v>
      </c>
      <c r="DO133" s="145" t="n">
        <v>2.915636707079903e-05</v>
      </c>
      <c r="DP133" s="145" t="n">
        <v>0.001031956795351919</v>
      </c>
      <c r="DQ133" s="145" t="n">
        <v>9.767345632493346e-06</v>
      </c>
      <c r="DR133" s="145" t="n">
        <v>0.0001562834496582096</v>
      </c>
      <c r="DS133" s="145" t="n">
        <v>3.620158892661556e-05</v>
      </c>
      <c r="DT133" s="145" t="n">
        <v>3.255850779064234e-06</v>
      </c>
      <c r="DU133" s="145" t="n">
        <v>0.0002372507370839685</v>
      </c>
      <c r="DV133" s="145" t="n">
        <v>0.0003751543478414418</v>
      </c>
      <c r="DW133" s="145" t="n">
        <v>0.01560523124398103</v>
      </c>
      <c r="DX133" s="145" t="n">
        <v>0.001786662005600993</v>
      </c>
      <c r="DY133" s="145" t="n">
        <v>0.006427634093831344</v>
      </c>
      <c r="DZ133" s="145" t="n">
        <v>3.723233249548519e-06</v>
      </c>
      <c r="EA133" s="145" t="n">
        <v>0.0006230334611590083</v>
      </c>
      <c r="EB133" s="145" t="n">
        <v>2.833295449298818e-05</v>
      </c>
      <c r="EC133" s="145" t="n">
        <v>0.0001746830726313377</v>
      </c>
      <c r="ED133" s="145" t="n">
        <v>6.615620851208308e-06</v>
      </c>
      <c r="EE133" s="145" t="n">
        <v>5.792603752487724e-05</v>
      </c>
      <c r="EF133" s="145" t="n">
        <v>0.0003569328834382096</v>
      </c>
      <c r="EG133" s="145" t="n">
        <v>1.384028577914652e-05</v>
      </c>
      <c r="EH133" s="145" t="n">
        <v>6.587583197157476e-05</v>
      </c>
      <c r="EI133" s="145" t="n">
        <v>0.0003232065702808314</v>
      </c>
      <c r="EJ133" s="145" t="n">
        <v>0.0001918410210456226</v>
      </c>
      <c r="EK133" s="145" t="n">
        <v>3.562786310173439e-06</v>
      </c>
      <c r="EL133" s="145" t="n">
        <v>2.018353802975576e-05</v>
      </c>
      <c r="EM133" s="145" t="n">
        <v>3.172299546792996e-05</v>
      </c>
      <c r="EN133" s="145" t="n">
        <v>0.000400112760816022</v>
      </c>
      <c r="EO133" s="145" t="n">
        <v>2.073892356041332e-08</v>
      </c>
      <c r="EP133" s="145" t="n">
        <v>2.712815218115023e-05</v>
      </c>
      <c r="EQ133" s="145" t="n">
        <v>8.202062270913753e-05</v>
      </c>
      <c r="ER133" s="145" t="n">
        <v>6.835936080735228e-05</v>
      </c>
      <c r="ES133" s="145" t="n">
        <v>0.0008452209007399486</v>
      </c>
      <c r="ET133" s="145" t="n">
        <v>2.40278694160536e-05</v>
      </c>
      <c r="EU133" s="145" t="n">
        <v>0.0003068789587628015</v>
      </c>
      <c r="EV133" s="145" t="n">
        <v>0.000217681770823752</v>
      </c>
      <c r="EW133" s="145" t="n">
        <v>0.001394828611013951</v>
      </c>
      <c r="EX133" s="145" t="n">
        <v>8.296797224376085e-05</v>
      </c>
      <c r="EY133" s="145" t="n">
        <v>0.0001860632174889381</v>
      </c>
      <c r="EZ133" s="145" t="n">
        <v>0.001255054659020665</v>
      </c>
      <c r="FA133" s="145" t="n">
        <v>0.001498901566736118</v>
      </c>
      <c r="FB133" s="145" t="n">
        <v>0.02510047040540748</v>
      </c>
      <c r="FC133" s="145" t="n">
        <v>0.0004005912571371282</v>
      </c>
      <c r="FD133" s="145" t="n">
        <v>0.0002301121426997655</v>
      </c>
      <c r="FE133" s="145" t="n">
        <v>0.002010688141567788</v>
      </c>
      <c r="FF133" s="145" t="n">
        <v>0.0007139824383495626</v>
      </c>
      <c r="FG133" s="145" t="n">
        <v>0.0006957980131316532</v>
      </c>
      <c r="FH133" s="145" t="n">
        <v>0.0003152657347241673</v>
      </c>
      <c r="FI133" s="145" t="n">
        <v>0.0001155514550948593</v>
      </c>
      <c r="FJ133" s="145" t="n">
        <v>6.968003109309759e-05</v>
      </c>
      <c r="FK133" s="145" t="n">
        <v>3.220585985620084e-06</v>
      </c>
      <c r="FL133" s="146" t="n">
        <v>0.000459808730087589</v>
      </c>
    </row>
    <row r="134" ht="13.5" customHeight="1" s="93">
      <c r="A134" s="14" t="inlineStr">
        <is>
          <t>572</t>
        </is>
      </c>
      <c r="B134" s="131" t="inlineStr">
        <is>
          <t>소화물전문운송서비스</t>
        </is>
      </c>
      <c r="C134" s="145" t="n">
        <v>0.001630133811353123</v>
      </c>
      <c r="D134" s="145" t="n">
        <v>0.0005008113500592348</v>
      </c>
      <c r="E134" s="145" t="n">
        <v>0.002495151408131983</v>
      </c>
      <c r="F134" s="145" t="n">
        <v>0.001029045162038379</v>
      </c>
      <c r="G134" s="145" t="n">
        <v>0.00153087318101585</v>
      </c>
      <c r="H134" s="145" t="n">
        <v>0.001019777037946242</v>
      </c>
      <c r="I134" s="145" t="n">
        <v>0.0004329359274632292</v>
      </c>
      <c r="J134" s="145" t="n">
        <v>0.006098818007118771</v>
      </c>
      <c r="K134" s="145" t="n">
        <v>0.0001557334692461792</v>
      </c>
      <c r="L134" s="145" t="n">
        <v>0</v>
      </c>
      <c r="M134" s="145" t="n">
        <v>0.0001854818312115336</v>
      </c>
      <c r="N134" s="145" t="n">
        <v>0.0002529375139235589</v>
      </c>
      <c r="O134" s="145" t="n">
        <v>0.0009488853431448022</v>
      </c>
      <c r="P134" s="145" t="n">
        <v>0.002776931372126127</v>
      </c>
      <c r="Q134" s="145" t="n">
        <v>0.0008879852484348163</v>
      </c>
      <c r="R134" s="145" t="n">
        <v>0.0006004209593441896</v>
      </c>
      <c r="S134" s="145" t="n">
        <v>0.00207863848577439</v>
      </c>
      <c r="T134" s="145" t="n">
        <v>0.00183680304857887</v>
      </c>
      <c r="U134" s="145" t="n">
        <v>0.005222558347093623</v>
      </c>
      <c r="V134" s="145" t="n">
        <v>0.001607300826372304</v>
      </c>
      <c r="W134" s="145" t="n">
        <v>0.0011529173338856</v>
      </c>
      <c r="X134" s="145" t="n">
        <v>0.002535241881061846</v>
      </c>
      <c r="Y134" s="145" t="n">
        <v>0.0006984222984907709</v>
      </c>
      <c r="Z134" s="145" t="n">
        <v>0.0002552086148134232</v>
      </c>
      <c r="AA134" s="145" t="n">
        <v>0.0002512563433799421</v>
      </c>
      <c r="AB134" s="145" t="n">
        <v>0.000627986435860229</v>
      </c>
      <c r="AC134" s="145" t="n">
        <v>0.0005993932079633124</v>
      </c>
      <c r="AD134" s="145" t="n">
        <v>0.005818524688345927</v>
      </c>
      <c r="AE134" s="145" t="n">
        <v>0.002309578847764949</v>
      </c>
      <c r="AF134" s="145" t="n">
        <v>0.0004889209483790058</v>
      </c>
      <c r="AG134" s="145" t="n">
        <v>0.0005251518011825544</v>
      </c>
      <c r="AH134" s="145" t="n">
        <v>0.0005854474491218288</v>
      </c>
      <c r="AI134" s="145" t="n">
        <v>0.0007471658230463952</v>
      </c>
      <c r="AJ134" s="145" t="n">
        <v>0.002966303071836705</v>
      </c>
      <c r="AK134" s="145" t="n">
        <v>0.001733233735145248</v>
      </c>
      <c r="AL134" s="145" t="n">
        <v>0.0006691873413787745</v>
      </c>
      <c r="AM134" s="145" t="n">
        <v>0.0001457838950517745</v>
      </c>
      <c r="AN134" s="145" t="n">
        <v>0.0001513399679698583</v>
      </c>
      <c r="AO134" s="145" t="n">
        <v>5.698705971038362e-05</v>
      </c>
      <c r="AP134" s="145" t="n">
        <v>0.0001678267939524779</v>
      </c>
      <c r="AQ134" s="145" t="n">
        <v>0.0001512345226383771</v>
      </c>
      <c r="AR134" s="145" t="n">
        <v>0.0001568626446657737</v>
      </c>
      <c r="AS134" s="145" t="n">
        <v>0.002251848958522966</v>
      </c>
      <c r="AT134" s="145" t="n">
        <v>0.0005450324525648424</v>
      </c>
      <c r="AU134" s="145" t="n">
        <v>0.0004073658162058855</v>
      </c>
      <c r="AV134" s="145" t="n">
        <v>0.002138238946217055</v>
      </c>
      <c r="AW134" s="145" t="n">
        <v>0.0003506795322187214</v>
      </c>
      <c r="AX134" s="145" t="n">
        <v>0.0004173114597708833</v>
      </c>
      <c r="AY134" s="145" t="n">
        <v>0.00673489038633912</v>
      </c>
      <c r="AZ134" s="145" t="n">
        <v>0.0006733673291598504</v>
      </c>
      <c r="BA134" s="145" t="n">
        <v>0.0003807465947298632</v>
      </c>
      <c r="BB134" s="145" t="n">
        <v>0.001634680546945438</v>
      </c>
      <c r="BC134" s="145" t="n">
        <v>0.0003997422136992063</v>
      </c>
      <c r="BD134" s="145" t="n">
        <v>0.0001107799141659226</v>
      </c>
      <c r="BE134" s="145" t="n">
        <v>0.0001057520001630429</v>
      </c>
      <c r="BF134" s="145" t="n">
        <v>0.000356005136374538</v>
      </c>
      <c r="BG134" s="145" t="n">
        <v>0.0004452215339319786</v>
      </c>
      <c r="BH134" s="145" t="n">
        <v>0.001306160060106924</v>
      </c>
      <c r="BI134" s="145" t="n">
        <v>0.0002042947446492075</v>
      </c>
      <c r="BJ134" s="145" t="n">
        <v>0.0001632302596339666</v>
      </c>
      <c r="BK134" s="145" t="n">
        <v>0.00068414592119416</v>
      </c>
      <c r="BL134" s="145" t="n">
        <v>0.0001757016723906132</v>
      </c>
      <c r="BM134" s="145" t="n">
        <v>0.0001932759700165912</v>
      </c>
      <c r="BN134" s="145" t="n">
        <v>0.0002586736726933805</v>
      </c>
      <c r="BO134" s="145" t="n">
        <v>0.0007256595642597807</v>
      </c>
      <c r="BP134" s="145" t="n">
        <v>0.0004239035722544966</v>
      </c>
      <c r="BQ134" s="145" t="n">
        <v>0.0004931765250506312</v>
      </c>
      <c r="BR134" s="145" t="n">
        <v>0.0004427290286304746</v>
      </c>
      <c r="BS134" s="145" t="n">
        <v>0.0004233329655753509</v>
      </c>
      <c r="BT134" s="145" t="n">
        <v>0.0006208024742636956</v>
      </c>
      <c r="BU134" s="145" t="n">
        <v>0.0009597250248237581</v>
      </c>
      <c r="BV134" s="145" t="n">
        <v>0.002267888519166376</v>
      </c>
      <c r="BW134" s="145" t="n">
        <v>0.001465315221145829</v>
      </c>
      <c r="BX134" s="145" t="n">
        <v>0.002860576123281004</v>
      </c>
      <c r="BY134" s="145" t="n">
        <v>0.001251592591052791</v>
      </c>
      <c r="BZ134" s="145" t="n">
        <v>0.001120609661704131</v>
      </c>
      <c r="CA134" s="145" t="n">
        <v>0.0003444186176840909</v>
      </c>
      <c r="CB134" s="145" t="n">
        <v>0.0003002768742066467</v>
      </c>
      <c r="CC134" s="145" t="n">
        <v>0.0001464209372873451</v>
      </c>
      <c r="CD134" s="145" t="n">
        <v>0.00025204705136802</v>
      </c>
      <c r="CE134" s="145" t="n">
        <v>0.0005772168781453906</v>
      </c>
      <c r="CF134" s="145" t="n">
        <v>0.0004419176243259302</v>
      </c>
      <c r="CG134" s="145" t="n">
        <v>0.0001859661416915414</v>
      </c>
      <c r="CH134" s="145" t="n">
        <v>0.0006042370060320903</v>
      </c>
      <c r="CI134" s="145" t="n">
        <v>0.0002317206695879048</v>
      </c>
      <c r="CJ134" s="145" t="n">
        <v>0.0003225700248380176</v>
      </c>
      <c r="CK134" s="145" t="n">
        <v>0.0003888722769740287</v>
      </c>
      <c r="CL134" s="145" t="n">
        <v>0.0007101163665523505</v>
      </c>
      <c r="CM134" s="145" t="n">
        <v>0.0004029064819738847</v>
      </c>
      <c r="CN134" s="145" t="n">
        <v>0.0002826419850108389</v>
      </c>
      <c r="CO134" s="145" t="n">
        <v>0.0003078959213608181</v>
      </c>
      <c r="CP134" s="145" t="n">
        <v>0.000516908076125143</v>
      </c>
      <c r="CQ134" s="145" t="n">
        <v>0.0004543315602202586</v>
      </c>
      <c r="CR134" s="145" t="n">
        <v>0.0004244413815328289</v>
      </c>
      <c r="CS134" s="145" t="n">
        <v>0.0003714577391457188</v>
      </c>
      <c r="CT134" s="145" t="n">
        <v>0.0008470352845864536</v>
      </c>
      <c r="CU134" s="145" t="n">
        <v>0.0004229075054715752</v>
      </c>
      <c r="CV134" s="145" t="n">
        <v>0.0005489195349886989</v>
      </c>
      <c r="CW134" s="145" t="n">
        <v>0.0003612522483365631</v>
      </c>
      <c r="CX134" s="145" t="n">
        <v>0.0008894063218401103</v>
      </c>
      <c r="CY134" s="145" t="n">
        <v>0.001257280218984352</v>
      </c>
      <c r="CZ134" s="145" t="n">
        <v>0.00183016334724879</v>
      </c>
      <c r="DA134" s="145" t="n">
        <v>0.001155946869145391</v>
      </c>
      <c r="DB134" s="145" t="n">
        <v>7.880967183670431e-05</v>
      </c>
      <c r="DC134" s="145" t="n">
        <v>0.0006655495596725685</v>
      </c>
      <c r="DD134" s="145" t="n">
        <v>0.001138020230441271</v>
      </c>
      <c r="DE134" s="145" t="n">
        <v>0.000463865250775871</v>
      </c>
      <c r="DF134" s="145" t="n">
        <v>0.002420927422246821</v>
      </c>
      <c r="DG134" s="145" t="n">
        <v>0.03083728896705698</v>
      </c>
      <c r="DH134" s="145" t="n">
        <v>0.01520120233763267</v>
      </c>
      <c r="DI134" s="145" t="n">
        <v>0.0002100575824548236</v>
      </c>
      <c r="DJ134" s="145" t="n">
        <v>0.0001452191314380319</v>
      </c>
      <c r="DK134" s="145" t="n">
        <v>0.0003838956174920531</v>
      </c>
      <c r="DL134" s="145" t="n">
        <v>0.0002098824990507075</v>
      </c>
      <c r="DM134" s="145" t="n">
        <v>0.0002006729171695703</v>
      </c>
      <c r="DN134" s="145" t="n">
        <v>0.0001845118327229342</v>
      </c>
      <c r="DO134" s="145" t="n">
        <v>0.0002087628642232211</v>
      </c>
      <c r="DP134" s="145" t="n">
        <v>0.01658826055295975</v>
      </c>
      <c r="DQ134" s="145" t="n">
        <v>4.224059864441928e-05</v>
      </c>
      <c r="DR134" s="145" t="n">
        <v>0.0003467812829889347</v>
      </c>
      <c r="DS134" s="145" t="n">
        <v>5.379747977867348e-05</v>
      </c>
      <c r="DT134" s="145" t="n">
        <v>2.55903785532058e-05</v>
      </c>
      <c r="DU134" s="145" t="n">
        <v>0.002425089740864572</v>
      </c>
      <c r="DV134" s="145" t="n">
        <v>0.001438974571694773</v>
      </c>
      <c r="DW134" s="145" t="n">
        <v>0.003878681290579783</v>
      </c>
      <c r="DX134" s="145" t="n">
        <v>0.01852353836904401</v>
      </c>
      <c r="DY134" s="145" t="n">
        <v>0.008675866337248076</v>
      </c>
      <c r="DZ134" s="145" t="n">
        <v>0.01185446439712502</v>
      </c>
      <c r="EA134" s="145" t="n">
        <v>0.003086134969795128</v>
      </c>
      <c r="EB134" s="145" t="n">
        <v>0.002591307380576966</v>
      </c>
      <c r="EC134" s="145" t="n">
        <v>0.0005241473406703822</v>
      </c>
      <c r="ED134" s="145" t="n">
        <v>0.0009700154073084181</v>
      </c>
      <c r="EE134" s="145" t="n">
        <v>0.0007691526124642923</v>
      </c>
      <c r="EF134" s="145" t="n">
        <v>0.0008408860359362412</v>
      </c>
      <c r="EG134" s="145" t="n">
        <v>0.003076545614583646</v>
      </c>
      <c r="EH134" s="145" t="n">
        <v>0.002237342951285979</v>
      </c>
      <c r="EI134" s="145" t="n">
        <v>0.002032242417904873</v>
      </c>
      <c r="EJ134" s="145" t="n">
        <v>0.001141469604715873</v>
      </c>
      <c r="EK134" s="145" t="n">
        <v>0.00014334842442901</v>
      </c>
      <c r="EL134" s="145" t="n">
        <v>0.0004522598109027887</v>
      </c>
      <c r="EM134" s="145" t="n">
        <v>0.0002643970496617681</v>
      </c>
      <c r="EN134" s="145" t="n">
        <v>0.0005351737412802064</v>
      </c>
      <c r="EO134" s="145" t="n">
        <v>2.011675585360092e-06</v>
      </c>
      <c r="EP134" s="145" t="n">
        <v>0.000982879088764341</v>
      </c>
      <c r="EQ134" s="145" t="n">
        <v>0.000257299784890912</v>
      </c>
      <c r="ER134" s="145" t="n">
        <v>0.003651075655850199</v>
      </c>
      <c r="ES134" s="145" t="n">
        <v>0.00211386758607318</v>
      </c>
      <c r="ET134" s="145" t="n">
        <v>0.008620119505885069</v>
      </c>
      <c r="EU134" s="145" t="n">
        <v>0.0006683416600002413</v>
      </c>
      <c r="EV134" s="145" t="n">
        <v>0.001254515125200355</v>
      </c>
      <c r="EW134" s="145" t="n">
        <v>0.005945599716597061</v>
      </c>
      <c r="EX134" s="145" t="n">
        <v>0.001866541906607655</v>
      </c>
      <c r="EY134" s="145" t="n">
        <v>0.0007052033807739477</v>
      </c>
      <c r="EZ134" s="145" t="n">
        <v>0.005874970397246757</v>
      </c>
      <c r="FA134" s="145" t="n">
        <v>0.0005114753916170065</v>
      </c>
      <c r="FB134" s="145" t="n">
        <v>0.001123790087972082</v>
      </c>
      <c r="FC134" s="145" t="n">
        <v>0.0009635152547313562</v>
      </c>
      <c r="FD134" s="145" t="n">
        <v>0.002048236223347401</v>
      </c>
      <c r="FE134" s="145" t="n">
        <v>0.001927277214644018</v>
      </c>
      <c r="FF134" s="145" t="n">
        <v>0.002508552529960118</v>
      </c>
      <c r="FG134" s="145" t="n">
        <v>0.001135737153250242</v>
      </c>
      <c r="FH134" s="145" t="n">
        <v>0.00473726557427474</v>
      </c>
      <c r="FI134" s="145" t="n">
        <v>0.005052119130200114</v>
      </c>
      <c r="FJ134" s="145" t="n">
        <v>0.006662416663670545</v>
      </c>
      <c r="FK134" s="145" t="n">
        <v>0.0003200457323209958</v>
      </c>
      <c r="FL134" s="146" t="n">
        <v>0.002534680722809562</v>
      </c>
    </row>
    <row r="135" ht="13.5" customHeight="1" s="93">
      <c r="A135" s="14" t="inlineStr">
        <is>
          <t>581</t>
        </is>
      </c>
      <c r="B135" s="131" t="inlineStr">
        <is>
          <t>음식점 및 주점</t>
        </is>
      </c>
      <c r="C135" s="145" t="n">
        <v>0.005141463050348024</v>
      </c>
      <c r="D135" s="145" t="n">
        <v>0.004999237932699329</v>
      </c>
      <c r="E135" s="145" t="n">
        <v>0.004739773687862965</v>
      </c>
      <c r="F135" s="145" t="n">
        <v>0.003407561425417533</v>
      </c>
      <c r="G135" s="145" t="n">
        <v>0.004207951706781047</v>
      </c>
      <c r="H135" s="145" t="n">
        <v>0.006378652348052879</v>
      </c>
      <c r="I135" s="145" t="n">
        <v>0.01170145007789282</v>
      </c>
      <c r="J135" s="145" t="n">
        <v>0.0162954708293268</v>
      </c>
      <c r="K135" s="145" t="n">
        <v>0.004034912612287371</v>
      </c>
      <c r="L135" s="145" t="n">
        <v>0</v>
      </c>
      <c r="M135" s="145" t="n">
        <v>0.008911558890481409</v>
      </c>
      <c r="N135" s="145" t="n">
        <v>0.0189316988741196</v>
      </c>
      <c r="O135" s="145" t="n">
        <v>0.005875420617055183</v>
      </c>
      <c r="P135" s="145" t="n">
        <v>0.003617271276366303</v>
      </c>
      <c r="Q135" s="145" t="n">
        <v>0.001049785255966335</v>
      </c>
      <c r="R135" s="145" t="n">
        <v>0.003097866893147717</v>
      </c>
      <c r="S135" s="145" t="n">
        <v>0.002446740974610009</v>
      </c>
      <c r="T135" s="145" t="n">
        <v>0.003132277671487918</v>
      </c>
      <c r="U135" s="145" t="n">
        <v>0.001658588697317426</v>
      </c>
      <c r="V135" s="145" t="n">
        <v>0.005091585445105975</v>
      </c>
      <c r="W135" s="145" t="n">
        <v>0.008895019701192755</v>
      </c>
      <c r="X135" s="145" t="n">
        <v>0.003073690830216544</v>
      </c>
      <c r="Y135" s="145" t="n">
        <v>0.002114810505074053</v>
      </c>
      <c r="Z135" s="145" t="n">
        <v>0.006399087940170523</v>
      </c>
      <c r="AA135" s="145" t="n">
        <v>0.008180219203071774</v>
      </c>
      <c r="AB135" s="145" t="n">
        <v>0.0238570578009182</v>
      </c>
      <c r="AC135" s="145" t="n">
        <v>0.01127132282983472</v>
      </c>
      <c r="AD135" s="145" t="n">
        <v>0.004561754352861528</v>
      </c>
      <c r="AE135" s="145" t="n">
        <v>0.00521289735323379</v>
      </c>
      <c r="AF135" s="145" t="n">
        <v>0.008432496794737194</v>
      </c>
      <c r="AG135" s="145" t="n">
        <v>0.01359356579704923</v>
      </c>
      <c r="AH135" s="145" t="n">
        <v>0.01324624636584492</v>
      </c>
      <c r="AI135" s="145" t="n">
        <v>0.00697572649641409</v>
      </c>
      <c r="AJ135" s="145" t="n">
        <v>0.006227609994701855</v>
      </c>
      <c r="AK135" s="145" t="n">
        <v>0.01615775451942869</v>
      </c>
      <c r="AL135" s="145" t="n">
        <v>0.01439270730823018</v>
      </c>
      <c r="AM135" s="145" t="n">
        <v>0.00141310755714992</v>
      </c>
      <c r="AN135" s="145" t="n">
        <v>0.001754216970322369</v>
      </c>
      <c r="AO135" s="145" t="n">
        <v>0.001926287864496044</v>
      </c>
      <c r="AP135" s="145" t="n">
        <v>0.003450544872326691</v>
      </c>
      <c r="AQ135" s="145" t="n">
        <v>0.004580245542762277</v>
      </c>
      <c r="AR135" s="145" t="n">
        <v>0.004004159100978567</v>
      </c>
      <c r="AS135" s="145" t="n">
        <v>0.005560749627006068</v>
      </c>
      <c r="AT135" s="145" t="n">
        <v>0.005051183947357263</v>
      </c>
      <c r="AU135" s="145" t="n">
        <v>0.006472238792027162</v>
      </c>
      <c r="AV135" s="145" t="n">
        <v>0.007009221379275446</v>
      </c>
      <c r="AW135" s="145" t="n">
        <v>0.003616609238624695</v>
      </c>
      <c r="AX135" s="145" t="n">
        <v>0.003902658544773352</v>
      </c>
      <c r="AY135" s="145" t="n">
        <v>0.006999846193454373</v>
      </c>
      <c r="AZ135" s="145" t="n">
        <v>0.003754757659255478</v>
      </c>
      <c r="BA135" s="145" t="n">
        <v>0.004351337050215468</v>
      </c>
      <c r="BB135" s="145" t="n">
        <v>0.004437216121621498</v>
      </c>
      <c r="BC135" s="145" t="n">
        <v>0.02603527813114688</v>
      </c>
      <c r="BD135" s="145" t="n">
        <v>0.002642433078325256</v>
      </c>
      <c r="BE135" s="145" t="n">
        <v>0.004181721567612207</v>
      </c>
      <c r="BF135" s="145" t="n">
        <v>0.009688831998728102</v>
      </c>
      <c r="BG135" s="145" t="n">
        <v>0.001648984661372156</v>
      </c>
      <c r="BH135" s="145" t="n">
        <v>0.004798744669558589</v>
      </c>
      <c r="BI135" s="145" t="n">
        <v>0.003374112445783139</v>
      </c>
      <c r="BJ135" s="145" t="n">
        <v>0.003952028131055143</v>
      </c>
      <c r="BK135" s="145" t="n">
        <v>0.002707430353417127</v>
      </c>
      <c r="BL135" s="145" t="n">
        <v>0.003742445621920061</v>
      </c>
      <c r="BM135" s="145" t="n">
        <v>0.01083870620450469</v>
      </c>
      <c r="BN135" s="145" t="n">
        <v>0.005716137622825992</v>
      </c>
      <c r="BO135" s="145" t="n">
        <v>0.01182143110959112</v>
      </c>
      <c r="BP135" s="145" t="n">
        <v>0.008867327542981205</v>
      </c>
      <c r="BQ135" s="145" t="n">
        <v>0.007625056790681313</v>
      </c>
      <c r="BR135" s="145" t="n">
        <v>0.001042837352207794</v>
      </c>
      <c r="BS135" s="145" t="n">
        <v>0.00290664187710529</v>
      </c>
      <c r="BT135" s="145" t="n">
        <v>0.003980037190637161</v>
      </c>
      <c r="BU135" s="145" t="n">
        <v>0.004111818614526101</v>
      </c>
      <c r="BV135" s="145" t="n">
        <v>0.006675061281451972</v>
      </c>
      <c r="BW135" s="145" t="n">
        <v>0.004253088571515841</v>
      </c>
      <c r="BX135" s="145" t="n">
        <v>0.00720351409048458</v>
      </c>
      <c r="BY135" s="145" t="n">
        <v>0.004558285521532039</v>
      </c>
      <c r="BZ135" s="145" t="n">
        <v>0.003744384635151234</v>
      </c>
      <c r="CA135" s="145" t="n">
        <v>0.00293401445240602</v>
      </c>
      <c r="CB135" s="145" t="n">
        <v>0.00382026082120037</v>
      </c>
      <c r="CC135" s="145" t="n">
        <v>0.001757891884365108</v>
      </c>
      <c r="CD135" s="145" t="n">
        <v>0.003735448091186745</v>
      </c>
      <c r="CE135" s="145" t="n">
        <v>0.004993994193492814</v>
      </c>
      <c r="CF135" s="145" t="n">
        <v>0.003802881766286236</v>
      </c>
      <c r="CG135" s="145" t="n">
        <v>0.005152684218880398</v>
      </c>
      <c r="CH135" s="145" t="n">
        <v>0.01728341572745631</v>
      </c>
      <c r="CI135" s="145" t="n">
        <v>0.003711697816006645</v>
      </c>
      <c r="CJ135" s="145" t="n">
        <v>0.006062795977160987</v>
      </c>
      <c r="CK135" s="145" t="n">
        <v>0.005313763018616038</v>
      </c>
      <c r="CL135" s="145" t="n">
        <v>0.005971579080522658</v>
      </c>
      <c r="CM135" s="145" t="n">
        <v>0.004476869324781496</v>
      </c>
      <c r="CN135" s="145" t="n">
        <v>0.005820236081238349</v>
      </c>
      <c r="CO135" s="145" t="n">
        <v>0.006662033228487818</v>
      </c>
      <c r="CP135" s="145" t="n">
        <v>0.004272944824014176</v>
      </c>
      <c r="CQ135" s="145" t="n">
        <v>0.004896011917374582</v>
      </c>
      <c r="CR135" s="145" t="n">
        <v>0.002246596814741355</v>
      </c>
      <c r="CS135" s="145" t="n">
        <v>0.002265790019589669</v>
      </c>
      <c r="CT135" s="145" t="n">
        <v>0.005605082034104225</v>
      </c>
      <c r="CU135" s="145" t="n">
        <v>0.001381751063092325</v>
      </c>
      <c r="CV135" s="145" t="n">
        <v>0.002076417473679102</v>
      </c>
      <c r="CW135" s="145" t="n">
        <v>0.001326573930494055</v>
      </c>
      <c r="CX135" s="145" t="n">
        <v>0.006173881959587671</v>
      </c>
      <c r="CY135" s="145" t="n">
        <v>0.004355095074976519</v>
      </c>
      <c r="CZ135" s="145" t="n">
        <v>0.01067953428206691</v>
      </c>
      <c r="DA135" s="145" t="n">
        <v>0.02550662051952309</v>
      </c>
      <c r="DB135" s="145" t="n">
        <v>0.002522709747416731</v>
      </c>
      <c r="DC135" s="145" t="n">
        <v>0.0001600029859366313</v>
      </c>
      <c r="DD135" s="145" t="n">
        <v>0.005210552523909505</v>
      </c>
      <c r="DE135" s="145" t="n">
        <v>0.006334898420772523</v>
      </c>
      <c r="DF135" s="145" t="n">
        <v>0.01784520544052354</v>
      </c>
      <c r="DG135" s="145" t="n">
        <v>0.01755388534747792</v>
      </c>
      <c r="DH135" s="145" t="n">
        <v>0.01215758652383177</v>
      </c>
      <c r="DI135" s="145" t="n">
        <v>0.003262756485338331</v>
      </c>
      <c r="DJ135" s="145" t="n">
        <v>0.002451983279049741</v>
      </c>
      <c r="DK135" s="145" t="n">
        <v>0.005404397644914087</v>
      </c>
      <c r="DL135" s="145" t="n">
        <v>0.004655541847452183</v>
      </c>
      <c r="DM135" s="145" t="n">
        <v>0.003593758828762823</v>
      </c>
      <c r="DN135" s="145" t="n">
        <v>0.002322273881490551</v>
      </c>
      <c r="DO135" s="145" t="n">
        <v>0.001578784516920767</v>
      </c>
      <c r="DP135" s="145" t="n">
        <v>0.03617123699555531</v>
      </c>
      <c r="DQ135" s="145" t="n">
        <v>0.003367958362186115</v>
      </c>
      <c r="DR135" s="145" t="n">
        <v>0.004815935075027234</v>
      </c>
      <c r="DS135" s="145" t="n">
        <v>0.002307106561245149</v>
      </c>
      <c r="DT135" s="145" t="n">
        <v>0.001486280666386846</v>
      </c>
      <c r="DU135" s="145" t="n">
        <v>0.00981932800762135</v>
      </c>
      <c r="DV135" s="145" t="n">
        <v>0.0320353239041223</v>
      </c>
      <c r="DW135" s="145" t="n">
        <v>0.009182390449192125</v>
      </c>
      <c r="DX135" s="145" t="n">
        <v>0.03029153165698843</v>
      </c>
      <c r="DY135" s="145" t="n">
        <v>0.0006711931384733004</v>
      </c>
      <c r="DZ135" s="145" t="n">
        <v>0.008204041042234341</v>
      </c>
      <c r="EA135" s="145" t="n">
        <v>0.006102949076526924</v>
      </c>
      <c r="EB135" s="145" t="n">
        <v>0.007162915818751676</v>
      </c>
      <c r="EC135" s="145" t="n">
        <v>0.008297065724230107</v>
      </c>
      <c r="ED135" s="145" t="n">
        <v>0.01496760590368554</v>
      </c>
      <c r="EE135" s="145" t="n">
        <v>0.02190978159593951</v>
      </c>
      <c r="EF135" s="145" t="n">
        <v>0.01359999012568208</v>
      </c>
      <c r="EG135" s="145" t="n">
        <v>0.01283646350447815</v>
      </c>
      <c r="EH135" s="145" t="n">
        <v>0.01461034019205058</v>
      </c>
      <c r="EI135" s="145" t="n">
        <v>0.03299067355797867</v>
      </c>
      <c r="EJ135" s="145" t="n">
        <v>0.008567725600459548</v>
      </c>
      <c r="EK135" s="145" t="n">
        <v>0.0101637018874409</v>
      </c>
      <c r="EL135" s="145" t="n">
        <v>0.03116566233074067</v>
      </c>
      <c r="EM135" s="145" t="n">
        <v>0.0212504872635495</v>
      </c>
      <c r="EN135" s="145" t="n">
        <v>0.01179203180776706</v>
      </c>
      <c r="EO135" s="145" t="n">
        <v>0.003052866329736123</v>
      </c>
      <c r="EP135" s="145" t="n">
        <v>0.02123842148894775</v>
      </c>
      <c r="EQ135" s="145" t="n">
        <v>0.006371676472018537</v>
      </c>
      <c r="ER135" s="145" t="n">
        <v>0.01421021632047607</v>
      </c>
      <c r="ES135" s="145" t="n">
        <v>0.05901804795099526</v>
      </c>
      <c r="ET135" s="145" t="n">
        <v>0.003168402235271432</v>
      </c>
      <c r="EU135" s="145" t="n">
        <v>0.03441854258867259</v>
      </c>
      <c r="EV135" s="145" t="n">
        <v>0.02741217739612179</v>
      </c>
      <c r="EW135" s="145" t="n">
        <v>0.01208969818826294</v>
      </c>
      <c r="EX135" s="145" t="n">
        <v>0.01333577719252457</v>
      </c>
      <c r="EY135" s="145" t="n">
        <v>0.05512225232167714</v>
      </c>
      <c r="EZ135" s="145" t="n">
        <v>0.04411100934825656</v>
      </c>
      <c r="FA135" s="145" t="n">
        <v>0.01056168826508084</v>
      </c>
      <c r="FB135" s="145" t="n">
        <v>0.02140080891290959</v>
      </c>
      <c r="FC135" s="145" t="n">
        <v>0.02230441422962027</v>
      </c>
      <c r="FD135" s="145" t="n">
        <v>0.01860315883088731</v>
      </c>
      <c r="FE135" s="145" t="n">
        <v>0.03971395432842421</v>
      </c>
      <c r="FF135" s="145" t="n">
        <v>0.02028226267023829</v>
      </c>
      <c r="FG135" s="145" t="n">
        <v>0.03039607866926296</v>
      </c>
      <c r="FH135" s="145" t="n">
        <v>0.1459299643540652</v>
      </c>
      <c r="FI135" s="145" t="n">
        <v>0.01447623630884091</v>
      </c>
      <c r="FJ135" s="145" t="n">
        <v>0.02215088679153591</v>
      </c>
      <c r="FK135" s="145" t="n">
        <v>0.0009504754390061271</v>
      </c>
      <c r="FL135" s="146" t="n">
        <v>0.013145562028607</v>
      </c>
    </row>
    <row r="136" ht="13.5" customHeight="1" s="93">
      <c r="A136" s="14" t="inlineStr">
        <is>
          <t>582</t>
        </is>
      </c>
      <c r="B136" s="131" t="inlineStr">
        <is>
          <t>숙박서비스</t>
        </is>
      </c>
      <c r="C136" s="145" t="n">
        <v>0.0002092339297407552</v>
      </c>
      <c r="D136" s="145" t="n">
        <v>6.883873471093188e-05</v>
      </c>
      <c r="E136" s="145" t="n">
        <v>0.0005490371816882745</v>
      </c>
      <c r="F136" s="145" t="n">
        <v>9.322906302441349e-05</v>
      </c>
      <c r="G136" s="145" t="n">
        <v>0.00042010269371045</v>
      </c>
      <c r="H136" s="145" t="n">
        <v>0.000358512692307166</v>
      </c>
      <c r="I136" s="145" t="n">
        <v>0.00215032105783715</v>
      </c>
      <c r="J136" s="145" t="n">
        <v>0.004737918775652014</v>
      </c>
      <c r="K136" s="145" t="n">
        <v>0.0003964124671720926</v>
      </c>
      <c r="L136" s="145" t="n">
        <v>0</v>
      </c>
      <c r="M136" s="145" t="n">
        <v>0.00187168029677093</v>
      </c>
      <c r="N136" s="145" t="n">
        <v>0.0005264390533693585</v>
      </c>
      <c r="O136" s="145" t="n">
        <v>0.000824996076633618</v>
      </c>
      <c r="P136" s="145" t="n">
        <v>8.771944959668722e-05</v>
      </c>
      <c r="Q136" s="145" t="n">
        <v>1.523856086712039e-05</v>
      </c>
      <c r="R136" s="145" t="n">
        <v>6.277463904582549e-05</v>
      </c>
      <c r="S136" s="145" t="n">
        <v>0.0001137840952263469</v>
      </c>
      <c r="T136" s="145" t="n">
        <v>7.537566589142047e-05</v>
      </c>
      <c r="U136" s="145" t="n">
        <v>0.0001550731989855866</v>
      </c>
      <c r="V136" s="145" t="n">
        <v>0.0001167761624144099</v>
      </c>
      <c r="W136" s="145" t="n">
        <v>0.0006079448259765641</v>
      </c>
      <c r="X136" s="145" t="n">
        <v>0.0003219525228491789</v>
      </c>
      <c r="Y136" s="145" t="n">
        <v>1.099328040097903e-05</v>
      </c>
      <c r="Z136" s="145" t="n">
        <v>0.0003122552463599531</v>
      </c>
      <c r="AA136" s="145" t="n">
        <v>0.0008418238546685952</v>
      </c>
      <c r="AB136" s="145" t="n">
        <v>0.001220166627570533</v>
      </c>
      <c r="AC136" s="145" t="n">
        <v>0.0002842823774726805</v>
      </c>
      <c r="AD136" s="145" t="n">
        <v>0.0001563697950999088</v>
      </c>
      <c r="AE136" s="145" t="n">
        <v>0.0002208468253047129</v>
      </c>
      <c r="AF136" s="145" t="n">
        <v>0.0006412584228213065</v>
      </c>
      <c r="AG136" s="145" t="n">
        <v>0.001733588435041105</v>
      </c>
      <c r="AH136" s="145" t="n">
        <v>0.000649169620454817</v>
      </c>
      <c r="AI136" s="145" t="n">
        <v>0.0003680520743404854</v>
      </c>
      <c r="AJ136" s="145" t="n">
        <v>0.0004476808643092942</v>
      </c>
      <c r="AK136" s="145" t="n">
        <v>0.0002720044215803046</v>
      </c>
      <c r="AL136" s="145" t="n">
        <v>0.001499974102657067</v>
      </c>
      <c r="AM136" s="145" t="n">
        <v>0.000165774208754544</v>
      </c>
      <c r="AN136" s="145" t="n">
        <v>5.1119598518642e-05</v>
      </c>
      <c r="AO136" s="145" t="n">
        <v>4.489296530756182e-05</v>
      </c>
      <c r="AP136" s="145" t="n">
        <v>0.0001618044209115984</v>
      </c>
      <c r="AQ136" s="145" t="n">
        <v>8.707442212512618e-05</v>
      </c>
      <c r="AR136" s="145" t="n">
        <v>0.0001603840509745972</v>
      </c>
      <c r="AS136" s="145" t="n">
        <v>0.0004197043918777577</v>
      </c>
      <c r="AT136" s="145" t="n">
        <v>0.0004831701737208782</v>
      </c>
      <c r="AU136" s="145" t="n">
        <v>0.0002941207953376624</v>
      </c>
      <c r="AV136" s="145" t="n">
        <v>0.0005539444848833996</v>
      </c>
      <c r="AW136" s="145" t="n">
        <v>0.0001327853959075383</v>
      </c>
      <c r="AX136" s="145" t="n">
        <v>9.248811233090059e-05</v>
      </c>
      <c r="AY136" s="145" t="n">
        <v>0.0001897471176369892</v>
      </c>
      <c r="AZ136" s="145" t="n">
        <v>0.0002785617106866546</v>
      </c>
      <c r="BA136" s="145" t="n">
        <v>0.0004275114085893339</v>
      </c>
      <c r="BB136" s="145" t="n">
        <v>0.0004063953513673043</v>
      </c>
      <c r="BC136" s="145" t="n">
        <v>0.001809002899282849</v>
      </c>
      <c r="BD136" s="145" t="n">
        <v>0.0001939184184142359</v>
      </c>
      <c r="BE136" s="145" t="n">
        <v>0.0001889161944660184</v>
      </c>
      <c r="BF136" s="145" t="n">
        <v>0.0006483250098350822</v>
      </c>
      <c r="BG136" s="145" t="n">
        <v>6.941044798065329e-05</v>
      </c>
      <c r="BH136" s="145" t="n">
        <v>0.0004836088559933072</v>
      </c>
      <c r="BI136" s="145" t="n">
        <v>0.0004117458152533103</v>
      </c>
      <c r="BJ136" s="145" t="n">
        <v>0.0002484586691000394</v>
      </c>
      <c r="BK136" s="145" t="n">
        <v>0.000322632259229693</v>
      </c>
      <c r="BL136" s="145" t="n">
        <v>0.0003439942381141523</v>
      </c>
      <c r="BM136" s="145" t="n">
        <v>0.0006557028266610615</v>
      </c>
      <c r="BN136" s="145" t="n">
        <v>0.0003450414944170981</v>
      </c>
      <c r="BO136" s="145" t="n">
        <v>0.0006036171720240665</v>
      </c>
      <c r="BP136" s="145" t="n">
        <v>0.000614093662169259</v>
      </c>
      <c r="BQ136" s="145" t="n">
        <v>0.0004615001208791278</v>
      </c>
      <c r="BR136" s="145" t="n">
        <v>0.000158493179777917</v>
      </c>
      <c r="BS136" s="145" t="n">
        <v>0.000536110937742755</v>
      </c>
      <c r="BT136" s="145" t="n">
        <v>0.0002936271095462359</v>
      </c>
      <c r="BU136" s="145" t="n">
        <v>0.0002231557378486865</v>
      </c>
      <c r="BV136" s="145" t="n">
        <v>0.0001758792406666531</v>
      </c>
      <c r="BW136" s="145" t="n">
        <v>0.0001683305001594762</v>
      </c>
      <c r="BX136" s="145" t="n">
        <v>0.0003732599193591443</v>
      </c>
      <c r="BY136" s="145" t="n">
        <v>0.0002578549302864608</v>
      </c>
      <c r="BZ136" s="145" t="n">
        <v>0.0002970045704921346</v>
      </c>
      <c r="CA136" s="145" t="n">
        <v>0.000257018330870607</v>
      </c>
      <c r="CB136" s="145" t="n">
        <v>0.0004128926519256629</v>
      </c>
      <c r="CC136" s="145" t="n">
        <v>0.0001487627115560375</v>
      </c>
      <c r="CD136" s="145" t="n">
        <v>0.0004376755500788409</v>
      </c>
      <c r="CE136" s="145" t="n">
        <v>0.0002780240160071596</v>
      </c>
      <c r="CF136" s="145" t="n">
        <v>0.0003972175173193974</v>
      </c>
      <c r="CG136" s="145" t="n">
        <v>0.0002011716085710263</v>
      </c>
      <c r="CH136" s="145" t="n">
        <v>0.001142865090218314</v>
      </c>
      <c r="CI136" s="145" t="n">
        <v>0.0003703512435899172</v>
      </c>
      <c r="CJ136" s="145" t="n">
        <v>0.0005933680005006307</v>
      </c>
      <c r="CK136" s="145" t="n">
        <v>0.0004904125413063258</v>
      </c>
      <c r="CL136" s="145" t="n">
        <v>0.0003141569566972529</v>
      </c>
      <c r="CM136" s="145" t="n">
        <v>0.0003698391982080178</v>
      </c>
      <c r="CN136" s="145" t="n">
        <v>0.0002836888071775457</v>
      </c>
      <c r="CO136" s="145" t="n">
        <v>0.0002276493537253702</v>
      </c>
      <c r="CP136" s="145" t="n">
        <v>0.0002647048688076939</v>
      </c>
      <c r="CQ136" s="145" t="n">
        <v>0.0002564271909137357</v>
      </c>
      <c r="CR136" s="145" t="n">
        <v>0.0001928596637835362</v>
      </c>
      <c r="CS136" s="145" t="n">
        <v>9.452500927366982e-05</v>
      </c>
      <c r="CT136" s="145" t="n">
        <v>0.0002046488472089619</v>
      </c>
      <c r="CU136" s="145" t="n">
        <v>0.0001127478931102824</v>
      </c>
      <c r="CV136" s="145" t="n">
        <v>0.0002417260337564912</v>
      </c>
      <c r="CW136" s="145" t="n">
        <v>2.581277010881221e-05</v>
      </c>
      <c r="CX136" s="145" t="n">
        <v>0.0005919669878175299</v>
      </c>
      <c r="CY136" s="145" t="n">
        <v>0.0004010678834752951</v>
      </c>
      <c r="CZ136" s="145" t="n">
        <v>0.0004361701819513385</v>
      </c>
      <c r="DA136" s="145" t="n">
        <v>0.0007695306606871593</v>
      </c>
      <c r="DB136" s="145" t="n">
        <v>0.000561912861399573</v>
      </c>
      <c r="DC136" s="145" t="n">
        <v>6.629957980799642e-07</v>
      </c>
      <c r="DD136" s="145" t="n">
        <v>0.0001736642160437939</v>
      </c>
      <c r="DE136" s="145" t="n">
        <v>0.0003640532176904166</v>
      </c>
      <c r="DF136" s="145" t="n">
        <v>0.001383338768804814</v>
      </c>
      <c r="DG136" s="145" t="n">
        <v>0.0004486148546008457</v>
      </c>
      <c r="DH136" s="145" t="n">
        <v>0.0008015107978488151</v>
      </c>
      <c r="DI136" s="145" t="n">
        <v>0.0001622147756822902</v>
      </c>
      <c r="DJ136" s="145" t="n">
        <v>9.615667576068541e-05</v>
      </c>
      <c r="DK136" s="145" t="n">
        <v>0.0002904133531075307</v>
      </c>
      <c r="DL136" s="145" t="n">
        <v>0.0001056986146425056</v>
      </c>
      <c r="DM136" s="145" t="n">
        <v>0.0002949666407204852</v>
      </c>
      <c r="DN136" s="145" t="n">
        <v>0.0001846803674623596</v>
      </c>
      <c r="DO136" s="145" t="n">
        <v>2.792786845826536e-05</v>
      </c>
      <c r="DP136" s="145" t="n">
        <v>0.00324014778621722</v>
      </c>
      <c r="DQ136" s="145" t="n">
        <v>0.0001118805045176511</v>
      </c>
      <c r="DR136" s="145" t="n">
        <v>0.0003116454523389255</v>
      </c>
      <c r="DS136" s="145" t="n">
        <v>0.0001373337822599642</v>
      </c>
      <c r="DT136" s="145" t="n">
        <v>0.0002479010868881899</v>
      </c>
      <c r="DU136" s="145" t="n">
        <v>0.000426043211595982</v>
      </c>
      <c r="DV136" s="145" t="n">
        <v>0.001681051061444407</v>
      </c>
      <c r="DW136" s="145" t="n">
        <v>0.0008264664058463084</v>
      </c>
      <c r="DX136" s="145" t="n">
        <v>0.002996539824316045</v>
      </c>
      <c r="DY136" s="145" t="n">
        <v>7.115706349692287e-05</v>
      </c>
      <c r="DZ136" s="145" t="n">
        <v>0.0006704922543561958</v>
      </c>
      <c r="EA136" s="145" t="n">
        <v>0.0003276546725629643</v>
      </c>
      <c r="EB136" s="145" t="n">
        <v>0.001094982460422928</v>
      </c>
      <c r="EC136" s="145" t="n">
        <v>0.0005441398563556146</v>
      </c>
      <c r="ED136" s="145" t="n">
        <v>0.00161303012682854</v>
      </c>
      <c r="EE136" s="145" t="n">
        <v>0.002207974320530972</v>
      </c>
      <c r="EF136" s="145" t="n">
        <v>0.001097053457507065</v>
      </c>
      <c r="EG136" s="145" t="n">
        <v>0.001297613795525706</v>
      </c>
      <c r="EH136" s="145" t="n">
        <v>0.0009202524956103073</v>
      </c>
      <c r="EI136" s="145" t="n">
        <v>0.002267241899758756</v>
      </c>
      <c r="EJ136" s="145" t="n">
        <v>0.0005560594301327787</v>
      </c>
      <c r="EK136" s="145" t="n">
        <v>0.0006532114214966559</v>
      </c>
      <c r="EL136" s="145" t="n">
        <v>0.001304783770017498</v>
      </c>
      <c r="EM136" s="145" t="n">
        <v>0.0008773318270169971</v>
      </c>
      <c r="EN136" s="145" t="n">
        <v>0.0005617112821701339</v>
      </c>
      <c r="EO136" s="145" t="n">
        <v>0</v>
      </c>
      <c r="EP136" s="145" t="n">
        <v>0.0009683049826072822</v>
      </c>
      <c r="EQ136" s="145" t="n">
        <v>0.00010566875690571</v>
      </c>
      <c r="ER136" s="145" t="n">
        <v>0.001558829592065609</v>
      </c>
      <c r="ES136" s="145" t="n">
        <v>0.003322019145263881</v>
      </c>
      <c r="ET136" s="145" t="n">
        <v>0.0001953174536623145</v>
      </c>
      <c r="EU136" s="145" t="n">
        <v>0.001981994852281786</v>
      </c>
      <c r="EV136" s="145" t="n">
        <v>0.002085290831537732</v>
      </c>
      <c r="EW136" s="145" t="n">
        <v>0.0005777428730760016</v>
      </c>
      <c r="EX136" s="145" t="n">
        <v>0.0007005697207161419</v>
      </c>
      <c r="EY136" s="145" t="n">
        <v>0.001912863344429511</v>
      </c>
      <c r="EZ136" s="145" t="n">
        <v>0.001135156851097885</v>
      </c>
      <c r="FA136" s="145" t="n">
        <v>0.0154933208204303</v>
      </c>
      <c r="FB136" s="145" t="n">
        <v>0.006411126933876208</v>
      </c>
      <c r="FC136" s="145" t="n">
        <v>0.003420907701671834</v>
      </c>
      <c r="FD136" s="145" t="n">
        <v>0.0003967298086204968</v>
      </c>
      <c r="FE136" s="145" t="n">
        <v>0.00320399537096881</v>
      </c>
      <c r="FF136" s="145" t="n">
        <v>0.008957060584260136</v>
      </c>
      <c r="FG136" s="145" t="n">
        <v>0.006486740885269919</v>
      </c>
      <c r="FH136" s="145" t="n">
        <v>0.01099815800729977</v>
      </c>
      <c r="FI136" s="145" t="n">
        <v>0.0028786563487495</v>
      </c>
      <c r="FJ136" s="145" t="n">
        <v>0.004318366050682022</v>
      </c>
      <c r="FK136" s="145" t="n">
        <v>0.000626202687579005</v>
      </c>
      <c r="FL136" s="146" t="n">
        <v>0.001512232173892138</v>
      </c>
    </row>
    <row r="137" ht="13.5" customHeight="1" s="93">
      <c r="A137" s="14" t="inlineStr">
        <is>
          <t>591</t>
        </is>
      </c>
      <c r="B137" s="131" t="inlineStr">
        <is>
          <t xml:space="preserve">유,무선 및 위성 통신서비스 </t>
        </is>
      </c>
      <c r="C137" s="145" t="n">
        <v>0.0003896277651037341</v>
      </c>
      <c r="D137" s="145" t="n">
        <v>8.824607694590774e-05</v>
      </c>
      <c r="E137" s="145" t="n">
        <v>0.001261796261699809</v>
      </c>
      <c r="F137" s="145" t="n">
        <v>0.0003582920853487263</v>
      </c>
      <c r="G137" s="145" t="n">
        <v>0.0008246090593205716</v>
      </c>
      <c r="H137" s="145" t="n">
        <v>0.0008723352723122837</v>
      </c>
      <c r="I137" s="145" t="n">
        <v>0.003966928923645233</v>
      </c>
      <c r="J137" s="145" t="n">
        <v>0.004253530913604523</v>
      </c>
      <c r="K137" s="145" t="n">
        <v>0.0001982062335860463</v>
      </c>
      <c r="L137" s="145" t="n">
        <v>0</v>
      </c>
      <c r="M137" s="145" t="n">
        <v>0.002141472051260434</v>
      </c>
      <c r="N137" s="145" t="n">
        <v>0.0009278945293979882</v>
      </c>
      <c r="O137" s="145" t="n">
        <v>0.0009411871289819693</v>
      </c>
      <c r="P137" s="145" t="n">
        <v>0.0008241901393262304</v>
      </c>
      <c r="Q137" s="145" t="n">
        <v>0.0002399873878968488</v>
      </c>
      <c r="R137" s="145" t="n">
        <v>0.0001762613394384747</v>
      </c>
      <c r="S137" s="145" t="n">
        <v>0.001013334894217717</v>
      </c>
      <c r="T137" s="145" t="n">
        <v>0.0008662683117908901</v>
      </c>
      <c r="U137" s="145" t="n">
        <v>0.0007396763971937646</v>
      </c>
      <c r="V137" s="145" t="n">
        <v>0.0007369685704438326</v>
      </c>
      <c r="W137" s="145" t="n">
        <v>0.0006411259984656532</v>
      </c>
      <c r="X137" s="145" t="n">
        <v>0.001050802346924355</v>
      </c>
      <c r="Y137" s="145" t="n">
        <v>0.0003310198876294797</v>
      </c>
      <c r="Z137" s="145" t="n">
        <v>0.003920347461167543</v>
      </c>
      <c r="AA137" s="145" t="n">
        <v>0.001802780707229055</v>
      </c>
      <c r="AB137" s="145" t="n">
        <v>0.00530529184154727</v>
      </c>
      <c r="AC137" s="145" t="n">
        <v>0.001189758083257082</v>
      </c>
      <c r="AD137" s="145" t="n">
        <v>0.0005091781843194276</v>
      </c>
      <c r="AE137" s="145" t="n">
        <v>0.001136543903031138</v>
      </c>
      <c r="AF137" s="145" t="n">
        <v>0.001864281308850643</v>
      </c>
      <c r="AG137" s="145" t="n">
        <v>0.003905510536327188</v>
      </c>
      <c r="AH137" s="145" t="n">
        <v>0.0007686486917041698</v>
      </c>
      <c r="AI137" s="145" t="n">
        <v>0.001327149522160808</v>
      </c>
      <c r="AJ137" s="145" t="n">
        <v>0.000966763630799604</v>
      </c>
      <c r="AK137" s="145" t="n">
        <v>0.003064534879277422</v>
      </c>
      <c r="AL137" s="145" t="n">
        <v>0.00157248666286839</v>
      </c>
      <c r="AM137" s="145" t="n">
        <v>0.0003376214999419856</v>
      </c>
      <c r="AN137" s="145" t="n">
        <v>0.0002349771108212331</v>
      </c>
      <c r="AO137" s="145" t="n">
        <v>3.796528016419788e-05</v>
      </c>
      <c r="AP137" s="145" t="n">
        <v>0.0002866499632860146</v>
      </c>
      <c r="AQ137" s="145" t="n">
        <v>0.0004204824779700777</v>
      </c>
      <c r="AR137" s="145" t="n">
        <v>0.0008400154685775311</v>
      </c>
      <c r="AS137" s="145" t="n">
        <v>0.0008189425692693164</v>
      </c>
      <c r="AT137" s="145" t="n">
        <v>0.00209274934139227</v>
      </c>
      <c r="AU137" s="145" t="n">
        <v>0.0008993917124593364</v>
      </c>
      <c r="AV137" s="145" t="n">
        <v>0.001404615749913391</v>
      </c>
      <c r="AW137" s="145" t="n">
        <v>0.0005126225521534343</v>
      </c>
      <c r="AX137" s="145" t="n">
        <v>0.0006333471251408228</v>
      </c>
      <c r="AY137" s="145" t="n">
        <v>0.000630323379494605</v>
      </c>
      <c r="AZ137" s="145" t="n">
        <v>0.0007872281044405173</v>
      </c>
      <c r="BA137" s="145" t="n">
        <v>0.001161847865591297</v>
      </c>
      <c r="BB137" s="145" t="n">
        <v>0.001739716288768771</v>
      </c>
      <c r="BC137" s="145" t="n">
        <v>0.002317420792774178</v>
      </c>
      <c r="BD137" s="145" t="n">
        <v>0.000757246067045204</v>
      </c>
      <c r="BE137" s="145" t="n">
        <v>0.001086935485170926</v>
      </c>
      <c r="BF137" s="145" t="n">
        <v>0.001105413563515661</v>
      </c>
      <c r="BG137" s="145" t="n">
        <v>0.0005825288064170716</v>
      </c>
      <c r="BH137" s="145" t="n">
        <v>0.0003972501317087881</v>
      </c>
      <c r="BI137" s="145" t="n">
        <v>0.0001159176179121374</v>
      </c>
      <c r="BJ137" s="145" t="n">
        <v>0.0002343710963047566</v>
      </c>
      <c r="BK137" s="145" t="n">
        <v>0.0002154072947379256</v>
      </c>
      <c r="BL137" s="145" t="n">
        <v>0.0003390901151297557</v>
      </c>
      <c r="BM137" s="145" t="n">
        <v>0.0008653841840530663</v>
      </c>
      <c r="BN137" s="145" t="n">
        <v>0.0008460771919569864</v>
      </c>
      <c r="BO137" s="145" t="n">
        <v>0.002437899586033447</v>
      </c>
      <c r="BP137" s="145" t="n">
        <v>0.001060715018273118</v>
      </c>
      <c r="BQ137" s="145" t="n">
        <v>0.0009402100720039134</v>
      </c>
      <c r="BR137" s="145" t="n">
        <v>0.0002258889537321696</v>
      </c>
      <c r="BS137" s="145" t="n">
        <v>0.0003084642909912284</v>
      </c>
      <c r="BT137" s="145" t="n">
        <v>0.000334460128697497</v>
      </c>
      <c r="BU137" s="145" t="n">
        <v>0.000460593843828268</v>
      </c>
      <c r="BV137" s="145" t="n">
        <v>0.0005411039240430893</v>
      </c>
      <c r="BW137" s="145" t="n">
        <v>0.0006096384800433278</v>
      </c>
      <c r="BX137" s="145" t="n">
        <v>0.0007519361310804652</v>
      </c>
      <c r="BY137" s="145" t="n">
        <v>0.0008526372317413316</v>
      </c>
      <c r="BZ137" s="145" t="n">
        <v>0.0002325675599377588</v>
      </c>
      <c r="CA137" s="145" t="n">
        <v>0.0006767153865437992</v>
      </c>
      <c r="CB137" s="145" t="n">
        <v>0.001487737594913208</v>
      </c>
      <c r="CC137" s="145" t="n">
        <v>0.0004028452197091649</v>
      </c>
      <c r="CD137" s="145" t="n">
        <v>0.0004942338005066977</v>
      </c>
      <c r="CE137" s="145" t="n">
        <v>0.001784670302050169</v>
      </c>
      <c r="CF137" s="145" t="n">
        <v>0.0007850746513782688</v>
      </c>
      <c r="CG137" s="145" t="n">
        <v>0.0009968879113147161</v>
      </c>
      <c r="CH137" s="145" t="n">
        <v>0.0003275155050208966</v>
      </c>
      <c r="CI137" s="145" t="n">
        <v>0.001185838339933478</v>
      </c>
      <c r="CJ137" s="145" t="n">
        <v>0.001082500770926023</v>
      </c>
      <c r="CK137" s="145" t="n">
        <v>0.00090700324330629</v>
      </c>
      <c r="CL137" s="145" t="n">
        <v>0.001079901724979333</v>
      </c>
      <c r="CM137" s="145" t="n">
        <v>0.0008918613845918362</v>
      </c>
      <c r="CN137" s="145" t="n">
        <v>0.002230397374646139</v>
      </c>
      <c r="CO137" s="145" t="n">
        <v>0.001565796662970007</v>
      </c>
      <c r="CP137" s="145" t="n">
        <v>0.0001550400351134749</v>
      </c>
      <c r="CQ137" s="145" t="n">
        <v>0.0007646034161550506</v>
      </c>
      <c r="CR137" s="145" t="n">
        <v>0.0005346553691765629</v>
      </c>
      <c r="CS137" s="145" t="n">
        <v>0.0006123687762945583</v>
      </c>
      <c r="CT137" s="145" t="n">
        <v>0.000633786698974679</v>
      </c>
      <c r="CU137" s="145" t="n">
        <v>0.0003656354675010185</v>
      </c>
      <c r="CV137" s="145" t="n">
        <v>0.0003772391132866454</v>
      </c>
      <c r="CW137" s="145" t="n">
        <v>0.0001045164123033279</v>
      </c>
      <c r="CX137" s="145" t="n">
        <v>0.0005700173984092371</v>
      </c>
      <c r="CY137" s="145" t="n">
        <v>0.001363443525656493</v>
      </c>
      <c r="CZ137" s="145" t="n">
        <v>0.002685056903873414</v>
      </c>
      <c r="DA137" s="145" t="n">
        <v>0.001092659852640405</v>
      </c>
      <c r="DB137" s="145" t="n">
        <v>0.0001666987078977951</v>
      </c>
      <c r="DC137" s="145" t="n">
        <v>5.144356285101944e-05</v>
      </c>
      <c r="DD137" s="145" t="n">
        <v>0.0002636891413036987</v>
      </c>
      <c r="DE137" s="145" t="n">
        <v>0.0007297823836975666</v>
      </c>
      <c r="DF137" s="145" t="n">
        <v>0.0009368576389123825</v>
      </c>
      <c r="DG137" s="145" t="n">
        <v>0.0009457982947339668</v>
      </c>
      <c r="DH137" s="145" t="n">
        <v>0.004885858379578405</v>
      </c>
      <c r="DI137" s="145" t="n">
        <v>0.00288576131479819</v>
      </c>
      <c r="DJ137" s="145" t="n">
        <v>0.000408070221737358</v>
      </c>
      <c r="DK137" s="145" t="n">
        <v>0.001727672658142153</v>
      </c>
      <c r="DL137" s="145" t="n">
        <v>0.0006866530764577449</v>
      </c>
      <c r="DM137" s="145" t="n">
        <v>0.0003850214307401778</v>
      </c>
      <c r="DN137" s="145" t="n">
        <v>0.0002308251791170357</v>
      </c>
      <c r="DO137" s="145" t="n">
        <v>0.002918748903564988</v>
      </c>
      <c r="DP137" s="145" t="n">
        <v>0.00737647100428443</v>
      </c>
      <c r="DQ137" s="145" t="n">
        <v>0.0003254936219867263</v>
      </c>
      <c r="DR137" s="145" t="n">
        <v>0.001417472459460411</v>
      </c>
      <c r="DS137" s="145" t="n">
        <v>0.0004540850627775692</v>
      </c>
      <c r="DT137" s="145" t="n">
        <v>0.00145612601104056</v>
      </c>
      <c r="DU137" s="145" t="n">
        <v>0.001381003204030536</v>
      </c>
      <c r="DV137" s="145" t="n">
        <v>0.006701409244753457</v>
      </c>
      <c r="DW137" s="145" t="n">
        <v>0.001534494615698587</v>
      </c>
      <c r="DX137" s="145" t="n">
        <v>0.011012108005524</v>
      </c>
      <c r="DY137" s="145" t="n">
        <v>0.0003809385120230615</v>
      </c>
      <c r="DZ137" s="145" t="n">
        <v>0.002985153969398436</v>
      </c>
      <c r="EA137" s="145" t="n">
        <v>0.002468105303329072</v>
      </c>
      <c r="EB137" s="145" t="n">
        <v>0.007214112235652919</v>
      </c>
      <c r="EC137" s="145" t="n">
        <v>0.01872234087582673</v>
      </c>
      <c r="ED137" s="145" t="n">
        <v>0.09473450922843668</v>
      </c>
      <c r="EE137" s="145" t="n">
        <v>0.01884962451545251</v>
      </c>
      <c r="EF137" s="145" t="n">
        <v>0.01476287236935026</v>
      </c>
      <c r="EG137" s="145" t="n">
        <v>0.00576976617680443</v>
      </c>
      <c r="EH137" s="145" t="n">
        <v>0.015226084394125</v>
      </c>
      <c r="EI137" s="145" t="n">
        <v>0.007519607269693455</v>
      </c>
      <c r="EJ137" s="145" t="n">
        <v>0.003765125921681964</v>
      </c>
      <c r="EK137" s="145" t="n">
        <v>0.001569729716964225</v>
      </c>
      <c r="EL137" s="145" t="n">
        <v>0.004794768508906293</v>
      </c>
      <c r="EM137" s="145" t="n">
        <v>0.001928641862163086</v>
      </c>
      <c r="EN137" s="145" t="n">
        <v>0.005628159342787228</v>
      </c>
      <c r="EO137" s="145" t="n">
        <v>0.001012481161193899</v>
      </c>
      <c r="EP137" s="145" t="n">
        <v>0.005047011820912562</v>
      </c>
      <c r="EQ137" s="145" t="n">
        <v>0.001235301724523006</v>
      </c>
      <c r="ER137" s="145" t="n">
        <v>0.001988000120141709</v>
      </c>
      <c r="ES137" s="145" t="n">
        <v>0.008402266444688137</v>
      </c>
      <c r="ET137" s="145" t="n">
        <v>0.002998265503345638</v>
      </c>
      <c r="EU137" s="145" t="n">
        <v>0.003995576744758632</v>
      </c>
      <c r="EV137" s="145" t="n">
        <v>0.007244882881377782</v>
      </c>
      <c r="EW137" s="145" t="n">
        <v>0.003245297465661434</v>
      </c>
      <c r="EX137" s="145" t="n">
        <v>0.002850101461317708</v>
      </c>
      <c r="EY137" s="145" t="n">
        <v>0.002710966186776416</v>
      </c>
      <c r="EZ137" s="145" t="n">
        <v>0.0110023270338201</v>
      </c>
      <c r="FA137" s="145" t="n">
        <v>0.003013878896035758</v>
      </c>
      <c r="FB137" s="145" t="n">
        <v>0.008165958795194033</v>
      </c>
      <c r="FC137" s="145" t="n">
        <v>0.004086400303527161</v>
      </c>
      <c r="FD137" s="145" t="n">
        <v>0.001559808981313073</v>
      </c>
      <c r="FE137" s="145" t="n">
        <v>0.002059488062195108</v>
      </c>
      <c r="FF137" s="145" t="n">
        <v>0.01036112842078384</v>
      </c>
      <c r="FG137" s="145" t="n">
        <v>0.002791323396771259</v>
      </c>
      <c r="FH137" s="145" t="n">
        <v>0.007035352029598307</v>
      </c>
      <c r="FI137" s="145" t="n">
        <v>0.001971686437061547</v>
      </c>
      <c r="FJ137" s="145" t="n">
        <v>0.004326950343172357</v>
      </c>
      <c r="FK137" s="145" t="n">
        <v>0.001289442113992641</v>
      </c>
      <c r="FL137" s="146" t="n">
        <v>0.002763576808620422</v>
      </c>
    </row>
    <row r="138" ht="13.5" customHeight="1" s="93">
      <c r="A138" s="14" t="inlineStr">
        <is>
          <t>599</t>
        </is>
      </c>
      <c r="B138" s="131" t="inlineStr">
        <is>
          <t>기타 전기통신서비스</t>
        </is>
      </c>
      <c r="C138" s="145" t="n">
        <v>6.073609279558208e-05</v>
      </c>
      <c r="D138" s="145" t="n">
        <v>7.091960948010873e-06</v>
      </c>
      <c r="E138" s="145" t="n">
        <v>0.0002201095007669209</v>
      </c>
      <c r="F138" s="145" t="n">
        <v>8.408895880633372e-05</v>
      </c>
      <c r="G138" s="145" t="n">
        <v>0.0001647596100518709</v>
      </c>
      <c r="H138" s="145" t="n">
        <v>0.0001115220779505116</v>
      </c>
      <c r="I138" s="145" t="n">
        <v>0.0001446750663366372</v>
      </c>
      <c r="J138" s="145" t="n">
        <v>0.01716477404603703</v>
      </c>
      <c r="K138" s="145" t="n">
        <v>2.831517622657804e-05</v>
      </c>
      <c r="L138" s="145" t="n">
        <v>0</v>
      </c>
      <c r="M138" s="145" t="n">
        <v>5.058595396678189e-05</v>
      </c>
      <c r="N138" s="145" t="n">
        <v>0.0002579642757178844</v>
      </c>
      <c r="O138" s="145" t="n">
        <v>0.0001845096089059674</v>
      </c>
      <c r="P138" s="145" t="n">
        <v>0.0001897942457835483</v>
      </c>
      <c r="Q138" s="145" t="n">
        <v>6.143294171561622e-06</v>
      </c>
      <c r="R138" s="145" t="n">
        <v>2.412515539800352e-05</v>
      </c>
      <c r="S138" s="145" t="n">
        <v>1.854461936621712e-05</v>
      </c>
      <c r="T138" s="145" t="n">
        <v>0.0001151734980976571</v>
      </c>
      <c r="U138" s="145" t="n">
        <v>7.240056580414763e-05</v>
      </c>
      <c r="V138" s="145" t="n">
        <v>8.148997697410525e-05</v>
      </c>
      <c r="W138" s="145" t="n">
        <v>0.0001017008073194996</v>
      </c>
      <c r="X138" s="145" t="n">
        <v>0.0001490560712857439</v>
      </c>
      <c r="Y138" s="145" t="n">
        <v>9.728180672294935e-05</v>
      </c>
      <c r="Z138" s="145" t="n">
        <v>3.903190579499414e-05</v>
      </c>
      <c r="AA138" s="145" t="n">
        <v>0.0001469224756609805</v>
      </c>
      <c r="AB138" s="145" t="n">
        <v>0.0004099355900754272</v>
      </c>
      <c r="AC138" s="145" t="n">
        <v>2.099270848365263e-05</v>
      </c>
      <c r="AD138" s="145" t="n">
        <v>1.838921090850451e-05</v>
      </c>
      <c r="AE138" s="145" t="n">
        <v>2.686146125335578e-05</v>
      </c>
      <c r="AF138" s="145" t="n">
        <v>0.0005319459918363583</v>
      </c>
      <c r="AG138" s="145" t="n">
        <v>0.0003957405586910175</v>
      </c>
      <c r="AH138" s="145" t="n">
        <v>0.0004699510135807878</v>
      </c>
      <c r="AI138" s="145" t="n">
        <v>0.0002550889149117572</v>
      </c>
      <c r="AJ138" s="145" t="n">
        <v>0.0001971779984076947</v>
      </c>
      <c r="AK138" s="145" t="n">
        <v>0.0006531002349567919</v>
      </c>
      <c r="AL138" s="145" t="n">
        <v>0.0009882426063085928</v>
      </c>
      <c r="AM138" s="145" t="n">
        <v>0.0002457833302251916</v>
      </c>
      <c r="AN138" s="145" t="n">
        <v>8.911681772784416e-05</v>
      </c>
      <c r="AO138" s="145" t="n">
        <v>1.00588422703081e-05</v>
      </c>
      <c r="AP138" s="145" t="n">
        <v>2.338979737038704e-05</v>
      </c>
      <c r="AQ138" s="145" t="n">
        <v>0.0001278525618099329</v>
      </c>
      <c r="AR138" s="145" t="n">
        <v>0.000132532928350266</v>
      </c>
      <c r="AS138" s="145" t="n">
        <v>0.0001505454031321856</v>
      </c>
      <c r="AT138" s="145" t="n">
        <v>8.32563169441684e-05</v>
      </c>
      <c r="AU138" s="145" t="n">
        <v>0.0001192052851244455</v>
      </c>
      <c r="AV138" s="145" t="n">
        <v>0.0002272063775043499</v>
      </c>
      <c r="AW138" s="145" t="n">
        <v>3.408289835608922e-05</v>
      </c>
      <c r="AX138" s="145" t="n">
        <v>0.0001916128572917453</v>
      </c>
      <c r="AY138" s="145" t="n">
        <v>0.0001817209547492023</v>
      </c>
      <c r="AZ138" s="145" t="n">
        <v>1.059170002610854e-05</v>
      </c>
      <c r="BA138" s="145" t="n">
        <v>0.0001706731592430286</v>
      </c>
      <c r="BB138" s="145" t="n">
        <v>0.0002508198128662652</v>
      </c>
      <c r="BC138" s="145" t="n">
        <v>0.000136318870163187</v>
      </c>
      <c r="BD138" s="145" t="n">
        <v>8.228140626637191e-05</v>
      </c>
      <c r="BE138" s="145" t="n">
        <v>0.0002178183187824228</v>
      </c>
      <c r="BF138" s="145" t="n">
        <v>0.000226285934183765</v>
      </c>
      <c r="BG138" s="145" t="n">
        <v>6.270725830027868e-06</v>
      </c>
      <c r="BH138" s="145" t="n">
        <v>0.0003433697972095337</v>
      </c>
      <c r="BI138" s="145" t="n">
        <v>6.430240523796624e-05</v>
      </c>
      <c r="BJ138" s="145" t="n">
        <v>2.392919051653843e-05</v>
      </c>
      <c r="BK138" s="145" t="n">
        <v>3.47739948207748e-05</v>
      </c>
      <c r="BL138" s="145" t="n">
        <v>0.0001633531612788231</v>
      </c>
      <c r="BM138" s="145" t="n">
        <v>0.0002051955092815401</v>
      </c>
      <c r="BN138" s="145" t="n">
        <v>0.0001185613249396909</v>
      </c>
      <c r="BO138" s="145" t="n">
        <v>0.0004020493811605029</v>
      </c>
      <c r="BP138" s="145" t="n">
        <v>0.0001562846537174728</v>
      </c>
      <c r="BQ138" s="145" t="n">
        <v>0.0002687218861655075</v>
      </c>
      <c r="BR138" s="145" t="n">
        <v>6.861300892429024e-06</v>
      </c>
      <c r="BS138" s="145" t="n">
        <v>1.905623842123589e-05</v>
      </c>
      <c r="BT138" s="145" t="n">
        <v>7.987679802672359e-06</v>
      </c>
      <c r="BU138" s="145" t="n">
        <v>5.041425382344007e-05</v>
      </c>
      <c r="BV138" s="145" t="n">
        <v>2.619565139089086e-06</v>
      </c>
      <c r="BW138" s="145" t="n">
        <v>7.32905213685646e-07</v>
      </c>
      <c r="BX138" s="145" t="n">
        <v>5.323441635967895e-05</v>
      </c>
      <c r="BY138" s="145" t="n">
        <v>0.0001150961220760558</v>
      </c>
      <c r="BZ138" s="145" t="n">
        <v>1.564005110543099e-05</v>
      </c>
      <c r="CA138" s="145" t="n">
        <v>0.0001039141098495995</v>
      </c>
      <c r="CB138" s="145" t="n">
        <v>0.0001082421174213549</v>
      </c>
      <c r="CC138" s="145" t="n">
        <v>3.512661403038626e-06</v>
      </c>
      <c r="CD138" s="145" t="n">
        <v>0.000118157441883074</v>
      </c>
      <c r="CE138" s="145" t="n">
        <v>5.072718888551683e-05</v>
      </c>
      <c r="CF138" s="145" t="n">
        <v>8.702956864421178e-05</v>
      </c>
      <c r="CG138" s="145" t="n">
        <v>0.0001671507438262796</v>
      </c>
      <c r="CH138" s="145" t="n">
        <v>0.0001068790501037498</v>
      </c>
      <c r="CI138" s="145" t="n">
        <v>0.0001038799148184699</v>
      </c>
      <c r="CJ138" s="145" t="n">
        <v>0.0001699555740527537</v>
      </c>
      <c r="CK138" s="145" t="n">
        <v>0.0001140683660389346</v>
      </c>
      <c r="CL138" s="145" t="n">
        <v>8.583448718985201e-05</v>
      </c>
      <c r="CM138" s="145" t="n">
        <v>0.0001238920898427812</v>
      </c>
      <c r="CN138" s="145" t="n">
        <v>8.745723374577809e-05</v>
      </c>
      <c r="CO138" s="145" t="n">
        <v>7.79966638699681e-05</v>
      </c>
      <c r="CP138" s="145" t="n">
        <v>2.820970766322053e-05</v>
      </c>
      <c r="CQ138" s="145" t="n">
        <v>3.2792960383352e-05</v>
      </c>
      <c r="CR138" s="145" t="n">
        <v>7.697004095556786e-06</v>
      </c>
      <c r="CS138" s="145" t="n">
        <v>3.065675976443346e-05</v>
      </c>
      <c r="CT138" s="145" t="n">
        <v>1.643609423001331e-05</v>
      </c>
      <c r="CU138" s="145" t="n">
        <v>2.114256873790559e-06</v>
      </c>
      <c r="CV138" s="145" t="n">
        <v>0.0001474162554348299</v>
      </c>
      <c r="CW138" s="145" t="n">
        <v>1.644931428502739e-06</v>
      </c>
      <c r="CX138" s="145" t="n">
        <v>0.0001122116764648439</v>
      </c>
      <c r="CY138" s="145" t="n">
        <v>0.0001134203353531478</v>
      </c>
      <c r="CZ138" s="145" t="n">
        <v>0.0001906349984435966</v>
      </c>
      <c r="DA138" s="145" t="n">
        <v>0.0001752246057423721</v>
      </c>
      <c r="DB138" s="145" t="n">
        <v>5.216435593553952e-05</v>
      </c>
      <c r="DC138" s="145" t="n">
        <v>1.00677139708439e-06</v>
      </c>
      <c r="DD138" s="145" t="n">
        <v>0.0004672781934213691</v>
      </c>
      <c r="DE138" s="145" t="n">
        <v>0.0001510215649856408</v>
      </c>
      <c r="DF138" s="145" t="n">
        <v>0.0005167644825994996</v>
      </c>
      <c r="DG138" s="145" t="n">
        <v>0.0005277043016297303</v>
      </c>
      <c r="DH138" s="145" t="n">
        <v>0.000665336113499501</v>
      </c>
      <c r="DI138" s="145" t="n">
        <v>1.235512311941657e-05</v>
      </c>
      <c r="DJ138" s="145" t="n">
        <v>1.946720468081167e-05</v>
      </c>
      <c r="DK138" s="145" t="n">
        <v>4.202227115283362e-05</v>
      </c>
      <c r="DL138" s="145" t="n">
        <v>8.645045727489094e-06</v>
      </c>
      <c r="DM138" s="145" t="n">
        <v>4.4734277265666e-05</v>
      </c>
      <c r="DN138" s="145" t="n">
        <v>1.243786376959494e-05</v>
      </c>
      <c r="DO138" s="145" t="n">
        <v>3.357896207592023e-06</v>
      </c>
      <c r="DP138" s="145" t="n">
        <v>0.004665476172161834</v>
      </c>
      <c r="DQ138" s="145" t="n">
        <v>0.002864622940501263</v>
      </c>
      <c r="DR138" s="145" t="n">
        <v>0.0006211912140242175</v>
      </c>
      <c r="DS138" s="145" t="n">
        <v>5.278767255617375e-05</v>
      </c>
      <c r="DT138" s="145" t="n">
        <v>0.0006003545408498817</v>
      </c>
      <c r="DU138" s="145" t="n">
        <v>0.0003245443448377029</v>
      </c>
      <c r="DV138" s="145" t="n">
        <v>0.003998114757098396</v>
      </c>
      <c r="DW138" s="145" t="n">
        <v>0.0004949374644817345</v>
      </c>
      <c r="DX138" s="145" t="n">
        <v>0.002701529763871694</v>
      </c>
      <c r="DY138" s="145" t="n">
        <v>0.0003627355422912905</v>
      </c>
      <c r="DZ138" s="145" t="n">
        <v>0.004481273196842016</v>
      </c>
      <c r="EA138" s="145" t="n">
        <v>0.002575278511987118</v>
      </c>
      <c r="EB138" s="145" t="n">
        <v>0.003482834590388506</v>
      </c>
      <c r="EC138" s="145" t="n">
        <v>0.002496611391244824</v>
      </c>
      <c r="ED138" s="145" t="n">
        <v>0.006043724055838675</v>
      </c>
      <c r="EE138" s="145" t="n">
        <v>0.001001111196110763</v>
      </c>
      <c r="EF138" s="145" t="n">
        <v>0.002945105974931645</v>
      </c>
      <c r="EG138" s="145" t="n">
        <v>0.0005633826193851808</v>
      </c>
      <c r="EH138" s="145" t="n">
        <v>0.008142331980098436</v>
      </c>
      <c r="EI138" s="145" t="n">
        <v>0.0001004319514285505</v>
      </c>
      <c r="EJ138" s="145" t="n">
        <v>0.00278091833044062</v>
      </c>
      <c r="EK138" s="145" t="n">
        <v>0.0006260098307793</v>
      </c>
      <c r="EL138" s="145" t="n">
        <v>0.02806479981234433</v>
      </c>
      <c r="EM138" s="145" t="n">
        <v>0.000291037722295569</v>
      </c>
      <c r="EN138" s="145" t="n">
        <v>0.001025255238284032</v>
      </c>
      <c r="EO138" s="145" t="n">
        <v>0</v>
      </c>
      <c r="EP138" s="145" t="n">
        <v>0.0008297311400395389</v>
      </c>
      <c r="EQ138" s="145" t="n">
        <v>0.0008086853412007374</v>
      </c>
      <c r="ER138" s="145" t="n">
        <v>0.0008986557450747955</v>
      </c>
      <c r="ES138" s="145" t="n">
        <v>0.007700845105283674</v>
      </c>
      <c r="ET138" s="145" t="n">
        <v>0.003598112768616107</v>
      </c>
      <c r="EU138" s="145" t="n">
        <v>0.0002682725763021724</v>
      </c>
      <c r="EV138" s="145" t="n">
        <v>0.003115456896269156</v>
      </c>
      <c r="EW138" s="145" t="n">
        <v>0.002419866502632862</v>
      </c>
      <c r="EX138" s="145" t="n">
        <v>0.0005673679475762246</v>
      </c>
      <c r="EY138" s="145" t="n">
        <v>0.006612380168118953</v>
      </c>
      <c r="EZ138" s="145" t="n">
        <v>0.004196156985663923</v>
      </c>
      <c r="FA138" s="145" t="n">
        <v>2.144734847771229e-06</v>
      </c>
      <c r="FB138" s="145" t="n">
        <v>0.0005822445319057129</v>
      </c>
      <c r="FC138" s="145" t="n">
        <v>0.001844324636198938</v>
      </c>
      <c r="FD138" s="145" t="n">
        <v>6.780925456738982e-05</v>
      </c>
      <c r="FE138" s="145" t="n">
        <v>0.0003242495453909141</v>
      </c>
      <c r="FF138" s="145" t="n">
        <v>0.002970576121984076</v>
      </c>
      <c r="FG138" s="145" t="n">
        <v>0.0002582648598032611</v>
      </c>
      <c r="FH138" s="145" t="n">
        <v>0.003564517871775199</v>
      </c>
      <c r="FI138" s="145" t="n">
        <v>1.643138500888704e-05</v>
      </c>
      <c r="FJ138" s="145" t="n">
        <v>0.0008893183349820083</v>
      </c>
      <c r="FK138" s="145" t="n">
        <v>0.0002916643183227188</v>
      </c>
      <c r="FL138" s="146" t="n">
        <v>0.00126726297952859</v>
      </c>
    </row>
    <row r="139" ht="13.5" customHeight="1" s="93">
      <c r="A139" s="14" t="inlineStr">
        <is>
          <t>600</t>
        </is>
      </c>
      <c r="B139" s="131" t="inlineStr">
        <is>
          <t>방송서비스</t>
        </is>
      </c>
      <c r="C139" s="145" t="n">
        <v>0.000378454615957377</v>
      </c>
      <c r="D139" s="145" t="n">
        <v>0.0001320718475946935</v>
      </c>
      <c r="E139" s="145" t="n">
        <v>0.0002945510285543851</v>
      </c>
      <c r="F139" s="145" t="n">
        <v>6.528645870056966e-05</v>
      </c>
      <c r="G139" s="145" t="n">
        <v>0.0001634495184914433</v>
      </c>
      <c r="H139" s="145" t="n">
        <v>0.0001659147478711599</v>
      </c>
      <c r="I139" s="145" t="n">
        <v>4.287768906486236e-05</v>
      </c>
      <c r="J139" s="145" t="n">
        <v>0.001024999315225493</v>
      </c>
      <c r="K139" s="145" t="n">
        <v>1.415758811328902e-05</v>
      </c>
      <c r="L139" s="145" t="n">
        <v>0</v>
      </c>
      <c r="M139" s="145" t="n">
        <v>2.529297698339094e-05</v>
      </c>
      <c r="N139" s="145" t="n">
        <v>0.0001718238576969434</v>
      </c>
      <c r="O139" s="145" t="n">
        <v>5.309539993336466e-05</v>
      </c>
      <c r="P139" s="145" t="n">
        <v>1.946253720398568e-05</v>
      </c>
      <c r="Q139" s="145" t="n">
        <v>2.792406441618919e-05</v>
      </c>
      <c r="R139" s="145" t="n">
        <v>6.843666531270386e-05</v>
      </c>
      <c r="S139" s="145" t="n">
        <v>1.887284271783158e-05</v>
      </c>
      <c r="T139" s="145" t="n">
        <v>3.557783368518382e-05</v>
      </c>
      <c r="U139" s="145" t="n">
        <v>4.707058147605406e-05</v>
      </c>
      <c r="V139" s="145" t="n">
        <v>2.539398986387736e-05</v>
      </c>
      <c r="W139" s="145" t="n">
        <v>4.571399924967404e-05</v>
      </c>
      <c r="X139" s="145" t="n">
        <v>2.308865657524132e-05</v>
      </c>
      <c r="Y139" s="145" t="n">
        <v>2.992615220266514e-05</v>
      </c>
      <c r="Z139" s="145" t="n">
        <v>3.345591925285212e-05</v>
      </c>
      <c r="AA139" s="145" t="n">
        <v>3.880660800894393e-05</v>
      </c>
      <c r="AB139" s="145" t="n">
        <v>4.865976769092417e-05</v>
      </c>
      <c r="AC139" s="145" t="n">
        <v>8.734728355086233e-06</v>
      </c>
      <c r="AD139" s="145" t="n">
        <v>1.190071006955058e-05</v>
      </c>
      <c r="AE139" s="145" t="n">
        <v>1.292391060302967e-05</v>
      </c>
      <c r="AF139" s="145" t="n">
        <v>0.0001727177581852572</v>
      </c>
      <c r="AG139" s="145" t="n">
        <v>4.977355480443725e-05</v>
      </c>
      <c r="AH139" s="145" t="n">
        <v>0.0004739336492890995</v>
      </c>
      <c r="AI139" s="145" t="n">
        <v>6.972206872752364e-05</v>
      </c>
      <c r="AJ139" s="145" t="n">
        <v>6.563060614634443e-05</v>
      </c>
      <c r="AK139" s="145" t="n">
        <v>8.849596679631325e-05</v>
      </c>
      <c r="AL139" s="145" t="n">
        <v>0.0002133941057647485</v>
      </c>
      <c r="AM139" s="145" t="n">
        <v>9.077911987381582e-05</v>
      </c>
      <c r="AN139" s="145" t="n">
        <v>3.02103128057983e-05</v>
      </c>
      <c r="AO139" s="145" t="n">
        <v>1.338569671768626e-05</v>
      </c>
      <c r="AP139" s="145" t="n">
        <v>1.801714092312933e-05</v>
      </c>
      <c r="AQ139" s="145" t="n">
        <v>7.643095355601839e-05</v>
      </c>
      <c r="AR139" s="145" t="n">
        <v>5.666262878743255e-05</v>
      </c>
      <c r="AS139" s="145" t="n">
        <v>4.968427980793329e-05</v>
      </c>
      <c r="AT139" s="145" t="n">
        <v>4.16281584720842e-05</v>
      </c>
      <c r="AU139" s="145" t="n">
        <v>5.181780761532017e-05</v>
      </c>
      <c r="AV139" s="145" t="n">
        <v>8.559650918829286e-05</v>
      </c>
      <c r="AW139" s="145" t="n">
        <v>1.48152251813752e-05</v>
      </c>
      <c r="AX139" s="145" t="n">
        <v>4.911108146158613e-05</v>
      </c>
      <c r="AY139" s="145" t="n">
        <v>5.56593599108908e-05</v>
      </c>
      <c r="AZ139" s="145" t="n">
        <v>5.031057512401557e-06</v>
      </c>
      <c r="BA139" s="145" t="n">
        <v>4.713304074025386e-05</v>
      </c>
      <c r="BB139" s="145" t="n">
        <v>4.796830017355623e-05</v>
      </c>
      <c r="BC139" s="145" t="n">
        <v>2.249396863527737e-05</v>
      </c>
      <c r="BD139" s="145" t="n">
        <v>1.757050862979817e-05</v>
      </c>
      <c r="BE139" s="145" t="n">
        <v>2.371719615307078e-05</v>
      </c>
      <c r="BF139" s="145" t="n">
        <v>5.510356081920025e-05</v>
      </c>
      <c r="BG139" s="145" t="n">
        <v>2.443420754459135e-05</v>
      </c>
      <c r="BH139" s="145" t="n">
        <v>0.0001151136763198355</v>
      </c>
      <c r="BI139" s="145" t="n">
        <v>1.640051721661314e-05</v>
      </c>
      <c r="BJ139" s="145" t="n">
        <v>7.479629468154198e-06</v>
      </c>
      <c r="BK139" s="145" t="n">
        <v>3.912846486493932e-05</v>
      </c>
      <c r="BL139" s="145" t="n">
        <v>2.677862838242478e-05</v>
      </c>
      <c r="BM139" s="145" t="n">
        <v>5.370201023670539e-05</v>
      </c>
      <c r="BN139" s="145" t="n">
        <v>3.745334449156471e-05</v>
      </c>
      <c r="BO139" s="145" t="n">
        <v>0.0001041976686411724</v>
      </c>
      <c r="BP139" s="145" t="n">
        <v>6.803919183025112e-05</v>
      </c>
      <c r="BQ139" s="145" t="n">
        <v>0.0001159905043940987</v>
      </c>
      <c r="BR139" s="145" t="n">
        <v>1.385466029575836e-05</v>
      </c>
      <c r="BS139" s="145" t="n">
        <v>1.079625018469299e-05</v>
      </c>
      <c r="BT139" s="145" t="n">
        <v>4.920410758446173e-06</v>
      </c>
      <c r="BU139" s="145" t="n">
        <v>1.408191384133863e-05</v>
      </c>
      <c r="BV139" s="145" t="n">
        <v>1.191083524179569e-05</v>
      </c>
      <c r="BW139" s="145" t="n">
        <v>1.392519906002727e-05</v>
      </c>
      <c r="BX139" s="145" t="n">
        <v>3.404526627653887e-05</v>
      </c>
      <c r="BY139" s="145" t="n">
        <v>2.022301284426196e-05</v>
      </c>
      <c r="BZ139" s="145" t="n">
        <v>9.696831685367216e-06</v>
      </c>
      <c r="CA139" s="145" t="n">
        <v>2.872351134473291e-05</v>
      </c>
      <c r="CB139" s="145" t="n">
        <v>3.14521144902855e-05</v>
      </c>
      <c r="CC139" s="145" t="n">
        <v>9.006824110355452e-07</v>
      </c>
      <c r="CD139" s="145" t="n">
        <v>4.232174664728951e-05</v>
      </c>
      <c r="CE139" s="145" t="n">
        <v>2.390031014798389e-05</v>
      </c>
      <c r="CF139" s="145" t="n">
        <v>2.099365331799436e-05</v>
      </c>
      <c r="CG139" s="145" t="n">
        <v>2.712917831735428e-05</v>
      </c>
      <c r="CH139" s="145" t="n">
        <v>4.467151245496189e-05</v>
      </c>
      <c r="CI139" s="145" t="n">
        <v>3.772716104080531e-05</v>
      </c>
      <c r="CJ139" s="145" t="n">
        <v>2.243036596555751e-05</v>
      </c>
      <c r="CK139" s="145" t="n">
        <v>1.832234874595738e-05</v>
      </c>
      <c r="CL139" s="145" t="n">
        <v>2.111692399814034e-05</v>
      </c>
      <c r="CM139" s="145" t="n">
        <v>2.131002731578088e-05</v>
      </c>
      <c r="CN139" s="145" t="n">
        <v>2.854969545564029e-05</v>
      </c>
      <c r="CO139" s="145" t="n">
        <v>3.156683161870213e-05</v>
      </c>
      <c r="CP139" s="145" t="n">
        <v>1.956218533706682e-05</v>
      </c>
      <c r="CQ139" s="145" t="n">
        <v>2.82523966379648e-05</v>
      </c>
      <c r="CR139" s="145" t="n">
        <v>6.294555958385189e-06</v>
      </c>
      <c r="CS139" s="145" t="n">
        <v>3.218959775265513e-05</v>
      </c>
      <c r="CT139" s="145" t="n">
        <v>7.080762869707155e-06</v>
      </c>
      <c r="CU139" s="145" t="n">
        <v>1.197455220553945e-06</v>
      </c>
      <c r="CV139" s="145" t="n">
        <v>1.007191807318713e-05</v>
      </c>
      <c r="CW139" s="145" t="n">
        <v>2.783730109773866e-06</v>
      </c>
      <c r="CX139" s="145" t="n">
        <v>3.27004087103138e-05</v>
      </c>
      <c r="CY139" s="145" t="n">
        <v>5.033100536826992e-05</v>
      </c>
      <c r="CZ139" s="145" t="n">
        <v>0.0001299416650168544</v>
      </c>
      <c r="DA139" s="145" t="n">
        <v>0.0002523930912723903</v>
      </c>
      <c r="DB139" s="145" t="n">
        <v>2.06286316654179e-05</v>
      </c>
      <c r="DC139" s="145" t="n">
        <v>1.389835635975036e-05</v>
      </c>
      <c r="DD139" s="145" t="n">
        <v>0.0006871443530269222</v>
      </c>
      <c r="DE139" s="145" t="n">
        <v>3.61259970495861e-05</v>
      </c>
      <c r="DF139" s="145" t="n">
        <v>4.068145926847124e-05</v>
      </c>
      <c r="DG139" s="145" t="n">
        <v>0.0001212472580002286</v>
      </c>
      <c r="DH139" s="145" t="n">
        <v>2.393102649548601e-05</v>
      </c>
      <c r="DI139" s="145" t="n">
        <v>3.278307958717497e-06</v>
      </c>
      <c r="DJ139" s="145" t="n">
        <v>4.279119489805922e-06</v>
      </c>
      <c r="DK139" s="145" t="n">
        <v>1.257006949295797e-05</v>
      </c>
      <c r="DL139" s="145" t="n">
        <v>7.795319010684611e-06</v>
      </c>
      <c r="DM139" s="145" t="n">
        <v>1.379908149525584e-05</v>
      </c>
      <c r="DN139" s="145" t="n">
        <v>6.336906202395256e-06</v>
      </c>
      <c r="DO139" s="145" t="n">
        <v>1.228498612533667e-06</v>
      </c>
      <c r="DP139" s="145" t="n">
        <v>0.004112840880945432</v>
      </c>
      <c r="DQ139" s="145" t="n">
        <v>6.469280873469618e-06</v>
      </c>
      <c r="DR139" s="145" t="n">
        <v>4.214486995422433e-06</v>
      </c>
      <c r="DS139" s="145" t="n">
        <v>6.765708390748237e-06</v>
      </c>
      <c r="DT139" s="145" t="n">
        <v>1.673568157462924e-06</v>
      </c>
      <c r="DU139" s="145" t="n">
        <v>5.974227879733924e-05</v>
      </c>
      <c r="DV139" s="145" t="n">
        <v>0.0001831626490744909</v>
      </c>
      <c r="DW139" s="145" t="n">
        <v>2.612274660212049e-05</v>
      </c>
      <c r="DX139" s="145" t="n">
        <v>7.011263326032896e-05</v>
      </c>
      <c r="DY139" s="145" t="n">
        <v>0.0002147950428348974</v>
      </c>
      <c r="DZ139" s="145" t="n">
        <v>9.613181404042635e-05</v>
      </c>
      <c r="EA139" s="145" t="n">
        <v>0.0009728954064164899</v>
      </c>
      <c r="EB139" s="145" t="n">
        <v>0.01023598197511637</v>
      </c>
      <c r="EC139" s="145" t="n">
        <v>0.0001324902787925649</v>
      </c>
      <c r="ED139" s="145" t="n">
        <v>0.0003385780242779109</v>
      </c>
      <c r="EE139" s="145" t="n">
        <v>0.09750003774097614</v>
      </c>
      <c r="EF139" s="145" t="n">
        <v>0.05331029883688763</v>
      </c>
      <c r="EG139" s="145" t="n">
        <v>0.0001469693789700472</v>
      </c>
      <c r="EH139" s="145" t="n">
        <v>0.0002628944939494083</v>
      </c>
      <c r="EI139" s="145" t="n">
        <v>4.419758162117858e-06</v>
      </c>
      <c r="EJ139" s="145" t="n">
        <v>0.0001243394853080371</v>
      </c>
      <c r="EK139" s="145" t="n">
        <v>5.89160440942649e-05</v>
      </c>
      <c r="EL139" s="145" t="n">
        <v>0.0001033509847082037</v>
      </c>
      <c r="EM139" s="145" t="n">
        <v>1.68912494193114e-05</v>
      </c>
      <c r="EN139" s="145" t="n">
        <v>6.9472261516721e-05</v>
      </c>
      <c r="EO139" s="145" t="n">
        <v>0.0003305853545275085</v>
      </c>
      <c r="EP139" s="145" t="n">
        <v>0.0001849553362422047</v>
      </c>
      <c r="EQ139" s="145" t="n">
        <v>0.0003993300746339158</v>
      </c>
      <c r="ER139" s="145" t="n">
        <v>4.663514803832327e-05</v>
      </c>
      <c r="ES139" s="145" t="n">
        <v>0.001307869607928294</v>
      </c>
      <c r="ET139" s="145" t="n">
        <v>0.1459837476947504</v>
      </c>
      <c r="EU139" s="145" t="n">
        <v>2.897985592499171e-05</v>
      </c>
      <c r="EV139" s="145" t="n">
        <v>0.0002008390103326583</v>
      </c>
      <c r="EW139" s="145" t="n">
        <v>0.0001884121144443815</v>
      </c>
      <c r="EX139" s="145" t="n">
        <v>8.621946917449389e-05</v>
      </c>
      <c r="EY139" s="145" t="n">
        <v>0.0001965689176241445</v>
      </c>
      <c r="EZ139" s="145" t="n">
        <v>0.0001861378517224275</v>
      </c>
      <c r="FA139" s="145" t="n">
        <v>9.682015518472711e-05</v>
      </c>
      <c r="FB139" s="145" t="n">
        <v>0.0001748394778404459</v>
      </c>
      <c r="FC139" s="145" t="n">
        <v>0.0001685033199697139</v>
      </c>
      <c r="FD139" s="145" t="n">
        <v>4.907639463690604e-05</v>
      </c>
      <c r="FE139" s="145" t="n">
        <v>8.305576010697767e-05</v>
      </c>
      <c r="FF139" s="145" t="n">
        <v>0.0008813041654748212</v>
      </c>
      <c r="FG139" s="145" t="n">
        <v>0.0001150863681310832</v>
      </c>
      <c r="FH139" s="145" t="n">
        <v>0.007833251457749589</v>
      </c>
      <c r="FI139" s="145" t="n">
        <v>5.431928733520424e-05</v>
      </c>
      <c r="FJ139" s="145" t="n">
        <v>0.0007865941654323903</v>
      </c>
      <c r="FK139" s="145" t="n">
        <v>5.555510825194644e-05</v>
      </c>
      <c r="FL139" s="146" t="n">
        <v>0.001327341573750603</v>
      </c>
    </row>
    <row r="140" ht="13.5" customHeight="1" s="93">
      <c r="A140" s="14" t="inlineStr">
        <is>
          <t>610</t>
        </is>
      </c>
      <c r="B140" s="131" t="inlineStr">
        <is>
          <t>정보서비스</t>
        </is>
      </c>
      <c r="C140" s="145" t="n">
        <v>2.903108838027823e-05</v>
      </c>
      <c r="D140" s="145" t="n">
        <v>7.941297588491217e-06</v>
      </c>
      <c r="E140" s="145" t="n">
        <v>0.0002745185908441373</v>
      </c>
      <c r="F140" s="145" t="n">
        <v>2.585343764542559e-05</v>
      </c>
      <c r="G140" s="145" t="n">
        <v>0.0001853467631443046</v>
      </c>
      <c r="H140" s="145" t="n">
        <v>0.001060143925057164</v>
      </c>
      <c r="I140" s="145" t="n">
        <v>6.624751497550327e-05</v>
      </c>
      <c r="J140" s="145" t="n">
        <v>0.00625883899725946</v>
      </c>
      <c r="K140" s="145" t="n">
        <v>9.202432273637864e-05</v>
      </c>
      <c r="L140" s="145" t="n">
        <v>0</v>
      </c>
      <c r="M140" s="145" t="n">
        <v>0</v>
      </c>
      <c r="N140" s="145" t="n">
        <v>0.001089436374333811</v>
      </c>
      <c r="O140" s="145" t="n">
        <v>0.0003914207734947763</v>
      </c>
      <c r="P140" s="145" t="n">
        <v>0.0001035241340637536</v>
      </c>
      <c r="Q140" s="145" t="n">
        <v>9.334615819126101e-06</v>
      </c>
      <c r="R140" s="145" t="n">
        <v>0.0001161946259985476</v>
      </c>
      <c r="S140" s="145" t="n">
        <v>3.490108305500449e-05</v>
      </c>
      <c r="T140" s="145" t="n">
        <v>0.0003432481873970199</v>
      </c>
      <c r="U140" s="145" t="n">
        <v>0.0004876897443445849</v>
      </c>
      <c r="V140" s="145" t="n">
        <v>0.0003148613470057952</v>
      </c>
      <c r="W140" s="145" t="n">
        <v>0.0004009477282505119</v>
      </c>
      <c r="X140" s="145" t="n">
        <v>4.628470225083258e-05</v>
      </c>
      <c r="Y140" s="145" t="n">
        <v>7.512074940669004e-05</v>
      </c>
      <c r="Z140" s="145" t="n">
        <v>0.0001792894134319511</v>
      </c>
      <c r="AA140" s="145" t="n">
        <v>0.0001729031708534091</v>
      </c>
      <c r="AB140" s="145" t="n">
        <v>0.0001969343428245893</v>
      </c>
      <c r="AC140" s="145" t="n">
        <v>2.495636672881781e-05</v>
      </c>
      <c r="AD140" s="145" t="n">
        <v>6.854439985795411e-05</v>
      </c>
      <c r="AE140" s="145" t="n">
        <v>2.876203634203662e-05</v>
      </c>
      <c r="AF140" s="145" t="n">
        <v>0.00144885289881745</v>
      </c>
      <c r="AG140" s="145" t="n">
        <v>0.00107102898420171</v>
      </c>
      <c r="AH140" s="145" t="n">
        <v>0.001374009319367557</v>
      </c>
      <c r="AI140" s="145" t="n">
        <v>0.000342492902511285</v>
      </c>
      <c r="AJ140" s="145" t="n">
        <v>0.0002013753046147283</v>
      </c>
      <c r="AK140" s="145" t="n">
        <v>0.003957217831615506</v>
      </c>
      <c r="AL140" s="145" t="n">
        <v>0.01030092712487699</v>
      </c>
      <c r="AM140" s="145" t="n">
        <v>0.001026392814486825</v>
      </c>
      <c r="AN140" s="145" t="n">
        <v>0.000163525034471481</v>
      </c>
      <c r="AO140" s="145" t="n">
        <v>3.337291637801312e-05</v>
      </c>
      <c r="AP140" s="145" t="n">
        <v>6.647100534746743e-05</v>
      </c>
      <c r="AQ140" s="145" t="n">
        <v>0.000336195185575702</v>
      </c>
      <c r="AR140" s="145" t="n">
        <v>9.187669187566746e-05</v>
      </c>
      <c r="AS140" s="145" t="n">
        <v>9.758200608613205e-05</v>
      </c>
      <c r="AT140" s="145" t="n">
        <v>0.0008198040744301163</v>
      </c>
      <c r="AU140" s="145" t="n">
        <v>0.000266752234977458</v>
      </c>
      <c r="AV140" s="145" t="n">
        <v>0.002079929000439855</v>
      </c>
      <c r="AW140" s="145" t="n">
        <v>0.0001053220662495104</v>
      </c>
      <c r="AX140" s="145" t="n">
        <v>0.0004891994644184375</v>
      </c>
      <c r="AY140" s="145" t="n">
        <v>0.0005647584097241231</v>
      </c>
      <c r="AZ140" s="145" t="n">
        <v>9.929718774476757e-06</v>
      </c>
      <c r="BA140" s="145" t="n">
        <v>9.352962771894126e-05</v>
      </c>
      <c r="BB140" s="145" t="n">
        <v>0.0003907685649190117</v>
      </c>
      <c r="BC140" s="145" t="n">
        <v>0.0001414680918989734</v>
      </c>
      <c r="BD140" s="145" t="n">
        <v>4.564046753837817e-05</v>
      </c>
      <c r="BE140" s="145" t="n">
        <v>0.0001059060079302706</v>
      </c>
      <c r="BF140" s="145" t="n">
        <v>0.0003691035237823807</v>
      </c>
      <c r="BG140" s="145" t="n">
        <v>1.448753898661611e-05</v>
      </c>
      <c r="BH140" s="145" t="n">
        <v>0.0005811691829205284</v>
      </c>
      <c r="BI140" s="145" t="n">
        <v>0.0001266862594053098</v>
      </c>
      <c r="BJ140" s="145" t="n">
        <v>5.708138278328204e-05</v>
      </c>
      <c r="BK140" s="145" t="n">
        <v>0.0001135559315772548</v>
      </c>
      <c r="BL140" s="145" t="n">
        <v>0.0002337043931557072</v>
      </c>
      <c r="BM140" s="145" t="n">
        <v>0.0001544413420888544</v>
      </c>
      <c r="BN140" s="145" t="n">
        <v>0.0003479681765276411</v>
      </c>
      <c r="BO140" s="145" t="n">
        <v>0.001999772828910066</v>
      </c>
      <c r="BP140" s="145" t="n">
        <v>0.0006063022614269525</v>
      </c>
      <c r="BQ140" s="145" t="n">
        <v>0.001028158400684379</v>
      </c>
      <c r="BR140" s="145" t="n">
        <v>1.410155229439806e-05</v>
      </c>
      <c r="BS140" s="145" t="n">
        <v>2.890995882790013e-05</v>
      </c>
      <c r="BT140" s="145" t="n">
        <v>3.278143791016736e-05</v>
      </c>
      <c r="BU140" s="145" t="n">
        <v>6.404514551327674e-05</v>
      </c>
      <c r="BV140" s="145" t="n">
        <v>4.829823225195502e-06</v>
      </c>
      <c r="BW140" s="145" t="n">
        <v>9.706042019080178e-07</v>
      </c>
      <c r="BX140" s="145" t="n">
        <v>4.921088489063345e-05</v>
      </c>
      <c r="BY140" s="145" t="n">
        <v>0.0002233053639238265</v>
      </c>
      <c r="BZ140" s="145" t="n">
        <v>1.345044395067065e-05</v>
      </c>
      <c r="CA140" s="145" t="n">
        <v>0.0004131090943555928</v>
      </c>
      <c r="CB140" s="145" t="n">
        <v>0.0001156271503829797</v>
      </c>
      <c r="CC140" s="145" t="n">
        <v>1.230932628415245e-05</v>
      </c>
      <c r="CD140" s="145" t="n">
        <v>0.0006121142676080485</v>
      </c>
      <c r="CE140" s="145" t="n">
        <v>7.487137974929648e-05</v>
      </c>
      <c r="CF140" s="145" t="n">
        <v>0.0002329586768651016</v>
      </c>
      <c r="CG140" s="145" t="n">
        <v>0.000243834429312027</v>
      </c>
      <c r="CH140" s="145" t="n">
        <v>0.001185798117416992</v>
      </c>
      <c r="CI140" s="145" t="n">
        <v>0.0004862115783838696</v>
      </c>
      <c r="CJ140" s="145" t="n">
        <v>0.0006747958836697134</v>
      </c>
      <c r="CK140" s="145" t="n">
        <v>9.371020076564868e-05</v>
      </c>
      <c r="CL140" s="145" t="n">
        <v>0.000283062456958891</v>
      </c>
      <c r="CM140" s="145" t="n">
        <v>0.0003835804916840558</v>
      </c>
      <c r="CN140" s="145" t="n">
        <v>5.89075382901378e-05</v>
      </c>
      <c r="CO140" s="145" t="n">
        <v>4.029373107268457e-05</v>
      </c>
      <c r="CP140" s="145" t="n">
        <v>0.0001438662703100179</v>
      </c>
      <c r="CQ140" s="145" t="n">
        <v>0.0002067561753960151</v>
      </c>
      <c r="CR140" s="145" t="n">
        <v>1.141711300401665e-05</v>
      </c>
      <c r="CS140" s="145" t="n">
        <v>3.448885473498764e-05</v>
      </c>
      <c r="CT140" s="145" t="n">
        <v>3.11428932377219e-05</v>
      </c>
      <c r="CU140" s="145" t="n">
        <v>2.843956148815619e-06</v>
      </c>
      <c r="CV140" s="145" t="n">
        <v>0.0003495413385853808</v>
      </c>
      <c r="CW140" s="145" t="n">
        <v>2.404130549350157e-06</v>
      </c>
      <c r="CX140" s="145" t="n">
        <v>0.0007023868610653703</v>
      </c>
      <c r="CY140" s="145" t="n">
        <v>0.0003877243146102188</v>
      </c>
      <c r="CZ140" s="145" t="n">
        <v>0.0003118869409165555</v>
      </c>
      <c r="DA140" s="145" t="n">
        <v>0.0003146231431308003</v>
      </c>
      <c r="DB140" s="145" t="n">
        <v>0.0002223110487237709</v>
      </c>
      <c r="DC140" s="145" t="n">
        <v>4.419971987199761e-06</v>
      </c>
      <c r="DD140" s="145" t="n">
        <v>0.0002108511462276489</v>
      </c>
      <c r="DE140" s="145" t="n">
        <v>7.392794241590557e-05</v>
      </c>
      <c r="DF140" s="145" t="n">
        <v>0.0008712260123170941</v>
      </c>
      <c r="DG140" s="145" t="n">
        <v>0.0008483127120084957</v>
      </c>
      <c r="DH140" s="145" t="n">
        <v>0.0005367514935237552</v>
      </c>
      <c r="DI140" s="145" t="n">
        <v>1.138187544417231e-05</v>
      </c>
      <c r="DJ140" s="145" t="n">
        <v>1.915643063965258e-05</v>
      </c>
      <c r="DK140" s="145" t="n">
        <v>9.35229442210692e-05</v>
      </c>
      <c r="DL140" s="145" t="n">
        <v>2.641541750066113e-05</v>
      </c>
      <c r="DM140" s="145" t="n">
        <v>2.403565502278224e-05</v>
      </c>
      <c r="DN140" s="145" t="n">
        <v>3.138116848101055e-05</v>
      </c>
      <c r="DO140" s="145" t="n">
        <v>1.392298427538156e-06</v>
      </c>
      <c r="DP140" s="145" t="n">
        <v>0.001605411378228449</v>
      </c>
      <c r="DQ140" s="145" t="n">
        <v>2.143742093365423e-05</v>
      </c>
      <c r="DR140" s="145" t="n">
        <v>2.694854766965455e-05</v>
      </c>
      <c r="DS140" s="145" t="n">
        <v>0.0001824721651057024</v>
      </c>
      <c r="DT140" s="145" t="n">
        <v>9.554552753515604e-06</v>
      </c>
      <c r="DU140" s="145" t="n">
        <v>0.001290845632767821</v>
      </c>
      <c r="DV140" s="145" t="n">
        <v>0.009217527878928366</v>
      </c>
      <c r="DW140" s="145" t="n">
        <v>0.0007376943015923492</v>
      </c>
      <c r="DX140" s="145" t="n">
        <v>0.003583799307541314</v>
      </c>
      <c r="DY140" s="145" t="n">
        <v>0.0001727627309088081</v>
      </c>
      <c r="DZ140" s="145" t="n">
        <v>0.01223433761172479</v>
      </c>
      <c r="EA140" s="145" t="n">
        <v>0.001511319674948427</v>
      </c>
      <c r="EB140" s="145" t="n">
        <v>0.0007146310243683611</v>
      </c>
      <c r="EC140" s="145" t="n">
        <v>0.004191976721352534</v>
      </c>
      <c r="ED140" s="145" t="n">
        <v>0.02691305443923517</v>
      </c>
      <c r="EE140" s="145" t="n">
        <v>0.0002843718943205174</v>
      </c>
      <c r="EF140" s="145" t="n">
        <v>0.00128760129456771</v>
      </c>
      <c r="EG140" s="145" t="n">
        <v>0.004800049364578292</v>
      </c>
      <c r="EH140" s="145" t="n">
        <v>0.03232235443389403</v>
      </c>
      <c r="EI140" s="145" t="n">
        <v>0.0003596930844702299</v>
      </c>
      <c r="EJ140" s="145" t="n">
        <v>0.004953701659466244</v>
      </c>
      <c r="EK140" s="145" t="n">
        <v>0.003285714639569253</v>
      </c>
      <c r="EL140" s="145" t="n">
        <v>0.01431455962055768</v>
      </c>
      <c r="EM140" s="145" t="n">
        <v>0.0004394216183743576</v>
      </c>
      <c r="EN140" s="145" t="n">
        <v>0.002664455406294713</v>
      </c>
      <c r="EO140" s="145" t="n">
        <v>0</v>
      </c>
      <c r="EP140" s="145" t="n">
        <v>0.0002319759449869834</v>
      </c>
      <c r="EQ140" s="145" t="n">
        <v>0.0005664435562896942</v>
      </c>
      <c r="ER140" s="145" t="n">
        <v>0.001283386254625819</v>
      </c>
      <c r="ES140" s="145" t="n">
        <v>0.01456587906873247</v>
      </c>
      <c r="ET140" s="145" t="n">
        <v>0.152677268943821</v>
      </c>
      <c r="EU140" s="145" t="n">
        <v>0.001146225166528046</v>
      </c>
      <c r="EV140" s="145" t="n">
        <v>0.002575615878663427</v>
      </c>
      <c r="EW140" s="145" t="n">
        <v>0.003136651228980266</v>
      </c>
      <c r="EX140" s="145" t="n">
        <v>0.000894563526358753</v>
      </c>
      <c r="EY140" s="145" t="n">
        <v>0.00159187786482679</v>
      </c>
      <c r="EZ140" s="145" t="n">
        <v>0.004350938997557573</v>
      </c>
      <c r="FA140" s="145" t="n">
        <v>0.0009362645002050049</v>
      </c>
      <c r="FB140" s="145" t="n">
        <v>0.002397086617802978</v>
      </c>
      <c r="FC140" s="145" t="n">
        <v>0.004994807633283339</v>
      </c>
      <c r="FD140" s="145" t="n">
        <v>0.0001948430369855972</v>
      </c>
      <c r="FE140" s="145" t="n">
        <v>0.00175594474222321</v>
      </c>
      <c r="FF140" s="145" t="n">
        <v>0.004219928662878257</v>
      </c>
      <c r="FG140" s="145" t="n">
        <v>0.0006950628505013152</v>
      </c>
      <c r="FH140" s="145" t="n">
        <v>0.007013726894658599</v>
      </c>
      <c r="FI140" s="145" t="n">
        <v>0.0001269045317919383</v>
      </c>
      <c r="FJ140" s="145" t="n">
        <v>0.001037585947534744</v>
      </c>
      <c r="FK140" s="145" t="n">
        <v>0.000423507057109041</v>
      </c>
      <c r="FL140" s="146" t="n">
        <v>0.002024632305642586</v>
      </c>
    </row>
    <row r="141" ht="13.5" customHeight="1" s="93">
      <c r="A141" s="14" t="inlineStr">
        <is>
          <t>621</t>
        </is>
      </c>
      <c r="B141" s="131" t="inlineStr">
        <is>
          <t>소프트웨어 개발 공급</t>
        </is>
      </c>
      <c r="C141" s="145" t="n">
        <v>0.0001041872283647485</v>
      </c>
      <c r="D141" s="145" t="n">
        <v>0.0001224743435572656</v>
      </c>
      <c r="E141" s="145" t="n">
        <v>0.0003123576398523832</v>
      </c>
      <c r="F141" s="145" t="n">
        <v>0.0003370086998123406</v>
      </c>
      <c r="G141" s="145" t="n">
        <v>0.0001331926419768059</v>
      </c>
      <c r="H141" s="145" t="n">
        <v>0.0002582796590571664</v>
      </c>
      <c r="I141" s="145" t="n">
        <v>0.0001748775955855587</v>
      </c>
      <c r="J141" s="145" t="n">
        <v>0.0007806429383890355</v>
      </c>
      <c r="K141" s="145" t="n">
        <v>2.123638216993353e-05</v>
      </c>
      <c r="L141" s="145" t="n">
        <v>0</v>
      </c>
      <c r="M141" s="145" t="n">
        <v>0.0001517578619003457</v>
      </c>
      <c r="N141" s="145" t="n">
        <v>0.0004430405054180495</v>
      </c>
      <c r="O141" s="145" t="n">
        <v>0.0005724401952722568</v>
      </c>
      <c r="P141" s="145" t="n">
        <v>0.0003670965793900703</v>
      </c>
      <c r="Q141" s="145" t="n">
        <v>0.0002133398521396854</v>
      </c>
      <c r="R141" s="145" t="n">
        <v>0.0001363809805152444</v>
      </c>
      <c r="S141" s="145" t="n">
        <v>0.000169472657216934</v>
      </c>
      <c r="T141" s="145" t="n">
        <v>0.0003078001998201761</v>
      </c>
      <c r="U141" s="145" t="n">
        <v>0.0005076794209168707</v>
      </c>
      <c r="V141" s="145" t="n">
        <v>0.001419409428685895</v>
      </c>
      <c r="W141" s="145" t="n">
        <v>0.0002474719644774489</v>
      </c>
      <c r="X141" s="145" t="n">
        <v>0.0001653792145389378</v>
      </c>
      <c r="Y141" s="145" t="n">
        <v>3.071138651702078e-05</v>
      </c>
      <c r="Z141" s="145" t="n">
        <v>0.0002886645340662753</v>
      </c>
      <c r="AA141" s="145" t="n">
        <v>0.0005017727302512391</v>
      </c>
      <c r="AB141" s="145" t="n">
        <v>3.672435297428239e-06</v>
      </c>
      <c r="AC141" s="145" t="n">
        <v>0.0006954018187906467</v>
      </c>
      <c r="AD141" s="145" t="n">
        <v>3.401081482409028e-05</v>
      </c>
      <c r="AE141" s="145" t="n">
        <v>0.0005297536297183044</v>
      </c>
      <c r="AF141" s="145" t="n">
        <v>2.676198875337716e-05</v>
      </c>
      <c r="AG141" s="145" t="n">
        <v>0.0003967197105888097</v>
      </c>
      <c r="AH141" s="145" t="n">
        <v>0</v>
      </c>
      <c r="AI141" s="145" t="n">
        <v>0.0002843353115294323</v>
      </c>
      <c r="AJ141" s="145" t="n">
        <v>0.0001535832498482769</v>
      </c>
      <c r="AK141" s="145" t="n">
        <v>0.001086328217864198</v>
      </c>
      <c r="AL141" s="145" t="n">
        <v>0.001044180867043041</v>
      </c>
      <c r="AM141" s="145" t="n">
        <v>0.0005644615996424935</v>
      </c>
      <c r="AN141" s="145" t="n">
        <v>7.685965024100475e-05</v>
      </c>
      <c r="AO141" s="145" t="n">
        <v>3.767825742756133e-05</v>
      </c>
      <c r="AP141" s="145" t="n">
        <v>0.0001471358193555971</v>
      </c>
      <c r="AQ141" s="145" t="n">
        <v>8.469881490495625e-05</v>
      </c>
      <c r="AR141" s="145" t="n">
        <v>2.400958846925108e-05</v>
      </c>
      <c r="AS141" s="145" t="n">
        <v>7.804299026726344e-05</v>
      </c>
      <c r="AT141" s="145" t="n">
        <v>0.000153495779381586</v>
      </c>
      <c r="AU141" s="145" t="n">
        <v>4.561426726700718e-05</v>
      </c>
      <c r="AV141" s="145" t="n">
        <v>0.0002802614216260612</v>
      </c>
      <c r="AW141" s="145" t="n">
        <v>8.467531626270026e-05</v>
      </c>
      <c r="AX141" s="145" t="n">
        <v>8.638241031135205e-05</v>
      </c>
      <c r="AY141" s="145" t="n">
        <v>0.00100444116400498</v>
      </c>
      <c r="AZ141" s="145" t="n">
        <v>1.059170002610854e-06</v>
      </c>
      <c r="BA141" s="145" t="n">
        <v>5.348495443376464e-05</v>
      </c>
      <c r="BB141" s="145" t="n">
        <v>0.0002086868316828941</v>
      </c>
      <c r="BC141" s="145" t="n">
        <v>0.0001401130335474506</v>
      </c>
      <c r="BD141" s="145" t="n">
        <v>2.142744954853435e-07</v>
      </c>
      <c r="BE141" s="145" t="n">
        <v>2.900479616122293e-05</v>
      </c>
      <c r="BF141" s="145" t="n">
        <v>0.0002590770695565021</v>
      </c>
      <c r="BG141" s="145" t="n">
        <v>4.10840657829412e-05</v>
      </c>
      <c r="BH141" s="145" t="n">
        <v>6.140543348129306e-05</v>
      </c>
      <c r="BI141" s="145" t="n">
        <v>7.946514757030669e-05</v>
      </c>
      <c r="BJ141" s="145" t="n">
        <v>6.186159710503472e-07</v>
      </c>
      <c r="BK141" s="145" t="n">
        <v>8.925119452223727e-06</v>
      </c>
      <c r="BL141" s="145" t="n">
        <v>0.0003773704995763049</v>
      </c>
      <c r="BM141" s="145" t="n">
        <v>0.0003507933222383357</v>
      </c>
      <c r="BN141" s="145" t="n">
        <v>0.0002460050277533376</v>
      </c>
      <c r="BO141" s="145" t="n">
        <v>0.0009472444798511347</v>
      </c>
      <c r="BP141" s="145" t="n">
        <v>0.0004845223824254083</v>
      </c>
      <c r="BQ141" s="145" t="n">
        <v>0.0001982881939884562</v>
      </c>
      <c r="BR141" s="145" t="n">
        <v>0.0009328039042559031</v>
      </c>
      <c r="BS141" s="145" t="n">
        <v>0.005705818222610248</v>
      </c>
      <c r="BT141" s="145" t="n">
        <v>0.0001186010697100792</v>
      </c>
      <c r="BU141" s="145" t="n">
        <v>0.0008907186356439599</v>
      </c>
      <c r="BV141" s="145" t="n">
        <v>0.01167613857761542</v>
      </c>
      <c r="BW141" s="145" t="n">
        <v>0.00631142315177845</v>
      </c>
      <c r="BX141" s="145" t="n">
        <v>0.002847731772822128</v>
      </c>
      <c r="BY141" s="145" t="n">
        <v>0.001491113218122814</v>
      </c>
      <c r="BZ141" s="145" t="n">
        <v>3.409531140983956e-05</v>
      </c>
      <c r="CA141" s="145" t="n">
        <v>2.371666074335744e-06</v>
      </c>
      <c r="CB141" s="145" t="n">
        <v>8.314734522165902e-05</v>
      </c>
      <c r="CC141" s="145" t="n">
        <v>7.604761823843453e-05</v>
      </c>
      <c r="CD141" s="145" t="n">
        <v>7.068396429573484e-05</v>
      </c>
      <c r="CE141" s="145" t="n">
        <v>0.0001719846807791657</v>
      </c>
      <c r="CF141" s="145" t="n">
        <v>0.0005772643671374003</v>
      </c>
      <c r="CG141" s="145" t="n">
        <v>0.0003600085719452135</v>
      </c>
      <c r="CH141" s="145" t="n">
        <v>9.115709648169889e-05</v>
      </c>
      <c r="CI141" s="145" t="n">
        <v>0.0003844152148654837</v>
      </c>
      <c r="CJ141" s="145" t="n">
        <v>0.0001479021890277938</v>
      </c>
      <c r="CK141" s="145" t="n">
        <v>0.0002095951415520457</v>
      </c>
      <c r="CL141" s="145" t="n">
        <v>0.0001595728722836819</v>
      </c>
      <c r="CM141" s="145" t="n">
        <v>0.000227282463750725</v>
      </c>
      <c r="CN141" s="145" t="n">
        <v>4.634567228965607e-05</v>
      </c>
      <c r="CO141" s="145" t="n">
        <v>0.000209241050189626</v>
      </c>
      <c r="CP141" s="145" t="n">
        <v>0.00197059868319287</v>
      </c>
      <c r="CQ141" s="145" t="n">
        <v>0.000361456392700975</v>
      </c>
      <c r="CR141" s="145" t="n">
        <v>0.0001380720067440768</v>
      </c>
      <c r="CS141" s="145" t="n">
        <v>0.0003456549663439872</v>
      </c>
      <c r="CT141" s="145" t="n">
        <v>0.0004191515613378133</v>
      </c>
      <c r="CU141" s="145" t="n">
        <v>5.272545018001588e-05</v>
      </c>
      <c r="CV141" s="145" t="n">
        <v>2.289072289360712e-06</v>
      </c>
      <c r="CW141" s="145" t="n">
        <v>3.138023032835995e-05</v>
      </c>
      <c r="CX141" s="145" t="n">
        <v>0.0006067493643578087</v>
      </c>
      <c r="CY141" s="145" t="n">
        <v>4.406889190965959e-05</v>
      </c>
      <c r="CZ141" s="145" t="n">
        <v>0.009897998150638429</v>
      </c>
      <c r="DA141" s="145" t="n">
        <v>0.001303458868487536</v>
      </c>
      <c r="DB141" s="145" t="n">
        <v>0.0002726081578275269</v>
      </c>
      <c r="DC141" s="145" t="n">
        <v>3.118535790968721e-06</v>
      </c>
      <c r="DD141" s="145" t="n">
        <v>1.990815454287184e-05</v>
      </c>
      <c r="DE141" s="145" t="n">
        <v>0.002553586585262753</v>
      </c>
      <c r="DF141" s="145" t="n">
        <v>3.273123645924817e-05</v>
      </c>
      <c r="DG141" s="145" t="n">
        <v>0.0001696067965359519</v>
      </c>
      <c r="DH141" s="145" t="n">
        <v>0.01164280156955388</v>
      </c>
      <c r="DI141" s="145" t="n">
        <v>6.540224377641408e-05</v>
      </c>
      <c r="DJ141" s="145" t="n">
        <v>8.954276667960735e-05</v>
      </c>
      <c r="DK141" s="145" t="n">
        <v>5.207019077989064e-06</v>
      </c>
      <c r="DL141" s="145" t="n">
        <v>0.0002568021916742594</v>
      </c>
      <c r="DM141" s="145" t="n">
        <v>0.0004518522764132796</v>
      </c>
      <c r="DN141" s="145" t="n">
        <v>0.0003059916729007667</v>
      </c>
      <c r="DO141" s="145" t="n">
        <v>5.159694172641402e-06</v>
      </c>
      <c r="DP141" s="145" t="n">
        <v>0.00113055253679734</v>
      </c>
      <c r="DQ141" s="145" t="n">
        <v>2.156426957823206e-06</v>
      </c>
      <c r="DR141" s="145" t="n">
        <v>8.265832558763997e-05</v>
      </c>
      <c r="DS141" s="145" t="n">
        <v>4.059425034448942e-05</v>
      </c>
      <c r="DT141" s="145" t="n">
        <v>2.592509218469839e-05</v>
      </c>
      <c r="DU141" s="145" t="n">
        <v>0.0001562005697798122</v>
      </c>
      <c r="DV141" s="145" t="n">
        <v>0.0001900653606522324</v>
      </c>
      <c r="DW141" s="145" t="n">
        <v>0.001224565001611091</v>
      </c>
      <c r="DX141" s="145" t="n">
        <v>0.0005330299707682507</v>
      </c>
      <c r="DY141" s="145" t="n">
        <v>9.928892580965982e-06</v>
      </c>
      <c r="DZ141" s="145" t="n">
        <v>0.0002155855474634414</v>
      </c>
      <c r="EA141" s="145" t="n">
        <v>5.119266878173845e-05</v>
      </c>
      <c r="EB141" s="145" t="n">
        <v>0.0008641797493878727</v>
      </c>
      <c r="EC141" s="145" t="n">
        <v>0.002767749153047123</v>
      </c>
      <c r="ED141" s="145" t="n">
        <v>0.004632234092798731</v>
      </c>
      <c r="EE141" s="145" t="n">
        <v>0.001166068945724066</v>
      </c>
      <c r="EF141" s="145" t="n">
        <v>0.001417271451206051</v>
      </c>
      <c r="EG141" s="145" t="n">
        <v>0.06800989272573854</v>
      </c>
      <c r="EH141" s="145" t="n">
        <v>0.001803305237676592</v>
      </c>
      <c r="EI141" s="145" t="n">
        <v>0.0003501012688843571</v>
      </c>
      <c r="EJ141" s="145" t="n">
        <v>0.0002407071634814207</v>
      </c>
      <c r="EK141" s="145" t="n">
        <v>0.002028435626790873</v>
      </c>
      <c r="EL141" s="145" t="n">
        <v>0.006795346454784597</v>
      </c>
      <c r="EM141" s="145" t="n">
        <v>0.00278326932540801</v>
      </c>
      <c r="EN141" s="145" t="n">
        <v>0.002975354564200288</v>
      </c>
      <c r="EO141" s="145" t="n">
        <v>0</v>
      </c>
      <c r="EP141" s="145" t="n">
        <v>0.002325602787655593</v>
      </c>
      <c r="EQ141" s="145" t="n">
        <v>0.002010697769123953</v>
      </c>
      <c r="ER141" s="145" t="n">
        <v>0.001419620533865187</v>
      </c>
      <c r="ES141" s="145" t="n">
        <v>0.004446304891599678</v>
      </c>
      <c r="ET141" s="145" t="n">
        <v>0.140600291416796</v>
      </c>
      <c r="EU141" s="145" t="n">
        <v>0.0007645734999172553</v>
      </c>
      <c r="EV141" s="145" t="n">
        <v>0.003182251968185648</v>
      </c>
      <c r="EW141" s="145" t="n">
        <v>0.0002356564917189359</v>
      </c>
      <c r="EX141" s="145" t="n">
        <v>4.073504581761046e-05</v>
      </c>
      <c r="EY141" s="145" t="n">
        <v>7.076481034469203e-05</v>
      </c>
      <c r="EZ141" s="145" t="n">
        <v>5.780747540974294e-05</v>
      </c>
      <c r="FA141" s="145" t="n">
        <v>0.001694813346285257</v>
      </c>
      <c r="FB141" s="145" t="n">
        <v>0.001204772743978939</v>
      </c>
      <c r="FC141" s="145" t="n">
        <v>0.001631527614615765</v>
      </c>
      <c r="FD141" s="145" t="n">
        <v>0.0001735101031670654</v>
      </c>
      <c r="FE141" s="145" t="n">
        <v>0.001277535040003415</v>
      </c>
      <c r="FF141" s="145" t="n">
        <v>0.0003772591351317349</v>
      </c>
      <c r="FG141" s="145" t="n">
        <v>0.01649479938158119</v>
      </c>
      <c r="FH141" s="145" t="n">
        <v>0.0002339824478004402</v>
      </c>
      <c r="FI141" s="145" t="n">
        <v>0.0001604054138488924</v>
      </c>
      <c r="FJ141" s="145" t="n">
        <v>0.000265430633906181</v>
      </c>
      <c r="FK141" s="145" t="n">
        <v>5.555510825194644e-05</v>
      </c>
      <c r="FL141" s="146" t="n">
        <v>0.002341921807834043</v>
      </c>
    </row>
    <row r="142" ht="13.5" customHeight="1" s="93">
      <c r="A142" s="14" t="inlineStr">
        <is>
          <t>629</t>
        </is>
      </c>
      <c r="B142" s="131" t="inlineStr">
        <is>
          <t>기타 IT서비스</t>
        </is>
      </c>
      <c r="C142" s="145" t="n">
        <v>0.0001040917313634976</v>
      </c>
      <c r="D142" s="145" t="n">
        <v>2.798564230382734e-05</v>
      </c>
      <c r="E142" s="145" t="n">
        <v>0.0001461626010710677</v>
      </c>
      <c r="F142" s="145" t="n">
        <v>2.624515639762901e-05</v>
      </c>
      <c r="G142" s="145" t="n">
        <v>0.0001541541069436475</v>
      </c>
      <c r="H142" s="145" t="n">
        <v>0.0003058304837047771</v>
      </c>
      <c r="I142" s="145" t="n">
        <v>0.0002931130707436318</v>
      </c>
      <c r="J142" s="145" t="n">
        <v>0.002049998630450985</v>
      </c>
      <c r="K142" s="145" t="n">
        <v>0.001684752985481393</v>
      </c>
      <c r="L142" s="145" t="n">
        <v>0</v>
      </c>
      <c r="M142" s="145" t="n">
        <v>0</v>
      </c>
      <c r="N142" s="145" t="n">
        <v>0.0008767129547648561</v>
      </c>
      <c r="O142" s="145" t="n">
        <v>0.0001553999630683745</v>
      </c>
      <c r="P142" s="145" t="n">
        <v>0.0002443169563904585</v>
      </c>
      <c r="Q142" s="145" t="n">
        <v>0</v>
      </c>
      <c r="R142" s="145" t="n">
        <v>9.502357126152408e-05</v>
      </c>
      <c r="S142" s="145" t="n">
        <v>5.61808970180088e-05</v>
      </c>
      <c r="T142" s="145" t="n">
        <v>0.0002596272936260038</v>
      </c>
      <c r="U142" s="145" t="n">
        <v>0.0001551023809951812</v>
      </c>
      <c r="V142" s="145" t="n">
        <v>0.0008508494561041662</v>
      </c>
      <c r="W142" s="145" t="n">
        <v>0.0002439792094785974</v>
      </c>
      <c r="X142" s="145" t="n">
        <v>0.0001342363754374495</v>
      </c>
      <c r="Y142" s="145" t="n">
        <v>0.0003085970855417685</v>
      </c>
      <c r="Z142" s="145" t="n">
        <v>0.0007549027933976888</v>
      </c>
      <c r="AA142" s="145" t="n">
        <v>0.0007290215957951396</v>
      </c>
      <c r="AB142" s="145" t="n">
        <v>0.0009984433464883026</v>
      </c>
      <c r="AC142" s="145" t="n">
        <v>0.0003040272676198922</v>
      </c>
      <c r="AD142" s="145" t="n">
        <v>0.0008946750872441978</v>
      </c>
      <c r="AE142" s="145" t="n">
        <v>6.753376815112563e-05</v>
      </c>
      <c r="AF142" s="145" t="n">
        <v>0.0003334955521574692</v>
      </c>
      <c r="AG142" s="145" t="n">
        <v>0.0008755249886091996</v>
      </c>
      <c r="AH142" s="145" t="n">
        <v>0.003034768409733562</v>
      </c>
      <c r="AI142" s="145" t="n">
        <v>0.001541092360455721</v>
      </c>
      <c r="AJ142" s="145" t="n">
        <v>0.0008974126850606616</v>
      </c>
      <c r="AK142" s="145" t="n">
        <v>0.002091722851549222</v>
      </c>
      <c r="AL142" s="145" t="n">
        <v>0.0008515046356243849</v>
      </c>
      <c r="AM142" s="145" t="n">
        <v>0.0008011921478765776</v>
      </c>
      <c r="AN142" s="145" t="n">
        <v>0.0001651833571314652</v>
      </c>
      <c r="AO142" s="145" t="n">
        <v>0.0001698783206247493</v>
      </c>
      <c r="AP142" s="145" t="n">
        <v>0.0006181303715319377</v>
      </c>
      <c r="AQ142" s="145" t="n">
        <v>0.000398896251733258</v>
      </c>
      <c r="AR142" s="145" t="n">
        <v>0.0001354140789665761</v>
      </c>
      <c r="AS142" s="145" t="n">
        <v>0.0003600923019488947</v>
      </c>
      <c r="AT142" s="145" t="n">
        <v>0.002024443075168726</v>
      </c>
      <c r="AU142" s="145" t="n">
        <v>0.001073212480258145</v>
      </c>
      <c r="AV142" s="145" t="n">
        <v>0.001501695192348863</v>
      </c>
      <c r="AW142" s="145" t="n">
        <v>0.0009917926410648805</v>
      </c>
      <c r="AX142" s="145" t="n">
        <v>0.001491277898478953</v>
      </c>
      <c r="AY142" s="145" t="n">
        <v>0.001297850565849105</v>
      </c>
      <c r="AZ142" s="145" t="n">
        <v>0.0002663812556566298</v>
      </c>
      <c r="BA142" s="145" t="n">
        <v>0.0003013016452008806</v>
      </c>
      <c r="BB142" s="145" t="n">
        <v>0.0003428002647454555</v>
      </c>
      <c r="BC142" s="145" t="n">
        <v>0.001963208539686136</v>
      </c>
      <c r="BD142" s="145" t="n">
        <v>0.0006481803488431641</v>
      </c>
      <c r="BE142" s="145" t="n">
        <v>0.0003987774452750083</v>
      </c>
      <c r="BF142" s="145" t="n">
        <v>0.001473704083941693</v>
      </c>
      <c r="BG142" s="145" t="n">
        <v>0.002160156932482014</v>
      </c>
      <c r="BH142" s="145" t="n">
        <v>0.002359392313056633</v>
      </c>
      <c r="BI142" s="145" t="n">
        <v>0.001722982638907584</v>
      </c>
      <c r="BJ142" s="145" t="n">
        <v>0.003115743694918399</v>
      </c>
      <c r="BK142" s="145" t="n">
        <v>0.0005346424496778449</v>
      </c>
      <c r="BL142" s="145" t="n">
        <v>0.0002826397786187153</v>
      </c>
      <c r="BM142" s="145" t="n">
        <v>0.0006705702089700301</v>
      </c>
      <c r="BN142" s="145" t="n">
        <v>0.001093617192845224</v>
      </c>
      <c r="BO142" s="145" t="n">
        <v>0.001880911452619466</v>
      </c>
      <c r="BP142" s="145" t="n">
        <v>0.0006849868469454099</v>
      </c>
      <c r="BQ142" s="145" t="n">
        <v>0.0008366228376369984</v>
      </c>
      <c r="BR142" s="145" t="n">
        <v>0.0003644872317592359</v>
      </c>
      <c r="BS142" s="145" t="n">
        <v>0.0009887994216774378</v>
      </c>
      <c r="BT142" s="145" t="n">
        <v>0.00154647871123579</v>
      </c>
      <c r="BU142" s="145" t="n">
        <v>0.0007098086393192893</v>
      </c>
      <c r="BV142" s="145" t="n">
        <v>0.001204795310454488</v>
      </c>
      <c r="BW142" s="145" t="n">
        <v>0.0005027333600903161</v>
      </c>
      <c r="BX142" s="145" t="n">
        <v>0.0009289715157184673</v>
      </c>
      <c r="BY142" s="145" t="n">
        <v>0.0007045347572668391</v>
      </c>
      <c r="BZ142" s="145" t="n">
        <v>0.0002829285244972466</v>
      </c>
      <c r="CA142" s="145" t="n">
        <v>0.0003850004594005025</v>
      </c>
      <c r="CB142" s="145" t="n">
        <v>0.0007541337542754322</v>
      </c>
      <c r="CC142" s="145" t="n">
        <v>0.0001634738576029515</v>
      </c>
      <c r="CD142" s="145" t="n">
        <v>0.00110363371525386</v>
      </c>
      <c r="CE142" s="145" t="n">
        <v>0.0007957339994983861</v>
      </c>
      <c r="CF142" s="145" t="n">
        <v>0.001188255441584268</v>
      </c>
      <c r="CG142" s="145" t="n">
        <v>0.00180124617005466</v>
      </c>
      <c r="CH142" s="145" t="n">
        <v>0.0004260800604206772</v>
      </c>
      <c r="CI142" s="145" t="n">
        <v>0.0006282651295217342</v>
      </c>
      <c r="CJ142" s="145" t="n">
        <v>0.003331631892688103</v>
      </c>
      <c r="CK142" s="145" t="n">
        <v>0.001470360656799513</v>
      </c>
      <c r="CL142" s="145" t="n">
        <v>0.0005431628218032992</v>
      </c>
      <c r="CM142" s="145" t="n">
        <v>0.001212467071415119</v>
      </c>
      <c r="CN142" s="145" t="n">
        <v>0.0001300914456262009</v>
      </c>
      <c r="CO142" s="145" t="n">
        <v>0.0001905600310459448</v>
      </c>
      <c r="CP142" s="145" t="n">
        <v>0.0004271616927327389</v>
      </c>
      <c r="CQ142" s="145" t="n">
        <v>0.0008197322810232871</v>
      </c>
      <c r="CR142" s="145" t="n">
        <v>0.001252800995098187</v>
      </c>
      <c r="CS142" s="145" t="n">
        <v>0.001186927548879649</v>
      </c>
      <c r="CT142" s="145" t="n">
        <v>0.001504284313334024</v>
      </c>
      <c r="CU142" s="145" t="n">
        <v>0.0009107769566582018</v>
      </c>
      <c r="CV142" s="145" t="n">
        <v>0.000234629909659473</v>
      </c>
      <c r="CW142" s="145" t="n">
        <v>4.378048263553444e-05</v>
      </c>
      <c r="CX142" s="145" t="n">
        <v>0.002140532918112801</v>
      </c>
      <c r="CY142" s="145" t="n">
        <v>0.0004200883215505133</v>
      </c>
      <c r="CZ142" s="145" t="n">
        <v>0.0004846709589405221</v>
      </c>
      <c r="DA142" s="145" t="n">
        <v>0.002040706808969273</v>
      </c>
      <c r="DB142" s="145" t="n">
        <v>0.0006266243256756685</v>
      </c>
      <c r="DC142" s="145" t="n">
        <v>1.009226937077279e-05</v>
      </c>
      <c r="DD142" s="145" t="n">
        <v>1.878127787063381e-06</v>
      </c>
      <c r="DE142" s="145" t="n">
        <v>0.0003651705165682389</v>
      </c>
      <c r="DF142" s="145" t="n">
        <v>0.002459240730040205</v>
      </c>
      <c r="DG142" s="145" t="n">
        <v>0.003282874033854464</v>
      </c>
      <c r="DH142" s="145" t="n">
        <v>0.007429601483223591</v>
      </c>
      <c r="DI142" s="145" t="n">
        <v>0.000890624069972205</v>
      </c>
      <c r="DJ142" s="145" t="n">
        <v>0.0007517863112593108</v>
      </c>
      <c r="DK142" s="145" t="n">
        <v>0.0009780246302579147</v>
      </c>
      <c r="DL142" s="145" t="n">
        <v>0.0002824048270979771</v>
      </c>
      <c r="DM142" s="145" t="n">
        <v>0.0001988691156669224</v>
      </c>
      <c r="DN142" s="145" t="n">
        <v>0.0005540073954391938</v>
      </c>
      <c r="DO142" s="145" t="n">
        <v>5.585573691653073e-05</v>
      </c>
      <c r="DP142" s="145" t="n">
        <v>0.001651097887664821</v>
      </c>
      <c r="DQ142" s="145" t="n">
        <v>0.002000656822281624</v>
      </c>
      <c r="DR142" s="145" t="n">
        <v>0.001636187718265865</v>
      </c>
      <c r="DS142" s="145" t="n">
        <v>0.0006389050296755835</v>
      </c>
      <c r="DT142" s="145" t="n">
        <v>0.0004033603544605186</v>
      </c>
      <c r="DU142" s="145" t="n">
        <v>0.001291361146199437</v>
      </c>
      <c r="DV142" s="145" t="n">
        <v>0.005545445847746088</v>
      </c>
      <c r="DW142" s="145" t="n">
        <v>0.0018462335975161</v>
      </c>
      <c r="DX142" s="145" t="n">
        <v>0.008348508646808783</v>
      </c>
      <c r="DY142" s="145" t="n">
        <v>0.0009045221141260009</v>
      </c>
      <c r="DZ142" s="145" t="n">
        <v>0.02122573906309282</v>
      </c>
      <c r="EA142" s="145" t="n">
        <v>0.0003808094296952224</v>
      </c>
      <c r="EB142" s="145" t="n">
        <v>0.0005681373309637457</v>
      </c>
      <c r="EC142" s="145" t="n">
        <v>0.02446343092910862</v>
      </c>
      <c r="ED142" s="145" t="n">
        <v>0.05200409601439559</v>
      </c>
      <c r="EE142" s="145" t="n">
        <v>0.01236682736124085</v>
      </c>
      <c r="EF142" s="145" t="n">
        <v>0.06771222862449008</v>
      </c>
      <c r="EG142" s="145" t="n">
        <v>0.01036506230002527</v>
      </c>
      <c r="EH142" s="145" t="n">
        <v>0.1827110644609019</v>
      </c>
      <c r="EI142" s="145" t="n">
        <v>0.003928600781676548</v>
      </c>
      <c r="EJ142" s="145" t="n">
        <v>0.003596372082338001</v>
      </c>
      <c r="EK142" s="145" t="n">
        <v>0.01027568648190766</v>
      </c>
      <c r="EL142" s="145" t="n">
        <v>0.05382511599515165</v>
      </c>
      <c r="EM142" s="145" t="n">
        <v>0.0234058405854703</v>
      </c>
      <c r="EN142" s="145" t="n">
        <v>0.02763895671304206</v>
      </c>
      <c r="EO142" s="145" t="n">
        <v>0</v>
      </c>
      <c r="EP142" s="145" t="n">
        <v>0.0009683734592219591</v>
      </c>
      <c r="EQ142" s="145" t="n">
        <v>0.001003792554362715</v>
      </c>
      <c r="ER142" s="145" t="n">
        <v>0.01001441549120761</v>
      </c>
      <c r="ES142" s="145" t="n">
        <v>0.01745301096880492</v>
      </c>
      <c r="ET142" s="145" t="n">
        <v>0.006542194212899787</v>
      </c>
      <c r="EU142" s="145" t="n">
        <v>0.005627707523260847</v>
      </c>
      <c r="EV142" s="145" t="n">
        <v>0.006335949784906604</v>
      </c>
      <c r="EW142" s="145" t="n">
        <v>0.004488306304227284</v>
      </c>
      <c r="EX142" s="145" t="n">
        <v>0.001037848593351281</v>
      </c>
      <c r="EY142" s="145" t="n">
        <v>0.002533855940157418</v>
      </c>
      <c r="EZ142" s="145" t="n">
        <v>0.00222903849902413</v>
      </c>
      <c r="FA142" s="145" t="n">
        <v>0.008617237531309777</v>
      </c>
      <c r="FB142" s="145" t="n">
        <v>0.00594578813359065</v>
      </c>
      <c r="FC142" s="145" t="n">
        <v>0.008293931219340129</v>
      </c>
      <c r="FD142" s="145" t="n">
        <v>0.0006506292652313911</v>
      </c>
      <c r="FE142" s="145" t="n">
        <v>0.008662358836506893</v>
      </c>
      <c r="FF142" s="145" t="n">
        <v>0.00990449545771597</v>
      </c>
      <c r="FG142" s="145" t="n">
        <v>0.002230639364033532</v>
      </c>
      <c r="FH142" s="145" t="n">
        <v>0.01002631234513171</v>
      </c>
      <c r="FI142" s="145" t="n">
        <v>0.0006790309736925018</v>
      </c>
      <c r="FJ142" s="145" t="n">
        <v>0.001099687377307922</v>
      </c>
      <c r="FK142" s="145" t="n">
        <v>0.002870951119556203</v>
      </c>
      <c r="FL142" s="146" t="n">
        <v>0.004974062192826143</v>
      </c>
    </row>
    <row r="143" ht="13.5" customHeight="1" s="93">
      <c r="A143" s="14" t="inlineStr">
        <is>
          <t>630</t>
        </is>
      </c>
      <c r="B143" s="131" t="inlineStr">
        <is>
          <t>신문 및 출판 서비스</t>
        </is>
      </c>
      <c r="C143" s="145" t="n">
        <v>0</v>
      </c>
      <c r="D143" s="145" t="n">
        <v>0</v>
      </c>
      <c r="E143" s="145" t="n">
        <v>0.0001201946262614871</v>
      </c>
      <c r="F143" s="145" t="n">
        <v>3.656041687231901e-06</v>
      </c>
      <c r="G143" s="145" t="n">
        <v>6.456879833536023e-05</v>
      </c>
      <c r="H143" s="145" t="n">
        <v>0.0001310213369786685</v>
      </c>
      <c r="I143" s="145" t="n">
        <v>0.000212308926917009</v>
      </c>
      <c r="J143" s="145" t="n">
        <v>0.00496065069436135</v>
      </c>
      <c r="K143" s="145" t="n">
        <v>7.07879405664451e-06</v>
      </c>
      <c r="L143" s="145" t="n">
        <v>0</v>
      </c>
      <c r="M143" s="145" t="n">
        <v>0.0001264648849169547</v>
      </c>
      <c r="N143" s="145" t="n">
        <v>0.0002844690197243278</v>
      </c>
      <c r="O143" s="145" t="n">
        <v>0.0001822323236873802</v>
      </c>
      <c r="P143" s="145" t="n">
        <v>0.0004247250140188932</v>
      </c>
      <c r="Q143" s="145" t="n">
        <v>1.380246612571637e-05</v>
      </c>
      <c r="R143" s="145" t="n">
        <v>3.741860837241362e-05</v>
      </c>
      <c r="S143" s="145" t="n">
        <v>6.608230145837841e-05</v>
      </c>
      <c r="T143" s="145" t="n">
        <v>8.849012283376925e-05</v>
      </c>
      <c r="U143" s="145" t="n">
        <v>6.36167809161797e-05</v>
      </c>
      <c r="V143" s="145" t="n">
        <v>0.0001482622971149894</v>
      </c>
      <c r="W143" s="145" t="n">
        <v>0.0001794659700880462</v>
      </c>
      <c r="X143" s="145" t="n">
        <v>0.0001492708494864438</v>
      </c>
      <c r="Y143" s="145" t="n">
        <v>5.548989154779892e-05</v>
      </c>
      <c r="Z143" s="145" t="n">
        <v>0.000175429115056622</v>
      </c>
      <c r="AA143" s="145" t="n">
        <v>0.0002767437342332739</v>
      </c>
      <c r="AB143" s="145" t="n">
        <v>0.0004783346974900282</v>
      </c>
      <c r="AC143" s="145" t="n">
        <v>0.0002285709588045254</v>
      </c>
      <c r="AD143" s="145" t="n">
        <v>0.0001085824476888452</v>
      </c>
      <c r="AE143" s="145" t="n">
        <v>0.0001576210273545971</v>
      </c>
      <c r="AF143" s="145" t="n">
        <v>0.0002161545245465078</v>
      </c>
      <c r="AG143" s="145" t="n">
        <v>0.0002015420989622296</v>
      </c>
      <c r="AH143" s="145" t="n">
        <v>0.0005097773706639054</v>
      </c>
      <c r="AI143" s="145" t="n">
        <v>0.0002173786613932648</v>
      </c>
      <c r="AJ143" s="145" t="n">
        <v>0.0001520569566820829</v>
      </c>
      <c r="AK143" s="145" t="n">
        <v>0.0002400654226547262</v>
      </c>
      <c r="AL143" s="145" t="n">
        <v>8.701507225358679e-05</v>
      </c>
      <c r="AM143" s="145" t="n">
        <v>0.0001223591485248836</v>
      </c>
      <c r="AN143" s="145" t="n">
        <v>0.0001071420640320198</v>
      </c>
      <c r="AO143" s="145" t="n">
        <v>3.444272839638571e-05</v>
      </c>
      <c r="AP143" s="145" t="n">
        <v>7.059420680699078e-05</v>
      </c>
      <c r="AQ143" s="145" t="n">
        <v>8.284696360734348e-05</v>
      </c>
      <c r="AR143" s="145" t="n">
        <v>2.753099477807457e-05</v>
      </c>
      <c r="AS143" s="145" t="n">
        <v>4.258329489227964e-05</v>
      </c>
      <c r="AT143" s="145" t="n">
        <v>0.0001928041023970215</v>
      </c>
      <c r="AU143" s="145" t="n">
        <v>8.697120292242704e-05</v>
      </c>
      <c r="AV143" s="145" t="n">
        <v>0.0004219880655344624</v>
      </c>
      <c r="AW143" s="145" t="n">
        <v>0.0001626916616327079</v>
      </c>
      <c r="AX143" s="145" t="n">
        <v>0.0001016732118907432</v>
      </c>
      <c r="AY143" s="145" t="n">
        <v>0.0002248712085854617</v>
      </c>
      <c r="AZ143" s="145" t="n">
        <v>0.0001366329303368002</v>
      </c>
      <c r="BA143" s="145" t="n">
        <v>0.0002231454897546394</v>
      </c>
      <c r="BB143" s="145" t="n">
        <v>0.0002967111350941623</v>
      </c>
      <c r="BC143" s="145" t="n">
        <v>0.0003265690627169787</v>
      </c>
      <c r="BD143" s="145" t="n">
        <v>6.963921103273664e-05</v>
      </c>
      <c r="BE143" s="145" t="n">
        <v>0.0001093968506540992</v>
      </c>
      <c r="BF143" s="145" t="n">
        <v>0.00028274450059688</v>
      </c>
      <c r="BG143" s="145" t="n">
        <v>1.513623476213623e-05</v>
      </c>
      <c r="BH143" s="145" t="n">
        <v>0.0001836687360688867</v>
      </c>
      <c r="BI143" s="145" t="n">
        <v>0.0001094811885139194</v>
      </c>
      <c r="BJ143" s="145" t="n">
        <v>0.0001234701240400943</v>
      </c>
      <c r="BK143" s="145" t="n">
        <v>9.468656138587525e-05</v>
      </c>
      <c r="BL143" s="145" t="n">
        <v>0.0001009049765134847</v>
      </c>
      <c r="BM143" s="145" t="n">
        <v>0.0002423639650539615</v>
      </c>
      <c r="BN143" s="145" t="n">
        <v>0.0002181913145489461</v>
      </c>
      <c r="BO143" s="145" t="n">
        <v>0.0006228584392042681</v>
      </c>
      <c r="BP143" s="145" t="n">
        <v>0.0002900513030917962</v>
      </c>
      <c r="BQ143" s="145" t="n">
        <v>0.0002765061690559139</v>
      </c>
      <c r="BR143" s="145" t="n">
        <v>4.523291082054883e-05</v>
      </c>
      <c r="BS143" s="145" t="n">
        <v>0.0001656795980723998</v>
      </c>
      <c r="BT143" s="145" t="n">
        <v>0.0001901067793036021</v>
      </c>
      <c r="BU143" s="145" t="n">
        <v>0.0001901810072166551</v>
      </c>
      <c r="BV143" s="145" t="n">
        <v>0.000567586090371068</v>
      </c>
      <c r="BW143" s="145" t="n">
        <v>0.0001485024428919267</v>
      </c>
      <c r="BX143" s="145" t="n">
        <v>0.0003235847808374671</v>
      </c>
      <c r="BY143" s="145" t="n">
        <v>0.0002441502689626158</v>
      </c>
      <c r="BZ143" s="145" t="n">
        <v>7.335183968447135e-05</v>
      </c>
      <c r="CA143" s="145" t="n">
        <v>5.797405959487376e-05</v>
      </c>
      <c r="CB143" s="145" t="n">
        <v>0.0003042442381925034</v>
      </c>
      <c r="CC143" s="145" t="n">
        <v>4.446368835812142e-05</v>
      </c>
      <c r="CD143" s="145" t="n">
        <v>0.0002309969679570645</v>
      </c>
      <c r="CE143" s="145" t="n">
        <v>0.0004131827087011664</v>
      </c>
      <c r="CF143" s="145" t="n">
        <v>0.0002709623216956967</v>
      </c>
      <c r="CG143" s="145" t="n">
        <v>0.0001012968512978632</v>
      </c>
      <c r="CH143" s="145" t="n">
        <v>0.0002614530652820866</v>
      </c>
      <c r="CI143" s="145" t="n">
        <v>0.0001049961030149434</v>
      </c>
      <c r="CJ143" s="145" t="n">
        <v>0.0002508808159677063</v>
      </c>
      <c r="CK143" s="145" t="n">
        <v>0.0002500922303187515</v>
      </c>
      <c r="CL143" s="145" t="n">
        <v>0.0003520170728622036</v>
      </c>
      <c r="CM143" s="145" t="n">
        <v>0.0002000938082099011</v>
      </c>
      <c r="CN143" s="145" t="n">
        <v>0.0001129616283528168</v>
      </c>
      <c r="CO143" s="145" t="n">
        <v>0.0001365623406744284</v>
      </c>
      <c r="CP143" s="145" t="n">
        <v>5.628986443016909e-05</v>
      </c>
      <c r="CQ143" s="145" t="n">
        <v>9.49849244110797e-05</v>
      </c>
      <c r="CR143" s="145" t="n">
        <v>3.047855599515172e-05</v>
      </c>
      <c r="CS143" s="145" t="n">
        <v>2.656919179584233e-05</v>
      </c>
      <c r="CT143" s="145" t="n">
        <v>5.021187839178473e-05</v>
      </c>
      <c r="CU143" s="145" t="n">
        <v>0.0001085006691248801</v>
      </c>
      <c r="CV143" s="145" t="n">
        <v>0.0001030082530212321</v>
      </c>
      <c r="CW143" s="145" t="n">
        <v>5.4788869887822e-05</v>
      </c>
      <c r="CX143" s="145" t="n">
        <v>0.0002649629007143919</v>
      </c>
      <c r="CY143" s="145" t="n">
        <v>0.0001529828465496018</v>
      </c>
      <c r="CZ143" s="145" t="n">
        <v>0.0003260330008717341</v>
      </c>
      <c r="DA143" s="145" t="n">
        <v>0.0007515823943553014</v>
      </c>
      <c r="DB143" s="145" t="n">
        <v>9.913203550325824e-05</v>
      </c>
      <c r="DC143" s="145" t="n">
        <v>4.419971987199761e-07</v>
      </c>
      <c r="DD143" s="145" t="n">
        <v>6.711176625773148e-05</v>
      </c>
      <c r="DE143" s="145" t="n">
        <v>7.038982930280177e-05</v>
      </c>
      <c r="DF143" s="145" t="n">
        <v>0.0001670392558320805</v>
      </c>
      <c r="DG143" s="145" t="n">
        <v>0.0002997037107235535</v>
      </c>
      <c r="DH143" s="145" t="n">
        <v>0.007203149680266306</v>
      </c>
      <c r="DI143" s="145" t="n">
        <v>0.0001162365065612773</v>
      </c>
      <c r="DJ143" s="145" t="n">
        <v>8.635534061643721e-05</v>
      </c>
      <c r="DK143" s="145" t="n">
        <v>0.0005340448941862534</v>
      </c>
      <c r="DL143" s="145" t="n">
        <v>0.0001258703880066468</v>
      </c>
      <c r="DM143" s="145" t="n">
        <v>0.0001177882381229028</v>
      </c>
      <c r="DN143" s="145" t="n">
        <v>0.0001575462744148693</v>
      </c>
      <c r="DO143" s="145" t="n">
        <v>0.0001377556444187752</v>
      </c>
      <c r="DP143" s="145" t="n">
        <v>0.003219832969471504</v>
      </c>
      <c r="DQ143" s="145" t="n">
        <v>0.0006205435692747721</v>
      </c>
      <c r="DR143" s="145" t="n">
        <v>0.000268760403665075</v>
      </c>
      <c r="DS143" s="145" t="n">
        <v>7.495294109004297e-05</v>
      </c>
      <c r="DT143" s="145" t="n">
        <v>0.0002968909911339228</v>
      </c>
      <c r="DU143" s="145" t="n">
        <v>0.000874310780021655</v>
      </c>
      <c r="DV143" s="145" t="n">
        <v>0.0007350585189413616</v>
      </c>
      <c r="DW143" s="145" t="n">
        <v>0.002627691981078235</v>
      </c>
      <c r="DX143" s="145" t="n">
        <v>0.004203014117144671</v>
      </c>
      <c r="DY143" s="145" t="n">
        <v>8.406462385217864e-05</v>
      </c>
      <c r="DZ143" s="145" t="n">
        <v>0.001543538739802413</v>
      </c>
      <c r="EA143" s="145" t="n">
        <v>0.0004579410942304806</v>
      </c>
      <c r="EB143" s="145" t="n">
        <v>0.001859479484698948</v>
      </c>
      <c r="EC143" s="145" t="n">
        <v>0.00058051887569451</v>
      </c>
      <c r="ED143" s="145" t="n">
        <v>0.003568536768793738</v>
      </c>
      <c r="EE143" s="145" t="n">
        <v>0.001398366774099818</v>
      </c>
      <c r="EF143" s="145" t="n">
        <v>0.002952985903783558</v>
      </c>
      <c r="EG143" s="145" t="n">
        <v>0.0004228381312990701</v>
      </c>
      <c r="EH143" s="145" t="n">
        <v>0.001499344894683906</v>
      </c>
      <c r="EI143" s="145" t="n">
        <v>0.01502050109525369</v>
      </c>
      <c r="EJ143" s="145" t="n">
        <v>0.0007962489438002609</v>
      </c>
      <c r="EK143" s="145" t="n">
        <v>0.001025109760115109</v>
      </c>
      <c r="EL143" s="145" t="n">
        <v>0.001140190603292611</v>
      </c>
      <c r="EM143" s="145" t="n">
        <v>0.001549859330937112</v>
      </c>
      <c r="EN143" s="145" t="n">
        <v>0.001782200835505348</v>
      </c>
      <c r="EO143" s="145" t="n">
        <v>0</v>
      </c>
      <c r="EP143" s="145" t="n">
        <v>0.000246447336222027</v>
      </c>
      <c r="EQ143" s="145" t="n">
        <v>0.0003546411646265468</v>
      </c>
      <c r="ER143" s="145" t="n">
        <v>0.003695061509648397</v>
      </c>
      <c r="ES143" s="145" t="n">
        <v>0.005183841527256265</v>
      </c>
      <c r="ET143" s="145" t="n">
        <v>0.09676550898854684</v>
      </c>
      <c r="EU143" s="145" t="n">
        <v>0.003457126342110776</v>
      </c>
      <c r="EV143" s="145" t="n">
        <v>0.006539145036344234</v>
      </c>
      <c r="EW143" s="145" t="n">
        <v>0.001389830522274039</v>
      </c>
      <c r="EX143" s="145" t="n">
        <v>0.001657569294879645</v>
      </c>
      <c r="EY143" s="145" t="n">
        <v>0.001144559689258569</v>
      </c>
      <c r="EZ143" s="145" t="n">
        <v>0.001500375826258556</v>
      </c>
      <c r="FA143" s="145" t="n">
        <v>0.0005382114612534274</v>
      </c>
      <c r="FB143" s="145" t="n">
        <v>0.003645465407324071</v>
      </c>
      <c r="FC143" s="145" t="n">
        <v>0.002782629743267761</v>
      </c>
      <c r="FD143" s="145" t="n">
        <v>0.0003119360196680348</v>
      </c>
      <c r="FE143" s="145" t="n">
        <v>0.002232489818654842</v>
      </c>
      <c r="FF143" s="145" t="n">
        <v>0.008174485575886622</v>
      </c>
      <c r="FG143" s="145" t="n">
        <v>0.0007046199646957083</v>
      </c>
      <c r="FH143" s="145" t="n">
        <v>0.007707848358807263</v>
      </c>
      <c r="FI143" s="145" t="n">
        <v>0.0003657445504567154</v>
      </c>
      <c r="FJ143" s="145" t="n">
        <v>0.003368849915642265</v>
      </c>
      <c r="FK143" s="145" t="n">
        <v>8.413780887432468e-05</v>
      </c>
      <c r="FL143" s="146" t="n">
        <v>0.001307768423413273</v>
      </c>
    </row>
    <row r="144" ht="13.5" customHeight="1" s="93">
      <c r="A144" s="14" t="inlineStr">
        <is>
          <t>640</t>
        </is>
      </c>
      <c r="B144" s="131" t="inlineStr">
        <is>
          <t>영상,오디오물 제작 및 배급</t>
        </is>
      </c>
      <c r="C144" s="145" t="n">
        <v>2.177331628520867e-05</v>
      </c>
      <c r="D144" s="145" t="n">
        <v>7.43169560420301e-06</v>
      </c>
      <c r="E144" s="145" t="n">
        <v>9.818367618479504e-05</v>
      </c>
      <c r="F144" s="145" t="n">
        <v>6.398072952655827e-06</v>
      </c>
      <c r="G144" s="145" t="n">
        <v>3.044403245184135e-05</v>
      </c>
      <c r="H144" s="145" t="n">
        <v>0.0001132325392687709</v>
      </c>
      <c r="I144" s="145" t="n">
        <v>0.0001386345604868529</v>
      </c>
      <c r="J144" s="145" t="n">
        <v>0.0004267226403751699</v>
      </c>
      <c r="K144" s="145" t="n">
        <v>2.123638216993353e-05</v>
      </c>
      <c r="L144" s="145" t="n">
        <v>0</v>
      </c>
      <c r="M144" s="145" t="n">
        <v>0.0001096029002613608</v>
      </c>
      <c r="N144" s="145" t="n">
        <v>0.0001032771059561415</v>
      </c>
      <c r="O144" s="145" t="n">
        <v>5.490237624811319e-05</v>
      </c>
      <c r="P144" s="145" t="n">
        <v>4.693094077556831e-06</v>
      </c>
      <c r="Q144" s="145" t="n">
        <v>1.276528659025792e-06</v>
      </c>
      <c r="R144" s="145" t="n">
        <v>3.692625826225029e-06</v>
      </c>
      <c r="S144" s="145" t="n">
        <v>9.573181088755149e-06</v>
      </c>
      <c r="T144" s="145" t="n">
        <v>2.902060521400944e-05</v>
      </c>
      <c r="U144" s="145" t="n">
        <v>2.00188585818804e-05</v>
      </c>
      <c r="V144" s="145" t="n">
        <v>3.407982012610619e-05</v>
      </c>
      <c r="W144" s="145" t="n">
        <v>4.776856101370434e-05</v>
      </c>
      <c r="X144" s="145" t="n">
        <v>2.609555138504018e-05</v>
      </c>
      <c r="Y144" s="145" t="n">
        <v>7.85234314355645e-07</v>
      </c>
      <c r="Z144" s="145" t="n">
        <v>2.273286821027131e-05</v>
      </c>
      <c r="AA144" s="145" t="n">
        <v>6.182747716679203e-05</v>
      </c>
      <c r="AB144" s="145" t="n">
        <v>0.0001188950927542393</v>
      </c>
      <c r="AC144" s="145" t="n">
        <v>2.414895486406194e-05</v>
      </c>
      <c r="AD144" s="145" t="n">
        <v>1.602136937011848e-05</v>
      </c>
      <c r="AE144" s="145" t="n">
        <v>1.457107567988639e-05</v>
      </c>
      <c r="AF144" s="145" t="n">
        <v>9.840177403164831e-05</v>
      </c>
      <c r="AG144" s="145" t="n">
        <v>0.000131695930253052</v>
      </c>
      <c r="AH144" s="145" t="n">
        <v>5.177426420805289e-05</v>
      </c>
      <c r="AI144" s="145" t="n">
        <v>2.916259605430075e-05</v>
      </c>
      <c r="AJ144" s="145" t="n">
        <v>4.659963823036228e-05</v>
      </c>
      <c r="AK144" s="145" t="n">
        <v>0.003138710589628514</v>
      </c>
      <c r="AL144" s="145" t="n">
        <v>8.287149738436837e-05</v>
      </c>
      <c r="AM144" s="145" t="n">
        <v>1.263679812638407e-05</v>
      </c>
      <c r="AN144" s="145" t="n">
        <v>3.460847290401715e-06</v>
      </c>
      <c r="AO144" s="145" t="n">
        <v>2.217902964918776e-06</v>
      </c>
      <c r="AP144" s="145" t="n">
        <v>1.231962617906069e-05</v>
      </c>
      <c r="AQ144" s="145" t="n">
        <v>1.184062496352414e-05</v>
      </c>
      <c r="AR144" s="145" t="n">
        <v>1.18447303114972e-05</v>
      </c>
      <c r="AS144" s="145" t="n">
        <v>4.565888071562007e-05</v>
      </c>
      <c r="AT144" s="145" t="n">
        <v>3.660184831601211e-05</v>
      </c>
      <c r="AU144" s="145" t="n">
        <v>2.286795265652627e-05</v>
      </c>
      <c r="AV144" s="145" t="n">
        <v>4.390762272141625e-05</v>
      </c>
      <c r="AW144" s="145" t="n">
        <v>2.171060924185568e-05</v>
      </c>
      <c r="AX144" s="145" t="n">
        <v>3.960742353550622e-05</v>
      </c>
      <c r="AY144" s="145" t="n">
        <v>6.904656825923404e-05</v>
      </c>
      <c r="AZ144" s="145" t="n">
        <v>2.091860755156437e-05</v>
      </c>
      <c r="BA144" s="145" t="n">
        <v>3.43371566330365e-05</v>
      </c>
      <c r="BB144" s="145" t="n">
        <v>3.263822486035785e-05</v>
      </c>
      <c r="BC144" s="145" t="n">
        <v>0.0001327957184492278</v>
      </c>
      <c r="BD144" s="145" t="n">
        <v>1.499921468397405e-05</v>
      </c>
      <c r="BE144" s="145" t="n">
        <v>2.243379809283968e-05</v>
      </c>
      <c r="BF144" s="145" t="n">
        <v>4.787686431832152e-05</v>
      </c>
      <c r="BG144" s="145" t="n">
        <v>4.757102353814244e-06</v>
      </c>
      <c r="BH144" s="145" t="n">
        <v>5.414629433853637e-05</v>
      </c>
      <c r="BI144" s="145" t="n">
        <v>7.22860532415251e-05</v>
      </c>
      <c r="BJ144" s="145" t="n">
        <v>1.743372282050979e-05</v>
      </c>
      <c r="BK144" s="145" t="n">
        <v>3.248867011674519e-05</v>
      </c>
      <c r="BL144" s="145" t="n">
        <v>2.141584641387594e-05</v>
      </c>
      <c r="BM144" s="145" t="n">
        <v>4.921616212624073e-05</v>
      </c>
      <c r="BN144" s="145" t="n">
        <v>4.774789764962867e-05</v>
      </c>
      <c r="BO144" s="145" t="n">
        <v>9.21718766535464e-05</v>
      </c>
      <c r="BP144" s="145" t="n">
        <v>7.203478195451084e-05</v>
      </c>
      <c r="BQ144" s="145" t="n">
        <v>8.471269302120047e-05</v>
      </c>
      <c r="BR144" s="145" t="n">
        <v>4.593339509575916e-07</v>
      </c>
      <c r="BS144" s="145" t="n">
        <v>1.52175716889006e-05</v>
      </c>
      <c r="BT144" s="145" t="n">
        <v>2.319622214696053e-05</v>
      </c>
      <c r="BU144" s="145" t="n">
        <v>1.979486109369665e-05</v>
      </c>
      <c r="BV144" s="145" t="n">
        <v>3.483203020882518e-05</v>
      </c>
      <c r="BW144" s="145" t="n">
        <v>1.018143999552492e-05</v>
      </c>
      <c r="BX144" s="145" t="n">
        <v>2.909322754540594e-05</v>
      </c>
      <c r="BY144" s="145" t="n">
        <v>2.466839038292091e-05</v>
      </c>
      <c r="BZ144" s="145" t="n">
        <v>2.064486745916891e-05</v>
      </c>
      <c r="CA144" s="145" t="n">
        <v>1.95003655000939e-05</v>
      </c>
      <c r="CB144" s="145" t="n">
        <v>2.805834529756473e-05</v>
      </c>
      <c r="CC144" s="145" t="n">
        <v>1.194905331973823e-05</v>
      </c>
      <c r="CD144" s="145" t="n">
        <v>3.279381415601491e-05</v>
      </c>
      <c r="CE144" s="145" t="n">
        <v>2.199804056477701e-05</v>
      </c>
      <c r="CF144" s="145" t="n">
        <v>2.194679939413148e-05</v>
      </c>
      <c r="CG144" s="145" t="n">
        <v>1.411154839894638e-05</v>
      </c>
      <c r="CH144" s="145" t="n">
        <v>6.855678815000075e-05</v>
      </c>
      <c r="CI144" s="145" t="n">
        <v>3.095561931553256e-05</v>
      </c>
      <c r="CJ144" s="145" t="n">
        <v>4.423243036345235e-05</v>
      </c>
      <c r="CK144" s="145" t="n">
        <v>3.786618740831191e-05</v>
      </c>
      <c r="CL144" s="145" t="n">
        <v>4.694927762693339e-05</v>
      </c>
      <c r="CM144" s="145" t="n">
        <v>2.829089833301944e-05</v>
      </c>
      <c r="CN144" s="145" t="n">
        <v>2.103160898565501e-05</v>
      </c>
      <c r="CO144" s="145" t="n">
        <v>3.681660707148844e-05</v>
      </c>
      <c r="CP144" s="145" t="n">
        <v>2.383736491404168e-05</v>
      </c>
      <c r="CQ144" s="145" t="n">
        <v>5.522059342874938e-05</v>
      </c>
      <c r="CR144" s="145" t="n">
        <v>3.423817048494036e-06</v>
      </c>
      <c r="CS144" s="145" t="n">
        <v>7.153243945034473e-06</v>
      </c>
      <c r="CT144" s="145" t="n">
        <v>1.353835628993513e-05</v>
      </c>
      <c r="CU144" s="145" t="n">
        <v>7.820879409242951e-06</v>
      </c>
      <c r="CV144" s="145" t="n">
        <v>2.037274337531034e-05</v>
      </c>
      <c r="CW144" s="145" t="n">
        <v>4.466621494318976e-05</v>
      </c>
      <c r="CX144" s="145" t="n">
        <v>0.0002689944579526498</v>
      </c>
      <c r="CY144" s="145" t="n">
        <v>3.177876269182624e-05</v>
      </c>
      <c r="CZ144" s="145" t="n">
        <v>3.30748354190127e-05</v>
      </c>
      <c r="DA144" s="145" t="n">
        <v>2.706836128231394e-05</v>
      </c>
      <c r="DB144" s="145" t="n">
        <v>7.874051454663826e-06</v>
      </c>
      <c r="DC144" s="145" t="n">
        <v>4.911079985777513e-08</v>
      </c>
      <c r="DD144" s="145" t="n">
        <v>1.990815454287184e-05</v>
      </c>
      <c r="DE144" s="145" t="n">
        <v>2.644274010845993e-05</v>
      </c>
      <c r="DF144" s="145" t="n">
        <v>7.155200528300763e-05</v>
      </c>
      <c r="DG144" s="145" t="n">
        <v>3.762845937938127e-05</v>
      </c>
      <c r="DH144" s="145" t="n">
        <v>0.0001346566714746004</v>
      </c>
      <c r="DI144" s="145" t="n">
        <v>2.216955757082707e-05</v>
      </c>
      <c r="DJ144" s="145" t="n">
        <v>1.664633261490609e-05</v>
      </c>
      <c r="DK144" s="145" t="n">
        <v>4.779880794247774e-05</v>
      </c>
      <c r="DL144" s="145" t="n">
        <v>1.185922939540171e-05</v>
      </c>
      <c r="DM144" s="145" t="n">
        <v>2.277299397092876e-05</v>
      </c>
      <c r="DN144" s="145" t="n">
        <v>1.105587890630662e-05</v>
      </c>
      <c r="DO144" s="145" t="n">
        <v>3.685495837601001e-06</v>
      </c>
      <c r="DP144" s="145" t="n">
        <v>8.640588125392488e-05</v>
      </c>
      <c r="DQ144" s="145" t="n">
        <v>1.357280496982842e-05</v>
      </c>
      <c r="DR144" s="145" t="n">
        <v>1.492441989776833e-05</v>
      </c>
      <c r="DS144" s="145" t="n">
        <v>8.305664405060336e-06</v>
      </c>
      <c r="DT144" s="145" t="n">
        <v>5.711431693741653e-05</v>
      </c>
      <c r="DU144" s="145" t="n">
        <v>3.436756210776946e-05</v>
      </c>
      <c r="DV144" s="145" t="n">
        <v>0.0002043523683363951</v>
      </c>
      <c r="DW144" s="145" t="n">
        <v>4.92298803208793e-05</v>
      </c>
      <c r="DX144" s="145" t="n">
        <v>0.0001095178996342571</v>
      </c>
      <c r="DY144" s="145" t="n">
        <v>5.626372462547389e-06</v>
      </c>
      <c r="DZ144" s="145" t="n">
        <v>4.77297817962956e-05</v>
      </c>
      <c r="EA144" s="145" t="n">
        <v>0.0002937405856430982</v>
      </c>
      <c r="EB144" s="145" t="n">
        <v>0.001274096007522079</v>
      </c>
      <c r="EC144" s="145" t="n">
        <v>4.45968018598191e-05</v>
      </c>
      <c r="ED144" s="145" t="n">
        <v>0.0002033122050880268</v>
      </c>
      <c r="EE144" s="145" t="n">
        <v>0.1465210707445692</v>
      </c>
      <c r="EF144" s="145" t="n">
        <v>0.03834701128594093</v>
      </c>
      <c r="EG144" s="145" t="n">
        <v>0.003573644776349548</v>
      </c>
      <c r="EH144" s="145" t="n">
        <v>0.0001366223354382752</v>
      </c>
      <c r="EI144" s="145" t="n">
        <v>0.002101924137014008</v>
      </c>
      <c r="EJ144" s="145" t="n">
        <v>0.1522405514544174</v>
      </c>
      <c r="EK144" s="145" t="n">
        <v>4.865748160751154e-05</v>
      </c>
      <c r="EL144" s="145" t="n">
        <v>9.400201087462391e-05</v>
      </c>
      <c r="EM144" s="145" t="n">
        <v>8.658218605985282e-05</v>
      </c>
      <c r="EN144" s="145" t="n">
        <v>3.001115396576364e-05</v>
      </c>
      <c r="EO144" s="145" t="n">
        <v>0</v>
      </c>
      <c r="EP144" s="145" t="n">
        <v>4.444132292528354e-05</v>
      </c>
      <c r="EQ144" s="145" t="n">
        <v>7.098482675073707e-05</v>
      </c>
      <c r="ER144" s="145" t="n">
        <v>0.0001357498368640301</v>
      </c>
      <c r="ES144" s="145" t="n">
        <v>0.002742717496535782</v>
      </c>
      <c r="ET144" s="145" t="n">
        <v>0.04364007173896608</v>
      </c>
      <c r="EU144" s="145" t="n">
        <v>1.103039498875117e-05</v>
      </c>
      <c r="EV144" s="145" t="n">
        <v>0.0002048009861165736</v>
      </c>
      <c r="EW144" s="145" t="n">
        <v>0.002710592433635446</v>
      </c>
      <c r="EX144" s="145" t="n">
        <v>5.432557231460695e-05</v>
      </c>
      <c r="EY144" s="145" t="n">
        <v>4.929089497398716e-05</v>
      </c>
      <c r="EZ144" s="145" t="n">
        <v>0.000114882648827731</v>
      </c>
      <c r="FA144" s="145" t="n">
        <v>0.0033067473138963</v>
      </c>
      <c r="FB144" s="145" t="n">
        <v>0.003183448972413155</v>
      </c>
      <c r="FC144" s="145" t="n">
        <v>0.004564771024215346</v>
      </c>
      <c r="FD144" s="145" t="n">
        <v>0.0002421150700019182</v>
      </c>
      <c r="FE144" s="145" t="n">
        <v>0.003290496249198677</v>
      </c>
      <c r="FF144" s="145" t="n">
        <v>0.04495822750686849</v>
      </c>
      <c r="FG144" s="145" t="n">
        <v>0.02359600255988083</v>
      </c>
      <c r="FH144" s="145" t="n">
        <v>0.0004499691539377669</v>
      </c>
      <c r="FI144" s="145" t="n">
        <v>7.976400489750991e-05</v>
      </c>
      <c r="FJ144" s="145" t="n">
        <v>0.0004252636949186986</v>
      </c>
      <c r="FK144" s="145" t="n">
        <v>0.002133235642225103</v>
      </c>
      <c r="FL144" s="146" t="n">
        <v>0.001890430968053437</v>
      </c>
    </row>
    <row r="145" ht="13.5" customHeight="1" s="93">
      <c r="A145" s="14" t="inlineStr">
        <is>
          <t>651</t>
        </is>
      </c>
      <c r="B145" s="131" t="inlineStr">
        <is>
          <t>중앙은행 및 예금취급기관</t>
        </is>
      </c>
      <c r="C145" s="145" t="n">
        <v>0.02533000659979776</v>
      </c>
      <c r="D145" s="145" t="n">
        <v>0.02531176069226712</v>
      </c>
      <c r="E145" s="145" t="n">
        <v>0.02506033226147426</v>
      </c>
      <c r="F145" s="145" t="n">
        <v>0.02548561373710658</v>
      </c>
      <c r="G145" s="145" t="n">
        <v>0.02553293588898509</v>
      </c>
      <c r="H145" s="145" t="n">
        <v>0.004612429990818244</v>
      </c>
      <c r="I145" s="145" t="n">
        <v>0.02285331314814133</v>
      </c>
      <c r="J145" s="145" t="n">
        <v>0.0254426166170986</v>
      </c>
      <c r="K145" s="145" t="n">
        <v>0.0992871654384959</v>
      </c>
      <c r="L145" s="145" t="n">
        <v>0</v>
      </c>
      <c r="M145" s="145" t="n">
        <v>0.01923952449203271</v>
      </c>
      <c r="N145" s="145" t="n">
        <v>0.005589530626117454</v>
      </c>
      <c r="O145" s="145" t="n">
        <v>0.006785097049479962</v>
      </c>
      <c r="P145" s="145" t="n">
        <v>0.006805607557261787</v>
      </c>
      <c r="Q145" s="145" t="n">
        <v>0.006867963534682327</v>
      </c>
      <c r="R145" s="145" t="n">
        <v>0.006680206294696158</v>
      </c>
      <c r="S145" s="145" t="n">
        <v>0.006505769756242193</v>
      </c>
      <c r="T145" s="145" t="n">
        <v>0.006716809338324358</v>
      </c>
      <c r="U145" s="145" t="n">
        <v>0.006609520899104719</v>
      </c>
      <c r="V145" s="145" t="n">
        <v>0.006831767410837238</v>
      </c>
      <c r="W145" s="145" t="n">
        <v>0.003269526863189608</v>
      </c>
      <c r="X145" s="145" t="n">
        <v>0.004800722342044594</v>
      </c>
      <c r="Y145" s="145" t="n">
        <v>0.001185529318162723</v>
      </c>
      <c r="Z145" s="145" t="n">
        <v>0.01098469348801978</v>
      </c>
      <c r="AA145" s="145" t="n">
        <v>0.01095735819740675</v>
      </c>
      <c r="AB145" s="145" t="n">
        <v>0.01096726896135726</v>
      </c>
      <c r="AC145" s="145" t="n">
        <v>0.0108661488758845</v>
      </c>
      <c r="AD145" s="145" t="n">
        <v>0.008346518418055523</v>
      </c>
      <c r="AE145" s="145" t="n">
        <v>0.00868068666004084</v>
      </c>
      <c r="AF145" s="145" t="n">
        <v>0.01140019548603477</v>
      </c>
      <c r="AG145" s="145" t="n">
        <v>0.01138639422744262</v>
      </c>
      <c r="AH145" s="145" t="n">
        <v>0.00825600382333028</v>
      </c>
      <c r="AI145" s="145" t="n">
        <v>0.008174828757738773</v>
      </c>
      <c r="AJ145" s="145" t="n">
        <v>0.008169054902100695</v>
      </c>
      <c r="AK145" s="145" t="n">
        <v>0.01212000535802854</v>
      </c>
      <c r="AL145" s="145" t="n">
        <v>0.002517221733050189</v>
      </c>
      <c r="AM145" s="145" t="n">
        <v>0.002061700794318496</v>
      </c>
      <c r="AN145" s="145" t="n">
        <v>0.002424539829882051</v>
      </c>
      <c r="AO145" s="145" t="n">
        <v>0.005968559529428832</v>
      </c>
      <c r="AP145" s="145" t="n">
        <v>0.005897977302300736</v>
      </c>
      <c r="AQ145" s="145" t="n">
        <v>0.005922725500119566</v>
      </c>
      <c r="AR145" s="145" t="n">
        <v>0.005877227129426408</v>
      </c>
      <c r="AS145" s="145" t="n">
        <v>0.007007473537863108</v>
      </c>
      <c r="AT145" s="145" t="n">
        <v>0.00588568031301282</v>
      </c>
      <c r="AU145" s="145" t="n">
        <v>0.005859912868234857</v>
      </c>
      <c r="AV145" s="145" t="n">
        <v>0.005855011424545451</v>
      </c>
      <c r="AW145" s="145" t="n">
        <v>0.005885781627442242</v>
      </c>
      <c r="AX145" s="145" t="n">
        <v>0.007731092990213409</v>
      </c>
      <c r="AY145" s="145" t="n">
        <v>0.007704222864698674</v>
      </c>
      <c r="AZ145" s="145" t="n">
        <v>0.01124388395521617</v>
      </c>
      <c r="BA145" s="145" t="n">
        <v>0.04011721398069092</v>
      </c>
      <c r="BB145" s="145" t="n">
        <v>0.008816672475611334</v>
      </c>
      <c r="BC145" s="145" t="n">
        <v>0.009126317997505608</v>
      </c>
      <c r="BD145" s="145" t="n">
        <v>0.009156163466584214</v>
      </c>
      <c r="BE145" s="145" t="n">
        <v>0.008975161986652968</v>
      </c>
      <c r="BF145" s="145" t="n">
        <v>0.009116296968445984</v>
      </c>
      <c r="BG145" s="145" t="n">
        <v>0.005037338928838939</v>
      </c>
      <c r="BH145" s="145" t="n">
        <v>0.005253848888659434</v>
      </c>
      <c r="BI145" s="145" t="n">
        <v>0.00509771397213286</v>
      </c>
      <c r="BJ145" s="145" t="n">
        <v>0.00509610213169721</v>
      </c>
      <c r="BK145" s="145" t="n">
        <v>0.005105353623269596</v>
      </c>
      <c r="BL145" s="145" t="n">
        <v>0.005145165921298775</v>
      </c>
      <c r="BM145" s="145" t="n">
        <v>0.005132835575082524</v>
      </c>
      <c r="BN145" s="145" t="n">
        <v>0.008318940401905086</v>
      </c>
      <c r="BO145" s="145" t="n">
        <v>0.008479890237881028</v>
      </c>
      <c r="BP145" s="145" t="n">
        <v>0.00851403175620827</v>
      </c>
      <c r="BQ145" s="145" t="n">
        <v>0.008425079430752274</v>
      </c>
      <c r="BR145" s="145" t="n">
        <v>0.003664319368741026</v>
      </c>
      <c r="BS145" s="145" t="n">
        <v>0.003664761419836454</v>
      </c>
      <c r="BT145" s="145" t="n">
        <v>0.003637333776383307</v>
      </c>
      <c r="BU145" s="145" t="n">
        <v>0.003618801289362081</v>
      </c>
      <c r="BV145" s="145" t="n">
        <v>0.003562649519866455</v>
      </c>
      <c r="BW145" s="145" t="n">
        <v>0.003620314056618869</v>
      </c>
      <c r="BX145" s="145" t="n">
        <v>0.003608643474102772</v>
      </c>
      <c r="BY145" s="145" t="n">
        <v>0.007466737117071321</v>
      </c>
      <c r="BZ145" s="145" t="n">
        <v>0.00751097814287218</v>
      </c>
      <c r="CA145" s="145" t="n">
        <v>0.005887177912375196</v>
      </c>
      <c r="CB145" s="145" t="n">
        <v>0.005944425738880913</v>
      </c>
      <c r="CC145" s="145" t="n">
        <v>0.005981582005422228</v>
      </c>
      <c r="CD145" s="145" t="n">
        <v>0.005967144697442443</v>
      </c>
      <c r="CE145" s="145" t="n">
        <v>0.003459740610421726</v>
      </c>
      <c r="CF145" s="145" t="n">
        <v>0.00596781866019531</v>
      </c>
      <c r="CG145" s="145" t="n">
        <v>0.009088165344465632</v>
      </c>
      <c r="CH145" s="145" t="n">
        <v>0.009045489961079095</v>
      </c>
      <c r="CI145" s="145" t="n">
        <v>0.009096338500887816</v>
      </c>
      <c r="CJ145" s="145" t="n">
        <v>0.008951915075744268</v>
      </c>
      <c r="CK145" s="145" t="n">
        <v>0.009018573255302887</v>
      </c>
      <c r="CL145" s="145" t="n">
        <v>0.009022872088914141</v>
      </c>
      <c r="CM145" s="145" t="n">
        <v>0.009038611344562053</v>
      </c>
      <c r="CN145" s="145" t="n">
        <v>0.009065765460635537</v>
      </c>
      <c r="CO145" s="145" t="n">
        <v>0.009071271087904832</v>
      </c>
      <c r="CP145" s="145" t="n">
        <v>0.009077145485915615</v>
      </c>
      <c r="CQ145" s="145" t="n">
        <v>0.00908704398292748</v>
      </c>
      <c r="CR145" s="145" t="n">
        <v>0.004509298738137741</v>
      </c>
      <c r="CS145" s="145" t="n">
        <v>0.004373697726392507</v>
      </c>
      <c r="CT145" s="145" t="n">
        <v>0.004647924918176683</v>
      </c>
      <c r="CU145" s="145" t="n">
        <v>0.006547759986940254</v>
      </c>
      <c r="CV145" s="145" t="n">
        <v>0.006600539946371615</v>
      </c>
      <c r="CW145" s="145" t="n">
        <v>0.006443449471818845</v>
      </c>
      <c r="CX145" s="145" t="n">
        <v>0.006637735017389451</v>
      </c>
      <c r="CY145" s="145" t="n">
        <v>0.009555516942440584</v>
      </c>
      <c r="CZ145" s="145" t="n">
        <v>0.002943323541340816</v>
      </c>
      <c r="DA145" s="145" t="n">
        <v>0.003250035425931738</v>
      </c>
      <c r="DB145" s="145" t="n">
        <v>0.005269005013617021</v>
      </c>
      <c r="DC145" s="145" t="n">
        <v>0.003844933631665072</v>
      </c>
      <c r="DD145" s="145" t="n">
        <v>0.00635508359734593</v>
      </c>
      <c r="DE145" s="145" t="n">
        <v>0.002642039413090348</v>
      </c>
      <c r="DF145" s="145" t="n">
        <v>0.008401524818904074</v>
      </c>
      <c r="DG145" s="145" t="n">
        <v>0.01802445013671674</v>
      </c>
      <c r="DH145" s="145" t="n">
        <v>0.001705889291678227</v>
      </c>
      <c r="DI145" s="145" t="n">
        <v>0.008410468333952627</v>
      </c>
      <c r="DJ145" s="145" t="n">
        <v>0.007946452389612123</v>
      </c>
      <c r="DK145" s="145" t="n">
        <v>0.008608463610848873</v>
      </c>
      <c r="DL145" s="145" t="n">
        <v>0.008116995989954899</v>
      </c>
      <c r="DM145" s="145" t="n">
        <v>0.008328737773213359</v>
      </c>
      <c r="DN145" s="145" t="n">
        <v>0.00803556784106392</v>
      </c>
      <c r="DO145" s="145" t="n">
        <v>0.007786142306330879</v>
      </c>
      <c r="DP145" s="145" t="n">
        <v>0.01465058938422717</v>
      </c>
      <c r="DQ145" s="145" t="n">
        <v>0.005047434416396658</v>
      </c>
      <c r="DR145" s="145" t="n">
        <v>0.004933442223189926</v>
      </c>
      <c r="DS145" s="145" t="n">
        <v>0.003262712381077212</v>
      </c>
      <c r="DT145" s="145" t="n">
        <v>0.00407379960889625</v>
      </c>
      <c r="DU145" s="145" t="n">
        <v>0.004036699286638241</v>
      </c>
      <c r="DV145" s="145" t="n">
        <v>0.0100715377764536</v>
      </c>
      <c r="DW145" s="145" t="n">
        <v>0.009950127794134964</v>
      </c>
      <c r="DX145" s="145" t="n">
        <v>0.01000716026212595</v>
      </c>
      <c r="DY145" s="145" t="n">
        <v>0.01273777629212126</v>
      </c>
      <c r="DZ145" s="145" t="n">
        <v>0.004512920679463178</v>
      </c>
      <c r="EA145" s="145" t="n">
        <v>0.005646730677092234</v>
      </c>
      <c r="EB145" s="145" t="n">
        <v>0.0550598493012034</v>
      </c>
      <c r="EC145" s="145" t="n">
        <v>0.002299899755318592</v>
      </c>
      <c r="ED145" s="145" t="n">
        <v>0.002332478894397444</v>
      </c>
      <c r="EE145" s="145" t="n">
        <v>0.003223673040000855</v>
      </c>
      <c r="EF145" s="145" t="n">
        <v>0.002257564749131307</v>
      </c>
      <c r="EG145" s="145" t="n">
        <v>0.003288299309966719</v>
      </c>
      <c r="EH145" s="145" t="n">
        <v>0.004925892733201663</v>
      </c>
      <c r="EI145" s="145" t="n">
        <v>0.05092144434687541</v>
      </c>
      <c r="EJ145" s="145" t="n">
        <v>0.006896079056307824</v>
      </c>
      <c r="EK145" s="145" t="n">
        <v>0.04941202319584262</v>
      </c>
      <c r="EL145" s="145" t="n">
        <v>0.03734005762758699</v>
      </c>
      <c r="EM145" s="145" t="n">
        <v>0.002718594276008995</v>
      </c>
      <c r="EN145" s="145" t="n">
        <v>0.03370295740828248</v>
      </c>
      <c r="EO145" s="145" t="n">
        <v>0.0814213180690616</v>
      </c>
      <c r="EP145" s="145" t="n">
        <v>0.04003157730609209</v>
      </c>
      <c r="EQ145" s="145" t="n">
        <v>0.02547940932701008</v>
      </c>
      <c r="ER145" s="145" t="n">
        <v>0.002703899979120533</v>
      </c>
      <c r="ES145" s="145" t="n">
        <v>0.004257568385038566</v>
      </c>
      <c r="ET145" s="145" t="n">
        <v>0.0042950423345575</v>
      </c>
      <c r="EU145" s="145" t="n">
        <v>0.004024790578759142</v>
      </c>
      <c r="EV145" s="145" t="n">
        <v>0.003982326725607136</v>
      </c>
      <c r="EW145" s="145" t="n">
        <v>0.005788940165912121</v>
      </c>
      <c r="EX145" s="145" t="n">
        <v>0.006512309948177715</v>
      </c>
      <c r="EY145" s="145" t="n">
        <v>0.003652547820592507</v>
      </c>
      <c r="EZ145" s="145" t="n">
        <v>0.003549556517913793</v>
      </c>
      <c r="FA145" s="145" t="n">
        <v>0.007506718199120741</v>
      </c>
      <c r="FB145" s="145" t="n">
        <v>0.01269724987053157</v>
      </c>
      <c r="FC145" s="145" t="n">
        <v>0.009273740071501432</v>
      </c>
      <c r="FD145" s="145" t="n">
        <v>0.008603369918782489</v>
      </c>
      <c r="FE145" s="145" t="n">
        <v>0.008846743689444835</v>
      </c>
      <c r="FF145" s="145" t="n">
        <v>0.008208654523206722</v>
      </c>
      <c r="FG145" s="145" t="n">
        <v>0.01333647388868306</v>
      </c>
      <c r="FH145" s="145" t="n">
        <v>0.02050550492005845</v>
      </c>
      <c r="FI145" s="145" t="n">
        <v>0.006964009151590162</v>
      </c>
      <c r="FJ145" s="145" t="n">
        <v>0.01454523956264071</v>
      </c>
      <c r="FK145" s="145" t="n">
        <v>0</v>
      </c>
      <c r="FL145" s="146" t="n">
        <v>0.01074810235536282</v>
      </c>
    </row>
    <row r="146" ht="13.5" customHeight="1" s="93">
      <c r="A146" s="14" t="inlineStr">
        <is>
          <t>659</t>
        </is>
      </c>
      <c r="B146" s="131" t="inlineStr">
        <is>
          <t>기타 금융중개기관</t>
        </is>
      </c>
      <c r="C146" s="145" t="n">
        <v>0.001905356168958261</v>
      </c>
      <c r="D146" s="145" t="n">
        <v>0.001504175190290689</v>
      </c>
      <c r="E146" s="145" t="n">
        <v>0.001880576004305243</v>
      </c>
      <c r="F146" s="145" t="n">
        <v>0.002046338761510656</v>
      </c>
      <c r="G146" s="145" t="n">
        <v>0.00194810615035584</v>
      </c>
      <c r="H146" s="145" t="n">
        <v>0.001519573835141633</v>
      </c>
      <c r="I146" s="145" t="n">
        <v>0.001734120302318406</v>
      </c>
      <c r="J146" s="145" t="n">
        <v>0.001854657692036</v>
      </c>
      <c r="K146" s="145" t="n">
        <v>0.01529727395640879</v>
      </c>
      <c r="L146" s="145" t="n">
        <v>0</v>
      </c>
      <c r="M146" s="145" t="n">
        <v>0.003439844869741168</v>
      </c>
      <c r="N146" s="145" t="n">
        <v>0.00183728143582596</v>
      </c>
      <c r="O146" s="145" t="n">
        <v>0.001784797536967517</v>
      </c>
      <c r="P146" s="145" t="n">
        <v>0.001844869085105465</v>
      </c>
      <c r="Q146" s="145" t="n">
        <v>0.001728499587362111</v>
      </c>
      <c r="R146" s="145" t="n">
        <v>0.001636817941238014</v>
      </c>
      <c r="S146" s="145" t="n">
        <v>0.001738434981825999</v>
      </c>
      <c r="T146" s="145" t="n">
        <v>0.001727018163977327</v>
      </c>
      <c r="U146" s="145" t="n">
        <v>0.001674171890440931</v>
      </c>
      <c r="V146" s="145" t="n">
        <v>0.001738854963885645</v>
      </c>
      <c r="W146" s="145" t="n">
        <v>0.001184454856963465</v>
      </c>
      <c r="X146" s="145" t="n">
        <v>0.001659805935008976</v>
      </c>
      <c r="Y146" s="145" t="n">
        <v>0.0006355163050851687</v>
      </c>
      <c r="Z146" s="145" t="n">
        <v>0.003588361800889241</v>
      </c>
      <c r="AA146" s="145" t="n">
        <v>0.001800314185533571</v>
      </c>
      <c r="AB146" s="145" t="n">
        <v>0.002771311486321785</v>
      </c>
      <c r="AC146" s="145" t="n">
        <v>0.002011556559421329</v>
      </c>
      <c r="AD146" s="145" t="n">
        <v>0.001831264044836709</v>
      </c>
      <c r="AE146" s="145" t="n">
        <v>0.001899814858645361</v>
      </c>
      <c r="AF146" s="145" t="n">
        <v>0.002425459626863767</v>
      </c>
      <c r="AG146" s="145" t="n">
        <v>0.002218595008414178</v>
      </c>
      <c r="AH146" s="145" t="n">
        <v>0.001377991955075869</v>
      </c>
      <c r="AI146" s="145" t="n">
        <v>0.001886518282685111</v>
      </c>
      <c r="AJ146" s="145" t="n">
        <v>0.001836512252222998</v>
      </c>
      <c r="AK146" s="145" t="n">
        <v>0.002072012386217316</v>
      </c>
      <c r="AL146" s="145" t="n">
        <v>0.002117366758170612</v>
      </c>
      <c r="AM146" s="145" t="n">
        <v>0.001871149605904218</v>
      </c>
      <c r="AN146" s="145" t="n">
        <v>0.001529478199401908</v>
      </c>
      <c r="AO146" s="145" t="n">
        <v>0.001932041365716804</v>
      </c>
      <c r="AP146" s="145" t="n">
        <v>0.002065773909420711</v>
      </c>
      <c r="AQ146" s="145" t="n">
        <v>0.001988589004537522</v>
      </c>
      <c r="AR146" s="145" t="n">
        <v>0.002486753109721899</v>
      </c>
      <c r="AS146" s="145" t="n">
        <v>0.001735512373828049</v>
      </c>
      <c r="AT146" s="145" t="n">
        <v>0.001845300226016413</v>
      </c>
      <c r="AU146" s="145" t="n">
        <v>0.001994012488821464</v>
      </c>
      <c r="AV146" s="145" t="n">
        <v>0.001854863508795148</v>
      </c>
      <c r="AW146" s="145" t="n">
        <v>0.001894969746403929</v>
      </c>
      <c r="AX146" s="145" t="n">
        <v>0.001736727119664804</v>
      </c>
      <c r="AY146" s="145" t="n">
        <v>0.001788001092913819</v>
      </c>
      <c r="AZ146" s="145" t="n">
        <v>0.001931528896011219</v>
      </c>
      <c r="BA146" s="145" t="n">
        <v>0.001675524364283907</v>
      </c>
      <c r="BB146" s="145" t="n">
        <v>0.001746243933740843</v>
      </c>
      <c r="BC146" s="145" t="n">
        <v>0.002052371379216332</v>
      </c>
      <c r="BD146" s="145" t="n">
        <v>0.002168457894311676</v>
      </c>
      <c r="BE146" s="145" t="n">
        <v>0.001778276352256216</v>
      </c>
      <c r="BF146" s="145" t="n">
        <v>0.001826005538359531</v>
      </c>
      <c r="BG146" s="145" t="n">
        <v>0.002801068358695897</v>
      </c>
      <c r="BH146" s="145" t="n">
        <v>0.001772231211404045</v>
      </c>
      <c r="BI146" s="145" t="n">
        <v>0.001412672475420421</v>
      </c>
      <c r="BJ146" s="145" t="n">
        <v>0.001491483106202387</v>
      </c>
      <c r="BK146" s="145" t="n">
        <v>0.001815443415221356</v>
      </c>
      <c r="BL146" s="145" t="n">
        <v>0.001753206326191637</v>
      </c>
      <c r="BM146" s="145" t="n">
        <v>0.002035165204173377</v>
      </c>
      <c r="BN146" s="145" t="n">
        <v>0.001862781997589478</v>
      </c>
      <c r="BO146" s="145" t="n">
        <v>0.001839247902313949</v>
      </c>
      <c r="BP146" s="145" t="n">
        <v>0.001792336109954531</v>
      </c>
      <c r="BQ146" s="145" t="n">
        <v>0.001758310067823378</v>
      </c>
      <c r="BR146" s="145" t="n">
        <v>0.001844248779792278</v>
      </c>
      <c r="BS146" s="145" t="n">
        <v>0.001428309625624773</v>
      </c>
      <c r="BT146" s="145" t="n">
        <v>0.00142506597823517</v>
      </c>
      <c r="BU146" s="145" t="n">
        <v>0.001477899363327108</v>
      </c>
      <c r="BV146" s="145" t="n">
        <v>0.002114152790066085</v>
      </c>
      <c r="BW146" s="145" t="n">
        <v>0.001889152325395336</v>
      </c>
      <c r="BX146" s="145" t="n">
        <v>0.002023836328929887</v>
      </c>
      <c r="BY146" s="145" t="n">
        <v>0.001803740727616171</v>
      </c>
      <c r="BZ146" s="145" t="n">
        <v>0.001672390664703736</v>
      </c>
      <c r="CA146" s="145" t="n">
        <v>0.001891447614024874</v>
      </c>
      <c r="CB146" s="145" t="n">
        <v>0.00193760321121309</v>
      </c>
      <c r="CC146" s="145" t="n">
        <v>0.002030018063485981</v>
      </c>
      <c r="CD146" s="145" t="n">
        <v>0.001359226043827935</v>
      </c>
      <c r="CE146" s="145" t="n">
        <v>0.002175415984898126</v>
      </c>
      <c r="CF146" s="145" t="n">
        <v>0.001717349272412277</v>
      </c>
      <c r="CG146" s="145" t="n">
        <v>0.001769850709663205</v>
      </c>
      <c r="CH146" s="145" t="n">
        <v>0.001411801200733973</v>
      </c>
      <c r="CI146" s="145" t="n">
        <v>0.001994777132191061</v>
      </c>
      <c r="CJ146" s="145" t="n">
        <v>0.001700938003976395</v>
      </c>
      <c r="CK146" s="145" t="n">
        <v>0.001834897096208398</v>
      </c>
      <c r="CL146" s="145" t="n">
        <v>0.001825076285742188</v>
      </c>
      <c r="CM146" s="145" t="n">
        <v>0.001893285702727911</v>
      </c>
      <c r="CN146" s="145" t="n">
        <v>0.002468501834746179</v>
      </c>
      <c r="CO146" s="145" t="n">
        <v>0.002368875949442345</v>
      </c>
      <c r="CP146" s="145" t="n">
        <v>0.001511308368184684</v>
      </c>
      <c r="CQ146" s="145" t="n">
        <v>0.001763298118738952</v>
      </c>
      <c r="CR146" s="145" t="n">
        <v>0.001484415634165254</v>
      </c>
      <c r="CS146" s="145" t="n">
        <v>0.001860609844703074</v>
      </c>
      <c r="CT146" s="145" t="n">
        <v>0.001860153017077227</v>
      </c>
      <c r="CU146" s="145" t="n">
        <v>0.001765067705334336</v>
      </c>
      <c r="CV146" s="145" t="n">
        <v>0.001668962606172895</v>
      </c>
      <c r="CW146" s="145" t="n">
        <v>0.001732239327400192</v>
      </c>
      <c r="CX146" s="145" t="n">
        <v>0.001580146461994958</v>
      </c>
      <c r="CY146" s="145" t="n">
        <v>0.001801030650236207</v>
      </c>
      <c r="CZ146" s="145" t="n">
        <v>0.001956736902752507</v>
      </c>
      <c r="DA146" s="145" t="n">
        <v>0.001489142391066027</v>
      </c>
      <c r="DB146" s="145" t="n">
        <v>0.002548949999190366</v>
      </c>
      <c r="DC146" s="145" t="n">
        <v>0.002824607653819936</v>
      </c>
      <c r="DD146" s="145" t="n">
        <v>0.002199788472727769</v>
      </c>
      <c r="DE146" s="145" t="n">
        <v>0.001467013426580615</v>
      </c>
      <c r="DF146" s="145" t="n">
        <v>0.005518131244307979</v>
      </c>
      <c r="DG146" s="145" t="n">
        <v>0.001966087002572672</v>
      </c>
      <c r="DH146" s="145" t="n">
        <v>0.002414444124669575</v>
      </c>
      <c r="DI146" s="145" t="n">
        <v>0.001918127741933237</v>
      </c>
      <c r="DJ146" s="145" t="n">
        <v>0.001940895446950724</v>
      </c>
      <c r="DK146" s="145" t="n">
        <v>0.002109168165277945</v>
      </c>
      <c r="DL146" s="145" t="n">
        <v>0.001941810271097551</v>
      </c>
      <c r="DM146" s="145" t="n">
        <v>0.00188159044244951</v>
      </c>
      <c r="DN146" s="145" t="n">
        <v>0.001875454580325915</v>
      </c>
      <c r="DO146" s="145" t="n">
        <v>0.00197665426756667</v>
      </c>
      <c r="DP146" s="145" t="n">
        <v>0.002073074176048701</v>
      </c>
      <c r="DQ146" s="145" t="n">
        <v>0.003923048030858724</v>
      </c>
      <c r="DR146" s="145" t="n">
        <v>0.001848452848228861</v>
      </c>
      <c r="DS146" s="145" t="n">
        <v>0.002724510376665415</v>
      </c>
      <c r="DT146" s="145" t="n">
        <v>0.002171682898147798</v>
      </c>
      <c r="DU146" s="145" t="n">
        <v>0.002710970578331035</v>
      </c>
      <c r="DV146" s="145" t="n">
        <v>0.002380311797087248</v>
      </c>
      <c r="DW146" s="145" t="n">
        <v>0.001918344440589486</v>
      </c>
      <c r="DX146" s="145" t="n">
        <v>0.002628883394673694</v>
      </c>
      <c r="DY146" s="145" t="n">
        <v>0.005657152029548384</v>
      </c>
      <c r="DZ146" s="145" t="n">
        <v>0.001497773997776713</v>
      </c>
      <c r="EA146" s="145" t="n">
        <v>0.001530025230156132</v>
      </c>
      <c r="EB146" s="145" t="n">
        <v>0.004010813038027408</v>
      </c>
      <c r="EC146" s="145" t="n">
        <v>0.001997264582301767</v>
      </c>
      <c r="ED146" s="145" t="n">
        <v>0.001731402485630517</v>
      </c>
      <c r="EE146" s="145" t="n">
        <v>0.001467742321237958</v>
      </c>
      <c r="EF146" s="145" t="n">
        <v>0.001634527365702826</v>
      </c>
      <c r="EG146" s="145" t="n">
        <v>0.001921243152137133</v>
      </c>
      <c r="EH146" s="145" t="n">
        <v>0.001979775754284365</v>
      </c>
      <c r="EI146" s="145" t="n">
        <v>0.001793857589373622</v>
      </c>
      <c r="EJ146" s="145" t="n">
        <v>0.002247739022083924</v>
      </c>
      <c r="EK146" s="145" t="n">
        <v>0.0295997643901137</v>
      </c>
      <c r="EL146" s="145" t="n">
        <v>0.02955179892442233</v>
      </c>
      <c r="EM146" s="145" t="n">
        <v>0.03615275469371614</v>
      </c>
      <c r="EN146" s="145" t="n">
        <v>0.04196251889505274</v>
      </c>
      <c r="EO146" s="145" t="n">
        <v>0.01249522218407259</v>
      </c>
      <c r="EP146" s="145" t="n">
        <v>0.01019726355121961</v>
      </c>
      <c r="EQ146" s="145" t="n">
        <v>0.001778198207018677</v>
      </c>
      <c r="ER146" s="145" t="n">
        <v>0.003034055027324972</v>
      </c>
      <c r="ES146" s="145" t="n">
        <v>0.001594138800185835</v>
      </c>
      <c r="ET146" s="145" t="n">
        <v>0.001880969575499146</v>
      </c>
      <c r="EU146" s="145" t="n">
        <v>0.00182743562068183</v>
      </c>
      <c r="EV146" s="145" t="n">
        <v>0.00164652383051638</v>
      </c>
      <c r="EW146" s="145" t="n">
        <v>0.001986186187354329</v>
      </c>
      <c r="EX146" s="145" t="n">
        <v>0.001838922449533114</v>
      </c>
      <c r="EY146" s="145" t="n">
        <v>0.001480312615277759</v>
      </c>
      <c r="EZ146" s="145" t="n">
        <v>0.002461999296279977</v>
      </c>
      <c r="FA146" s="145" t="n">
        <v>0.006659021499333926</v>
      </c>
      <c r="FB146" s="145" t="n">
        <v>0.006796521317334483</v>
      </c>
      <c r="FC146" s="145" t="n">
        <v>0.005371941891112333</v>
      </c>
      <c r="FD146" s="145" t="n">
        <v>0.003464480780066099</v>
      </c>
      <c r="FE146" s="145" t="n">
        <v>0.006746038518160931</v>
      </c>
      <c r="FF146" s="145" t="n">
        <v>0.002964888371746941</v>
      </c>
      <c r="FG146" s="145" t="n">
        <v>0.001905118262382082</v>
      </c>
      <c r="FH146" s="145" t="n">
        <v>0.005171885419146909</v>
      </c>
      <c r="FI146" s="145" t="n">
        <v>0.0015685325683079</v>
      </c>
      <c r="FJ146" s="145" t="n">
        <v>0.001619557877329311</v>
      </c>
      <c r="FK146" s="145" t="n">
        <v>0</v>
      </c>
      <c r="FL146" s="146" t="n">
        <v>0.003880829068700603</v>
      </c>
    </row>
    <row r="147" ht="13.5" customHeight="1" s="93">
      <c r="A147" s="14" t="inlineStr">
        <is>
          <t>660</t>
        </is>
      </c>
      <c r="B147" s="131" t="inlineStr">
        <is>
          <t>보험서비스</t>
        </is>
      </c>
      <c r="C147" s="145" t="n">
        <v>-0.01204284033674917</v>
      </c>
      <c r="D147" s="145" t="n">
        <v>-0.002612517039285514</v>
      </c>
      <c r="E147" s="145" t="n">
        <v>-0.002626227852408913</v>
      </c>
      <c r="F147" s="145" t="n">
        <v>-0.03569432671119725</v>
      </c>
      <c r="G147" s="145" t="n">
        <v>-0.01776964522845314</v>
      </c>
      <c r="H147" s="145" t="n">
        <v>-0.001071090877494024</v>
      </c>
      <c r="I147" s="145" t="n">
        <v>-0.01279666310573896</v>
      </c>
      <c r="J147" s="145" t="n">
        <v>-0.01908863000407982</v>
      </c>
      <c r="K147" s="145" t="n">
        <v>0.0003964124671720926</v>
      </c>
      <c r="L147" s="145" t="n">
        <v>0</v>
      </c>
      <c r="M147" s="145" t="n">
        <v>0.001669336480903802</v>
      </c>
      <c r="N147" s="145" t="n">
        <v>0.0009955273244489126</v>
      </c>
      <c r="O147" s="145" t="n">
        <v>0.0007071960727721343</v>
      </c>
      <c r="P147" s="145" t="n">
        <v>0.0007834016305051115</v>
      </c>
      <c r="Q147" s="145" t="n">
        <v>0.0005324720168961333</v>
      </c>
      <c r="R147" s="145" t="n">
        <v>0.0001843851162561698</v>
      </c>
      <c r="S147" s="145" t="n">
        <v>0.001024877415416158</v>
      </c>
      <c r="T147" s="145" t="n">
        <v>0.0008536083162277317</v>
      </c>
      <c r="U147" s="145" t="n">
        <v>0.0007596368917564558</v>
      </c>
      <c r="V147" s="145" t="n">
        <v>0.0003273472280077492</v>
      </c>
      <c r="W147" s="145" t="n">
        <v>0.000468234626022504</v>
      </c>
      <c r="X147" s="145" t="n">
        <v>0.000316260900530631</v>
      </c>
      <c r="Y147" s="145" t="n">
        <v>6.543619286297041e-05</v>
      </c>
      <c r="Z147" s="145" t="n">
        <v>0.004756316520447143</v>
      </c>
      <c r="AA147" s="145" t="n">
        <v>0.0008775062018632598</v>
      </c>
      <c r="AB147" s="145" t="n">
        <v>0.004062172493367811</v>
      </c>
      <c r="AC147" s="145" t="n">
        <v>0.001653432696862794</v>
      </c>
      <c r="AD147" s="145" t="n">
        <v>0.001202832750311294</v>
      </c>
      <c r="AE147" s="145" t="n">
        <v>0.001226504457228698</v>
      </c>
      <c r="AF147" s="145" t="n">
        <v>0.001619306181031267</v>
      </c>
      <c r="AG147" s="145" t="n">
        <v>0.001498918363536906</v>
      </c>
      <c r="AH147" s="145" t="n">
        <v>0.0002628539567485762</v>
      </c>
      <c r="AI147" s="145" t="n">
        <v>0.0005698438309461067</v>
      </c>
      <c r="AJ147" s="145" t="n">
        <v>0.001062681616962612</v>
      </c>
      <c r="AK147" s="145" t="n">
        <v>0.002712642734943719</v>
      </c>
      <c r="AL147" s="145" t="n">
        <v>0.001162272750815766</v>
      </c>
      <c r="AM147" s="145" t="n">
        <v>0.001106378002627688</v>
      </c>
      <c r="AN147" s="145" t="n">
        <v>0.0001346125393995834</v>
      </c>
      <c r="AO147" s="145" t="n">
        <v>0.001465381535409865</v>
      </c>
      <c r="AP147" s="145" t="n">
        <v>0.0003734371067340426</v>
      </c>
      <c r="AQ147" s="145" t="n">
        <v>0.0005725961623356042</v>
      </c>
      <c r="AR147" s="145" t="n">
        <v>0.002264904512266019</v>
      </c>
      <c r="AS147" s="145" t="n">
        <v>0.0006467776069671788</v>
      </c>
      <c r="AT147" s="145" t="n">
        <v>0.000702394624374176</v>
      </c>
      <c r="AU147" s="145" t="n">
        <v>0.0007541558854811855</v>
      </c>
      <c r="AV147" s="145" t="n">
        <v>0.0007659311101855564</v>
      </c>
      <c r="AW147" s="145" t="n">
        <v>0.0005969038464698214</v>
      </c>
      <c r="AX147" s="145" t="n">
        <v>0.0005502033915528834</v>
      </c>
      <c r="AY147" s="145" t="n">
        <v>0.0009395694328716385</v>
      </c>
      <c r="AZ147" s="145" t="n">
        <v>0.0005957831264686055</v>
      </c>
      <c r="BA147" s="145" t="n">
        <v>0.0007324032658778511</v>
      </c>
      <c r="BB147" s="145" t="n">
        <v>0.0005858066843875744</v>
      </c>
      <c r="BC147" s="145" t="n">
        <v>0.001340965744666897</v>
      </c>
      <c r="BD147" s="145" t="n">
        <v>0.0003096266459763214</v>
      </c>
      <c r="BE147" s="145" t="n">
        <v>0.0007804600283877384</v>
      </c>
      <c r="BF147" s="145" t="n">
        <v>0.001142540716788926</v>
      </c>
      <c r="BG147" s="145" t="n">
        <v>0.001015641352539341</v>
      </c>
      <c r="BH147" s="145" t="n">
        <v>0.0005925428772239425</v>
      </c>
      <c r="BI147" s="145" t="n">
        <v>0.002806902105065179</v>
      </c>
      <c r="BJ147" s="145" t="n">
        <v>0.0002230954142869752</v>
      </c>
      <c r="BK147" s="145" t="n">
        <v>0.0006022448250443422</v>
      </c>
      <c r="BL147" s="145" t="n">
        <v>0.0002744544798246144</v>
      </c>
      <c r="BM147" s="145" t="n">
        <v>0.000944591444974985</v>
      </c>
      <c r="BN147" s="145" t="n">
        <v>0.001305586749620708</v>
      </c>
      <c r="BO147" s="145" t="n">
        <v>0.0007441249738923936</v>
      </c>
      <c r="BP147" s="145" t="n">
        <v>0.0009317716169773652</v>
      </c>
      <c r="BQ147" s="145" t="n">
        <v>0.0009689322001386962</v>
      </c>
      <c r="BR147" s="145" t="n">
        <v>0.0004990605960410363</v>
      </c>
      <c r="BS147" s="145" t="n">
        <v>1.168736924755654e-05</v>
      </c>
      <c r="BT147" s="145" t="n">
        <v>7.92377836425098e-05</v>
      </c>
      <c r="BU147" s="145" t="n">
        <v>0.0001765000019544293</v>
      </c>
      <c r="BV147" s="145" t="n">
        <v>0.0005770001525896693</v>
      </c>
      <c r="BW147" s="145" t="n">
        <v>0.0009125858405327405</v>
      </c>
      <c r="BX147" s="145" t="n">
        <v>0.001282887533784124</v>
      </c>
      <c r="BY147" s="145" t="n">
        <v>0.001100772217357771</v>
      </c>
      <c r="BZ147" s="145" t="n">
        <v>0.0004604431045438884</v>
      </c>
      <c r="CA147" s="145" t="n">
        <v>0.001022275917522941</v>
      </c>
      <c r="CB147" s="145" t="n">
        <v>0.001491800558031254</v>
      </c>
      <c r="CC147" s="145" t="n">
        <v>0.0008909550409963613</v>
      </c>
      <c r="CD147" s="145" t="n">
        <v>3.489882249711046e-06</v>
      </c>
      <c r="CE147" s="145" t="n">
        <v>0.001694190556489944</v>
      </c>
      <c r="CF147" s="145" t="n">
        <v>0.000489159454202162</v>
      </c>
      <c r="CG147" s="145" t="n">
        <v>0.0007830268483694434</v>
      </c>
      <c r="CH147" s="145" t="n">
        <v>0.0001108851248247531</v>
      </c>
      <c r="CI147" s="145" t="n">
        <v>0.00154502770155866</v>
      </c>
      <c r="CJ147" s="145" t="n">
        <v>0.0008845229469555144</v>
      </c>
      <c r="CK147" s="145" t="n">
        <v>0.001358672630084839</v>
      </c>
      <c r="CL147" s="145" t="n">
        <v>0.001173321903314147</v>
      </c>
      <c r="CM147" s="145" t="n">
        <v>0.0009480022841409968</v>
      </c>
      <c r="CN147" s="145" t="n">
        <v>0.002697280060997376</v>
      </c>
      <c r="CO147" s="145" t="n">
        <v>0.002374125724895131</v>
      </c>
      <c r="CP147" s="145" t="n">
        <v>0.0002182284847701262</v>
      </c>
      <c r="CQ147" s="145" t="n">
        <v>0.001075242186331894</v>
      </c>
      <c r="CR147" s="145" t="n">
        <v>0.0002535994950765313</v>
      </c>
      <c r="CS147" s="145" t="n">
        <v>0.0009598120536248041</v>
      </c>
      <c r="CT147" s="145" t="n">
        <v>0.0005149171264865259</v>
      </c>
      <c r="CU147" s="145" t="n">
        <v>0.0004742296878150044</v>
      </c>
      <c r="CV147" s="145" t="n">
        <v>0.000767983753080519</v>
      </c>
      <c r="CW147" s="145" t="n">
        <v>0.000433123098443452</v>
      </c>
      <c r="CX147" s="145" t="n">
        <v>0.0003043825714884689</v>
      </c>
      <c r="CY147" s="145" t="n">
        <v>0.001411550602880584</v>
      </c>
      <c r="CZ147" s="145" t="n">
        <v>0.002928099686341433</v>
      </c>
      <c r="DA147" s="145" t="n">
        <v>0.0006128281020847863</v>
      </c>
      <c r="DB147" s="145" t="n">
        <v>0.0001732884096798036</v>
      </c>
      <c r="DC147" s="145" t="n">
        <v>9.382618312827938e-05</v>
      </c>
      <c r="DD147" s="145" t="n">
        <v>0.0001630214919171014</v>
      </c>
      <c r="DE147" s="145" t="n">
        <v>1.005568990040025e-05</v>
      </c>
      <c r="DF147" s="145" t="n">
        <v>0.001680118894736344</v>
      </c>
      <c r="DG147" s="145" t="n">
        <v>0.003355552706322417</v>
      </c>
      <c r="DH147" s="145" t="n">
        <v>0.004355982591428353</v>
      </c>
      <c r="DI147" s="145" t="n">
        <v>0.0007172528025179044</v>
      </c>
      <c r="DJ147" s="145" t="n">
        <v>0.00145184069751337</v>
      </c>
      <c r="DK147" s="145" t="n">
        <v>0.001560844648463769</v>
      </c>
      <c r="DL147" s="145" t="n">
        <v>0.001460199945868714</v>
      </c>
      <c r="DM147" s="145" t="n">
        <v>0.001511856229444273</v>
      </c>
      <c r="DN147" s="145" t="n">
        <v>0.00147049930843455</v>
      </c>
      <c r="DO147" s="145" t="n">
        <v>0.001444550568524588</v>
      </c>
      <c r="DP147" s="145" t="n">
        <v>0.003586253957905842</v>
      </c>
      <c r="DQ147" s="145" t="n">
        <v>0.0001153054179212526</v>
      </c>
      <c r="DR147" s="145" t="n">
        <v>0.002935261793962402</v>
      </c>
      <c r="DS147" s="145" t="n">
        <v>0.000330206961757414</v>
      </c>
      <c r="DT147" s="145" t="n">
        <v>4.731633608826995e-05</v>
      </c>
      <c r="DU147" s="145" t="n">
        <v>0.001129489928671843</v>
      </c>
      <c r="DV147" s="145" t="n">
        <v>0.001677358913391196</v>
      </c>
      <c r="DW147" s="145" t="n">
        <v>0.0007147379485177584</v>
      </c>
      <c r="DX147" s="145" t="n">
        <v>0.002146755044384625</v>
      </c>
      <c r="DY147" s="145" t="n">
        <v>0.001239125794104554</v>
      </c>
      <c r="DZ147" s="145" t="n">
        <v>0.001683832237108318</v>
      </c>
      <c r="EA147" s="145" t="n">
        <v>0.002183677596364038</v>
      </c>
      <c r="EB147" s="145" t="n">
        <v>0.001726881257671763</v>
      </c>
      <c r="EC147" s="145" t="n">
        <v>0.0005948448010444188</v>
      </c>
      <c r="ED147" s="145" t="n">
        <v>0.001185141221059317</v>
      </c>
      <c r="EE147" s="145" t="n">
        <v>0.0003971707668067352</v>
      </c>
      <c r="EF147" s="145" t="n">
        <v>0.001249840396573807</v>
      </c>
      <c r="EG147" s="145" t="n">
        <v>0.002051226725832773</v>
      </c>
      <c r="EH147" s="145" t="n">
        <v>0.0009794311542760843</v>
      </c>
      <c r="EI147" s="145" t="n">
        <v>0.00188347523891614</v>
      </c>
      <c r="EJ147" s="145" t="n">
        <v>0.001897963042805654</v>
      </c>
      <c r="EK147" s="145" t="n">
        <v>0.001603570531694507</v>
      </c>
      <c r="EL147" s="145" t="n">
        <v>0.001598546457407433</v>
      </c>
      <c r="EM147" s="145" t="n">
        <v>0.03109625869621146</v>
      </c>
      <c r="EN147" s="145" t="n">
        <v>0.001304784002324602</v>
      </c>
      <c r="EO147" s="145" t="n">
        <v>0.001600339775462855</v>
      </c>
      <c r="EP147" s="145" t="n">
        <v>0.00470478852629583</v>
      </c>
      <c r="EQ147" s="145" t="n">
        <v>0.0009627013946861065</v>
      </c>
      <c r="ER147" s="145" t="n">
        <v>0.00177530720913232</v>
      </c>
      <c r="ES147" s="145" t="n">
        <v>0.001451134523871446</v>
      </c>
      <c r="ET147" s="145" t="n">
        <v>0.002560849062385208</v>
      </c>
      <c r="EU147" s="145" t="n">
        <v>0.00474380520482892</v>
      </c>
      <c r="EV147" s="145" t="n">
        <v>0.001453800761767513</v>
      </c>
      <c r="EW147" s="145" t="n">
        <v>0.00374752622877107</v>
      </c>
      <c r="EX147" s="145" t="n">
        <v>0.00294088763966458</v>
      </c>
      <c r="EY147" s="145" t="n">
        <v>0.001675064509293613</v>
      </c>
      <c r="EZ147" s="145" t="n">
        <v>0.00201103441517564</v>
      </c>
      <c r="FA147" s="145" t="n">
        <v>0.001589531237246596</v>
      </c>
      <c r="FB147" s="145" t="n">
        <v>0.00159701950602241</v>
      </c>
      <c r="FC147" s="145" t="n">
        <v>0.001839360524371071</v>
      </c>
      <c r="FD147" s="145" t="n">
        <v>0.005628112093018181</v>
      </c>
      <c r="FE147" s="145" t="n">
        <v>0.001591893189546652</v>
      </c>
      <c r="FF147" s="145" t="n">
        <v>0.002229173633983849</v>
      </c>
      <c r="FG147" s="145" t="n">
        <v>0.001281433019989941</v>
      </c>
      <c r="FH147" s="145" t="n">
        <v>0.001591262114706823</v>
      </c>
      <c r="FI147" s="145" t="n">
        <v>0.001944513499393129</v>
      </c>
      <c r="FJ147" s="145" t="n">
        <v>0.002125133195714075</v>
      </c>
      <c r="FK147" s="145" t="n">
        <v>0</v>
      </c>
      <c r="FL147" s="146" t="n">
        <v>0.001690194285234454</v>
      </c>
    </row>
    <row r="148" ht="13.5" customHeight="1" s="93">
      <c r="A148" s="14" t="inlineStr">
        <is>
          <t>670</t>
        </is>
      </c>
      <c r="B148" s="131" t="inlineStr">
        <is>
          <t>금융 및 보험 보조서비스</t>
        </is>
      </c>
      <c r="C148" s="145" t="n">
        <v>0.001248336800351964</v>
      </c>
      <c r="D148" s="145" t="n">
        <v>0.0009533379121071622</v>
      </c>
      <c r="E148" s="145" t="n">
        <v>0.001240032625668923</v>
      </c>
      <c r="F148" s="145" t="n">
        <v>0.001436824383082137</v>
      </c>
      <c r="G148" s="145" t="n">
        <v>0.001209214510274674</v>
      </c>
      <c r="H148" s="145" t="n">
        <v>0.001072801338812283</v>
      </c>
      <c r="I148" s="145" t="n">
        <v>0.001211368984596908</v>
      </c>
      <c r="J148" s="145" t="n">
        <v>0.001547590386630895</v>
      </c>
      <c r="K148" s="145" t="n">
        <v>0.006689460383529062</v>
      </c>
      <c r="L148" s="145" t="n">
        <v>0</v>
      </c>
      <c r="M148" s="145" t="n">
        <v>0.003229070061546244</v>
      </c>
      <c r="N148" s="145" t="n">
        <v>0.001456846963664509</v>
      </c>
      <c r="O148" s="145" t="n">
        <v>0.001274190585999944</v>
      </c>
      <c r="P148" s="145" t="n">
        <v>0.001289703662166243</v>
      </c>
      <c r="Q148" s="145" t="n">
        <v>0.001265518599341694</v>
      </c>
      <c r="R148" s="145" t="n">
        <v>0.001273955910047635</v>
      </c>
      <c r="S148" s="145" t="n">
        <v>0.001338604235667649</v>
      </c>
      <c r="T148" s="145" t="n">
        <v>0.001297292468425809</v>
      </c>
      <c r="U148" s="145" t="n">
        <v>0.001250332383089282</v>
      </c>
      <c r="V148" s="145" t="n">
        <v>0.0013142746915535</v>
      </c>
      <c r="W148" s="145" t="n">
        <v>0.0009387292699854414</v>
      </c>
      <c r="X148" s="145" t="n">
        <v>0.001308750965964958</v>
      </c>
      <c r="Y148" s="145" t="n">
        <v>0.0007320128774937624</v>
      </c>
      <c r="Z148" s="145" t="n">
        <v>0.002998165071505594</v>
      </c>
      <c r="AA148" s="145" t="n">
        <v>0.001284728933787623</v>
      </c>
      <c r="AB148" s="145" t="n">
        <v>0.001998722910625319</v>
      </c>
      <c r="AC148" s="145" t="n">
        <v>0.001441597183982299</v>
      </c>
      <c r="AD148" s="145" t="n">
        <v>0.001470706356037018</v>
      </c>
      <c r="AE148" s="145" t="n">
        <v>0.001642476991637977</v>
      </c>
      <c r="AF148" s="145" t="n">
        <v>0.001683740815491321</v>
      </c>
      <c r="AG148" s="145" t="n">
        <v>0.001976091721727642</v>
      </c>
      <c r="AH148" s="145" t="n">
        <v>0.001003624198494564</v>
      </c>
      <c r="AI148" s="145" t="n">
        <v>0.001355641713708113</v>
      </c>
      <c r="AJ148" s="145" t="n">
        <v>0.001349243158915546</v>
      </c>
      <c r="AK148" s="145" t="n">
        <v>0.001487858554482743</v>
      </c>
      <c r="AL148" s="145" t="n">
        <v>0.001970269850313358</v>
      </c>
      <c r="AM148" s="145" t="n">
        <v>0.001410247524240634</v>
      </c>
      <c r="AN148" s="145" t="n">
        <v>0.001179932623071335</v>
      </c>
      <c r="AO148" s="145" t="n">
        <v>0.001437566422932177</v>
      </c>
      <c r="AP148" s="145" t="n">
        <v>0.001712827864485511</v>
      </c>
      <c r="AQ148" s="145" t="n">
        <v>0.001481911266169468</v>
      </c>
      <c r="AR148" s="145" t="n">
        <v>0.001607041788208539</v>
      </c>
      <c r="AS148" s="145" t="n">
        <v>0.001582230603897156</v>
      </c>
      <c r="AT148" s="145" t="n">
        <v>0.001667575054087608</v>
      </c>
      <c r="AU148" s="145" t="n">
        <v>0.001569860622261319</v>
      </c>
      <c r="AV148" s="145" t="n">
        <v>0.001483127873166137</v>
      </c>
      <c r="AW148" s="145" t="n">
        <v>0.001537670645487146</v>
      </c>
      <c r="AX148" s="145" t="n">
        <v>0.001229794572859156</v>
      </c>
      <c r="AY148" s="145" t="n">
        <v>0.001336641118922901</v>
      </c>
      <c r="AZ148" s="145" t="n">
        <v>0.001461522207352652</v>
      </c>
      <c r="BA148" s="145" t="n">
        <v>0.001213215515460558</v>
      </c>
      <c r="BB148" s="145" t="n">
        <v>0.00127674801431018</v>
      </c>
      <c r="BC148" s="145" t="n">
        <v>0.001509806015266629</v>
      </c>
      <c r="BD148" s="145" t="n">
        <v>0.001549204602359034</v>
      </c>
      <c r="BE148" s="145" t="n">
        <v>0.001422929097339428</v>
      </c>
      <c r="BF148" s="145" t="n">
        <v>0.001500623528407466</v>
      </c>
      <c r="BG148" s="145" t="n">
        <v>0.002407742486805528</v>
      </c>
      <c r="BH148" s="145" t="n">
        <v>0.001352045954731289</v>
      </c>
      <c r="BI148" s="145" t="n">
        <v>0.00105421286893505</v>
      </c>
      <c r="BJ148" s="145" t="n">
        <v>0.001127933747579208</v>
      </c>
      <c r="BK148" s="145" t="n">
        <v>0.00140145993336302</v>
      </c>
      <c r="BL148" s="145" t="n">
        <v>0.001238097005528393</v>
      </c>
      <c r="BM148" s="145" t="n">
        <v>0.001485584727097022</v>
      </c>
      <c r="BN148" s="145" t="n">
        <v>0.001353518844046525</v>
      </c>
      <c r="BO148" s="145" t="n">
        <v>0.001290173515885373</v>
      </c>
      <c r="BP148" s="145" t="n">
        <v>0.001216771352554919</v>
      </c>
      <c r="BQ148" s="145" t="n">
        <v>0.001298662231126004</v>
      </c>
      <c r="BR148" s="145" t="n">
        <v>0.00194262662873862</v>
      </c>
      <c r="BS148" s="145" t="n">
        <v>0.001036028732009206</v>
      </c>
      <c r="BT148" s="145" t="n">
        <v>0.001064597964100172</v>
      </c>
      <c r="BU148" s="145" t="n">
        <v>0.001070425906231292</v>
      </c>
      <c r="BV148" s="145" t="n">
        <v>0.001549227195539405</v>
      </c>
      <c r="BW148" s="145" t="n">
        <v>0.00163586424519538</v>
      </c>
      <c r="BX148" s="145" t="n">
        <v>0.001618233406608031</v>
      </c>
      <c r="BY148" s="145" t="n">
        <v>0.00147690182982565</v>
      </c>
      <c r="BZ148" s="145" t="n">
        <v>0.001188174682479593</v>
      </c>
      <c r="CA148" s="145" t="n">
        <v>0.001381802926495392</v>
      </c>
      <c r="CB148" s="145" t="n">
        <v>0.001502722758883884</v>
      </c>
      <c r="CC148" s="145" t="n">
        <v>0.00168953008936751</v>
      </c>
      <c r="CD148" s="145" t="n">
        <v>0.001030346188009928</v>
      </c>
      <c r="CE148" s="145" t="n">
        <v>0.001828910263895518</v>
      </c>
      <c r="CF148" s="145" t="n">
        <v>0.001221786631749912</v>
      </c>
      <c r="CG148" s="145" t="n">
        <v>0.00129749670976669</v>
      </c>
      <c r="CH148" s="145" t="n">
        <v>0.001020264086492514</v>
      </c>
      <c r="CI148" s="145" t="n">
        <v>0.001500826648978308</v>
      </c>
      <c r="CJ148" s="145" t="n">
        <v>0.001254341249681765</v>
      </c>
      <c r="CK148" s="145" t="n">
        <v>0.001428892640150543</v>
      </c>
      <c r="CL148" s="145" t="n">
        <v>0.001467455368971092</v>
      </c>
      <c r="CM148" s="145" t="n">
        <v>0.0013944106149802</v>
      </c>
      <c r="CN148" s="145" t="n">
        <v>0.001907405153391328</v>
      </c>
      <c r="CO148" s="145" t="n">
        <v>0.001619998890047476</v>
      </c>
      <c r="CP148" s="145" t="n">
        <v>0.001148986899036064</v>
      </c>
      <c r="CQ148" s="145" t="n">
        <v>0.001392760598547203</v>
      </c>
      <c r="CR148" s="145" t="n">
        <v>0.001344203741765868</v>
      </c>
      <c r="CS148" s="145" t="n">
        <v>0.001241343297461518</v>
      </c>
      <c r="CT148" s="145" t="n">
        <v>0.00154504738494808</v>
      </c>
      <c r="CU148" s="145" t="n">
        <v>0.001490719488162734</v>
      </c>
      <c r="CV148" s="145" t="n">
        <v>0.001229689633844575</v>
      </c>
      <c r="CW148" s="145" t="n">
        <v>0.001442604862796902</v>
      </c>
      <c r="CX148" s="145" t="n">
        <v>0.00113286758395046</v>
      </c>
      <c r="CY148" s="145" t="n">
        <v>0.001240191086929079</v>
      </c>
      <c r="CZ148" s="145" t="n">
        <v>0.001476242399608275</v>
      </c>
      <c r="DA148" s="145" t="n">
        <v>0.001099696217287611</v>
      </c>
      <c r="DB148" s="145" t="n">
        <v>0.001439232363564695</v>
      </c>
      <c r="DC148" s="145" t="n">
        <v>0.001307599601613192</v>
      </c>
      <c r="DD148" s="145" t="n">
        <v>0.001483846160299208</v>
      </c>
      <c r="DE148" s="145" t="n">
        <v>0.001031825513668848</v>
      </c>
      <c r="DF148" s="145" t="n">
        <v>0.001842760154971833</v>
      </c>
      <c r="DG148" s="145" t="n">
        <v>0.001504441551853411</v>
      </c>
      <c r="DH148" s="145" t="n">
        <v>0.002359259891929985</v>
      </c>
      <c r="DI148" s="145" t="n">
        <v>0.001882404429895587</v>
      </c>
      <c r="DJ148" s="145" t="n">
        <v>0.001481659068334327</v>
      </c>
      <c r="DK148" s="145" t="n">
        <v>0.00159554454903818</v>
      </c>
      <c r="DL148" s="145" t="n">
        <v>0.001500986828275329</v>
      </c>
      <c r="DM148" s="145" t="n">
        <v>0.001534539033340069</v>
      </c>
      <c r="DN148" s="145" t="n">
        <v>0.0015119588543332</v>
      </c>
      <c r="DO148" s="145" t="n">
        <v>0.001456344155204911</v>
      </c>
      <c r="DP148" s="145" t="n">
        <v>0.001636754307646416</v>
      </c>
      <c r="DQ148" s="145" t="n">
        <v>0.002355579329810408</v>
      </c>
      <c r="DR148" s="145" t="n">
        <v>0.001389859261511909</v>
      </c>
      <c r="DS148" s="145" t="n">
        <v>0.00281274228273133</v>
      </c>
      <c r="DT148" s="145" t="n">
        <v>0.001879690897438449</v>
      </c>
      <c r="DU148" s="145" t="n">
        <v>0.001744783848941276</v>
      </c>
      <c r="DV148" s="145" t="n">
        <v>0.001728888457959918</v>
      </c>
      <c r="DW148" s="145" t="n">
        <v>0.001317709744545925</v>
      </c>
      <c r="DX148" s="145" t="n">
        <v>0.001748277796992992</v>
      </c>
      <c r="DY148" s="145" t="n">
        <v>0.001734246570808725</v>
      </c>
      <c r="DZ148" s="145" t="n">
        <v>0.001073945946203106</v>
      </c>
      <c r="EA148" s="145" t="n">
        <v>0.001068821811993567</v>
      </c>
      <c r="EB148" s="145" t="n">
        <v>0.00229526496215284</v>
      </c>
      <c r="EC148" s="145" t="n">
        <v>0.001482463436080554</v>
      </c>
      <c r="ED148" s="145" t="n">
        <v>0.001523955517510485</v>
      </c>
      <c r="EE148" s="145" t="n">
        <v>0.00154839775562472</v>
      </c>
      <c r="EF148" s="145" t="n">
        <v>0.001750982951390393</v>
      </c>
      <c r="EG148" s="145" t="n">
        <v>0.001997097020135608</v>
      </c>
      <c r="EH148" s="145" t="n">
        <v>0.001518827580664408</v>
      </c>
      <c r="EI148" s="145" t="n">
        <v>0.002105121408875965</v>
      </c>
      <c r="EJ148" s="145" t="n">
        <v>0.001876377045564417</v>
      </c>
      <c r="EK148" s="145" t="n">
        <v>0.02408081611829862</v>
      </c>
      <c r="EL148" s="145" t="n">
        <v>0.02409781249892743</v>
      </c>
      <c r="EM148" s="145" t="n">
        <v>0.2938495090991018</v>
      </c>
      <c r="EN148" s="145" t="n">
        <v>0.05138058428070556</v>
      </c>
      <c r="EO148" s="145" t="n">
        <v>0.002905564668661027</v>
      </c>
      <c r="EP148" s="145" t="n">
        <v>0.006330286405495184</v>
      </c>
      <c r="EQ148" s="145" t="n">
        <v>0.002427794262526063</v>
      </c>
      <c r="ER148" s="145" t="n">
        <v>0.001907529699950926</v>
      </c>
      <c r="ES148" s="145" t="n">
        <v>0.001362617296103239</v>
      </c>
      <c r="ET148" s="145" t="n">
        <v>0.001718720780502865</v>
      </c>
      <c r="EU148" s="145" t="n">
        <v>0.001651517533330929</v>
      </c>
      <c r="EV148" s="145" t="n">
        <v>0.001258005852763276</v>
      </c>
      <c r="EW148" s="145" t="n">
        <v>0.001348104396820926</v>
      </c>
      <c r="EX148" s="145" t="n">
        <v>0.001460981598427123</v>
      </c>
      <c r="EY148" s="145" t="n">
        <v>0.001092592814061463</v>
      </c>
      <c r="EZ148" s="145" t="n">
        <v>0.001741880146751544</v>
      </c>
      <c r="FA148" s="145" t="n">
        <v>0.001957075422988628</v>
      </c>
      <c r="FB148" s="145" t="n">
        <v>0.002078139541837509</v>
      </c>
      <c r="FC148" s="145" t="n">
        <v>0.001825542699169199</v>
      </c>
      <c r="FD148" s="145" t="n">
        <v>0.002028136083182685</v>
      </c>
      <c r="FE148" s="145" t="n">
        <v>0.002517156022314208</v>
      </c>
      <c r="FF148" s="145" t="n">
        <v>0.001585948506420133</v>
      </c>
      <c r="FG148" s="145" t="n">
        <v>0.001559859157988833</v>
      </c>
      <c r="FH148" s="145" t="n">
        <v>0.002316309034066468</v>
      </c>
      <c r="FI148" s="145" t="n">
        <v>0.001079020870251881</v>
      </c>
      <c r="FJ148" s="145" t="n">
        <v>0.001475097524207435</v>
      </c>
      <c r="FK148" s="145" t="n">
        <v>0</v>
      </c>
      <c r="FL148" s="146" t="n">
        <v>0.005417613619040367</v>
      </c>
    </row>
    <row r="149" ht="13.5" customHeight="1" s="93">
      <c r="A149" s="14" t="inlineStr">
        <is>
          <t>680</t>
        </is>
      </c>
      <c r="B149" s="131" t="inlineStr">
        <is>
          <t>주거서비스</t>
        </is>
      </c>
      <c r="C149" s="145" t="n">
        <v>0</v>
      </c>
      <c r="D149" s="145" t="n">
        <v>0</v>
      </c>
      <c r="E149" s="145" t="n">
        <v>0</v>
      </c>
      <c r="F149" s="145" t="n">
        <v>0</v>
      </c>
      <c r="G149" s="145" t="n">
        <v>0</v>
      </c>
      <c r="H149" s="145" t="n">
        <v>0</v>
      </c>
      <c r="I149" s="145" t="n">
        <v>0</v>
      </c>
      <c r="J149" s="145" t="n">
        <v>0</v>
      </c>
      <c r="K149" s="145" t="n">
        <v>0</v>
      </c>
      <c r="L149" s="145" t="n">
        <v>0</v>
      </c>
      <c r="M149" s="145" t="n">
        <v>0</v>
      </c>
      <c r="N149" s="145" t="n">
        <v>0</v>
      </c>
      <c r="O149" s="145" t="n">
        <v>0</v>
      </c>
      <c r="P149" s="145" t="n">
        <v>0</v>
      </c>
      <c r="Q149" s="145" t="n">
        <v>0</v>
      </c>
      <c r="R149" s="145" t="n">
        <v>0</v>
      </c>
      <c r="S149" s="145" t="n">
        <v>0</v>
      </c>
      <c r="T149" s="145" t="n">
        <v>0</v>
      </c>
      <c r="U149" s="145" t="n">
        <v>0</v>
      </c>
      <c r="V149" s="145" t="n">
        <v>0</v>
      </c>
      <c r="W149" s="145" t="n">
        <v>0</v>
      </c>
      <c r="X149" s="145" t="n">
        <v>0</v>
      </c>
      <c r="Y149" s="145" t="n">
        <v>0</v>
      </c>
      <c r="Z149" s="145" t="n">
        <v>0</v>
      </c>
      <c r="AA149" s="145" t="n">
        <v>0</v>
      </c>
      <c r="AB149" s="145" t="n">
        <v>0</v>
      </c>
      <c r="AC149" s="145" t="n">
        <v>0</v>
      </c>
      <c r="AD149" s="145" t="n">
        <v>0</v>
      </c>
      <c r="AE149" s="145" t="n">
        <v>0</v>
      </c>
      <c r="AF149" s="145" t="n">
        <v>0</v>
      </c>
      <c r="AG149" s="145" t="n">
        <v>0</v>
      </c>
      <c r="AH149" s="145" t="n">
        <v>0</v>
      </c>
      <c r="AI149" s="145" t="n">
        <v>0</v>
      </c>
      <c r="AJ149" s="145" t="n">
        <v>0</v>
      </c>
      <c r="AK149" s="145" t="n">
        <v>0</v>
      </c>
      <c r="AL149" s="145" t="n">
        <v>0</v>
      </c>
      <c r="AM149" s="145" t="n">
        <v>0</v>
      </c>
      <c r="AN149" s="145" t="n">
        <v>0</v>
      </c>
      <c r="AO149" s="145" t="n">
        <v>0</v>
      </c>
      <c r="AP149" s="145" t="n">
        <v>0</v>
      </c>
      <c r="AQ149" s="145" t="n">
        <v>0</v>
      </c>
      <c r="AR149" s="145" t="n">
        <v>0</v>
      </c>
      <c r="AS149" s="145" t="n">
        <v>0</v>
      </c>
      <c r="AT149" s="145" t="n">
        <v>0</v>
      </c>
      <c r="AU149" s="145" t="n">
        <v>0</v>
      </c>
      <c r="AV149" s="145" t="n">
        <v>0</v>
      </c>
      <c r="AW149" s="145" t="n">
        <v>0</v>
      </c>
      <c r="AX149" s="145" t="n">
        <v>0</v>
      </c>
      <c r="AY149" s="145" t="n">
        <v>0</v>
      </c>
      <c r="AZ149" s="145" t="n">
        <v>0</v>
      </c>
      <c r="BA149" s="145" t="n">
        <v>0</v>
      </c>
      <c r="BB149" s="145" t="n">
        <v>0</v>
      </c>
      <c r="BC149" s="145" t="n">
        <v>0</v>
      </c>
      <c r="BD149" s="145" t="n">
        <v>0</v>
      </c>
      <c r="BE149" s="145" t="n">
        <v>0</v>
      </c>
      <c r="BF149" s="145" t="n">
        <v>0</v>
      </c>
      <c r="BG149" s="145" t="n">
        <v>0</v>
      </c>
      <c r="BH149" s="145" t="n">
        <v>0</v>
      </c>
      <c r="BI149" s="145" t="n">
        <v>0</v>
      </c>
      <c r="BJ149" s="145" t="n">
        <v>0</v>
      </c>
      <c r="BK149" s="145" t="n">
        <v>0</v>
      </c>
      <c r="BL149" s="145" t="n">
        <v>0</v>
      </c>
      <c r="BM149" s="145" t="n">
        <v>0</v>
      </c>
      <c r="BN149" s="145" t="n">
        <v>0</v>
      </c>
      <c r="BO149" s="145" t="n">
        <v>0</v>
      </c>
      <c r="BP149" s="145" t="n">
        <v>0</v>
      </c>
      <c r="BQ149" s="145" t="n">
        <v>0</v>
      </c>
      <c r="BR149" s="145" t="n">
        <v>0</v>
      </c>
      <c r="BS149" s="145" t="n">
        <v>0</v>
      </c>
      <c r="BT149" s="145" t="n">
        <v>0</v>
      </c>
      <c r="BU149" s="145" t="n">
        <v>0</v>
      </c>
      <c r="BV149" s="145" t="n">
        <v>0</v>
      </c>
      <c r="BW149" s="145" t="n">
        <v>0</v>
      </c>
      <c r="BX149" s="145" t="n">
        <v>0</v>
      </c>
      <c r="BY149" s="145" t="n">
        <v>0</v>
      </c>
      <c r="BZ149" s="145" t="n">
        <v>0</v>
      </c>
      <c r="CA149" s="145" t="n">
        <v>0</v>
      </c>
      <c r="CB149" s="145" t="n">
        <v>0</v>
      </c>
      <c r="CC149" s="145" t="n">
        <v>0</v>
      </c>
      <c r="CD149" s="145" t="n">
        <v>0</v>
      </c>
      <c r="CE149" s="145" t="n">
        <v>0</v>
      </c>
      <c r="CF149" s="145" t="n">
        <v>0</v>
      </c>
      <c r="CG149" s="145" t="n">
        <v>0</v>
      </c>
      <c r="CH149" s="145" t="n">
        <v>0</v>
      </c>
      <c r="CI149" s="145" t="n">
        <v>0</v>
      </c>
      <c r="CJ149" s="145" t="n">
        <v>0</v>
      </c>
      <c r="CK149" s="145" t="n">
        <v>0</v>
      </c>
      <c r="CL149" s="145" t="n">
        <v>0</v>
      </c>
      <c r="CM149" s="145" t="n">
        <v>0</v>
      </c>
      <c r="CN149" s="145" t="n">
        <v>0</v>
      </c>
      <c r="CO149" s="145" t="n">
        <v>0</v>
      </c>
      <c r="CP149" s="145" t="n">
        <v>0</v>
      </c>
      <c r="CQ149" s="145" t="n">
        <v>0</v>
      </c>
      <c r="CR149" s="145" t="n">
        <v>0</v>
      </c>
      <c r="CS149" s="145" t="n">
        <v>0</v>
      </c>
      <c r="CT149" s="145" t="n">
        <v>0</v>
      </c>
      <c r="CU149" s="145" t="n">
        <v>0</v>
      </c>
      <c r="CV149" s="145" t="n">
        <v>0</v>
      </c>
      <c r="CW149" s="145" t="n">
        <v>0</v>
      </c>
      <c r="CX149" s="145" t="n">
        <v>0</v>
      </c>
      <c r="CY149" s="145" t="n">
        <v>0</v>
      </c>
      <c r="CZ149" s="145" t="n">
        <v>0</v>
      </c>
      <c r="DA149" s="145" t="n">
        <v>0</v>
      </c>
      <c r="DB149" s="145" t="n">
        <v>0</v>
      </c>
      <c r="DC149" s="145" t="n">
        <v>0</v>
      </c>
      <c r="DD149" s="145" t="n">
        <v>0</v>
      </c>
      <c r="DE149" s="145" t="n">
        <v>0</v>
      </c>
      <c r="DF149" s="145" t="n">
        <v>0</v>
      </c>
      <c r="DG149" s="145" t="n">
        <v>0</v>
      </c>
      <c r="DH149" s="145" t="n">
        <v>0</v>
      </c>
      <c r="DI149" s="145" t="n">
        <v>0</v>
      </c>
      <c r="DJ149" s="145" t="n">
        <v>0</v>
      </c>
      <c r="DK149" s="145" t="n">
        <v>0</v>
      </c>
      <c r="DL149" s="145" t="n">
        <v>0</v>
      </c>
      <c r="DM149" s="145" t="n">
        <v>0</v>
      </c>
      <c r="DN149" s="145" t="n">
        <v>0</v>
      </c>
      <c r="DO149" s="145" t="n">
        <v>0</v>
      </c>
      <c r="DP149" s="145" t="n">
        <v>0</v>
      </c>
      <c r="DQ149" s="145" t="n">
        <v>0</v>
      </c>
      <c r="DR149" s="145" t="n">
        <v>0</v>
      </c>
      <c r="DS149" s="145" t="n">
        <v>0</v>
      </c>
      <c r="DT149" s="145" t="n">
        <v>0</v>
      </c>
      <c r="DU149" s="145" t="n">
        <v>0</v>
      </c>
      <c r="DV149" s="145" t="n">
        <v>0</v>
      </c>
      <c r="DW149" s="145" t="n">
        <v>0</v>
      </c>
      <c r="DX149" s="145" t="n">
        <v>0</v>
      </c>
      <c r="DY149" s="145" t="n">
        <v>0</v>
      </c>
      <c r="DZ149" s="145" t="n">
        <v>0</v>
      </c>
      <c r="EA149" s="145" t="n">
        <v>0</v>
      </c>
      <c r="EB149" s="145" t="n">
        <v>0</v>
      </c>
      <c r="EC149" s="145" t="n">
        <v>0</v>
      </c>
      <c r="ED149" s="145" t="n">
        <v>0</v>
      </c>
      <c r="EE149" s="145" t="n">
        <v>0</v>
      </c>
      <c r="EF149" s="145" t="n">
        <v>0</v>
      </c>
      <c r="EG149" s="145" t="n">
        <v>0</v>
      </c>
      <c r="EH149" s="145" t="n">
        <v>0</v>
      </c>
      <c r="EI149" s="145" t="n">
        <v>0</v>
      </c>
      <c r="EJ149" s="145" t="n">
        <v>0</v>
      </c>
      <c r="EK149" s="145" t="n">
        <v>0</v>
      </c>
      <c r="EL149" s="145" t="n">
        <v>0</v>
      </c>
      <c r="EM149" s="145" t="n">
        <v>0</v>
      </c>
      <c r="EN149" s="145" t="n">
        <v>0</v>
      </c>
      <c r="EO149" s="145" t="n">
        <v>0</v>
      </c>
      <c r="EP149" s="145" t="n">
        <v>0</v>
      </c>
      <c r="EQ149" s="145" t="n">
        <v>0</v>
      </c>
      <c r="ER149" s="145" t="n">
        <v>0</v>
      </c>
      <c r="ES149" s="145" t="n">
        <v>0</v>
      </c>
      <c r="ET149" s="145" t="n">
        <v>0</v>
      </c>
      <c r="EU149" s="145" t="n">
        <v>0</v>
      </c>
      <c r="EV149" s="145" t="n">
        <v>0</v>
      </c>
      <c r="EW149" s="145" t="n">
        <v>0</v>
      </c>
      <c r="EX149" s="145" t="n">
        <v>0</v>
      </c>
      <c r="EY149" s="145" t="n">
        <v>0</v>
      </c>
      <c r="EZ149" s="145" t="n">
        <v>0</v>
      </c>
      <c r="FA149" s="145" t="n">
        <v>0</v>
      </c>
      <c r="FB149" s="145" t="n">
        <v>0</v>
      </c>
      <c r="FC149" s="145" t="n">
        <v>0</v>
      </c>
      <c r="FD149" s="145" t="n">
        <v>0</v>
      </c>
      <c r="FE149" s="145" t="n">
        <v>0</v>
      </c>
      <c r="FF149" s="145" t="n">
        <v>0</v>
      </c>
      <c r="FG149" s="145" t="n">
        <v>0</v>
      </c>
      <c r="FH149" s="145" t="n">
        <v>0</v>
      </c>
      <c r="FI149" s="145" t="n">
        <v>0</v>
      </c>
      <c r="FJ149" s="145" t="n">
        <v>0</v>
      </c>
      <c r="FK149" s="145" t="n">
        <v>0</v>
      </c>
      <c r="FL149" s="146" t="n">
        <v>0</v>
      </c>
    </row>
    <row r="150" ht="13.5" customHeight="1" s="93">
      <c r="A150" s="14" t="inlineStr">
        <is>
          <t>691</t>
        </is>
      </c>
      <c r="B150" s="131" t="inlineStr">
        <is>
          <t>비주거용 건물 임대 및 부동산 공급</t>
        </is>
      </c>
      <c r="C150" s="145" t="n">
        <v>5.347832070051252e-05</v>
      </c>
      <c r="D150" s="145" t="n">
        <v>7.032507383177248e-05</v>
      </c>
      <c r="E150" s="145" t="n">
        <v>0.0009731807702447568</v>
      </c>
      <c r="F150" s="145" t="n">
        <v>8.787557341096676e-05</v>
      </c>
      <c r="G150" s="145" t="n">
        <v>0.0003821100384580497</v>
      </c>
      <c r="H150" s="145" t="n">
        <v>0.0003763014900170635</v>
      </c>
      <c r="I150" s="145" t="n">
        <v>0.000755063231223038</v>
      </c>
      <c r="J150" s="145" t="n">
        <v>0.007244914287856137</v>
      </c>
      <c r="K150" s="145" t="n">
        <v>0.0002902305563224249</v>
      </c>
      <c r="L150" s="145" t="n">
        <v>0</v>
      </c>
      <c r="M150" s="145" t="n">
        <v>0.006306382261192143</v>
      </c>
      <c r="N150" s="145" t="n">
        <v>0.0007960562768831792</v>
      </c>
      <c r="O150" s="145" t="n">
        <v>0.001157430212346945</v>
      </c>
      <c r="P150" s="145" t="n">
        <v>0.000663451667169909</v>
      </c>
      <c r="Q150" s="145" t="n">
        <v>0.0001887666754534389</v>
      </c>
      <c r="R150" s="145" t="n">
        <v>0.0006193764385854781</v>
      </c>
      <c r="S150" s="145" t="n">
        <v>0.003311718913897989</v>
      </c>
      <c r="T150" s="145" t="n">
        <v>0.002907643904059567</v>
      </c>
      <c r="U150" s="145" t="n">
        <v>0.00355582786909931</v>
      </c>
      <c r="V150" s="145" t="n">
        <v>0.001467603722988123</v>
      </c>
      <c r="W150" s="145" t="n">
        <v>0.001054503825388548</v>
      </c>
      <c r="X150" s="145" t="n">
        <v>0.00287136976515722</v>
      </c>
      <c r="Y150" s="145" t="n">
        <v>0.0001195301122963593</v>
      </c>
      <c r="Z150" s="145" t="n">
        <v>0.001220712130687399</v>
      </c>
      <c r="AA150" s="145" t="n">
        <v>0.003798361193655087</v>
      </c>
      <c r="AB150" s="145" t="n">
        <v>0.003878550728496399</v>
      </c>
      <c r="AC150" s="145" t="n">
        <v>0.002306261890057222</v>
      </c>
      <c r="AD150" s="145" t="n">
        <v>0.004655791488243144</v>
      </c>
      <c r="AE150" s="145" t="n">
        <v>0.002841106347566022</v>
      </c>
      <c r="AF150" s="145" t="n">
        <v>0.003113860322181407</v>
      </c>
      <c r="AG150" s="145" t="n">
        <v>0.005320874604585826</v>
      </c>
      <c r="AH150" s="145" t="n">
        <v>0.00346091043052292</v>
      </c>
      <c r="AI150" s="145" t="n">
        <v>0.002144205015061475</v>
      </c>
      <c r="AJ150" s="145" t="n">
        <v>0.001811853078256676</v>
      </c>
      <c r="AK150" s="145" t="n">
        <v>0.00664596665552422</v>
      </c>
      <c r="AL150" s="145" t="n">
        <v>0.002386699124669809</v>
      </c>
      <c r="AM150" s="145" t="n">
        <v>0.0007856773668435691</v>
      </c>
      <c r="AN150" s="145" t="n">
        <v>0.0002928021009650284</v>
      </c>
      <c r="AO150" s="145" t="n">
        <v>0.000152356887201891</v>
      </c>
      <c r="AP150" s="145" t="n">
        <v>0.0004971831287192527</v>
      </c>
      <c r="AQ150" s="145" t="n">
        <v>0.0007904973316880414</v>
      </c>
      <c r="AR150" s="145" t="n">
        <v>0.000853140710274055</v>
      </c>
      <c r="AS150" s="145" t="n">
        <v>0.00270796285904468</v>
      </c>
      <c r="AT150" s="145" t="n">
        <v>0.00286345023198999</v>
      </c>
      <c r="AU150" s="145" t="n">
        <v>0.0007928367841236076</v>
      </c>
      <c r="AV150" s="145" t="n">
        <v>0.003267653550172633</v>
      </c>
      <c r="AW150" s="145" t="n">
        <v>0.001621991341998165</v>
      </c>
      <c r="AX150" s="145" t="n">
        <v>0.0008212434681597993</v>
      </c>
      <c r="AY150" s="145" t="n">
        <v>0.00110325077775213</v>
      </c>
      <c r="AZ150" s="145" t="n">
        <v>0.001484823947410091</v>
      </c>
      <c r="BA150" s="145" t="n">
        <v>0.001091792701522287</v>
      </c>
      <c r="BB150" s="145" t="n">
        <v>0.0006014334708358669</v>
      </c>
      <c r="BC150" s="145" t="n">
        <v>0.003505535955389311</v>
      </c>
      <c r="BD150" s="145" t="n">
        <v>0.0006419663884740892</v>
      </c>
      <c r="BE150" s="145" t="n">
        <v>0.0009038715858595613</v>
      </c>
      <c r="BF150" s="145" t="n">
        <v>0.001701254690013112</v>
      </c>
      <c r="BG150" s="145" t="n">
        <v>0.0001753640913156069</v>
      </c>
      <c r="BH150" s="145" t="n">
        <v>0.0004859086263682753</v>
      </c>
      <c r="BI150" s="145" t="n">
        <v>0.0003830294379381839</v>
      </c>
      <c r="BJ150" s="145" t="n">
        <v>0.001052800026004366</v>
      </c>
      <c r="BK150" s="145" t="n">
        <v>0.0004856006168400204</v>
      </c>
      <c r="BL150" s="145" t="n">
        <v>0.000568313762824899</v>
      </c>
      <c r="BM150" s="145" t="n">
        <v>0.001786649218853635</v>
      </c>
      <c r="BN150" s="145" t="n">
        <v>0.001001436939517351</v>
      </c>
      <c r="BO150" s="145" t="n">
        <v>0.0007669351857915034</v>
      </c>
      <c r="BP150" s="145" t="n">
        <v>0.001251704226212732</v>
      </c>
      <c r="BQ150" s="145" t="n">
        <v>0.001526118039318272</v>
      </c>
      <c r="BR150" s="145" t="n">
        <v>0.0001694425528338686</v>
      </c>
      <c r="BS150" s="145" t="n">
        <v>0.000814088674641017</v>
      </c>
      <c r="BT150" s="145" t="n">
        <v>0.001150992708845876</v>
      </c>
      <c r="BU150" s="145" t="n">
        <v>0.001255595556209036</v>
      </c>
      <c r="BV150" s="145" t="n">
        <v>0.003714788951460113</v>
      </c>
      <c r="BW150" s="145" t="n">
        <v>0.000376673663336385</v>
      </c>
      <c r="BX150" s="145" t="n">
        <v>0.0006208618559157906</v>
      </c>
      <c r="BY150" s="145" t="n">
        <v>0.001564289199678873</v>
      </c>
      <c r="BZ150" s="145" t="n">
        <v>0.0004982920282190314</v>
      </c>
      <c r="CA150" s="145" t="n">
        <v>0.001629158914100187</v>
      </c>
      <c r="CB150" s="145" t="n">
        <v>0.001366589594646296</v>
      </c>
      <c r="CC150" s="145" t="n">
        <v>0.00119388455857465</v>
      </c>
      <c r="CD150" s="145" t="n">
        <v>0.00245848355753057</v>
      </c>
      <c r="CE150" s="145" t="n">
        <v>0.004377414967817989</v>
      </c>
      <c r="CF150" s="145" t="n">
        <v>0.001659891671771293</v>
      </c>
      <c r="CG150" s="145" t="n">
        <v>0.0005997955028792481</v>
      </c>
      <c r="CH150" s="145" t="n">
        <v>0.001056469931612525</v>
      </c>
      <c r="CI150" s="145" t="n">
        <v>0.0006974687977030931</v>
      </c>
      <c r="CJ150" s="145" t="n">
        <v>0.001136157724804416</v>
      </c>
      <c r="CK150" s="145" t="n">
        <v>0.0008524746806281503</v>
      </c>
      <c r="CL150" s="145" t="n">
        <v>0.00145324074051927</v>
      </c>
      <c r="CM150" s="145" t="n">
        <v>0.0007466592674332741</v>
      </c>
      <c r="CN150" s="145" t="n">
        <v>0.00113970384258916</v>
      </c>
      <c r="CO150" s="145" t="n">
        <v>0.001224561258538896</v>
      </c>
      <c r="CP150" s="145" t="n">
        <v>0.0002535958794523728</v>
      </c>
      <c r="CQ150" s="145" t="n">
        <v>0.001833195281849762</v>
      </c>
      <c r="CR150" s="145" t="n">
        <v>0.0006495968580526406</v>
      </c>
      <c r="CS150" s="145" t="n">
        <v>0.0004304720016922532</v>
      </c>
      <c r="CT150" s="145" t="n">
        <v>0.0009004564856430562</v>
      </c>
      <c r="CU150" s="145" t="n">
        <v>0.0003494698220235403</v>
      </c>
      <c r="CV150" s="145" t="n">
        <v>0.00038570868075728</v>
      </c>
      <c r="CW150" s="145" t="n">
        <v>0.0001129941358194574</v>
      </c>
      <c r="CX150" s="145" t="n">
        <v>0.001075081930202098</v>
      </c>
      <c r="CY150" s="145" t="n">
        <v>0.002192500528036623</v>
      </c>
      <c r="CZ150" s="145" t="n">
        <v>0.007168212752430546</v>
      </c>
      <c r="DA150" s="145" t="n">
        <v>0.002967533941726881</v>
      </c>
      <c r="DB150" s="145" t="n">
        <v>0.0004661003758194855</v>
      </c>
      <c r="DC150" s="145" t="n">
        <v>5.205744784924163e-06</v>
      </c>
      <c r="DD150" s="145" t="n">
        <v>0.0001160682972405169</v>
      </c>
      <c r="DE150" s="145" t="n">
        <v>0.0006376052262772309</v>
      </c>
      <c r="DF150" s="145" t="n">
        <v>0.002811587838797899</v>
      </c>
      <c r="DG150" s="145" t="n">
        <v>0.004529421274294745</v>
      </c>
      <c r="DH150" s="145" t="n">
        <v>0.02198529116960302</v>
      </c>
      <c r="DI150" s="145" t="n">
        <v>0.001738363773959437</v>
      </c>
      <c r="DJ150" s="145" t="n">
        <v>0.0004518734244104738</v>
      </c>
      <c r="DK150" s="145" t="n">
        <v>0.00358364952075288</v>
      </c>
      <c r="DL150" s="145" t="n">
        <v>0.000353338535631221</v>
      </c>
      <c r="DM150" s="145" t="n">
        <v>0.001377743587722407</v>
      </c>
      <c r="DN150" s="145" t="n">
        <v>0.001714807266705618</v>
      </c>
      <c r="DO150" s="145" t="n">
        <v>0.0004933650427935206</v>
      </c>
      <c r="DP150" s="145" t="n">
        <v>0.04634499472128849</v>
      </c>
      <c r="DQ150" s="145" t="n">
        <v>0.0001424510278609094</v>
      </c>
      <c r="DR150" s="145" t="n">
        <v>0.001970975084859224</v>
      </c>
      <c r="DS150" s="145" t="n">
        <v>0.0006599847554452655</v>
      </c>
      <c r="DT150" s="145" t="n">
        <v>0.0006161773670658948</v>
      </c>
      <c r="DU150" s="145" t="n">
        <v>0.003426617779955154</v>
      </c>
      <c r="DV150" s="145" t="n">
        <v>0.02754037444160274</v>
      </c>
      <c r="DW150" s="145" t="n">
        <v>0.02019020676700515</v>
      </c>
      <c r="DX150" s="145" t="n">
        <v>0.03271363194558473</v>
      </c>
      <c r="DY150" s="145" t="n">
        <v>0.0004186683038307322</v>
      </c>
      <c r="DZ150" s="145" t="n">
        <v>0.01050474063259077</v>
      </c>
      <c r="EA150" s="145" t="n">
        <v>0.05236653273035385</v>
      </c>
      <c r="EB150" s="145" t="n">
        <v>0.01438348304055865</v>
      </c>
      <c r="EC150" s="145" t="n">
        <v>0.004504939316582222</v>
      </c>
      <c r="ED150" s="145" t="n">
        <v>0.003607403541294587</v>
      </c>
      <c r="EE150" s="145" t="n">
        <v>0.00680711511540512</v>
      </c>
      <c r="EF150" s="145" t="n">
        <v>0.008019710421680096</v>
      </c>
      <c r="EG150" s="145" t="n">
        <v>0.008394601806679317</v>
      </c>
      <c r="EH150" s="145" t="n">
        <v>0.01048813869724149</v>
      </c>
      <c r="EI150" s="145" t="n">
        <v>0.01338669517379335</v>
      </c>
      <c r="EJ150" s="145" t="n">
        <v>0.01172249062652658</v>
      </c>
      <c r="EK150" s="145" t="n">
        <v>0.008039127582439002</v>
      </c>
      <c r="EL150" s="145" t="n">
        <v>0.01437139625874046</v>
      </c>
      <c r="EM150" s="145" t="n">
        <v>0.01522901428348632</v>
      </c>
      <c r="EN150" s="145" t="n">
        <v>0.01517619395309121</v>
      </c>
      <c r="EO150" s="145" t="n">
        <v>0</v>
      </c>
      <c r="EP150" s="145" t="n">
        <v>0.02121804969608138</v>
      </c>
      <c r="EQ150" s="145" t="n">
        <v>0.006920980184035844</v>
      </c>
      <c r="ER150" s="145" t="n">
        <v>0.001107404992372455</v>
      </c>
      <c r="ES150" s="145" t="n">
        <v>0.05471487431399065</v>
      </c>
      <c r="ET150" s="145" t="n">
        <v>0.004517118097342239</v>
      </c>
      <c r="EU150" s="145" t="n">
        <v>0.01564016418174708</v>
      </c>
      <c r="EV150" s="145" t="n">
        <v>0.01111948575439318</v>
      </c>
      <c r="EW150" s="145" t="n">
        <v>0.005764175880074095</v>
      </c>
      <c r="EX150" s="145" t="n">
        <v>0.004828436408465173</v>
      </c>
      <c r="EY150" s="145" t="n">
        <v>0.007007467174147045</v>
      </c>
      <c r="EZ150" s="145" t="n">
        <v>0.0297883141289725</v>
      </c>
      <c r="FA150" s="145" t="n">
        <v>0.001275746780222903</v>
      </c>
      <c r="FB150" s="145" t="n">
        <v>0.01968626073175928</v>
      </c>
      <c r="FC150" s="145" t="n">
        <v>0.02451644759486112</v>
      </c>
      <c r="FD150" s="145" t="n">
        <v>0.02006923066565024</v>
      </c>
      <c r="FE150" s="145" t="n">
        <v>0.009094898744337908</v>
      </c>
      <c r="FF150" s="145" t="n">
        <v>0.01059602401639804</v>
      </c>
      <c r="FG150" s="145" t="n">
        <v>0.007351893635244873</v>
      </c>
      <c r="FH150" s="145" t="n">
        <v>0.0312922507689966</v>
      </c>
      <c r="FI150" s="145" t="n">
        <v>0.005919446331454005</v>
      </c>
      <c r="FJ150" s="145" t="n">
        <v>0.02978638149766739</v>
      </c>
      <c r="FK150" s="145" t="n">
        <v>0.0007238267002681138</v>
      </c>
      <c r="FL150" s="146" t="n">
        <v>0.01089327025905961</v>
      </c>
    </row>
    <row r="151" ht="13.5" customHeight="1" s="93">
      <c r="A151" s="14" t="inlineStr">
        <is>
          <t>692</t>
        </is>
      </c>
      <c r="B151" s="131" t="inlineStr">
        <is>
          <t>부동산 관련 서비스</t>
        </is>
      </c>
      <c r="C151" s="145" t="n">
        <v>1.165063415261166e-05</v>
      </c>
      <c r="D151" s="145" t="n">
        <v>7.261828276106941e-06</v>
      </c>
      <c r="E151" s="145" t="n">
        <v>0.0001075816099254051</v>
      </c>
      <c r="F151" s="145" t="n">
        <v>4.295848982497484e-05</v>
      </c>
      <c r="G151" s="145" t="n">
        <v>0.0001629504359922328</v>
      </c>
      <c r="H151" s="145" t="n">
        <v>0.0001077590630503409</v>
      </c>
      <c r="I151" s="145" t="n">
        <v>8.496318064122841e-05</v>
      </c>
      <c r="J151" s="145" t="n">
        <v>0.000223452733980241</v>
      </c>
      <c r="K151" s="145" t="n">
        <v>7.07879405664451e-06</v>
      </c>
      <c r="L151" s="145" t="n">
        <v>0</v>
      </c>
      <c r="M151" s="145" t="n">
        <v>0</v>
      </c>
      <c r="N151" s="145" t="n">
        <v>0.0001302388283075236</v>
      </c>
      <c r="O151" s="145" t="n">
        <v>3.044631324850281e-06</v>
      </c>
      <c r="P151" s="145" t="n">
        <v>1.193978346201958e-05</v>
      </c>
      <c r="Q151" s="145" t="n">
        <v>1.595660823782239e-07</v>
      </c>
      <c r="R151" s="145" t="n">
        <v>2.215575495735017e-06</v>
      </c>
      <c r="S151" s="145" t="n">
        <v>8.697918817783251e-06</v>
      </c>
      <c r="T151" s="145" t="n">
        <v>3.752552531028513e-05</v>
      </c>
      <c r="U151" s="145" t="n">
        <v>0.0001640028939215275</v>
      </c>
      <c r="V151" s="145" t="n">
        <v>0.0003651667806078706</v>
      </c>
      <c r="W151" s="145" t="n">
        <v>1.962106484648931e-05</v>
      </c>
      <c r="X151" s="145" t="n">
        <v>0.0002319604567559127</v>
      </c>
      <c r="Y151" s="145" t="n">
        <v>5.060398914736379e-06</v>
      </c>
      <c r="Z151" s="145" t="n">
        <v>6.390938421378161e-05</v>
      </c>
      <c r="AA151" s="145" t="n">
        <v>0.0001798094316007635</v>
      </c>
      <c r="AB151" s="145" t="n">
        <v>0.001164161989284752</v>
      </c>
      <c r="AC151" s="145" t="n">
        <v>0.0002201298347638959</v>
      </c>
      <c r="AD151" s="145" t="n">
        <v>2.257137258669283e-05</v>
      </c>
      <c r="AE151" s="145" t="n">
        <v>6.069169783187462e-05</v>
      </c>
      <c r="AF151" s="145" t="n">
        <v>0.0002295355189231964</v>
      </c>
      <c r="AG151" s="145" t="n">
        <v>0.0004476356092740046</v>
      </c>
      <c r="AH151" s="145" t="n">
        <v>3.186108566649409e-05</v>
      </c>
      <c r="AI151" s="145" t="n">
        <v>3.670464675799923e-05</v>
      </c>
      <c r="AJ151" s="145" t="n">
        <v>0.0001750467474978808</v>
      </c>
      <c r="AK151" s="145" t="n">
        <v>3.563973935524252e-05</v>
      </c>
      <c r="AL151" s="145" t="n">
        <v>4.143574869218418e-06</v>
      </c>
      <c r="AM151" s="145" t="n">
        <v>1.693283082275895e-06</v>
      </c>
      <c r="AN151" s="145" t="n">
        <v>5.40757389125268e-06</v>
      </c>
      <c r="AO151" s="145" t="n">
        <v>2.709755563609587e-05</v>
      </c>
      <c r="AP151" s="145" t="n">
        <v>4.985325401060058e-05</v>
      </c>
      <c r="AQ151" s="145" t="n">
        <v>3.681255912830254e-05</v>
      </c>
      <c r="AR151" s="145" t="n">
        <v>6.210480217379613e-05</v>
      </c>
      <c r="AS151" s="145" t="n">
        <v>4.868923733567608e-05</v>
      </c>
      <c r="AT151" s="145" t="n">
        <v>0.0001755342162197482</v>
      </c>
      <c r="AU151" s="145" t="n">
        <v>6.215704152917513e-05</v>
      </c>
      <c r="AV151" s="145" t="n">
        <v>0.0001063825646255591</v>
      </c>
      <c r="AW151" s="145" t="n">
        <v>6.489541455777912e-05</v>
      </c>
      <c r="AX151" s="145" t="n">
        <v>4.358940311347267e-05</v>
      </c>
      <c r="AY151" s="145" t="n">
        <v>0.0001333637084828623</v>
      </c>
      <c r="AZ151" s="145" t="n">
        <v>2.978915632343027e-05</v>
      </c>
      <c r="BA151" s="145" t="n">
        <v>3.617829103695267e-05</v>
      </c>
      <c r="BB151" s="145" t="n">
        <v>6.952930932373202e-05</v>
      </c>
      <c r="BC151" s="145" t="n">
        <v>0.0003149155608938832</v>
      </c>
      <c r="BD151" s="145" t="n">
        <v>2.699858643115328e-05</v>
      </c>
      <c r="BE151" s="145" t="n">
        <v>7.315368943317287e-05</v>
      </c>
      <c r="BF151" s="145" t="n">
        <v>0.0002017151660807773</v>
      </c>
      <c r="BG151" s="145" t="n">
        <v>2.421797561941797e-05</v>
      </c>
      <c r="BH151" s="145" t="n">
        <v>0.0006992709962581798</v>
      </c>
      <c r="BI151" s="145" t="n">
        <v>0.0005409076244271655</v>
      </c>
      <c r="BJ151" s="145" t="n">
        <v>0.0004493120273369772</v>
      </c>
      <c r="BK151" s="145" t="n">
        <v>0.0002151602326077602</v>
      </c>
      <c r="BL151" s="145" t="n">
        <v>5.158149498696315e-05</v>
      </c>
      <c r="BM151" s="145" t="n">
        <v>0.0001075321875622812</v>
      </c>
      <c r="BN151" s="145" t="n">
        <v>0.0003170435844365185</v>
      </c>
      <c r="BO151" s="145" t="n">
        <v>0.0004961609016830213</v>
      </c>
      <c r="BP151" s="145" t="n">
        <v>0.0003650827776395018</v>
      </c>
      <c r="BQ151" s="145" t="n">
        <v>0.0002014065964716612</v>
      </c>
      <c r="BR151" s="145" t="n">
        <v>9.671276337412091e-05</v>
      </c>
      <c r="BS151" s="145" t="n">
        <v>0.0003252070472300301</v>
      </c>
      <c r="BT151" s="145" t="n">
        <v>8.971761954361592e-05</v>
      </c>
      <c r="BU151" s="145" t="n">
        <v>8.694704809509792e-05</v>
      </c>
      <c r="BV151" s="145" t="n">
        <v>8.378515374555247e-05</v>
      </c>
      <c r="BW151" s="145" t="n">
        <v>2.824656310042517e-05</v>
      </c>
      <c r="BX151" s="145" t="n">
        <v>3.822354895593227e-05</v>
      </c>
      <c r="BY151" s="145" t="n">
        <v>1.934775716307522e-05</v>
      </c>
      <c r="BZ151" s="145" t="n">
        <v>1.642205366070254e-05</v>
      </c>
      <c r="CA151" s="145" t="n">
        <v>2.758159804968236e-05</v>
      </c>
      <c r="CB151" s="145" t="n">
        <v>1.082660172044022e-05</v>
      </c>
      <c r="CC151" s="145" t="n">
        <v>8.256255434492497e-06</v>
      </c>
      <c r="CD151" s="145" t="n">
        <v>0.0001559368021101047</v>
      </c>
      <c r="CE151" s="145" t="n">
        <v>0.0001035517519268772</v>
      </c>
      <c r="CF151" s="145" t="n">
        <v>0.0004136409574005292</v>
      </c>
      <c r="CG151" s="145" t="n">
        <v>1.55336424236464e-05</v>
      </c>
      <c r="CH151" s="145" t="n">
        <v>4.043867878748666e-05</v>
      </c>
      <c r="CI151" s="145" t="n">
        <v>0.0001169765229904259</v>
      </c>
      <c r="CJ151" s="145" t="n">
        <v>2.858772132865173e-05</v>
      </c>
      <c r="CK151" s="145" t="n">
        <v>6.990680752303738e-05</v>
      </c>
      <c r="CL151" s="145" t="n">
        <v>0.0001714639557001104</v>
      </c>
      <c r="CM151" s="145" t="n">
        <v>3.137717815116702e-05</v>
      </c>
      <c r="CN151" s="145" t="n">
        <v>2.303008766754984e-05</v>
      </c>
      <c r="CO151" s="145" t="n">
        <v>3.429398769807164e-05</v>
      </c>
      <c r="CP151" s="145" t="n">
        <v>1.172435611261289e-05</v>
      </c>
      <c r="CQ151" s="145" t="n">
        <v>4.930410127566909e-05</v>
      </c>
      <c r="CR151" s="145" t="n">
        <v>0.0001370185245753094</v>
      </c>
      <c r="CS151" s="145" t="n">
        <v>3.602169272320931e-05</v>
      </c>
      <c r="CT151" s="145" t="n">
        <v>0.0003209945834267244</v>
      </c>
      <c r="CU151" s="145" t="n">
        <v>3.820630563079929e-05</v>
      </c>
      <c r="CV151" s="145" t="n">
        <v>1.487896988084463e-05</v>
      </c>
      <c r="CW151" s="145" t="n">
        <v>1.518398241694836e-06</v>
      </c>
      <c r="CX151" s="145" t="n">
        <v>0.0001531991750537989</v>
      </c>
      <c r="CY151" s="145" t="n">
        <v>0.0001600057775312209</v>
      </c>
      <c r="CZ151" s="145" t="n">
        <v>0.0006726114697736085</v>
      </c>
      <c r="DA151" s="145" t="n">
        <v>0.001571686296798632</v>
      </c>
      <c r="DB151" s="145" t="n">
        <v>0.0001565819843224178</v>
      </c>
      <c r="DC151" s="145" t="n">
        <v>5.947317862776567e-05</v>
      </c>
      <c r="DD151" s="145" t="n">
        <v>0.0002401499397058376</v>
      </c>
      <c r="DE151" s="145" t="n">
        <v>7.448659185481669e-07</v>
      </c>
      <c r="DF151" s="145" t="n">
        <v>0.0006232467221400511</v>
      </c>
      <c r="DG151" s="145" t="n">
        <v>0.0003367050291132784</v>
      </c>
      <c r="DH151" s="145" t="n">
        <v>0.01129348001861977</v>
      </c>
      <c r="DI151" s="145" t="n">
        <v>0.0004994502175106107</v>
      </c>
      <c r="DJ151" s="145" t="n">
        <v>0.0002660624220579701</v>
      </c>
      <c r="DK151" s="145" t="n">
        <v>0.0004959685671784583</v>
      </c>
      <c r="DL151" s="145" t="n">
        <v>0.0004716722171062106</v>
      </c>
      <c r="DM151" s="145" t="n">
        <v>0.0003617523913560208</v>
      </c>
      <c r="DN151" s="145" t="n">
        <v>0.0002520942632325219</v>
      </c>
      <c r="DO151" s="145" t="n">
        <v>1.244878594034116e-05</v>
      </c>
      <c r="DP151" s="145" t="n">
        <v>0.002116148572586896</v>
      </c>
      <c r="DQ151" s="145" t="n">
        <v>8.35932567767937e-05</v>
      </c>
      <c r="DR151" s="145" t="n">
        <v>0.0004139864895933591</v>
      </c>
      <c r="DS151" s="145" t="n">
        <v>5.541317133467306e-05</v>
      </c>
      <c r="DT151" s="145" t="n">
        <v>2.604680623251387e-05</v>
      </c>
      <c r="DU151" s="145" t="n">
        <v>0.0001701194324334588</v>
      </c>
      <c r="DV151" s="145" t="n">
        <v>0.0001945601495865757</v>
      </c>
      <c r="DW151" s="145" t="n">
        <v>0.0005324818448795873</v>
      </c>
      <c r="DX151" s="145" t="n">
        <v>0.002299119553233527</v>
      </c>
      <c r="DY151" s="145" t="n">
        <v>3.971557032386393e-05</v>
      </c>
      <c r="DZ151" s="145" t="n">
        <v>0.0004145716800226455</v>
      </c>
      <c r="EA151" s="145" t="n">
        <v>0.001905455345856868</v>
      </c>
      <c r="EB151" s="145" t="n">
        <v>0.0007109354216084062</v>
      </c>
      <c r="EC151" s="145" t="n">
        <v>0.0002320848968073424</v>
      </c>
      <c r="ED151" s="145" t="n">
        <v>0.003411888317924056</v>
      </c>
      <c r="EE151" s="145" t="n">
        <v>0.001226115262806955</v>
      </c>
      <c r="EF151" s="145" t="n">
        <v>0.005917233829775824</v>
      </c>
      <c r="EG151" s="145" t="n">
        <v>0.000588787708755413</v>
      </c>
      <c r="EH151" s="145" t="n">
        <v>0.002759174518595006</v>
      </c>
      <c r="EI151" s="145" t="n">
        <v>0.0001060741958908286</v>
      </c>
      <c r="EJ151" s="145" t="n">
        <v>0.001028104295463333</v>
      </c>
      <c r="EK151" s="145" t="n">
        <v>0.000582080110053225</v>
      </c>
      <c r="EL151" s="145" t="n">
        <v>0.004373116982198375</v>
      </c>
      <c r="EM151" s="145" t="n">
        <v>0.005843375765192699</v>
      </c>
      <c r="EN151" s="145" t="n">
        <v>0.0064632935970696</v>
      </c>
      <c r="EO151" s="145" t="n">
        <v>0.01642509611333147</v>
      </c>
      <c r="EP151" s="145" t="n">
        <v>0.03804549298677349</v>
      </c>
      <c r="EQ151" s="145" t="n">
        <v>0.0003632515109237604</v>
      </c>
      <c r="ER151" s="145" t="n">
        <v>0.002481715025319381</v>
      </c>
      <c r="ES151" s="145" t="n">
        <v>0.004262901472827092</v>
      </c>
      <c r="ET151" s="145" t="n">
        <v>3.161242415596951e-05</v>
      </c>
      <c r="EU151" s="145" t="n">
        <v>0.0006427377734505947</v>
      </c>
      <c r="EV151" s="145" t="n">
        <v>0.001626364878840512</v>
      </c>
      <c r="EW151" s="145" t="n">
        <v>0.002858522290865154</v>
      </c>
      <c r="EX151" s="145" t="n">
        <v>0.00025273995243608</v>
      </c>
      <c r="EY151" s="145" t="n">
        <v>0.0001126554637140055</v>
      </c>
      <c r="EZ151" s="145" t="n">
        <v>0.002516921945661594</v>
      </c>
      <c r="FA151" s="145" t="n">
        <v>0.0002646407826254445</v>
      </c>
      <c r="FB151" s="145" t="n">
        <v>0.0007911382548362219</v>
      </c>
      <c r="FC151" s="145" t="n">
        <v>0.0009336237611045689</v>
      </c>
      <c r="FD151" s="145" t="n">
        <v>5.503863303536094e-05</v>
      </c>
      <c r="FE151" s="145" t="n">
        <v>0.0001544620486231541</v>
      </c>
      <c r="FF151" s="145" t="n">
        <v>0.00124311299399225</v>
      </c>
      <c r="FG151" s="145" t="n">
        <v>0.001558878941148382</v>
      </c>
      <c r="FH151" s="145" t="n">
        <v>0.002884157857133621</v>
      </c>
      <c r="FI151" s="145" t="n">
        <v>0.0005233848121358274</v>
      </c>
      <c r="FJ151" s="145" t="n">
        <v>0.001102776285902771</v>
      </c>
      <c r="FK151" s="145" t="n">
        <v>8.051464964050209e-07</v>
      </c>
      <c r="FL151" s="146" t="n">
        <v>0.001811134386464303</v>
      </c>
    </row>
    <row r="152" ht="13.5" customHeight="1" s="93">
      <c r="A152" s="14" t="inlineStr">
        <is>
          <t>700</t>
        </is>
      </c>
      <c r="B152" s="131" t="inlineStr">
        <is>
          <t>연구개발</t>
        </is>
      </c>
      <c r="C152" s="145" t="n">
        <v>0</v>
      </c>
      <c r="D152" s="145" t="n">
        <v>0</v>
      </c>
      <c r="E152" s="145" t="n">
        <v>0</v>
      </c>
      <c r="F152" s="145" t="n">
        <v>0</v>
      </c>
      <c r="G152" s="145" t="n">
        <v>0</v>
      </c>
      <c r="H152" s="145" t="n">
        <v>0</v>
      </c>
      <c r="I152" s="145" t="n">
        <v>0</v>
      </c>
      <c r="J152" s="145" t="n">
        <v>0</v>
      </c>
      <c r="K152" s="145" t="n">
        <v>0</v>
      </c>
      <c r="L152" s="145" t="n">
        <v>0</v>
      </c>
      <c r="M152" s="145" t="n">
        <v>0</v>
      </c>
      <c r="N152" s="145" t="n">
        <v>0</v>
      </c>
      <c r="O152" s="145" t="n">
        <v>0</v>
      </c>
      <c r="P152" s="145" t="n">
        <v>0</v>
      </c>
      <c r="Q152" s="145" t="n">
        <v>0</v>
      </c>
      <c r="R152" s="145" t="n">
        <v>0</v>
      </c>
      <c r="S152" s="145" t="n">
        <v>0</v>
      </c>
      <c r="T152" s="145" t="n">
        <v>0</v>
      </c>
      <c r="U152" s="145" t="n">
        <v>0</v>
      </c>
      <c r="V152" s="145" t="n">
        <v>0</v>
      </c>
      <c r="W152" s="145" t="n">
        <v>0</v>
      </c>
      <c r="X152" s="145" t="n">
        <v>0</v>
      </c>
      <c r="Y152" s="145" t="n">
        <v>0</v>
      </c>
      <c r="Z152" s="145" t="n">
        <v>0</v>
      </c>
      <c r="AA152" s="145" t="n">
        <v>0</v>
      </c>
      <c r="AB152" s="145" t="n">
        <v>0</v>
      </c>
      <c r="AC152" s="145" t="n">
        <v>0</v>
      </c>
      <c r="AD152" s="145" t="n">
        <v>0</v>
      </c>
      <c r="AE152" s="145" t="n">
        <v>0</v>
      </c>
      <c r="AF152" s="145" t="n">
        <v>0</v>
      </c>
      <c r="AG152" s="145" t="n">
        <v>0</v>
      </c>
      <c r="AH152" s="145" t="n">
        <v>0</v>
      </c>
      <c r="AI152" s="145" t="n">
        <v>0</v>
      </c>
      <c r="AJ152" s="145" t="n">
        <v>0</v>
      </c>
      <c r="AK152" s="145" t="n">
        <v>0</v>
      </c>
      <c r="AL152" s="145" t="n">
        <v>0</v>
      </c>
      <c r="AM152" s="145" t="n">
        <v>0</v>
      </c>
      <c r="AN152" s="145" t="n">
        <v>0</v>
      </c>
      <c r="AO152" s="145" t="n">
        <v>0</v>
      </c>
      <c r="AP152" s="145" t="n">
        <v>0</v>
      </c>
      <c r="AQ152" s="145" t="n">
        <v>0</v>
      </c>
      <c r="AR152" s="145" t="n">
        <v>0</v>
      </c>
      <c r="AS152" s="145" t="n">
        <v>0</v>
      </c>
      <c r="AT152" s="145" t="n">
        <v>0</v>
      </c>
      <c r="AU152" s="145" t="n">
        <v>0</v>
      </c>
      <c r="AV152" s="145" t="n">
        <v>0</v>
      </c>
      <c r="AW152" s="145" t="n">
        <v>0</v>
      </c>
      <c r="AX152" s="145" t="n">
        <v>0</v>
      </c>
      <c r="AY152" s="145" t="n">
        <v>0</v>
      </c>
      <c r="AZ152" s="145" t="n">
        <v>0</v>
      </c>
      <c r="BA152" s="145" t="n">
        <v>0</v>
      </c>
      <c r="BB152" s="145" t="n">
        <v>0</v>
      </c>
      <c r="BC152" s="145" t="n">
        <v>0</v>
      </c>
      <c r="BD152" s="145" t="n">
        <v>0</v>
      </c>
      <c r="BE152" s="145" t="n">
        <v>0</v>
      </c>
      <c r="BF152" s="145" t="n">
        <v>0</v>
      </c>
      <c r="BG152" s="145" t="n">
        <v>0</v>
      </c>
      <c r="BH152" s="145" t="n">
        <v>0</v>
      </c>
      <c r="BI152" s="145" t="n">
        <v>0</v>
      </c>
      <c r="BJ152" s="145" t="n">
        <v>0</v>
      </c>
      <c r="BK152" s="145" t="n">
        <v>0</v>
      </c>
      <c r="BL152" s="145" t="n">
        <v>0</v>
      </c>
      <c r="BM152" s="145" t="n">
        <v>0</v>
      </c>
      <c r="BN152" s="145" t="n">
        <v>0</v>
      </c>
      <c r="BO152" s="145" t="n">
        <v>0</v>
      </c>
      <c r="BP152" s="145" t="n">
        <v>0</v>
      </c>
      <c r="BQ152" s="145" t="n">
        <v>0</v>
      </c>
      <c r="BR152" s="145" t="n">
        <v>0</v>
      </c>
      <c r="BS152" s="145" t="n">
        <v>0</v>
      </c>
      <c r="BT152" s="145" t="n">
        <v>0</v>
      </c>
      <c r="BU152" s="145" t="n">
        <v>0</v>
      </c>
      <c r="BV152" s="145" t="n">
        <v>0</v>
      </c>
      <c r="BW152" s="145" t="n">
        <v>0</v>
      </c>
      <c r="BX152" s="145" t="n">
        <v>0</v>
      </c>
      <c r="BY152" s="145" t="n">
        <v>0</v>
      </c>
      <c r="BZ152" s="145" t="n">
        <v>0</v>
      </c>
      <c r="CA152" s="145" t="n">
        <v>0</v>
      </c>
      <c r="CB152" s="145" t="n">
        <v>0</v>
      </c>
      <c r="CC152" s="145" t="n">
        <v>0</v>
      </c>
      <c r="CD152" s="145" t="n">
        <v>0</v>
      </c>
      <c r="CE152" s="145" t="n">
        <v>0</v>
      </c>
      <c r="CF152" s="145" t="n">
        <v>0</v>
      </c>
      <c r="CG152" s="145" t="n">
        <v>0</v>
      </c>
      <c r="CH152" s="145" t="n">
        <v>0</v>
      </c>
      <c r="CI152" s="145" t="n">
        <v>0</v>
      </c>
      <c r="CJ152" s="145" t="n">
        <v>0</v>
      </c>
      <c r="CK152" s="145" t="n">
        <v>0</v>
      </c>
      <c r="CL152" s="145" t="n">
        <v>0</v>
      </c>
      <c r="CM152" s="145" t="n">
        <v>0</v>
      </c>
      <c r="CN152" s="145" t="n">
        <v>0</v>
      </c>
      <c r="CO152" s="145" t="n">
        <v>0</v>
      </c>
      <c r="CP152" s="145" t="n">
        <v>0</v>
      </c>
      <c r="CQ152" s="145" t="n">
        <v>0</v>
      </c>
      <c r="CR152" s="145" t="n">
        <v>0</v>
      </c>
      <c r="CS152" s="145" t="n">
        <v>0</v>
      </c>
      <c r="CT152" s="145" t="n">
        <v>0</v>
      </c>
      <c r="CU152" s="145" t="n">
        <v>0</v>
      </c>
      <c r="CV152" s="145" t="n">
        <v>0</v>
      </c>
      <c r="CW152" s="145" t="n">
        <v>0</v>
      </c>
      <c r="CX152" s="145" t="n">
        <v>0</v>
      </c>
      <c r="CY152" s="145" t="n">
        <v>0</v>
      </c>
      <c r="CZ152" s="145" t="n">
        <v>0</v>
      </c>
      <c r="DA152" s="145" t="n">
        <v>0</v>
      </c>
      <c r="DB152" s="145" t="n">
        <v>0</v>
      </c>
      <c r="DC152" s="145" t="n">
        <v>0</v>
      </c>
      <c r="DD152" s="145" t="n">
        <v>0</v>
      </c>
      <c r="DE152" s="145" t="n">
        <v>0</v>
      </c>
      <c r="DF152" s="145" t="n">
        <v>5.742767327087729e-05</v>
      </c>
      <c r="DG152" s="145" t="n">
        <v>0</v>
      </c>
      <c r="DH152" s="145" t="n">
        <v>0</v>
      </c>
      <c r="DI152" s="145" t="n">
        <v>0</v>
      </c>
      <c r="DJ152" s="145" t="n">
        <v>0</v>
      </c>
      <c r="DK152" s="145" t="n">
        <v>0</v>
      </c>
      <c r="DL152" s="145" t="n">
        <v>0</v>
      </c>
      <c r="DM152" s="145" t="n">
        <v>0</v>
      </c>
      <c r="DN152" s="145" t="n">
        <v>0</v>
      </c>
      <c r="DO152" s="145" t="n">
        <v>0</v>
      </c>
      <c r="DP152" s="145" t="n">
        <v>0</v>
      </c>
      <c r="DQ152" s="145" t="n">
        <v>0</v>
      </c>
      <c r="DR152" s="145" t="n">
        <v>0</v>
      </c>
      <c r="DS152" s="145" t="n">
        <v>0</v>
      </c>
      <c r="DT152" s="145" t="n">
        <v>0</v>
      </c>
      <c r="DU152" s="145" t="n">
        <v>0</v>
      </c>
      <c r="DV152" s="145" t="n">
        <v>0</v>
      </c>
      <c r="DW152" s="145" t="n">
        <v>0</v>
      </c>
      <c r="DX152" s="145" t="n">
        <v>0</v>
      </c>
      <c r="DY152" s="145" t="n">
        <v>0</v>
      </c>
      <c r="DZ152" s="145" t="n">
        <v>0</v>
      </c>
      <c r="EA152" s="145" t="n">
        <v>0</v>
      </c>
      <c r="EB152" s="145" t="n">
        <v>0</v>
      </c>
      <c r="EC152" s="145" t="n">
        <v>0</v>
      </c>
      <c r="ED152" s="145" t="n">
        <v>0</v>
      </c>
      <c r="EE152" s="145" t="n">
        <v>0</v>
      </c>
      <c r="EF152" s="145" t="n">
        <v>0</v>
      </c>
      <c r="EG152" s="145" t="n">
        <v>0</v>
      </c>
      <c r="EH152" s="145" t="n">
        <v>0</v>
      </c>
      <c r="EI152" s="145" t="n">
        <v>0</v>
      </c>
      <c r="EJ152" s="145" t="n">
        <v>0</v>
      </c>
      <c r="EK152" s="145" t="n">
        <v>0</v>
      </c>
      <c r="EL152" s="145" t="n">
        <v>0</v>
      </c>
      <c r="EM152" s="145" t="n">
        <v>0</v>
      </c>
      <c r="EN152" s="145" t="n">
        <v>0</v>
      </c>
      <c r="EO152" s="145" t="n">
        <v>0</v>
      </c>
      <c r="EP152" s="145" t="n">
        <v>0</v>
      </c>
      <c r="EQ152" s="145" t="n">
        <v>0</v>
      </c>
      <c r="ER152" s="145" t="n">
        <v>0.006579037802976317</v>
      </c>
      <c r="ES152" s="145" t="n">
        <v>0</v>
      </c>
      <c r="ET152" s="145" t="n">
        <v>0</v>
      </c>
      <c r="EU152" s="145" t="n">
        <v>0</v>
      </c>
      <c r="EV152" s="145" t="n">
        <v>0</v>
      </c>
      <c r="EW152" s="145" t="n">
        <v>0</v>
      </c>
      <c r="EX152" s="145" t="n">
        <v>0</v>
      </c>
      <c r="EY152" s="145" t="n">
        <v>0</v>
      </c>
      <c r="EZ152" s="145" t="n">
        <v>0</v>
      </c>
      <c r="FA152" s="145" t="n">
        <v>0</v>
      </c>
      <c r="FB152" s="145" t="n">
        <v>0</v>
      </c>
      <c r="FC152" s="145" t="n">
        <v>0</v>
      </c>
      <c r="FD152" s="145" t="n">
        <v>0</v>
      </c>
      <c r="FE152" s="145" t="n">
        <v>0</v>
      </c>
      <c r="FF152" s="145" t="n">
        <v>0</v>
      </c>
      <c r="FG152" s="145" t="n">
        <v>0</v>
      </c>
      <c r="FH152" s="145" t="n">
        <v>0</v>
      </c>
      <c r="FI152" s="145" t="n">
        <v>0</v>
      </c>
      <c r="FJ152" s="145" t="n">
        <v>0</v>
      </c>
      <c r="FK152" s="145" t="n">
        <v>0</v>
      </c>
      <c r="FL152" s="146" t="n">
        <v>0.0001438244683462447</v>
      </c>
    </row>
    <row r="153" ht="13.5" customHeight="1" s="93">
      <c r="A153" s="14" t="inlineStr">
        <is>
          <t>711</t>
        </is>
      </c>
      <c r="B153" s="131" t="inlineStr">
        <is>
          <t>법무 및 경영지원서비스</t>
        </is>
      </c>
      <c r="C153" s="145" t="n">
        <v>0.0002839125847189709</v>
      </c>
      <c r="D153" s="145" t="n">
        <v>0.0001781483603407522</v>
      </c>
      <c r="E153" s="145" t="n">
        <v>0.00372825924051835</v>
      </c>
      <c r="F153" s="145" t="n">
        <v>0.0006045526075672751</v>
      </c>
      <c r="G153" s="145" t="n">
        <v>0.009589870222330025</v>
      </c>
      <c r="H153" s="145" t="n">
        <v>0.0004696926779940257</v>
      </c>
      <c r="I153" s="145" t="n">
        <v>0.009137007782944226</v>
      </c>
      <c r="J153" s="145" t="n">
        <v>0.02299544877237951</v>
      </c>
      <c r="K153" s="145" t="n">
        <v>0.03782907543870826</v>
      </c>
      <c r="L153" s="145" t="n">
        <v>0</v>
      </c>
      <c r="M153" s="145" t="n">
        <v>0.01939128235393306</v>
      </c>
      <c r="N153" s="145" t="n">
        <v>0.03821846992225656</v>
      </c>
      <c r="O153" s="145" t="n">
        <v>0.03998004405061712</v>
      </c>
      <c r="P153" s="145" t="n">
        <v>0.02229958158995816</v>
      </c>
      <c r="Q153" s="145" t="n">
        <v>0.03753967610638335</v>
      </c>
      <c r="R153" s="145" t="n">
        <v>0.1039754809645139</v>
      </c>
      <c r="S153" s="145" t="n">
        <v>0.08522877304367257</v>
      </c>
      <c r="T153" s="145" t="n">
        <v>0.08474977583692471</v>
      </c>
      <c r="U153" s="145" t="n">
        <v>0.06073006734507446</v>
      </c>
      <c r="V153" s="145" t="n">
        <v>0.03875744131364497</v>
      </c>
      <c r="W153" s="145" t="n">
        <v>0.03637447511083333</v>
      </c>
      <c r="X153" s="145" t="n">
        <v>0.03581286890840698</v>
      </c>
      <c r="Y153" s="145" t="n">
        <v>0.02267521129564796</v>
      </c>
      <c r="Z153" s="145" t="n">
        <v>0.05214748398619557</v>
      </c>
      <c r="AA153" s="145" t="n">
        <v>0.03067851463103672</v>
      </c>
      <c r="AB153" s="145" t="n">
        <v>0.03846233297879031</v>
      </c>
      <c r="AC153" s="145" t="n">
        <v>0.03527398934421862</v>
      </c>
      <c r="AD153" s="145" t="n">
        <v>0.007380746582282124</v>
      </c>
      <c r="AE153" s="145" t="n">
        <v>0.0104921881295655</v>
      </c>
      <c r="AF153" s="145" t="n">
        <v>0.02971671817320195</v>
      </c>
      <c r="AG153" s="145" t="n">
        <v>0.02374949247293298</v>
      </c>
      <c r="AH153" s="145" t="n">
        <v>0.003365327173523438</v>
      </c>
      <c r="AI153" s="145" t="n">
        <v>0.03237400124393557</v>
      </c>
      <c r="AJ153" s="145" t="n">
        <v>0.03230156233276358</v>
      </c>
      <c r="AK153" s="145" t="n">
        <v>0.01155564244250477</v>
      </c>
      <c r="AL153" s="145" t="n">
        <v>0.02855130263634951</v>
      </c>
      <c r="AM153" s="145" t="n">
        <v>0.01307185819521249</v>
      </c>
      <c r="AN153" s="145" t="n">
        <v>0.02489625389237169</v>
      </c>
      <c r="AO153" s="145" t="n">
        <v>0.03038767117318456</v>
      </c>
      <c r="AP153" s="145" t="n">
        <v>0.03100505059692962</v>
      </c>
      <c r="AQ153" s="145" t="n">
        <v>0.03953418195759612</v>
      </c>
      <c r="AR153" s="145" t="n">
        <v>0.06281548599248596</v>
      </c>
      <c r="AS153" s="145" t="n">
        <v>0.0906819292914678</v>
      </c>
      <c r="AT153" s="145" t="n">
        <v>0.07830759239614644</v>
      </c>
      <c r="AU153" s="145" t="n">
        <v>0.02219784866086242</v>
      </c>
      <c r="AV153" s="145" t="n">
        <v>0.07091228985259028</v>
      </c>
      <c r="AW153" s="145" t="n">
        <v>0.03850744959562907</v>
      </c>
      <c r="AX153" s="145" t="n">
        <v>0.03055643704784954</v>
      </c>
      <c r="AY153" s="145" t="n">
        <v>0.01963147064322316</v>
      </c>
      <c r="AZ153" s="145" t="n">
        <v>0.03444447327740563</v>
      </c>
      <c r="BA153" s="145" t="n">
        <v>0.00688897259913312</v>
      </c>
      <c r="BB153" s="145" t="n">
        <v>0.02695363512680049</v>
      </c>
      <c r="BC153" s="145" t="n">
        <v>0.01593982240063222</v>
      </c>
      <c r="BD153" s="145" t="n">
        <v>0.01746080008810967</v>
      </c>
      <c r="BE153" s="145" t="n">
        <v>0.04679387400224143</v>
      </c>
      <c r="BF153" s="145" t="n">
        <v>0.02563598316721718</v>
      </c>
      <c r="BG153" s="145" t="n">
        <v>0.03967509855851149</v>
      </c>
      <c r="BH153" s="145" t="n">
        <v>0.03865089524819725</v>
      </c>
      <c r="BI153" s="145" t="n">
        <v>0.02974843401363298</v>
      </c>
      <c r="BJ153" s="145" t="n">
        <v>0.0101971813100706</v>
      </c>
      <c r="BK153" s="145" t="n">
        <v>0.007093555233009082</v>
      </c>
      <c r="BL153" s="145" t="n">
        <v>0.0230776031949197</v>
      </c>
      <c r="BM153" s="145" t="n">
        <v>0.009047186636273978</v>
      </c>
      <c r="BN153" s="145" t="n">
        <v>0.03278684196469193</v>
      </c>
      <c r="BO153" s="145" t="n">
        <v>0.008762302385203341</v>
      </c>
      <c r="BP153" s="145" t="n">
        <v>0.005738409456602882</v>
      </c>
      <c r="BQ153" s="145" t="n">
        <v>0.02337076190052141</v>
      </c>
      <c r="BR153" s="145" t="n">
        <v>0.005378100081438187</v>
      </c>
      <c r="BS153" s="145" t="n">
        <v>0.006000453031222036</v>
      </c>
      <c r="BT153" s="145" t="n">
        <v>0.01953601165562237</v>
      </c>
      <c r="BU153" s="145" t="n">
        <v>0.01683851111774615</v>
      </c>
      <c r="BV153" s="145" t="n">
        <v>0.01802666029675744</v>
      </c>
      <c r="BW153" s="145" t="n">
        <v>0.02438672769667422</v>
      </c>
      <c r="BX153" s="145" t="n">
        <v>0.04779583982321222</v>
      </c>
      <c r="BY153" s="145" t="n">
        <v>0.0192294824808938</v>
      </c>
      <c r="BZ153" s="145" t="n">
        <v>0.01921427198455514</v>
      </c>
      <c r="CA153" s="145" t="n">
        <v>0.03653982000986965</v>
      </c>
      <c r="CB153" s="145" t="n">
        <v>0.03283364144933638</v>
      </c>
      <c r="CC153" s="145" t="n">
        <v>0.02446763815072128</v>
      </c>
      <c r="CD153" s="145" t="n">
        <v>0.04963227443104533</v>
      </c>
      <c r="CE153" s="145" t="n">
        <v>0.03114688418485261</v>
      </c>
      <c r="CF153" s="145" t="n">
        <v>0.0171112693931011</v>
      </c>
      <c r="CG153" s="145" t="n">
        <v>0.01579443258940678</v>
      </c>
      <c r="CH153" s="145" t="n">
        <v>0.02081518631875596</v>
      </c>
      <c r="CI153" s="145" t="n">
        <v>0.01774612731063979</v>
      </c>
      <c r="CJ153" s="145" t="n">
        <v>0.03991750651737216</v>
      </c>
      <c r="CK153" s="145" t="n">
        <v>0.02970773097567822</v>
      </c>
      <c r="CL153" s="145" t="n">
        <v>0.05977620297614683</v>
      </c>
      <c r="CM153" s="145" t="n">
        <v>0.01991208952386565</v>
      </c>
      <c r="CN153" s="145" t="n">
        <v>0.0101781567612388</v>
      </c>
      <c r="CO153" s="145" t="n">
        <v>0.01131551600451999</v>
      </c>
      <c r="CP153" s="145" t="n">
        <v>0.01141434081783408</v>
      </c>
      <c r="CQ153" s="145" t="n">
        <v>0.02154396595769662</v>
      </c>
      <c r="CR153" s="145" t="n">
        <v>0.01653824784872028</v>
      </c>
      <c r="CS153" s="145" t="n">
        <v>0.01871033143022981</v>
      </c>
      <c r="CT153" s="145" t="n">
        <v>0.01292076420702879</v>
      </c>
      <c r="CU153" s="145" t="n">
        <v>0.02786500750514415</v>
      </c>
      <c r="CV153" s="145" t="n">
        <v>0.04393439335692909</v>
      </c>
      <c r="CW153" s="145" t="n">
        <v>0.003083234162948173</v>
      </c>
      <c r="CX153" s="145" t="n">
        <v>0.03445458405976022</v>
      </c>
      <c r="CY153" s="145" t="n">
        <v>0.04430000486337971</v>
      </c>
      <c r="CZ153" s="145" t="n">
        <v>0.01713390990428304</v>
      </c>
      <c r="DA153" s="145" t="n">
        <v>0.03255905102935723</v>
      </c>
      <c r="DB153" s="145" t="n">
        <v>0.0197489706950034</v>
      </c>
      <c r="DC153" s="145" t="n">
        <v>0.0001904271264485231</v>
      </c>
      <c r="DD153" s="145" t="n">
        <v>0.004220904388646242</v>
      </c>
      <c r="DE153" s="145" t="n">
        <v>0.01643081108077438</v>
      </c>
      <c r="DF153" s="145" t="n">
        <v>0.0528946930402058</v>
      </c>
      <c r="DG153" s="145" t="n">
        <v>0.02303614283205722</v>
      </c>
      <c r="DH153" s="145" t="n">
        <v>0.04623795780477837</v>
      </c>
      <c r="DI153" s="145" t="n">
        <v>0.0128859631356319</v>
      </c>
      <c r="DJ153" s="145" t="n">
        <v>0.008479190813245224</v>
      </c>
      <c r="DK153" s="145" t="n">
        <v>0.01190186249784041</v>
      </c>
      <c r="DL153" s="145" t="n">
        <v>0.01095227543145244</v>
      </c>
      <c r="DM153" s="145" t="n">
        <v>0.0139880297026582</v>
      </c>
      <c r="DN153" s="145" t="n">
        <v>0.01106481124749616</v>
      </c>
      <c r="DO153" s="145" t="n">
        <v>0.01015820932731839</v>
      </c>
      <c r="DP153" s="145" t="n">
        <v>0.03848367724241167</v>
      </c>
      <c r="DQ153" s="145" t="n">
        <v>0.002398581020322295</v>
      </c>
      <c r="DR153" s="145" t="n">
        <v>0.007239265097395133</v>
      </c>
      <c r="DS153" s="145" t="n">
        <v>0.008646954001084685</v>
      </c>
      <c r="DT153" s="145" t="n">
        <v>0.0003847989621686571</v>
      </c>
      <c r="DU153" s="145" t="n">
        <v>0.005750724167493063</v>
      </c>
      <c r="DV153" s="145" t="n">
        <v>0.03842241897982418</v>
      </c>
      <c r="DW153" s="145" t="n">
        <v>0.1898039942094202</v>
      </c>
      <c r="DX153" s="145" t="n">
        <v>0.02346742443775454</v>
      </c>
      <c r="DY153" s="145" t="n">
        <v>0.0002429269051476344</v>
      </c>
      <c r="DZ153" s="145" t="n">
        <v>0.08186986565488492</v>
      </c>
      <c r="EA153" s="145" t="n">
        <v>0.01959985442430997</v>
      </c>
      <c r="EB153" s="145" t="n">
        <v>0.02644430438383732</v>
      </c>
      <c r="EC153" s="145" t="n">
        <v>0.04005531180903934</v>
      </c>
      <c r="ED153" s="145" t="n">
        <v>0.02291367536250649</v>
      </c>
      <c r="EE153" s="145" t="n">
        <v>0.01796275398192742</v>
      </c>
      <c r="EF153" s="145" t="n">
        <v>0.02741866571047566</v>
      </c>
      <c r="EG153" s="145" t="n">
        <v>0.009747175189641362</v>
      </c>
      <c r="EH153" s="145" t="n">
        <v>0.01077620847448134</v>
      </c>
      <c r="EI153" s="145" t="n">
        <v>0.02137724178127162</v>
      </c>
      <c r="EJ153" s="145" t="n">
        <v>0.009444469090327253</v>
      </c>
      <c r="EK153" s="145" t="n">
        <v>0.01481018599927453</v>
      </c>
      <c r="EL153" s="145" t="n">
        <v>0.03330878011054739</v>
      </c>
      <c r="EM153" s="145" t="n">
        <v>0.02030708523968882</v>
      </c>
      <c r="EN153" s="145" t="n">
        <v>0.01626693003414022</v>
      </c>
      <c r="EO153" s="145" t="n">
        <v>0</v>
      </c>
      <c r="EP153" s="145" t="n">
        <v>0.03497658795956967</v>
      </c>
      <c r="EQ153" s="145" t="n">
        <v>0.007834364102277816</v>
      </c>
      <c r="ER153" s="145" t="n">
        <v>0.03363084503947963</v>
      </c>
      <c r="ES153" s="145" t="n">
        <v>0.03763141692343402</v>
      </c>
      <c r="ET153" s="145" t="n">
        <v>0.0005242444236229877</v>
      </c>
      <c r="EU153" s="145" t="n">
        <v>0.01392507146275372</v>
      </c>
      <c r="EV153" s="145" t="n">
        <v>0.02286836714201882</v>
      </c>
      <c r="EW153" s="145" t="n">
        <v>0.03114808902713266</v>
      </c>
      <c r="EX153" s="145" t="n">
        <v>0.02644128264174115</v>
      </c>
      <c r="EY153" s="145" t="n">
        <v>0.00875329649378535</v>
      </c>
      <c r="EZ153" s="145" t="n">
        <v>0.06943170436231853</v>
      </c>
      <c r="FA153" s="145" t="n">
        <v>0.003055915699052073</v>
      </c>
      <c r="FB153" s="145" t="n">
        <v>0.004193240398467891</v>
      </c>
      <c r="FC153" s="145" t="n">
        <v>0.0167755247168312</v>
      </c>
      <c r="FD153" s="145" t="n">
        <v>0.002656205224549246</v>
      </c>
      <c r="FE153" s="145" t="n">
        <v>0.007282180586450382</v>
      </c>
      <c r="FF153" s="145" t="n">
        <v>0.008917501007983946</v>
      </c>
      <c r="FG153" s="145" t="n">
        <v>0.01185055426918185</v>
      </c>
      <c r="FH153" s="145" t="n">
        <v>0.02125066472715923</v>
      </c>
      <c r="FI153" s="145" t="n">
        <v>0.04309572079407726</v>
      </c>
      <c r="FJ153" s="145" t="n">
        <v>0.004067051010703464</v>
      </c>
      <c r="FK153" s="145" t="n">
        <v>0.001389280279546864</v>
      </c>
      <c r="FL153" s="146" t="n">
        <v>0.02275792942969223</v>
      </c>
    </row>
    <row r="154" ht="13.5" customHeight="1" s="93">
      <c r="A154" s="14" t="inlineStr">
        <is>
          <t>712</t>
        </is>
      </c>
      <c r="B154" s="131" t="inlineStr">
        <is>
          <t>광고</t>
        </is>
      </c>
      <c r="C154" s="145" t="n">
        <v>0.000475384072227056</v>
      </c>
      <c r="D154" s="145" t="n">
        <v>0.0001783606945008723</v>
      </c>
      <c r="E154" s="145" t="n">
        <v>0.0002787229296228313</v>
      </c>
      <c r="F154" s="145" t="n">
        <v>5.771322949130358e-05</v>
      </c>
      <c r="G154" s="145" t="n">
        <v>0.0001129174154463788</v>
      </c>
      <c r="H154" s="145" t="n">
        <v>4.207734842918074e-05</v>
      </c>
      <c r="I154" s="145" t="n">
        <v>3.505473886596137e-05</v>
      </c>
      <c r="J154" s="145" t="n">
        <v>0.002243177123053258</v>
      </c>
      <c r="K154" s="145" t="n">
        <v>1.415758811328902e-05</v>
      </c>
      <c r="L154" s="145" t="n">
        <v>0</v>
      </c>
      <c r="M154" s="145" t="n">
        <v>0.001037012056319029</v>
      </c>
      <c r="N154" s="145" t="n">
        <v>0.0001370935034816038</v>
      </c>
      <c r="O154" s="145" t="n">
        <v>0.00169662699404787</v>
      </c>
      <c r="P154" s="145" t="n">
        <v>0.001540370098779278</v>
      </c>
      <c r="Q154" s="145" t="n">
        <v>0.001207276979273642</v>
      </c>
      <c r="R154" s="145" t="n">
        <v>0.001064953288283298</v>
      </c>
      <c r="S154" s="145" t="n">
        <v>0.001466119007769867</v>
      </c>
      <c r="T154" s="145" t="n">
        <v>0.001144788214180377</v>
      </c>
      <c r="U154" s="145" t="n">
        <v>0.004408584553472063</v>
      </c>
      <c r="V154" s="145" t="n">
        <v>0.0002856673064021928</v>
      </c>
      <c r="W154" s="145" t="n">
        <v>0.01310615222083745</v>
      </c>
      <c r="X154" s="145" t="n">
        <v>0.005140608844652216</v>
      </c>
      <c r="Y154" s="145" t="n">
        <v>0.003096876887561513</v>
      </c>
      <c r="Z154" s="145" t="n">
        <v>9.178931692449171e-05</v>
      </c>
      <c r="AA154" s="145" t="n">
        <v>0.0001206951282990036</v>
      </c>
      <c r="AB154" s="145" t="n">
        <v>0.0002267728796161938</v>
      </c>
      <c r="AC154" s="145" t="n">
        <v>0.0009468739141227933</v>
      </c>
      <c r="AD154" s="145" t="n">
        <v>0.001429253753520857</v>
      </c>
      <c r="AE154" s="145" t="n">
        <v>0.002588076450759647</v>
      </c>
      <c r="AF154" s="145" t="n">
        <v>8.852042433809367e-05</v>
      </c>
      <c r="AG154" s="145" t="n">
        <v>0.0007694501996817104</v>
      </c>
      <c r="AH154" s="145" t="n">
        <v>0.001385957226492493</v>
      </c>
      <c r="AI154" s="145" t="n">
        <v>0.0004191704179988861</v>
      </c>
      <c r="AJ154" s="145" t="n">
        <v>0.002099654733407142</v>
      </c>
      <c r="AK154" s="145" t="n">
        <v>0.0005441697449184208</v>
      </c>
      <c r="AL154" s="145" t="n">
        <v>5.593826073444864e-05</v>
      </c>
      <c r="AM154" s="145" t="n">
        <v>6.202322413735664e-05</v>
      </c>
      <c r="AN154" s="145" t="n">
        <v>0.0001219227660014438</v>
      </c>
      <c r="AO154" s="145" t="n">
        <v>1.223760577114007e-05</v>
      </c>
      <c r="AP154" s="145" t="n">
        <v>1.316925557072005e-05</v>
      </c>
      <c r="AQ154" s="145" t="n">
        <v>1.72652398757232e-05</v>
      </c>
      <c r="AR154" s="145" t="n">
        <v>1.792715939037414e-05</v>
      </c>
      <c r="AS154" s="145" t="n">
        <v>0.005063906828926735</v>
      </c>
      <c r="AT154" s="145" t="n">
        <v>0.001617311952526887</v>
      </c>
      <c r="AU154" s="145" t="n">
        <v>0.0008480604570281976</v>
      </c>
      <c r="AV154" s="145" t="n">
        <v>0.003923698827962305</v>
      </c>
      <c r="AW154" s="145" t="n">
        <v>0.0003178575040908343</v>
      </c>
      <c r="AX154" s="145" t="n">
        <v>0.0004151346442682616</v>
      </c>
      <c r="AY154" s="145" t="n">
        <v>0.0004883481066081479</v>
      </c>
      <c r="AZ154" s="145" t="n">
        <v>0.01065286709375932</v>
      </c>
      <c r="BA154" s="145" t="n">
        <v>1.868751419974909e-05</v>
      </c>
      <c r="BB154" s="145" t="n">
        <v>0.0001501358343576461</v>
      </c>
      <c r="BC154" s="145" t="n">
        <v>0.001027676253794841</v>
      </c>
      <c r="BD154" s="145" t="n">
        <v>2.057035156659298e-05</v>
      </c>
      <c r="BE154" s="145" t="n">
        <v>0.0002697189363381686</v>
      </c>
      <c r="BF154" s="145" t="n">
        <v>0.0003196006527513614</v>
      </c>
      <c r="BG154" s="145" t="n">
        <v>0.0001937438049553438</v>
      </c>
      <c r="BH154" s="145" t="n">
        <v>7.861459955248346e-05</v>
      </c>
      <c r="BI154" s="145" t="n">
        <v>2.518871889494924e-05</v>
      </c>
      <c r="BJ154" s="145" t="n">
        <v>2.893435610049124e-05</v>
      </c>
      <c r="BK154" s="145" t="n">
        <v>5.744194526344683e-06</v>
      </c>
      <c r="BL154" s="145" t="n">
        <v>0.0001277188863562289</v>
      </c>
      <c r="BM154" s="145" t="n">
        <v>0.0001057378483180953</v>
      </c>
      <c r="BN154" s="145" t="n">
        <v>0.0001067113323382614</v>
      </c>
      <c r="BO154" s="145" t="n">
        <v>0.0001516025647988465</v>
      </c>
      <c r="BP154" s="145" t="n">
        <v>0.0001892482722426154</v>
      </c>
      <c r="BQ154" s="145" t="n">
        <v>0.0008418045440188654</v>
      </c>
      <c r="BR154" s="145" t="n">
        <v>0.0001507017276347988</v>
      </c>
      <c r="BS154" s="145" t="n">
        <v>0.0003734645718651023</v>
      </c>
      <c r="BT154" s="145" t="n">
        <v>0.000425711382763226</v>
      </c>
      <c r="BU154" s="145" t="n">
        <v>0.0002779298724699787</v>
      </c>
      <c r="BV154" s="145" t="n">
        <v>0.0004432386076749329</v>
      </c>
      <c r="BW154" s="145" t="n">
        <v>0.000236966083008686</v>
      </c>
      <c r="BX154" s="145" t="n">
        <v>0.007524158598325437</v>
      </c>
      <c r="BY154" s="145" t="n">
        <v>0.0005047921976023291</v>
      </c>
      <c r="BZ154" s="145" t="n">
        <v>0.0004570022933006936</v>
      </c>
      <c r="CA154" s="145" t="n">
        <v>0.0001892062490414516</v>
      </c>
      <c r="CB154" s="145" t="n">
        <v>0.0004937217181917309</v>
      </c>
      <c r="CC154" s="145" t="n">
        <v>0.0002687636314530067</v>
      </c>
      <c r="CD154" s="145" t="n">
        <v>0.0001252479962951853</v>
      </c>
      <c r="CE154" s="145" t="n">
        <v>0.006357872708508988</v>
      </c>
      <c r="CF154" s="145" t="n">
        <v>0.0004300399578386831</v>
      </c>
      <c r="CG154" s="145" t="n">
        <v>0.000230160448305296</v>
      </c>
      <c r="CH154" s="145" t="n">
        <v>0.0003130029324466958</v>
      </c>
      <c r="CI154" s="145" t="n">
        <v>1.927284952577628e-05</v>
      </c>
      <c r="CJ154" s="145" t="n">
        <v>0.000596949319436308</v>
      </c>
      <c r="CK154" s="145" t="n">
        <v>0.001717446142708671</v>
      </c>
      <c r="CL154" s="145" t="n">
        <v>8.296422567554168e-05</v>
      </c>
      <c r="CM154" s="145" t="n">
        <v>5.11440655578741e-05</v>
      </c>
      <c r="CN154" s="145" t="n">
        <v>5.557674048697977e-05</v>
      </c>
      <c r="CO154" s="145" t="n">
        <v>8.801896246165108e-05</v>
      </c>
      <c r="CP154" s="145" t="n">
        <v>2.727046366524878e-05</v>
      </c>
      <c r="CQ154" s="145" t="n">
        <v>8.77842324108192e-05</v>
      </c>
      <c r="CR154" s="145" t="n">
        <v>0.001398609511519149</v>
      </c>
      <c r="CS154" s="145" t="n">
        <v>0.000126714607026325</v>
      </c>
      <c r="CT154" s="145" t="n">
        <v>0.0001268539310596051</v>
      </c>
      <c r="CU154" s="145" t="n">
        <v>0.0001289322488255818</v>
      </c>
      <c r="CV154" s="145" t="n">
        <v>0.0001101043771182503</v>
      </c>
      <c r="CW154" s="145" t="n">
        <v>0.0008351190329321599</v>
      </c>
      <c r="CX154" s="145" t="n">
        <v>0.001211034999292238</v>
      </c>
      <c r="CY154" s="145" t="n">
        <v>0.001882438125198142</v>
      </c>
      <c r="CZ154" s="145" t="n">
        <v>0.004071303417290648</v>
      </c>
      <c r="DA154" s="145" t="n">
        <v>0.0003185490118180828</v>
      </c>
      <c r="DB154" s="145" t="n">
        <v>0.0001651080902262758</v>
      </c>
      <c r="DC154" s="145" t="n">
        <v>4.233350947740216e-05</v>
      </c>
      <c r="DD154" s="145" t="n">
        <v>6.82386429299695e-05</v>
      </c>
      <c r="DE154" s="145" t="n">
        <v>0.0008171179126473391</v>
      </c>
      <c r="DF154" s="145" t="n">
        <v>0.000820987370309876</v>
      </c>
      <c r="DG154" s="145" t="n">
        <v>0.001557469806645465</v>
      </c>
      <c r="DH154" s="145" t="n">
        <v>0.002658308428248577</v>
      </c>
      <c r="DI154" s="145" t="n">
        <v>0.002168457288718431</v>
      </c>
      <c r="DJ154" s="145" t="n">
        <v>0.00196929541317357</v>
      </c>
      <c r="DK154" s="145" t="n">
        <v>0.002091594475889732</v>
      </c>
      <c r="DL154" s="145" t="n">
        <v>0.001848451166168641</v>
      </c>
      <c r="DM154" s="145" t="n">
        <v>0.00182350803406425</v>
      </c>
      <c r="DN154" s="145" t="n">
        <v>0.001701391901447356</v>
      </c>
      <c r="DO154" s="145" t="n">
        <v>0.001655606630157872</v>
      </c>
      <c r="DP154" s="145" t="n">
        <v>0.00974306954363504</v>
      </c>
      <c r="DQ154" s="145" t="n">
        <v>0.0002412661219870434</v>
      </c>
      <c r="DR154" s="145" t="n">
        <v>0.0002870231806452389</v>
      </c>
      <c r="DS154" s="145" t="n">
        <v>6.634433451823271e-05</v>
      </c>
      <c r="DT154" s="145" t="n">
        <v>0.0003057456881124993</v>
      </c>
      <c r="DU154" s="145" t="n">
        <v>0.0001752745667496242</v>
      </c>
      <c r="DV154" s="145" t="n">
        <v>0.0003851070947674878</v>
      </c>
      <c r="DW154" s="145" t="n">
        <v>0.0003242537752834638</v>
      </c>
      <c r="DX154" s="145" t="n">
        <v>0.0005072009909857239</v>
      </c>
      <c r="DY154" s="145" t="n">
        <v>0.0002909165526223033</v>
      </c>
      <c r="DZ154" s="145" t="n">
        <v>0.002629843751931104</v>
      </c>
      <c r="EA154" s="145" t="n">
        <v>0.001203675487166001</v>
      </c>
      <c r="EB154" s="145" t="n">
        <v>0.002071114336085703</v>
      </c>
      <c r="EC154" s="145" t="n">
        <v>0.005790887362289283</v>
      </c>
      <c r="ED154" s="145" t="n">
        <v>0.0006668782090191232</v>
      </c>
      <c r="EE154" s="145" t="n">
        <v>0.001326531702674385</v>
      </c>
      <c r="EF154" s="145" t="n">
        <v>0.03107875319442204</v>
      </c>
      <c r="EG154" s="145" t="n">
        <v>0.01530039577327845</v>
      </c>
      <c r="EH154" s="145" t="n">
        <v>3.835653802411469e-06</v>
      </c>
      <c r="EI154" s="145" t="n">
        <v>0.02407536308313302</v>
      </c>
      <c r="EJ154" s="145" t="n">
        <v>0.007946338763807726</v>
      </c>
      <c r="EK154" s="145" t="n">
        <v>0.000363472066234075</v>
      </c>
      <c r="EL154" s="145" t="n">
        <v>0.001907779775469922</v>
      </c>
      <c r="EM154" s="145" t="n">
        <v>0.001486596037880911</v>
      </c>
      <c r="EN154" s="145" t="n">
        <v>0.0008128254597456358</v>
      </c>
      <c r="EO154" s="145" t="n">
        <v>0.001023562659349679</v>
      </c>
      <c r="EP154" s="145" t="n">
        <v>0.002350904896778693</v>
      </c>
      <c r="EQ154" s="145" t="n">
        <v>0.0001000700106044702</v>
      </c>
      <c r="ER154" s="145" t="n">
        <v>0.0002106643085626643</v>
      </c>
      <c r="ES154" s="145" t="n">
        <v>0.005349802140103972</v>
      </c>
      <c r="ET154" s="145" t="n">
        <v>9.028653962395898e-05</v>
      </c>
      <c r="EU154" s="145" t="n">
        <v>0.0002572421813134212</v>
      </c>
      <c r="EV154" s="145" t="n">
        <v>0.00038076856256342</v>
      </c>
      <c r="EW154" s="145" t="n">
        <v>4.851086129914755e-05</v>
      </c>
      <c r="EX154" s="145" t="n">
        <v>0.0004852037161468023</v>
      </c>
      <c r="EY154" s="145" t="n">
        <v>0.0007486798002014055</v>
      </c>
      <c r="EZ154" s="145" t="n">
        <v>0.0003787110845845193</v>
      </c>
      <c r="FA154" s="145" t="n">
        <v>0.001052689481657314</v>
      </c>
      <c r="FB154" s="145" t="n">
        <v>0.001702296958831325</v>
      </c>
      <c r="FC154" s="145" t="n">
        <v>0.002318529273163229</v>
      </c>
      <c r="FD154" s="145" t="n">
        <v>0.0002153634477141139</v>
      </c>
      <c r="FE154" s="145" t="n">
        <v>0.0003981775183063189</v>
      </c>
      <c r="FF154" s="145" t="n">
        <v>0.01081483261693855</v>
      </c>
      <c r="FG154" s="145" t="n">
        <v>0.002704641039357778</v>
      </c>
      <c r="FH154" s="145" t="n">
        <v>0.001540299384114645</v>
      </c>
      <c r="FI154" s="145" t="n">
        <v>0.002883841009067838</v>
      </c>
      <c r="FJ154" s="145" t="n">
        <v>0.004653081622721494</v>
      </c>
      <c r="FK154" s="145" t="n">
        <v>8.615067511533723e-05</v>
      </c>
      <c r="FL154" s="146" t="n">
        <v>0.002105896834006135</v>
      </c>
    </row>
    <row r="155" ht="13.5" customHeight="1" s="93">
      <c r="A155" s="14" t="inlineStr">
        <is>
          <t>721</t>
        </is>
      </c>
      <c r="B155" s="131" t="inlineStr">
        <is>
          <t>건축·토목 관련 서비스</t>
        </is>
      </c>
      <c r="C155" s="145" t="n">
        <v>0</v>
      </c>
      <c r="D155" s="145" t="n">
        <v>0</v>
      </c>
      <c r="E155" s="145" t="n">
        <v>0</v>
      </c>
      <c r="F155" s="145" t="n">
        <v>0</v>
      </c>
      <c r="G155" s="145" t="n">
        <v>0</v>
      </c>
      <c r="H155" s="145" t="n">
        <v>0</v>
      </c>
      <c r="I155" s="145" t="n">
        <v>0</v>
      </c>
      <c r="J155" s="145" t="n">
        <v>0</v>
      </c>
      <c r="K155" s="145" t="n">
        <v>0</v>
      </c>
      <c r="L155" s="145" t="n">
        <v>0</v>
      </c>
      <c r="M155" s="145" t="n">
        <v>0</v>
      </c>
      <c r="N155" s="145" t="n">
        <v>0</v>
      </c>
      <c r="O155" s="145" t="n">
        <v>4.626354427760305e-05</v>
      </c>
      <c r="P155" s="145" t="n">
        <v>0.0001109778717163439</v>
      </c>
      <c r="Q155" s="145" t="n">
        <v>0</v>
      </c>
      <c r="R155" s="145" t="n">
        <v>0.0001026549979690558</v>
      </c>
      <c r="S155" s="145" t="n">
        <v>0.0001337510157828934</v>
      </c>
      <c r="T155" s="145" t="n">
        <v>6.070305564899065e-05</v>
      </c>
      <c r="U155" s="145" t="n">
        <v>0.0001136347453612861</v>
      </c>
      <c r="V155" s="145" t="n">
        <v>7.298510150900618e-06</v>
      </c>
      <c r="W155" s="145" t="n">
        <v>1.941560867008628e-05</v>
      </c>
      <c r="X155" s="145" t="n">
        <v>0.0001645201017361381</v>
      </c>
      <c r="Y155" s="145" t="n">
        <v>0</v>
      </c>
      <c r="Z155" s="145" t="n">
        <v>4.460789233713616e-05</v>
      </c>
      <c r="AA155" s="145" t="n">
        <v>1.323699976576266e-05</v>
      </c>
      <c r="AB155" s="145" t="n">
        <v>0</v>
      </c>
      <c r="AC155" s="145" t="n">
        <v>8.074118647558703e-06</v>
      </c>
      <c r="AD155" s="145" t="n">
        <v>2.06032965028395e-06</v>
      </c>
      <c r="AE155" s="145" t="n">
        <v>6.335250295602779e-06</v>
      </c>
      <c r="AF155" s="145" t="n">
        <v>4.117229038981101e-06</v>
      </c>
      <c r="AG155" s="145" t="n">
        <v>1.207620673943724e-05</v>
      </c>
      <c r="AH155" s="145" t="n">
        <v>0</v>
      </c>
      <c r="AI155" s="145" t="n">
        <v>0</v>
      </c>
      <c r="AJ155" s="145" t="n">
        <v>7.679162492413846e-06</v>
      </c>
      <c r="AK155" s="145" t="n">
        <v>6.114266796836189e-06</v>
      </c>
      <c r="AL155" s="145" t="n">
        <v>0</v>
      </c>
      <c r="AM155" s="145" t="n">
        <v>0</v>
      </c>
      <c r="AN155" s="145" t="n">
        <v>0</v>
      </c>
      <c r="AO155" s="145" t="n">
        <v>0</v>
      </c>
      <c r="AP155" s="145" t="n">
        <v>4.498037955843661e-07</v>
      </c>
      <c r="AQ155" s="145" t="n">
        <v>8.978672958122571e-07</v>
      </c>
      <c r="AR155" s="145" t="n">
        <v>0</v>
      </c>
      <c r="AS155" s="145" t="n">
        <v>0</v>
      </c>
      <c r="AT155" s="145" t="n">
        <v>9.021582331411436e-07</v>
      </c>
      <c r="AU155" s="145" t="n">
        <v>0</v>
      </c>
      <c r="AV155" s="145" t="n">
        <v>1.253391357827663e-05</v>
      </c>
      <c r="AW155" s="145" t="n">
        <v>2.758153624192191e-07</v>
      </c>
      <c r="AX155" s="145" t="n">
        <v>0</v>
      </c>
      <c r="AY155" s="145" t="n">
        <v>2.056607956851348e-05</v>
      </c>
      <c r="AZ155" s="145" t="n">
        <v>0</v>
      </c>
      <c r="BA155" s="145" t="n">
        <v>0</v>
      </c>
      <c r="BB155" s="145" t="n">
        <v>0.00012808030664898</v>
      </c>
      <c r="BC155" s="145" t="n">
        <v>0.0003582774281426107</v>
      </c>
      <c r="BD155" s="145" t="n">
        <v>1.499921468397405e-06</v>
      </c>
      <c r="BE155" s="145" t="n">
        <v>0.000116070520567301</v>
      </c>
      <c r="BF155" s="145" t="n">
        <v>0.0002224015848145426</v>
      </c>
      <c r="BG155" s="145" t="n">
        <v>1.773101786421673e-05</v>
      </c>
      <c r="BH155" s="145" t="n">
        <v>3.197775949955745e-05</v>
      </c>
      <c r="BI155" s="145" t="n">
        <v>2.47554976854538e-07</v>
      </c>
      <c r="BJ155" s="145" t="n">
        <v>1.060082823118095e-05</v>
      </c>
      <c r="BK155" s="145" t="n">
        <v>9.017767751035739e-06</v>
      </c>
      <c r="BL155" s="145" t="n">
        <v>1.570024984213311e-05</v>
      </c>
      <c r="BM155" s="145" t="n">
        <v>7.343974192274985e-05</v>
      </c>
      <c r="BN155" s="145" t="n">
        <v>0.0001134447478233569</v>
      </c>
      <c r="BO155" s="145" t="n">
        <v>8.751673136801375e-05</v>
      </c>
      <c r="BP155" s="145" t="n">
        <v>0.000195241657429005</v>
      </c>
      <c r="BQ155" s="145" t="n">
        <v>8.349346799017295e-05</v>
      </c>
      <c r="BR155" s="145" t="n">
        <v>0</v>
      </c>
      <c r="BS155" s="145" t="n">
        <v>0</v>
      </c>
      <c r="BT155" s="145" t="n">
        <v>0</v>
      </c>
      <c r="BU155" s="145" t="n">
        <v>0</v>
      </c>
      <c r="BV155" s="145" t="n">
        <v>0</v>
      </c>
      <c r="BW155" s="145" t="n">
        <v>0</v>
      </c>
      <c r="BX155" s="145" t="n">
        <v>0.0002372336054633367</v>
      </c>
      <c r="BY155" s="145" t="n">
        <v>1.151652212087811e-06</v>
      </c>
      <c r="BZ155" s="145" t="n">
        <v>0</v>
      </c>
      <c r="CA155" s="145" t="n">
        <v>0.000136326879532188</v>
      </c>
      <c r="CB155" s="145" t="n">
        <v>0</v>
      </c>
      <c r="CC155" s="145" t="n">
        <v>0</v>
      </c>
      <c r="CD155" s="145" t="n">
        <v>0</v>
      </c>
      <c r="CE155" s="145" t="n">
        <v>0.0003195812899787561</v>
      </c>
      <c r="CF155" s="145" t="n">
        <v>0</v>
      </c>
      <c r="CG155" s="145" t="n">
        <v>5.075781749698543e-05</v>
      </c>
      <c r="CH155" s="145" t="n">
        <v>0.0001551031193867712</v>
      </c>
      <c r="CI155" s="145" t="n">
        <v>0.0001267245665729614</v>
      </c>
      <c r="CJ155" s="145" t="n">
        <v>0.0002617504330882706</v>
      </c>
      <c r="CK155" s="145" t="n">
        <v>8.24349092296749e-05</v>
      </c>
      <c r="CL155" s="145" t="n">
        <v>0.0002182765542073147</v>
      </c>
      <c r="CM155" s="145" t="n">
        <v>6.238694203826884e-05</v>
      </c>
      <c r="CN155" s="145" t="n">
        <v>5.224594268382174e-05</v>
      </c>
      <c r="CO155" s="145" t="n">
        <v>0.0001982642469701637</v>
      </c>
      <c r="CP155" s="145" t="n">
        <v>8.777073222425674e-05</v>
      </c>
      <c r="CQ155" s="145" t="n">
        <v>0.0004121822866645936</v>
      </c>
      <c r="CR155" s="145" t="n">
        <v>0</v>
      </c>
      <c r="CS155" s="145" t="n">
        <v>0</v>
      </c>
      <c r="CT155" s="145" t="n">
        <v>0</v>
      </c>
      <c r="CU155" s="145" t="n">
        <v>5.257576827744663e-06</v>
      </c>
      <c r="CV155" s="145" t="n">
        <v>0</v>
      </c>
      <c r="CW155" s="145" t="n">
        <v>0</v>
      </c>
      <c r="CX155" s="145" t="n">
        <v>0</v>
      </c>
      <c r="CY155" s="145" t="n">
        <v>5.278903121183659e-05</v>
      </c>
      <c r="CZ155" s="145" t="n">
        <v>8.420273782844373e-06</v>
      </c>
      <c r="DA155" s="145" t="n">
        <v>6.400172593267089e-05</v>
      </c>
      <c r="DB155" s="145" t="n">
        <v>0</v>
      </c>
      <c r="DC155" s="145" t="n">
        <v>0</v>
      </c>
      <c r="DD155" s="145" t="n">
        <v>0.0003386890442670963</v>
      </c>
      <c r="DE155" s="145" t="n">
        <v>0</v>
      </c>
      <c r="DF155" s="145" t="n">
        <v>0.001222896506367621</v>
      </c>
      <c r="DG155" s="145" t="n">
        <v>0.0009288654880132452</v>
      </c>
      <c r="DH155" s="145" t="n">
        <v>0.0004310263615436976</v>
      </c>
      <c r="DI155" s="145" t="n">
        <v>0.07341697936090001</v>
      </c>
      <c r="DJ155" s="145" t="n">
        <v>0.06978337862015004</v>
      </c>
      <c r="DK155" s="145" t="n">
        <v>0.009119971875588205</v>
      </c>
      <c r="DL155" s="145" t="n">
        <v>0.06220889932829472</v>
      </c>
      <c r="DM155" s="145" t="n">
        <v>0.0763752554690247</v>
      </c>
      <c r="DN155" s="145" t="n">
        <v>0.0514271622855387</v>
      </c>
      <c r="DO155" s="145" t="n">
        <v>0.03040239226353818</v>
      </c>
      <c r="DP155" s="145" t="n">
        <v>1.625961454910213e-05</v>
      </c>
      <c r="DQ155" s="145" t="n">
        <v>0</v>
      </c>
      <c r="DR155" s="145" t="n">
        <v>4.357991032900974e-05</v>
      </c>
      <c r="DS155" s="145" t="n">
        <v>4.127587021967675e-05</v>
      </c>
      <c r="DT155" s="145" t="n">
        <v>0</v>
      </c>
      <c r="DU155" s="145" t="n">
        <v>0.0001381575996732332</v>
      </c>
      <c r="DV155" s="145" t="n">
        <v>0</v>
      </c>
      <c r="DW155" s="145" t="n">
        <v>0</v>
      </c>
      <c r="DX155" s="145" t="n">
        <v>0</v>
      </c>
      <c r="DY155" s="145" t="n">
        <v>0</v>
      </c>
      <c r="DZ155" s="145" t="n">
        <v>0</v>
      </c>
      <c r="EA155" s="145" t="n">
        <v>4.238674116074621e-06</v>
      </c>
      <c r="EB155" s="145" t="n">
        <v>0.0004270638549403975</v>
      </c>
      <c r="EC155" s="145" t="n">
        <v>0.0001862860909370001</v>
      </c>
      <c r="ED155" s="145" t="n">
        <v>0</v>
      </c>
      <c r="EE155" s="145" t="n">
        <v>0</v>
      </c>
      <c r="EF155" s="145" t="n">
        <v>0.0001982185642616217</v>
      </c>
      <c r="EG155" s="145" t="n">
        <v>0.0001456308600358937</v>
      </c>
      <c r="EH155" s="145" t="n">
        <v>8.438438365305233e-05</v>
      </c>
      <c r="EI155" s="145" t="n">
        <v>0.0002443091852166424</v>
      </c>
      <c r="EJ155" s="145" t="n">
        <v>0.0002156529124867954</v>
      </c>
      <c r="EK155" s="145" t="n">
        <v>0</v>
      </c>
      <c r="EL155" s="145" t="n">
        <v>0</v>
      </c>
      <c r="EM155" s="145" t="n">
        <v>0</v>
      </c>
      <c r="EN155" s="145" t="n">
        <v>0</v>
      </c>
      <c r="EO155" s="145" t="n">
        <v>0</v>
      </c>
      <c r="EP155" s="145" t="n">
        <v>0.001796347032818125</v>
      </c>
      <c r="EQ155" s="145" t="n">
        <v>0.0002119843003877364</v>
      </c>
      <c r="ER155" s="145" t="n">
        <v>0.0002671472617621398</v>
      </c>
      <c r="ES155" s="145" t="n">
        <v>0.002430959085198744</v>
      </c>
      <c r="ET155" s="145" t="n">
        <v>0.0002729226177611341</v>
      </c>
      <c r="EU155" s="145" t="n">
        <v>0.01349064102739372</v>
      </c>
      <c r="EV155" s="145" t="n">
        <v>0.001562519471714687</v>
      </c>
      <c r="EW155" s="145" t="n">
        <v>7.779830436786368e-05</v>
      </c>
      <c r="EX155" s="145" t="n">
        <v>0.0004222196632413669</v>
      </c>
      <c r="EY155" s="145" t="n">
        <v>0.0002009628110769195</v>
      </c>
      <c r="EZ155" s="145" t="n">
        <v>0.0001586654315468952</v>
      </c>
      <c r="FA155" s="145" t="n">
        <v>0.003616232552429688</v>
      </c>
      <c r="FB155" s="145" t="n">
        <v>3.114717538725283e-06</v>
      </c>
      <c r="FC155" s="145" t="n">
        <v>7.306041547165362e-05</v>
      </c>
      <c r="FD155" s="145" t="n">
        <v>1.625046180030001e-07</v>
      </c>
      <c r="FE155" s="145" t="n">
        <v>7.959288364324864e-05</v>
      </c>
      <c r="FF155" s="145" t="n">
        <v>0.0002627825501350777</v>
      </c>
      <c r="FG155" s="145" t="n">
        <v>6.571908362111794e-06</v>
      </c>
      <c r="FH155" s="145" t="n">
        <v>0</v>
      </c>
      <c r="FI155" s="145" t="n">
        <v>6.346555989678538e-05</v>
      </c>
      <c r="FJ155" s="145" t="n">
        <v>1.903629715429986e-06</v>
      </c>
      <c r="FK155" s="145" t="n">
        <v>0.000115941095482323</v>
      </c>
      <c r="FL155" s="146" t="n">
        <v>0.003880037888620316</v>
      </c>
    </row>
    <row r="156" ht="13.5" customHeight="1" s="93">
      <c r="A156" s="14" t="inlineStr">
        <is>
          <t>729</t>
        </is>
      </c>
      <c r="B156" s="131" t="inlineStr">
        <is>
          <t xml:space="preserve">기타 과학기술 및 전문서비스 </t>
        </is>
      </c>
      <c r="C156" s="145" t="n">
        <v>0.001136796302890895</v>
      </c>
      <c r="D156" s="145" t="n">
        <v>0.0004563061100980649</v>
      </c>
      <c r="E156" s="145" t="n">
        <v>0.0003942185890140133</v>
      </c>
      <c r="F156" s="145" t="n">
        <v>0.03788037849432713</v>
      </c>
      <c r="G156" s="145" t="n">
        <v>0.03703210859735733</v>
      </c>
      <c r="H156" s="145" t="n">
        <v>0.002438775747574224</v>
      </c>
      <c r="I156" s="145" t="n">
        <v>0.003374761300994247</v>
      </c>
      <c r="J156" s="145" t="n">
        <v>0.01720730214702037</v>
      </c>
      <c r="K156" s="145" t="n">
        <v>0.000332703320662292</v>
      </c>
      <c r="L156" s="145" t="n">
        <v>0</v>
      </c>
      <c r="M156" s="145" t="n">
        <v>-0.0005817384706179918</v>
      </c>
      <c r="N156" s="145" t="n">
        <v>0.006459160416535761</v>
      </c>
      <c r="O156" s="145" t="n">
        <v>0.009667174765303481</v>
      </c>
      <c r="P156" s="145" t="n">
        <v>0.004354432126989605</v>
      </c>
      <c r="Q156" s="145" t="n">
        <v>0.001525451747535821</v>
      </c>
      <c r="R156" s="145" t="n">
        <v>0.002352695001415507</v>
      </c>
      <c r="S156" s="145" t="n">
        <v>0.001020336992385492</v>
      </c>
      <c r="T156" s="145" t="n">
        <v>0.003545837526551094</v>
      </c>
      <c r="U156" s="145" t="n">
        <v>0.002648675918842263</v>
      </c>
      <c r="V156" s="145" t="n">
        <v>0.005985079915067057</v>
      </c>
      <c r="W156" s="145" t="n">
        <v>0.002601794289879763</v>
      </c>
      <c r="X156" s="145" t="n">
        <v>0.003282992186798615</v>
      </c>
      <c r="Y156" s="145" t="n">
        <v>0.0002032011909038108</v>
      </c>
      <c r="Z156" s="145" t="n">
        <v>0.003289832059863791</v>
      </c>
      <c r="AA156" s="145" t="n">
        <v>0.005217104472897325</v>
      </c>
      <c r="AB156" s="145" t="n">
        <v>0.01619084911753675</v>
      </c>
      <c r="AC156" s="145" t="n">
        <v>0.003051429640148276</v>
      </c>
      <c r="AD156" s="145" t="n">
        <v>0.006109092671413584</v>
      </c>
      <c r="AE156" s="145" t="n">
        <v>0.009280128043010774</v>
      </c>
      <c r="AF156" s="145" t="n">
        <v>0.005394393486873038</v>
      </c>
      <c r="AG156" s="145" t="n">
        <v>0.006917218581953055</v>
      </c>
      <c r="AH156" s="145" t="n">
        <v>0.004360986100601378</v>
      </c>
      <c r="AI156" s="145" t="n">
        <v>0.003599904601438655</v>
      </c>
      <c r="AJ156" s="145" t="n">
        <v>0.003613022104349993</v>
      </c>
      <c r="AK156" s="145" t="n">
        <v>0.006137517100839948</v>
      </c>
      <c r="AL156" s="145" t="n">
        <v>0.07132956958616046</v>
      </c>
      <c r="AM156" s="145" t="n">
        <v>0.006065411800701611</v>
      </c>
      <c r="AN156" s="145" t="n">
        <v>0.004861336827250942</v>
      </c>
      <c r="AO156" s="145" t="n">
        <v>0.002680988057505788</v>
      </c>
      <c r="AP156" s="145" t="n">
        <v>0.003405689438267028</v>
      </c>
      <c r="AQ156" s="145" t="n">
        <v>0.0054801891566961</v>
      </c>
      <c r="AR156" s="145" t="n">
        <v>0.006270664252475869</v>
      </c>
      <c r="AS156" s="145" t="n">
        <v>0.00244823415918391</v>
      </c>
      <c r="AT156" s="145" t="n">
        <v>0.008168785041597872</v>
      </c>
      <c r="AU156" s="145" t="n">
        <v>0.00458940347729115</v>
      </c>
      <c r="AV156" s="145" t="n">
        <v>0.0124681299945894</v>
      </c>
      <c r="AW156" s="145" t="n">
        <v>0.005523005621471706</v>
      </c>
      <c r="AX156" s="145" t="n">
        <v>0.007107568081364903</v>
      </c>
      <c r="AY156" s="145" t="n">
        <v>0.01219217277503365</v>
      </c>
      <c r="AZ156" s="145" t="n">
        <v>0.005758574907944887</v>
      </c>
      <c r="BA156" s="145" t="n">
        <v>0.008134039739781428</v>
      </c>
      <c r="BB156" s="145" t="n">
        <v>0.007850284308609647</v>
      </c>
      <c r="BC156" s="145" t="n">
        <v>0.01119684715863234</v>
      </c>
      <c r="BD156" s="145" t="n">
        <v>0.001731766472512546</v>
      </c>
      <c r="BE156" s="145" t="n">
        <v>0.004947858873647767</v>
      </c>
      <c r="BF156" s="145" t="n">
        <v>0.008985584095486341</v>
      </c>
      <c r="BG156" s="145" t="n">
        <v>0.001796671066265571</v>
      </c>
      <c r="BH156" s="145" t="n">
        <v>0.01512508912587997</v>
      </c>
      <c r="BI156" s="145" t="n">
        <v>0.01362140315769989</v>
      </c>
      <c r="BJ156" s="145" t="n">
        <v>0.008001656990997367</v>
      </c>
      <c r="BK156" s="145" t="n">
        <v>0.009468563490288713</v>
      </c>
      <c r="BL156" s="145" t="n">
        <v>0.007198017689983079</v>
      </c>
      <c r="BM156" s="145" t="n">
        <v>0.01281517088197541</v>
      </c>
      <c r="BN156" s="145" t="n">
        <v>0.00794506187886033</v>
      </c>
      <c r="BO156" s="145" t="n">
        <v>0.02188950174738637</v>
      </c>
      <c r="BP156" s="145" t="n">
        <v>0.009007201737259754</v>
      </c>
      <c r="BQ156" s="145" t="n">
        <v>0.008394223658813193</v>
      </c>
      <c r="BR156" s="145" t="n">
        <v>0.006929908159678927</v>
      </c>
      <c r="BS156" s="145" t="n">
        <v>0.0149313339637658</v>
      </c>
      <c r="BT156" s="145" t="n">
        <v>0.01074598539213118</v>
      </c>
      <c r="BU156" s="145" t="n">
        <v>0.009214933804481096</v>
      </c>
      <c r="BV156" s="145" t="n">
        <v>0.005702179347217465</v>
      </c>
      <c r="BW156" s="145" t="n">
        <v>0.01523440547065806</v>
      </c>
      <c r="BX156" s="145" t="n">
        <v>0.01443441914520074</v>
      </c>
      <c r="BY156" s="145" t="n">
        <v>0.00877443820389703</v>
      </c>
      <c r="BZ156" s="145" t="n">
        <v>0.007310003486167392</v>
      </c>
      <c r="CA156" s="145" t="n">
        <v>0.01073143762843231</v>
      </c>
      <c r="CB156" s="145" t="n">
        <v>0.007759207965013777</v>
      </c>
      <c r="CC156" s="145" t="n">
        <v>0.00771650648830593</v>
      </c>
      <c r="CD156" s="145" t="n">
        <v>0.01140299636858364</v>
      </c>
      <c r="CE156" s="145" t="n">
        <v>0.008923156405678206</v>
      </c>
      <c r="CF156" s="145" t="n">
        <v>0.0079688144290088</v>
      </c>
      <c r="CG156" s="145" t="n">
        <v>0.01328345210917875</v>
      </c>
      <c r="CH156" s="145" t="n">
        <v>0.02359411720776894</v>
      </c>
      <c r="CI156" s="145" t="n">
        <v>0.009435734125162201</v>
      </c>
      <c r="CJ156" s="145" t="n">
        <v>0.01244872745057089</v>
      </c>
      <c r="CK156" s="145" t="n">
        <v>0.006531337903229873</v>
      </c>
      <c r="CL156" s="145" t="n">
        <v>0.01141359491165506</v>
      </c>
      <c r="CM156" s="145" t="n">
        <v>0.01056962658292169</v>
      </c>
      <c r="CN156" s="145" t="n">
        <v>0.00850124281582601</v>
      </c>
      <c r="CO156" s="145" t="n">
        <v>0.01222577252491155</v>
      </c>
      <c r="CP156" s="145" t="n">
        <v>0.005315699988107228</v>
      </c>
      <c r="CQ156" s="145" t="n">
        <v>0.007504267671277862</v>
      </c>
      <c r="CR156" s="145" t="n">
        <v>0.0118848261656316</v>
      </c>
      <c r="CS156" s="145" t="n">
        <v>0.01100117824146695</v>
      </c>
      <c r="CT156" s="145" t="n">
        <v>0.01625782881937167</v>
      </c>
      <c r="CU156" s="145" t="n">
        <v>0.009185660286631488</v>
      </c>
      <c r="CV156" s="145" t="n">
        <v>0.009236864502028347</v>
      </c>
      <c r="CW156" s="145" t="n">
        <v>0.003003771321632809</v>
      </c>
      <c r="CX156" s="145" t="n">
        <v>0.01405490443417542</v>
      </c>
      <c r="CY156" s="145" t="n">
        <v>0.009121909478750455</v>
      </c>
      <c r="CZ156" s="145" t="n">
        <v>0.01208794295608059</v>
      </c>
      <c r="DA156" s="145" t="n">
        <v>0.008384719347348288</v>
      </c>
      <c r="DB156" s="145" t="n">
        <v>0.006013344926597984</v>
      </c>
      <c r="DC156" s="145" t="n">
        <v>5.662475223601471e-05</v>
      </c>
      <c r="DD156" s="145" t="n">
        <v>0.008813427662092758</v>
      </c>
      <c r="DE156" s="145" t="n">
        <v>0.003166611236227895</v>
      </c>
      <c r="DF156" s="145" t="n">
        <v>0.006605789386080411</v>
      </c>
      <c r="DG156" s="145" t="n">
        <v>0.01065428922627526</v>
      </c>
      <c r="DH156" s="145" t="n">
        <v>0.08356544791961247</v>
      </c>
      <c r="DI156" s="145" t="n">
        <v>0.0008339503211358763</v>
      </c>
      <c r="DJ156" s="145" t="n">
        <v>0.0005432011496854564</v>
      </c>
      <c r="DK156" s="145" t="n">
        <v>0.004984215613222298</v>
      </c>
      <c r="DL156" s="145" t="n">
        <v>0.006115557070121591</v>
      </c>
      <c r="DM156" s="145" t="n">
        <v>0.00827205331099265</v>
      </c>
      <c r="DN156" s="145" t="n">
        <v>0.005195184463631788</v>
      </c>
      <c r="DO156" s="145" t="n">
        <v>0.002445940737554531</v>
      </c>
      <c r="DP156" s="145" t="n">
        <v>0.004043465878773218</v>
      </c>
      <c r="DQ156" s="145" t="n">
        <v>0.009852587921649652</v>
      </c>
      <c r="DR156" s="145" t="n">
        <v>0.002196080049754511</v>
      </c>
      <c r="DS156" s="145" t="n">
        <v>0.0008781788510468962</v>
      </c>
      <c r="DT156" s="145" t="n">
        <v>0.0006728048278120494</v>
      </c>
      <c r="DU156" s="145" t="n">
        <v>0.00141021563182214</v>
      </c>
      <c r="DV156" s="145" t="n">
        <v>0.004912322720708584</v>
      </c>
      <c r="DW156" s="145" t="n">
        <v>0.001430229800256357</v>
      </c>
      <c r="DX156" s="145" t="n">
        <v>0.005026175761253399</v>
      </c>
      <c r="DY156" s="145" t="n">
        <v>0.002554373097996515</v>
      </c>
      <c r="DZ156" s="145" t="n">
        <v>0.00226119194865289</v>
      </c>
      <c r="EA156" s="145" t="n">
        <v>0.00273977004803319</v>
      </c>
      <c r="EB156" s="145" t="n">
        <v>0.005174730808599362</v>
      </c>
      <c r="EC156" s="145" t="n">
        <v>0.01278988687793073</v>
      </c>
      <c r="ED156" s="145" t="n">
        <v>0.03231199173425429</v>
      </c>
      <c r="EE156" s="145" t="n">
        <v>0.06179190083740865</v>
      </c>
      <c r="EF156" s="145" t="n">
        <v>0.0162987960235787</v>
      </c>
      <c r="EG156" s="145" t="n">
        <v>0.01470009680168932</v>
      </c>
      <c r="EH156" s="145" t="n">
        <v>0.01459198384885332</v>
      </c>
      <c r="EI156" s="145" t="n">
        <v>0.02374256469726631</v>
      </c>
      <c r="EJ156" s="145" t="n">
        <v>0.05930724271290121</v>
      </c>
      <c r="EK156" s="145" t="n">
        <v>0.002264043251004279</v>
      </c>
      <c r="EL156" s="145" t="n">
        <v>0.005131613316811519</v>
      </c>
      <c r="EM156" s="145" t="n">
        <v>0.003026058198575654</v>
      </c>
      <c r="EN156" s="145" t="n">
        <v>0.001597279483499194</v>
      </c>
      <c r="EO156" s="145" t="n">
        <v>0.0004107551200375463</v>
      </c>
      <c r="EP156" s="145" t="n">
        <v>0.004531371499626677</v>
      </c>
      <c r="EQ156" s="145" t="n">
        <v>0.001585880260967065</v>
      </c>
      <c r="ER156" s="145" t="n">
        <v>0.02346571498365733</v>
      </c>
      <c r="ES156" s="145" t="n">
        <v>0.01192430979735877</v>
      </c>
      <c r="ET156" s="145" t="n">
        <v>0.03545014817792904</v>
      </c>
      <c r="EU156" s="145" t="n">
        <v>0.01071479199031545</v>
      </c>
      <c r="EV156" s="145" t="n">
        <v>0.05453966850584957</v>
      </c>
      <c r="EW156" s="145" t="n">
        <v>0.01432759807550515</v>
      </c>
      <c r="EX156" s="145" t="n">
        <v>0.007457143809106004</v>
      </c>
      <c r="EY156" s="145" t="n">
        <v>0.004021998275347265</v>
      </c>
      <c r="EZ156" s="145" t="n">
        <v>0.005962336243960062</v>
      </c>
      <c r="FA156" s="145" t="n">
        <v>0.005226036408385104</v>
      </c>
      <c r="FB156" s="145" t="n">
        <v>0.001770820744683281</v>
      </c>
      <c r="FC156" s="145" t="n">
        <v>0.01087610510004995</v>
      </c>
      <c r="FD156" s="145" t="n">
        <v>0.003441130547541323</v>
      </c>
      <c r="FE156" s="145" t="n">
        <v>0.001568185804525738</v>
      </c>
      <c r="FF156" s="145" t="n">
        <v>0.007590514920942606</v>
      </c>
      <c r="FG156" s="145" t="n">
        <v>0.001886293643514338</v>
      </c>
      <c r="FH156" s="145" t="n">
        <v>0.001627329210392979</v>
      </c>
      <c r="FI156" s="145" t="n">
        <v>0.0005306699245831334</v>
      </c>
      <c r="FJ156" s="145" t="n">
        <v>0.00225752525479096</v>
      </c>
      <c r="FK156" s="145" t="n">
        <v>0.0001068831973977665</v>
      </c>
      <c r="FL156" s="146" t="n">
        <v>0.00800392756408431</v>
      </c>
    </row>
    <row r="157" ht="13.5" customHeight="1" s="93">
      <c r="A157" s="14" t="inlineStr">
        <is>
          <t>730</t>
        </is>
      </c>
      <c r="B157" s="131" t="inlineStr">
        <is>
          <t>장비·용품 및 지식재산권 임대</t>
        </is>
      </c>
      <c r="C157" s="145" t="n">
        <v>0.0005286713989250667</v>
      </c>
      <c r="D157" s="145" t="n">
        <v>2.968431558478802e-05</v>
      </c>
      <c r="E157" s="145" t="n">
        <v>0.0001137644610705434</v>
      </c>
      <c r="F157" s="145" t="n">
        <v>0.000183716094783403</v>
      </c>
      <c r="G157" s="145" t="n">
        <v>0.0005942824859349194</v>
      </c>
      <c r="H157" s="145" t="n">
        <v>7.765494384897585e-05</v>
      </c>
      <c r="I157" s="145" t="n">
        <v>0.002142002984207939</v>
      </c>
      <c r="J157" s="145" t="n">
        <v>0.005576947750984274</v>
      </c>
      <c r="K157" s="145" t="n">
        <v>2.123638216993353e-05</v>
      </c>
      <c r="L157" s="145" t="n">
        <v>0</v>
      </c>
      <c r="M157" s="145" t="n">
        <v>0.019559902200489</v>
      </c>
      <c r="N157" s="145" t="n">
        <v>0.03890416592883705</v>
      </c>
      <c r="O157" s="145" t="n">
        <v>0.002771530370321231</v>
      </c>
      <c r="P157" s="145" t="n">
        <v>0.0003079497907949791</v>
      </c>
      <c r="Q157" s="145" t="n">
        <v>3.582258549391128e-05</v>
      </c>
      <c r="R157" s="145" t="n">
        <v>0.0007508339179990892</v>
      </c>
      <c r="S157" s="145" t="n">
        <v>0.0008663455365863732</v>
      </c>
      <c r="T157" s="145" t="n">
        <v>0.001055064553317377</v>
      </c>
      <c r="U157" s="145" t="n">
        <v>0.0004891488448243138</v>
      </c>
      <c r="V157" s="145" t="n">
        <v>0.001566284405689557</v>
      </c>
      <c r="W157" s="145" t="n">
        <v>0.000680573584335035</v>
      </c>
      <c r="X157" s="145" t="n">
        <v>0.000666993702273599</v>
      </c>
      <c r="Y157" s="145" t="n">
        <v>0.0001144697133816229</v>
      </c>
      <c r="Z157" s="145" t="n">
        <v>0.000683272812433249</v>
      </c>
      <c r="AA157" s="145" t="n">
        <v>0.003578676327977336</v>
      </c>
      <c r="AB157" s="145" t="n">
        <v>0.0108681132083267</v>
      </c>
      <c r="AC157" s="145" t="n">
        <v>0.0003633353391401416</v>
      </c>
      <c r="AD157" s="145" t="n">
        <v>0.0003834980756521066</v>
      </c>
      <c r="AE157" s="145" t="n">
        <v>0.0001417829016155902</v>
      </c>
      <c r="AF157" s="145" t="n">
        <v>0.002239772597205719</v>
      </c>
      <c r="AG157" s="145" t="n">
        <v>0.002473827269772014</v>
      </c>
      <c r="AH157" s="145" t="n">
        <v>0.002043092118363933</v>
      </c>
      <c r="AI157" s="145" t="n">
        <v>0.001880149439868654</v>
      </c>
      <c r="AJ157" s="145" t="n">
        <v>0.002108430919112758</v>
      </c>
      <c r="AK157" s="145" t="n">
        <v>0.008350479426900119</v>
      </c>
      <c r="AL157" s="145" t="n">
        <v>0.04565183612161392</v>
      </c>
      <c r="AM157" s="145" t="n">
        <v>0.001007994067214746</v>
      </c>
      <c r="AN157" s="145" t="n">
        <v>0.0001548729162454768</v>
      </c>
      <c r="AO157" s="145" t="n">
        <v>0.0002395726596753147</v>
      </c>
      <c r="AP157" s="145" t="n">
        <v>0.0002384709789589781</v>
      </c>
      <c r="AQ157" s="145" t="n">
        <v>0.0004654319594666788</v>
      </c>
      <c r="AR157" s="145" t="n">
        <v>0.0005864742143422397</v>
      </c>
      <c r="AS157" s="145" t="n">
        <v>0.0003994190942046963</v>
      </c>
      <c r="AT157" s="145" t="n">
        <v>0.001416130666536412</v>
      </c>
      <c r="AU157" s="145" t="n">
        <v>0.0003714825926225065</v>
      </c>
      <c r="AV157" s="145" t="n">
        <v>0.001641786977964446</v>
      </c>
      <c r="AW157" s="145" t="n">
        <v>0.0004361822945686794</v>
      </c>
      <c r="AX157" s="145" t="n">
        <v>0.002538326155239969</v>
      </c>
      <c r="AY157" s="145" t="n">
        <v>0.00392249826197371</v>
      </c>
      <c r="AZ157" s="145" t="n">
        <v>6.487416265991481e-05</v>
      </c>
      <c r="BA157" s="145" t="n">
        <v>0.002700760057104625</v>
      </c>
      <c r="BB157" s="145" t="n">
        <v>0.002162430752566254</v>
      </c>
      <c r="BC157" s="145" t="n">
        <v>0.002738843940097749</v>
      </c>
      <c r="BD157" s="145" t="n">
        <v>0.0009515930344504105</v>
      </c>
      <c r="BE157" s="145" t="n">
        <v>0.001438791897363885</v>
      </c>
      <c r="BF157" s="145" t="n">
        <v>0.003098355791045491</v>
      </c>
      <c r="BG157" s="145" t="n">
        <v>0.0001087646583622075</v>
      </c>
      <c r="BH157" s="145" t="n">
        <v>0.005973504924363759</v>
      </c>
      <c r="BI157" s="145" t="n">
        <v>0.00410173841150284</v>
      </c>
      <c r="BJ157" s="145" t="n">
        <v>0.0009561834588894117</v>
      </c>
      <c r="BK157" s="145" t="n">
        <v>0.0003937552699510468</v>
      </c>
      <c r="BL157" s="145" t="n">
        <v>0.0006087463163509317</v>
      </c>
      <c r="BM157" s="145" t="n">
        <v>0.002396724561876827</v>
      </c>
      <c r="BN157" s="145" t="n">
        <v>0.001230557262786787</v>
      </c>
      <c r="BO157" s="145" t="n">
        <v>0.003046559832116841</v>
      </c>
      <c r="BP157" s="145" t="n">
        <v>0.002798796722326093</v>
      </c>
      <c r="BQ157" s="145" t="n">
        <v>0.00213094744124877</v>
      </c>
      <c r="BR157" s="145" t="n">
        <v>0.002563014546250717</v>
      </c>
      <c r="BS157" s="145" t="n">
        <v>0.002530555358766763</v>
      </c>
      <c r="BT157" s="145" t="n">
        <v>0.003532024205864874</v>
      </c>
      <c r="BU157" s="145" t="n">
        <v>0.002468945370894057</v>
      </c>
      <c r="BV157" s="145" t="n">
        <v>0.005262010542439902</v>
      </c>
      <c r="BW157" s="145" t="n">
        <v>0.004846306013122807</v>
      </c>
      <c r="BX157" s="145" t="n">
        <v>0.008630165498681907</v>
      </c>
      <c r="BY157" s="145" t="n">
        <v>0.0005223664103587892</v>
      </c>
      <c r="BZ157" s="145" t="n">
        <v>0.0004688887321408212</v>
      </c>
      <c r="CA157" s="145" t="n">
        <v>0.0009338215568986407</v>
      </c>
      <c r="CB157" s="145" t="n">
        <v>0.00268960988479731</v>
      </c>
      <c r="CC157" s="145" t="n">
        <v>0.0003541183012721418</v>
      </c>
      <c r="CD157" s="145" t="n">
        <v>0.003914373800179867</v>
      </c>
      <c r="CE157" s="145" t="n">
        <v>0.001002008308918435</v>
      </c>
      <c r="CF157" s="145" t="n">
        <v>0.001653684002454913</v>
      </c>
      <c r="CG157" s="145" t="n">
        <v>0.0009210793606133995</v>
      </c>
      <c r="CH157" s="145" t="n">
        <v>0.003768658104047284</v>
      </c>
      <c r="CI157" s="145" t="n">
        <v>0.0009755484837178652</v>
      </c>
      <c r="CJ157" s="145" t="n">
        <v>0.004341312511922022</v>
      </c>
      <c r="CK157" s="145" t="n">
        <v>0.0007940624064209528</v>
      </c>
      <c r="CL157" s="145" t="n">
        <v>0.0005735739259430159</v>
      </c>
      <c r="CM157" s="145" t="n">
        <v>0.00213129666298934</v>
      </c>
      <c r="CN157" s="145" t="n">
        <v>0.0004585081090175831</v>
      </c>
      <c r="CO157" s="145" t="n">
        <v>0.001921349636817807</v>
      </c>
      <c r="CP157" s="145" t="n">
        <v>0.0002760405722314909</v>
      </c>
      <c r="CQ157" s="145" t="n">
        <v>0.0001988216549116516</v>
      </c>
      <c r="CR157" s="145" t="n">
        <v>0.003520046060347383</v>
      </c>
      <c r="CS157" s="145" t="n">
        <v>0.005786463405536815</v>
      </c>
      <c r="CT157" s="145" t="n">
        <v>0.002879183069719933</v>
      </c>
      <c r="CU157" s="145" t="n">
        <v>0.003377815364566645</v>
      </c>
      <c r="CV157" s="145" t="n">
        <v>0.003284132013545814</v>
      </c>
      <c r="CW157" s="145" t="n">
        <v>0.003106769335694442</v>
      </c>
      <c r="CX157" s="145" t="n">
        <v>0.008072073492600749</v>
      </c>
      <c r="CY157" s="145" t="n">
        <v>0.0006718018728167097</v>
      </c>
      <c r="CZ157" s="145" t="n">
        <v>0.0007055515808120957</v>
      </c>
      <c r="DA157" s="145" t="n">
        <v>0.01045794040211223</v>
      </c>
      <c r="DB157" s="145" t="n">
        <v>0.003245215715962553</v>
      </c>
      <c r="DC157" s="145" t="n">
        <v>0.0002894836097616554</v>
      </c>
      <c r="DD157" s="145" t="n">
        <v>0.001313938199829541</v>
      </c>
      <c r="DE157" s="145" t="n">
        <v>0.0007547353919689302</v>
      </c>
      <c r="DF157" s="145" t="n">
        <v>0.004507184294960709</v>
      </c>
      <c r="DG157" s="145" t="n">
        <v>0.0042371038907827</v>
      </c>
      <c r="DH157" s="145" t="n">
        <v>0.05718738467008803</v>
      </c>
      <c r="DI157" s="145" t="n">
        <v>0.01178371404221211</v>
      </c>
      <c r="DJ157" s="145" t="n">
        <v>0.00915567418376214</v>
      </c>
      <c r="DK157" s="145" t="n">
        <v>0.01105592529684992</v>
      </c>
      <c r="DL157" s="145" t="n">
        <v>0.01161827645422784</v>
      </c>
      <c r="DM157" s="145" t="n">
        <v>0.007437073595416973</v>
      </c>
      <c r="DN157" s="145" t="n">
        <v>0.007148535800520125</v>
      </c>
      <c r="DO157" s="145" t="n">
        <v>0.005207523718622712</v>
      </c>
      <c r="DP157" s="145" t="n">
        <v>0.003173852991455114</v>
      </c>
      <c r="DQ157" s="145" t="n">
        <v>0.004007909774081295</v>
      </c>
      <c r="DR157" s="145" t="n">
        <v>0.002489643993371141</v>
      </c>
      <c r="DS157" s="145" t="n">
        <v>0.01039442539962048</v>
      </c>
      <c r="DT157" s="145" t="n">
        <v>0.005615764452158681</v>
      </c>
      <c r="DU157" s="145" t="n">
        <v>0.002956698647401586</v>
      </c>
      <c r="DV157" s="145" t="n">
        <v>0.007280755432755068</v>
      </c>
      <c r="DW157" s="145" t="n">
        <v>0.004483349368854841</v>
      </c>
      <c r="DX157" s="145" t="n">
        <v>0.02914666118270407</v>
      </c>
      <c r="DY157" s="145" t="n">
        <v>0.0002488842406962139</v>
      </c>
      <c r="DZ157" s="145" t="n">
        <v>0.003424030088688967</v>
      </c>
      <c r="EA157" s="145" t="n">
        <v>0.0001349240850414717</v>
      </c>
      <c r="EB157" s="145" t="n">
        <v>0.0002244955489913985</v>
      </c>
      <c r="EC157" s="145" t="n">
        <v>0.008854231379148739</v>
      </c>
      <c r="ED157" s="145" t="n">
        <v>0.01060318631927411</v>
      </c>
      <c r="EE157" s="145" t="n">
        <v>0.004928547427006832</v>
      </c>
      <c r="EF157" s="145" t="n">
        <v>0.01004432913249445</v>
      </c>
      <c r="EG157" s="145" t="n">
        <v>0.004797251860005911</v>
      </c>
      <c r="EH157" s="145" t="n">
        <v>0.005571743773455327</v>
      </c>
      <c r="EI157" s="145" t="n">
        <v>0.007017071362919884</v>
      </c>
      <c r="EJ157" s="145" t="n">
        <v>0.004104704199625646</v>
      </c>
      <c r="EK157" s="145" t="n">
        <v>0.0017850690457242</v>
      </c>
      <c r="EL157" s="145" t="n">
        <v>0.003948929706423267</v>
      </c>
      <c r="EM157" s="145" t="n">
        <v>0.004727872338693966</v>
      </c>
      <c r="EN157" s="145" t="n">
        <v>0.002430860320753863</v>
      </c>
      <c r="EO157" s="145" t="n">
        <v>0.0106523406975707</v>
      </c>
      <c r="EP157" s="145" t="n">
        <v>0.003638482095316845</v>
      </c>
      <c r="EQ157" s="145" t="n">
        <v>0.001088946049550885</v>
      </c>
      <c r="ER157" s="145" t="n">
        <v>0.0159386991462672</v>
      </c>
      <c r="ES157" s="145" t="n">
        <v>0.01531988946554033</v>
      </c>
      <c r="ET157" s="145" t="n">
        <v>0.03760889448622287</v>
      </c>
      <c r="EU157" s="145" t="n">
        <v>0.01302405531936954</v>
      </c>
      <c r="EV157" s="145" t="n">
        <v>0.005703272867764991</v>
      </c>
      <c r="EW157" s="145" t="n">
        <v>0.1444009804214687</v>
      </c>
      <c r="EX157" s="145" t="n">
        <v>0.002704003301474996</v>
      </c>
      <c r="EY157" s="145" t="n">
        <v>0.001965259697934031</v>
      </c>
      <c r="EZ157" s="145" t="n">
        <v>0.0007311702523130979</v>
      </c>
      <c r="FA157" s="145" t="n">
        <v>0.007038420219507275</v>
      </c>
      <c r="FB157" s="145" t="n">
        <v>0.005861690760045068</v>
      </c>
      <c r="FC157" s="145" t="n">
        <v>0.003021617167507324</v>
      </c>
      <c r="FD157" s="145" t="n">
        <v>0.005027842448545168</v>
      </c>
      <c r="FE157" s="145" t="n">
        <v>0.002456777663459445</v>
      </c>
      <c r="FF157" s="145" t="n">
        <v>0.002227136230913831</v>
      </c>
      <c r="FG157" s="145" t="n">
        <v>0.007179397748981037</v>
      </c>
      <c r="FH157" s="145" t="n">
        <v>0.001136907443893172</v>
      </c>
      <c r="FI157" s="145" t="n">
        <v>0.0005412519492328697</v>
      </c>
      <c r="FJ157" s="145" t="n">
        <v>0.0009378429339545727</v>
      </c>
      <c r="FK157" s="145" t="n">
        <v>3.542644584182092e-05</v>
      </c>
      <c r="FL157" s="146" t="n">
        <v>0.005572129517934455</v>
      </c>
    </row>
    <row r="158" ht="13.5" customHeight="1" s="93">
      <c r="A158" s="14" t="inlineStr">
        <is>
          <t>741</t>
        </is>
      </c>
      <c r="B158" s="131" t="inlineStr">
        <is>
          <t>사업시설 유지관리 및 조경서비스</t>
        </is>
      </c>
      <c r="C158" s="145" t="n">
        <v>0</v>
      </c>
      <c r="D158" s="145" t="n">
        <v>0</v>
      </c>
      <c r="E158" s="145" t="n">
        <v>0.0001221731386279313</v>
      </c>
      <c r="F158" s="145" t="n">
        <v>0.0001010634380684818</v>
      </c>
      <c r="G158" s="145" t="n">
        <v>0.0001798568556529889</v>
      </c>
      <c r="H158" s="145" t="n">
        <v>2.634110430119445e-05</v>
      </c>
      <c r="I158" s="145" t="n">
        <v>0.001467644872125462</v>
      </c>
      <c r="J158" s="145" t="n">
        <v>0.0079044602607333</v>
      </c>
      <c r="K158" s="145" t="n">
        <v>0.0002477577919825579</v>
      </c>
      <c r="L158" s="145" t="n">
        <v>0</v>
      </c>
      <c r="M158" s="145" t="n">
        <v>0.0002529297698339094</v>
      </c>
      <c r="N158" s="145" t="n">
        <v>0.0007684090870143891</v>
      </c>
      <c r="O158" s="145" t="n">
        <v>0.001294488128165612</v>
      </c>
      <c r="P158" s="145" t="n">
        <v>9.696760557304922e-05</v>
      </c>
      <c r="Q158" s="145" t="n">
        <v>1.507899478474216e-05</v>
      </c>
      <c r="R158" s="145" t="n">
        <v>0.0002520832564036286</v>
      </c>
      <c r="S158" s="145" t="n">
        <v>0.0005670058399139836</v>
      </c>
      <c r="T158" s="145" t="n">
        <v>0.000861593851890647</v>
      </c>
      <c r="U158" s="145" t="n">
        <v>0.0005723759361880498</v>
      </c>
      <c r="V158" s="145" t="n">
        <v>0.0007136857198798026</v>
      </c>
      <c r="W158" s="145" t="n">
        <v>0.0001270746451052737</v>
      </c>
      <c r="X158" s="145" t="n">
        <v>1.965220536404261e-05</v>
      </c>
      <c r="Y158" s="145" t="n">
        <v>0.0001010334817804263</v>
      </c>
      <c r="Z158" s="145" t="n">
        <v>9.093147284108524e-05</v>
      </c>
      <c r="AA158" s="145" t="n">
        <v>0.0003876549931401921</v>
      </c>
      <c r="AB158" s="145" t="n">
        <v>0.002411412827173818</v>
      </c>
      <c r="AC158" s="145" t="n">
        <v>2.708499800862874e-05</v>
      </c>
      <c r="AD158" s="145" t="n">
        <v>3.228874825071863e-05</v>
      </c>
      <c r="AE158" s="145" t="n">
        <v>3.902514182091312e-05</v>
      </c>
      <c r="AF158" s="145" t="n">
        <v>0.0004308680189293722</v>
      </c>
      <c r="AG158" s="145" t="n">
        <v>0.001548855110324308</v>
      </c>
      <c r="AH158" s="145" t="n">
        <v>0.0008164403202039109</v>
      </c>
      <c r="AI158" s="145" t="n">
        <v>0.001548802012286168</v>
      </c>
      <c r="AJ158" s="145" t="n">
        <v>0.0009268892218327843</v>
      </c>
      <c r="AK158" s="145" t="n">
        <v>0.001582871042470421</v>
      </c>
      <c r="AL158" s="145" t="n">
        <v>0.009582016885067593</v>
      </c>
      <c r="AM158" s="145" t="n">
        <v>0.0009732668056969749</v>
      </c>
      <c r="AN158" s="145" t="n">
        <v>0.000576591578777969</v>
      </c>
      <c r="AO158" s="145" t="n">
        <v>0.0004517216015138101</v>
      </c>
      <c r="AP158" s="145" t="n">
        <v>0.0006978455997493894</v>
      </c>
      <c r="AQ158" s="145" t="n">
        <v>0.0007362511825660509</v>
      </c>
      <c r="AR158" s="145" t="n">
        <v>8.867541341310066e-05</v>
      </c>
      <c r="AS158" s="145" t="n">
        <v>0.00111924186447621</v>
      </c>
      <c r="AT158" s="145" t="n">
        <v>0.0006200404656631489</v>
      </c>
      <c r="AU158" s="145" t="n">
        <v>0.0005290038622512381</v>
      </c>
      <c r="AV158" s="145" t="n">
        <v>0.001169780033709221</v>
      </c>
      <c r="AW158" s="145" t="n">
        <v>0.0007924963406196791</v>
      </c>
      <c r="AX158" s="145" t="n">
        <v>0.002611276021108314</v>
      </c>
      <c r="AY158" s="145" t="n">
        <v>0.001854552002079346</v>
      </c>
      <c r="AZ158" s="145" t="n">
        <v>2.2639758805807e-05</v>
      </c>
      <c r="BA158" s="145" t="n">
        <v>0.000617608535793678</v>
      </c>
      <c r="BB158" s="145" t="n">
        <v>0.001062126959925403</v>
      </c>
      <c r="BC158" s="145" t="n">
        <v>0.001421727222417652</v>
      </c>
      <c r="BD158" s="145" t="n">
        <v>0.0003421963692900936</v>
      </c>
      <c r="BE158" s="145" t="n">
        <v>0.00134130498070873</v>
      </c>
      <c r="BF158" s="145" t="n">
        <v>0.001157174777203205</v>
      </c>
      <c r="BG158" s="145" t="n">
        <v>0.002478234094412048</v>
      </c>
      <c r="BH158" s="145" t="n">
        <v>0.003519477842612007</v>
      </c>
      <c r="BI158" s="145" t="n">
        <v>0.003244703081632429</v>
      </c>
      <c r="BJ158" s="145" t="n">
        <v>0.002384483379321338</v>
      </c>
      <c r="BK158" s="145" t="n">
        <v>0.00197501466854191</v>
      </c>
      <c r="BL158" s="145" t="n">
        <v>0.001736729884222477</v>
      </c>
      <c r="BM158" s="145" t="n">
        <v>0.001724103679484871</v>
      </c>
      <c r="BN158" s="145" t="n">
        <v>0.0001717941932580296</v>
      </c>
      <c r="BO158" s="145" t="n">
        <v>0.004234242565965736</v>
      </c>
      <c r="BP158" s="145" t="n">
        <v>0.003724004155527889</v>
      </c>
      <c r="BQ158" s="145" t="n">
        <v>0.001314465263258937</v>
      </c>
      <c r="BR158" s="145" t="n">
        <v>8.05786583467355e-05</v>
      </c>
      <c r="BS158" s="145" t="n">
        <v>0.001255004104802868</v>
      </c>
      <c r="BT158" s="145" t="n">
        <v>0.002093155516930686</v>
      </c>
      <c r="BU158" s="145" t="n">
        <v>0.0004046670970420263</v>
      </c>
      <c r="BV158" s="145" t="n">
        <v>0.0002509461541836747</v>
      </c>
      <c r="BW158" s="145" t="n">
        <v>0.0002936969081977587</v>
      </c>
      <c r="BX158" s="145" t="n">
        <v>0.001232283888000359</v>
      </c>
      <c r="BY158" s="145" t="n">
        <v>0.0006556356043415907</v>
      </c>
      <c r="BZ158" s="145" t="n">
        <v>0.0003775508336851042</v>
      </c>
      <c r="CA158" s="145" t="n">
        <v>0.001895839588236607</v>
      </c>
      <c r="CB158" s="145" t="n">
        <v>0.00127177915529754</v>
      </c>
      <c r="CC158" s="145" t="n">
        <v>0.0001347420886909176</v>
      </c>
      <c r="CD158" s="145" t="n">
        <v>0.0006788097950469708</v>
      </c>
      <c r="CE158" s="145" t="n">
        <v>0.001104291881123174</v>
      </c>
      <c r="CF158" s="145" t="n">
        <v>0.001050440294832032</v>
      </c>
      <c r="CG158" s="145" t="n">
        <v>0.001233502478655189</v>
      </c>
      <c r="CH158" s="145" t="n">
        <v>0.002051261429784697</v>
      </c>
      <c r="CI158" s="145" t="n">
        <v>0.0004385875486676657</v>
      </c>
      <c r="CJ158" s="145" t="n">
        <v>0.001104365665480685</v>
      </c>
      <c r="CK158" s="145" t="n">
        <v>0.000554243219501644</v>
      </c>
      <c r="CL158" s="145" t="n">
        <v>0.001662496472824466</v>
      </c>
      <c r="CM158" s="145" t="n">
        <v>0.0002288256036597988</v>
      </c>
      <c r="CN158" s="145" t="n">
        <v>0.0008345075981683657</v>
      </c>
      <c r="CO158" s="145" t="n">
        <v>0.001389758738046705</v>
      </c>
      <c r="CP158" s="145" t="n">
        <v>0.0001400769065940629</v>
      </c>
      <c r="CQ158" s="145" t="n">
        <v>0.001221228190388131</v>
      </c>
      <c r="CR158" s="145" t="n">
        <v>0.0003578020500947364</v>
      </c>
      <c r="CS158" s="145" t="n">
        <v>1.507290688417978e-05</v>
      </c>
      <c r="CT158" s="145" t="n">
        <v>0.0004355564970953526</v>
      </c>
      <c r="CU158" s="145" t="n">
        <v>0.0003232193583604593</v>
      </c>
      <c r="CV158" s="145" t="n">
        <v>0.002684166166504371</v>
      </c>
      <c r="CW158" s="145" t="n">
        <v>4.276821714107122e-05</v>
      </c>
      <c r="CX158" s="145" t="n">
        <v>0.0006773016160273214</v>
      </c>
      <c r="CY158" s="145" t="n">
        <v>0.001042144433247422</v>
      </c>
      <c r="CZ158" s="145" t="n">
        <v>0.00184410732063318</v>
      </c>
      <c r="DA158" s="145" t="n">
        <v>0.006295341832986681</v>
      </c>
      <c r="DB158" s="145" t="n">
        <v>0.002882386933437422</v>
      </c>
      <c r="DC158" s="145" t="n">
        <v>1.809732974759013e-05</v>
      </c>
      <c r="DD158" s="145" t="n">
        <v>9.215347008524322e-05</v>
      </c>
      <c r="DE158" s="145" t="n">
        <v>0.001723619735520458</v>
      </c>
      <c r="DF158" s="145" t="n">
        <v>0.003272785338571233</v>
      </c>
      <c r="DG158" s="145" t="n">
        <v>0.005695346056398092</v>
      </c>
      <c r="DH158" s="145" t="n">
        <v>0.01588323659275402</v>
      </c>
      <c r="DI158" s="145" t="n">
        <v>0.000489963613855072</v>
      </c>
      <c r="DJ158" s="145" t="n">
        <v>0.0002952911190572403</v>
      </c>
      <c r="DK158" s="145" t="n">
        <v>0.002081871994955049</v>
      </c>
      <c r="DL158" s="145" t="n">
        <v>0.0002040452459526593</v>
      </c>
      <c r="DM158" s="145" t="n">
        <v>0.0004538364580661922</v>
      </c>
      <c r="DN158" s="145" t="n">
        <v>0.0006187921492743197</v>
      </c>
      <c r="DO158" s="145" t="n">
        <v>9.041749788247789e-05</v>
      </c>
      <c r="DP158" s="145" t="n">
        <v>0.003552837345546425</v>
      </c>
      <c r="DQ158" s="145" t="n">
        <v>0.004738431118205051</v>
      </c>
      <c r="DR158" s="145" t="n">
        <v>0.001221974643350171</v>
      </c>
      <c r="DS158" s="145" t="n">
        <v>0.0003961221282060843</v>
      </c>
      <c r="DT158" s="145" t="n">
        <v>8.06051281658052e-05</v>
      </c>
      <c r="DU158" s="145" t="n">
        <v>0.007329054457292376</v>
      </c>
      <c r="DV158" s="145" t="n">
        <v>0.02306260149393942</v>
      </c>
      <c r="DW158" s="145" t="n">
        <v>0.02916323829176989</v>
      </c>
      <c r="DX158" s="145" t="n">
        <v>0.02002884223470064</v>
      </c>
      <c r="DY158" s="145" t="n">
        <v>0.0009928892580965982</v>
      </c>
      <c r="DZ158" s="145" t="n">
        <v>0.003596074491761855</v>
      </c>
      <c r="EA158" s="145" t="n">
        <v>0.002366593048141664</v>
      </c>
      <c r="EB158" s="145" t="n">
        <v>0.003465095697140722</v>
      </c>
      <c r="EC158" s="145" t="n">
        <v>0.002282605615983513</v>
      </c>
      <c r="ED158" s="145" t="n">
        <v>0.01290672187244752</v>
      </c>
      <c r="EE158" s="145" t="n">
        <v>0.001465622041679947</v>
      </c>
      <c r="EF158" s="145" t="n">
        <v>0.002651700659494258</v>
      </c>
      <c r="EG158" s="145" t="n">
        <v>0.001375341590031996</v>
      </c>
      <c r="EH158" s="145" t="n">
        <v>0.002883163549842799</v>
      </c>
      <c r="EI158" s="145" t="n">
        <v>0.006312260992173643</v>
      </c>
      <c r="EJ158" s="145" t="n">
        <v>0.006015556722798369</v>
      </c>
      <c r="EK158" s="145" t="n">
        <v>0.00255616910757304</v>
      </c>
      <c r="EL158" s="145" t="n">
        <v>0.01582504642854088</v>
      </c>
      <c r="EM158" s="145" t="n">
        <v>0.01486870084700398</v>
      </c>
      <c r="EN158" s="145" t="n">
        <v>0.007137886516586157</v>
      </c>
      <c r="EO158" s="145" t="n">
        <v>0.007349390601594072</v>
      </c>
      <c r="EP158" s="145" t="n">
        <v>0.01813421676687801</v>
      </c>
      <c r="EQ158" s="145" t="n">
        <v>0.05748758341576157</v>
      </c>
      <c r="ER158" s="145" t="n">
        <v>0.002018012839176274</v>
      </c>
      <c r="ES158" s="145" t="n">
        <v>0.01260737275060398</v>
      </c>
      <c r="ET158" s="145" t="n">
        <v>0.0001604891782966206</v>
      </c>
      <c r="EU158" s="145" t="n">
        <v>0.001337151276151521</v>
      </c>
      <c r="EV158" s="145" t="n">
        <v>0.002237695996934862</v>
      </c>
      <c r="EW158" s="145" t="n">
        <v>0.004710868255763373</v>
      </c>
      <c r="EX158" s="145" t="n">
        <v>0.007277105866694179</v>
      </c>
      <c r="EY158" s="145" t="n">
        <v>0.002280331591611588</v>
      </c>
      <c r="EZ158" s="145" t="n">
        <v>0.001855231618687424</v>
      </c>
      <c r="FA158" s="145" t="n">
        <v>0.008062287389448973</v>
      </c>
      <c r="FB158" s="145" t="n">
        <v>0.01280875675841794</v>
      </c>
      <c r="FC158" s="145" t="n">
        <v>0.01004208404348147</v>
      </c>
      <c r="FD158" s="145" t="n">
        <v>0.002324914344516302</v>
      </c>
      <c r="FE158" s="145" t="n">
        <v>0.004327388012484184</v>
      </c>
      <c r="FF158" s="145" t="n">
        <v>0.01599921695808676</v>
      </c>
      <c r="FG158" s="145" t="n">
        <v>0.007642750704993115</v>
      </c>
      <c r="FH158" s="145" t="n">
        <v>0.008522609343222725</v>
      </c>
      <c r="FI158" s="145" t="n">
        <v>0.0007290961807665055</v>
      </c>
      <c r="FJ158" s="145" t="n">
        <v>0.001671961570816336</v>
      </c>
      <c r="FK158" s="145" t="n">
        <v>0.0006726998977463949</v>
      </c>
      <c r="FL158" s="146" t="n">
        <v>0.003908591470243044</v>
      </c>
    </row>
    <row r="159" ht="13.5" customHeight="1" s="93">
      <c r="A159" s="14" t="inlineStr">
        <is>
          <t>742</t>
        </is>
      </c>
      <c r="B159" s="131" t="inlineStr">
        <is>
          <t>인력공급 및 알선</t>
        </is>
      </c>
      <c r="C159" s="145" t="n">
        <v>0.0003574452756821757</v>
      </c>
      <c r="D159" s="145" t="n">
        <v>0.0003671257628476287</v>
      </c>
      <c r="E159" s="145" t="n">
        <v>0.0003163146645852717</v>
      </c>
      <c r="F159" s="145" t="n">
        <v>0.0001026303130772955</v>
      </c>
      <c r="G159" s="145" t="n">
        <v>0.0001378715404069045</v>
      </c>
      <c r="H159" s="145" t="n">
        <v>0.000253832459629692</v>
      </c>
      <c r="I159" s="145" t="n">
        <v>0.002844088008387787</v>
      </c>
      <c r="J159" s="145" t="n">
        <v>0.001722027682189664</v>
      </c>
      <c r="K159" s="145" t="n">
        <v>0.0005238307601916938</v>
      </c>
      <c r="L159" s="145" t="n">
        <v>0</v>
      </c>
      <c r="M159" s="145" t="n">
        <v>0.0001348958772447517</v>
      </c>
      <c r="N159" s="145" t="n">
        <v>0.0004841685564625306</v>
      </c>
      <c r="O159" s="145" t="n">
        <v>0.003603284043310004</v>
      </c>
      <c r="P159" s="145" t="n">
        <v>0.001041245740413234</v>
      </c>
      <c r="Q159" s="145" t="n">
        <v>0.0004779004167227808</v>
      </c>
      <c r="R159" s="145" t="n">
        <v>0.001309158942924313</v>
      </c>
      <c r="S159" s="145" t="n">
        <v>0.001222084945844514</v>
      </c>
      <c r="T159" s="145" t="n">
        <v>0.0006092379403316879</v>
      </c>
      <c r="U159" s="145" t="n">
        <v>0.001958871576045632</v>
      </c>
      <c r="V159" s="145" t="n">
        <v>0.00197614702118848</v>
      </c>
      <c r="W159" s="145" t="n">
        <v>0.001840065515865531</v>
      </c>
      <c r="X159" s="145" t="n">
        <v>0.0008244261233866398</v>
      </c>
      <c r="Y159" s="145" t="n">
        <v>0.001086066305011008</v>
      </c>
      <c r="Z159" s="145" t="n">
        <v>0.00152739139050521</v>
      </c>
      <c r="AA159" s="145" t="n">
        <v>0.001501289538651094</v>
      </c>
      <c r="AB159" s="145" t="n">
        <v>0.001625511673524174</v>
      </c>
      <c r="AC159" s="145" t="n">
        <v>0.0008188624330196807</v>
      </c>
      <c r="AD159" s="145" t="n">
        <v>0.001127338581782233</v>
      </c>
      <c r="AE159" s="145" t="n">
        <v>0.0007601033304664214</v>
      </c>
      <c r="AF159" s="145" t="n">
        <v>0.00243122374751834</v>
      </c>
      <c r="AG159" s="145" t="n">
        <v>0.004902450360262622</v>
      </c>
      <c r="AH159" s="145" t="n">
        <v>0.006866063961129476</v>
      </c>
      <c r="AI159" s="145" t="n">
        <v>0.003185510815552111</v>
      </c>
      <c r="AJ159" s="145" t="n">
        <v>0.001642911503423571</v>
      </c>
      <c r="AK159" s="145" t="n">
        <v>0.004004040243138646</v>
      </c>
      <c r="AL159" s="145" t="n">
        <v>0.001305226083803802</v>
      </c>
      <c r="AM159" s="145" t="n">
        <v>0.0004407143179900905</v>
      </c>
      <c r="AN159" s="145" t="n">
        <v>0.0003641820763295638</v>
      </c>
      <c r="AO159" s="145" t="n">
        <v>0.0004680688510140644</v>
      </c>
      <c r="AP159" s="145" t="n">
        <v>0.0007870316967738672</v>
      </c>
      <c r="AQ159" s="145" t="n">
        <v>0.0007979608535844808</v>
      </c>
      <c r="AR159" s="145" t="n">
        <v>0.0004232090127513323</v>
      </c>
      <c r="AS159" s="145" t="n">
        <v>0.001084030929719291</v>
      </c>
      <c r="AT159" s="145" t="n">
        <v>0.001076790291127751</v>
      </c>
      <c r="AU159" s="145" t="n">
        <v>0.001170766193186518</v>
      </c>
      <c r="AV159" s="145" t="n">
        <v>0.001062112937567876</v>
      </c>
      <c r="AW159" s="145" t="n">
        <v>0.001009050802313397</v>
      </c>
      <c r="AX159" s="145" t="n">
        <v>0.0009146872555894118</v>
      </c>
      <c r="AY159" s="145" t="n">
        <v>0.001445864717530212</v>
      </c>
      <c r="AZ159" s="145" t="n">
        <v>0.00158623947516008</v>
      </c>
      <c r="BA159" s="145" t="n">
        <v>0.001739043501219015</v>
      </c>
      <c r="BB159" s="145" t="n">
        <v>0.002359941464827269</v>
      </c>
      <c r="BC159" s="145" t="n">
        <v>0.005389338075676215</v>
      </c>
      <c r="BD159" s="145" t="n">
        <v>0.0008821680979131593</v>
      </c>
      <c r="BE159" s="145" t="n">
        <v>0.001067735850189868</v>
      </c>
      <c r="BF159" s="145" t="n">
        <v>0.003304587642439317</v>
      </c>
      <c r="BG159" s="145" t="n">
        <v>0.002429365679322865</v>
      </c>
      <c r="BH159" s="145" t="n">
        <v>0.002152162664166644</v>
      </c>
      <c r="BI159" s="145" t="n">
        <v>0.001749347243942593</v>
      </c>
      <c r="BJ159" s="145" t="n">
        <v>0.001401080817705711</v>
      </c>
      <c r="BK159" s="145" t="n">
        <v>0.001664642867521673</v>
      </c>
      <c r="BL159" s="145" t="n">
        <v>0.001479845571636924</v>
      </c>
      <c r="BM159" s="145" t="n">
        <v>0.003265697424418265</v>
      </c>
      <c r="BN159" s="145" t="n">
        <v>0.002253852219745117</v>
      </c>
      <c r="BO159" s="145" t="n">
        <v>0.003901011749276358</v>
      </c>
      <c r="BP159" s="145" t="n">
        <v>0.003663984683875616</v>
      </c>
      <c r="BQ159" s="145" t="n">
        <v>0.002620044251772501</v>
      </c>
      <c r="BR159" s="145" t="n">
        <v>0.0006051380303403051</v>
      </c>
      <c r="BS159" s="145" t="n">
        <v>0.002340421397180781</v>
      </c>
      <c r="BT159" s="145" t="n">
        <v>0.002877801279306797</v>
      </c>
      <c r="BU159" s="145" t="n">
        <v>0.003266853670473394</v>
      </c>
      <c r="BV159" s="145" t="n">
        <v>0.004654435152992428</v>
      </c>
      <c r="BW159" s="145" t="n">
        <v>0.001612153771120199</v>
      </c>
      <c r="BX159" s="145" t="n">
        <v>0.005588066205662811</v>
      </c>
      <c r="BY159" s="145" t="n">
        <v>0.002653544894915766</v>
      </c>
      <c r="BZ159" s="145" t="n">
        <v>0.001940930342183986</v>
      </c>
      <c r="CA159" s="145" t="n">
        <v>0.0007779943118663589</v>
      </c>
      <c r="CB159" s="145" t="n">
        <v>0.001167504401862042</v>
      </c>
      <c r="CC159" s="145" t="n">
        <v>0.000737748962879215</v>
      </c>
      <c r="CD159" s="145" t="n">
        <v>0.0009567262910279282</v>
      </c>
      <c r="CE159" s="145" t="n">
        <v>0.001063027264010532</v>
      </c>
      <c r="CF159" s="145" t="n">
        <v>0.001610694670456832</v>
      </c>
      <c r="CG159" s="145" t="n">
        <v>0.001107373677849102</v>
      </c>
      <c r="CH159" s="145" t="n">
        <v>0.001178239485867929</v>
      </c>
      <c r="CI159" s="145" t="n">
        <v>0.001179438860940363</v>
      </c>
      <c r="CJ159" s="145" t="n">
        <v>0.00101539816349965</v>
      </c>
      <c r="CK159" s="145" t="n">
        <v>0.0008454902639266998</v>
      </c>
      <c r="CL159" s="145" t="n">
        <v>0.001179609142821684</v>
      </c>
      <c r="CM159" s="145" t="n">
        <v>0.001119070365489748</v>
      </c>
      <c r="CN159" s="145" t="n">
        <v>0.001395413948220179</v>
      </c>
      <c r="CO159" s="145" t="n">
        <v>0.001440279304417025</v>
      </c>
      <c r="CP159" s="145" t="n">
        <v>0.0006326294142200764</v>
      </c>
      <c r="CQ159" s="145" t="n">
        <v>0.001266221049319695</v>
      </c>
      <c r="CR159" s="145" t="n">
        <v>0.003290525217090741</v>
      </c>
      <c r="CS159" s="145" t="n">
        <v>0.003928919236810185</v>
      </c>
      <c r="CT159" s="145" t="n">
        <v>0.003394030089643393</v>
      </c>
      <c r="CU159" s="145" t="n">
        <v>0.0287704333337855</v>
      </c>
      <c r="CV159" s="145" t="n">
        <v>0.001980276437525953</v>
      </c>
      <c r="CW159" s="145" t="n">
        <v>0.00142400448433614</v>
      </c>
      <c r="CX159" s="145" t="n">
        <v>0.003435334717799952</v>
      </c>
      <c r="CY159" s="145" t="n">
        <v>0.001454273433018767</v>
      </c>
      <c r="CZ159" s="145" t="n">
        <v>0.003549717978086136</v>
      </c>
      <c r="DA159" s="145" t="n">
        <v>0.01357319773611058</v>
      </c>
      <c r="DB159" s="145" t="n">
        <v>0.001555920471131865</v>
      </c>
      <c r="DC159" s="145" t="n">
        <v>3.550710829717141e-05</v>
      </c>
      <c r="DD159" s="145" t="n">
        <v>0.0006558422232425325</v>
      </c>
      <c r="DE159" s="145" t="n">
        <v>0.0003482248169212681</v>
      </c>
      <c r="DF159" s="145" t="n">
        <v>1.784571290155391e-05</v>
      </c>
      <c r="DG159" s="145" t="n">
        <v>1.749026537819389e-05</v>
      </c>
      <c r="DH159" s="145" t="n">
        <v>3.946833474255528e-05</v>
      </c>
      <c r="DI159" s="145" t="n">
        <v>0.01652421906350421</v>
      </c>
      <c r="DJ159" s="145" t="n">
        <v>0.01704067299887635</v>
      </c>
      <c r="DK159" s="145" t="n">
        <v>0.02532157105691463</v>
      </c>
      <c r="DL159" s="145" t="n">
        <v>0.01407875252433488</v>
      </c>
      <c r="DM159" s="145" t="n">
        <v>0.0120640048298589</v>
      </c>
      <c r="DN159" s="145" t="n">
        <v>0.009438720667624079</v>
      </c>
      <c r="DO159" s="145" t="n">
        <v>0.004813912763166926</v>
      </c>
      <c r="DP159" s="145" t="n">
        <v>0.003736454087591305</v>
      </c>
      <c r="DQ159" s="145" t="n">
        <v>0.01005338932601637</v>
      </c>
      <c r="DR159" s="145" t="n">
        <v>0.003666769848587229</v>
      </c>
      <c r="DS159" s="145" t="n">
        <v>0.001818637562541464</v>
      </c>
      <c r="DT159" s="145" t="n">
        <v>0.002378444636874354</v>
      </c>
      <c r="DU159" s="145" t="n">
        <v>0.003853921135495088</v>
      </c>
      <c r="DV159" s="145" t="n">
        <v>0.004706204542433697</v>
      </c>
      <c r="DW159" s="145" t="n">
        <v>0.003786705097637252</v>
      </c>
      <c r="DX159" s="145" t="n">
        <v>0.006192564082530813</v>
      </c>
      <c r="DY159" s="145" t="n">
        <v>0.0006119507460735367</v>
      </c>
      <c r="DZ159" s="145" t="n">
        <v>0.003529418274280355</v>
      </c>
      <c r="EA159" s="145" t="n">
        <v>0.004353367098745903</v>
      </c>
      <c r="EB159" s="145" t="n">
        <v>0.005579079025241903</v>
      </c>
      <c r="EC159" s="145" t="n">
        <v>0.003634295921857965</v>
      </c>
      <c r="ED159" s="145" t="n">
        <v>0.004902293186831985</v>
      </c>
      <c r="EE159" s="145" t="n">
        <v>0.005106905343426769</v>
      </c>
      <c r="EF159" s="145" t="n">
        <v>0.004341282926335008</v>
      </c>
      <c r="EG159" s="145" t="n">
        <v>0.004501492716315368</v>
      </c>
      <c r="EH159" s="145" t="n">
        <v>0.0005063367436151585</v>
      </c>
      <c r="EI159" s="145" t="n">
        <v>0.006090614822213817</v>
      </c>
      <c r="EJ159" s="145" t="n">
        <v>0.003195038181591451</v>
      </c>
      <c r="EK159" s="145" t="n">
        <v>0.004026197360016062</v>
      </c>
      <c r="EL159" s="145" t="n">
        <v>0.00596526003287048</v>
      </c>
      <c r="EM159" s="145" t="n">
        <v>0.00448194438377583</v>
      </c>
      <c r="EN159" s="145" t="n">
        <v>0.004137483102814157</v>
      </c>
      <c r="EO159" s="145" t="n">
        <v>0</v>
      </c>
      <c r="EP159" s="145" t="n">
        <v>0.002441682062301987</v>
      </c>
      <c r="EQ159" s="145" t="n">
        <v>0.001842108805590953</v>
      </c>
      <c r="ER159" s="145" t="n">
        <v>0.001240111925566398</v>
      </c>
      <c r="ES159" s="145" t="n">
        <v>0.02115901243484268</v>
      </c>
      <c r="ET159" s="145" t="n">
        <v>0.0004789191244972502</v>
      </c>
      <c r="EU159" s="145" t="n">
        <v>0.001156252798336001</v>
      </c>
      <c r="EV159" s="145" t="n">
        <v>0.000550348107570121</v>
      </c>
      <c r="EW159" s="145" t="n">
        <v>0.002677731696354485</v>
      </c>
      <c r="EX159" s="145" t="n">
        <v>0.01933632344400893</v>
      </c>
      <c r="EY159" s="145" t="n">
        <v>0.01381235273436615</v>
      </c>
      <c r="EZ159" s="145" t="n">
        <v>0.006384963257080429</v>
      </c>
      <c r="FA159" s="145" t="n">
        <v>0.004553091729115212</v>
      </c>
      <c r="FB159" s="145" t="n">
        <v>0.007238395912161643</v>
      </c>
      <c r="FC159" s="145" t="n">
        <v>0.002990412383536203</v>
      </c>
      <c r="FD159" s="145" t="n">
        <v>0.0002999667140109862</v>
      </c>
      <c r="FE159" s="145" t="n">
        <v>0.01518304400941284</v>
      </c>
      <c r="FF159" s="145" t="n">
        <v>0.008176056074086427</v>
      </c>
      <c r="FG159" s="145" t="n">
        <v>0.006600713370627762</v>
      </c>
      <c r="FH159" s="145" t="n">
        <v>0.001364311616379784</v>
      </c>
      <c r="FI159" s="145" t="n">
        <v>0.001003670473625367</v>
      </c>
      <c r="FJ159" s="145" t="n">
        <v>0.001169942089069829</v>
      </c>
      <c r="FK159" s="145" t="n">
        <v>0.0001302324457935121</v>
      </c>
      <c r="FL159" s="146" t="n">
        <v>0.004285692863737076</v>
      </c>
    </row>
    <row r="160" ht="13.5" customHeight="1" s="93">
      <c r="A160" s="14" t="inlineStr">
        <is>
          <t>749</t>
        </is>
      </c>
      <c r="B160" s="131" t="inlineStr">
        <is>
          <t>기타 사업지원서비스</t>
        </is>
      </c>
      <c r="C160" s="145" t="n">
        <v>5.577024873053449e-05</v>
      </c>
      <c r="D160" s="145" t="n">
        <v>0.0001130891736799578</v>
      </c>
      <c r="E160" s="145" t="n">
        <v>0.0003558849119141563</v>
      </c>
      <c r="F160" s="145" t="n">
        <v>1.292671882271279e-05</v>
      </c>
      <c r="G160" s="145" t="n">
        <v>0.003270674773263701</v>
      </c>
      <c r="H160" s="145" t="n">
        <v>0.000121442753596416</v>
      </c>
      <c r="I160" s="145" t="n">
        <v>0.0008374517700266535</v>
      </c>
      <c r="J160" s="145" t="n">
        <v>0.001704007300417064</v>
      </c>
      <c r="K160" s="145" t="n">
        <v>0.000389333673115448</v>
      </c>
      <c r="L160" s="145" t="n">
        <v>0</v>
      </c>
      <c r="M160" s="145" t="n">
        <v>0.001450130680381081</v>
      </c>
      <c r="N160" s="145" t="n">
        <v>0.000994384878586566</v>
      </c>
      <c r="O160" s="145" t="n">
        <v>0.0006089015118698541</v>
      </c>
      <c r="P160" s="145" t="n">
        <v>0.00179407324332485</v>
      </c>
      <c r="Q160" s="145" t="n">
        <v>0.0002547472505168345</v>
      </c>
      <c r="R160" s="145" t="n">
        <v>0.0008495501150868383</v>
      </c>
      <c r="S160" s="145" t="n">
        <v>0.0006183180905497113</v>
      </c>
      <c r="T160" s="145" t="n">
        <v>0.0006188465523488544</v>
      </c>
      <c r="U160" s="145" t="n">
        <v>0.0003072281970117155</v>
      </c>
      <c r="V160" s="145" t="n">
        <v>0.003495564134421427</v>
      </c>
      <c r="W160" s="145" t="n">
        <v>0.0008749351272123008</v>
      </c>
      <c r="X160" s="145" t="n">
        <v>0.0003572835368643156</v>
      </c>
      <c r="Y160" s="145" t="n">
        <v>0.003829064261569577</v>
      </c>
      <c r="Z160" s="145" t="n">
        <v>0.000332414582320005</v>
      </c>
      <c r="AA160" s="145" t="n">
        <v>0.002381015610040289</v>
      </c>
      <c r="AB160" s="145" t="n">
        <v>0.01250510124215533</v>
      </c>
      <c r="AC160" s="145" t="n">
        <v>0.002464367813392144</v>
      </c>
      <c r="AD160" s="145" t="n">
        <v>0.00374251193176877</v>
      </c>
      <c r="AE160" s="145" t="n">
        <v>0.006726768763871031</v>
      </c>
      <c r="AF160" s="145" t="n">
        <v>0.001897219141162491</v>
      </c>
      <c r="AG160" s="145" t="n">
        <v>0.001254456773054784</v>
      </c>
      <c r="AH160" s="145" t="n">
        <v>0.001374009319367557</v>
      </c>
      <c r="AI160" s="145" t="n">
        <v>0.003807981400297358</v>
      </c>
      <c r="AJ160" s="145" t="n">
        <v>0.001614484293203207</v>
      </c>
      <c r="AK160" s="145" t="n">
        <v>0.005542180596937477</v>
      </c>
      <c r="AL160" s="145" t="n">
        <v>0.007945304811726317</v>
      </c>
      <c r="AM160" s="145" t="n">
        <v>0.001217458569491476</v>
      </c>
      <c r="AN160" s="145" t="n">
        <v>0.0002384379581116348</v>
      </c>
      <c r="AO160" s="145" t="n">
        <v>0.0007923654039492763</v>
      </c>
      <c r="AP160" s="145" t="n">
        <v>0.000582745806279301</v>
      </c>
      <c r="AQ160" s="145" t="n">
        <v>0.0009936398073655645</v>
      </c>
      <c r="AR160" s="145" t="n">
        <v>0.001174549067915763</v>
      </c>
      <c r="AS160" s="145" t="n">
        <v>0.0008589025703710998</v>
      </c>
      <c r="AT160" s="145" t="n">
        <v>0.001942604435448065</v>
      </c>
      <c r="AU160" s="145" t="n">
        <v>0.0008967156754463387</v>
      </c>
      <c r="AV160" s="145" t="n">
        <v>0.002731342179733207</v>
      </c>
      <c r="AW160" s="145" t="n">
        <v>0.0005697951365634754</v>
      </c>
      <c r="AX160" s="145" t="n">
        <v>0.0004946149566444719</v>
      </c>
      <c r="AY160" s="145" t="n">
        <v>0.001079526611058863</v>
      </c>
      <c r="AZ160" s="145" t="n">
        <v>5.520923638609077e-05</v>
      </c>
      <c r="BA160" s="145" t="n">
        <v>0.0004574298426529716</v>
      </c>
      <c r="BB160" s="145" t="n">
        <v>0.00115173372272384</v>
      </c>
      <c r="BC160" s="145" t="n">
        <v>0.001702766324523467</v>
      </c>
      <c r="BD160" s="145" t="n">
        <v>0.0005288294548578278</v>
      </c>
      <c r="BE160" s="145" t="n">
        <v>0.0002469257867884642</v>
      </c>
      <c r="BF160" s="145" t="n">
        <v>0.0006476023401849944</v>
      </c>
      <c r="BG160" s="145" t="n">
        <v>0.003228558874763659</v>
      </c>
      <c r="BH160" s="145" t="n">
        <v>0.002893095487013533</v>
      </c>
      <c r="BI160" s="145" t="n">
        <v>0.002848615118665169</v>
      </c>
      <c r="BJ160" s="145" t="n">
        <v>0.002447497851645149</v>
      </c>
      <c r="BK160" s="145" t="n">
        <v>0.001888542922984033</v>
      </c>
      <c r="BL160" s="145" t="n">
        <v>0.001806340205432653</v>
      </c>
      <c r="BM160" s="145" t="n">
        <v>0.001774857846677557</v>
      </c>
      <c r="BN160" s="145" t="n">
        <v>0.002190263399343318</v>
      </c>
      <c r="BO160" s="145" t="n">
        <v>0.005352873978079232</v>
      </c>
      <c r="BP160" s="145" t="n">
        <v>0.002318583869248994</v>
      </c>
      <c r="BQ160" s="145" t="n">
        <v>0.001443796903088703</v>
      </c>
      <c r="BR160" s="145" t="n">
        <v>0.0002749860114151492</v>
      </c>
      <c r="BS160" s="145" t="n">
        <v>0.001270478730067595</v>
      </c>
      <c r="BT160" s="145" t="n">
        <v>0.00134857595644478</v>
      </c>
      <c r="BU160" s="145" t="n">
        <v>0.001378524149279512</v>
      </c>
      <c r="BV160" s="145" t="n">
        <v>0.0004798715889168818</v>
      </c>
      <c r="BW160" s="145" t="n">
        <v>0.0008890734489477442</v>
      </c>
      <c r="BX160" s="145" t="n">
        <v>0.002944915532920612</v>
      </c>
      <c r="BY160" s="145" t="n">
        <v>0.0004758166279461999</v>
      </c>
      <c r="BZ160" s="145" t="n">
        <v>0.0007774669404509746</v>
      </c>
      <c r="CA160" s="145" t="n">
        <v>0.001530427333820432</v>
      </c>
      <c r="CB160" s="145" t="n">
        <v>0.00134426719728009</v>
      </c>
      <c r="CC160" s="145" t="n">
        <v>0.0001636840168321931</v>
      </c>
      <c r="CD160" s="145" t="n">
        <v>0.0021482718020007</v>
      </c>
      <c r="CE160" s="145" t="n">
        <v>0.001406752744853068</v>
      </c>
      <c r="CF160" s="145" t="n">
        <v>0.000825986613723231</v>
      </c>
      <c r="CG160" s="145" t="n">
        <v>0.002219669988860628</v>
      </c>
      <c r="CH160" s="145" t="n">
        <v>0.0007190526192623562</v>
      </c>
      <c r="CI160" s="145" t="n">
        <v>0.00042645830359932</v>
      </c>
      <c r="CJ160" s="145" t="n">
        <v>0.0002396970480633107</v>
      </c>
      <c r="CK160" s="145" t="n">
        <v>0.0006825936214861454</v>
      </c>
      <c r="CL160" s="145" t="n">
        <v>0.0006259220287992473</v>
      </c>
      <c r="CM160" s="145" t="n">
        <v>0.0004295807575450173</v>
      </c>
      <c r="CN160" s="145" t="n">
        <v>0.0002152647037355278</v>
      </c>
      <c r="CO160" s="145" t="n">
        <v>0.0004481399227423954</v>
      </c>
      <c r="CP160" s="145" t="n">
        <v>4.563430321179991e-05</v>
      </c>
      <c r="CQ160" s="145" t="n">
        <v>0.0001429589615593121</v>
      </c>
      <c r="CR160" s="145" t="n">
        <v>0.0003242881486008236</v>
      </c>
      <c r="CS160" s="145" t="n">
        <v>0.0005835003275163835</v>
      </c>
      <c r="CT160" s="145" t="n">
        <v>0.0003718530001223438</v>
      </c>
      <c r="CU160" s="145" t="n">
        <v>0.002358069982838034</v>
      </c>
      <c r="CV160" s="145" t="n">
        <v>0.001597772457973777</v>
      </c>
      <c r="CW160" s="145" t="n">
        <v>0.0004021224676755158</v>
      </c>
      <c r="CX160" s="145" t="n">
        <v>0.000591519037013279</v>
      </c>
      <c r="CY160" s="145" t="n">
        <v>0.0004687221185982253</v>
      </c>
      <c r="CZ160" s="145" t="n">
        <v>0.004006164179306564</v>
      </c>
      <c r="DA160" s="145" t="n">
        <v>0.009944456910475628</v>
      </c>
      <c r="DB160" s="145" t="n">
        <v>0.00247826136912999</v>
      </c>
      <c r="DC160" s="145" t="n">
        <v>0.001016446224656372</v>
      </c>
      <c r="DD160" s="145" t="n">
        <v>0.002589312175764714</v>
      </c>
      <c r="DE160" s="145" t="n">
        <v>0.004576828636519212</v>
      </c>
      <c r="DF160" s="145" t="n">
        <v>0.002334320739729327</v>
      </c>
      <c r="DG160" s="145" t="n">
        <v>0.002720328566132714</v>
      </c>
      <c r="DH160" s="145" t="n">
        <v>0.006450483179033278</v>
      </c>
      <c r="DI160" s="145" t="n">
        <v>0.002050048903134503</v>
      </c>
      <c r="DJ160" s="145" t="n">
        <v>0.0007745604704806616</v>
      </c>
      <c r="DK160" s="145" t="n">
        <v>0.002893516093736595</v>
      </c>
      <c r="DL160" s="145" t="n">
        <v>0.003926845770832547</v>
      </c>
      <c r="DM160" s="145" t="n">
        <v>0.00485285737264857</v>
      </c>
      <c r="DN160" s="145" t="n">
        <v>0.004714186317311679</v>
      </c>
      <c r="DO160" s="145" t="n">
        <v>0.003545528895679665</v>
      </c>
      <c r="DP160" s="145" t="n">
        <v>0.01194957490918536</v>
      </c>
      <c r="DQ160" s="145" t="n">
        <v>0.001998754092612957</v>
      </c>
      <c r="DR160" s="145" t="n">
        <v>0.002778600702100301</v>
      </c>
      <c r="DS160" s="145" t="n">
        <v>0.0002447772707339362</v>
      </c>
      <c r="DT160" s="145" t="n">
        <v>0.001757581278967563</v>
      </c>
      <c r="DU160" s="145" t="n">
        <v>0.009612378004462399</v>
      </c>
      <c r="DV160" s="145" t="n">
        <v>0.01886751866461105</v>
      </c>
      <c r="DW160" s="145" t="n">
        <v>0.01864896471748004</v>
      </c>
      <c r="DX160" s="145" t="n">
        <v>0.07913398115792943</v>
      </c>
      <c r="DY160" s="145" t="n">
        <v>0.002036415868356123</v>
      </c>
      <c r="DZ160" s="145" t="n">
        <v>0.03842407740477818</v>
      </c>
      <c r="EA160" s="145" t="n">
        <v>0.000840646896398454</v>
      </c>
      <c r="EB160" s="145" t="n">
        <v>0.0005888327064194936</v>
      </c>
      <c r="EC160" s="145" t="n">
        <v>0.02440284011470062</v>
      </c>
      <c r="ED160" s="145" t="n">
        <v>0.03143353179408313</v>
      </c>
      <c r="EE160" s="145" t="n">
        <v>0.004467937895824389</v>
      </c>
      <c r="EF160" s="145" t="n">
        <v>0.0132918012269119</v>
      </c>
      <c r="EG160" s="145" t="n">
        <v>0.01005457944805904</v>
      </c>
      <c r="EH160" s="145" t="n">
        <v>0.04088484271384074</v>
      </c>
      <c r="EI160" s="145" t="n">
        <v>0.01430892003115271</v>
      </c>
      <c r="EJ160" s="145" t="n">
        <v>0.05544257273199887</v>
      </c>
      <c r="EK160" s="145" t="n">
        <v>0.005912720987334724</v>
      </c>
      <c r="EL160" s="145" t="n">
        <v>0.04038354562163479</v>
      </c>
      <c r="EM160" s="145" t="n">
        <v>0.02007552398167109</v>
      </c>
      <c r="EN160" s="145" t="n">
        <v>0.01294434361377531</v>
      </c>
      <c r="EO160" s="145" t="n">
        <v>0</v>
      </c>
      <c r="EP160" s="145" t="n">
        <v>0.001986940277002058</v>
      </c>
      <c r="EQ160" s="145" t="n">
        <v>0.07712673229151916</v>
      </c>
      <c r="ER160" s="145" t="n">
        <v>0.006066149576912251</v>
      </c>
      <c r="ES160" s="145" t="n">
        <v>0.0285852636666239</v>
      </c>
      <c r="ET160" s="145" t="n">
        <v>0.0006121645821680929</v>
      </c>
      <c r="EU160" s="145" t="n">
        <v>0.002129701868812972</v>
      </c>
      <c r="EV160" s="145" t="n">
        <v>0.005467631303630011</v>
      </c>
      <c r="EW160" s="145" t="n">
        <v>0.008046900255472443</v>
      </c>
      <c r="EX160" s="145" t="n">
        <v>0.007273635167723172</v>
      </c>
      <c r="EY160" s="145" t="n">
        <v>0.004829153198942743</v>
      </c>
      <c r="EZ160" s="145" t="n">
        <v>0.01798305124764731</v>
      </c>
      <c r="FA160" s="145" t="n">
        <v>0.00167008065397255</v>
      </c>
      <c r="FB160" s="145" t="n">
        <v>0.009104942309201747</v>
      </c>
      <c r="FC160" s="145" t="n">
        <v>0.006905054417819176</v>
      </c>
      <c r="FD160" s="145" t="n">
        <v>0.0003728416297740558</v>
      </c>
      <c r="FE160" s="145" t="n">
        <v>0.007292018707275541</v>
      </c>
      <c r="FF160" s="145" t="n">
        <v>0.03322885558687544</v>
      </c>
      <c r="FG160" s="145" t="n">
        <v>0.01669549877966345</v>
      </c>
      <c r="FH160" s="145" t="n">
        <v>0.007832079466170689</v>
      </c>
      <c r="FI160" s="145" t="n">
        <v>0.001975621461303158</v>
      </c>
      <c r="FJ160" s="145" t="n">
        <v>0.006295842232053971</v>
      </c>
      <c r="FK160" s="145" t="n">
        <v>0.0002439593884107213</v>
      </c>
      <c r="FL160" s="146" t="n">
        <v>0.006286801575055245</v>
      </c>
    </row>
    <row r="161" ht="13.5" customHeight="1" s="93">
      <c r="A161" s="14" t="inlineStr">
        <is>
          <t>751</t>
        </is>
      </c>
      <c r="B161" s="131" t="inlineStr">
        <is>
          <t>공공행정 및 국방</t>
        </is>
      </c>
      <c r="C161" s="145" t="n">
        <v>0</v>
      </c>
      <c r="D161" s="145" t="n">
        <v>0</v>
      </c>
      <c r="E161" s="145" t="n">
        <v>0</v>
      </c>
      <c r="F161" s="145" t="n">
        <v>0</v>
      </c>
      <c r="G161" s="145" t="n">
        <v>0</v>
      </c>
      <c r="H161" s="145" t="n">
        <v>0</v>
      </c>
      <c r="I161" s="145" t="n">
        <v>0</v>
      </c>
      <c r="J161" s="145" t="n">
        <v>0</v>
      </c>
      <c r="K161" s="145" t="n">
        <v>0</v>
      </c>
      <c r="L161" s="145" t="n">
        <v>0</v>
      </c>
      <c r="M161" s="145" t="n">
        <v>0</v>
      </c>
      <c r="N161" s="145" t="n">
        <v>0</v>
      </c>
      <c r="O161" s="145" t="n">
        <v>0</v>
      </c>
      <c r="P161" s="145" t="n">
        <v>0</v>
      </c>
      <c r="Q161" s="145" t="n">
        <v>0</v>
      </c>
      <c r="R161" s="145" t="n">
        <v>0</v>
      </c>
      <c r="S161" s="145" t="n">
        <v>0</v>
      </c>
      <c r="T161" s="145" t="n">
        <v>0</v>
      </c>
      <c r="U161" s="145" t="n">
        <v>0</v>
      </c>
      <c r="V161" s="145" t="n">
        <v>0</v>
      </c>
      <c r="W161" s="145" t="n">
        <v>0</v>
      </c>
      <c r="X161" s="145" t="n">
        <v>0</v>
      </c>
      <c r="Y161" s="145" t="n">
        <v>0</v>
      </c>
      <c r="Z161" s="145" t="n">
        <v>0</v>
      </c>
      <c r="AA161" s="145" t="n">
        <v>0</v>
      </c>
      <c r="AB161" s="145" t="n">
        <v>0</v>
      </c>
      <c r="AC161" s="145" t="n">
        <v>0</v>
      </c>
      <c r="AD161" s="145" t="n">
        <v>0</v>
      </c>
      <c r="AE161" s="145" t="n">
        <v>0</v>
      </c>
      <c r="AF161" s="145" t="n">
        <v>0</v>
      </c>
      <c r="AG161" s="145" t="n">
        <v>0</v>
      </c>
      <c r="AH161" s="145" t="n">
        <v>0</v>
      </c>
      <c r="AI161" s="145" t="n">
        <v>0</v>
      </c>
      <c r="AJ161" s="145" t="n">
        <v>0</v>
      </c>
      <c r="AK161" s="145" t="n">
        <v>0</v>
      </c>
      <c r="AL161" s="145" t="n">
        <v>0</v>
      </c>
      <c r="AM161" s="145" t="n">
        <v>0</v>
      </c>
      <c r="AN161" s="145" t="n">
        <v>0</v>
      </c>
      <c r="AO161" s="145" t="n">
        <v>0</v>
      </c>
      <c r="AP161" s="145" t="n">
        <v>0</v>
      </c>
      <c r="AQ161" s="145" t="n">
        <v>0</v>
      </c>
      <c r="AR161" s="145" t="n">
        <v>0</v>
      </c>
      <c r="AS161" s="145" t="n">
        <v>0</v>
      </c>
      <c r="AT161" s="145" t="n">
        <v>0</v>
      </c>
      <c r="AU161" s="145" t="n">
        <v>0</v>
      </c>
      <c r="AV161" s="145" t="n">
        <v>0</v>
      </c>
      <c r="AW161" s="145" t="n">
        <v>0</v>
      </c>
      <c r="AX161" s="145" t="n">
        <v>0</v>
      </c>
      <c r="AY161" s="145" t="n">
        <v>0</v>
      </c>
      <c r="AZ161" s="145" t="n">
        <v>0</v>
      </c>
      <c r="BA161" s="145" t="n">
        <v>0</v>
      </c>
      <c r="BB161" s="145" t="n">
        <v>0</v>
      </c>
      <c r="BC161" s="145" t="n">
        <v>0</v>
      </c>
      <c r="BD161" s="145" t="n">
        <v>0</v>
      </c>
      <c r="BE161" s="145" t="n">
        <v>0</v>
      </c>
      <c r="BF161" s="145" t="n">
        <v>0</v>
      </c>
      <c r="BG161" s="145" t="n">
        <v>0</v>
      </c>
      <c r="BH161" s="145" t="n">
        <v>0</v>
      </c>
      <c r="BI161" s="145" t="n">
        <v>0</v>
      </c>
      <c r="BJ161" s="145" t="n">
        <v>0</v>
      </c>
      <c r="BK161" s="145" t="n">
        <v>0</v>
      </c>
      <c r="BL161" s="145" t="n">
        <v>0</v>
      </c>
      <c r="BM161" s="145" t="n">
        <v>0</v>
      </c>
      <c r="BN161" s="145" t="n">
        <v>0</v>
      </c>
      <c r="BO161" s="145" t="n">
        <v>0</v>
      </c>
      <c r="BP161" s="145" t="n">
        <v>0</v>
      </c>
      <c r="BQ161" s="145" t="n">
        <v>0</v>
      </c>
      <c r="BR161" s="145" t="n">
        <v>0</v>
      </c>
      <c r="BS161" s="145" t="n">
        <v>0</v>
      </c>
      <c r="BT161" s="145" t="n">
        <v>0</v>
      </c>
      <c r="BU161" s="145" t="n">
        <v>0</v>
      </c>
      <c r="BV161" s="145" t="n">
        <v>0</v>
      </c>
      <c r="BW161" s="145" t="n">
        <v>0</v>
      </c>
      <c r="BX161" s="145" t="n">
        <v>0</v>
      </c>
      <c r="BY161" s="145" t="n">
        <v>0</v>
      </c>
      <c r="BZ161" s="145" t="n">
        <v>0</v>
      </c>
      <c r="CA161" s="145" t="n">
        <v>0</v>
      </c>
      <c r="CB161" s="145" t="n">
        <v>0</v>
      </c>
      <c r="CC161" s="145" t="n">
        <v>0</v>
      </c>
      <c r="CD161" s="145" t="n">
        <v>0</v>
      </c>
      <c r="CE161" s="145" t="n">
        <v>0</v>
      </c>
      <c r="CF161" s="145" t="n">
        <v>0</v>
      </c>
      <c r="CG161" s="145" t="n">
        <v>0</v>
      </c>
      <c r="CH161" s="145" t="n">
        <v>0</v>
      </c>
      <c r="CI161" s="145" t="n">
        <v>0</v>
      </c>
      <c r="CJ161" s="145" t="n">
        <v>0</v>
      </c>
      <c r="CK161" s="145" t="n">
        <v>0</v>
      </c>
      <c r="CL161" s="145" t="n">
        <v>0</v>
      </c>
      <c r="CM161" s="145" t="n">
        <v>0</v>
      </c>
      <c r="CN161" s="145" t="n">
        <v>0</v>
      </c>
      <c r="CO161" s="145" t="n">
        <v>0</v>
      </c>
      <c r="CP161" s="145" t="n">
        <v>0</v>
      </c>
      <c r="CQ161" s="145" t="n">
        <v>0</v>
      </c>
      <c r="CR161" s="145" t="n">
        <v>0</v>
      </c>
      <c r="CS161" s="145" t="n">
        <v>0</v>
      </c>
      <c r="CT161" s="145" t="n">
        <v>0</v>
      </c>
      <c r="CU161" s="145" t="n">
        <v>0</v>
      </c>
      <c r="CV161" s="145" t="n">
        <v>0</v>
      </c>
      <c r="CW161" s="145" t="n">
        <v>0</v>
      </c>
      <c r="CX161" s="145" t="n">
        <v>0</v>
      </c>
      <c r="CY161" s="145" t="n">
        <v>0</v>
      </c>
      <c r="CZ161" s="145" t="n">
        <v>0</v>
      </c>
      <c r="DA161" s="145" t="n">
        <v>0</v>
      </c>
      <c r="DB161" s="145" t="n">
        <v>0</v>
      </c>
      <c r="DC161" s="145" t="n">
        <v>0</v>
      </c>
      <c r="DD161" s="145" t="n">
        <v>0</v>
      </c>
      <c r="DE161" s="145" t="n">
        <v>0</v>
      </c>
      <c r="DF161" s="145" t="n">
        <v>0</v>
      </c>
      <c r="DG161" s="145" t="n">
        <v>0</v>
      </c>
      <c r="DH161" s="145" t="n">
        <v>0</v>
      </c>
      <c r="DI161" s="145" t="n">
        <v>0</v>
      </c>
      <c r="DJ161" s="145" t="n">
        <v>0</v>
      </c>
      <c r="DK161" s="145" t="n">
        <v>0</v>
      </c>
      <c r="DL161" s="145" t="n">
        <v>0</v>
      </c>
      <c r="DM161" s="145" t="n">
        <v>0</v>
      </c>
      <c r="DN161" s="145" t="n">
        <v>0</v>
      </c>
      <c r="DO161" s="145" t="n">
        <v>0</v>
      </c>
      <c r="DP161" s="145" t="n">
        <v>0</v>
      </c>
      <c r="DQ161" s="145" t="n">
        <v>0</v>
      </c>
      <c r="DR161" s="145" t="n">
        <v>0</v>
      </c>
      <c r="DS161" s="145" t="n">
        <v>0</v>
      </c>
      <c r="DT161" s="145" t="n">
        <v>0.002363838951136496</v>
      </c>
      <c r="DU161" s="145" t="n">
        <v>0</v>
      </c>
      <c r="DV161" s="145" t="n">
        <v>0</v>
      </c>
      <c r="DW161" s="145" t="n">
        <v>0</v>
      </c>
      <c r="DX161" s="145" t="n">
        <v>0</v>
      </c>
      <c r="DY161" s="145" t="n">
        <v>0</v>
      </c>
      <c r="DZ161" s="145" t="n">
        <v>0</v>
      </c>
      <c r="EA161" s="145" t="n">
        <v>0</v>
      </c>
      <c r="EB161" s="145" t="n">
        <v>0</v>
      </c>
      <c r="EC161" s="145" t="n">
        <v>0</v>
      </c>
      <c r="ED161" s="145" t="n">
        <v>0</v>
      </c>
      <c r="EE161" s="145" t="n">
        <v>0</v>
      </c>
      <c r="EF161" s="145" t="n">
        <v>0</v>
      </c>
      <c r="EG161" s="145" t="n">
        <v>0</v>
      </c>
      <c r="EH161" s="145" t="n">
        <v>0</v>
      </c>
      <c r="EI161" s="145" t="n">
        <v>0</v>
      </c>
      <c r="EJ161" s="145" t="n">
        <v>0</v>
      </c>
      <c r="EK161" s="145" t="n">
        <v>0</v>
      </c>
      <c r="EL161" s="145" t="n">
        <v>0</v>
      </c>
      <c r="EM161" s="145" t="n">
        <v>0</v>
      </c>
      <c r="EN161" s="145" t="n">
        <v>0</v>
      </c>
      <c r="EO161" s="145" t="n">
        <v>0</v>
      </c>
      <c r="EP161" s="145" t="n">
        <v>0</v>
      </c>
      <c r="EQ161" s="145" t="n">
        <v>0</v>
      </c>
      <c r="ER161" s="145" t="n">
        <v>0</v>
      </c>
      <c r="ES161" s="145" t="n">
        <v>0</v>
      </c>
      <c r="ET161" s="145" t="n">
        <v>0</v>
      </c>
      <c r="EU161" s="145" t="n">
        <v>0</v>
      </c>
      <c r="EV161" s="145" t="n">
        <v>0</v>
      </c>
      <c r="EW161" s="145" t="n">
        <v>0</v>
      </c>
      <c r="EX161" s="145" t="n">
        <v>0</v>
      </c>
      <c r="EY161" s="145" t="n">
        <v>0</v>
      </c>
      <c r="EZ161" s="145" t="n">
        <v>0</v>
      </c>
      <c r="FA161" s="145" t="n">
        <v>0</v>
      </c>
      <c r="FB161" s="145" t="n">
        <v>0</v>
      </c>
      <c r="FC161" s="145" t="n">
        <v>0</v>
      </c>
      <c r="FD161" s="145" t="n">
        <v>0</v>
      </c>
      <c r="FE161" s="145" t="n">
        <v>0</v>
      </c>
      <c r="FF161" s="145" t="n">
        <v>0</v>
      </c>
      <c r="FG161" s="145" t="n">
        <v>0</v>
      </c>
      <c r="FH161" s="145" t="n">
        <v>0</v>
      </c>
      <c r="FI161" s="145" t="n">
        <v>0</v>
      </c>
      <c r="FJ161" s="145" t="n">
        <v>0</v>
      </c>
      <c r="FK161" s="145" t="n">
        <v>0.8578109274482492</v>
      </c>
      <c r="FL161" s="146" t="n">
        <v>0.0007174893857285247</v>
      </c>
    </row>
    <row r="162" ht="13.5" customHeight="1" s="93">
      <c r="A162" s="14" t="inlineStr">
        <is>
          <t>752</t>
        </is>
      </c>
      <c r="B162" s="131" t="inlineStr">
        <is>
          <t>사회보험서비스</t>
        </is>
      </c>
      <c r="C162" s="145" t="n">
        <v>0</v>
      </c>
      <c r="D162" s="145" t="n">
        <v>0</v>
      </c>
      <c r="E162" s="145" t="n">
        <v>0</v>
      </c>
      <c r="F162" s="145" t="n">
        <v>0</v>
      </c>
      <c r="G162" s="145" t="n">
        <v>0</v>
      </c>
      <c r="H162" s="145" t="n">
        <v>0</v>
      </c>
      <c r="I162" s="145" t="n">
        <v>0</v>
      </c>
      <c r="J162" s="145" t="n">
        <v>0</v>
      </c>
      <c r="K162" s="145" t="n">
        <v>0</v>
      </c>
      <c r="L162" s="145" t="n">
        <v>0</v>
      </c>
      <c r="M162" s="145" t="n">
        <v>0</v>
      </c>
      <c r="N162" s="145" t="n">
        <v>0</v>
      </c>
      <c r="O162" s="145" t="n">
        <v>0</v>
      </c>
      <c r="P162" s="145" t="n">
        <v>0</v>
      </c>
      <c r="Q162" s="145" t="n">
        <v>0</v>
      </c>
      <c r="R162" s="145" t="n">
        <v>0</v>
      </c>
      <c r="S162" s="145" t="n">
        <v>0</v>
      </c>
      <c r="T162" s="145" t="n">
        <v>0</v>
      </c>
      <c r="U162" s="145" t="n">
        <v>0</v>
      </c>
      <c r="V162" s="145" t="n">
        <v>0</v>
      </c>
      <c r="W162" s="145" t="n">
        <v>0</v>
      </c>
      <c r="X162" s="145" t="n">
        <v>0</v>
      </c>
      <c r="Y162" s="145" t="n">
        <v>0</v>
      </c>
      <c r="Z162" s="145" t="n">
        <v>0</v>
      </c>
      <c r="AA162" s="145" t="n">
        <v>0</v>
      </c>
      <c r="AB162" s="145" t="n">
        <v>0</v>
      </c>
      <c r="AC162" s="145" t="n">
        <v>0</v>
      </c>
      <c r="AD162" s="145" t="n">
        <v>0</v>
      </c>
      <c r="AE162" s="145" t="n">
        <v>0</v>
      </c>
      <c r="AF162" s="145" t="n">
        <v>0</v>
      </c>
      <c r="AG162" s="145" t="n">
        <v>0</v>
      </c>
      <c r="AH162" s="145" t="n">
        <v>0</v>
      </c>
      <c r="AI162" s="145" t="n">
        <v>0</v>
      </c>
      <c r="AJ162" s="145" t="n">
        <v>0</v>
      </c>
      <c r="AK162" s="145" t="n">
        <v>0</v>
      </c>
      <c r="AL162" s="145" t="n">
        <v>0</v>
      </c>
      <c r="AM162" s="145" t="n">
        <v>0</v>
      </c>
      <c r="AN162" s="145" t="n">
        <v>0</v>
      </c>
      <c r="AO162" s="145" t="n">
        <v>0</v>
      </c>
      <c r="AP162" s="145" t="n">
        <v>0</v>
      </c>
      <c r="AQ162" s="145" t="n">
        <v>0</v>
      </c>
      <c r="AR162" s="145" t="n">
        <v>0</v>
      </c>
      <c r="AS162" s="145" t="n">
        <v>0</v>
      </c>
      <c r="AT162" s="145" t="n">
        <v>0</v>
      </c>
      <c r="AU162" s="145" t="n">
        <v>0</v>
      </c>
      <c r="AV162" s="145" t="n">
        <v>0</v>
      </c>
      <c r="AW162" s="145" t="n">
        <v>0</v>
      </c>
      <c r="AX162" s="145" t="n">
        <v>0</v>
      </c>
      <c r="AY162" s="145" t="n">
        <v>0</v>
      </c>
      <c r="AZ162" s="145" t="n">
        <v>0</v>
      </c>
      <c r="BA162" s="145" t="n">
        <v>0</v>
      </c>
      <c r="BB162" s="145" t="n">
        <v>0</v>
      </c>
      <c r="BC162" s="145" t="n">
        <v>0</v>
      </c>
      <c r="BD162" s="145" t="n">
        <v>0</v>
      </c>
      <c r="BE162" s="145" t="n">
        <v>0</v>
      </c>
      <c r="BF162" s="145" t="n">
        <v>0</v>
      </c>
      <c r="BG162" s="145" t="n">
        <v>0</v>
      </c>
      <c r="BH162" s="145" t="n">
        <v>0</v>
      </c>
      <c r="BI162" s="145" t="n">
        <v>0</v>
      </c>
      <c r="BJ162" s="145" t="n">
        <v>0</v>
      </c>
      <c r="BK162" s="145" t="n">
        <v>0</v>
      </c>
      <c r="BL162" s="145" t="n">
        <v>0</v>
      </c>
      <c r="BM162" s="145" t="n">
        <v>0</v>
      </c>
      <c r="BN162" s="145" t="n">
        <v>0</v>
      </c>
      <c r="BO162" s="145" t="n">
        <v>0</v>
      </c>
      <c r="BP162" s="145" t="n">
        <v>0</v>
      </c>
      <c r="BQ162" s="145" t="n">
        <v>0</v>
      </c>
      <c r="BR162" s="145" t="n">
        <v>0</v>
      </c>
      <c r="BS162" s="145" t="n">
        <v>0</v>
      </c>
      <c r="BT162" s="145" t="n">
        <v>0</v>
      </c>
      <c r="BU162" s="145" t="n">
        <v>0</v>
      </c>
      <c r="BV162" s="145" t="n">
        <v>0</v>
      </c>
      <c r="BW162" s="145" t="n">
        <v>0</v>
      </c>
      <c r="BX162" s="145" t="n">
        <v>0</v>
      </c>
      <c r="BY162" s="145" t="n">
        <v>0</v>
      </c>
      <c r="BZ162" s="145" t="n">
        <v>0</v>
      </c>
      <c r="CA162" s="145" t="n">
        <v>0</v>
      </c>
      <c r="CB162" s="145" t="n">
        <v>0</v>
      </c>
      <c r="CC162" s="145" t="n">
        <v>0</v>
      </c>
      <c r="CD162" s="145" t="n">
        <v>0</v>
      </c>
      <c r="CE162" s="145" t="n">
        <v>0</v>
      </c>
      <c r="CF162" s="145" t="n">
        <v>0</v>
      </c>
      <c r="CG162" s="145" t="n">
        <v>0</v>
      </c>
      <c r="CH162" s="145" t="n">
        <v>0</v>
      </c>
      <c r="CI162" s="145" t="n">
        <v>0</v>
      </c>
      <c r="CJ162" s="145" t="n">
        <v>0</v>
      </c>
      <c r="CK162" s="145" t="n">
        <v>0</v>
      </c>
      <c r="CL162" s="145" t="n">
        <v>0</v>
      </c>
      <c r="CM162" s="145" t="n">
        <v>0</v>
      </c>
      <c r="CN162" s="145" t="n">
        <v>0</v>
      </c>
      <c r="CO162" s="145" t="n">
        <v>0</v>
      </c>
      <c r="CP162" s="145" t="n">
        <v>0</v>
      </c>
      <c r="CQ162" s="145" t="n">
        <v>0</v>
      </c>
      <c r="CR162" s="145" t="n">
        <v>0</v>
      </c>
      <c r="CS162" s="145" t="n">
        <v>0</v>
      </c>
      <c r="CT162" s="145" t="n">
        <v>0</v>
      </c>
      <c r="CU162" s="145" t="n">
        <v>0</v>
      </c>
      <c r="CV162" s="145" t="n">
        <v>0</v>
      </c>
      <c r="CW162" s="145" t="n">
        <v>0</v>
      </c>
      <c r="CX162" s="145" t="n">
        <v>0</v>
      </c>
      <c r="CY162" s="145" t="n">
        <v>0</v>
      </c>
      <c r="CZ162" s="145" t="n">
        <v>0</v>
      </c>
      <c r="DA162" s="145" t="n">
        <v>0</v>
      </c>
      <c r="DB162" s="145" t="n">
        <v>0</v>
      </c>
      <c r="DC162" s="145" t="n">
        <v>0</v>
      </c>
      <c r="DD162" s="145" t="n">
        <v>0</v>
      </c>
      <c r="DE162" s="145" t="n">
        <v>0</v>
      </c>
      <c r="DF162" s="145" t="n">
        <v>0</v>
      </c>
      <c r="DG162" s="145" t="n">
        <v>0</v>
      </c>
      <c r="DH162" s="145" t="n">
        <v>0</v>
      </c>
      <c r="DI162" s="145" t="n">
        <v>0</v>
      </c>
      <c r="DJ162" s="145" t="n">
        <v>0</v>
      </c>
      <c r="DK162" s="145" t="n">
        <v>0</v>
      </c>
      <c r="DL162" s="145" t="n">
        <v>0</v>
      </c>
      <c r="DM162" s="145" t="n">
        <v>0</v>
      </c>
      <c r="DN162" s="145" t="n">
        <v>0</v>
      </c>
      <c r="DO162" s="145" t="n">
        <v>0</v>
      </c>
      <c r="DP162" s="145" t="n">
        <v>0</v>
      </c>
      <c r="DQ162" s="145" t="n">
        <v>0</v>
      </c>
      <c r="DR162" s="145" t="n">
        <v>0</v>
      </c>
      <c r="DS162" s="145" t="n">
        <v>0</v>
      </c>
      <c r="DT162" s="145" t="n">
        <v>0</v>
      </c>
      <c r="DU162" s="145" t="n">
        <v>0</v>
      </c>
      <c r="DV162" s="145" t="n">
        <v>0</v>
      </c>
      <c r="DW162" s="145" t="n">
        <v>0</v>
      </c>
      <c r="DX162" s="145" t="n">
        <v>0</v>
      </c>
      <c r="DY162" s="145" t="n">
        <v>0</v>
      </c>
      <c r="DZ162" s="145" t="n">
        <v>0</v>
      </c>
      <c r="EA162" s="145" t="n">
        <v>0</v>
      </c>
      <c r="EB162" s="145" t="n">
        <v>0</v>
      </c>
      <c r="EC162" s="145" t="n">
        <v>0</v>
      </c>
      <c r="ED162" s="145" t="n">
        <v>0</v>
      </c>
      <c r="EE162" s="145" t="n">
        <v>0</v>
      </c>
      <c r="EF162" s="145" t="n">
        <v>0</v>
      </c>
      <c r="EG162" s="145" t="n">
        <v>0</v>
      </c>
      <c r="EH162" s="145" t="n">
        <v>0</v>
      </c>
      <c r="EI162" s="145" t="n">
        <v>0</v>
      </c>
      <c r="EJ162" s="145" t="n">
        <v>0</v>
      </c>
      <c r="EK162" s="145" t="n">
        <v>0</v>
      </c>
      <c r="EL162" s="145" t="n">
        <v>0</v>
      </c>
      <c r="EM162" s="145" t="n">
        <v>0</v>
      </c>
      <c r="EN162" s="145" t="n">
        <v>0</v>
      </c>
      <c r="EO162" s="145" t="n">
        <v>0</v>
      </c>
      <c r="EP162" s="145" t="n">
        <v>0</v>
      </c>
      <c r="EQ162" s="145" t="n">
        <v>0</v>
      </c>
      <c r="ER162" s="145" t="n">
        <v>0</v>
      </c>
      <c r="ES162" s="145" t="n">
        <v>0</v>
      </c>
      <c r="ET162" s="145" t="n">
        <v>0</v>
      </c>
      <c r="EU162" s="145" t="n">
        <v>0</v>
      </c>
      <c r="EV162" s="145" t="n">
        <v>0</v>
      </c>
      <c r="EW162" s="145" t="n">
        <v>0</v>
      </c>
      <c r="EX162" s="145" t="n">
        <v>0</v>
      </c>
      <c r="EY162" s="145" t="n">
        <v>0</v>
      </c>
      <c r="EZ162" s="145" t="n">
        <v>0</v>
      </c>
      <c r="FA162" s="145" t="n">
        <v>0</v>
      </c>
      <c r="FB162" s="145" t="n">
        <v>0</v>
      </c>
      <c r="FC162" s="145" t="n">
        <v>0</v>
      </c>
      <c r="FD162" s="145" t="n">
        <v>0</v>
      </c>
      <c r="FE162" s="145" t="n">
        <v>0</v>
      </c>
      <c r="FF162" s="145" t="n">
        <v>0</v>
      </c>
      <c r="FG162" s="145" t="n">
        <v>0</v>
      </c>
      <c r="FH162" s="145" t="n">
        <v>0</v>
      </c>
      <c r="FI162" s="145" t="n">
        <v>0</v>
      </c>
      <c r="FJ162" s="145" t="n">
        <v>0</v>
      </c>
      <c r="FK162" s="145" t="n">
        <v>0</v>
      </c>
      <c r="FL162" s="146" t="n">
        <v>0</v>
      </c>
    </row>
    <row r="163" ht="13.5" customHeight="1" s="93">
      <c r="A163" s="14" t="inlineStr">
        <is>
          <t>760</t>
        </is>
      </c>
      <c r="B163" s="131" t="inlineStr">
        <is>
          <t>교육서비스</t>
        </is>
      </c>
      <c r="C163" s="145" t="n">
        <v>1.929039425268487e-05</v>
      </c>
      <c r="D163" s="145" t="n">
        <v>1.082904216612439e-05</v>
      </c>
      <c r="E163" s="145" t="n">
        <v>3.041962763408007e-05</v>
      </c>
      <c r="F163" s="145" t="n">
        <v>3.003177100226205e-06</v>
      </c>
      <c r="G163" s="145" t="n">
        <v>4.117430618486739e-05</v>
      </c>
      <c r="H163" s="145" t="n">
        <v>0.000101943494568259</v>
      </c>
      <c r="I163" s="145" t="n">
        <v>7.921974884963022e-06</v>
      </c>
      <c r="J163" s="145" t="n">
        <v>0.0008433538669576838</v>
      </c>
      <c r="K163" s="145" t="n">
        <v>0.0001911274395294018</v>
      </c>
      <c r="L163" s="145" t="n">
        <v>0</v>
      </c>
      <c r="M163" s="145" t="n">
        <v>0</v>
      </c>
      <c r="N163" s="145" t="n">
        <v>0.0001510313430022335</v>
      </c>
      <c r="O163" s="145" t="n">
        <v>0.0001234684638077496</v>
      </c>
      <c r="P163" s="145" t="n">
        <v>2.160203597463659e-05</v>
      </c>
      <c r="Q163" s="145" t="n">
        <v>8.193718330121799e-05</v>
      </c>
      <c r="R163" s="145" t="n">
        <v>0.0004490233004689635</v>
      </c>
      <c r="S163" s="145" t="n">
        <v>0.0002492309316592484</v>
      </c>
      <c r="T163" s="145" t="n">
        <v>0.0003045540471116739</v>
      </c>
      <c r="U163" s="145" t="n">
        <v>0.0003251167688931918</v>
      </c>
      <c r="V163" s="145" t="n">
        <v>0.0002298125923548046</v>
      </c>
      <c r="W163" s="145" t="n">
        <v>0.0002358636905106778</v>
      </c>
      <c r="X163" s="145" t="n">
        <v>8.569650207926776e-05</v>
      </c>
      <c r="Y163" s="145" t="n">
        <v>5.069123740451442e-05</v>
      </c>
      <c r="Z163" s="145" t="n">
        <v>0.0003113974022765466</v>
      </c>
      <c r="AA163" s="145" t="n">
        <v>0.0002017614746905687</v>
      </c>
      <c r="AB163" s="145" t="n">
        <v>0.0004760394254291355</v>
      </c>
      <c r="AC163" s="145" t="n">
        <v>0.0001732265455294412</v>
      </c>
      <c r="AD163" s="145" t="n">
        <v>3.508710643244757e-05</v>
      </c>
      <c r="AE163" s="145" t="n">
        <v>0.0001848626036256891</v>
      </c>
      <c r="AF163" s="145" t="n">
        <v>0.000493655761773834</v>
      </c>
      <c r="AG163" s="145" t="n">
        <v>0.0003864386156619916</v>
      </c>
      <c r="AH163" s="145" t="n">
        <v>0.002031144211238998</v>
      </c>
      <c r="AI163" s="145" t="n">
        <v>0.0003186097419495732</v>
      </c>
      <c r="AJ163" s="145" t="n">
        <v>0.0003208554415308568</v>
      </c>
      <c r="AK163" s="145" t="n">
        <v>0.000320033596287031</v>
      </c>
      <c r="AL163" s="145" t="n">
        <v>7.044077277671311e-05</v>
      </c>
      <c r="AM163" s="145" t="n">
        <v>0.0001232087817322446</v>
      </c>
      <c r="AN163" s="145" t="n">
        <v>0.0006310278226165794</v>
      </c>
      <c r="AO163" s="145" t="n">
        <v>5.303397383761662e-05</v>
      </c>
      <c r="AP163" s="145" t="n">
        <v>0.0001837948286957229</v>
      </c>
      <c r="AQ163" s="145" t="n">
        <v>0.0001678076564735783</v>
      </c>
      <c r="AR163" s="145" t="n">
        <v>0.0005967183054224535</v>
      </c>
      <c r="AS163" s="145" t="n">
        <v>0.0001232495789500393</v>
      </c>
      <c r="AT163" s="145" t="n">
        <v>0.0007503378904782482</v>
      </c>
      <c r="AU163" s="145" t="n">
        <v>0.0003284227243224518</v>
      </c>
      <c r="AV163" s="145" t="n">
        <v>0.0007293024993869281</v>
      </c>
      <c r="AW163" s="145" t="n">
        <v>0.000456395620414545</v>
      </c>
      <c r="AX163" s="145" t="n">
        <v>0.0004942963982782345</v>
      </c>
      <c r="AY163" s="145" t="n">
        <v>0.0005291721596842234</v>
      </c>
      <c r="AZ163" s="145" t="n">
        <v>0.0002663812556566298</v>
      </c>
      <c r="BA163" s="145" t="n">
        <v>0.0003634399313330513</v>
      </c>
      <c r="BB163" s="145" t="n">
        <v>0.0004254837677250287</v>
      </c>
      <c r="BC163" s="145" t="n">
        <v>0.0007913540772892762</v>
      </c>
      <c r="BD163" s="145" t="n">
        <v>0.0002783425696354612</v>
      </c>
      <c r="BE163" s="145" t="n">
        <v>0.0001897889051469755</v>
      </c>
      <c r="BF163" s="145" t="n">
        <v>0.0003348670491094677</v>
      </c>
      <c r="BG163" s="145" t="n">
        <v>0.0001282255316278112</v>
      </c>
      <c r="BH163" s="145" t="n">
        <v>0.0004462023868331106</v>
      </c>
      <c r="BI163" s="145" t="n">
        <v>0.0008326511646502385</v>
      </c>
      <c r="BJ163" s="145" t="n">
        <v>0.000162189860046291</v>
      </c>
      <c r="BK163" s="145" t="n">
        <v>0.0001139574075387735</v>
      </c>
      <c r="BL163" s="145" t="n">
        <v>0.0004571065998981495</v>
      </c>
      <c r="BM163" s="145" t="n">
        <v>0.0007619533433346385</v>
      </c>
      <c r="BN163" s="145" t="n">
        <v>0.0003773987281007941</v>
      </c>
      <c r="BO163" s="145" t="n">
        <v>0.001440922637381872</v>
      </c>
      <c r="BP163" s="145" t="n">
        <v>0.0007052501968612985</v>
      </c>
      <c r="BQ163" s="145" t="n">
        <v>0.00067153507910883</v>
      </c>
      <c r="BR163" s="145" t="n">
        <v>4.204053986139357e-05</v>
      </c>
      <c r="BS163" s="145" t="n">
        <v>0.000247594004235626</v>
      </c>
      <c r="BT163" s="145" t="n">
        <v>0.0005053325750362641</v>
      </c>
      <c r="BU163" s="145" t="n">
        <v>0.0004112820885973883</v>
      </c>
      <c r="BV163" s="145" t="n">
        <v>0.0001146059748351475</v>
      </c>
      <c r="BW163" s="145" t="n">
        <v>4.771807188564112e-05</v>
      </c>
      <c r="BX163" s="145" t="n">
        <v>0.0002288770401045499</v>
      </c>
      <c r="BY163" s="145" t="n">
        <v>0.0005340671968336013</v>
      </c>
      <c r="BZ163" s="145" t="n">
        <v>8.993029385622821e-05</v>
      </c>
      <c r="CA163" s="145" t="n">
        <v>0.0004998066652951996</v>
      </c>
      <c r="CB163" s="145" t="n">
        <v>0.0005892252512488593</v>
      </c>
      <c r="CC163" s="145" t="n">
        <v>0.0002499994145564328</v>
      </c>
      <c r="CD163" s="145" t="n">
        <v>0.0005793204534520337</v>
      </c>
      <c r="CE163" s="145" t="n">
        <v>0.0002096398632980301</v>
      </c>
      <c r="CF163" s="145" t="n">
        <v>0.000315760187274141</v>
      </c>
      <c r="CG163" s="145" t="n">
        <v>0.0008184698071388902</v>
      </c>
      <c r="CH163" s="145" t="n">
        <v>0.0006681830289371627</v>
      </c>
      <c r="CI163" s="145" t="n">
        <v>0.0008017951878001523</v>
      </c>
      <c r="CJ163" s="145" t="n">
        <v>0.0003369581307374928</v>
      </c>
      <c r="CK163" s="145" t="n">
        <v>0.0003940087986737501</v>
      </c>
      <c r="CL163" s="145" t="n">
        <v>0.0005135034528220923</v>
      </c>
      <c r="CM163" s="145" t="n">
        <v>0.0003314811490396122</v>
      </c>
      <c r="CN163" s="145" t="n">
        <v>0.0003296538168611265</v>
      </c>
      <c r="CO163" s="145" t="n">
        <v>0.000327054192818389</v>
      </c>
      <c r="CP163" s="145" t="n">
        <v>0.0003767987818070122</v>
      </c>
      <c r="CQ163" s="145" t="n">
        <v>5.512886486823651e-05</v>
      </c>
      <c r="CR163" s="145" t="n">
        <v>0.0001197150799533049</v>
      </c>
      <c r="CS163" s="145" t="n">
        <v>0.0001251817690381033</v>
      </c>
      <c r="CT163" s="145" t="n">
        <v>0.0002283370759072891</v>
      </c>
      <c r="CU163" s="145" t="n">
        <v>0.0001597480105170247</v>
      </c>
      <c r="CV163" s="145" t="n">
        <v>0.0001622952253156745</v>
      </c>
      <c r="CW163" s="145" t="n">
        <v>3.479662637217333e-05</v>
      </c>
      <c r="CX163" s="145" t="n">
        <v>0.0001807481495152276</v>
      </c>
      <c r="CY163" s="145" t="n">
        <v>8.556270912605886e-05</v>
      </c>
      <c r="CZ163" s="145" t="n">
        <v>0.0001457717797286018</v>
      </c>
      <c r="DA163" s="145" t="n">
        <v>0.002174961451744365</v>
      </c>
      <c r="DB163" s="145" t="n">
        <v>0.0002090624878696878</v>
      </c>
      <c r="DC163" s="145" t="n">
        <v>9.822159971555025e-07</v>
      </c>
      <c r="DD163" s="145" t="n">
        <v>0.0003489561428363761</v>
      </c>
      <c r="DE163" s="145" t="n">
        <v>0.0004823006822599381</v>
      </c>
      <c r="DF163" s="145" t="n">
        <v>0.0006716246737025575</v>
      </c>
      <c r="DG163" s="145" t="n">
        <v>0.0003808836277179594</v>
      </c>
      <c r="DH163" s="145" t="n">
        <v>0.0004136138609219821</v>
      </c>
      <c r="DI163" s="145" t="n">
        <v>7.623090475255281e-05</v>
      </c>
      <c r="DJ163" s="145" t="n">
        <v>0.0001446453947466613</v>
      </c>
      <c r="DK163" s="145" t="n">
        <v>0.0009320970947965892</v>
      </c>
      <c r="DL163" s="145" t="n">
        <v>0.000159231397801188</v>
      </c>
      <c r="DM163" s="145" t="n">
        <v>0.0002359372365463352</v>
      </c>
      <c r="DN163" s="145" t="n">
        <v>0.0001627371443891718</v>
      </c>
      <c r="DO163" s="145" t="n">
        <v>1.637998150044889e-05</v>
      </c>
      <c r="DP163" s="145" t="n">
        <v>0.001794931446916008</v>
      </c>
      <c r="DQ163" s="145" t="n">
        <v>8.727186746955093e-05</v>
      </c>
      <c r="DR163" s="145" t="n">
        <v>0.0001149240754880784</v>
      </c>
      <c r="DS163" s="145" t="n">
        <v>5.581709422367296e-05</v>
      </c>
      <c r="DT163" s="145" t="n">
        <v>8.939896812047402e-05</v>
      </c>
      <c r="DU163" s="145" t="n">
        <v>0.000228830684367565</v>
      </c>
      <c r="DV163" s="145" t="n">
        <v>0.0006021411890257802</v>
      </c>
      <c r="DW163" s="145" t="n">
        <v>0.0006636610053058201</v>
      </c>
      <c r="DX163" s="145" t="n">
        <v>0.000951020766575379</v>
      </c>
      <c r="DY163" s="145" t="n">
        <v>7.943114064772786e-05</v>
      </c>
      <c r="DZ163" s="145" t="n">
        <v>0.0001979519011009963</v>
      </c>
      <c r="EA163" s="145" t="n">
        <v>0.0003107140580724734</v>
      </c>
      <c r="EB163" s="145" t="n">
        <v>0.0009205007354495866</v>
      </c>
      <c r="EC163" s="145" t="n">
        <v>0.0003728420195090157</v>
      </c>
      <c r="ED163" s="145" t="n">
        <v>0.002929893084478879</v>
      </c>
      <c r="EE163" s="145" t="n">
        <v>0.0008999314556024486</v>
      </c>
      <c r="EF163" s="145" t="n">
        <v>0.000608707070339383</v>
      </c>
      <c r="EG163" s="145" t="n">
        <v>0.000365321972698497</v>
      </c>
      <c r="EH163" s="145" t="n">
        <v>0.0005372655076092065</v>
      </c>
      <c r="EI163" s="145" t="n">
        <v>0.0004231683346708587</v>
      </c>
      <c r="EJ163" s="145" t="n">
        <v>0.0005507276370492118</v>
      </c>
      <c r="EK163" s="145" t="n">
        <v>0.0006217797289380147</v>
      </c>
      <c r="EL163" s="145" t="n">
        <v>0.001793491772057777</v>
      </c>
      <c r="EM163" s="145" t="n">
        <v>0.00186150869583776</v>
      </c>
      <c r="EN163" s="145" t="n">
        <v>0.0009922019759723494</v>
      </c>
      <c r="EO163" s="145" t="n">
        <v>0</v>
      </c>
      <c r="EP163" s="145" t="n">
        <v>0.001691874544359459</v>
      </c>
      <c r="EQ163" s="145" t="n">
        <v>0.0002986132774531291</v>
      </c>
      <c r="ER163" s="145" t="n">
        <v>0.001104324241641795</v>
      </c>
      <c r="ES163" s="145" t="n">
        <v>0.0009304032778734752</v>
      </c>
      <c r="ET163" s="145" t="n">
        <v>9.629350697797239e-05</v>
      </c>
      <c r="EU163" s="145" t="n">
        <v>0.0004911534059536657</v>
      </c>
      <c r="EV163" s="145" t="n">
        <v>0.001324626388301622</v>
      </c>
      <c r="EW163" s="145" t="n">
        <v>0.0003283133675896154</v>
      </c>
      <c r="EX163" s="145" t="n">
        <v>0.0006751788177177209</v>
      </c>
      <c r="EY163" s="145" t="n">
        <v>0.0003989523107948183</v>
      </c>
      <c r="EZ163" s="145" t="n">
        <v>0.0005693093211658176</v>
      </c>
      <c r="FA163" s="145" t="n">
        <v>0</v>
      </c>
      <c r="FB163" s="145" t="n">
        <v>0.000780755863040471</v>
      </c>
      <c r="FC163" s="145" t="n">
        <v>0.0004069817656547743</v>
      </c>
      <c r="FD163" s="145" t="n">
        <v>4.478963488613724e-05</v>
      </c>
      <c r="FE163" s="145" t="n">
        <v>0.0002480662631888756</v>
      </c>
      <c r="FF163" s="145" t="n">
        <v>0.0003615117072363845</v>
      </c>
      <c r="FG163" s="145" t="n">
        <v>0.0002474156415919105</v>
      </c>
      <c r="FH163" s="145" t="n">
        <v>0.001478599698412541</v>
      </c>
      <c r="FI163" s="145" t="n">
        <v>0.0006947444826573112</v>
      </c>
      <c r="FJ163" s="145" t="n">
        <v>0.0006915563498280932</v>
      </c>
      <c r="FK163" s="145" t="n">
        <v>0.0001213758343330569</v>
      </c>
      <c r="FL163" s="146" t="n">
        <v>0.0005126044992696198</v>
      </c>
    </row>
    <row r="164" ht="13.5" customHeight="1" s="93">
      <c r="A164" s="14" t="inlineStr">
        <is>
          <t>770</t>
        </is>
      </c>
      <c r="B164" s="131" t="inlineStr">
        <is>
          <t>의료 및 보건</t>
        </is>
      </c>
      <c r="C164" s="145" t="n">
        <v>0.0008919419916835481</v>
      </c>
      <c r="D164" s="145" t="n">
        <v>0.0004752887840128005</v>
      </c>
      <c r="E164" s="145" t="n">
        <v>0.0007117698238283127</v>
      </c>
      <c r="F164" s="145" t="n">
        <v>0.000654170316179708</v>
      </c>
      <c r="G164" s="145" t="n">
        <v>0.0008839998767266227</v>
      </c>
      <c r="H164" s="145" t="n">
        <v>0.0006250025656919774</v>
      </c>
      <c r="I164" s="145" t="n">
        <v>0.002959352742963999</v>
      </c>
      <c r="J164" s="145" t="n">
        <v>0.002172537226504666</v>
      </c>
      <c r="K164" s="145" t="n">
        <v>0.0007149581997210955</v>
      </c>
      <c r="L164" s="145" t="n">
        <v>0</v>
      </c>
      <c r="M164" s="145" t="n">
        <v>0.0003541016777674732</v>
      </c>
      <c r="N164" s="145" t="n">
        <v>0.001890062434666377</v>
      </c>
      <c r="O164" s="145" t="n">
        <v>0.0009589846080272324</v>
      </c>
      <c r="P164" s="145" t="n">
        <v>0.0007619376267092266</v>
      </c>
      <c r="Q164" s="145" t="n">
        <v>0.0002516357119104592</v>
      </c>
      <c r="R164" s="145" t="n">
        <v>0.0002973794665386556</v>
      </c>
      <c r="S164" s="145" t="n">
        <v>0.0003678836732678765</v>
      </c>
      <c r="T164" s="145" t="n">
        <v>0.0005010761320843955</v>
      </c>
      <c r="U164" s="145" t="n">
        <v>0.0005967429141995223</v>
      </c>
      <c r="V164" s="145" t="n">
        <v>0.000298756370061246</v>
      </c>
      <c r="W164" s="145" t="n">
        <v>0.0006413314546420563</v>
      </c>
      <c r="X164" s="145" t="n">
        <v>0.0005865592661114794</v>
      </c>
      <c r="Y164" s="145" t="n">
        <v>0.0001201408500964137</v>
      </c>
      <c r="Z164" s="145" t="n">
        <v>0.001339523536239194</v>
      </c>
      <c r="AA164" s="145" t="n">
        <v>0.0009097354186842472</v>
      </c>
      <c r="AB164" s="145" t="n">
        <v>0.0009920165847178031</v>
      </c>
      <c r="AC164" s="145" t="n">
        <v>0.0008333958465852864</v>
      </c>
      <c r="AD164" s="145" t="n">
        <v>0.0003666156729953023</v>
      </c>
      <c r="AE164" s="145" t="n">
        <v>0.0003204369599515885</v>
      </c>
      <c r="AF164" s="145" t="n">
        <v>0.001224875639096877</v>
      </c>
      <c r="AG164" s="145" t="n">
        <v>0.00273362890665288</v>
      </c>
      <c r="AH164" s="145" t="n">
        <v>0.001664741726074316</v>
      </c>
      <c r="AI164" s="145" t="n">
        <v>0.0006068836799576036</v>
      </c>
      <c r="AJ164" s="145" t="n">
        <v>0.0008949324586655963</v>
      </c>
      <c r="AK164" s="145" t="n">
        <v>0.0005711207893518435</v>
      </c>
      <c r="AL164" s="145" t="n">
        <v>0.0003335577769720827</v>
      </c>
      <c r="AM164" s="145" t="n">
        <v>0.0001550520770109454</v>
      </c>
      <c r="AN164" s="145" t="n">
        <v>0.0001046906305346519</v>
      </c>
      <c r="AO164" s="145" t="n">
        <v>6.150114456839478e-05</v>
      </c>
      <c r="AP164" s="145" t="n">
        <v>0.0002450930903939701</v>
      </c>
      <c r="AQ164" s="145" t="n">
        <v>0.0002072015840773411</v>
      </c>
      <c r="AR164" s="145" t="n">
        <v>0.0002836332717834194</v>
      </c>
      <c r="AS164" s="145" t="n">
        <v>0.0008160026710558292</v>
      </c>
      <c r="AT164" s="145" t="n">
        <v>0.0007366766372335395</v>
      </c>
      <c r="AU164" s="145" t="n">
        <v>0.0003446005844464836</v>
      </c>
      <c r="AV164" s="145" t="n">
        <v>0.0007724316181593831</v>
      </c>
      <c r="AW164" s="145" t="n">
        <v>0.000444338548857362</v>
      </c>
      <c r="AX164" s="145" t="n">
        <v>0.0004136480385591542</v>
      </c>
      <c r="AY164" s="145" t="n">
        <v>0.0008201013077376893</v>
      </c>
      <c r="AZ164" s="145" t="n">
        <v>0.00103096960129134</v>
      </c>
      <c r="BA164" s="145" t="n">
        <v>0.0006284712287767835</v>
      </c>
      <c r="BB164" s="145" t="n">
        <v>0.0006496984821445173</v>
      </c>
      <c r="BC164" s="145" t="n">
        <v>0.002449132464542188</v>
      </c>
      <c r="BD164" s="145" t="n">
        <v>0.0004206208346377293</v>
      </c>
      <c r="BE164" s="145" t="n">
        <v>0.0003785510918457662</v>
      </c>
      <c r="BF164" s="145" t="n">
        <v>0.0006377559662025472</v>
      </c>
      <c r="BG164" s="145" t="n">
        <v>0.0001762290190163004</v>
      </c>
      <c r="BH164" s="145" t="n">
        <v>0.0006159942771700465</v>
      </c>
      <c r="BI164" s="145" t="n">
        <v>0.0006895024992841019</v>
      </c>
      <c r="BJ164" s="145" t="n">
        <v>0.0002593688053167456</v>
      </c>
      <c r="BK164" s="145" t="n">
        <v>0.0003044114271299975</v>
      </c>
      <c r="BL164" s="145" t="n">
        <v>0.000258189726617371</v>
      </c>
      <c r="BM164" s="145" t="n">
        <v>0.001086344245265668</v>
      </c>
      <c r="BN164" s="145" t="n">
        <v>0.0008050627097924532</v>
      </c>
      <c r="BO164" s="145" t="n">
        <v>0.001000856236389519</v>
      </c>
      <c r="BP164" s="145" t="n">
        <v>0.0009958437586128155</v>
      </c>
      <c r="BQ164" s="145" t="n">
        <v>0.001149189931649072</v>
      </c>
      <c r="BR164" s="145" t="n">
        <v>0.0001306805090474348</v>
      </c>
      <c r="BS164" s="145" t="n">
        <v>0.0003503468869458152</v>
      </c>
      <c r="BT164" s="145" t="n">
        <v>0.0007528867474806858</v>
      </c>
      <c r="BU164" s="145" t="n">
        <v>0.0005505477062667123</v>
      </c>
      <c r="BV164" s="145" t="n">
        <v>0.0003934259393269421</v>
      </c>
      <c r="BW164" s="145" t="n">
        <v>0.0001857617592957835</v>
      </c>
      <c r="BX164" s="145" t="n">
        <v>0.0004650273870954513</v>
      </c>
      <c r="BY164" s="145" t="n">
        <v>0.000546389875502941</v>
      </c>
      <c r="BZ164" s="145" t="n">
        <v>0.0004580970968780737</v>
      </c>
      <c r="CA164" s="145" t="n">
        <v>0.0003878991623802462</v>
      </c>
      <c r="CB164" s="145" t="n">
        <v>0.000729015082292689</v>
      </c>
      <c r="CC164" s="145" t="n">
        <v>0.0002464567304063597</v>
      </c>
      <c r="CD164" s="145" t="n">
        <v>0.0007340385665225567</v>
      </c>
      <c r="CE164" s="145" t="n">
        <v>0.0005452197282329877</v>
      </c>
      <c r="CF164" s="145" t="n">
        <v>0.0006204492162793048</v>
      </c>
      <c r="CG164" s="145" t="n">
        <v>0.0007717594880198971</v>
      </c>
      <c r="CH164" s="145" t="n">
        <v>0.001171890235366716</v>
      </c>
      <c r="CI164" s="145" t="n">
        <v>0.001153022406957156</v>
      </c>
      <c r="CJ164" s="145" t="n">
        <v>0.0008941987910975197</v>
      </c>
      <c r="CK164" s="145" t="n">
        <v>0.0007261600951709774</v>
      </c>
      <c r="CL164" s="145" t="n">
        <v>0.0008520576323909831</v>
      </c>
      <c r="CM164" s="145" t="n">
        <v>0.001037945295984155</v>
      </c>
      <c r="CN164" s="145" t="n">
        <v>0.0007170731841941654</v>
      </c>
      <c r="CO164" s="145" t="n">
        <v>0.000800011235883047</v>
      </c>
      <c r="CP164" s="145" t="n">
        <v>0.0005199201344634663</v>
      </c>
      <c r="CQ164" s="145" t="n">
        <v>0.0006150399982388117</v>
      </c>
      <c r="CR164" s="145" t="n">
        <v>0.0004966707527289435</v>
      </c>
      <c r="CS164" s="145" t="n">
        <v>0.001054848008894548</v>
      </c>
      <c r="CT164" s="145" t="n">
        <v>0.0009083629480333232</v>
      </c>
      <c r="CU164" s="145" t="n">
        <v>0.0004166395758014881</v>
      </c>
      <c r="CV164" s="145" t="n">
        <v>0.0007219734000643687</v>
      </c>
      <c r="CW164" s="145" t="n">
        <v>0.0001647462092238897</v>
      </c>
      <c r="CX164" s="145" t="n">
        <v>0.000662743214889168</v>
      </c>
      <c r="CY164" s="145" t="n">
        <v>0.0007053363682539408</v>
      </c>
      <c r="CZ164" s="145" t="n">
        <v>0.0008530747774875291</v>
      </c>
      <c r="DA164" s="145" t="n">
        <v>0.00162841006616488</v>
      </c>
      <c r="DB164" s="145" t="n">
        <v>0.0002117695017951306</v>
      </c>
      <c r="DC164" s="145" t="n">
        <v>1.38246901599637e-05</v>
      </c>
      <c r="DD164" s="145" t="n">
        <v>0.0005017105361841978</v>
      </c>
      <c r="DE164" s="145" t="n">
        <v>0.0006590201214354907</v>
      </c>
      <c r="DF164" s="145" t="n">
        <v>0.00131297083925935</v>
      </c>
      <c r="DG164" s="145" t="n">
        <v>0.002051935635823408</v>
      </c>
      <c r="DH164" s="145" t="n">
        <v>0.004497247083651706</v>
      </c>
      <c r="DI164" s="145" t="n">
        <v>0.0009165022134213313</v>
      </c>
      <c r="DJ164" s="145" t="n">
        <v>0.0009972021809930964</v>
      </c>
      <c r="DK164" s="145" t="n">
        <v>0.001201926450611444</v>
      </c>
      <c r="DL164" s="145" t="n">
        <v>0.0006651882406984665</v>
      </c>
      <c r="DM164" s="145" t="n">
        <v>0.0009626437669255769</v>
      </c>
      <c r="DN164" s="145" t="n">
        <v>0.0005925681438197267</v>
      </c>
      <c r="DO164" s="145" t="n">
        <v>0.0002917274705229948</v>
      </c>
      <c r="DP164" s="145" t="n">
        <v>0.002516633744544822</v>
      </c>
      <c r="DQ164" s="145" t="n">
        <v>0.001607172326801178</v>
      </c>
      <c r="DR164" s="145" t="n">
        <v>0.000741296540549679</v>
      </c>
      <c r="DS164" s="145" t="n">
        <v>0.0001300631702579661</v>
      </c>
      <c r="DT164" s="145" t="n">
        <v>7.923584512788099e-05</v>
      </c>
      <c r="DU164" s="145" t="n">
        <v>0.000395341522779708</v>
      </c>
      <c r="DV164" s="145" t="n">
        <v>0.001720862049148591</v>
      </c>
      <c r="DW164" s="145" t="n">
        <v>0.000421808852060214</v>
      </c>
      <c r="DX164" s="145" t="n">
        <v>0.0006737846746490189</v>
      </c>
      <c r="DY164" s="145" t="n">
        <v>0.0001846774020059673</v>
      </c>
      <c r="DZ164" s="145" t="n">
        <v>0.0007846714073423504</v>
      </c>
      <c r="EA164" s="145" t="n">
        <v>0.001614836264407778</v>
      </c>
      <c r="EB164" s="145" t="n">
        <v>0.002785400437529802</v>
      </c>
      <c r="EC164" s="145" t="n">
        <v>0.0004000220285632949</v>
      </c>
      <c r="ED164" s="145" t="n">
        <v>0.001442914162083183</v>
      </c>
      <c r="EE164" s="145" t="n">
        <v>0.001431019079293197</v>
      </c>
      <c r="EF164" s="145" t="n">
        <v>0.0004725865294638559</v>
      </c>
      <c r="EG164" s="145" t="n">
        <v>0.0009703459161251912</v>
      </c>
      <c r="EH164" s="145" t="n">
        <v>0.001797125573217152</v>
      </c>
      <c r="EI164" s="145" t="n">
        <v>0.001444884769381721</v>
      </c>
      <c r="EJ164" s="145" t="n">
        <v>0.001774244737274343</v>
      </c>
      <c r="EK164" s="145" t="n">
        <v>0.001010756820979839</v>
      </c>
      <c r="EL164" s="145" t="n">
        <v>0.00143771849384292</v>
      </c>
      <c r="EM164" s="145" t="n">
        <v>0.001908013610659857</v>
      </c>
      <c r="EN164" s="145" t="n">
        <v>0.001162883671891225</v>
      </c>
      <c r="EO164" s="145" t="n">
        <v>0.0002289093252853221</v>
      </c>
      <c r="EP164" s="145" t="n">
        <v>0.001619232268956421</v>
      </c>
      <c r="EQ164" s="145" t="n">
        <v>0.0003786733283528072</v>
      </c>
      <c r="ER164" s="145" t="n">
        <v>0.0006136143930736367</v>
      </c>
      <c r="ES164" s="145" t="n">
        <v>0.002943884508468646</v>
      </c>
      <c r="ET164" s="145" t="n">
        <v>0.0003467658427089554</v>
      </c>
      <c r="EU164" s="145" t="n">
        <v>0.001243158940671617</v>
      </c>
      <c r="EV164" s="145" t="n">
        <v>0.002115084191287263</v>
      </c>
      <c r="EW164" s="145" t="n">
        <v>0.0005714104529530359</v>
      </c>
      <c r="EX164" s="145" t="n">
        <v>0.001911514858537233</v>
      </c>
      <c r="EY164" s="145" t="n">
        <v>0.002712584989627438</v>
      </c>
      <c r="EZ164" s="145" t="n">
        <v>0.001244203274961024</v>
      </c>
      <c r="FA164" s="145" t="n">
        <v>0.0003469108616269963</v>
      </c>
      <c r="FB164" s="145" t="n">
        <v>0.0001335175584933571</v>
      </c>
      <c r="FC164" s="145" t="n">
        <v>0.001465965059627623</v>
      </c>
      <c r="FD164" s="145" t="n">
        <v>0.001932661818302163</v>
      </c>
      <c r="FE164" s="145" t="n">
        <v>0.002458074022340739</v>
      </c>
      <c r="FF164" s="145" t="n">
        <v>0.003289090135263614</v>
      </c>
      <c r="FG164" s="145" t="n">
        <v>0.002483156588726878</v>
      </c>
      <c r="FH164" s="145" t="n">
        <v>0.001649521438032155</v>
      </c>
      <c r="FI164" s="145" t="n">
        <v>0.00108697068274</v>
      </c>
      <c r="FJ164" s="145" t="n">
        <v>0.00221435236954668</v>
      </c>
      <c r="FK164" s="145" t="n">
        <v>0.0001429135031118912</v>
      </c>
      <c r="FL164" s="146" t="n">
        <v>0.001040850058283194</v>
      </c>
    </row>
    <row r="165" ht="13.5" customHeight="1" s="93">
      <c r="A165" s="14" t="inlineStr">
        <is>
          <t>780</t>
        </is>
      </c>
      <c r="B165" s="131" t="inlineStr">
        <is>
          <t>사회복지서비스</t>
        </is>
      </c>
      <c r="C165" s="145" t="n">
        <v>0</v>
      </c>
      <c r="D165" s="145" t="n">
        <v>0</v>
      </c>
      <c r="E165" s="145" t="n">
        <v>0</v>
      </c>
      <c r="F165" s="145" t="n">
        <v>0</v>
      </c>
      <c r="G165" s="145" t="n">
        <v>0</v>
      </c>
      <c r="H165" s="145" t="n">
        <v>0</v>
      </c>
      <c r="I165" s="145" t="n">
        <v>0</v>
      </c>
      <c r="J165" s="145" t="n">
        <v>0</v>
      </c>
      <c r="K165" s="145" t="n">
        <v>0</v>
      </c>
      <c r="L165" s="145" t="n">
        <v>0</v>
      </c>
      <c r="M165" s="145" t="n">
        <v>0</v>
      </c>
      <c r="N165" s="145" t="n">
        <v>0</v>
      </c>
      <c r="O165" s="145" t="n">
        <v>0</v>
      </c>
      <c r="P165" s="145" t="n">
        <v>0</v>
      </c>
      <c r="Q165" s="145" t="n">
        <v>0</v>
      </c>
      <c r="R165" s="145" t="n">
        <v>0</v>
      </c>
      <c r="S165" s="145" t="n">
        <v>0</v>
      </c>
      <c r="T165" s="145" t="n">
        <v>0</v>
      </c>
      <c r="U165" s="145" t="n">
        <v>0</v>
      </c>
      <c r="V165" s="145" t="n">
        <v>0</v>
      </c>
      <c r="W165" s="145" t="n">
        <v>0</v>
      </c>
      <c r="X165" s="145" t="n">
        <v>0</v>
      </c>
      <c r="Y165" s="145" t="n">
        <v>0</v>
      </c>
      <c r="Z165" s="145" t="n">
        <v>0</v>
      </c>
      <c r="AA165" s="145" t="n">
        <v>0</v>
      </c>
      <c r="AB165" s="145" t="n">
        <v>0</v>
      </c>
      <c r="AC165" s="145" t="n">
        <v>0</v>
      </c>
      <c r="AD165" s="145" t="n">
        <v>0</v>
      </c>
      <c r="AE165" s="145" t="n">
        <v>0</v>
      </c>
      <c r="AF165" s="145" t="n">
        <v>0</v>
      </c>
      <c r="AG165" s="145" t="n">
        <v>0</v>
      </c>
      <c r="AH165" s="145" t="n">
        <v>0</v>
      </c>
      <c r="AI165" s="145" t="n">
        <v>0</v>
      </c>
      <c r="AJ165" s="145" t="n">
        <v>0</v>
      </c>
      <c r="AK165" s="145" t="n">
        <v>0</v>
      </c>
      <c r="AL165" s="145" t="n">
        <v>0</v>
      </c>
      <c r="AM165" s="145" t="n">
        <v>0</v>
      </c>
      <c r="AN165" s="145" t="n">
        <v>0</v>
      </c>
      <c r="AO165" s="145" t="n">
        <v>0</v>
      </c>
      <c r="AP165" s="145" t="n">
        <v>0</v>
      </c>
      <c r="AQ165" s="145" t="n">
        <v>0</v>
      </c>
      <c r="AR165" s="145" t="n">
        <v>0</v>
      </c>
      <c r="AS165" s="145" t="n">
        <v>0</v>
      </c>
      <c r="AT165" s="145" t="n">
        <v>0</v>
      </c>
      <c r="AU165" s="145" t="n">
        <v>0</v>
      </c>
      <c r="AV165" s="145" t="n">
        <v>0</v>
      </c>
      <c r="AW165" s="145" t="n">
        <v>0</v>
      </c>
      <c r="AX165" s="145" t="n">
        <v>0</v>
      </c>
      <c r="AY165" s="145" t="n">
        <v>0</v>
      </c>
      <c r="AZ165" s="145" t="n">
        <v>0</v>
      </c>
      <c r="BA165" s="145" t="n">
        <v>0</v>
      </c>
      <c r="BB165" s="145" t="n">
        <v>0</v>
      </c>
      <c r="BC165" s="145" t="n">
        <v>0</v>
      </c>
      <c r="BD165" s="145" t="n">
        <v>0</v>
      </c>
      <c r="BE165" s="145" t="n">
        <v>0</v>
      </c>
      <c r="BF165" s="145" t="n">
        <v>0</v>
      </c>
      <c r="BG165" s="145" t="n">
        <v>0</v>
      </c>
      <c r="BH165" s="145" t="n">
        <v>0</v>
      </c>
      <c r="BI165" s="145" t="n">
        <v>0</v>
      </c>
      <c r="BJ165" s="145" t="n">
        <v>0</v>
      </c>
      <c r="BK165" s="145" t="n">
        <v>0</v>
      </c>
      <c r="BL165" s="145" t="n">
        <v>0</v>
      </c>
      <c r="BM165" s="145" t="n">
        <v>0</v>
      </c>
      <c r="BN165" s="145" t="n">
        <v>0</v>
      </c>
      <c r="BO165" s="145" t="n">
        <v>0</v>
      </c>
      <c r="BP165" s="145" t="n">
        <v>0</v>
      </c>
      <c r="BQ165" s="145" t="n">
        <v>0</v>
      </c>
      <c r="BR165" s="145" t="n">
        <v>0</v>
      </c>
      <c r="BS165" s="145" t="n">
        <v>0</v>
      </c>
      <c r="BT165" s="145" t="n">
        <v>0</v>
      </c>
      <c r="BU165" s="145" t="n">
        <v>0</v>
      </c>
      <c r="BV165" s="145" t="n">
        <v>0</v>
      </c>
      <c r="BW165" s="145" t="n">
        <v>0</v>
      </c>
      <c r="BX165" s="145" t="n">
        <v>0</v>
      </c>
      <c r="BY165" s="145" t="n">
        <v>0</v>
      </c>
      <c r="BZ165" s="145" t="n">
        <v>0</v>
      </c>
      <c r="CA165" s="145" t="n">
        <v>0</v>
      </c>
      <c r="CB165" s="145" t="n">
        <v>0</v>
      </c>
      <c r="CC165" s="145" t="n">
        <v>0</v>
      </c>
      <c r="CD165" s="145" t="n">
        <v>0</v>
      </c>
      <c r="CE165" s="145" t="n">
        <v>0</v>
      </c>
      <c r="CF165" s="145" t="n">
        <v>0</v>
      </c>
      <c r="CG165" s="145" t="n">
        <v>0</v>
      </c>
      <c r="CH165" s="145" t="n">
        <v>0</v>
      </c>
      <c r="CI165" s="145" t="n">
        <v>0</v>
      </c>
      <c r="CJ165" s="145" t="n">
        <v>0</v>
      </c>
      <c r="CK165" s="145" t="n">
        <v>0</v>
      </c>
      <c r="CL165" s="145" t="n">
        <v>0</v>
      </c>
      <c r="CM165" s="145" t="n">
        <v>0</v>
      </c>
      <c r="CN165" s="145" t="n">
        <v>0</v>
      </c>
      <c r="CO165" s="145" t="n">
        <v>0</v>
      </c>
      <c r="CP165" s="145" t="n">
        <v>0</v>
      </c>
      <c r="CQ165" s="145" t="n">
        <v>0</v>
      </c>
      <c r="CR165" s="145" t="n">
        <v>0</v>
      </c>
      <c r="CS165" s="145" t="n">
        <v>0</v>
      </c>
      <c r="CT165" s="145" t="n">
        <v>0</v>
      </c>
      <c r="CU165" s="145" t="n">
        <v>0</v>
      </c>
      <c r="CV165" s="145" t="n">
        <v>0</v>
      </c>
      <c r="CW165" s="145" t="n">
        <v>0</v>
      </c>
      <c r="CX165" s="145" t="n">
        <v>0</v>
      </c>
      <c r="CY165" s="145" t="n">
        <v>0</v>
      </c>
      <c r="CZ165" s="145" t="n">
        <v>0</v>
      </c>
      <c r="DA165" s="145" t="n">
        <v>0</v>
      </c>
      <c r="DB165" s="145" t="n">
        <v>0</v>
      </c>
      <c r="DC165" s="145" t="n">
        <v>0</v>
      </c>
      <c r="DD165" s="145" t="n">
        <v>0</v>
      </c>
      <c r="DE165" s="145" t="n">
        <v>0</v>
      </c>
      <c r="DF165" s="145" t="n">
        <v>0</v>
      </c>
      <c r="DG165" s="145" t="n">
        <v>0</v>
      </c>
      <c r="DH165" s="145" t="n">
        <v>0</v>
      </c>
      <c r="DI165" s="145" t="n">
        <v>0</v>
      </c>
      <c r="DJ165" s="145" t="n">
        <v>0</v>
      </c>
      <c r="DK165" s="145" t="n">
        <v>0</v>
      </c>
      <c r="DL165" s="145" t="n">
        <v>0</v>
      </c>
      <c r="DM165" s="145" t="n">
        <v>0</v>
      </c>
      <c r="DN165" s="145" t="n">
        <v>0</v>
      </c>
      <c r="DO165" s="145" t="n">
        <v>0</v>
      </c>
      <c r="DP165" s="145" t="n">
        <v>0</v>
      </c>
      <c r="DQ165" s="145" t="n">
        <v>0</v>
      </c>
      <c r="DR165" s="145" t="n">
        <v>0</v>
      </c>
      <c r="DS165" s="145" t="n">
        <v>0</v>
      </c>
      <c r="DT165" s="145" t="n">
        <v>0</v>
      </c>
      <c r="DU165" s="145" t="n">
        <v>0</v>
      </c>
      <c r="DV165" s="145" t="n">
        <v>0</v>
      </c>
      <c r="DW165" s="145" t="n">
        <v>0</v>
      </c>
      <c r="DX165" s="145" t="n">
        <v>0</v>
      </c>
      <c r="DY165" s="145" t="n">
        <v>0</v>
      </c>
      <c r="DZ165" s="145" t="n">
        <v>0</v>
      </c>
      <c r="EA165" s="145" t="n">
        <v>0</v>
      </c>
      <c r="EB165" s="145" t="n">
        <v>0</v>
      </c>
      <c r="EC165" s="145" t="n">
        <v>0</v>
      </c>
      <c r="ED165" s="145" t="n">
        <v>0</v>
      </c>
      <c r="EE165" s="145" t="n">
        <v>0</v>
      </c>
      <c r="EF165" s="145" t="n">
        <v>0</v>
      </c>
      <c r="EG165" s="145" t="n">
        <v>0</v>
      </c>
      <c r="EH165" s="145" t="n">
        <v>0</v>
      </c>
      <c r="EI165" s="145" t="n">
        <v>0</v>
      </c>
      <c r="EJ165" s="145" t="n">
        <v>0</v>
      </c>
      <c r="EK165" s="145" t="n">
        <v>0</v>
      </c>
      <c r="EL165" s="145" t="n">
        <v>0</v>
      </c>
      <c r="EM165" s="145" t="n">
        <v>0</v>
      </c>
      <c r="EN165" s="145" t="n">
        <v>0</v>
      </c>
      <c r="EO165" s="145" t="n">
        <v>0</v>
      </c>
      <c r="EP165" s="145" t="n">
        <v>0</v>
      </c>
      <c r="EQ165" s="145" t="n">
        <v>0</v>
      </c>
      <c r="ER165" s="145" t="n">
        <v>0</v>
      </c>
      <c r="ES165" s="145" t="n">
        <v>0</v>
      </c>
      <c r="ET165" s="145" t="n">
        <v>0</v>
      </c>
      <c r="EU165" s="145" t="n">
        <v>0</v>
      </c>
      <c r="EV165" s="145" t="n">
        <v>0</v>
      </c>
      <c r="EW165" s="145" t="n">
        <v>0</v>
      </c>
      <c r="EX165" s="145" t="n">
        <v>0</v>
      </c>
      <c r="EY165" s="145" t="n">
        <v>0</v>
      </c>
      <c r="EZ165" s="145" t="n">
        <v>0</v>
      </c>
      <c r="FA165" s="145" t="n">
        <v>0</v>
      </c>
      <c r="FB165" s="145" t="n">
        <v>0</v>
      </c>
      <c r="FC165" s="145" t="n">
        <v>0</v>
      </c>
      <c r="FD165" s="145" t="n">
        <v>0</v>
      </c>
      <c r="FE165" s="145" t="n">
        <v>0</v>
      </c>
      <c r="FF165" s="145" t="n">
        <v>0</v>
      </c>
      <c r="FG165" s="145" t="n">
        <v>0</v>
      </c>
      <c r="FH165" s="145" t="n">
        <v>0</v>
      </c>
      <c r="FI165" s="145" t="n">
        <v>0</v>
      </c>
      <c r="FJ165" s="145" t="n">
        <v>0</v>
      </c>
      <c r="FK165" s="145" t="n">
        <v>0</v>
      </c>
      <c r="FL165" s="146" t="n">
        <v>0</v>
      </c>
    </row>
    <row r="166" ht="13.5" customHeight="1" s="93">
      <c r="A166" s="14" t="inlineStr">
        <is>
          <t>790</t>
        </is>
      </c>
      <c r="B166" s="131" t="inlineStr">
        <is>
          <t>문화 및 여행 관련 서비스</t>
        </is>
      </c>
      <c r="C166" s="145" t="n">
        <v>7.076327792692818e-05</v>
      </c>
      <c r="D166" s="145" t="n">
        <v>3.911195229411984e-05</v>
      </c>
      <c r="E166" s="145" t="n">
        <v>0.0002530022688590562</v>
      </c>
      <c r="F166" s="145" t="n">
        <v>1.997765636237432e-05</v>
      </c>
      <c r="G166" s="145" t="n">
        <v>5.43376071015447e-05</v>
      </c>
      <c r="H166" s="145" t="n">
        <v>0.0001833614533174055</v>
      </c>
      <c r="I166" s="145" t="n">
        <v>0.0003187604644336996</v>
      </c>
      <c r="J166" s="145" t="n">
        <v>0.001087710243794141</v>
      </c>
      <c r="K166" s="145" t="n">
        <v>7.786673462308962e-05</v>
      </c>
      <c r="L166" s="145" t="n">
        <v>0</v>
      </c>
      <c r="M166" s="145" t="n">
        <v>0.0002107748081949245</v>
      </c>
      <c r="N166" s="145" t="n">
        <v>0.0004418980595557028</v>
      </c>
      <c r="O166" s="145" t="n">
        <v>0.0001421075482598818</v>
      </c>
      <c r="P166" s="145" t="n">
        <v>3.195444938101195e-05</v>
      </c>
      <c r="Q166" s="145" t="n">
        <v>8.45700236604587e-06</v>
      </c>
      <c r="R166" s="145" t="n">
        <v>2.757160616914688e-05</v>
      </c>
      <c r="S166" s="145" t="n">
        <v>4.141084619535799e-05</v>
      </c>
      <c r="T166" s="145" t="n">
        <v>0.0001181599585894791</v>
      </c>
      <c r="U166" s="145" t="n">
        <v>7.812023968468488e-05</v>
      </c>
      <c r="V166" s="145" t="n">
        <v>0.0001886755351406375</v>
      </c>
      <c r="W166" s="145" t="n">
        <v>0.000146901166128166</v>
      </c>
      <c r="X166" s="145" t="n">
        <v>0.0001033083145366611</v>
      </c>
      <c r="Y166" s="145" t="n">
        <v>3.306708946008771e-05</v>
      </c>
      <c r="Z166" s="145" t="n">
        <v>6.176477400526545e-05</v>
      </c>
      <c r="AA166" s="145" t="n">
        <v>0.0002480498651758132</v>
      </c>
      <c r="AB166" s="145" t="n">
        <v>0.0005439794784315579</v>
      </c>
      <c r="AC166" s="145" t="n">
        <v>0.0002290847663548246</v>
      </c>
      <c r="AD166" s="145" t="n">
        <v>0.0001337676713244057</v>
      </c>
      <c r="AE166" s="145" t="n">
        <v>0.0001877768187616664</v>
      </c>
      <c r="AF166" s="145" t="n">
        <v>0.0003623161554303369</v>
      </c>
      <c r="AG166" s="145" t="n">
        <v>0.0003294846136070781</v>
      </c>
      <c r="AH166" s="145" t="n">
        <v>0.0001354096140825999</v>
      </c>
      <c r="AI166" s="145" t="n">
        <v>0.0001636625002702568</v>
      </c>
      <c r="AJ166" s="145" t="n">
        <v>0.0001335029553805364</v>
      </c>
      <c r="AK166" s="145" t="n">
        <v>0.0004235738774387176</v>
      </c>
      <c r="AL166" s="145" t="n">
        <v>0.0008473610607551666</v>
      </c>
      <c r="AM166" s="145" t="n">
        <v>6.062312434494477e-05</v>
      </c>
      <c r="AN166" s="145" t="n">
        <v>2.537954679627924e-05</v>
      </c>
      <c r="AO166" s="145" t="n">
        <v>3.686937516976743e-05</v>
      </c>
      <c r="AP166" s="145" t="n">
        <v>5.150253459440992e-05</v>
      </c>
      <c r="AQ166" s="145" t="n">
        <v>8.860827875547213e-05</v>
      </c>
      <c r="AR166" s="145" t="n">
        <v>8.003196156417027e-05</v>
      </c>
      <c r="AS166" s="145" t="n">
        <v>6.883884739888435e-05</v>
      </c>
      <c r="AT166" s="145" t="n">
        <v>0.0001364836526994959</v>
      </c>
      <c r="AU166" s="145" t="n">
        <v>8.453844200151999e-05</v>
      </c>
      <c r="AV166" s="145" t="n">
        <v>0.0005461205201963387</v>
      </c>
      <c r="AW166" s="145" t="n">
        <v>7.612504002770447e-05</v>
      </c>
      <c r="AX166" s="145" t="n">
        <v>9.848762822837004e-05</v>
      </c>
      <c r="AY166" s="145" t="n">
        <v>0.0001822293297497723</v>
      </c>
      <c r="AZ166" s="145" t="n">
        <v>3.707095009137989e-05</v>
      </c>
      <c r="BA166" s="145" t="n">
        <v>6.250651301295386e-05</v>
      </c>
      <c r="BB166" s="145" t="n">
        <v>0.0003151072254700003</v>
      </c>
      <c r="BC166" s="145" t="n">
        <v>0.0004309085557842292</v>
      </c>
      <c r="BD166" s="145" t="n">
        <v>4.328344808803939e-05</v>
      </c>
      <c r="BE166" s="145" t="n">
        <v>6.021703698604335e-05</v>
      </c>
      <c r="BF166" s="145" t="n">
        <v>0.0001367652312791298</v>
      </c>
      <c r="BG166" s="145" t="n">
        <v>3.654319535430034e-05</v>
      </c>
      <c r="BH166" s="145" t="n">
        <v>0.0002250646028183138</v>
      </c>
      <c r="BI166" s="145" t="n">
        <v>0.0001614677336533724</v>
      </c>
      <c r="BJ166" s="145" t="n">
        <v>0.0001592092558221394</v>
      </c>
      <c r="BK166" s="145" t="n">
        <v>0.0002120719559806932</v>
      </c>
      <c r="BL166" s="145" t="n">
        <v>0.0002720553405228953</v>
      </c>
      <c r="BM166" s="145" t="n">
        <v>0.0002364682789659223</v>
      </c>
      <c r="BN166" s="145" t="n">
        <v>0.0001689903089982786</v>
      </c>
      <c r="BO166" s="145" t="n">
        <v>0.0005418589112360001</v>
      </c>
      <c r="BP166" s="145" t="n">
        <v>0.0002742972620304293</v>
      </c>
      <c r="BQ166" s="145" t="n">
        <v>0.0001702225716396113</v>
      </c>
      <c r="BR166" s="145" t="n">
        <v>2.151979560236316e-05</v>
      </c>
      <c r="BS166" s="145" t="n">
        <v>7.838420372188215e-05</v>
      </c>
      <c r="BT166" s="145" t="n">
        <v>0.0001058846834642248</v>
      </c>
      <c r="BU166" s="145" t="n">
        <v>9.020443030038977e-05</v>
      </c>
      <c r="BV166" s="145" t="n">
        <v>5.603413555332747e-05</v>
      </c>
      <c r="BW166" s="145" t="n">
        <v>3.622928745489315e-05</v>
      </c>
      <c r="BX166" s="145" t="n">
        <v>0.000162643522075647</v>
      </c>
      <c r="BY166" s="145" t="n">
        <v>6.071510462126938e-05</v>
      </c>
      <c r="BZ166" s="145" t="n">
        <v>6.209100288856104e-05</v>
      </c>
      <c r="CA166" s="145" t="n">
        <v>0.0001579353926539137</v>
      </c>
      <c r="CB166" s="145" t="n">
        <v>0.000132333098733063</v>
      </c>
      <c r="CC166" s="145" t="n">
        <v>3.146383889217505e-05</v>
      </c>
      <c r="CD166" s="145" t="n">
        <v>0.000148015323352824</v>
      </c>
      <c r="CE166" s="145" t="n">
        <v>9.808882389305225e-05</v>
      </c>
      <c r="CF166" s="145" t="n">
        <v>0.0001010579237135119</v>
      </c>
      <c r="CG166" s="145" t="n">
        <v>0.0001450535905194023</v>
      </c>
      <c r="CH166" s="145" t="n">
        <v>0.0002925946272642259</v>
      </c>
      <c r="CI166" s="145" t="n">
        <v>5.171671976994022e-05</v>
      </c>
      <c r="CJ166" s="145" t="n">
        <v>8.965863370546378e-05</v>
      </c>
      <c r="CK166" s="145" t="n">
        <v>0.0001047975707760229</v>
      </c>
      <c r="CL166" s="145" t="n">
        <v>0.0001077031463465022</v>
      </c>
      <c r="CM166" s="145" t="n">
        <v>6.679591320705109e-05</v>
      </c>
      <c r="CN166" s="145" t="n">
        <v>5.310243354749095e-05</v>
      </c>
      <c r="CO166" s="145" t="n">
        <v>8.542816418625003e-05</v>
      </c>
      <c r="CP166" s="145" t="n">
        <v>4.323761163076855e-05</v>
      </c>
      <c r="CQ166" s="145" t="n">
        <v>4.889132275336116e-05</v>
      </c>
      <c r="CR166" s="145" t="n">
        <v>1.767216338107306e-05</v>
      </c>
      <c r="CS166" s="145" t="n">
        <v>3.678811171732015e-05</v>
      </c>
      <c r="CT166" s="145" t="n">
        <v>5.454290606566502e-05</v>
      </c>
      <c r="CU166" s="145" t="n">
        <v>8.007981787454504e-05</v>
      </c>
      <c r="CV166" s="145" t="n">
        <v>9.293633494804493e-05</v>
      </c>
      <c r="CW166" s="145" t="n">
        <v>2.340863955946206e-05</v>
      </c>
      <c r="CX166" s="145" t="n">
        <v>8.399077579703886e-05</v>
      </c>
      <c r="CY166" s="145" t="n">
        <v>0.0001041734762273494</v>
      </c>
      <c r="CZ166" s="145" t="n">
        <v>0.0002121235371374154</v>
      </c>
      <c r="DA166" s="145" t="n">
        <v>0.0002441890323489667</v>
      </c>
      <c r="DB166" s="145" t="n">
        <v>0.0001026985757480934</v>
      </c>
      <c r="DC166" s="145" t="n">
        <v>5.181189384995276e-06</v>
      </c>
      <c r="DD166" s="145" t="n">
        <v>0.0001432385458933672</v>
      </c>
      <c r="DE166" s="145" t="n">
        <v>0.0002450608872023469</v>
      </c>
      <c r="DF166" s="145" t="n">
        <v>0.000231317653013033</v>
      </c>
      <c r="DG166" s="145" t="n">
        <v>0.0004375353637835834</v>
      </c>
      <c r="DH166" s="145" t="n">
        <v>0.000270563471198965</v>
      </c>
      <c r="DI166" s="145" t="n">
        <v>9.672032949453716e-05</v>
      </c>
      <c r="DJ166" s="145" t="n">
        <v>7.054570734311328e-05</v>
      </c>
      <c r="DK166" s="145" t="n">
        <v>0.0002274409661331004</v>
      </c>
      <c r="DL166" s="145" t="n">
        <v>5.164860652576819e-05</v>
      </c>
      <c r="DM166" s="145" t="n">
        <v>6.092339575193022e-05</v>
      </c>
      <c r="DN166" s="145" t="n">
        <v>6.613303175052922e-05</v>
      </c>
      <c r="DO166" s="145" t="n">
        <v>1.425058390539054e-05</v>
      </c>
      <c r="DP166" s="145" t="n">
        <v>0.0001463122773402648</v>
      </c>
      <c r="DQ166" s="145" t="n">
        <v>9.133102409604167e-05</v>
      </c>
      <c r="DR166" s="145" t="n">
        <v>0.0001190328226664114</v>
      </c>
      <c r="DS166" s="145" t="n">
        <v>0.0004392661417873855</v>
      </c>
      <c r="DT166" s="145" t="n">
        <v>0.005464017463044725</v>
      </c>
      <c r="DU166" s="145" t="n">
        <v>0.0005269120063822854</v>
      </c>
      <c r="DV166" s="145" t="n">
        <v>0.000776795844760264</v>
      </c>
      <c r="DW166" s="145" t="n">
        <v>0.0004440866922360483</v>
      </c>
      <c r="DX166" s="145" t="n">
        <v>0.0007740374204813448</v>
      </c>
      <c r="DY166" s="145" t="n">
        <v>3.640593946354193e-05</v>
      </c>
      <c r="DZ166" s="145" t="n">
        <v>0.0005365075689453596</v>
      </c>
      <c r="EA166" s="145" t="n">
        <v>9.03030040365931e-05</v>
      </c>
      <c r="EB166" s="145" t="n">
        <v>9.894360455986135e-05</v>
      </c>
      <c r="EC166" s="145" t="n">
        <v>0.0002249709955205726</v>
      </c>
      <c r="ED166" s="145" t="n">
        <v>0.0006667600729324944</v>
      </c>
      <c r="EE166" s="145" t="n">
        <v>0.008792799327074155</v>
      </c>
      <c r="EF166" s="145" t="n">
        <v>0.0003432650422437407</v>
      </c>
      <c r="EG166" s="145" t="n">
        <v>0.0004477211982849824</v>
      </c>
      <c r="EH166" s="145" t="n">
        <v>0.0004148594445973294</v>
      </c>
      <c r="EI166" s="145" t="n">
        <v>0.0200295916914565</v>
      </c>
      <c r="EJ166" s="145" t="n">
        <v>0.02395786868870347</v>
      </c>
      <c r="EK166" s="145" t="n">
        <v>0.0002203611608924099</v>
      </c>
      <c r="EL166" s="145" t="n">
        <v>0.0007661804226955382</v>
      </c>
      <c r="EM166" s="145" t="n">
        <v>0.0005776906954793403</v>
      </c>
      <c r="EN166" s="145" t="n">
        <v>0.0003119563444938723</v>
      </c>
      <c r="EO166" s="145" t="n">
        <v>0</v>
      </c>
      <c r="EP166" s="145" t="n">
        <v>0.0005535649530477538</v>
      </c>
      <c r="EQ166" s="145" t="n">
        <v>0.0001311359783481726</v>
      </c>
      <c r="ER166" s="145" t="n">
        <v>0.0002683280900520243</v>
      </c>
      <c r="ES166" s="145" t="n">
        <v>0.001501224114065686</v>
      </c>
      <c r="ET166" s="145" t="n">
        <v>0.007475276475223201</v>
      </c>
      <c r="EU166" s="145" t="n">
        <v>0.0002649968832449069</v>
      </c>
      <c r="EV166" s="145" t="n">
        <v>0.007487872427032711</v>
      </c>
      <c r="EW166" s="145" t="n">
        <v>0.0001457135101866703</v>
      </c>
      <c r="EX166" s="145" t="n">
        <v>0.0003396170277313962</v>
      </c>
      <c r="EY166" s="145" t="n">
        <v>0.0002743375280589741</v>
      </c>
      <c r="EZ166" s="145" t="n">
        <v>0.0006671936873970561</v>
      </c>
      <c r="FA166" s="145" t="n">
        <v>0.000468288230818704</v>
      </c>
      <c r="FB166" s="145" t="n">
        <v>0.0010396927144265</v>
      </c>
      <c r="FC166" s="145" t="n">
        <v>0.00294227934986347</v>
      </c>
      <c r="FD166" s="145" t="n">
        <v>8.190793108102942e-05</v>
      </c>
      <c r="FE166" s="145" t="n">
        <v>0.0007249665064373009</v>
      </c>
      <c r="FF166" s="145" t="n">
        <v>0.06766593364016907</v>
      </c>
      <c r="FG166" s="145" t="n">
        <v>0.001499419878712869</v>
      </c>
      <c r="FH166" s="145" t="n">
        <v>0.003216625403741647</v>
      </c>
      <c r="FI166" s="145" t="n">
        <v>0.0002182609054012196</v>
      </c>
      <c r="FJ166" s="145" t="n">
        <v>0.0003301540442308005</v>
      </c>
      <c r="FK166" s="145" t="n">
        <v>0.0001358684712683473</v>
      </c>
      <c r="FL166" s="146" t="n">
        <v>0.0008193060774399321</v>
      </c>
    </row>
    <row r="167" ht="13.5" customHeight="1" s="93">
      <c r="A167" s="14" t="inlineStr">
        <is>
          <t>800</t>
        </is>
      </c>
      <c r="B167" s="131" t="inlineStr">
        <is>
          <t>스포츠 및 오락서비스</t>
        </is>
      </c>
      <c r="C167" s="145" t="n">
        <v>0.0003320430733494322</v>
      </c>
      <c r="D167" s="145" t="n">
        <v>0.0001592081532580405</v>
      </c>
      <c r="E167" s="145" t="n">
        <v>0.0009546322168093421</v>
      </c>
      <c r="F167" s="145" t="n">
        <v>0.0001188213548350368</v>
      </c>
      <c r="G167" s="145" t="n">
        <v>0.0004923448854711719</v>
      </c>
      <c r="H167" s="145" t="n">
        <v>0.001965320054680027</v>
      </c>
      <c r="I167" s="145" t="n">
        <v>0.001910978391625205</v>
      </c>
      <c r="J167" s="145" t="n">
        <v>0.001971429765922449</v>
      </c>
      <c r="K167" s="145" t="n">
        <v>0.0008706916689672747</v>
      </c>
      <c r="L167" s="145" t="n">
        <v>0</v>
      </c>
      <c r="M167" s="145" t="n">
        <v>0.001205631902874968</v>
      </c>
      <c r="N167" s="145" t="n">
        <v>0.004180894877843976</v>
      </c>
      <c r="O167" s="145" t="n">
        <v>0.0007167507694501198</v>
      </c>
      <c r="P167" s="145" t="n">
        <v>0.0003421127550360178</v>
      </c>
      <c r="Q167" s="145" t="n">
        <v>9.055375174964209e-05</v>
      </c>
      <c r="R167" s="145" t="n">
        <v>0.0002478982804672402</v>
      </c>
      <c r="S167" s="145" t="n">
        <v>0.0001839144846879704</v>
      </c>
      <c r="T167" s="145" t="n">
        <v>0.0005213970480396192</v>
      </c>
      <c r="U167" s="145" t="n">
        <v>0.000236549369773648</v>
      </c>
      <c r="V167" s="145" t="n">
        <v>0.001306011089151241</v>
      </c>
      <c r="W167" s="145" t="n">
        <v>0.0009033908076441203</v>
      </c>
      <c r="X167" s="145" t="n">
        <v>0.0004673573647230242</v>
      </c>
      <c r="Y167" s="145" t="n">
        <v>7.276504646362311e-05</v>
      </c>
      <c r="Z167" s="145" t="n">
        <v>0.0005481623692967308</v>
      </c>
      <c r="AA167" s="145" t="n">
        <v>0.00123367193469111</v>
      </c>
      <c r="AB167" s="145" t="n">
        <v>0.00331942245446295</v>
      </c>
      <c r="AC167" s="145" t="n">
        <v>0.00155602946554179</v>
      </c>
      <c r="AD167" s="145" t="n">
        <v>0.0003611419613870853</v>
      </c>
      <c r="AE167" s="145" t="n">
        <v>0.0004500561809996214</v>
      </c>
      <c r="AF167" s="145" t="n">
        <v>0.002384493197925905</v>
      </c>
      <c r="AG167" s="145" t="n">
        <v>0.002331197476660283</v>
      </c>
      <c r="AH167" s="145" t="n">
        <v>0.0006690827989963758</v>
      </c>
      <c r="AI167" s="145" t="n">
        <v>0.0006640356641789631</v>
      </c>
      <c r="AJ167" s="145" t="n">
        <v>0.0006713782064796106</v>
      </c>
      <c r="AK167" s="145" t="n">
        <v>0.001181421156730782</v>
      </c>
      <c r="AL167" s="145" t="n">
        <v>0.004075205883876314</v>
      </c>
      <c r="AM167" s="145" t="n">
        <v>0.0002604843780455162</v>
      </c>
      <c r="AN167" s="145" t="n">
        <v>0.0001372081748673847</v>
      </c>
      <c r="AO167" s="145" t="n">
        <v>7.46389580135313e-05</v>
      </c>
      <c r="AP167" s="145" t="n">
        <v>0.0002925473908281208</v>
      </c>
      <c r="AQ167" s="145" t="n">
        <v>0.0004940888906580201</v>
      </c>
      <c r="AR167" s="145" t="n">
        <v>0.0003351738550307451</v>
      </c>
      <c r="AS167" s="145" t="n">
        <v>0.0005542386570472595</v>
      </c>
      <c r="AT167" s="145" t="n">
        <v>0.0006472340924049747</v>
      </c>
      <c r="AU167" s="145" t="n">
        <v>0.0005316798992642357</v>
      </c>
      <c r="AV167" s="145" t="n">
        <v>0.0007596641533964181</v>
      </c>
      <c r="AW167" s="145" t="n">
        <v>0.0003684893241920767</v>
      </c>
      <c r="AX167" s="145" t="n">
        <v>0.0006283563774031048</v>
      </c>
      <c r="AY167" s="145" t="n">
        <v>0.0012927976264495</v>
      </c>
      <c r="AZ167" s="145" t="n">
        <v>0.0003869942397039408</v>
      </c>
      <c r="BA167" s="145" t="n">
        <v>0.0005671614531263751</v>
      </c>
      <c r="BB167" s="145" t="n">
        <v>0.0005248819979815731</v>
      </c>
      <c r="BC167" s="145" t="n">
        <v>0.002624748026899534</v>
      </c>
      <c r="BD167" s="145" t="n">
        <v>0.0002209170048453892</v>
      </c>
      <c r="BE167" s="145" t="n">
        <v>0.0005035027269898664</v>
      </c>
      <c r="BF167" s="145" t="n">
        <v>0.001169821496079743</v>
      </c>
      <c r="BG167" s="145" t="n">
        <v>0.0001031426283076998</v>
      </c>
      <c r="BH167" s="145" t="n">
        <v>0.001006783149253924</v>
      </c>
      <c r="BI167" s="145" t="n">
        <v>0.001289947095644784</v>
      </c>
      <c r="BJ167" s="145" t="n">
        <v>0.0004407638793733724</v>
      </c>
      <c r="BK167" s="145" t="n">
        <v>0.0008069357998863453</v>
      </c>
      <c r="BL167" s="145" t="n">
        <v>0.0007707235006772982</v>
      </c>
      <c r="BM167" s="145" t="n">
        <v>0.001048278619871154</v>
      </c>
      <c r="BN167" s="145" t="n">
        <v>0.0007204959232136852</v>
      </c>
      <c r="BO167" s="145" t="n">
        <v>0.002682837813807223</v>
      </c>
      <c r="BP167" s="145" t="n">
        <v>0.001378364433151765</v>
      </c>
      <c r="BQ167" s="145" t="n">
        <v>0.0008698467197324983</v>
      </c>
      <c r="BR167" s="145" t="n">
        <v>4.320035808756149e-05</v>
      </c>
      <c r="BS167" s="145" t="n">
        <v>0.0001883003127450899</v>
      </c>
      <c r="BT167" s="145" t="n">
        <v>0.0004719760241803043</v>
      </c>
      <c r="BU167" s="145" t="n">
        <v>0.0003806125822952557</v>
      </c>
      <c r="BV167" s="145" t="n">
        <v>0.0002757092308891262</v>
      </c>
      <c r="BW167" s="145" t="n">
        <v>0.0002319149795089606</v>
      </c>
      <c r="BX167" s="145" t="n">
        <v>0.0006412890156817139</v>
      </c>
      <c r="BY167" s="145" t="n">
        <v>0.0004814366907411884</v>
      </c>
      <c r="BZ167" s="145" t="n">
        <v>0.0003548727595822292</v>
      </c>
      <c r="CA167" s="145" t="n">
        <v>0.0003549593557922498</v>
      </c>
      <c r="CB167" s="145" t="n">
        <v>0.0005388684083681361</v>
      </c>
      <c r="CC167" s="145" t="n">
        <v>0.000305511473823257</v>
      </c>
      <c r="CD167" s="145" t="n">
        <v>0.0006851248200702574</v>
      </c>
      <c r="CE167" s="145" t="n">
        <v>0.0004085001989578879</v>
      </c>
      <c r="CF167" s="145" t="n">
        <v>0.0005780464357126923</v>
      </c>
      <c r="CG167" s="145" t="n">
        <v>0.0005044058113762927</v>
      </c>
      <c r="CH167" s="145" t="n">
        <v>0.001797291409736183</v>
      </c>
      <c r="CI167" s="145" t="n">
        <v>0.0004405222748748865</v>
      </c>
      <c r="CJ167" s="145" t="n">
        <v>0.0009395621642827648</v>
      </c>
      <c r="CK167" s="145" t="n">
        <v>0.000776773626065793</v>
      </c>
      <c r="CL167" s="145" t="n">
        <v>0.0009781441203410444</v>
      </c>
      <c r="CM167" s="145" t="n">
        <v>0.0005849235083917785</v>
      </c>
      <c r="CN167" s="145" t="n">
        <v>0.0004870578044732234</v>
      </c>
      <c r="CO167" s="145" t="n">
        <v>0.0008125561538481468</v>
      </c>
      <c r="CP167" s="145" t="n">
        <v>0.0004552094617756194</v>
      </c>
      <c r="CQ167" s="145" t="n">
        <v>0.0004951966339287434</v>
      </c>
      <c r="CR167" s="145" t="n">
        <v>0.0001470266051785997</v>
      </c>
      <c r="CS167" s="145" t="n">
        <v>0.0001962032624923741</v>
      </c>
      <c r="CT167" s="145" t="n">
        <v>0.0002990044914782279</v>
      </c>
      <c r="CU167" s="145" t="n">
        <v>0.0002149432120894331</v>
      </c>
      <c r="CV167" s="145" t="n">
        <v>0.0003708297108764354</v>
      </c>
      <c r="CW167" s="145" t="n">
        <v>7.035245186519407e-05</v>
      </c>
      <c r="CX167" s="145" t="n">
        <v>0.0007581567361946041</v>
      </c>
      <c r="CY167" s="145" t="n">
        <v>0.0006147990830159017</v>
      </c>
      <c r="CZ167" s="145" t="n">
        <v>0.0007210448845725293</v>
      </c>
      <c r="DA167" s="145" t="n">
        <v>0.001866337841274129</v>
      </c>
      <c r="DB167" s="145" t="n">
        <v>0.0002590533289745799</v>
      </c>
      <c r="DC167" s="145" t="n">
        <v>2.725649392106519e-06</v>
      </c>
      <c r="DD167" s="145" t="n">
        <v>0.000356093028427217</v>
      </c>
      <c r="DE167" s="145" t="n">
        <v>0.0006858352945032247</v>
      </c>
      <c r="DF167" s="145" t="n">
        <v>0.001176971283118598</v>
      </c>
      <c r="DG167" s="145" t="n">
        <v>0.002243910460990437</v>
      </c>
      <c r="DH167" s="145" t="n">
        <v>0.002430249317541594</v>
      </c>
      <c r="DI167" s="145" t="n">
        <v>0.0005971233052556502</v>
      </c>
      <c r="DJ167" s="145" t="n">
        <v>0.0004000219709278534</v>
      </c>
      <c r="DK167" s="145" t="n">
        <v>0.001439456016208149</v>
      </c>
      <c r="DL167" s="145" t="n">
        <v>0.0003838917527963213</v>
      </c>
      <c r="DM167" s="145" t="n">
        <v>0.0004944219918757682</v>
      </c>
      <c r="DN167" s="145" t="n">
        <v>0.000417865032931351</v>
      </c>
      <c r="DO167" s="145" t="n">
        <v>0.000125962057738452</v>
      </c>
      <c r="DP167" s="145" t="n">
        <v>0.00064612807487374</v>
      </c>
      <c r="DQ167" s="145" t="n">
        <v>0.00013889926581273</v>
      </c>
      <c r="DR167" s="145" t="n">
        <v>0.0003637147594114026</v>
      </c>
      <c r="DS167" s="145" t="n">
        <v>0.0002449034966367487</v>
      </c>
      <c r="DT167" s="145" t="n">
        <v>5.428446532570649e-05</v>
      </c>
      <c r="DU167" s="145" t="n">
        <v>0.0007992176568161788</v>
      </c>
      <c r="DV167" s="145" t="n">
        <v>0.005270782138222465</v>
      </c>
      <c r="DW167" s="145" t="n">
        <v>0.0008663478862287665</v>
      </c>
      <c r="DX167" s="145" t="n">
        <v>0.005040546203884966</v>
      </c>
      <c r="DY167" s="145" t="n">
        <v>9.233870100298363e-05</v>
      </c>
      <c r="DZ167" s="145" t="n">
        <v>0.001286170241427372</v>
      </c>
      <c r="EA167" s="145" t="n">
        <v>0.0003492047864797956</v>
      </c>
      <c r="EB167" s="145" t="n">
        <v>0.0009852476958039978</v>
      </c>
      <c r="EC167" s="145" t="n">
        <v>0.0007287578600943377</v>
      </c>
      <c r="ED167" s="145" t="n">
        <v>0.001759991418594667</v>
      </c>
      <c r="EE167" s="145" t="n">
        <v>0.01095056542767141</v>
      </c>
      <c r="EF167" s="145" t="n">
        <v>0.005383665019064197</v>
      </c>
      <c r="EG167" s="145" t="n">
        <v>0.001379691776567995</v>
      </c>
      <c r="EH167" s="145" t="n">
        <v>0.00212848344336992</v>
      </c>
      <c r="EI167" s="145" t="n">
        <v>0.003505432447005689</v>
      </c>
      <c r="EJ167" s="145" t="n">
        <v>0.0009577039207676912</v>
      </c>
      <c r="EK167" s="145" t="n">
        <v>0.001176793973466652</v>
      </c>
      <c r="EL167" s="145" t="n">
        <v>0.002476658429836515</v>
      </c>
      <c r="EM167" s="145" t="n">
        <v>0.002152961640587098</v>
      </c>
      <c r="EN167" s="145" t="n">
        <v>0.000850387946484956</v>
      </c>
      <c r="EO167" s="145" t="n">
        <v>0</v>
      </c>
      <c r="EP167" s="145" t="n">
        <v>0.001584560276391703</v>
      </c>
      <c r="EQ167" s="145" t="n">
        <v>0.0005151857201166108</v>
      </c>
      <c r="ER167" s="145" t="n">
        <v>0.00118505959125659</v>
      </c>
      <c r="ES167" s="145" t="n">
        <v>0.002840697947748291</v>
      </c>
      <c r="ET167" s="145" t="n">
        <v>0.0003446421673817789</v>
      </c>
      <c r="EU167" s="145" t="n">
        <v>0.0007411422669259991</v>
      </c>
      <c r="EV167" s="145" t="n">
        <v>0.003493555052246941</v>
      </c>
      <c r="EW167" s="145" t="n">
        <v>0.0007547340155128914</v>
      </c>
      <c r="EX167" s="145" t="n">
        <v>0.002292707206573957</v>
      </c>
      <c r="EY167" s="145" t="n">
        <v>0.003853807962805328</v>
      </c>
      <c r="EZ167" s="145" t="n">
        <v>0.003162412864939369</v>
      </c>
      <c r="FA167" s="145" t="n">
        <v>9.076127923977339e-06</v>
      </c>
      <c r="FB167" s="145" t="n">
        <v>0.0009313005440788597</v>
      </c>
      <c r="FC167" s="145" t="n">
        <v>0.00268016167798039</v>
      </c>
      <c r="FD167" s="145" t="n">
        <v>0.0006458718024491654</v>
      </c>
      <c r="FE167" s="145" t="n">
        <v>0.001981884112725899</v>
      </c>
      <c r="FF167" s="145" t="n">
        <v>0.001716214965209433</v>
      </c>
      <c r="FG167" s="145" t="n">
        <v>0.01025188743537336</v>
      </c>
      <c r="FH167" s="145" t="n">
        <v>0.005000850260987402</v>
      </c>
      <c r="FI167" s="145" t="n">
        <v>0.001605888710601567</v>
      </c>
      <c r="FJ167" s="145" t="n">
        <v>0.001099615542224321</v>
      </c>
      <c r="FK167" s="145" t="n">
        <v>0.000145127655977005</v>
      </c>
      <c r="FL167" s="146" t="n">
        <v>0.0009964745285136213</v>
      </c>
    </row>
    <row r="168" ht="13.5" customHeight="1" s="93">
      <c r="A168" s="14" t="inlineStr">
        <is>
          <t>810</t>
        </is>
      </c>
      <c r="B168" s="131" t="inlineStr">
        <is>
          <t>사회단체</t>
        </is>
      </c>
      <c r="C168" s="145" t="n">
        <v>0.0003702418738497983</v>
      </c>
      <c r="D168" s="145" t="n">
        <v>0.0001346198575161345</v>
      </c>
      <c r="E168" s="145" t="n">
        <v>0.0003380783006161582</v>
      </c>
      <c r="F168" s="145" t="n">
        <v>0.0005696896386211709</v>
      </c>
      <c r="G168" s="145" t="n">
        <v>0.0004554751658419952</v>
      </c>
      <c r="H168" s="145" t="n">
        <v>0.0001905453908540949</v>
      </c>
      <c r="I168" s="145" t="n">
        <v>0.001487053710593621</v>
      </c>
      <c r="J168" s="145" t="n">
        <v>0.001311883793045286</v>
      </c>
      <c r="K168" s="145" t="n">
        <v>0.0003822548790588036</v>
      </c>
      <c r="L168" s="145" t="n">
        <v>0</v>
      </c>
      <c r="M168" s="145" t="n">
        <v>0.0002697917544895034</v>
      </c>
      <c r="N168" s="145" t="n">
        <v>0.0008472378515163113</v>
      </c>
      <c r="O168" s="145" t="n">
        <v>0.001531127766097065</v>
      </c>
      <c r="P168" s="145" t="n">
        <v>0.0004643402493206229</v>
      </c>
      <c r="Q168" s="145" t="n">
        <v>1.563747607306595e-05</v>
      </c>
      <c r="R168" s="145" t="n">
        <v>0.000132934529744101</v>
      </c>
      <c r="S168" s="145" t="n">
        <v>0.0003373041976757957</v>
      </c>
      <c r="T168" s="145" t="n">
        <v>0.0003457152634554815</v>
      </c>
      <c r="U168" s="145" t="n">
        <v>9.160232811737985e-05</v>
      </c>
      <c r="V168" s="145" t="n">
        <v>0.0009137010889739054</v>
      </c>
      <c r="W168" s="145" t="n">
        <v>0.0009242446095490279</v>
      </c>
      <c r="X168" s="145" t="n">
        <v>0.0003940106091840018</v>
      </c>
      <c r="Y168" s="145" t="n">
        <v>5.941606311957714e-05</v>
      </c>
      <c r="Z168" s="145" t="n">
        <v>0.0008943024569512392</v>
      </c>
      <c r="AA168" s="145" t="n">
        <v>0.001273547368768097</v>
      </c>
      <c r="AB168" s="145" t="n">
        <v>0.005330080779804911</v>
      </c>
      <c r="AC168" s="145" t="n">
        <v>0.0005761250660426205</v>
      </c>
      <c r="AD168" s="145" t="n">
        <v>0.0002176876655874639</v>
      </c>
      <c r="AE168" s="145" t="n">
        <v>0.000469822161921902</v>
      </c>
      <c r="AF168" s="145" t="n">
        <v>0.001143972088480899</v>
      </c>
      <c r="AG168" s="145" t="n">
        <v>0.001397576142115412</v>
      </c>
      <c r="AH168" s="145" t="n">
        <v>0.006065554183758812</v>
      </c>
      <c r="AI168" s="145" t="n">
        <v>0.00110650263879594</v>
      </c>
      <c r="AJ168" s="145" t="n">
        <v>0.0004054693189317398</v>
      </c>
      <c r="AK168" s="145" t="n">
        <v>0.0004843142910125508</v>
      </c>
      <c r="AL168" s="145" t="n">
        <v>0.04795773553633397</v>
      </c>
      <c r="AM168" s="145" t="n">
        <v>0.0004105942224558966</v>
      </c>
      <c r="AN168" s="145" t="n">
        <v>0.0001299259753604977</v>
      </c>
      <c r="AO168" s="145" t="n">
        <v>0.0001692520891993605</v>
      </c>
      <c r="AP168" s="145" t="n">
        <v>0.0004339856954396492</v>
      </c>
      <c r="AQ168" s="145" t="n">
        <v>0.0003835202742924731</v>
      </c>
      <c r="AR168" s="145" t="n">
        <v>0.0004936371389278022</v>
      </c>
      <c r="AS168" s="145" t="n">
        <v>0.0008549224004820709</v>
      </c>
      <c r="AT168" s="145" t="n">
        <v>0.0008499619353665489</v>
      </c>
      <c r="AU168" s="145" t="n">
        <v>0.0004284091981717315</v>
      </c>
      <c r="AV168" s="145" t="n">
        <v>0.0003089882173427325</v>
      </c>
      <c r="AW168" s="145" t="n">
        <v>0.0002002025509217218</v>
      </c>
      <c r="AX168" s="145" t="n">
        <v>0.0002738009157809726</v>
      </c>
      <c r="AY168" s="145" t="n">
        <v>0.0003911560496809931</v>
      </c>
      <c r="AZ168" s="145" t="n">
        <v>0.0005420302488361046</v>
      </c>
      <c r="BA168" s="145" t="n">
        <v>0.0008983815323908935</v>
      </c>
      <c r="BB168" s="145" t="n">
        <v>0.0006105326123120879</v>
      </c>
      <c r="BC168" s="145" t="n">
        <v>0.002838305223099517</v>
      </c>
      <c r="BD168" s="145" t="n">
        <v>0.0004328344808803939</v>
      </c>
      <c r="BE168" s="145" t="n">
        <v>0.001651322616138156</v>
      </c>
      <c r="BF168" s="145" t="n">
        <v>0.001600261606413332</v>
      </c>
      <c r="BG168" s="145" t="n">
        <v>0.0008603868302648582</v>
      </c>
      <c r="BH168" s="145" t="n">
        <v>0.001573793881906791</v>
      </c>
      <c r="BI168" s="145" t="n">
        <v>0.0007791174009054447</v>
      </c>
      <c r="BJ168" s="145" t="n">
        <v>0.001030079948522153</v>
      </c>
      <c r="BK168" s="145" t="n">
        <v>0.0006536337481187377</v>
      </c>
      <c r="BL168" s="145" t="n">
        <v>0.0006225766487961366</v>
      </c>
      <c r="BM168" s="145" t="n">
        <v>0.002381472678301248</v>
      </c>
      <c r="BN168" s="145" t="n">
        <v>0.0007608964161242584</v>
      </c>
      <c r="BO168" s="145" t="n">
        <v>0.00343712652157303</v>
      </c>
      <c r="BP168" s="145" t="n">
        <v>0.0009880238179410502</v>
      </c>
      <c r="BQ168" s="145" t="n">
        <v>0.000967455062120336</v>
      </c>
      <c r="BR168" s="145" t="n">
        <v>8.025712458106519e-05</v>
      </c>
      <c r="BS168" s="145" t="n">
        <v>0.000229771622978355</v>
      </c>
      <c r="BT168" s="145" t="n">
        <v>0.0003366327776038238</v>
      </c>
      <c r="BU168" s="145" t="n">
        <v>0.0003936421111164232</v>
      </c>
      <c r="BV168" s="145" t="n">
        <v>0.000133843406325333</v>
      </c>
      <c r="BW168" s="145" t="n">
        <v>0.0001561286187640611</v>
      </c>
      <c r="BX168" s="145" t="n">
        <v>0.0003385956482412138</v>
      </c>
      <c r="BY168" s="145" t="n">
        <v>0.0003222783550306529</v>
      </c>
      <c r="BZ168" s="145" t="n">
        <v>0.0003309434813909198</v>
      </c>
      <c r="CA168" s="145" t="n">
        <v>0.0003463510863372534</v>
      </c>
      <c r="CB168" s="145" t="n">
        <v>0.0007668006392905168</v>
      </c>
      <c r="CC168" s="145" t="n">
        <v>0.0004603087575332326</v>
      </c>
      <c r="CD168" s="145" t="n">
        <v>0.0005692385713973128</v>
      </c>
      <c r="CE168" s="145" t="n">
        <v>0.0003782102140560553</v>
      </c>
      <c r="CF168" s="145" t="n">
        <v>0.001439446092110864</v>
      </c>
      <c r="CG168" s="145" t="n">
        <v>0.001160319332307165</v>
      </c>
      <c r="CH168" s="145" t="n">
        <v>0.0004906307738496746</v>
      </c>
      <c r="CI168" s="145" t="n">
        <v>0.0004343460335210662</v>
      </c>
      <c r="CJ168" s="145" t="n">
        <v>0.0008035348748837956</v>
      </c>
      <c r="CK168" s="145" t="n">
        <v>0.001296564565874184</v>
      </c>
      <c r="CL168" s="145" t="n">
        <v>0.000563049633723878</v>
      </c>
      <c r="CM168" s="145" t="n">
        <v>0.0006468695533131692</v>
      </c>
      <c r="CN168" s="145" t="n">
        <v>0.0007723644277265887</v>
      </c>
      <c r="CO168" s="145" t="n">
        <v>0.0007295142512313451</v>
      </c>
      <c r="CP168" s="145" t="n">
        <v>0.0001917029387584412</v>
      </c>
      <c r="CQ168" s="145" t="n">
        <v>0.0002950449148896551</v>
      </c>
      <c r="CR168" s="145" t="n">
        <v>0.0003962475649911915</v>
      </c>
      <c r="CS168" s="145" t="n">
        <v>0.0003895963220063419</v>
      </c>
      <c r="CT168" s="145" t="n">
        <v>0.0002901710645318605</v>
      </c>
      <c r="CU168" s="145" t="n">
        <v>0.0002416427214602218</v>
      </c>
      <c r="CV168" s="145" t="n">
        <v>0.0006945045325920402</v>
      </c>
      <c r="CW168" s="145" t="n">
        <v>4.795607780019524e-05</v>
      </c>
      <c r="CX168" s="145" t="n">
        <v>0.0005370930142967979</v>
      </c>
      <c r="CY168" s="145" t="n">
        <v>0.0005272465434450508</v>
      </c>
      <c r="CZ168" s="145" t="n">
        <v>0.0005077088280103843</v>
      </c>
      <c r="DA168" s="145" t="n">
        <v>0.001616622393773065</v>
      </c>
      <c r="DB168" s="145" t="n">
        <v>0.0002703951245454131</v>
      </c>
      <c r="DC168" s="145" t="n">
        <v>5.750874663345467e-05</v>
      </c>
      <c r="DD168" s="145" t="n">
        <v>0.0002008344646966442</v>
      </c>
      <c r="DE168" s="145" t="n">
        <v>0.0006793177177159283</v>
      </c>
      <c r="DF168" s="145" t="n">
        <v>0.0005626897058485222</v>
      </c>
      <c r="DG168" s="145" t="n">
        <v>0.001059589543190503</v>
      </c>
      <c r="DH168" s="145" t="n">
        <v>0.002780642406975501</v>
      </c>
      <c r="DI168" s="145" t="n">
        <v>0.0003915836409564341</v>
      </c>
      <c r="DJ168" s="145" t="n">
        <v>0.0003030764072165334</v>
      </c>
      <c r="DK168" s="145" t="n">
        <v>0.0003213707087196375</v>
      </c>
      <c r="DL168" s="145" t="n">
        <v>0.0006642646247019398</v>
      </c>
      <c r="DM168" s="145" t="n">
        <v>0.001122686055248005</v>
      </c>
      <c r="DN168" s="145" t="n">
        <v>0.0005686699177692041</v>
      </c>
      <c r="DO168" s="145" t="n">
        <v>7.608501406958511e-05</v>
      </c>
      <c r="DP168" s="145" t="n">
        <v>0.001784592136530742</v>
      </c>
      <c r="DQ168" s="145" t="n">
        <v>6.088734939736112e-06</v>
      </c>
      <c r="DR168" s="145" t="n">
        <v>0.0007814927767318264</v>
      </c>
      <c r="DS168" s="145" t="n">
        <v>0.0003383359098985368</v>
      </c>
      <c r="DT168" s="145" t="n">
        <v>0.0001325770265830175</v>
      </c>
      <c r="DU168" s="145" t="n">
        <v>0.001880020205835349</v>
      </c>
      <c r="DV168" s="145" t="n">
        <v>0.0145449764633588</v>
      </c>
      <c r="DW168" s="145" t="n">
        <v>0.002880438035864985</v>
      </c>
      <c r="DX168" s="145" t="n">
        <v>0.007932635600442096</v>
      </c>
      <c r="DY168" s="145" t="n">
        <v>0.0001767342879411945</v>
      </c>
      <c r="DZ168" s="145" t="n">
        <v>0.001316680069444505</v>
      </c>
      <c r="EA168" s="145" t="n">
        <v>0.0007069338611044322</v>
      </c>
      <c r="EB168" s="145" t="n">
        <v>0.0009812071701197805</v>
      </c>
      <c r="EC168" s="145" t="n">
        <v>0.0003855734497429244</v>
      </c>
      <c r="ED168" s="145" t="n">
        <v>0.001297252367269972</v>
      </c>
      <c r="EE168" s="145" t="n">
        <v>0.003962802493923703</v>
      </c>
      <c r="EF168" s="145" t="n">
        <v>0.002167433704519823</v>
      </c>
      <c r="EG168" s="145" t="n">
        <v>0.0009458777900088664</v>
      </c>
      <c r="EH168" s="145" t="n">
        <v>0.002364010851856091</v>
      </c>
      <c r="EI168" s="145" t="n">
        <v>0.001139357231749361</v>
      </c>
      <c r="EJ168" s="145" t="n">
        <v>0.001266067914930879</v>
      </c>
      <c r="EK168" s="145" t="n">
        <v>0.0006259419681829158</v>
      </c>
      <c r="EL168" s="145" t="n">
        <v>0.00300055955529416</v>
      </c>
      <c r="EM168" s="145" t="n">
        <v>0.005617229007972105</v>
      </c>
      <c r="EN168" s="145" t="n">
        <v>0.002438821583020841</v>
      </c>
      <c r="EO168" s="145" t="n">
        <v>0</v>
      </c>
      <c r="EP168" s="145" t="n">
        <v>0.0006981989760143994</v>
      </c>
      <c r="EQ168" s="145" t="n">
        <v>0.0008049461063064076</v>
      </c>
      <c r="ER168" s="145" t="n">
        <v>0.001555181135426351</v>
      </c>
      <c r="ES168" s="145" t="n">
        <v>0.006403187224348949</v>
      </c>
      <c r="ET168" s="145" t="n">
        <v>0.0002275366421974773</v>
      </c>
      <c r="EU168" s="145" t="n">
        <v>0.002259927380558956</v>
      </c>
      <c r="EV168" s="145" t="n">
        <v>0.002363920705610085</v>
      </c>
      <c r="EW168" s="145" t="n">
        <v>0.0006583455349268929</v>
      </c>
      <c r="EX168" s="145" t="n">
        <v>0.000940815156856596</v>
      </c>
      <c r="EY168" s="145" t="n">
        <v>4.598721568618641e-05</v>
      </c>
      <c r="EZ168" s="145" t="n">
        <v>0.001701758873991154</v>
      </c>
      <c r="FA168" s="145" t="n">
        <v>0.0006557088101296217</v>
      </c>
      <c r="FB168" s="145" t="n">
        <v>0.00588910027438585</v>
      </c>
      <c r="FC168" s="145" t="n">
        <v>0.00498208316942077</v>
      </c>
      <c r="FD168" s="145" t="n">
        <v>0.0006451825587245319</v>
      </c>
      <c r="FE168" s="145" t="n">
        <v>0.0007307734838918619</v>
      </c>
      <c r="FF168" s="145" t="n">
        <v>0.003539054024416493</v>
      </c>
      <c r="FG168" s="145" t="n">
        <v>0.001782613434981226</v>
      </c>
      <c r="FH168" s="145" t="n">
        <v>0.00170713805629809</v>
      </c>
      <c r="FI168" s="145" t="n">
        <v>0.0002644974402401428</v>
      </c>
      <c r="FJ168" s="145" t="n">
        <v>0.001709674989706931</v>
      </c>
      <c r="FK168" s="145" t="n">
        <v>9.80265859373113e-05</v>
      </c>
      <c r="FL168" s="146" t="n">
        <v>0.001177777784240965</v>
      </c>
    </row>
    <row r="169" ht="13.5" customHeight="1" s="93">
      <c r="A169" s="14" t="inlineStr">
        <is>
          <t>821</t>
        </is>
      </c>
      <c r="B169" s="131" t="inlineStr">
        <is>
          <t>자동차 및 소비용품 수리서비스</t>
        </is>
      </c>
      <c r="C169" s="145" t="n">
        <v>0.001151025356077281</v>
      </c>
      <c r="D169" s="145" t="n">
        <v>0.0009439527422298544</v>
      </c>
      <c r="E169" s="145" t="n">
        <v>0.00105875143009347</v>
      </c>
      <c r="F169" s="145" t="n">
        <v>0.0006903390142998236</v>
      </c>
      <c r="G169" s="145" t="n">
        <v>0.0006939742151522196</v>
      </c>
      <c r="H169" s="145" t="n">
        <v>0.003029226994637362</v>
      </c>
      <c r="I169" s="145" t="n">
        <v>0.0007797203780524855</v>
      </c>
      <c r="J169" s="145" t="n">
        <v>0.002452934366886323</v>
      </c>
      <c r="K169" s="145" t="n">
        <v>0.00138036484104568</v>
      </c>
      <c r="L169" s="145" t="n">
        <v>0</v>
      </c>
      <c r="M169" s="145" t="n">
        <v>0.009923277969817047</v>
      </c>
      <c r="N169" s="145" t="n">
        <v>0.004335582047605719</v>
      </c>
      <c r="O169" s="145" t="n">
        <v>0.003041240150122602</v>
      </c>
      <c r="P169" s="145" t="n">
        <v>0.001146771341068887</v>
      </c>
      <c r="Q169" s="145" t="n">
        <v>0.000323520232021849</v>
      </c>
      <c r="R169" s="145" t="n">
        <v>0.001009810075945004</v>
      </c>
      <c r="S169" s="145" t="n">
        <v>0.0003639449930485029</v>
      </c>
      <c r="T169" s="145" t="n">
        <v>0.0006848732984397886</v>
      </c>
      <c r="U169" s="145" t="n">
        <v>0.0005164923878144333</v>
      </c>
      <c r="V169" s="145" t="n">
        <v>0.00135384347385921</v>
      </c>
      <c r="W169" s="145" t="n">
        <v>0.0005627444671678976</v>
      </c>
      <c r="X169" s="145" t="n">
        <v>0.00162114585888299</v>
      </c>
      <c r="Y169" s="145" t="n">
        <v>0.0003555366478888059</v>
      </c>
      <c r="Z169" s="145" t="n">
        <v>0.000725736094561869</v>
      </c>
      <c r="AA169" s="145" t="n">
        <v>0.0004635416439712413</v>
      </c>
      <c r="AB169" s="145" t="n">
        <v>0.003975870263878248</v>
      </c>
      <c r="AC169" s="145" t="n">
        <v>0.0007371670325221095</v>
      </c>
      <c r="AD169" s="145" t="n">
        <v>0.0007018036310265719</v>
      </c>
      <c r="AE169" s="145" t="n">
        <v>0.0006598796707899854</v>
      </c>
      <c r="AF169" s="145" t="n">
        <v>0.002973051089048253</v>
      </c>
      <c r="AG169" s="145" t="n">
        <v>0.001654113939336971</v>
      </c>
      <c r="AH169" s="145" t="n">
        <v>0.005229200685013342</v>
      </c>
      <c r="AI169" s="145" t="n">
        <v>0.0009729245407771027</v>
      </c>
      <c r="AJ169" s="145" t="n">
        <v>0.0005303391785909911</v>
      </c>
      <c r="AK169" s="145" t="n">
        <v>0.001044252408196496</v>
      </c>
      <c r="AL169" s="145" t="n">
        <v>0.007475009064070027</v>
      </c>
      <c r="AM169" s="145" t="n">
        <v>0.0003877678091736262</v>
      </c>
      <c r="AN169" s="145" t="n">
        <v>0.0002116163916110215</v>
      </c>
      <c r="AO169" s="145" t="n">
        <v>0.0001482994294248925</v>
      </c>
      <c r="AP169" s="145" t="n">
        <v>0.0005455120476448173</v>
      </c>
      <c r="AQ169" s="145" t="n">
        <v>0.0001304526358540559</v>
      </c>
      <c r="AR169" s="145" t="n">
        <v>0.0003444575625721888</v>
      </c>
      <c r="AS169" s="145" t="n">
        <v>0.0002542107370600719</v>
      </c>
      <c r="AT169" s="145" t="n">
        <v>0.0008551171252702125</v>
      </c>
      <c r="AU169" s="145" t="n">
        <v>0.0004830246808460948</v>
      </c>
      <c r="AV169" s="145" t="n">
        <v>0.001202399349170699</v>
      </c>
      <c r="AW169" s="145" t="n">
        <v>0.0005855954166106334</v>
      </c>
      <c r="AX169" s="145" t="n">
        <v>0.002439201410279125</v>
      </c>
      <c r="AY169" s="145" t="n">
        <v>0.001022912122359023</v>
      </c>
      <c r="AZ169" s="145" t="n">
        <v>0.0004349216823220819</v>
      </c>
      <c r="BA169" s="145" t="n">
        <v>0.000508613379081841</v>
      </c>
      <c r="BB169" s="145" t="n">
        <v>0.0003289537451077279</v>
      </c>
      <c r="BC169" s="145" t="n">
        <v>0.001365898818334915</v>
      </c>
      <c r="BD169" s="145" t="n">
        <v>0.0005678274130361603</v>
      </c>
      <c r="BE169" s="145" t="n">
        <v>0.002001895630270884</v>
      </c>
      <c r="BF169" s="145" t="n">
        <v>0.0009963807800586536</v>
      </c>
      <c r="BG169" s="145" t="n">
        <v>4.97333427898762e-05</v>
      </c>
      <c r="BH169" s="145" t="n">
        <v>0.00154270787010365</v>
      </c>
      <c r="BI169" s="145" t="n">
        <v>0.0004697974573256995</v>
      </c>
      <c r="BJ169" s="145" t="n">
        <v>6.295823450826033e-05</v>
      </c>
      <c r="BK169" s="145" t="n">
        <v>0.0003600621719497455</v>
      </c>
      <c r="BL169" s="145" t="n">
        <v>0.0006351368486698431</v>
      </c>
      <c r="BM169" s="145" t="n">
        <v>0.001125050706104534</v>
      </c>
      <c r="BN169" s="145" t="n">
        <v>0.00129044168135636</v>
      </c>
      <c r="BO169" s="145" t="n">
        <v>0.004668645206860691</v>
      </c>
      <c r="BP169" s="145" t="n">
        <v>0.00160751152677806</v>
      </c>
      <c r="BQ169" s="145" t="n">
        <v>0.001061687089037636</v>
      </c>
      <c r="BR169" s="145" t="n">
        <v>2.542987585988966e-05</v>
      </c>
      <c r="BS169" s="145" t="n">
        <v>7.433989412888605e-05</v>
      </c>
      <c r="BT169" s="145" t="n">
        <v>0.0003231495740969129</v>
      </c>
      <c r="BU169" s="145" t="n">
        <v>0.000159210819480188</v>
      </c>
      <c r="BV169" s="145" t="n">
        <v>0.003734353828592685</v>
      </c>
      <c r="BW169" s="145" t="n">
        <v>0.004518935081593545</v>
      </c>
      <c r="BX169" s="145" t="n">
        <v>0.006198095476854249</v>
      </c>
      <c r="BY169" s="145" t="n">
        <v>0.0004868724891822428</v>
      </c>
      <c r="BZ169" s="145" t="n">
        <v>0.000131689230307729</v>
      </c>
      <c r="CA169" s="145" t="n">
        <v>0.0007403111731296909</v>
      </c>
      <c r="CB169" s="145" t="n">
        <v>0.0002840967210836047</v>
      </c>
      <c r="CC169" s="145" t="n">
        <v>0.0003260170100478329</v>
      </c>
      <c r="CD169" s="145" t="n">
        <v>0.001091834589552456</v>
      </c>
      <c r="CE169" s="145" t="n">
        <v>0.003800978507963144</v>
      </c>
      <c r="CF169" s="145" t="n">
        <v>0.001015149450371981</v>
      </c>
      <c r="CG169" s="145" t="n">
        <v>0.001842596288619014</v>
      </c>
      <c r="CH169" s="145" t="n">
        <v>0.001107188349306737</v>
      </c>
      <c r="CI169" s="145" t="n">
        <v>0.001428125591114666</v>
      </c>
      <c r="CJ169" s="145" t="n">
        <v>0.001726007236526136</v>
      </c>
      <c r="CK169" s="145" t="n">
        <v>0.002723045546446199</v>
      </c>
      <c r="CL169" s="145" t="n">
        <v>0.001396040528912657</v>
      </c>
      <c r="CM169" s="145" t="n">
        <v>0.003475298040939796</v>
      </c>
      <c r="CN169" s="145" t="n">
        <v>0.001590598699485239</v>
      </c>
      <c r="CO169" s="145" t="n">
        <v>0.0006782437169391981</v>
      </c>
      <c r="CP169" s="145" t="n">
        <v>0.000271797780378584</v>
      </c>
      <c r="CQ169" s="145" t="n">
        <v>0.0002045546899437062</v>
      </c>
      <c r="CR169" s="145" t="n">
        <v>0.0004816388790333437</v>
      </c>
      <c r="CS169" s="145" t="n">
        <v>0.0004299610556961792</v>
      </c>
      <c r="CT169" s="145" t="n">
        <v>0.001243300947892144</v>
      </c>
      <c r="CU169" s="145" t="n">
        <v>0.0001565672700874283</v>
      </c>
      <c r="CV169" s="145" t="n">
        <v>0.0008927381928506778</v>
      </c>
      <c r="CW169" s="145" t="n">
        <v>2.720463516369915e-05</v>
      </c>
      <c r="CX169" s="145" t="n">
        <v>0.0003825499868302464</v>
      </c>
      <c r="CY169" s="145" t="n">
        <v>0.0006232851246186915</v>
      </c>
      <c r="CZ169" s="145" t="n">
        <v>0.0007652344813848966</v>
      </c>
      <c r="DA169" s="145" t="n">
        <v>0.004718078789386114</v>
      </c>
      <c r="DB169" s="145" t="n">
        <v>0.0001627962608154963</v>
      </c>
      <c r="DC169" s="145" t="n">
        <v>2.477639852824755e-05</v>
      </c>
      <c r="DD169" s="145" t="n">
        <v>0.0002542985023683817</v>
      </c>
      <c r="DE169" s="145" t="n">
        <v>0.0001290480203884699</v>
      </c>
      <c r="DF169" s="145" t="n">
        <v>0.006179268390049434</v>
      </c>
      <c r="DG169" s="145" t="n">
        <v>0.01417275922524396</v>
      </c>
      <c r="DH169" s="145" t="n">
        <v>0.007888219961137085</v>
      </c>
      <c r="DI169" s="145" t="n">
        <v>0.001467718962542565</v>
      </c>
      <c r="DJ169" s="145" t="n">
        <v>0.00102906847305964</v>
      </c>
      <c r="DK169" s="145" t="n">
        <v>0.003315976196275004</v>
      </c>
      <c r="DL169" s="145" t="n">
        <v>0.00257275083064481</v>
      </c>
      <c r="DM169" s="145" t="n">
        <v>0.002705927729159565</v>
      </c>
      <c r="DN169" s="145" t="n">
        <v>0.001376052440460553</v>
      </c>
      <c r="DO169" s="145" t="n">
        <v>0.001334886592379083</v>
      </c>
      <c r="DP169" s="145" t="n">
        <v>0.005420357396853853</v>
      </c>
      <c r="DQ169" s="145" t="n">
        <v>0.0006454059036120278</v>
      </c>
      <c r="DR169" s="145" t="n">
        <v>0.0333769545325433</v>
      </c>
      <c r="DS169" s="145" t="n">
        <v>0.0001455637111233371</v>
      </c>
      <c r="DT169" s="145" t="n">
        <v>6.268273462497498e-05</v>
      </c>
      <c r="DU169" s="145" t="n">
        <v>0.002020927210477203</v>
      </c>
      <c r="DV169" s="145" t="n">
        <v>0.007097271727328124</v>
      </c>
      <c r="DW169" s="145" t="n">
        <v>0.002730109733629406</v>
      </c>
      <c r="DX169" s="145" t="n">
        <v>0.00872138381614365</v>
      </c>
      <c r="DY169" s="145" t="n">
        <v>0.002040718388474542</v>
      </c>
      <c r="DZ169" s="145" t="n">
        <v>0.08637471932897409</v>
      </c>
      <c r="EA169" s="145" t="n">
        <v>0.0004695962745518685</v>
      </c>
      <c r="EB169" s="145" t="n">
        <v>0.0006361364217469174</v>
      </c>
      <c r="EC169" s="145" t="n">
        <v>0.001658005083005123</v>
      </c>
      <c r="ED169" s="145" t="n">
        <v>0.004876775792120181</v>
      </c>
      <c r="EE169" s="145" t="n">
        <v>0.004116734789835346</v>
      </c>
      <c r="EF169" s="145" t="n">
        <v>0.001766986877686977</v>
      </c>
      <c r="EG169" s="145" t="n">
        <v>0.001429672073569284</v>
      </c>
      <c r="EH169" s="145" t="n">
        <v>0.001127042942275237</v>
      </c>
      <c r="EI169" s="145" t="n">
        <v>0.001796866786420171</v>
      </c>
      <c r="EJ169" s="145" t="n">
        <v>0.001751519910442441</v>
      </c>
      <c r="EK169" s="145" t="n">
        <v>0.000639084691016</v>
      </c>
      <c r="EL169" s="145" t="n">
        <v>0.001327349375352796</v>
      </c>
      <c r="EM169" s="145" t="n">
        <v>0.001880060835072147</v>
      </c>
      <c r="EN169" s="145" t="n">
        <v>0.0007799879497989124</v>
      </c>
      <c r="EO169" s="145" t="n">
        <v>0.0002157815866715805</v>
      </c>
      <c r="EP169" s="145" t="n">
        <v>0.003124062940326031</v>
      </c>
      <c r="EQ169" s="145" t="n">
        <v>0.0007717376580286567</v>
      </c>
      <c r="ER169" s="145" t="n">
        <v>0.001410476684030696</v>
      </c>
      <c r="ES169" s="145" t="n">
        <v>0.008165565563367311</v>
      </c>
      <c r="ET169" s="145" t="n">
        <v>0.0001567879155835417</v>
      </c>
      <c r="EU169" s="145" t="n">
        <v>0.001183962487565319</v>
      </c>
      <c r="EV169" s="145" t="n">
        <v>0.003019287351910683</v>
      </c>
      <c r="EW169" s="145" t="n">
        <v>0.02880654099194919</v>
      </c>
      <c r="EX169" s="145" t="n">
        <v>0.001669881142808376</v>
      </c>
      <c r="EY169" s="145" t="n">
        <v>0.004856210332309831</v>
      </c>
      <c r="EZ169" s="145" t="n">
        <v>0.001805523847125879</v>
      </c>
      <c r="FA169" s="145" t="n">
        <v>0.0008866821300424392</v>
      </c>
      <c r="FB169" s="145" t="n">
        <v>0.0008600773363600082</v>
      </c>
      <c r="FC169" s="145" t="n">
        <v>0.002834740350088646</v>
      </c>
      <c r="FD169" s="145" t="n">
        <v>0.0003693505822907499</v>
      </c>
      <c r="FE169" s="145" t="n">
        <v>0.001288154527825518</v>
      </c>
      <c r="FF169" s="145" t="n">
        <v>0.003315788604660313</v>
      </c>
      <c r="FG169" s="145" t="n">
        <v>0.00227085053214747</v>
      </c>
      <c r="FH169" s="145" t="n">
        <v>0.002126559816824521</v>
      </c>
      <c r="FI169" s="145" t="n">
        <v>0.009764443599536836</v>
      </c>
      <c r="FJ169" s="145" t="n">
        <v>0.00270383662920479</v>
      </c>
      <c r="FK169" s="145" t="n">
        <v>2.979042036698577e-05</v>
      </c>
      <c r="FL169" s="146" t="n">
        <v>0.002635241281799978</v>
      </c>
    </row>
    <row r="170" ht="13.5" customHeight="1" s="93">
      <c r="A170" s="14" t="inlineStr">
        <is>
          <t>822</t>
        </is>
      </c>
      <c r="B170" s="131" t="inlineStr">
        <is>
          <t>개인서비스</t>
        </is>
      </c>
      <c r="C170" s="145" t="n">
        <v>0.0001663557761790943</v>
      </c>
      <c r="D170" s="145" t="n">
        <v>9.724904533499939e-05</v>
      </c>
      <c r="E170" s="145" t="n">
        <v>0.0002114535091637273</v>
      </c>
      <c r="F170" s="145" t="n">
        <v>9.388192761141917e-05</v>
      </c>
      <c r="G170" s="145" t="n">
        <v>0.0001944550187548965</v>
      </c>
      <c r="H170" s="145" t="n">
        <v>0.0004755082464761076</v>
      </c>
      <c r="I170" s="145" t="n">
        <v>0.0007429822195234695</v>
      </c>
      <c r="J170" s="145" t="n">
        <v>0.002086039393996186</v>
      </c>
      <c r="K170" s="145" t="n">
        <v>0.000651249053211295</v>
      </c>
      <c r="L170" s="145" t="n">
        <v>0</v>
      </c>
      <c r="M170" s="145" t="n">
        <v>0.0001264648849169547</v>
      </c>
      <c r="N170" s="145" t="n">
        <v>0.001433084089727698</v>
      </c>
      <c r="O170" s="145" t="n">
        <v>0.0005698658728512453</v>
      </c>
      <c r="P170" s="145" t="n">
        <v>0.0004339731699952552</v>
      </c>
      <c r="Q170" s="145" t="n">
        <v>5.616726099713483e-05</v>
      </c>
      <c r="R170" s="145" t="n">
        <v>0.0001134867003926492</v>
      </c>
      <c r="S170" s="145" t="n">
        <v>7.8335973251985e-05</v>
      </c>
      <c r="T170" s="145" t="n">
        <v>0.0002049620820148273</v>
      </c>
      <c r="U170" s="145" t="n">
        <v>0.0001494702531434277</v>
      </c>
      <c r="V170" s="145" t="n">
        <v>0.000385071808292145</v>
      </c>
      <c r="W170" s="145" t="n">
        <v>0.0002587720541796155</v>
      </c>
      <c r="X170" s="145" t="n">
        <v>0.0001494856276871438</v>
      </c>
      <c r="Y170" s="145" t="n">
        <v>2.887917311685761e-05</v>
      </c>
      <c r="Z170" s="145" t="n">
        <v>0.0002393384992704036</v>
      </c>
      <c r="AA170" s="145" t="n">
        <v>0.00037129373256015</v>
      </c>
      <c r="AB170" s="145" t="n">
        <v>0.0009562103405678778</v>
      </c>
      <c r="AC170" s="145" t="n">
        <v>0.0004496550075904055</v>
      </c>
      <c r="AD170" s="145" t="n">
        <v>0.0002050796781752786</v>
      </c>
      <c r="AE170" s="145" t="n">
        <v>0.0001377283414264044</v>
      </c>
      <c r="AF170" s="145" t="n">
        <v>0.00065793320042918</v>
      </c>
      <c r="AG170" s="145" t="n">
        <v>0.0008745458367114074</v>
      </c>
      <c r="AH170" s="145" t="n">
        <v>0.0002309928710820821</v>
      </c>
      <c r="AI170" s="145" t="n">
        <v>0.0002214848889986118</v>
      </c>
      <c r="AJ170" s="145" t="n">
        <v>0.0002353353275625461</v>
      </c>
      <c r="AK170" s="145" t="n">
        <v>0.001430818881338574</v>
      </c>
      <c r="AL170" s="145" t="n">
        <v>0.001189205987465686</v>
      </c>
      <c r="AM170" s="145" t="n">
        <v>8.051770472857498e-05</v>
      </c>
      <c r="AN170" s="145" t="n">
        <v>5.12638004890754e-05</v>
      </c>
      <c r="AO170" s="145" t="n">
        <v>2.611906903392582e-05</v>
      </c>
      <c r="AP170" s="145" t="n">
        <v>0.0001144500768764665</v>
      </c>
      <c r="AQ170" s="145" t="n">
        <v>0.0001649082933308512</v>
      </c>
      <c r="AR170" s="145" t="n">
        <v>0.0001181271752687153</v>
      </c>
      <c r="AS170" s="145" t="n">
        <v>0.0001995738594924949</v>
      </c>
      <c r="AT170" s="145" t="n">
        <v>0.0002272149950039766</v>
      </c>
      <c r="AU170" s="145" t="n">
        <v>0.0002486281661167005</v>
      </c>
      <c r="AV170" s="145" t="n">
        <v>0.0002432435588529523</v>
      </c>
      <c r="AW170" s="145" t="n">
        <v>0.0001433451840687313</v>
      </c>
      <c r="AX170" s="145" t="n">
        <v>0.0001860380858825922</v>
      </c>
      <c r="AY170" s="145" t="n">
        <v>0.0003980422201432595</v>
      </c>
      <c r="AZ170" s="145" t="n">
        <v>0.0001735714841778537</v>
      </c>
      <c r="BA170" s="145" t="n">
        <v>0.0001569567079338532</v>
      </c>
      <c r="BB170" s="145" t="n">
        <v>0.0001667516579229192</v>
      </c>
      <c r="BC170" s="145" t="n">
        <v>0.000804633649134199</v>
      </c>
      <c r="BD170" s="145" t="n">
        <v>7.456752442889955e-05</v>
      </c>
      <c r="BE170" s="145" t="n">
        <v>0.0001630428895717593</v>
      </c>
      <c r="BF170" s="145" t="n">
        <v>0.0003648578395881144</v>
      </c>
      <c r="BG170" s="145" t="n">
        <v>1.989333711595048e-05</v>
      </c>
      <c r="BH170" s="145" t="n">
        <v>0.0004074661184765038</v>
      </c>
      <c r="BI170" s="145" t="n">
        <v>0.0003524563982966484</v>
      </c>
      <c r="BJ170" s="145" t="n">
        <v>0.0001996723641103871</v>
      </c>
      <c r="BK170" s="145" t="n">
        <v>0.0001961982141175686</v>
      </c>
      <c r="BL170" s="145" t="n">
        <v>0.0002507100570296581</v>
      </c>
      <c r="BM170" s="145" t="n">
        <v>0.0003746324007682336</v>
      </c>
      <c r="BN170" s="145" t="n">
        <v>0.000299524424390191</v>
      </c>
      <c r="BO170" s="145" t="n">
        <v>0.0008005298176020974</v>
      </c>
      <c r="BP170" s="145" t="n">
        <v>0.0004014141078408062</v>
      </c>
      <c r="BQ170" s="145" t="n">
        <v>0.0003863536550244509</v>
      </c>
      <c r="BR170" s="145" t="n">
        <v>2.226621327266925e-05</v>
      </c>
      <c r="BS170" s="145" t="n">
        <v>6.847907260005271e-05</v>
      </c>
      <c r="BT170" s="145" t="n">
        <v>0.000185697580052527</v>
      </c>
      <c r="BU170" s="145" t="n">
        <v>0.0001295435846258375</v>
      </c>
      <c r="BV170" s="145" t="n">
        <v>9.393596865952267e-05</v>
      </c>
      <c r="BW170" s="145" t="n">
        <v>7.319148012347194e-05</v>
      </c>
      <c r="BX170" s="145" t="n">
        <v>0.0001934390129348799</v>
      </c>
      <c r="BY170" s="145" t="n">
        <v>0.0001696153377962927</v>
      </c>
      <c r="BZ170" s="145" t="n">
        <v>0.0001257460108876652</v>
      </c>
      <c r="CA170" s="145" t="n">
        <v>0.0001487122468092747</v>
      </c>
      <c r="CB170" s="145" t="n">
        <v>0.0002607705328294112</v>
      </c>
      <c r="CC170" s="145" t="n">
        <v>9.796422357363281e-05</v>
      </c>
      <c r="CD170" s="145" t="n">
        <v>0.000348489670364003</v>
      </c>
      <c r="CE170" s="145" t="n">
        <v>0.0001461333249048158</v>
      </c>
      <c r="CF170" s="145" t="n">
        <v>0.0002147022635606292</v>
      </c>
      <c r="CG170" s="145" t="n">
        <v>0.0002158301162102419</v>
      </c>
      <c r="CH170" s="145" t="n">
        <v>0.001011269314949129</v>
      </c>
      <c r="CI170" s="145" t="n">
        <v>0.0002576906482925223</v>
      </c>
      <c r="CJ170" s="145" t="n">
        <v>0.0004423871337912898</v>
      </c>
      <c r="CK170" s="145" t="n">
        <v>0.0002478058517572902</v>
      </c>
      <c r="CL170" s="145" t="n">
        <v>0.000303495985358386</v>
      </c>
      <c r="CM170" s="145" t="n">
        <v>0.0002532219107937273</v>
      </c>
      <c r="CN170" s="145" t="n">
        <v>0.0001876666647950755</v>
      </c>
      <c r="CO170" s="145" t="n">
        <v>0.0002530119052635067</v>
      </c>
      <c r="CP170" s="145" t="n">
        <v>0.0001632017415786088</v>
      </c>
      <c r="CQ170" s="145" t="n">
        <v>0.0001681384514200957</v>
      </c>
      <c r="CR170" s="145" t="n">
        <v>0.0001869404108477744</v>
      </c>
      <c r="CS170" s="145" t="n">
        <v>0.0003249616535029946</v>
      </c>
      <c r="CT170" s="145" t="n">
        <v>0.0003690954753083984</v>
      </c>
      <c r="CU170" s="145" t="n">
        <v>7.244604084351365e-05</v>
      </c>
      <c r="CV170" s="145" t="n">
        <v>0.0002341720952016009</v>
      </c>
      <c r="CW170" s="145" t="n">
        <v>2.669850241646753e-05</v>
      </c>
      <c r="CX170" s="145" t="n">
        <v>0.0002313665903955764</v>
      </c>
      <c r="CY170" s="145" t="n">
        <v>0.0002125021866188233</v>
      </c>
      <c r="CZ170" s="145" t="n">
        <v>0.0002594791568921322</v>
      </c>
      <c r="DA170" s="145" t="n">
        <v>0.001987647183711156</v>
      </c>
      <c r="DB170" s="145" t="n">
        <v>8.388779285012615e-05</v>
      </c>
      <c r="DC170" s="145" t="n">
        <v>1.473323995733254e-06</v>
      </c>
      <c r="DD170" s="145" t="n">
        <v>0.0001332218643623625</v>
      </c>
      <c r="DE170" s="145" t="n">
        <v>0.0003039052947676521</v>
      </c>
      <c r="DF170" s="145" t="n">
        <v>0.0002975413174770932</v>
      </c>
      <c r="DG170" s="145" t="n">
        <v>0.001280552218546092</v>
      </c>
      <c r="DH170" s="145" t="n">
        <v>0.001786165384288085</v>
      </c>
      <c r="DI170" s="145" t="n">
        <v>0.0003927412934543562</v>
      </c>
      <c r="DJ170" s="145" t="n">
        <v>0.0002017800069289861</v>
      </c>
      <c r="DK170" s="145" t="n">
        <v>0.0005130134186915632</v>
      </c>
      <c r="DL170" s="145" t="n">
        <v>0.0003083399642804444</v>
      </c>
      <c r="DM170" s="145" t="n">
        <v>0.0002094664494949784</v>
      </c>
      <c r="DN170" s="145" t="n">
        <v>0.0002218591309796041</v>
      </c>
      <c r="DO170" s="145" t="n">
        <v>4.389835042120303e-05</v>
      </c>
      <c r="DP170" s="145" t="n">
        <v>0.003519515322233461</v>
      </c>
      <c r="DQ170" s="145" t="n">
        <v>0.0005299736370461974</v>
      </c>
      <c r="DR170" s="145" t="n">
        <v>0.0006020220957547155</v>
      </c>
      <c r="DS170" s="145" t="n">
        <v>0.0003453288249143475</v>
      </c>
      <c r="DT170" s="145" t="n">
        <v>0.0001580456910884078</v>
      </c>
      <c r="DU170" s="145" t="n">
        <v>0.003065987494904293</v>
      </c>
      <c r="DV170" s="145" t="n">
        <v>0.002880838650561624</v>
      </c>
      <c r="DW170" s="145" t="n">
        <v>0.002986738390003484</v>
      </c>
      <c r="DX170" s="145" t="n">
        <v>0.002707920829147312</v>
      </c>
      <c r="DY170" s="145" t="n">
        <v>8.969099631472604e-05</v>
      </c>
      <c r="DZ170" s="145" t="n">
        <v>0.0009001433496512649</v>
      </c>
      <c r="EA170" s="145" t="n">
        <v>0.001605598489590021</v>
      </c>
      <c r="EB170" s="145" t="n">
        <v>0.01142645881085654</v>
      </c>
      <c r="EC170" s="145" t="n">
        <v>0.0001624177255851828</v>
      </c>
      <c r="ED170" s="145" t="n">
        <v>0.0009317393152407129</v>
      </c>
      <c r="EE170" s="145" t="n">
        <v>0.001155297925569367</v>
      </c>
      <c r="EF170" s="145" t="n">
        <v>0.0004499927511627951</v>
      </c>
      <c r="EG170" s="145" t="n">
        <v>0.0008158139051771771</v>
      </c>
      <c r="EH170" s="145" t="n">
        <v>0.0009106024777105896</v>
      </c>
      <c r="EI170" s="145" t="n">
        <v>0.001058767173346489</v>
      </c>
      <c r="EJ170" s="145" t="n">
        <v>0.0007562346131828118</v>
      </c>
      <c r="EK170" s="145" t="n">
        <v>0.0004064969523416933</v>
      </c>
      <c r="EL170" s="145" t="n">
        <v>0.0006339372667975318</v>
      </c>
      <c r="EM170" s="145" t="n">
        <v>0.001680787275059464</v>
      </c>
      <c r="EN170" s="145" t="n">
        <v>0.0007240002110921139</v>
      </c>
      <c r="EO170" s="145" t="n">
        <v>7.177741444259052e-05</v>
      </c>
      <c r="EP170" s="145" t="n">
        <v>0.001056936547537368</v>
      </c>
      <c r="EQ170" s="145" t="n">
        <v>0.0003842518625735371</v>
      </c>
      <c r="ER170" s="145" t="n">
        <v>0.001600226706920598</v>
      </c>
      <c r="ES170" s="145" t="n">
        <v>0.001676307113920082</v>
      </c>
      <c r="ET170" s="145" t="n">
        <v>0.0002638818285111543</v>
      </c>
      <c r="EU170" s="145" t="n">
        <v>0.001231393186016949</v>
      </c>
      <c r="EV170" s="145" t="n">
        <v>0.001381420525750347</v>
      </c>
      <c r="EW170" s="145" t="n">
        <v>0.0008760450924399904</v>
      </c>
      <c r="EX170" s="145" t="n">
        <v>0.001855326068880296</v>
      </c>
      <c r="EY170" s="145" t="n">
        <v>0.002128494491544266</v>
      </c>
      <c r="EZ170" s="145" t="n">
        <v>0.001960328049988976</v>
      </c>
      <c r="FA170" s="145" t="n">
        <v>9.897463882726094e-05</v>
      </c>
      <c r="FB170" s="145" t="n">
        <v>0.0004024215060033066</v>
      </c>
      <c r="FC170" s="145" t="n">
        <v>0.002263308241842605</v>
      </c>
      <c r="FD170" s="145" t="n">
        <v>0.00115437677021814</v>
      </c>
      <c r="FE170" s="145" t="n">
        <v>0.001001357323265396</v>
      </c>
      <c r="FF170" s="145" t="n">
        <v>0.006142345797132466</v>
      </c>
      <c r="FG170" s="145" t="n">
        <v>0.005137071406591339</v>
      </c>
      <c r="FH170" s="145" t="n">
        <v>0.006724925485909599</v>
      </c>
      <c r="FI170" s="145" t="n">
        <v>0.0005873821320652629</v>
      </c>
      <c r="FJ170" s="145" t="n">
        <v>0.002251886200728271</v>
      </c>
      <c r="FK170" s="145" t="n">
        <v>6.219756684728786e-05</v>
      </c>
      <c r="FL170" s="146" t="n">
        <v>0.0009604421869720942</v>
      </c>
    </row>
    <row r="171" ht="13.5" customHeight="1" s="93">
      <c r="A171" s="14" t="inlineStr">
        <is>
          <t>830</t>
        </is>
      </c>
      <c r="B171" s="131" t="inlineStr">
        <is>
          <t xml:space="preserve">기타　</t>
        </is>
      </c>
      <c r="C171" s="145" t="n">
        <v>0.002370522062051468</v>
      </c>
      <c r="D171" s="145" t="n">
        <v>0.002939002043886159</v>
      </c>
      <c r="E171" s="145" t="n">
        <v>0.005091206946952621</v>
      </c>
      <c r="F171" s="145" t="n">
        <v>0.003632538562099696</v>
      </c>
      <c r="G171" s="145" t="n">
        <v>0.004113874655679865</v>
      </c>
      <c r="H171" s="145" t="n">
        <v>0.001570887674689414</v>
      </c>
      <c r="I171" s="145" t="n">
        <v>0.006512556528242039</v>
      </c>
      <c r="J171" s="145" t="n">
        <v>0.0001484879458062247</v>
      </c>
      <c r="K171" s="145" t="n">
        <v>0.001557334692461792</v>
      </c>
      <c r="L171" s="145" t="n">
        <v>0</v>
      </c>
      <c r="M171" s="145" t="n">
        <v>0.001711491442542787</v>
      </c>
      <c r="N171" s="145" t="n">
        <v>0.002651845335679155</v>
      </c>
      <c r="O171" s="145" t="n">
        <v>0.0006259316448088541</v>
      </c>
      <c r="P171" s="145" t="n">
        <v>0.0001973169995255144</v>
      </c>
      <c r="Q171" s="145" t="n">
        <v>0.0006864532863911194</v>
      </c>
      <c r="R171" s="145" t="n">
        <v>0.00130275839149219</v>
      </c>
      <c r="S171" s="145" t="n">
        <v>0.0003695247900259488</v>
      </c>
      <c r="T171" s="145" t="n">
        <v>0.0003229272714417963</v>
      </c>
      <c r="U171" s="145" t="n">
        <v>0.0004312225557790768</v>
      </c>
      <c r="V171" s="145" t="n">
        <v>0.000195250226103019</v>
      </c>
      <c r="W171" s="145" t="n">
        <v>0.0008122709934093768</v>
      </c>
      <c r="X171" s="145" t="n">
        <v>0.0002492501019122562</v>
      </c>
      <c r="Y171" s="145" t="n">
        <v>0.0004446171184395963</v>
      </c>
      <c r="Z171" s="145" t="n">
        <v>0.0004936892700004203</v>
      </c>
      <c r="AA171" s="145" t="n">
        <v>0.0004269549054882327</v>
      </c>
      <c r="AB171" s="145" t="n">
        <v>0.0009552922317435208</v>
      </c>
      <c r="AC171" s="145" t="n">
        <v>0.0001388748407380097</v>
      </c>
      <c r="AD171" s="145" t="n">
        <v>0.0001664561850296571</v>
      </c>
      <c r="AE171" s="145" t="n">
        <v>0.0002384588211264886</v>
      </c>
      <c r="AF171" s="145" t="n">
        <v>0.002506569038931694</v>
      </c>
      <c r="AG171" s="145" t="n">
        <v>0.000708090014086732</v>
      </c>
      <c r="AH171" s="145" t="n">
        <v>0.00956629097136485</v>
      </c>
      <c r="AI171" s="145" t="n">
        <v>0.001373910236523738</v>
      </c>
      <c r="AJ171" s="145" t="n">
        <v>0.001221511499569681</v>
      </c>
      <c r="AK171" s="145" t="n">
        <v>0.001289949392374624</v>
      </c>
      <c r="AL171" s="145" t="n">
        <v>0.0006153208680789351</v>
      </c>
      <c r="AM171" s="145" t="n">
        <v>0.000975259255401561</v>
      </c>
      <c r="AN171" s="145" t="n">
        <v>0.0005446508423269699</v>
      </c>
      <c r="AO171" s="145" t="n">
        <v>0.0003204478389666764</v>
      </c>
      <c r="AP171" s="145" t="n">
        <v>0.0003414760481477979</v>
      </c>
      <c r="AQ171" s="145" t="n">
        <v>0.001392367708980858</v>
      </c>
      <c r="AR171" s="145" t="n">
        <v>0.001354460917512018</v>
      </c>
      <c r="AS171" s="145" t="n">
        <v>0.01300029774384522</v>
      </c>
      <c r="AT171" s="145" t="n">
        <v>0.0009852856703377203</v>
      </c>
      <c r="AU171" s="145" t="n">
        <v>0.001347262997998324</v>
      </c>
      <c r="AV171" s="145" t="n">
        <v>0.0009894785191297882</v>
      </c>
      <c r="AW171" s="145" t="n">
        <v>0.0002637976930566674</v>
      </c>
      <c r="AX171" s="145" t="n">
        <v>0.0009083160882646655</v>
      </c>
      <c r="AY171" s="145" t="n">
        <v>0.0005833372051994993</v>
      </c>
      <c r="AZ171" s="145" t="n">
        <v>6.659531391415745e-05</v>
      </c>
      <c r="BA171" s="145" t="n">
        <v>0.0005284055739239398</v>
      </c>
      <c r="BB171" s="145" t="n">
        <v>0.0006594899496026247</v>
      </c>
      <c r="BC171" s="145" t="n">
        <v>0.0002073239277829782</v>
      </c>
      <c r="BD171" s="145" t="n">
        <v>0.0003760517395767779</v>
      </c>
      <c r="BE171" s="145" t="n">
        <v>0.000187786804173015</v>
      </c>
      <c r="BF171" s="145" t="n">
        <v>0.0008382967941019317</v>
      </c>
      <c r="BG171" s="145" t="n">
        <v>0.0001388208959613066</v>
      </c>
      <c r="BH171" s="145" t="n">
        <v>0.0002610786939963869</v>
      </c>
      <c r="BI171" s="145" t="n">
        <v>6.424051649375261e-05</v>
      </c>
      <c r="BJ171" s="145" t="n">
        <v>7.485253249709201e-05</v>
      </c>
      <c r="BK171" s="145" t="n">
        <v>0.0001450563531733386</v>
      </c>
      <c r="BL171" s="145" t="n">
        <v>0.0002892726931587626</v>
      </c>
      <c r="BM171" s="145" t="n">
        <v>0.0009199833639118646</v>
      </c>
      <c r="BN171" s="145" t="n">
        <v>0.0003880821411196995</v>
      </c>
      <c r="BO171" s="145" t="n">
        <v>0.001143614025145854</v>
      </c>
      <c r="BP171" s="145" t="n">
        <v>0.0008870495475151154</v>
      </c>
      <c r="BQ171" s="145" t="n">
        <v>0.001525907019601364</v>
      </c>
      <c r="BR171" s="145" t="n">
        <v>0.0001349006397218577</v>
      </c>
      <c r="BS171" s="145" t="n">
        <v>0.0001973143248040558</v>
      </c>
      <c r="BT171" s="145" t="n">
        <v>0.00010473445757264</v>
      </c>
      <c r="BU171" s="145" t="n">
        <v>0.0001888780543345384</v>
      </c>
      <c r="BV171" s="145" t="n">
        <v>1.530808378155184e-05</v>
      </c>
      <c r="BW171" s="145" t="n">
        <v>3.05047034885377e-06</v>
      </c>
      <c r="BX171" s="145" t="n">
        <v>8.062538059125795e-05</v>
      </c>
      <c r="BY171" s="145" t="n">
        <v>0.0002782391744404151</v>
      </c>
      <c r="BZ171" s="145" t="n">
        <v>0.0001177695848238954</v>
      </c>
      <c r="CA171" s="145" t="n">
        <v>0.0003696285496594375</v>
      </c>
      <c r="CB171" s="145" t="n">
        <v>0.0005170718062289717</v>
      </c>
      <c r="CC171" s="145" t="n">
        <v>2.233692379368152e-05</v>
      </c>
      <c r="CD171" s="145" t="n">
        <v>0.0005458618998198833</v>
      </c>
      <c r="CE171" s="145" t="n">
        <v>0.0005040038872635052</v>
      </c>
      <c r="CF171" s="145" t="n">
        <v>0.0001968857638297585</v>
      </c>
      <c r="CG171" s="145" t="n">
        <v>0.0003879034931989447</v>
      </c>
      <c r="CH171" s="145" t="n">
        <v>0.0008229838030619714</v>
      </c>
      <c r="CI171" s="145" t="n">
        <v>0.0005564570222152704</v>
      </c>
      <c r="CJ171" s="145" t="n">
        <v>0.0001727201009504695</v>
      </c>
      <c r="CK171" s="145" t="n">
        <v>0.0001504311812424501</v>
      </c>
      <c r="CL171" s="145" t="n">
        <v>0.0002374116309693837</v>
      </c>
      <c r="CM171" s="145" t="n">
        <v>0.0002040618822618052</v>
      </c>
      <c r="CN171" s="145" t="n">
        <v>0.0007886377541363037</v>
      </c>
      <c r="CO171" s="145" t="n">
        <v>0.0007515360365722539</v>
      </c>
      <c r="CP171" s="145" t="n">
        <v>0.000320865182341591</v>
      </c>
      <c r="CQ171" s="145" t="n">
        <v>0.0007087865870829675</v>
      </c>
      <c r="CR171" s="145" t="n">
        <v>4.862478635217011e-05</v>
      </c>
      <c r="CS171" s="145" t="n">
        <v>0.001422218180071676</v>
      </c>
      <c r="CT171" s="145" t="n">
        <v>4.40269216057039e-05</v>
      </c>
      <c r="CU171" s="145" t="n">
        <v>1.193713172989714e-05</v>
      </c>
      <c r="CV171" s="145" t="n">
        <v>5.241975542636031e-05</v>
      </c>
      <c r="CW171" s="145" t="n">
        <v>0.0001160309323028471</v>
      </c>
      <c r="CX171" s="145" t="n">
        <v>0.0007682356292902488</v>
      </c>
      <c r="CY171" s="145" t="n">
        <v>0.0006618527205927494</v>
      </c>
      <c r="CZ171" s="145" t="n">
        <v>0.0005436128754204327</v>
      </c>
      <c r="DA171" s="145" t="n">
        <v>0.004345634646922621</v>
      </c>
      <c r="DB171" s="145" t="n">
        <v>0.0002236645556864923</v>
      </c>
      <c r="DC171" s="145" t="n">
        <v>0.0002812329953855492</v>
      </c>
      <c r="DD171" s="145" t="n">
        <v>0.007932961355517444</v>
      </c>
      <c r="DE171" s="145" t="n">
        <v>0.0003282996536001046</v>
      </c>
      <c r="DF171" s="145" t="n">
        <v>0.001087488988095641</v>
      </c>
      <c r="DG171" s="145" t="n">
        <v>0.001771324884118282</v>
      </c>
      <c r="DH171" s="145" t="n">
        <v>5.045160436548356e-05</v>
      </c>
      <c r="DI171" s="145" t="n">
        <v>5.640738631468294e-05</v>
      </c>
      <c r="DJ171" s="145" t="n">
        <v>5.244112730430684e-05</v>
      </c>
      <c r="DK171" s="145" t="n">
        <v>0.0001674382072265858</v>
      </c>
      <c r="DL171" s="145" t="n">
        <v>0.0002897198657904679</v>
      </c>
      <c r="DM171" s="145" t="n">
        <v>0.0003150790274750084</v>
      </c>
      <c r="DN171" s="145" t="n">
        <v>5.008852455723059e-05</v>
      </c>
      <c r="DO171" s="145" t="n">
        <v>4.791144588881301e-05</v>
      </c>
      <c r="DP171" s="145" t="n">
        <v>0.001199590413906557</v>
      </c>
      <c r="DQ171" s="145" t="n">
        <v>8.49885918671499e-06</v>
      </c>
      <c r="DR171" s="145" t="n">
        <v>2.986394548369229e-05</v>
      </c>
      <c r="DS171" s="145" t="n">
        <v>0.0001701272718106432</v>
      </c>
      <c r="DT171" s="145" t="n">
        <v>0.0002909574313029179</v>
      </c>
      <c r="DU171" s="145" t="n">
        <v>0.0005009644969909195</v>
      </c>
      <c r="DV171" s="145" t="n">
        <v>0.001608171269437554</v>
      </c>
      <c r="DW171" s="145" t="n">
        <v>0.0003612327282656864</v>
      </c>
      <c r="DX171" s="145" t="n">
        <v>0.0002543190176244403</v>
      </c>
      <c r="DY171" s="145" t="n">
        <v>4.434905352831472e-05</v>
      </c>
      <c r="DZ171" s="145" t="n">
        <v>0.000350656175905396</v>
      </c>
      <c r="EA171" s="145" t="n">
        <v>0.001236627305875684</v>
      </c>
      <c r="EB171" s="145" t="n">
        <v>0.0003917338925552279</v>
      </c>
      <c r="EC171" s="145" t="n">
        <v>0.0001171831256789636</v>
      </c>
      <c r="ED171" s="145" t="n">
        <v>0.0007567797709435789</v>
      </c>
      <c r="EE171" s="145" t="n">
        <v>1.153432079558317e-05</v>
      </c>
      <c r="EF171" s="145" t="n">
        <v>0.0003273308498308012</v>
      </c>
      <c r="EG171" s="145" t="n">
        <v>0.004449584952048898</v>
      </c>
      <c r="EH171" s="145" t="n">
        <v>0.0006141307921416586</v>
      </c>
      <c r="EI171" s="145" t="n">
        <v>4.259894569019978e-05</v>
      </c>
      <c r="EJ171" s="145" t="n">
        <v>0.0001322595274612967</v>
      </c>
      <c r="EK171" s="145" t="n">
        <v>0.0002876016834764769</v>
      </c>
      <c r="EL171" s="145" t="n">
        <v>0.0003208619046938457</v>
      </c>
      <c r="EM171" s="145" t="n">
        <v>0.0001335521500301701</v>
      </c>
      <c r="EN171" s="145" t="n">
        <v>0.00023296940368247</v>
      </c>
      <c r="EO171" s="145" t="n">
        <v>0.001509378856726882</v>
      </c>
      <c r="EP171" s="145" t="n">
        <v>0.002987235251432548</v>
      </c>
      <c r="EQ171" s="145" t="n">
        <v>0.001109966613281172</v>
      </c>
      <c r="ER171" s="145" t="n">
        <v>0.000354104668135173</v>
      </c>
      <c r="ES171" s="145" t="n">
        <v>0.0009525576463182925</v>
      </c>
      <c r="ET171" s="145" t="n">
        <v>9.11966861927489e-05</v>
      </c>
      <c r="EU171" s="145" t="n">
        <v>0.0008967376871461103</v>
      </c>
      <c r="EV171" s="145" t="n">
        <v>0.0006724886649967258</v>
      </c>
      <c r="EW171" s="145" t="n">
        <v>0.0007441724433792309</v>
      </c>
      <c r="EX171" s="145" t="n">
        <v>0.001179124308307962</v>
      </c>
      <c r="EY171" s="145" t="n">
        <v>0.001547806783127528</v>
      </c>
      <c r="EZ171" s="145" t="n">
        <v>0.001485774168362353</v>
      </c>
      <c r="FA171" s="145" t="n">
        <v>0.0001405288765028285</v>
      </c>
      <c r="FB171" s="145" t="n">
        <v>0.002945484552454543</v>
      </c>
      <c r="FC171" s="145" t="n">
        <v>0.0002322764477431561</v>
      </c>
      <c r="FD171" s="145" t="n">
        <v>0.002039214415244475</v>
      </c>
      <c r="FE171" s="145" t="n">
        <v>0.000437885168423745</v>
      </c>
      <c r="FF171" s="145" t="n">
        <v>0.004077395339771556</v>
      </c>
      <c r="FG171" s="145" t="n">
        <v>0.0002882060287479332</v>
      </c>
      <c r="FH171" s="145" t="n">
        <v>0.001124431404504879</v>
      </c>
      <c r="FI171" s="145" t="n">
        <v>8.510819322564306e-05</v>
      </c>
      <c r="FJ171" s="145" t="n">
        <v>0.000974299238882147</v>
      </c>
      <c r="FK171" s="145" t="n">
        <v>0.0231073018735759</v>
      </c>
      <c r="FL171" s="146" t="n">
        <v>0.0009024560449791361</v>
      </c>
    </row>
    <row r="172" ht="13.5" customHeight="1" s="93">
      <c r="A172" s="51" t="inlineStr">
        <is>
          <t>9590</t>
        </is>
      </c>
      <c r="B172" s="153" t="inlineStr">
        <is>
          <t>소계</t>
        </is>
      </c>
      <c r="C172" s="154" t="n">
        <v>0.3644402400298027</v>
      </c>
      <c r="D172" s="154" t="n">
        <v>0.2825890362785228</v>
      </c>
      <c r="E172" s="154" t="n">
        <v>0.2711904857297323</v>
      </c>
      <c r="F172" s="154" t="n">
        <v>0.779559749905857</v>
      </c>
      <c r="G172" s="154" t="n">
        <v>0.8029223027117522</v>
      </c>
      <c r="H172" s="154" t="n">
        <v>0.2639238393151587</v>
      </c>
      <c r="I172" s="154" t="n">
        <v>0.5316947322431904</v>
      </c>
      <c r="J172" s="154" t="n">
        <v>0.500090101908863</v>
      </c>
      <c r="K172" s="154" t="n">
        <v>0.8036130164865114</v>
      </c>
      <c r="L172" s="154" t="n">
        <v>0</v>
      </c>
      <c r="M172" s="154" t="n">
        <v>0.762498946125959</v>
      </c>
      <c r="N172" s="154" t="n">
        <v>0.5671149243415228</v>
      </c>
      <c r="O172" s="154" t="n">
        <v>0.8139395598601746</v>
      </c>
      <c r="P172" s="154" t="n">
        <v>0.7277356683776905</v>
      </c>
      <c r="Q172" s="154" t="n">
        <v>0.7784679454079754</v>
      </c>
      <c r="R172" s="154" t="n">
        <v>0.3623472791502037</v>
      </c>
      <c r="S172" s="154" t="n">
        <v>0.6452314754159342</v>
      </c>
      <c r="T172" s="154" t="n">
        <v>0.5441631609840492</v>
      </c>
      <c r="U172" s="154" t="n">
        <v>0.6152928963284596</v>
      </c>
      <c r="V172" s="154" t="n">
        <v>0.4591273780627052</v>
      </c>
      <c r="W172" s="154" t="n">
        <v>0.4244254109842625</v>
      </c>
      <c r="X172" s="154" t="n">
        <v>0.7165234883588067</v>
      </c>
      <c r="Y172" s="154" t="n">
        <v>0.1838124469585127</v>
      </c>
      <c r="Z172" s="154" t="n">
        <v>0.5968982073632189</v>
      </c>
      <c r="AA172" s="154" t="n">
        <v>0.6181780840174573</v>
      </c>
      <c r="AB172" s="154" t="n">
        <v>0.5305406605150315</v>
      </c>
      <c r="AC172" s="154" t="n">
        <v>0.6305496170005119</v>
      </c>
      <c r="AD172" s="154" t="n">
        <v>0.3812750414618279</v>
      </c>
      <c r="AE172" s="154" t="n">
        <v>0.4220742673789853</v>
      </c>
      <c r="AF172" s="154" t="n">
        <v>0.6345885117781571</v>
      </c>
      <c r="AG172" s="154" t="n">
        <v>0.5761006646483082</v>
      </c>
      <c r="AH172" s="154" t="n">
        <v>0.7994065872794616</v>
      </c>
      <c r="AI172" s="154" t="n">
        <v>0.5444215892374601</v>
      </c>
      <c r="AJ172" s="154" t="n">
        <v>0.6150539821274886</v>
      </c>
      <c r="AK172" s="154" t="n">
        <v>0.6051669576977211</v>
      </c>
      <c r="AL172" s="154" t="n">
        <v>0.7278064950536075</v>
      </c>
      <c r="AM172" s="154" t="n">
        <v>0.1592537645213085</v>
      </c>
      <c r="AN172" s="154" t="n">
        <v>0.4315386725170368</v>
      </c>
      <c r="AO172" s="154" t="n">
        <v>0.4506779998898877</v>
      </c>
      <c r="AP172" s="154" t="n">
        <v>0.4468332663292272</v>
      </c>
      <c r="AQ172" s="154" t="n">
        <v>0.5425786629020088</v>
      </c>
      <c r="AR172" s="154" t="n">
        <v>0.6538227106377202</v>
      </c>
      <c r="AS172" s="154" t="n">
        <v>0.4837830013185669</v>
      </c>
      <c r="AT172" s="154" t="n">
        <v>0.5295292499675546</v>
      </c>
      <c r="AU172" s="154" t="n">
        <v>0.4715661336325305</v>
      </c>
      <c r="AV172" s="154" t="n">
        <v>0.5859318497643079</v>
      </c>
      <c r="AW172" s="154" t="n">
        <v>0.4094122465251894</v>
      </c>
      <c r="AX172" s="154" t="n">
        <v>0.5446804389713049</v>
      </c>
      <c r="AY172" s="154" t="n">
        <v>0.5964443913543468</v>
      </c>
      <c r="AZ172" s="154" t="n">
        <v>0.3550190888913721</v>
      </c>
      <c r="BA172" s="154" t="n">
        <v>0.5666379265586216</v>
      </c>
      <c r="BB172" s="154" t="n">
        <v>0.4429185140231617</v>
      </c>
      <c r="BC172" s="154" t="n">
        <v>0.5913276807525886</v>
      </c>
      <c r="BD172" s="154" t="n">
        <v>0.5530512581019865</v>
      </c>
      <c r="BE172" s="154" t="n">
        <v>0.763065980469659</v>
      </c>
      <c r="BF172" s="154" t="n">
        <v>0.672764613396579</v>
      </c>
      <c r="BG172" s="154" t="n">
        <v>0.5057865825495647</v>
      </c>
      <c r="BH172" s="154" t="n">
        <v>0.5304342302828913</v>
      </c>
      <c r="BI172" s="154" t="n">
        <v>0.4043324720276801</v>
      </c>
      <c r="BJ172" s="154" t="n">
        <v>0.4791065127073984</v>
      </c>
      <c r="BK172" s="154" t="n">
        <v>0.2509697265815906</v>
      </c>
      <c r="BL172" s="154" t="n">
        <v>0.508748990685624</v>
      </c>
      <c r="BM172" s="154" t="n">
        <v>0.6925295889745543</v>
      </c>
      <c r="BN172" s="154" t="n">
        <v>0.5806184468159439</v>
      </c>
      <c r="BO172" s="154" t="n">
        <v>0.7280697657313652</v>
      </c>
      <c r="BP172" s="154" t="n">
        <v>0.6082789369412828</v>
      </c>
      <c r="BQ172" s="154" t="n">
        <v>0.5487213459550322</v>
      </c>
      <c r="BR172" s="154" t="n">
        <v>0.2026861585334978</v>
      </c>
      <c r="BS172" s="154" t="n">
        <v>0.5533450090494855</v>
      </c>
      <c r="BT172" s="154" t="n">
        <v>0.6354477254282994</v>
      </c>
      <c r="BU172" s="154" t="n">
        <v>0.4468755039546123</v>
      </c>
      <c r="BV172" s="154" t="n">
        <v>0.5199524090503356</v>
      </c>
      <c r="BW172" s="154" t="n">
        <v>0.3893726327409201</v>
      </c>
      <c r="BX172" s="154" t="n">
        <v>0.5351316971487863</v>
      </c>
      <c r="BY172" s="154" t="n">
        <v>0.4156508383970521</v>
      </c>
      <c r="BZ172" s="154" t="n">
        <v>0.3272256848426478</v>
      </c>
      <c r="CA172" s="154" t="n">
        <v>0.3580841576044135</v>
      </c>
      <c r="CB172" s="154" t="n">
        <v>0.5628051165802738</v>
      </c>
      <c r="CC172" s="154" t="n">
        <v>0.52759153500241</v>
      </c>
      <c r="CD172" s="154" t="n">
        <v>0.6187290901350723</v>
      </c>
      <c r="CE172" s="154" t="n">
        <v>0.5991801900962382</v>
      </c>
      <c r="CF172" s="154" t="n">
        <v>0.6077683164859469</v>
      </c>
      <c r="CG172" s="154" t="n">
        <v>0.6019235024994396</v>
      </c>
      <c r="CH172" s="154" t="n">
        <v>0.5912781101727994</v>
      </c>
      <c r="CI172" s="154" t="n">
        <v>0.5687240793196074</v>
      </c>
      <c r="CJ172" s="154" t="n">
        <v>0.6758342148404327</v>
      </c>
      <c r="CK172" s="154" t="n">
        <v>0.5989924712685997</v>
      </c>
      <c r="CL172" s="154" t="n">
        <v>0.6255033806555171</v>
      </c>
      <c r="CM172" s="154" t="n">
        <v>0.5957839801061342</v>
      </c>
      <c r="CN172" s="154" t="n">
        <v>0.6406604953010532</v>
      </c>
      <c r="CO172" s="154" t="n">
        <v>0.6788574634148603</v>
      </c>
      <c r="CP172" s="154" t="n">
        <v>0.3563059999942997</v>
      </c>
      <c r="CQ172" s="154" t="n">
        <v>0.6321116465001426</v>
      </c>
      <c r="CR172" s="154" t="n">
        <v>0.6617825587256722</v>
      </c>
      <c r="CS172" s="154" t="n">
        <v>0.6922020443971195</v>
      </c>
      <c r="CT172" s="154" t="n">
        <v>0.7151494783316115</v>
      </c>
      <c r="CU172" s="154" t="n">
        <v>0.5786633125446999</v>
      </c>
      <c r="CV172" s="154" t="n">
        <v>0.5231232926382062</v>
      </c>
      <c r="CW172" s="154" t="n">
        <v>0.3169546245665448</v>
      </c>
      <c r="CX172" s="154" t="n">
        <v>0.6413141443154147</v>
      </c>
      <c r="CY172" s="154" t="n">
        <v>0.5947268439773363</v>
      </c>
      <c r="CZ172" s="154" t="n">
        <v>0.5953410423072951</v>
      </c>
      <c r="DA172" s="154" t="n">
        <v>0.507263929135614</v>
      </c>
      <c r="DB172" s="154" t="n">
        <v>0.2907445484716086</v>
      </c>
      <c r="DC172" s="154" t="n">
        <v>0.04684843719612693</v>
      </c>
      <c r="DD172" s="154" t="n">
        <v>0.6696281820336543</v>
      </c>
      <c r="DE172" s="154" t="n">
        <v>0.4223352514872179</v>
      </c>
      <c r="DF172" s="154" t="n">
        <v>0.6309157269616076</v>
      </c>
      <c r="DG172" s="154" t="n">
        <v>0.5117344350574601</v>
      </c>
      <c r="DH172" s="154" t="n">
        <v>0.4693206472699744</v>
      </c>
      <c r="DI172" s="154" t="n">
        <v>0.5689065500900357</v>
      </c>
      <c r="DJ172" s="154" t="n">
        <v>0.5236762525929014</v>
      </c>
      <c r="DK172" s="154" t="n">
        <v>0.5751720462157114</v>
      </c>
      <c r="DL172" s="154" t="n">
        <v>0.5681151280689635</v>
      </c>
      <c r="DM172" s="154" t="n">
        <v>0.5766772343880867</v>
      </c>
      <c r="DN172" s="154" t="n">
        <v>0.4860898504537326</v>
      </c>
      <c r="DO172" s="154" t="n">
        <v>0.4232205566147034</v>
      </c>
      <c r="DP172" s="154" t="n">
        <v>0.4378814244180028</v>
      </c>
      <c r="DQ172" s="154" t="n">
        <v>0.4052502146596188</v>
      </c>
      <c r="DR172" s="154" t="n">
        <v>0.4507788251122035</v>
      </c>
      <c r="DS172" s="154" t="n">
        <v>0.1066635133753132</v>
      </c>
      <c r="DT172" s="154" t="n">
        <v>0.2543069580817428</v>
      </c>
      <c r="DU172" s="154" t="n">
        <v>0.2059316922936985</v>
      </c>
      <c r="DV172" s="154" t="n">
        <v>0.5638873246309939</v>
      </c>
      <c r="DW172" s="154" t="n">
        <v>0.5784673403847409</v>
      </c>
      <c r="DX172" s="154" t="n">
        <v>0.55407363097142</v>
      </c>
      <c r="DY172" s="154" t="n">
        <v>0.08544540184710499</v>
      </c>
      <c r="DZ172" s="154" t="n">
        <v>0.6355099958211878</v>
      </c>
      <c r="EA172" s="154" t="n">
        <v>0.6337921830278072</v>
      </c>
      <c r="EB172" s="154" t="n">
        <v>0.4804297384858445</v>
      </c>
      <c r="EC172" s="154" t="n">
        <v>0.3858588888993826</v>
      </c>
      <c r="ED172" s="154" t="n">
        <v>0.5326867194010406</v>
      </c>
      <c r="EE172" s="154" t="n">
        <v>0.4929519363156225</v>
      </c>
      <c r="EF172" s="154" t="n">
        <v>0.3916744088710984</v>
      </c>
      <c r="EG172" s="154" t="n">
        <v>0.2620783665357417</v>
      </c>
      <c r="EH172" s="154" t="n">
        <v>0.5151111974302337</v>
      </c>
      <c r="EI172" s="154" t="n">
        <v>0.5511570080531755</v>
      </c>
      <c r="EJ172" s="154" t="n">
        <v>0.4961962832846889</v>
      </c>
      <c r="EK172" s="154" t="n">
        <v>0.1971648319240855</v>
      </c>
      <c r="EL172" s="154" t="n">
        <v>0.4166482376620824</v>
      </c>
      <c r="EM172" s="154" t="n">
        <v>0.5483756414564077</v>
      </c>
      <c r="EN172" s="154" t="n">
        <v>0.2825782295421342</v>
      </c>
      <c r="EO172" s="154" t="n">
        <v>0.2586905508645915</v>
      </c>
      <c r="EP172" s="154" t="n">
        <v>0.34765614933581</v>
      </c>
      <c r="EQ172" s="154" t="n">
        <v>0.2714145679217062</v>
      </c>
      <c r="ER172" s="154" t="n">
        <v>0.325737198670787</v>
      </c>
      <c r="ES172" s="154" t="n">
        <v>0.6170354502441655</v>
      </c>
      <c r="ET172" s="154" t="n">
        <v>0.7401972057044104</v>
      </c>
      <c r="EU172" s="154" t="n">
        <v>0.1902238411425243</v>
      </c>
      <c r="EV172" s="154" t="n">
        <v>0.3551830829009747</v>
      </c>
      <c r="EW172" s="154" t="n">
        <v>0.4592410386417393</v>
      </c>
      <c r="EX172" s="154" t="n">
        <v>0.3253197573228825</v>
      </c>
      <c r="EY172" s="154" t="n">
        <v>0.2284794862329407</v>
      </c>
      <c r="EZ172" s="154" t="n">
        <v>0.3736471497386259</v>
      </c>
      <c r="FA172" s="154" t="n">
        <v>0.2108228633511682</v>
      </c>
      <c r="FB172" s="154" t="n">
        <v>0.2783552464094575</v>
      </c>
      <c r="FC172" s="154" t="n">
        <v>0.3145981364535688</v>
      </c>
      <c r="FD172" s="154" t="n">
        <v>0.3552675902745514</v>
      </c>
      <c r="FE172" s="154" t="n">
        <v>0.3617275470242197</v>
      </c>
      <c r="FF172" s="154" t="n">
        <v>0.4929773899618763</v>
      </c>
      <c r="FG172" s="154" t="n">
        <v>0.3616278568002109</v>
      </c>
      <c r="FH172" s="154" t="n">
        <v>0.5760683780717805</v>
      </c>
      <c r="FI172" s="154" t="n">
        <v>0.5664521635321629</v>
      </c>
      <c r="FJ172" s="154" t="n">
        <v>0.4161614714755993</v>
      </c>
      <c r="FK172" s="154" t="n">
        <v>0.9994915499875202</v>
      </c>
      <c r="FL172" s="155" t="n">
        <v>0.4469091708304996</v>
      </c>
    </row>
  </sheetData>
  <mergeCells count="1">
    <mergeCell ref="A5:B6"/>
  </mergeCells>
  <conditionalFormatting sqref="C1:FK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FM173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4" sqref="C34"/>
      <selection pane="topRight" activeCell="C34" sqref="C34"/>
      <selection pane="bottomLeft" activeCell="C34" sqref="C34"/>
      <selection pane="bottomRight" activeCell="A1" sqref="A1"/>
    </sheetView>
  </sheetViews>
  <sheetFormatPr baseColWidth="8" defaultColWidth="18.625" defaultRowHeight="13.5" customHeight="1"/>
  <cols>
    <col width="5.625" customWidth="1" style="131" min="1" max="1"/>
    <col width="21.75" customWidth="1" style="131" min="2" max="2"/>
    <col width="18.625" customWidth="1" style="131" min="3" max="16384"/>
  </cols>
  <sheetData>
    <row r="1" ht="13.5" customHeight="1" s="93">
      <c r="A1" s="131" t="inlineStr">
        <is>
          <t>투입산출표_생산유발계수표(2024년 가격)</t>
        </is>
      </c>
      <c r="C1" s="132" t="n"/>
      <c r="D1" s="132" t="n"/>
      <c r="E1" s="132" t="n"/>
      <c r="F1" s="132" t="n"/>
      <c r="G1" s="132" t="n"/>
      <c r="H1" s="132" t="n"/>
      <c r="I1" s="132" t="n"/>
      <c r="J1" s="132" t="n"/>
      <c r="K1" s="132" t="n"/>
      <c r="L1" s="132" t="n"/>
      <c r="M1" s="132" t="n"/>
      <c r="N1" s="132" t="n"/>
      <c r="O1" s="132" t="n"/>
      <c r="P1" s="132" t="n"/>
      <c r="Q1" s="132" t="n"/>
      <c r="R1" s="132" t="n"/>
      <c r="S1" s="132" t="n"/>
      <c r="T1" s="132" t="n"/>
      <c r="U1" s="132" t="n"/>
      <c r="V1" s="132" t="n"/>
      <c r="W1" s="132" t="n"/>
      <c r="X1" s="132" t="n"/>
      <c r="Y1" s="132" t="n"/>
      <c r="Z1" s="132" t="n"/>
      <c r="AA1" s="132" t="n"/>
      <c r="AB1" s="132" t="n"/>
      <c r="AC1" s="132" t="n"/>
      <c r="AD1" s="132" t="n"/>
      <c r="AE1" s="132" t="n"/>
      <c r="AF1" s="132" t="n"/>
      <c r="AG1" s="132" t="n"/>
      <c r="AH1" s="132" t="n"/>
      <c r="AI1" s="132" t="n"/>
      <c r="AJ1" s="132" t="n"/>
      <c r="AK1" s="132" t="n"/>
      <c r="AL1" s="132" t="n"/>
      <c r="AM1" s="132" t="n"/>
      <c r="AN1" s="132" t="n"/>
      <c r="AO1" s="132" t="n"/>
      <c r="AP1" s="132" t="n"/>
      <c r="AQ1" s="132" t="n"/>
      <c r="AR1" s="132" t="n"/>
      <c r="AS1" s="132" t="n"/>
      <c r="AT1" s="132" t="n"/>
      <c r="AU1" s="132" t="n"/>
      <c r="AV1" s="132" t="n"/>
      <c r="AW1" s="132" t="n"/>
      <c r="AX1" s="132" t="n"/>
      <c r="AY1" s="132" t="n"/>
      <c r="AZ1" s="132" t="n"/>
      <c r="BA1" s="132" t="n"/>
      <c r="BB1" s="132" t="n"/>
      <c r="BC1" s="132" t="n"/>
      <c r="BD1" s="132" t="n"/>
      <c r="BE1" s="132" t="n"/>
      <c r="BF1" s="132" t="n"/>
      <c r="BG1" s="132" t="n"/>
      <c r="BH1" s="132" t="n"/>
      <c r="BI1" s="132" t="n"/>
      <c r="BJ1" s="132" t="n"/>
      <c r="BK1" s="132" t="n"/>
      <c r="BL1" s="132" t="n"/>
      <c r="BM1" s="132" t="n"/>
      <c r="BN1" s="132" t="n"/>
      <c r="BO1" s="132" t="n"/>
      <c r="BP1" s="132" t="n"/>
      <c r="BQ1" s="132" t="n"/>
      <c r="BR1" s="132" t="n"/>
      <c r="BS1" s="132" t="n"/>
      <c r="BT1" s="132" t="n"/>
      <c r="BU1" s="132" t="n"/>
      <c r="BV1" s="132" t="n"/>
      <c r="BW1" s="132" t="n"/>
      <c r="BX1" s="132" t="n"/>
      <c r="BY1" s="132" t="n"/>
      <c r="BZ1" s="132" t="n"/>
      <c r="CA1" s="132" t="n"/>
      <c r="CB1" s="132" t="n"/>
      <c r="CC1" s="132" t="n"/>
      <c r="CD1" s="132" t="n"/>
      <c r="CE1" s="132" t="n"/>
      <c r="CF1" s="132" t="n"/>
      <c r="CG1" s="132" t="n"/>
      <c r="CH1" s="132" t="n"/>
      <c r="CI1" s="132" t="n"/>
      <c r="CJ1" s="132" t="n"/>
      <c r="CK1" s="132" t="n"/>
      <c r="CL1" s="132" t="n"/>
      <c r="CM1" s="132" t="n"/>
      <c r="CN1" s="132" t="n"/>
      <c r="CO1" s="132" t="n"/>
      <c r="CP1" s="132" t="n"/>
      <c r="CQ1" s="132" t="n"/>
      <c r="CR1" s="132" t="n"/>
      <c r="CS1" s="132" t="n"/>
      <c r="CT1" s="132" t="n"/>
      <c r="CU1" s="132" t="n"/>
      <c r="CV1" s="132" t="n"/>
      <c r="CW1" s="132" t="n"/>
      <c r="CX1" s="132" t="n"/>
      <c r="CY1" s="132" t="n"/>
      <c r="CZ1" s="132" t="n"/>
      <c r="DA1" s="132" t="n"/>
      <c r="DB1" s="132" t="n"/>
      <c r="DC1" s="132" t="n"/>
      <c r="DD1" s="132" t="n"/>
      <c r="DE1" s="132" t="n"/>
      <c r="DF1" s="132" t="n"/>
      <c r="DG1" s="132" t="n"/>
      <c r="DH1" s="132" t="n"/>
      <c r="DI1" s="132" t="n"/>
      <c r="DJ1" s="132" t="n"/>
      <c r="DK1" s="132" t="n"/>
      <c r="DL1" s="132" t="n"/>
      <c r="DM1" s="132" t="n"/>
      <c r="DN1" s="132" t="n"/>
      <c r="DO1" s="132" t="n"/>
      <c r="DP1" s="132" t="n"/>
      <c r="DQ1" s="132" t="n"/>
      <c r="DR1" s="132" t="n"/>
      <c r="DS1" s="132" t="n"/>
      <c r="DT1" s="132" t="n"/>
      <c r="DU1" s="132" t="n"/>
      <c r="DV1" s="132" t="n"/>
      <c r="DW1" s="132" t="n"/>
      <c r="DX1" s="132" t="n"/>
      <c r="DY1" s="132" t="n"/>
      <c r="DZ1" s="132" t="n"/>
      <c r="EA1" s="132" t="n"/>
      <c r="EB1" s="132" t="n"/>
      <c r="EC1" s="132" t="n"/>
      <c r="ED1" s="132" t="n"/>
      <c r="EE1" s="132" t="n"/>
      <c r="EF1" s="132" t="n"/>
      <c r="EG1" s="132" t="n"/>
      <c r="EH1" s="132" t="n"/>
      <c r="EI1" s="132" t="n"/>
      <c r="EJ1" s="132" t="n"/>
      <c r="EK1" s="132" t="n"/>
      <c r="EL1" s="132" t="n"/>
      <c r="EM1" s="132" t="n"/>
      <c r="EN1" s="132" t="n"/>
      <c r="EO1" s="132" t="n"/>
      <c r="EP1" s="132" t="n"/>
      <c r="EQ1" s="132" t="n"/>
      <c r="ER1" s="132" t="n"/>
      <c r="ES1" s="132" t="n"/>
      <c r="ET1" s="132" t="n"/>
      <c r="EU1" s="132" t="n"/>
      <c r="EV1" s="132" t="n"/>
      <c r="EW1" s="132" t="n"/>
      <c r="EX1" s="132" t="n"/>
      <c r="EY1" s="132" t="n"/>
      <c r="EZ1" s="132" t="n"/>
      <c r="FA1" s="132" t="n"/>
      <c r="FB1" s="132" t="n"/>
      <c r="FC1" s="132" t="n"/>
      <c r="FD1" s="132" t="n"/>
      <c r="FE1" s="132" t="n"/>
      <c r="FF1" s="132" t="n"/>
      <c r="FG1" s="132" t="n"/>
      <c r="FH1" s="132" t="n"/>
      <c r="FI1" s="132" t="n"/>
      <c r="FJ1" s="132" t="n"/>
      <c r="FK1" s="132" t="n"/>
    </row>
    <row r="2" ht="13.5" customHeight="1" s="93">
      <c r="A2" s="131" t="inlineStr">
        <is>
          <t>2024년</t>
        </is>
      </c>
      <c r="B2" s="133" t="n"/>
    </row>
    <row r="3" ht="13.5" customHeight="1" s="93">
      <c r="A3" s="131" t="inlineStr">
        <is>
          <t>생산자가격</t>
        </is>
      </c>
    </row>
    <row r="4" ht="13.5" customFormat="1" customHeight="1" s="134">
      <c r="A4" s="135" t="n"/>
      <c r="B4" s="136" t="n"/>
      <c r="FL4" s="131" t="n"/>
    </row>
    <row r="5" ht="13.5" customFormat="1" customHeight="1" s="134">
      <c r="A5" s="137" t="inlineStr">
        <is>
          <t xml:space="preserve">                                   상품
    상품</t>
        </is>
      </c>
      <c r="B5" s="102" t="n"/>
      <c r="C5" s="138" t="inlineStr">
        <is>
          <t>011</t>
        </is>
      </c>
      <c r="D5" s="138" t="inlineStr">
        <is>
          <t>012</t>
        </is>
      </c>
      <c r="E5" s="138" t="inlineStr">
        <is>
          <t>019</t>
        </is>
      </c>
      <c r="F5" s="138" t="inlineStr">
        <is>
          <t>021</t>
        </is>
      </c>
      <c r="G5" s="138" t="inlineStr">
        <is>
          <t>029</t>
        </is>
      </c>
      <c r="H5" s="138" t="inlineStr">
        <is>
          <t>030</t>
        </is>
      </c>
      <c r="I5" s="138" t="inlineStr">
        <is>
          <t>040</t>
        </is>
      </c>
      <c r="J5" s="139" t="inlineStr">
        <is>
          <t>050</t>
        </is>
      </c>
      <c r="K5" s="140" t="inlineStr">
        <is>
          <t>061</t>
        </is>
      </c>
      <c r="L5" s="140" t="inlineStr">
        <is>
          <t>062</t>
        </is>
      </c>
      <c r="M5" s="140" t="inlineStr">
        <is>
          <t>071</t>
        </is>
      </c>
      <c r="N5" s="140" t="inlineStr">
        <is>
          <t>072</t>
        </is>
      </c>
      <c r="O5" s="140" t="inlineStr">
        <is>
          <t>081</t>
        </is>
      </c>
      <c r="P5" s="140" t="inlineStr">
        <is>
          <t>082</t>
        </is>
      </c>
      <c r="Q5" s="140" t="inlineStr">
        <is>
          <t>083</t>
        </is>
      </c>
      <c r="R5" s="140" t="inlineStr">
        <is>
          <t>084</t>
        </is>
      </c>
      <c r="S5" s="140" t="inlineStr">
        <is>
          <t>085</t>
        </is>
      </c>
      <c r="T5" s="140" t="inlineStr">
        <is>
          <t>086</t>
        </is>
      </c>
      <c r="U5" s="140" t="inlineStr">
        <is>
          <t>087</t>
        </is>
      </c>
      <c r="V5" s="140" t="inlineStr">
        <is>
          <t>088</t>
        </is>
      </c>
      <c r="W5" s="140" t="inlineStr">
        <is>
          <t>091</t>
        </is>
      </c>
      <c r="X5" s="140" t="inlineStr">
        <is>
          <t>092</t>
        </is>
      </c>
      <c r="Y5" s="140" t="inlineStr">
        <is>
          <t>100</t>
        </is>
      </c>
      <c r="Z5" s="140" t="inlineStr">
        <is>
          <t>111</t>
        </is>
      </c>
      <c r="AA5" s="140" t="inlineStr">
        <is>
          <t>112</t>
        </is>
      </c>
      <c r="AB5" s="140" t="inlineStr">
        <is>
          <t>113</t>
        </is>
      </c>
      <c r="AC5" s="140" t="inlineStr">
        <is>
          <t>114</t>
        </is>
      </c>
      <c r="AD5" s="140" t="inlineStr">
        <is>
          <t>115</t>
        </is>
      </c>
      <c r="AE5" s="140" t="inlineStr">
        <is>
          <t>120</t>
        </is>
      </c>
      <c r="AF5" s="140" t="inlineStr">
        <is>
          <t>131</t>
        </is>
      </c>
      <c r="AG5" s="140" t="inlineStr">
        <is>
          <t>132</t>
        </is>
      </c>
      <c r="AH5" s="140" t="inlineStr">
        <is>
          <t>141</t>
        </is>
      </c>
      <c r="AI5" s="140" t="inlineStr">
        <is>
          <t>142</t>
        </is>
      </c>
      <c r="AJ5" s="140" t="inlineStr">
        <is>
          <t>143</t>
        </is>
      </c>
      <c r="AK5" s="140" t="inlineStr">
        <is>
          <t>150</t>
        </is>
      </c>
      <c r="AL5" s="140" t="inlineStr">
        <is>
          <t>161</t>
        </is>
      </c>
      <c r="AM5" s="140" t="inlineStr">
        <is>
          <t>162</t>
        </is>
      </c>
      <c r="AN5" s="140" t="inlineStr">
        <is>
          <t>163</t>
        </is>
      </c>
      <c r="AO5" s="140" t="inlineStr">
        <is>
          <t>171</t>
        </is>
      </c>
      <c r="AP5" s="140" t="inlineStr">
        <is>
          <t>172</t>
        </is>
      </c>
      <c r="AQ5" s="140" t="inlineStr">
        <is>
          <t>180</t>
        </is>
      </c>
      <c r="AR5" s="140" t="inlineStr">
        <is>
          <t>190</t>
        </is>
      </c>
      <c r="AS5" s="140" t="inlineStr">
        <is>
          <t>200</t>
        </is>
      </c>
      <c r="AT5" s="140" t="inlineStr">
        <is>
          <t>210</t>
        </is>
      </c>
      <c r="AU5" s="140" t="inlineStr">
        <is>
          <t>221</t>
        </is>
      </c>
      <c r="AV5" s="140" t="inlineStr">
        <is>
          <t>222</t>
        </is>
      </c>
      <c r="AW5" s="140" t="inlineStr">
        <is>
          <t>229</t>
        </is>
      </c>
      <c r="AX5" s="140" t="inlineStr">
        <is>
          <t>231</t>
        </is>
      </c>
      <c r="AY5" s="140" t="inlineStr">
        <is>
          <t>239</t>
        </is>
      </c>
      <c r="AZ5" s="140" t="inlineStr">
        <is>
          <t>241</t>
        </is>
      </c>
      <c r="BA5" s="140" t="inlineStr">
        <is>
          <t>249</t>
        </is>
      </c>
      <c r="BB5" s="140" t="inlineStr">
        <is>
          <t>250</t>
        </is>
      </c>
      <c r="BC5" s="140" t="inlineStr">
        <is>
          <t>261</t>
        </is>
      </c>
      <c r="BD5" s="140" t="inlineStr">
        <is>
          <t>262</t>
        </is>
      </c>
      <c r="BE5" s="140" t="inlineStr">
        <is>
          <t>263</t>
        </is>
      </c>
      <c r="BF5" s="140" t="inlineStr">
        <is>
          <t>269</t>
        </is>
      </c>
      <c r="BG5" s="140" t="inlineStr">
        <is>
          <t>271</t>
        </is>
      </c>
      <c r="BH5" s="140" t="inlineStr">
        <is>
          <t>272</t>
        </is>
      </c>
      <c r="BI5" s="140" t="inlineStr">
        <is>
          <t>273</t>
        </is>
      </c>
      <c r="BJ5" s="140" t="inlineStr">
        <is>
          <t>279</t>
        </is>
      </c>
      <c r="BK5" s="140" t="inlineStr">
        <is>
          <t>281</t>
        </is>
      </c>
      <c r="BL5" s="140" t="inlineStr">
        <is>
          <t>282</t>
        </is>
      </c>
      <c r="BM5" s="140" t="inlineStr">
        <is>
          <t>290</t>
        </is>
      </c>
      <c r="BN5" s="140" t="inlineStr">
        <is>
          <t>301</t>
        </is>
      </c>
      <c r="BO5" s="140" t="inlineStr">
        <is>
          <t>302</t>
        </is>
      </c>
      <c r="BP5" s="140" t="inlineStr">
        <is>
          <t>303</t>
        </is>
      </c>
      <c r="BQ5" s="140" t="inlineStr">
        <is>
          <t>309</t>
        </is>
      </c>
      <c r="BR5" s="140" t="inlineStr">
        <is>
          <t>310</t>
        </is>
      </c>
      <c r="BS5" s="140" t="inlineStr">
        <is>
          <t>320</t>
        </is>
      </c>
      <c r="BT5" s="140" t="inlineStr">
        <is>
          <t>331</t>
        </is>
      </c>
      <c r="BU5" s="140" t="inlineStr">
        <is>
          <t>339</t>
        </is>
      </c>
      <c r="BV5" s="140" t="inlineStr">
        <is>
          <t>340</t>
        </is>
      </c>
      <c r="BW5" s="140" t="inlineStr">
        <is>
          <t>351</t>
        </is>
      </c>
      <c r="BX5" s="140" t="inlineStr">
        <is>
          <t>352</t>
        </is>
      </c>
      <c r="BY5" s="140" t="inlineStr">
        <is>
          <t>361</t>
        </is>
      </c>
      <c r="BZ5" s="140" t="inlineStr">
        <is>
          <t>369</t>
        </is>
      </c>
      <c r="CA5" s="140" t="inlineStr">
        <is>
          <t>371</t>
        </is>
      </c>
      <c r="CB5" s="140" t="inlineStr">
        <is>
          <t>372</t>
        </is>
      </c>
      <c r="CC5" s="140" t="inlineStr">
        <is>
          <t>373</t>
        </is>
      </c>
      <c r="CD5" s="140" t="inlineStr">
        <is>
          <t>374</t>
        </is>
      </c>
      <c r="CE5" s="140" t="inlineStr">
        <is>
          <t>375</t>
        </is>
      </c>
      <c r="CF5" s="140" t="inlineStr">
        <is>
          <t>379</t>
        </is>
      </c>
      <c r="CG5" s="140" t="inlineStr">
        <is>
          <t>381</t>
        </is>
      </c>
      <c r="CH5" s="140" t="inlineStr">
        <is>
          <t>382</t>
        </is>
      </c>
      <c r="CI5" s="140" t="inlineStr">
        <is>
          <t>383</t>
        </is>
      </c>
      <c r="CJ5" s="140" t="inlineStr">
        <is>
          <t>384</t>
        </is>
      </c>
      <c r="CK5" s="140" t="inlineStr">
        <is>
          <t>385</t>
        </is>
      </c>
      <c r="CL5" s="140" t="inlineStr">
        <is>
          <t>389</t>
        </is>
      </c>
      <c r="CM5" s="140" t="inlineStr">
        <is>
          <t>391</t>
        </is>
      </c>
      <c r="CN5" s="140" t="inlineStr">
        <is>
          <t>392</t>
        </is>
      </c>
      <c r="CO5" s="140" t="inlineStr">
        <is>
          <t>393</t>
        </is>
      </c>
      <c r="CP5" s="140" t="inlineStr">
        <is>
          <t>394</t>
        </is>
      </c>
      <c r="CQ5" s="140" t="inlineStr">
        <is>
          <t>399</t>
        </is>
      </c>
      <c r="CR5" s="140" t="inlineStr">
        <is>
          <t>401</t>
        </is>
      </c>
      <c r="CS5" s="140" t="inlineStr">
        <is>
          <t>402</t>
        </is>
      </c>
      <c r="CT5" s="140" t="inlineStr">
        <is>
          <t>403</t>
        </is>
      </c>
      <c r="CU5" s="140" t="inlineStr">
        <is>
          <t>410</t>
        </is>
      </c>
      <c r="CV5" s="140" t="inlineStr">
        <is>
          <t>421</t>
        </is>
      </c>
      <c r="CW5" s="140" t="inlineStr">
        <is>
          <t>422</t>
        </is>
      </c>
      <c r="CX5" s="140" t="inlineStr">
        <is>
          <t>429</t>
        </is>
      </c>
      <c r="CY5" s="140" t="inlineStr">
        <is>
          <t>431</t>
        </is>
      </c>
      <c r="CZ5" s="140" t="inlineStr">
        <is>
          <t>439</t>
        </is>
      </c>
      <c r="DA5" s="140" t="inlineStr">
        <is>
          <t>440</t>
        </is>
      </c>
      <c r="DB5" s="140" t="inlineStr">
        <is>
          <t>450</t>
        </is>
      </c>
      <c r="DC5" s="140" t="inlineStr">
        <is>
          <t>461</t>
        </is>
      </c>
      <c r="DD5" s="140" t="inlineStr">
        <is>
          <t>462</t>
        </is>
      </c>
      <c r="DE5" s="140" t="inlineStr">
        <is>
          <t>470</t>
        </is>
      </c>
      <c r="DF5" s="140" t="inlineStr">
        <is>
          <t>480</t>
        </is>
      </c>
      <c r="DG5" s="140" t="inlineStr">
        <is>
          <t>491</t>
        </is>
      </c>
      <c r="DH5" s="140" t="inlineStr">
        <is>
          <t>492</t>
        </is>
      </c>
      <c r="DI5" s="140" t="inlineStr">
        <is>
          <t>501</t>
        </is>
      </c>
      <c r="DJ5" s="140" t="inlineStr">
        <is>
          <t>502</t>
        </is>
      </c>
      <c r="DK5" s="140" t="inlineStr">
        <is>
          <t>503</t>
        </is>
      </c>
      <c r="DL5" s="140" t="inlineStr">
        <is>
          <t>511</t>
        </is>
      </c>
      <c r="DM5" s="140" t="inlineStr">
        <is>
          <t>512</t>
        </is>
      </c>
      <c r="DN5" s="140" t="inlineStr">
        <is>
          <t>513</t>
        </is>
      </c>
      <c r="DO5" s="140" t="inlineStr">
        <is>
          <t>519</t>
        </is>
      </c>
      <c r="DP5" s="140" t="inlineStr">
        <is>
          <t>520</t>
        </is>
      </c>
      <c r="DQ5" s="140" t="inlineStr">
        <is>
          <t>531</t>
        </is>
      </c>
      <c r="DR5" s="140" t="inlineStr">
        <is>
          <t>532</t>
        </is>
      </c>
      <c r="DS5" s="140" t="inlineStr">
        <is>
          <t>540</t>
        </is>
      </c>
      <c r="DT5" s="140" t="inlineStr">
        <is>
          <t>550</t>
        </is>
      </c>
      <c r="DU5" s="140" t="inlineStr">
        <is>
          <t>561</t>
        </is>
      </c>
      <c r="DV5" s="140" t="inlineStr">
        <is>
          <t>562</t>
        </is>
      </c>
      <c r="DW5" s="140" t="inlineStr">
        <is>
          <t>563</t>
        </is>
      </c>
      <c r="DX5" s="140" t="inlineStr">
        <is>
          <t>569</t>
        </is>
      </c>
      <c r="DY5" s="140" t="inlineStr">
        <is>
          <t>571</t>
        </is>
      </c>
      <c r="DZ5" s="140" t="inlineStr">
        <is>
          <t>572</t>
        </is>
      </c>
      <c r="EA5" s="140" t="inlineStr">
        <is>
          <t>581</t>
        </is>
      </c>
      <c r="EB5" s="140" t="inlineStr">
        <is>
          <t>582</t>
        </is>
      </c>
      <c r="EC5" s="140" t="inlineStr">
        <is>
          <t>591</t>
        </is>
      </c>
      <c r="ED5" s="140" t="inlineStr">
        <is>
          <t>599</t>
        </is>
      </c>
      <c r="EE5" s="140" t="inlineStr">
        <is>
          <t>600</t>
        </is>
      </c>
      <c r="EF5" s="140" t="inlineStr">
        <is>
          <t>610</t>
        </is>
      </c>
      <c r="EG5" s="140" t="inlineStr">
        <is>
          <t>621</t>
        </is>
      </c>
      <c r="EH5" s="140" t="inlineStr">
        <is>
          <t>629</t>
        </is>
      </c>
      <c r="EI5" s="140" t="inlineStr">
        <is>
          <t>630</t>
        </is>
      </c>
      <c r="EJ5" s="140" t="inlineStr">
        <is>
          <t>640</t>
        </is>
      </c>
      <c r="EK5" s="140" t="inlineStr">
        <is>
          <t>651</t>
        </is>
      </c>
      <c r="EL5" s="140" t="inlineStr">
        <is>
          <t>659</t>
        </is>
      </c>
      <c r="EM5" s="140" t="inlineStr">
        <is>
          <t>660</t>
        </is>
      </c>
      <c r="EN5" s="140" t="inlineStr">
        <is>
          <t>670</t>
        </is>
      </c>
      <c r="EO5" s="140" t="inlineStr">
        <is>
          <t>680</t>
        </is>
      </c>
      <c r="EP5" s="140" t="inlineStr">
        <is>
          <t>691</t>
        </is>
      </c>
      <c r="EQ5" s="140" t="inlineStr">
        <is>
          <t>692</t>
        </is>
      </c>
      <c r="ER5" s="140" t="inlineStr">
        <is>
          <t>700</t>
        </is>
      </c>
      <c r="ES5" s="140" t="inlineStr">
        <is>
          <t>711</t>
        </is>
      </c>
      <c r="ET5" s="140" t="inlineStr">
        <is>
          <t>712</t>
        </is>
      </c>
      <c r="EU5" s="140" t="inlineStr">
        <is>
          <t>721</t>
        </is>
      </c>
      <c r="EV5" s="140" t="inlineStr">
        <is>
          <t>729</t>
        </is>
      </c>
      <c r="EW5" s="140" t="inlineStr">
        <is>
          <t>730</t>
        </is>
      </c>
      <c r="EX5" s="140" t="inlineStr">
        <is>
          <t>741</t>
        </is>
      </c>
      <c r="EY5" s="140" t="inlineStr">
        <is>
          <t>742</t>
        </is>
      </c>
      <c r="EZ5" s="140" t="inlineStr">
        <is>
          <t>749</t>
        </is>
      </c>
      <c r="FA5" s="140" t="inlineStr">
        <is>
          <t>751</t>
        </is>
      </c>
      <c r="FB5" s="140" t="inlineStr">
        <is>
          <t>752</t>
        </is>
      </c>
      <c r="FC5" s="140" t="inlineStr">
        <is>
          <t>760</t>
        </is>
      </c>
      <c r="FD5" s="140" t="inlineStr">
        <is>
          <t>770</t>
        </is>
      </c>
      <c r="FE5" s="140" t="inlineStr">
        <is>
          <t>780</t>
        </is>
      </c>
      <c r="FF5" s="140" t="inlineStr">
        <is>
          <t>790</t>
        </is>
      </c>
      <c r="FG5" s="140" t="inlineStr">
        <is>
          <t>800</t>
        </is>
      </c>
      <c r="FH5" s="140" t="inlineStr">
        <is>
          <t>810</t>
        </is>
      </c>
      <c r="FI5" s="140" t="inlineStr">
        <is>
          <t>821</t>
        </is>
      </c>
      <c r="FJ5" s="140" t="inlineStr">
        <is>
          <t>822</t>
        </is>
      </c>
      <c r="FK5" s="140" t="inlineStr">
        <is>
          <t>830</t>
        </is>
      </c>
      <c r="FL5" s="141" t="inlineStr">
        <is>
          <t>9090</t>
        </is>
      </c>
      <c r="FM5" s="156" t="inlineStr">
        <is>
          <t>9802</t>
        </is>
      </c>
    </row>
    <row r="6" ht="39.95" customHeight="1" s="93">
      <c r="A6" s="109" t="n"/>
      <c r="B6" s="110" t="n"/>
      <c r="C6" s="142" t="inlineStr">
        <is>
          <t>곡물 및 식량작물</t>
        </is>
      </c>
      <c r="D6" s="142" t="inlineStr">
        <is>
          <t>채소 및 과실</t>
        </is>
      </c>
      <c r="E6" s="142" t="inlineStr">
        <is>
          <t>기타작물</t>
        </is>
      </c>
      <c r="F6" s="142" t="inlineStr">
        <is>
          <t>낙농 및 축우</t>
        </is>
      </c>
      <c r="G6" s="142" t="inlineStr">
        <is>
          <t>기타축산</t>
        </is>
      </c>
      <c r="H6" s="142" t="inlineStr">
        <is>
          <t>임산물</t>
        </is>
      </c>
      <c r="I6" s="142" t="inlineStr">
        <is>
          <t>수산물</t>
        </is>
      </c>
      <c r="J6" s="142" t="inlineStr">
        <is>
          <t>농림어업 서비스</t>
        </is>
      </c>
      <c r="K6" s="142" t="inlineStr">
        <is>
          <t>석탄</t>
        </is>
      </c>
      <c r="L6" s="142" t="inlineStr">
        <is>
          <t>원유 및 천연가스</t>
        </is>
      </c>
      <c r="M6" s="142" t="inlineStr">
        <is>
          <t>금속광물</t>
        </is>
      </c>
      <c r="N6" s="142" t="inlineStr">
        <is>
          <t>비금속광물</t>
        </is>
      </c>
      <c r="O6" s="142" t="inlineStr">
        <is>
          <t>육류 및 낙농품</t>
        </is>
      </c>
      <c r="P6" s="142" t="inlineStr">
        <is>
          <t>수산가공품</t>
        </is>
      </c>
      <c r="Q6" s="142" t="inlineStr">
        <is>
          <t>정곡 및 제분</t>
        </is>
      </c>
      <c r="R6" s="142" t="inlineStr">
        <is>
          <t>제당 및 전분</t>
        </is>
      </c>
      <c r="S6" s="142" t="inlineStr">
        <is>
          <t>떡, 과자 및 면류</t>
        </is>
      </c>
      <c r="T6" s="142" t="inlineStr">
        <is>
          <t>조미료 및 유지</t>
        </is>
      </c>
      <c r="U6" s="142" t="inlineStr">
        <is>
          <t>기타 식료품</t>
        </is>
      </c>
      <c r="V6" s="142" t="inlineStr">
        <is>
          <t>사료</t>
        </is>
      </c>
      <c r="W6" s="142" t="inlineStr">
        <is>
          <t>주류</t>
        </is>
      </c>
      <c r="X6" s="142" t="inlineStr">
        <is>
          <t>비알콜음료 및 얼음</t>
        </is>
      </c>
      <c r="Y6" s="142" t="inlineStr">
        <is>
          <t>담배</t>
        </is>
      </c>
      <c r="Z6" s="142" t="inlineStr">
        <is>
          <t>섬유사</t>
        </is>
      </c>
      <c r="AA6" s="142" t="inlineStr">
        <is>
          <t>섬유직물</t>
        </is>
      </c>
      <c r="AB6" s="142" t="inlineStr">
        <is>
          <t>섬유표백 및 염색 임가공</t>
        </is>
      </c>
      <c r="AC6" s="142" t="inlineStr">
        <is>
          <t>직물제품</t>
        </is>
      </c>
      <c r="AD6" s="142" t="inlineStr">
        <is>
          <t>의복제품</t>
        </is>
      </c>
      <c r="AE6" s="142" t="inlineStr">
        <is>
          <t>가죽제품</t>
        </is>
      </c>
      <c r="AF6" s="142" t="inlineStr">
        <is>
          <t>목재</t>
        </is>
      </c>
      <c r="AG6" s="142" t="inlineStr">
        <is>
          <t>목제품</t>
        </is>
      </c>
      <c r="AH6" s="142" t="inlineStr">
        <is>
          <t>펄프</t>
        </is>
      </c>
      <c r="AI6" s="142" t="inlineStr">
        <is>
          <t>종이류</t>
        </is>
      </c>
      <c r="AJ6" s="142" t="inlineStr">
        <is>
          <t>종이제품</t>
        </is>
      </c>
      <c r="AK6" s="142" t="inlineStr">
        <is>
          <t>인쇄 및 기록매체 복제</t>
        </is>
      </c>
      <c r="AL6" s="142" t="inlineStr">
        <is>
          <t>석탄제품</t>
        </is>
      </c>
      <c r="AM6" s="142" t="inlineStr">
        <is>
          <t>원유정제처리제품</t>
        </is>
      </c>
      <c r="AN6" s="142" t="inlineStr">
        <is>
          <t>윤활유 및 기타석유정제품</t>
        </is>
      </c>
      <c r="AO6" s="142" t="inlineStr">
        <is>
          <t>기초유기화학물질</t>
        </is>
      </c>
      <c r="AP6" s="142" t="inlineStr">
        <is>
          <t>기초무기화학물질</t>
        </is>
      </c>
      <c r="AQ6" s="142" t="inlineStr">
        <is>
          <t>합성수지 및 합성고무</t>
        </is>
      </c>
      <c r="AR6" s="142" t="inlineStr">
        <is>
          <t>화학섬유</t>
        </is>
      </c>
      <c r="AS6" s="142" t="inlineStr">
        <is>
          <t>의약품</t>
        </is>
      </c>
      <c r="AT6" s="142" t="inlineStr">
        <is>
          <t>비료 및 농약</t>
        </is>
      </c>
      <c r="AU6" s="142" t="inlineStr">
        <is>
          <t>도료 및 잉크</t>
        </is>
      </c>
      <c r="AV6" s="142" t="inlineStr">
        <is>
          <t>비누 및 화장품</t>
        </is>
      </c>
      <c r="AW6" s="142" t="inlineStr">
        <is>
          <t>기타 화학제품</t>
        </is>
      </c>
      <c r="AX6" s="142" t="inlineStr">
        <is>
          <t>플라스틱 1차제품</t>
        </is>
      </c>
      <c r="AY6" s="142" t="inlineStr">
        <is>
          <t>기타 플라스틱제품</t>
        </is>
      </c>
      <c r="AZ6" s="142" t="inlineStr">
        <is>
          <t>타이어 및 튜브</t>
        </is>
      </c>
      <c r="BA6" s="142" t="inlineStr">
        <is>
          <t>기타 고무제품</t>
        </is>
      </c>
      <c r="BB6" s="142" t="inlineStr">
        <is>
          <t>유리 및 유리제품</t>
        </is>
      </c>
      <c r="BC6" s="142" t="inlineStr">
        <is>
          <t>도자기 및 요업제품</t>
        </is>
      </c>
      <c r="BD6" s="142" t="inlineStr">
        <is>
          <t>시멘트</t>
        </is>
      </c>
      <c r="BE6" s="142" t="inlineStr">
        <is>
          <t>콘크리트 제품</t>
        </is>
      </c>
      <c r="BF6" s="142" t="inlineStr">
        <is>
          <t>기타 비금속광물제품</t>
        </is>
      </c>
      <c r="BG6" s="142" t="inlineStr">
        <is>
          <t>선철 및 조강</t>
        </is>
      </c>
      <c r="BH6" s="142" t="inlineStr">
        <is>
          <t>열간압연강재</t>
        </is>
      </c>
      <c r="BI6" s="142" t="inlineStr">
        <is>
          <t>냉간압연강재</t>
        </is>
      </c>
      <c r="BJ6" s="142" t="inlineStr">
        <is>
          <t>기타 철강1차제품</t>
        </is>
      </c>
      <c r="BK6" s="142" t="inlineStr">
        <is>
          <t>비철금속괴</t>
        </is>
      </c>
      <c r="BL6" s="142" t="inlineStr">
        <is>
          <t>비철금속 1차제품</t>
        </is>
      </c>
      <c r="BM6" s="142" t="inlineStr">
        <is>
          <t>금속 주물</t>
        </is>
      </c>
      <c r="BN6" s="142" t="inlineStr">
        <is>
          <t>구조용 금속제품 및 탱크</t>
        </is>
      </c>
      <c r="BO6" s="142" t="inlineStr">
        <is>
          <t>금속단조, 야금 및 압형제품</t>
        </is>
      </c>
      <c r="BP6" s="142" t="inlineStr">
        <is>
          <t>금속처리 및 가공품</t>
        </is>
      </c>
      <c r="BQ6" s="142" t="inlineStr">
        <is>
          <t>기타 금속가공제품</t>
        </is>
      </c>
      <c r="BR6" s="142" t="inlineStr">
        <is>
          <t>반도체</t>
        </is>
      </c>
      <c r="BS6" s="142" t="inlineStr">
        <is>
          <t>전자표시장치</t>
        </is>
      </c>
      <c r="BT6" s="142" t="inlineStr">
        <is>
          <t>인쇄회로기판</t>
        </is>
      </c>
      <c r="BU6" s="142" t="inlineStr">
        <is>
          <t>기타 전자부품</t>
        </is>
      </c>
      <c r="BV6" s="142" t="inlineStr">
        <is>
          <t>컴퓨터 및 주변기기</t>
        </is>
      </c>
      <c r="BW6" s="142" t="inlineStr">
        <is>
          <t>통신 및 방송장비</t>
        </is>
      </c>
      <c r="BX6" s="142" t="inlineStr">
        <is>
          <t>영상 및 음향기기</t>
        </is>
      </c>
      <c r="BY6" s="142" t="inlineStr">
        <is>
          <t>의료 및 측정기기</t>
        </is>
      </c>
      <c r="BZ6" s="142" t="inlineStr">
        <is>
          <t>기타 정밀기기</t>
        </is>
      </c>
      <c r="CA6" s="142" t="inlineStr">
        <is>
          <t>발전기 및 전동기</t>
        </is>
      </c>
      <c r="CB6" s="142" t="inlineStr">
        <is>
          <t>전기변환.공급제어장치</t>
        </is>
      </c>
      <c r="CC6" s="142" t="inlineStr">
        <is>
          <t>전지</t>
        </is>
      </c>
      <c r="CD6" s="142" t="inlineStr">
        <is>
          <t>전선 및 케이블</t>
        </is>
      </c>
      <c r="CE6" s="142" t="inlineStr">
        <is>
          <t>가정용 전기기기</t>
        </is>
      </c>
      <c r="CF6" s="142" t="inlineStr">
        <is>
          <t>기타 전기장비</t>
        </is>
      </c>
      <c r="CG6" s="142" t="inlineStr">
        <is>
          <t>내연기관 및 터빈</t>
        </is>
      </c>
      <c r="CH6" s="142" t="inlineStr">
        <is>
          <t>펌프 및 압축기</t>
        </is>
      </c>
      <c r="CI6" s="142" t="inlineStr">
        <is>
          <t>일반목적용기계 부품</t>
        </is>
      </c>
      <c r="CJ6" s="142" t="inlineStr">
        <is>
          <t>산업용 운반기계</t>
        </is>
      </c>
      <c r="CK6" s="142" t="inlineStr">
        <is>
          <t>공기 및 액체 조절장치</t>
        </is>
      </c>
      <c r="CL6" s="142" t="inlineStr">
        <is>
          <t>기타 일반목적용 기계</t>
        </is>
      </c>
      <c r="CM6" s="142" t="inlineStr">
        <is>
          <t>농업 및 건설용 기계</t>
        </is>
      </c>
      <c r="CN6" s="142" t="inlineStr">
        <is>
          <t>금속가공용 기계</t>
        </is>
      </c>
      <c r="CO6" s="142" t="inlineStr">
        <is>
          <t>금형 및 주형</t>
        </is>
      </c>
      <c r="CP6" s="142" t="inlineStr">
        <is>
          <t>반도체 및 디스플레이 제조용 기계</t>
        </is>
      </c>
      <c r="CQ6" s="142" t="inlineStr">
        <is>
          <t>기타 특수목적용기계</t>
        </is>
      </c>
      <c r="CR6" s="142" t="inlineStr">
        <is>
          <t xml:space="preserve">자동차 </t>
        </is>
      </c>
      <c r="CS6" s="142" t="inlineStr">
        <is>
          <t>특장차 및 트레일러</t>
        </is>
      </c>
      <c r="CT6" s="142" t="inlineStr">
        <is>
          <t>자동차 부품</t>
        </is>
      </c>
      <c r="CU6" s="142" t="inlineStr">
        <is>
          <t>선박</t>
        </is>
      </c>
      <c r="CV6" s="142" t="inlineStr">
        <is>
          <t>철도차량</t>
        </is>
      </c>
      <c r="CW6" s="142" t="inlineStr">
        <is>
          <t>항공기</t>
        </is>
      </c>
      <c r="CX6" s="142" t="inlineStr">
        <is>
          <t>기타 운송장비</t>
        </is>
      </c>
      <c r="CY6" s="142" t="inlineStr">
        <is>
          <t>가구</t>
        </is>
      </c>
      <c r="CZ6" s="142" t="inlineStr">
        <is>
          <t>기타 제조업제품</t>
        </is>
      </c>
      <c r="DA6" s="142" t="inlineStr">
        <is>
          <t>제조임가공 및 산업용 장비 수리</t>
        </is>
      </c>
      <c r="DB6" s="142" t="inlineStr">
        <is>
          <t>전력 및 신재생에너지</t>
        </is>
      </c>
      <c r="DC6" s="142" t="inlineStr">
        <is>
          <t>도시가스</t>
        </is>
      </c>
      <c r="DD6" s="142" t="inlineStr">
        <is>
          <t>증기 및 온수 공급</t>
        </is>
      </c>
      <c r="DE6" s="142" t="inlineStr">
        <is>
          <t>수도</t>
        </is>
      </c>
      <c r="DF6" s="142" t="inlineStr">
        <is>
          <t>폐수처리</t>
        </is>
      </c>
      <c r="DG6" s="142" t="inlineStr">
        <is>
          <t>폐기물처리</t>
        </is>
      </c>
      <c r="DH6" s="142" t="inlineStr">
        <is>
          <t>자원재활용서비스</t>
        </is>
      </c>
      <c r="DI6" s="142" t="inlineStr">
        <is>
          <t>주거용 건물</t>
        </is>
      </c>
      <c r="DJ6" s="142" t="inlineStr">
        <is>
          <t>비주거용 건물</t>
        </is>
      </c>
      <c r="DK6" s="142" t="inlineStr">
        <is>
          <t>건축보수</t>
        </is>
      </c>
      <c r="DL6" s="142" t="inlineStr">
        <is>
          <t>교통시설 건설</t>
        </is>
      </c>
      <c r="DM6" s="142" t="inlineStr">
        <is>
          <t>일반토목시설 건설</t>
        </is>
      </c>
      <c r="DN6" s="142" t="inlineStr">
        <is>
          <t>산업시설 건설</t>
        </is>
      </c>
      <c r="DO6" s="142" t="inlineStr">
        <is>
          <t>기타 건설</t>
        </is>
      </c>
      <c r="DP6" s="142" t="inlineStr">
        <is>
          <t>도소매 및 상품중개서비스</t>
        </is>
      </c>
      <c r="DQ6" s="142" t="inlineStr">
        <is>
          <t>철도운송서비스</t>
        </is>
      </c>
      <c r="DR6" s="142" t="inlineStr">
        <is>
          <t>도로운송서비스</t>
        </is>
      </c>
      <c r="DS6" s="142" t="inlineStr">
        <is>
          <t>수상운송서비스</t>
        </is>
      </c>
      <c r="DT6" s="142" t="inlineStr">
        <is>
          <t>항공운송서비스</t>
        </is>
      </c>
      <c r="DU6" s="142" t="inlineStr">
        <is>
          <t>운송보조서비스</t>
        </is>
      </c>
      <c r="DV6" s="142" t="inlineStr">
        <is>
          <t>하역서비스</t>
        </is>
      </c>
      <c r="DW6" s="142" t="inlineStr">
        <is>
          <t>보관 및 창고서비스</t>
        </is>
      </c>
      <c r="DX6" s="142" t="inlineStr">
        <is>
          <t>기타 운송 관련 서비스</t>
        </is>
      </c>
      <c r="DY6" s="142" t="inlineStr">
        <is>
          <t>공영우편서비스</t>
        </is>
      </c>
      <c r="DZ6" s="142" t="inlineStr">
        <is>
          <t>소화물전문운송서비스</t>
        </is>
      </c>
      <c r="EA6" s="142" t="inlineStr">
        <is>
          <t>음식점 및 주점</t>
        </is>
      </c>
      <c r="EB6" s="142" t="inlineStr">
        <is>
          <t>숙박서비스</t>
        </is>
      </c>
      <c r="EC6" s="142" t="inlineStr">
        <is>
          <t xml:space="preserve">유,무선 및 위성 통신서비스 </t>
        </is>
      </c>
      <c r="ED6" s="142" t="inlineStr">
        <is>
          <t>기타 전기통신서비스</t>
        </is>
      </c>
      <c r="EE6" s="142" t="inlineStr">
        <is>
          <t>방송서비스</t>
        </is>
      </c>
      <c r="EF6" s="142" t="inlineStr">
        <is>
          <t>정보서비스</t>
        </is>
      </c>
      <c r="EG6" s="142" t="inlineStr">
        <is>
          <t>소프트웨어 개발 공급</t>
        </is>
      </c>
      <c r="EH6" s="142" t="inlineStr">
        <is>
          <t>기타 IT서비스</t>
        </is>
      </c>
      <c r="EI6" s="142" t="inlineStr">
        <is>
          <t>신문 및 출판 서비스</t>
        </is>
      </c>
      <c r="EJ6" s="142" t="inlineStr">
        <is>
          <t>영상,오디오물 제작 및 배급</t>
        </is>
      </c>
      <c r="EK6" s="142" t="inlineStr">
        <is>
          <t>중앙은행 및 예금취급기관</t>
        </is>
      </c>
      <c r="EL6" s="142" t="inlineStr">
        <is>
          <t>기타 금융중개기관</t>
        </is>
      </c>
      <c r="EM6" s="142" t="inlineStr">
        <is>
          <t>보험서비스</t>
        </is>
      </c>
      <c r="EN6" s="142" t="inlineStr">
        <is>
          <t>금융 및 보험 보조서비스</t>
        </is>
      </c>
      <c r="EO6" s="142" t="inlineStr">
        <is>
          <t>주거서비스</t>
        </is>
      </c>
      <c r="EP6" s="142" t="inlineStr">
        <is>
          <t>비주거용 건물 임대 및 부동산 공급</t>
        </is>
      </c>
      <c r="EQ6" s="142" t="inlineStr">
        <is>
          <t>부동산 관련 서비스</t>
        </is>
      </c>
      <c r="ER6" s="142" t="inlineStr">
        <is>
          <t>연구개발</t>
        </is>
      </c>
      <c r="ES6" s="142" t="inlineStr">
        <is>
          <t>법무 및 경영지원서비스</t>
        </is>
      </c>
      <c r="ET6" s="142" t="inlineStr">
        <is>
          <t>광고</t>
        </is>
      </c>
      <c r="EU6" s="142" t="inlineStr">
        <is>
          <t>건축·토목 관련 서비스</t>
        </is>
      </c>
      <c r="EV6" s="142" t="inlineStr">
        <is>
          <t xml:space="preserve">기타 과학기술 및 전문서비스 </t>
        </is>
      </c>
      <c r="EW6" s="142" t="inlineStr">
        <is>
          <t>장비·용품 및 지식재산권 임대</t>
        </is>
      </c>
      <c r="EX6" s="142" t="inlineStr">
        <is>
          <t>사업시설 유지관리 및 조경서비스</t>
        </is>
      </c>
      <c r="EY6" s="142" t="inlineStr">
        <is>
          <t>인력공급 및 알선</t>
        </is>
      </c>
      <c r="EZ6" s="142" t="inlineStr">
        <is>
          <t>기타 사업지원서비스</t>
        </is>
      </c>
      <c r="FA6" s="142" t="inlineStr">
        <is>
          <t>공공행정 및 국방</t>
        </is>
      </c>
      <c r="FB6" s="142" t="inlineStr">
        <is>
          <t>사회보험서비스</t>
        </is>
      </c>
      <c r="FC6" s="142" t="inlineStr">
        <is>
          <t>교육서비스</t>
        </is>
      </c>
      <c r="FD6" s="142" t="inlineStr">
        <is>
          <t>의료 및 보건</t>
        </is>
      </c>
      <c r="FE6" s="142" t="inlineStr">
        <is>
          <t>사회복지서비스</t>
        </is>
      </c>
      <c r="FF6" s="142" t="inlineStr">
        <is>
          <t>문화 및 여행 관련 서비스</t>
        </is>
      </c>
      <c r="FG6" s="142" t="inlineStr">
        <is>
          <t>스포츠 및 오락서비스</t>
        </is>
      </c>
      <c r="FH6" s="142" t="inlineStr">
        <is>
          <t>사회단체</t>
        </is>
      </c>
      <c r="FI6" s="142" t="inlineStr">
        <is>
          <t>자동차 및 소비용품 수리서비스</t>
        </is>
      </c>
      <c r="FJ6" s="142" t="inlineStr">
        <is>
          <t>개인서비스</t>
        </is>
      </c>
      <c r="FK6" s="142" t="inlineStr">
        <is>
          <t xml:space="preserve">기타　</t>
        </is>
      </c>
      <c r="FL6" s="157" t="inlineStr">
        <is>
          <t>행합</t>
        </is>
      </c>
      <c r="FM6" s="158" t="inlineStr">
        <is>
          <t>감응도계수</t>
        </is>
      </c>
    </row>
    <row r="7" ht="13.5" customHeight="1" s="93">
      <c r="A7" s="14" t="inlineStr">
        <is>
          <t>011</t>
        </is>
      </c>
      <c r="B7" s="131" t="inlineStr">
        <is>
          <t>곡물 및 식량작물</t>
        </is>
      </c>
      <c r="C7" s="145" t="n">
        <v>1.047556444039551</v>
      </c>
      <c r="D7" s="145" t="n">
        <v>0.003493337180113423</v>
      </c>
      <c r="E7" s="145" t="n">
        <v>0.02426209125781919</v>
      </c>
      <c r="F7" s="145" t="n">
        <v>0.06248375229326698</v>
      </c>
      <c r="G7" s="145" t="n">
        <v>0.04004812621622548</v>
      </c>
      <c r="H7" s="145" t="n">
        <v>0.002429011322557077</v>
      </c>
      <c r="I7" s="145" t="n">
        <v>0.003075662282341779</v>
      </c>
      <c r="J7" s="145" t="n">
        <v>0.02146611673530738</v>
      </c>
      <c r="K7" s="145" t="n">
        <v>0.0006255833201176616</v>
      </c>
      <c r="L7" s="145" t="n">
        <v>0</v>
      </c>
      <c r="M7" s="145" t="n">
        <v>0.0009068218553913639</v>
      </c>
      <c r="N7" s="145" t="n">
        <v>0.001099272084787569</v>
      </c>
      <c r="O7" s="145" t="n">
        <v>0.02508462411121243</v>
      </c>
      <c r="P7" s="145" t="n">
        <v>0.002506298552898769</v>
      </c>
      <c r="Q7" s="145" t="n">
        <v>0.6297933729330921</v>
      </c>
      <c r="R7" s="145" t="n">
        <v>0.00916835756882718</v>
      </c>
      <c r="S7" s="145" t="n">
        <v>0.07386420387075704</v>
      </c>
      <c r="T7" s="145" t="n">
        <v>0.01896664487993983</v>
      </c>
      <c r="U7" s="145" t="n">
        <v>0.02991444807294002</v>
      </c>
      <c r="V7" s="145" t="n">
        <v>0.03193737121524821</v>
      </c>
      <c r="W7" s="145" t="n">
        <v>0.01024999012130614</v>
      </c>
      <c r="X7" s="145" t="n">
        <v>0.005880822427123715</v>
      </c>
      <c r="Y7" s="145" t="n">
        <v>0.0003230566692445833</v>
      </c>
      <c r="Z7" s="145" t="n">
        <v>0.001071913688703072</v>
      </c>
      <c r="AA7" s="145" t="n">
        <v>0.001027445746031298</v>
      </c>
      <c r="AB7" s="145" t="n">
        <v>0.001194421672010071</v>
      </c>
      <c r="AC7" s="145" t="n">
        <v>0.0009556639705295824</v>
      </c>
      <c r="AD7" s="145" t="n">
        <v>0.0006182515241721418</v>
      </c>
      <c r="AE7" s="145" t="n">
        <v>0.0007380683833444169</v>
      </c>
      <c r="AF7" s="145" t="n">
        <v>0.0009495006388406649</v>
      </c>
      <c r="AG7" s="145" t="n">
        <v>0.001023896017547305</v>
      </c>
      <c r="AH7" s="145" t="n">
        <v>0.00127456958330796</v>
      </c>
      <c r="AI7" s="145" t="n">
        <v>0.0007206113622301322</v>
      </c>
      <c r="AJ7" s="145" t="n">
        <v>0.0007939103821760185</v>
      </c>
      <c r="AK7" s="145" t="n">
        <v>0.000999250863735181</v>
      </c>
      <c r="AL7" s="145" t="n">
        <v>0.001327378782969956</v>
      </c>
      <c r="AM7" s="145" t="n">
        <v>0.0001740855522353388</v>
      </c>
      <c r="AN7" s="145" t="n">
        <v>0.0003243665183405332</v>
      </c>
      <c r="AO7" s="145" t="n">
        <v>0.000295964902704807</v>
      </c>
      <c r="AP7" s="145" t="n">
        <v>0.0004047806408396658</v>
      </c>
      <c r="AQ7" s="145" t="n">
        <v>0.0005003620075683152</v>
      </c>
      <c r="AR7" s="145" t="n">
        <v>0.000602509004236667</v>
      </c>
      <c r="AS7" s="145" t="n">
        <v>0.001124428854672892</v>
      </c>
      <c r="AT7" s="145" t="n">
        <v>0.0007505020503444524</v>
      </c>
      <c r="AU7" s="145" t="n">
        <v>0.0005742384780452045</v>
      </c>
      <c r="AV7" s="145" t="n">
        <v>0.00148256578176874</v>
      </c>
      <c r="AW7" s="145" t="n">
        <v>0.0007604196539170602</v>
      </c>
      <c r="AX7" s="145" t="n">
        <v>0.0005617982122657875</v>
      </c>
      <c r="AY7" s="145" t="n">
        <v>0.0007131113218973723</v>
      </c>
      <c r="AZ7" s="145" t="n">
        <v>0.0004528400641980126</v>
      </c>
      <c r="BA7" s="145" t="n">
        <v>0.0006106647552890553</v>
      </c>
      <c r="BB7" s="145" t="n">
        <v>0.0005427106187402283</v>
      </c>
      <c r="BC7" s="145" t="n">
        <v>0.001240013874705725</v>
      </c>
      <c r="BD7" s="145" t="n">
        <v>0.0004312836617078192</v>
      </c>
      <c r="BE7" s="145" t="n">
        <v>0.0007700791457959713</v>
      </c>
      <c r="BF7" s="145" t="n">
        <v>0.0008325191787635063</v>
      </c>
      <c r="BG7" s="145" t="n">
        <v>0.0004641440112735012</v>
      </c>
      <c r="BH7" s="145" t="n">
        <v>0.0005882290271737912</v>
      </c>
      <c r="BI7" s="145" t="n">
        <v>0.0004114302436531216</v>
      </c>
      <c r="BJ7" s="145" t="n">
        <v>0.0004762057969408767</v>
      </c>
      <c r="BK7" s="145" t="n">
        <v>0.0002674903747485417</v>
      </c>
      <c r="BL7" s="145" t="n">
        <v>0.0004555304528886942</v>
      </c>
      <c r="BM7" s="145" t="n">
        <v>0.0008845192068718253</v>
      </c>
      <c r="BN7" s="145" t="n">
        <v>0.0006912847851432534</v>
      </c>
      <c r="BO7" s="145" t="n">
        <v>0.001073060234714744</v>
      </c>
      <c r="BP7" s="145" t="n">
        <v>0.0006735008139937809</v>
      </c>
      <c r="BQ7" s="145" t="n">
        <v>0.0007596229084645658</v>
      </c>
      <c r="BR7" s="145" t="n">
        <v>0.0002009630841053041</v>
      </c>
      <c r="BS7" s="145" t="n">
        <v>0.0004808958981868899</v>
      </c>
      <c r="BT7" s="145" t="n">
        <v>0.0007403175296523595</v>
      </c>
      <c r="BU7" s="145" t="n">
        <v>0.0004838539268793388</v>
      </c>
      <c r="BV7" s="145" t="n">
        <v>0.0004860051068718807</v>
      </c>
      <c r="BW7" s="145" t="n">
        <v>0.0004718579370045735</v>
      </c>
      <c r="BX7" s="145" t="n">
        <v>0.0006814912902146589</v>
      </c>
      <c r="BY7" s="145" t="n">
        <v>0.0005313615047129983</v>
      </c>
      <c r="BZ7" s="145" t="n">
        <v>0.0004952848312119295</v>
      </c>
      <c r="CA7" s="145" t="n">
        <v>0.0003995407124773431</v>
      </c>
      <c r="CB7" s="145" t="n">
        <v>0.0005848124509992392</v>
      </c>
      <c r="CC7" s="145" t="n">
        <v>0.0004001077069443231</v>
      </c>
      <c r="CD7" s="145" t="n">
        <v>0.0005798410764408745</v>
      </c>
      <c r="CE7" s="145" t="n">
        <v>0.0006950649905306968</v>
      </c>
      <c r="CF7" s="145" t="n">
        <v>0.0005897229566156407</v>
      </c>
      <c r="CG7" s="145" t="n">
        <v>0.0007428326545730783</v>
      </c>
      <c r="CH7" s="145" t="n">
        <v>0.001013314333466937</v>
      </c>
      <c r="CI7" s="145" t="n">
        <v>0.0006362551497007264</v>
      </c>
      <c r="CJ7" s="145" t="n">
        <v>0.0007772426626093539</v>
      </c>
      <c r="CK7" s="145" t="n">
        <v>0.0007029904966938303</v>
      </c>
      <c r="CL7" s="145" t="n">
        <v>0.000785031010751048</v>
      </c>
      <c r="CM7" s="145" t="n">
        <v>0.0007432101552560811</v>
      </c>
      <c r="CN7" s="145" t="n">
        <v>0.0007782729427006482</v>
      </c>
      <c r="CO7" s="145" t="n">
        <v>0.0008876283964386092</v>
      </c>
      <c r="CP7" s="145" t="n">
        <v>0.0003852803907311544</v>
      </c>
      <c r="CQ7" s="145" t="n">
        <v>0.000791820867743669</v>
      </c>
      <c r="CR7" s="145" t="n">
        <v>0.0005906247189880999</v>
      </c>
      <c r="CS7" s="145" t="n">
        <v>0.0006389921818589161</v>
      </c>
      <c r="CT7" s="145" t="n">
        <v>0.0007317957532563744</v>
      </c>
      <c r="CU7" s="145" t="n">
        <v>0.00062193910883107</v>
      </c>
      <c r="CV7" s="145" t="n">
        <v>0.0005120662961271567</v>
      </c>
      <c r="CW7" s="145" t="n">
        <v>0.0001594210643291653</v>
      </c>
      <c r="CX7" s="145" t="n">
        <v>0.0007614427450702139</v>
      </c>
      <c r="CY7" s="145" t="n">
        <v>0.0007684029978879363</v>
      </c>
      <c r="CZ7" s="145" t="n">
        <v>0.001026077165053858</v>
      </c>
      <c r="DA7" s="145" t="n">
        <v>0.002063007808449367</v>
      </c>
      <c r="DB7" s="145" t="n">
        <v>0.0003893506340742748</v>
      </c>
      <c r="DC7" s="145" t="n">
        <v>6.098976836231828e-05</v>
      </c>
      <c r="DD7" s="145" t="n">
        <v>0.0006736540760580254</v>
      </c>
      <c r="DE7" s="145" t="n">
        <v>0.0005526323070849745</v>
      </c>
      <c r="DF7" s="145" t="n">
        <v>0.001824941611393436</v>
      </c>
      <c r="DG7" s="145" t="n">
        <v>0.0008435745894690953</v>
      </c>
      <c r="DH7" s="145" t="n">
        <v>0.00083204869960933</v>
      </c>
      <c r="DI7" s="145" t="n">
        <v>0.0005860971820428459</v>
      </c>
      <c r="DJ7" s="145" t="n">
        <v>0.0005172598868646226</v>
      </c>
      <c r="DK7" s="145" t="n">
        <v>0.0006649616232758832</v>
      </c>
      <c r="DL7" s="145" t="n">
        <v>0.0005879557155095839</v>
      </c>
      <c r="DM7" s="145" t="n">
        <v>0.0005928350198472561</v>
      </c>
      <c r="DN7" s="145" t="n">
        <v>0.0004691254791335751</v>
      </c>
      <c r="DO7" s="145" t="n">
        <v>0.0003860613283456008</v>
      </c>
      <c r="DP7" s="145" t="n">
        <v>0.00153246521805365</v>
      </c>
      <c r="DQ7" s="145" t="n">
        <v>0.0003094856588494438</v>
      </c>
      <c r="DR7" s="145" t="n">
        <v>0.0004409366686374905</v>
      </c>
      <c r="DS7" s="145" t="n">
        <v>0.0001657758314880174</v>
      </c>
      <c r="DT7" s="145" t="n">
        <v>0.0001287016110047232</v>
      </c>
      <c r="DU7" s="145" t="n">
        <v>0.0005038300946908703</v>
      </c>
      <c r="DV7" s="145" t="n">
        <v>0.001653837917477225</v>
      </c>
      <c r="DW7" s="145" t="n">
        <v>0.001045153913615987</v>
      </c>
      <c r="DX7" s="145" t="n">
        <v>0.001487329716431008</v>
      </c>
      <c r="DY7" s="145" t="n">
        <v>6.71403292189765e-05</v>
      </c>
      <c r="DZ7" s="145" t="n">
        <v>0.0008942572484640515</v>
      </c>
      <c r="EA7" s="145" t="n">
        <v>0.02487061776507503</v>
      </c>
      <c r="EB7" s="145" t="n">
        <v>0.002788026375505498</v>
      </c>
      <c r="EC7" s="145" t="n">
        <v>0.0007084870999510278</v>
      </c>
      <c r="ED7" s="145" t="n">
        <v>0.0009942508643733655</v>
      </c>
      <c r="EE7" s="145" t="n">
        <v>0.001060924997972111</v>
      </c>
      <c r="EF7" s="145" t="n">
        <v>0.0007606143792190385</v>
      </c>
      <c r="EG7" s="145" t="n">
        <v>0.0006464754964003307</v>
      </c>
      <c r="EH7" s="145" t="n">
        <v>0.0008998537707076394</v>
      </c>
      <c r="EI7" s="145" t="n">
        <v>0.001362002838260948</v>
      </c>
      <c r="EJ7" s="145" t="n">
        <v>0.0007713247310749145</v>
      </c>
      <c r="EK7" s="145" t="n">
        <v>0.0004584124302783883</v>
      </c>
      <c r="EL7" s="145" t="n">
        <v>0.001267673209389779</v>
      </c>
      <c r="EM7" s="145" t="n">
        <v>0.001020744880212646</v>
      </c>
      <c r="EN7" s="145" t="n">
        <v>0.0005920584540168226</v>
      </c>
      <c r="EO7" s="145" t="n">
        <v>0.0002370611664480811</v>
      </c>
      <c r="EP7" s="145" t="n">
        <v>0.0008435773154671908</v>
      </c>
      <c r="EQ7" s="145" t="n">
        <v>0.0004687184868142132</v>
      </c>
      <c r="ER7" s="145" t="n">
        <v>0.0007815395579346316</v>
      </c>
      <c r="ES7" s="145" t="n">
        <v>0.002356182519037491</v>
      </c>
      <c r="ET7" s="145" t="n">
        <v>0.0007695864278411388</v>
      </c>
      <c r="EU7" s="145" t="n">
        <v>0.001052208669321824</v>
      </c>
      <c r="EV7" s="145" t="n">
        <v>0.001143721701877865</v>
      </c>
      <c r="EW7" s="145" t="n">
        <v>0.0007789240783498153</v>
      </c>
      <c r="EX7" s="145" t="n">
        <v>0.0008310341927425402</v>
      </c>
      <c r="EY7" s="145" t="n">
        <v>0.001814237348653754</v>
      </c>
      <c r="EZ7" s="145" t="n">
        <v>0.00177917651868723</v>
      </c>
      <c r="FA7" s="145" t="n">
        <v>0.0008504245339355404</v>
      </c>
      <c r="FB7" s="145" t="n">
        <v>0.0009155402406586719</v>
      </c>
      <c r="FC7" s="145" t="n">
        <v>0.003010799332048545</v>
      </c>
      <c r="FD7" s="145" t="n">
        <v>0.0009842049593943446</v>
      </c>
      <c r="FE7" s="145" t="n">
        <v>0.007059246774176327</v>
      </c>
      <c r="FF7" s="145" t="n">
        <v>0.001562460414084038</v>
      </c>
      <c r="FG7" s="145" t="n">
        <v>0.002542777019291876</v>
      </c>
      <c r="FH7" s="145" t="n">
        <v>0.005622437695061502</v>
      </c>
      <c r="FI7" s="145" t="n">
        <v>0.0008760892923128094</v>
      </c>
      <c r="FJ7" s="145" t="n">
        <v>0.001194710146210618</v>
      </c>
      <c r="FK7" s="145" t="n">
        <v>0.001591823587196197</v>
      </c>
      <c r="FL7" s="146" t="n">
        <v>2.19614167506192</v>
      </c>
      <c r="FM7" s="159" t="n">
        <v>1.129297662454611</v>
      </c>
    </row>
    <row r="8" ht="13.5" customHeight="1" s="93">
      <c r="A8" s="14" t="inlineStr">
        <is>
          <t>012</t>
        </is>
      </c>
      <c r="B8" s="131" t="inlineStr">
        <is>
          <t>채소 및 과실</t>
        </is>
      </c>
      <c r="C8" s="145" t="n">
        <v>0.0007746011563045633</v>
      </c>
      <c r="D8" s="145" t="n">
        <v>1.000782721540265</v>
      </c>
      <c r="E8" s="145" t="n">
        <v>0.0005533724323119292</v>
      </c>
      <c r="F8" s="145" t="n">
        <v>0.001919512619232922</v>
      </c>
      <c r="G8" s="145" t="n">
        <v>0.002030492822103902</v>
      </c>
      <c r="H8" s="145" t="n">
        <v>0.000637650780237914</v>
      </c>
      <c r="I8" s="145" t="n">
        <v>0.0015993055440625</v>
      </c>
      <c r="J8" s="145" t="n">
        <v>0.00184359130306906</v>
      </c>
      <c r="K8" s="145" t="n">
        <v>0.001135793416249579</v>
      </c>
      <c r="L8" s="145" t="n">
        <v>0</v>
      </c>
      <c r="M8" s="145" t="n">
        <v>0.001783041810372685</v>
      </c>
      <c r="N8" s="145" t="n">
        <v>0.001849968808964573</v>
      </c>
      <c r="O8" s="145" t="n">
        <v>0.003536953210186797</v>
      </c>
      <c r="P8" s="145" t="n">
        <v>0.003286128309644133</v>
      </c>
      <c r="Q8" s="145" t="n">
        <v>0.001024956021726117</v>
      </c>
      <c r="R8" s="145" t="n">
        <v>0.0009903517543715589</v>
      </c>
      <c r="S8" s="145" t="n">
        <v>0.007238627624596415</v>
      </c>
      <c r="T8" s="145" t="n">
        <v>0.04409000928716598</v>
      </c>
      <c r="U8" s="145" t="n">
        <v>0.07610668820138758</v>
      </c>
      <c r="V8" s="145" t="n">
        <v>0.002550348723370174</v>
      </c>
      <c r="W8" s="145" t="n">
        <v>0.003584294538534833</v>
      </c>
      <c r="X8" s="145" t="n">
        <v>0.02711547382773263</v>
      </c>
      <c r="Y8" s="145" t="n">
        <v>0.0003812445270955534</v>
      </c>
      <c r="Z8" s="145" t="n">
        <v>0.002000597417822465</v>
      </c>
      <c r="AA8" s="145" t="n">
        <v>0.00210823752667304</v>
      </c>
      <c r="AB8" s="145" t="n">
        <v>0.001953368403810285</v>
      </c>
      <c r="AC8" s="145" t="n">
        <v>0.001814442346875011</v>
      </c>
      <c r="AD8" s="145" t="n">
        <v>0.001145651954095189</v>
      </c>
      <c r="AE8" s="145" t="n">
        <v>0.00126695117642098</v>
      </c>
      <c r="AF8" s="145" t="n">
        <v>0.001577787620677789</v>
      </c>
      <c r="AG8" s="145" t="n">
        <v>0.001797750123289691</v>
      </c>
      <c r="AH8" s="145" t="n">
        <v>0.002222120511172438</v>
      </c>
      <c r="AI8" s="145" t="n">
        <v>0.001246707813039961</v>
      </c>
      <c r="AJ8" s="145" t="n">
        <v>0.001472717670316405</v>
      </c>
      <c r="AK8" s="145" t="n">
        <v>0.001654464618722487</v>
      </c>
      <c r="AL8" s="145" t="n">
        <v>0.00220381070486205</v>
      </c>
      <c r="AM8" s="145" t="n">
        <v>0.0002888140213812273</v>
      </c>
      <c r="AN8" s="145" t="n">
        <v>0.0005688283073712287</v>
      </c>
      <c r="AO8" s="145" t="n">
        <v>0.0005034258313264752</v>
      </c>
      <c r="AP8" s="145" t="n">
        <v>0.0006828218329017968</v>
      </c>
      <c r="AQ8" s="145" t="n">
        <v>0.0008754349086111041</v>
      </c>
      <c r="AR8" s="145" t="n">
        <v>0.001064422703384314</v>
      </c>
      <c r="AS8" s="145" t="n">
        <v>0.001896302226349327</v>
      </c>
      <c r="AT8" s="145" t="n">
        <v>0.001238640341673999</v>
      </c>
      <c r="AU8" s="145" t="n">
        <v>0.0009961494815651129</v>
      </c>
      <c r="AV8" s="145" t="n">
        <v>0.002852494315124258</v>
      </c>
      <c r="AW8" s="145" t="n">
        <v>0.0009243482659931586</v>
      </c>
      <c r="AX8" s="145" t="n">
        <v>0.001010990984673833</v>
      </c>
      <c r="AY8" s="145" t="n">
        <v>0.001333645899909505</v>
      </c>
      <c r="AZ8" s="145" t="n">
        <v>0.0007812216582531067</v>
      </c>
      <c r="BA8" s="145" t="n">
        <v>0.001233394330667792</v>
      </c>
      <c r="BB8" s="145" t="n">
        <v>0.001092601662172463</v>
      </c>
      <c r="BC8" s="145" t="n">
        <v>0.00227311762408191</v>
      </c>
      <c r="BD8" s="145" t="n">
        <v>0.0007495163560593005</v>
      </c>
      <c r="BE8" s="145" t="n">
        <v>0.001303874144068818</v>
      </c>
      <c r="BF8" s="145" t="n">
        <v>0.001492549926368066</v>
      </c>
      <c r="BG8" s="145" t="n">
        <v>0.0008778826621062522</v>
      </c>
      <c r="BH8" s="145" t="n">
        <v>0.001022782489350759</v>
      </c>
      <c r="BI8" s="145" t="n">
        <v>0.0007055699140142784</v>
      </c>
      <c r="BJ8" s="145" t="n">
        <v>0.0009289391741543795</v>
      </c>
      <c r="BK8" s="145" t="n">
        <v>0.0004606521931831074</v>
      </c>
      <c r="BL8" s="145" t="n">
        <v>0.0008024359005069627</v>
      </c>
      <c r="BM8" s="145" t="n">
        <v>0.001784805878597826</v>
      </c>
      <c r="BN8" s="145" t="n">
        <v>0.001315560304293121</v>
      </c>
      <c r="BO8" s="145" t="n">
        <v>0.002175458373255033</v>
      </c>
      <c r="BP8" s="145" t="n">
        <v>0.001128038311935721</v>
      </c>
      <c r="BQ8" s="145" t="n">
        <v>0.001416382209418871</v>
      </c>
      <c r="BR8" s="145" t="n">
        <v>0.0004403432340043209</v>
      </c>
      <c r="BS8" s="145" t="n">
        <v>0.00105639355548989</v>
      </c>
      <c r="BT8" s="145" t="n">
        <v>0.001727550181117349</v>
      </c>
      <c r="BU8" s="145" t="n">
        <v>0.0009768338871753135</v>
      </c>
      <c r="BV8" s="145" t="n">
        <v>0.0009996393731636346</v>
      </c>
      <c r="BW8" s="145" t="n">
        <v>0.0008341486701624153</v>
      </c>
      <c r="BX8" s="145" t="n">
        <v>0.00129859933251242</v>
      </c>
      <c r="BY8" s="145" t="n">
        <v>0.001084287514504278</v>
      </c>
      <c r="BZ8" s="145" t="n">
        <v>0.001087948971301423</v>
      </c>
      <c r="CA8" s="145" t="n">
        <v>0.0007149947344176241</v>
      </c>
      <c r="CB8" s="145" t="n">
        <v>0.001107800937000783</v>
      </c>
      <c r="CC8" s="145" t="n">
        <v>0.0007140432879358219</v>
      </c>
      <c r="CD8" s="145" t="n">
        <v>0.001061217529972255</v>
      </c>
      <c r="CE8" s="145" t="n">
        <v>0.001400889794570181</v>
      </c>
      <c r="CF8" s="145" t="n">
        <v>0.001121519743152759</v>
      </c>
      <c r="CG8" s="145" t="n">
        <v>0.001449808906642831</v>
      </c>
      <c r="CH8" s="145" t="n">
        <v>0.001879736975394571</v>
      </c>
      <c r="CI8" s="145" t="n">
        <v>0.001292781854107237</v>
      </c>
      <c r="CJ8" s="145" t="n">
        <v>0.001372049668630615</v>
      </c>
      <c r="CK8" s="145" t="n">
        <v>0.001310461444383043</v>
      </c>
      <c r="CL8" s="145" t="n">
        <v>0.001484167462702224</v>
      </c>
      <c r="CM8" s="145" t="n">
        <v>0.001553163560739988</v>
      </c>
      <c r="CN8" s="145" t="n">
        <v>0.00163994917144992</v>
      </c>
      <c r="CO8" s="145" t="n">
        <v>0.002002373365697718</v>
      </c>
      <c r="CP8" s="145" t="n">
        <v>0.0007214631665551926</v>
      </c>
      <c r="CQ8" s="145" t="n">
        <v>0.001724168664568113</v>
      </c>
      <c r="CR8" s="145" t="n">
        <v>0.001067582842750571</v>
      </c>
      <c r="CS8" s="145" t="n">
        <v>0.001243223841373823</v>
      </c>
      <c r="CT8" s="145" t="n">
        <v>0.001380320806361619</v>
      </c>
      <c r="CU8" s="145" t="n">
        <v>0.001329145869749443</v>
      </c>
      <c r="CV8" s="145" t="n">
        <v>0.0009910103987010195</v>
      </c>
      <c r="CW8" s="145" t="n">
        <v>0.0003252275887322339</v>
      </c>
      <c r="CX8" s="145" t="n">
        <v>0.001405758350464806</v>
      </c>
      <c r="CY8" s="145" t="n">
        <v>0.001387234224153323</v>
      </c>
      <c r="CZ8" s="145" t="n">
        <v>0.001843567508846129</v>
      </c>
      <c r="DA8" s="145" t="n">
        <v>0.00679577368134801</v>
      </c>
      <c r="DB8" s="145" t="n">
        <v>0.0007562418111457928</v>
      </c>
      <c r="DC8" s="145" t="n">
        <v>0.0001015488264356333</v>
      </c>
      <c r="DD8" s="145" t="n">
        <v>0.001191184874851568</v>
      </c>
      <c r="DE8" s="145" t="n">
        <v>0.0009596460755925259</v>
      </c>
      <c r="DF8" s="145" t="n">
        <v>0.002626220959499449</v>
      </c>
      <c r="DG8" s="145" t="n">
        <v>0.001232023076578334</v>
      </c>
      <c r="DH8" s="145" t="n">
        <v>0.001353471380101156</v>
      </c>
      <c r="DI8" s="145" t="n">
        <v>0.0009814205810606228</v>
      </c>
      <c r="DJ8" s="145" t="n">
        <v>0.0008755205916765178</v>
      </c>
      <c r="DK8" s="145" t="n">
        <v>0.001102381247807904</v>
      </c>
      <c r="DL8" s="145" t="n">
        <v>0.0009954866559751339</v>
      </c>
      <c r="DM8" s="145" t="n">
        <v>0.0009932312193591923</v>
      </c>
      <c r="DN8" s="145" t="n">
        <v>0.0007904669833434395</v>
      </c>
      <c r="DO8" s="145" t="n">
        <v>0.0006362393908977775</v>
      </c>
      <c r="DP8" s="145" t="n">
        <v>0.002413347146573206</v>
      </c>
      <c r="DQ8" s="145" t="n">
        <v>0.0005561105127090415</v>
      </c>
      <c r="DR8" s="145" t="n">
        <v>0.0007240378892325927</v>
      </c>
      <c r="DS8" s="145" t="n">
        <v>0.000264322737714248</v>
      </c>
      <c r="DT8" s="145" t="n">
        <v>0.0002074744896658494</v>
      </c>
      <c r="DU8" s="145" t="n">
        <v>0.0008147226924933626</v>
      </c>
      <c r="DV8" s="145" t="n">
        <v>0.002589801843035957</v>
      </c>
      <c r="DW8" s="145" t="n">
        <v>0.001677820648843764</v>
      </c>
      <c r="DX8" s="145" t="n">
        <v>0.002386198255236399</v>
      </c>
      <c r="DY8" s="145" t="n">
        <v>0.0001118909051545357</v>
      </c>
      <c r="DZ8" s="145" t="n">
        <v>0.001452406530856123</v>
      </c>
      <c r="EA8" s="145" t="n">
        <v>0.04143398771396394</v>
      </c>
      <c r="EB8" s="145" t="n">
        <v>0.003698193082988687</v>
      </c>
      <c r="EC8" s="145" t="n">
        <v>0.001137493143775155</v>
      </c>
      <c r="ED8" s="145" t="n">
        <v>0.001541936767572074</v>
      </c>
      <c r="EE8" s="145" t="n">
        <v>0.001715507254839034</v>
      </c>
      <c r="EF8" s="145" t="n">
        <v>0.001222551256165952</v>
      </c>
      <c r="EG8" s="145" t="n">
        <v>0.0009991088777975021</v>
      </c>
      <c r="EH8" s="145" t="n">
        <v>0.001445473339614032</v>
      </c>
      <c r="EI8" s="145" t="n">
        <v>0.002215348622610673</v>
      </c>
      <c r="EJ8" s="145" t="n">
        <v>0.001220103932352236</v>
      </c>
      <c r="EK8" s="145" t="n">
        <v>0.0007413559111396726</v>
      </c>
      <c r="EL8" s="145" t="n">
        <v>0.002052334050555107</v>
      </c>
      <c r="EM8" s="145" t="n">
        <v>0.001658679703558164</v>
      </c>
      <c r="EN8" s="145" t="n">
        <v>0.0009643116495399267</v>
      </c>
      <c r="EO8" s="145" t="n">
        <v>0.0003900636288815433</v>
      </c>
      <c r="EP8" s="145" t="n">
        <v>0.001389273002728826</v>
      </c>
      <c r="EQ8" s="145" t="n">
        <v>0.0007437868015502401</v>
      </c>
      <c r="ER8" s="145" t="n">
        <v>0.001255571422997956</v>
      </c>
      <c r="ES8" s="145" t="n">
        <v>0.003592284100059316</v>
      </c>
      <c r="ET8" s="145" t="n">
        <v>0.001229206729585148</v>
      </c>
      <c r="EU8" s="145" t="n">
        <v>0.001731468446298699</v>
      </c>
      <c r="EV8" s="145" t="n">
        <v>0.001784182492534201</v>
      </c>
      <c r="EW8" s="145" t="n">
        <v>0.001356898630095944</v>
      </c>
      <c r="EX8" s="145" t="n">
        <v>0.001225080402833067</v>
      </c>
      <c r="EY8" s="145" t="n">
        <v>0.002909576004094905</v>
      </c>
      <c r="EZ8" s="145" t="n">
        <v>0.002814309256243379</v>
      </c>
      <c r="FA8" s="145" t="n">
        <v>0.001235046815341659</v>
      </c>
      <c r="FB8" s="145" t="n">
        <v>0.001405475704034478</v>
      </c>
      <c r="FC8" s="145" t="n">
        <v>0.003862810722328693</v>
      </c>
      <c r="FD8" s="145" t="n">
        <v>0.001519813061379076</v>
      </c>
      <c r="FE8" s="145" t="n">
        <v>0.003608830678071761</v>
      </c>
      <c r="FF8" s="145" t="n">
        <v>0.001928658648635086</v>
      </c>
      <c r="FG8" s="145" t="n">
        <v>0.002179157950249537</v>
      </c>
      <c r="FH8" s="145" t="n">
        <v>0.008477591874727165</v>
      </c>
      <c r="FI8" s="145" t="n">
        <v>0.001485250085156914</v>
      </c>
      <c r="FJ8" s="145" t="n">
        <v>0.001824950425274016</v>
      </c>
      <c r="FK8" s="145" t="n">
        <v>0.001765399683351216</v>
      </c>
      <c r="FL8" s="146" t="n">
        <v>1.432440307678116</v>
      </c>
      <c r="FM8" s="159" t="n">
        <v>0.7365879485079443</v>
      </c>
    </row>
    <row r="9" ht="13.5" customHeight="1" s="93">
      <c r="A9" s="14" t="inlineStr">
        <is>
          <t>019</t>
        </is>
      </c>
      <c r="B9" s="131" t="inlineStr">
        <is>
          <t>기타작물</t>
        </is>
      </c>
      <c r="C9" s="145" t="n">
        <v>0.0002173399199776371</v>
      </c>
      <c r="D9" s="145" t="n">
        <v>0.01840856877211697</v>
      </c>
      <c r="E9" s="145" t="n">
        <v>1.027056839545737</v>
      </c>
      <c r="F9" s="145" t="n">
        <v>0.0006703396400943491</v>
      </c>
      <c r="G9" s="145" t="n">
        <v>0.0008515473349913855</v>
      </c>
      <c r="H9" s="145" t="n">
        <v>0.0001516726682355972</v>
      </c>
      <c r="I9" s="145" t="n">
        <v>0.0004200185033308279</v>
      </c>
      <c r="J9" s="145" t="n">
        <v>0.0005186943121165693</v>
      </c>
      <c r="K9" s="145" t="n">
        <v>0.0002061111450232637</v>
      </c>
      <c r="L9" s="145" t="n">
        <v>0</v>
      </c>
      <c r="M9" s="145" t="n">
        <v>0.0003256663343930738</v>
      </c>
      <c r="N9" s="145" t="n">
        <v>0.0006018995151104942</v>
      </c>
      <c r="O9" s="145" t="n">
        <v>0.0008418449566594406</v>
      </c>
      <c r="P9" s="145" t="n">
        <v>0.000593353200111055</v>
      </c>
      <c r="Q9" s="145" t="n">
        <v>0.0002350679116796458</v>
      </c>
      <c r="R9" s="145" t="n">
        <v>0.0001902342668994688</v>
      </c>
      <c r="S9" s="145" t="n">
        <v>0.001620794388543128</v>
      </c>
      <c r="T9" s="145" t="n">
        <v>0.004733892868407562</v>
      </c>
      <c r="U9" s="145" t="n">
        <v>0.01886685533986137</v>
      </c>
      <c r="V9" s="145" t="n">
        <v>0.0008833129854709986</v>
      </c>
      <c r="W9" s="145" t="n">
        <v>0.0009598895493198671</v>
      </c>
      <c r="X9" s="145" t="n">
        <v>0.004252197406626892</v>
      </c>
      <c r="Y9" s="145" t="n">
        <v>0.004137880453936623</v>
      </c>
      <c r="Z9" s="145" t="n">
        <v>0.001452513670718076</v>
      </c>
      <c r="AA9" s="145" t="n">
        <v>0.0004919162852850581</v>
      </c>
      <c r="AB9" s="145" t="n">
        <v>0.0004611028911259264</v>
      </c>
      <c r="AC9" s="145" t="n">
        <v>0.0003350934492052556</v>
      </c>
      <c r="AD9" s="145" t="n">
        <v>0.0002554757143550954</v>
      </c>
      <c r="AE9" s="145" t="n">
        <v>0.0002658792337232059</v>
      </c>
      <c r="AF9" s="145" t="n">
        <v>0.0003952289820291242</v>
      </c>
      <c r="AG9" s="145" t="n">
        <v>0.0003911404926148537</v>
      </c>
      <c r="AH9" s="145" t="n">
        <v>0.0004470516544899509</v>
      </c>
      <c r="AI9" s="145" t="n">
        <v>0.0002753334884740069</v>
      </c>
      <c r="AJ9" s="145" t="n">
        <v>0.0003090040746712841</v>
      </c>
      <c r="AK9" s="145" t="n">
        <v>0.0003679075809172581</v>
      </c>
      <c r="AL9" s="145" t="n">
        <v>0.000473331708748109</v>
      </c>
      <c r="AM9" s="145" t="n">
        <v>8.111940027865814e-05</v>
      </c>
      <c r="AN9" s="145" t="n">
        <v>0.0001832378575298671</v>
      </c>
      <c r="AO9" s="145" t="n">
        <v>0.0001121463824454954</v>
      </c>
      <c r="AP9" s="145" t="n">
        <v>0.0001555280510281697</v>
      </c>
      <c r="AQ9" s="145" t="n">
        <v>0.0001885093388818195</v>
      </c>
      <c r="AR9" s="145" t="n">
        <v>0.0002690724942989158</v>
      </c>
      <c r="AS9" s="145" t="n">
        <v>0.01027120113834326</v>
      </c>
      <c r="AT9" s="145" t="n">
        <v>0.0008595101752353362</v>
      </c>
      <c r="AU9" s="145" t="n">
        <v>0.0002722069044215287</v>
      </c>
      <c r="AV9" s="145" t="n">
        <v>0.00107221405066902</v>
      </c>
      <c r="AW9" s="145" t="n">
        <v>0.0001771716433872004</v>
      </c>
      <c r="AX9" s="145" t="n">
        <v>0.0002296354923249828</v>
      </c>
      <c r="AY9" s="145" t="n">
        <v>0.0002907700597926379</v>
      </c>
      <c r="AZ9" s="145" t="n">
        <v>0.0001527302099310594</v>
      </c>
      <c r="BA9" s="145" t="n">
        <v>0.000245163835987842</v>
      </c>
      <c r="BB9" s="145" t="n">
        <v>0.0002140942714930879</v>
      </c>
      <c r="BC9" s="145" t="n">
        <v>0.0004157116261035177</v>
      </c>
      <c r="BD9" s="145" t="n">
        <v>0.0001572068417487676</v>
      </c>
      <c r="BE9" s="145" t="n">
        <v>0.0003172595689012284</v>
      </c>
      <c r="BF9" s="145" t="n">
        <v>0.0003806347101289767</v>
      </c>
      <c r="BG9" s="145" t="n">
        <v>0.0001569987176943027</v>
      </c>
      <c r="BH9" s="145" t="n">
        <v>0.0002250186735074127</v>
      </c>
      <c r="BI9" s="145" t="n">
        <v>0.0001408651938843111</v>
      </c>
      <c r="BJ9" s="145" t="n">
        <v>0.0001787700274355685</v>
      </c>
      <c r="BK9" s="145" t="n">
        <v>0.0001139242628468256</v>
      </c>
      <c r="BL9" s="145" t="n">
        <v>0.000194311763615829</v>
      </c>
      <c r="BM9" s="145" t="n">
        <v>0.0003353099176123247</v>
      </c>
      <c r="BN9" s="145" t="n">
        <v>0.0002629519829500529</v>
      </c>
      <c r="BO9" s="145" t="n">
        <v>0.000426967749090147</v>
      </c>
      <c r="BP9" s="145" t="n">
        <v>0.0002302207235736122</v>
      </c>
      <c r="BQ9" s="145" t="n">
        <v>0.0002919198092562731</v>
      </c>
      <c r="BR9" s="145" t="n">
        <v>8.290884230179629e-05</v>
      </c>
      <c r="BS9" s="145" t="n">
        <v>0.0001897973315952608</v>
      </c>
      <c r="BT9" s="145" t="n">
        <v>0.0003030756173314864</v>
      </c>
      <c r="BU9" s="145" t="n">
        <v>0.0001819311245577583</v>
      </c>
      <c r="BV9" s="145" t="n">
        <v>0.0001614153886420382</v>
      </c>
      <c r="BW9" s="145" t="n">
        <v>0.0001547858391973359</v>
      </c>
      <c r="BX9" s="145" t="n">
        <v>0.0002281229461022345</v>
      </c>
      <c r="BY9" s="145" t="n">
        <v>0.000196714025395404</v>
      </c>
      <c r="BZ9" s="145" t="n">
        <v>0.0001883157449228417</v>
      </c>
      <c r="CA9" s="145" t="n">
        <v>0.0001395941479207547</v>
      </c>
      <c r="CB9" s="145" t="n">
        <v>0.0002164966196528126</v>
      </c>
      <c r="CC9" s="145" t="n">
        <v>0.0001409371035254149</v>
      </c>
      <c r="CD9" s="145" t="n">
        <v>0.0002160942432231271</v>
      </c>
      <c r="CE9" s="145" t="n">
        <v>0.000263278323539814</v>
      </c>
      <c r="CF9" s="145" t="n">
        <v>0.0002170298576134595</v>
      </c>
      <c r="CG9" s="145" t="n">
        <v>0.0002948176800804261</v>
      </c>
      <c r="CH9" s="145" t="n">
        <v>0.0003921864534932468</v>
      </c>
      <c r="CI9" s="145" t="n">
        <v>0.0002472148477531239</v>
      </c>
      <c r="CJ9" s="145" t="n">
        <v>0.0002792619939748838</v>
      </c>
      <c r="CK9" s="145" t="n">
        <v>0.0002586457936931949</v>
      </c>
      <c r="CL9" s="145" t="n">
        <v>0.0002856710699426309</v>
      </c>
      <c r="CM9" s="145" t="n">
        <v>0.0003036739748560432</v>
      </c>
      <c r="CN9" s="145" t="n">
        <v>0.0003118195865612095</v>
      </c>
      <c r="CO9" s="145" t="n">
        <v>0.0003721410638277251</v>
      </c>
      <c r="CP9" s="145" t="n">
        <v>0.0001449931937761897</v>
      </c>
      <c r="CQ9" s="145" t="n">
        <v>0.0003189536422328077</v>
      </c>
      <c r="CR9" s="145" t="n">
        <v>0.000207408601131086</v>
      </c>
      <c r="CS9" s="145" t="n">
        <v>0.0002434532207578605</v>
      </c>
      <c r="CT9" s="145" t="n">
        <v>0.0002602835553893837</v>
      </c>
      <c r="CU9" s="145" t="n">
        <v>0.0002457048631696668</v>
      </c>
      <c r="CV9" s="145" t="n">
        <v>0.0001896103950785929</v>
      </c>
      <c r="CW9" s="145" t="n">
        <v>6.627404938478688e-05</v>
      </c>
      <c r="CX9" s="145" t="n">
        <v>0.0002769533028318356</v>
      </c>
      <c r="CY9" s="145" t="n">
        <v>0.0002876641314472996</v>
      </c>
      <c r="CZ9" s="145" t="n">
        <v>0.0003306076457860151</v>
      </c>
      <c r="DA9" s="145" t="n">
        <v>0.001103073432163483</v>
      </c>
      <c r="DB9" s="145" t="n">
        <v>0.0001218862179298272</v>
      </c>
      <c r="DC9" s="145" t="n">
        <v>2.073200077932667e-05</v>
      </c>
      <c r="DD9" s="145" t="n">
        <v>0.0003506061424246777</v>
      </c>
      <c r="DE9" s="145" t="n">
        <v>0.0002173176850306062</v>
      </c>
      <c r="DF9" s="145" t="n">
        <v>0.0007641306183897987</v>
      </c>
      <c r="DG9" s="145" t="n">
        <v>0.0004021679727409582</v>
      </c>
      <c r="DH9" s="145" t="n">
        <v>0.0002926649177269519</v>
      </c>
      <c r="DI9" s="145" t="n">
        <v>0.0004023862917211478</v>
      </c>
      <c r="DJ9" s="145" t="n">
        <v>0.0002870280190950299</v>
      </c>
      <c r="DK9" s="145" t="n">
        <v>0.0008647943498141987</v>
      </c>
      <c r="DL9" s="145" t="n">
        <v>0.0002501084691961904</v>
      </c>
      <c r="DM9" s="145" t="n">
        <v>0.0003938765889389275</v>
      </c>
      <c r="DN9" s="145" t="n">
        <v>0.0005381072056426663</v>
      </c>
      <c r="DO9" s="145" t="n">
        <v>0.0007460581988834021</v>
      </c>
      <c r="DP9" s="145" t="n">
        <v>0.000483263388483019</v>
      </c>
      <c r="DQ9" s="145" t="n">
        <v>0.0001137450718871109</v>
      </c>
      <c r="DR9" s="145" t="n">
        <v>0.0001435865544213283</v>
      </c>
      <c r="DS9" s="145" t="n">
        <v>5.780119969512172e-05</v>
      </c>
      <c r="DT9" s="145" t="n">
        <v>5.557685466869385e-05</v>
      </c>
      <c r="DU9" s="145" t="n">
        <v>0.0002519314160664477</v>
      </c>
      <c r="DV9" s="145" t="n">
        <v>0.0008098823130735398</v>
      </c>
      <c r="DW9" s="145" t="n">
        <v>0.0003700269497343771</v>
      </c>
      <c r="DX9" s="145" t="n">
        <v>0.000536539812736671</v>
      </c>
      <c r="DY9" s="145" t="n">
        <v>2.243785999630496e-05</v>
      </c>
      <c r="DZ9" s="145" t="n">
        <v>0.0003225956531973866</v>
      </c>
      <c r="EA9" s="145" t="n">
        <v>0.004576845221471841</v>
      </c>
      <c r="EB9" s="145" t="n">
        <v>0.003031347869153392</v>
      </c>
      <c r="EC9" s="145" t="n">
        <v>0.0002106315835729534</v>
      </c>
      <c r="ED9" s="145" t="n">
        <v>0.0003475724810582118</v>
      </c>
      <c r="EE9" s="145" t="n">
        <v>0.0003359700653501786</v>
      </c>
      <c r="EF9" s="145" t="n">
        <v>0.0002263120397806404</v>
      </c>
      <c r="EG9" s="145" t="n">
        <v>0.00019932072092263</v>
      </c>
      <c r="EH9" s="145" t="n">
        <v>0.0002418607751779412</v>
      </c>
      <c r="EI9" s="145" t="n">
        <v>0.0003983198432906177</v>
      </c>
      <c r="EJ9" s="145" t="n">
        <v>0.000372024235686789</v>
      </c>
      <c r="EK9" s="145" t="n">
        <v>0.0001444710539861462</v>
      </c>
      <c r="EL9" s="145" t="n">
        <v>0.0003660959599956551</v>
      </c>
      <c r="EM9" s="145" t="n">
        <v>0.0002795618056258117</v>
      </c>
      <c r="EN9" s="145" t="n">
        <v>0.0001745088495578767</v>
      </c>
      <c r="EO9" s="145" t="n">
        <v>0.000135626022086517</v>
      </c>
      <c r="EP9" s="145" t="n">
        <v>0.0002573216922801154</v>
      </c>
      <c r="EQ9" s="145" t="n">
        <v>0.0001559458176699628</v>
      </c>
      <c r="ER9" s="145" t="n">
        <v>0.0002964789110879354</v>
      </c>
      <c r="ES9" s="145" t="n">
        <v>0.000754009455097297</v>
      </c>
      <c r="ET9" s="145" t="n">
        <v>0.0002963022432304666</v>
      </c>
      <c r="EU9" s="145" t="n">
        <v>0.0002620929302658694</v>
      </c>
      <c r="EV9" s="145" t="n">
        <v>0.0006971813807239663</v>
      </c>
      <c r="EW9" s="145" t="n">
        <v>0.0002719792869476152</v>
      </c>
      <c r="EX9" s="145" t="n">
        <v>0.0002714329766036902</v>
      </c>
      <c r="EY9" s="145" t="n">
        <v>0.0004958193426501506</v>
      </c>
      <c r="EZ9" s="145" t="n">
        <v>0.0004767786956024048</v>
      </c>
      <c r="FA9" s="145" t="n">
        <v>0.0009377483221242461</v>
      </c>
      <c r="FB9" s="145" t="n">
        <v>0.0005618057344484233</v>
      </c>
      <c r="FC9" s="145" t="n">
        <v>0.0006016621709141174</v>
      </c>
      <c r="FD9" s="145" t="n">
        <v>0.003964081361878387</v>
      </c>
      <c r="FE9" s="145" t="n">
        <v>0.0008648134641162977</v>
      </c>
      <c r="FF9" s="145" t="n">
        <v>0.002383675537536075</v>
      </c>
      <c r="FG9" s="145" t="n">
        <v>0.0004225590044101215</v>
      </c>
      <c r="FH9" s="145" t="n">
        <v>0.002256939718232156</v>
      </c>
      <c r="FI9" s="145" t="n">
        <v>0.0002672462193069751</v>
      </c>
      <c r="FJ9" s="145" t="n">
        <v>0.001155559480399573</v>
      </c>
      <c r="FK9" s="145" t="n">
        <v>0.001107902321334482</v>
      </c>
      <c r="FL9" s="146" t="n">
        <v>1.159187349118102</v>
      </c>
      <c r="FM9" s="159" t="n">
        <v>0.596076099539034</v>
      </c>
    </row>
    <row r="10" ht="13.5" customHeight="1" s="93">
      <c r="A10" s="14" t="inlineStr">
        <is>
          <t>021</t>
        </is>
      </c>
      <c r="B10" s="131" t="inlineStr">
        <is>
          <t>낙농 및 축우</t>
        </is>
      </c>
      <c r="C10" s="145" t="n">
        <v>0.002548185288579538</v>
      </c>
      <c r="D10" s="145" t="n">
        <v>0.001758337711696944</v>
      </c>
      <c r="E10" s="145" t="n">
        <v>0.003410737716984194</v>
      </c>
      <c r="F10" s="145" t="n">
        <v>1.002742675461212</v>
      </c>
      <c r="G10" s="145" t="n">
        <v>0.001554476446895146</v>
      </c>
      <c r="H10" s="145" t="n">
        <v>0.0002674722745496456</v>
      </c>
      <c r="I10" s="145" t="n">
        <v>0.0006341436018533152</v>
      </c>
      <c r="J10" s="145" t="n">
        <v>0.0007118322620982808</v>
      </c>
      <c r="K10" s="145" t="n">
        <v>0.0004067718033063537</v>
      </c>
      <c r="L10" s="145" t="n">
        <v>0</v>
      </c>
      <c r="M10" s="145" t="n">
        <v>0.0005888014653578181</v>
      </c>
      <c r="N10" s="145" t="n">
        <v>0.000721001901192377</v>
      </c>
      <c r="O10" s="145" t="n">
        <v>0.19676151544548</v>
      </c>
      <c r="P10" s="145" t="n">
        <v>0.0009071020120619965</v>
      </c>
      <c r="Q10" s="145" t="n">
        <v>0.001713524243805729</v>
      </c>
      <c r="R10" s="145" t="n">
        <v>0.0003927999478084663</v>
      </c>
      <c r="S10" s="145" t="n">
        <v>0.00634075263948777</v>
      </c>
      <c r="T10" s="145" t="n">
        <v>0.007238801191948661</v>
      </c>
      <c r="U10" s="145" t="n">
        <v>0.006551491510424698</v>
      </c>
      <c r="V10" s="145" t="n">
        <v>0.00211050919631992</v>
      </c>
      <c r="W10" s="145" t="n">
        <v>0.0005505241233168972</v>
      </c>
      <c r="X10" s="145" t="n">
        <v>0.001927744282073761</v>
      </c>
      <c r="Y10" s="145" t="n">
        <v>0.0001597819792831078</v>
      </c>
      <c r="Z10" s="145" t="n">
        <v>0.0006845026372363723</v>
      </c>
      <c r="AA10" s="145" t="n">
        <v>0.0006351290426803569</v>
      </c>
      <c r="AB10" s="145" t="n">
        <v>0.000809341845014143</v>
      </c>
      <c r="AC10" s="145" t="n">
        <v>0.0006325140056490728</v>
      </c>
      <c r="AD10" s="145" t="n">
        <v>0.0003918850959752012</v>
      </c>
      <c r="AE10" s="145" t="n">
        <v>0.001244332165693446</v>
      </c>
      <c r="AF10" s="145" t="n">
        <v>0.0005511082271151286</v>
      </c>
      <c r="AG10" s="145" t="n">
        <v>0.0006512590619128758</v>
      </c>
      <c r="AH10" s="145" t="n">
        <v>0.0008238446357840564</v>
      </c>
      <c r="AI10" s="145" t="n">
        <v>0.0004801507417679774</v>
      </c>
      <c r="AJ10" s="145" t="n">
        <v>0.0005216673073350669</v>
      </c>
      <c r="AK10" s="145" t="n">
        <v>0.0006793029571219017</v>
      </c>
      <c r="AL10" s="145" t="n">
        <v>0.0008462817647782065</v>
      </c>
      <c r="AM10" s="145" t="n">
        <v>0.0001135285597679849</v>
      </c>
      <c r="AN10" s="145" t="n">
        <v>0.0002062874644767304</v>
      </c>
      <c r="AO10" s="145" t="n">
        <v>0.0001911667260966455</v>
      </c>
      <c r="AP10" s="145" t="n">
        <v>0.0002663896844819776</v>
      </c>
      <c r="AQ10" s="145" t="n">
        <v>0.0003138465961502847</v>
      </c>
      <c r="AR10" s="145" t="n">
        <v>0.0003814487425483356</v>
      </c>
      <c r="AS10" s="145" t="n">
        <v>0.0006185799853073759</v>
      </c>
      <c r="AT10" s="145" t="n">
        <v>0.0004772767807268859</v>
      </c>
      <c r="AU10" s="145" t="n">
        <v>0.0003666790982025209</v>
      </c>
      <c r="AV10" s="145" t="n">
        <v>0.0008609519508232361</v>
      </c>
      <c r="AW10" s="145" t="n">
        <v>0.0005097948761206006</v>
      </c>
      <c r="AX10" s="145" t="n">
        <v>0.0003639701063917528</v>
      </c>
      <c r="AY10" s="145" t="n">
        <v>0.0004648974568514533</v>
      </c>
      <c r="AZ10" s="145" t="n">
        <v>0.0003025565638511403</v>
      </c>
      <c r="BA10" s="145" t="n">
        <v>0.0003898373784128886</v>
      </c>
      <c r="BB10" s="145" t="n">
        <v>0.0003513996117143377</v>
      </c>
      <c r="BC10" s="145" t="n">
        <v>0.0009981257803311555</v>
      </c>
      <c r="BD10" s="145" t="n">
        <v>0.000277441873283334</v>
      </c>
      <c r="BE10" s="145" t="n">
        <v>0.0005045592726549696</v>
      </c>
      <c r="BF10" s="145" t="n">
        <v>0.0005444921056520877</v>
      </c>
      <c r="BG10" s="145" t="n">
        <v>0.00029012224791636</v>
      </c>
      <c r="BH10" s="145" t="n">
        <v>0.0003778597625926487</v>
      </c>
      <c r="BI10" s="145" t="n">
        <v>0.0002726013967303432</v>
      </c>
      <c r="BJ10" s="145" t="n">
        <v>0.0003102714619200425</v>
      </c>
      <c r="BK10" s="145" t="n">
        <v>0.0001761541977306157</v>
      </c>
      <c r="BL10" s="145" t="n">
        <v>0.0002980676528033493</v>
      </c>
      <c r="BM10" s="145" t="n">
        <v>0.0005810927099035058</v>
      </c>
      <c r="BN10" s="145" t="n">
        <v>0.0004519167918342164</v>
      </c>
      <c r="BO10" s="145" t="n">
        <v>0.0006985309162553966</v>
      </c>
      <c r="BP10" s="145" t="n">
        <v>0.0004592525567269096</v>
      </c>
      <c r="BQ10" s="145" t="n">
        <v>0.0004875034361241623</v>
      </c>
      <c r="BR10" s="145" t="n">
        <v>0.000124994505035841</v>
      </c>
      <c r="BS10" s="145" t="n">
        <v>0.0003055449552708375</v>
      </c>
      <c r="BT10" s="145" t="n">
        <v>0.0004646366631705238</v>
      </c>
      <c r="BU10" s="145" t="n">
        <v>0.0003155579934943091</v>
      </c>
      <c r="BV10" s="145" t="n">
        <v>0.0003244594128312134</v>
      </c>
      <c r="BW10" s="145" t="n">
        <v>0.0003152787369460559</v>
      </c>
      <c r="BX10" s="145" t="n">
        <v>0.0004553163624688696</v>
      </c>
      <c r="BY10" s="145" t="n">
        <v>0.0003446634376230543</v>
      </c>
      <c r="BZ10" s="145" t="n">
        <v>0.0003159562113313571</v>
      </c>
      <c r="CA10" s="145" t="n">
        <v>0.0002642131352109643</v>
      </c>
      <c r="CB10" s="145" t="n">
        <v>0.0003814413263934341</v>
      </c>
      <c r="CC10" s="145" t="n">
        <v>0.0002627691645703602</v>
      </c>
      <c r="CD10" s="145" t="n">
        <v>0.0003808122963627988</v>
      </c>
      <c r="CE10" s="145" t="n">
        <v>0.0004511585506617335</v>
      </c>
      <c r="CF10" s="145" t="n">
        <v>0.0003859503729791499</v>
      </c>
      <c r="CG10" s="145" t="n">
        <v>0.0004841708047812787</v>
      </c>
      <c r="CH10" s="145" t="n">
        <v>0.0006795720389697914</v>
      </c>
      <c r="CI10" s="145" t="n">
        <v>0.0004102146268022034</v>
      </c>
      <c r="CJ10" s="145" t="n">
        <v>0.0005200950034757882</v>
      </c>
      <c r="CK10" s="145" t="n">
        <v>0.0004641515065006353</v>
      </c>
      <c r="CL10" s="145" t="n">
        <v>0.0005175972752815146</v>
      </c>
      <c r="CM10" s="145" t="n">
        <v>0.0004778171077380615</v>
      </c>
      <c r="CN10" s="145" t="n">
        <v>0.0004980275127078798</v>
      </c>
      <c r="CO10" s="145" t="n">
        <v>0.0005617429630648207</v>
      </c>
      <c r="CP10" s="145" t="n">
        <v>0.0002534206381617942</v>
      </c>
      <c r="CQ10" s="145" t="n">
        <v>0.000498810706259108</v>
      </c>
      <c r="CR10" s="145" t="n">
        <v>0.0003920047287017455</v>
      </c>
      <c r="CS10" s="145" t="n">
        <v>0.00041435364361482</v>
      </c>
      <c r="CT10" s="145" t="n">
        <v>0.0004878801139382613</v>
      </c>
      <c r="CU10" s="145" t="n">
        <v>0.0003963385505673473</v>
      </c>
      <c r="CV10" s="145" t="n">
        <v>0.0003325966159279683</v>
      </c>
      <c r="CW10" s="145" t="n">
        <v>0.0001122437874218838</v>
      </c>
      <c r="CX10" s="145" t="n">
        <v>0.0005030285618555871</v>
      </c>
      <c r="CY10" s="145" t="n">
        <v>0.0005046154369459912</v>
      </c>
      <c r="CZ10" s="145" t="n">
        <v>0.0006172669742806422</v>
      </c>
      <c r="DA10" s="145" t="n">
        <v>0.001135834588203133</v>
      </c>
      <c r="DB10" s="145" t="n">
        <v>0.0002126268669286991</v>
      </c>
      <c r="DC10" s="145" t="n">
        <v>3.932877353668983e-05</v>
      </c>
      <c r="DD10" s="145" t="n">
        <v>0.0004011346161836152</v>
      </c>
      <c r="DE10" s="145" t="n">
        <v>0.0003568786942470587</v>
      </c>
      <c r="DF10" s="145" t="n">
        <v>0.001071638019577602</v>
      </c>
      <c r="DG10" s="145" t="n">
        <v>0.0006298852754130548</v>
      </c>
      <c r="DH10" s="145" t="n">
        <v>0.0005756464394858039</v>
      </c>
      <c r="DI10" s="145" t="n">
        <v>0.0003922839646390085</v>
      </c>
      <c r="DJ10" s="145" t="n">
        <v>0.0003469454111520612</v>
      </c>
      <c r="DK10" s="145" t="n">
        <v>0.000439405624485718</v>
      </c>
      <c r="DL10" s="145" t="n">
        <v>0.0003970096205883446</v>
      </c>
      <c r="DM10" s="145" t="n">
        <v>0.0003942865843853929</v>
      </c>
      <c r="DN10" s="145" t="n">
        <v>0.0003099185700047375</v>
      </c>
      <c r="DO10" s="145" t="n">
        <v>0.0002480834351564367</v>
      </c>
      <c r="DP10" s="145" t="n">
        <v>0.0009919967031488731</v>
      </c>
      <c r="DQ10" s="145" t="n">
        <v>0.0002042320884042905</v>
      </c>
      <c r="DR10" s="145" t="n">
        <v>0.0003004654699900615</v>
      </c>
      <c r="DS10" s="145" t="n">
        <v>0.0001094192823868608</v>
      </c>
      <c r="DT10" s="145" t="n">
        <v>8.745973620872088e-05</v>
      </c>
      <c r="DU10" s="145" t="n">
        <v>0.0003119353080578859</v>
      </c>
      <c r="DV10" s="145" t="n">
        <v>0.001052591898413882</v>
      </c>
      <c r="DW10" s="145" t="n">
        <v>0.0006836506390545168</v>
      </c>
      <c r="DX10" s="145" t="n">
        <v>0.0009840850447612737</v>
      </c>
      <c r="DY10" s="145" t="n">
        <v>4.626378677166761e-05</v>
      </c>
      <c r="DZ10" s="145" t="n">
        <v>0.0005945468959555114</v>
      </c>
      <c r="EA10" s="145" t="n">
        <v>0.01852720061949292</v>
      </c>
      <c r="EB10" s="145" t="n">
        <v>0.0006539889289564162</v>
      </c>
      <c r="EC10" s="145" t="n">
        <v>0.0004766595625650807</v>
      </c>
      <c r="ED10" s="145" t="n">
        <v>0.0006485913096031031</v>
      </c>
      <c r="EE10" s="145" t="n">
        <v>0.0007844557620874456</v>
      </c>
      <c r="EF10" s="145" t="n">
        <v>0.0005482723932998882</v>
      </c>
      <c r="EG10" s="145" t="n">
        <v>0.0004328833117578587</v>
      </c>
      <c r="EH10" s="145" t="n">
        <v>0.0006080519732802463</v>
      </c>
      <c r="EI10" s="145" t="n">
        <v>0.00097389801791249</v>
      </c>
      <c r="EJ10" s="145" t="n">
        <v>0.0005383225984487952</v>
      </c>
      <c r="EK10" s="145" t="n">
        <v>0.0003205172262558779</v>
      </c>
      <c r="EL10" s="145" t="n">
        <v>0.0008897194812511226</v>
      </c>
      <c r="EM10" s="145" t="n">
        <v>0.000724788911542436</v>
      </c>
      <c r="EN10" s="145" t="n">
        <v>0.000409935485111472</v>
      </c>
      <c r="EO10" s="145" t="n">
        <v>0.0001649688800710414</v>
      </c>
      <c r="EP10" s="145" t="n">
        <v>0.0006058401419916483</v>
      </c>
      <c r="EQ10" s="145" t="n">
        <v>0.000314502991677395</v>
      </c>
      <c r="ER10" s="145" t="n">
        <v>0.000561318326580028</v>
      </c>
      <c r="ES10" s="145" t="n">
        <v>0.001531297464134015</v>
      </c>
      <c r="ET10" s="145" t="n">
        <v>0.0005383904659748291</v>
      </c>
      <c r="EU10" s="145" t="n">
        <v>0.0007614969157240487</v>
      </c>
      <c r="EV10" s="145" t="n">
        <v>0.0007828184656690137</v>
      </c>
      <c r="EW10" s="145" t="n">
        <v>0.0005269237102086051</v>
      </c>
      <c r="EX10" s="145" t="n">
        <v>0.0005224637125137418</v>
      </c>
      <c r="EY10" s="145" t="n">
        <v>0.001225261863629525</v>
      </c>
      <c r="EZ10" s="145" t="n">
        <v>0.001155472130703848</v>
      </c>
      <c r="FA10" s="145" t="n">
        <v>0.0007138556916079927</v>
      </c>
      <c r="FB10" s="145" t="n">
        <v>0.0006008102304153793</v>
      </c>
      <c r="FC10" s="145" t="n">
        <v>0.001953163828845522</v>
      </c>
      <c r="FD10" s="145" t="n">
        <v>0.0006027882372500045</v>
      </c>
      <c r="FE10" s="145" t="n">
        <v>0.005716164558609492</v>
      </c>
      <c r="FF10" s="145" t="n">
        <v>0.0009768094001182651</v>
      </c>
      <c r="FG10" s="145" t="n">
        <v>0.004702096724587895</v>
      </c>
      <c r="FH10" s="145" t="n">
        <v>0.003428340436783972</v>
      </c>
      <c r="FI10" s="145" t="n">
        <v>0.0006053296675386305</v>
      </c>
      <c r="FJ10" s="145" t="n">
        <v>0.000722905106136224</v>
      </c>
      <c r="FK10" s="145" t="n">
        <v>0.0009977328887868246</v>
      </c>
      <c r="FL10" s="146" t="n">
        <v>1.344641198217796</v>
      </c>
      <c r="FM10" s="159" t="n">
        <v>0.6914399827801228</v>
      </c>
    </row>
    <row r="11" ht="13.5" customHeight="1" s="93">
      <c r="A11" s="14" t="inlineStr">
        <is>
          <t>029</t>
        </is>
      </c>
      <c r="B11" s="131" t="inlineStr">
        <is>
          <t>기타축산</t>
        </is>
      </c>
      <c r="C11" s="145" t="n">
        <v>0.0006580520172797125</v>
      </c>
      <c r="D11" s="145" t="n">
        <v>0.0007752525258401431</v>
      </c>
      <c r="E11" s="145" t="n">
        <v>0.001015352483598436</v>
      </c>
      <c r="F11" s="145" t="n">
        <v>0.002644926660871215</v>
      </c>
      <c r="G11" s="145" t="n">
        <v>1.036556607331801</v>
      </c>
      <c r="H11" s="145" t="n">
        <v>0.000514731650835669</v>
      </c>
      <c r="I11" s="145" t="n">
        <v>0.001191403677910207</v>
      </c>
      <c r="J11" s="145" t="n">
        <v>0.001305645447733486</v>
      </c>
      <c r="K11" s="145" t="n">
        <v>0.000787785832019349</v>
      </c>
      <c r="L11" s="145" t="n">
        <v>0</v>
      </c>
      <c r="M11" s="145" t="n">
        <v>0.001139760294811454</v>
      </c>
      <c r="N11" s="145" t="n">
        <v>0.001392569567654373</v>
      </c>
      <c r="O11" s="145" t="n">
        <v>0.2947564622151262</v>
      </c>
      <c r="P11" s="145" t="n">
        <v>0.001655261464204539</v>
      </c>
      <c r="Q11" s="145" t="n">
        <v>0.0007523024598473598</v>
      </c>
      <c r="R11" s="145" t="n">
        <v>0.0007399563030284142</v>
      </c>
      <c r="S11" s="145" t="n">
        <v>0.03322647095872985</v>
      </c>
      <c r="T11" s="145" t="n">
        <v>0.01150872754065365</v>
      </c>
      <c r="U11" s="145" t="n">
        <v>0.01331545388388727</v>
      </c>
      <c r="V11" s="145" t="n">
        <v>0.003280903084011024</v>
      </c>
      <c r="W11" s="145" t="n">
        <v>0.001010721703930355</v>
      </c>
      <c r="X11" s="145" t="n">
        <v>0.003629290467774099</v>
      </c>
      <c r="Y11" s="145" t="n">
        <v>0.0002918390951196371</v>
      </c>
      <c r="Z11" s="145" t="n">
        <v>0.004580404182836154</v>
      </c>
      <c r="AA11" s="145" t="n">
        <v>0.001429121703024219</v>
      </c>
      <c r="AB11" s="145" t="n">
        <v>0.001576536397136252</v>
      </c>
      <c r="AC11" s="145" t="n">
        <v>0.001245727356233541</v>
      </c>
      <c r="AD11" s="145" t="n">
        <v>0.001384262571560565</v>
      </c>
      <c r="AE11" s="145" t="n">
        <v>0.002174047924275175</v>
      </c>
      <c r="AF11" s="145" t="n">
        <v>0.001065566368731683</v>
      </c>
      <c r="AG11" s="145" t="n">
        <v>0.001263178423284732</v>
      </c>
      <c r="AH11" s="145" t="n">
        <v>0.001591717828549303</v>
      </c>
      <c r="AI11" s="145" t="n">
        <v>0.0009348788115344664</v>
      </c>
      <c r="AJ11" s="145" t="n">
        <v>0.001013243429891408</v>
      </c>
      <c r="AK11" s="145" t="n">
        <v>0.00131640050745938</v>
      </c>
      <c r="AL11" s="145" t="n">
        <v>0.001643316699360418</v>
      </c>
      <c r="AM11" s="145" t="n">
        <v>0.0002226759926496066</v>
      </c>
      <c r="AN11" s="145" t="n">
        <v>0.0004031180012755166</v>
      </c>
      <c r="AO11" s="145" t="n">
        <v>0.0003742837770720183</v>
      </c>
      <c r="AP11" s="145" t="n">
        <v>0.0005202706880377232</v>
      </c>
      <c r="AQ11" s="145" t="n">
        <v>0.0006145577545677927</v>
      </c>
      <c r="AR11" s="145" t="n">
        <v>0.0007428653781841162</v>
      </c>
      <c r="AS11" s="145" t="n">
        <v>0.001307928458318259</v>
      </c>
      <c r="AT11" s="145" t="n">
        <v>0.00100913748791127</v>
      </c>
      <c r="AU11" s="145" t="n">
        <v>0.0007098263617119045</v>
      </c>
      <c r="AV11" s="145" t="n">
        <v>0.001675971989426139</v>
      </c>
      <c r="AW11" s="145" t="n">
        <v>0.0008984179495017973</v>
      </c>
      <c r="AX11" s="145" t="n">
        <v>0.0007105466012931806</v>
      </c>
      <c r="AY11" s="145" t="n">
        <v>0.0009036720709856534</v>
      </c>
      <c r="AZ11" s="145" t="n">
        <v>0.0005938242536464788</v>
      </c>
      <c r="BA11" s="145" t="n">
        <v>0.0007792627030934911</v>
      </c>
      <c r="BB11" s="145" t="n">
        <v>0.0006799502486975938</v>
      </c>
      <c r="BC11" s="145" t="n">
        <v>0.001868995200524828</v>
      </c>
      <c r="BD11" s="145" t="n">
        <v>0.0005368724680530102</v>
      </c>
      <c r="BE11" s="145" t="n">
        <v>0.0009840045342478614</v>
      </c>
      <c r="BF11" s="145" t="n">
        <v>0.001060613990412352</v>
      </c>
      <c r="BG11" s="145" t="n">
        <v>0.0005595291541599267</v>
      </c>
      <c r="BH11" s="145" t="n">
        <v>0.000738701083347179</v>
      </c>
      <c r="BI11" s="145" t="n">
        <v>0.0005296344969863426</v>
      </c>
      <c r="BJ11" s="145" t="n">
        <v>0.000601397549984408</v>
      </c>
      <c r="BK11" s="145" t="n">
        <v>0.0003424053116293755</v>
      </c>
      <c r="BL11" s="145" t="n">
        <v>0.000579719235224147</v>
      </c>
      <c r="BM11" s="145" t="n">
        <v>0.001123860014665727</v>
      </c>
      <c r="BN11" s="145" t="n">
        <v>0.0008777087192138145</v>
      </c>
      <c r="BO11" s="145" t="n">
        <v>0.001349635642369553</v>
      </c>
      <c r="BP11" s="145" t="n">
        <v>0.000890165944267974</v>
      </c>
      <c r="BQ11" s="145" t="n">
        <v>0.0009422094557380413</v>
      </c>
      <c r="BR11" s="145" t="n">
        <v>0.0002404115462142087</v>
      </c>
      <c r="BS11" s="145" t="n">
        <v>0.0005886947787771604</v>
      </c>
      <c r="BT11" s="145" t="n">
        <v>0.0008954100867763407</v>
      </c>
      <c r="BU11" s="145" t="n">
        <v>0.0006115778952659801</v>
      </c>
      <c r="BV11" s="145" t="n">
        <v>0.0006306501497593226</v>
      </c>
      <c r="BW11" s="145" t="n">
        <v>0.0006166657475384206</v>
      </c>
      <c r="BX11" s="145" t="n">
        <v>0.0008874413136868737</v>
      </c>
      <c r="BY11" s="145" t="n">
        <v>0.0006686740154048766</v>
      </c>
      <c r="BZ11" s="145" t="n">
        <v>0.0006110683625755228</v>
      </c>
      <c r="CA11" s="145" t="n">
        <v>0.0005162630207594573</v>
      </c>
      <c r="CB11" s="145" t="n">
        <v>0.0007423638110329123</v>
      </c>
      <c r="CC11" s="145" t="n">
        <v>0.0005104976527087465</v>
      </c>
      <c r="CD11" s="145" t="n">
        <v>0.0007452921493654832</v>
      </c>
      <c r="CE11" s="145" t="n">
        <v>0.0008757665310990206</v>
      </c>
      <c r="CF11" s="145" t="n">
        <v>0.0007516264405552628</v>
      </c>
      <c r="CG11" s="145" t="n">
        <v>0.0009395090029064661</v>
      </c>
      <c r="CH11" s="145" t="n">
        <v>0.001323046267260925</v>
      </c>
      <c r="CI11" s="145" t="n">
        <v>0.000793405359230885</v>
      </c>
      <c r="CJ11" s="145" t="n">
        <v>0.001014287026240321</v>
      </c>
      <c r="CK11" s="145" t="n">
        <v>0.000903412726088388</v>
      </c>
      <c r="CL11" s="145" t="n">
        <v>0.00100741112590814</v>
      </c>
      <c r="CM11" s="145" t="n">
        <v>0.0009249028801987635</v>
      </c>
      <c r="CN11" s="145" t="n">
        <v>0.0009620162930272647</v>
      </c>
      <c r="CO11" s="145" t="n">
        <v>0.001080519663695357</v>
      </c>
      <c r="CP11" s="145" t="n">
        <v>0.0004924616567127187</v>
      </c>
      <c r="CQ11" s="145" t="n">
        <v>0.0009593829892373856</v>
      </c>
      <c r="CR11" s="145" t="n">
        <v>0.0007637542716682847</v>
      </c>
      <c r="CS11" s="145" t="n">
        <v>0.0008036286675114806</v>
      </c>
      <c r="CT11" s="145" t="n">
        <v>0.0009490551169977024</v>
      </c>
      <c r="CU11" s="145" t="n">
        <v>0.0007692554508731647</v>
      </c>
      <c r="CV11" s="145" t="n">
        <v>0.0006488403006264808</v>
      </c>
      <c r="CW11" s="145" t="n">
        <v>0.0002221655948864571</v>
      </c>
      <c r="CX11" s="145" t="n">
        <v>0.0009835294965402409</v>
      </c>
      <c r="CY11" s="145" t="n">
        <v>0.0009831683580345482</v>
      </c>
      <c r="CZ11" s="145" t="n">
        <v>0.001319472179487559</v>
      </c>
      <c r="DA11" s="145" t="n">
        <v>0.002124139539645309</v>
      </c>
      <c r="DB11" s="145" t="n">
        <v>0.0003932925024008869</v>
      </c>
      <c r="DC11" s="145" t="n">
        <v>7.709923315407126e-05</v>
      </c>
      <c r="DD11" s="145" t="n">
        <v>0.0007820656262091284</v>
      </c>
      <c r="DE11" s="145" t="n">
        <v>0.0006890014890971195</v>
      </c>
      <c r="DF11" s="145" t="n">
        <v>0.001985752129268051</v>
      </c>
      <c r="DG11" s="145" t="n">
        <v>0.00125274838570839</v>
      </c>
      <c r="DH11" s="145" t="n">
        <v>0.001122899844765877</v>
      </c>
      <c r="DI11" s="145" t="n">
        <v>0.0007650190415613222</v>
      </c>
      <c r="DJ11" s="145" t="n">
        <v>0.0006768797114406486</v>
      </c>
      <c r="DK11" s="145" t="n">
        <v>0.00085272748432713</v>
      </c>
      <c r="DL11" s="145" t="n">
        <v>0.0007751213213524779</v>
      </c>
      <c r="DM11" s="145" t="n">
        <v>0.0007687261747449055</v>
      </c>
      <c r="DN11" s="145" t="n">
        <v>0.000603430453066145</v>
      </c>
      <c r="DO11" s="145" t="n">
        <v>0.0004811450424687428</v>
      </c>
      <c r="DP11" s="145" t="n">
        <v>0.001951503501708541</v>
      </c>
      <c r="DQ11" s="145" t="n">
        <v>0.0003974376835668144</v>
      </c>
      <c r="DR11" s="145" t="n">
        <v>0.000589032609304176</v>
      </c>
      <c r="DS11" s="145" t="n">
        <v>0.0002150198178463041</v>
      </c>
      <c r="DT11" s="145" t="n">
        <v>0.0001705615421945857</v>
      </c>
      <c r="DU11" s="145" t="n">
        <v>0.0006178554084069459</v>
      </c>
      <c r="DV11" s="145" t="n">
        <v>0.002067493073258395</v>
      </c>
      <c r="DW11" s="145" t="n">
        <v>0.001354391338258758</v>
      </c>
      <c r="DX11" s="145" t="n">
        <v>0.001936774363410398</v>
      </c>
      <c r="DY11" s="145" t="n">
        <v>9.04629226600126e-05</v>
      </c>
      <c r="DZ11" s="145" t="n">
        <v>0.001170414522736625</v>
      </c>
      <c r="EA11" s="145" t="n">
        <v>0.03626369603748931</v>
      </c>
      <c r="EB11" s="145" t="n">
        <v>0.001288846817005813</v>
      </c>
      <c r="EC11" s="145" t="n">
        <v>0.0009351753589006912</v>
      </c>
      <c r="ED11" s="145" t="n">
        <v>0.001261716065733827</v>
      </c>
      <c r="EE11" s="145" t="n">
        <v>0.00151337990329004</v>
      </c>
      <c r="EF11" s="145" t="n">
        <v>0.00106164634516897</v>
      </c>
      <c r="EG11" s="145" t="n">
        <v>0.0008416305391628029</v>
      </c>
      <c r="EH11" s="145" t="n">
        <v>0.001191154660858088</v>
      </c>
      <c r="EI11" s="145" t="n">
        <v>0.001898087135744351</v>
      </c>
      <c r="EJ11" s="145" t="n">
        <v>0.001040937450827817</v>
      </c>
      <c r="EK11" s="145" t="n">
        <v>0.000627396405978342</v>
      </c>
      <c r="EL11" s="145" t="n">
        <v>0.001739574102166572</v>
      </c>
      <c r="EM11" s="145" t="n">
        <v>0.001418585594222205</v>
      </c>
      <c r="EN11" s="145" t="n">
        <v>0.0008042475681323374</v>
      </c>
      <c r="EO11" s="145" t="n">
        <v>0.0003215460904116589</v>
      </c>
      <c r="EP11" s="145" t="n">
        <v>0.001183870176218001</v>
      </c>
      <c r="EQ11" s="145" t="n">
        <v>0.0006162138446102097</v>
      </c>
      <c r="ER11" s="145" t="n">
        <v>0.001078681676333831</v>
      </c>
      <c r="ES11" s="145" t="n">
        <v>0.003050437535351765</v>
      </c>
      <c r="ET11" s="145" t="n">
        <v>0.001045030197733413</v>
      </c>
      <c r="EU11" s="145" t="n">
        <v>0.001489188464945595</v>
      </c>
      <c r="EV11" s="145" t="n">
        <v>0.001530789082947092</v>
      </c>
      <c r="EW11" s="145" t="n">
        <v>0.0010314213972589</v>
      </c>
      <c r="EX11" s="145" t="n">
        <v>0.001014181868614542</v>
      </c>
      <c r="EY11" s="145" t="n">
        <v>0.002415433367133808</v>
      </c>
      <c r="EZ11" s="145" t="n">
        <v>0.002281073826411936</v>
      </c>
      <c r="FA11" s="145" t="n">
        <v>0.001217804670201195</v>
      </c>
      <c r="FB11" s="145" t="n">
        <v>0.001165483140824484</v>
      </c>
      <c r="FC11" s="145" t="n">
        <v>0.004178862332653783</v>
      </c>
      <c r="FD11" s="145" t="n">
        <v>0.001293284742357049</v>
      </c>
      <c r="FE11" s="145" t="n">
        <v>0.00939753977979522</v>
      </c>
      <c r="FF11" s="145" t="n">
        <v>0.001809852137674382</v>
      </c>
      <c r="FG11" s="145" t="n">
        <v>0.007437575636257078</v>
      </c>
      <c r="FH11" s="145" t="n">
        <v>0.006768880287608843</v>
      </c>
      <c r="FI11" s="145" t="n">
        <v>0.001181813241787521</v>
      </c>
      <c r="FJ11" s="145" t="n">
        <v>0.00144094475262015</v>
      </c>
      <c r="FK11" s="145" t="n">
        <v>0.001699038327305282</v>
      </c>
      <c r="FL11" s="146" t="n">
        <v>1.616681284640692</v>
      </c>
      <c r="FM11" s="159" t="n">
        <v>0.8313281499142695</v>
      </c>
    </row>
    <row r="12" ht="13.5" customHeight="1" s="93">
      <c r="A12" s="14" t="inlineStr">
        <is>
          <t>030</t>
        </is>
      </c>
      <c r="B12" s="131" t="inlineStr">
        <is>
          <t>임산물</t>
        </is>
      </c>
      <c r="C12" s="145" t="n">
        <v>0.0006509629739555837</v>
      </c>
      <c r="D12" s="145" t="n">
        <v>0.001072249651491769</v>
      </c>
      <c r="E12" s="145" t="n">
        <v>0.0007871939344194544</v>
      </c>
      <c r="F12" s="145" t="n">
        <v>0.0003486208742840452</v>
      </c>
      <c r="G12" s="145" t="n">
        <v>0.000317499446712741</v>
      </c>
      <c r="H12" s="145" t="n">
        <v>1.046380574352617</v>
      </c>
      <c r="I12" s="145" t="n">
        <v>0.001668282860069037</v>
      </c>
      <c r="J12" s="145" t="n">
        <v>0.0003762944576322829</v>
      </c>
      <c r="K12" s="145" t="n">
        <v>0.0003780434739712212</v>
      </c>
      <c r="L12" s="145" t="n">
        <v>0</v>
      </c>
      <c r="M12" s="145" t="n">
        <v>0.0004643508658945344</v>
      </c>
      <c r="N12" s="145" t="n">
        <v>0.0004755572657303023</v>
      </c>
      <c r="O12" s="145" t="n">
        <v>0.0003859891081079919</v>
      </c>
      <c r="P12" s="145" t="n">
        <v>0.0007186478964297568</v>
      </c>
      <c r="Q12" s="145" t="n">
        <v>0.0004645317250591678</v>
      </c>
      <c r="R12" s="145" t="n">
        <v>0.0001199817392870193</v>
      </c>
      <c r="S12" s="145" t="n">
        <v>0.001624937669386542</v>
      </c>
      <c r="T12" s="145" t="n">
        <v>0.001516901549709074</v>
      </c>
      <c r="U12" s="145" t="n">
        <v>0.005537271354031413</v>
      </c>
      <c r="V12" s="145" t="n">
        <v>0.0002189649669254576</v>
      </c>
      <c r="W12" s="145" t="n">
        <v>0.0002103749892166536</v>
      </c>
      <c r="X12" s="145" t="n">
        <v>0.0009617251623545809</v>
      </c>
      <c r="Y12" s="145" t="n">
        <v>4.869588365716114e-05</v>
      </c>
      <c r="Z12" s="145" t="n">
        <v>0.0001937241377686966</v>
      </c>
      <c r="AA12" s="145" t="n">
        <v>0.000224074739536921</v>
      </c>
      <c r="AB12" s="145" t="n">
        <v>0.0002177577211473567</v>
      </c>
      <c r="AC12" s="145" t="n">
        <v>0.0001777118192184381</v>
      </c>
      <c r="AD12" s="145" t="n">
        <v>0.0001320945274802798</v>
      </c>
      <c r="AE12" s="145" t="n">
        <v>0.0001433157519875336</v>
      </c>
      <c r="AF12" s="145" t="n">
        <v>0.04111651465611443</v>
      </c>
      <c r="AG12" s="145" t="n">
        <v>0.02189325205686836</v>
      </c>
      <c r="AH12" s="145" t="n">
        <v>0.001868553047906062</v>
      </c>
      <c r="AI12" s="145" t="n">
        <v>0.0002921098261754513</v>
      </c>
      <c r="AJ12" s="145" t="n">
        <v>0.0002135801583236139</v>
      </c>
      <c r="AK12" s="145" t="n">
        <v>0.0002470373031509668</v>
      </c>
      <c r="AL12" s="145" t="n">
        <v>0.0003133935353381942</v>
      </c>
      <c r="AM12" s="145" t="n">
        <v>4.088839880057142e-05</v>
      </c>
      <c r="AN12" s="145" t="n">
        <v>9.9498021485666e-05</v>
      </c>
      <c r="AO12" s="145" t="n">
        <v>7.349119156135165e-05</v>
      </c>
      <c r="AP12" s="145" t="n">
        <v>8.394011250522325e-05</v>
      </c>
      <c r="AQ12" s="145" t="n">
        <v>0.0001220248909584604</v>
      </c>
      <c r="AR12" s="145" t="n">
        <v>0.0001537102375277819</v>
      </c>
      <c r="AS12" s="145" t="n">
        <v>0.0002540645736874144</v>
      </c>
      <c r="AT12" s="145" t="n">
        <v>0.0001552129429231848</v>
      </c>
      <c r="AU12" s="145" t="n">
        <v>0.0001830524033788</v>
      </c>
      <c r="AV12" s="145" t="n">
        <v>0.0004631357192138649</v>
      </c>
      <c r="AW12" s="145" t="n">
        <v>0.0001012996572487918</v>
      </c>
      <c r="AX12" s="145" t="n">
        <v>0.0001260422701636794</v>
      </c>
      <c r="AY12" s="145" t="n">
        <v>0.0001591083507177254</v>
      </c>
      <c r="AZ12" s="145" t="n">
        <v>9.30390027303174e-05</v>
      </c>
      <c r="BA12" s="145" t="n">
        <v>0.0001390338745357066</v>
      </c>
      <c r="BB12" s="145" t="n">
        <v>0.0002366905078595834</v>
      </c>
      <c r="BC12" s="145" t="n">
        <v>0.0002962144771068322</v>
      </c>
      <c r="BD12" s="145" t="n">
        <v>0.0001200916747605229</v>
      </c>
      <c r="BE12" s="145" t="n">
        <v>0.0002200373872357189</v>
      </c>
      <c r="BF12" s="145" t="n">
        <v>0.0002763526757596333</v>
      </c>
      <c r="BG12" s="145" t="n">
        <v>9.300037044728633e-05</v>
      </c>
      <c r="BH12" s="145" t="n">
        <v>0.0001292686479392944</v>
      </c>
      <c r="BI12" s="145" t="n">
        <v>8.098005126253919e-05</v>
      </c>
      <c r="BJ12" s="145" t="n">
        <v>0.0001077550407455208</v>
      </c>
      <c r="BK12" s="145" t="n">
        <v>6.208686342427055e-05</v>
      </c>
      <c r="BL12" s="145" t="n">
        <v>0.0001503034764388166</v>
      </c>
      <c r="BM12" s="145" t="n">
        <v>0.0002021630827422722</v>
      </c>
      <c r="BN12" s="145" t="n">
        <v>0.0001850526644476695</v>
      </c>
      <c r="BO12" s="145" t="n">
        <v>0.000299356449466526</v>
      </c>
      <c r="BP12" s="145" t="n">
        <v>0.0001376836761043285</v>
      </c>
      <c r="BQ12" s="145" t="n">
        <v>0.0002405697826360479</v>
      </c>
      <c r="BR12" s="145" t="n">
        <v>4.535785972576332e-05</v>
      </c>
      <c r="BS12" s="145" t="n">
        <v>0.0001016393238362547</v>
      </c>
      <c r="BT12" s="145" t="n">
        <v>0.0001558864120460984</v>
      </c>
      <c r="BU12" s="145" t="n">
        <v>0.0001012517606233736</v>
      </c>
      <c r="BV12" s="145" t="n">
        <v>0.0001227635215512359</v>
      </c>
      <c r="BW12" s="145" t="n">
        <v>8.957818463249006e-05</v>
      </c>
      <c r="BX12" s="145" t="n">
        <v>0.0001246741728075225</v>
      </c>
      <c r="BY12" s="145" t="n">
        <v>0.0001088750744928657</v>
      </c>
      <c r="BZ12" s="145" t="n">
        <v>0.0001003734167635789</v>
      </c>
      <c r="CA12" s="145" t="n">
        <v>8.244648231763924e-05</v>
      </c>
      <c r="CB12" s="145" t="n">
        <v>0.0001245558865152178</v>
      </c>
      <c r="CC12" s="145" t="n">
        <v>7.9870771708315e-05</v>
      </c>
      <c r="CD12" s="145" t="n">
        <v>0.0001797265019081408</v>
      </c>
      <c r="CE12" s="145" t="n">
        <v>0.0001432379988986612</v>
      </c>
      <c r="CF12" s="145" t="n">
        <v>0.0001325813872012984</v>
      </c>
      <c r="CG12" s="145" t="n">
        <v>0.0001802227496652763</v>
      </c>
      <c r="CH12" s="145" t="n">
        <v>0.0002153403231154607</v>
      </c>
      <c r="CI12" s="145" t="n">
        <v>0.0001627852051680527</v>
      </c>
      <c r="CJ12" s="145" t="n">
        <v>0.0001887972811959715</v>
      </c>
      <c r="CK12" s="145" t="n">
        <v>0.0001489688701901547</v>
      </c>
      <c r="CL12" s="145" t="n">
        <v>0.000166208592378048</v>
      </c>
      <c r="CM12" s="145" t="n">
        <v>0.0001714307955708128</v>
      </c>
      <c r="CN12" s="145" t="n">
        <v>0.0001748123935410729</v>
      </c>
      <c r="CO12" s="145" t="n">
        <v>0.0001986142801719244</v>
      </c>
      <c r="CP12" s="145" t="n">
        <v>8.390745321025694e-05</v>
      </c>
      <c r="CQ12" s="145" t="n">
        <v>0.0001886857084208168</v>
      </c>
      <c r="CR12" s="145" t="n">
        <v>0.0001213727209877973</v>
      </c>
      <c r="CS12" s="145" t="n">
        <v>0.0001441013097497667</v>
      </c>
      <c r="CT12" s="145" t="n">
        <v>0.0001483709903310112</v>
      </c>
      <c r="CU12" s="145" t="n">
        <v>0.0001378805346985788</v>
      </c>
      <c r="CV12" s="145" t="n">
        <v>0.0001009114729430401</v>
      </c>
      <c r="CW12" s="145" t="n">
        <v>4.298695858974025e-05</v>
      </c>
      <c r="CX12" s="145" t="n">
        <v>0.0001910514917876619</v>
      </c>
      <c r="CY12" s="145" t="n">
        <v>0.002946252660134868</v>
      </c>
      <c r="CZ12" s="145" t="n">
        <v>0.0002710045170510797</v>
      </c>
      <c r="DA12" s="145" t="n">
        <v>0.0005130850978311837</v>
      </c>
      <c r="DB12" s="145" t="n">
        <v>0.0001321386141648045</v>
      </c>
      <c r="DC12" s="145" t="n">
        <v>1.348829051285878e-05</v>
      </c>
      <c r="DD12" s="145" t="n">
        <v>0.0002675741461741219</v>
      </c>
      <c r="DE12" s="145" t="n">
        <v>0.0001137322935114292</v>
      </c>
      <c r="DF12" s="145" t="n">
        <v>0.000387019483784001</v>
      </c>
      <c r="DG12" s="145" t="n">
        <v>0.000231440132765935</v>
      </c>
      <c r="DH12" s="145" t="n">
        <v>0.0001282503631998512</v>
      </c>
      <c r="DI12" s="145" t="n">
        <v>0.002405463081342334</v>
      </c>
      <c r="DJ12" s="145" t="n">
        <v>0.00151828330393226</v>
      </c>
      <c r="DK12" s="145" t="n">
        <v>0.002127192515672257</v>
      </c>
      <c r="DL12" s="145" t="n">
        <v>0.0004445478853850217</v>
      </c>
      <c r="DM12" s="145" t="n">
        <v>0.001555076381583732</v>
      </c>
      <c r="DN12" s="145" t="n">
        <v>0.0004074644788977977</v>
      </c>
      <c r="DO12" s="145" t="n">
        <v>0.0005734770882355163</v>
      </c>
      <c r="DP12" s="145" t="n">
        <v>0.0003504068163506228</v>
      </c>
      <c r="DQ12" s="145" t="n">
        <v>6.287440565979549e-05</v>
      </c>
      <c r="DR12" s="145" t="n">
        <v>9.270159645137923e-05</v>
      </c>
      <c r="DS12" s="145" t="n">
        <v>3.204265388102595e-05</v>
      </c>
      <c r="DT12" s="145" t="n">
        <v>2.387298038890018e-05</v>
      </c>
      <c r="DU12" s="145" t="n">
        <v>0.0001342082825738084</v>
      </c>
      <c r="DV12" s="145" t="n">
        <v>0.0004747334178195998</v>
      </c>
      <c r="DW12" s="145" t="n">
        <v>0.0008365359778912903</v>
      </c>
      <c r="DX12" s="145" t="n">
        <v>0.0004539093286727448</v>
      </c>
      <c r="DY12" s="145" t="n">
        <v>1.202382422299154e-05</v>
      </c>
      <c r="DZ12" s="145" t="n">
        <v>0.0001801629980088951</v>
      </c>
      <c r="EA12" s="145" t="n">
        <v>0.002074381608481092</v>
      </c>
      <c r="EB12" s="145" t="n">
        <v>0.0003089632196291371</v>
      </c>
      <c r="EC12" s="145" t="n">
        <v>0.0001302946686351394</v>
      </c>
      <c r="ED12" s="145" t="n">
        <v>0.0002074327905558627</v>
      </c>
      <c r="EE12" s="145" t="n">
        <v>0.0001700381738150307</v>
      </c>
      <c r="EF12" s="145" t="n">
        <v>0.0001147139195753688</v>
      </c>
      <c r="EG12" s="145" t="n">
        <v>0.0001154419952651286</v>
      </c>
      <c r="EH12" s="145" t="n">
        <v>0.0001363614553323781</v>
      </c>
      <c r="EI12" s="145" t="n">
        <v>0.0001770842692497727</v>
      </c>
      <c r="EJ12" s="145" t="n">
        <v>0.0001984706611648718</v>
      </c>
      <c r="EK12" s="145" t="n">
        <v>8.381111935028324e-05</v>
      </c>
      <c r="EL12" s="145" t="n">
        <v>0.0001741515482225642</v>
      </c>
      <c r="EM12" s="145" t="n">
        <v>0.0001400569172313918</v>
      </c>
      <c r="EN12" s="145" t="n">
        <v>9.357332419835027e-05</v>
      </c>
      <c r="EO12" s="145" t="n">
        <v>0.0002526743243843709</v>
      </c>
      <c r="EP12" s="145" t="n">
        <v>0.0002072044969395185</v>
      </c>
      <c r="EQ12" s="145" t="n">
        <v>9.597524176587832e-05</v>
      </c>
      <c r="ER12" s="145" t="n">
        <v>0.0001394623078508594</v>
      </c>
      <c r="ES12" s="145" t="n">
        <v>0.0003310542934291098</v>
      </c>
      <c r="ET12" s="145" t="n">
        <v>0.0001397242568633998</v>
      </c>
      <c r="EU12" s="145" t="n">
        <v>0.0001394629486794272</v>
      </c>
      <c r="EV12" s="145" t="n">
        <v>0.0001933981168911046</v>
      </c>
      <c r="EW12" s="145" t="n">
        <v>0.0001788429644788112</v>
      </c>
      <c r="EX12" s="145" t="n">
        <v>0.0001596485761230655</v>
      </c>
      <c r="EY12" s="145" t="n">
        <v>0.0003316590085144131</v>
      </c>
      <c r="EZ12" s="145" t="n">
        <v>0.0004028326175620361</v>
      </c>
      <c r="FA12" s="145" t="n">
        <v>7.553005111144303e-05</v>
      </c>
      <c r="FB12" s="145" t="n">
        <v>0.0001122210360372357</v>
      </c>
      <c r="FC12" s="145" t="n">
        <v>0.0004080010955530523</v>
      </c>
      <c r="FD12" s="145" t="n">
        <v>0.000139557084240445</v>
      </c>
      <c r="FE12" s="145" t="n">
        <v>0.0004412734149658145</v>
      </c>
      <c r="FF12" s="145" t="n">
        <v>0.0002141339877102734</v>
      </c>
      <c r="FG12" s="145" t="n">
        <v>0.0001910226859082944</v>
      </c>
      <c r="FH12" s="145" t="n">
        <v>0.001266546691220478</v>
      </c>
      <c r="FI12" s="145" t="n">
        <v>0.0001408834762109629</v>
      </c>
      <c r="FJ12" s="145" t="n">
        <v>0.0009287861754381171</v>
      </c>
      <c r="FK12" s="145" t="n">
        <v>0.0002993447634204242</v>
      </c>
      <c r="FL12" s="146" t="n">
        <v>1.168908165746624</v>
      </c>
      <c r="FM12" s="159" t="n">
        <v>0.6010747276423097</v>
      </c>
    </row>
    <row r="13" ht="13.5" customHeight="1" s="93">
      <c r="A13" s="14" t="inlineStr">
        <is>
          <t>040</t>
        </is>
      </c>
      <c r="B13" s="131" t="inlineStr">
        <is>
          <t>수산물</t>
        </is>
      </c>
      <c r="C13" s="145" t="n">
        <v>0.000328924049774098</v>
      </c>
      <c r="D13" s="145" t="n">
        <v>0.0002648315431814766</v>
      </c>
      <c r="E13" s="145" t="n">
        <v>0.0002482287312344833</v>
      </c>
      <c r="F13" s="145" t="n">
        <v>0.0009809294510089331</v>
      </c>
      <c r="G13" s="145" t="n">
        <v>0.001030128788632143</v>
      </c>
      <c r="H13" s="145" t="n">
        <v>0.0002816394437965847</v>
      </c>
      <c r="I13" s="145" t="n">
        <v>1.003473353555332</v>
      </c>
      <c r="J13" s="145" t="n">
        <v>0.000742863344134616</v>
      </c>
      <c r="K13" s="145" t="n">
        <v>0.0004357915449389437</v>
      </c>
      <c r="L13" s="145" t="n">
        <v>0</v>
      </c>
      <c r="M13" s="145" t="n">
        <v>0.0006383069881152601</v>
      </c>
      <c r="N13" s="145" t="n">
        <v>0.0007865531044949361</v>
      </c>
      <c r="O13" s="145" t="n">
        <v>0.001174168861921497</v>
      </c>
      <c r="P13" s="145" t="n">
        <v>0.2699340548464275</v>
      </c>
      <c r="Q13" s="145" t="n">
        <v>0.0004008821645931289</v>
      </c>
      <c r="R13" s="145" t="n">
        <v>0.0004102569326485712</v>
      </c>
      <c r="S13" s="145" t="n">
        <v>0.002661938042271247</v>
      </c>
      <c r="T13" s="145" t="n">
        <v>0.00575199255091491</v>
      </c>
      <c r="U13" s="145" t="n">
        <v>0.005609198272421711</v>
      </c>
      <c r="V13" s="145" t="n">
        <v>0.001412741721378737</v>
      </c>
      <c r="W13" s="145" t="n">
        <v>0.0005535908209561736</v>
      </c>
      <c r="X13" s="145" t="n">
        <v>0.00132161707347072</v>
      </c>
      <c r="Y13" s="145" t="n">
        <v>0.0001666782284047676</v>
      </c>
      <c r="Z13" s="145" t="n">
        <v>0.0006469072905648963</v>
      </c>
      <c r="AA13" s="145" t="n">
        <v>0.0007063748313336979</v>
      </c>
      <c r="AB13" s="145" t="n">
        <v>0.0008721376553544637</v>
      </c>
      <c r="AC13" s="145" t="n">
        <v>0.0006948361118916795</v>
      </c>
      <c r="AD13" s="145" t="n">
        <v>0.0004279330608220344</v>
      </c>
      <c r="AE13" s="145" t="n">
        <v>0.0004552460195291895</v>
      </c>
      <c r="AF13" s="145" t="n">
        <v>0.000600923515438714</v>
      </c>
      <c r="AG13" s="145" t="n">
        <v>0.000707379431846073</v>
      </c>
      <c r="AH13" s="145" t="n">
        <v>0.000914711384801233</v>
      </c>
      <c r="AI13" s="145" t="n">
        <v>0.0005030586543660707</v>
      </c>
      <c r="AJ13" s="145" t="n">
        <v>0.0005601293729959004</v>
      </c>
      <c r="AK13" s="145" t="n">
        <v>0.0007280167259741106</v>
      </c>
      <c r="AL13" s="145" t="n">
        <v>0.0009297433950872139</v>
      </c>
      <c r="AM13" s="145" t="n">
        <v>0.0001238564820035573</v>
      </c>
      <c r="AN13" s="145" t="n">
        <v>0.0002237757796542499</v>
      </c>
      <c r="AO13" s="145" t="n">
        <v>0.0002074137663675142</v>
      </c>
      <c r="AP13" s="145" t="n">
        <v>0.000287888326245223</v>
      </c>
      <c r="AQ13" s="145" t="n">
        <v>0.000342419900496058</v>
      </c>
      <c r="AR13" s="145" t="n">
        <v>0.0004189913154860034</v>
      </c>
      <c r="AS13" s="145" t="n">
        <v>0.0006154438172183842</v>
      </c>
      <c r="AT13" s="145" t="n">
        <v>0.0005028410450807041</v>
      </c>
      <c r="AU13" s="145" t="n">
        <v>0.0003946119245748238</v>
      </c>
      <c r="AV13" s="145" t="n">
        <v>0.0009687275816763208</v>
      </c>
      <c r="AW13" s="145" t="n">
        <v>0.0003363965704137584</v>
      </c>
      <c r="AX13" s="145" t="n">
        <v>0.0003973598277587295</v>
      </c>
      <c r="AY13" s="145" t="n">
        <v>0.0005070678098034491</v>
      </c>
      <c r="AZ13" s="145" t="n">
        <v>0.0003273116434397645</v>
      </c>
      <c r="BA13" s="145" t="n">
        <v>0.0004345278269576487</v>
      </c>
      <c r="BB13" s="145" t="n">
        <v>0.0003858317398053768</v>
      </c>
      <c r="BC13" s="145" t="n">
        <v>0.0009159302763307633</v>
      </c>
      <c r="BD13" s="145" t="n">
        <v>0.0002984663571657047</v>
      </c>
      <c r="BE13" s="145" t="n">
        <v>0.0005461311173149018</v>
      </c>
      <c r="BF13" s="145" t="n">
        <v>0.0005924367144431008</v>
      </c>
      <c r="BG13" s="145" t="n">
        <v>0.0003191745206496575</v>
      </c>
      <c r="BH13" s="145" t="n">
        <v>0.000406064703193544</v>
      </c>
      <c r="BI13" s="145" t="n">
        <v>0.0002893890993076505</v>
      </c>
      <c r="BJ13" s="145" t="n">
        <v>0.0003403101650349305</v>
      </c>
      <c r="BK13" s="145" t="n">
        <v>0.0001889805181203435</v>
      </c>
      <c r="BL13" s="145" t="n">
        <v>0.0003217656793625942</v>
      </c>
      <c r="BM13" s="145" t="n">
        <v>0.0006415764062252763</v>
      </c>
      <c r="BN13" s="145" t="n">
        <v>0.0004998358239221934</v>
      </c>
      <c r="BO13" s="145" t="n">
        <v>0.0007643741113711103</v>
      </c>
      <c r="BP13" s="145" t="n">
        <v>0.0004863557359226196</v>
      </c>
      <c r="BQ13" s="145" t="n">
        <v>0.000541077008208286</v>
      </c>
      <c r="BR13" s="145" t="n">
        <v>0.0001400866445007307</v>
      </c>
      <c r="BS13" s="145" t="n">
        <v>0.000341591424322837</v>
      </c>
      <c r="BT13" s="145" t="n">
        <v>0.0005221044630204329</v>
      </c>
      <c r="BU13" s="145" t="n">
        <v>0.0003484169152981899</v>
      </c>
      <c r="BV13" s="145" t="n">
        <v>0.0003669125026601345</v>
      </c>
      <c r="BW13" s="145" t="n">
        <v>0.0003446726377297551</v>
      </c>
      <c r="BX13" s="145" t="n">
        <v>0.0004998741102114096</v>
      </c>
      <c r="BY13" s="145" t="n">
        <v>0.0003834430329125536</v>
      </c>
      <c r="BZ13" s="145" t="n">
        <v>0.000355903935276328</v>
      </c>
      <c r="CA13" s="145" t="n">
        <v>0.0002881274813202159</v>
      </c>
      <c r="CB13" s="145" t="n">
        <v>0.0004195391663307041</v>
      </c>
      <c r="CC13" s="145" t="n">
        <v>0.0002805637785200921</v>
      </c>
      <c r="CD13" s="145" t="n">
        <v>0.0004149089720636243</v>
      </c>
      <c r="CE13" s="145" t="n">
        <v>0.0005021227491797845</v>
      </c>
      <c r="CF13" s="145" t="n">
        <v>0.0004239758006491839</v>
      </c>
      <c r="CG13" s="145" t="n">
        <v>0.0005339529604377553</v>
      </c>
      <c r="CH13" s="145" t="n">
        <v>0.0007370693241235448</v>
      </c>
      <c r="CI13" s="145" t="n">
        <v>0.0004555587982135713</v>
      </c>
      <c r="CJ13" s="145" t="n">
        <v>0.0005631134818886533</v>
      </c>
      <c r="CK13" s="145" t="n">
        <v>0.0005082877451463648</v>
      </c>
      <c r="CL13" s="145" t="n">
        <v>0.0005661115004397075</v>
      </c>
      <c r="CM13" s="145" t="n">
        <v>0.0005335752537934538</v>
      </c>
      <c r="CN13" s="145" t="n">
        <v>0.0005593566596715303</v>
      </c>
      <c r="CO13" s="145" t="n">
        <v>0.0006369681190096019</v>
      </c>
      <c r="CP13" s="145" t="n">
        <v>0.0002844785308638916</v>
      </c>
      <c r="CQ13" s="145" t="n">
        <v>0.0005613972021340063</v>
      </c>
      <c r="CR13" s="145" t="n">
        <v>0.0004258505513160761</v>
      </c>
      <c r="CS13" s="145" t="n">
        <v>0.0004540212250696809</v>
      </c>
      <c r="CT13" s="145" t="n">
        <v>0.0005342339869900863</v>
      </c>
      <c r="CU13" s="145" t="n">
        <v>0.0004450143592192813</v>
      </c>
      <c r="CV13" s="145" t="n">
        <v>0.0003653094703763401</v>
      </c>
      <c r="CW13" s="145" t="n">
        <v>0.0001296856788045218</v>
      </c>
      <c r="CX13" s="145" t="n">
        <v>0.0005489546775236192</v>
      </c>
      <c r="CY13" s="145" t="n">
        <v>0.0006008641272907303</v>
      </c>
      <c r="CZ13" s="145" t="n">
        <v>0.001063884939477901</v>
      </c>
      <c r="DA13" s="145" t="n">
        <v>0.001412792837663212</v>
      </c>
      <c r="DB13" s="145" t="n">
        <v>0.0002116448415406138</v>
      </c>
      <c r="DC13" s="145" t="n">
        <v>4.325474756999622e-05</v>
      </c>
      <c r="DD13" s="145" t="n">
        <v>0.0004507417750129729</v>
      </c>
      <c r="DE13" s="145" t="n">
        <v>0.0003812555813344754</v>
      </c>
      <c r="DF13" s="145" t="n">
        <v>0.001259934028662199</v>
      </c>
      <c r="DG13" s="145" t="n">
        <v>0.0006619344174239511</v>
      </c>
      <c r="DH13" s="145" t="n">
        <v>0.0006164149703556486</v>
      </c>
      <c r="DI13" s="145" t="n">
        <v>0.0004253394104547238</v>
      </c>
      <c r="DJ13" s="145" t="n">
        <v>0.000376283564231978</v>
      </c>
      <c r="DK13" s="145" t="n">
        <v>0.0004714505433411625</v>
      </c>
      <c r="DL13" s="145" t="n">
        <v>0.0004318888130930017</v>
      </c>
      <c r="DM13" s="145" t="n">
        <v>0.0004280857432792475</v>
      </c>
      <c r="DN13" s="145" t="n">
        <v>0.0003356337434885058</v>
      </c>
      <c r="DO13" s="145" t="n">
        <v>0.0002693740187800695</v>
      </c>
      <c r="DP13" s="145" t="n">
        <v>0.001080540687237263</v>
      </c>
      <c r="DQ13" s="145" t="n">
        <v>0.0002190512710290376</v>
      </c>
      <c r="DR13" s="145" t="n">
        <v>0.0003244896190381553</v>
      </c>
      <c r="DS13" s="145" t="n">
        <v>0.0001174076852703636</v>
      </c>
      <c r="DT13" s="145" t="n">
        <v>9.51142730658396e-05</v>
      </c>
      <c r="DU13" s="145" t="n">
        <v>0.000336135829369675</v>
      </c>
      <c r="DV13" s="145" t="n">
        <v>0.001139013279422734</v>
      </c>
      <c r="DW13" s="145" t="n">
        <v>0.0007346801557277511</v>
      </c>
      <c r="DX13" s="145" t="n">
        <v>0.001049557291242203</v>
      </c>
      <c r="DY13" s="145" t="n">
        <v>4.967995371542572e-05</v>
      </c>
      <c r="DZ13" s="145" t="n">
        <v>0.0006401826088143652</v>
      </c>
      <c r="EA13" s="145" t="n">
        <v>0.02032424257652344</v>
      </c>
      <c r="EB13" s="145" t="n">
        <v>0.0005667355399114755</v>
      </c>
      <c r="EC13" s="145" t="n">
        <v>0.0005177351481777662</v>
      </c>
      <c r="ED13" s="145" t="n">
        <v>0.0007263454333449476</v>
      </c>
      <c r="EE13" s="145" t="n">
        <v>0.000800348418952583</v>
      </c>
      <c r="EF13" s="145" t="n">
        <v>0.0005673833275805997</v>
      </c>
      <c r="EG13" s="145" t="n">
        <v>0.0004668696460501396</v>
      </c>
      <c r="EH13" s="145" t="n">
        <v>0.0006581962279627476</v>
      </c>
      <c r="EI13" s="145" t="n">
        <v>0.001045946231541371</v>
      </c>
      <c r="EJ13" s="145" t="n">
        <v>0.0005423348357751329</v>
      </c>
      <c r="EK13" s="145" t="n">
        <v>0.0003455112881990211</v>
      </c>
      <c r="EL13" s="145" t="n">
        <v>0.000967237017099671</v>
      </c>
      <c r="EM13" s="145" t="n">
        <v>0.0007811536925995703</v>
      </c>
      <c r="EN13" s="145" t="n">
        <v>0.0004430989288117665</v>
      </c>
      <c r="EO13" s="145" t="n">
        <v>0.0001794600868226971</v>
      </c>
      <c r="EP13" s="145" t="n">
        <v>0.0006744745100323285</v>
      </c>
      <c r="EQ13" s="145" t="n">
        <v>0.0003419291226669035</v>
      </c>
      <c r="ER13" s="145" t="n">
        <v>0.0006469650948640176</v>
      </c>
      <c r="ES13" s="145" t="n">
        <v>0.001646337475089089</v>
      </c>
      <c r="ET13" s="145" t="n">
        <v>0.0005698014988651783</v>
      </c>
      <c r="EU13" s="145" t="n">
        <v>0.0008313164986251196</v>
      </c>
      <c r="EV13" s="145" t="n">
        <v>0.0008354200320610375</v>
      </c>
      <c r="EW13" s="145" t="n">
        <v>0.0005757253417449873</v>
      </c>
      <c r="EX13" s="145" t="n">
        <v>0.0005436235905117128</v>
      </c>
      <c r="EY13" s="145" t="n">
        <v>0.001314246611956857</v>
      </c>
      <c r="EZ13" s="145" t="n">
        <v>0.001254647350971096</v>
      </c>
      <c r="FA13" s="145" t="n">
        <v>0.0007700858359694741</v>
      </c>
      <c r="FB13" s="145" t="n">
        <v>0.0006737592153686849</v>
      </c>
      <c r="FC13" s="145" t="n">
        <v>0.002018344272423125</v>
      </c>
      <c r="FD13" s="145" t="n">
        <v>0.0006686045833007343</v>
      </c>
      <c r="FE13" s="145" t="n">
        <v>0.005717106959229115</v>
      </c>
      <c r="FF13" s="145" t="n">
        <v>0.0009995205283772541</v>
      </c>
      <c r="FG13" s="145" t="n">
        <v>0.001118756229512283</v>
      </c>
      <c r="FH13" s="145" t="n">
        <v>0.003688006941138577</v>
      </c>
      <c r="FI13" s="145" t="n">
        <v>0.0006512866226574694</v>
      </c>
      <c r="FJ13" s="145" t="n">
        <v>0.0007800348483772465</v>
      </c>
      <c r="FK13" s="145" t="n">
        <v>0.001501786937368069</v>
      </c>
      <c r="FL13" s="146" t="n">
        <v>1.407438593500026</v>
      </c>
      <c r="FM13" s="159" t="n">
        <v>0.7237315933377435</v>
      </c>
    </row>
    <row r="14" ht="13.5" customHeight="1" s="93">
      <c r="A14" s="14" t="inlineStr">
        <is>
          <t>050</t>
        </is>
      </c>
      <c r="B14" s="131" t="inlineStr">
        <is>
          <t>농림어업 서비스</t>
        </is>
      </c>
      <c r="C14" s="145" t="n">
        <v>0.03921448375160756</v>
      </c>
      <c r="D14" s="145" t="n">
        <v>0.01287740896861143</v>
      </c>
      <c r="E14" s="145" t="n">
        <v>0.002025793568013411</v>
      </c>
      <c r="F14" s="145" t="n">
        <v>0.01862895545042166</v>
      </c>
      <c r="G14" s="145" t="n">
        <v>0.01851311597574882</v>
      </c>
      <c r="H14" s="145" t="n">
        <v>0.04659531120852748</v>
      </c>
      <c r="I14" s="145" t="n">
        <v>0.01746855257189948</v>
      </c>
      <c r="J14" s="145" t="n">
        <v>1.000887776138286</v>
      </c>
      <c r="K14" s="145" t="n">
        <v>8.168580503823471e-05</v>
      </c>
      <c r="L14" s="145" t="n">
        <v>0</v>
      </c>
      <c r="M14" s="145" t="n">
        <v>0.0001164968419304644</v>
      </c>
      <c r="N14" s="145" t="n">
        <v>0.0001341263049858812</v>
      </c>
      <c r="O14" s="145" t="n">
        <v>0.009014288199988103</v>
      </c>
      <c r="P14" s="145" t="n">
        <v>0.004854518652796559</v>
      </c>
      <c r="Q14" s="145" t="n">
        <v>0.0235985305011002</v>
      </c>
      <c r="R14" s="145" t="n">
        <v>0.0003859217945279328</v>
      </c>
      <c r="S14" s="145" t="n">
        <v>0.003614508350130912</v>
      </c>
      <c r="T14" s="145" t="n">
        <v>0.001740883072065514</v>
      </c>
      <c r="U14" s="145" t="n">
        <v>0.002762283445360555</v>
      </c>
      <c r="V14" s="145" t="n">
        <v>0.001347418319166785</v>
      </c>
      <c r="W14" s="145" t="n">
        <v>0.0004732681717689856</v>
      </c>
      <c r="X14" s="145" t="n">
        <v>0.0007220504506989295</v>
      </c>
      <c r="Y14" s="145" t="n">
        <v>3.331029201978667e-05</v>
      </c>
      <c r="Z14" s="145" t="n">
        <v>0.0001723752282182265</v>
      </c>
      <c r="AA14" s="145" t="n">
        <v>0.0001212333992077175</v>
      </c>
      <c r="AB14" s="145" t="n">
        <v>0.0001332930267339935</v>
      </c>
      <c r="AC14" s="145" t="n">
        <v>0.0001093844641666311</v>
      </c>
      <c r="AD14" s="145" t="n">
        <v>8.000655704769254e-05</v>
      </c>
      <c r="AE14" s="145" t="n">
        <v>0.0001136733767530885</v>
      </c>
      <c r="AF14" s="145" t="n">
        <v>0.001918837762291782</v>
      </c>
      <c r="AG14" s="145" t="n">
        <v>0.001077171255074796</v>
      </c>
      <c r="AH14" s="145" t="n">
        <v>0.0002143406977206298</v>
      </c>
      <c r="AI14" s="145" t="n">
        <v>8.764413000728962e-05</v>
      </c>
      <c r="AJ14" s="145" t="n">
        <v>9.270935343285249e-05</v>
      </c>
      <c r="AK14" s="145" t="n">
        <v>0.0001146091386986156</v>
      </c>
      <c r="AL14" s="145" t="n">
        <v>0.0001483811048304774</v>
      </c>
      <c r="AM14" s="145" t="n">
        <v>1.967268379360961e-05</v>
      </c>
      <c r="AN14" s="145" t="n">
        <v>3.768963592358239e-05</v>
      </c>
      <c r="AO14" s="145" t="n">
        <v>3.35764798045136e-05</v>
      </c>
      <c r="AP14" s="145" t="n">
        <v>4.539677669588953e-05</v>
      </c>
      <c r="AQ14" s="145" t="n">
        <v>5.638952677820546e-05</v>
      </c>
      <c r="AR14" s="145" t="n">
        <v>6.858609926105152e-05</v>
      </c>
      <c r="AS14" s="145" t="n">
        <v>0.0001294266182367085</v>
      </c>
      <c r="AT14" s="145" t="n">
        <v>8.429875898013309e-05</v>
      </c>
      <c r="AU14" s="145" t="n">
        <v>6.676982677556108e-05</v>
      </c>
      <c r="AV14" s="145" t="n">
        <v>0.0001710175104972799</v>
      </c>
      <c r="AW14" s="145" t="n">
        <v>7.34673568386392e-05</v>
      </c>
      <c r="AX14" s="145" t="n">
        <v>6.393719635993292e-05</v>
      </c>
      <c r="AY14" s="145" t="n">
        <v>8.18664150344764e-05</v>
      </c>
      <c r="AZ14" s="145" t="n">
        <v>5.130299420268741e-05</v>
      </c>
      <c r="BA14" s="145" t="n">
        <v>7.133518136590573e-05</v>
      </c>
      <c r="BB14" s="145" t="n">
        <v>6.825341990756709e-05</v>
      </c>
      <c r="BC14" s="145" t="n">
        <v>0.000151031896579063</v>
      </c>
      <c r="BD14" s="145" t="n">
        <v>4.947165325970972e-05</v>
      </c>
      <c r="BE14" s="145" t="n">
        <v>8.89663444823805e-05</v>
      </c>
      <c r="BF14" s="145" t="n">
        <v>9.894554800316088e-05</v>
      </c>
      <c r="BG14" s="145" t="n">
        <v>5.20436067713738e-05</v>
      </c>
      <c r="BH14" s="145" t="n">
        <v>6.603890647679195e-05</v>
      </c>
      <c r="BI14" s="145" t="n">
        <v>4.607070067348471e-05</v>
      </c>
      <c r="BJ14" s="145" t="n">
        <v>5.519312545739406e-05</v>
      </c>
      <c r="BK14" s="145" t="n">
        <v>3.038672613591474e-05</v>
      </c>
      <c r="BL14" s="145" t="n">
        <v>5.386604330317371e-05</v>
      </c>
      <c r="BM14" s="145" t="n">
        <v>0.0001037157434137965</v>
      </c>
      <c r="BN14" s="145" t="n">
        <v>8.118445907094711e-05</v>
      </c>
      <c r="BO14" s="145" t="n">
        <v>0.0001278191459258182</v>
      </c>
      <c r="BP14" s="145" t="n">
        <v>7.611354093127894e-05</v>
      </c>
      <c r="BQ14" s="145" t="n">
        <v>8.98579232735995e-05</v>
      </c>
      <c r="BR14" s="145" t="n">
        <v>2.353016183420383e-05</v>
      </c>
      <c r="BS14" s="145" t="n">
        <v>5.645911367518364e-05</v>
      </c>
      <c r="BT14" s="145" t="n">
        <v>8.783815086138139e-05</v>
      </c>
      <c r="BU14" s="145" t="n">
        <v>5.61907163098418e-05</v>
      </c>
      <c r="BV14" s="145" t="n">
        <v>5.825743894630055e-05</v>
      </c>
      <c r="BW14" s="145" t="n">
        <v>5.340235289340075e-05</v>
      </c>
      <c r="BX14" s="145" t="n">
        <v>7.809915387765774e-05</v>
      </c>
      <c r="BY14" s="145" t="n">
        <v>6.168064508733185e-05</v>
      </c>
      <c r="BZ14" s="145" t="n">
        <v>5.810919162204149e-05</v>
      </c>
      <c r="CA14" s="145" t="n">
        <v>4.543798404209624e-05</v>
      </c>
      <c r="CB14" s="145" t="n">
        <v>6.712139478703249e-05</v>
      </c>
      <c r="CC14" s="145" t="n">
        <v>4.507550022803597e-05</v>
      </c>
      <c r="CD14" s="145" t="n">
        <v>6.875689580877734e-05</v>
      </c>
      <c r="CE14" s="145" t="n">
        <v>8.054539992104712e-05</v>
      </c>
      <c r="CF14" s="145" t="n">
        <v>6.812853969408831e-05</v>
      </c>
      <c r="CG14" s="145" t="n">
        <v>8.674625790309608e-05</v>
      </c>
      <c r="CH14" s="145" t="n">
        <v>0.0001168513484312699</v>
      </c>
      <c r="CI14" s="145" t="n">
        <v>7.502591991749821e-05</v>
      </c>
      <c r="CJ14" s="145" t="n">
        <v>8.971098094590832e-05</v>
      </c>
      <c r="CK14" s="145" t="n">
        <v>8.070747917198505e-05</v>
      </c>
      <c r="CL14" s="145" t="n">
        <v>9.032000782485622e-05</v>
      </c>
      <c r="CM14" s="145" t="n">
        <v>8.732496752997235e-05</v>
      </c>
      <c r="CN14" s="145" t="n">
        <v>9.127338388820118e-05</v>
      </c>
      <c r="CO14" s="145" t="n">
        <v>0.0001053563665109151</v>
      </c>
      <c r="CP14" s="145" t="n">
        <v>4.442215977145516e-05</v>
      </c>
      <c r="CQ14" s="145" t="n">
        <v>9.347014099759199e-05</v>
      </c>
      <c r="CR14" s="145" t="n">
        <v>6.729890978758837e-05</v>
      </c>
      <c r="CS14" s="145" t="n">
        <v>7.388935237089743e-05</v>
      </c>
      <c r="CT14" s="145" t="n">
        <v>8.421686707518644e-05</v>
      </c>
      <c r="CU14" s="145" t="n">
        <v>7.303735200102185e-05</v>
      </c>
      <c r="CV14" s="145" t="n">
        <v>5.859296358796e-05</v>
      </c>
      <c r="CW14" s="145" t="n">
        <v>1.972100507309446e-05</v>
      </c>
      <c r="CX14" s="145" t="n">
        <v>8.862929531074794e-05</v>
      </c>
      <c r="CY14" s="145" t="n">
        <v>0.0002119601191036914</v>
      </c>
      <c r="CZ14" s="145" t="n">
        <v>0.0001238232679763261</v>
      </c>
      <c r="DA14" s="145" t="n">
        <v>0.0002641639816354235</v>
      </c>
      <c r="DB14" s="145" t="n">
        <v>4.359470292325701e-05</v>
      </c>
      <c r="DC14" s="145" t="n">
        <v>6.825144859918402e-06</v>
      </c>
      <c r="DD14" s="145" t="n">
        <v>7.96190584017684e-05</v>
      </c>
      <c r="DE14" s="145" t="n">
        <v>6.163006027442237e-05</v>
      </c>
      <c r="DF14" s="145" t="n">
        <v>0.0001907224764332686</v>
      </c>
      <c r="DG14" s="145" t="n">
        <v>9.983029553331066e-05</v>
      </c>
      <c r="DH14" s="145" t="n">
        <v>9.245940708385491e-05</v>
      </c>
      <c r="DI14" s="145" t="n">
        <v>0.0001678500768006299</v>
      </c>
      <c r="DJ14" s="145" t="n">
        <v>0.0001213959192078832</v>
      </c>
      <c r="DK14" s="145" t="n">
        <v>0.0001632841862152175</v>
      </c>
      <c r="DL14" s="145" t="n">
        <v>8.169703340463938e-05</v>
      </c>
      <c r="DM14" s="145" t="n">
        <v>0.0001306188184348069</v>
      </c>
      <c r="DN14" s="145" t="n">
        <v>6.689221725402107e-05</v>
      </c>
      <c r="DO14" s="145" t="n">
        <v>6.523505216540113e-05</v>
      </c>
      <c r="DP14" s="145" t="n">
        <v>0.0001702819507842047</v>
      </c>
      <c r="DQ14" s="145" t="n">
        <v>3.506444958644967e-05</v>
      </c>
      <c r="DR14" s="145" t="n">
        <v>4.994767880018329e-05</v>
      </c>
      <c r="DS14" s="145" t="n">
        <v>1.833192569290738e-05</v>
      </c>
      <c r="DT14" s="145" t="n">
        <v>1.462559571087309e-05</v>
      </c>
      <c r="DU14" s="145" t="n">
        <v>5.625933667548918e-05</v>
      </c>
      <c r="DV14" s="145" t="n">
        <v>0.0001867871463397441</v>
      </c>
      <c r="DW14" s="145" t="n">
        <v>0.0001436037856153975</v>
      </c>
      <c r="DX14" s="145" t="n">
        <v>0.0001720076047415751</v>
      </c>
      <c r="DY14" s="145" t="n">
        <v>7.566210444884769e-06</v>
      </c>
      <c r="DZ14" s="145" t="n">
        <v>9.985266946589421e-05</v>
      </c>
      <c r="EA14" s="145" t="n">
        <v>0.002789503067039692</v>
      </c>
      <c r="EB14" s="145" t="n">
        <v>0.0002089043652857937</v>
      </c>
      <c r="EC14" s="145" t="n">
        <v>7.873509589966839e-05</v>
      </c>
      <c r="ED14" s="145" t="n">
        <v>0.0001098128285449293</v>
      </c>
      <c r="EE14" s="145" t="n">
        <v>0.0001209023273385345</v>
      </c>
      <c r="EF14" s="145" t="n">
        <v>8.524534133676169e-05</v>
      </c>
      <c r="EG14" s="145" t="n">
        <v>7.096876463042407e-05</v>
      </c>
      <c r="EH14" s="145" t="n">
        <v>9.880935499293938e-05</v>
      </c>
      <c r="EI14" s="145" t="n">
        <v>0.00015262732573112</v>
      </c>
      <c r="EJ14" s="145" t="n">
        <v>8.953241371190434e-05</v>
      </c>
      <c r="EK14" s="145" t="n">
        <v>5.173671658217676e-05</v>
      </c>
      <c r="EL14" s="145" t="n">
        <v>0.0001408305799239173</v>
      </c>
      <c r="EM14" s="145" t="n">
        <v>0.0001139244052053586</v>
      </c>
      <c r="EN14" s="145" t="n">
        <v>6.602621706854789e-05</v>
      </c>
      <c r="EO14" s="145" t="n">
        <v>3.617293409052068e-05</v>
      </c>
      <c r="EP14" s="145" t="n">
        <v>9.93159442395812e-05</v>
      </c>
      <c r="EQ14" s="145" t="n">
        <v>5.237516263721402e-05</v>
      </c>
      <c r="ER14" s="145" t="n">
        <v>8.937980762550564e-05</v>
      </c>
      <c r="ES14" s="145" t="n">
        <v>0.0002517875041835923</v>
      </c>
      <c r="ET14" s="145" t="n">
        <v>8.687483433191227e-05</v>
      </c>
      <c r="EU14" s="145" t="n">
        <v>0.0001205632982977855</v>
      </c>
      <c r="EV14" s="145" t="n">
        <v>0.0001268641473772109</v>
      </c>
      <c r="EW14" s="145" t="n">
        <v>8.974135133497785e-05</v>
      </c>
      <c r="EX14" s="145" t="n">
        <v>8.827139237253303e-05</v>
      </c>
      <c r="EY14" s="145" t="n">
        <v>0.0002017277802671447</v>
      </c>
      <c r="EZ14" s="145" t="n">
        <v>0.0001979059653574685</v>
      </c>
      <c r="FA14" s="145" t="n">
        <v>0.0001096505735415675</v>
      </c>
      <c r="FB14" s="145" t="n">
        <v>0.0001253127642330856</v>
      </c>
      <c r="FC14" s="145" t="n">
        <v>0.0003163239495579247</v>
      </c>
      <c r="FD14" s="145" t="n">
        <v>0.0001095410182415377</v>
      </c>
      <c r="FE14" s="145" t="n">
        <v>0.0006737861873003841</v>
      </c>
      <c r="FF14" s="145" t="n">
        <v>0.0001947380926299779</v>
      </c>
      <c r="FG14" s="145" t="n">
        <v>0.0003481892161982613</v>
      </c>
      <c r="FH14" s="145" t="n">
        <v>0.0006049871656671395</v>
      </c>
      <c r="FI14" s="145" t="n">
        <v>9.831258841928098e-05</v>
      </c>
      <c r="FJ14" s="145" t="n">
        <v>0.0001587273331391673</v>
      </c>
      <c r="FK14" s="145" t="n">
        <v>0.0001810531656957127</v>
      </c>
      <c r="FL14" s="146" t="n">
        <v>1.225568357722376</v>
      </c>
      <c r="FM14" s="159" t="n">
        <v>0.6302104719702081</v>
      </c>
    </row>
    <row r="15" ht="13.5" customHeight="1" s="93">
      <c r="A15" s="14" t="inlineStr">
        <is>
          <t>061</t>
        </is>
      </c>
      <c r="B15" s="131" t="inlineStr">
        <is>
          <t>석탄</t>
        </is>
      </c>
      <c r="C15" s="145" t="n">
        <v>4.018731281415292e-05</v>
      </c>
      <c r="D15" s="145" t="n">
        <v>6.417564415781556e-05</v>
      </c>
      <c r="E15" s="145" t="n">
        <v>6.342915342482686e-05</v>
      </c>
      <c r="F15" s="145" t="n">
        <v>7.711267807938737e-05</v>
      </c>
      <c r="G15" s="145" t="n">
        <v>8.651740684192136e-05</v>
      </c>
      <c r="H15" s="145" t="n">
        <v>5.327034646906289e-05</v>
      </c>
      <c r="I15" s="145" t="n">
        <v>8.030544204420526e-05</v>
      </c>
      <c r="J15" s="145" t="n">
        <v>7.145101956473189e-05</v>
      </c>
      <c r="K15" s="145" t="n">
        <v>1.000318757060185</v>
      </c>
      <c r="L15" s="145" t="n">
        <v>0</v>
      </c>
      <c r="M15" s="145" t="n">
        <v>0.0001955148523050829</v>
      </c>
      <c r="N15" s="145" t="n">
        <v>0.000203937071422483</v>
      </c>
      <c r="O15" s="145" t="n">
        <v>7.249045747852826e-05</v>
      </c>
      <c r="P15" s="145" t="n">
        <v>5.499393826276723e-05</v>
      </c>
      <c r="Q15" s="145" t="n">
        <v>4.308248876576409e-05</v>
      </c>
      <c r="R15" s="145" t="n">
        <v>5.130062364631723e-05</v>
      </c>
      <c r="S15" s="145" t="n">
        <v>5.260977288395752e-05</v>
      </c>
      <c r="T15" s="145" t="n">
        <v>4.119492059430296e-05</v>
      </c>
      <c r="U15" s="145" t="n">
        <v>5.031998645140237e-05</v>
      </c>
      <c r="V15" s="145" t="n">
        <v>3.515826254067266e-05</v>
      </c>
      <c r="W15" s="145" t="n">
        <v>3.298235051108372e-05</v>
      </c>
      <c r="X15" s="145" t="n">
        <v>5.692023121208542e-05</v>
      </c>
      <c r="Y15" s="145" t="n">
        <v>1.059704047878298e-05</v>
      </c>
      <c r="Z15" s="145" t="n">
        <v>0.0001100338763888474</v>
      </c>
      <c r="AA15" s="145" t="n">
        <v>6.929705252003073e-05</v>
      </c>
      <c r="AB15" s="145" t="n">
        <v>3.81804837235937e-05</v>
      </c>
      <c r="AC15" s="145" t="n">
        <v>6.439854482206714e-05</v>
      </c>
      <c r="AD15" s="145" t="n">
        <v>1.841303204969358e-05</v>
      </c>
      <c r="AE15" s="145" t="n">
        <v>2.634039200549491e-05</v>
      </c>
      <c r="AF15" s="145" t="n">
        <v>8.764357175645293e-05</v>
      </c>
      <c r="AG15" s="145" t="n">
        <v>4.48857853172198e-05</v>
      </c>
      <c r="AH15" s="145" t="n">
        <v>0.0001083944765714984</v>
      </c>
      <c r="AI15" s="145" t="n">
        <v>0.0001483324469166067</v>
      </c>
      <c r="AJ15" s="145" t="n">
        <v>6.99130028613483e-05</v>
      </c>
      <c r="AK15" s="145" t="n">
        <v>5.923632455680482e-05</v>
      </c>
      <c r="AL15" s="145" t="n">
        <v>0.08483411704222101</v>
      </c>
      <c r="AM15" s="145" t="n">
        <v>2.493133163780397e-05</v>
      </c>
      <c r="AN15" s="145" t="n">
        <v>2.989373324792999e-05</v>
      </c>
      <c r="AO15" s="145" t="n">
        <v>6.492074243969071e-05</v>
      </c>
      <c r="AP15" s="145" t="n">
        <v>0.0001193136850648737</v>
      </c>
      <c r="AQ15" s="145" t="n">
        <v>7.69185288962872e-05</v>
      </c>
      <c r="AR15" s="145" t="n">
        <v>0.0001606170082071125</v>
      </c>
      <c r="AS15" s="145" t="n">
        <v>3.826392485366891e-05</v>
      </c>
      <c r="AT15" s="145" t="n">
        <v>4.943642046753275e-05</v>
      </c>
      <c r="AU15" s="145" t="n">
        <v>3.849992559301537e-05</v>
      </c>
      <c r="AV15" s="145" t="n">
        <v>3.703529452372384e-05</v>
      </c>
      <c r="AW15" s="145" t="n">
        <v>5.455993501097055e-05</v>
      </c>
      <c r="AX15" s="145" t="n">
        <v>6.942724763481533e-05</v>
      </c>
      <c r="AY15" s="145" t="n">
        <v>5.605317831825516e-05</v>
      </c>
      <c r="AZ15" s="145" t="n">
        <v>4.85692319818072e-05</v>
      </c>
      <c r="BA15" s="145" t="n">
        <v>4.564978766325092e-05</v>
      </c>
      <c r="BB15" s="145" t="n">
        <v>8.895800419824193e-05</v>
      </c>
      <c r="BC15" s="145" t="n">
        <v>7.052567705161656e-05</v>
      </c>
      <c r="BD15" s="145" t="n">
        <v>0.0003088594443919948</v>
      </c>
      <c r="BE15" s="145" t="n">
        <v>0.0001260543424580883</v>
      </c>
      <c r="BF15" s="145" t="n">
        <v>0.0001998434645053458</v>
      </c>
      <c r="BG15" s="145" t="n">
        <v>0.0007292769482322303</v>
      </c>
      <c r="BH15" s="145" t="n">
        <v>0.0004178572604273956</v>
      </c>
      <c r="BI15" s="145" t="n">
        <v>0.0005775856806703681</v>
      </c>
      <c r="BJ15" s="145" t="n">
        <v>0.0002544306292732617</v>
      </c>
      <c r="BK15" s="145" t="n">
        <v>4.850197598118082e-05</v>
      </c>
      <c r="BL15" s="145" t="n">
        <v>6.049519205553206e-05</v>
      </c>
      <c r="BM15" s="145" t="n">
        <v>0.000169953533980204</v>
      </c>
      <c r="BN15" s="145" t="n">
        <v>6.525448156924568e-05</v>
      </c>
      <c r="BO15" s="145" t="n">
        <v>9.315001161054151e-05</v>
      </c>
      <c r="BP15" s="145" t="n">
        <v>9.005155016793884e-05</v>
      </c>
      <c r="BQ15" s="145" t="n">
        <v>6.62310162153021e-05</v>
      </c>
      <c r="BR15" s="145" t="n">
        <v>5.903134775757471e-05</v>
      </c>
      <c r="BS15" s="145" t="n">
        <v>8.372470446139624e-05</v>
      </c>
      <c r="BT15" s="145" t="n">
        <v>7.430621610653568e-05</v>
      </c>
      <c r="BU15" s="145" t="n">
        <v>3.983088115121181e-05</v>
      </c>
      <c r="BV15" s="145" t="n">
        <v>2.768143835471299e-05</v>
      </c>
      <c r="BW15" s="145" t="n">
        <v>2.614253109257541e-05</v>
      </c>
      <c r="BX15" s="145" t="n">
        <v>3.429032064020744e-05</v>
      </c>
      <c r="BY15" s="145" t="n">
        <v>3.566999888106161e-05</v>
      </c>
      <c r="BZ15" s="145" t="n">
        <v>2.943247984548859e-05</v>
      </c>
      <c r="CA15" s="145" t="n">
        <v>3.980928730426158e-05</v>
      </c>
      <c r="CB15" s="145" t="n">
        <v>4.51832211295695e-05</v>
      </c>
      <c r="CC15" s="145" t="n">
        <v>6.302181389894624e-05</v>
      </c>
      <c r="CD15" s="145" t="n">
        <v>4.208922541479456e-05</v>
      </c>
      <c r="CE15" s="145" t="n">
        <v>4.025669489751615e-05</v>
      </c>
      <c r="CF15" s="145" t="n">
        <v>3.791495034047577e-05</v>
      </c>
      <c r="CG15" s="145" t="n">
        <v>6.309624058521788e-05</v>
      </c>
      <c r="CH15" s="145" t="n">
        <v>5.662848307563983e-05</v>
      </c>
      <c r="CI15" s="145" t="n">
        <v>7.365342822504198e-05</v>
      </c>
      <c r="CJ15" s="145" t="n">
        <v>4.871555978455389e-05</v>
      </c>
      <c r="CK15" s="145" t="n">
        <v>4.792223523798926e-05</v>
      </c>
      <c r="CL15" s="145" t="n">
        <v>6.266075603355329e-05</v>
      </c>
      <c r="CM15" s="145" t="n">
        <v>5.659768694792687e-05</v>
      </c>
      <c r="CN15" s="145" t="n">
        <v>5.477911901525645e-05</v>
      </c>
      <c r="CO15" s="145" t="n">
        <v>0.0001167915492498953</v>
      </c>
      <c r="CP15" s="145" t="n">
        <v>2.734559690772784e-05</v>
      </c>
      <c r="CQ15" s="145" t="n">
        <v>4.809642347301944e-05</v>
      </c>
      <c r="CR15" s="145" t="n">
        <v>6.246590729994463e-05</v>
      </c>
      <c r="CS15" s="145" t="n">
        <v>9.62681709991202e-05</v>
      </c>
      <c r="CT15" s="145" t="n">
        <v>9.573695231539548e-05</v>
      </c>
      <c r="CU15" s="145" t="n">
        <v>6.907411021087974e-05</v>
      </c>
      <c r="CV15" s="145" t="n">
        <v>4.559733008894646e-05</v>
      </c>
      <c r="CW15" s="145" t="n">
        <v>2.417069351339893e-05</v>
      </c>
      <c r="CX15" s="145" t="n">
        <v>6.069184921946541e-05</v>
      </c>
      <c r="CY15" s="145" t="n">
        <v>4.64176571603763e-05</v>
      </c>
      <c r="CZ15" s="145" t="n">
        <v>3.473329663171892e-05</v>
      </c>
      <c r="DA15" s="145" t="n">
        <v>2.928361477732656e-05</v>
      </c>
      <c r="DB15" s="145" t="n">
        <v>0.001203661229285291</v>
      </c>
      <c r="DC15" s="145" t="n">
        <v>2.512377167895037e-06</v>
      </c>
      <c r="DD15" s="145" t="n">
        <v>7.054058442996715e-05</v>
      </c>
      <c r="DE15" s="145" t="n">
        <v>0.0001258420922161773</v>
      </c>
      <c r="DF15" s="145" t="n">
        <v>4.789839263959839e-05</v>
      </c>
      <c r="DG15" s="145" t="n">
        <v>3.416163994249488e-05</v>
      </c>
      <c r="DH15" s="145" t="n">
        <v>0.0002175457179440861</v>
      </c>
      <c r="DI15" s="145" t="n">
        <v>5.03479405997607e-05</v>
      </c>
      <c r="DJ15" s="145" t="n">
        <v>4.826233153462962e-05</v>
      </c>
      <c r="DK15" s="145" t="n">
        <v>4.430070290593032e-05</v>
      </c>
      <c r="DL15" s="145" t="n">
        <v>6.371434832956603e-05</v>
      </c>
      <c r="DM15" s="145" t="n">
        <v>8.374403353694772e-05</v>
      </c>
      <c r="DN15" s="145" t="n">
        <v>5.303674195162261e-05</v>
      </c>
      <c r="DO15" s="145" t="n">
        <v>3.724705099113063e-05</v>
      </c>
      <c r="DP15" s="145" t="n">
        <v>2.571326697312363e-05</v>
      </c>
      <c r="DQ15" s="145" t="n">
        <v>0.0001491961870295554</v>
      </c>
      <c r="DR15" s="145" t="n">
        <v>2.158805201489292e-05</v>
      </c>
      <c r="DS15" s="145" t="n">
        <v>7.21197339170888e-06</v>
      </c>
      <c r="DT15" s="145" t="n">
        <v>7.133438230243979e-06</v>
      </c>
      <c r="DU15" s="145" t="n">
        <v>2.789066447869332e-05</v>
      </c>
      <c r="DV15" s="145" t="n">
        <v>3.232300986864053e-05</v>
      </c>
      <c r="DW15" s="145" t="n">
        <v>8.157603306908991e-05</v>
      </c>
      <c r="DX15" s="145" t="n">
        <v>4.979269396211538e-05</v>
      </c>
      <c r="DY15" s="145" t="n">
        <v>5.42415152064614e-06</v>
      </c>
      <c r="DZ15" s="145" t="n">
        <v>3.164382713471122e-05</v>
      </c>
      <c r="EA15" s="145" t="n">
        <v>4.735984887873674e-05</v>
      </c>
      <c r="EB15" s="145" t="n">
        <v>3.315669799893495e-05</v>
      </c>
      <c r="EC15" s="145" t="n">
        <v>2.943142266602862e-05</v>
      </c>
      <c r="ED15" s="145" t="n">
        <v>2.186906714555023e-05</v>
      </c>
      <c r="EE15" s="145" t="n">
        <v>2.588742574939932e-05</v>
      </c>
      <c r="EF15" s="145" t="n">
        <v>1.499841184020658e-05</v>
      </c>
      <c r="EG15" s="145" t="n">
        <v>8.303122150179355e-06</v>
      </c>
      <c r="EH15" s="145" t="n">
        <v>1.580453980168796e-05</v>
      </c>
      <c r="EI15" s="145" t="n">
        <v>3.65457829333535e-05</v>
      </c>
      <c r="EJ15" s="145" t="n">
        <v>1.59854160021903e-05</v>
      </c>
      <c r="EK15" s="145" t="n">
        <v>7.490427421545049e-06</v>
      </c>
      <c r="EL15" s="145" t="n">
        <v>1.383227727404308e-05</v>
      </c>
      <c r="EM15" s="145" t="n">
        <v>1.867899317392663e-05</v>
      </c>
      <c r="EN15" s="145" t="n">
        <v>7.797547518387421e-06</v>
      </c>
      <c r="EO15" s="145" t="n">
        <v>1.320786607953605e-05</v>
      </c>
      <c r="EP15" s="145" t="n">
        <v>2.476835185405058e-05</v>
      </c>
      <c r="EQ15" s="145" t="n">
        <v>1.410984779678307e-05</v>
      </c>
      <c r="ER15" s="145" t="n">
        <v>2.889882587147034e-05</v>
      </c>
      <c r="ES15" s="145" t="n">
        <v>5.233772026945409e-05</v>
      </c>
      <c r="ET15" s="145" t="n">
        <v>1.746502719129762e-05</v>
      </c>
      <c r="EU15" s="145" t="n">
        <v>8.378772123301565e-06</v>
      </c>
      <c r="EV15" s="145" t="n">
        <v>1.477949154579392e-05</v>
      </c>
      <c r="EW15" s="145" t="n">
        <v>1.831498967452611e-05</v>
      </c>
      <c r="EX15" s="145" t="n">
        <v>1.470541913322338e-05</v>
      </c>
      <c r="EY15" s="145" t="n">
        <v>1.165387276747761e-05</v>
      </c>
      <c r="EZ15" s="145" t="n">
        <v>1.889696551025225e-05</v>
      </c>
      <c r="FA15" s="145" t="n">
        <v>1.416836625830949e-05</v>
      </c>
      <c r="FB15" s="145" t="n">
        <v>1.535218672946436e-05</v>
      </c>
      <c r="FC15" s="145" t="n">
        <v>3.442811494797737e-05</v>
      </c>
      <c r="FD15" s="145" t="n">
        <v>2.025292920852043e-05</v>
      </c>
      <c r="FE15" s="145" t="n">
        <v>7.113666028880941e-05</v>
      </c>
      <c r="FF15" s="145" t="n">
        <v>2.881398471719037e-05</v>
      </c>
      <c r="FG15" s="145" t="n">
        <v>2.796640081827832e-05</v>
      </c>
      <c r="FH15" s="145" t="n">
        <v>2.912181839719919e-05</v>
      </c>
      <c r="FI15" s="145" t="n">
        <v>4.124450953881233e-05</v>
      </c>
      <c r="FJ15" s="145" t="n">
        <v>2.805571402839927e-05</v>
      </c>
      <c r="FK15" s="145" t="n">
        <v>5.137109284731818e-05</v>
      </c>
      <c r="FL15" s="146" t="n">
        <v>1.097034603441504</v>
      </c>
      <c r="FM15" s="159" t="n">
        <v>0.5641159800236392</v>
      </c>
    </row>
    <row r="16" ht="13.5" customHeight="1" s="93">
      <c r="A16" s="14" t="inlineStr">
        <is>
          <t>062</t>
        </is>
      </c>
      <c r="B16" s="131" t="inlineStr">
        <is>
          <t>원유 및 천연가스</t>
        </is>
      </c>
      <c r="C16" s="145" t="n">
        <v>0</v>
      </c>
      <c r="D16" s="145" t="n">
        <v>0</v>
      </c>
      <c r="E16" s="145" t="n">
        <v>0</v>
      </c>
      <c r="F16" s="145" t="n">
        <v>0</v>
      </c>
      <c r="G16" s="145" t="n">
        <v>0</v>
      </c>
      <c r="H16" s="145" t="n">
        <v>0</v>
      </c>
      <c r="I16" s="145" t="n">
        <v>0</v>
      </c>
      <c r="J16" s="145" t="n">
        <v>0</v>
      </c>
      <c r="K16" s="145" t="n">
        <v>0</v>
      </c>
      <c r="L16" s="145" t="n">
        <v>1</v>
      </c>
      <c r="M16" s="145" t="n">
        <v>0</v>
      </c>
      <c r="N16" s="145" t="n">
        <v>0</v>
      </c>
      <c r="O16" s="145" t="n">
        <v>0</v>
      </c>
      <c r="P16" s="145" t="n">
        <v>0</v>
      </c>
      <c r="Q16" s="145" t="n">
        <v>0</v>
      </c>
      <c r="R16" s="145" t="n">
        <v>0</v>
      </c>
      <c r="S16" s="145" t="n">
        <v>0</v>
      </c>
      <c r="T16" s="145" t="n">
        <v>0</v>
      </c>
      <c r="U16" s="145" t="n">
        <v>0</v>
      </c>
      <c r="V16" s="145" t="n">
        <v>0</v>
      </c>
      <c r="W16" s="145" t="n">
        <v>0</v>
      </c>
      <c r="X16" s="145" t="n">
        <v>0</v>
      </c>
      <c r="Y16" s="145" t="n">
        <v>0</v>
      </c>
      <c r="Z16" s="145" t="n">
        <v>0</v>
      </c>
      <c r="AA16" s="145" t="n">
        <v>0</v>
      </c>
      <c r="AB16" s="145" t="n">
        <v>0</v>
      </c>
      <c r="AC16" s="145" t="n">
        <v>0</v>
      </c>
      <c r="AD16" s="145" t="n">
        <v>0</v>
      </c>
      <c r="AE16" s="145" t="n">
        <v>0</v>
      </c>
      <c r="AF16" s="145" t="n">
        <v>0</v>
      </c>
      <c r="AG16" s="145" t="n">
        <v>0</v>
      </c>
      <c r="AH16" s="145" t="n">
        <v>0</v>
      </c>
      <c r="AI16" s="145" t="n">
        <v>0</v>
      </c>
      <c r="AJ16" s="145" t="n">
        <v>0</v>
      </c>
      <c r="AK16" s="145" t="n">
        <v>0</v>
      </c>
      <c r="AL16" s="145" t="n">
        <v>0</v>
      </c>
      <c r="AM16" s="145" t="n">
        <v>0</v>
      </c>
      <c r="AN16" s="145" t="n">
        <v>0</v>
      </c>
      <c r="AO16" s="145" t="n">
        <v>0</v>
      </c>
      <c r="AP16" s="145" t="n">
        <v>0</v>
      </c>
      <c r="AQ16" s="145" t="n">
        <v>0</v>
      </c>
      <c r="AR16" s="145" t="n">
        <v>0</v>
      </c>
      <c r="AS16" s="145" t="n">
        <v>0</v>
      </c>
      <c r="AT16" s="145" t="n">
        <v>0</v>
      </c>
      <c r="AU16" s="145" t="n">
        <v>0</v>
      </c>
      <c r="AV16" s="145" t="n">
        <v>0</v>
      </c>
      <c r="AW16" s="145" t="n">
        <v>0</v>
      </c>
      <c r="AX16" s="145" t="n">
        <v>0</v>
      </c>
      <c r="AY16" s="145" t="n">
        <v>0</v>
      </c>
      <c r="AZ16" s="145" t="n">
        <v>0</v>
      </c>
      <c r="BA16" s="145" t="n">
        <v>0</v>
      </c>
      <c r="BB16" s="145" t="n">
        <v>0</v>
      </c>
      <c r="BC16" s="145" t="n">
        <v>0</v>
      </c>
      <c r="BD16" s="145" t="n">
        <v>0</v>
      </c>
      <c r="BE16" s="145" t="n">
        <v>0</v>
      </c>
      <c r="BF16" s="145" t="n">
        <v>0</v>
      </c>
      <c r="BG16" s="145" t="n">
        <v>0</v>
      </c>
      <c r="BH16" s="145" t="n">
        <v>0</v>
      </c>
      <c r="BI16" s="145" t="n">
        <v>0</v>
      </c>
      <c r="BJ16" s="145" t="n">
        <v>0</v>
      </c>
      <c r="BK16" s="145" t="n">
        <v>0</v>
      </c>
      <c r="BL16" s="145" t="n">
        <v>0</v>
      </c>
      <c r="BM16" s="145" t="n">
        <v>0</v>
      </c>
      <c r="BN16" s="145" t="n">
        <v>0</v>
      </c>
      <c r="BO16" s="145" t="n">
        <v>0</v>
      </c>
      <c r="BP16" s="145" t="n">
        <v>0</v>
      </c>
      <c r="BQ16" s="145" t="n">
        <v>0</v>
      </c>
      <c r="BR16" s="145" t="n">
        <v>0</v>
      </c>
      <c r="BS16" s="145" t="n">
        <v>0</v>
      </c>
      <c r="BT16" s="145" t="n">
        <v>0</v>
      </c>
      <c r="BU16" s="145" t="n">
        <v>0</v>
      </c>
      <c r="BV16" s="145" t="n">
        <v>0</v>
      </c>
      <c r="BW16" s="145" t="n">
        <v>0</v>
      </c>
      <c r="BX16" s="145" t="n">
        <v>0</v>
      </c>
      <c r="BY16" s="145" t="n">
        <v>0</v>
      </c>
      <c r="BZ16" s="145" t="n">
        <v>0</v>
      </c>
      <c r="CA16" s="145" t="n">
        <v>0</v>
      </c>
      <c r="CB16" s="145" t="n">
        <v>0</v>
      </c>
      <c r="CC16" s="145" t="n">
        <v>0</v>
      </c>
      <c r="CD16" s="145" t="n">
        <v>0</v>
      </c>
      <c r="CE16" s="145" t="n">
        <v>0</v>
      </c>
      <c r="CF16" s="145" t="n">
        <v>0</v>
      </c>
      <c r="CG16" s="145" t="n">
        <v>0</v>
      </c>
      <c r="CH16" s="145" t="n">
        <v>0</v>
      </c>
      <c r="CI16" s="145" t="n">
        <v>0</v>
      </c>
      <c r="CJ16" s="145" t="n">
        <v>0</v>
      </c>
      <c r="CK16" s="145" t="n">
        <v>0</v>
      </c>
      <c r="CL16" s="145" t="n">
        <v>0</v>
      </c>
      <c r="CM16" s="145" t="n">
        <v>0</v>
      </c>
      <c r="CN16" s="145" t="n">
        <v>0</v>
      </c>
      <c r="CO16" s="145" t="n">
        <v>0</v>
      </c>
      <c r="CP16" s="145" t="n">
        <v>0</v>
      </c>
      <c r="CQ16" s="145" t="n">
        <v>0</v>
      </c>
      <c r="CR16" s="145" t="n">
        <v>0</v>
      </c>
      <c r="CS16" s="145" t="n">
        <v>0</v>
      </c>
      <c r="CT16" s="145" t="n">
        <v>0</v>
      </c>
      <c r="CU16" s="145" t="n">
        <v>0</v>
      </c>
      <c r="CV16" s="145" t="n">
        <v>0</v>
      </c>
      <c r="CW16" s="145" t="n">
        <v>0</v>
      </c>
      <c r="CX16" s="145" t="n">
        <v>0</v>
      </c>
      <c r="CY16" s="145" t="n">
        <v>0</v>
      </c>
      <c r="CZ16" s="145" t="n">
        <v>0</v>
      </c>
      <c r="DA16" s="145" t="n">
        <v>0</v>
      </c>
      <c r="DB16" s="145" t="n">
        <v>0</v>
      </c>
      <c r="DC16" s="145" t="n">
        <v>0</v>
      </c>
      <c r="DD16" s="145" t="n">
        <v>0</v>
      </c>
      <c r="DE16" s="145" t="n">
        <v>0</v>
      </c>
      <c r="DF16" s="145" t="n">
        <v>0</v>
      </c>
      <c r="DG16" s="145" t="n">
        <v>0</v>
      </c>
      <c r="DH16" s="145" t="n">
        <v>0</v>
      </c>
      <c r="DI16" s="145" t="n">
        <v>0</v>
      </c>
      <c r="DJ16" s="145" t="n">
        <v>0</v>
      </c>
      <c r="DK16" s="145" t="n">
        <v>0</v>
      </c>
      <c r="DL16" s="145" t="n">
        <v>0</v>
      </c>
      <c r="DM16" s="145" t="n">
        <v>0</v>
      </c>
      <c r="DN16" s="145" t="n">
        <v>0</v>
      </c>
      <c r="DO16" s="145" t="n">
        <v>0</v>
      </c>
      <c r="DP16" s="145" t="n">
        <v>0</v>
      </c>
      <c r="DQ16" s="145" t="n">
        <v>0</v>
      </c>
      <c r="DR16" s="145" t="n">
        <v>0</v>
      </c>
      <c r="DS16" s="145" t="n">
        <v>0</v>
      </c>
      <c r="DT16" s="145" t="n">
        <v>0</v>
      </c>
      <c r="DU16" s="145" t="n">
        <v>0</v>
      </c>
      <c r="DV16" s="145" t="n">
        <v>0</v>
      </c>
      <c r="DW16" s="145" t="n">
        <v>0</v>
      </c>
      <c r="DX16" s="145" t="n">
        <v>0</v>
      </c>
      <c r="DY16" s="145" t="n">
        <v>0</v>
      </c>
      <c r="DZ16" s="145" t="n">
        <v>0</v>
      </c>
      <c r="EA16" s="145" t="n">
        <v>0</v>
      </c>
      <c r="EB16" s="145" t="n">
        <v>0</v>
      </c>
      <c r="EC16" s="145" t="n">
        <v>0</v>
      </c>
      <c r="ED16" s="145" t="n">
        <v>0</v>
      </c>
      <c r="EE16" s="145" t="n">
        <v>0</v>
      </c>
      <c r="EF16" s="145" t="n">
        <v>0</v>
      </c>
      <c r="EG16" s="145" t="n">
        <v>0</v>
      </c>
      <c r="EH16" s="145" t="n">
        <v>0</v>
      </c>
      <c r="EI16" s="145" t="n">
        <v>0</v>
      </c>
      <c r="EJ16" s="145" t="n">
        <v>0</v>
      </c>
      <c r="EK16" s="145" t="n">
        <v>0</v>
      </c>
      <c r="EL16" s="145" t="n">
        <v>0</v>
      </c>
      <c r="EM16" s="145" t="n">
        <v>0</v>
      </c>
      <c r="EN16" s="145" t="n">
        <v>0</v>
      </c>
      <c r="EO16" s="145" t="n">
        <v>0</v>
      </c>
      <c r="EP16" s="145" t="n">
        <v>0</v>
      </c>
      <c r="EQ16" s="145" t="n">
        <v>0</v>
      </c>
      <c r="ER16" s="145" t="n">
        <v>0</v>
      </c>
      <c r="ES16" s="145" t="n">
        <v>0</v>
      </c>
      <c r="ET16" s="145" t="n">
        <v>0</v>
      </c>
      <c r="EU16" s="145" t="n">
        <v>0</v>
      </c>
      <c r="EV16" s="145" t="n">
        <v>0</v>
      </c>
      <c r="EW16" s="145" t="n">
        <v>0</v>
      </c>
      <c r="EX16" s="145" t="n">
        <v>0</v>
      </c>
      <c r="EY16" s="145" t="n">
        <v>0</v>
      </c>
      <c r="EZ16" s="145" t="n">
        <v>0</v>
      </c>
      <c r="FA16" s="145" t="n">
        <v>0</v>
      </c>
      <c r="FB16" s="145" t="n">
        <v>0</v>
      </c>
      <c r="FC16" s="145" t="n">
        <v>0</v>
      </c>
      <c r="FD16" s="145" t="n">
        <v>0</v>
      </c>
      <c r="FE16" s="145" t="n">
        <v>0</v>
      </c>
      <c r="FF16" s="145" t="n">
        <v>0</v>
      </c>
      <c r="FG16" s="145" t="n">
        <v>0</v>
      </c>
      <c r="FH16" s="145" t="n">
        <v>0</v>
      </c>
      <c r="FI16" s="145" t="n">
        <v>0</v>
      </c>
      <c r="FJ16" s="145" t="n">
        <v>0</v>
      </c>
      <c r="FK16" s="145" t="n">
        <v>0</v>
      </c>
      <c r="FL16" s="146" t="n">
        <v>1</v>
      </c>
      <c r="FM16" s="159" t="n">
        <v>0.5142189482938392</v>
      </c>
    </row>
    <row r="17" ht="13.5" customHeight="1" s="93">
      <c r="A17" s="14" t="inlineStr">
        <is>
          <t>071</t>
        </is>
      </c>
      <c r="B17" s="131" t="inlineStr">
        <is>
          <t>금속광물</t>
        </is>
      </c>
      <c r="C17" s="145" t="n">
        <v>1.508250279716006e-06</v>
      </c>
      <c r="D17" s="145" t="n">
        <v>2.445215434920953e-06</v>
      </c>
      <c r="E17" s="145" t="n">
        <v>1.462302177215329e-06</v>
      </c>
      <c r="F17" s="145" t="n">
        <v>2.588161731111526e-06</v>
      </c>
      <c r="G17" s="145" t="n">
        <v>2.537084701389741e-06</v>
      </c>
      <c r="H17" s="145" t="n">
        <v>1.51485119291755e-06</v>
      </c>
      <c r="I17" s="145" t="n">
        <v>4.252346593303731e-06</v>
      </c>
      <c r="J17" s="145" t="n">
        <v>6.774765555641045e-06</v>
      </c>
      <c r="K17" s="145" t="n">
        <v>5.932299860489532e-06</v>
      </c>
      <c r="L17" s="145" t="n">
        <v>0</v>
      </c>
      <c r="M17" s="145" t="n">
        <v>1.000008785365707</v>
      </c>
      <c r="N17" s="145" t="n">
        <v>6.129479106165466e-06</v>
      </c>
      <c r="O17" s="145" t="n">
        <v>2.921945082808174e-06</v>
      </c>
      <c r="P17" s="145" t="n">
        <v>4.201484814519399e-06</v>
      </c>
      <c r="Q17" s="145" t="n">
        <v>1.643545457087705e-06</v>
      </c>
      <c r="R17" s="145" t="n">
        <v>1.520534154662551e-06</v>
      </c>
      <c r="S17" s="145" t="n">
        <v>1.969029124569261e-06</v>
      </c>
      <c r="T17" s="145" t="n">
        <v>2.563687786837585e-06</v>
      </c>
      <c r="U17" s="145" t="n">
        <v>2.739760532158222e-06</v>
      </c>
      <c r="V17" s="145" t="n">
        <v>1.515860738368558e-06</v>
      </c>
      <c r="W17" s="145" t="n">
        <v>3.976330362836352e-06</v>
      </c>
      <c r="X17" s="145" t="n">
        <v>6.83619380415768e-06</v>
      </c>
      <c r="Y17" s="145" t="n">
        <v>1.40706441319391e-06</v>
      </c>
      <c r="Z17" s="145" t="n">
        <v>3.135111469146158e-06</v>
      </c>
      <c r="AA17" s="145" t="n">
        <v>4.031553237216425e-06</v>
      </c>
      <c r="AB17" s="145" t="n">
        <v>5.41829326984465e-06</v>
      </c>
      <c r="AC17" s="145" t="n">
        <v>2.347206447668738e-06</v>
      </c>
      <c r="AD17" s="145" t="n">
        <v>1.481395425197106e-06</v>
      </c>
      <c r="AE17" s="145" t="n">
        <v>1.910884490558099e-06</v>
      </c>
      <c r="AF17" s="145" t="n">
        <v>5.088437074108479e-06</v>
      </c>
      <c r="AG17" s="145" t="n">
        <v>5.563330977922512e-06</v>
      </c>
      <c r="AH17" s="145" t="n">
        <v>4.865928198842073e-06</v>
      </c>
      <c r="AI17" s="145" t="n">
        <v>5.098275128599877e-06</v>
      </c>
      <c r="AJ17" s="145" t="n">
        <v>3.282739318955909e-06</v>
      </c>
      <c r="AK17" s="145" t="n">
        <v>2.817220643005566e-06</v>
      </c>
      <c r="AL17" s="145" t="n">
        <v>7.963502058675356e-06</v>
      </c>
      <c r="AM17" s="145" t="n">
        <v>4.934681440119529e-06</v>
      </c>
      <c r="AN17" s="145" t="n">
        <v>7.401178006488694e-06</v>
      </c>
      <c r="AO17" s="145" t="n">
        <v>3.547797500062298e-06</v>
      </c>
      <c r="AP17" s="145" t="n">
        <v>3.825616092099004e-05</v>
      </c>
      <c r="AQ17" s="145" t="n">
        <v>3.727310802361302e-06</v>
      </c>
      <c r="AR17" s="145" t="n">
        <v>2.53866717957611e-06</v>
      </c>
      <c r="AS17" s="145" t="n">
        <v>4.057810087148423e-06</v>
      </c>
      <c r="AT17" s="145" t="n">
        <v>3.655419102635252e-06</v>
      </c>
      <c r="AU17" s="145" t="n">
        <v>5.111774749284078e-06</v>
      </c>
      <c r="AV17" s="145" t="n">
        <v>3.395632875250023e-06</v>
      </c>
      <c r="AW17" s="145" t="n">
        <v>9.556031417897407e-06</v>
      </c>
      <c r="AX17" s="145" t="n">
        <v>2.793765095839806e-06</v>
      </c>
      <c r="AY17" s="145" t="n">
        <v>5.000483768111254e-06</v>
      </c>
      <c r="AZ17" s="145" t="n">
        <v>1.649378136188032e-06</v>
      </c>
      <c r="BA17" s="145" t="n">
        <v>8.955210006086002e-06</v>
      </c>
      <c r="BB17" s="145" t="n">
        <v>3.254433860630038e-06</v>
      </c>
      <c r="BC17" s="145" t="n">
        <v>2.432212812232874e-05</v>
      </c>
      <c r="BD17" s="145" t="n">
        <v>8.349804694273332e-06</v>
      </c>
      <c r="BE17" s="145" t="n">
        <v>1.999304016736458e-05</v>
      </c>
      <c r="BF17" s="145" t="n">
        <v>3.069774977990766e-05</v>
      </c>
      <c r="BG17" s="145" t="n">
        <v>0.0009936501450459</v>
      </c>
      <c r="BH17" s="145" t="n">
        <v>0.0007557529850133464</v>
      </c>
      <c r="BI17" s="145" t="n">
        <v>0.000353802663225745</v>
      </c>
      <c r="BJ17" s="145" t="n">
        <v>0.0001964806049547788</v>
      </c>
      <c r="BK17" s="145" t="n">
        <v>0.0003024335444943957</v>
      </c>
      <c r="BL17" s="145" t="n">
        <v>9.429233956711538e-05</v>
      </c>
      <c r="BM17" s="145" t="n">
        <v>0.0001273490653814616</v>
      </c>
      <c r="BN17" s="145" t="n">
        <v>6.360321541150059e-05</v>
      </c>
      <c r="BO17" s="145" t="n">
        <v>6.131075011870712e-05</v>
      </c>
      <c r="BP17" s="145" t="n">
        <v>6.107890566878025e-05</v>
      </c>
      <c r="BQ17" s="145" t="n">
        <v>5.395721689710033e-05</v>
      </c>
      <c r="BR17" s="145" t="n">
        <v>3.075609524340772e-06</v>
      </c>
      <c r="BS17" s="145" t="n">
        <v>4.101589409968409e-06</v>
      </c>
      <c r="BT17" s="145" t="n">
        <v>1.089669008063263e-05</v>
      </c>
      <c r="BU17" s="145" t="n">
        <v>9.333018650749978e-06</v>
      </c>
      <c r="BV17" s="145" t="n">
        <v>2.379641613872912e-06</v>
      </c>
      <c r="BW17" s="145" t="n">
        <v>1.684794198696263e-06</v>
      </c>
      <c r="BX17" s="145" t="n">
        <v>2.291869762901489e-06</v>
      </c>
      <c r="BY17" s="145" t="n">
        <v>6.148119723910324e-06</v>
      </c>
      <c r="BZ17" s="145" t="n">
        <v>1.74224317389925e-06</v>
      </c>
      <c r="CA17" s="145" t="n">
        <v>1.332945928378118e-05</v>
      </c>
      <c r="CB17" s="145" t="n">
        <v>2.190949654282428e-05</v>
      </c>
      <c r="CC17" s="145" t="n">
        <v>3.767157087442413e-05</v>
      </c>
      <c r="CD17" s="145" t="n">
        <v>6.967006467575079e-05</v>
      </c>
      <c r="CE17" s="145" t="n">
        <v>1.26812493391302e-05</v>
      </c>
      <c r="CF17" s="145" t="n">
        <v>1.730105400408236e-05</v>
      </c>
      <c r="CG17" s="145" t="n">
        <v>4.985320165115882e-05</v>
      </c>
      <c r="CH17" s="145" t="n">
        <v>3.575561719218588e-05</v>
      </c>
      <c r="CI17" s="145" t="n">
        <v>3.936635240298214e-05</v>
      </c>
      <c r="CJ17" s="145" t="n">
        <v>2.412443490056682e-05</v>
      </c>
      <c r="CK17" s="145" t="n">
        <v>2.379242179911591e-05</v>
      </c>
      <c r="CL17" s="145" t="n">
        <v>3.359711983322227e-05</v>
      </c>
      <c r="CM17" s="145" t="n">
        <v>2.605345500230724e-05</v>
      </c>
      <c r="CN17" s="145" t="n">
        <v>2.793939727650564e-05</v>
      </c>
      <c r="CO17" s="145" t="n">
        <v>8.460475367549077e-05</v>
      </c>
      <c r="CP17" s="145" t="n">
        <v>6.861793256485625e-06</v>
      </c>
      <c r="CQ17" s="145" t="n">
        <v>2.309110818010369e-05</v>
      </c>
      <c r="CR17" s="145" t="n">
        <v>3.09774005806475e-05</v>
      </c>
      <c r="CS17" s="145" t="n">
        <v>6.808024523228976e-05</v>
      </c>
      <c r="CT17" s="145" t="n">
        <v>5.367716030211259e-05</v>
      </c>
      <c r="CU17" s="145" t="n">
        <v>6.323644778638587e-05</v>
      </c>
      <c r="CV17" s="145" t="n">
        <v>3.388923290853026e-05</v>
      </c>
      <c r="CW17" s="145" t="n">
        <v>4.381401761487401e-06</v>
      </c>
      <c r="CX17" s="145" t="n">
        <v>4.939699964973324e-05</v>
      </c>
      <c r="CY17" s="145" t="n">
        <v>1.896737290731788e-05</v>
      </c>
      <c r="CZ17" s="145" t="n">
        <v>3.19771935523789e-05</v>
      </c>
      <c r="DA17" s="145" t="n">
        <v>9.580962169980678e-06</v>
      </c>
      <c r="DB17" s="145" t="n">
        <v>2.846006041005335e-06</v>
      </c>
      <c r="DC17" s="145" t="n">
        <v>8.206088357328914e-07</v>
      </c>
      <c r="DD17" s="145" t="n">
        <v>2.279096352293103e-05</v>
      </c>
      <c r="DE17" s="145" t="n">
        <v>2.328126634734004e-05</v>
      </c>
      <c r="DF17" s="145" t="n">
        <v>1.101959724170291e-05</v>
      </c>
      <c r="DG17" s="145" t="n">
        <v>5.151635040785284e-06</v>
      </c>
      <c r="DH17" s="145" t="n">
        <v>-2.084914156061011e-06</v>
      </c>
      <c r="DI17" s="145" t="n">
        <v>4.79194834088022e-05</v>
      </c>
      <c r="DJ17" s="145" t="n">
        <v>4.571310293130991e-05</v>
      </c>
      <c r="DK17" s="145" t="n">
        <v>3.275778896575222e-05</v>
      </c>
      <c r="DL17" s="145" t="n">
        <v>5.324271589522448e-05</v>
      </c>
      <c r="DM17" s="145" t="n">
        <v>8.716302837435706e-05</v>
      </c>
      <c r="DN17" s="145" t="n">
        <v>5.018278545325762e-05</v>
      </c>
      <c r="DO17" s="145" t="n">
        <v>3.8176222006941e-05</v>
      </c>
      <c r="DP17" s="145" t="n">
        <v>1.828886019397242e-06</v>
      </c>
      <c r="DQ17" s="145" t="n">
        <v>2.584224302597614e-06</v>
      </c>
      <c r="DR17" s="145" t="n">
        <v>3.70946029923563e-06</v>
      </c>
      <c r="DS17" s="145" t="n">
        <v>1.137461019769495e-06</v>
      </c>
      <c r="DT17" s="145" t="n">
        <v>1.14528255011535e-06</v>
      </c>
      <c r="DU17" s="145" t="n">
        <v>2.655929599349544e-06</v>
      </c>
      <c r="DV17" s="145" t="n">
        <v>6.521499259668295e-06</v>
      </c>
      <c r="DW17" s="145" t="n">
        <v>4.242783981099953e-06</v>
      </c>
      <c r="DX17" s="145" t="n">
        <v>3.33013091616874e-06</v>
      </c>
      <c r="DY17" s="145" t="n">
        <v>2.576895610197758e-07</v>
      </c>
      <c r="DZ17" s="145" t="n">
        <v>7.547177890337888e-06</v>
      </c>
      <c r="EA17" s="145" t="n">
        <v>2.965381218614057e-06</v>
      </c>
      <c r="EB17" s="145" t="n">
        <v>3.19043231111156e-06</v>
      </c>
      <c r="EC17" s="145" t="n">
        <v>2.45391859045636e-06</v>
      </c>
      <c r="ED17" s="145" t="n">
        <v>3.980191983604127e-06</v>
      </c>
      <c r="EE17" s="145" t="n">
        <v>1.400515824056798e-06</v>
      </c>
      <c r="EF17" s="145" t="n">
        <v>1.256454197521018e-06</v>
      </c>
      <c r="EG17" s="145" t="n">
        <v>8.018100368552194e-07</v>
      </c>
      <c r="EH17" s="145" t="n">
        <v>2.552086710721851e-06</v>
      </c>
      <c r="EI17" s="145" t="n">
        <v>1.640249204341278e-06</v>
      </c>
      <c r="EJ17" s="145" t="n">
        <v>2.051550857854256e-06</v>
      </c>
      <c r="EK17" s="145" t="n">
        <v>3.817841754336965e-07</v>
      </c>
      <c r="EL17" s="145" t="n">
        <v>1.22349603582661e-06</v>
      </c>
      <c r="EM17" s="145" t="n">
        <v>8.42627183445541e-07</v>
      </c>
      <c r="EN17" s="145" t="n">
        <v>6.503973085728289e-07</v>
      </c>
      <c r="EO17" s="145" t="n">
        <v>3.738260706663239e-06</v>
      </c>
      <c r="EP17" s="145" t="n">
        <v>2.319236518639273e-06</v>
      </c>
      <c r="EQ17" s="145" t="n">
        <v>1.177897247438553e-06</v>
      </c>
      <c r="ER17" s="145" t="n">
        <v>4.785195216411771e-06</v>
      </c>
      <c r="ES17" s="145" t="n">
        <v>3.192936477482781e-06</v>
      </c>
      <c r="ET17" s="145" t="n">
        <v>1.471549941821663e-06</v>
      </c>
      <c r="EU17" s="145" t="n">
        <v>7.433474948520998e-07</v>
      </c>
      <c r="EV17" s="145" t="n">
        <v>2.301535190793963e-06</v>
      </c>
      <c r="EW17" s="145" t="n">
        <v>3.976243900145176e-06</v>
      </c>
      <c r="EX17" s="145" t="n">
        <v>2.194916717430203e-06</v>
      </c>
      <c r="EY17" s="145" t="n">
        <v>1.543755429460603e-06</v>
      </c>
      <c r="EZ17" s="145" t="n">
        <v>2.500832985174355e-06</v>
      </c>
      <c r="FA17" s="145" t="n">
        <v>1.726442572612363e-06</v>
      </c>
      <c r="FB17" s="145" t="n">
        <v>1.452118428814782e-06</v>
      </c>
      <c r="FC17" s="145" t="n">
        <v>1.564391785341173e-06</v>
      </c>
      <c r="FD17" s="145" t="n">
        <v>1.533066506844807e-06</v>
      </c>
      <c r="FE17" s="145" t="n">
        <v>2.776843614739968e-06</v>
      </c>
      <c r="FF17" s="145" t="n">
        <v>4.641423709052061e-06</v>
      </c>
      <c r="FG17" s="145" t="n">
        <v>1.816588701938308e-06</v>
      </c>
      <c r="FH17" s="145" t="n">
        <v>3.244064128280729e-06</v>
      </c>
      <c r="FI17" s="145" t="n">
        <v>1.61108733696973e-05</v>
      </c>
      <c r="FJ17" s="145" t="n">
        <v>2.182557819909846e-06</v>
      </c>
      <c r="FK17" s="145" t="n">
        <v>3.880997161070554e-06</v>
      </c>
      <c r="FL17" s="146" t="n">
        <v>1.004886766659294</v>
      </c>
      <c r="FM17" s="159" t="n">
        <v>0.5167318163059388</v>
      </c>
    </row>
    <row r="18" ht="13.5" customHeight="1" s="93">
      <c r="A18" s="14" t="inlineStr">
        <is>
          <t>072</t>
        </is>
      </c>
      <c r="B18" s="131" t="inlineStr">
        <is>
          <t>비금속광물</t>
        </is>
      </c>
      <c r="C18" s="145" t="n">
        <v>0.001515265150705272</v>
      </c>
      <c r="D18" s="145" t="n">
        <v>0.001159348914390071</v>
      </c>
      <c r="E18" s="145" t="n">
        <v>0.0007886710055783561</v>
      </c>
      <c r="F18" s="145" t="n">
        <v>0.0008446187753531804</v>
      </c>
      <c r="G18" s="145" t="n">
        <v>0.0009939948040345492</v>
      </c>
      <c r="H18" s="145" t="n">
        <v>0.0005177329370958048</v>
      </c>
      <c r="I18" s="145" t="n">
        <v>0.0003446008305469019</v>
      </c>
      <c r="J18" s="145" t="n">
        <v>0.0008137475448202798</v>
      </c>
      <c r="K18" s="145" t="n">
        <v>0.0001605144768565595</v>
      </c>
      <c r="L18" s="145" t="n">
        <v>0</v>
      </c>
      <c r="M18" s="145" t="n">
        <v>0.0002548186482895507</v>
      </c>
      <c r="N18" s="145" t="n">
        <v>1.000736512429139</v>
      </c>
      <c r="O18" s="145" t="n">
        <v>0.0005435460931794975</v>
      </c>
      <c r="P18" s="145" t="n">
        <v>0.000287955053273553</v>
      </c>
      <c r="Q18" s="145" t="n">
        <v>0.0009556282960334871</v>
      </c>
      <c r="R18" s="145" t="n">
        <v>0.0001916960915610631</v>
      </c>
      <c r="S18" s="145" t="n">
        <v>0.0003184059564612462</v>
      </c>
      <c r="T18" s="145" t="n">
        <v>0.0005052321812332211</v>
      </c>
      <c r="U18" s="145" t="n">
        <v>0.000533682372161057</v>
      </c>
      <c r="V18" s="145" t="n">
        <v>0.001352049765305053</v>
      </c>
      <c r="W18" s="145" t="n">
        <v>0.0007431648040020746</v>
      </c>
      <c r="X18" s="145" t="n">
        <v>0.0007399303745984097</v>
      </c>
      <c r="Y18" s="145" t="n">
        <v>6.862015542827355e-05</v>
      </c>
      <c r="Z18" s="145" t="n">
        <v>0.0002982654558973195</v>
      </c>
      <c r="AA18" s="145" t="n">
        <v>0.0004168658649449599</v>
      </c>
      <c r="AB18" s="145" t="n">
        <v>0.00104299986204934</v>
      </c>
      <c r="AC18" s="145" t="n">
        <v>0.0002174395936107821</v>
      </c>
      <c r="AD18" s="145" t="n">
        <v>0.000121365191526378</v>
      </c>
      <c r="AE18" s="145" t="n">
        <v>0.0002027627991675599</v>
      </c>
      <c r="AF18" s="145" t="n">
        <v>0.0005201263125472369</v>
      </c>
      <c r="AG18" s="145" t="n">
        <v>0.0004140798181676878</v>
      </c>
      <c r="AH18" s="145" t="n">
        <v>0.001931207817157041</v>
      </c>
      <c r="AI18" s="145" t="n">
        <v>0.0009341188710674778</v>
      </c>
      <c r="AJ18" s="145" t="n">
        <v>0.0004416189132677622</v>
      </c>
      <c r="AK18" s="145" t="n">
        <v>0.0003354974207003828</v>
      </c>
      <c r="AL18" s="145" t="n">
        <v>0.0004826139301844772</v>
      </c>
      <c r="AM18" s="145" t="n">
        <v>0.0001472021765462501</v>
      </c>
      <c r="AN18" s="145" t="n">
        <v>0.004950644530241506</v>
      </c>
      <c r="AO18" s="145" t="n">
        <v>0.0003638505675118528</v>
      </c>
      <c r="AP18" s="145" t="n">
        <v>0.005051268722820915</v>
      </c>
      <c r="AQ18" s="145" t="n">
        <v>0.0002672188863486394</v>
      </c>
      <c r="AR18" s="145" t="n">
        <v>0.0002596505488037275</v>
      </c>
      <c r="AS18" s="145" t="n">
        <v>0.0003065296325746909</v>
      </c>
      <c r="AT18" s="145" t="n">
        <v>0.01167313887189834</v>
      </c>
      <c r="AU18" s="145" t="n">
        <v>0.0001814967557985287</v>
      </c>
      <c r="AV18" s="145" t="n">
        <v>0.0003843032902824186</v>
      </c>
      <c r="AW18" s="145" t="n">
        <v>0.001784572685151012</v>
      </c>
      <c r="AX18" s="145" t="n">
        <v>0.0001042101163135043</v>
      </c>
      <c r="AY18" s="145" t="n">
        <v>0.0005410977251175386</v>
      </c>
      <c r="AZ18" s="145" t="n">
        <v>0.0001129467402908062</v>
      </c>
      <c r="BA18" s="145" t="n">
        <v>0.0005023595845998536</v>
      </c>
      <c r="BB18" s="145" t="n">
        <v>0.01286324996833357</v>
      </c>
      <c r="BC18" s="145" t="n">
        <v>0.02450503626595617</v>
      </c>
      <c r="BD18" s="145" t="n">
        <v>0.06331394716970982</v>
      </c>
      <c r="BE18" s="145" t="n">
        <v>0.1193950951747536</v>
      </c>
      <c r="BF18" s="145" t="n">
        <v>0.05510863422412179</v>
      </c>
      <c r="BG18" s="145" t="n">
        <v>0.006528420391042304</v>
      </c>
      <c r="BH18" s="145" t="n">
        <v>0.00232642091368628</v>
      </c>
      <c r="BI18" s="145" t="n">
        <v>0.002106495199744928</v>
      </c>
      <c r="BJ18" s="145" t="n">
        <v>0.001919140306890578</v>
      </c>
      <c r="BK18" s="145" t="n">
        <v>0.000894406427195775</v>
      </c>
      <c r="BL18" s="145" t="n">
        <v>0.0004390559631571913</v>
      </c>
      <c r="BM18" s="145" t="n">
        <v>0.006292621645456756</v>
      </c>
      <c r="BN18" s="145" t="n">
        <v>0.0007811773386209171</v>
      </c>
      <c r="BO18" s="145" t="n">
        <v>0.001809899023319368</v>
      </c>
      <c r="BP18" s="145" t="n">
        <v>0.001244062941818718</v>
      </c>
      <c r="BQ18" s="145" t="n">
        <v>0.0009490123353547743</v>
      </c>
      <c r="BR18" s="145" t="n">
        <v>0.0001722857353697693</v>
      </c>
      <c r="BS18" s="145" t="n">
        <v>0.0006330489631445962</v>
      </c>
      <c r="BT18" s="145" t="n">
        <v>0.0002846060958359196</v>
      </c>
      <c r="BU18" s="145" t="n">
        <v>0.0002613332341727176</v>
      </c>
      <c r="BV18" s="145" t="n">
        <v>0.000136644489798463</v>
      </c>
      <c r="BW18" s="145" t="n">
        <v>0.0001320227731218249</v>
      </c>
      <c r="BX18" s="145" t="n">
        <v>0.0002281980882570346</v>
      </c>
      <c r="BY18" s="145" t="n">
        <v>0.0002029024757900702</v>
      </c>
      <c r="BZ18" s="145" t="n">
        <v>0.0001478542372901818</v>
      </c>
      <c r="CA18" s="145" t="n">
        <v>0.000250035023430315</v>
      </c>
      <c r="CB18" s="145" t="n">
        <v>0.0005989672851393818</v>
      </c>
      <c r="CC18" s="145" t="n">
        <v>0.001199077941112793</v>
      </c>
      <c r="CD18" s="145" t="n">
        <v>0.0007502600728183006</v>
      </c>
      <c r="CE18" s="145" t="n">
        <v>0.0004021132363867142</v>
      </c>
      <c r="CF18" s="145" t="n">
        <v>0.0006304013345311652</v>
      </c>
      <c r="CG18" s="145" t="n">
        <v>0.001036149952929647</v>
      </c>
      <c r="CH18" s="145" t="n">
        <v>0.0006504560083807866</v>
      </c>
      <c r="CI18" s="145" t="n">
        <v>0.0009886395677281097</v>
      </c>
      <c r="CJ18" s="145" t="n">
        <v>0.0005293517615107744</v>
      </c>
      <c r="CK18" s="145" t="n">
        <v>0.0004955404159078555</v>
      </c>
      <c r="CL18" s="145" t="n">
        <v>0.000804914800111484</v>
      </c>
      <c r="CM18" s="145" t="n">
        <v>0.000432577468097052</v>
      </c>
      <c r="CN18" s="145" t="n">
        <v>0.0006341863078201166</v>
      </c>
      <c r="CO18" s="145" t="n">
        <v>0.001254284187866877</v>
      </c>
      <c r="CP18" s="145" t="n">
        <v>0.0002392934086707579</v>
      </c>
      <c r="CQ18" s="145" t="n">
        <v>0.0005675496034420312</v>
      </c>
      <c r="CR18" s="145" t="n">
        <v>0.0006054285191857128</v>
      </c>
      <c r="CS18" s="145" t="n">
        <v>0.0005936980080533012</v>
      </c>
      <c r="CT18" s="145" t="n">
        <v>0.000787730155464554</v>
      </c>
      <c r="CU18" s="145" t="n">
        <v>0.0003967225299746326</v>
      </c>
      <c r="CV18" s="145" t="n">
        <v>0.0003444709780068627</v>
      </c>
      <c r="CW18" s="145" t="n">
        <v>7.988076767212506e-05</v>
      </c>
      <c r="CX18" s="145" t="n">
        <v>0.0007182699872195931</v>
      </c>
      <c r="CY18" s="145" t="n">
        <v>0.0004903567283465258</v>
      </c>
      <c r="CZ18" s="145" t="n">
        <v>0.0005309398209599248</v>
      </c>
      <c r="DA18" s="145" t="n">
        <v>0.0004401603765168211</v>
      </c>
      <c r="DB18" s="145" t="n">
        <v>0.0001309691402920668</v>
      </c>
      <c r="DC18" s="145" t="n">
        <v>2.324738957169221e-05</v>
      </c>
      <c r="DD18" s="145" t="n">
        <v>0.0001423176661304651</v>
      </c>
      <c r="DE18" s="145" t="n">
        <v>0.001457970286628981</v>
      </c>
      <c r="DF18" s="145" t="n">
        <v>0.0009725080130749331</v>
      </c>
      <c r="DG18" s="145" t="n">
        <v>0.004671087256358222</v>
      </c>
      <c r="DH18" s="145" t="n">
        <v>0.0004161930882282786</v>
      </c>
      <c r="DI18" s="145" t="n">
        <v>0.008867103060330528</v>
      </c>
      <c r="DJ18" s="145" t="n">
        <v>0.007461833521506454</v>
      </c>
      <c r="DK18" s="145" t="n">
        <v>0.007870376984148707</v>
      </c>
      <c r="DL18" s="145" t="n">
        <v>0.01748307095031282</v>
      </c>
      <c r="DM18" s="145" t="n">
        <v>0.01374016127514648</v>
      </c>
      <c r="DN18" s="145" t="n">
        <v>0.004207168503237394</v>
      </c>
      <c r="DO18" s="145" t="n">
        <v>0.00310134828785385</v>
      </c>
      <c r="DP18" s="145" t="n">
        <v>0.0001425546712097489</v>
      </c>
      <c r="DQ18" s="145" t="n">
        <v>8.947108797675321e-05</v>
      </c>
      <c r="DR18" s="145" t="n">
        <v>0.0001516816216353906</v>
      </c>
      <c r="DS18" s="145" t="n">
        <v>3.686467466235799e-05</v>
      </c>
      <c r="DT18" s="145" t="n">
        <v>4.054738850859932e-05</v>
      </c>
      <c r="DU18" s="145" t="n">
        <v>0.0001814484567268773</v>
      </c>
      <c r="DV18" s="145" t="n">
        <v>0.0004956038840521217</v>
      </c>
      <c r="DW18" s="145" t="n">
        <v>0.0002643710656279765</v>
      </c>
      <c r="DX18" s="145" t="n">
        <v>0.0002372187093366346</v>
      </c>
      <c r="DY18" s="145" t="n">
        <v>1.382226370168792e-05</v>
      </c>
      <c r="DZ18" s="145" t="n">
        <v>0.000234368478597329</v>
      </c>
      <c r="EA18" s="145" t="n">
        <v>0.0005591964713639792</v>
      </c>
      <c r="EB18" s="145" t="n">
        <v>0.0005769015364708279</v>
      </c>
      <c r="EC18" s="145" t="n">
        <v>0.0001047947369725682</v>
      </c>
      <c r="ED18" s="145" t="n">
        <v>0.0002123810415183202</v>
      </c>
      <c r="EE18" s="145" t="n">
        <v>0.0001147239280613558</v>
      </c>
      <c r="EF18" s="145" t="n">
        <v>9.09828439801102e-05</v>
      </c>
      <c r="EG18" s="145" t="n">
        <v>7.741853923357502e-05</v>
      </c>
      <c r="EH18" s="145" t="n">
        <v>0.0001416831165216372</v>
      </c>
      <c r="EI18" s="145" t="n">
        <v>0.0002004389190497979</v>
      </c>
      <c r="EJ18" s="145" t="n">
        <v>0.0001584113969317309</v>
      </c>
      <c r="EK18" s="145" t="n">
        <v>4.145780197972425e-05</v>
      </c>
      <c r="EL18" s="145" t="n">
        <v>0.0001158200768108435</v>
      </c>
      <c r="EM18" s="145" t="n">
        <v>9.382529387800486e-05</v>
      </c>
      <c r="EN18" s="145" t="n">
        <v>5.930023312908166e-05</v>
      </c>
      <c r="EO18" s="145" t="n">
        <v>0.0008965444206958869</v>
      </c>
      <c r="EP18" s="145" t="n">
        <v>0.000509651401853925</v>
      </c>
      <c r="EQ18" s="145" t="n">
        <v>0.0001276628433546971</v>
      </c>
      <c r="ER18" s="145" t="n">
        <v>0.0002067888045142474</v>
      </c>
      <c r="ES18" s="145" t="n">
        <v>0.0002492952867052599</v>
      </c>
      <c r="ET18" s="145" t="n">
        <v>0.0001207729237072934</v>
      </c>
      <c r="EU18" s="145" t="n">
        <v>9.360477522772558e-05</v>
      </c>
      <c r="EV18" s="145" t="n">
        <v>0.0002649717775242768</v>
      </c>
      <c r="EW18" s="145" t="n">
        <v>0.0002839231535636458</v>
      </c>
      <c r="EX18" s="145" t="n">
        <v>0.001020529118007027</v>
      </c>
      <c r="EY18" s="145" t="n">
        <v>0.000137919269624984</v>
      </c>
      <c r="EZ18" s="145" t="n">
        <v>0.0002535444493545115</v>
      </c>
      <c r="FA18" s="145" t="n">
        <v>0.0002684636061737687</v>
      </c>
      <c r="FB18" s="145" t="n">
        <v>0.0001511012864349534</v>
      </c>
      <c r="FC18" s="145" t="n">
        <v>0.0001738684394596498</v>
      </c>
      <c r="FD18" s="145" t="n">
        <v>0.0002197639098048786</v>
      </c>
      <c r="FE18" s="145" t="n">
        <v>0.0001653219487072402</v>
      </c>
      <c r="FF18" s="145" t="n">
        <v>0.0002460485044092891</v>
      </c>
      <c r="FG18" s="145" t="n">
        <v>0.000506353571055765</v>
      </c>
      <c r="FH18" s="145" t="n">
        <v>0.000248807003924139</v>
      </c>
      <c r="FI18" s="145" t="n">
        <v>0.000423939927873041</v>
      </c>
      <c r="FJ18" s="145" t="n">
        <v>0.0003043163343157353</v>
      </c>
      <c r="FK18" s="145" t="n">
        <v>0.0003486118987928937</v>
      </c>
      <c r="FL18" s="146" t="n">
        <v>1.449688665289705</v>
      </c>
      <c r="FM18" s="159" t="n">
        <v>0.7454573808187717</v>
      </c>
    </row>
    <row r="19" ht="13.5" customHeight="1" s="93">
      <c r="A19" s="14" t="inlineStr">
        <is>
          <t>081</t>
        </is>
      </c>
      <c r="B19" s="131" t="inlineStr">
        <is>
          <t>육류 및 낙농품</t>
        </is>
      </c>
      <c r="C19" s="145" t="n">
        <v>0.001558264030015231</v>
      </c>
      <c r="D19" s="145" t="n">
        <v>0.001273950784895411</v>
      </c>
      <c r="E19" s="145" t="n">
        <v>0.001206008987490472</v>
      </c>
      <c r="F19" s="145" t="n">
        <v>0.00858290373407492</v>
      </c>
      <c r="G19" s="145" t="n">
        <v>0.007779695879241919</v>
      </c>
      <c r="H19" s="145" t="n">
        <v>0.001386054764392929</v>
      </c>
      <c r="I19" s="145" t="n">
        <v>0.003315920078161101</v>
      </c>
      <c r="J19" s="145" t="n">
        <v>0.003516154615749297</v>
      </c>
      <c r="K19" s="145" t="n">
        <v>0.002140187239158026</v>
      </c>
      <c r="L19" s="145" t="n">
        <v>0</v>
      </c>
      <c r="M19" s="145" t="n">
        <v>0.003091262397199812</v>
      </c>
      <c r="N19" s="145" t="n">
        <v>0.003794348062153437</v>
      </c>
      <c r="O19" s="145" t="n">
        <v>1.046708419131995</v>
      </c>
      <c r="P19" s="145" t="n">
        <v>0.004753046049641604</v>
      </c>
      <c r="Q19" s="145" t="n">
        <v>0.001892308733054053</v>
      </c>
      <c r="R19" s="145" t="n">
        <v>0.001973211126105237</v>
      </c>
      <c r="S19" s="145" t="n">
        <v>0.03280782943735213</v>
      </c>
      <c r="T19" s="145" t="n">
        <v>0.03787813028446083</v>
      </c>
      <c r="U19" s="145" t="n">
        <v>0.03361678946991861</v>
      </c>
      <c r="V19" s="145" t="n">
        <v>0.01082653929534474</v>
      </c>
      <c r="W19" s="145" t="n">
        <v>0.002766462032976999</v>
      </c>
      <c r="X19" s="145" t="n">
        <v>0.009904632452953916</v>
      </c>
      <c r="Y19" s="145" t="n">
        <v>0.0007754415808406326</v>
      </c>
      <c r="Z19" s="145" t="n">
        <v>0.003567908225360314</v>
      </c>
      <c r="AA19" s="145" t="n">
        <v>0.003320702923214039</v>
      </c>
      <c r="AB19" s="145" t="n">
        <v>0.00426751167617927</v>
      </c>
      <c r="AC19" s="145" t="n">
        <v>0.003323216143584816</v>
      </c>
      <c r="AD19" s="145" t="n">
        <v>0.00205646270389402</v>
      </c>
      <c r="AE19" s="145" t="n">
        <v>0.006588361403563471</v>
      </c>
      <c r="AF19" s="145" t="n">
        <v>0.002892809065535358</v>
      </c>
      <c r="AG19" s="145" t="n">
        <v>0.003423383605864467</v>
      </c>
      <c r="AH19" s="145" t="n">
        <v>0.004334899269347486</v>
      </c>
      <c r="AI19" s="145" t="n">
        <v>0.002527366939688225</v>
      </c>
      <c r="AJ19" s="145" t="n">
        <v>0.002740422161142211</v>
      </c>
      <c r="AK19" s="145" t="n">
        <v>0.003581663894556785</v>
      </c>
      <c r="AL19" s="145" t="n">
        <v>0.004456129598191364</v>
      </c>
      <c r="AM19" s="145" t="n">
        <v>0.0005975663600845589</v>
      </c>
      <c r="AN19" s="145" t="n">
        <v>0.001084214596061175</v>
      </c>
      <c r="AO19" s="145" t="n">
        <v>0.001006793126299789</v>
      </c>
      <c r="AP19" s="145" t="n">
        <v>0.001403432173025872</v>
      </c>
      <c r="AQ19" s="145" t="n">
        <v>0.001650910945274511</v>
      </c>
      <c r="AR19" s="145" t="n">
        <v>0.002005543034702018</v>
      </c>
      <c r="AS19" s="145" t="n">
        <v>0.003087279625338094</v>
      </c>
      <c r="AT19" s="145" t="n">
        <v>0.002469062157096372</v>
      </c>
      <c r="AU19" s="145" t="n">
        <v>0.001929308552246557</v>
      </c>
      <c r="AV19" s="145" t="n">
        <v>0.004519258398469505</v>
      </c>
      <c r="AW19" s="145" t="n">
        <v>0.002692055654668072</v>
      </c>
      <c r="AX19" s="145" t="n">
        <v>0.001913255030211299</v>
      </c>
      <c r="AY19" s="145" t="n">
        <v>0.002441741924977974</v>
      </c>
      <c r="AZ19" s="145" t="n">
        <v>0.001594654747293989</v>
      </c>
      <c r="BA19" s="145" t="n">
        <v>0.002042309985126777</v>
      </c>
      <c r="BB19" s="145" t="n">
        <v>0.00184223154205178</v>
      </c>
      <c r="BC19" s="145" t="n">
        <v>0.005264752631965458</v>
      </c>
      <c r="BD19" s="145" t="n">
        <v>0.001461190162686605</v>
      </c>
      <c r="BE19" s="145" t="n">
        <v>0.002656856766042925</v>
      </c>
      <c r="BF19" s="145" t="n">
        <v>0.00286275557559288</v>
      </c>
      <c r="BG19" s="145" t="n">
        <v>0.00152567084952466</v>
      </c>
      <c r="BH19" s="145" t="n">
        <v>0.001988104649548048</v>
      </c>
      <c r="BI19" s="145" t="n">
        <v>0.001436126847295968</v>
      </c>
      <c r="BJ19" s="145" t="n">
        <v>0.001628232789777534</v>
      </c>
      <c r="BK19" s="145" t="n">
        <v>0.0009272346873155551</v>
      </c>
      <c r="BL19" s="145" t="n">
        <v>0.001567891964984822</v>
      </c>
      <c r="BM19" s="145" t="n">
        <v>0.003047059138741869</v>
      </c>
      <c r="BN19" s="145" t="n">
        <v>0.002372622117748944</v>
      </c>
      <c r="BO19" s="145" t="n">
        <v>0.003660293202340962</v>
      </c>
      <c r="BP19" s="145" t="n">
        <v>0.002420460847419599</v>
      </c>
      <c r="BQ19" s="145" t="n">
        <v>0.002559367429884371</v>
      </c>
      <c r="BR19" s="145" t="n">
        <v>0.0006530709746307511</v>
      </c>
      <c r="BS19" s="145" t="n">
        <v>0.001597246485020677</v>
      </c>
      <c r="BT19" s="145" t="n">
        <v>0.002422857020482917</v>
      </c>
      <c r="BU19" s="145" t="n">
        <v>0.001654547034232535</v>
      </c>
      <c r="BV19" s="145" t="n">
        <v>0.001704745088947886</v>
      </c>
      <c r="BW19" s="145" t="n">
        <v>0.001660498733232041</v>
      </c>
      <c r="BX19" s="145" t="n">
        <v>0.002393744075200904</v>
      </c>
      <c r="BY19" s="145" t="n">
        <v>0.001806154261828019</v>
      </c>
      <c r="BZ19" s="145" t="n">
        <v>0.001652038627766815</v>
      </c>
      <c r="CA19" s="145" t="n">
        <v>0.001389874444618615</v>
      </c>
      <c r="CB19" s="145" t="n">
        <v>0.0020030580397055</v>
      </c>
      <c r="CC19" s="145" t="n">
        <v>0.001382463877063088</v>
      </c>
      <c r="CD19" s="145" t="n">
        <v>0.00200150276301007</v>
      </c>
      <c r="CE19" s="145" t="n">
        <v>0.002364825869353289</v>
      </c>
      <c r="CF19" s="145" t="n">
        <v>0.002026834493524454</v>
      </c>
      <c r="CG19" s="145" t="n">
        <v>0.002540119546650535</v>
      </c>
      <c r="CH19" s="145" t="n">
        <v>0.003572517722500303</v>
      </c>
      <c r="CI19" s="145" t="n">
        <v>0.002149211909390643</v>
      </c>
      <c r="CJ19" s="145" t="n">
        <v>0.002737142492982719</v>
      </c>
      <c r="CK19" s="145" t="n">
        <v>0.002438910672662806</v>
      </c>
      <c r="CL19" s="145" t="n">
        <v>0.002718698125294998</v>
      </c>
      <c r="CM19" s="145" t="n">
        <v>0.002501077500243861</v>
      </c>
      <c r="CN19" s="145" t="n">
        <v>0.002606139113641149</v>
      </c>
      <c r="CO19" s="145" t="n">
        <v>0.002932544442000347</v>
      </c>
      <c r="CP19" s="145" t="n">
        <v>0.001331404488486565</v>
      </c>
      <c r="CQ19" s="145" t="n">
        <v>0.002606412580856474</v>
      </c>
      <c r="CR19" s="145" t="n">
        <v>0.002061850222089595</v>
      </c>
      <c r="CS19" s="145" t="n">
        <v>0.00217417922631536</v>
      </c>
      <c r="CT19" s="145" t="n">
        <v>0.002563851355938371</v>
      </c>
      <c r="CU19" s="145" t="n">
        <v>0.002072796246759386</v>
      </c>
      <c r="CV19" s="145" t="n">
        <v>0.001746003344047074</v>
      </c>
      <c r="CW19" s="145" t="n">
        <v>0.0005880139176970896</v>
      </c>
      <c r="CX19" s="145" t="n">
        <v>0.002644199451671045</v>
      </c>
      <c r="CY19" s="145" t="n">
        <v>0.002652543650619397</v>
      </c>
      <c r="CZ19" s="145" t="n">
        <v>0.003236603051786413</v>
      </c>
      <c r="DA19" s="145" t="n">
        <v>0.005800278613863845</v>
      </c>
      <c r="DB19" s="145" t="n">
        <v>0.001118407186586872</v>
      </c>
      <c r="DC19" s="145" t="n">
        <v>0.00020718227519239</v>
      </c>
      <c r="DD19" s="145" t="n">
        <v>0.002104836736061056</v>
      </c>
      <c r="DE19" s="145" t="n">
        <v>0.00187826288417828</v>
      </c>
      <c r="DF19" s="145" t="n">
        <v>0.005641793187674298</v>
      </c>
      <c r="DG19" s="145" t="n">
        <v>0.003324132214410262</v>
      </c>
      <c r="DH19" s="145" t="n">
        <v>0.003036332475606669</v>
      </c>
      <c r="DI19" s="145" t="n">
        <v>0.002063747772932037</v>
      </c>
      <c r="DJ19" s="145" t="n">
        <v>0.00182611575781235</v>
      </c>
      <c r="DK19" s="145" t="n">
        <v>0.002304476372193708</v>
      </c>
      <c r="DL19" s="145" t="n">
        <v>0.002091474229835926</v>
      </c>
      <c r="DM19" s="145" t="n">
        <v>0.00207456973937662</v>
      </c>
      <c r="DN19" s="145" t="n">
        <v>0.001626295663748923</v>
      </c>
      <c r="DO19" s="145" t="n">
        <v>0.001296424019144965</v>
      </c>
      <c r="DP19" s="145" t="n">
        <v>0.00523348456319783</v>
      </c>
      <c r="DQ19" s="145" t="n">
        <v>0.001076268496463483</v>
      </c>
      <c r="DR19" s="145" t="n">
        <v>0.001584898784836424</v>
      </c>
      <c r="DS19" s="145" t="n">
        <v>0.0005770067976784811</v>
      </c>
      <c r="DT19" s="145" t="n">
        <v>0.0004610249362613703</v>
      </c>
      <c r="DU19" s="145" t="n">
        <v>0.001642734648094704</v>
      </c>
      <c r="DV19" s="145" t="n">
        <v>0.005546488030519024</v>
      </c>
      <c r="DW19" s="145" t="n">
        <v>0.00360476454594457</v>
      </c>
      <c r="DX19" s="145" t="n">
        <v>0.005190885500406769</v>
      </c>
      <c r="DY19" s="145" t="n">
        <v>0.0002440779378046642</v>
      </c>
      <c r="DZ19" s="145" t="n">
        <v>0.003134883163124168</v>
      </c>
      <c r="EA19" s="145" t="n">
        <v>0.09790784994307927</v>
      </c>
      <c r="EB19" s="145" t="n">
        <v>0.003368315544168117</v>
      </c>
      <c r="EC19" s="145" t="n">
        <v>0.002515218288611219</v>
      </c>
      <c r="ED19" s="145" t="n">
        <v>0.00342087755185923</v>
      </c>
      <c r="EE19" s="145" t="n">
        <v>0.004142701218389811</v>
      </c>
      <c r="EF19" s="145" t="n">
        <v>0.002894851016368204</v>
      </c>
      <c r="EG19" s="145" t="n">
        <v>0.00228428442124269</v>
      </c>
      <c r="EH19" s="145" t="n">
        <v>0.003208462065031053</v>
      </c>
      <c r="EI19" s="145" t="n">
        <v>0.005142004019825648</v>
      </c>
      <c r="EJ19" s="145" t="n">
        <v>0.002839014366134767</v>
      </c>
      <c r="EK19" s="145" t="n">
        <v>0.001691995448558211</v>
      </c>
      <c r="EL19" s="145" t="n">
        <v>0.004697370034720993</v>
      </c>
      <c r="EM19" s="145" t="n">
        <v>0.003827256448932282</v>
      </c>
      <c r="EN19" s="145" t="n">
        <v>0.002163915758120905</v>
      </c>
      <c r="EO19" s="145" t="n">
        <v>0.0008693692800502799</v>
      </c>
      <c r="EP19" s="145" t="n">
        <v>0.003198488573877208</v>
      </c>
      <c r="EQ19" s="145" t="n">
        <v>0.001659296438106628</v>
      </c>
      <c r="ER19" s="145" t="n">
        <v>0.002805880040349689</v>
      </c>
      <c r="ES19" s="145" t="n">
        <v>0.008079484545959381</v>
      </c>
      <c r="ET19" s="145" t="n">
        <v>0.002840794436833982</v>
      </c>
      <c r="EU19" s="145" t="n">
        <v>0.004021964559741955</v>
      </c>
      <c r="EV19" s="145" t="n">
        <v>0.004125972657636581</v>
      </c>
      <c r="EW19" s="145" t="n">
        <v>0.002775091769005495</v>
      </c>
      <c r="EX19" s="145" t="n">
        <v>0.002755273712709195</v>
      </c>
      <c r="EY19" s="145" t="n">
        <v>0.006467079219264504</v>
      </c>
      <c r="EZ19" s="145" t="n">
        <v>0.006097384605440251</v>
      </c>
      <c r="FA19" s="145" t="n">
        <v>0.00375779027254688</v>
      </c>
      <c r="FB19" s="145" t="n">
        <v>0.00316583530363251</v>
      </c>
      <c r="FC19" s="145" t="n">
        <v>0.0103181011442605</v>
      </c>
      <c r="FD19" s="145" t="n">
        <v>0.00311651178748886</v>
      </c>
      <c r="FE19" s="145" t="n">
        <v>0.03029268500166191</v>
      </c>
      <c r="FF19" s="145" t="n">
        <v>0.005124079614274698</v>
      </c>
      <c r="FG19" s="145" t="n">
        <v>0.02496729707692318</v>
      </c>
      <c r="FH19" s="145" t="n">
        <v>0.01807447286198963</v>
      </c>
      <c r="FI19" s="145" t="n">
        <v>0.003191526582323193</v>
      </c>
      <c r="FJ19" s="145" t="n">
        <v>0.003798676477965725</v>
      </c>
      <c r="FK19" s="145" t="n">
        <v>0.005253221603314177</v>
      </c>
      <c r="FL19" s="146" t="n">
        <v>1.772425556364696</v>
      </c>
      <c r="FM19" s="159" t="n">
        <v>0.9114148055229768</v>
      </c>
    </row>
    <row r="20" ht="13.5" customHeight="1" s="93">
      <c r="A20" s="14" t="inlineStr">
        <is>
          <t>082</t>
        </is>
      </c>
      <c r="B20" s="131" t="inlineStr">
        <is>
          <t>수산가공품</t>
        </is>
      </c>
      <c r="C20" s="145" t="n">
        <v>0.000387678978025134</v>
      </c>
      <c r="D20" s="145" t="n">
        <v>0.0003065516406161237</v>
      </c>
      <c r="E20" s="145" t="n">
        <v>0.0002885928816925473</v>
      </c>
      <c r="F20" s="145" t="n">
        <v>0.001340054746609039</v>
      </c>
      <c r="G20" s="145" t="n">
        <v>0.001387681269663483</v>
      </c>
      <c r="H20" s="145" t="n">
        <v>0.000321747588327594</v>
      </c>
      <c r="I20" s="145" t="n">
        <v>0.0007821130538179943</v>
      </c>
      <c r="J20" s="145" t="n">
        <v>0.0009162868214787362</v>
      </c>
      <c r="K20" s="145" t="n">
        <v>0.000532877867738624</v>
      </c>
      <c r="L20" s="145" t="n">
        <v>0</v>
      </c>
      <c r="M20" s="145" t="n">
        <v>0.000763772926445995</v>
      </c>
      <c r="N20" s="145" t="n">
        <v>0.0009239652449999059</v>
      </c>
      <c r="O20" s="145" t="n">
        <v>0.00216817570685982</v>
      </c>
      <c r="P20" s="145" t="n">
        <v>1.113285777230044</v>
      </c>
      <c r="Q20" s="145" t="n">
        <v>0.0004770414731918333</v>
      </c>
      <c r="R20" s="145" t="n">
        <v>0.0005223466050034941</v>
      </c>
      <c r="S20" s="145" t="n">
        <v>0.008159386918299935</v>
      </c>
      <c r="T20" s="145" t="n">
        <v>0.01732319217317652</v>
      </c>
      <c r="U20" s="145" t="n">
        <v>0.01959092196390079</v>
      </c>
      <c r="V20" s="145" t="n">
        <v>0.002010942886861295</v>
      </c>
      <c r="W20" s="145" t="n">
        <v>0.0007785678034973366</v>
      </c>
      <c r="X20" s="145" t="n">
        <v>0.003433309746767099</v>
      </c>
      <c r="Y20" s="145" t="n">
        <v>0.0001860322266776038</v>
      </c>
      <c r="Z20" s="145" t="n">
        <v>0.0008003513995540873</v>
      </c>
      <c r="AA20" s="145" t="n">
        <v>0.0008644343147710094</v>
      </c>
      <c r="AB20" s="145" t="n">
        <v>0.0009951874378675148</v>
      </c>
      <c r="AC20" s="145" t="n">
        <v>0.0008157755955125797</v>
      </c>
      <c r="AD20" s="145" t="n">
        <v>0.0005051942546581684</v>
      </c>
      <c r="AE20" s="145" t="n">
        <v>0.0005450690220883008</v>
      </c>
      <c r="AF20" s="145" t="n">
        <v>0.0007263753402327429</v>
      </c>
      <c r="AG20" s="145" t="n">
        <v>0.0008283275269650813</v>
      </c>
      <c r="AH20" s="145" t="n">
        <v>0.001018266057327605</v>
      </c>
      <c r="AI20" s="145" t="n">
        <v>0.0005889817493320919</v>
      </c>
      <c r="AJ20" s="145" t="n">
        <v>0.0006609418430442376</v>
      </c>
      <c r="AK20" s="145" t="n">
        <v>0.0008384566392732882</v>
      </c>
      <c r="AL20" s="145" t="n">
        <v>0.0011085206062274</v>
      </c>
      <c r="AM20" s="145" t="n">
        <v>0.0001430627240956882</v>
      </c>
      <c r="AN20" s="145" t="n">
        <v>0.0002660754832836275</v>
      </c>
      <c r="AO20" s="145" t="n">
        <v>0.0002445188090114862</v>
      </c>
      <c r="AP20" s="145" t="n">
        <v>0.000336183673290126</v>
      </c>
      <c r="AQ20" s="145" t="n">
        <v>0.0004110758570148649</v>
      </c>
      <c r="AR20" s="145" t="n">
        <v>0.0005031927410278705</v>
      </c>
      <c r="AS20" s="145" t="n">
        <v>0.0008423276241662733</v>
      </c>
      <c r="AT20" s="145" t="n">
        <v>0.0005887513925855496</v>
      </c>
      <c r="AU20" s="145" t="n">
        <v>0.0004774941952693319</v>
      </c>
      <c r="AV20" s="145" t="n">
        <v>0.001304295518518841</v>
      </c>
      <c r="AW20" s="145" t="n">
        <v>0.0004343296511266894</v>
      </c>
      <c r="AX20" s="145" t="n">
        <v>0.0004702375624663442</v>
      </c>
      <c r="AY20" s="145" t="n">
        <v>0.0006024427682282236</v>
      </c>
      <c r="AZ20" s="145" t="n">
        <v>0.0003760978792694679</v>
      </c>
      <c r="BA20" s="145" t="n">
        <v>0.0005255849902985381</v>
      </c>
      <c r="BB20" s="145" t="n">
        <v>0.0004658962424182349</v>
      </c>
      <c r="BC20" s="145" t="n">
        <v>0.001052431772067575</v>
      </c>
      <c r="BD20" s="145" t="n">
        <v>0.0003632431571841834</v>
      </c>
      <c r="BE20" s="145" t="n">
        <v>0.000637281917322952</v>
      </c>
      <c r="BF20" s="145" t="n">
        <v>0.0006984914600790449</v>
      </c>
      <c r="BG20" s="145" t="n">
        <v>0.0003964695604040732</v>
      </c>
      <c r="BH20" s="145" t="n">
        <v>0.0004826529147409846</v>
      </c>
      <c r="BI20" s="145" t="n">
        <v>0.0003429757746426188</v>
      </c>
      <c r="BJ20" s="145" t="n">
        <v>0.0004076969724124473</v>
      </c>
      <c r="BK20" s="145" t="n">
        <v>0.0002215265084620455</v>
      </c>
      <c r="BL20" s="145" t="n">
        <v>0.000379379729235928</v>
      </c>
      <c r="BM20" s="145" t="n">
        <v>0.0007689780522758753</v>
      </c>
      <c r="BN20" s="145" t="n">
        <v>0.0006032407578344921</v>
      </c>
      <c r="BO20" s="145" t="n">
        <v>0.0009275412586813932</v>
      </c>
      <c r="BP20" s="145" t="n">
        <v>0.0005614915761630047</v>
      </c>
      <c r="BQ20" s="145" t="n">
        <v>0.0006504948184593717</v>
      </c>
      <c r="BR20" s="145" t="n">
        <v>0.0001759677653883732</v>
      </c>
      <c r="BS20" s="145" t="n">
        <v>0.0004216323512823606</v>
      </c>
      <c r="BT20" s="145" t="n">
        <v>0.0006543648944425152</v>
      </c>
      <c r="BU20" s="145" t="n">
        <v>0.0004170449787493344</v>
      </c>
      <c r="BV20" s="145" t="n">
        <v>0.000413857714315114</v>
      </c>
      <c r="BW20" s="145" t="n">
        <v>0.0003943854053845799</v>
      </c>
      <c r="BX20" s="145" t="n">
        <v>0.0005809576024845544</v>
      </c>
      <c r="BY20" s="145" t="n">
        <v>0.0004597752167030083</v>
      </c>
      <c r="BZ20" s="145" t="n">
        <v>0.0004334072249025275</v>
      </c>
      <c r="CA20" s="145" t="n">
        <v>0.00033549378220846</v>
      </c>
      <c r="CB20" s="145" t="n">
        <v>0.000496670687147078</v>
      </c>
      <c r="CC20" s="145" t="n">
        <v>0.0003300180091262207</v>
      </c>
      <c r="CD20" s="145" t="n">
        <v>0.0004871744625195628</v>
      </c>
      <c r="CE20" s="145" t="n">
        <v>0.0005998156681477413</v>
      </c>
      <c r="CF20" s="145" t="n">
        <v>0.0005008412372466739</v>
      </c>
      <c r="CG20" s="145" t="n">
        <v>0.000637615931712379</v>
      </c>
      <c r="CH20" s="145" t="n">
        <v>0.0008601795362972696</v>
      </c>
      <c r="CI20" s="145" t="n">
        <v>0.0005517211804354599</v>
      </c>
      <c r="CJ20" s="145" t="n">
        <v>0.000652067369262536</v>
      </c>
      <c r="CK20" s="145" t="n">
        <v>0.0005962386352999308</v>
      </c>
      <c r="CL20" s="145" t="n">
        <v>0.0006662015783252194</v>
      </c>
      <c r="CM20" s="145" t="n">
        <v>0.0006470107628688005</v>
      </c>
      <c r="CN20" s="145" t="n">
        <v>0.0006804427646602081</v>
      </c>
      <c r="CO20" s="145" t="n">
        <v>0.000799067220935914</v>
      </c>
      <c r="CP20" s="145" t="n">
        <v>0.0003492109222504795</v>
      </c>
      <c r="CQ20" s="145" t="n">
        <v>0.0006945525562995784</v>
      </c>
      <c r="CR20" s="145" t="n">
        <v>0.0004964482340122771</v>
      </c>
      <c r="CS20" s="145" t="n">
        <v>0.0005425109092568504</v>
      </c>
      <c r="CT20" s="145" t="n">
        <v>0.0006264231882915036</v>
      </c>
      <c r="CU20" s="145" t="n">
        <v>0.000541304562305659</v>
      </c>
      <c r="CV20" s="145" t="n">
        <v>0.0004336153841787096</v>
      </c>
      <c r="CW20" s="145" t="n">
        <v>0.000137225759945762</v>
      </c>
      <c r="CX20" s="145" t="n">
        <v>0.0006418426714440431</v>
      </c>
      <c r="CY20" s="145" t="n">
        <v>0.0006396679983506858</v>
      </c>
      <c r="CZ20" s="145" t="n">
        <v>0.0007871914617414881</v>
      </c>
      <c r="DA20" s="145" t="n">
        <v>0.00199821035782096</v>
      </c>
      <c r="DB20" s="145" t="n">
        <v>0.0003357710135184947</v>
      </c>
      <c r="DC20" s="145" t="n">
        <v>5.015358572482688e-05</v>
      </c>
      <c r="DD20" s="145" t="n">
        <v>0.0005607377011759515</v>
      </c>
      <c r="DE20" s="145" t="n">
        <v>0.00045860079866671</v>
      </c>
      <c r="DF20" s="145" t="n">
        <v>0.001554554029279805</v>
      </c>
      <c r="DG20" s="145" t="n">
        <v>0.0006644392312950757</v>
      </c>
      <c r="DH20" s="145" t="n">
        <v>0.0006961257589075341</v>
      </c>
      <c r="DI20" s="145" t="n">
        <v>0.0004859419237533641</v>
      </c>
      <c r="DJ20" s="145" t="n">
        <v>0.0004320894091489833</v>
      </c>
      <c r="DK20" s="145" t="n">
        <v>0.0005443186836431921</v>
      </c>
      <c r="DL20" s="145" t="n">
        <v>0.0004950077992971857</v>
      </c>
      <c r="DM20" s="145" t="n">
        <v>0.0004927774036291623</v>
      </c>
      <c r="DN20" s="145" t="n">
        <v>0.0003865497158429414</v>
      </c>
      <c r="DO20" s="145" t="n">
        <v>0.000311740240808584</v>
      </c>
      <c r="DP20" s="145" t="n">
        <v>0.001228754564425823</v>
      </c>
      <c r="DQ20" s="145" t="n">
        <v>0.0002613399024991273</v>
      </c>
      <c r="DR20" s="145" t="n">
        <v>0.0003667125653072097</v>
      </c>
      <c r="DS20" s="145" t="n">
        <v>0.0001361702245818373</v>
      </c>
      <c r="DT20" s="145" t="n">
        <v>0.0001064705405269543</v>
      </c>
      <c r="DU20" s="145" t="n">
        <v>0.0003961991741073578</v>
      </c>
      <c r="DV20" s="145" t="n">
        <v>0.001326914343832388</v>
      </c>
      <c r="DW20" s="145" t="n">
        <v>0.000838581806749251</v>
      </c>
      <c r="DX20" s="145" t="n">
        <v>0.001200809851011642</v>
      </c>
      <c r="DY20" s="145" t="n">
        <v>5.638123488392379e-05</v>
      </c>
      <c r="DZ20" s="145" t="n">
        <v>0.0007292513983829619</v>
      </c>
      <c r="EA20" s="145" t="n">
        <v>0.02189261610113725</v>
      </c>
      <c r="EB20" s="145" t="n">
        <v>0.0008359290474399658</v>
      </c>
      <c r="EC20" s="145" t="n">
        <v>0.0005854996989197066</v>
      </c>
      <c r="ED20" s="145" t="n">
        <v>0.0008368214549049277</v>
      </c>
      <c r="EE20" s="145" t="n">
        <v>0.0008861778657139942</v>
      </c>
      <c r="EF20" s="145" t="n">
        <v>0.0006354924841992623</v>
      </c>
      <c r="EG20" s="145" t="n">
        <v>0.0005508931842257493</v>
      </c>
      <c r="EH20" s="145" t="n">
        <v>0.0007433090392563982</v>
      </c>
      <c r="EI20" s="145" t="n">
        <v>0.001153726700706719</v>
      </c>
      <c r="EJ20" s="145" t="n">
        <v>0.0006162770711336844</v>
      </c>
      <c r="EK20" s="145" t="n">
        <v>0.0003858376137089887</v>
      </c>
      <c r="EL20" s="145" t="n">
        <v>0.001077994349516042</v>
      </c>
      <c r="EM20" s="145" t="n">
        <v>0.0008656564570893146</v>
      </c>
      <c r="EN20" s="145" t="n">
        <v>0.0004965308646065145</v>
      </c>
      <c r="EO20" s="145" t="n">
        <v>0.0002018985207361662</v>
      </c>
      <c r="EP20" s="145" t="n">
        <v>0.0007231490272382938</v>
      </c>
      <c r="EQ20" s="145" t="n">
        <v>0.0003882593257554792</v>
      </c>
      <c r="ER20" s="145" t="n">
        <v>0.0009510478035462666</v>
      </c>
      <c r="ES20" s="145" t="n">
        <v>0.001854611116642175</v>
      </c>
      <c r="ET20" s="145" t="n">
        <v>0.0006402379744775447</v>
      </c>
      <c r="EU20" s="145" t="n">
        <v>0.0009090772952600187</v>
      </c>
      <c r="EV20" s="145" t="n">
        <v>0.0009435165492418235</v>
      </c>
      <c r="EW20" s="145" t="n">
        <v>0.0006557003884712627</v>
      </c>
      <c r="EX20" s="145" t="n">
        <v>0.0006239835048122229</v>
      </c>
      <c r="EY20" s="145" t="n">
        <v>0.001555251478596208</v>
      </c>
      <c r="EZ20" s="145" t="n">
        <v>0.001453696813031803</v>
      </c>
      <c r="FA20" s="145" t="n">
        <v>0.0009931652121451947</v>
      </c>
      <c r="FB20" s="145" t="n">
        <v>0.0007619274886636135</v>
      </c>
      <c r="FC20" s="145" t="n">
        <v>0.002723530723965439</v>
      </c>
      <c r="FD20" s="145" t="n">
        <v>0.0007343996532177694</v>
      </c>
      <c r="FE20" s="145" t="n">
        <v>0.005455404369276365</v>
      </c>
      <c r="FF20" s="145" t="n">
        <v>0.0009392931661051313</v>
      </c>
      <c r="FG20" s="145" t="n">
        <v>0.001642106148125756</v>
      </c>
      <c r="FH20" s="145" t="n">
        <v>0.004361404810464486</v>
      </c>
      <c r="FI20" s="145" t="n">
        <v>0.0007351731872619264</v>
      </c>
      <c r="FJ20" s="145" t="n">
        <v>0.0009096810659004565</v>
      </c>
      <c r="FK20" s="145" t="n">
        <v>0.002426714025226535</v>
      </c>
      <c r="FL20" s="146" t="n">
        <v>1.301610903350051</v>
      </c>
      <c r="FM20" s="159" t="n">
        <v>0.6693129898084572</v>
      </c>
    </row>
    <row r="21" ht="13.5" customHeight="1" s="93">
      <c r="A21" s="14" t="inlineStr">
        <is>
          <t>083</t>
        </is>
      </c>
      <c r="B21" s="131" t="inlineStr">
        <is>
          <t>정곡 및 제분</t>
        </is>
      </c>
      <c r="C21" s="145" t="n">
        <v>0.0007306846939894086</v>
      </c>
      <c r="D21" s="145" t="n">
        <v>0.0004980434332452064</v>
      </c>
      <c r="E21" s="145" t="n">
        <v>0.0006041480716055351</v>
      </c>
      <c r="F21" s="145" t="n">
        <v>0.009335994578488346</v>
      </c>
      <c r="G21" s="145" t="n">
        <v>0.009315799747309955</v>
      </c>
      <c r="H21" s="145" t="n">
        <v>0.0004556138083374877</v>
      </c>
      <c r="I21" s="145" t="n">
        <v>0.001959293575557021</v>
      </c>
      <c r="J21" s="145" t="n">
        <v>0.001272983109613682</v>
      </c>
      <c r="K21" s="145" t="n">
        <v>0.000688635599987332</v>
      </c>
      <c r="L21" s="145" t="n">
        <v>0</v>
      </c>
      <c r="M21" s="145" t="n">
        <v>0.001005532041834077</v>
      </c>
      <c r="N21" s="145" t="n">
        <v>0.001260161760989501</v>
      </c>
      <c r="O21" s="145" t="n">
        <v>0.005997596699514023</v>
      </c>
      <c r="P21" s="145" t="n">
        <v>0.002150287512508029</v>
      </c>
      <c r="Q21" s="145" t="n">
        <v>1.006892037842619</v>
      </c>
      <c r="R21" s="145" t="n">
        <v>0.007778928809575172</v>
      </c>
      <c r="S21" s="145" t="n">
        <v>0.1003826993809322</v>
      </c>
      <c r="T21" s="145" t="n">
        <v>0.008068472730654372</v>
      </c>
      <c r="U21" s="145" t="n">
        <v>0.01971886327275887</v>
      </c>
      <c r="V21" s="145" t="n">
        <v>0.01644630262081337</v>
      </c>
      <c r="W21" s="145" t="n">
        <v>0.007610325381474567</v>
      </c>
      <c r="X21" s="145" t="n">
        <v>0.003983318449438175</v>
      </c>
      <c r="Y21" s="145" t="n">
        <v>0.0002608535383708931</v>
      </c>
      <c r="Z21" s="145" t="n">
        <v>0.001001709073484051</v>
      </c>
      <c r="AA21" s="145" t="n">
        <v>0.001116855442924309</v>
      </c>
      <c r="AB21" s="145" t="n">
        <v>0.001394015758299729</v>
      </c>
      <c r="AC21" s="145" t="n">
        <v>0.001077937773375769</v>
      </c>
      <c r="AD21" s="145" t="n">
        <v>0.0006690811498068935</v>
      </c>
      <c r="AE21" s="145" t="n">
        <v>0.0007208832322088636</v>
      </c>
      <c r="AF21" s="145" t="n">
        <v>0.0009762796227936058</v>
      </c>
      <c r="AG21" s="145" t="n">
        <v>0.001115212494921066</v>
      </c>
      <c r="AH21" s="145" t="n">
        <v>0.00147474656301442</v>
      </c>
      <c r="AI21" s="145" t="n">
        <v>0.0008124791493868848</v>
      </c>
      <c r="AJ21" s="145" t="n">
        <v>0.0008901052460342539</v>
      </c>
      <c r="AK21" s="145" t="n">
        <v>0.001159607243373971</v>
      </c>
      <c r="AL21" s="145" t="n">
        <v>0.001524087295473211</v>
      </c>
      <c r="AM21" s="145" t="n">
        <v>0.0002032294455865306</v>
      </c>
      <c r="AN21" s="145" t="n">
        <v>0.0003657805098886941</v>
      </c>
      <c r="AO21" s="145" t="n">
        <v>0.000335917873822998</v>
      </c>
      <c r="AP21" s="145" t="n">
        <v>0.0004619228759096195</v>
      </c>
      <c r="AQ21" s="145" t="n">
        <v>0.0005637390814926217</v>
      </c>
      <c r="AR21" s="145" t="n">
        <v>0.0006748351491097761</v>
      </c>
      <c r="AS21" s="145" t="n">
        <v>0.0009857575578915213</v>
      </c>
      <c r="AT21" s="145" t="n">
        <v>0.0008439878634934372</v>
      </c>
      <c r="AU21" s="145" t="n">
        <v>0.0006384652826461673</v>
      </c>
      <c r="AV21" s="145" t="n">
        <v>0.00127076458683165</v>
      </c>
      <c r="AW21" s="145" t="n">
        <v>0.0008949316119019392</v>
      </c>
      <c r="AX21" s="145" t="n">
        <v>0.000634464003130353</v>
      </c>
      <c r="AY21" s="145" t="n">
        <v>0.0007985225515497168</v>
      </c>
      <c r="AZ21" s="145" t="n">
        <v>0.0005246613535714244</v>
      </c>
      <c r="BA21" s="145" t="n">
        <v>0.0006715561239855041</v>
      </c>
      <c r="BB21" s="145" t="n">
        <v>0.0005952001026632647</v>
      </c>
      <c r="BC21" s="145" t="n">
        <v>0.001411990390258703</v>
      </c>
      <c r="BD21" s="145" t="n">
        <v>0.0004743335090301957</v>
      </c>
      <c r="BE21" s="145" t="n">
        <v>0.0008829363448310872</v>
      </c>
      <c r="BF21" s="145" t="n">
        <v>0.000942825615535509</v>
      </c>
      <c r="BG21" s="145" t="n">
        <v>0.0005147007537101444</v>
      </c>
      <c r="BH21" s="145" t="n">
        <v>0.0006644586997017856</v>
      </c>
      <c r="BI21" s="145" t="n">
        <v>0.0004626516487075947</v>
      </c>
      <c r="BJ21" s="145" t="n">
        <v>0.0005262211093287517</v>
      </c>
      <c r="BK21" s="145" t="n">
        <v>0.0003041573096773003</v>
      </c>
      <c r="BL21" s="145" t="n">
        <v>0.0005157885162188603</v>
      </c>
      <c r="BM21" s="145" t="n">
        <v>0.0009743185555481941</v>
      </c>
      <c r="BN21" s="145" t="n">
        <v>0.0007751236513616979</v>
      </c>
      <c r="BO21" s="145" t="n">
        <v>0.001174569581257102</v>
      </c>
      <c r="BP21" s="145" t="n">
        <v>0.000779069922318198</v>
      </c>
      <c r="BQ21" s="145" t="n">
        <v>0.0008560420805608189</v>
      </c>
      <c r="BR21" s="145" t="n">
        <v>0.0002116346317287415</v>
      </c>
      <c r="BS21" s="145" t="n">
        <v>0.0005133833386430676</v>
      </c>
      <c r="BT21" s="145" t="n">
        <v>0.0007780693808814335</v>
      </c>
      <c r="BU21" s="145" t="n">
        <v>0.0005349831213651378</v>
      </c>
      <c r="BV21" s="145" t="n">
        <v>0.0005517939059458548</v>
      </c>
      <c r="BW21" s="145" t="n">
        <v>0.000545594262464108</v>
      </c>
      <c r="BX21" s="145" t="n">
        <v>0.0007749854741625225</v>
      </c>
      <c r="BY21" s="145" t="n">
        <v>0.0005847290344603961</v>
      </c>
      <c r="BZ21" s="145" t="n">
        <v>0.0005357588702125573</v>
      </c>
      <c r="CA21" s="145" t="n">
        <v>0.0004555172891129976</v>
      </c>
      <c r="CB21" s="145" t="n">
        <v>0.00065714531458328</v>
      </c>
      <c r="CC21" s="145" t="n">
        <v>0.0004540697714732596</v>
      </c>
      <c r="CD21" s="145" t="n">
        <v>0.0006564477353195853</v>
      </c>
      <c r="CE21" s="145" t="n">
        <v>0.0007689241157694996</v>
      </c>
      <c r="CF21" s="145" t="n">
        <v>0.000662351140796628</v>
      </c>
      <c r="CG21" s="145" t="n">
        <v>0.0008257347418177372</v>
      </c>
      <c r="CH21" s="145" t="n">
        <v>0.001145324513040709</v>
      </c>
      <c r="CI21" s="145" t="n">
        <v>0.0006986842546445282</v>
      </c>
      <c r="CJ21" s="145" t="n">
        <v>0.0008905911179574445</v>
      </c>
      <c r="CK21" s="145" t="n">
        <v>0.0007941550227952388</v>
      </c>
      <c r="CL21" s="145" t="n">
        <v>0.000883681726069387</v>
      </c>
      <c r="CM21" s="145" t="n">
        <v>0.0008104330794540674</v>
      </c>
      <c r="CN21" s="145" t="n">
        <v>0.0008472890671057694</v>
      </c>
      <c r="CO21" s="145" t="n">
        <v>0.0009417506375826194</v>
      </c>
      <c r="CP21" s="145" t="n">
        <v>0.0004347783245881736</v>
      </c>
      <c r="CQ21" s="145" t="n">
        <v>0.0008519410008130083</v>
      </c>
      <c r="CR21" s="145" t="n">
        <v>0.0006717905975868184</v>
      </c>
      <c r="CS21" s="145" t="n">
        <v>0.0007100921506397312</v>
      </c>
      <c r="CT21" s="145" t="n">
        <v>0.0008235567972711687</v>
      </c>
      <c r="CU21" s="145" t="n">
        <v>0.0006794987797773474</v>
      </c>
      <c r="CV21" s="145" t="n">
        <v>0.0005747231043911367</v>
      </c>
      <c r="CW21" s="145" t="n">
        <v>0.0001981701197258837</v>
      </c>
      <c r="CX21" s="145" t="n">
        <v>0.0008621618553842812</v>
      </c>
      <c r="CY21" s="145" t="n">
        <v>0.000864007713656128</v>
      </c>
      <c r="CZ21" s="145" t="n">
        <v>0.001006571025762125</v>
      </c>
      <c r="DA21" s="145" t="n">
        <v>0.001838537238126957</v>
      </c>
      <c r="DB21" s="145" t="n">
        <v>0.0003307035834378853</v>
      </c>
      <c r="DC21" s="145" t="n">
        <v>7.06273700652924e-05</v>
      </c>
      <c r="DD21" s="145" t="n">
        <v>0.000752240254377967</v>
      </c>
      <c r="DE21" s="145" t="n">
        <v>0.0006218518664087828</v>
      </c>
      <c r="DF21" s="145" t="n">
        <v>0.002183861845371724</v>
      </c>
      <c r="DG21" s="145" t="n">
        <v>0.001098963407517251</v>
      </c>
      <c r="DH21" s="145" t="n">
        <v>0.0009704445813296698</v>
      </c>
      <c r="DI21" s="145" t="n">
        <v>0.0006685927900115328</v>
      </c>
      <c r="DJ21" s="145" t="n">
        <v>0.0005924803633554548</v>
      </c>
      <c r="DK21" s="145" t="n">
        <v>0.0007463876516081662</v>
      </c>
      <c r="DL21" s="145" t="n">
        <v>0.0006810744958544602</v>
      </c>
      <c r="DM21" s="145" t="n">
        <v>0.00067856515070791</v>
      </c>
      <c r="DN21" s="145" t="n">
        <v>0.0005312263063418745</v>
      </c>
      <c r="DO21" s="145" t="n">
        <v>0.0004282709592193259</v>
      </c>
      <c r="DP21" s="145" t="n">
        <v>0.001796342603331507</v>
      </c>
      <c r="DQ21" s="145" t="n">
        <v>0.0003462772212784185</v>
      </c>
      <c r="DR21" s="145" t="n">
        <v>0.0005164319434815996</v>
      </c>
      <c r="DS21" s="145" t="n">
        <v>0.0001943003974690935</v>
      </c>
      <c r="DT21" s="145" t="n">
        <v>0.0001502304644419832</v>
      </c>
      <c r="DU21" s="145" t="n">
        <v>0.0005778157239643618</v>
      </c>
      <c r="DV21" s="145" t="n">
        <v>0.0019278510250991</v>
      </c>
      <c r="DW21" s="145" t="n">
        <v>0.001217634411658917</v>
      </c>
      <c r="DX21" s="145" t="n">
        <v>0.001731339300480436</v>
      </c>
      <c r="DY21" s="145" t="n">
        <v>7.841914571521266e-05</v>
      </c>
      <c r="DZ21" s="145" t="n">
        <v>0.001043892268165137</v>
      </c>
      <c r="EA21" s="145" t="n">
        <v>0.02984084079161948</v>
      </c>
      <c r="EB21" s="145" t="n">
        <v>0.003612298852104149</v>
      </c>
      <c r="EC21" s="145" t="n">
        <v>0.0008327372072014311</v>
      </c>
      <c r="ED21" s="145" t="n">
        <v>0.001182707671269322</v>
      </c>
      <c r="EE21" s="145" t="n">
        <v>0.001238366498001683</v>
      </c>
      <c r="EF21" s="145" t="n">
        <v>0.000891134422061036</v>
      </c>
      <c r="EG21" s="145" t="n">
        <v>0.0007667313686474602</v>
      </c>
      <c r="EH21" s="145" t="n">
        <v>0.001058027307350359</v>
      </c>
      <c r="EI21" s="145" t="n">
        <v>0.001603887842664487</v>
      </c>
      <c r="EJ21" s="145" t="n">
        <v>0.0008758442925332572</v>
      </c>
      <c r="EK21" s="145" t="n">
        <v>0.0005409147901772217</v>
      </c>
      <c r="EL21" s="145" t="n">
        <v>0.001501050393539973</v>
      </c>
      <c r="EM21" s="145" t="n">
        <v>0.001206889068731257</v>
      </c>
      <c r="EN21" s="145" t="n">
        <v>0.0006960180279993694</v>
      </c>
      <c r="EO21" s="145" t="n">
        <v>0.0002754291447350178</v>
      </c>
      <c r="EP21" s="145" t="n">
        <v>0.001000834572377464</v>
      </c>
      <c r="EQ21" s="145" t="n">
        <v>0.000547134183232719</v>
      </c>
      <c r="ER21" s="145" t="n">
        <v>0.0008881413651596781</v>
      </c>
      <c r="ES21" s="145" t="n">
        <v>0.002802145310437367</v>
      </c>
      <c r="ET21" s="145" t="n">
        <v>0.0008974626144067564</v>
      </c>
      <c r="EU21" s="145" t="n">
        <v>0.001254111080193555</v>
      </c>
      <c r="EV21" s="145" t="n">
        <v>0.001332099776750869</v>
      </c>
      <c r="EW21" s="145" t="n">
        <v>0.0008985928755547002</v>
      </c>
      <c r="EX21" s="145" t="n">
        <v>0.0008928834295846248</v>
      </c>
      <c r="EY21" s="145" t="n">
        <v>0.002129648396978818</v>
      </c>
      <c r="EZ21" s="145" t="n">
        <v>0.002090112790984564</v>
      </c>
      <c r="FA21" s="145" t="n">
        <v>0.00102752795694603</v>
      </c>
      <c r="FB21" s="145" t="n">
        <v>0.001087372553940341</v>
      </c>
      <c r="FC21" s="145" t="n">
        <v>0.003621231528499662</v>
      </c>
      <c r="FD21" s="145" t="n">
        <v>0.001032306261742172</v>
      </c>
      <c r="FE21" s="145" t="n">
        <v>0.008974497631499182</v>
      </c>
      <c r="FF21" s="145" t="n">
        <v>0.001490699555010209</v>
      </c>
      <c r="FG21" s="145" t="n">
        <v>0.001972930559906142</v>
      </c>
      <c r="FH21" s="145" t="n">
        <v>0.00660555763005372</v>
      </c>
      <c r="FI21" s="145" t="n">
        <v>0.001023825365166071</v>
      </c>
      <c r="FJ21" s="145" t="n">
        <v>0.001344861690430675</v>
      </c>
      <c r="FK21" s="145" t="n">
        <v>0.001932174562171984</v>
      </c>
      <c r="FL21" s="146" t="n">
        <v>1.3790162151217</v>
      </c>
      <c r="FM21" s="159" t="n">
        <v>0.7091162678200312</v>
      </c>
    </row>
    <row r="22" ht="13.5" customHeight="1" s="93">
      <c r="A22" s="14" t="inlineStr">
        <is>
          <t>084</t>
        </is>
      </c>
      <c r="B22" s="131" t="inlineStr">
        <is>
          <t>제당 및 전분</t>
        </is>
      </c>
      <c r="C22" s="145" t="n">
        <v>0.0002552941271015322</v>
      </c>
      <c r="D22" s="145" t="n">
        <v>0.0001921222701829971</v>
      </c>
      <c r="E22" s="145" t="n">
        <v>0.0001713795830131371</v>
      </c>
      <c r="F22" s="145" t="n">
        <v>0.007208686272690018</v>
      </c>
      <c r="G22" s="145" t="n">
        <v>0.008135860548418286</v>
      </c>
      <c r="H22" s="145" t="n">
        <v>0.0001613655998209632</v>
      </c>
      <c r="I22" s="145" t="n">
        <v>0.001359986025150935</v>
      </c>
      <c r="J22" s="145" t="n">
        <v>0.0005659485719727701</v>
      </c>
      <c r="K22" s="145" t="n">
        <v>0.0002536711318697636</v>
      </c>
      <c r="L22" s="145" t="n">
        <v>0</v>
      </c>
      <c r="M22" s="145" t="n">
        <v>0.0003217388628369827</v>
      </c>
      <c r="N22" s="145" t="n">
        <v>0.0004175931732217447</v>
      </c>
      <c r="O22" s="145" t="n">
        <v>0.01098445329815104</v>
      </c>
      <c r="P22" s="145" t="n">
        <v>0.002541885947093468</v>
      </c>
      <c r="Q22" s="145" t="n">
        <v>0.0003783192618203561</v>
      </c>
      <c r="R22" s="145" t="n">
        <v>1.054414431737153</v>
      </c>
      <c r="S22" s="145" t="n">
        <v>0.02667003765163104</v>
      </c>
      <c r="T22" s="145" t="n">
        <v>0.02761464745351171</v>
      </c>
      <c r="U22" s="145" t="n">
        <v>0.02493626951855786</v>
      </c>
      <c r="V22" s="145" t="n">
        <v>0.01368946713167807</v>
      </c>
      <c r="W22" s="145" t="n">
        <v>0.005609711452710048</v>
      </c>
      <c r="X22" s="145" t="n">
        <v>0.04094355895162455</v>
      </c>
      <c r="Y22" s="145" t="n">
        <v>0.0001137214041054997</v>
      </c>
      <c r="Z22" s="145" t="n">
        <v>0.0003398964882254392</v>
      </c>
      <c r="AA22" s="145" t="n">
        <v>0.0003356399604455018</v>
      </c>
      <c r="AB22" s="145" t="n">
        <v>0.0004232513984493077</v>
      </c>
      <c r="AC22" s="145" t="n">
        <v>0.0003163004881157155</v>
      </c>
      <c r="AD22" s="145" t="n">
        <v>0.0002012291219037888</v>
      </c>
      <c r="AE22" s="145" t="n">
        <v>0.000256238060801579</v>
      </c>
      <c r="AF22" s="145" t="n">
        <v>0.0003354773598293353</v>
      </c>
      <c r="AG22" s="145" t="n">
        <v>0.0003456514059611743</v>
      </c>
      <c r="AH22" s="145" t="n">
        <v>0.0004662368189335969</v>
      </c>
      <c r="AI22" s="145" t="n">
        <v>0.001132243481015753</v>
      </c>
      <c r="AJ22" s="145" t="n">
        <v>0.0007104352770743947</v>
      </c>
      <c r="AK22" s="145" t="n">
        <v>0.0004927520773532076</v>
      </c>
      <c r="AL22" s="145" t="n">
        <v>0.0005403030296059258</v>
      </c>
      <c r="AM22" s="145" t="n">
        <v>6.009540789493423e-05</v>
      </c>
      <c r="AN22" s="145" t="n">
        <v>0.0001239389737922406</v>
      </c>
      <c r="AO22" s="145" t="n">
        <v>0.0001164699172524742</v>
      </c>
      <c r="AP22" s="145" t="n">
        <v>0.0001544341370214594</v>
      </c>
      <c r="AQ22" s="145" t="n">
        <v>0.0001996925118327604</v>
      </c>
      <c r="AR22" s="145" t="n">
        <v>0.0002417791951185425</v>
      </c>
      <c r="AS22" s="145" t="n">
        <v>0.001978724408815895</v>
      </c>
      <c r="AT22" s="145" t="n">
        <v>0.0006693940732128576</v>
      </c>
      <c r="AU22" s="145" t="n">
        <v>0.0002413390029894178</v>
      </c>
      <c r="AV22" s="145" t="n">
        <v>0.001161458095227781</v>
      </c>
      <c r="AW22" s="145" t="n">
        <v>0.0002963589091628865</v>
      </c>
      <c r="AX22" s="145" t="n">
        <v>0.0002050376220439353</v>
      </c>
      <c r="AY22" s="145" t="n">
        <v>0.000252411886533925</v>
      </c>
      <c r="AZ22" s="145" t="n">
        <v>0.0001601667345091936</v>
      </c>
      <c r="BA22" s="145" t="n">
        <v>0.0002069297459044337</v>
      </c>
      <c r="BB22" s="145" t="n">
        <v>0.0001918058942303713</v>
      </c>
      <c r="BC22" s="145" t="n">
        <v>0.0004130186346017061</v>
      </c>
      <c r="BD22" s="145" t="n">
        <v>0.0001918339121021862</v>
      </c>
      <c r="BE22" s="145" t="n">
        <v>0.0002842221579129385</v>
      </c>
      <c r="BF22" s="145" t="n">
        <v>0.0003026857611433021</v>
      </c>
      <c r="BG22" s="145" t="n">
        <v>0.0002033749455186359</v>
      </c>
      <c r="BH22" s="145" t="n">
        <v>0.0002234799245070226</v>
      </c>
      <c r="BI22" s="145" t="n">
        <v>0.0001622705991588514</v>
      </c>
      <c r="BJ22" s="145" t="n">
        <v>0.0001655409735430956</v>
      </c>
      <c r="BK22" s="145" t="n">
        <v>9.870219267841399e-05</v>
      </c>
      <c r="BL22" s="145" t="n">
        <v>0.0001666967794813853</v>
      </c>
      <c r="BM22" s="145" t="n">
        <v>0.0002937002874652225</v>
      </c>
      <c r="BN22" s="145" t="n">
        <v>0.0002345525228716801</v>
      </c>
      <c r="BO22" s="145" t="n">
        <v>0.0003627229567766797</v>
      </c>
      <c r="BP22" s="145" t="n">
        <v>0.0002361877256936791</v>
      </c>
      <c r="BQ22" s="145" t="n">
        <v>0.000273905416601414</v>
      </c>
      <c r="BR22" s="145" t="n">
        <v>7.282176250843972e-05</v>
      </c>
      <c r="BS22" s="145" t="n">
        <v>0.000161070707296422</v>
      </c>
      <c r="BT22" s="145" t="n">
        <v>0.000238612592215874</v>
      </c>
      <c r="BU22" s="145" t="n">
        <v>0.0001613055402497532</v>
      </c>
      <c r="BV22" s="145" t="n">
        <v>0.000168029129298349</v>
      </c>
      <c r="BW22" s="145" t="n">
        <v>0.0001589161385606886</v>
      </c>
      <c r="BX22" s="145" t="n">
        <v>0.000226394320146291</v>
      </c>
      <c r="BY22" s="145" t="n">
        <v>0.0001723619661712004</v>
      </c>
      <c r="BZ22" s="145" t="n">
        <v>0.0001574775898805466</v>
      </c>
      <c r="CA22" s="145" t="n">
        <v>0.0001373875493744737</v>
      </c>
      <c r="CB22" s="145" t="n">
        <v>0.0001995829474798145</v>
      </c>
      <c r="CC22" s="145" t="n">
        <v>0.0001438045202060966</v>
      </c>
      <c r="CD22" s="145" t="n">
        <v>0.0001988362706513782</v>
      </c>
      <c r="CE22" s="145" t="n">
        <v>0.000227859311280063</v>
      </c>
      <c r="CF22" s="145" t="n">
        <v>0.0002003798763120996</v>
      </c>
      <c r="CG22" s="145" t="n">
        <v>0.0002492503024315787</v>
      </c>
      <c r="CH22" s="145" t="n">
        <v>0.0003330736919975248</v>
      </c>
      <c r="CI22" s="145" t="n">
        <v>0.0002142007909408574</v>
      </c>
      <c r="CJ22" s="145" t="n">
        <v>0.0002627596129786956</v>
      </c>
      <c r="CK22" s="145" t="n">
        <v>0.0002354533322522266</v>
      </c>
      <c r="CL22" s="145" t="n">
        <v>0.0002617648066223002</v>
      </c>
      <c r="CM22" s="145" t="n">
        <v>0.0002407775631460831</v>
      </c>
      <c r="CN22" s="145" t="n">
        <v>0.000254759403458243</v>
      </c>
      <c r="CO22" s="145" t="n">
        <v>0.0002867947022481411</v>
      </c>
      <c r="CP22" s="145" t="n">
        <v>0.0001302289161303672</v>
      </c>
      <c r="CQ22" s="145" t="n">
        <v>0.0002617300440307695</v>
      </c>
      <c r="CR22" s="145" t="n">
        <v>0.0002002690322139058</v>
      </c>
      <c r="CS22" s="145" t="n">
        <v>0.0002214879887372453</v>
      </c>
      <c r="CT22" s="145" t="n">
        <v>0.0002436667623678953</v>
      </c>
      <c r="CU22" s="145" t="n">
        <v>0.0001958940124366438</v>
      </c>
      <c r="CV22" s="145" t="n">
        <v>0.0001752819247101732</v>
      </c>
      <c r="CW22" s="145" t="n">
        <v>1.317188994116343e-05</v>
      </c>
      <c r="CX22" s="145" t="n">
        <v>0.0002577195738452091</v>
      </c>
      <c r="CY22" s="145" t="n">
        <v>0.0002711247076654898</v>
      </c>
      <c r="CZ22" s="145" t="n">
        <v>0.0002960415214569427</v>
      </c>
      <c r="DA22" s="145" t="n">
        <v>0.0005509989111483902</v>
      </c>
      <c r="DB22" s="145" t="n">
        <v>0.0003203519115921439</v>
      </c>
      <c r="DC22" s="145" t="n">
        <v>2.203991806649375e-05</v>
      </c>
      <c r="DD22" s="145" t="n">
        <v>0.0002730207032354884</v>
      </c>
      <c r="DE22" s="145" t="n">
        <v>0.0002255941759769796</v>
      </c>
      <c r="DF22" s="145" t="n">
        <v>0.0008902200359456985</v>
      </c>
      <c r="DG22" s="145" t="n">
        <v>0.0001455132552090427</v>
      </c>
      <c r="DH22" s="145" t="n">
        <v>0.000281574223061413</v>
      </c>
      <c r="DI22" s="145" t="n">
        <v>0.0001958555529871091</v>
      </c>
      <c r="DJ22" s="145" t="n">
        <v>0.000173816695334775</v>
      </c>
      <c r="DK22" s="145" t="n">
        <v>0.0002244261697474683</v>
      </c>
      <c r="DL22" s="145" t="n">
        <v>0.0002002440723174995</v>
      </c>
      <c r="DM22" s="145" t="n">
        <v>0.0002045113211272926</v>
      </c>
      <c r="DN22" s="145" t="n">
        <v>0.0001572992313473343</v>
      </c>
      <c r="DO22" s="145" t="n">
        <v>0.0001298439439418314</v>
      </c>
      <c r="DP22" s="145" t="n">
        <v>0.000537259472508739</v>
      </c>
      <c r="DQ22" s="145" t="n">
        <v>0.000132434102001459</v>
      </c>
      <c r="DR22" s="145" t="n">
        <v>0.000149610752817893</v>
      </c>
      <c r="DS22" s="145" t="n">
        <v>5.994902403632143e-05</v>
      </c>
      <c r="DT22" s="145" t="n">
        <v>4.188938027600866e-05</v>
      </c>
      <c r="DU22" s="145" t="n">
        <v>0.0002114160081420743</v>
      </c>
      <c r="DV22" s="145" t="n">
        <v>0.0006424202506487322</v>
      </c>
      <c r="DW22" s="145" t="n">
        <v>0.0003916008335876678</v>
      </c>
      <c r="DX22" s="145" t="n">
        <v>0.0005510024004129549</v>
      </c>
      <c r="DY22" s="145" t="n">
        <v>2.359031084955792e-05</v>
      </c>
      <c r="DZ22" s="145" t="n">
        <v>0.0003245839704189247</v>
      </c>
      <c r="EA22" s="145" t="n">
        <v>0.006664398445374335</v>
      </c>
      <c r="EB22" s="145" t="n">
        <v>0.001109803586483597</v>
      </c>
      <c r="EC22" s="145" t="n">
        <v>0.0002416958130493891</v>
      </c>
      <c r="ED22" s="145" t="n">
        <v>0.0003645190072861202</v>
      </c>
      <c r="EE22" s="145" t="n">
        <v>0.0003403426055118094</v>
      </c>
      <c r="EF22" s="145" t="n">
        <v>0.0002515838628160214</v>
      </c>
      <c r="EG22" s="145" t="n">
        <v>0.0002520187932832243</v>
      </c>
      <c r="EH22" s="145" t="n">
        <v>0.0003138518393210476</v>
      </c>
      <c r="EI22" s="145" t="n">
        <v>0.00053502999465226</v>
      </c>
      <c r="EJ22" s="145" t="n">
        <v>0.00028811121028383</v>
      </c>
      <c r="EK22" s="145" t="n">
        <v>0.000151488458690259</v>
      </c>
      <c r="EL22" s="145" t="n">
        <v>0.0004108544866083539</v>
      </c>
      <c r="EM22" s="145" t="n">
        <v>0.0003237095535878145</v>
      </c>
      <c r="EN22" s="145" t="n">
        <v>0.0001967672643966097</v>
      </c>
      <c r="EO22" s="145" t="n">
        <v>7.678034998923884e-05</v>
      </c>
      <c r="EP22" s="145" t="n">
        <v>0.0002561385767531075</v>
      </c>
      <c r="EQ22" s="145" t="n">
        <v>0.0001658096811488838</v>
      </c>
      <c r="ER22" s="145" t="n">
        <v>0.0002888588243304267</v>
      </c>
      <c r="ES22" s="145" t="n">
        <v>0.0008520407438077748</v>
      </c>
      <c r="ET22" s="145" t="n">
        <v>0.0002741529634600208</v>
      </c>
      <c r="EU22" s="145" t="n">
        <v>0.0003088299405520262</v>
      </c>
      <c r="EV22" s="145" t="n">
        <v>0.0004013383206063005</v>
      </c>
      <c r="EW22" s="145" t="n">
        <v>0.000260615686922686</v>
      </c>
      <c r="EX22" s="145" t="n">
        <v>0.0003254014101900117</v>
      </c>
      <c r="EY22" s="145" t="n">
        <v>0.0006726293500372233</v>
      </c>
      <c r="EZ22" s="145" t="n">
        <v>0.0006607653406878919</v>
      </c>
      <c r="FA22" s="145" t="n">
        <v>0.0002594972513437601</v>
      </c>
      <c r="FB22" s="145" t="n">
        <v>0.0003401556527283702</v>
      </c>
      <c r="FC22" s="145" t="n">
        <v>0.0008530256163634131</v>
      </c>
      <c r="FD22" s="145" t="n">
        <v>0.0005109917448520347</v>
      </c>
      <c r="FE22" s="145" t="n">
        <v>0.00192735658575177</v>
      </c>
      <c r="FF22" s="145" t="n">
        <v>0.0005636011291593421</v>
      </c>
      <c r="FG22" s="145" t="n">
        <v>0.0009909072499129216</v>
      </c>
      <c r="FH22" s="145" t="n">
        <v>0.002433695699322725</v>
      </c>
      <c r="FI22" s="145" t="n">
        <v>0.0002837690984583605</v>
      </c>
      <c r="FJ22" s="145" t="n">
        <v>0.0005332148498472268</v>
      </c>
      <c r="FK22" s="145" t="n">
        <v>0.001178213414913717</v>
      </c>
      <c r="FL22" s="146" t="n">
        <v>1.282862058078096</v>
      </c>
      <c r="FM22" s="159" t="n">
        <v>0.6596719783109886</v>
      </c>
    </row>
    <row r="23" ht="13.5" customHeight="1" s="93">
      <c r="A23" s="14" t="inlineStr">
        <is>
          <t>085</t>
        </is>
      </c>
      <c r="B23" s="131" t="inlineStr">
        <is>
          <t>떡, 과자 및 면류</t>
        </is>
      </c>
      <c r="C23" s="145" t="n">
        <v>0.0005497750257393895</v>
      </c>
      <c r="D23" s="145" t="n">
        <v>0.0004107962783131374</v>
      </c>
      <c r="E23" s="145" t="n">
        <v>0.0003742172211146341</v>
      </c>
      <c r="F23" s="145" t="n">
        <v>0.0009094529152507652</v>
      </c>
      <c r="G23" s="145" t="n">
        <v>0.001050530649657062</v>
      </c>
      <c r="H23" s="145" t="n">
        <v>0.0005177951128665888</v>
      </c>
      <c r="I23" s="145" t="n">
        <v>0.001409700943831393</v>
      </c>
      <c r="J23" s="145" t="n">
        <v>0.001428319812776746</v>
      </c>
      <c r="K23" s="145" t="n">
        <v>0.0007827804835396448</v>
      </c>
      <c r="L23" s="145" t="n">
        <v>0</v>
      </c>
      <c r="M23" s="145" t="n">
        <v>0.001035005470350328</v>
      </c>
      <c r="N23" s="145" t="n">
        <v>0.001316663331645489</v>
      </c>
      <c r="O23" s="145" t="n">
        <v>0.003163014733971051</v>
      </c>
      <c r="P23" s="145" t="n">
        <v>0.001734697317050016</v>
      </c>
      <c r="Q23" s="145" t="n">
        <v>0.0007496422481004082</v>
      </c>
      <c r="R23" s="145" t="n">
        <v>0.001456981097440596</v>
      </c>
      <c r="S23" s="145" t="n">
        <v>1.002525854238286</v>
      </c>
      <c r="T23" s="145" t="n">
        <v>0.001275327799459104</v>
      </c>
      <c r="U23" s="145" t="n">
        <v>0.004036474949641576</v>
      </c>
      <c r="V23" s="145" t="n">
        <v>0.0009396435997817933</v>
      </c>
      <c r="W23" s="145" t="n">
        <v>0.0009401415672040192</v>
      </c>
      <c r="X23" s="145" t="n">
        <v>0.00171682197047338</v>
      </c>
      <c r="Y23" s="145" t="n">
        <v>0.0002931350151257264</v>
      </c>
      <c r="Z23" s="145" t="n">
        <v>0.001051869970751972</v>
      </c>
      <c r="AA23" s="145" t="n">
        <v>0.001108064828539519</v>
      </c>
      <c r="AB23" s="145" t="n">
        <v>0.00151013598263379</v>
      </c>
      <c r="AC23" s="145" t="n">
        <v>0.001106098377153321</v>
      </c>
      <c r="AD23" s="145" t="n">
        <v>0.0006779153524178577</v>
      </c>
      <c r="AE23" s="145" t="n">
        <v>0.0007278241448692552</v>
      </c>
      <c r="AF23" s="145" t="n">
        <v>0.001172172634678435</v>
      </c>
      <c r="AG23" s="145" t="n">
        <v>0.001155780036663352</v>
      </c>
      <c r="AH23" s="145" t="n">
        <v>0.00150362187864111</v>
      </c>
      <c r="AI23" s="145" t="n">
        <v>0.0009055241382997043</v>
      </c>
      <c r="AJ23" s="145" t="n">
        <v>0.0009722527259952119</v>
      </c>
      <c r="AK23" s="145" t="n">
        <v>0.001085285249300331</v>
      </c>
      <c r="AL23" s="145" t="n">
        <v>0.002070074538659933</v>
      </c>
      <c r="AM23" s="145" t="n">
        <v>0.0002695963013203218</v>
      </c>
      <c r="AN23" s="145" t="n">
        <v>0.0004560287644898057</v>
      </c>
      <c r="AO23" s="145" t="n">
        <v>0.0004262463545324279</v>
      </c>
      <c r="AP23" s="145" t="n">
        <v>0.000540336704934914</v>
      </c>
      <c r="AQ23" s="145" t="n">
        <v>0.0007654857305770595</v>
      </c>
      <c r="AR23" s="145" t="n">
        <v>0.0008334316747329959</v>
      </c>
      <c r="AS23" s="145" t="n">
        <v>0.001116678697771805</v>
      </c>
      <c r="AT23" s="145" t="n">
        <v>0.001007331987728677</v>
      </c>
      <c r="AU23" s="145" t="n">
        <v>0.0006910105799669392</v>
      </c>
      <c r="AV23" s="145" t="n">
        <v>0.001141627668711109</v>
      </c>
      <c r="AW23" s="145" t="n">
        <v>0.0006057334067135523</v>
      </c>
      <c r="AX23" s="145" t="n">
        <v>0.0007559999744599467</v>
      </c>
      <c r="AY23" s="145" t="n">
        <v>0.000895502322767889</v>
      </c>
      <c r="AZ23" s="145" t="n">
        <v>0.0006186654958956993</v>
      </c>
      <c r="BA23" s="145" t="n">
        <v>0.0007096500805079262</v>
      </c>
      <c r="BB23" s="145" t="n">
        <v>0.0006450640666516388</v>
      </c>
      <c r="BC23" s="145" t="n">
        <v>0.001271336371944806</v>
      </c>
      <c r="BD23" s="145" t="n">
        <v>0.0005194519842517306</v>
      </c>
      <c r="BE23" s="145" t="n">
        <v>0.001047564455129956</v>
      </c>
      <c r="BF23" s="145" t="n">
        <v>0.00104768049445714</v>
      </c>
      <c r="BG23" s="145" t="n">
        <v>0.000625495161646511</v>
      </c>
      <c r="BH23" s="145" t="n">
        <v>0.0009539054578926563</v>
      </c>
      <c r="BI23" s="145" t="n">
        <v>0.000556550895940696</v>
      </c>
      <c r="BJ23" s="145" t="n">
        <v>0.0005711000371890681</v>
      </c>
      <c r="BK23" s="145" t="n">
        <v>0.0003486231970546325</v>
      </c>
      <c r="BL23" s="145" t="n">
        <v>0.0006013408849482527</v>
      </c>
      <c r="BM23" s="145" t="n">
        <v>0.0009681418834569702</v>
      </c>
      <c r="BN23" s="145" t="n">
        <v>0.0008758631663191037</v>
      </c>
      <c r="BO23" s="145" t="n">
        <v>0.001289676277943921</v>
      </c>
      <c r="BP23" s="145" t="n">
        <v>0.0008046350553132976</v>
      </c>
      <c r="BQ23" s="145" t="n">
        <v>0.0009631885355433723</v>
      </c>
      <c r="BR23" s="145" t="n">
        <v>0.0002166606670783207</v>
      </c>
      <c r="BS23" s="145" t="n">
        <v>0.0004992650111810786</v>
      </c>
      <c r="BT23" s="145" t="n">
        <v>0.0007772058180060751</v>
      </c>
      <c r="BU23" s="145" t="n">
        <v>0.0005522350491684576</v>
      </c>
      <c r="BV23" s="145" t="n">
        <v>0.0005337112983882099</v>
      </c>
      <c r="BW23" s="145" t="n">
        <v>0.0005922637989634783</v>
      </c>
      <c r="BX23" s="145" t="n">
        <v>0.0008345222522845044</v>
      </c>
      <c r="BY23" s="145" t="n">
        <v>0.0006050912260467683</v>
      </c>
      <c r="BZ23" s="145" t="n">
        <v>0.0005509997680615988</v>
      </c>
      <c r="CA23" s="145" t="n">
        <v>0.0005345405052136368</v>
      </c>
      <c r="CB23" s="145" t="n">
        <v>0.0007383691560999581</v>
      </c>
      <c r="CC23" s="145" t="n">
        <v>0.0005219973133901081</v>
      </c>
      <c r="CD23" s="145" t="n">
        <v>0.0007812864636038633</v>
      </c>
      <c r="CE23" s="145" t="n">
        <v>0.0008193621450783667</v>
      </c>
      <c r="CF23" s="145" t="n">
        <v>0.0007252812542544872</v>
      </c>
      <c r="CG23" s="145" t="n">
        <v>0.0008835307731623938</v>
      </c>
      <c r="CH23" s="145" t="n">
        <v>0.001226931995663389</v>
      </c>
      <c r="CI23" s="145" t="n">
        <v>0.0007322822279030429</v>
      </c>
      <c r="CJ23" s="145" t="n">
        <v>0.001008471019031103</v>
      </c>
      <c r="CK23" s="145" t="n">
        <v>0.0008684049281871087</v>
      </c>
      <c r="CL23" s="145" t="n">
        <v>0.001006977344042866</v>
      </c>
      <c r="CM23" s="145" t="n">
        <v>0.0008485211509440785</v>
      </c>
      <c r="CN23" s="145" t="n">
        <v>0.0008526747573263913</v>
      </c>
      <c r="CO23" s="145" t="n">
        <v>0.0009227958218268769</v>
      </c>
      <c r="CP23" s="145" t="n">
        <v>0.0004540688817521838</v>
      </c>
      <c r="CQ23" s="145" t="n">
        <v>0.00087625930820679</v>
      </c>
      <c r="CR23" s="145" t="n">
        <v>0.0007307037078166431</v>
      </c>
      <c r="CS23" s="145" t="n">
        <v>0.000781939910984707</v>
      </c>
      <c r="CT23" s="145" t="n">
        <v>0.0008411006686204367</v>
      </c>
      <c r="CU23" s="145" t="n">
        <v>0.0007957208925476781</v>
      </c>
      <c r="CV23" s="145" t="n">
        <v>0.0007092486592500851</v>
      </c>
      <c r="CW23" s="145" t="n">
        <v>0.0002149851449447162</v>
      </c>
      <c r="CX23" s="145" t="n">
        <v>0.0009488432447917883</v>
      </c>
      <c r="CY23" s="145" t="n">
        <v>0.001003577644427656</v>
      </c>
      <c r="CZ23" s="145" t="n">
        <v>0.0009932338843650977</v>
      </c>
      <c r="DA23" s="145" t="n">
        <v>0.001587537497042423</v>
      </c>
      <c r="DB23" s="145" t="n">
        <v>0.0003208825669805874</v>
      </c>
      <c r="DC23" s="145" t="n">
        <v>8.432665415814713e-05</v>
      </c>
      <c r="DD23" s="145" t="n">
        <v>0.001158799542221525</v>
      </c>
      <c r="DE23" s="145" t="n">
        <v>0.0006659279675289456</v>
      </c>
      <c r="DF23" s="145" t="n">
        <v>0.002456638477271274</v>
      </c>
      <c r="DG23" s="145" t="n">
        <v>0.001567365662908264</v>
      </c>
      <c r="DH23" s="145" t="n">
        <v>0.001035457220876895</v>
      </c>
      <c r="DI23" s="145" t="n">
        <v>0.0007218367267522533</v>
      </c>
      <c r="DJ23" s="145" t="n">
        <v>0.0006374672586514751</v>
      </c>
      <c r="DK23" s="145" t="n">
        <v>0.0008157393148162973</v>
      </c>
      <c r="DL23" s="145" t="n">
        <v>0.0007286650585775013</v>
      </c>
      <c r="DM23" s="145" t="n">
        <v>0.0007489873830904458</v>
      </c>
      <c r="DN23" s="145" t="n">
        <v>0.0005927773954171524</v>
      </c>
      <c r="DO23" s="145" t="n">
        <v>0.0004815790644340336</v>
      </c>
      <c r="DP23" s="145" t="n">
        <v>0.002048828234272829</v>
      </c>
      <c r="DQ23" s="145" t="n">
        <v>0.0003837437619084138</v>
      </c>
      <c r="DR23" s="145" t="n">
        <v>0.0005732019643132433</v>
      </c>
      <c r="DS23" s="145" t="n">
        <v>0.0002514813923538863</v>
      </c>
      <c r="DT23" s="145" t="n">
        <v>0.0001672762838674878</v>
      </c>
      <c r="DU23" s="145" t="n">
        <v>0.0009230036557361751</v>
      </c>
      <c r="DV23" s="145" t="n">
        <v>0.002855951921766162</v>
      </c>
      <c r="DW23" s="145" t="n">
        <v>0.00178299633293244</v>
      </c>
      <c r="DX23" s="145" t="n">
        <v>0.002343422686975037</v>
      </c>
      <c r="DY23" s="145" t="n">
        <v>8.16186679537946e-05</v>
      </c>
      <c r="DZ23" s="145" t="n">
        <v>0.001377368618078393</v>
      </c>
      <c r="EA23" s="145" t="n">
        <v>0.01822745660822691</v>
      </c>
      <c r="EB23" s="145" t="n">
        <v>0.004257969046978203</v>
      </c>
      <c r="EC23" s="145" t="n">
        <v>0.0009365377917307789</v>
      </c>
      <c r="ED23" s="145" t="n">
        <v>0.001337509746795499</v>
      </c>
      <c r="EE23" s="145" t="n">
        <v>0.001151992335749895</v>
      </c>
      <c r="EF23" s="145" t="n">
        <v>0.0009133237145397371</v>
      </c>
      <c r="EG23" s="145" t="n">
        <v>0.001064711228773898</v>
      </c>
      <c r="EH23" s="145" t="n">
        <v>0.001270381994916497</v>
      </c>
      <c r="EI23" s="145" t="n">
        <v>0.001359666185087515</v>
      </c>
      <c r="EJ23" s="145" t="n">
        <v>0.00104284278010204</v>
      </c>
      <c r="EK23" s="145" t="n">
        <v>0.0005439915365133349</v>
      </c>
      <c r="EL23" s="145" t="n">
        <v>0.001396733181848902</v>
      </c>
      <c r="EM23" s="145" t="n">
        <v>0.001120611302324478</v>
      </c>
      <c r="EN23" s="145" t="n">
        <v>0.0007110153972561952</v>
      </c>
      <c r="EO23" s="145" t="n">
        <v>0.0002482795067713232</v>
      </c>
      <c r="EP23" s="145" t="n">
        <v>0.0008592812285367125</v>
      </c>
      <c r="EQ23" s="145" t="n">
        <v>0.0006358654308535873</v>
      </c>
      <c r="ER23" s="145" t="n">
        <v>0.001142307022247106</v>
      </c>
      <c r="ES23" s="145" t="n">
        <v>0.004974065930788447</v>
      </c>
      <c r="ET23" s="145" t="n">
        <v>0.0009463200943192555</v>
      </c>
      <c r="EU23" s="145" t="n">
        <v>0.0009511049568512366</v>
      </c>
      <c r="EV23" s="145" t="n">
        <v>0.001492238279457748</v>
      </c>
      <c r="EW23" s="145" t="n">
        <v>0.0009797253037717242</v>
      </c>
      <c r="EX23" s="145" t="n">
        <v>0.0009055364590276505</v>
      </c>
      <c r="EY23" s="145" t="n">
        <v>0.003054027182236217</v>
      </c>
      <c r="EZ23" s="145" t="n">
        <v>0.003026165410173429</v>
      </c>
      <c r="FA23" s="145" t="n">
        <v>0.0008036432914903157</v>
      </c>
      <c r="FB23" s="145" t="n">
        <v>0.001107757981337059</v>
      </c>
      <c r="FC23" s="145" t="n">
        <v>0.002473643432339575</v>
      </c>
      <c r="FD23" s="145" t="n">
        <v>0.0009310315071997998</v>
      </c>
      <c r="FE23" s="145" t="n">
        <v>0.00402351055116129</v>
      </c>
      <c r="FF23" s="145" t="n">
        <v>0.001761250875996423</v>
      </c>
      <c r="FG23" s="145" t="n">
        <v>0.002478621475312911</v>
      </c>
      <c r="FH23" s="145" t="n">
        <v>0.01226963924510072</v>
      </c>
      <c r="FI23" s="145" t="n">
        <v>0.001029753867657683</v>
      </c>
      <c r="FJ23" s="145" t="n">
        <v>0.002413593243289064</v>
      </c>
      <c r="FK23" s="145" t="n">
        <v>0.001064555662355351</v>
      </c>
      <c r="FL23" s="146" t="n">
        <v>1.204868941103635</v>
      </c>
      <c r="FM23" s="159" t="n">
        <v>0.6195664397262228</v>
      </c>
    </row>
    <row r="24" ht="13.5" customHeight="1" s="93">
      <c r="A24" s="14" t="inlineStr">
        <is>
          <t>086</t>
        </is>
      </c>
      <c r="B24" s="131" t="inlineStr">
        <is>
          <t>조미료 및 유지</t>
        </is>
      </c>
      <c r="C24" s="145" t="n">
        <v>0.0009435587594292351</v>
      </c>
      <c r="D24" s="145" t="n">
        <v>0.0007355853407385824</v>
      </c>
      <c r="E24" s="145" t="n">
        <v>0.0008639356833067982</v>
      </c>
      <c r="F24" s="145" t="n">
        <v>0.01518002560098154</v>
      </c>
      <c r="G24" s="145" t="n">
        <v>0.01464221338633751</v>
      </c>
      <c r="H24" s="145" t="n">
        <v>0.0008549590855182651</v>
      </c>
      <c r="I24" s="145" t="n">
        <v>0.003012904592825917</v>
      </c>
      <c r="J24" s="145" t="n">
        <v>0.001862881779054942</v>
      </c>
      <c r="K24" s="145" t="n">
        <v>0.003068464772356314</v>
      </c>
      <c r="L24" s="145" t="n">
        <v>0</v>
      </c>
      <c r="M24" s="145" t="n">
        <v>0.002443658735066424</v>
      </c>
      <c r="N24" s="145" t="n">
        <v>0.002022032317217375</v>
      </c>
      <c r="O24" s="145" t="n">
        <v>0.0197189145184616</v>
      </c>
      <c r="P24" s="145" t="n">
        <v>0.02427133472342748</v>
      </c>
      <c r="Q24" s="145" t="n">
        <v>0.001028213623757094</v>
      </c>
      <c r="R24" s="145" t="n">
        <v>0.003711103380542033</v>
      </c>
      <c r="S24" s="145" t="n">
        <v>0.09104424157898384</v>
      </c>
      <c r="T24" s="145" t="n">
        <v>1.052884158553072</v>
      </c>
      <c r="U24" s="145" t="n">
        <v>0.03515382937054855</v>
      </c>
      <c r="V24" s="145" t="n">
        <v>0.02736595118947127</v>
      </c>
      <c r="W24" s="145" t="n">
        <v>0.009323700879987561</v>
      </c>
      <c r="X24" s="145" t="n">
        <v>0.02388562217611398</v>
      </c>
      <c r="Y24" s="145" t="n">
        <v>0.0003781447815774772</v>
      </c>
      <c r="Z24" s="145" t="n">
        <v>0.001773159646521283</v>
      </c>
      <c r="AA24" s="145" t="n">
        <v>0.001578308483275062</v>
      </c>
      <c r="AB24" s="145" t="n">
        <v>0.001637913835072762</v>
      </c>
      <c r="AC24" s="145" t="n">
        <v>0.001514136982701741</v>
      </c>
      <c r="AD24" s="145" t="n">
        <v>0.0008042841969848177</v>
      </c>
      <c r="AE24" s="145" t="n">
        <v>0.0009947109077174984</v>
      </c>
      <c r="AF24" s="145" t="n">
        <v>0.001794928433085413</v>
      </c>
      <c r="AG24" s="145" t="n">
        <v>0.001509590103400136</v>
      </c>
      <c r="AH24" s="145" t="n">
        <v>0.001933688845887626</v>
      </c>
      <c r="AI24" s="145" t="n">
        <v>0.001918008562456131</v>
      </c>
      <c r="AJ24" s="145" t="n">
        <v>0.001470149602027839</v>
      </c>
      <c r="AK24" s="145" t="n">
        <v>0.001738916670717949</v>
      </c>
      <c r="AL24" s="145" t="n">
        <v>0.003360774501987173</v>
      </c>
      <c r="AM24" s="145" t="n">
        <v>6.002727118526632e-05</v>
      </c>
      <c r="AN24" s="145" t="n">
        <v>0.0006132038948292244</v>
      </c>
      <c r="AO24" s="145" t="n">
        <v>0.0008624354051592368</v>
      </c>
      <c r="AP24" s="145" t="n">
        <v>0.00117670272305185</v>
      </c>
      <c r="AQ24" s="145" t="n">
        <v>0.001124543939596068</v>
      </c>
      <c r="AR24" s="145" t="n">
        <v>0.001919470106715704</v>
      </c>
      <c r="AS24" s="145" t="n">
        <v>0.001428200108294102</v>
      </c>
      <c r="AT24" s="145" t="n">
        <v>0.00138891875853873</v>
      </c>
      <c r="AU24" s="145" t="n">
        <v>0.002383372880262765</v>
      </c>
      <c r="AV24" s="145" t="n">
        <v>0.0328709115277287</v>
      </c>
      <c r="AW24" s="145" t="n">
        <v>0.005438485675099706</v>
      </c>
      <c r="AX24" s="145" t="n">
        <v>0.001075314073926482</v>
      </c>
      <c r="AY24" s="145" t="n">
        <v>0.001223681591956464</v>
      </c>
      <c r="AZ24" s="145" t="n">
        <v>0.0008682426536045767</v>
      </c>
      <c r="BA24" s="145" t="n">
        <v>0.0009744738404962139</v>
      </c>
      <c r="BB24" s="145" t="n">
        <v>0.001220586140396434</v>
      </c>
      <c r="BC24" s="145" t="n">
        <v>0.00183227590374182</v>
      </c>
      <c r="BD24" s="145" t="n">
        <v>0.002561957757165536</v>
      </c>
      <c r="BE24" s="145" t="n">
        <v>0.00160125496312889</v>
      </c>
      <c r="BF24" s="145" t="n">
        <v>0.001400748412921158</v>
      </c>
      <c r="BG24" s="145" t="n">
        <v>0.002280051182411998</v>
      </c>
      <c r="BH24" s="145" t="n">
        <v>0.001745448938370349</v>
      </c>
      <c r="BI24" s="145" t="n">
        <v>0.001642693149810148</v>
      </c>
      <c r="BJ24" s="145" t="n">
        <v>0.001106109972874748</v>
      </c>
      <c r="BK24" s="145" t="n">
        <v>0.0005417370612132024</v>
      </c>
      <c r="BL24" s="145" t="n">
        <v>0.0008502547805060818</v>
      </c>
      <c r="BM24" s="145" t="n">
        <v>0.001680804149931069</v>
      </c>
      <c r="BN24" s="145" t="n">
        <v>0.001055292395385683</v>
      </c>
      <c r="BO24" s="145" t="n">
        <v>0.001808845009396612</v>
      </c>
      <c r="BP24" s="145" t="n">
        <v>0.001272969495017372</v>
      </c>
      <c r="BQ24" s="145" t="n">
        <v>0.001202094508564702</v>
      </c>
      <c r="BR24" s="145" t="n">
        <v>0.0006660442292505711</v>
      </c>
      <c r="BS24" s="145" t="n">
        <v>0.00115480580273973</v>
      </c>
      <c r="BT24" s="145" t="n">
        <v>0.001353481559568058</v>
      </c>
      <c r="BU24" s="145" t="n">
        <v>0.0008213884654161701</v>
      </c>
      <c r="BV24" s="145" t="n">
        <v>0.0007338415079885111</v>
      </c>
      <c r="BW24" s="145" t="n">
        <v>0.0007361376942594409</v>
      </c>
      <c r="BX24" s="145" t="n">
        <v>0.000998010140690642</v>
      </c>
      <c r="BY24" s="145" t="n">
        <v>0.0008239238205801877</v>
      </c>
      <c r="BZ24" s="145" t="n">
        <v>0.0007137017497189786</v>
      </c>
      <c r="CA24" s="145" t="n">
        <v>0.0006856296403025467</v>
      </c>
      <c r="CB24" s="145" t="n">
        <v>0.000912010537745506</v>
      </c>
      <c r="CC24" s="145" t="n">
        <v>0.0009696535750831479</v>
      </c>
      <c r="CD24" s="145" t="n">
        <v>0.0009051592071266048</v>
      </c>
      <c r="CE24" s="145" t="n">
        <v>0.0009883378497178108</v>
      </c>
      <c r="CF24" s="145" t="n">
        <v>0.0008990232661844175</v>
      </c>
      <c r="CG24" s="145" t="n">
        <v>0.001173168184757443</v>
      </c>
      <c r="CH24" s="145" t="n">
        <v>0.001411079295955609</v>
      </c>
      <c r="CI24" s="145" t="n">
        <v>0.001107898924978955</v>
      </c>
      <c r="CJ24" s="145" t="n">
        <v>0.00115796724721749</v>
      </c>
      <c r="CK24" s="145" t="n">
        <v>0.00104637399569521</v>
      </c>
      <c r="CL24" s="145" t="n">
        <v>0.001194710471716622</v>
      </c>
      <c r="CM24" s="145" t="n">
        <v>0.001132125904296462</v>
      </c>
      <c r="CN24" s="145" t="n">
        <v>0.001146699714921016</v>
      </c>
      <c r="CO24" s="145" t="n">
        <v>0.001435554075437472</v>
      </c>
      <c r="CP24" s="145" t="n">
        <v>0.0006116336585330666</v>
      </c>
      <c r="CQ24" s="145" t="n">
        <v>0.001279114759470146</v>
      </c>
      <c r="CR24" s="145" t="n">
        <v>0.00104186869197841</v>
      </c>
      <c r="CS24" s="145" t="n">
        <v>0.001256627998717894</v>
      </c>
      <c r="CT24" s="145" t="n">
        <v>0.001309002501486023</v>
      </c>
      <c r="CU24" s="145" t="n">
        <v>0.0004596079580773373</v>
      </c>
      <c r="CV24" s="145" t="n">
        <v>0.0007850207745703528</v>
      </c>
      <c r="CW24" s="145" t="n">
        <v>-0.001641015965975867</v>
      </c>
      <c r="CX24" s="145" t="n">
        <v>0.00113923593081377</v>
      </c>
      <c r="CY24" s="145" t="n">
        <v>0.001175394274823803</v>
      </c>
      <c r="CZ24" s="145" t="n">
        <v>0.001215992912284611</v>
      </c>
      <c r="DA24" s="145" t="n">
        <v>0.001955514293340761</v>
      </c>
      <c r="DB24" s="145" t="n">
        <v>0.00953529458543056</v>
      </c>
      <c r="DC24" s="145" t="n">
        <v>9.43858513095217e-05</v>
      </c>
      <c r="DD24" s="145" t="n">
        <v>0.001341452398141401</v>
      </c>
      <c r="DE24" s="145" t="n">
        <v>0.001709423178434559</v>
      </c>
      <c r="DF24" s="145" t="n">
        <v>0.002357932227327521</v>
      </c>
      <c r="DG24" s="145" t="n">
        <v>-0.007635891301444121</v>
      </c>
      <c r="DH24" s="145" t="n">
        <v>0.001179992802450371</v>
      </c>
      <c r="DI24" s="145" t="n">
        <v>0.0008823787597347811</v>
      </c>
      <c r="DJ24" s="145" t="n">
        <v>0.0007896442009134502</v>
      </c>
      <c r="DK24" s="145" t="n">
        <v>0.000963355999959307</v>
      </c>
      <c r="DL24" s="145" t="n">
        <v>0.0009209935222011251</v>
      </c>
      <c r="DM24" s="145" t="n">
        <v>0.0009652472080756446</v>
      </c>
      <c r="DN24" s="145" t="n">
        <v>0.0007165006204143923</v>
      </c>
      <c r="DO24" s="145" t="n">
        <v>0.0005906693698145568</v>
      </c>
      <c r="DP24" s="145" t="n">
        <v>0.002225568022222923</v>
      </c>
      <c r="DQ24" s="145" t="n">
        <v>0.001432941314197689</v>
      </c>
      <c r="DR24" s="145" t="n">
        <v>0.0005779726053599158</v>
      </c>
      <c r="DS24" s="145" t="n">
        <v>0.0002310392185523046</v>
      </c>
      <c r="DT24" s="145" t="n">
        <v>8.067053098053673e-05</v>
      </c>
      <c r="DU24" s="145" t="n">
        <v>0.0006766743199737601</v>
      </c>
      <c r="DV24" s="145" t="n">
        <v>0.002071537662843089</v>
      </c>
      <c r="DW24" s="145" t="n">
        <v>0.001552708089533298</v>
      </c>
      <c r="DX24" s="145" t="n">
        <v>0.002020258035282579</v>
      </c>
      <c r="DY24" s="145" t="n">
        <v>0.0001119571030705301</v>
      </c>
      <c r="DZ24" s="145" t="n">
        <v>0.001203542723319247</v>
      </c>
      <c r="EA24" s="145" t="n">
        <v>0.02543427438290077</v>
      </c>
      <c r="EB24" s="145" t="n">
        <v>0.003010539918817702</v>
      </c>
      <c r="EC24" s="145" t="n">
        <v>0.001039977622288917</v>
      </c>
      <c r="ED24" s="145" t="n">
        <v>0.0013037446143136</v>
      </c>
      <c r="EE24" s="145" t="n">
        <v>0.001384429468811207</v>
      </c>
      <c r="EF24" s="145" t="n">
        <v>0.0009576014699310587</v>
      </c>
      <c r="EG24" s="145" t="n">
        <v>0.0008254096864619803</v>
      </c>
      <c r="EH24" s="145" t="n">
        <v>0.001123928178731874</v>
      </c>
      <c r="EI24" s="145" t="n">
        <v>0.001769076385527152</v>
      </c>
      <c r="EJ24" s="145" t="n">
        <v>0.001240282328167418</v>
      </c>
      <c r="EK24" s="145" t="n">
        <v>0.0005494004944906958</v>
      </c>
      <c r="EL24" s="145" t="n">
        <v>0.001493357368095758</v>
      </c>
      <c r="EM24" s="145" t="n">
        <v>0.00124902845348684</v>
      </c>
      <c r="EN24" s="145" t="n">
        <v>0.0007078486672248565</v>
      </c>
      <c r="EO24" s="145" t="n">
        <v>0.0003572860310467431</v>
      </c>
      <c r="EP24" s="145" t="n">
        <v>0.0009126826732184133</v>
      </c>
      <c r="EQ24" s="145" t="n">
        <v>0.0007236017013820019</v>
      </c>
      <c r="ER24" s="145" t="n">
        <v>0.001222342763008972</v>
      </c>
      <c r="ES24" s="145" t="n">
        <v>0.003050377584413695</v>
      </c>
      <c r="ET24" s="145" t="n">
        <v>0.001016140264234523</v>
      </c>
      <c r="EU24" s="145" t="n">
        <v>0.001156933192039082</v>
      </c>
      <c r="EV24" s="145" t="n">
        <v>0.001388950235189144</v>
      </c>
      <c r="EW24" s="145" t="n">
        <v>0.0009744142187223401</v>
      </c>
      <c r="EX24" s="145" t="n">
        <v>0.002615057752897582</v>
      </c>
      <c r="EY24" s="145" t="n">
        <v>0.002065652603066285</v>
      </c>
      <c r="EZ24" s="145" t="n">
        <v>0.002152413353573066</v>
      </c>
      <c r="FA24" s="145" t="n">
        <v>0.0009023781975313907</v>
      </c>
      <c r="FB24" s="145" t="n">
        <v>0.001121502843699798</v>
      </c>
      <c r="FC24" s="145" t="n">
        <v>0.00265831455892851</v>
      </c>
      <c r="FD24" s="145" t="n">
        <v>0.0009000982000972879</v>
      </c>
      <c r="FE24" s="145" t="n">
        <v>0.006868435613674026</v>
      </c>
      <c r="FF24" s="145" t="n">
        <v>0.001874450153725172</v>
      </c>
      <c r="FG24" s="145" t="n">
        <v>0.003031103327975134</v>
      </c>
      <c r="FH24" s="145" t="n">
        <v>0.006832980243661061</v>
      </c>
      <c r="FI24" s="145" t="n">
        <v>0.001201514687816976</v>
      </c>
      <c r="FJ24" s="145" t="n">
        <v>0.004173804900005637</v>
      </c>
      <c r="FK24" s="145" t="n">
        <v>0.003777846011172584</v>
      </c>
      <c r="FL24" s="146" t="n">
        <v>1.58805326771979</v>
      </c>
      <c r="FM24" s="159" t="n">
        <v>0.8166070811614649</v>
      </c>
    </row>
    <row r="25" ht="13.5" customHeight="1" s="93">
      <c r="A25" s="14" t="inlineStr">
        <is>
          <t>087</t>
        </is>
      </c>
      <c r="B25" s="131" t="inlineStr">
        <is>
          <t>기타 식료품</t>
        </is>
      </c>
      <c r="C25" s="145" t="n">
        <v>0.001512337155191386</v>
      </c>
      <c r="D25" s="145" t="n">
        <v>0.001013683937004743</v>
      </c>
      <c r="E25" s="145" t="n">
        <v>0.0009107415988528376</v>
      </c>
      <c r="F25" s="145" t="n">
        <v>0.004848535180788319</v>
      </c>
      <c r="G25" s="145" t="n">
        <v>0.004992454593755933</v>
      </c>
      <c r="H25" s="145" t="n">
        <v>0.001134257918973315</v>
      </c>
      <c r="I25" s="145" t="n">
        <v>0.003760939966013674</v>
      </c>
      <c r="J25" s="145" t="n">
        <v>0.006573884062739178</v>
      </c>
      <c r="K25" s="145" t="n">
        <v>0.001617427186020767</v>
      </c>
      <c r="L25" s="145" t="n">
        <v>0</v>
      </c>
      <c r="M25" s="145" t="n">
        <v>0.002466177604220382</v>
      </c>
      <c r="N25" s="145" t="n">
        <v>0.003664157627422381</v>
      </c>
      <c r="O25" s="145" t="n">
        <v>0.01492520698341941</v>
      </c>
      <c r="P25" s="145" t="n">
        <v>0.01178675263558051</v>
      </c>
      <c r="Q25" s="145" t="n">
        <v>0.001753017071253456</v>
      </c>
      <c r="R25" s="145" t="n">
        <v>0.0017559517441413</v>
      </c>
      <c r="S25" s="145" t="n">
        <v>0.02019426688957824</v>
      </c>
      <c r="T25" s="145" t="n">
        <v>0.02413328493749409</v>
      </c>
      <c r="U25" s="145" t="n">
        <v>1.041045292510522</v>
      </c>
      <c r="V25" s="145" t="n">
        <v>0.007202281479139195</v>
      </c>
      <c r="W25" s="145" t="n">
        <v>0.006788128387531892</v>
      </c>
      <c r="X25" s="145" t="n">
        <v>0.1372178007113048</v>
      </c>
      <c r="Y25" s="145" t="n">
        <v>0.0008418916078785829</v>
      </c>
      <c r="Z25" s="145" t="n">
        <v>0.002571624327846193</v>
      </c>
      <c r="AA25" s="145" t="n">
        <v>0.002904462361993918</v>
      </c>
      <c r="AB25" s="145" t="n">
        <v>0.003753464378502649</v>
      </c>
      <c r="AC25" s="145" t="n">
        <v>0.002577427056341213</v>
      </c>
      <c r="AD25" s="145" t="n">
        <v>0.001708883067669463</v>
      </c>
      <c r="AE25" s="145" t="n">
        <v>0.001851061368942093</v>
      </c>
      <c r="AF25" s="145" t="n">
        <v>0.002827859289463312</v>
      </c>
      <c r="AG25" s="145" t="n">
        <v>0.002817923712254152</v>
      </c>
      <c r="AH25" s="145" t="n">
        <v>0.003779609155459294</v>
      </c>
      <c r="AI25" s="145" t="n">
        <v>0.002042023801729885</v>
      </c>
      <c r="AJ25" s="145" t="n">
        <v>0.002278511861249009</v>
      </c>
      <c r="AK25" s="145" t="n">
        <v>0.003163313736915903</v>
      </c>
      <c r="AL25" s="145" t="n">
        <v>0.004159020851450628</v>
      </c>
      <c r="AM25" s="145" t="n">
        <v>0.000567163234196056</v>
      </c>
      <c r="AN25" s="145" t="n">
        <v>0.001179822790433265</v>
      </c>
      <c r="AO25" s="145" t="n">
        <v>0.000956766721413735</v>
      </c>
      <c r="AP25" s="145" t="n">
        <v>0.001169775993574225</v>
      </c>
      <c r="AQ25" s="145" t="n">
        <v>0.001964025597646585</v>
      </c>
      <c r="AR25" s="145" t="n">
        <v>0.001914112170161443</v>
      </c>
      <c r="AS25" s="145" t="n">
        <v>0.003033480250315697</v>
      </c>
      <c r="AT25" s="145" t="n">
        <v>0.002061528032831887</v>
      </c>
      <c r="AU25" s="145" t="n">
        <v>0.001910201980213851</v>
      </c>
      <c r="AV25" s="145" t="n">
        <v>0.003850836140742946</v>
      </c>
      <c r="AW25" s="145" t="n">
        <v>0.001322106286441056</v>
      </c>
      <c r="AX25" s="145" t="n">
        <v>0.001727402580487253</v>
      </c>
      <c r="AY25" s="145" t="n">
        <v>0.002197253354548899</v>
      </c>
      <c r="AZ25" s="145" t="n">
        <v>0.001258236302433292</v>
      </c>
      <c r="BA25" s="145" t="n">
        <v>0.001763669678563742</v>
      </c>
      <c r="BB25" s="145" t="n">
        <v>0.001499173324295803</v>
      </c>
      <c r="BC25" s="145" t="n">
        <v>0.003198875921462718</v>
      </c>
      <c r="BD25" s="145" t="n">
        <v>0.001190741795535033</v>
      </c>
      <c r="BE25" s="145" t="n">
        <v>0.002387047675277605</v>
      </c>
      <c r="BF25" s="145" t="n">
        <v>0.002715418208236592</v>
      </c>
      <c r="BG25" s="145" t="n">
        <v>0.001329506991849005</v>
      </c>
      <c r="BH25" s="145" t="n">
        <v>0.001669610843594915</v>
      </c>
      <c r="BI25" s="145" t="n">
        <v>0.001067938408094849</v>
      </c>
      <c r="BJ25" s="145" t="n">
        <v>0.001300640517724679</v>
      </c>
      <c r="BK25" s="145" t="n">
        <v>0.0008602750163911599</v>
      </c>
      <c r="BL25" s="145" t="n">
        <v>0.001483977952649113</v>
      </c>
      <c r="BM25" s="145" t="n">
        <v>0.002361858499876418</v>
      </c>
      <c r="BN25" s="145" t="n">
        <v>0.001965912995003903</v>
      </c>
      <c r="BO25" s="145" t="n">
        <v>0.003100187735339524</v>
      </c>
      <c r="BP25" s="145" t="n">
        <v>0.001862078299964168</v>
      </c>
      <c r="BQ25" s="145" t="n">
        <v>0.002301732762448085</v>
      </c>
      <c r="BR25" s="145" t="n">
        <v>0.0005495581050285757</v>
      </c>
      <c r="BS25" s="145" t="n">
        <v>0.001259233674929582</v>
      </c>
      <c r="BT25" s="145" t="n">
        <v>0.001965815122976409</v>
      </c>
      <c r="BU25" s="145" t="n">
        <v>0.001298415358975911</v>
      </c>
      <c r="BV25" s="145" t="n">
        <v>0.001164890881940186</v>
      </c>
      <c r="BW25" s="145" t="n">
        <v>0.001239623098294288</v>
      </c>
      <c r="BX25" s="145" t="n">
        <v>0.001746555744803008</v>
      </c>
      <c r="BY25" s="145" t="n">
        <v>0.001432598189750994</v>
      </c>
      <c r="BZ25" s="145" t="n">
        <v>0.00131744639831891</v>
      </c>
      <c r="CA25" s="145" t="n">
        <v>0.001070846347358616</v>
      </c>
      <c r="CB25" s="145" t="n">
        <v>0.001650012923840908</v>
      </c>
      <c r="CC25" s="145" t="n">
        <v>0.001084776844085484</v>
      </c>
      <c r="CD25" s="145" t="n">
        <v>0.001611651305522161</v>
      </c>
      <c r="CE25" s="145" t="n">
        <v>0.001877787609812434</v>
      </c>
      <c r="CF25" s="145" t="n">
        <v>0.001663260641723671</v>
      </c>
      <c r="CG25" s="145" t="n">
        <v>0.002128254882638338</v>
      </c>
      <c r="CH25" s="145" t="n">
        <v>0.002964895733067767</v>
      </c>
      <c r="CI25" s="145" t="n">
        <v>0.001764828681371584</v>
      </c>
      <c r="CJ25" s="145" t="n">
        <v>0.002136938240408631</v>
      </c>
      <c r="CK25" s="145" t="n">
        <v>0.001942915677658255</v>
      </c>
      <c r="CL25" s="145" t="n">
        <v>0.002108389892927631</v>
      </c>
      <c r="CM25" s="145" t="n">
        <v>0.002032638411343212</v>
      </c>
      <c r="CN25" s="145" t="n">
        <v>0.002220946032647425</v>
      </c>
      <c r="CO25" s="145" t="n">
        <v>0.002546400538544693</v>
      </c>
      <c r="CP25" s="145" t="n">
        <v>0.001083498722369065</v>
      </c>
      <c r="CQ25" s="145" t="n">
        <v>0.002233240933838392</v>
      </c>
      <c r="CR25" s="145" t="n">
        <v>0.00159257981461238</v>
      </c>
      <c r="CS25" s="145" t="n">
        <v>0.001770362454174935</v>
      </c>
      <c r="CT25" s="145" t="n">
        <v>0.001935015504505291</v>
      </c>
      <c r="CU25" s="145" t="n">
        <v>0.001753619690511285</v>
      </c>
      <c r="CV25" s="145" t="n">
        <v>0.001410999099621783</v>
      </c>
      <c r="CW25" s="145" t="n">
        <v>0.0005007638721408153</v>
      </c>
      <c r="CX25" s="145" t="n">
        <v>0.002159882126932841</v>
      </c>
      <c r="CY25" s="145" t="n">
        <v>0.002206127158992318</v>
      </c>
      <c r="CZ25" s="145" t="n">
        <v>0.002401643613351433</v>
      </c>
      <c r="DA25" s="145" t="n">
        <v>0.005686321048524777</v>
      </c>
      <c r="DB25" s="145" t="n">
        <v>0.0008632660683575328</v>
      </c>
      <c r="DC25" s="145" t="n">
        <v>0.0001875285318284541</v>
      </c>
      <c r="DD25" s="145" t="n">
        <v>0.002857814138358907</v>
      </c>
      <c r="DE25" s="145" t="n">
        <v>0.001942331347453005</v>
      </c>
      <c r="DF25" s="145" t="n">
        <v>0.008083357079188955</v>
      </c>
      <c r="DG25" s="145" t="n">
        <v>0.003095549153993005</v>
      </c>
      <c r="DH25" s="145" t="n">
        <v>0.002083936466501064</v>
      </c>
      <c r="DI25" s="145" t="n">
        <v>0.001553895517558977</v>
      </c>
      <c r="DJ25" s="145" t="n">
        <v>0.001392183029251347</v>
      </c>
      <c r="DK25" s="145" t="n">
        <v>0.001828693087201413</v>
      </c>
      <c r="DL25" s="145" t="n">
        <v>0.001591544724097863</v>
      </c>
      <c r="DM25" s="145" t="n">
        <v>0.001667525340364847</v>
      </c>
      <c r="DN25" s="145" t="n">
        <v>0.001267356117966576</v>
      </c>
      <c r="DO25" s="145" t="n">
        <v>0.001052291906717361</v>
      </c>
      <c r="DP25" s="145" t="n">
        <v>0.004710086409619564</v>
      </c>
      <c r="DQ25" s="145" t="n">
        <v>0.0008953344841686553</v>
      </c>
      <c r="DR25" s="145" t="n">
        <v>0.001258170839651951</v>
      </c>
      <c r="DS25" s="145" t="n">
        <v>0.0005133197067677839</v>
      </c>
      <c r="DT25" s="145" t="n">
        <v>0.0003532873857848792</v>
      </c>
      <c r="DU25" s="145" t="n">
        <v>0.002304012366614716</v>
      </c>
      <c r="DV25" s="145" t="n">
        <v>0.006279489985748277</v>
      </c>
      <c r="DW25" s="145" t="n">
        <v>0.003236006864071821</v>
      </c>
      <c r="DX25" s="145" t="n">
        <v>0.005319230213485666</v>
      </c>
      <c r="DY25" s="145" t="n">
        <v>0.0001816062909879968</v>
      </c>
      <c r="DZ25" s="145" t="n">
        <v>0.002760859820763177</v>
      </c>
      <c r="EA25" s="145" t="n">
        <v>0.04217841078860483</v>
      </c>
      <c r="EB25" s="145" t="n">
        <v>0.01466562950656713</v>
      </c>
      <c r="EC25" s="145" t="n">
        <v>0.001989373417649781</v>
      </c>
      <c r="ED25" s="145" t="n">
        <v>0.002815100523269323</v>
      </c>
      <c r="EE25" s="145" t="n">
        <v>0.002442761027244874</v>
      </c>
      <c r="EF25" s="145" t="n">
        <v>0.001972243063598097</v>
      </c>
      <c r="EG25" s="145" t="n">
        <v>0.001844234336743297</v>
      </c>
      <c r="EH25" s="145" t="n">
        <v>0.002493241173978314</v>
      </c>
      <c r="EI25" s="145" t="n">
        <v>0.003089341894345231</v>
      </c>
      <c r="EJ25" s="145" t="n">
        <v>0.002595101762848557</v>
      </c>
      <c r="EK25" s="145" t="n">
        <v>0.001245659901409116</v>
      </c>
      <c r="EL25" s="145" t="n">
        <v>0.003262913092309329</v>
      </c>
      <c r="EM25" s="145" t="n">
        <v>0.002509423524350328</v>
      </c>
      <c r="EN25" s="145" t="n">
        <v>0.001767747983287702</v>
      </c>
      <c r="EO25" s="145" t="n">
        <v>0.0005697664822280028</v>
      </c>
      <c r="EP25" s="145" t="n">
        <v>0.001789414596806312</v>
      </c>
      <c r="EQ25" s="145" t="n">
        <v>0.001330677303833187</v>
      </c>
      <c r="ER25" s="145" t="n">
        <v>0.003399209733262269</v>
      </c>
      <c r="ES25" s="145" t="n">
        <v>0.006062899815022628</v>
      </c>
      <c r="ET25" s="145" t="n">
        <v>0.002080588603637191</v>
      </c>
      <c r="EU25" s="145" t="n">
        <v>0.002220321865104966</v>
      </c>
      <c r="EV25" s="145" t="n">
        <v>0.002915847102181457</v>
      </c>
      <c r="EW25" s="145" t="n">
        <v>0.002211437897823583</v>
      </c>
      <c r="EX25" s="145" t="n">
        <v>0.001942450125390652</v>
      </c>
      <c r="EY25" s="145" t="n">
        <v>0.006111129473843777</v>
      </c>
      <c r="EZ25" s="145" t="n">
        <v>0.006630699516003073</v>
      </c>
      <c r="FA25" s="145" t="n">
        <v>0.001846652098125163</v>
      </c>
      <c r="FB25" s="145" t="n">
        <v>0.002578965304778696</v>
      </c>
      <c r="FC25" s="145" t="n">
        <v>0.004820211691103704</v>
      </c>
      <c r="FD25" s="145" t="n">
        <v>0.003211874359881153</v>
      </c>
      <c r="FE25" s="145" t="n">
        <v>0.007764290807823462</v>
      </c>
      <c r="FF25" s="145" t="n">
        <v>0.003629093253295007</v>
      </c>
      <c r="FG25" s="145" t="n">
        <v>0.004350795655606988</v>
      </c>
      <c r="FH25" s="145" t="n">
        <v>0.02423832803900456</v>
      </c>
      <c r="FI25" s="145" t="n">
        <v>0.002165001841027403</v>
      </c>
      <c r="FJ25" s="145" t="n">
        <v>0.003560110890837815</v>
      </c>
      <c r="FK25" s="145" t="n">
        <v>0.006414771801679661</v>
      </c>
      <c r="FL25" s="146" t="n">
        <v>1.703252146328945</v>
      </c>
      <c r="FM25" s="159" t="n">
        <v>0.8758445273644944</v>
      </c>
    </row>
    <row r="26" ht="13.5" customHeight="1" s="93">
      <c r="A26" s="14" t="inlineStr">
        <is>
          <t>088</t>
        </is>
      </c>
      <c r="B26" s="131" t="inlineStr">
        <is>
          <t>사료</t>
        </is>
      </c>
      <c r="C26" s="145" t="n">
        <v>0.002220380148771577</v>
      </c>
      <c r="D26" s="145" t="n">
        <v>0.001643603768163576</v>
      </c>
      <c r="E26" s="145" t="n">
        <v>0.0024976679031616</v>
      </c>
      <c r="F26" s="145" t="n">
        <v>0.551502245184609</v>
      </c>
      <c r="G26" s="145" t="n">
        <v>0.5399125811191625</v>
      </c>
      <c r="H26" s="145" t="n">
        <v>0.0005378780985865513</v>
      </c>
      <c r="I26" s="145" t="n">
        <v>0.06350326519464441</v>
      </c>
      <c r="J26" s="145" t="n">
        <v>0.001395660998029048</v>
      </c>
      <c r="K26" s="145" t="n">
        <v>0.0007718044194307903</v>
      </c>
      <c r="L26" s="145" t="n">
        <v>0</v>
      </c>
      <c r="M26" s="145" t="n">
        <v>0.001121395416252027</v>
      </c>
      <c r="N26" s="145" t="n">
        <v>0.001423867481973824</v>
      </c>
      <c r="O26" s="145" t="n">
        <v>0.2613813743822146</v>
      </c>
      <c r="P26" s="145" t="n">
        <v>0.01829045319749103</v>
      </c>
      <c r="Q26" s="145" t="n">
        <v>0.001677781640191425</v>
      </c>
      <c r="R26" s="145" t="n">
        <v>0.0007271490091263174</v>
      </c>
      <c r="S26" s="145" t="n">
        <v>0.02108706813534397</v>
      </c>
      <c r="T26" s="145" t="n">
        <v>0.01047126455113936</v>
      </c>
      <c r="U26" s="145" t="n">
        <v>0.0110083178413294</v>
      </c>
      <c r="V26" s="145" t="n">
        <v>1.07374502131894</v>
      </c>
      <c r="W26" s="145" t="n">
        <v>0.0009929456504126767</v>
      </c>
      <c r="X26" s="145" t="n">
        <v>0.003184840517634561</v>
      </c>
      <c r="Y26" s="145" t="n">
        <v>0.0002820081475557303</v>
      </c>
      <c r="Z26" s="145" t="n">
        <v>0.00291804798693596</v>
      </c>
      <c r="AA26" s="145" t="n">
        <v>0.001292431902491738</v>
      </c>
      <c r="AB26" s="145" t="n">
        <v>0.001536396523706971</v>
      </c>
      <c r="AC26" s="145" t="n">
        <v>0.001192124675530314</v>
      </c>
      <c r="AD26" s="145" t="n">
        <v>0.001060612956386257</v>
      </c>
      <c r="AE26" s="145" t="n">
        <v>0.001944735173821495</v>
      </c>
      <c r="AF26" s="145" t="n">
        <v>0.001087222635404046</v>
      </c>
      <c r="AG26" s="145" t="n">
        <v>0.001247893974312203</v>
      </c>
      <c r="AH26" s="145" t="n">
        <v>0.001590722705147296</v>
      </c>
      <c r="AI26" s="145" t="n">
        <v>0.0009043782391637378</v>
      </c>
      <c r="AJ26" s="145" t="n">
        <v>0.0009805095926449477</v>
      </c>
      <c r="AK26" s="145" t="n">
        <v>0.001270441077327766</v>
      </c>
      <c r="AL26" s="145" t="n">
        <v>0.001751128766913586</v>
      </c>
      <c r="AM26" s="145" t="n">
        <v>0.0002244941109226866</v>
      </c>
      <c r="AN26" s="145" t="n">
        <v>0.0003933626145013527</v>
      </c>
      <c r="AO26" s="145" t="n">
        <v>0.0003583349013126179</v>
      </c>
      <c r="AP26" s="145" t="n">
        <v>0.0005011978664787906</v>
      </c>
      <c r="AQ26" s="145" t="n">
        <v>0.0005936225785226559</v>
      </c>
      <c r="AR26" s="145" t="n">
        <v>0.0007175940307736081</v>
      </c>
      <c r="AS26" s="145" t="n">
        <v>0.001362392381345879</v>
      </c>
      <c r="AT26" s="145" t="n">
        <v>0.0009414141680259912</v>
      </c>
      <c r="AU26" s="145" t="n">
        <v>0.0006851339587101731</v>
      </c>
      <c r="AV26" s="145" t="n">
        <v>0.001554103689932227</v>
      </c>
      <c r="AW26" s="145" t="n">
        <v>0.000845963552820133</v>
      </c>
      <c r="AX26" s="145" t="n">
        <v>0.0007114394234057681</v>
      </c>
      <c r="AY26" s="145" t="n">
        <v>0.000902620309427825</v>
      </c>
      <c r="AZ26" s="145" t="n">
        <v>0.0005765411871902195</v>
      </c>
      <c r="BA26" s="145" t="n">
        <v>0.0007514559400306809</v>
      </c>
      <c r="BB26" s="145" t="n">
        <v>0.0006610821764728601</v>
      </c>
      <c r="BC26" s="145" t="n">
        <v>0.001768814226792921</v>
      </c>
      <c r="BD26" s="145" t="n">
        <v>0.0005256881956489191</v>
      </c>
      <c r="BE26" s="145" t="n">
        <v>0.0009686803715823297</v>
      </c>
      <c r="BF26" s="145" t="n">
        <v>0.001035924351531736</v>
      </c>
      <c r="BG26" s="145" t="n">
        <v>0.0005737755804245386</v>
      </c>
      <c r="BH26" s="145" t="n">
        <v>0.0007481859445192372</v>
      </c>
      <c r="BI26" s="145" t="n">
        <v>0.0005543919905440228</v>
      </c>
      <c r="BJ26" s="145" t="n">
        <v>0.000598183586578983</v>
      </c>
      <c r="BK26" s="145" t="n">
        <v>0.0003593035135052483</v>
      </c>
      <c r="BL26" s="145" t="n">
        <v>0.0005958671087061419</v>
      </c>
      <c r="BM26" s="145" t="n">
        <v>0.001097492671074655</v>
      </c>
      <c r="BN26" s="145" t="n">
        <v>0.000857908010355961</v>
      </c>
      <c r="BO26" s="145" t="n">
        <v>0.001354696119395813</v>
      </c>
      <c r="BP26" s="145" t="n">
        <v>0.0008890684274732736</v>
      </c>
      <c r="BQ26" s="145" t="n">
        <v>0.0009406144390126613</v>
      </c>
      <c r="BR26" s="145" t="n">
        <v>0.0002331841248885163</v>
      </c>
      <c r="BS26" s="145" t="n">
        <v>0.0005725731793935781</v>
      </c>
      <c r="BT26" s="145" t="n">
        <v>0.0008659522517576778</v>
      </c>
      <c r="BU26" s="145" t="n">
        <v>0.000591327992588351</v>
      </c>
      <c r="BV26" s="145" t="n">
        <v>0.0006226572929048968</v>
      </c>
      <c r="BW26" s="145" t="n">
        <v>0.0006016884515811981</v>
      </c>
      <c r="BX26" s="145" t="n">
        <v>0.0008555515084047056</v>
      </c>
      <c r="BY26" s="145" t="n">
        <v>0.0006466512325492379</v>
      </c>
      <c r="BZ26" s="145" t="n">
        <v>0.000588311185622129</v>
      </c>
      <c r="CA26" s="145" t="n">
        <v>0.0005086846840232942</v>
      </c>
      <c r="CB26" s="145" t="n">
        <v>0.0007295246649275389</v>
      </c>
      <c r="CC26" s="145" t="n">
        <v>0.0005020303252466525</v>
      </c>
      <c r="CD26" s="145" t="n">
        <v>0.0007379865362489129</v>
      </c>
      <c r="CE26" s="145" t="n">
        <v>0.0008478797469423023</v>
      </c>
      <c r="CF26" s="145" t="n">
        <v>0.0007399296347426846</v>
      </c>
      <c r="CG26" s="145" t="n">
        <v>0.0009235465462262973</v>
      </c>
      <c r="CH26" s="145" t="n">
        <v>0.001266443888175803</v>
      </c>
      <c r="CI26" s="145" t="n">
        <v>0.0007775580284705754</v>
      </c>
      <c r="CJ26" s="145" t="n">
        <v>0.0009970169046408942</v>
      </c>
      <c r="CK26" s="145" t="n">
        <v>0.0008819835300058444</v>
      </c>
      <c r="CL26" s="145" t="n">
        <v>0.0009856720691294664</v>
      </c>
      <c r="CM26" s="145" t="n">
        <v>0.0008978832519261777</v>
      </c>
      <c r="CN26" s="145" t="n">
        <v>0.0009321441784329209</v>
      </c>
      <c r="CO26" s="145" t="n">
        <v>0.001054952759109298</v>
      </c>
      <c r="CP26" s="145" t="n">
        <v>0.0004780776786532322</v>
      </c>
      <c r="CQ26" s="145" t="n">
        <v>0.0009354745211093699</v>
      </c>
      <c r="CR26" s="145" t="n">
        <v>0.000744992229689387</v>
      </c>
      <c r="CS26" s="145" t="n">
        <v>0.0007838475149328148</v>
      </c>
      <c r="CT26" s="145" t="n">
        <v>0.0009177564031539967</v>
      </c>
      <c r="CU26" s="145" t="n">
        <v>0.0007444371027524778</v>
      </c>
      <c r="CV26" s="145" t="n">
        <v>0.0006425931804306252</v>
      </c>
      <c r="CW26" s="145" t="n">
        <v>0.0002151581445628004</v>
      </c>
      <c r="CX26" s="145" t="n">
        <v>0.0009576684149585383</v>
      </c>
      <c r="CY26" s="145" t="n">
        <v>0.0009705048675075068</v>
      </c>
      <c r="CZ26" s="145" t="n">
        <v>0.001231011583583354</v>
      </c>
      <c r="DA26" s="145" t="n">
        <v>0.001981167412097378</v>
      </c>
      <c r="DB26" s="145" t="n">
        <v>0.0003828019755791593</v>
      </c>
      <c r="DC26" s="145" t="n">
        <v>7.656758883295832e-05</v>
      </c>
      <c r="DD26" s="145" t="n">
        <v>0.0007742586238078654</v>
      </c>
      <c r="DE26" s="145" t="n">
        <v>0.0006772988517686099</v>
      </c>
      <c r="DF26" s="145" t="n">
        <v>0.002271069982782752</v>
      </c>
      <c r="DG26" s="145" t="n">
        <v>0.001220789763921304</v>
      </c>
      <c r="DH26" s="145" t="n">
        <v>0.001322462418653878</v>
      </c>
      <c r="DI26" s="145" t="n">
        <v>0.0007413363083704468</v>
      </c>
      <c r="DJ26" s="145" t="n">
        <v>0.000653952099614809</v>
      </c>
      <c r="DK26" s="145" t="n">
        <v>0.0008565213841206732</v>
      </c>
      <c r="DL26" s="145" t="n">
        <v>0.0007431087384110761</v>
      </c>
      <c r="DM26" s="145" t="n">
        <v>0.0007479576677587173</v>
      </c>
      <c r="DN26" s="145" t="n">
        <v>0.0005896241134743435</v>
      </c>
      <c r="DO26" s="145" t="n">
        <v>0.0004696901650377033</v>
      </c>
      <c r="DP26" s="145" t="n">
        <v>0.001975015816388772</v>
      </c>
      <c r="DQ26" s="145" t="n">
        <v>0.0003954946766300694</v>
      </c>
      <c r="DR26" s="145" t="n">
        <v>0.0005696348322791037</v>
      </c>
      <c r="DS26" s="145" t="n">
        <v>0.0002108296623893042</v>
      </c>
      <c r="DT26" s="145" t="n">
        <v>0.0002271478726835352</v>
      </c>
      <c r="DU26" s="145" t="n">
        <v>0.0006035744552640647</v>
      </c>
      <c r="DV26" s="145" t="n">
        <v>0.002106975972172635</v>
      </c>
      <c r="DW26" s="145" t="n">
        <v>0.001356692083111818</v>
      </c>
      <c r="DX26" s="145" t="n">
        <v>0.001923063464700005</v>
      </c>
      <c r="DY26" s="145" t="n">
        <v>9.305317381247196e-05</v>
      </c>
      <c r="DZ26" s="145" t="n">
        <v>0.001143013059078727</v>
      </c>
      <c r="EA26" s="145" t="n">
        <v>0.0304244737871461</v>
      </c>
      <c r="EB26" s="145" t="n">
        <v>0.001217478381244811</v>
      </c>
      <c r="EC26" s="145" t="n">
        <v>0.0009227904651899324</v>
      </c>
      <c r="ED26" s="145" t="n">
        <v>0.001336152503979857</v>
      </c>
      <c r="EE26" s="145" t="n">
        <v>0.00189481513063037</v>
      </c>
      <c r="EF26" s="145" t="n">
        <v>0.001179502070170309</v>
      </c>
      <c r="EG26" s="145" t="n">
        <v>0.0008529143763796441</v>
      </c>
      <c r="EH26" s="145" t="n">
        <v>0.001296213314877996</v>
      </c>
      <c r="EI26" s="145" t="n">
        <v>0.002052281170937892</v>
      </c>
      <c r="EJ26" s="145" t="n">
        <v>0.00155767454733427</v>
      </c>
      <c r="EK26" s="145" t="n">
        <v>0.0006018769506449871</v>
      </c>
      <c r="EL26" s="145" t="n">
        <v>0.001678083174069247</v>
      </c>
      <c r="EM26" s="145" t="n">
        <v>0.001377343368489853</v>
      </c>
      <c r="EN26" s="145" t="n">
        <v>0.0007718623334487776</v>
      </c>
      <c r="EO26" s="145" t="n">
        <v>0.0003248960714476847</v>
      </c>
      <c r="EP26" s="145" t="n">
        <v>0.001156503418833402</v>
      </c>
      <c r="EQ26" s="145" t="n">
        <v>0.0007494720658482419</v>
      </c>
      <c r="ER26" s="145" t="n">
        <v>0.001036811300898974</v>
      </c>
      <c r="ES26" s="145" t="n">
        <v>0.002827419814801917</v>
      </c>
      <c r="ET26" s="145" t="n">
        <v>0.001255385436873454</v>
      </c>
      <c r="EU26" s="145" t="n">
        <v>0.001315846629715587</v>
      </c>
      <c r="EV26" s="145" t="n">
        <v>0.00200120919594959</v>
      </c>
      <c r="EW26" s="145" t="n">
        <v>0.0009843347330170458</v>
      </c>
      <c r="EX26" s="145" t="n">
        <v>0.003921835919959418</v>
      </c>
      <c r="EY26" s="145" t="n">
        <v>0.002177967185690387</v>
      </c>
      <c r="EZ26" s="145" t="n">
        <v>0.002115151681414284</v>
      </c>
      <c r="FA26" s="145" t="n">
        <v>0.0012902952204346</v>
      </c>
      <c r="FB26" s="145" t="n">
        <v>0.001157746173967928</v>
      </c>
      <c r="FC26" s="145" t="n">
        <v>0.003578634878293491</v>
      </c>
      <c r="FD26" s="145" t="n">
        <v>0.001637789701888794</v>
      </c>
      <c r="FE26" s="145" t="n">
        <v>0.00857354332486915</v>
      </c>
      <c r="FF26" s="145" t="n">
        <v>0.0135391922774372</v>
      </c>
      <c r="FG26" s="145" t="n">
        <v>0.03171940455178184</v>
      </c>
      <c r="FH26" s="145" t="n">
        <v>0.006273699573036683</v>
      </c>
      <c r="FI26" s="145" t="n">
        <v>0.001123903076587212</v>
      </c>
      <c r="FJ26" s="145" t="n">
        <v>0.0017339205677972</v>
      </c>
      <c r="FK26" s="145" t="n">
        <v>0.001854216886878074</v>
      </c>
      <c r="FL26" s="146" t="n">
        <v>2.803412966794953</v>
      </c>
      <c r="FM26" s="159" t="n">
        <v>1.441568067418612</v>
      </c>
    </row>
    <row r="27" ht="13.5" customHeight="1" s="93">
      <c r="A27" s="14" t="inlineStr">
        <is>
          <t>091</t>
        </is>
      </c>
      <c r="B27" s="131" t="inlineStr">
        <is>
          <t>주류</t>
        </is>
      </c>
      <c r="C27" s="145" t="n">
        <v>0.0005043340680244477</v>
      </c>
      <c r="D27" s="145" t="n">
        <v>0.0004201954920647329</v>
      </c>
      <c r="E27" s="145" t="n">
        <v>0.0003961756402633157</v>
      </c>
      <c r="F27" s="145" t="n">
        <v>0.009338031423838843</v>
      </c>
      <c r="G27" s="145" t="n">
        <v>0.009241079053226414</v>
      </c>
      <c r="H27" s="145" t="n">
        <v>0.0004190229365189422</v>
      </c>
      <c r="I27" s="145" t="n">
        <v>0.0018036677943502</v>
      </c>
      <c r="J27" s="145" t="n">
        <v>0.001029228410212335</v>
      </c>
      <c r="K27" s="145" t="n">
        <v>0.000606863993853766</v>
      </c>
      <c r="L27" s="145" t="n">
        <v>0</v>
      </c>
      <c r="M27" s="145" t="n">
        <v>0.0008787445500122056</v>
      </c>
      <c r="N27" s="145" t="n">
        <v>0.001092474631333216</v>
      </c>
      <c r="O27" s="145" t="n">
        <v>0.005100071144988382</v>
      </c>
      <c r="P27" s="145" t="n">
        <v>0.001658672251389865</v>
      </c>
      <c r="Q27" s="145" t="n">
        <v>0.0006042294425496484</v>
      </c>
      <c r="R27" s="145" t="n">
        <v>0.0005843242136316576</v>
      </c>
      <c r="S27" s="145" t="n">
        <v>0.00157880902860783</v>
      </c>
      <c r="T27" s="145" t="n">
        <v>0.002623712522698771</v>
      </c>
      <c r="U27" s="145" t="n">
        <v>0.00209509615903081</v>
      </c>
      <c r="V27" s="145" t="n">
        <v>0.01740594882842545</v>
      </c>
      <c r="W27" s="145" t="n">
        <v>1.061125270341732</v>
      </c>
      <c r="X27" s="145" t="n">
        <v>0.001092225275454791</v>
      </c>
      <c r="Y27" s="145" t="n">
        <v>0.0002473209027580325</v>
      </c>
      <c r="Z27" s="145" t="n">
        <v>0.0008943420126870496</v>
      </c>
      <c r="AA27" s="145" t="n">
        <v>0.0009705002863785293</v>
      </c>
      <c r="AB27" s="145" t="n">
        <v>0.001240772792345223</v>
      </c>
      <c r="AC27" s="145" t="n">
        <v>0.001003132254102899</v>
      </c>
      <c r="AD27" s="145" t="n">
        <v>0.0006673166025315156</v>
      </c>
      <c r="AE27" s="145" t="n">
        <v>0.0007011596953902053</v>
      </c>
      <c r="AF27" s="145" t="n">
        <v>0.0008489404387402042</v>
      </c>
      <c r="AG27" s="145" t="n">
        <v>0.001025400183559139</v>
      </c>
      <c r="AH27" s="145" t="n">
        <v>0.001255600152961781</v>
      </c>
      <c r="AI27" s="145" t="n">
        <v>0.0007357766893545292</v>
      </c>
      <c r="AJ27" s="145" t="n">
        <v>0.0008203606472995225</v>
      </c>
      <c r="AK27" s="145" t="n">
        <v>0.001070572885986801</v>
      </c>
      <c r="AL27" s="145" t="n">
        <v>0.001277765568265836</v>
      </c>
      <c r="AM27" s="145" t="n">
        <v>0.000182005423832252</v>
      </c>
      <c r="AN27" s="145" t="n">
        <v>0.0003325438927080951</v>
      </c>
      <c r="AO27" s="145" t="n">
        <v>0.0003036445411921252</v>
      </c>
      <c r="AP27" s="145" t="n">
        <v>0.0004352594776665791</v>
      </c>
      <c r="AQ27" s="145" t="n">
        <v>0.0004898850475020421</v>
      </c>
      <c r="AR27" s="145" t="n">
        <v>0.0006027862187020019</v>
      </c>
      <c r="AS27" s="145" t="n">
        <v>0.0008190157130217163</v>
      </c>
      <c r="AT27" s="145" t="n">
        <v>0.0007450817859455121</v>
      </c>
      <c r="AU27" s="145" t="n">
        <v>0.0005756575684591842</v>
      </c>
      <c r="AV27" s="145" t="n">
        <v>0.0009421065821146013</v>
      </c>
      <c r="AW27" s="145" t="n">
        <v>0.0004918820121233323</v>
      </c>
      <c r="AX27" s="145" t="n">
        <v>0.0005784785377624235</v>
      </c>
      <c r="AY27" s="145" t="n">
        <v>0.0007414077087258132</v>
      </c>
      <c r="AZ27" s="145" t="n">
        <v>0.0005026539299805114</v>
      </c>
      <c r="BA27" s="145" t="n">
        <v>0.000619062967820678</v>
      </c>
      <c r="BB27" s="145" t="n">
        <v>0.0005413985538400825</v>
      </c>
      <c r="BC27" s="145" t="n">
        <v>0.001335488177300571</v>
      </c>
      <c r="BD27" s="145" t="n">
        <v>0.0004273695818124996</v>
      </c>
      <c r="BE27" s="145" t="n">
        <v>0.0008056526822051708</v>
      </c>
      <c r="BF27" s="145" t="n">
        <v>0.0008541042870405796</v>
      </c>
      <c r="BG27" s="145" t="n">
        <v>0.0004473992809032844</v>
      </c>
      <c r="BH27" s="145" t="n">
        <v>0.0005815036762238348</v>
      </c>
      <c r="BI27" s="145" t="n">
        <v>0.00041852198680426</v>
      </c>
      <c r="BJ27" s="145" t="n">
        <v>0.0004842317993060183</v>
      </c>
      <c r="BK27" s="145" t="n">
        <v>0.0002837402368696709</v>
      </c>
      <c r="BL27" s="145" t="n">
        <v>0.0004750086230935182</v>
      </c>
      <c r="BM27" s="145" t="n">
        <v>0.0008883151689743135</v>
      </c>
      <c r="BN27" s="145" t="n">
        <v>0.0007068796210178014</v>
      </c>
      <c r="BO27" s="145" t="n">
        <v>0.001050285718006062</v>
      </c>
      <c r="BP27" s="145" t="n">
        <v>0.0007137449354444152</v>
      </c>
      <c r="BQ27" s="145" t="n">
        <v>0.0007532629774821286</v>
      </c>
      <c r="BR27" s="145" t="n">
        <v>0.0001942054640037521</v>
      </c>
      <c r="BS27" s="145" t="n">
        <v>0.000479414681438765</v>
      </c>
      <c r="BT27" s="145" t="n">
        <v>0.0006988078716793785</v>
      </c>
      <c r="BU27" s="145" t="n">
        <v>0.000500210675703508</v>
      </c>
      <c r="BV27" s="145" t="n">
        <v>0.0005357386139382776</v>
      </c>
      <c r="BW27" s="145" t="n">
        <v>0.0005539603414643595</v>
      </c>
      <c r="BX27" s="145" t="n">
        <v>0.0007415783176838598</v>
      </c>
      <c r="BY27" s="145" t="n">
        <v>0.0005588830267272023</v>
      </c>
      <c r="BZ27" s="145" t="n">
        <v>0.0005198270811149671</v>
      </c>
      <c r="CA27" s="145" t="n">
        <v>0.0004267834444017942</v>
      </c>
      <c r="CB27" s="145" t="n">
        <v>0.0006115682002767631</v>
      </c>
      <c r="CC27" s="145" t="n">
        <v>0.000434259928501705</v>
      </c>
      <c r="CD27" s="145" t="n">
        <v>0.0006066784988036216</v>
      </c>
      <c r="CE27" s="145" t="n">
        <v>0.000719384905724676</v>
      </c>
      <c r="CF27" s="145" t="n">
        <v>0.0006282646676783198</v>
      </c>
      <c r="CG27" s="145" t="n">
        <v>0.000764621082422262</v>
      </c>
      <c r="CH27" s="145" t="n">
        <v>0.001049895044758149</v>
      </c>
      <c r="CI27" s="145" t="n">
        <v>0.0006397534608675283</v>
      </c>
      <c r="CJ27" s="145" t="n">
        <v>0.0008376384020709107</v>
      </c>
      <c r="CK27" s="145" t="n">
        <v>0.0007485950418607408</v>
      </c>
      <c r="CL27" s="145" t="n">
        <v>0.0008294195282618088</v>
      </c>
      <c r="CM27" s="145" t="n">
        <v>0.0007581569457061282</v>
      </c>
      <c r="CN27" s="145" t="n">
        <v>0.0007797076997880274</v>
      </c>
      <c r="CO27" s="145" t="n">
        <v>0.0008361372241246928</v>
      </c>
      <c r="CP27" s="145" t="n">
        <v>0.0004015250356374363</v>
      </c>
      <c r="CQ27" s="145" t="n">
        <v>0.0007752870292026294</v>
      </c>
      <c r="CR27" s="145" t="n">
        <v>0.0006457531159638221</v>
      </c>
      <c r="CS27" s="145" t="n">
        <v>0.0006611752057960206</v>
      </c>
      <c r="CT27" s="145" t="n">
        <v>0.0007802466645390371</v>
      </c>
      <c r="CU27" s="145" t="n">
        <v>0.0006238963459512183</v>
      </c>
      <c r="CV27" s="145" t="n">
        <v>0.0005243819838877654</v>
      </c>
      <c r="CW27" s="145" t="n">
        <v>0.0001983344454062109</v>
      </c>
      <c r="CX27" s="145" t="n">
        <v>0.0008229778596304046</v>
      </c>
      <c r="CY27" s="145" t="n">
        <v>0.0008192227460388265</v>
      </c>
      <c r="CZ27" s="145" t="n">
        <v>0.0009588384951440233</v>
      </c>
      <c r="DA27" s="145" t="n">
        <v>0.001502624739128809</v>
      </c>
      <c r="DB27" s="145" t="n">
        <v>0.0002670073930293823</v>
      </c>
      <c r="DC27" s="145" t="n">
        <v>7.738668628699702e-05</v>
      </c>
      <c r="DD27" s="145" t="n">
        <v>0.0006233552771992186</v>
      </c>
      <c r="DE27" s="145" t="n">
        <v>0.0005444894908472724</v>
      </c>
      <c r="DF27" s="145" t="n">
        <v>0.001553632799961337</v>
      </c>
      <c r="DG27" s="145" t="n">
        <v>0.001001080346962521</v>
      </c>
      <c r="DH27" s="145" t="n">
        <v>0.000896449145589279</v>
      </c>
      <c r="DI27" s="145" t="n">
        <v>0.0006379654243562909</v>
      </c>
      <c r="DJ27" s="145" t="n">
        <v>0.000566339959273165</v>
      </c>
      <c r="DK27" s="145" t="n">
        <v>0.0007069939750285903</v>
      </c>
      <c r="DL27" s="145" t="n">
        <v>0.0006370267099743229</v>
      </c>
      <c r="DM27" s="145" t="n">
        <v>0.0006320436438330557</v>
      </c>
      <c r="DN27" s="145" t="n">
        <v>0.0005020041514249714</v>
      </c>
      <c r="DO27" s="145" t="n">
        <v>0.0004047505704607736</v>
      </c>
      <c r="DP27" s="145" t="n">
        <v>0.002229577471390154</v>
      </c>
      <c r="DQ27" s="145" t="n">
        <v>0.0003141567137100147</v>
      </c>
      <c r="DR27" s="145" t="n">
        <v>0.0004819589864679367</v>
      </c>
      <c r="DS27" s="145" t="n">
        <v>0.0001719898312364087</v>
      </c>
      <c r="DT27" s="145" t="n">
        <v>0.0001372187835922492</v>
      </c>
      <c r="DU27" s="145" t="n">
        <v>0.0004762496918548498</v>
      </c>
      <c r="DV27" s="145" t="n">
        <v>0.001605495072250842</v>
      </c>
      <c r="DW27" s="145" t="n">
        <v>0.001080247452238168</v>
      </c>
      <c r="DX27" s="145" t="n">
        <v>0.001497003696531958</v>
      </c>
      <c r="DY27" s="145" t="n">
        <v>7.219321169159223e-05</v>
      </c>
      <c r="DZ27" s="145" t="n">
        <v>0.000936091868984907</v>
      </c>
      <c r="EA27" s="145" t="n">
        <v>0.02913982200087118</v>
      </c>
      <c r="EB27" s="145" t="n">
        <v>0.0007398554389472862</v>
      </c>
      <c r="EC27" s="145" t="n">
        <v>0.0008373595826596247</v>
      </c>
      <c r="ED27" s="145" t="n">
        <v>0.001038300145983397</v>
      </c>
      <c r="EE27" s="145" t="n">
        <v>0.001161665847739499</v>
      </c>
      <c r="EF27" s="145" t="n">
        <v>0.0008189733335190338</v>
      </c>
      <c r="EG27" s="145" t="n">
        <v>0.0006890441871184979</v>
      </c>
      <c r="EH27" s="145" t="n">
        <v>0.0009522829011448891</v>
      </c>
      <c r="EI27" s="145" t="n">
        <v>0.001539536806909282</v>
      </c>
      <c r="EJ27" s="145" t="n">
        <v>0.0007900398686194653</v>
      </c>
      <c r="EK27" s="145" t="n">
        <v>0.0005009306025063207</v>
      </c>
      <c r="EL27" s="145" t="n">
        <v>0.001394151446947276</v>
      </c>
      <c r="EM27" s="145" t="n">
        <v>0.001131200250277651</v>
      </c>
      <c r="EN27" s="145" t="n">
        <v>0.0006443390441837359</v>
      </c>
      <c r="EO27" s="145" t="n">
        <v>0.0002627608571026253</v>
      </c>
      <c r="EP27" s="145" t="n">
        <v>0.0009480123661065257</v>
      </c>
      <c r="EQ27" s="145" t="n">
        <v>0.0005072196630952746</v>
      </c>
      <c r="ER27" s="145" t="n">
        <v>0.0007881945166593352</v>
      </c>
      <c r="ES27" s="145" t="n">
        <v>0.002397832948529705</v>
      </c>
      <c r="ET27" s="145" t="n">
        <v>0.0008359190357423883</v>
      </c>
      <c r="EU27" s="145" t="n">
        <v>0.001205105072462712</v>
      </c>
      <c r="EV27" s="145" t="n">
        <v>0.001268022602812573</v>
      </c>
      <c r="EW27" s="145" t="n">
        <v>0.0008213157864045699</v>
      </c>
      <c r="EX27" s="145" t="n">
        <v>0.001150219498505663</v>
      </c>
      <c r="EY27" s="145" t="n">
        <v>0.00184349322844763</v>
      </c>
      <c r="EZ27" s="145" t="n">
        <v>0.001756954711428547</v>
      </c>
      <c r="FA27" s="145" t="n">
        <v>0.0006695924241758992</v>
      </c>
      <c r="FB27" s="145" t="n">
        <v>0.000929689294222786</v>
      </c>
      <c r="FC27" s="145" t="n">
        <v>0.00281830299025828</v>
      </c>
      <c r="FD27" s="145" t="n">
        <v>0.0009384006825277102</v>
      </c>
      <c r="FE27" s="145" t="n">
        <v>0.001650311904929963</v>
      </c>
      <c r="FF27" s="145" t="n">
        <v>0.001310866842991831</v>
      </c>
      <c r="FG27" s="145" t="n">
        <v>0.001743072999098651</v>
      </c>
      <c r="FH27" s="145" t="n">
        <v>0.005051236956235319</v>
      </c>
      <c r="FI27" s="145" t="n">
        <v>0.0009626446139296954</v>
      </c>
      <c r="FJ27" s="145" t="n">
        <v>0.001112147367074292</v>
      </c>
      <c r="FK27" s="145" t="n">
        <v>0.0009338537574880579</v>
      </c>
      <c r="FL27" s="146" t="n">
        <v>1.266988650775612</v>
      </c>
      <c r="FM27" s="159" t="n">
        <v>0.6515095715020653</v>
      </c>
    </row>
    <row r="28" ht="13.5" customHeight="1" s="93">
      <c r="A28" s="14" t="inlineStr">
        <is>
          <t>092</t>
        </is>
      </c>
      <c r="B28" s="131" t="inlineStr">
        <is>
          <t>비알콜음료 및 얼음</t>
        </is>
      </c>
      <c r="C28" s="145" t="n">
        <v>0.0005813721957206779</v>
      </c>
      <c r="D28" s="145" t="n">
        <v>0.0003968927565581253</v>
      </c>
      <c r="E28" s="145" t="n">
        <v>0.0003527011000535016</v>
      </c>
      <c r="F28" s="145" t="n">
        <v>0.0008347037107924876</v>
      </c>
      <c r="G28" s="145" t="n">
        <v>0.0009469379832194268</v>
      </c>
      <c r="H28" s="145" t="n">
        <v>0.0004687683638031589</v>
      </c>
      <c r="I28" s="145" t="n">
        <v>0.007473378929410166</v>
      </c>
      <c r="J28" s="145" t="n">
        <v>0.00236739179895039</v>
      </c>
      <c r="K28" s="145" t="n">
        <v>0.0006458496379613754</v>
      </c>
      <c r="L28" s="145" t="n">
        <v>0</v>
      </c>
      <c r="M28" s="145" t="n">
        <v>0.001057744497163639</v>
      </c>
      <c r="N28" s="145" t="n">
        <v>0.001390013186636612</v>
      </c>
      <c r="O28" s="145" t="n">
        <v>0.001149726707796262</v>
      </c>
      <c r="P28" s="145" t="n">
        <v>0.002854402760624404</v>
      </c>
      <c r="Q28" s="145" t="n">
        <v>0.0006937454858499809</v>
      </c>
      <c r="R28" s="145" t="n">
        <v>0.0009515978533709135</v>
      </c>
      <c r="S28" s="145" t="n">
        <v>0.001096674634552793</v>
      </c>
      <c r="T28" s="145" t="n">
        <v>0.0009002916437614268</v>
      </c>
      <c r="U28" s="145" t="n">
        <v>0.001855186391200289</v>
      </c>
      <c r="V28" s="145" t="n">
        <v>0.0007250066983392247</v>
      </c>
      <c r="W28" s="145" t="n">
        <v>0.000656337321114699</v>
      </c>
      <c r="X28" s="145" t="n">
        <v>1.001387518348106</v>
      </c>
      <c r="Y28" s="145" t="n">
        <v>0.0002296704576035792</v>
      </c>
      <c r="Z28" s="145" t="n">
        <v>0.0008817099570703283</v>
      </c>
      <c r="AA28" s="145" t="n">
        <v>0.0009924220041455365</v>
      </c>
      <c r="AB28" s="145" t="n">
        <v>0.001453300071345566</v>
      </c>
      <c r="AC28" s="145" t="n">
        <v>0.0009409026875040976</v>
      </c>
      <c r="AD28" s="145" t="n">
        <v>0.0006394827489144279</v>
      </c>
      <c r="AE28" s="145" t="n">
        <v>0.0006469509602128603</v>
      </c>
      <c r="AF28" s="145" t="n">
        <v>0.001027018271842358</v>
      </c>
      <c r="AG28" s="145" t="n">
        <v>0.001061592046213711</v>
      </c>
      <c r="AH28" s="145" t="n">
        <v>0.001284847739205336</v>
      </c>
      <c r="AI28" s="145" t="n">
        <v>0.0007872936722371103</v>
      </c>
      <c r="AJ28" s="145" t="n">
        <v>0.0008537645445031662</v>
      </c>
      <c r="AK28" s="145" t="n">
        <v>0.001268655966951358</v>
      </c>
      <c r="AL28" s="145" t="n">
        <v>0.001514485332531599</v>
      </c>
      <c r="AM28" s="145" t="n">
        <v>0.0002272674916611683</v>
      </c>
      <c r="AN28" s="145" t="n">
        <v>0.0004620780979604262</v>
      </c>
      <c r="AO28" s="145" t="n">
        <v>0.0003776084328555177</v>
      </c>
      <c r="AP28" s="145" t="n">
        <v>0.0004942212575662972</v>
      </c>
      <c r="AQ28" s="145" t="n">
        <v>0.0007138993887706078</v>
      </c>
      <c r="AR28" s="145" t="n">
        <v>0.000737596721248515</v>
      </c>
      <c r="AS28" s="145" t="n">
        <v>0.0009313955368426649</v>
      </c>
      <c r="AT28" s="145" t="n">
        <v>0.000859273633749766</v>
      </c>
      <c r="AU28" s="145" t="n">
        <v>0.0007247003553224213</v>
      </c>
      <c r="AV28" s="145" t="n">
        <v>0.0009995711279560354</v>
      </c>
      <c r="AW28" s="145" t="n">
        <v>0.0005116798273071219</v>
      </c>
      <c r="AX28" s="145" t="n">
        <v>0.0006725483284775137</v>
      </c>
      <c r="AY28" s="145" t="n">
        <v>0.0008247245577533195</v>
      </c>
      <c r="AZ28" s="145" t="n">
        <v>0.0005385313942522703</v>
      </c>
      <c r="BA28" s="145" t="n">
        <v>0.0006045600770333118</v>
      </c>
      <c r="BB28" s="145" t="n">
        <v>0.0005453649664111456</v>
      </c>
      <c r="BC28" s="145" t="n">
        <v>0.001159536971249135</v>
      </c>
      <c r="BD28" s="145" t="n">
        <v>0.0004695978901177673</v>
      </c>
      <c r="BE28" s="145" t="n">
        <v>0.0009380702935171044</v>
      </c>
      <c r="BF28" s="145" t="n">
        <v>0.0009736524143171942</v>
      </c>
      <c r="BG28" s="145" t="n">
        <v>0.0004877446828490673</v>
      </c>
      <c r="BH28" s="145" t="n">
        <v>0.0006424346994798545</v>
      </c>
      <c r="BI28" s="145" t="n">
        <v>0.0004336714127336045</v>
      </c>
      <c r="BJ28" s="145" t="n">
        <v>0.0004670577883091139</v>
      </c>
      <c r="BK28" s="145" t="n">
        <v>0.0003355356495303941</v>
      </c>
      <c r="BL28" s="145" t="n">
        <v>0.0005504959712564817</v>
      </c>
      <c r="BM28" s="145" t="n">
        <v>0.0007919295156466752</v>
      </c>
      <c r="BN28" s="145" t="n">
        <v>0.0007107626803044379</v>
      </c>
      <c r="BO28" s="145" t="n">
        <v>0.00101572325129336</v>
      </c>
      <c r="BP28" s="145" t="n">
        <v>0.0006700110072545939</v>
      </c>
      <c r="BQ28" s="145" t="n">
        <v>0.0007380290354971643</v>
      </c>
      <c r="BR28" s="145" t="n">
        <v>0.0001874181162223205</v>
      </c>
      <c r="BS28" s="145" t="n">
        <v>0.000418293218989818</v>
      </c>
      <c r="BT28" s="145" t="n">
        <v>0.0006284615817115534</v>
      </c>
      <c r="BU28" s="145" t="n">
        <v>0.0004667707629844101</v>
      </c>
      <c r="BV28" s="145" t="n">
        <v>0.0004437502392424269</v>
      </c>
      <c r="BW28" s="145" t="n">
        <v>0.0005028558843861649</v>
      </c>
      <c r="BX28" s="145" t="n">
        <v>0.00068838448880018</v>
      </c>
      <c r="BY28" s="145" t="n">
        <v>0.0005017447183254496</v>
      </c>
      <c r="BZ28" s="145" t="n">
        <v>0.0004596273867104768</v>
      </c>
      <c r="CA28" s="145" t="n">
        <v>0.000430811354869805</v>
      </c>
      <c r="CB28" s="145" t="n">
        <v>0.0006095085711038963</v>
      </c>
      <c r="CC28" s="145" t="n">
        <v>0.0004437866354376146</v>
      </c>
      <c r="CD28" s="145" t="n">
        <v>0.0006387132167448322</v>
      </c>
      <c r="CE28" s="145" t="n">
        <v>0.0006696389407840497</v>
      </c>
      <c r="CF28" s="145" t="n">
        <v>0.0006404291707843963</v>
      </c>
      <c r="CG28" s="145" t="n">
        <v>0.0007305278667835886</v>
      </c>
      <c r="CH28" s="145" t="n">
        <v>0.00102721612299157</v>
      </c>
      <c r="CI28" s="145" t="n">
        <v>0.0005968297727315932</v>
      </c>
      <c r="CJ28" s="145" t="n">
        <v>0.0008315094152826306</v>
      </c>
      <c r="CK28" s="145" t="n">
        <v>0.0007265319774739121</v>
      </c>
      <c r="CL28" s="145" t="n">
        <v>0.0008026398486524278</v>
      </c>
      <c r="CM28" s="145" t="n">
        <v>0.0006963319842094835</v>
      </c>
      <c r="CN28" s="145" t="n">
        <v>0.0007165673268381521</v>
      </c>
      <c r="CO28" s="145" t="n">
        <v>0.0007491779505845998</v>
      </c>
      <c r="CP28" s="145" t="n">
        <v>0.0003787718995245455</v>
      </c>
      <c r="CQ28" s="145" t="n">
        <v>0.0007042627941812258</v>
      </c>
      <c r="CR28" s="145" t="n">
        <v>0.0006202411245373844</v>
      </c>
      <c r="CS28" s="145" t="n">
        <v>0.0006968531104934815</v>
      </c>
      <c r="CT28" s="145" t="n">
        <v>0.0007092196324500848</v>
      </c>
      <c r="CU28" s="145" t="n">
        <v>0.0006606767508255146</v>
      </c>
      <c r="CV28" s="145" t="n">
        <v>0.0005851760039719893</v>
      </c>
      <c r="CW28" s="145" t="n">
        <v>0.0001860172190329068</v>
      </c>
      <c r="CX28" s="145" t="n">
        <v>0.0007690960042081958</v>
      </c>
      <c r="CY28" s="145" t="n">
        <v>0.0008633463796504057</v>
      </c>
      <c r="CZ28" s="145" t="n">
        <v>0.0008433223718674135</v>
      </c>
      <c r="DA28" s="145" t="n">
        <v>0.001130645696959223</v>
      </c>
      <c r="DB28" s="145" t="n">
        <v>0.0002959582914278119</v>
      </c>
      <c r="DC28" s="145" t="n">
        <v>8.316130370147221e-05</v>
      </c>
      <c r="DD28" s="145" t="n">
        <v>0.0006793918570514255</v>
      </c>
      <c r="DE28" s="145" t="n">
        <v>0.0007683069619400573</v>
      </c>
      <c r="DF28" s="145" t="n">
        <v>0.002348384187333283</v>
      </c>
      <c r="DG28" s="145" t="n">
        <v>0.001473357095647871</v>
      </c>
      <c r="DH28" s="145" t="n">
        <v>0.0008623928638512523</v>
      </c>
      <c r="DI28" s="145" t="n">
        <v>0.0006216330346238436</v>
      </c>
      <c r="DJ28" s="145" t="n">
        <v>0.0005535878331245287</v>
      </c>
      <c r="DK28" s="145" t="n">
        <v>0.0007287742808055853</v>
      </c>
      <c r="DL28" s="145" t="n">
        <v>0.0006369909774916021</v>
      </c>
      <c r="DM28" s="145" t="n">
        <v>0.0006437516252794556</v>
      </c>
      <c r="DN28" s="145" t="n">
        <v>0.0004987716057613137</v>
      </c>
      <c r="DO28" s="145" t="n">
        <v>0.0004129003571366101</v>
      </c>
      <c r="DP28" s="145" t="n">
        <v>0.001934144705390986</v>
      </c>
      <c r="DQ28" s="145" t="n">
        <v>0.0003847059389352236</v>
      </c>
      <c r="DR28" s="145" t="n">
        <v>0.0005283842604157814</v>
      </c>
      <c r="DS28" s="145" t="n">
        <v>0.0002182664209368759</v>
      </c>
      <c r="DT28" s="145" t="n">
        <v>0.0001433492288402544</v>
      </c>
      <c r="DU28" s="145" t="n">
        <v>0.001126881381288861</v>
      </c>
      <c r="DV28" s="145" t="n">
        <v>0.002581612134152132</v>
      </c>
      <c r="DW28" s="145" t="n">
        <v>0.00182433496054848</v>
      </c>
      <c r="DX28" s="145" t="n">
        <v>0.002341772157948602</v>
      </c>
      <c r="DY28" s="145" t="n">
        <v>7.389788597415906e-05</v>
      </c>
      <c r="DZ28" s="145" t="n">
        <v>0.001282788020640146</v>
      </c>
      <c r="EA28" s="145" t="n">
        <v>0.01461831935804416</v>
      </c>
      <c r="EB28" s="145" t="n">
        <v>0.01240421041785607</v>
      </c>
      <c r="EC28" s="145" t="n">
        <v>0.00076312459730353</v>
      </c>
      <c r="ED28" s="145" t="n">
        <v>0.0009944570924022358</v>
      </c>
      <c r="EE28" s="145" t="n">
        <v>0.0009671181732068552</v>
      </c>
      <c r="EF28" s="145" t="n">
        <v>0.0007882698779436217</v>
      </c>
      <c r="EG28" s="145" t="n">
        <v>0.001202865928894766</v>
      </c>
      <c r="EH28" s="145" t="n">
        <v>0.001151577651582263</v>
      </c>
      <c r="EI28" s="145" t="n">
        <v>0.001189393308261212</v>
      </c>
      <c r="EJ28" s="145" t="n">
        <v>0.0010268727414991</v>
      </c>
      <c r="EK28" s="145" t="n">
        <v>0.0005142425193445538</v>
      </c>
      <c r="EL28" s="145" t="n">
        <v>0.001235244158495186</v>
      </c>
      <c r="EM28" s="145" t="n">
        <v>0.001009443768370265</v>
      </c>
      <c r="EN28" s="145" t="n">
        <v>0.0006390357132963675</v>
      </c>
      <c r="EO28" s="145" t="n">
        <v>0.0002186954333095235</v>
      </c>
      <c r="EP28" s="145" t="n">
        <v>0.000707496788123528</v>
      </c>
      <c r="EQ28" s="145" t="n">
        <v>0.0005058647573606603</v>
      </c>
      <c r="ER28" s="145" t="n">
        <v>0.0006868698345498069</v>
      </c>
      <c r="ES28" s="145" t="n">
        <v>0.003538555207676935</v>
      </c>
      <c r="ET28" s="145" t="n">
        <v>0.0008401317237091567</v>
      </c>
      <c r="EU28" s="145" t="n">
        <v>0.0007647087409695362</v>
      </c>
      <c r="EV28" s="145" t="n">
        <v>0.001053193839997585</v>
      </c>
      <c r="EW28" s="145" t="n">
        <v>0.0008968533602669955</v>
      </c>
      <c r="EX28" s="145" t="n">
        <v>0.0009395100157191758</v>
      </c>
      <c r="EY28" s="145" t="n">
        <v>0.00356413431232546</v>
      </c>
      <c r="EZ28" s="145" t="n">
        <v>0.002529115686314771</v>
      </c>
      <c r="FA28" s="145" t="n">
        <v>0.0006624584354666486</v>
      </c>
      <c r="FB28" s="145" t="n">
        <v>0.001173250035362559</v>
      </c>
      <c r="FC28" s="145" t="n">
        <v>0.001832340662535696</v>
      </c>
      <c r="FD28" s="145" t="n">
        <v>0.0007339608308426809</v>
      </c>
      <c r="FE28" s="145" t="n">
        <v>0.001555093111675404</v>
      </c>
      <c r="FF28" s="145" t="n">
        <v>0.001385045885967824</v>
      </c>
      <c r="FG28" s="145" t="n">
        <v>0.001764902806516441</v>
      </c>
      <c r="FH28" s="145" t="n">
        <v>0.01252034238827471</v>
      </c>
      <c r="FI28" s="145" t="n">
        <v>0.0009288881689576187</v>
      </c>
      <c r="FJ28" s="145" t="n">
        <v>0.002876723468089288</v>
      </c>
      <c r="FK28" s="145" t="n">
        <v>0.0008024999451640508</v>
      </c>
      <c r="FL28" s="146" t="n">
        <v>1.189765078580063</v>
      </c>
      <c r="FM28" s="159" t="n">
        <v>0.6117997474241768</v>
      </c>
    </row>
    <row r="29" ht="13.5" customHeight="1" s="93">
      <c r="A29" s="14" t="inlineStr">
        <is>
          <t>100</t>
        </is>
      </c>
      <c r="B29" s="131" t="inlineStr">
        <is>
          <t>담배</t>
        </is>
      </c>
      <c r="C29" s="145" t="n">
        <v>1.291288489625607e-11</v>
      </c>
      <c r="D29" s="145" t="n">
        <v>9.492155803639918e-12</v>
      </c>
      <c r="E29" s="145" t="n">
        <v>1.656063413798932e-11</v>
      </c>
      <c r="F29" s="145" t="n">
        <v>2.510584039388778e-11</v>
      </c>
      <c r="G29" s="145" t="n">
        <v>3.198125897945279e-11</v>
      </c>
      <c r="H29" s="145" t="n">
        <v>9.620205255532918e-12</v>
      </c>
      <c r="I29" s="145" t="n">
        <v>3.584418788711365e-11</v>
      </c>
      <c r="J29" s="145" t="n">
        <v>6.508361419068144e-11</v>
      </c>
      <c r="K29" s="145" t="n">
        <v>2.94134296667544e-11</v>
      </c>
      <c r="L29" s="145" t="n">
        <v>0</v>
      </c>
      <c r="M29" s="145" t="n">
        <v>3.620603993494356e-11</v>
      </c>
      <c r="N29" s="145" t="n">
        <v>2.822678422373503e-11</v>
      </c>
      <c r="O29" s="145" t="n">
        <v>9.576638142363535e-11</v>
      </c>
      <c r="P29" s="145" t="n">
        <v>1.109964472852209e-10</v>
      </c>
      <c r="Q29" s="145" t="n">
        <v>1.737217912407417e-11</v>
      </c>
      <c r="R29" s="145" t="n">
        <v>4.602998115226032e-11</v>
      </c>
      <c r="S29" s="145" t="n">
        <v>4.299874181656504e-11</v>
      </c>
      <c r="T29" s="145" t="n">
        <v>5.682483618216362e-11</v>
      </c>
      <c r="U29" s="145" t="n">
        <v>3.459983316505451e-11</v>
      </c>
      <c r="V29" s="145" t="n">
        <v>3.129108360321296e-11</v>
      </c>
      <c r="W29" s="145" t="n">
        <v>4.199022684040525e-11</v>
      </c>
      <c r="X29" s="145" t="n">
        <v>1.01583109661465e-10</v>
      </c>
      <c r="Y29" s="145" t="n">
        <v>1.067931594151657</v>
      </c>
      <c r="Z29" s="145" t="n">
        <v>1.052965859844692e-10</v>
      </c>
      <c r="AA29" s="145" t="n">
        <v>1.050945385726236e-10</v>
      </c>
      <c r="AB29" s="145" t="n">
        <v>5.54653572076273e-10</v>
      </c>
      <c r="AC29" s="145" t="n">
        <v>6.074177988124679e-11</v>
      </c>
      <c r="AD29" s="145" t="n">
        <v>2.963138013996444e-11</v>
      </c>
      <c r="AE29" s="145" t="n">
        <v>5.842818867456859e-11</v>
      </c>
      <c r="AF29" s="145" t="n">
        <v>3.390984537159549e-11</v>
      </c>
      <c r="AG29" s="145" t="n">
        <v>8.015747610561167e-11</v>
      </c>
      <c r="AH29" s="145" t="n">
        <v>7.071560527079126e-10</v>
      </c>
      <c r="AI29" s="145" t="n">
        <v>8.921045268330456e-11</v>
      </c>
      <c r="AJ29" s="145" t="n">
        <v>4.317429455365217e-11</v>
      </c>
      <c r="AK29" s="145" t="n">
        <v>5.18436751200941e-11</v>
      </c>
      <c r="AL29" s="145" t="n">
        <v>3.91680409454719e-11</v>
      </c>
      <c r="AM29" s="145" t="n">
        <v>7.994696718400613e-12</v>
      </c>
      <c r="AN29" s="145" t="n">
        <v>2.099945811671605e-11</v>
      </c>
      <c r="AO29" s="145" t="n">
        <v>2.966739270755423e-11</v>
      </c>
      <c r="AP29" s="145" t="n">
        <v>5.376123385767433e-11</v>
      </c>
      <c r="AQ29" s="145" t="n">
        <v>4.307143602459916e-11</v>
      </c>
      <c r="AR29" s="145" t="n">
        <v>6.046253505460683e-11</v>
      </c>
      <c r="AS29" s="145" t="n">
        <v>2.443431163024149e-11</v>
      </c>
      <c r="AT29" s="145" t="n">
        <v>3.60256202468025e-11</v>
      </c>
      <c r="AU29" s="145" t="n">
        <v>5.399033423736362e-11</v>
      </c>
      <c r="AV29" s="145" t="n">
        <v>3.689015654150652e-11</v>
      </c>
      <c r="AW29" s="145" t="n">
        <v>5.378302724128234e-11</v>
      </c>
      <c r="AX29" s="145" t="n">
        <v>9.624032826077037e-11</v>
      </c>
      <c r="AY29" s="145" t="n">
        <v>4.989633787908036e-11</v>
      </c>
      <c r="AZ29" s="145" t="n">
        <v>1.811074787534337e-11</v>
      </c>
      <c r="BA29" s="145" t="n">
        <v>5.469307243826253e-11</v>
      </c>
      <c r="BB29" s="145" t="n">
        <v>4.224324731368185e-11</v>
      </c>
      <c r="BC29" s="145" t="n">
        <v>6.583799196344361e-11</v>
      </c>
      <c r="BD29" s="145" t="n">
        <v>2.178946559054427e-11</v>
      </c>
      <c r="BE29" s="145" t="n">
        <v>3.808590005651695e-11</v>
      </c>
      <c r="BF29" s="145" t="n">
        <v>8.682198223119103e-11</v>
      </c>
      <c r="BG29" s="145" t="n">
        <v>2.989391465624449e-11</v>
      </c>
      <c r="BH29" s="145" t="n">
        <v>6.05749339402766e-11</v>
      </c>
      <c r="BI29" s="145" t="n">
        <v>3.448714837286456e-11</v>
      </c>
      <c r="BJ29" s="145" t="n">
        <v>3.170607505085284e-11</v>
      </c>
      <c r="BK29" s="145" t="n">
        <v>2.149746378973437e-11</v>
      </c>
      <c r="BL29" s="145" t="n">
        <v>6.057810696434517e-11</v>
      </c>
      <c r="BM29" s="145" t="n">
        <v>5.951408306451447e-11</v>
      </c>
      <c r="BN29" s="145" t="n">
        <v>7.496978720544226e-11</v>
      </c>
      <c r="BO29" s="145" t="n">
        <v>1.616239906801435e-10</v>
      </c>
      <c r="BP29" s="145" t="n">
        <v>9.764666590179331e-11</v>
      </c>
      <c r="BQ29" s="145" t="n">
        <v>4.522515132433493e-11</v>
      </c>
      <c r="BR29" s="145" t="n">
        <v>6.826151684632457e-12</v>
      </c>
      <c r="BS29" s="145" t="n">
        <v>1.633532547851705e-11</v>
      </c>
      <c r="BT29" s="145" t="n">
        <v>6.309929446373725e-11</v>
      </c>
      <c r="BU29" s="145" t="n">
        <v>4.103255506868024e-11</v>
      </c>
      <c r="BV29" s="145" t="n">
        <v>1.336251644368786e-11</v>
      </c>
      <c r="BW29" s="145" t="n">
        <v>1.298141703556629e-11</v>
      </c>
      <c r="BX29" s="145" t="n">
        <v>3.473863235104978e-11</v>
      </c>
      <c r="BY29" s="145" t="n">
        <v>1.915049620514589e-11</v>
      </c>
      <c r="BZ29" s="145" t="n">
        <v>3.045401901155787e-11</v>
      </c>
      <c r="CA29" s="145" t="n">
        <v>2.213664711170574e-11</v>
      </c>
      <c r="CB29" s="145" t="n">
        <v>2.604933331478963e-11</v>
      </c>
      <c r="CC29" s="145" t="n">
        <v>2.297361948646244e-11</v>
      </c>
      <c r="CD29" s="145" t="n">
        <v>2.732147947716551e-11</v>
      </c>
      <c r="CE29" s="145" t="n">
        <v>3.701744739707133e-11</v>
      </c>
      <c r="CF29" s="145" t="n">
        <v>2.343417838136707e-11</v>
      </c>
      <c r="CG29" s="145" t="n">
        <v>5.957233176165324e-11</v>
      </c>
      <c r="CH29" s="145" t="n">
        <v>3.361983425501382e-11</v>
      </c>
      <c r="CI29" s="145" t="n">
        <v>5.187315678996099e-11</v>
      </c>
      <c r="CJ29" s="145" t="n">
        <v>2.889718390077925e-11</v>
      </c>
      <c r="CK29" s="145" t="n">
        <v>3.877899396307268e-11</v>
      </c>
      <c r="CL29" s="145" t="n">
        <v>3.609936099187759e-11</v>
      </c>
      <c r="CM29" s="145" t="n">
        <v>3.027861460373437e-11</v>
      </c>
      <c r="CN29" s="145" t="n">
        <v>3.58076579622389e-11</v>
      </c>
      <c r="CO29" s="145" t="n">
        <v>6.066027629611851e-11</v>
      </c>
      <c r="CP29" s="145" t="n">
        <v>1.38812315940076e-11</v>
      </c>
      <c r="CQ29" s="145" t="n">
        <v>3.611499777480013e-11</v>
      </c>
      <c r="CR29" s="145" t="n">
        <v>3.082362972018108e-11</v>
      </c>
      <c r="CS29" s="145" t="n">
        <v>3.364329764115584e-11</v>
      </c>
      <c r="CT29" s="145" t="n">
        <v>3.886315879547345e-11</v>
      </c>
      <c r="CU29" s="145" t="n">
        <v>3.009541064687169e-11</v>
      </c>
      <c r="CV29" s="145" t="n">
        <v>2.947606837875467e-11</v>
      </c>
      <c r="CW29" s="145" t="n">
        <v>6.224100627965931e-12</v>
      </c>
      <c r="CX29" s="145" t="n">
        <v>4.503134117117117e-11</v>
      </c>
      <c r="CY29" s="145" t="n">
        <v>3.30859468588254e-11</v>
      </c>
      <c r="CZ29" s="145" t="n">
        <v>3.589519290127359e-11</v>
      </c>
      <c r="DA29" s="145" t="n">
        <v>5.707263994860207e-11</v>
      </c>
      <c r="DB29" s="145" t="n">
        <v>2.86175417878085e-11</v>
      </c>
      <c r="DC29" s="145" t="n">
        <v>1.286991320296876e-12</v>
      </c>
      <c r="DD29" s="145" t="n">
        <v>6.056224640745944e-11</v>
      </c>
      <c r="DE29" s="145" t="n">
        <v>4.159374384226446e-11</v>
      </c>
      <c r="DF29" s="145" t="n">
        <v>2.309495517011385e-08</v>
      </c>
      <c r="DG29" s="145" t="n">
        <v>7.371908540973543e-10</v>
      </c>
      <c r="DH29" s="145" t="n">
        <v>2.285913271033478e-10</v>
      </c>
      <c r="DI29" s="145" t="n">
        <v>3.244310764361573e-11</v>
      </c>
      <c r="DJ29" s="145" t="n">
        <v>2.911990285820774e-11</v>
      </c>
      <c r="DK29" s="145" t="n">
        <v>6.219286768829572e-11</v>
      </c>
      <c r="DL29" s="145" t="n">
        <v>2.828768275062676e-11</v>
      </c>
      <c r="DM29" s="145" t="n">
        <v>4.101150426798738e-11</v>
      </c>
      <c r="DN29" s="145" t="n">
        <v>2.388167083854723e-11</v>
      </c>
      <c r="DO29" s="145" t="n">
        <v>1.798442600203157e-11</v>
      </c>
      <c r="DP29" s="145" t="n">
        <v>2.446324351497953e-11</v>
      </c>
      <c r="DQ29" s="145" t="n">
        <v>2.580218105115006e-11</v>
      </c>
      <c r="DR29" s="145" t="n">
        <v>3.914051112401468e-11</v>
      </c>
      <c r="DS29" s="145" t="n">
        <v>4.564634653728176e-12</v>
      </c>
      <c r="DT29" s="145" t="n">
        <v>4.295304512593352e-12</v>
      </c>
      <c r="DU29" s="145" t="n">
        <v>1.144333606352096e-11</v>
      </c>
      <c r="DV29" s="145" t="n">
        <v>2.091537665970515e-10</v>
      </c>
      <c r="DW29" s="145" t="n">
        <v>7.075662013105295e-11</v>
      </c>
      <c r="DX29" s="145" t="n">
        <v>4.294490315398384e-11</v>
      </c>
      <c r="DY29" s="145" t="n">
        <v>3.842259876229577e-12</v>
      </c>
      <c r="DZ29" s="145" t="n">
        <v>1.998437942009371e-11</v>
      </c>
      <c r="EA29" s="145" t="n">
        <v>7.262970959224509e-11</v>
      </c>
      <c r="EB29" s="145" t="n">
        <v>1.797927871507879e-10</v>
      </c>
      <c r="EC29" s="145" t="n">
        <v>1.32310493894843e-11</v>
      </c>
      <c r="ED29" s="145" t="n">
        <v>7.392330216821621e-11</v>
      </c>
      <c r="EE29" s="145" t="n">
        <v>2.274019862662719e-11</v>
      </c>
      <c r="EF29" s="145" t="n">
        <v>1.293209240107315e-11</v>
      </c>
      <c r="EG29" s="145" t="n">
        <v>7.474970570081389e-12</v>
      </c>
      <c r="EH29" s="145" t="n">
        <v>1.766297213273582e-11</v>
      </c>
      <c r="EI29" s="145" t="n">
        <v>7.511284766733561e-11</v>
      </c>
      <c r="EJ29" s="145" t="n">
        <v>4.505478006906534e-11</v>
      </c>
      <c r="EK29" s="145" t="n">
        <v>9.993839688628689e-12</v>
      </c>
      <c r="EL29" s="145" t="n">
        <v>1.573051969137672e-11</v>
      </c>
      <c r="EM29" s="145" t="n">
        <v>1.443884887963399e-11</v>
      </c>
      <c r="EN29" s="145" t="n">
        <v>8.024055466407813e-12</v>
      </c>
      <c r="EO29" s="145" t="n">
        <v>9.206438790430293e-12</v>
      </c>
      <c r="EP29" s="145" t="n">
        <v>1.368730695958528e-10</v>
      </c>
      <c r="EQ29" s="145" t="n">
        <v>1.237133481123894e-11</v>
      </c>
      <c r="ER29" s="145" t="n">
        <v>0.0003734381910203743</v>
      </c>
      <c r="ES29" s="145" t="n">
        <v>2.782358022294227e-11</v>
      </c>
      <c r="ET29" s="145" t="n">
        <v>2.126463199810571e-11</v>
      </c>
      <c r="EU29" s="145" t="n">
        <v>9.947792540151574e-12</v>
      </c>
      <c r="EV29" s="145" t="n">
        <v>2.010630565432398e-11</v>
      </c>
      <c r="EW29" s="145" t="n">
        <v>1.610554206690776e-11</v>
      </c>
      <c r="EX29" s="145" t="n">
        <v>5.357024597607308e-11</v>
      </c>
      <c r="EY29" s="145" t="n">
        <v>1.69862797081207e-11</v>
      </c>
      <c r="EZ29" s="145" t="n">
        <v>1.923115634989885e-11</v>
      </c>
      <c r="FA29" s="145" t="n">
        <v>7.271744714761217e-11</v>
      </c>
      <c r="FB29" s="145" t="n">
        <v>8.459416067456686e-11</v>
      </c>
      <c r="FC29" s="145" t="n">
        <v>9.681876194838183e-11</v>
      </c>
      <c r="FD29" s="145" t="n">
        <v>6.994711715009625e-11</v>
      </c>
      <c r="FE29" s="145" t="n">
        <v>1.361008583641837e-10</v>
      </c>
      <c r="FF29" s="145" t="n">
        <v>1.184087300880428e-10</v>
      </c>
      <c r="FG29" s="145" t="n">
        <v>5.978424323767808e-11</v>
      </c>
      <c r="FH29" s="145" t="n">
        <v>3.3211579391702e-11</v>
      </c>
      <c r="FI29" s="145" t="n">
        <v>3.999827356346004e-11</v>
      </c>
      <c r="FJ29" s="145" t="n">
        <v>1.251262222571651e-10</v>
      </c>
      <c r="FK29" s="145" t="n">
        <v>1.078699154519213e-10</v>
      </c>
      <c r="FL29" s="146" t="n">
        <v>1.068305064657183</v>
      </c>
      <c r="FM29" s="159" t="n">
        <v>0.5493427068049986</v>
      </c>
    </row>
    <row r="30" ht="13.5" customHeight="1" s="93">
      <c r="A30" s="14" t="inlineStr">
        <is>
          <t>111</t>
        </is>
      </c>
      <c r="B30" s="131" t="inlineStr">
        <is>
          <t>섬유사</t>
        </is>
      </c>
      <c r="C30" s="145" t="n">
        <v>9.098278181195425e-05</v>
      </c>
      <c r="D30" s="145" t="n">
        <v>6.137282780424816e-05</v>
      </c>
      <c r="E30" s="145" t="n">
        <v>5.803558835904015e-05</v>
      </c>
      <c r="F30" s="145" t="n">
        <v>0.0001257020929444033</v>
      </c>
      <c r="G30" s="145" t="n">
        <v>0.0001619279717017532</v>
      </c>
      <c r="H30" s="145" t="n">
        <v>4.832671393941257e-05</v>
      </c>
      <c r="I30" s="145" t="n">
        <v>0.0005510527357713519</v>
      </c>
      <c r="J30" s="145" t="n">
        <v>0.0001388912173019695</v>
      </c>
      <c r="K30" s="145" t="n">
        <v>0.0001188090649372105</v>
      </c>
      <c r="L30" s="145" t="n">
        <v>0</v>
      </c>
      <c r="M30" s="145" t="n">
        <v>0.0001506607804013617</v>
      </c>
      <c r="N30" s="145" t="n">
        <v>0.0001306954032768912</v>
      </c>
      <c r="O30" s="145" t="n">
        <v>0.0001741603367566401</v>
      </c>
      <c r="P30" s="145" t="n">
        <v>0.0003039896063423423</v>
      </c>
      <c r="Q30" s="145" t="n">
        <v>0.0004669352429089042</v>
      </c>
      <c r="R30" s="145" t="n">
        <v>6.859304730029424e-05</v>
      </c>
      <c r="S30" s="145" t="n">
        <v>0.0001705806728513805</v>
      </c>
      <c r="T30" s="145" t="n">
        <v>0.0001293449598682421</v>
      </c>
      <c r="U30" s="145" t="n">
        <v>0.0001592488704117138</v>
      </c>
      <c r="V30" s="145" t="n">
        <v>0.0001666708464719937</v>
      </c>
      <c r="W30" s="145" t="n">
        <v>8.455896039894916e-05</v>
      </c>
      <c r="X30" s="145" t="n">
        <v>0.0001673531688146959</v>
      </c>
      <c r="Y30" s="145" t="n">
        <v>9.960760719821954e-05</v>
      </c>
      <c r="Z30" s="145" t="n">
        <v>1.043406188927983</v>
      </c>
      <c r="AA30" s="145" t="n">
        <v>0.06559721990072838</v>
      </c>
      <c r="AB30" s="145" t="n">
        <v>0.0001267387676543637</v>
      </c>
      <c r="AC30" s="145" t="n">
        <v>0.005599809157759584</v>
      </c>
      <c r="AD30" s="145" t="n">
        <v>0.01296766530574353</v>
      </c>
      <c r="AE30" s="145" t="n">
        <v>0.002507804501678433</v>
      </c>
      <c r="AF30" s="145" t="n">
        <v>0.0002102118228537341</v>
      </c>
      <c r="AG30" s="145" t="n">
        <v>0.0003981824131462039</v>
      </c>
      <c r="AH30" s="145" t="n">
        <v>0.0004879708119380872</v>
      </c>
      <c r="AI30" s="145" t="n">
        <v>0.002951175000541355</v>
      </c>
      <c r="AJ30" s="145" t="n">
        <v>0.001129375736788324</v>
      </c>
      <c r="AK30" s="145" t="n">
        <v>0.0007137699525382294</v>
      </c>
      <c r="AL30" s="145" t="n">
        <v>0.0003298323678927418</v>
      </c>
      <c r="AM30" s="145" t="n">
        <v>3.586074188418147e-05</v>
      </c>
      <c r="AN30" s="145" t="n">
        <v>5.509244984033916e-05</v>
      </c>
      <c r="AO30" s="145" t="n">
        <v>3.21476662402714e-05</v>
      </c>
      <c r="AP30" s="145" t="n">
        <v>3.770123917025272e-05</v>
      </c>
      <c r="AQ30" s="145" t="n">
        <v>7.890273135332801e-05</v>
      </c>
      <c r="AR30" s="145" t="n">
        <v>-4.948808927955627e-05</v>
      </c>
      <c r="AS30" s="145" t="n">
        <v>0.0001758261359674949</v>
      </c>
      <c r="AT30" s="145" t="n">
        <v>0.0001030079835935183</v>
      </c>
      <c r="AU30" s="145" t="n">
        <v>6.110087850912362e-05</v>
      </c>
      <c r="AV30" s="145" t="n">
        <v>0.000150320427313884</v>
      </c>
      <c r="AW30" s="145" t="n">
        <v>5.484385836520393e-05</v>
      </c>
      <c r="AX30" s="145" t="n">
        <v>0.0005697356500552547</v>
      </c>
      <c r="AY30" s="145" t="n">
        <v>0.0003593166180503536</v>
      </c>
      <c r="AZ30" s="145" t="n">
        <v>0.0003990135922420995</v>
      </c>
      <c r="BA30" s="145" t="n">
        <v>0.008121618630961371</v>
      </c>
      <c r="BB30" s="145" t="n">
        <v>0.0001938736314572381</v>
      </c>
      <c r="BC30" s="145" t="n">
        <v>0.0002015834833380408</v>
      </c>
      <c r="BD30" s="145" t="n">
        <v>6.342534351943207e-05</v>
      </c>
      <c r="BE30" s="145" t="n">
        <v>0.0001184757789848998</v>
      </c>
      <c r="BF30" s="145" t="n">
        <v>0.0007780863593127056</v>
      </c>
      <c r="BG30" s="145" t="n">
        <v>4.881470912975085e-05</v>
      </c>
      <c r="BH30" s="145" t="n">
        <v>9.430581559593871e-05</v>
      </c>
      <c r="BI30" s="145" t="n">
        <v>4.904851068737766e-05</v>
      </c>
      <c r="BJ30" s="145" t="n">
        <v>8.790387087631501e-05</v>
      </c>
      <c r="BK30" s="145" t="n">
        <v>3.096480681445646e-05</v>
      </c>
      <c r="BL30" s="145" t="n">
        <v>6.454390282205454e-05</v>
      </c>
      <c r="BM30" s="145" t="n">
        <v>0.0002070201210483744</v>
      </c>
      <c r="BN30" s="145" t="n">
        <v>0.0001627886433797177</v>
      </c>
      <c r="BO30" s="145" t="n">
        <v>0.0004760973518890811</v>
      </c>
      <c r="BP30" s="145" t="n">
        <v>0.0001720315493654605</v>
      </c>
      <c r="BQ30" s="145" t="n">
        <v>0.0003088555648131549</v>
      </c>
      <c r="BR30" s="145" t="n">
        <v>5.104770367563962e-05</v>
      </c>
      <c r="BS30" s="145" t="n">
        <v>0.0001438901298266047</v>
      </c>
      <c r="BT30" s="145" t="n">
        <v>0.001381783359487752</v>
      </c>
      <c r="BU30" s="145" t="n">
        <v>0.000163293611522114</v>
      </c>
      <c r="BV30" s="145" t="n">
        <v>8.930404244209878e-05</v>
      </c>
      <c r="BW30" s="145" t="n">
        <v>5.605049064541013e-05</v>
      </c>
      <c r="BX30" s="145" t="n">
        <v>0.0001217937218150556</v>
      </c>
      <c r="BY30" s="145" t="n">
        <v>0.0001612434396438513</v>
      </c>
      <c r="BZ30" s="145" t="n">
        <v>0.0001022919702614671</v>
      </c>
      <c r="CA30" s="145" t="n">
        <v>9.571776390797468e-05</v>
      </c>
      <c r="CB30" s="145" t="n">
        <v>0.0002188725664707572</v>
      </c>
      <c r="CC30" s="145" t="n">
        <v>5.415295333022345e-05</v>
      </c>
      <c r="CD30" s="145" t="n">
        <v>0.001116978019073175</v>
      </c>
      <c r="CE30" s="145" t="n">
        <v>0.0002121681643635493</v>
      </c>
      <c r="CF30" s="145" t="n">
        <v>0.0004625180020163957</v>
      </c>
      <c r="CG30" s="145" t="n">
        <v>0.0002247592775021998</v>
      </c>
      <c r="CH30" s="145" t="n">
        <v>0.0002915857680291688</v>
      </c>
      <c r="CI30" s="145" t="n">
        <v>0.0003115054603348438</v>
      </c>
      <c r="CJ30" s="145" t="n">
        <v>0.0001796494720119787</v>
      </c>
      <c r="CK30" s="145" t="n">
        <v>0.0001889308368149931</v>
      </c>
      <c r="CL30" s="145" t="n">
        <v>0.0002318069813670612</v>
      </c>
      <c r="CM30" s="145" t="n">
        <v>0.0002134228463701266</v>
      </c>
      <c r="CN30" s="145" t="n">
        <v>0.0002302523461927647</v>
      </c>
      <c r="CO30" s="145" t="n">
        <v>0.0002287021672577532</v>
      </c>
      <c r="CP30" s="145" t="n">
        <v>0.0001066665157084584</v>
      </c>
      <c r="CQ30" s="145" t="n">
        <v>0.0002546828168869677</v>
      </c>
      <c r="CR30" s="145" t="n">
        <v>0.0001819930858224127</v>
      </c>
      <c r="CS30" s="145" t="n">
        <v>0.0002058809717600395</v>
      </c>
      <c r="CT30" s="145" t="n">
        <v>0.0003117073349501172</v>
      </c>
      <c r="CU30" s="145" t="n">
        <v>0.0001510267966198139</v>
      </c>
      <c r="CV30" s="145" t="n">
        <v>0.0002558823874795769</v>
      </c>
      <c r="CW30" s="145" t="n">
        <v>4.27823085205123e-05</v>
      </c>
      <c r="CX30" s="145" t="n">
        <v>0.001197939815145794</v>
      </c>
      <c r="CY30" s="145" t="n">
        <v>0.00120574044311853</v>
      </c>
      <c r="CZ30" s="145" t="n">
        <v>0.002478095740386778</v>
      </c>
      <c r="DA30" s="145" t="n">
        <v>0.0009196570325833974</v>
      </c>
      <c r="DB30" s="145" t="n">
        <v>2.905386241355897e-05</v>
      </c>
      <c r="DC30" s="145" t="n">
        <v>5.852917966711478e-06</v>
      </c>
      <c r="DD30" s="145" t="n">
        <v>0.0001194814237754676</v>
      </c>
      <c r="DE30" s="145" t="n">
        <v>8.066458389328157e-05</v>
      </c>
      <c r="DF30" s="145" t="n">
        <v>0.00022808600107275</v>
      </c>
      <c r="DG30" s="145" t="n">
        <v>0.0001854244092284063</v>
      </c>
      <c r="DH30" s="145" t="n">
        <v>8.277211221301503e-05</v>
      </c>
      <c r="DI30" s="145" t="n">
        <v>0.0001161572932969913</v>
      </c>
      <c r="DJ30" s="145" t="n">
        <v>0.0001004795572664822</v>
      </c>
      <c r="DK30" s="145" t="n">
        <v>0.000137419642494855</v>
      </c>
      <c r="DL30" s="145" t="n">
        <v>0.0001075398699407585</v>
      </c>
      <c r="DM30" s="145" t="n">
        <v>0.0001144832080983524</v>
      </c>
      <c r="DN30" s="145" t="n">
        <v>0.0001325760870626583</v>
      </c>
      <c r="DO30" s="145" t="n">
        <v>0.0001491135099054224</v>
      </c>
      <c r="DP30" s="145" t="n">
        <v>0.0001084686345057078</v>
      </c>
      <c r="DQ30" s="145" t="n">
        <v>3.950611325289807e-05</v>
      </c>
      <c r="DR30" s="145" t="n">
        <v>7.516017835707793e-05</v>
      </c>
      <c r="DS30" s="145" t="n">
        <v>2.84027610319038e-05</v>
      </c>
      <c r="DT30" s="145" t="n">
        <v>1.459730752612605e-05</v>
      </c>
      <c r="DU30" s="145" t="n">
        <v>8.013252106420118e-05</v>
      </c>
      <c r="DV30" s="145" t="n">
        <v>0.0002754155073874137</v>
      </c>
      <c r="DW30" s="145" t="n">
        <v>0.0003920630798578754</v>
      </c>
      <c r="DX30" s="145" t="n">
        <v>0.0001285217576922064</v>
      </c>
      <c r="DY30" s="145" t="n">
        <v>6.618779083671889e-06</v>
      </c>
      <c r="DZ30" s="145" t="n">
        <v>0.0001716979778477989</v>
      </c>
      <c r="EA30" s="145" t="n">
        <v>0.0001850302812104039</v>
      </c>
      <c r="EB30" s="145" t="n">
        <v>0.0003223218108215835</v>
      </c>
      <c r="EC30" s="145" t="n">
        <v>6.859944296821038e-05</v>
      </c>
      <c r="ED30" s="145" t="n">
        <v>0.0001030797264754728</v>
      </c>
      <c r="EE30" s="145" t="n">
        <v>7.764503256620689e-05</v>
      </c>
      <c r="EF30" s="145" t="n">
        <v>5.643152078723478e-05</v>
      </c>
      <c r="EG30" s="145" t="n">
        <v>3.046532896812226e-05</v>
      </c>
      <c r="EH30" s="145" t="n">
        <v>0.0001033927858296827</v>
      </c>
      <c r="EI30" s="145" t="n">
        <v>0.0004399593977878496</v>
      </c>
      <c r="EJ30" s="145" t="n">
        <v>0.0002178746064558142</v>
      </c>
      <c r="EK30" s="145" t="n">
        <v>2.029841987743875e-05</v>
      </c>
      <c r="EL30" s="145" t="n">
        <v>7.023841091205026e-05</v>
      </c>
      <c r="EM30" s="145" t="n">
        <v>4.764342435880233e-05</v>
      </c>
      <c r="EN30" s="145" t="n">
        <v>3.481073642495587e-05</v>
      </c>
      <c r="EO30" s="145" t="n">
        <v>2.574762215373423e-05</v>
      </c>
      <c r="EP30" s="145" t="n">
        <v>5.506559508300327e-05</v>
      </c>
      <c r="EQ30" s="145" t="n">
        <v>6.184453493358548e-05</v>
      </c>
      <c r="ER30" s="145" t="n">
        <v>0.0001135314231667622</v>
      </c>
      <c r="ES30" s="145" t="n">
        <v>0.0001364940300044253</v>
      </c>
      <c r="ET30" s="145" t="n">
        <v>0.000107782375516573</v>
      </c>
      <c r="EU30" s="145" t="n">
        <v>3.691986874242171e-05</v>
      </c>
      <c r="EV30" s="145" t="n">
        <v>0.0001073518258354644</v>
      </c>
      <c r="EW30" s="145" t="n">
        <v>0.0001226976762477391</v>
      </c>
      <c r="EX30" s="145" t="n">
        <v>0.0002128133677364959</v>
      </c>
      <c r="EY30" s="145" t="n">
        <v>0.0001440956279736243</v>
      </c>
      <c r="EZ30" s="145" t="n">
        <v>0.000141697396235942</v>
      </c>
      <c r="FA30" s="145" t="n">
        <v>7.641544939998086e-05</v>
      </c>
      <c r="FB30" s="145" t="n">
        <v>8.909949917950022e-05</v>
      </c>
      <c r="FC30" s="145" t="n">
        <v>8.324471536679602e-05</v>
      </c>
      <c r="FD30" s="145" t="n">
        <v>0.0001135667213305073</v>
      </c>
      <c r="FE30" s="145" t="n">
        <v>0.0004193717782696394</v>
      </c>
      <c r="FF30" s="145" t="n">
        <v>0.0003049550814285878</v>
      </c>
      <c r="FG30" s="145" t="n">
        <v>0.0001312692205669402</v>
      </c>
      <c r="FH30" s="145" t="n">
        <v>0.0002473030059423649</v>
      </c>
      <c r="FI30" s="145" t="n">
        <v>0.0001749867326196176</v>
      </c>
      <c r="FJ30" s="145" t="n">
        <v>0.0003105185679500912</v>
      </c>
      <c r="FK30" s="145" t="n">
        <v>0.0001694643810753908</v>
      </c>
      <c r="FL30" s="146" t="n">
        <v>1.175213757983906</v>
      </c>
      <c r="FM30" s="159" t="n">
        <v>0.6043171826509346</v>
      </c>
    </row>
    <row r="31" ht="13.5" customHeight="1" s="93">
      <c r="A31" s="14" t="inlineStr">
        <is>
          <t>112</t>
        </is>
      </c>
      <c r="B31" s="131" t="inlineStr">
        <is>
          <t>섬유직물</t>
        </is>
      </c>
      <c r="C31" s="145" t="n">
        <v>0.0006746744497802806</v>
      </c>
      <c r="D31" s="145" t="n">
        <v>0.0003439484235680307</v>
      </c>
      <c r="E31" s="145" t="n">
        <v>0.0004596700342471896</v>
      </c>
      <c r="F31" s="145" t="n">
        <v>0.0004618404405251653</v>
      </c>
      <c r="G31" s="145" t="n">
        <v>0.0007339766262252896</v>
      </c>
      <c r="H31" s="145" t="n">
        <v>0.0003782803484168105</v>
      </c>
      <c r="I31" s="145" t="n">
        <v>0.00297475653038174</v>
      </c>
      <c r="J31" s="145" t="n">
        <v>0.0008230594575160781</v>
      </c>
      <c r="K31" s="145" t="n">
        <v>0.0006727644382320214</v>
      </c>
      <c r="L31" s="145" t="n">
        <v>0</v>
      </c>
      <c r="M31" s="145" t="n">
        <v>0.0007994467014630982</v>
      </c>
      <c r="N31" s="145" t="n">
        <v>0.0007063494633297727</v>
      </c>
      <c r="O31" s="145" t="n">
        <v>0.0007693851824372026</v>
      </c>
      <c r="P31" s="145" t="n">
        <v>0.001682575015061861</v>
      </c>
      <c r="Q31" s="145" t="n">
        <v>0.0006638366095908133</v>
      </c>
      <c r="R31" s="145" t="n">
        <v>0.0004327115925688876</v>
      </c>
      <c r="S31" s="145" t="n">
        <v>0.0006092194102724806</v>
      </c>
      <c r="T31" s="145" t="n">
        <v>0.0005749744227362602</v>
      </c>
      <c r="U31" s="145" t="n">
        <v>0.0007780131118101345</v>
      </c>
      <c r="V31" s="145" t="n">
        <v>0.0004272323073451212</v>
      </c>
      <c r="W31" s="145" t="n">
        <v>0.0003938132338220132</v>
      </c>
      <c r="X31" s="145" t="n">
        <v>0.0007714516359204158</v>
      </c>
      <c r="Y31" s="145" t="n">
        <v>0.0005724054849230894</v>
      </c>
      <c r="Z31" s="145" t="n">
        <v>0.0004731548447986194</v>
      </c>
      <c r="AA31" s="145" t="n">
        <v>1.011038863040324</v>
      </c>
      <c r="AB31" s="145" t="n">
        <v>0.0001821067283898031</v>
      </c>
      <c r="AC31" s="145" t="n">
        <v>0.06297225796296661</v>
      </c>
      <c r="AD31" s="145" t="n">
        <v>0.0655700488960704</v>
      </c>
      <c r="AE31" s="145" t="n">
        <v>0.02055331608337789</v>
      </c>
      <c r="AF31" s="145" t="n">
        <v>0.001088434123238512</v>
      </c>
      <c r="AG31" s="145" t="n">
        <v>0.004103989896021363</v>
      </c>
      <c r="AH31" s="145" t="n">
        <v>0.004284159418252192</v>
      </c>
      <c r="AI31" s="145" t="n">
        <v>0.003880042983392869</v>
      </c>
      <c r="AJ31" s="145" t="n">
        <v>0.002530335731301648</v>
      </c>
      <c r="AK31" s="145" t="n">
        <v>0.003893273005621304</v>
      </c>
      <c r="AL31" s="145" t="n">
        <v>0.001574179314397068</v>
      </c>
      <c r="AM31" s="145" t="n">
        <v>0.0001805528487732567</v>
      </c>
      <c r="AN31" s="145" t="n">
        <v>0.0002951818291123034</v>
      </c>
      <c r="AO31" s="145" t="n">
        <v>0.0001802110849761101</v>
      </c>
      <c r="AP31" s="145" t="n">
        <v>0.0002036194160597772</v>
      </c>
      <c r="AQ31" s="145" t="n">
        <v>0.0002933145897440319</v>
      </c>
      <c r="AR31" s="145" t="n">
        <v>-0.001518352177277853</v>
      </c>
      <c r="AS31" s="145" t="n">
        <v>0.0009271589349777177</v>
      </c>
      <c r="AT31" s="145" t="n">
        <v>0.0005251170625854641</v>
      </c>
      <c r="AU31" s="145" t="n">
        <v>0.0003177820371336446</v>
      </c>
      <c r="AV31" s="145" t="n">
        <v>0.0008143410586102113</v>
      </c>
      <c r="AW31" s="145" t="n">
        <v>0.0003720281389082061</v>
      </c>
      <c r="AX31" s="145" t="n">
        <v>0.007140174160553457</v>
      </c>
      <c r="AY31" s="145" t="n">
        <v>0.001977316719137065</v>
      </c>
      <c r="AZ31" s="145" t="n">
        <v>0.002214279813322556</v>
      </c>
      <c r="BA31" s="145" t="n">
        <v>0.01863832951501641</v>
      </c>
      <c r="BB31" s="145" t="n">
        <v>0.001278242822039386</v>
      </c>
      <c r="BC31" s="145" t="n">
        <v>0.001574528856031236</v>
      </c>
      <c r="BD31" s="145" t="n">
        <v>0.0003750112139582991</v>
      </c>
      <c r="BE31" s="145" t="n">
        <v>0.0007537781391304952</v>
      </c>
      <c r="BF31" s="145" t="n">
        <v>0.009736615703498586</v>
      </c>
      <c r="BG31" s="145" t="n">
        <v>0.000246555574768284</v>
      </c>
      <c r="BH31" s="145" t="n">
        <v>0.0005754685425562627</v>
      </c>
      <c r="BI31" s="145" t="n">
        <v>0.0003006425674097189</v>
      </c>
      <c r="BJ31" s="145" t="n">
        <v>0.0005440225601665228</v>
      </c>
      <c r="BK31" s="145" t="n">
        <v>0.0001836239143208221</v>
      </c>
      <c r="BL31" s="145" t="n">
        <v>0.0003572795994525177</v>
      </c>
      <c r="BM31" s="145" t="n">
        <v>0.001346032228673069</v>
      </c>
      <c r="BN31" s="145" t="n">
        <v>0.0007614442813684162</v>
      </c>
      <c r="BO31" s="145" t="n">
        <v>0.00378930062981933</v>
      </c>
      <c r="BP31" s="145" t="n">
        <v>0.001246249877386229</v>
      </c>
      <c r="BQ31" s="145" t="n">
        <v>0.00124507171778239</v>
      </c>
      <c r="BR31" s="145" t="n">
        <v>0.0003324490160353926</v>
      </c>
      <c r="BS31" s="145" t="n">
        <v>0.001037033668808378</v>
      </c>
      <c r="BT31" s="145" t="n">
        <v>0.01940722235220117</v>
      </c>
      <c r="BU31" s="145" t="n">
        <v>0.0007662127992541005</v>
      </c>
      <c r="BV31" s="145" t="n">
        <v>0.0007242939218012491</v>
      </c>
      <c r="BW31" s="145" t="n">
        <v>0.0003383950493421409</v>
      </c>
      <c r="BX31" s="145" t="n">
        <v>0.0007558838710323333</v>
      </c>
      <c r="BY31" s="145" t="n">
        <v>0.0007869704533493108</v>
      </c>
      <c r="BZ31" s="145" t="n">
        <v>0.0004952389816557921</v>
      </c>
      <c r="CA31" s="145" t="n">
        <v>0.0004201437819440228</v>
      </c>
      <c r="CB31" s="145" t="n">
        <v>0.001033205599370457</v>
      </c>
      <c r="CC31" s="145" t="n">
        <v>0.0003541376656042811</v>
      </c>
      <c r="CD31" s="145" t="n">
        <v>0.0006959202966916196</v>
      </c>
      <c r="CE31" s="145" t="n">
        <v>0.001112051946103427</v>
      </c>
      <c r="CF31" s="145" t="n">
        <v>0.00110425757665639</v>
      </c>
      <c r="CG31" s="145" t="n">
        <v>0.001204561391328818</v>
      </c>
      <c r="CH31" s="145" t="n">
        <v>0.001043242505042329</v>
      </c>
      <c r="CI31" s="145" t="n">
        <v>0.001142964761549983</v>
      </c>
      <c r="CJ31" s="145" t="n">
        <v>0.0008243021733561973</v>
      </c>
      <c r="CK31" s="145" t="n">
        <v>0.000938315314972278</v>
      </c>
      <c r="CL31" s="145" t="n">
        <v>0.0009762587788039564</v>
      </c>
      <c r="CM31" s="145" t="n">
        <v>0.0009356194301922364</v>
      </c>
      <c r="CN31" s="145" t="n">
        <v>0.0009963847008955186</v>
      </c>
      <c r="CO31" s="145" t="n">
        <v>0.001200916643594024</v>
      </c>
      <c r="CP31" s="145" t="n">
        <v>0.0004826227503150437</v>
      </c>
      <c r="CQ31" s="145" t="n">
        <v>0.001034574066481192</v>
      </c>
      <c r="CR31" s="145" t="n">
        <v>0.00103635874287919</v>
      </c>
      <c r="CS31" s="145" t="n">
        <v>0.00101458334389584</v>
      </c>
      <c r="CT31" s="145" t="n">
        <v>0.002106839963070959</v>
      </c>
      <c r="CU31" s="145" t="n">
        <v>0.0007847844333611416</v>
      </c>
      <c r="CV31" s="145" t="n">
        <v>0.001318443448230778</v>
      </c>
      <c r="CW31" s="145" t="n">
        <v>0.0002376485449307009</v>
      </c>
      <c r="CX31" s="145" t="n">
        <v>0.01425234674547488</v>
      </c>
      <c r="CY31" s="145" t="n">
        <v>0.01140887601175153</v>
      </c>
      <c r="CZ31" s="145" t="n">
        <v>0.01935883023950536</v>
      </c>
      <c r="DA31" s="145" t="n">
        <v>0.003886368793424686</v>
      </c>
      <c r="DB31" s="145" t="n">
        <v>0.0001276238623366035</v>
      </c>
      <c r="DC31" s="145" t="n">
        <v>3.113398670584676e-05</v>
      </c>
      <c r="DD31" s="145" t="n">
        <v>0.0006908328319803694</v>
      </c>
      <c r="DE31" s="145" t="n">
        <v>0.0004935859066766699</v>
      </c>
      <c r="DF31" s="145" t="n">
        <v>0.001099713274881709</v>
      </c>
      <c r="DG31" s="145" t="n">
        <v>0.001051955827274249</v>
      </c>
      <c r="DH31" s="145" t="n">
        <v>0.0004941996705798558</v>
      </c>
      <c r="DI31" s="145" t="n">
        <v>0.0007332184027190764</v>
      </c>
      <c r="DJ31" s="145" t="n">
        <v>0.0006014151300437405</v>
      </c>
      <c r="DK31" s="145" t="n">
        <v>0.000767217169053706</v>
      </c>
      <c r="DL31" s="145" t="n">
        <v>0.0008684759020325605</v>
      </c>
      <c r="DM31" s="145" t="n">
        <v>0.0008728453709427451</v>
      </c>
      <c r="DN31" s="145" t="n">
        <v>0.0003763032777121641</v>
      </c>
      <c r="DO31" s="145" t="n">
        <v>0.000331833836725073</v>
      </c>
      <c r="DP31" s="145" t="n">
        <v>0.0006301766878766149</v>
      </c>
      <c r="DQ31" s="145" t="n">
        <v>0.0002061684853820355</v>
      </c>
      <c r="DR31" s="145" t="n">
        <v>0.0005839499051545432</v>
      </c>
      <c r="DS31" s="145" t="n">
        <v>0.0001721170883241096</v>
      </c>
      <c r="DT31" s="145" t="n">
        <v>8.220783627072382e-05</v>
      </c>
      <c r="DU31" s="145" t="n">
        <v>0.0004068100972185414</v>
      </c>
      <c r="DV31" s="145" t="n">
        <v>0.001952890302108959</v>
      </c>
      <c r="DW31" s="145" t="n">
        <v>0.003481203958348049</v>
      </c>
      <c r="DX31" s="145" t="n">
        <v>0.0007257186207022826</v>
      </c>
      <c r="DY31" s="145" t="n">
        <v>1.71188343020922e-05</v>
      </c>
      <c r="DZ31" s="145" t="n">
        <v>0.001071429715249007</v>
      </c>
      <c r="EA31" s="145" t="n">
        <v>0.001041693083233708</v>
      </c>
      <c r="EB31" s="145" t="n">
        <v>0.002567940430356048</v>
      </c>
      <c r="EC31" s="145" t="n">
        <v>0.0002642869742388858</v>
      </c>
      <c r="ED31" s="145" t="n">
        <v>0.0004651265785354914</v>
      </c>
      <c r="EE31" s="145" t="n">
        <v>0.0004696913367024885</v>
      </c>
      <c r="EF31" s="145" t="n">
        <v>0.0003526622337471063</v>
      </c>
      <c r="EG31" s="145" t="n">
        <v>0.0001710130957221875</v>
      </c>
      <c r="EH31" s="145" t="n">
        <v>0.0007096002348737717</v>
      </c>
      <c r="EI31" s="145" t="n">
        <v>0.00093234413889343</v>
      </c>
      <c r="EJ31" s="145" t="n">
        <v>0.001348653926077105</v>
      </c>
      <c r="EK31" s="145" t="n">
        <v>0.0001152820295500921</v>
      </c>
      <c r="EL31" s="145" t="n">
        <v>0.00040781431439046</v>
      </c>
      <c r="EM31" s="145" t="n">
        <v>0.0002743991644177303</v>
      </c>
      <c r="EN31" s="145" t="n">
        <v>0.0002006187517983575</v>
      </c>
      <c r="EO31" s="145" t="n">
        <v>0.0001571901223476721</v>
      </c>
      <c r="EP31" s="145" t="n">
        <v>0.0003333140281242219</v>
      </c>
      <c r="EQ31" s="145" t="n">
        <v>0.0003923249405220494</v>
      </c>
      <c r="ER31" s="145" t="n">
        <v>0.000591961671976685</v>
      </c>
      <c r="ES31" s="145" t="n">
        <v>0.0007290866725587507</v>
      </c>
      <c r="ET31" s="145" t="n">
        <v>0.0005041056963377112</v>
      </c>
      <c r="EU31" s="145" t="n">
        <v>0.0002098608502923198</v>
      </c>
      <c r="EV31" s="145" t="n">
        <v>0.0005913310612576621</v>
      </c>
      <c r="EW31" s="145" t="n">
        <v>0.0007668068485934138</v>
      </c>
      <c r="EX31" s="145" t="n">
        <v>0.001331921007619531</v>
      </c>
      <c r="EY31" s="145" t="n">
        <v>0.0009011309063689904</v>
      </c>
      <c r="EZ31" s="145" t="n">
        <v>0.0007985825860718919</v>
      </c>
      <c r="FA31" s="145" t="n">
        <v>0.0004482409936888676</v>
      </c>
      <c r="FB31" s="145" t="n">
        <v>0.000551765396821236</v>
      </c>
      <c r="FC31" s="145" t="n">
        <v>0.0005190648364335273</v>
      </c>
      <c r="FD31" s="145" t="n">
        <v>0.0006359038055132366</v>
      </c>
      <c r="FE31" s="145" t="n">
        <v>0.003875118180112533</v>
      </c>
      <c r="FF31" s="145" t="n">
        <v>0.001966140885426964</v>
      </c>
      <c r="FG31" s="145" t="n">
        <v>0.0008374152940630103</v>
      </c>
      <c r="FH31" s="145" t="n">
        <v>0.001526664998629888</v>
      </c>
      <c r="FI31" s="145" t="n">
        <v>0.0009614444316570727</v>
      </c>
      <c r="FJ31" s="145" t="n">
        <v>0.00216611899604752</v>
      </c>
      <c r="FK31" s="145" t="n">
        <v>0.001065597404234412</v>
      </c>
      <c r="FL31" s="146" t="n">
        <v>1.400324093859064</v>
      </c>
      <c r="FM31" s="159" t="n">
        <v>0.7200731828147312</v>
      </c>
    </row>
    <row r="32" ht="13.5" customHeight="1" s="93">
      <c r="A32" s="14" t="inlineStr">
        <is>
          <t>113</t>
        </is>
      </c>
      <c r="B32" s="131" t="inlineStr">
        <is>
          <t>섬유표백 및 염색 임가공</t>
        </is>
      </c>
      <c r="C32" s="145" t="n">
        <v>0.0003601901546721515</v>
      </c>
      <c r="D32" s="145" t="n">
        <v>0.0001657477537409559</v>
      </c>
      <c r="E32" s="145" t="n">
        <v>0.0002456834795997194</v>
      </c>
      <c r="F32" s="145" t="n">
        <v>0.0001788018727303655</v>
      </c>
      <c r="G32" s="145" t="n">
        <v>0.0002913860085327078</v>
      </c>
      <c r="H32" s="145" t="n">
        <v>0.0002135829324098105</v>
      </c>
      <c r="I32" s="145" t="n">
        <v>0.002108532026339948</v>
      </c>
      <c r="J32" s="145" t="n">
        <v>0.0003308690805817824</v>
      </c>
      <c r="K32" s="145" t="n">
        <v>0.0002603282457731229</v>
      </c>
      <c r="L32" s="145" t="n">
        <v>0</v>
      </c>
      <c r="M32" s="145" t="n">
        <v>0.0003190168959959366</v>
      </c>
      <c r="N32" s="145" t="n">
        <v>0.0002737801516278561</v>
      </c>
      <c r="O32" s="145" t="n">
        <v>0.0002784401373968904</v>
      </c>
      <c r="P32" s="145" t="n">
        <v>0.0009153245921632665</v>
      </c>
      <c r="Q32" s="145" t="n">
        <v>0.00033592389188632</v>
      </c>
      <c r="R32" s="145" t="n">
        <v>0.0001835893291509879</v>
      </c>
      <c r="S32" s="145" t="n">
        <v>0.0002188963960428913</v>
      </c>
      <c r="T32" s="145" t="n">
        <v>0.0002072678832064036</v>
      </c>
      <c r="U32" s="145" t="n">
        <v>0.0002519268855696656</v>
      </c>
      <c r="V32" s="145" t="n">
        <v>0.000167356976338022</v>
      </c>
      <c r="W32" s="145" t="n">
        <v>0.0001208187729982516</v>
      </c>
      <c r="X32" s="145" t="n">
        <v>0.000231308452586012</v>
      </c>
      <c r="Y32" s="145" t="n">
        <v>0.0001349030712509786</v>
      </c>
      <c r="Z32" s="145" t="n">
        <v>0.04580344034720606</v>
      </c>
      <c r="AA32" s="145" t="n">
        <v>0.08246983225202871</v>
      </c>
      <c r="AB32" s="145" t="n">
        <v>1.000261364656104</v>
      </c>
      <c r="AC32" s="145" t="n">
        <v>0.05053893653291679</v>
      </c>
      <c r="AD32" s="145" t="n">
        <v>0.02196874344867545</v>
      </c>
      <c r="AE32" s="145" t="n">
        <v>0.003063096013690998</v>
      </c>
      <c r="AF32" s="145" t="n">
        <v>0.0003331552437085711</v>
      </c>
      <c r="AG32" s="145" t="n">
        <v>0.00051504568465377</v>
      </c>
      <c r="AH32" s="145" t="n">
        <v>0.00282805954635355</v>
      </c>
      <c r="AI32" s="145" t="n">
        <v>0.001020649999811661</v>
      </c>
      <c r="AJ32" s="145" t="n">
        <v>0.0008106265050824339</v>
      </c>
      <c r="AK32" s="145" t="n">
        <v>0.0006377899631452124</v>
      </c>
      <c r="AL32" s="145" t="n">
        <v>0.0005799915614495417</v>
      </c>
      <c r="AM32" s="145" t="n">
        <v>5.108669113799196e-05</v>
      </c>
      <c r="AN32" s="145" t="n">
        <v>9.721662438568657e-05</v>
      </c>
      <c r="AO32" s="145" t="n">
        <v>6.814545296377976e-05</v>
      </c>
      <c r="AP32" s="145" t="n">
        <v>7.429239497567226e-05</v>
      </c>
      <c r="AQ32" s="145" t="n">
        <v>0.0001128422406588372</v>
      </c>
      <c r="AR32" s="145" t="n">
        <v>-1.204597969550613e-05</v>
      </c>
      <c r="AS32" s="145" t="n">
        <v>0.0002161963626089163</v>
      </c>
      <c r="AT32" s="145" t="n">
        <v>0.0001750950811923357</v>
      </c>
      <c r="AU32" s="145" t="n">
        <v>0.0001165460319767713</v>
      </c>
      <c r="AV32" s="145" t="n">
        <v>0.0002014985886551826</v>
      </c>
      <c r="AW32" s="145" t="n">
        <v>9.809833832544312e-05</v>
      </c>
      <c r="AX32" s="145" t="n">
        <v>0.0009859388406637394</v>
      </c>
      <c r="AY32" s="145" t="n">
        <v>0.0004088831793976694</v>
      </c>
      <c r="AZ32" s="145" t="n">
        <v>0.001575225524911558</v>
      </c>
      <c r="BA32" s="145" t="n">
        <v>0.002064774539026678</v>
      </c>
      <c r="BB32" s="145" t="n">
        <v>0.0002677454101446231</v>
      </c>
      <c r="BC32" s="145" t="n">
        <v>0.0002927456197267972</v>
      </c>
      <c r="BD32" s="145" t="n">
        <v>0.0001165742916114232</v>
      </c>
      <c r="BE32" s="145" t="n">
        <v>0.0002270125644983835</v>
      </c>
      <c r="BF32" s="145" t="n">
        <v>0.0009774562775243243</v>
      </c>
      <c r="BG32" s="145" t="n">
        <v>8.874444629483373e-05</v>
      </c>
      <c r="BH32" s="145" t="n">
        <v>0.0001846677136090693</v>
      </c>
      <c r="BI32" s="145" t="n">
        <v>8.669716647081344e-05</v>
      </c>
      <c r="BJ32" s="145" t="n">
        <v>0.000142305316913202</v>
      </c>
      <c r="BK32" s="145" t="n">
        <v>6.485440803058272e-05</v>
      </c>
      <c r="BL32" s="145" t="n">
        <v>0.0001122481379775646</v>
      </c>
      <c r="BM32" s="145" t="n">
        <v>0.0003052642131265031</v>
      </c>
      <c r="BN32" s="145" t="n">
        <v>0.0002146111069947414</v>
      </c>
      <c r="BO32" s="145" t="n">
        <v>0.0006768042615568786</v>
      </c>
      <c r="BP32" s="145" t="n">
        <v>0.0002364268149590086</v>
      </c>
      <c r="BQ32" s="145" t="n">
        <v>0.0002975670654266543</v>
      </c>
      <c r="BR32" s="145" t="n">
        <v>7.213659869411688e-05</v>
      </c>
      <c r="BS32" s="145" t="n">
        <v>0.0001994872675197237</v>
      </c>
      <c r="BT32" s="145" t="n">
        <v>0.001787810829726077</v>
      </c>
      <c r="BU32" s="145" t="n">
        <v>0.0001679125744226369</v>
      </c>
      <c r="BV32" s="145" t="n">
        <v>0.0001278577351041035</v>
      </c>
      <c r="BW32" s="145" t="n">
        <v>9.098684262739295e-05</v>
      </c>
      <c r="BX32" s="145" t="n">
        <v>0.0001716021777709281</v>
      </c>
      <c r="BY32" s="145" t="n">
        <v>0.000173925766887405</v>
      </c>
      <c r="BZ32" s="145" t="n">
        <v>0.0001536007973497655</v>
      </c>
      <c r="CA32" s="145" t="n">
        <v>0.000110246620549052</v>
      </c>
      <c r="CB32" s="145" t="n">
        <v>0.0002129425164739457</v>
      </c>
      <c r="CC32" s="145" t="n">
        <v>8.89509063171577e-05</v>
      </c>
      <c r="CD32" s="145" t="n">
        <v>0.0002222955337257353</v>
      </c>
      <c r="CE32" s="145" t="n">
        <v>0.0002530601291926827</v>
      </c>
      <c r="CF32" s="145" t="n">
        <v>0.0002271780035446684</v>
      </c>
      <c r="CG32" s="145" t="n">
        <v>0.0002745183199758842</v>
      </c>
      <c r="CH32" s="145" t="n">
        <v>0.0002347510602962604</v>
      </c>
      <c r="CI32" s="145" t="n">
        <v>0.0002419423745302018</v>
      </c>
      <c r="CJ32" s="145" t="n">
        <v>0.0002148676197998822</v>
      </c>
      <c r="CK32" s="145" t="n">
        <v>0.0002146551746165788</v>
      </c>
      <c r="CL32" s="145" t="n">
        <v>0.000228721615508355</v>
      </c>
      <c r="CM32" s="145" t="n">
        <v>0.0002658284862840711</v>
      </c>
      <c r="CN32" s="145" t="n">
        <v>0.0002593877907444337</v>
      </c>
      <c r="CO32" s="145" t="n">
        <v>0.0003414834478851313</v>
      </c>
      <c r="CP32" s="145" t="n">
        <v>0.0001055837913130942</v>
      </c>
      <c r="CQ32" s="145" t="n">
        <v>0.0002837583268997954</v>
      </c>
      <c r="CR32" s="145" t="n">
        <v>0.0003001820756121402</v>
      </c>
      <c r="CS32" s="145" t="n">
        <v>0.0003206365651351257</v>
      </c>
      <c r="CT32" s="145" t="n">
        <v>0.0006436772098983998</v>
      </c>
      <c r="CU32" s="145" t="n">
        <v>0.000282941988930552</v>
      </c>
      <c r="CV32" s="145" t="n">
        <v>0.0005689991573907216</v>
      </c>
      <c r="CW32" s="145" t="n">
        <v>6.263060254698834e-05</v>
      </c>
      <c r="CX32" s="145" t="n">
        <v>0.001439052665879393</v>
      </c>
      <c r="CY32" s="145" t="n">
        <v>0.002709019339978389</v>
      </c>
      <c r="CZ32" s="145" t="n">
        <v>0.002269915979532641</v>
      </c>
      <c r="DA32" s="145" t="n">
        <v>0.001270941509209423</v>
      </c>
      <c r="DB32" s="145" t="n">
        <v>4.29901560590087e-05</v>
      </c>
      <c r="DC32" s="145" t="n">
        <v>1.132555223639879e-05</v>
      </c>
      <c r="DD32" s="145" t="n">
        <v>0.0001602431139223783</v>
      </c>
      <c r="DE32" s="145" t="n">
        <v>0.0001072836974684835</v>
      </c>
      <c r="DF32" s="145" t="n">
        <v>0.0004559403934774133</v>
      </c>
      <c r="DG32" s="145" t="n">
        <v>0.0004061798097123557</v>
      </c>
      <c r="DH32" s="145" t="n">
        <v>0.0001725518256412021</v>
      </c>
      <c r="DI32" s="145" t="n">
        <v>0.0001820338588430622</v>
      </c>
      <c r="DJ32" s="145" t="n">
        <v>0.0001369240229052493</v>
      </c>
      <c r="DK32" s="145" t="n">
        <v>0.0001975005778506876</v>
      </c>
      <c r="DL32" s="145" t="n">
        <v>0.0001688698426533678</v>
      </c>
      <c r="DM32" s="145" t="n">
        <v>0.0001753761793380944</v>
      </c>
      <c r="DN32" s="145" t="n">
        <v>0.0001068149997055991</v>
      </c>
      <c r="DO32" s="145" t="n">
        <v>9.4406639547295e-05</v>
      </c>
      <c r="DP32" s="145" t="n">
        <v>0.000240963531662653</v>
      </c>
      <c r="DQ32" s="145" t="n">
        <v>7.8203545432892e-05</v>
      </c>
      <c r="DR32" s="145" t="n">
        <v>0.0003369377716856469</v>
      </c>
      <c r="DS32" s="145" t="n">
        <v>5.45916732051373e-05</v>
      </c>
      <c r="DT32" s="145" t="n">
        <v>2.715293815736589e-05</v>
      </c>
      <c r="DU32" s="145" t="n">
        <v>0.0001319067421001504</v>
      </c>
      <c r="DV32" s="145" t="n">
        <v>0.0009935380147501785</v>
      </c>
      <c r="DW32" s="145" t="n">
        <v>0.002158495768069914</v>
      </c>
      <c r="DX32" s="145" t="n">
        <v>0.0002500496297844188</v>
      </c>
      <c r="DY32" s="145" t="n">
        <v>1.758980884670351e-05</v>
      </c>
      <c r="DZ32" s="145" t="n">
        <v>0.0004462616060686363</v>
      </c>
      <c r="EA32" s="145" t="n">
        <v>0.0003976154813233745</v>
      </c>
      <c r="EB32" s="145" t="n">
        <v>0.001410268999188491</v>
      </c>
      <c r="EC32" s="145" t="n">
        <v>8.98536765266513e-05</v>
      </c>
      <c r="ED32" s="145" t="n">
        <v>0.0001340564407825977</v>
      </c>
      <c r="EE32" s="145" t="n">
        <v>0.0001503448969148798</v>
      </c>
      <c r="EF32" s="145" t="n">
        <v>9.648865431626705e-05</v>
      </c>
      <c r="EG32" s="145" t="n">
        <v>5.372230570717003e-05</v>
      </c>
      <c r="EH32" s="145" t="n">
        <v>0.0001573036992391618</v>
      </c>
      <c r="EI32" s="145" t="n">
        <v>0.0002220428823483743</v>
      </c>
      <c r="EJ32" s="145" t="n">
        <v>0.0004698742773438204</v>
      </c>
      <c r="EK32" s="145" t="n">
        <v>3.574789784195778e-05</v>
      </c>
      <c r="EL32" s="145" t="n">
        <v>0.0001384488202508183</v>
      </c>
      <c r="EM32" s="145" t="n">
        <v>8.913774404784587e-05</v>
      </c>
      <c r="EN32" s="145" t="n">
        <v>6.280838032350832e-05</v>
      </c>
      <c r="EO32" s="145" t="n">
        <v>4.538375552890379e-05</v>
      </c>
      <c r="EP32" s="145" t="n">
        <v>0.00011785099096835</v>
      </c>
      <c r="EQ32" s="145" t="n">
        <v>0.0001590423806851353</v>
      </c>
      <c r="ER32" s="145" t="n">
        <v>0.0001260671296086903</v>
      </c>
      <c r="ES32" s="145" t="n">
        <v>0.0002142044162489033</v>
      </c>
      <c r="ET32" s="145" t="n">
        <v>0.0001347442756816507</v>
      </c>
      <c r="EU32" s="145" t="n">
        <v>6.212921315426856e-05</v>
      </c>
      <c r="EV32" s="145" t="n">
        <v>0.0001750752627507339</v>
      </c>
      <c r="EW32" s="145" t="n">
        <v>0.0002227632175737807</v>
      </c>
      <c r="EX32" s="145" t="n">
        <v>0.0006957481535641465</v>
      </c>
      <c r="EY32" s="145" t="n">
        <v>0.0004039716157369848</v>
      </c>
      <c r="EZ32" s="145" t="n">
        <v>0.0003103531623061602</v>
      </c>
      <c r="FA32" s="145" t="n">
        <v>0.0001606266830155391</v>
      </c>
      <c r="FB32" s="145" t="n">
        <v>0.0002193101739320791</v>
      </c>
      <c r="FC32" s="145" t="n">
        <v>0.0001507072429304991</v>
      </c>
      <c r="FD32" s="145" t="n">
        <v>0.0001467395176278574</v>
      </c>
      <c r="FE32" s="145" t="n">
        <v>0.0006368556385950462</v>
      </c>
      <c r="FF32" s="145" t="n">
        <v>0.0005865964985898047</v>
      </c>
      <c r="FG32" s="145" t="n">
        <v>0.0002444597808668979</v>
      </c>
      <c r="FH32" s="145" t="n">
        <v>0.0004976115255061605</v>
      </c>
      <c r="FI32" s="145" t="n">
        <v>0.0002850230029158887</v>
      </c>
      <c r="FJ32" s="145" t="n">
        <v>0.001019666360802325</v>
      </c>
      <c r="FK32" s="145" t="n">
        <v>0.000325795409674358</v>
      </c>
      <c r="FL32" s="146" t="n">
        <v>1.263345986136886</v>
      </c>
      <c r="FM32" s="159" t="n">
        <v>0.6496364443225526</v>
      </c>
    </row>
    <row r="33" ht="13.5" customHeight="1" s="93">
      <c r="A33" s="14" t="inlineStr">
        <is>
          <t>114</t>
        </is>
      </c>
      <c r="B33" s="131" t="inlineStr">
        <is>
          <t>직물제품</t>
        </is>
      </c>
      <c r="C33" s="145" t="n">
        <v>0.006587995796031887</v>
      </c>
      <c r="D33" s="145" t="n">
        <v>0.002852251707020619</v>
      </c>
      <c r="E33" s="145" t="n">
        <v>0.004425720003055079</v>
      </c>
      <c r="F33" s="145" t="n">
        <v>0.00236608761737647</v>
      </c>
      <c r="G33" s="145" t="n">
        <v>0.004251253782191064</v>
      </c>
      <c r="H33" s="145" t="n">
        <v>0.003912078992460341</v>
      </c>
      <c r="I33" s="145" t="n">
        <v>0.04229432270963532</v>
      </c>
      <c r="J33" s="145" t="n">
        <v>0.004158769185169341</v>
      </c>
      <c r="K33" s="145" t="n">
        <v>0.003836396876415152</v>
      </c>
      <c r="L33" s="145" t="n">
        <v>0</v>
      </c>
      <c r="M33" s="145" t="n">
        <v>0.003983241640522541</v>
      </c>
      <c r="N33" s="145" t="n">
        <v>0.003947718136990113</v>
      </c>
      <c r="O33" s="145" t="n">
        <v>0.003330398783799064</v>
      </c>
      <c r="P33" s="145" t="n">
        <v>0.01613036621828834</v>
      </c>
      <c r="Q33" s="145" t="n">
        <v>0.005230376364602527</v>
      </c>
      <c r="R33" s="145" t="n">
        <v>0.003006227530691516</v>
      </c>
      <c r="S33" s="145" t="n">
        <v>0.002722824073978878</v>
      </c>
      <c r="T33" s="145" t="n">
        <v>0.002440117141681075</v>
      </c>
      <c r="U33" s="145" t="n">
        <v>0.002904553215057985</v>
      </c>
      <c r="V33" s="145" t="n">
        <v>0.002070291082806843</v>
      </c>
      <c r="W33" s="145" t="n">
        <v>0.001410282746007627</v>
      </c>
      <c r="X33" s="145" t="n">
        <v>0.002463105907647995</v>
      </c>
      <c r="Y33" s="145" t="n">
        <v>0.001629211746999938</v>
      </c>
      <c r="Z33" s="145" t="n">
        <v>0.002626950703671056</v>
      </c>
      <c r="AA33" s="145" t="n">
        <v>0.004302801842049994</v>
      </c>
      <c r="AB33" s="145" t="n">
        <v>0.004832053208736321</v>
      </c>
      <c r="AC33" s="145" t="n">
        <v>1.056526002031785</v>
      </c>
      <c r="AD33" s="145" t="n">
        <v>0.01043047807616043</v>
      </c>
      <c r="AE33" s="145" t="n">
        <v>0.01579957422517607</v>
      </c>
      <c r="AF33" s="145" t="n">
        <v>0.003252608248357023</v>
      </c>
      <c r="AG33" s="145" t="n">
        <v>0.002393053907568831</v>
      </c>
      <c r="AH33" s="145" t="n">
        <v>0.05534864424344193</v>
      </c>
      <c r="AI33" s="145" t="n">
        <v>0.01271543926772192</v>
      </c>
      <c r="AJ33" s="145" t="n">
        <v>0.009650317223505759</v>
      </c>
      <c r="AK33" s="145" t="n">
        <v>0.005957464921166971</v>
      </c>
      <c r="AL33" s="145" t="n">
        <v>0.006954949466116521</v>
      </c>
      <c r="AM33" s="145" t="n">
        <v>0.0004618512157408603</v>
      </c>
      <c r="AN33" s="145" t="n">
        <v>0.001082549788252732</v>
      </c>
      <c r="AO33" s="145" t="n">
        <v>0.0009075211162312317</v>
      </c>
      <c r="AP33" s="145" t="n">
        <v>0.0009304354876573521</v>
      </c>
      <c r="AQ33" s="145" t="n">
        <v>0.001380338169185949</v>
      </c>
      <c r="AR33" s="145" t="n">
        <v>0.001734750383783519</v>
      </c>
      <c r="AS33" s="145" t="n">
        <v>0.001780750310499517</v>
      </c>
      <c r="AT33" s="145" t="n">
        <v>0.002087727422035496</v>
      </c>
      <c r="AU33" s="145" t="n">
        <v>0.001356772459617728</v>
      </c>
      <c r="AV33" s="145" t="n">
        <v>0.001926739026528273</v>
      </c>
      <c r="AW33" s="145" t="n">
        <v>0.00108990311124023</v>
      </c>
      <c r="AX33" s="145" t="n">
        <v>0.00783007502066147</v>
      </c>
      <c r="AY33" s="145" t="n">
        <v>0.004052963757592217</v>
      </c>
      <c r="AZ33" s="145" t="n">
        <v>0.03186225127941307</v>
      </c>
      <c r="BA33" s="145" t="n">
        <v>0.004246921264085355</v>
      </c>
      <c r="BB33" s="145" t="n">
        <v>0.002353438070752918</v>
      </c>
      <c r="BC33" s="145" t="n">
        <v>0.002403829580006814</v>
      </c>
      <c r="BD33" s="145" t="n">
        <v>0.001555047424223971</v>
      </c>
      <c r="BE33" s="145" t="n">
        <v>0.002874304624941797</v>
      </c>
      <c r="BF33" s="145" t="n">
        <v>0.002709511924427836</v>
      </c>
      <c r="BG33" s="145" t="n">
        <v>0.001015556296197958</v>
      </c>
      <c r="BH33" s="145" t="n">
        <v>0.002249909049497704</v>
      </c>
      <c r="BI33" s="145" t="n">
        <v>0.0009814411675780768</v>
      </c>
      <c r="BJ33" s="145" t="n">
        <v>0.001172976568517901</v>
      </c>
      <c r="BK33" s="145" t="n">
        <v>0.0008241068228475859</v>
      </c>
      <c r="BL33" s="145" t="n">
        <v>0.00113570548831099</v>
      </c>
      <c r="BM33" s="145" t="n">
        <v>0.002289373574833511</v>
      </c>
      <c r="BN33" s="145" t="n">
        <v>0.001889367669835717</v>
      </c>
      <c r="BO33" s="145" t="n">
        <v>0.004889530306639309</v>
      </c>
      <c r="BP33" s="145" t="n">
        <v>0.001968525129602872</v>
      </c>
      <c r="BQ33" s="145" t="n">
        <v>0.002562670509989761</v>
      </c>
      <c r="BR33" s="145" t="n">
        <v>0.0004321455633213141</v>
      </c>
      <c r="BS33" s="145" t="n">
        <v>0.001201979176399457</v>
      </c>
      <c r="BT33" s="145" t="n">
        <v>0.002168547722285017</v>
      </c>
      <c r="BU33" s="145" t="n">
        <v>0.001189987509327999</v>
      </c>
      <c r="BV33" s="145" t="n">
        <v>0.000798248399765813</v>
      </c>
      <c r="BW33" s="145" t="n">
        <v>0.0009173999288848464</v>
      </c>
      <c r="BX33" s="145" t="n">
        <v>0.001434530119431799</v>
      </c>
      <c r="BY33" s="145" t="n">
        <v>0.001165547937353498</v>
      </c>
      <c r="BZ33" s="145" t="n">
        <v>0.001123274245164408</v>
      </c>
      <c r="CA33" s="145" t="n">
        <v>0.001018662649228802</v>
      </c>
      <c r="CB33" s="145" t="n">
        <v>0.001625491643670767</v>
      </c>
      <c r="CC33" s="145" t="n">
        <v>0.0008222103448151797</v>
      </c>
      <c r="CD33" s="145" t="n">
        <v>0.001764086015429418</v>
      </c>
      <c r="CE33" s="145" t="n">
        <v>0.001980403455199248</v>
      </c>
      <c r="CF33" s="145" t="n">
        <v>0.001627631419533834</v>
      </c>
      <c r="CG33" s="145" t="n">
        <v>0.002191875048907449</v>
      </c>
      <c r="CH33" s="145" t="n">
        <v>0.001744475738068625</v>
      </c>
      <c r="CI33" s="145" t="n">
        <v>0.001574457603143607</v>
      </c>
      <c r="CJ33" s="145" t="n">
        <v>0.002028125548326933</v>
      </c>
      <c r="CK33" s="145" t="n">
        <v>0.001726733065934026</v>
      </c>
      <c r="CL33" s="145" t="n">
        <v>0.00177624413770559</v>
      </c>
      <c r="CM33" s="145" t="n">
        <v>0.002256878217663393</v>
      </c>
      <c r="CN33" s="145" t="n">
        <v>0.001823706169424326</v>
      </c>
      <c r="CO33" s="145" t="n">
        <v>0.00242173105104424</v>
      </c>
      <c r="CP33" s="145" t="n">
        <v>0.00078974223394933</v>
      </c>
      <c r="CQ33" s="145" t="n">
        <v>0.002014779162676094</v>
      </c>
      <c r="CR33" s="145" t="n">
        <v>0.003976608830003012</v>
      </c>
      <c r="CS33" s="145" t="n">
        <v>0.004027738644723992</v>
      </c>
      <c r="CT33" s="145" t="n">
        <v>0.009488657085568059</v>
      </c>
      <c r="CU33" s="145" t="n">
        <v>0.003143132679992144</v>
      </c>
      <c r="CV33" s="145" t="n">
        <v>0.009415273114170923</v>
      </c>
      <c r="CW33" s="145" t="n">
        <v>0.0004891684802854629</v>
      </c>
      <c r="CX33" s="145" t="n">
        <v>0.003423462918534791</v>
      </c>
      <c r="CY33" s="145" t="n">
        <v>0.0392839730945658</v>
      </c>
      <c r="CZ33" s="145" t="n">
        <v>0.005929563346458284</v>
      </c>
      <c r="DA33" s="145" t="n">
        <v>0.006104925648423545</v>
      </c>
      <c r="DB33" s="145" t="n">
        <v>0.0005401480270951215</v>
      </c>
      <c r="DC33" s="145" t="n">
        <v>0.0001315324362836793</v>
      </c>
      <c r="DD33" s="145" t="n">
        <v>0.001172350614019132</v>
      </c>
      <c r="DE33" s="145" t="n">
        <v>0.000817339646622584</v>
      </c>
      <c r="DF33" s="145" t="n">
        <v>0.005783272477000605</v>
      </c>
      <c r="DG33" s="145" t="n">
        <v>0.004657183991993475</v>
      </c>
      <c r="DH33" s="145" t="n">
        <v>0.002263255741485348</v>
      </c>
      <c r="DI33" s="145" t="n">
        <v>0.002124404059724967</v>
      </c>
      <c r="DJ33" s="145" t="n">
        <v>0.001377694459006848</v>
      </c>
      <c r="DK33" s="145" t="n">
        <v>0.002239796512647693</v>
      </c>
      <c r="DL33" s="145" t="n">
        <v>0.001607837855298604</v>
      </c>
      <c r="DM33" s="145" t="n">
        <v>0.001722807552094421</v>
      </c>
      <c r="DN33" s="145" t="n">
        <v>0.001114314424059972</v>
      </c>
      <c r="DO33" s="145" t="n">
        <v>0.0009772367450902656</v>
      </c>
      <c r="DP33" s="145" t="n">
        <v>0.003040145812439358</v>
      </c>
      <c r="DQ33" s="145" t="n">
        <v>0.001092052888260123</v>
      </c>
      <c r="DR33" s="145" t="n">
        <v>0.006261292784225357</v>
      </c>
      <c r="DS33" s="145" t="n">
        <v>0.0005178660938239535</v>
      </c>
      <c r="DT33" s="145" t="n">
        <v>0.0003061862048844234</v>
      </c>
      <c r="DU33" s="145" t="n">
        <v>0.001388222336269082</v>
      </c>
      <c r="DV33" s="145" t="n">
        <v>0.01677132977392896</v>
      </c>
      <c r="DW33" s="145" t="n">
        <v>0.04069851698462372</v>
      </c>
      <c r="DX33" s="145" t="n">
        <v>0.002728138915065438</v>
      </c>
      <c r="DY33" s="145" t="n">
        <v>0.0002822040844381216</v>
      </c>
      <c r="DZ33" s="145" t="n">
        <v>0.006636617343289666</v>
      </c>
      <c r="EA33" s="145" t="n">
        <v>0.00556784155405074</v>
      </c>
      <c r="EB33" s="145" t="n">
        <v>0.02526592339525493</v>
      </c>
      <c r="EC33" s="145" t="n">
        <v>0.001053422405726303</v>
      </c>
      <c r="ED33" s="145" t="n">
        <v>0.001457247096188098</v>
      </c>
      <c r="EE33" s="145" t="n">
        <v>0.001589323993126402</v>
      </c>
      <c r="EF33" s="145" t="n">
        <v>0.001062807506337347</v>
      </c>
      <c r="EG33" s="145" t="n">
        <v>0.0006276500275892744</v>
      </c>
      <c r="EH33" s="145" t="n">
        <v>0.001705859537034677</v>
      </c>
      <c r="EI33" s="145" t="n">
        <v>0.00239404567907182</v>
      </c>
      <c r="EJ33" s="145" t="n">
        <v>0.004933403473255855</v>
      </c>
      <c r="EK33" s="145" t="n">
        <v>0.0004348863003575826</v>
      </c>
      <c r="EL33" s="145" t="n">
        <v>0.001715629729766691</v>
      </c>
      <c r="EM33" s="145" t="n">
        <v>0.001072840254105122</v>
      </c>
      <c r="EN33" s="145" t="n">
        <v>0.0007168537073719984</v>
      </c>
      <c r="EO33" s="145" t="n">
        <v>0.0005795072848271183</v>
      </c>
      <c r="EP33" s="145" t="n">
        <v>0.001570940108052742</v>
      </c>
      <c r="EQ33" s="145" t="n">
        <v>0.002445732481448064</v>
      </c>
      <c r="ER33" s="145" t="n">
        <v>0.00124910156094106</v>
      </c>
      <c r="ES33" s="145" t="n">
        <v>0.002677875664011341</v>
      </c>
      <c r="ET33" s="145" t="n">
        <v>0.001404231413223422</v>
      </c>
      <c r="EU33" s="145" t="n">
        <v>0.0007624533222077793</v>
      </c>
      <c r="EV33" s="145" t="n">
        <v>0.001567303732409068</v>
      </c>
      <c r="EW33" s="145" t="n">
        <v>0.002459132217998568</v>
      </c>
      <c r="EX33" s="145" t="n">
        <v>0.01198566971156351</v>
      </c>
      <c r="EY33" s="145" t="n">
        <v>0.005249933963291134</v>
      </c>
      <c r="EZ33" s="145" t="n">
        <v>0.003886077355377485</v>
      </c>
      <c r="FA33" s="145" t="n">
        <v>0.001383839758482076</v>
      </c>
      <c r="FB33" s="145" t="n">
        <v>0.003005824372734801</v>
      </c>
      <c r="FC33" s="145" t="n">
        <v>0.001837836390370609</v>
      </c>
      <c r="FD33" s="145" t="n">
        <v>0.001073115755461652</v>
      </c>
      <c r="FE33" s="145" t="n">
        <v>0.004489604006216547</v>
      </c>
      <c r="FF33" s="145" t="n">
        <v>0.004701640504526038</v>
      </c>
      <c r="FG33" s="145" t="n">
        <v>0.002492226563777245</v>
      </c>
      <c r="FH33" s="145" t="n">
        <v>0.005625444630285962</v>
      </c>
      <c r="FI33" s="145" t="n">
        <v>0.0037617457523356</v>
      </c>
      <c r="FJ33" s="145" t="n">
        <v>0.0144636637314769</v>
      </c>
      <c r="FK33" s="145" t="n">
        <v>0.002968545294817518</v>
      </c>
      <c r="FL33" s="146" t="n">
        <v>1.774743098592743</v>
      </c>
      <c r="FM33" s="159" t="n">
        <v>0.9126065296501097</v>
      </c>
    </row>
    <row r="34" ht="13.5" customHeight="1" s="93">
      <c r="A34" s="14" t="inlineStr">
        <is>
          <t>115</t>
        </is>
      </c>
      <c r="B34" s="131" t="inlineStr">
        <is>
          <t>의복제품</t>
        </is>
      </c>
      <c r="C34" s="145" t="n">
        <v>0.001086985420459266</v>
      </c>
      <c r="D34" s="145" t="n">
        <v>0.0007189210470760738</v>
      </c>
      <c r="E34" s="145" t="n">
        <v>0.0009610583743252934</v>
      </c>
      <c r="F34" s="145" t="n">
        <v>0.001735080880777423</v>
      </c>
      <c r="G34" s="145" t="n">
        <v>0.002251012964780107</v>
      </c>
      <c r="H34" s="145" t="n">
        <v>0.0007539070331551639</v>
      </c>
      <c r="I34" s="145" t="n">
        <v>0.001833416410291842</v>
      </c>
      <c r="J34" s="145" t="n">
        <v>0.004901669069003209</v>
      </c>
      <c r="K34" s="145" t="n">
        <v>0.001704521943348421</v>
      </c>
      <c r="L34" s="145" t="n">
        <v>0</v>
      </c>
      <c r="M34" s="145" t="n">
        <v>0.003338945539656236</v>
      </c>
      <c r="N34" s="145" t="n">
        <v>0.00189704013468445</v>
      </c>
      <c r="O34" s="145" t="n">
        <v>0.003051151355268007</v>
      </c>
      <c r="P34" s="145" t="n">
        <v>0.003616851488531174</v>
      </c>
      <c r="Q34" s="145" t="n">
        <v>0.001732696694251056</v>
      </c>
      <c r="R34" s="145" t="n">
        <v>0.0009242549983086635</v>
      </c>
      <c r="S34" s="145" t="n">
        <v>0.002151769619170431</v>
      </c>
      <c r="T34" s="145" t="n">
        <v>0.002293578584545573</v>
      </c>
      <c r="U34" s="145" t="n">
        <v>0.00256469696367135</v>
      </c>
      <c r="V34" s="145" t="n">
        <v>0.001771907722782761</v>
      </c>
      <c r="W34" s="145" t="n">
        <v>0.001278198601262008</v>
      </c>
      <c r="X34" s="145" t="n">
        <v>0.002646458924116306</v>
      </c>
      <c r="Y34" s="145" t="n">
        <v>0.0005029888533034503</v>
      </c>
      <c r="Z34" s="145" t="n">
        <v>0.00420929434858002</v>
      </c>
      <c r="AA34" s="145" t="n">
        <v>0.004725767180005211</v>
      </c>
      <c r="AB34" s="145" t="n">
        <v>0.001731417126920689</v>
      </c>
      <c r="AC34" s="145" t="n">
        <v>0.002737417075567071</v>
      </c>
      <c r="AD34" s="145" t="n">
        <v>1.026578648422782</v>
      </c>
      <c r="AE34" s="145" t="n">
        <v>0.002864293502742016</v>
      </c>
      <c r="AF34" s="145" t="n">
        <v>0.004896860904808482</v>
      </c>
      <c r="AG34" s="145" t="n">
        <v>0.003216977625775181</v>
      </c>
      <c r="AH34" s="145" t="n">
        <v>0.004883642301530247</v>
      </c>
      <c r="AI34" s="145" t="n">
        <v>0.001921459794184472</v>
      </c>
      <c r="AJ34" s="145" t="n">
        <v>0.008206493382250735</v>
      </c>
      <c r="AK34" s="145" t="n">
        <v>0.002472341212084199</v>
      </c>
      <c r="AL34" s="145" t="n">
        <v>0.008170916637457008</v>
      </c>
      <c r="AM34" s="145" t="n">
        <v>0.0008482898810127791</v>
      </c>
      <c r="AN34" s="145" t="n">
        <v>0.001274610890263843</v>
      </c>
      <c r="AO34" s="145" t="n">
        <v>0.0006774696746989406</v>
      </c>
      <c r="AP34" s="145" t="n">
        <v>0.0008327484295673419</v>
      </c>
      <c r="AQ34" s="145" t="n">
        <v>0.001228467802207731</v>
      </c>
      <c r="AR34" s="145" t="n">
        <v>0.001555141389237775</v>
      </c>
      <c r="AS34" s="145" t="n">
        <v>0.002387743626493151</v>
      </c>
      <c r="AT34" s="145" t="n">
        <v>0.001765767656335821</v>
      </c>
      <c r="AU34" s="145" t="n">
        <v>0.001515122065349061</v>
      </c>
      <c r="AV34" s="145" t="n">
        <v>0.002275229164900457</v>
      </c>
      <c r="AW34" s="145" t="n">
        <v>0.0009975885737679195</v>
      </c>
      <c r="AX34" s="145" t="n">
        <v>0.001973529416877627</v>
      </c>
      <c r="AY34" s="145" t="n">
        <v>0.00279289687255648</v>
      </c>
      <c r="AZ34" s="145" t="n">
        <v>0.0009136814590866524</v>
      </c>
      <c r="BA34" s="145" t="n">
        <v>0.002656330495379381</v>
      </c>
      <c r="BB34" s="145" t="n">
        <v>0.002409602916743156</v>
      </c>
      <c r="BC34" s="145" t="n">
        <v>0.002542276278806385</v>
      </c>
      <c r="BD34" s="145" t="n">
        <v>0.0008564860686717658</v>
      </c>
      <c r="BE34" s="145" t="n">
        <v>0.001939730540339775</v>
      </c>
      <c r="BF34" s="145" t="n">
        <v>0.003024995313824597</v>
      </c>
      <c r="BG34" s="145" t="n">
        <v>0.001021200606048622</v>
      </c>
      <c r="BH34" s="145" t="n">
        <v>0.001883532251204267</v>
      </c>
      <c r="BI34" s="145" t="n">
        <v>0.000915519884600145</v>
      </c>
      <c r="BJ34" s="145" t="n">
        <v>0.001914877488833405</v>
      </c>
      <c r="BK34" s="145" t="n">
        <v>0.0006414109933114568</v>
      </c>
      <c r="BL34" s="145" t="n">
        <v>0.001578454642813205</v>
      </c>
      <c r="BM34" s="145" t="n">
        <v>0.003769244959491688</v>
      </c>
      <c r="BN34" s="145" t="n">
        <v>0.002919728975004104</v>
      </c>
      <c r="BO34" s="145" t="n">
        <v>0.006660583276690711</v>
      </c>
      <c r="BP34" s="145" t="n">
        <v>0.002528622372238971</v>
      </c>
      <c r="BQ34" s="145" t="n">
        <v>0.003441881600675499</v>
      </c>
      <c r="BR34" s="145" t="n">
        <v>0.0009373016471998606</v>
      </c>
      <c r="BS34" s="145" t="n">
        <v>0.002235589228322701</v>
      </c>
      <c r="BT34" s="145" t="n">
        <v>0.004063451422211068</v>
      </c>
      <c r="BU34" s="145" t="n">
        <v>0.001999751724150925</v>
      </c>
      <c r="BV34" s="145" t="n">
        <v>0.001296570330236016</v>
      </c>
      <c r="BW34" s="145" t="n">
        <v>0.001045938468380899</v>
      </c>
      <c r="BX34" s="145" t="n">
        <v>0.001858532619535863</v>
      </c>
      <c r="BY34" s="145" t="n">
        <v>0.002125520028398895</v>
      </c>
      <c r="BZ34" s="145" t="n">
        <v>0.002310707165833486</v>
      </c>
      <c r="CA34" s="145" t="n">
        <v>0.001359513271493745</v>
      </c>
      <c r="CB34" s="145" t="n">
        <v>0.002274038583079922</v>
      </c>
      <c r="CC34" s="145" t="n">
        <v>0.001030873718033171</v>
      </c>
      <c r="CD34" s="145" t="n">
        <v>0.001859404645617336</v>
      </c>
      <c r="CE34" s="145" t="n">
        <v>0.002824419267260136</v>
      </c>
      <c r="CF34" s="145" t="n">
        <v>0.002134704081877983</v>
      </c>
      <c r="CG34" s="145" t="n">
        <v>0.003258472047243343</v>
      </c>
      <c r="CH34" s="145" t="n">
        <v>0.002629952374290685</v>
      </c>
      <c r="CI34" s="145" t="n">
        <v>0.002864007827489155</v>
      </c>
      <c r="CJ34" s="145" t="n">
        <v>0.002646147958556102</v>
      </c>
      <c r="CK34" s="145" t="n">
        <v>0.002572159470554661</v>
      </c>
      <c r="CL34" s="145" t="n">
        <v>0.00276589541696919</v>
      </c>
      <c r="CM34" s="145" t="n">
        <v>0.003324436965235672</v>
      </c>
      <c r="CN34" s="145" t="n">
        <v>0.003589722765536194</v>
      </c>
      <c r="CO34" s="145" t="n">
        <v>0.005163420210071996</v>
      </c>
      <c r="CP34" s="145" t="n">
        <v>0.001207836093668413</v>
      </c>
      <c r="CQ34" s="145" t="n">
        <v>0.003958096838319903</v>
      </c>
      <c r="CR34" s="145" t="n">
        <v>0.001783785353414634</v>
      </c>
      <c r="CS34" s="145" t="n">
        <v>0.002442797539709352</v>
      </c>
      <c r="CT34" s="145" t="n">
        <v>0.002454385459519774</v>
      </c>
      <c r="CU34" s="145" t="n">
        <v>0.003104817022381633</v>
      </c>
      <c r="CV34" s="145" t="n">
        <v>0.002258435777523079</v>
      </c>
      <c r="CW34" s="145" t="n">
        <v>0.0008281722170890709</v>
      </c>
      <c r="CX34" s="145" t="n">
        <v>0.003194326805401368</v>
      </c>
      <c r="CY34" s="145" t="n">
        <v>0.003311583656360604</v>
      </c>
      <c r="CZ34" s="145" t="n">
        <v>0.003959504906607307</v>
      </c>
      <c r="DA34" s="145" t="n">
        <v>0.02239173883183741</v>
      </c>
      <c r="DB34" s="145" t="n">
        <v>0.0004270441834183841</v>
      </c>
      <c r="DC34" s="145" t="n">
        <v>0.0001512458688099811</v>
      </c>
      <c r="DD34" s="145" t="n">
        <v>0.002131365816832197</v>
      </c>
      <c r="DE34" s="145" t="n">
        <v>0.001427277564292012</v>
      </c>
      <c r="DF34" s="145" t="n">
        <v>0.005948924515967949</v>
      </c>
      <c r="DG34" s="145" t="n">
        <v>0.007146879277624441</v>
      </c>
      <c r="DH34" s="145" t="n">
        <v>0.001764553917763786</v>
      </c>
      <c r="DI34" s="145" t="n">
        <v>0.001371836177708288</v>
      </c>
      <c r="DJ34" s="145" t="n">
        <v>0.001277418601480707</v>
      </c>
      <c r="DK34" s="145" t="n">
        <v>0.001721347243259817</v>
      </c>
      <c r="DL34" s="145" t="n">
        <v>0.001343303052432619</v>
      </c>
      <c r="DM34" s="145" t="n">
        <v>0.001394621720250292</v>
      </c>
      <c r="DN34" s="145" t="n">
        <v>0.00113295183623137</v>
      </c>
      <c r="DO34" s="145" t="n">
        <v>0.0009517613237068929</v>
      </c>
      <c r="DP34" s="145" t="n">
        <v>0.003388713753914401</v>
      </c>
      <c r="DQ34" s="145" t="n">
        <v>0.0007341900114135335</v>
      </c>
      <c r="DR34" s="145" t="n">
        <v>0.001092614090620415</v>
      </c>
      <c r="DS34" s="145" t="n">
        <v>0.001067548527816847</v>
      </c>
      <c r="DT34" s="145" t="n">
        <v>0.0003839683622541448</v>
      </c>
      <c r="DU34" s="145" t="n">
        <v>0.00216411483937401</v>
      </c>
      <c r="DV34" s="145" t="n">
        <v>0.006380122253719618</v>
      </c>
      <c r="DW34" s="145" t="n">
        <v>0.007626576804852571</v>
      </c>
      <c r="DX34" s="145" t="n">
        <v>0.004237138052925114</v>
      </c>
      <c r="DY34" s="145" t="n">
        <v>0.0002281556471737769</v>
      </c>
      <c r="DZ34" s="145" t="n">
        <v>0.004138335620418307</v>
      </c>
      <c r="EA34" s="145" t="n">
        <v>0.00382793352252569</v>
      </c>
      <c r="EB34" s="145" t="n">
        <v>0.006878680524938553</v>
      </c>
      <c r="EC34" s="145" t="n">
        <v>0.001183340173982656</v>
      </c>
      <c r="ED34" s="145" t="n">
        <v>0.001659420396226027</v>
      </c>
      <c r="EE34" s="145" t="n">
        <v>0.002523407210740188</v>
      </c>
      <c r="EF34" s="145" t="n">
        <v>0.001162152296833639</v>
      </c>
      <c r="EG34" s="145" t="n">
        <v>0.0006283411280174361</v>
      </c>
      <c r="EH34" s="145" t="n">
        <v>0.00117439983117758</v>
      </c>
      <c r="EI34" s="145" t="n">
        <v>0.00151430156857086</v>
      </c>
      <c r="EJ34" s="145" t="n">
        <v>0.00899368288598743</v>
      </c>
      <c r="EK34" s="145" t="n">
        <v>0.000406933451019058</v>
      </c>
      <c r="EL34" s="145" t="n">
        <v>0.001750728363792475</v>
      </c>
      <c r="EM34" s="145" t="n">
        <v>0.001138112433732524</v>
      </c>
      <c r="EN34" s="145" t="n">
        <v>0.0008628916067375598</v>
      </c>
      <c r="EO34" s="145" t="n">
        <v>0.0003634643087628719</v>
      </c>
      <c r="EP34" s="145" t="n">
        <v>0.001245894628336365</v>
      </c>
      <c r="EQ34" s="145" t="n">
        <v>0.001155887568630355</v>
      </c>
      <c r="ER34" s="145" t="n">
        <v>0.001113456238577394</v>
      </c>
      <c r="ES34" s="145" t="n">
        <v>0.0018656707366065</v>
      </c>
      <c r="ET34" s="145" t="n">
        <v>0.00166834557008857</v>
      </c>
      <c r="EU34" s="145" t="n">
        <v>0.0006030240525884907</v>
      </c>
      <c r="EV34" s="145" t="n">
        <v>0.003373348399185743</v>
      </c>
      <c r="EW34" s="145" t="n">
        <v>0.002383300689483939</v>
      </c>
      <c r="EX34" s="145" t="n">
        <v>0.004124727620562158</v>
      </c>
      <c r="EY34" s="145" t="n">
        <v>0.006272714630124103</v>
      </c>
      <c r="EZ34" s="145" t="n">
        <v>0.004500794437088805</v>
      </c>
      <c r="FA34" s="145" t="n">
        <v>0.003366900117010225</v>
      </c>
      <c r="FB34" s="145" t="n">
        <v>0.002542501091542355</v>
      </c>
      <c r="FC34" s="145" t="n">
        <v>0.001452120867589849</v>
      </c>
      <c r="FD34" s="145" t="n">
        <v>0.002554535329194905</v>
      </c>
      <c r="FE34" s="145" t="n">
        <v>0.0072995147132771</v>
      </c>
      <c r="FF34" s="145" t="n">
        <v>0.01344846630450141</v>
      </c>
      <c r="FG34" s="145" t="n">
        <v>0.00367589780350771</v>
      </c>
      <c r="FH34" s="145" t="n">
        <v>0.007338793978210409</v>
      </c>
      <c r="FI34" s="145" t="n">
        <v>0.002053083387800313</v>
      </c>
      <c r="FJ34" s="145" t="n">
        <v>0.01370424511887201</v>
      </c>
      <c r="FK34" s="145" t="n">
        <v>0.005754460445340835</v>
      </c>
      <c r="FL34" s="146" t="n">
        <v>1.476338901939326</v>
      </c>
      <c r="FM34" s="159" t="n">
        <v>0.7591614374805216</v>
      </c>
    </row>
    <row r="35" ht="13.5" customHeight="1" s="93">
      <c r="A35" s="14" t="inlineStr">
        <is>
          <t>120</t>
        </is>
      </c>
      <c r="B35" s="131" t="inlineStr">
        <is>
          <t>가죽제품</t>
        </is>
      </c>
      <c r="C35" s="145" t="n">
        <v>0.0006414483696674443</v>
      </c>
      <c r="D35" s="145" t="n">
        <v>0.0003829751001171894</v>
      </c>
      <c r="E35" s="145" t="n">
        <v>0.000520610527111663</v>
      </c>
      <c r="F35" s="145" t="n">
        <v>0.0009440514605106463</v>
      </c>
      <c r="G35" s="145" t="n">
        <v>0.001206796886599658</v>
      </c>
      <c r="H35" s="145" t="n">
        <v>0.0008399506991579151</v>
      </c>
      <c r="I35" s="145" t="n">
        <v>0.001483351386288047</v>
      </c>
      <c r="J35" s="145" t="n">
        <v>0.003357831169150944</v>
      </c>
      <c r="K35" s="145" t="n">
        <v>0.0008682676938868632</v>
      </c>
      <c r="L35" s="145" t="n">
        <v>0</v>
      </c>
      <c r="M35" s="145" t="n">
        <v>0.00168710788316121</v>
      </c>
      <c r="N35" s="145" t="n">
        <v>0.003001977572050202</v>
      </c>
      <c r="O35" s="145" t="n">
        <v>0.001736377607876941</v>
      </c>
      <c r="P35" s="145" t="n">
        <v>0.001715748064997096</v>
      </c>
      <c r="Q35" s="145" t="n">
        <v>0.0009256389117834597</v>
      </c>
      <c r="R35" s="145" t="n">
        <v>0.0007004467528039485</v>
      </c>
      <c r="S35" s="145" t="n">
        <v>0.001090140410558557</v>
      </c>
      <c r="T35" s="145" t="n">
        <v>0.00127645352863617</v>
      </c>
      <c r="U35" s="145" t="n">
        <v>0.001240918440299094</v>
      </c>
      <c r="V35" s="145" t="n">
        <v>0.0009556599411879869</v>
      </c>
      <c r="W35" s="145" t="n">
        <v>0.0009810342854554869</v>
      </c>
      <c r="X35" s="145" t="n">
        <v>0.00135380685838734</v>
      </c>
      <c r="Y35" s="145" t="n">
        <v>0.0003672448773914178</v>
      </c>
      <c r="Z35" s="145" t="n">
        <v>0.00188543672617821</v>
      </c>
      <c r="AA35" s="145" t="n">
        <v>0.002140747152349149</v>
      </c>
      <c r="AB35" s="145" t="n">
        <v>0.001399660578004253</v>
      </c>
      <c r="AC35" s="145" t="n">
        <v>0.00180754527540299</v>
      </c>
      <c r="AD35" s="145" t="n">
        <v>0.006674330282800429</v>
      </c>
      <c r="AE35" s="145" t="n">
        <v>1.06040138825005</v>
      </c>
      <c r="AF35" s="145" t="n">
        <v>0.00229288940517926</v>
      </c>
      <c r="AG35" s="145" t="n">
        <v>0.001795687176975458</v>
      </c>
      <c r="AH35" s="145" t="n">
        <v>0.00216966007375382</v>
      </c>
      <c r="AI35" s="145" t="n">
        <v>0.002147164951350879</v>
      </c>
      <c r="AJ35" s="145" t="n">
        <v>0.002217758260843685</v>
      </c>
      <c r="AK35" s="145" t="n">
        <v>0.001774737379030582</v>
      </c>
      <c r="AL35" s="145" t="n">
        <v>0.003806759595042286</v>
      </c>
      <c r="AM35" s="145" t="n">
        <v>0.0003578750880351512</v>
      </c>
      <c r="AN35" s="145" t="n">
        <v>0.0005318962515257697</v>
      </c>
      <c r="AO35" s="145" t="n">
        <v>0.000376034658314259</v>
      </c>
      <c r="AP35" s="145" t="n">
        <v>0.000499163552336219</v>
      </c>
      <c r="AQ35" s="145" t="n">
        <v>0.0009150439416685053</v>
      </c>
      <c r="AR35" s="145" t="n">
        <v>0.0009161743031053637</v>
      </c>
      <c r="AS35" s="145" t="n">
        <v>0.001329541743359548</v>
      </c>
      <c r="AT35" s="145" t="n">
        <v>0.001060245782587098</v>
      </c>
      <c r="AU35" s="145" t="n">
        <v>0.0008202286713399665</v>
      </c>
      <c r="AV35" s="145" t="n">
        <v>0.001141097221783962</v>
      </c>
      <c r="AW35" s="145" t="n">
        <v>0.0005330536013540934</v>
      </c>
      <c r="AX35" s="145" t="n">
        <v>0.001005634138259325</v>
      </c>
      <c r="AY35" s="145" t="n">
        <v>0.001311243764628103</v>
      </c>
      <c r="AZ35" s="145" t="n">
        <v>0.0005203925039188096</v>
      </c>
      <c r="BA35" s="145" t="n">
        <v>0.00125507673736246</v>
      </c>
      <c r="BB35" s="145" t="n">
        <v>0.001165530882644198</v>
      </c>
      <c r="BC35" s="145" t="n">
        <v>0.001418568370035085</v>
      </c>
      <c r="BD35" s="145" t="n">
        <v>0.0006299209419432777</v>
      </c>
      <c r="BE35" s="145" t="n">
        <v>0.001327597369108834</v>
      </c>
      <c r="BF35" s="145" t="n">
        <v>0.001728372055247213</v>
      </c>
      <c r="BG35" s="145" t="n">
        <v>0.0006980046454497734</v>
      </c>
      <c r="BH35" s="145" t="n">
        <v>0.001005715982239321</v>
      </c>
      <c r="BI35" s="145" t="n">
        <v>0.0005670184565152028</v>
      </c>
      <c r="BJ35" s="145" t="n">
        <v>0.0009241404301600274</v>
      </c>
      <c r="BK35" s="145" t="n">
        <v>0.0004605536153363239</v>
      </c>
      <c r="BL35" s="145" t="n">
        <v>0.000861385763786973</v>
      </c>
      <c r="BM35" s="145" t="n">
        <v>0.001805112353740237</v>
      </c>
      <c r="BN35" s="145" t="n">
        <v>0.001495669010719414</v>
      </c>
      <c r="BO35" s="145" t="n">
        <v>0.004368443166995245</v>
      </c>
      <c r="BP35" s="145" t="n">
        <v>0.001273836209925386</v>
      </c>
      <c r="BQ35" s="145" t="n">
        <v>0.002270629464907135</v>
      </c>
      <c r="BR35" s="145" t="n">
        <v>0.0004231984994036035</v>
      </c>
      <c r="BS35" s="145" t="n">
        <v>0.001002898642267575</v>
      </c>
      <c r="BT35" s="145" t="n">
        <v>0.001789463656741144</v>
      </c>
      <c r="BU35" s="145" t="n">
        <v>0.0008945480612751221</v>
      </c>
      <c r="BV35" s="145" t="n">
        <v>0.0006176619726975831</v>
      </c>
      <c r="BW35" s="145" t="n">
        <v>0.0005489055688040285</v>
      </c>
      <c r="BX35" s="145" t="n">
        <v>0.0009420016967781106</v>
      </c>
      <c r="BY35" s="145" t="n">
        <v>0.001169926275433857</v>
      </c>
      <c r="BZ35" s="145" t="n">
        <v>0.001587166952027795</v>
      </c>
      <c r="CA35" s="145" t="n">
        <v>0.0008151477491931587</v>
      </c>
      <c r="CB35" s="145" t="n">
        <v>0.001036232264555599</v>
      </c>
      <c r="CC35" s="145" t="n">
        <v>0.0005357247960859236</v>
      </c>
      <c r="CD35" s="145" t="n">
        <v>0.00096875834747413</v>
      </c>
      <c r="CE35" s="145" t="n">
        <v>0.001289272031128198</v>
      </c>
      <c r="CF35" s="145" t="n">
        <v>0.001008853167482061</v>
      </c>
      <c r="CG35" s="145" t="n">
        <v>0.001670156733717919</v>
      </c>
      <c r="CH35" s="145" t="n">
        <v>0.001723904361916764</v>
      </c>
      <c r="CI35" s="145" t="n">
        <v>0.001359794040349731</v>
      </c>
      <c r="CJ35" s="145" t="n">
        <v>0.001410988729959991</v>
      </c>
      <c r="CK35" s="145" t="n">
        <v>0.001161396858566873</v>
      </c>
      <c r="CL35" s="145" t="n">
        <v>0.001448334399286263</v>
      </c>
      <c r="CM35" s="145" t="n">
        <v>0.001885196478217391</v>
      </c>
      <c r="CN35" s="145" t="n">
        <v>0.001677938424732557</v>
      </c>
      <c r="CO35" s="145" t="n">
        <v>0.002159769075644988</v>
      </c>
      <c r="CP35" s="145" t="n">
        <v>0.0006449802777879131</v>
      </c>
      <c r="CQ35" s="145" t="n">
        <v>0.001995856160708953</v>
      </c>
      <c r="CR35" s="145" t="n">
        <v>0.001001391380592079</v>
      </c>
      <c r="CS35" s="145" t="n">
        <v>0.001276205615250913</v>
      </c>
      <c r="CT35" s="145" t="n">
        <v>0.001408068395901547</v>
      </c>
      <c r="CU35" s="145" t="n">
        <v>0.001371482740601811</v>
      </c>
      <c r="CV35" s="145" t="n">
        <v>0.0009195075107994356</v>
      </c>
      <c r="CW35" s="145" t="n">
        <v>0.0003723695021031476</v>
      </c>
      <c r="CX35" s="145" t="n">
        <v>0.002498706216482404</v>
      </c>
      <c r="CY35" s="145" t="n">
        <v>0.01478846088789392</v>
      </c>
      <c r="CZ35" s="145" t="n">
        <v>0.008235184217457015</v>
      </c>
      <c r="DA35" s="145" t="n">
        <v>0.00875014101432009</v>
      </c>
      <c r="DB35" s="145" t="n">
        <v>0.00039564185459573</v>
      </c>
      <c r="DC35" s="145" t="n">
        <v>7.601851277830761e-05</v>
      </c>
      <c r="DD35" s="145" t="n">
        <v>0.00227482608025617</v>
      </c>
      <c r="DE35" s="145" t="n">
        <v>0.0006816142096207861</v>
      </c>
      <c r="DF35" s="145" t="n">
        <v>0.002608653307433563</v>
      </c>
      <c r="DG35" s="145" t="n">
        <v>0.002382921751608331</v>
      </c>
      <c r="DH35" s="145" t="n">
        <v>0.001588656942877291</v>
      </c>
      <c r="DI35" s="145" t="n">
        <v>0.001022338118851267</v>
      </c>
      <c r="DJ35" s="145" t="n">
        <v>0.0007525840988586976</v>
      </c>
      <c r="DK35" s="145" t="n">
        <v>0.001141127296341409</v>
      </c>
      <c r="DL35" s="145" t="n">
        <v>0.0008717328786277459</v>
      </c>
      <c r="DM35" s="145" t="n">
        <v>0.0009018768518460745</v>
      </c>
      <c r="DN35" s="145" t="n">
        <v>0.000672359353429355</v>
      </c>
      <c r="DO35" s="145" t="n">
        <v>0.0005182542472577351</v>
      </c>
      <c r="DP35" s="145" t="n">
        <v>0.001736714841034221</v>
      </c>
      <c r="DQ35" s="145" t="n">
        <v>0.0004989598575661618</v>
      </c>
      <c r="DR35" s="145" t="n">
        <v>0.0005591327174829962</v>
      </c>
      <c r="DS35" s="145" t="n">
        <v>0.0006195527571568559</v>
      </c>
      <c r="DT35" s="145" t="n">
        <v>0.0001801484433198426</v>
      </c>
      <c r="DU35" s="145" t="n">
        <v>0.0020057811409464</v>
      </c>
      <c r="DV35" s="145" t="n">
        <v>0.008526915564036574</v>
      </c>
      <c r="DW35" s="145" t="n">
        <v>0.00173476710601025</v>
      </c>
      <c r="DX35" s="145" t="n">
        <v>0.002190308418973262</v>
      </c>
      <c r="DY35" s="145" t="n">
        <v>0.0001059076309194734</v>
      </c>
      <c r="DZ35" s="145" t="n">
        <v>0.001439864297255234</v>
      </c>
      <c r="EA35" s="145" t="n">
        <v>0.002291677508555545</v>
      </c>
      <c r="EB35" s="145" t="n">
        <v>0.001381163355647209</v>
      </c>
      <c r="EC35" s="145" t="n">
        <v>0.0007066878423101587</v>
      </c>
      <c r="ED35" s="145" t="n">
        <v>0.001251186906043791</v>
      </c>
      <c r="EE35" s="145" t="n">
        <v>0.0009936244340483797</v>
      </c>
      <c r="EF35" s="145" t="n">
        <v>0.0006647066730549137</v>
      </c>
      <c r="EG35" s="145" t="n">
        <v>0.0004375225469584659</v>
      </c>
      <c r="EH35" s="145" t="n">
        <v>0.001281816194655123</v>
      </c>
      <c r="EI35" s="145" t="n">
        <v>0.0009549569217419157</v>
      </c>
      <c r="EJ35" s="145" t="n">
        <v>0.001242395785291019</v>
      </c>
      <c r="EK35" s="145" t="n">
        <v>0.0002637510773795075</v>
      </c>
      <c r="EL35" s="145" t="n">
        <v>0.0008800980351017484</v>
      </c>
      <c r="EM35" s="145" t="n">
        <v>0.0006818493220406014</v>
      </c>
      <c r="EN35" s="145" t="n">
        <v>0.0006023586841317694</v>
      </c>
      <c r="EO35" s="145" t="n">
        <v>0.0002898412903002169</v>
      </c>
      <c r="EP35" s="145" t="n">
        <v>0.0009546279105858253</v>
      </c>
      <c r="EQ35" s="145" t="n">
        <v>0.001354256544362329</v>
      </c>
      <c r="ER35" s="145" t="n">
        <v>0.000675346539458504</v>
      </c>
      <c r="ES35" s="145" t="n">
        <v>0.001804651415657193</v>
      </c>
      <c r="ET35" s="145" t="n">
        <v>0.0009633235837761111</v>
      </c>
      <c r="EU35" s="145" t="n">
        <v>0.0004946321731275836</v>
      </c>
      <c r="EV35" s="145" t="n">
        <v>0.001670908485190358</v>
      </c>
      <c r="EW35" s="145" t="n">
        <v>0.004328435160446569</v>
      </c>
      <c r="EX35" s="145" t="n">
        <v>0.001755144168183076</v>
      </c>
      <c r="EY35" s="145" t="n">
        <v>0.001967599846629419</v>
      </c>
      <c r="EZ35" s="145" t="n">
        <v>0.002866683048163577</v>
      </c>
      <c r="FA35" s="145" t="n">
        <v>0.0007123992883272728</v>
      </c>
      <c r="FB35" s="145" t="n">
        <v>0.00168540455073835</v>
      </c>
      <c r="FC35" s="145" t="n">
        <v>0.001264948142872997</v>
      </c>
      <c r="FD35" s="145" t="n">
        <v>0.0006764753326251702</v>
      </c>
      <c r="FE35" s="145" t="n">
        <v>0.003479841047195278</v>
      </c>
      <c r="FF35" s="145" t="n">
        <v>0.001862585897285508</v>
      </c>
      <c r="FG35" s="145" t="n">
        <v>0.005427066672669151</v>
      </c>
      <c r="FH35" s="145" t="n">
        <v>0.004855399577698333</v>
      </c>
      <c r="FI35" s="145" t="n">
        <v>0.001262419503568368</v>
      </c>
      <c r="FJ35" s="145" t="n">
        <v>0.001642044961019518</v>
      </c>
      <c r="FK35" s="145" t="n">
        <v>0.0009191279082376968</v>
      </c>
      <c r="FL35" s="146" t="n">
        <v>1.316788013530175</v>
      </c>
      <c r="FM35" s="159" t="n">
        <v>0.6771173474434203</v>
      </c>
    </row>
    <row r="36" ht="13.5" customHeight="1" s="93">
      <c r="A36" s="14" t="inlineStr">
        <is>
          <t>131</t>
        </is>
      </c>
      <c r="B36" s="131" t="inlineStr">
        <is>
          <t>목재</t>
        </is>
      </c>
      <c r="C36" s="145" t="n">
        <v>0.0003353056139924308</v>
      </c>
      <c r="D36" s="145" t="n">
        <v>0.0003428155500493929</v>
      </c>
      <c r="E36" s="145" t="n">
        <v>0.0007890934080807486</v>
      </c>
      <c r="F36" s="145" t="n">
        <v>0.0003575302940394546</v>
      </c>
      <c r="G36" s="145" t="n">
        <v>0.0009854892513079284</v>
      </c>
      <c r="H36" s="145" t="n">
        <v>0.0003357114148274177</v>
      </c>
      <c r="I36" s="145" t="n">
        <v>0.005369881208331805</v>
      </c>
      <c r="J36" s="145" t="n">
        <v>0.0007195022143816363</v>
      </c>
      <c r="K36" s="145" t="n">
        <v>0.0008423733659465215</v>
      </c>
      <c r="L36" s="145" t="n">
        <v>0</v>
      </c>
      <c r="M36" s="145" t="n">
        <v>0.0008302468649004018</v>
      </c>
      <c r="N36" s="145" t="n">
        <v>0.000725042058759046</v>
      </c>
      <c r="O36" s="145" t="n">
        <v>0.0007640139363671302</v>
      </c>
      <c r="P36" s="145" t="n">
        <v>0.002418215657688167</v>
      </c>
      <c r="Q36" s="145" t="n">
        <v>0.000376711382232345</v>
      </c>
      <c r="R36" s="145" t="n">
        <v>0.0002726770030111152</v>
      </c>
      <c r="S36" s="145" t="n">
        <v>0.0004674108626350593</v>
      </c>
      <c r="T36" s="145" t="n">
        <v>0.0007010490166861485</v>
      </c>
      <c r="U36" s="145" t="n">
        <v>0.0007667845919677858</v>
      </c>
      <c r="V36" s="145" t="n">
        <v>0.0003327549592861644</v>
      </c>
      <c r="W36" s="145" t="n">
        <v>0.0004196246203673318</v>
      </c>
      <c r="X36" s="145" t="n">
        <v>0.0005745823633672387</v>
      </c>
      <c r="Y36" s="145" t="n">
        <v>0.000105940261810457</v>
      </c>
      <c r="Z36" s="145" t="n">
        <v>0.000395294495738457</v>
      </c>
      <c r="AA36" s="145" t="n">
        <v>0.0005006217425347293</v>
      </c>
      <c r="AB36" s="145" t="n">
        <v>0.000350349120411287</v>
      </c>
      <c r="AC36" s="145" t="n">
        <v>0.0003531695988492462</v>
      </c>
      <c r="AD36" s="145" t="n">
        <v>0.0002603470773737021</v>
      </c>
      <c r="AE36" s="145" t="n">
        <v>0.000289610702635086</v>
      </c>
      <c r="AF36" s="145" t="n">
        <v>1.061957534690671</v>
      </c>
      <c r="AG36" s="145" t="n">
        <v>0.1481160682235515</v>
      </c>
      <c r="AH36" s="145" t="n">
        <v>0.04193951313381838</v>
      </c>
      <c r="AI36" s="145" t="n">
        <v>0.003198405489714369</v>
      </c>
      <c r="AJ36" s="145" t="n">
        <v>0.001234773391425419</v>
      </c>
      <c r="AK36" s="145" t="n">
        <v>0.0007763419398539107</v>
      </c>
      <c r="AL36" s="145" t="n">
        <v>0.0007765909185229515</v>
      </c>
      <c r="AM36" s="145" t="n">
        <v>0.0001197676602100727</v>
      </c>
      <c r="AN36" s="145" t="n">
        <v>0.0003112963696445199</v>
      </c>
      <c r="AO36" s="145" t="n">
        <v>0.0002120650464884873</v>
      </c>
      <c r="AP36" s="145" t="n">
        <v>0.0002179716138945941</v>
      </c>
      <c r="AQ36" s="145" t="n">
        <v>0.0002999210532376457</v>
      </c>
      <c r="AR36" s="145" t="n">
        <v>0.0005244536843540321</v>
      </c>
      <c r="AS36" s="145" t="n">
        <v>0.0003054198283720053</v>
      </c>
      <c r="AT36" s="145" t="n">
        <v>0.0003619197015647924</v>
      </c>
      <c r="AU36" s="145" t="n">
        <v>0.0006515977569888301</v>
      </c>
      <c r="AV36" s="145" t="n">
        <v>0.0004194831173380699</v>
      </c>
      <c r="AW36" s="145" t="n">
        <v>0.0002567743883228774</v>
      </c>
      <c r="AX36" s="145" t="n">
        <v>0.0003132593204169297</v>
      </c>
      <c r="AY36" s="145" t="n">
        <v>0.0003754739476362779</v>
      </c>
      <c r="AZ36" s="145" t="n">
        <v>0.0002573487734973979</v>
      </c>
      <c r="BA36" s="145" t="n">
        <v>0.0003282659591137788</v>
      </c>
      <c r="BB36" s="145" t="n">
        <v>0.001206303564688847</v>
      </c>
      <c r="BC36" s="145" t="n">
        <v>0.001091379926497808</v>
      </c>
      <c r="BD36" s="145" t="n">
        <v>0.0004342480169395369</v>
      </c>
      <c r="BE36" s="145" t="n">
        <v>0.0006408973645322595</v>
      </c>
      <c r="BF36" s="145" t="n">
        <v>0.001062020985694142</v>
      </c>
      <c r="BG36" s="145" t="n">
        <v>0.0002988035102706286</v>
      </c>
      <c r="BH36" s="145" t="n">
        <v>0.0004014012766164113</v>
      </c>
      <c r="BI36" s="145" t="n">
        <v>0.0002604323628414143</v>
      </c>
      <c r="BJ36" s="145" t="n">
        <v>0.0003260004913578534</v>
      </c>
      <c r="BK36" s="145" t="n">
        <v>0.000166312588423923</v>
      </c>
      <c r="BL36" s="145" t="n">
        <v>0.0006396178575763782</v>
      </c>
      <c r="BM36" s="145" t="n">
        <v>0.0005752137382991281</v>
      </c>
      <c r="BN36" s="145" t="n">
        <v>0.0008020531638868396</v>
      </c>
      <c r="BO36" s="145" t="n">
        <v>0.001144862850942941</v>
      </c>
      <c r="BP36" s="145" t="n">
        <v>0.0003894725138340047</v>
      </c>
      <c r="BQ36" s="145" t="n">
        <v>0.0009652894824591721</v>
      </c>
      <c r="BR36" s="145" t="n">
        <v>0.0001143891209128262</v>
      </c>
      <c r="BS36" s="145" t="n">
        <v>0.0002320895460864092</v>
      </c>
      <c r="BT36" s="145" t="n">
        <v>0.0003213869988452879</v>
      </c>
      <c r="BU36" s="145" t="n">
        <v>0.0002291264776849676</v>
      </c>
      <c r="BV36" s="145" t="n">
        <v>0.0001492045531450865</v>
      </c>
      <c r="BW36" s="145" t="n">
        <v>0.0001748696113918804</v>
      </c>
      <c r="BX36" s="145" t="n">
        <v>0.0002658297176588567</v>
      </c>
      <c r="BY36" s="145" t="n">
        <v>0.0002258925278255055</v>
      </c>
      <c r="BZ36" s="145" t="n">
        <v>0.0001795255733299462</v>
      </c>
      <c r="CA36" s="145" t="n">
        <v>0.0002331844647294771</v>
      </c>
      <c r="CB36" s="145" t="n">
        <v>0.0003201175252045355</v>
      </c>
      <c r="CC36" s="145" t="n">
        <v>0.0001958586087375423</v>
      </c>
      <c r="CD36" s="145" t="n">
        <v>0.0007236766691450396</v>
      </c>
      <c r="CE36" s="145" t="n">
        <v>0.0003175564012375222</v>
      </c>
      <c r="CF36" s="145" t="n">
        <v>0.0003533651092494521</v>
      </c>
      <c r="CG36" s="145" t="n">
        <v>0.0005293206825780163</v>
      </c>
      <c r="CH36" s="145" t="n">
        <v>0.0004016974359856129</v>
      </c>
      <c r="CI36" s="145" t="n">
        <v>0.0005160378029316414</v>
      </c>
      <c r="CJ36" s="145" t="n">
        <v>0.0006518333566816185</v>
      </c>
      <c r="CK36" s="145" t="n">
        <v>0.0003782232782571514</v>
      </c>
      <c r="CL36" s="145" t="n">
        <v>0.000435552085917326</v>
      </c>
      <c r="CM36" s="145" t="n">
        <v>0.0004656635901482309</v>
      </c>
      <c r="CN36" s="145" t="n">
        <v>0.0004147959066504372</v>
      </c>
      <c r="CO36" s="145" t="n">
        <v>0.0004430610606791787</v>
      </c>
      <c r="CP36" s="145" t="n">
        <v>0.0002184629524250295</v>
      </c>
      <c r="CQ36" s="145" t="n">
        <v>0.0005138911274580674</v>
      </c>
      <c r="CR36" s="145" t="n">
        <v>0.0003046087266075416</v>
      </c>
      <c r="CS36" s="145" t="n">
        <v>0.0003762251052800983</v>
      </c>
      <c r="CT36" s="145" t="n">
        <v>0.0003698637490991197</v>
      </c>
      <c r="CU36" s="145" t="n">
        <v>0.0003075770489678466</v>
      </c>
      <c r="CV36" s="145" t="n">
        <v>0.0002423366683784691</v>
      </c>
      <c r="CW36" s="145" t="n">
        <v>0.0001211429087864982</v>
      </c>
      <c r="CX36" s="145" t="n">
        <v>0.0006660161836434753</v>
      </c>
      <c r="CY36" s="145" t="n">
        <v>0.07002663646776378</v>
      </c>
      <c r="CZ36" s="145" t="n">
        <v>0.0007777996115104013</v>
      </c>
      <c r="DA36" s="145" t="n">
        <v>0.0006495489808263286</v>
      </c>
      <c r="DB36" s="145" t="n">
        <v>0.0008471855962202583</v>
      </c>
      <c r="DC36" s="145" t="n">
        <v>2.597087582783966e-05</v>
      </c>
      <c r="DD36" s="145" t="n">
        <v>0.0005274315711122897</v>
      </c>
      <c r="DE36" s="145" t="n">
        <v>0.0002828515112877505</v>
      </c>
      <c r="DF36" s="145" t="n">
        <v>0.0008696425661419964</v>
      </c>
      <c r="DG36" s="145" t="n">
        <v>0.0006341251076394905</v>
      </c>
      <c r="DH36" s="145" t="n">
        <v>0.0001444593459562869</v>
      </c>
      <c r="DI36" s="145" t="n">
        <v>0.0127847823590651</v>
      </c>
      <c r="DJ36" s="145" t="n">
        <v>0.00899446740692616</v>
      </c>
      <c r="DK36" s="145" t="n">
        <v>0.01752740696240837</v>
      </c>
      <c r="DL36" s="145" t="n">
        <v>0.003121326990609768</v>
      </c>
      <c r="DM36" s="145" t="n">
        <v>0.004622684389741727</v>
      </c>
      <c r="DN36" s="145" t="n">
        <v>0.002013781664375074</v>
      </c>
      <c r="DO36" s="145" t="n">
        <v>0.002455890856154839</v>
      </c>
      <c r="DP36" s="145" t="n">
        <v>0.0006101069313329696</v>
      </c>
      <c r="DQ36" s="145" t="n">
        <v>0.0002207269630706719</v>
      </c>
      <c r="DR36" s="145" t="n">
        <v>0.0002735140645923838</v>
      </c>
      <c r="DS36" s="145" t="n">
        <v>8.34423967773813e-05</v>
      </c>
      <c r="DT36" s="145" t="n">
        <v>6.522817593030943e-05</v>
      </c>
      <c r="DU36" s="145" t="n">
        <v>0.0005043651183711368</v>
      </c>
      <c r="DV36" s="145" t="n">
        <v>0.001344023913827515</v>
      </c>
      <c r="DW36" s="145" t="n">
        <v>0.005025586329800565</v>
      </c>
      <c r="DX36" s="145" t="n">
        <v>0.001604382113920231</v>
      </c>
      <c r="DY36" s="145" t="n">
        <v>4.071027514928111e-05</v>
      </c>
      <c r="DZ36" s="145" t="n">
        <v>0.0006291947481638086</v>
      </c>
      <c r="EA36" s="145" t="n">
        <v>0.001245786644631608</v>
      </c>
      <c r="EB36" s="145" t="n">
        <v>0.00178729634333891</v>
      </c>
      <c r="EC36" s="145" t="n">
        <v>0.0002546533448473268</v>
      </c>
      <c r="ED36" s="145" t="n">
        <v>0.0004030113197708036</v>
      </c>
      <c r="EE36" s="145" t="n">
        <v>0.0002838762295451667</v>
      </c>
      <c r="EF36" s="145" t="n">
        <v>0.0002265418014063059</v>
      </c>
      <c r="EG36" s="145" t="n">
        <v>0.0002063771374283849</v>
      </c>
      <c r="EH36" s="145" t="n">
        <v>0.0004121515811547604</v>
      </c>
      <c r="EI36" s="145" t="n">
        <v>2.592754866828294e-05</v>
      </c>
      <c r="EJ36" s="145" t="n">
        <v>0.0006906683415321101</v>
      </c>
      <c r="EK36" s="145" t="n">
        <v>9.901371182170803e-05</v>
      </c>
      <c r="EL36" s="145" t="n">
        <v>0.000313413400009348</v>
      </c>
      <c r="EM36" s="145" t="n">
        <v>0.000237473002321893</v>
      </c>
      <c r="EN36" s="145" t="n">
        <v>0.0002115695321126218</v>
      </c>
      <c r="EO36" s="145" t="n">
        <v>0.002043134937719325</v>
      </c>
      <c r="EP36" s="145" t="n">
        <v>0.001123991609860132</v>
      </c>
      <c r="EQ36" s="145" t="n">
        <v>0.0004282352810582596</v>
      </c>
      <c r="ER36" s="145" t="n">
        <v>0.0002501972862812427</v>
      </c>
      <c r="ES36" s="145" t="n">
        <v>0.0007875893877866178</v>
      </c>
      <c r="ET36" s="145" t="n">
        <v>0.0002596989482685107</v>
      </c>
      <c r="EU36" s="145" t="n">
        <v>0.0001754131787525565</v>
      </c>
      <c r="EV36" s="145" t="n">
        <v>0.000381821401302492</v>
      </c>
      <c r="EW36" s="145" t="n">
        <v>0.0008246907281040232</v>
      </c>
      <c r="EX36" s="145" t="n">
        <v>0.0006747656595279751</v>
      </c>
      <c r="EY36" s="145" t="n">
        <v>0.0003825554919493249</v>
      </c>
      <c r="EZ36" s="145" t="n">
        <v>0.0007307042507266697</v>
      </c>
      <c r="FA36" s="145" t="n">
        <v>0.0001813019520181957</v>
      </c>
      <c r="FB36" s="145" t="n">
        <v>0.0002564574483791975</v>
      </c>
      <c r="FC36" s="145" t="n">
        <v>0.0009180782070819469</v>
      </c>
      <c r="FD36" s="145" t="n">
        <v>0.0002281972120705</v>
      </c>
      <c r="FE36" s="145" t="n">
        <v>0.001006997279693543</v>
      </c>
      <c r="FF36" s="145" t="n">
        <v>0.0009252851568821014</v>
      </c>
      <c r="FG36" s="145" t="n">
        <v>0.0004177021882459393</v>
      </c>
      <c r="FH36" s="145" t="n">
        <v>0.001286442048565344</v>
      </c>
      <c r="FI36" s="145" t="n">
        <v>0.0003043994400292353</v>
      </c>
      <c r="FJ36" s="145" t="n">
        <v>0.001032744408761006</v>
      </c>
      <c r="FK36" s="145" t="n">
        <v>0.0004293581664443312</v>
      </c>
      <c r="FL36" s="146" t="n">
        <v>1.463887881819339</v>
      </c>
      <c r="FM36" s="160" t="n">
        <v>0.7527588870092363</v>
      </c>
    </row>
    <row r="37" ht="13.5" customHeight="1" s="93">
      <c r="A37" s="14" t="inlineStr">
        <is>
          <t>132</t>
        </is>
      </c>
      <c r="B37" s="131" t="inlineStr">
        <is>
          <t>목제품</t>
        </is>
      </c>
      <c r="C37" s="145" t="n">
        <v>0.001521113422033181</v>
      </c>
      <c r="D37" s="145" t="n">
        <v>0.001386072063341196</v>
      </c>
      <c r="E37" s="145" t="n">
        <v>0.004546363723383501</v>
      </c>
      <c r="F37" s="145" t="n">
        <v>0.001304273698539865</v>
      </c>
      <c r="G37" s="145" t="n">
        <v>0.004304491170783638</v>
      </c>
      <c r="H37" s="145" t="n">
        <v>0.001303015309481224</v>
      </c>
      <c r="I37" s="145" t="n">
        <v>0.03489885446245154</v>
      </c>
      <c r="J37" s="145" t="n">
        <v>0.001767130225526613</v>
      </c>
      <c r="K37" s="145" t="n">
        <v>0.001901899092703943</v>
      </c>
      <c r="L37" s="145" t="n">
        <v>0</v>
      </c>
      <c r="M37" s="145" t="n">
        <v>0.002739479101588722</v>
      </c>
      <c r="N37" s="145" t="n">
        <v>0.00225963432329755</v>
      </c>
      <c r="O37" s="145" t="n">
        <v>0.00330615011998112</v>
      </c>
      <c r="P37" s="145" t="n">
        <v>0.01237230877345917</v>
      </c>
      <c r="Q37" s="145" t="n">
        <v>0.001585580349853578</v>
      </c>
      <c r="R37" s="145" t="n">
        <v>0.0008969477586220699</v>
      </c>
      <c r="S37" s="145" t="n">
        <v>0.001679930221237998</v>
      </c>
      <c r="T37" s="145" t="n">
        <v>0.003356594858335669</v>
      </c>
      <c r="U37" s="145" t="n">
        <v>0.003652633742293368</v>
      </c>
      <c r="V37" s="145" t="n">
        <v>0.001259024175447473</v>
      </c>
      <c r="W37" s="145" t="n">
        <v>0.001959117396108261</v>
      </c>
      <c r="X37" s="145" t="n">
        <v>0.002389014631366352</v>
      </c>
      <c r="Y37" s="145" t="n">
        <v>0.0002172512567652061</v>
      </c>
      <c r="Z37" s="145" t="n">
        <v>0.001150254915274789</v>
      </c>
      <c r="AA37" s="145" t="n">
        <v>0.001829306933574984</v>
      </c>
      <c r="AB37" s="145" t="n">
        <v>0.000937870523916139</v>
      </c>
      <c r="AC37" s="145" t="n">
        <v>0.001177499647843614</v>
      </c>
      <c r="AD37" s="145" t="n">
        <v>0.0009579822883860378</v>
      </c>
      <c r="AE37" s="145" t="n">
        <v>0.001085396451613159</v>
      </c>
      <c r="AF37" s="145" t="n">
        <v>0.001814683920056694</v>
      </c>
      <c r="AG37" s="145" t="n">
        <v>1.015679243986823</v>
      </c>
      <c r="AH37" s="145" t="n">
        <v>0.001741932052026394</v>
      </c>
      <c r="AI37" s="145" t="n">
        <v>0.002609970424503665</v>
      </c>
      <c r="AJ37" s="145" t="n">
        <v>0.001721706716685578</v>
      </c>
      <c r="AK37" s="145" t="n">
        <v>0.00152486774839814</v>
      </c>
      <c r="AL37" s="145" t="n">
        <v>0.002306612631426295</v>
      </c>
      <c r="AM37" s="145" t="n">
        <v>0.0004368719162269489</v>
      </c>
      <c r="AN37" s="145" t="n">
        <v>0.001587280669796807</v>
      </c>
      <c r="AO37" s="145" t="n">
        <v>0.0008342358763133322</v>
      </c>
      <c r="AP37" s="145" t="n">
        <v>0.0007525620345822474</v>
      </c>
      <c r="AQ37" s="145" t="n">
        <v>0.001079790451255737</v>
      </c>
      <c r="AR37" s="145" t="n">
        <v>0.001454078324777175</v>
      </c>
      <c r="AS37" s="145" t="n">
        <v>0.0008578029855790373</v>
      </c>
      <c r="AT37" s="145" t="n">
        <v>0.001227883889895917</v>
      </c>
      <c r="AU37" s="145" t="n">
        <v>0.003375411716861034</v>
      </c>
      <c r="AV37" s="145" t="n">
        <v>0.00148625279417861</v>
      </c>
      <c r="AW37" s="145" t="n">
        <v>0.001029040008576099</v>
      </c>
      <c r="AX37" s="145" t="n">
        <v>0.001166280198946979</v>
      </c>
      <c r="AY37" s="145" t="n">
        <v>0.001281235048524615</v>
      </c>
      <c r="AZ37" s="145" t="n">
        <v>0.001054988759376759</v>
      </c>
      <c r="BA37" s="145" t="n">
        <v>0.001203510155307771</v>
      </c>
      <c r="BB37" s="145" t="n">
        <v>0.006170916792989521</v>
      </c>
      <c r="BC37" s="145" t="n">
        <v>0.004913348391050522</v>
      </c>
      <c r="BD37" s="145" t="n">
        <v>0.001709012066073676</v>
      </c>
      <c r="BE37" s="145" t="n">
        <v>0.002655545457191801</v>
      </c>
      <c r="BF37" s="145" t="n">
        <v>0.004384332345702255</v>
      </c>
      <c r="BG37" s="145" t="n">
        <v>0.001010086777336243</v>
      </c>
      <c r="BH37" s="145" t="n">
        <v>0.001359371270343899</v>
      </c>
      <c r="BI37" s="145" t="n">
        <v>0.0009044428988525137</v>
      </c>
      <c r="BJ37" s="145" t="n">
        <v>0.001225174638019989</v>
      </c>
      <c r="BK37" s="145" t="n">
        <v>0.0006435166441432119</v>
      </c>
      <c r="BL37" s="145" t="n">
        <v>0.002955123445256678</v>
      </c>
      <c r="BM37" s="145" t="n">
        <v>0.002343238648153518</v>
      </c>
      <c r="BN37" s="145" t="n">
        <v>0.002376488522295559</v>
      </c>
      <c r="BO37" s="145" t="n">
        <v>0.004721890580164224</v>
      </c>
      <c r="BP37" s="145" t="n">
        <v>0.001562518212906332</v>
      </c>
      <c r="BQ37" s="145" t="n">
        <v>0.005017618957981272</v>
      </c>
      <c r="BR37" s="145" t="n">
        <v>0.0003637960826385179</v>
      </c>
      <c r="BS37" s="145" t="n">
        <v>0.0007886653840816187</v>
      </c>
      <c r="BT37" s="145" t="n">
        <v>0.0009715027237925393</v>
      </c>
      <c r="BU37" s="145" t="n">
        <v>0.0008152556888547746</v>
      </c>
      <c r="BV37" s="145" t="n">
        <v>0.0004197953112862449</v>
      </c>
      <c r="BW37" s="145" t="n">
        <v>0.0005410904695014706</v>
      </c>
      <c r="BX37" s="145" t="n">
        <v>0.0008813465439597009</v>
      </c>
      <c r="BY37" s="145" t="n">
        <v>0.0007173349531027793</v>
      </c>
      <c r="BZ37" s="145" t="n">
        <v>0.0005045132646505576</v>
      </c>
      <c r="CA37" s="145" t="n">
        <v>0.0009066911340901638</v>
      </c>
      <c r="CB37" s="145" t="n">
        <v>0.001167630258126812</v>
      </c>
      <c r="CC37" s="145" t="n">
        <v>0.00065792401222875</v>
      </c>
      <c r="CD37" s="145" t="n">
        <v>0.003851234762153633</v>
      </c>
      <c r="CE37" s="145" t="n">
        <v>0.001075010952973782</v>
      </c>
      <c r="CF37" s="145" t="n">
        <v>0.001418320343357846</v>
      </c>
      <c r="CG37" s="145" t="n">
        <v>0.002214707621215488</v>
      </c>
      <c r="CH37" s="145" t="n">
        <v>0.001539426510652217</v>
      </c>
      <c r="CI37" s="145" t="n">
        <v>0.002386365446364835</v>
      </c>
      <c r="CJ37" s="145" t="n">
        <v>0.002893264144035519</v>
      </c>
      <c r="CK37" s="145" t="n">
        <v>0.001454782096843076</v>
      </c>
      <c r="CL37" s="145" t="n">
        <v>0.001750547510983017</v>
      </c>
      <c r="CM37" s="145" t="n">
        <v>0.001691588814780698</v>
      </c>
      <c r="CN37" s="145" t="n">
        <v>0.001643924349473972</v>
      </c>
      <c r="CO37" s="145" t="n">
        <v>0.001588595260040521</v>
      </c>
      <c r="CP37" s="145" t="n">
        <v>0.0008275724629145899</v>
      </c>
      <c r="CQ37" s="145" t="n">
        <v>0.002008412150592714</v>
      </c>
      <c r="CR37" s="145" t="n">
        <v>0.001141682385655609</v>
      </c>
      <c r="CS37" s="145" t="n">
        <v>0.001299020317894214</v>
      </c>
      <c r="CT37" s="145" t="n">
        <v>0.001412412094265223</v>
      </c>
      <c r="CU37" s="145" t="n">
        <v>0.000889217758778153</v>
      </c>
      <c r="CV37" s="145" t="n">
        <v>0.0006803154439061086</v>
      </c>
      <c r="CW37" s="145" t="n">
        <v>0.000512249109962342</v>
      </c>
      <c r="CX37" s="145" t="n">
        <v>0.002702730275290314</v>
      </c>
      <c r="CY37" s="145" t="n">
        <v>0.001135614242672711</v>
      </c>
      <c r="CZ37" s="145" t="n">
        <v>0.001290276480781385</v>
      </c>
      <c r="DA37" s="145" t="n">
        <v>0.001053533715232057</v>
      </c>
      <c r="DB37" s="145" t="n">
        <v>0.003349358555669852</v>
      </c>
      <c r="DC37" s="145" t="n">
        <v>8.361643753799192e-05</v>
      </c>
      <c r="DD37" s="145" t="n">
        <v>0.0009916369655687757</v>
      </c>
      <c r="DE37" s="145" t="n">
        <v>0.0007803634667616189</v>
      </c>
      <c r="DF37" s="145" t="n">
        <v>0.000956340470393777</v>
      </c>
      <c r="DG37" s="145" t="n">
        <v>0.0007267354821479772</v>
      </c>
      <c r="DH37" s="145" t="n">
        <v>0.001046586828683123</v>
      </c>
      <c r="DI37" s="145" t="n">
        <v>0.009548406190502826</v>
      </c>
      <c r="DJ37" s="145" t="n">
        <v>0.007233847320774206</v>
      </c>
      <c r="DK37" s="145" t="n">
        <v>0.01263891648002457</v>
      </c>
      <c r="DL37" s="145" t="n">
        <v>0.0007853802672105183</v>
      </c>
      <c r="DM37" s="145" t="n">
        <v>0.0002270984586406659</v>
      </c>
      <c r="DN37" s="145" t="n">
        <v>0.001299433282732365</v>
      </c>
      <c r="DO37" s="145" t="n">
        <v>0.001025887974514718</v>
      </c>
      <c r="DP37" s="145" t="n">
        <v>0.002129072562249935</v>
      </c>
      <c r="DQ37" s="145" t="n">
        <v>0.0006084951800644615</v>
      </c>
      <c r="DR37" s="145" t="n">
        <v>0.001160734012161297</v>
      </c>
      <c r="DS37" s="145" t="n">
        <v>0.0002309509145542132</v>
      </c>
      <c r="DT37" s="145" t="n">
        <v>0.0002203634754138696</v>
      </c>
      <c r="DU37" s="145" t="n">
        <v>0.0006004679418445923</v>
      </c>
      <c r="DV37" s="145" t="n">
        <v>0.00425625153225296</v>
      </c>
      <c r="DW37" s="145" t="n">
        <v>0.02993539279177123</v>
      </c>
      <c r="DX37" s="145" t="n">
        <v>0.008581245630069298</v>
      </c>
      <c r="DY37" s="145" t="n">
        <v>7.506817582001556e-05</v>
      </c>
      <c r="DZ37" s="145" t="n">
        <v>0.001080810128806654</v>
      </c>
      <c r="EA37" s="145" t="n">
        <v>0.004190165831123063</v>
      </c>
      <c r="EB37" s="145" t="n">
        <v>0.00171816616152315</v>
      </c>
      <c r="EC37" s="145" t="n">
        <v>0.0006746708639351651</v>
      </c>
      <c r="ED37" s="145" t="n">
        <v>0.0008685687108169441</v>
      </c>
      <c r="EE37" s="145" t="n">
        <v>0.0005577516732681368</v>
      </c>
      <c r="EF37" s="145" t="n">
        <v>0.0003821136432116169</v>
      </c>
      <c r="EG37" s="145" t="n">
        <v>0.0004459261432201025</v>
      </c>
      <c r="EH37" s="145" t="n">
        <v>0.0005400643631406379</v>
      </c>
      <c r="EI37" s="145" t="n">
        <v>0.001022992744676456</v>
      </c>
      <c r="EJ37" s="145" t="n">
        <v>0.001198934201346605</v>
      </c>
      <c r="EK37" s="145" t="n">
        <v>0.0001677853345432971</v>
      </c>
      <c r="EL37" s="145" t="n">
        <v>0.0004874849156257981</v>
      </c>
      <c r="EM37" s="145" t="n">
        <v>0.0003844425069608257</v>
      </c>
      <c r="EN37" s="145" t="n">
        <v>0.0002362976817375999</v>
      </c>
      <c r="EO37" s="145" t="n">
        <v>0.001408176011318133</v>
      </c>
      <c r="EP37" s="145" t="n">
        <v>0.0008100984301582402</v>
      </c>
      <c r="EQ37" s="145" t="n">
        <v>0.0003858898909670525</v>
      </c>
      <c r="ER37" s="145" t="n">
        <v>0.0004654511445250435</v>
      </c>
      <c r="ES37" s="145" t="n">
        <v>0.0009623234190604563</v>
      </c>
      <c r="ET37" s="145" t="n">
        <v>0.0005505293171789124</v>
      </c>
      <c r="EU37" s="145" t="n">
        <v>0.0002914259069834748</v>
      </c>
      <c r="EV37" s="145" t="n">
        <v>0.0007094705386984421</v>
      </c>
      <c r="EW37" s="145" t="n">
        <v>0.0006765955433940432</v>
      </c>
      <c r="EX37" s="145" t="n">
        <v>0.0006088184994892862</v>
      </c>
      <c r="EY37" s="145" t="n">
        <v>0.0004964815301638297</v>
      </c>
      <c r="EZ37" s="145" t="n">
        <v>0.002409166777939705</v>
      </c>
      <c r="FA37" s="145" t="n">
        <v>0.0003356840350851585</v>
      </c>
      <c r="FB37" s="145" t="n">
        <v>0.000413201418058791</v>
      </c>
      <c r="FC37" s="145" t="n">
        <v>0.0007728747507890983</v>
      </c>
      <c r="FD37" s="145" t="n">
        <v>0.0005450671104344409</v>
      </c>
      <c r="FE37" s="145" t="n">
        <v>0.001136131471999421</v>
      </c>
      <c r="FF37" s="145" t="n">
        <v>0.00108178626227566</v>
      </c>
      <c r="FG37" s="145" t="n">
        <v>0.0007592306670370343</v>
      </c>
      <c r="FH37" s="145" t="n">
        <v>0.001296392932472412</v>
      </c>
      <c r="FI37" s="145" t="n">
        <v>0.0009935910650891759</v>
      </c>
      <c r="FJ37" s="145" t="n">
        <v>0.004556781602521155</v>
      </c>
      <c r="FK37" s="145" t="n">
        <v>0.0006511305684310053</v>
      </c>
      <c r="FL37" s="146" t="n">
        <v>1.359884532868294</v>
      </c>
      <c r="FM37" s="161" t="n">
        <v>0.6992783942925932</v>
      </c>
    </row>
    <row r="38" ht="13.5" customHeight="1" s="93">
      <c r="A38" s="14" t="inlineStr">
        <is>
          <t>141</t>
        </is>
      </c>
      <c r="B38" s="131" t="inlineStr">
        <is>
          <t>펄프</t>
        </is>
      </c>
      <c r="C38" s="145" t="n">
        <v>0.000102935502712727</v>
      </c>
      <c r="D38" s="145" t="n">
        <v>0.0003473651594063492</v>
      </c>
      <c r="E38" s="145" t="n">
        <v>4.871961221946763e-05</v>
      </c>
      <c r="F38" s="145" t="n">
        <v>0.0001882738270366269</v>
      </c>
      <c r="G38" s="145" t="n">
        <v>0.0002426016279355509</v>
      </c>
      <c r="H38" s="145" t="n">
        <v>2.855075867127003e-05</v>
      </c>
      <c r="I38" s="145" t="n">
        <v>0.0001200028910481451</v>
      </c>
      <c r="J38" s="145" t="n">
        <v>9.896083514507926e-05</v>
      </c>
      <c r="K38" s="145" t="n">
        <v>5.379485630999088e-05</v>
      </c>
      <c r="L38" s="145" t="n">
        <v>0</v>
      </c>
      <c r="M38" s="145" t="n">
        <v>6.333173531102268e-05</v>
      </c>
      <c r="N38" s="145" t="n">
        <v>7.167194359447806e-05</v>
      </c>
      <c r="O38" s="145" t="n">
        <v>0.0004650803684565738</v>
      </c>
      <c r="P38" s="145" t="n">
        <v>0.0004186918386783747</v>
      </c>
      <c r="Q38" s="145" t="n">
        <v>0.0002068073257222198</v>
      </c>
      <c r="R38" s="145" t="n">
        <v>0.0001686985339766121</v>
      </c>
      <c r="S38" s="145" t="n">
        <v>0.0007331108348973331</v>
      </c>
      <c r="T38" s="145" t="n">
        <v>0.0004729368672768043</v>
      </c>
      <c r="U38" s="145" t="n">
        <v>0.000619130403720654</v>
      </c>
      <c r="V38" s="145" t="n">
        <v>0.0003292582438954446</v>
      </c>
      <c r="W38" s="145" t="n">
        <v>0.0001991590214875232</v>
      </c>
      <c r="X38" s="145" t="n">
        <v>0.0005398521497330316</v>
      </c>
      <c r="Y38" s="145" t="n">
        <v>0.0006604369433586396</v>
      </c>
      <c r="Z38" s="145" t="n">
        <v>0.0004011407411589518</v>
      </c>
      <c r="AA38" s="145" t="n">
        <v>0.0003059621844684644</v>
      </c>
      <c r="AB38" s="145" t="n">
        <v>8.571613431698712e-05</v>
      </c>
      <c r="AC38" s="145" t="n">
        <v>0.0001546844082355605</v>
      </c>
      <c r="AD38" s="145" t="n">
        <v>7.364591913874766e-05</v>
      </c>
      <c r="AE38" s="145" t="n">
        <v>9.892328784597182e-05</v>
      </c>
      <c r="AF38" s="145" t="n">
        <v>0.0005072312862811688</v>
      </c>
      <c r="AG38" s="145" t="n">
        <v>0.0005774250043170473</v>
      </c>
      <c r="AH38" s="145" t="n">
        <v>1.060323419127552</v>
      </c>
      <c r="AI38" s="145" t="n">
        <v>0.06522232421671788</v>
      </c>
      <c r="AJ38" s="145" t="n">
        <v>0.01947214954067864</v>
      </c>
      <c r="AK38" s="145" t="n">
        <v>0.009583057168211636</v>
      </c>
      <c r="AL38" s="145" t="n">
        <v>0.0001099472575015204</v>
      </c>
      <c r="AM38" s="145" t="n">
        <v>1.591327113444371e-05</v>
      </c>
      <c r="AN38" s="145" t="n">
        <v>3.080743734465254e-05</v>
      </c>
      <c r="AO38" s="145" t="n">
        <v>9.388585124728943e-06</v>
      </c>
      <c r="AP38" s="145" t="n">
        <v>2.531181820437665e-05</v>
      </c>
      <c r="AQ38" s="145" t="n">
        <v>3.607871564837409e-05</v>
      </c>
      <c r="AR38" s="145" t="n">
        <v>0.002474139373216579</v>
      </c>
      <c r="AS38" s="145" t="n">
        <v>0.0002962830874126073</v>
      </c>
      <c r="AT38" s="145" t="n">
        <v>0.0001617882282817537</v>
      </c>
      <c r="AU38" s="145" t="n">
        <v>4.625786955794266e-05</v>
      </c>
      <c r="AV38" s="145" t="n">
        <v>0.0005021953128965873</v>
      </c>
      <c r="AW38" s="145" t="n">
        <v>1.394726619088441e-05</v>
      </c>
      <c r="AX38" s="145" t="n">
        <v>-0.0001855818990664853</v>
      </c>
      <c r="AY38" s="145" t="n">
        <v>-0.0001147722976437915</v>
      </c>
      <c r="AZ38" s="145" t="n">
        <v>8.820578669915341e-06</v>
      </c>
      <c r="BA38" s="145" t="n">
        <v>6.872685515624452e-05</v>
      </c>
      <c r="BB38" s="145" t="n">
        <v>0.0001568513635391228</v>
      </c>
      <c r="BC38" s="145" t="n">
        <v>0.0002718487728602829</v>
      </c>
      <c r="BD38" s="145" t="n">
        <v>3.131868697988884e-05</v>
      </c>
      <c r="BE38" s="145" t="n">
        <v>1.224855288225648e-05</v>
      </c>
      <c r="BF38" s="145" t="n">
        <v>0.0005198232080127902</v>
      </c>
      <c r="BG38" s="145" t="n">
        <v>-0.0003166310262872145</v>
      </c>
      <c r="BH38" s="145" t="n">
        <v>-0.0001501058040602957</v>
      </c>
      <c r="BI38" s="145" t="n">
        <v>-9.380997729703961e-05</v>
      </c>
      <c r="BJ38" s="145" t="n">
        <v>-4.891943134428801e-05</v>
      </c>
      <c r="BK38" s="145" t="n">
        <v>-4.963701089324841e-05</v>
      </c>
      <c r="BL38" s="145" t="n">
        <v>-0.0002218599933151433</v>
      </c>
      <c r="BM38" s="145" t="n">
        <v>-0.000234887230398046</v>
      </c>
      <c r="BN38" s="145" t="n">
        <v>3.479149721071881e-05</v>
      </c>
      <c r="BO38" s="145" t="n">
        <v>0.0001499664667469437</v>
      </c>
      <c r="BP38" s="145" t="n">
        <v>0.000104322739420403</v>
      </c>
      <c r="BQ38" s="145" t="n">
        <v>0.0001757343309114425</v>
      </c>
      <c r="BR38" s="145" t="n">
        <v>3.221364649207899e-06</v>
      </c>
      <c r="BS38" s="145" t="n">
        <v>-0.0001039136450303003</v>
      </c>
      <c r="BT38" s="145" t="n">
        <v>2.364422337276949e-05</v>
      </c>
      <c r="BU38" s="145" t="n">
        <v>4.32741268105027e-05</v>
      </c>
      <c r="BV38" s="145" t="n">
        <v>6.174221787150735e-06</v>
      </c>
      <c r="BW38" s="145" t="n">
        <v>1.33318822061057e-06</v>
      </c>
      <c r="BX38" s="145" t="n">
        <v>1.589072535719254e-05</v>
      </c>
      <c r="BY38" s="145" t="n">
        <v>2.377913149386008e-05</v>
      </c>
      <c r="BZ38" s="145" t="n">
        <v>2.16462377728945e-05</v>
      </c>
      <c r="CA38" s="145" t="n">
        <v>4.180504992938313e-05</v>
      </c>
      <c r="CB38" s="145" t="n">
        <v>8.86426449261146e-05</v>
      </c>
      <c r="CC38" s="145" t="n">
        <v>1.763522225203662e-05</v>
      </c>
      <c r="CD38" s="145" t="n">
        <v>8.86911169060001e-06</v>
      </c>
      <c r="CE38" s="145" t="n">
        <v>0.0001131428279233841</v>
      </c>
      <c r="CF38" s="145" t="n">
        <v>8.953606771654552e-05</v>
      </c>
      <c r="CG38" s="145" t="n">
        <v>3.710100747476477e-05</v>
      </c>
      <c r="CH38" s="145" t="n">
        <v>4.417321002889108e-05</v>
      </c>
      <c r="CI38" s="145" t="n">
        <v>3.065672094860053e-05</v>
      </c>
      <c r="CJ38" s="145" t="n">
        <v>5.173471607398307e-05</v>
      </c>
      <c r="CK38" s="145" t="n">
        <v>6.239101737255346e-05</v>
      </c>
      <c r="CL38" s="145" t="n">
        <v>4.669233071344094e-05</v>
      </c>
      <c r="CM38" s="145" t="n">
        <v>2.673798042638665e-05</v>
      </c>
      <c r="CN38" s="145" t="n">
        <v>3.921781643202655e-05</v>
      </c>
      <c r="CO38" s="145" t="n">
        <v>-0.0001842061644956849</v>
      </c>
      <c r="CP38" s="145" t="n">
        <v>2.336269178285621e-05</v>
      </c>
      <c r="CQ38" s="145" t="n">
        <v>5.339872309082477e-05</v>
      </c>
      <c r="CR38" s="145" t="n">
        <v>1.182802467861497e-05</v>
      </c>
      <c r="CS38" s="145" t="n">
        <v>1.127403792862716e-05</v>
      </c>
      <c r="CT38" s="145" t="n">
        <v>-7.424361446676574e-06</v>
      </c>
      <c r="CU38" s="145" t="n">
        <v>1.96334421309393e-05</v>
      </c>
      <c r="CV38" s="145" t="n">
        <v>5.173589954474263e-05</v>
      </c>
      <c r="CW38" s="145" t="n">
        <v>-4.065086868085873e-06</v>
      </c>
      <c r="CX38" s="145" t="n">
        <v>0.0001531424268485566</v>
      </c>
      <c r="CY38" s="145" t="n">
        <v>0.0003323578198523877</v>
      </c>
      <c r="CZ38" s="145" t="n">
        <v>0.0002992157763147341</v>
      </c>
      <c r="DA38" s="145" t="n">
        <v>0.0001004394683719246</v>
      </c>
      <c r="DB38" s="145" t="n">
        <v>1.294998588486351e-05</v>
      </c>
      <c r="DC38" s="145" t="n">
        <v>3.034463272211938e-06</v>
      </c>
      <c r="DD38" s="145" t="n">
        <v>5.277646434671848e-05</v>
      </c>
      <c r="DE38" s="145" t="n">
        <v>3.586713383824078e-05</v>
      </c>
      <c r="DF38" s="145" t="n">
        <v>7.653512505123912e-05</v>
      </c>
      <c r="DG38" s="145" t="n">
        <v>-0.00083426521455784</v>
      </c>
      <c r="DH38" s="145" t="n">
        <v>-0.006101742533470322</v>
      </c>
      <c r="DI38" s="145" t="n">
        <v>7.604161643304492e-05</v>
      </c>
      <c r="DJ38" s="145" t="n">
        <v>4.433705382747502e-05</v>
      </c>
      <c r="DK38" s="145" t="n">
        <v>0.0001228664377787369</v>
      </c>
      <c r="DL38" s="145" t="n">
        <v>4.386377044773429e-05</v>
      </c>
      <c r="DM38" s="145" t="n">
        <v>2.204087527064554e-05</v>
      </c>
      <c r="DN38" s="145" t="n">
        <v>2.241320016972104e-05</v>
      </c>
      <c r="DO38" s="145" t="n">
        <v>3.065552982100637e-05</v>
      </c>
      <c r="DP38" s="145" t="n">
        <v>4.656013829598086e-05</v>
      </c>
      <c r="DQ38" s="145" t="n">
        <v>-1.000153766830785e-05</v>
      </c>
      <c r="DR38" s="145" t="n">
        <v>2.047825800728303e-05</v>
      </c>
      <c r="DS38" s="145" t="n">
        <v>1.385996548649833e-05</v>
      </c>
      <c r="DT38" s="145" t="n">
        <v>3.821661843071237e-06</v>
      </c>
      <c r="DU38" s="145" t="n">
        <v>-6.682665477336256e-05</v>
      </c>
      <c r="DV38" s="145" t="n">
        <v>0.0001495138702160769</v>
      </c>
      <c r="DW38" s="145" t="n">
        <v>0.0001439636782622025</v>
      </c>
      <c r="DX38" s="145" t="n">
        <v>0.0002019689449164705</v>
      </c>
      <c r="DY38" s="145" t="n">
        <v>3.242311136503769e-06</v>
      </c>
      <c r="DZ38" s="145" t="n">
        <v>0.000279933492843316</v>
      </c>
      <c r="EA38" s="145" t="n">
        <v>0.000252556435692145</v>
      </c>
      <c r="EB38" s="145" t="n">
        <v>0.0004470765992745221</v>
      </c>
      <c r="EC38" s="145" t="n">
        <v>4.036919771375073e-05</v>
      </c>
      <c r="ED38" s="145" t="n">
        <v>5.654173523474888e-05</v>
      </c>
      <c r="EE38" s="145" t="n">
        <v>3.919884411165397e-05</v>
      </c>
      <c r="EF38" s="145" t="n">
        <v>2.842938402662286e-05</v>
      </c>
      <c r="EG38" s="145" t="n">
        <v>3.981103717530795e-05</v>
      </c>
      <c r="EH38" s="145" t="n">
        <v>0.0001612881292631613</v>
      </c>
      <c r="EI38" s="145" t="n">
        <v>-0.007948258574643301</v>
      </c>
      <c r="EJ38" s="145" t="n">
        <v>0.0001067055326636677</v>
      </c>
      <c r="EK38" s="145" t="n">
        <v>6.374321506954995e-05</v>
      </c>
      <c r="EL38" s="145" t="n">
        <v>0.0001843379185049715</v>
      </c>
      <c r="EM38" s="145" t="n">
        <v>0.0001125591795026701</v>
      </c>
      <c r="EN38" s="145" t="n">
        <v>7.199904787881505e-05</v>
      </c>
      <c r="EO38" s="145" t="n">
        <v>2.474438092431811e-05</v>
      </c>
      <c r="EP38" s="145" t="n">
        <v>4.9491550820874e-05</v>
      </c>
      <c r="EQ38" s="145" t="n">
        <v>0.0001118732075016883</v>
      </c>
      <c r="ER38" s="145" t="n">
        <v>5.704673513502088e-05</v>
      </c>
      <c r="ES38" s="145" t="n">
        <v>0.000499767549920258</v>
      </c>
      <c r="ET38" s="145" t="n">
        <v>-0.0007184887322793921</v>
      </c>
      <c r="EU38" s="145" t="n">
        <v>0.0001023828946131068</v>
      </c>
      <c r="EV38" s="145" t="n">
        <v>9.12271914982558e-05</v>
      </c>
      <c r="EW38" s="145" t="n">
        <v>7.026793141999413e-05</v>
      </c>
      <c r="EX38" s="145" t="n">
        <v>5.045835780559078e-05</v>
      </c>
      <c r="EY38" s="145" t="n">
        <v>8.502628703515129e-05</v>
      </c>
      <c r="EZ38" s="145" t="n">
        <v>0.0002000259773290145</v>
      </c>
      <c r="FA38" s="145" t="n">
        <v>-0.0002319096552621049</v>
      </c>
      <c r="FB38" s="145" t="n">
        <v>-0.001060618663394261</v>
      </c>
      <c r="FC38" s="145" t="n">
        <v>-0.0007656555332740744</v>
      </c>
      <c r="FD38" s="145" t="n">
        <v>0.0001334617921908937</v>
      </c>
      <c r="FE38" s="145" t="n">
        <v>9.616077845317555e-05</v>
      </c>
      <c r="FF38" s="145" t="n">
        <v>6.98091162321173e-05</v>
      </c>
      <c r="FG38" s="145" t="n">
        <v>7.269435645162733e-05</v>
      </c>
      <c r="FH38" s="145" t="n">
        <v>0.0004029779487357988</v>
      </c>
      <c r="FI38" s="145" t="n">
        <v>2.916389400016771e-05</v>
      </c>
      <c r="FJ38" s="145" t="n">
        <v>6.66138674600084e-06</v>
      </c>
      <c r="FK38" s="145" t="n">
        <v>-0.0001576436537532442</v>
      </c>
      <c r="FL38" s="146" t="n">
        <v>1.15568860571719</v>
      </c>
      <c r="FM38" s="161" t="n">
        <v>0.5942769793870666</v>
      </c>
    </row>
    <row r="39" ht="13.5" customHeight="1" s="93">
      <c r="A39" s="14" t="inlineStr">
        <is>
          <t>142</t>
        </is>
      </c>
      <c r="B39" s="131" t="inlineStr">
        <is>
          <t>종이류</t>
        </is>
      </c>
      <c r="C39" s="145" t="n">
        <v>0.001856683675863547</v>
      </c>
      <c r="D39" s="145" t="n">
        <v>0.004565008268777109</v>
      </c>
      <c r="E39" s="145" t="n">
        <v>0.001083552999332649</v>
      </c>
      <c r="F39" s="145" t="n">
        <v>0.00334491038510086</v>
      </c>
      <c r="G39" s="145" t="n">
        <v>0.00409029199372879</v>
      </c>
      <c r="H39" s="145" t="n">
        <v>0.0007987619038550823</v>
      </c>
      <c r="I39" s="145" t="n">
        <v>0.00230980541298</v>
      </c>
      <c r="J39" s="145" t="n">
        <v>0.003309092726135416</v>
      </c>
      <c r="K39" s="145" t="n">
        <v>0.001378463720129429</v>
      </c>
      <c r="L39" s="145" t="n">
        <v>0</v>
      </c>
      <c r="M39" s="145" t="n">
        <v>0.00173272329738686</v>
      </c>
      <c r="N39" s="145" t="n">
        <v>0.00174157867833811</v>
      </c>
      <c r="O39" s="145" t="n">
        <v>0.006994997562562241</v>
      </c>
      <c r="P39" s="145" t="n">
        <v>0.006507398922412052</v>
      </c>
      <c r="Q39" s="145" t="n">
        <v>0.00345330632656204</v>
      </c>
      <c r="R39" s="145" t="n">
        <v>0.003003667511661445</v>
      </c>
      <c r="S39" s="145" t="n">
        <v>0.01024670511844248</v>
      </c>
      <c r="T39" s="145" t="n">
        <v>0.006948553774333813</v>
      </c>
      <c r="U39" s="145" t="n">
        <v>0.008663356063796796</v>
      </c>
      <c r="V39" s="145" t="n">
        <v>0.004953923389592417</v>
      </c>
      <c r="W39" s="145" t="n">
        <v>0.004609348157569661</v>
      </c>
      <c r="X39" s="145" t="n">
        <v>0.008831921479937136</v>
      </c>
      <c r="Y39" s="145" t="n">
        <v>0.01015523445637506</v>
      </c>
      <c r="Z39" s="145" t="n">
        <v>0.003224355044520695</v>
      </c>
      <c r="AA39" s="145" t="n">
        <v>0.002831300522211093</v>
      </c>
      <c r="AB39" s="145" t="n">
        <v>0.002563289034934464</v>
      </c>
      <c r="AC39" s="145" t="n">
        <v>0.002503810735034286</v>
      </c>
      <c r="AD39" s="145" t="n">
        <v>0.001639420298593727</v>
      </c>
      <c r="AE39" s="145" t="n">
        <v>0.002379024250978268</v>
      </c>
      <c r="AF39" s="145" t="n">
        <v>0.008019687102501326</v>
      </c>
      <c r="AG39" s="145" t="n">
        <v>0.008704570472087834</v>
      </c>
      <c r="AH39" s="145" t="n">
        <v>0.005788835790975127</v>
      </c>
      <c r="AI39" s="145" t="n">
        <v>1.029414398630448</v>
      </c>
      <c r="AJ39" s="145" t="n">
        <v>0.2287387418611955</v>
      </c>
      <c r="AK39" s="145" t="n">
        <v>0.1479418567841679</v>
      </c>
      <c r="AL39" s="145" t="n">
        <v>0.002502046799669061</v>
      </c>
      <c r="AM39" s="145" t="n">
        <v>0.0005405750281874906</v>
      </c>
      <c r="AN39" s="145" t="n">
        <v>0.00141923461879865</v>
      </c>
      <c r="AO39" s="145" t="n">
        <v>0.0007630545653273786</v>
      </c>
      <c r="AP39" s="145" t="n">
        <v>0.001119893667311844</v>
      </c>
      <c r="AQ39" s="145" t="n">
        <v>0.001223415943514677</v>
      </c>
      <c r="AR39" s="145" t="n">
        <v>0.002611133823885398</v>
      </c>
      <c r="AS39" s="145" t="n">
        <v>0.00495286142439262</v>
      </c>
      <c r="AT39" s="145" t="n">
        <v>0.003392616373805671</v>
      </c>
      <c r="AU39" s="145" t="n">
        <v>0.001511940598588859</v>
      </c>
      <c r="AV39" s="145" t="n">
        <v>0.007682276018451248</v>
      </c>
      <c r="AW39" s="145" t="n">
        <v>0.001589041155922626</v>
      </c>
      <c r="AX39" s="145" t="n">
        <v>0.00229783057594699</v>
      </c>
      <c r="AY39" s="145" t="n">
        <v>0.002774747744471068</v>
      </c>
      <c r="AZ39" s="145" t="n">
        <v>0.001266027390526235</v>
      </c>
      <c r="BA39" s="145" t="n">
        <v>0.001930256242756883</v>
      </c>
      <c r="BB39" s="145" t="n">
        <v>0.002874704855752569</v>
      </c>
      <c r="BC39" s="145" t="n">
        <v>0.005959030339086724</v>
      </c>
      <c r="BD39" s="145" t="n">
        <v>0.001621801624169256</v>
      </c>
      <c r="BE39" s="145" t="n">
        <v>0.001973210099283083</v>
      </c>
      <c r="BF39" s="145" t="n">
        <v>0.0050310620674799</v>
      </c>
      <c r="BG39" s="145" t="n">
        <v>0.001109950548905468</v>
      </c>
      <c r="BH39" s="145" t="n">
        <v>0.001462588650445787</v>
      </c>
      <c r="BI39" s="145" t="n">
        <v>0.0009730630813321082</v>
      </c>
      <c r="BJ39" s="145" t="n">
        <v>0.001017292101266109</v>
      </c>
      <c r="BK39" s="145" t="n">
        <v>0.0005617058884235232</v>
      </c>
      <c r="BL39" s="145" t="n">
        <v>0.001341443688204985</v>
      </c>
      <c r="BM39" s="145" t="n">
        <v>0.001989402302394542</v>
      </c>
      <c r="BN39" s="145" t="n">
        <v>0.001825364627310987</v>
      </c>
      <c r="BO39" s="145" t="n">
        <v>0.003524716316317927</v>
      </c>
      <c r="BP39" s="145" t="n">
        <v>0.002657326683378229</v>
      </c>
      <c r="BQ39" s="145" t="n">
        <v>0.003478566156217086</v>
      </c>
      <c r="BR39" s="145" t="n">
        <v>0.0004065371707261528</v>
      </c>
      <c r="BS39" s="145" t="n">
        <v>0.001006587442570729</v>
      </c>
      <c r="BT39" s="145" t="n">
        <v>0.00166573917636478</v>
      </c>
      <c r="BU39" s="145" t="n">
        <v>0.001652909191895231</v>
      </c>
      <c r="BV39" s="145" t="n">
        <v>0.0009354190872478845</v>
      </c>
      <c r="BW39" s="145" t="n">
        <v>0.001132744550683409</v>
      </c>
      <c r="BX39" s="145" t="n">
        <v>0.001810812694473082</v>
      </c>
      <c r="BY39" s="145" t="n">
        <v>0.00127382006697025</v>
      </c>
      <c r="BZ39" s="145" t="n">
        <v>0.001068672036092206</v>
      </c>
      <c r="CA39" s="145" t="n">
        <v>0.001352625975193076</v>
      </c>
      <c r="CB39" s="145" t="n">
        <v>0.002404878743211609</v>
      </c>
      <c r="CC39" s="145" t="n">
        <v>0.001146105084434962</v>
      </c>
      <c r="CD39" s="145" t="n">
        <v>0.002159936004739849</v>
      </c>
      <c r="CE39" s="145" t="n">
        <v>0.002952164858718063</v>
      </c>
      <c r="CF39" s="145" t="n">
        <v>0.002348246767997491</v>
      </c>
      <c r="CG39" s="145" t="n">
        <v>0.001810376861032355</v>
      </c>
      <c r="CH39" s="145" t="n">
        <v>0.001880073817263942</v>
      </c>
      <c r="CI39" s="145" t="n">
        <v>0.001705505307071108</v>
      </c>
      <c r="CJ39" s="145" t="n">
        <v>0.002013062462281659</v>
      </c>
      <c r="CK39" s="145" t="n">
        <v>0.002136453631624049</v>
      </c>
      <c r="CL39" s="145" t="n">
        <v>0.002051314522828307</v>
      </c>
      <c r="CM39" s="145" t="n">
        <v>0.00158526441962511</v>
      </c>
      <c r="CN39" s="145" t="n">
        <v>0.001748499028901481</v>
      </c>
      <c r="CO39" s="145" t="n">
        <v>0.001724249963885659</v>
      </c>
      <c r="CP39" s="145" t="n">
        <v>0.000940105320911869</v>
      </c>
      <c r="CQ39" s="145" t="n">
        <v>0.00184100968138923</v>
      </c>
      <c r="CR39" s="145" t="n">
        <v>0.001514217741360034</v>
      </c>
      <c r="CS39" s="145" t="n">
        <v>0.001552854976718335</v>
      </c>
      <c r="CT39" s="145" t="n">
        <v>0.001695901101112029</v>
      </c>
      <c r="CU39" s="145" t="n">
        <v>0.001347926826228542</v>
      </c>
      <c r="CV39" s="145" t="n">
        <v>0.001632596816917094</v>
      </c>
      <c r="CW39" s="145" t="n">
        <v>0.0003958611988321015</v>
      </c>
      <c r="CX39" s="145" t="n">
        <v>0.00326362498468536</v>
      </c>
      <c r="CY39" s="145" t="n">
        <v>0.00549547093179782</v>
      </c>
      <c r="CZ39" s="145" t="n">
        <v>0.005367315587493288</v>
      </c>
      <c r="DA39" s="145" t="n">
        <v>0.002240512347122702</v>
      </c>
      <c r="DB39" s="145" t="n">
        <v>0.000592780589129562</v>
      </c>
      <c r="DC39" s="145" t="n">
        <v>0.0001639551869407724</v>
      </c>
      <c r="DD39" s="145" t="n">
        <v>0.001464315878890871</v>
      </c>
      <c r="DE39" s="145" t="n">
        <v>0.001146900648907841</v>
      </c>
      <c r="DF39" s="145" t="n">
        <v>0.002505676418821784</v>
      </c>
      <c r="DG39" s="145" t="n">
        <v>0.001863789403769074</v>
      </c>
      <c r="DH39" s="145" t="n">
        <v>0.003059945188437535</v>
      </c>
      <c r="DI39" s="145" t="n">
        <v>0.002090806691797043</v>
      </c>
      <c r="DJ39" s="145" t="n">
        <v>0.001603457114504176</v>
      </c>
      <c r="DK39" s="145" t="n">
        <v>0.002842953633319424</v>
      </c>
      <c r="DL39" s="145" t="n">
        <v>0.001467562570828178</v>
      </c>
      <c r="DM39" s="145" t="n">
        <v>0.001551096101588068</v>
      </c>
      <c r="DN39" s="145" t="n">
        <v>0.001254659716060084</v>
      </c>
      <c r="DO39" s="145" t="n">
        <v>0.001226305186014165</v>
      </c>
      <c r="DP39" s="145" t="n">
        <v>0.004668673299816974</v>
      </c>
      <c r="DQ39" s="145" t="n">
        <v>0.0006691922847277158</v>
      </c>
      <c r="DR39" s="145" t="n">
        <v>0.0009631474923206773</v>
      </c>
      <c r="DS39" s="145" t="n">
        <v>0.0003591068059464048</v>
      </c>
      <c r="DT39" s="145" t="n">
        <v>0.0002995632762039222</v>
      </c>
      <c r="DU39" s="145" t="n">
        <v>0.001529970668725614</v>
      </c>
      <c r="DV39" s="145" t="n">
        <v>0.003234438569948363</v>
      </c>
      <c r="DW39" s="145" t="n">
        <v>0.003570531999166517</v>
      </c>
      <c r="DX39" s="145" t="n">
        <v>0.004557539392135986</v>
      </c>
      <c r="DY39" s="145" t="n">
        <v>0.000464497916941026</v>
      </c>
      <c r="DZ39" s="145" t="n">
        <v>0.005243672439696098</v>
      </c>
      <c r="EA39" s="145" t="n">
        <v>0.004610059910255083</v>
      </c>
      <c r="EB39" s="145" t="n">
        <v>0.008117293049254999</v>
      </c>
      <c r="EC39" s="145" t="n">
        <v>0.001750004783541675</v>
      </c>
      <c r="ED39" s="145" t="n">
        <v>0.002553694407551661</v>
      </c>
      <c r="EE39" s="145" t="n">
        <v>0.00168192916477075</v>
      </c>
      <c r="EF39" s="145" t="n">
        <v>0.002363412701081402</v>
      </c>
      <c r="EG39" s="145" t="n">
        <v>0.00135547760985524</v>
      </c>
      <c r="EH39" s="145" t="n">
        <v>0.003379227096588649</v>
      </c>
      <c r="EI39" s="145" t="n">
        <v>0.1349252301584316</v>
      </c>
      <c r="EJ39" s="145" t="n">
        <v>0.002628409037340664</v>
      </c>
      <c r="EK39" s="145" t="n">
        <v>0.001416672758536562</v>
      </c>
      <c r="EL39" s="145" t="n">
        <v>0.003577576482247174</v>
      </c>
      <c r="EM39" s="145" t="n">
        <v>0.002624390744713998</v>
      </c>
      <c r="EN39" s="145" t="n">
        <v>0.001819896702010324</v>
      </c>
      <c r="EO39" s="145" t="n">
        <v>0.0005986140861362126</v>
      </c>
      <c r="EP39" s="145" t="n">
        <v>0.001802072184990627</v>
      </c>
      <c r="EQ39" s="145" t="n">
        <v>0.001989708196206295</v>
      </c>
      <c r="ER39" s="145" t="n">
        <v>0.002303638335597555</v>
      </c>
      <c r="ES39" s="145" t="n">
        <v>0.00912561953455557</v>
      </c>
      <c r="ET39" s="145" t="n">
        <v>0.01466703902673396</v>
      </c>
      <c r="EU39" s="145" t="n">
        <v>0.002782680212025221</v>
      </c>
      <c r="EV39" s="145" t="n">
        <v>0.003528199599407247</v>
      </c>
      <c r="EW39" s="145" t="n">
        <v>0.001915242934715112</v>
      </c>
      <c r="EX39" s="145" t="n">
        <v>0.001879074963400449</v>
      </c>
      <c r="EY39" s="145" t="n">
        <v>0.001713051218108994</v>
      </c>
      <c r="EZ39" s="145" t="n">
        <v>0.003641653722826473</v>
      </c>
      <c r="FA39" s="145" t="n">
        <v>0.001306603551196475</v>
      </c>
      <c r="FB39" s="145" t="n">
        <v>0.003827182241680939</v>
      </c>
      <c r="FC39" s="145" t="n">
        <v>0.003372413300759955</v>
      </c>
      <c r="FD39" s="145" t="n">
        <v>0.00262211521772651</v>
      </c>
      <c r="FE39" s="145" t="n">
        <v>0.00333857591470607</v>
      </c>
      <c r="FF39" s="145" t="n">
        <v>0.004590293249878897</v>
      </c>
      <c r="FG39" s="145" t="n">
        <v>0.001954722168971349</v>
      </c>
      <c r="FH39" s="145" t="n">
        <v>0.008318874272582988</v>
      </c>
      <c r="FI39" s="145" t="n">
        <v>0.001668769298600659</v>
      </c>
      <c r="FJ39" s="145" t="n">
        <v>0.003039477431712825</v>
      </c>
      <c r="FK39" s="145" t="n">
        <v>0.001883140273204465</v>
      </c>
      <c r="FL39" s="146" t="n">
        <v>1.989632727750989</v>
      </c>
      <c r="FM39" s="161" t="n">
        <v>1.023106848755116</v>
      </c>
    </row>
    <row r="40" ht="13.5" customHeight="1" s="93">
      <c r="A40" s="14" t="inlineStr">
        <is>
          <t>143</t>
        </is>
      </c>
      <c r="B40" s="131" t="inlineStr">
        <is>
          <t>종이제품</t>
        </is>
      </c>
      <c r="C40" s="145" t="n">
        <v>0.006766672355215829</v>
      </c>
      <c r="D40" s="145" t="n">
        <v>0.02017255278402954</v>
      </c>
      <c r="E40" s="145" t="n">
        <v>0.003251848175288557</v>
      </c>
      <c r="F40" s="145" t="n">
        <v>0.01200581231243157</v>
      </c>
      <c r="G40" s="145" t="n">
        <v>0.01481824318876344</v>
      </c>
      <c r="H40" s="145" t="n">
        <v>0.002125774064935383</v>
      </c>
      <c r="I40" s="145" t="n">
        <v>0.006919713151459624</v>
      </c>
      <c r="J40" s="145" t="n">
        <v>0.006889436415962709</v>
      </c>
      <c r="K40" s="145" t="n">
        <v>0.0026885028110524</v>
      </c>
      <c r="L40" s="145" t="n">
        <v>0</v>
      </c>
      <c r="M40" s="145" t="n">
        <v>0.003968926733280182</v>
      </c>
      <c r="N40" s="145" t="n">
        <v>0.00414460508095491</v>
      </c>
      <c r="O40" s="145" t="n">
        <v>0.02724313950493387</v>
      </c>
      <c r="P40" s="145" t="n">
        <v>0.02398494951899821</v>
      </c>
      <c r="Q40" s="145" t="n">
        <v>0.01207383092681833</v>
      </c>
      <c r="R40" s="145" t="n">
        <v>0.00891647930575736</v>
      </c>
      <c r="S40" s="145" t="n">
        <v>0.03933465629558425</v>
      </c>
      <c r="T40" s="145" t="n">
        <v>0.02660373854244018</v>
      </c>
      <c r="U40" s="145" t="n">
        <v>0.0345456044764958</v>
      </c>
      <c r="V40" s="145" t="n">
        <v>0.01960597079593836</v>
      </c>
      <c r="W40" s="145" t="n">
        <v>0.01626192183273036</v>
      </c>
      <c r="X40" s="145" t="n">
        <v>0.03461800454087135</v>
      </c>
      <c r="Y40" s="145" t="n">
        <v>0.009288225369147002</v>
      </c>
      <c r="Z40" s="145" t="n">
        <v>0.01062992761296373</v>
      </c>
      <c r="AA40" s="145" t="n">
        <v>0.008680140790620168</v>
      </c>
      <c r="AB40" s="145" t="n">
        <v>0.007302094985893302</v>
      </c>
      <c r="AC40" s="145" t="n">
        <v>0.007421468136756607</v>
      </c>
      <c r="AD40" s="145" t="n">
        <v>0.004505995927029595</v>
      </c>
      <c r="AE40" s="145" t="n">
        <v>0.006626166154980254</v>
      </c>
      <c r="AF40" s="145" t="n">
        <v>0.01747139913645229</v>
      </c>
      <c r="AG40" s="145" t="n">
        <v>0.02610600653481047</v>
      </c>
      <c r="AH40" s="145" t="n">
        <v>0.008321016115660095</v>
      </c>
      <c r="AI40" s="145" t="n">
        <v>0.01547037147204291</v>
      </c>
      <c r="AJ40" s="145" t="n">
        <v>1.092106364775473</v>
      </c>
      <c r="AK40" s="145" t="n">
        <v>0.02688156310621117</v>
      </c>
      <c r="AL40" s="145" t="n">
        <v>0.006029861982615918</v>
      </c>
      <c r="AM40" s="145" t="n">
        <v>0.001079671467647624</v>
      </c>
      <c r="AN40" s="145" t="n">
        <v>0.002658923639579221</v>
      </c>
      <c r="AO40" s="145" t="n">
        <v>0.001550182386087956</v>
      </c>
      <c r="AP40" s="145" t="n">
        <v>0.002564736146633523</v>
      </c>
      <c r="AQ40" s="145" t="n">
        <v>0.002980326804558328</v>
      </c>
      <c r="AR40" s="145" t="n">
        <v>0.007883103580062979</v>
      </c>
      <c r="AS40" s="145" t="n">
        <v>0.01412729906026701</v>
      </c>
      <c r="AT40" s="145" t="n">
        <v>0.01122077580060285</v>
      </c>
      <c r="AU40" s="145" t="n">
        <v>0.003778577978988761</v>
      </c>
      <c r="AV40" s="145" t="n">
        <v>0.02756057909388696</v>
      </c>
      <c r="AW40" s="145" t="n">
        <v>0.004188362239812117</v>
      </c>
      <c r="AX40" s="145" t="n">
        <v>0.006787529234703949</v>
      </c>
      <c r="AY40" s="145" t="n">
        <v>0.007072866763833578</v>
      </c>
      <c r="AZ40" s="145" t="n">
        <v>0.002476847101332331</v>
      </c>
      <c r="BA40" s="145" t="n">
        <v>0.005756694528421494</v>
      </c>
      <c r="BB40" s="145" t="n">
        <v>0.009964803231942786</v>
      </c>
      <c r="BC40" s="145" t="n">
        <v>0.01908704783860734</v>
      </c>
      <c r="BD40" s="145" t="n">
        <v>0.00466456925045319</v>
      </c>
      <c r="BE40" s="145" t="n">
        <v>0.004517758413654046</v>
      </c>
      <c r="BF40" s="145" t="n">
        <v>0.01501461260963218</v>
      </c>
      <c r="BG40" s="145" t="n">
        <v>0.002324313589384724</v>
      </c>
      <c r="BH40" s="145" t="n">
        <v>0.003249254271837421</v>
      </c>
      <c r="BI40" s="145" t="n">
        <v>0.001995664338287801</v>
      </c>
      <c r="BJ40" s="145" t="n">
        <v>0.002284055920287291</v>
      </c>
      <c r="BK40" s="145" t="n">
        <v>0.001228105453497579</v>
      </c>
      <c r="BL40" s="145" t="n">
        <v>0.003548406650377778</v>
      </c>
      <c r="BM40" s="145" t="n">
        <v>0.005362720820856368</v>
      </c>
      <c r="BN40" s="145" t="n">
        <v>0.004507522587047209</v>
      </c>
      <c r="BO40" s="145" t="n">
        <v>0.01099116586881434</v>
      </c>
      <c r="BP40" s="145" t="n">
        <v>0.009295705115646877</v>
      </c>
      <c r="BQ40" s="145" t="n">
        <v>0.01158328985934303</v>
      </c>
      <c r="BR40" s="145" t="n">
        <v>0.0008740644746052329</v>
      </c>
      <c r="BS40" s="145" t="n">
        <v>0.002429380778029458</v>
      </c>
      <c r="BT40" s="145" t="n">
        <v>0.003656255068238833</v>
      </c>
      <c r="BU40" s="145" t="n">
        <v>0.004604057100022773</v>
      </c>
      <c r="BV40" s="145" t="n">
        <v>0.001842275295702494</v>
      </c>
      <c r="BW40" s="145" t="n">
        <v>0.002420889264829008</v>
      </c>
      <c r="BX40" s="145" t="n">
        <v>0.003970138330469663</v>
      </c>
      <c r="BY40" s="145" t="n">
        <v>0.003094420803431475</v>
      </c>
      <c r="BZ40" s="145" t="n">
        <v>0.002637258638253099</v>
      </c>
      <c r="CA40" s="145" t="n">
        <v>0.003479800297994175</v>
      </c>
      <c r="CB40" s="145" t="n">
        <v>0.006374943703196425</v>
      </c>
      <c r="CC40" s="145" t="n">
        <v>0.002592485182057831</v>
      </c>
      <c r="CD40" s="145" t="n">
        <v>0.004287366579276478</v>
      </c>
      <c r="CE40" s="145" t="n">
        <v>0.008905916823933211</v>
      </c>
      <c r="CF40" s="145" t="n">
        <v>0.00667213144586051</v>
      </c>
      <c r="CG40" s="145" t="n">
        <v>0.004861047212737386</v>
      </c>
      <c r="CH40" s="145" t="n">
        <v>0.005250206178628105</v>
      </c>
      <c r="CI40" s="145" t="n">
        <v>0.004793733106381794</v>
      </c>
      <c r="CJ40" s="145" t="n">
        <v>0.004853068248984518</v>
      </c>
      <c r="CK40" s="145" t="n">
        <v>0.006015878654937743</v>
      </c>
      <c r="CL40" s="145" t="n">
        <v>0.004895561425104667</v>
      </c>
      <c r="CM40" s="145" t="n">
        <v>0.003888647932372163</v>
      </c>
      <c r="CN40" s="145" t="n">
        <v>0.00462544080946482</v>
      </c>
      <c r="CO40" s="145" t="n">
        <v>0.00455160620550742</v>
      </c>
      <c r="CP40" s="145" t="n">
        <v>0.00261417306154057</v>
      </c>
      <c r="CQ40" s="145" t="n">
        <v>0.004771058326370963</v>
      </c>
      <c r="CR40" s="145" t="n">
        <v>0.003634768609980302</v>
      </c>
      <c r="CS40" s="145" t="n">
        <v>0.00368061428499796</v>
      </c>
      <c r="CT40" s="145" t="n">
        <v>0.004309660657083926</v>
      </c>
      <c r="CU40" s="145" t="n">
        <v>0.003089751716161286</v>
      </c>
      <c r="CV40" s="145" t="n">
        <v>0.003274956463873934</v>
      </c>
      <c r="CW40" s="145" t="n">
        <v>0.000817275180900554</v>
      </c>
      <c r="CX40" s="145" t="n">
        <v>0.01017073863491307</v>
      </c>
      <c r="CY40" s="145" t="n">
        <v>0.01785747243913453</v>
      </c>
      <c r="CZ40" s="145" t="n">
        <v>0.01145474660497556</v>
      </c>
      <c r="DA40" s="145" t="n">
        <v>0.005383551111841589</v>
      </c>
      <c r="DB40" s="145" t="n">
        <v>0.001345831571764354</v>
      </c>
      <c r="DC40" s="145" t="n">
        <v>0.0003502932922547783</v>
      </c>
      <c r="DD40" s="145" t="n">
        <v>0.003447726061297895</v>
      </c>
      <c r="DE40" s="145" t="n">
        <v>0.002493969609298952</v>
      </c>
      <c r="DF40" s="145" t="n">
        <v>0.005465904447990996</v>
      </c>
      <c r="DG40" s="145" t="n">
        <v>0.003676193735913579</v>
      </c>
      <c r="DH40" s="145" t="n">
        <v>0.004995805416483033</v>
      </c>
      <c r="DI40" s="145" t="n">
        <v>0.005768717975473774</v>
      </c>
      <c r="DJ40" s="145" t="n">
        <v>0.003902521770654194</v>
      </c>
      <c r="DK40" s="145" t="n">
        <v>0.008965602984503955</v>
      </c>
      <c r="DL40" s="145" t="n">
        <v>0.003163976998933362</v>
      </c>
      <c r="DM40" s="145" t="n">
        <v>0.003299072048425741</v>
      </c>
      <c r="DN40" s="145" t="n">
        <v>0.002561679287133682</v>
      </c>
      <c r="DO40" s="145" t="n">
        <v>0.002980735223878531</v>
      </c>
      <c r="DP40" s="145" t="n">
        <v>0.01072907577188659</v>
      </c>
      <c r="DQ40" s="145" t="n">
        <v>0.00109688224116124</v>
      </c>
      <c r="DR40" s="145" t="n">
        <v>0.002038991031219279</v>
      </c>
      <c r="DS40" s="145" t="n">
        <v>0.0006671222384069963</v>
      </c>
      <c r="DT40" s="145" t="n">
        <v>0.000507244245696883</v>
      </c>
      <c r="DU40" s="145" t="n">
        <v>0.002354348167173539</v>
      </c>
      <c r="DV40" s="145" t="n">
        <v>0.006518921242352648</v>
      </c>
      <c r="DW40" s="145" t="n">
        <v>0.006628594090246197</v>
      </c>
      <c r="DX40" s="145" t="n">
        <v>0.01122715585343625</v>
      </c>
      <c r="DY40" s="145" t="n">
        <v>0.000599973038582188</v>
      </c>
      <c r="DZ40" s="145" t="n">
        <v>0.01076020328667248</v>
      </c>
      <c r="EA40" s="145" t="n">
        <v>0.01526061575270678</v>
      </c>
      <c r="EB40" s="145" t="n">
        <v>0.02731010079632403</v>
      </c>
      <c r="EC40" s="145" t="n">
        <v>0.003308078509740708</v>
      </c>
      <c r="ED40" s="145" t="n">
        <v>0.004139165273095483</v>
      </c>
      <c r="EE40" s="145" t="n">
        <v>0.002874036251232562</v>
      </c>
      <c r="EF40" s="145" t="n">
        <v>0.002756016791358595</v>
      </c>
      <c r="EG40" s="145" t="n">
        <v>0.002400618068232076</v>
      </c>
      <c r="EH40" s="145" t="n">
        <v>0.004743535255602525</v>
      </c>
      <c r="EI40" s="145" t="n">
        <v>0.006648494132640989</v>
      </c>
      <c r="EJ40" s="145" t="n">
        <v>0.004854737096976193</v>
      </c>
      <c r="EK40" s="145" t="n">
        <v>0.001306626738794386</v>
      </c>
      <c r="EL40" s="145" t="n">
        <v>0.003665659190278007</v>
      </c>
      <c r="EM40" s="145" t="n">
        <v>0.002630309999375761</v>
      </c>
      <c r="EN40" s="145" t="n">
        <v>0.001787097846510555</v>
      </c>
      <c r="EO40" s="145" t="n">
        <v>0.001367589776027559</v>
      </c>
      <c r="EP40" s="145" t="n">
        <v>0.002555113108531261</v>
      </c>
      <c r="EQ40" s="145" t="n">
        <v>0.00319139812421742</v>
      </c>
      <c r="ER40" s="145" t="n">
        <v>0.002794221534821052</v>
      </c>
      <c r="ES40" s="145" t="n">
        <v>0.0172607193132386</v>
      </c>
      <c r="ET40" s="145" t="n">
        <v>0.003092115203310034</v>
      </c>
      <c r="EU40" s="145" t="n">
        <v>0.002238324366046135</v>
      </c>
      <c r="EV40" s="145" t="n">
        <v>0.005023578781203884</v>
      </c>
      <c r="EW40" s="145" t="n">
        <v>0.003561377668158218</v>
      </c>
      <c r="EX40" s="145" t="n">
        <v>0.004461627359586658</v>
      </c>
      <c r="EY40" s="145" t="n">
        <v>0.004916823898548709</v>
      </c>
      <c r="EZ40" s="145" t="n">
        <v>0.008035250312816241</v>
      </c>
      <c r="FA40" s="145" t="n">
        <v>0.002089626304633328</v>
      </c>
      <c r="FB40" s="145" t="n">
        <v>0.00479713929832686</v>
      </c>
      <c r="FC40" s="145" t="n">
        <v>0.004414149094344053</v>
      </c>
      <c r="FD40" s="145" t="n">
        <v>0.007629615709611085</v>
      </c>
      <c r="FE40" s="145" t="n">
        <v>0.005280049987838149</v>
      </c>
      <c r="FF40" s="145" t="n">
        <v>0.007002390674976149</v>
      </c>
      <c r="FG40" s="145" t="n">
        <v>0.004724011730082974</v>
      </c>
      <c r="FH40" s="145" t="n">
        <v>0.01454877861204548</v>
      </c>
      <c r="FI40" s="145" t="n">
        <v>0.003775396392590906</v>
      </c>
      <c r="FJ40" s="145" t="n">
        <v>0.007023772885246504</v>
      </c>
      <c r="FK40" s="145" t="n">
        <v>0.00430838226275692</v>
      </c>
      <c r="FL40" s="146" t="n">
        <v>2.271044882945148</v>
      </c>
      <c r="FM40" s="161" t="n">
        <v>1.167814311236159</v>
      </c>
    </row>
    <row r="41" ht="13.5" customHeight="1" s="93">
      <c r="A41" s="14" t="inlineStr">
        <is>
          <t>150</t>
        </is>
      </c>
      <c r="B41" s="131" t="inlineStr">
        <is>
          <t>인쇄 및 기록매체 복제</t>
        </is>
      </c>
      <c r="C41" s="145" t="n">
        <v>0.001249208505485545</v>
      </c>
      <c r="D41" s="145" t="n">
        <v>0.001166843294361639</v>
      </c>
      <c r="E41" s="145" t="n">
        <v>0.0009109706092552131</v>
      </c>
      <c r="F41" s="145" t="n">
        <v>0.002098168620512126</v>
      </c>
      <c r="G41" s="145" t="n">
        <v>0.002651034445138831</v>
      </c>
      <c r="H41" s="145" t="n">
        <v>0.0008604336058590429</v>
      </c>
      <c r="I41" s="145" t="n">
        <v>0.001853362161580267</v>
      </c>
      <c r="J41" s="145" t="n">
        <v>0.005048128369223319</v>
      </c>
      <c r="K41" s="145" t="n">
        <v>0.002891832833170711</v>
      </c>
      <c r="L41" s="145" t="n">
        <v>0</v>
      </c>
      <c r="M41" s="145" t="n">
        <v>0.002465728337353454</v>
      </c>
      <c r="N41" s="145" t="n">
        <v>0.002478695874698373</v>
      </c>
      <c r="O41" s="145" t="n">
        <v>0.003736131404838566</v>
      </c>
      <c r="P41" s="145" t="n">
        <v>0.00319449828377229</v>
      </c>
      <c r="Q41" s="145" t="n">
        <v>0.002209022384491118</v>
      </c>
      <c r="R41" s="145" t="n">
        <v>0.003225291793891669</v>
      </c>
      <c r="S41" s="145" t="n">
        <v>0.004045040050731488</v>
      </c>
      <c r="T41" s="145" t="n">
        <v>0.003734941126635131</v>
      </c>
      <c r="U41" s="145" t="n">
        <v>0.003605859987219685</v>
      </c>
      <c r="V41" s="145" t="n">
        <v>0.002513978927699495</v>
      </c>
      <c r="W41" s="145" t="n">
        <v>0.003723961745885127</v>
      </c>
      <c r="X41" s="145" t="n">
        <v>0.003671759223888275</v>
      </c>
      <c r="Y41" s="145" t="n">
        <v>0.00452281144577789</v>
      </c>
      <c r="Z41" s="145" t="n">
        <v>0.003136483319444611</v>
      </c>
      <c r="AA41" s="145" t="n">
        <v>0.002982471489627044</v>
      </c>
      <c r="AB41" s="145" t="n">
        <v>0.003042585854164612</v>
      </c>
      <c r="AC41" s="145" t="n">
        <v>0.002789497511053296</v>
      </c>
      <c r="AD41" s="145" t="n">
        <v>0.0016970213434817</v>
      </c>
      <c r="AE41" s="145" t="n">
        <v>0.002243208132736447</v>
      </c>
      <c r="AF41" s="145" t="n">
        <v>0.003476593927638047</v>
      </c>
      <c r="AG41" s="145" t="n">
        <v>0.003038784708187566</v>
      </c>
      <c r="AH41" s="145" t="n">
        <v>0.004010651935715565</v>
      </c>
      <c r="AI41" s="145" t="n">
        <v>0.00362342509282988</v>
      </c>
      <c r="AJ41" s="145" t="n">
        <v>0.01331207599352151</v>
      </c>
      <c r="AK41" s="145" t="n">
        <v>1.127224377223219</v>
      </c>
      <c r="AL41" s="145" t="n">
        <v>0.003550988377384865</v>
      </c>
      <c r="AM41" s="145" t="n">
        <v>0.001064757901032039</v>
      </c>
      <c r="AN41" s="145" t="n">
        <v>0.001514837392874871</v>
      </c>
      <c r="AO41" s="145" t="n">
        <v>0.001425212827671796</v>
      </c>
      <c r="AP41" s="145" t="n">
        <v>0.001589554836201543</v>
      </c>
      <c r="AQ41" s="145" t="n">
        <v>0.001917784496801099</v>
      </c>
      <c r="AR41" s="145" t="n">
        <v>0.002783935918200674</v>
      </c>
      <c r="AS41" s="145" t="n">
        <v>0.008772271738884289</v>
      </c>
      <c r="AT41" s="145" t="n">
        <v>0.003313851858419597</v>
      </c>
      <c r="AU41" s="145" t="n">
        <v>0.001950297248984984</v>
      </c>
      <c r="AV41" s="145" t="n">
        <v>0.005511374692887335</v>
      </c>
      <c r="AW41" s="145" t="n">
        <v>0.001999126596875545</v>
      </c>
      <c r="AX41" s="145" t="n">
        <v>0.002504248671180263</v>
      </c>
      <c r="AY41" s="145" t="n">
        <v>0.002974121624385875</v>
      </c>
      <c r="AZ41" s="145" t="n">
        <v>0.001839699375068691</v>
      </c>
      <c r="BA41" s="145" t="n">
        <v>0.002025361141578171</v>
      </c>
      <c r="BB41" s="145" t="n">
        <v>0.001912956480595903</v>
      </c>
      <c r="BC41" s="145" t="n">
        <v>0.003436612628608536</v>
      </c>
      <c r="BD41" s="145" t="n">
        <v>0.001409860887056906</v>
      </c>
      <c r="BE41" s="145" t="n">
        <v>0.002788926127256064</v>
      </c>
      <c r="BF41" s="145" t="n">
        <v>0.002497130718460341</v>
      </c>
      <c r="BG41" s="145" t="n">
        <v>0.001849623997231665</v>
      </c>
      <c r="BH41" s="145" t="n">
        <v>0.002061894465666604</v>
      </c>
      <c r="BI41" s="145" t="n">
        <v>0.001521575324817991</v>
      </c>
      <c r="BJ41" s="145" t="n">
        <v>0.001334006350569899</v>
      </c>
      <c r="BK41" s="145" t="n">
        <v>0.0007692478355437103</v>
      </c>
      <c r="BL41" s="145" t="n">
        <v>0.001529538141612459</v>
      </c>
      <c r="BM41" s="145" t="n">
        <v>0.002027348697592975</v>
      </c>
      <c r="BN41" s="145" t="n">
        <v>0.002351144372920625</v>
      </c>
      <c r="BO41" s="145" t="n">
        <v>0.002692603571139093</v>
      </c>
      <c r="BP41" s="145" t="n">
        <v>0.001664108879517483</v>
      </c>
      <c r="BQ41" s="145" t="n">
        <v>0.002220625097581258</v>
      </c>
      <c r="BR41" s="145" t="n">
        <v>0.0006119354769624319</v>
      </c>
      <c r="BS41" s="145" t="n">
        <v>0.001278812982365242</v>
      </c>
      <c r="BT41" s="145" t="n">
        <v>0.002067686693861165</v>
      </c>
      <c r="BU41" s="145" t="n">
        <v>0.001478665795078102</v>
      </c>
      <c r="BV41" s="145" t="n">
        <v>0.001301427141045659</v>
      </c>
      <c r="BW41" s="145" t="n">
        <v>0.001549300460308963</v>
      </c>
      <c r="BX41" s="145" t="n">
        <v>0.002454334689216164</v>
      </c>
      <c r="BY41" s="145" t="n">
        <v>0.001592642169128091</v>
      </c>
      <c r="BZ41" s="145" t="n">
        <v>0.001459805997691979</v>
      </c>
      <c r="CA41" s="145" t="n">
        <v>0.001749783817115515</v>
      </c>
      <c r="CB41" s="145" t="n">
        <v>0.002199759908911159</v>
      </c>
      <c r="CC41" s="145" t="n">
        <v>0.001591986086482672</v>
      </c>
      <c r="CD41" s="145" t="n">
        <v>0.002320946995187796</v>
      </c>
      <c r="CE41" s="145" t="n">
        <v>0.002560525156083897</v>
      </c>
      <c r="CF41" s="145" t="n">
        <v>0.00200538854801635</v>
      </c>
      <c r="CG41" s="145" t="n">
        <v>0.0020280360543587</v>
      </c>
      <c r="CH41" s="145" t="n">
        <v>0.002023671148427148</v>
      </c>
      <c r="CI41" s="145" t="n">
        <v>0.001914735119602658</v>
      </c>
      <c r="CJ41" s="145" t="n">
        <v>0.002624506869251278</v>
      </c>
      <c r="CK41" s="145" t="n">
        <v>0.002332174771110925</v>
      </c>
      <c r="CL41" s="145" t="n">
        <v>0.002930525983044069</v>
      </c>
      <c r="CM41" s="145" t="n">
        <v>0.002169649464710851</v>
      </c>
      <c r="CN41" s="145" t="n">
        <v>0.001999588718210045</v>
      </c>
      <c r="CO41" s="145" t="n">
        <v>0.002113254685252036</v>
      </c>
      <c r="CP41" s="145" t="n">
        <v>0.001069652571445907</v>
      </c>
      <c r="CQ41" s="145" t="n">
        <v>0.002195547963600714</v>
      </c>
      <c r="CR41" s="145" t="n">
        <v>0.001915865949063796</v>
      </c>
      <c r="CS41" s="145" t="n">
        <v>0.002099712909358457</v>
      </c>
      <c r="CT41" s="145" t="n">
        <v>0.002018028536808847</v>
      </c>
      <c r="CU41" s="145" t="n">
        <v>0.002055926598315556</v>
      </c>
      <c r="CV41" s="145" t="n">
        <v>0.002258008625894641</v>
      </c>
      <c r="CW41" s="145" t="n">
        <v>0.0006244648733577941</v>
      </c>
      <c r="CX41" s="145" t="n">
        <v>0.00270377959416349</v>
      </c>
      <c r="CY41" s="145" t="n">
        <v>0.003059457769955458</v>
      </c>
      <c r="CZ41" s="145" t="n">
        <v>0.002849929324257797</v>
      </c>
      <c r="DA41" s="145" t="n">
        <v>0.004172066966529366</v>
      </c>
      <c r="DB41" s="145" t="n">
        <v>0.0009178638411721914</v>
      </c>
      <c r="DC41" s="145" t="n">
        <v>0.0002350208894412861</v>
      </c>
      <c r="DD41" s="145" t="n">
        <v>0.002421356707640487</v>
      </c>
      <c r="DE41" s="145" t="n">
        <v>0.002343109922065955</v>
      </c>
      <c r="DF41" s="145" t="n">
        <v>0.004807351905619255</v>
      </c>
      <c r="DG41" s="145" t="n">
        <v>0.002622263251618486</v>
      </c>
      <c r="DH41" s="145" t="n">
        <v>0.003290520399717065</v>
      </c>
      <c r="DI41" s="145" t="n">
        <v>0.00238974426167523</v>
      </c>
      <c r="DJ41" s="145" t="n">
        <v>0.002119582119874115</v>
      </c>
      <c r="DK41" s="145" t="n">
        <v>0.002072372647300412</v>
      </c>
      <c r="DL41" s="145" t="n">
        <v>0.002208155793233862</v>
      </c>
      <c r="DM41" s="145" t="n">
        <v>0.002423746693688426</v>
      </c>
      <c r="DN41" s="145" t="n">
        <v>0.001905798784774747</v>
      </c>
      <c r="DO41" s="145" t="n">
        <v>0.001546176820418773</v>
      </c>
      <c r="DP41" s="145" t="n">
        <v>0.00467119463437446</v>
      </c>
      <c r="DQ41" s="145" t="n">
        <v>0.0009534568844324893</v>
      </c>
      <c r="DR41" s="145" t="n">
        <v>0.001254753613150487</v>
      </c>
      <c r="DS41" s="145" t="n">
        <v>0.0005922837843269439</v>
      </c>
      <c r="DT41" s="145" t="n">
        <v>0.0004822799923111446</v>
      </c>
      <c r="DU41" s="145" t="n">
        <v>0.002208307086466706</v>
      </c>
      <c r="DV41" s="145" t="n">
        <v>0.005115948241518546</v>
      </c>
      <c r="DW41" s="145" t="n">
        <v>0.006237921593043865</v>
      </c>
      <c r="DX41" s="145" t="n">
        <v>0.003774780505179542</v>
      </c>
      <c r="DY41" s="145" t="n">
        <v>0.0006907540887404564</v>
      </c>
      <c r="DZ41" s="145" t="n">
        <v>0.007636612617816568</v>
      </c>
      <c r="EA41" s="145" t="n">
        <v>0.002842987287654245</v>
      </c>
      <c r="EB41" s="145" t="n">
        <v>0.003816297364083916</v>
      </c>
      <c r="EC41" s="145" t="n">
        <v>0.002476900732500178</v>
      </c>
      <c r="ED41" s="145" t="n">
        <v>0.00414777642052286</v>
      </c>
      <c r="EE41" s="145" t="n">
        <v>0.002506055936352591</v>
      </c>
      <c r="EF41" s="145" t="n">
        <v>0.003427391981236835</v>
      </c>
      <c r="EG41" s="145" t="n">
        <v>0.002362603610728002</v>
      </c>
      <c r="EH41" s="145" t="n">
        <v>0.004548663413144303</v>
      </c>
      <c r="EI41" s="145" t="n">
        <v>0.07948438957346304</v>
      </c>
      <c r="EJ41" s="145" t="n">
        <v>0.004910542557716527</v>
      </c>
      <c r="EK41" s="145" t="n">
        <v>0.00648219417963</v>
      </c>
      <c r="EL41" s="145" t="n">
        <v>0.01461854458201311</v>
      </c>
      <c r="EM41" s="145" t="n">
        <v>0.0108551271780888</v>
      </c>
      <c r="EN41" s="145" t="n">
        <v>0.006770229169930944</v>
      </c>
      <c r="EO41" s="145" t="n">
        <v>0.001104057825357092</v>
      </c>
      <c r="EP41" s="145" t="n">
        <v>0.00216006656201613</v>
      </c>
      <c r="EQ41" s="145" t="n">
        <v>0.001470772460187107</v>
      </c>
      <c r="ER41" s="145" t="n">
        <v>0.005606107904141278</v>
      </c>
      <c r="ES41" s="145" t="n">
        <v>0.02148290966144466</v>
      </c>
      <c r="ET41" s="145" t="n">
        <v>0.01125586488945376</v>
      </c>
      <c r="EU41" s="145" t="n">
        <v>0.009729849183230102</v>
      </c>
      <c r="EV41" s="145" t="n">
        <v>0.004295462995166431</v>
      </c>
      <c r="EW41" s="145" t="n">
        <v>0.003438134915475502</v>
      </c>
      <c r="EX41" s="145" t="n">
        <v>0.002599527137495137</v>
      </c>
      <c r="EY41" s="145" t="n">
        <v>0.001459490203602528</v>
      </c>
      <c r="EZ41" s="145" t="n">
        <v>0.004221497143755248</v>
      </c>
      <c r="FA41" s="145" t="n">
        <v>0.004616707642107217</v>
      </c>
      <c r="FB41" s="145" t="n">
        <v>0.004420534958274698</v>
      </c>
      <c r="FC41" s="145" t="n">
        <v>0.006055184534278999</v>
      </c>
      <c r="FD41" s="145" t="n">
        <v>0.004255667552184875</v>
      </c>
      <c r="FE41" s="145" t="n">
        <v>0.002247577357392725</v>
      </c>
      <c r="FF41" s="145" t="n">
        <v>0.007634345338332758</v>
      </c>
      <c r="FG41" s="145" t="n">
        <v>0.002231867244818662</v>
      </c>
      <c r="FH41" s="145" t="n">
        <v>0.02209677786982489</v>
      </c>
      <c r="FI41" s="145" t="n">
        <v>0.002357290947995265</v>
      </c>
      <c r="FJ41" s="145" t="n">
        <v>0.004563828401407415</v>
      </c>
      <c r="FK41" s="145" t="n">
        <v>0.004753462570717852</v>
      </c>
      <c r="FL41" s="146" t="n">
        <v>1.730849140617193</v>
      </c>
      <c r="FM41" s="161" t="n">
        <v>0.8900354247434683</v>
      </c>
    </row>
    <row r="42" ht="13.5" customHeight="1" s="93">
      <c r="A42" s="14" t="inlineStr">
        <is>
          <t>161</t>
        </is>
      </c>
      <c r="B42" s="131" t="inlineStr">
        <is>
          <t>석탄제품</t>
        </is>
      </c>
      <c r="C42" s="145" t="n">
        <v>1.247691905154172e-05</v>
      </c>
      <c r="D42" s="145" t="n">
        <v>0.0003572695951186529</v>
      </c>
      <c r="E42" s="145" t="n">
        <v>0.0001962407609640453</v>
      </c>
      <c r="F42" s="145" t="n">
        <v>2.387233606739455e-05</v>
      </c>
      <c r="G42" s="145" t="n">
        <v>0.0003526615210565628</v>
      </c>
      <c r="H42" s="145" t="n">
        <v>1.09009191084862e-05</v>
      </c>
      <c r="I42" s="145" t="n">
        <v>0.0003245242782145192</v>
      </c>
      <c r="J42" s="145" t="n">
        <v>3.676200546590525e-05</v>
      </c>
      <c r="K42" s="145" t="n">
        <v>5.20749492879967e-05</v>
      </c>
      <c r="L42" s="145" t="n">
        <v>0</v>
      </c>
      <c r="M42" s="145" t="n">
        <v>6.65275596318212e-05</v>
      </c>
      <c r="N42" s="145" t="n">
        <v>4.536737931903909e-05</v>
      </c>
      <c r="O42" s="145" t="n">
        <v>0.0001223499125336185</v>
      </c>
      <c r="P42" s="145" t="n">
        <v>0.0001249113184489857</v>
      </c>
      <c r="Q42" s="145" t="n">
        <v>1.789767751387699e-05</v>
      </c>
      <c r="R42" s="145" t="n">
        <v>1.430129675302081e-05</v>
      </c>
      <c r="S42" s="145" t="n">
        <v>3.308132999973611e-05</v>
      </c>
      <c r="T42" s="145" t="n">
        <v>4.144778206739009e-05</v>
      </c>
      <c r="U42" s="145" t="n">
        <v>5.888298709581051e-05</v>
      </c>
      <c r="V42" s="145" t="n">
        <v>1.921752577245747e-05</v>
      </c>
      <c r="W42" s="145" t="n">
        <v>2.648136694355906e-05</v>
      </c>
      <c r="X42" s="145" t="n">
        <v>5.25653802729819e-05</v>
      </c>
      <c r="Y42" s="145" t="n">
        <v>6.903171025722858e-06</v>
      </c>
      <c r="Z42" s="145" t="n">
        <v>2.526150147654539e-05</v>
      </c>
      <c r="AA42" s="145" t="n">
        <v>2.63664802175514e-05</v>
      </c>
      <c r="AB42" s="145" t="n">
        <v>3.31960622283781e-05</v>
      </c>
      <c r="AC42" s="145" t="n">
        <v>2.26953422899138e-05</v>
      </c>
      <c r="AD42" s="145" t="n">
        <v>1.721351092054693e-05</v>
      </c>
      <c r="AE42" s="145" t="n">
        <v>1.817093272465326e-05</v>
      </c>
      <c r="AF42" s="145" t="n">
        <v>3.636498651013556e-05</v>
      </c>
      <c r="AG42" s="145" t="n">
        <v>3.60329831384349e-05</v>
      </c>
      <c r="AH42" s="145" t="n">
        <v>4.884698790700169e-05</v>
      </c>
      <c r="AI42" s="145" t="n">
        <v>2.983778065098666e-05</v>
      </c>
      <c r="AJ42" s="145" t="n">
        <v>2.476434557915601e-05</v>
      </c>
      <c r="AK42" s="145" t="n">
        <v>2.412964650093793e-05</v>
      </c>
      <c r="AL42" s="145" t="n">
        <v>1.000168068372683</v>
      </c>
      <c r="AM42" s="145" t="n">
        <v>2.10960311329135e-05</v>
      </c>
      <c r="AN42" s="145" t="n">
        <v>3.324451522638321e-05</v>
      </c>
      <c r="AO42" s="145" t="n">
        <v>2.310788179221949e-05</v>
      </c>
      <c r="AP42" s="145" t="n">
        <v>0.0001070944249695759</v>
      </c>
      <c r="AQ42" s="145" t="n">
        <v>2.411164275434845e-05</v>
      </c>
      <c r="AR42" s="145" t="n">
        <v>2.44339509797931e-05</v>
      </c>
      <c r="AS42" s="145" t="n">
        <v>2.679579598634452e-05</v>
      </c>
      <c r="AT42" s="145" t="n">
        <v>2.398253698980167e-05</v>
      </c>
      <c r="AU42" s="145" t="n">
        <v>3.265929970285447e-05</v>
      </c>
      <c r="AV42" s="145" t="n">
        <v>2.356556835788648e-05</v>
      </c>
      <c r="AW42" s="145" t="n">
        <v>5.630688918797997e-05</v>
      </c>
      <c r="AX42" s="145" t="n">
        <v>2.000134915735693e-05</v>
      </c>
      <c r="AY42" s="145" t="n">
        <v>2.765446117745267e-05</v>
      </c>
      <c r="AZ42" s="145" t="n">
        <v>1.653827075292577e-05</v>
      </c>
      <c r="BA42" s="145" t="n">
        <v>4.536859270051585e-05</v>
      </c>
      <c r="BB42" s="145" t="n">
        <v>2.622289759497809e-05</v>
      </c>
      <c r="BC42" s="145" t="n">
        <v>8.702247085130554e-05</v>
      </c>
      <c r="BD42" s="145" t="n">
        <v>0.0002872624643931385</v>
      </c>
      <c r="BE42" s="145" t="n">
        <v>0.0002051744123569023</v>
      </c>
      <c r="BF42" s="145" t="n">
        <v>0.0002901523041905076</v>
      </c>
      <c r="BG42" s="145" t="n">
        <v>0.00129838103222264</v>
      </c>
      <c r="BH42" s="145" t="n">
        <v>0.002581415973698562</v>
      </c>
      <c r="BI42" s="145" t="n">
        <v>0.004485288214268262</v>
      </c>
      <c r="BJ42" s="145" t="n">
        <v>0.001856464856517197</v>
      </c>
      <c r="BK42" s="145" t="n">
        <v>2.946631279519281e-05</v>
      </c>
      <c r="BL42" s="145" t="n">
        <v>3.936218319873127e-05</v>
      </c>
      <c r="BM42" s="145" t="n">
        <v>0.0002847598908723373</v>
      </c>
      <c r="BN42" s="145" t="n">
        <v>0.0002804056272377869</v>
      </c>
      <c r="BO42" s="145" t="n">
        <v>0.0003669147296733188</v>
      </c>
      <c r="BP42" s="145" t="n">
        <v>0.0003266404701499509</v>
      </c>
      <c r="BQ42" s="145" t="n">
        <v>0.0002553500237902784</v>
      </c>
      <c r="BR42" s="145" t="n">
        <v>8.542204747841601e-06</v>
      </c>
      <c r="BS42" s="145" t="n">
        <v>2.437754550169478e-05</v>
      </c>
      <c r="BT42" s="145" t="n">
        <v>2.573265653690427e-05</v>
      </c>
      <c r="BU42" s="145" t="n">
        <v>3.337888326461122e-05</v>
      </c>
      <c r="BV42" s="145" t="n">
        <v>1.275575922461664e-05</v>
      </c>
      <c r="BW42" s="145" t="n">
        <v>1.294378468727021e-05</v>
      </c>
      <c r="BX42" s="145" t="n">
        <v>2.13063956308867e-05</v>
      </c>
      <c r="BY42" s="145" t="n">
        <v>3.135814210454152e-05</v>
      </c>
      <c r="BZ42" s="145" t="n">
        <v>1.31011784747126e-05</v>
      </c>
      <c r="CA42" s="145" t="n">
        <v>8.16645359704261e-05</v>
      </c>
      <c r="CB42" s="145" t="n">
        <v>0.0001148229038436275</v>
      </c>
      <c r="CC42" s="145" t="n">
        <v>2.675964502589177e-05</v>
      </c>
      <c r="CD42" s="145" t="n">
        <v>3.316206237559892e-05</v>
      </c>
      <c r="CE42" s="145" t="n">
        <v>7.700052343159241e-05</v>
      </c>
      <c r="CF42" s="145" t="n">
        <v>6.816440514874675e-05</v>
      </c>
      <c r="CG42" s="145" t="n">
        <v>0.0002129845792275825</v>
      </c>
      <c r="CH42" s="145" t="n">
        <v>0.0001467587567127095</v>
      </c>
      <c r="CI42" s="145" t="n">
        <v>0.0001629710323720284</v>
      </c>
      <c r="CJ42" s="145" t="n">
        <v>0.0001467106141800265</v>
      </c>
      <c r="CK42" s="145" t="n">
        <v>0.0001228975825304181</v>
      </c>
      <c r="CL42" s="145" t="n">
        <v>0.0001990458379166371</v>
      </c>
      <c r="CM42" s="145" t="n">
        <v>0.0001278191711086461</v>
      </c>
      <c r="CN42" s="145" t="n">
        <v>0.0001402039650487012</v>
      </c>
      <c r="CO42" s="145" t="n">
        <v>0.0002458441153345246</v>
      </c>
      <c r="CP42" s="145" t="n">
        <v>3.645150343581899e-05</v>
      </c>
      <c r="CQ42" s="145" t="n">
        <v>0.0001183561751231949</v>
      </c>
      <c r="CR42" s="145" t="n">
        <v>0.0001975309959599438</v>
      </c>
      <c r="CS42" s="145" t="n">
        <v>0.0003385255723574802</v>
      </c>
      <c r="CT42" s="145" t="n">
        <v>0.0002836254189154085</v>
      </c>
      <c r="CU42" s="145" t="n">
        <v>0.0002560526631651613</v>
      </c>
      <c r="CV42" s="145" t="n">
        <v>0.000160897833743129</v>
      </c>
      <c r="CW42" s="145" t="n">
        <v>1.764269355044506e-05</v>
      </c>
      <c r="CX42" s="145" t="n">
        <v>0.0002428000714793963</v>
      </c>
      <c r="CY42" s="145" t="n">
        <v>0.0001008501876075335</v>
      </c>
      <c r="CZ42" s="145" t="n">
        <v>5.222375404461528e-05</v>
      </c>
      <c r="DA42" s="145" t="n">
        <v>6.137474683499867e-05</v>
      </c>
      <c r="DB42" s="145" t="n">
        <v>1.170962767904967e-05</v>
      </c>
      <c r="DC42" s="145" t="n">
        <v>3.95607681555287e-06</v>
      </c>
      <c r="DD42" s="145" t="n">
        <v>9.227897010733559e-05</v>
      </c>
      <c r="DE42" s="145" t="n">
        <v>8.796686457938319e-05</v>
      </c>
      <c r="DF42" s="145" t="n">
        <v>5.356834473736478e-05</v>
      </c>
      <c r="DG42" s="145" t="n">
        <v>3.481406570287462e-05</v>
      </c>
      <c r="DH42" s="145" t="n">
        <v>1.658643223336516e-05</v>
      </c>
      <c r="DI42" s="145" t="n">
        <v>0.0001941617015414248</v>
      </c>
      <c r="DJ42" s="145" t="n">
        <v>0.0001888106168633344</v>
      </c>
      <c r="DK42" s="145" t="n">
        <v>0.0001549122149356855</v>
      </c>
      <c r="DL42" s="145" t="n">
        <v>0.0002251423625971332</v>
      </c>
      <c r="DM42" s="145" t="n">
        <v>0.0003469695299626085</v>
      </c>
      <c r="DN42" s="145" t="n">
        <v>0.0002672624067858053</v>
      </c>
      <c r="DO42" s="145" t="n">
        <v>0.0001485935175062902</v>
      </c>
      <c r="DP42" s="145" t="n">
        <v>2.963993692155089e-05</v>
      </c>
      <c r="DQ42" s="145" t="n">
        <v>3.341849916855129e-05</v>
      </c>
      <c r="DR42" s="145" t="n">
        <v>3.182084962236955e-05</v>
      </c>
      <c r="DS42" s="145" t="n">
        <v>8.100396518777635e-06</v>
      </c>
      <c r="DT42" s="145" t="n">
        <v>6.81875583672783e-06</v>
      </c>
      <c r="DU42" s="145" t="n">
        <v>0.0001549949616789929</v>
      </c>
      <c r="DV42" s="145" t="n">
        <v>5.587040881998775e-05</v>
      </c>
      <c r="DW42" s="145" t="n">
        <v>0.0004509579885940893</v>
      </c>
      <c r="DX42" s="145" t="n">
        <v>2.905117190375892e-05</v>
      </c>
      <c r="DY42" s="145" t="n">
        <v>2.333739483609462e-06</v>
      </c>
      <c r="DZ42" s="145" t="n">
        <v>4.509279679705659e-05</v>
      </c>
      <c r="EA42" s="145" t="n">
        <v>0.0002083198109991516</v>
      </c>
      <c r="EB42" s="145" t="n">
        <v>2.215799963500805e-05</v>
      </c>
      <c r="EC42" s="145" t="n">
        <v>1.18869957040401e-05</v>
      </c>
      <c r="ED42" s="145" t="n">
        <v>1.581239930900655e-05</v>
      </c>
      <c r="EE42" s="145" t="n">
        <v>1.304718096768864e-05</v>
      </c>
      <c r="EF42" s="145" t="n">
        <v>1.033846728127949e-05</v>
      </c>
      <c r="EG42" s="145" t="n">
        <v>9.711337491338199e-06</v>
      </c>
      <c r="EH42" s="145" t="n">
        <v>1.574565761142406e-05</v>
      </c>
      <c r="EI42" s="145" t="n">
        <v>2.006923824242614e-05</v>
      </c>
      <c r="EJ42" s="145" t="n">
        <v>1.355290761661066e-05</v>
      </c>
      <c r="EK42" s="145" t="n">
        <v>5.194443200548731e-06</v>
      </c>
      <c r="EL42" s="145" t="n">
        <v>1.446817179357466e-05</v>
      </c>
      <c r="EM42" s="145" t="n">
        <v>1.137700997314271e-05</v>
      </c>
      <c r="EN42" s="145" t="n">
        <v>7.232681858810769e-06</v>
      </c>
      <c r="EO42" s="145" t="n">
        <v>1.953300891065737e-05</v>
      </c>
      <c r="EP42" s="145" t="n">
        <v>1.823900300188503e-05</v>
      </c>
      <c r="EQ42" s="145" t="n">
        <v>8.58274315015055e-06</v>
      </c>
      <c r="ER42" s="145" t="n">
        <v>2.78075676020794e-05</v>
      </c>
      <c r="ES42" s="145" t="n">
        <v>2.94742991734132e-05</v>
      </c>
      <c r="ET42" s="145" t="n">
        <v>1.250382950920596e-05</v>
      </c>
      <c r="EU42" s="145" t="n">
        <v>1.165115283612679e-05</v>
      </c>
      <c r="EV42" s="145" t="n">
        <v>1.839676413073386e-05</v>
      </c>
      <c r="EW42" s="145" t="n">
        <v>2.640627896091192e-05</v>
      </c>
      <c r="EX42" s="145" t="n">
        <v>1.681692536864937e-05</v>
      </c>
      <c r="EY42" s="145" t="n">
        <v>2.002510736247463e-05</v>
      </c>
      <c r="EZ42" s="145" t="n">
        <v>2.339347773852626e-05</v>
      </c>
      <c r="FA42" s="145" t="n">
        <v>1.250237266335522e-05</v>
      </c>
      <c r="FB42" s="145" t="n">
        <v>1.370756945749715e-05</v>
      </c>
      <c r="FC42" s="145" t="n">
        <v>2.930775694584525e-05</v>
      </c>
      <c r="FD42" s="145" t="n">
        <v>1.483263013255084e-05</v>
      </c>
      <c r="FE42" s="145" t="n">
        <v>0.000600817849326771</v>
      </c>
      <c r="FF42" s="145" t="n">
        <v>2.235106447847992e-05</v>
      </c>
      <c r="FG42" s="145" t="n">
        <v>1.90520112894983e-05</v>
      </c>
      <c r="FH42" s="145" t="n">
        <v>4.822836579318976e-05</v>
      </c>
      <c r="FI42" s="145" t="n">
        <v>9.860170879675477e-05</v>
      </c>
      <c r="FJ42" s="145" t="n">
        <v>1.876014555087957e-05</v>
      </c>
      <c r="FK42" s="145" t="n">
        <v>0.0004066386179394028</v>
      </c>
      <c r="FL42" s="146" t="n">
        <v>1.024241926665034</v>
      </c>
      <c r="FM42" s="161" t="n">
        <v>0.5266846063281494</v>
      </c>
    </row>
    <row r="43" ht="13.5" customHeight="1" s="93">
      <c r="A43" s="14" t="inlineStr">
        <is>
          <t>162</t>
        </is>
      </c>
      <c r="B43" s="131" t="inlineStr">
        <is>
          <t>원유정제처리제품</t>
        </is>
      </c>
      <c r="C43" s="145" t="n">
        <v>0.02899910086914439</v>
      </c>
      <c r="D43" s="145" t="n">
        <v>0.02589398404743408</v>
      </c>
      <c r="E43" s="145" t="n">
        <v>0.01531642942408521</v>
      </c>
      <c r="F43" s="145" t="n">
        <v>0.01785132685906031</v>
      </c>
      <c r="G43" s="145" t="n">
        <v>0.01928509668895636</v>
      </c>
      <c r="H43" s="145" t="n">
        <v>0.01411610706903995</v>
      </c>
      <c r="I43" s="145" t="n">
        <v>0.1045311414016059</v>
      </c>
      <c r="J43" s="145" t="n">
        <v>0.04356499654121078</v>
      </c>
      <c r="K43" s="145" t="n">
        <v>0.03295462956113453</v>
      </c>
      <c r="L43" s="145" t="n">
        <v>0</v>
      </c>
      <c r="M43" s="145" t="n">
        <v>0.04617619785112249</v>
      </c>
      <c r="N43" s="145" t="n">
        <v>0.04436588256599391</v>
      </c>
      <c r="O43" s="145" t="n">
        <v>0.02134812916047828</v>
      </c>
      <c r="P43" s="145" t="n">
        <v>0.04462479206781378</v>
      </c>
      <c r="Q43" s="145" t="n">
        <v>0.02540252929369142</v>
      </c>
      <c r="R43" s="145" t="n">
        <v>0.01713325163939343</v>
      </c>
      <c r="S43" s="145" t="n">
        <v>0.0222169596200142</v>
      </c>
      <c r="T43" s="145" t="n">
        <v>0.01870196101042224</v>
      </c>
      <c r="U43" s="145" t="n">
        <v>0.02249270651083483</v>
      </c>
      <c r="V43" s="145" t="n">
        <v>0.01692539744265014</v>
      </c>
      <c r="W43" s="145" t="n">
        <v>0.0159831227885892</v>
      </c>
      <c r="X43" s="145" t="n">
        <v>0.02377872011120574</v>
      </c>
      <c r="Y43" s="145" t="n">
        <v>0.004695287644952029</v>
      </c>
      <c r="Z43" s="145" t="n">
        <v>0.02593315946135682</v>
      </c>
      <c r="AA43" s="145" t="n">
        <v>0.0266883663988377</v>
      </c>
      <c r="AB43" s="145" t="n">
        <v>0.0316287738985784</v>
      </c>
      <c r="AC43" s="145" t="n">
        <v>0.03965481167008397</v>
      </c>
      <c r="AD43" s="145" t="n">
        <v>0.01402459196586668</v>
      </c>
      <c r="AE43" s="145" t="n">
        <v>0.01844416444478105</v>
      </c>
      <c r="AF43" s="145" t="n">
        <v>0.03531095393822146</v>
      </c>
      <c r="AG43" s="145" t="n">
        <v>0.02127313964243552</v>
      </c>
      <c r="AH43" s="145" t="n">
        <v>0.06941431789377858</v>
      </c>
      <c r="AI43" s="145" t="n">
        <v>0.02798126034549922</v>
      </c>
      <c r="AJ43" s="145" t="n">
        <v>0.02597852573853974</v>
      </c>
      <c r="AK43" s="145" t="n">
        <v>0.02562820607288507</v>
      </c>
      <c r="AL43" s="145" t="n">
        <v>0.02383038201206153</v>
      </c>
      <c r="AM43" s="145" t="n">
        <v>1.017212901024181</v>
      </c>
      <c r="AN43" s="145" t="n">
        <v>0.1630264218611181</v>
      </c>
      <c r="AO43" s="145" t="n">
        <v>0.1719831581356824</v>
      </c>
      <c r="AP43" s="145" t="n">
        <v>0.04838873342297755</v>
      </c>
      <c r="AQ43" s="145" t="n">
        <v>0.1331043304751282</v>
      </c>
      <c r="AR43" s="145" t="n">
        <v>0.06559362502587548</v>
      </c>
      <c r="AS43" s="145" t="n">
        <v>0.02508374949264991</v>
      </c>
      <c r="AT43" s="145" t="n">
        <v>0.0760387473508294</v>
      </c>
      <c r="AU43" s="145" t="n">
        <v>0.04418230006708032</v>
      </c>
      <c r="AV43" s="145" t="n">
        <v>0.03399091815732354</v>
      </c>
      <c r="AW43" s="145" t="n">
        <v>0.03201693486663699</v>
      </c>
      <c r="AX43" s="145" t="n">
        <v>0.04570000830127663</v>
      </c>
      <c r="AY43" s="145" t="n">
        <v>0.0431719340121454</v>
      </c>
      <c r="AZ43" s="145" t="n">
        <v>0.01980331597037492</v>
      </c>
      <c r="BA43" s="145" t="n">
        <v>0.04041024913709302</v>
      </c>
      <c r="BB43" s="145" t="n">
        <v>0.03197461529457806</v>
      </c>
      <c r="BC43" s="145" t="n">
        <v>0.03410739117460038</v>
      </c>
      <c r="BD43" s="145" t="n">
        <v>0.02316436161304678</v>
      </c>
      <c r="BE43" s="145" t="n">
        <v>0.04758048509946625</v>
      </c>
      <c r="BF43" s="145" t="n">
        <v>0.05914808593047949</v>
      </c>
      <c r="BG43" s="145" t="n">
        <v>0.01526257147515526</v>
      </c>
      <c r="BH43" s="145" t="n">
        <v>0.01323495317153867</v>
      </c>
      <c r="BI43" s="145" t="n">
        <v>0.008875593160461095</v>
      </c>
      <c r="BJ43" s="145" t="n">
        <v>0.01030224285752113</v>
      </c>
      <c r="BK43" s="145" t="n">
        <v>0.01184170757984799</v>
      </c>
      <c r="BL43" s="145" t="n">
        <v>0.01253660685140246</v>
      </c>
      <c r="BM43" s="145" t="n">
        <v>0.01923888558511212</v>
      </c>
      <c r="BN43" s="145" t="n">
        <v>0.0150279373331674</v>
      </c>
      <c r="BO43" s="145" t="n">
        <v>0.02102817950129594</v>
      </c>
      <c r="BP43" s="145" t="n">
        <v>0.02045977519313397</v>
      </c>
      <c r="BQ43" s="145" t="n">
        <v>0.01571254551714503</v>
      </c>
      <c r="BR43" s="145" t="n">
        <v>0.004190736343530826</v>
      </c>
      <c r="BS43" s="145" t="n">
        <v>0.01070818991455844</v>
      </c>
      <c r="BT43" s="145" t="n">
        <v>0.01945004001060291</v>
      </c>
      <c r="BU43" s="145" t="n">
        <v>0.01082958827014553</v>
      </c>
      <c r="BV43" s="145" t="n">
        <v>0.007232855128000432</v>
      </c>
      <c r="BW43" s="145" t="n">
        <v>0.0100270767990113</v>
      </c>
      <c r="BX43" s="145" t="n">
        <v>0.01333100623187545</v>
      </c>
      <c r="BY43" s="145" t="n">
        <v>0.01011854366255999</v>
      </c>
      <c r="BZ43" s="145" t="n">
        <v>0.01001750192902154</v>
      </c>
      <c r="CA43" s="145" t="n">
        <v>0.01026824801327947</v>
      </c>
      <c r="CB43" s="145" t="n">
        <v>0.01645169403000497</v>
      </c>
      <c r="CC43" s="145" t="n">
        <v>0.01388592211727846</v>
      </c>
      <c r="CD43" s="145" t="n">
        <v>0.01418167961288327</v>
      </c>
      <c r="CE43" s="145" t="n">
        <v>0.01640410278788216</v>
      </c>
      <c r="CF43" s="145" t="n">
        <v>0.01607567897753404</v>
      </c>
      <c r="CG43" s="145" t="n">
        <v>0.01572928206836303</v>
      </c>
      <c r="CH43" s="145" t="n">
        <v>0.01406638817796739</v>
      </c>
      <c r="CI43" s="145" t="n">
        <v>0.01510311509458453</v>
      </c>
      <c r="CJ43" s="145" t="n">
        <v>0.0174082574759142</v>
      </c>
      <c r="CK43" s="145" t="n">
        <v>0.01498928660128047</v>
      </c>
      <c r="CL43" s="145" t="n">
        <v>0.01623270741404634</v>
      </c>
      <c r="CM43" s="145" t="n">
        <v>0.01478868262881788</v>
      </c>
      <c r="CN43" s="145" t="n">
        <v>0.01557038825864437</v>
      </c>
      <c r="CO43" s="145" t="n">
        <v>0.01680198712024912</v>
      </c>
      <c r="CP43" s="145" t="n">
        <v>0.008463343489259659</v>
      </c>
      <c r="CQ43" s="145" t="n">
        <v>0.01574550152230449</v>
      </c>
      <c r="CR43" s="145" t="n">
        <v>0.01411184898957526</v>
      </c>
      <c r="CS43" s="145" t="n">
        <v>0.01645239145675199</v>
      </c>
      <c r="CT43" s="145" t="n">
        <v>0.01733085123060605</v>
      </c>
      <c r="CU43" s="145" t="n">
        <v>0.01098412421675174</v>
      </c>
      <c r="CV43" s="145" t="n">
        <v>0.01188751000112303</v>
      </c>
      <c r="CW43" s="145" t="n">
        <v>0.0693213273733311</v>
      </c>
      <c r="CX43" s="145" t="n">
        <v>0.01615555174298264</v>
      </c>
      <c r="CY43" s="145" t="n">
        <v>0.02199380990561574</v>
      </c>
      <c r="CZ43" s="145" t="n">
        <v>0.02084922916289927</v>
      </c>
      <c r="DA43" s="145" t="n">
        <v>0.01996074031544282</v>
      </c>
      <c r="DB43" s="145" t="n">
        <v>0.01294488327979717</v>
      </c>
      <c r="DC43" s="145" t="n">
        <v>0.001967967035361915</v>
      </c>
      <c r="DD43" s="145" t="n">
        <v>0.09563614111751087</v>
      </c>
      <c r="DE43" s="145" t="n">
        <v>0.01277171243897566</v>
      </c>
      <c r="DF43" s="145" t="n">
        <v>0.05327211456808014</v>
      </c>
      <c r="DG43" s="145" t="n">
        <v>0.04258757733620736</v>
      </c>
      <c r="DH43" s="145" t="n">
        <v>0.01456793841599081</v>
      </c>
      <c r="DI43" s="145" t="n">
        <v>0.02329907680617862</v>
      </c>
      <c r="DJ43" s="145" t="n">
        <v>0.02045228228503117</v>
      </c>
      <c r="DK43" s="145" t="n">
        <v>0.0240429512839627</v>
      </c>
      <c r="DL43" s="145" t="n">
        <v>0.0520395824227331</v>
      </c>
      <c r="DM43" s="145" t="n">
        <v>0.05054161440671866</v>
      </c>
      <c r="DN43" s="145" t="n">
        <v>0.01295527363693605</v>
      </c>
      <c r="DO43" s="145" t="n">
        <v>0.02963314680795864</v>
      </c>
      <c r="DP43" s="145" t="n">
        <v>0.03672626155010544</v>
      </c>
      <c r="DQ43" s="145" t="n">
        <v>0.03563053251730151</v>
      </c>
      <c r="DR43" s="145" t="n">
        <v>0.1560394473410015</v>
      </c>
      <c r="DS43" s="145" t="n">
        <v>0.02093854812451677</v>
      </c>
      <c r="DT43" s="145" t="n">
        <v>0.1787036379987145</v>
      </c>
      <c r="DU43" s="145" t="n">
        <v>0.01374529660353938</v>
      </c>
      <c r="DV43" s="145" t="n">
        <v>0.03307598650529404</v>
      </c>
      <c r="DW43" s="145" t="n">
        <v>0.02975567316667711</v>
      </c>
      <c r="DX43" s="145" t="n">
        <v>0.05853116552996594</v>
      </c>
      <c r="DY43" s="145" t="n">
        <v>0.00933011884278577</v>
      </c>
      <c r="DZ43" s="145" t="n">
        <v>0.07327499060467121</v>
      </c>
      <c r="EA43" s="145" t="n">
        <v>0.02875223529405866</v>
      </c>
      <c r="EB43" s="145" t="n">
        <v>0.02304803006659074</v>
      </c>
      <c r="EC43" s="145" t="n">
        <v>0.0108575012475454</v>
      </c>
      <c r="ED43" s="145" t="n">
        <v>0.01364463593186797</v>
      </c>
      <c r="EE43" s="145" t="n">
        <v>0.009109919188293932</v>
      </c>
      <c r="EF43" s="145" t="n">
        <v>0.007710029143020756</v>
      </c>
      <c r="EG43" s="145" t="n">
        <v>0.006993823528453354</v>
      </c>
      <c r="EH43" s="145" t="n">
        <v>0.009383970938768115</v>
      </c>
      <c r="EI43" s="145" t="n">
        <v>0.01579562890840831</v>
      </c>
      <c r="EJ43" s="145" t="n">
        <v>0.01712021554757566</v>
      </c>
      <c r="EK43" s="145" t="n">
        <v>0.003409297795278671</v>
      </c>
      <c r="EL43" s="145" t="n">
        <v>0.008102742262219997</v>
      </c>
      <c r="EM43" s="145" t="n">
        <v>0.006006713530030486</v>
      </c>
      <c r="EN43" s="145" t="n">
        <v>0.004509115116793436</v>
      </c>
      <c r="EO43" s="145" t="n">
        <v>0.005335378995106446</v>
      </c>
      <c r="EP43" s="145" t="n">
        <v>0.0109945630166623</v>
      </c>
      <c r="EQ43" s="145" t="n">
        <v>0.01567861848208288</v>
      </c>
      <c r="ER43" s="145" t="n">
        <v>0.008725799966562047</v>
      </c>
      <c r="ES43" s="145" t="n">
        <v>0.04186303212316059</v>
      </c>
      <c r="ET43" s="145" t="n">
        <v>0.01147926638093645</v>
      </c>
      <c r="EU43" s="145" t="n">
        <v>0.006026796141676394</v>
      </c>
      <c r="EV43" s="145" t="n">
        <v>0.01981001411628423</v>
      </c>
      <c r="EW43" s="145" t="n">
        <v>0.02326917987015576</v>
      </c>
      <c r="EX43" s="145" t="n">
        <v>0.01437637379130093</v>
      </c>
      <c r="EY43" s="145" t="n">
        <v>0.00808699290008176</v>
      </c>
      <c r="EZ43" s="145" t="n">
        <v>0.01458904226365384</v>
      </c>
      <c r="FA43" s="145" t="n">
        <v>0.02196393138711142</v>
      </c>
      <c r="FB43" s="145" t="n">
        <v>0.01293162942821436</v>
      </c>
      <c r="FC43" s="145" t="n">
        <v>0.01977602495051305</v>
      </c>
      <c r="FD43" s="145" t="n">
        <v>0.01348247542503219</v>
      </c>
      <c r="FE43" s="145" t="n">
        <v>0.02946075750618093</v>
      </c>
      <c r="FF43" s="145" t="n">
        <v>0.01884066230101758</v>
      </c>
      <c r="FG43" s="145" t="n">
        <v>0.011712489744691</v>
      </c>
      <c r="FH43" s="145" t="n">
        <v>0.02505100981720762</v>
      </c>
      <c r="FI43" s="145" t="n">
        <v>0.01449961500846382</v>
      </c>
      <c r="FJ43" s="145" t="n">
        <v>0.02922706725522555</v>
      </c>
      <c r="FK43" s="145" t="n">
        <v>0.02649146241277213</v>
      </c>
      <c r="FL43" s="146" t="n">
        <v>5.559050818773776</v>
      </c>
      <c r="FM43" s="161" t="n">
        <v>2.858569265541857</v>
      </c>
    </row>
    <row r="44" ht="13.5" customHeight="1" s="93">
      <c r="A44" s="14" t="inlineStr">
        <is>
          <t>163</t>
        </is>
      </c>
      <c r="B44" s="131" t="inlineStr">
        <is>
          <t>윤활유 및 기타석유정제품</t>
        </is>
      </c>
      <c r="C44" s="145" t="n">
        <v>0.001026956116820487</v>
      </c>
      <c r="D44" s="145" t="n">
        <v>0.0007408320116689605</v>
      </c>
      <c r="E44" s="145" t="n">
        <v>0.0007137194233301737</v>
      </c>
      <c r="F44" s="145" t="n">
        <v>0.001308037557149021</v>
      </c>
      <c r="G44" s="145" t="n">
        <v>0.001318204776527792</v>
      </c>
      <c r="H44" s="145" t="n">
        <v>0.0008208859564005956</v>
      </c>
      <c r="I44" s="145" t="n">
        <v>0.004199497085078661</v>
      </c>
      <c r="J44" s="145" t="n">
        <v>0.0015642498092536</v>
      </c>
      <c r="K44" s="145" t="n">
        <v>0.002222164351503911</v>
      </c>
      <c r="L44" s="145" t="n">
        <v>0</v>
      </c>
      <c r="M44" s="145" t="n">
        <v>0.003118222681581872</v>
      </c>
      <c r="N44" s="145" t="n">
        <v>0.006581707520369181</v>
      </c>
      <c r="O44" s="145" t="n">
        <v>0.001476167468337461</v>
      </c>
      <c r="P44" s="145" t="n">
        <v>0.002654129252272016</v>
      </c>
      <c r="Q44" s="145" t="n">
        <v>0.001016551465661747</v>
      </c>
      <c r="R44" s="145" t="n">
        <v>0.0010488605774072</v>
      </c>
      <c r="S44" s="145" t="n">
        <v>0.001379146145576736</v>
      </c>
      <c r="T44" s="145" t="n">
        <v>0.001197377620231382</v>
      </c>
      <c r="U44" s="145" t="n">
        <v>0.001525178505032679</v>
      </c>
      <c r="V44" s="145" t="n">
        <v>0.0009866330379341606</v>
      </c>
      <c r="W44" s="145" t="n">
        <v>0.001139906314073706</v>
      </c>
      <c r="X44" s="145" t="n">
        <v>0.00239091688636742</v>
      </c>
      <c r="Y44" s="145" t="n">
        <v>0.000768504133487573</v>
      </c>
      <c r="Z44" s="145" t="n">
        <v>0.002136546433750317</v>
      </c>
      <c r="AA44" s="145" t="n">
        <v>0.003087120096843494</v>
      </c>
      <c r="AB44" s="145" t="n">
        <v>0.004099708419175718</v>
      </c>
      <c r="AC44" s="145" t="n">
        <v>0.002143408460489037</v>
      </c>
      <c r="AD44" s="145" t="n">
        <v>0.0008420922462542462</v>
      </c>
      <c r="AE44" s="145" t="n">
        <v>0.001625099281986832</v>
      </c>
      <c r="AF44" s="145" t="n">
        <v>0.004749376107068617</v>
      </c>
      <c r="AG44" s="145" t="n">
        <v>0.003717183356047584</v>
      </c>
      <c r="AH44" s="145" t="n">
        <v>0.007531652188619476</v>
      </c>
      <c r="AI44" s="145" t="n">
        <v>0.003629625708798179</v>
      </c>
      <c r="AJ44" s="145" t="n">
        <v>0.003035202399705844</v>
      </c>
      <c r="AK44" s="145" t="n">
        <v>0.01022060147766791</v>
      </c>
      <c r="AL44" s="145" t="n">
        <v>0.01033526764812451</v>
      </c>
      <c r="AM44" s="145" t="n">
        <v>0.003450089718460599</v>
      </c>
      <c r="AN44" s="145" t="n">
        <v>1.077540665476834</v>
      </c>
      <c r="AO44" s="145" t="n">
        <v>0.0129027109757556</v>
      </c>
      <c r="AP44" s="145" t="n">
        <v>0.04534567582051764</v>
      </c>
      <c r="AQ44" s="145" t="n">
        <v>0.005379818431540648</v>
      </c>
      <c r="AR44" s="145" t="n">
        <v>0.004655877776426214</v>
      </c>
      <c r="AS44" s="145" t="n">
        <v>0.001785255108162573</v>
      </c>
      <c r="AT44" s="145" t="n">
        <v>0.003444877914555096</v>
      </c>
      <c r="AU44" s="145" t="n">
        <v>0.07170117324711957</v>
      </c>
      <c r="AV44" s="145" t="n">
        <v>0.009534687663160813</v>
      </c>
      <c r="AW44" s="145" t="n">
        <v>0.04149866375027672</v>
      </c>
      <c r="AX44" s="145" t="n">
        <v>0.01306721742643508</v>
      </c>
      <c r="AY44" s="145" t="n">
        <v>0.01040845412859756</v>
      </c>
      <c r="AZ44" s="145" t="n">
        <v>0.007934633207679585</v>
      </c>
      <c r="BA44" s="145" t="n">
        <v>0.018986828805288</v>
      </c>
      <c r="BB44" s="145" t="n">
        <v>0.008515528432992836</v>
      </c>
      <c r="BC44" s="145" t="n">
        <v>0.01622277710610967</v>
      </c>
      <c r="BD44" s="145" t="n">
        <v>0.005753408904253928</v>
      </c>
      <c r="BE44" s="145" t="n">
        <v>0.01510678043253634</v>
      </c>
      <c r="BF44" s="145" t="n">
        <v>0.1775230932941378</v>
      </c>
      <c r="BG44" s="145" t="n">
        <v>0.002939695989438563</v>
      </c>
      <c r="BH44" s="145" t="n">
        <v>0.004274887725888275</v>
      </c>
      <c r="BI44" s="145" t="n">
        <v>0.002134661036322236</v>
      </c>
      <c r="BJ44" s="145" t="n">
        <v>0.004866589124857673</v>
      </c>
      <c r="BK44" s="145" t="n">
        <v>0.001964019436726944</v>
      </c>
      <c r="BL44" s="145" t="n">
        <v>0.002051329687211703</v>
      </c>
      <c r="BM44" s="145" t="n">
        <v>0.01293337320367415</v>
      </c>
      <c r="BN44" s="145" t="n">
        <v>0.003368783482761943</v>
      </c>
      <c r="BO44" s="145" t="n">
        <v>0.007862086445027963</v>
      </c>
      <c r="BP44" s="145" t="n">
        <v>0.010092218575398</v>
      </c>
      <c r="BQ44" s="145" t="n">
        <v>0.005829367098813184</v>
      </c>
      <c r="BR44" s="145" t="n">
        <v>0.0006132083649889187</v>
      </c>
      <c r="BS44" s="145" t="n">
        <v>0.002364771628450506</v>
      </c>
      <c r="BT44" s="145" t="n">
        <v>0.002592572446790894</v>
      </c>
      <c r="BU44" s="145" t="n">
        <v>0.001767409763171841</v>
      </c>
      <c r="BV44" s="145" t="n">
        <v>0.0008137451452856245</v>
      </c>
      <c r="BW44" s="145" t="n">
        <v>0.0009259327408245618</v>
      </c>
      <c r="BX44" s="145" t="n">
        <v>0.001256042264116646</v>
      </c>
      <c r="BY44" s="145" t="n">
        <v>0.0012826865642268</v>
      </c>
      <c r="BZ44" s="145" t="n">
        <v>0.0007783562022874726</v>
      </c>
      <c r="CA44" s="145" t="n">
        <v>0.004285934513033578</v>
      </c>
      <c r="CB44" s="145" t="n">
        <v>0.01307282050470087</v>
      </c>
      <c r="CC44" s="145" t="n">
        <v>0.007694276106015268</v>
      </c>
      <c r="CD44" s="145" t="n">
        <v>0.002730603089291131</v>
      </c>
      <c r="CE44" s="145" t="n">
        <v>0.002524064854273982</v>
      </c>
      <c r="CF44" s="145" t="n">
        <v>0.004774154181585785</v>
      </c>
      <c r="CG44" s="145" t="n">
        <v>0.004162258316797339</v>
      </c>
      <c r="CH44" s="145" t="n">
        <v>0.007830861060274757</v>
      </c>
      <c r="CI44" s="145" t="n">
        <v>0.008463963317402644</v>
      </c>
      <c r="CJ44" s="145" t="n">
        <v>0.004983171341594901</v>
      </c>
      <c r="CK44" s="145" t="n">
        <v>0.003175629768290323</v>
      </c>
      <c r="CL44" s="145" t="n">
        <v>0.003809418929238037</v>
      </c>
      <c r="CM44" s="145" t="n">
        <v>0.002830482653001142</v>
      </c>
      <c r="CN44" s="145" t="n">
        <v>0.003703096928623479</v>
      </c>
      <c r="CO44" s="145" t="n">
        <v>0.003616132869400096</v>
      </c>
      <c r="CP44" s="145" t="n">
        <v>0.001515122589146922</v>
      </c>
      <c r="CQ44" s="145" t="n">
        <v>0.003861712005762318</v>
      </c>
      <c r="CR44" s="145" t="n">
        <v>0.004045808380856749</v>
      </c>
      <c r="CS44" s="145" t="n">
        <v>0.003677092553941101</v>
      </c>
      <c r="CT44" s="145" t="n">
        <v>0.004546212130190441</v>
      </c>
      <c r="CU44" s="145" t="n">
        <v>0.002334833706542243</v>
      </c>
      <c r="CV44" s="145" t="n">
        <v>0.00211369808126726</v>
      </c>
      <c r="CW44" s="145" t="n">
        <v>0.0005963839697194941</v>
      </c>
      <c r="CX44" s="145" t="n">
        <v>0.003628201888557841</v>
      </c>
      <c r="CY44" s="145" t="n">
        <v>0.00330309116275582</v>
      </c>
      <c r="CZ44" s="145" t="n">
        <v>0.002537416618525437</v>
      </c>
      <c r="DA44" s="145" t="n">
        <v>0.001841727693938836</v>
      </c>
      <c r="DB44" s="145" t="n">
        <v>0.001443499523825276</v>
      </c>
      <c r="DC44" s="145" t="n">
        <v>0.0004607990668986368</v>
      </c>
      <c r="DD44" s="145" t="n">
        <v>0.002229487714952913</v>
      </c>
      <c r="DE44" s="145" t="n">
        <v>0.006838570266668256</v>
      </c>
      <c r="DF44" s="145" t="n">
        <v>0.004430340583834</v>
      </c>
      <c r="DG44" s="145" t="n">
        <v>0.002216480898496826</v>
      </c>
      <c r="DH44" s="145" t="n">
        <v>0.001773464522249607</v>
      </c>
      <c r="DI44" s="145" t="n">
        <v>0.006063847645293374</v>
      </c>
      <c r="DJ44" s="145" t="n">
        <v>0.006044277348150403</v>
      </c>
      <c r="DK44" s="145" t="n">
        <v>0.005052527583961554</v>
      </c>
      <c r="DL44" s="145" t="n">
        <v>0.02162118312979008</v>
      </c>
      <c r="DM44" s="145" t="n">
        <v>0.01269246843816623</v>
      </c>
      <c r="DN44" s="145" t="n">
        <v>0.002457005849033369</v>
      </c>
      <c r="DO44" s="145" t="n">
        <v>0.00211920825579144</v>
      </c>
      <c r="DP44" s="145" t="n">
        <v>0.001135978613706476</v>
      </c>
      <c r="DQ44" s="145" t="n">
        <v>0.0006088434639970073</v>
      </c>
      <c r="DR44" s="145" t="n">
        <v>0.006983494961134299</v>
      </c>
      <c r="DS44" s="145" t="n">
        <v>0.0002861849482651423</v>
      </c>
      <c r="DT44" s="145" t="n">
        <v>0.000745045374514893</v>
      </c>
      <c r="DU44" s="145" t="n">
        <v>0.0006812169420609194</v>
      </c>
      <c r="DV44" s="145" t="n">
        <v>0.002226470057894928</v>
      </c>
      <c r="DW44" s="145" t="n">
        <v>0.001812256674793927</v>
      </c>
      <c r="DX44" s="145" t="n">
        <v>0.001250330588066988</v>
      </c>
      <c r="DY44" s="145" t="n">
        <v>0.0001319296386907099</v>
      </c>
      <c r="DZ44" s="145" t="n">
        <v>0.002320921498087563</v>
      </c>
      <c r="EA44" s="145" t="n">
        <v>0.001427251712490559</v>
      </c>
      <c r="EB44" s="145" t="n">
        <v>0.001627681544894246</v>
      </c>
      <c r="EC44" s="145" t="n">
        <v>0.0005889712509574758</v>
      </c>
      <c r="ED44" s="145" t="n">
        <v>0.00105189277083963</v>
      </c>
      <c r="EE44" s="145" t="n">
        <v>0.000699842472356382</v>
      </c>
      <c r="EF44" s="145" t="n">
        <v>0.0005450627433971967</v>
      </c>
      <c r="EG44" s="145" t="n">
        <v>0.0003907975972699613</v>
      </c>
      <c r="EH44" s="145" t="n">
        <v>0.0009542697027922851</v>
      </c>
      <c r="EI44" s="145" t="n">
        <v>0.002260569654580442</v>
      </c>
      <c r="EJ44" s="145" t="n">
        <v>0.001120673792458399</v>
      </c>
      <c r="EK44" s="145" t="n">
        <v>0.0002221769568861917</v>
      </c>
      <c r="EL44" s="145" t="n">
        <v>0.0006456789069248747</v>
      </c>
      <c r="EM44" s="145" t="n">
        <v>0.0004721332152303287</v>
      </c>
      <c r="EN44" s="145" t="n">
        <v>0.0003240439002529944</v>
      </c>
      <c r="EO44" s="145" t="n">
        <v>0.0006512338325481944</v>
      </c>
      <c r="EP44" s="145" t="n">
        <v>0.000722450243454097</v>
      </c>
      <c r="EQ44" s="145" t="n">
        <v>0.0008173176567838577</v>
      </c>
      <c r="ER44" s="145" t="n">
        <v>0.00117817623460773</v>
      </c>
      <c r="ES44" s="145" t="n">
        <v>0.001752791638299035</v>
      </c>
      <c r="ET44" s="145" t="n">
        <v>0.0008921949822528802</v>
      </c>
      <c r="EU44" s="145" t="n">
        <v>0.0004258939243486066</v>
      </c>
      <c r="EV44" s="145" t="n">
        <v>0.001776396352181876</v>
      </c>
      <c r="EW44" s="145" t="n">
        <v>0.001515824767068293</v>
      </c>
      <c r="EX44" s="145" t="n">
        <v>0.002061963018521573</v>
      </c>
      <c r="EY44" s="145" t="n">
        <v>0.0006019430560279814</v>
      </c>
      <c r="EZ44" s="145" t="n">
        <v>0.001367896579811648</v>
      </c>
      <c r="FA44" s="145" t="n">
        <v>0.0007879816576325931</v>
      </c>
      <c r="FB44" s="145" t="n">
        <v>0.0005618902293332905</v>
      </c>
      <c r="FC44" s="145" t="n">
        <v>0.0007516159394820803</v>
      </c>
      <c r="FD44" s="145" t="n">
        <v>0.0007310909799984091</v>
      </c>
      <c r="FE44" s="145" t="n">
        <v>0.0009552506016273321</v>
      </c>
      <c r="FF44" s="145" t="n">
        <v>0.001151899806628026</v>
      </c>
      <c r="FG44" s="145" t="n">
        <v>0.0009083245661902668</v>
      </c>
      <c r="FH44" s="145" t="n">
        <v>0.001266378972746064</v>
      </c>
      <c r="FI44" s="145" t="n">
        <v>0.007721190898148775</v>
      </c>
      <c r="FJ44" s="145" t="n">
        <v>0.002094105663040989</v>
      </c>
      <c r="FK44" s="145" t="n">
        <v>0.001037958542169524</v>
      </c>
      <c r="FL44" s="146" t="n">
        <v>1.967167506234989</v>
      </c>
      <c r="FM44" s="161" t="n">
        <v>1.011554806173971</v>
      </c>
    </row>
    <row r="45" ht="13.5" customHeight="1" s="93">
      <c r="A45" s="14" t="inlineStr">
        <is>
          <t>171</t>
        </is>
      </c>
      <c r="B45" s="131" t="inlineStr">
        <is>
          <t>기초유기화학물질</t>
        </is>
      </c>
      <c r="C45" s="145" t="n">
        <v>0.01144278162062655</v>
      </c>
      <c r="D45" s="145" t="n">
        <v>0.008145095359114852</v>
      </c>
      <c r="E45" s="145" t="n">
        <v>0.004769893052907159</v>
      </c>
      <c r="F45" s="145" t="n">
        <v>0.004722487065661129</v>
      </c>
      <c r="G45" s="145" t="n">
        <v>0.004448833734864551</v>
      </c>
      <c r="H45" s="145" t="n">
        <v>0.003485480272043083</v>
      </c>
      <c r="I45" s="145" t="n">
        <v>0.008052954287344686</v>
      </c>
      <c r="J45" s="145" t="n">
        <v>0.007020546384677917</v>
      </c>
      <c r="K45" s="145" t="n">
        <v>0.003934584837843754</v>
      </c>
      <c r="L45" s="145" t="n">
        <v>0</v>
      </c>
      <c r="M45" s="145" t="n">
        <v>0.005572519579456383</v>
      </c>
      <c r="N45" s="145" t="n">
        <v>0.0059454602447958</v>
      </c>
      <c r="O45" s="145" t="n">
        <v>0.005938751268266898</v>
      </c>
      <c r="P45" s="145" t="n">
        <v>0.01126073281994356</v>
      </c>
      <c r="Q45" s="145" t="n">
        <v>0.008021427881528076</v>
      </c>
      <c r="R45" s="145" t="n">
        <v>0.005114292491939552</v>
      </c>
      <c r="S45" s="145" t="n">
        <v>0.007910727095492539</v>
      </c>
      <c r="T45" s="145" t="n">
        <v>0.009371449325446804</v>
      </c>
      <c r="U45" s="145" t="n">
        <v>0.006880074892877634</v>
      </c>
      <c r="V45" s="145" t="n">
        <v>0.003873759350463467</v>
      </c>
      <c r="W45" s="145" t="n">
        <v>0.004463002340117425</v>
      </c>
      <c r="X45" s="145" t="n">
        <v>0.01174247468088129</v>
      </c>
      <c r="Y45" s="145" t="n">
        <v>0.003453307539006997</v>
      </c>
      <c r="Z45" s="145" t="n">
        <v>0.05253325751548227</v>
      </c>
      <c r="AA45" s="145" t="n">
        <v>0.04107802030152209</v>
      </c>
      <c r="AB45" s="145" t="n">
        <v>0.02598564175506592</v>
      </c>
      <c r="AC45" s="145" t="n">
        <v>0.06485413962370812</v>
      </c>
      <c r="AD45" s="145" t="n">
        <v>0.006064979027621618</v>
      </c>
      <c r="AE45" s="145" t="n">
        <v>0.01191323500549864</v>
      </c>
      <c r="AF45" s="145" t="n">
        <v>0.06964307412229136</v>
      </c>
      <c r="AG45" s="145" t="n">
        <v>0.01820250609105289</v>
      </c>
      <c r="AH45" s="145" t="n">
        <v>0.03705377404802972</v>
      </c>
      <c r="AI45" s="145" t="n">
        <v>0.02399833867456127</v>
      </c>
      <c r="AJ45" s="145" t="n">
        <v>0.01774594853908011</v>
      </c>
      <c r="AK45" s="145" t="n">
        <v>0.02105564302842694</v>
      </c>
      <c r="AL45" s="145" t="n">
        <v>0.007293905114447637</v>
      </c>
      <c r="AM45" s="145" t="n">
        <v>0.01020164453791812</v>
      </c>
      <c r="AN45" s="145" t="n">
        <v>0.05928087141683131</v>
      </c>
      <c r="AO45" s="145" t="n">
        <v>1.177709994357336</v>
      </c>
      <c r="AP45" s="145" t="n">
        <v>0.04620959307586801</v>
      </c>
      <c r="AQ45" s="145" t="n">
        <v>0.2781419671061109</v>
      </c>
      <c r="AR45" s="145" t="n">
        <v>0.3814833526388805</v>
      </c>
      <c r="AS45" s="145" t="n">
        <v>0.05835744440878497</v>
      </c>
      <c r="AT45" s="145" t="n">
        <v>0.06613218225074723</v>
      </c>
      <c r="AU45" s="145" t="n">
        <v>0.1273344481585196</v>
      </c>
      <c r="AV45" s="145" t="n">
        <v>0.09662917611252306</v>
      </c>
      <c r="AW45" s="145" t="n">
        <v>0.08178050267140183</v>
      </c>
      <c r="AX45" s="145" t="n">
        <v>0.1345418951992326</v>
      </c>
      <c r="AY45" s="145" t="n">
        <v>0.08762692457520463</v>
      </c>
      <c r="AZ45" s="145" t="n">
        <v>0.02572430253444605</v>
      </c>
      <c r="BA45" s="145" t="n">
        <v>0.1142086346030268</v>
      </c>
      <c r="BB45" s="145" t="n">
        <v>0.009316251700050199</v>
      </c>
      <c r="BC45" s="145" t="n">
        <v>0.01723329505673066</v>
      </c>
      <c r="BD45" s="145" t="n">
        <v>0.009468893054083717</v>
      </c>
      <c r="BE45" s="145" t="n">
        <v>0.007150570527865267</v>
      </c>
      <c r="BF45" s="145" t="n">
        <v>0.02262558041239397</v>
      </c>
      <c r="BG45" s="145" t="n">
        <v>0.00327324034927534</v>
      </c>
      <c r="BH45" s="145" t="n">
        <v>0.00358279364376156</v>
      </c>
      <c r="BI45" s="145" t="n">
        <v>0.002027309855324344</v>
      </c>
      <c r="BJ45" s="145" t="n">
        <v>0.003369578238561599</v>
      </c>
      <c r="BK45" s="145" t="n">
        <v>0.002031671486470161</v>
      </c>
      <c r="BL45" s="145" t="n">
        <v>0.006310885555890204</v>
      </c>
      <c r="BM45" s="145" t="n">
        <v>0.005569352975528593</v>
      </c>
      <c r="BN45" s="145" t="n">
        <v>0.006739614189753789</v>
      </c>
      <c r="BO45" s="145" t="n">
        <v>0.01041251908407152</v>
      </c>
      <c r="BP45" s="145" t="n">
        <v>0.01585425486957615</v>
      </c>
      <c r="BQ45" s="145" t="n">
        <v>0.007652739947835199</v>
      </c>
      <c r="BR45" s="145" t="n">
        <v>0.002559912152243965</v>
      </c>
      <c r="BS45" s="145" t="n">
        <v>0.003394991507981873</v>
      </c>
      <c r="BT45" s="145" t="n">
        <v>0.02314547344142384</v>
      </c>
      <c r="BU45" s="145" t="n">
        <v>0.007895270363864537</v>
      </c>
      <c r="BV45" s="145" t="n">
        <v>0.003251036178611163</v>
      </c>
      <c r="BW45" s="145" t="n">
        <v>0.00368652923926235</v>
      </c>
      <c r="BX45" s="145" t="n">
        <v>0.003327317422236423</v>
      </c>
      <c r="BY45" s="145" t="n">
        <v>0.004613205671238275</v>
      </c>
      <c r="BZ45" s="145" t="n">
        <v>0.004280350685619544</v>
      </c>
      <c r="CA45" s="145" t="n">
        <v>0.003858797590033626</v>
      </c>
      <c r="CB45" s="145" t="n">
        <v>0.0117994419241281</v>
      </c>
      <c r="CC45" s="145" t="n">
        <v>0.008474792694850571</v>
      </c>
      <c r="CD45" s="145" t="n">
        <v>0.008623817131253791</v>
      </c>
      <c r="CE45" s="145" t="n">
        <v>0.009762863840231272</v>
      </c>
      <c r="CF45" s="145" t="n">
        <v>0.01371035512151692</v>
      </c>
      <c r="CG45" s="145" t="n">
        <v>0.005857763665836089</v>
      </c>
      <c r="CH45" s="145" t="n">
        <v>0.007273867658329915</v>
      </c>
      <c r="CI45" s="145" t="n">
        <v>0.008470637521920647</v>
      </c>
      <c r="CJ45" s="145" t="n">
        <v>0.006450631283743969</v>
      </c>
      <c r="CK45" s="145" t="n">
        <v>0.00818645512635943</v>
      </c>
      <c r="CL45" s="145" t="n">
        <v>0.006618310209208972</v>
      </c>
      <c r="CM45" s="145" t="n">
        <v>0.005283905450306593</v>
      </c>
      <c r="CN45" s="145" t="n">
        <v>0.006069352286987658</v>
      </c>
      <c r="CO45" s="145" t="n">
        <v>0.005398813393472512</v>
      </c>
      <c r="CP45" s="145" t="n">
        <v>0.002963414159154591</v>
      </c>
      <c r="CQ45" s="145" t="n">
        <v>0.007957514142833209</v>
      </c>
      <c r="CR45" s="145" t="n">
        <v>0.01013968993197101</v>
      </c>
      <c r="CS45" s="145" t="n">
        <v>0.01163084938128383</v>
      </c>
      <c r="CT45" s="145" t="n">
        <v>0.01546672386519415</v>
      </c>
      <c r="CU45" s="145" t="n">
        <v>0.004407654659354016</v>
      </c>
      <c r="CV45" s="145" t="n">
        <v>0.00599938067702529</v>
      </c>
      <c r="CW45" s="145" t="n">
        <v>0.001615923691723447</v>
      </c>
      <c r="CX45" s="145" t="n">
        <v>0.009826124586468803</v>
      </c>
      <c r="CY45" s="145" t="n">
        <v>0.01662547142115926</v>
      </c>
      <c r="CZ45" s="145" t="n">
        <v>0.01876585526645035</v>
      </c>
      <c r="DA45" s="145" t="n">
        <v>0.006327286736283124</v>
      </c>
      <c r="DB45" s="145" t="n">
        <v>0.004061316772565719</v>
      </c>
      <c r="DC45" s="145" t="n">
        <v>0.0004821451730689672</v>
      </c>
      <c r="DD45" s="145" t="n">
        <v>0.007975178923059038</v>
      </c>
      <c r="DE45" s="145" t="n">
        <v>0.007339378306301866</v>
      </c>
      <c r="DF45" s="145" t="n">
        <v>0.01653059326240559</v>
      </c>
      <c r="DG45" s="145" t="n">
        <v>0.01240766446420341</v>
      </c>
      <c r="DH45" s="145" t="n">
        <v>0.002227261870336541</v>
      </c>
      <c r="DI45" s="145" t="n">
        <v>0.007819841877870127</v>
      </c>
      <c r="DJ45" s="145" t="n">
        <v>0.007340013932385006</v>
      </c>
      <c r="DK45" s="145" t="n">
        <v>0.01270867361436299</v>
      </c>
      <c r="DL45" s="145" t="n">
        <v>0.006104979941845216</v>
      </c>
      <c r="DM45" s="145" t="n">
        <v>0.003025394773634789</v>
      </c>
      <c r="DN45" s="145" t="n">
        <v>0.00343338309144299</v>
      </c>
      <c r="DO45" s="145" t="n">
        <v>0.003644558727485094</v>
      </c>
      <c r="DP45" s="145" t="n">
        <v>0.003382066810819799</v>
      </c>
      <c r="DQ45" s="145" t="n">
        <v>0.001726917909289125</v>
      </c>
      <c r="DR45" s="145" t="n">
        <v>0.003713712427854358</v>
      </c>
      <c r="DS45" s="145" t="n">
        <v>0.000719624317483822</v>
      </c>
      <c r="DT45" s="145" t="n">
        <v>0.001983852759832778</v>
      </c>
      <c r="DU45" s="145" t="n">
        <v>0.001874117193549122</v>
      </c>
      <c r="DV45" s="145" t="n">
        <v>0.005820305259390939</v>
      </c>
      <c r="DW45" s="145" t="n">
        <v>0.007824614513035644</v>
      </c>
      <c r="DX45" s="145" t="n">
        <v>0.003387476270702129</v>
      </c>
      <c r="DY45" s="145" t="n">
        <v>0.0003024864513575569</v>
      </c>
      <c r="DZ45" s="145" t="n">
        <v>0.005520995580422837</v>
      </c>
      <c r="EA45" s="145" t="n">
        <v>0.006071120580552679</v>
      </c>
      <c r="EB45" s="145" t="n">
        <v>0.00852749530245459</v>
      </c>
      <c r="EC45" s="145" t="n">
        <v>0.001706534632991788</v>
      </c>
      <c r="ED45" s="145" t="n">
        <v>0.002885264938048699</v>
      </c>
      <c r="EE45" s="145" t="n">
        <v>0.002135977610749205</v>
      </c>
      <c r="EF45" s="145" t="n">
        <v>0.001670323037589216</v>
      </c>
      <c r="EG45" s="145" t="n">
        <v>0.001077865362237519</v>
      </c>
      <c r="EH45" s="145" t="n">
        <v>0.002763272745753293</v>
      </c>
      <c r="EI45" s="145" t="n">
        <v>0.005393761738842576</v>
      </c>
      <c r="EJ45" s="145" t="n">
        <v>0.004459583021731741</v>
      </c>
      <c r="EK45" s="145" t="n">
        <v>0.0006781425193237434</v>
      </c>
      <c r="EL45" s="145" t="n">
        <v>0.001977454506761533</v>
      </c>
      <c r="EM45" s="145" t="n">
        <v>0.001509548165727063</v>
      </c>
      <c r="EN45" s="145" t="n">
        <v>0.0009827621673673377</v>
      </c>
      <c r="EO45" s="145" t="n">
        <v>0.001700387971977258</v>
      </c>
      <c r="EP45" s="145" t="n">
        <v>0.00226211322665569</v>
      </c>
      <c r="EQ45" s="145" t="n">
        <v>0.002154974899472288</v>
      </c>
      <c r="ER45" s="145" t="n">
        <v>0.006099780886811464</v>
      </c>
      <c r="ES45" s="145" t="n">
        <v>0.007036574011745062</v>
      </c>
      <c r="ET45" s="145" t="n">
        <v>0.002379891654047912</v>
      </c>
      <c r="EU45" s="145" t="n">
        <v>0.00104381987471958</v>
      </c>
      <c r="EV45" s="145" t="n">
        <v>0.004364409861506361</v>
      </c>
      <c r="EW45" s="145" t="n">
        <v>0.003043013035804691</v>
      </c>
      <c r="EX45" s="145" t="n">
        <v>0.01304180339998664</v>
      </c>
      <c r="EY45" s="145" t="n">
        <v>0.002040454098683401</v>
      </c>
      <c r="EZ45" s="145" t="n">
        <v>0.003747155926644001</v>
      </c>
      <c r="FA45" s="145" t="n">
        <v>0.001686415704972568</v>
      </c>
      <c r="FB45" s="145" t="n">
        <v>0.002175145480820629</v>
      </c>
      <c r="FC45" s="145" t="n">
        <v>0.002713080936008276</v>
      </c>
      <c r="FD45" s="145" t="n">
        <v>0.01745522216929308</v>
      </c>
      <c r="FE45" s="145" t="n">
        <v>0.003605500174959091</v>
      </c>
      <c r="FF45" s="145" t="n">
        <v>0.00381798871618391</v>
      </c>
      <c r="FG45" s="145" t="n">
        <v>0.003037627647844808</v>
      </c>
      <c r="FH45" s="145" t="n">
        <v>0.005616831725767366</v>
      </c>
      <c r="FI45" s="145" t="n">
        <v>0.008192774765999108</v>
      </c>
      <c r="FJ45" s="145" t="n">
        <v>0.01202881802881754</v>
      </c>
      <c r="FK45" s="145" t="n">
        <v>0.003007925930577546</v>
      </c>
      <c r="FL45" s="146" t="n">
        <v>3.990141734329789</v>
      </c>
      <c r="FM45" s="161" t="n">
        <v>2.05180648617042</v>
      </c>
    </row>
    <row r="46" ht="13.5" customHeight="1" s="93">
      <c r="A46" s="14" t="inlineStr">
        <is>
          <t>172</t>
        </is>
      </c>
      <c r="B46" s="131" t="inlineStr">
        <is>
          <t>기초무기화학물질</t>
        </is>
      </c>
      <c r="C46" s="145" t="n">
        <v>0.00519934037798393</v>
      </c>
      <c r="D46" s="145" t="n">
        <v>0.004090140236837883</v>
      </c>
      <c r="E46" s="145" t="n">
        <v>0.003282380059928249</v>
      </c>
      <c r="F46" s="145" t="n">
        <v>0.005674214932656118</v>
      </c>
      <c r="G46" s="145" t="n">
        <v>0.005327979777147863</v>
      </c>
      <c r="H46" s="145" t="n">
        <v>0.002946646579809246</v>
      </c>
      <c r="I46" s="145" t="n">
        <v>0.004980460871311605</v>
      </c>
      <c r="J46" s="145" t="n">
        <v>0.006657922695443043</v>
      </c>
      <c r="K46" s="145" t="n">
        <v>0.01193012992053591</v>
      </c>
      <c r="L46" s="145" t="n">
        <v>0</v>
      </c>
      <c r="M46" s="145" t="n">
        <v>0.009448410957066668</v>
      </c>
      <c r="N46" s="145" t="n">
        <v>0.007594152081420539</v>
      </c>
      <c r="O46" s="145" t="n">
        <v>0.005450131322952483</v>
      </c>
      <c r="P46" s="145" t="n">
        <v>0.007857016170964773</v>
      </c>
      <c r="Q46" s="145" t="n">
        <v>0.004342996440808261</v>
      </c>
      <c r="R46" s="145" t="n">
        <v>0.005085151510635511</v>
      </c>
      <c r="S46" s="145" t="n">
        <v>0.005263404970129658</v>
      </c>
      <c r="T46" s="145" t="n">
        <v>0.0046168918916252</v>
      </c>
      <c r="U46" s="145" t="n">
        <v>0.004848058070686037</v>
      </c>
      <c r="V46" s="145" t="n">
        <v>0.005837610408777576</v>
      </c>
      <c r="W46" s="145" t="n">
        <v>0.005349513650438804</v>
      </c>
      <c r="X46" s="145" t="n">
        <v>0.006988171411847962</v>
      </c>
      <c r="Y46" s="145" t="n">
        <v>0.003092522639863764</v>
      </c>
      <c r="Z46" s="145" t="n">
        <v>0.01829643647320205</v>
      </c>
      <c r="AA46" s="145" t="n">
        <v>0.0377649946246682</v>
      </c>
      <c r="AB46" s="145" t="n">
        <v>0.03807574010131667</v>
      </c>
      <c r="AC46" s="145" t="n">
        <v>0.008775152541680341</v>
      </c>
      <c r="AD46" s="145" t="n">
        <v>0.004861898989677232</v>
      </c>
      <c r="AE46" s="145" t="n">
        <v>0.005051931871775144</v>
      </c>
      <c r="AF46" s="145" t="n">
        <v>0.01443598061259773</v>
      </c>
      <c r="AG46" s="145" t="n">
        <v>0.007185403003601317</v>
      </c>
      <c r="AH46" s="145" t="n">
        <v>-0.1030858626294278</v>
      </c>
      <c r="AI46" s="145" t="n">
        <v>0.01889835078188078</v>
      </c>
      <c r="AJ46" s="145" t="n">
        <v>0.01065999123290183</v>
      </c>
      <c r="AK46" s="145" t="n">
        <v>0.008773634873314663</v>
      </c>
      <c r="AL46" s="145" t="n">
        <v>0.01050368086541783</v>
      </c>
      <c r="AM46" s="145" t="n">
        <v>0.004809543567849765</v>
      </c>
      <c r="AN46" s="145" t="n">
        <v>0.01254528187425105</v>
      </c>
      <c r="AO46" s="145" t="n">
        <v>0.01012674230050795</v>
      </c>
      <c r="AP46" s="145" t="n">
        <v>1.155664268421801</v>
      </c>
      <c r="AQ46" s="145" t="n">
        <v>0.0101602587439908</v>
      </c>
      <c r="AR46" s="145" t="n">
        <v>0.0139369444856867</v>
      </c>
      <c r="AS46" s="145" t="n">
        <v>0.009732303620271497</v>
      </c>
      <c r="AT46" s="145" t="n">
        <v>0.02831006707224726</v>
      </c>
      <c r="AU46" s="145" t="n">
        <v>0.03057062542379893</v>
      </c>
      <c r="AV46" s="145" t="n">
        <v>0.02228628482825162</v>
      </c>
      <c r="AW46" s="145" t="n">
        <v>0.05330195812906394</v>
      </c>
      <c r="AX46" s="145" t="n">
        <v>0.009016713298171294</v>
      </c>
      <c r="AY46" s="145" t="n">
        <v>0.009180589058510541</v>
      </c>
      <c r="AZ46" s="145" t="n">
        <v>0.003678065157065132</v>
      </c>
      <c r="BA46" s="145" t="n">
        <v>0.01939739480325874</v>
      </c>
      <c r="BB46" s="145" t="n">
        <v>0.03008587528353666</v>
      </c>
      <c r="BC46" s="145" t="n">
        <v>0.01398083796966355</v>
      </c>
      <c r="BD46" s="145" t="n">
        <v>0.008450385276917887</v>
      </c>
      <c r="BE46" s="145" t="n">
        <v>0.006638243183476104</v>
      </c>
      <c r="BF46" s="145" t="n">
        <v>0.01252371491351051</v>
      </c>
      <c r="BG46" s="145" t="n">
        <v>0.04496036110285316</v>
      </c>
      <c r="BH46" s="145" t="n">
        <v>0.0158794300099244</v>
      </c>
      <c r="BI46" s="145" t="n">
        <v>0.009506647025628008</v>
      </c>
      <c r="BJ46" s="145" t="n">
        <v>0.007819947601784043</v>
      </c>
      <c r="BK46" s="145" t="n">
        <v>0.005205161354799754</v>
      </c>
      <c r="BL46" s="145" t="n">
        <v>0.008801689736615482</v>
      </c>
      <c r="BM46" s="145" t="n">
        <v>0.01658463236583574</v>
      </c>
      <c r="BN46" s="145" t="n">
        <v>0.01912323703188856</v>
      </c>
      <c r="BO46" s="145" t="n">
        <v>0.03166346176268944</v>
      </c>
      <c r="BP46" s="145" t="n">
        <v>0.106315261748929</v>
      </c>
      <c r="BQ46" s="145" t="n">
        <v>0.01395305207979792</v>
      </c>
      <c r="BR46" s="145" t="n">
        <v>0.006090285036909872</v>
      </c>
      <c r="BS46" s="145" t="n">
        <v>0.03138693821124831</v>
      </c>
      <c r="BT46" s="145" t="n">
        <v>0.005588322523089926</v>
      </c>
      <c r="BU46" s="145" t="n">
        <v>0.01015682273202887</v>
      </c>
      <c r="BV46" s="145" t="n">
        <v>0.004160547069529164</v>
      </c>
      <c r="BW46" s="145" t="n">
        <v>0.005345723487220454</v>
      </c>
      <c r="BX46" s="145" t="n">
        <v>0.008561800563656252</v>
      </c>
      <c r="BY46" s="145" t="n">
        <v>0.00644113913706129</v>
      </c>
      <c r="BZ46" s="145" t="n">
        <v>0.005598098459567631</v>
      </c>
      <c r="CA46" s="145" t="n">
        <v>0.005588015400071339</v>
      </c>
      <c r="CB46" s="145" t="n">
        <v>0.01135117598528114</v>
      </c>
      <c r="CC46" s="145" t="n">
        <v>0.1208641378899547</v>
      </c>
      <c r="CD46" s="145" t="n">
        <v>0.007475829113927636</v>
      </c>
      <c r="CE46" s="145" t="n">
        <v>0.0116504568825788</v>
      </c>
      <c r="CF46" s="145" t="n">
        <v>0.0117994293018679</v>
      </c>
      <c r="CG46" s="145" t="n">
        <v>0.02432880508805855</v>
      </c>
      <c r="CH46" s="145" t="n">
        <v>0.0132208436415975</v>
      </c>
      <c r="CI46" s="145" t="n">
        <v>0.03125665186310046</v>
      </c>
      <c r="CJ46" s="145" t="n">
        <v>0.02219965744393499</v>
      </c>
      <c r="CK46" s="145" t="n">
        <v>0.01524491936185847</v>
      </c>
      <c r="CL46" s="145" t="n">
        <v>0.01736150584832812</v>
      </c>
      <c r="CM46" s="145" t="n">
        <v>0.01232041951887403</v>
      </c>
      <c r="CN46" s="145" t="n">
        <v>0.01556009129967798</v>
      </c>
      <c r="CO46" s="145" t="n">
        <v>0.02060020631789246</v>
      </c>
      <c r="CP46" s="145" t="n">
        <v>0.01011428406047453</v>
      </c>
      <c r="CQ46" s="145" t="n">
        <v>0.02045486865118812</v>
      </c>
      <c r="CR46" s="145" t="n">
        <v>0.01271418337353687</v>
      </c>
      <c r="CS46" s="145" t="n">
        <v>0.01177865328185406</v>
      </c>
      <c r="CT46" s="145" t="n">
        <v>0.01106684923045121</v>
      </c>
      <c r="CU46" s="145" t="n">
        <v>0.009006056655351742</v>
      </c>
      <c r="CV46" s="145" t="n">
        <v>0.01099077403271322</v>
      </c>
      <c r="CW46" s="145" t="n">
        <v>0.002451698474261077</v>
      </c>
      <c r="CX46" s="145" t="n">
        <v>0.01684844463217567</v>
      </c>
      <c r="CY46" s="145" t="n">
        <v>0.00697416944003998</v>
      </c>
      <c r="CZ46" s="145" t="n">
        <v>0.008325238944159463</v>
      </c>
      <c r="DA46" s="145" t="n">
        <v>0.007149627442952221</v>
      </c>
      <c r="DB46" s="145" t="n">
        <v>0.02997162479587546</v>
      </c>
      <c r="DC46" s="145" t="n">
        <v>0.0002492714571802144</v>
      </c>
      <c r="DD46" s="145" t="n">
        <v>0.02687788905609923</v>
      </c>
      <c r="DE46" s="145" t="n">
        <v>0.01795475390575822</v>
      </c>
      <c r="DF46" s="145" t="n">
        <v>0.0502342369571766</v>
      </c>
      <c r="DG46" s="145" t="n">
        <v>0.01226756336705575</v>
      </c>
      <c r="DH46" s="145" t="n">
        <v>0.005388598693967813</v>
      </c>
      <c r="DI46" s="145" t="n">
        <v>0.005606325423161593</v>
      </c>
      <c r="DJ46" s="145" t="n">
        <v>0.00547444630914919</v>
      </c>
      <c r="DK46" s="145" t="n">
        <v>0.006417114594886047</v>
      </c>
      <c r="DL46" s="145" t="n">
        <v>0.00595804601681859</v>
      </c>
      <c r="DM46" s="145" t="n">
        <v>0.005558289668447612</v>
      </c>
      <c r="DN46" s="145" t="n">
        <v>0.004930831431377654</v>
      </c>
      <c r="DO46" s="145" t="n">
        <v>0.003864833672098581</v>
      </c>
      <c r="DP46" s="145" t="n">
        <v>0.003536006618232759</v>
      </c>
      <c r="DQ46" s="145" t="n">
        <v>0.004870933099010626</v>
      </c>
      <c r="DR46" s="145" t="n">
        <v>0.002825513328706899</v>
      </c>
      <c r="DS46" s="145" t="n">
        <v>0.001024989120899805</v>
      </c>
      <c r="DT46" s="145" t="n">
        <v>0.00110060597746453</v>
      </c>
      <c r="DU46" s="145" t="n">
        <v>0.002048286329288895</v>
      </c>
      <c r="DV46" s="145" t="n">
        <v>0.008452201967359695</v>
      </c>
      <c r="DW46" s="145" t="n">
        <v>0.01407723233671005</v>
      </c>
      <c r="DX46" s="145" t="n">
        <v>0.003965823304277753</v>
      </c>
      <c r="DY46" s="145" t="n">
        <v>0.0003642366326983776</v>
      </c>
      <c r="DZ46" s="145" t="n">
        <v>0.006860853145442032</v>
      </c>
      <c r="EA46" s="145" t="n">
        <v>0.003979016683600209</v>
      </c>
      <c r="EB46" s="145" t="n">
        <v>0.004201847842439108</v>
      </c>
      <c r="EC46" s="145" t="n">
        <v>0.00214629590792422</v>
      </c>
      <c r="ED46" s="145" t="n">
        <v>0.003991605732842207</v>
      </c>
      <c r="EE46" s="145" t="n">
        <v>0.0024315300422463</v>
      </c>
      <c r="EF46" s="145" t="n">
        <v>0.001924589918660028</v>
      </c>
      <c r="EG46" s="145" t="n">
        <v>0.001020282660009878</v>
      </c>
      <c r="EH46" s="145" t="n">
        <v>0.003624885224301997</v>
      </c>
      <c r="EI46" s="145" t="n">
        <v>0.006163621947613312</v>
      </c>
      <c r="EJ46" s="145" t="n">
        <v>0.003294924363423702</v>
      </c>
      <c r="EK46" s="145" t="n">
        <v>0.0006166717978016603</v>
      </c>
      <c r="EL46" s="145" t="n">
        <v>0.00177586011564532</v>
      </c>
      <c r="EM46" s="145" t="n">
        <v>0.001456120229086941</v>
      </c>
      <c r="EN46" s="145" t="n">
        <v>0.0009540693266815201</v>
      </c>
      <c r="EO46" s="145" t="n">
        <v>0.001104242415876163</v>
      </c>
      <c r="EP46" s="145" t="n">
        <v>0.002197334434541611</v>
      </c>
      <c r="EQ46" s="145" t="n">
        <v>0.001937887219660182</v>
      </c>
      <c r="ER46" s="145" t="n">
        <v>0.0071093610071549</v>
      </c>
      <c r="ES46" s="145" t="n">
        <v>0.005196823310557997</v>
      </c>
      <c r="ET46" s="145" t="n">
        <v>0.002361856702452462</v>
      </c>
      <c r="EU46" s="145" t="n">
        <v>0.001003101601777001</v>
      </c>
      <c r="EV46" s="145" t="n">
        <v>0.00378330451913726</v>
      </c>
      <c r="EW46" s="145" t="n">
        <v>0.002483806260157711</v>
      </c>
      <c r="EX46" s="145" t="n">
        <v>0.005178665126511597</v>
      </c>
      <c r="EY46" s="145" t="n">
        <v>0.001909061451740799</v>
      </c>
      <c r="EZ46" s="145" t="n">
        <v>0.005595580204262802</v>
      </c>
      <c r="FA46" s="145" t="n">
        <v>0.001790734003840842</v>
      </c>
      <c r="FB46" s="145" t="n">
        <v>0.00188294808346658</v>
      </c>
      <c r="FC46" s="145" t="n">
        <v>0.002781810836075835</v>
      </c>
      <c r="FD46" s="145" t="n">
        <v>0.002958632189700968</v>
      </c>
      <c r="FE46" s="145" t="n">
        <v>0.002828065894701087</v>
      </c>
      <c r="FF46" s="145" t="n">
        <v>0.003713844844157317</v>
      </c>
      <c r="FG46" s="145" t="n">
        <v>0.002615818433049806</v>
      </c>
      <c r="FH46" s="145" t="n">
        <v>0.004147655091350615</v>
      </c>
      <c r="FI46" s="145" t="n">
        <v>0.00862185753751704</v>
      </c>
      <c r="FJ46" s="145" t="n">
        <v>0.004446392511894447</v>
      </c>
      <c r="FK46" s="145" t="n">
        <v>0.002907061475733243</v>
      </c>
      <c r="FL46" s="146" t="n">
        <v>2.848313904107266</v>
      </c>
      <c r="FM46" s="161" t="n">
        <v>1.464656980180757</v>
      </c>
    </row>
    <row r="47" ht="13.5" customHeight="1" s="93">
      <c r="A47" s="14" t="inlineStr">
        <is>
          <t>180</t>
        </is>
      </c>
      <c r="B47" s="131" t="inlineStr">
        <is>
          <t>합성수지 및 합성고무</t>
        </is>
      </c>
      <c r="C47" s="145" t="n">
        <v>0.004260610260172239</v>
      </c>
      <c r="D47" s="145" t="n">
        <v>0.001929359012436952</v>
      </c>
      <c r="E47" s="145" t="n">
        <v>0.001482696373108509</v>
      </c>
      <c r="F47" s="145" t="n">
        <v>0.001568199961638656</v>
      </c>
      <c r="G47" s="145" t="n">
        <v>0.002304549045017298</v>
      </c>
      <c r="H47" s="145" t="n">
        <v>0.0003023830737845336</v>
      </c>
      <c r="I47" s="145" t="n">
        <v>0.01111826286291473</v>
      </c>
      <c r="J47" s="145" t="n">
        <v>0.002434660771616887</v>
      </c>
      <c r="K47" s="145" t="n">
        <v>0.002546117343181071</v>
      </c>
      <c r="L47" s="145" t="n">
        <v>0</v>
      </c>
      <c r="M47" s="145" t="n">
        <v>0.002820137508866727</v>
      </c>
      <c r="N47" s="145" t="n">
        <v>0.003488414402139493</v>
      </c>
      <c r="O47" s="145" t="n">
        <v>0.004768162295116852</v>
      </c>
      <c r="P47" s="145" t="n">
        <v>0.008315353565977939</v>
      </c>
      <c r="Q47" s="145" t="n">
        <v>0.002286209947740659</v>
      </c>
      <c r="R47" s="145" t="n">
        <v>0.004683441162674015</v>
      </c>
      <c r="S47" s="145" t="n">
        <v>0.00781721870573877</v>
      </c>
      <c r="T47" s="145" t="n">
        <v>0.005086663903089213</v>
      </c>
      <c r="U47" s="145" t="n">
        <v>0.00615091887583022</v>
      </c>
      <c r="V47" s="145" t="n">
        <v>0.001719437739409152</v>
      </c>
      <c r="W47" s="145" t="n">
        <v>0.004122946392754829</v>
      </c>
      <c r="X47" s="145" t="n">
        <v>0.01479424664742234</v>
      </c>
      <c r="Y47" s="145" t="n">
        <v>0.001436932072493999</v>
      </c>
      <c r="Z47" s="145" t="n">
        <v>-0.0006015737641898399</v>
      </c>
      <c r="AA47" s="145" t="n">
        <v>0.004082901613604135</v>
      </c>
      <c r="AB47" s="145" t="n">
        <v>0.003931685278540735</v>
      </c>
      <c r="AC47" s="145" t="n">
        <v>0.1638967663340646</v>
      </c>
      <c r="AD47" s="145" t="n">
        <v>0.003344515094154107</v>
      </c>
      <c r="AE47" s="145" t="n">
        <v>0.0224520601212667</v>
      </c>
      <c r="AF47" s="145" t="n">
        <v>0.04825947142835223</v>
      </c>
      <c r="AG47" s="145" t="n">
        <v>0.01614948708866217</v>
      </c>
      <c r="AH47" s="145" t="n">
        <v>-0.04380428887751646</v>
      </c>
      <c r="AI47" s="145" t="n">
        <v>0.001158326341161778</v>
      </c>
      <c r="AJ47" s="145" t="n">
        <v>0.005663329810702909</v>
      </c>
      <c r="AK47" s="145" t="n">
        <v>0.00920619887640889</v>
      </c>
      <c r="AL47" s="145" t="n">
        <v>0.004866739303885904</v>
      </c>
      <c r="AM47" s="145" t="n">
        <v>0.0007881611702764791</v>
      </c>
      <c r="AN47" s="145" t="n">
        <v>0.0059522241426778</v>
      </c>
      <c r="AO47" s="145" t="n">
        <v>0.0003074700306287096</v>
      </c>
      <c r="AP47" s="145" t="n">
        <v>0.0006436828611240845</v>
      </c>
      <c r="AQ47" s="145" t="n">
        <v>0.9973317141065187</v>
      </c>
      <c r="AR47" s="145" t="n">
        <v>-0.01520838980620242</v>
      </c>
      <c r="AS47" s="145" t="n">
        <v>0.003654291320651496</v>
      </c>
      <c r="AT47" s="145" t="n">
        <v>0.002702548263355881</v>
      </c>
      <c r="AU47" s="145" t="n">
        <v>0.02283942781501766</v>
      </c>
      <c r="AV47" s="145" t="n">
        <v>0.0109444401850038</v>
      </c>
      <c r="AW47" s="145" t="n">
        <v>0.01200015000824116</v>
      </c>
      <c r="AX47" s="145" t="n">
        <v>0.1570806569554486</v>
      </c>
      <c r="AY47" s="145" t="n">
        <v>0.185740345918075</v>
      </c>
      <c r="AZ47" s="145" t="n">
        <v>0.04226689716697874</v>
      </c>
      <c r="BA47" s="145" t="n">
        <v>0.07843439856262881</v>
      </c>
      <c r="BB47" s="145" t="n">
        <v>0.002343732366077195</v>
      </c>
      <c r="BC47" s="145" t="n">
        <v>0.008669026570052189</v>
      </c>
      <c r="BD47" s="145" t="n">
        <v>0.005893873143437496</v>
      </c>
      <c r="BE47" s="145" t="n">
        <v>0.002712535039006962</v>
      </c>
      <c r="BF47" s="145" t="n">
        <v>0.01447905119716577</v>
      </c>
      <c r="BG47" s="145" t="n">
        <v>-0.0004562439025294749</v>
      </c>
      <c r="BH47" s="145" t="n">
        <v>0.0009255300991793537</v>
      </c>
      <c r="BI47" s="145" t="n">
        <v>0.0008936261711180936</v>
      </c>
      <c r="BJ47" s="145" t="n">
        <v>0.001234153791562218</v>
      </c>
      <c r="BK47" s="145" t="n">
        <v>0.0002582770398334344</v>
      </c>
      <c r="BL47" s="145" t="n">
        <v>0.0009889389718070168</v>
      </c>
      <c r="BM47" s="145" t="n">
        <v>0.003107021103264075</v>
      </c>
      <c r="BN47" s="145" t="n">
        <v>0.005051261403441608</v>
      </c>
      <c r="BO47" s="145" t="n">
        <v>0.006094439670538391</v>
      </c>
      <c r="BP47" s="145" t="n">
        <v>0.005478409844392392</v>
      </c>
      <c r="BQ47" s="145" t="n">
        <v>0.008790773688048465</v>
      </c>
      <c r="BR47" s="145" t="n">
        <v>0.0006073360629257311</v>
      </c>
      <c r="BS47" s="145" t="n">
        <v>0.006034199537596892</v>
      </c>
      <c r="BT47" s="145" t="n">
        <v>0.0532372404198387</v>
      </c>
      <c r="BU47" s="145" t="n">
        <v>0.009056720114535316</v>
      </c>
      <c r="BV47" s="145" t="n">
        <v>0.004173242162257477</v>
      </c>
      <c r="BW47" s="145" t="n">
        <v>0.006025621431697419</v>
      </c>
      <c r="BX47" s="145" t="n">
        <v>0.00341635931473076</v>
      </c>
      <c r="BY47" s="145" t="n">
        <v>0.007266341220920693</v>
      </c>
      <c r="BZ47" s="145" t="n">
        <v>0.003334057198287444</v>
      </c>
      <c r="CA47" s="145" t="n">
        <v>0.004991118777903489</v>
      </c>
      <c r="CB47" s="145" t="n">
        <v>0.02124283024771248</v>
      </c>
      <c r="CC47" s="145" t="n">
        <v>0.001426596217786872</v>
      </c>
      <c r="CD47" s="145" t="n">
        <v>0.009083250442300336</v>
      </c>
      <c r="CE47" s="145" t="n">
        <v>0.01639067041455085</v>
      </c>
      <c r="CF47" s="145" t="n">
        <v>0.02664194773752983</v>
      </c>
      <c r="CG47" s="145" t="n">
        <v>0.003973080417915905</v>
      </c>
      <c r="CH47" s="145" t="n">
        <v>0.006311384860836017</v>
      </c>
      <c r="CI47" s="145" t="n">
        <v>0.005731873593283013</v>
      </c>
      <c r="CJ47" s="145" t="n">
        <v>0.00553002591344455</v>
      </c>
      <c r="CK47" s="145" t="n">
        <v>0.01007417232860152</v>
      </c>
      <c r="CL47" s="145" t="n">
        <v>0.005004626752816965</v>
      </c>
      <c r="CM47" s="145" t="n">
        <v>0.004521613161972208</v>
      </c>
      <c r="CN47" s="145" t="n">
        <v>0.004788075242910526</v>
      </c>
      <c r="CO47" s="145" t="n">
        <v>0.002708819038452647</v>
      </c>
      <c r="CP47" s="145" t="n">
        <v>0.002273446556945579</v>
      </c>
      <c r="CQ47" s="145" t="n">
        <v>0.005092130795022643</v>
      </c>
      <c r="CR47" s="145" t="n">
        <v>0.01500896504978205</v>
      </c>
      <c r="CS47" s="145" t="n">
        <v>0.01888407120420645</v>
      </c>
      <c r="CT47" s="145" t="n">
        <v>0.02481658214858575</v>
      </c>
      <c r="CU47" s="145" t="n">
        <v>0.002680331056013297</v>
      </c>
      <c r="CV47" s="145" t="n">
        <v>0.0059156101804985</v>
      </c>
      <c r="CW47" s="145" t="n">
        <v>0.0009914265282155955</v>
      </c>
      <c r="CX47" s="145" t="n">
        <v>0.01231722204042733</v>
      </c>
      <c r="CY47" s="145" t="n">
        <v>0.02234913310808013</v>
      </c>
      <c r="CZ47" s="145" t="n">
        <v>0.03682351525211262</v>
      </c>
      <c r="DA47" s="145" t="n">
        <v>0.006438637341213805</v>
      </c>
      <c r="DB47" s="145" t="n">
        <v>0.000920324670202284</v>
      </c>
      <c r="DC47" s="145" t="n">
        <v>0.0001350692393913105</v>
      </c>
      <c r="DD47" s="145" t="n">
        <v>0.003051815423551924</v>
      </c>
      <c r="DE47" s="145" t="n">
        <v>0.002626929943495543</v>
      </c>
      <c r="DF47" s="145" t="n">
        <v>2.361335320307819e-05</v>
      </c>
      <c r="DG47" s="145" t="n">
        <v>0.003020009845679174</v>
      </c>
      <c r="DH47" s="145" t="n">
        <v>-0.0008700095714721031</v>
      </c>
      <c r="DI47" s="145" t="n">
        <v>0.009207595735997798</v>
      </c>
      <c r="DJ47" s="145" t="n">
        <v>0.009075032495658813</v>
      </c>
      <c r="DK47" s="145" t="n">
        <v>0.01773559428269901</v>
      </c>
      <c r="DL47" s="145" t="n">
        <v>0.003193576911874229</v>
      </c>
      <c r="DM47" s="145" t="n">
        <v>-0.003769342430960051</v>
      </c>
      <c r="DN47" s="145" t="n">
        <v>0.003407235298093195</v>
      </c>
      <c r="DO47" s="145" t="n">
        <v>0.003564446129329493</v>
      </c>
      <c r="DP47" s="145" t="n">
        <v>0.002919348898155376</v>
      </c>
      <c r="DQ47" s="145" t="n">
        <v>0.0008804036349780301</v>
      </c>
      <c r="DR47" s="145" t="n">
        <v>0.002471553692515454</v>
      </c>
      <c r="DS47" s="145" t="n">
        <v>0.0004198748516550923</v>
      </c>
      <c r="DT47" s="145" t="n">
        <v>0.0002996205782273593</v>
      </c>
      <c r="DU47" s="145" t="n">
        <v>0.001329146071759203</v>
      </c>
      <c r="DV47" s="145" t="n">
        <v>0.006504653201815423</v>
      </c>
      <c r="DW47" s="145" t="n">
        <v>0.01062870466617341</v>
      </c>
      <c r="DX47" s="145" t="n">
        <v>0.0009927518455135063</v>
      </c>
      <c r="DY47" s="145" t="n">
        <v>0.000193397995459288</v>
      </c>
      <c r="DZ47" s="145" t="n">
        <v>0.00566956187445735</v>
      </c>
      <c r="EA47" s="145" t="n">
        <v>0.006638909987025121</v>
      </c>
      <c r="EB47" s="145" t="n">
        <v>0.008102417798628619</v>
      </c>
      <c r="EC47" s="145" t="n">
        <v>0.001599835681117973</v>
      </c>
      <c r="ED47" s="145" t="n">
        <v>0.002586610062645389</v>
      </c>
      <c r="EE47" s="145" t="n">
        <v>0.001855542798153226</v>
      </c>
      <c r="EF47" s="145" t="n">
        <v>0.001539807296252568</v>
      </c>
      <c r="EG47" s="145" t="n">
        <v>0.0008234287814052065</v>
      </c>
      <c r="EH47" s="145" t="n">
        <v>0.002718699465283151</v>
      </c>
      <c r="EI47" s="145" t="n">
        <v>-0.001828214144832956</v>
      </c>
      <c r="EJ47" s="145" t="n">
        <v>0.004478325268943097</v>
      </c>
      <c r="EK47" s="145" t="n">
        <v>0.0005032404426479427</v>
      </c>
      <c r="EL47" s="145" t="n">
        <v>0.00159528693110387</v>
      </c>
      <c r="EM47" s="145" t="n">
        <v>0.001079061211641632</v>
      </c>
      <c r="EN47" s="145" t="n">
        <v>0.0007346021911087306</v>
      </c>
      <c r="EO47" s="145" t="n">
        <v>0.002059455706615128</v>
      </c>
      <c r="EP47" s="145" t="n">
        <v>0.001603908368217115</v>
      </c>
      <c r="EQ47" s="145" t="n">
        <v>0.001367386515470942</v>
      </c>
      <c r="ER47" s="145" t="n">
        <v>0.002074155573099292</v>
      </c>
      <c r="ES47" s="145" t="n">
        <v>0.007347640812315437</v>
      </c>
      <c r="ET47" s="145" t="n">
        <v>0.001333501830406021</v>
      </c>
      <c r="EU47" s="145" t="n">
        <v>0.0004883514376662336</v>
      </c>
      <c r="EV47" s="145" t="n">
        <v>0.002500506109535733</v>
      </c>
      <c r="EW47" s="145" t="n">
        <v>0.003512823205235633</v>
      </c>
      <c r="EX47" s="145" t="n">
        <v>0.003798983147787143</v>
      </c>
      <c r="EY47" s="145" t="n">
        <v>0.002094125808594936</v>
      </c>
      <c r="EZ47" s="145" t="n">
        <v>0.003234703410489009</v>
      </c>
      <c r="FA47" s="145" t="n">
        <v>0.0006938121189490619</v>
      </c>
      <c r="FB47" s="145" t="n">
        <v>0.001748364578965056</v>
      </c>
      <c r="FC47" s="145" t="n">
        <v>0.002060883495913507</v>
      </c>
      <c r="FD47" s="145" t="n">
        <v>0.001357315482054764</v>
      </c>
      <c r="FE47" s="145" t="n">
        <v>0.002795195442750951</v>
      </c>
      <c r="FF47" s="145" t="n">
        <v>0.003067231845526819</v>
      </c>
      <c r="FG47" s="145" t="n">
        <v>0.002172467191356582</v>
      </c>
      <c r="FH47" s="145" t="n">
        <v>0.004473665904173845</v>
      </c>
      <c r="FI47" s="145" t="n">
        <v>0.0100835433761514</v>
      </c>
      <c r="FJ47" s="145" t="n">
        <v>0.004624216384098788</v>
      </c>
      <c r="FK47" s="145" t="n">
        <v>0.00152176425987489</v>
      </c>
      <c r="FL47" s="146" t="n">
        <v>2.463219703754777</v>
      </c>
      <c r="FM47" s="161" t="n">
        <v>1.266634245481444</v>
      </c>
    </row>
    <row r="48" ht="13.5" customHeight="1" s="93">
      <c r="A48" s="14" t="inlineStr">
        <is>
          <t>190</t>
        </is>
      </c>
      <c r="B48" s="131" t="inlineStr">
        <is>
          <t>화학섬유</t>
        </is>
      </c>
      <c r="C48" s="145" t="n">
        <v>0.000254889159384655</v>
      </c>
      <c r="D48" s="145" t="n">
        <v>0.00015245995642073</v>
      </c>
      <c r="E48" s="145" t="n">
        <v>0.000165326961083414</v>
      </c>
      <c r="F48" s="145" t="n">
        <v>0.0001558174469799808</v>
      </c>
      <c r="G48" s="145" t="n">
        <v>0.0002160329689256814</v>
      </c>
      <c r="H48" s="145" t="n">
        <v>0.0001314136246918207</v>
      </c>
      <c r="I48" s="145" t="n">
        <v>0.001173179007107917</v>
      </c>
      <c r="J48" s="145" t="n">
        <v>0.0002053436473790586</v>
      </c>
      <c r="K48" s="145" t="n">
        <v>0.0001763909788335075</v>
      </c>
      <c r="L48" s="145" t="n">
        <v>0</v>
      </c>
      <c r="M48" s="145" t="n">
        <v>0.0002134664397843146</v>
      </c>
      <c r="N48" s="145" t="n">
        <v>0.0001964499052986537</v>
      </c>
      <c r="O48" s="145" t="n">
        <v>0.0002640330779887117</v>
      </c>
      <c r="P48" s="145" t="n">
        <v>0.0006000630894157919</v>
      </c>
      <c r="Q48" s="145" t="n">
        <v>0.0002698341604611431</v>
      </c>
      <c r="R48" s="145" t="n">
        <v>0.0001681484019061687</v>
      </c>
      <c r="S48" s="145" t="n">
        <v>0.0002823121256167303</v>
      </c>
      <c r="T48" s="145" t="n">
        <v>0.0002247022728367726</v>
      </c>
      <c r="U48" s="145" t="n">
        <v>0.000275859149214295</v>
      </c>
      <c r="V48" s="145" t="n">
        <v>0.0001582519767564508</v>
      </c>
      <c r="W48" s="145" t="n">
        <v>0.0001537731141884762</v>
      </c>
      <c r="X48" s="145" t="n">
        <v>0.0003521274777110835</v>
      </c>
      <c r="Y48" s="145" t="n">
        <v>0.0002011388215316414</v>
      </c>
      <c r="Z48" s="145" t="n">
        <v>0.09675960850353942</v>
      </c>
      <c r="AA48" s="145" t="n">
        <v>0.07169007775393429</v>
      </c>
      <c r="AB48" s="145" t="n">
        <v>0.0001815847050737439</v>
      </c>
      <c r="AC48" s="145" t="n">
        <v>0.02597350744801653</v>
      </c>
      <c r="AD48" s="145" t="n">
        <v>0.006950066725583039</v>
      </c>
      <c r="AE48" s="145" t="n">
        <v>0.003209652882019453</v>
      </c>
      <c r="AF48" s="145" t="n">
        <v>0.0002747757254734651</v>
      </c>
      <c r="AG48" s="145" t="n">
        <v>0.0004864990416779825</v>
      </c>
      <c r="AH48" s="145" t="n">
        <v>0.001536201769323535</v>
      </c>
      <c r="AI48" s="145" t="n">
        <v>0.001332629309787034</v>
      </c>
      <c r="AJ48" s="145" t="n">
        <v>0.00240053950377394</v>
      </c>
      <c r="AK48" s="145" t="n">
        <v>0.0006586183768141903</v>
      </c>
      <c r="AL48" s="145" t="n">
        <v>0.0003555998689813235</v>
      </c>
      <c r="AM48" s="145" t="n">
        <v>3.77656056363457e-05</v>
      </c>
      <c r="AN48" s="145" t="n">
        <v>7.983147925588083e-05</v>
      </c>
      <c r="AO48" s="145" t="n">
        <v>5.529975773825094e-05</v>
      </c>
      <c r="AP48" s="145" t="n">
        <v>5.865104694811311e-05</v>
      </c>
      <c r="AQ48" s="145" t="n">
        <v>8.603371109377063e-05</v>
      </c>
      <c r="AR48" s="145" t="n">
        <v>1.006906194826691</v>
      </c>
      <c r="AS48" s="145" t="n">
        <v>0.0002084588761497656</v>
      </c>
      <c r="AT48" s="145" t="n">
        <v>0.0001586801407278116</v>
      </c>
      <c r="AU48" s="145" t="n">
        <v>0.001121580966704953</v>
      </c>
      <c r="AV48" s="145" t="n">
        <v>0.0003344842599178636</v>
      </c>
      <c r="AW48" s="145" t="n">
        <v>9.005496866067682e-05</v>
      </c>
      <c r="AX48" s="145" t="n">
        <v>0.003343088028778581</v>
      </c>
      <c r="AY48" s="145" t="n">
        <v>0.002191618396045212</v>
      </c>
      <c r="AZ48" s="145" t="n">
        <v>0.0008870633238772766</v>
      </c>
      <c r="BA48" s="145" t="n">
        <v>0.002639504031700552</v>
      </c>
      <c r="BB48" s="145" t="n">
        <v>0.0002274641516148733</v>
      </c>
      <c r="BC48" s="145" t="n">
        <v>0.0003390175872669344</v>
      </c>
      <c r="BD48" s="145" t="n">
        <v>9.164474511758731e-05</v>
      </c>
      <c r="BE48" s="145" t="n">
        <v>0.0001709446456460914</v>
      </c>
      <c r="BF48" s="145" t="n">
        <v>0.001102008672344038</v>
      </c>
      <c r="BG48" s="145" t="n">
        <v>6.926038458889049e-05</v>
      </c>
      <c r="BH48" s="145" t="n">
        <v>0.0001326610698208413</v>
      </c>
      <c r="BI48" s="145" t="n">
        <v>6.792349182425878e-05</v>
      </c>
      <c r="BJ48" s="145" t="n">
        <v>0.0001161193858135888</v>
      </c>
      <c r="BK48" s="145" t="n">
        <v>4.658006291836119e-05</v>
      </c>
      <c r="BL48" s="145" t="n">
        <v>8.639345274313657e-05</v>
      </c>
      <c r="BM48" s="145" t="n">
        <v>0.0002404281699460092</v>
      </c>
      <c r="BN48" s="145" t="n">
        <v>0.0001769554324623207</v>
      </c>
      <c r="BO48" s="145" t="n">
        <v>0.0005382129529036843</v>
      </c>
      <c r="BP48" s="145" t="n">
        <v>0.0002119570350074616</v>
      </c>
      <c r="BQ48" s="145" t="n">
        <v>0.000260821405007835</v>
      </c>
      <c r="BR48" s="145" t="n">
        <v>6.313809680899943e-05</v>
      </c>
      <c r="BS48" s="145" t="n">
        <v>0.0001992576375284271</v>
      </c>
      <c r="BT48" s="145" t="n">
        <v>0.001576802875731341</v>
      </c>
      <c r="BU48" s="145" t="n">
        <v>0.0001932254294703208</v>
      </c>
      <c r="BV48" s="145" t="n">
        <v>0.00012685858060257</v>
      </c>
      <c r="BW48" s="145" t="n">
        <v>0.0001275672490681172</v>
      </c>
      <c r="BX48" s="145" t="n">
        <v>0.0001725709974785833</v>
      </c>
      <c r="BY48" s="145" t="n">
        <v>0.0001803500376339242</v>
      </c>
      <c r="BZ48" s="145" t="n">
        <v>0.0002057468189014221</v>
      </c>
      <c r="CA48" s="145" t="n">
        <v>0.0001062671933210354</v>
      </c>
      <c r="CB48" s="145" t="n">
        <v>0.0003020021455889867</v>
      </c>
      <c r="CC48" s="145" t="n">
        <v>0.0001036538717953398</v>
      </c>
      <c r="CD48" s="145" t="n">
        <v>0.0003999793891415691</v>
      </c>
      <c r="CE48" s="145" t="n">
        <v>0.0002962905863540303</v>
      </c>
      <c r="CF48" s="145" t="n">
        <v>0.000324908427974688</v>
      </c>
      <c r="CG48" s="145" t="n">
        <v>0.0002196528034820331</v>
      </c>
      <c r="CH48" s="145" t="n">
        <v>0.0002244517617817098</v>
      </c>
      <c r="CI48" s="145" t="n">
        <v>0.0002234822699164433</v>
      </c>
      <c r="CJ48" s="145" t="n">
        <v>0.0001935908152862858</v>
      </c>
      <c r="CK48" s="145" t="n">
        <v>0.0002466515165632987</v>
      </c>
      <c r="CL48" s="145" t="n">
        <v>0.0002096425173145981</v>
      </c>
      <c r="CM48" s="145" t="n">
        <v>0.0002197246344846891</v>
      </c>
      <c r="CN48" s="145" t="n">
        <v>0.0002282124261887008</v>
      </c>
      <c r="CO48" s="145" t="n">
        <v>0.000253045339133379</v>
      </c>
      <c r="CP48" s="145" t="n">
        <v>0.0001039888747365202</v>
      </c>
      <c r="CQ48" s="145" t="n">
        <v>0.0002387870363515114</v>
      </c>
      <c r="CR48" s="145" t="n">
        <v>0.0003250866881082149</v>
      </c>
      <c r="CS48" s="145" t="n">
        <v>0.0003158100741687666</v>
      </c>
      <c r="CT48" s="145" t="n">
        <v>0.000650641337694033</v>
      </c>
      <c r="CU48" s="145" t="n">
        <v>0.0002037423832773596</v>
      </c>
      <c r="CV48" s="145" t="n">
        <v>0.0003683864877035466</v>
      </c>
      <c r="CW48" s="145" t="n">
        <v>5.196819571504502e-05</v>
      </c>
      <c r="CX48" s="145" t="n">
        <v>0.001440353514689228</v>
      </c>
      <c r="CY48" s="145" t="n">
        <v>0.001869963742242493</v>
      </c>
      <c r="CZ48" s="145" t="n">
        <v>0.006416607011047458</v>
      </c>
      <c r="DA48" s="145" t="n">
        <v>0.0008470842876944109</v>
      </c>
      <c r="DB48" s="145" t="n">
        <v>3.719766290195906e-05</v>
      </c>
      <c r="DC48" s="145" t="n">
        <v>8.425415776004605e-06</v>
      </c>
      <c r="DD48" s="145" t="n">
        <v>0.0001422189116727459</v>
      </c>
      <c r="DE48" s="145" t="n">
        <v>9.590765294096689e-05</v>
      </c>
      <c r="DF48" s="145" t="n">
        <v>0.000384006482669477</v>
      </c>
      <c r="DG48" s="145" t="n">
        <v>0.000239552603706227</v>
      </c>
      <c r="DH48" s="145" t="n">
        <v>0.0001325473946257474</v>
      </c>
      <c r="DI48" s="145" t="n">
        <v>0.0002219001430504268</v>
      </c>
      <c r="DJ48" s="145" t="n">
        <v>0.0001891909207424306</v>
      </c>
      <c r="DK48" s="145" t="n">
        <v>0.0003251217288647889</v>
      </c>
      <c r="DL48" s="145" t="n">
        <v>0.0001617006454194095</v>
      </c>
      <c r="DM48" s="145" t="n">
        <v>0.0001599413434221</v>
      </c>
      <c r="DN48" s="145" t="n">
        <v>0.0001105579471454206</v>
      </c>
      <c r="DO48" s="145" t="n">
        <v>0.000112613146809304</v>
      </c>
      <c r="DP48" s="145" t="n">
        <v>0.0001836801617444796</v>
      </c>
      <c r="DQ48" s="145" t="n">
        <v>5.428629248164518e-05</v>
      </c>
      <c r="DR48" s="145" t="n">
        <v>0.0002013036021099134</v>
      </c>
      <c r="DS48" s="145" t="n">
        <v>3.314644415928652e-05</v>
      </c>
      <c r="DT48" s="145" t="n">
        <v>1.925687231688882e-05</v>
      </c>
      <c r="DU48" s="145" t="n">
        <v>9.4619614303319e-05</v>
      </c>
      <c r="DV48" s="145" t="n">
        <v>0.0005787809572024182</v>
      </c>
      <c r="DW48" s="145" t="n">
        <v>0.001171003993411647</v>
      </c>
      <c r="DX48" s="145" t="n">
        <v>0.0001844646715223502</v>
      </c>
      <c r="DY48" s="145" t="n">
        <v>1.166197592937116e-05</v>
      </c>
      <c r="DZ48" s="145" t="n">
        <v>0.0003232180772685243</v>
      </c>
      <c r="EA48" s="145" t="n">
        <v>0.0003330198268241451</v>
      </c>
      <c r="EB48" s="145" t="n">
        <v>0.0008288071264184952</v>
      </c>
      <c r="EC48" s="145" t="n">
        <v>7.768476755872614e-05</v>
      </c>
      <c r="ED48" s="145" t="n">
        <v>0.0001255439978311542</v>
      </c>
      <c r="EE48" s="145" t="n">
        <v>0.0001084149463066035</v>
      </c>
      <c r="EF48" s="145" t="n">
        <v>8.147690004214786e-05</v>
      </c>
      <c r="EG48" s="145" t="n">
        <v>4.698893834463269e-05</v>
      </c>
      <c r="EH48" s="145" t="n">
        <v>0.0001452314922672154</v>
      </c>
      <c r="EI48" s="145" t="n">
        <v>0.0002661587801264963</v>
      </c>
      <c r="EJ48" s="145" t="n">
        <v>0.00027663486900916</v>
      </c>
      <c r="EK48" s="145" t="n">
        <v>2.965776419816594e-05</v>
      </c>
      <c r="EL48" s="145" t="n">
        <v>0.0001030408731039919</v>
      </c>
      <c r="EM48" s="145" t="n">
        <v>6.895926741318405e-05</v>
      </c>
      <c r="EN48" s="145" t="n">
        <v>4.800791024397749e-05</v>
      </c>
      <c r="EO48" s="145" t="n">
        <v>5.212609523654151e-05</v>
      </c>
      <c r="EP48" s="145" t="n">
        <v>9.221231156686523e-05</v>
      </c>
      <c r="EQ48" s="145" t="n">
        <v>0.0001146725542216517</v>
      </c>
      <c r="ER48" s="145" t="n">
        <v>0.0001610906703790359</v>
      </c>
      <c r="ES48" s="145" t="n">
        <v>0.000254905955947845</v>
      </c>
      <c r="ET48" s="145" t="n">
        <v>0.0001323592291904446</v>
      </c>
      <c r="EU48" s="145" t="n">
        <v>5.748456921371721e-05</v>
      </c>
      <c r="EV48" s="145" t="n">
        <v>0.0001316124971984808</v>
      </c>
      <c r="EW48" s="145" t="n">
        <v>0.0001977949421186228</v>
      </c>
      <c r="EX48" s="145" t="n">
        <v>0.0004101287342656927</v>
      </c>
      <c r="EY48" s="145" t="n">
        <v>0.0002280527019953452</v>
      </c>
      <c r="EZ48" s="145" t="n">
        <v>0.0002073122201997124</v>
      </c>
      <c r="FA48" s="145" t="n">
        <v>0.0001015725907912562</v>
      </c>
      <c r="FB48" s="145" t="n">
        <v>0.0001560955586321201</v>
      </c>
      <c r="FC48" s="145" t="n">
        <v>0.0001379529212353506</v>
      </c>
      <c r="FD48" s="145" t="n">
        <v>0.0001169399501859139</v>
      </c>
      <c r="FE48" s="145" t="n">
        <v>0.0004693156533751968</v>
      </c>
      <c r="FF48" s="145" t="n">
        <v>0.0003801366623493606</v>
      </c>
      <c r="FG48" s="145" t="n">
        <v>0.0002140349546680121</v>
      </c>
      <c r="FH48" s="145" t="n">
        <v>0.0003945487592540405</v>
      </c>
      <c r="FI48" s="145" t="n">
        <v>0.0002731443016777331</v>
      </c>
      <c r="FJ48" s="145" t="n">
        <v>0.0005403368331460806</v>
      </c>
      <c r="FK48" s="145" t="n">
        <v>0.0002010674196294678</v>
      </c>
      <c r="FL48" s="146" t="n">
        <v>1.271847400705809</v>
      </c>
      <c r="FM48" s="161" t="n">
        <v>0.6540080327811942</v>
      </c>
    </row>
    <row r="49" ht="13.5" customHeight="1" s="93">
      <c r="A49" s="14" t="inlineStr">
        <is>
          <t>200</t>
        </is>
      </c>
      <c r="B49" s="131" t="inlineStr">
        <is>
          <t>의약품</t>
        </is>
      </c>
      <c r="C49" s="145" t="n">
        <v>0.001857933457693699</v>
      </c>
      <c r="D49" s="145" t="n">
        <v>0.001179931065700948</v>
      </c>
      <c r="E49" s="145" t="n">
        <v>0.000882718123617332</v>
      </c>
      <c r="F49" s="145" t="n">
        <v>0.01122069788435524</v>
      </c>
      <c r="G49" s="145" t="n">
        <v>0.008168970961470443</v>
      </c>
      <c r="H49" s="145" t="n">
        <v>0.001370684761060948</v>
      </c>
      <c r="I49" s="145" t="n">
        <v>0.00510075026919404</v>
      </c>
      <c r="J49" s="145" t="n">
        <v>0.01528839238347157</v>
      </c>
      <c r="K49" s="145" t="n">
        <v>0.001812915998017951</v>
      </c>
      <c r="L49" s="145" t="n">
        <v>0</v>
      </c>
      <c r="M49" s="145" t="n">
        <v>0.001487902573408253</v>
      </c>
      <c r="N49" s="145" t="n">
        <v>0.001941989579935234</v>
      </c>
      <c r="O49" s="145" t="n">
        <v>0.006983149815266677</v>
      </c>
      <c r="P49" s="145" t="n">
        <v>0.003441921668419414</v>
      </c>
      <c r="Q49" s="145" t="n">
        <v>0.002079994993413123</v>
      </c>
      <c r="R49" s="145" t="n">
        <v>0.00321200826503892</v>
      </c>
      <c r="S49" s="145" t="n">
        <v>0.003036692613836987</v>
      </c>
      <c r="T49" s="145" t="n">
        <v>0.002780647888418908</v>
      </c>
      <c r="U49" s="145" t="n">
        <v>0.002628231124003156</v>
      </c>
      <c r="V49" s="145" t="n">
        <v>0.004584072530230779</v>
      </c>
      <c r="W49" s="145" t="n">
        <v>0.001543168589912742</v>
      </c>
      <c r="X49" s="145" t="n">
        <v>0.00295637025412783</v>
      </c>
      <c r="Y49" s="145" t="n">
        <v>0.0007217633425786465</v>
      </c>
      <c r="Z49" s="145" t="n">
        <v>0.002266880716649941</v>
      </c>
      <c r="AA49" s="145" t="n">
        <v>0.001943646539846522</v>
      </c>
      <c r="AB49" s="145" t="n">
        <v>0.002359483226234991</v>
      </c>
      <c r="AC49" s="145" t="n">
        <v>0.001823406522003742</v>
      </c>
      <c r="AD49" s="145" t="n">
        <v>0.001007172538622932</v>
      </c>
      <c r="AE49" s="145" t="n">
        <v>0.001159697484575667</v>
      </c>
      <c r="AF49" s="145" t="n">
        <v>0.002388828187139535</v>
      </c>
      <c r="AG49" s="145" t="n">
        <v>0.002157376703674374</v>
      </c>
      <c r="AH49" s="145" t="n">
        <v>0.003070522949119559</v>
      </c>
      <c r="AI49" s="145" t="n">
        <v>0.002089349142479594</v>
      </c>
      <c r="AJ49" s="145" t="n">
        <v>0.001963050687886356</v>
      </c>
      <c r="AK49" s="145" t="n">
        <v>0.001454854224294808</v>
      </c>
      <c r="AL49" s="145" t="n">
        <v>0.005500579827569294</v>
      </c>
      <c r="AM49" s="145" t="n">
        <v>0.000674757703823107</v>
      </c>
      <c r="AN49" s="145" t="n">
        <v>0.001056221728627015</v>
      </c>
      <c r="AO49" s="145" t="n">
        <v>0.001032587977172039</v>
      </c>
      <c r="AP49" s="145" t="n">
        <v>0.001217663428451246</v>
      </c>
      <c r="AQ49" s="145" t="n">
        <v>0.00143790394419225</v>
      </c>
      <c r="AR49" s="145" t="n">
        <v>0.00202158173834402</v>
      </c>
      <c r="AS49" s="145" t="n">
        <v>1.047088743389661</v>
      </c>
      <c r="AT49" s="145" t="n">
        <v>0.006518496611487888</v>
      </c>
      <c r="AU49" s="145" t="n">
        <v>0.00128597494485675</v>
      </c>
      <c r="AV49" s="145" t="n">
        <v>0.002718199450149844</v>
      </c>
      <c r="AW49" s="145" t="n">
        <v>0.001425780523519545</v>
      </c>
      <c r="AX49" s="145" t="n">
        <v>0.001642247088110339</v>
      </c>
      <c r="AY49" s="145" t="n">
        <v>0.001726811154661793</v>
      </c>
      <c r="AZ49" s="145" t="n">
        <v>0.001323264098186808</v>
      </c>
      <c r="BA49" s="145" t="n">
        <v>0.001279982042775613</v>
      </c>
      <c r="BB49" s="145" t="n">
        <v>0.001328594420018318</v>
      </c>
      <c r="BC49" s="145" t="n">
        <v>0.001773700079491435</v>
      </c>
      <c r="BD49" s="145" t="n">
        <v>0.001001772048710112</v>
      </c>
      <c r="BE49" s="145" t="n">
        <v>0.001943891221831572</v>
      </c>
      <c r="BF49" s="145" t="n">
        <v>0.001818650240928184</v>
      </c>
      <c r="BG49" s="145" t="n">
        <v>0.001392837164965192</v>
      </c>
      <c r="BH49" s="145" t="n">
        <v>0.001765242681742449</v>
      </c>
      <c r="BI49" s="145" t="n">
        <v>0.001403777253125597</v>
      </c>
      <c r="BJ49" s="145" t="n">
        <v>0.001043125910319878</v>
      </c>
      <c r="BK49" s="145" t="n">
        <v>0.0006997455285848259</v>
      </c>
      <c r="BL49" s="145" t="n">
        <v>0.001194323487953669</v>
      </c>
      <c r="BM49" s="145" t="n">
        <v>0.001714240563793808</v>
      </c>
      <c r="BN49" s="145" t="n">
        <v>0.001734077600479645</v>
      </c>
      <c r="BO49" s="145" t="n">
        <v>0.002030608665075843</v>
      </c>
      <c r="BP49" s="145" t="n">
        <v>0.001467171870082807</v>
      </c>
      <c r="BQ49" s="145" t="n">
        <v>0.001652294366386314</v>
      </c>
      <c r="BR49" s="145" t="n">
        <v>0.0004653816248279715</v>
      </c>
      <c r="BS49" s="145" t="n">
        <v>0.001065398748938059</v>
      </c>
      <c r="BT49" s="145" t="n">
        <v>0.001656130236067635</v>
      </c>
      <c r="BU49" s="145" t="n">
        <v>0.001153040647012602</v>
      </c>
      <c r="BV49" s="145" t="n">
        <v>0.0009825127841872718</v>
      </c>
      <c r="BW49" s="145" t="n">
        <v>0.001219940408637846</v>
      </c>
      <c r="BX49" s="145" t="n">
        <v>0.001836619194003334</v>
      </c>
      <c r="BY49" s="145" t="n">
        <v>0.001181917444193215</v>
      </c>
      <c r="BZ49" s="145" t="n">
        <v>0.001049130453940022</v>
      </c>
      <c r="CA49" s="145" t="n">
        <v>0.001327933990508308</v>
      </c>
      <c r="CB49" s="145" t="n">
        <v>0.001612416718451614</v>
      </c>
      <c r="CC49" s="145" t="n">
        <v>0.001203588946473216</v>
      </c>
      <c r="CD49" s="145" t="n">
        <v>0.00185899863708098</v>
      </c>
      <c r="CE49" s="145" t="n">
        <v>0.001679915774880133</v>
      </c>
      <c r="CF49" s="145" t="n">
        <v>0.001437459910503135</v>
      </c>
      <c r="CG49" s="145" t="n">
        <v>0.001620306149345642</v>
      </c>
      <c r="CH49" s="145" t="n">
        <v>0.001876440513944076</v>
      </c>
      <c r="CI49" s="145" t="n">
        <v>0.00150370553747701</v>
      </c>
      <c r="CJ49" s="145" t="n">
        <v>0.00216319927300399</v>
      </c>
      <c r="CK49" s="145" t="n">
        <v>0.001672217284806421</v>
      </c>
      <c r="CL49" s="145" t="n">
        <v>0.002239419092755042</v>
      </c>
      <c r="CM49" s="145" t="n">
        <v>0.001645063481541096</v>
      </c>
      <c r="CN49" s="145" t="n">
        <v>0.001421591850725241</v>
      </c>
      <c r="CO49" s="145" t="n">
        <v>0.001691091309478238</v>
      </c>
      <c r="CP49" s="145" t="n">
        <v>0.000801795700887421</v>
      </c>
      <c r="CQ49" s="145" t="n">
        <v>0.001578357263836283</v>
      </c>
      <c r="CR49" s="145" t="n">
        <v>0.001609618839580773</v>
      </c>
      <c r="CS49" s="145" t="n">
        <v>0.001762969819237662</v>
      </c>
      <c r="CT49" s="145" t="n">
        <v>0.001771327703837074</v>
      </c>
      <c r="CU49" s="145" t="n">
        <v>0.0016072738762904</v>
      </c>
      <c r="CV49" s="145" t="n">
        <v>0.001804518204939597</v>
      </c>
      <c r="CW49" s="145" t="n">
        <v>0.0003928615691508071</v>
      </c>
      <c r="CX49" s="145" t="n">
        <v>0.001926812788829068</v>
      </c>
      <c r="CY49" s="145" t="n">
        <v>0.002086325467755995</v>
      </c>
      <c r="CZ49" s="145" t="n">
        <v>0.001654840541821124</v>
      </c>
      <c r="DA49" s="145" t="n">
        <v>0.002269257485565087</v>
      </c>
      <c r="DB49" s="145" t="n">
        <v>0.0007050789672837725</v>
      </c>
      <c r="DC49" s="145" t="n">
        <v>9.244765516433255e-05</v>
      </c>
      <c r="DD49" s="145" t="n">
        <v>0.001818791832037455</v>
      </c>
      <c r="DE49" s="145" t="n">
        <v>0.001262844182978038</v>
      </c>
      <c r="DF49" s="145" t="n">
        <v>0.005994716748217093</v>
      </c>
      <c r="DG49" s="145" t="n">
        <v>0.01091264125223721</v>
      </c>
      <c r="DH49" s="145" t="n">
        <v>0.003469770310224283</v>
      </c>
      <c r="DI49" s="145" t="n">
        <v>0.001285436509280423</v>
      </c>
      <c r="DJ49" s="145" t="n">
        <v>0.001132543137864114</v>
      </c>
      <c r="DK49" s="145" t="n">
        <v>0.001456814247928309</v>
      </c>
      <c r="DL49" s="145" t="n">
        <v>0.001272889823468719</v>
      </c>
      <c r="DM49" s="145" t="n">
        <v>0.00143836527020196</v>
      </c>
      <c r="DN49" s="145" t="n">
        <v>0.001147612189076524</v>
      </c>
      <c r="DO49" s="145" t="n">
        <v>0.0009298332115038862</v>
      </c>
      <c r="DP49" s="145" t="n">
        <v>0.002221208977047638</v>
      </c>
      <c r="DQ49" s="145" t="n">
        <v>0.000856295178173484</v>
      </c>
      <c r="DR49" s="145" t="n">
        <v>0.0008514507157192658</v>
      </c>
      <c r="DS49" s="145" t="n">
        <v>0.0003359472158526202</v>
      </c>
      <c r="DT49" s="145" t="n">
        <v>0.0002823830593548265</v>
      </c>
      <c r="DU49" s="145" t="n">
        <v>0.00087163969518645</v>
      </c>
      <c r="DV49" s="145" t="n">
        <v>0.00237120048320884</v>
      </c>
      <c r="DW49" s="145" t="n">
        <v>0.003950615587672714</v>
      </c>
      <c r="DX49" s="145" t="n">
        <v>0.001640968345496429</v>
      </c>
      <c r="DY49" s="145" t="n">
        <v>0.0001711693869104513</v>
      </c>
      <c r="DZ49" s="145" t="n">
        <v>0.00278413512337071</v>
      </c>
      <c r="EA49" s="145" t="n">
        <v>0.00263640304519479</v>
      </c>
      <c r="EB49" s="145" t="n">
        <v>0.002549182195697493</v>
      </c>
      <c r="EC49" s="145" t="n">
        <v>0.001600321978378124</v>
      </c>
      <c r="ED49" s="145" t="n">
        <v>0.002109533062822707</v>
      </c>
      <c r="EE49" s="145" t="n">
        <v>0.002421823786452677</v>
      </c>
      <c r="EF49" s="145" t="n">
        <v>0.001490157377051894</v>
      </c>
      <c r="EG49" s="145" t="n">
        <v>0.0009625552480041733</v>
      </c>
      <c r="EH49" s="145" t="n">
        <v>0.00155964427548665</v>
      </c>
      <c r="EI49" s="145" t="n">
        <v>0.001861383321984172</v>
      </c>
      <c r="EJ49" s="145" t="n">
        <v>0.00241634976382417</v>
      </c>
      <c r="EK49" s="145" t="n">
        <v>0.0006923008486807849</v>
      </c>
      <c r="EL49" s="145" t="n">
        <v>0.001553778938152612</v>
      </c>
      <c r="EM49" s="145" t="n">
        <v>0.001363602948040741</v>
      </c>
      <c r="EN49" s="145" t="n">
        <v>0.0009010932426266514</v>
      </c>
      <c r="EO49" s="145" t="n">
        <v>0.0003663368006246713</v>
      </c>
      <c r="EP49" s="145" t="n">
        <v>0.0016548447240119</v>
      </c>
      <c r="EQ49" s="145" t="n">
        <v>0.001258755428059547</v>
      </c>
      <c r="ER49" s="145" t="n">
        <v>0.002277212590259379</v>
      </c>
      <c r="ES49" s="145" t="n">
        <v>0.0169353177615102</v>
      </c>
      <c r="ET49" s="145" t="n">
        <v>0.002025062536414385</v>
      </c>
      <c r="EU49" s="145" t="n">
        <v>0.0009481979376762231</v>
      </c>
      <c r="EV49" s="145" t="n">
        <v>0.01618235026852312</v>
      </c>
      <c r="EW49" s="145" t="n">
        <v>0.001725983592240433</v>
      </c>
      <c r="EX49" s="145" t="n">
        <v>0.001679548410319422</v>
      </c>
      <c r="EY49" s="145" t="n">
        <v>0.001579395357086011</v>
      </c>
      <c r="EZ49" s="145" t="n">
        <v>0.002636389110384533</v>
      </c>
      <c r="FA49" s="145" t="n">
        <v>0.005935388441855011</v>
      </c>
      <c r="FB49" s="145" t="n">
        <v>0.004775351865927348</v>
      </c>
      <c r="FC49" s="145" t="n">
        <v>0.004576795588809962</v>
      </c>
      <c r="FD49" s="145" t="n">
        <v>0.1374404913879953</v>
      </c>
      <c r="FE49" s="145" t="n">
        <v>0.00481961599025577</v>
      </c>
      <c r="FF49" s="145" t="n">
        <v>0.00236328801254944</v>
      </c>
      <c r="FG49" s="145" t="n">
        <v>0.001974150173745298</v>
      </c>
      <c r="FH49" s="145" t="n">
        <v>0.005786482484225101</v>
      </c>
      <c r="FI49" s="145" t="n">
        <v>0.001893310925009257</v>
      </c>
      <c r="FJ49" s="145" t="n">
        <v>0.002710185842308985</v>
      </c>
      <c r="FK49" s="145" t="n">
        <v>0.009200592685430232</v>
      </c>
      <c r="FL49" s="146" t="n">
        <v>1.568829382148371</v>
      </c>
      <c r="FM49" s="161" t="n">
        <v>0.8067217949408086</v>
      </c>
    </row>
    <row r="50" ht="13.5" customHeight="1" s="93">
      <c r="A50" s="14" t="inlineStr">
        <is>
          <t>210</t>
        </is>
      </c>
      <c r="B50" s="131" t="inlineStr">
        <is>
          <t>비료 및 농약</t>
        </is>
      </c>
      <c r="C50" s="145" t="n">
        <v>0.1328461112917694</v>
      </c>
      <c r="D50" s="145" t="n">
        <v>0.1013208228732957</v>
      </c>
      <c r="E50" s="145" t="n">
        <v>0.04887872744069444</v>
      </c>
      <c r="F50" s="145" t="n">
        <v>0.01052767076969958</v>
      </c>
      <c r="G50" s="145" t="n">
        <v>0.01252439620224733</v>
      </c>
      <c r="H50" s="145" t="n">
        <v>0.03918355343704042</v>
      </c>
      <c r="I50" s="145" t="n">
        <v>0.001766757131536524</v>
      </c>
      <c r="J50" s="145" t="n">
        <v>0.05217112221714289</v>
      </c>
      <c r="K50" s="145" t="n">
        <v>0.0003557858100943728</v>
      </c>
      <c r="L50" s="145" t="n">
        <v>0</v>
      </c>
      <c r="M50" s="145" t="n">
        <v>0.0005869091447589033</v>
      </c>
      <c r="N50" s="145" t="n">
        <v>0.0006645523780063605</v>
      </c>
      <c r="O50" s="145" t="n">
        <v>0.006204382990102177</v>
      </c>
      <c r="P50" s="145" t="n">
        <v>0.001167879947689508</v>
      </c>
      <c r="Q50" s="145" t="n">
        <v>0.07996958620206648</v>
      </c>
      <c r="R50" s="145" t="n">
        <v>0.001388341127054216</v>
      </c>
      <c r="S50" s="145" t="n">
        <v>0.01059838230616326</v>
      </c>
      <c r="T50" s="145" t="n">
        <v>0.007310727333289493</v>
      </c>
      <c r="U50" s="145" t="n">
        <v>0.01269640058556897</v>
      </c>
      <c r="V50" s="145" t="n">
        <v>0.006545163968775961</v>
      </c>
      <c r="W50" s="145" t="n">
        <v>0.001853208084764766</v>
      </c>
      <c r="X50" s="145" t="n">
        <v>0.003909773890842653</v>
      </c>
      <c r="Y50" s="145" t="n">
        <v>0.0003563977852344979</v>
      </c>
      <c r="Z50" s="145" t="n">
        <v>0.0006574035183878543</v>
      </c>
      <c r="AA50" s="145" t="n">
        <v>0.0006482336145341119</v>
      </c>
      <c r="AB50" s="145" t="n">
        <v>0.001055330230024286</v>
      </c>
      <c r="AC50" s="145" t="n">
        <v>0.0007025043269374986</v>
      </c>
      <c r="AD50" s="145" t="n">
        <v>0.0003146999575067131</v>
      </c>
      <c r="AE50" s="145" t="n">
        <v>0.0005890807294716994</v>
      </c>
      <c r="AF50" s="145" t="n">
        <v>0.002268836964920742</v>
      </c>
      <c r="AG50" s="145" t="n">
        <v>0.00151501385464435</v>
      </c>
      <c r="AH50" s="145" t="n">
        <v>0.001907133265450117</v>
      </c>
      <c r="AI50" s="145" t="n">
        <v>0.0006021423358892578</v>
      </c>
      <c r="AJ50" s="145" t="n">
        <v>0.0005547727891812091</v>
      </c>
      <c r="AK50" s="145" t="n">
        <v>0.0006890779191926941</v>
      </c>
      <c r="AL50" s="145" t="n">
        <v>0.0006718862973573652</v>
      </c>
      <c r="AM50" s="145" t="n">
        <v>0.0001106929565984208</v>
      </c>
      <c r="AN50" s="145" t="n">
        <v>0.0002305806707892338</v>
      </c>
      <c r="AO50" s="145" t="n">
        <v>0.0002281572278739677</v>
      </c>
      <c r="AP50" s="145" t="n">
        <v>0.001153150537101472</v>
      </c>
      <c r="AQ50" s="145" t="n">
        <v>0.001495281007935243</v>
      </c>
      <c r="AR50" s="145" t="n">
        <v>0.0004297669435199845</v>
      </c>
      <c r="AS50" s="145" t="n">
        <v>0.001441093512493692</v>
      </c>
      <c r="AT50" s="145" t="n">
        <v>1.068646704317905</v>
      </c>
      <c r="AU50" s="145" t="n">
        <v>0.0008601313315626779</v>
      </c>
      <c r="AV50" s="145" t="n">
        <v>0.0009996350030480386</v>
      </c>
      <c r="AW50" s="145" t="n">
        <v>0.006415308401388195</v>
      </c>
      <c r="AX50" s="145" t="n">
        <v>0.0005998274952012002</v>
      </c>
      <c r="AY50" s="145" t="n">
        <v>0.0006891929101128981</v>
      </c>
      <c r="AZ50" s="145" t="n">
        <v>0.0002965277434684169</v>
      </c>
      <c r="BA50" s="145" t="n">
        <v>0.0005178441052360643</v>
      </c>
      <c r="BB50" s="145" t="n">
        <v>0.000733486152534783</v>
      </c>
      <c r="BC50" s="145" t="n">
        <v>0.000692066170735613</v>
      </c>
      <c r="BD50" s="145" t="n">
        <v>0.0002319663026815389</v>
      </c>
      <c r="BE50" s="145" t="n">
        <v>0.0004577994033317547</v>
      </c>
      <c r="BF50" s="145" t="n">
        <v>0.0005242161780368755</v>
      </c>
      <c r="BG50" s="145" t="n">
        <v>0.000269583210458924</v>
      </c>
      <c r="BH50" s="145" t="n">
        <v>0.0003202557747306435</v>
      </c>
      <c r="BI50" s="145" t="n">
        <v>0.0002402504158851934</v>
      </c>
      <c r="BJ50" s="145" t="n">
        <v>0.0002710848703172807</v>
      </c>
      <c r="BK50" s="145" t="n">
        <v>0.0001645075817472269</v>
      </c>
      <c r="BL50" s="145" t="n">
        <v>0.000260076845961072</v>
      </c>
      <c r="BM50" s="145" t="n">
        <v>0.0005101237569717909</v>
      </c>
      <c r="BN50" s="145" t="n">
        <v>0.000406890614012099</v>
      </c>
      <c r="BO50" s="145" t="n">
        <v>0.000686385565823042</v>
      </c>
      <c r="BP50" s="145" t="n">
        <v>0.0008447557897408958</v>
      </c>
      <c r="BQ50" s="145" t="n">
        <v>0.000461571425619375</v>
      </c>
      <c r="BR50" s="145" t="n">
        <v>0.0002571996334112674</v>
      </c>
      <c r="BS50" s="145" t="n">
        <v>0.0004134134838304955</v>
      </c>
      <c r="BT50" s="145" t="n">
        <v>0.0006716077177003109</v>
      </c>
      <c r="BU50" s="145" t="n">
        <v>0.0004163513894067339</v>
      </c>
      <c r="BV50" s="145" t="n">
        <v>0.0003004036251382972</v>
      </c>
      <c r="BW50" s="145" t="n">
        <v>0.0002370500356010932</v>
      </c>
      <c r="BX50" s="145" t="n">
        <v>0.0003819460384365886</v>
      </c>
      <c r="BY50" s="145" t="n">
        <v>0.0003093697346035098</v>
      </c>
      <c r="BZ50" s="145" t="n">
        <v>0.0002891514192932267</v>
      </c>
      <c r="CA50" s="145" t="n">
        <v>0.0002351584277146739</v>
      </c>
      <c r="CB50" s="145" t="n">
        <v>0.0003870792255414611</v>
      </c>
      <c r="CC50" s="145" t="n">
        <v>0.0004851976392148853</v>
      </c>
      <c r="CD50" s="145" t="n">
        <v>0.0003367654332349231</v>
      </c>
      <c r="CE50" s="145" t="n">
        <v>0.0004400646200390965</v>
      </c>
      <c r="CF50" s="145" t="n">
        <v>0.0004215168609970213</v>
      </c>
      <c r="CG50" s="145" t="n">
        <v>0.0004427712425538965</v>
      </c>
      <c r="CH50" s="145" t="n">
        <v>0.0005420537073050228</v>
      </c>
      <c r="CI50" s="145" t="n">
        <v>0.0004336974825460495</v>
      </c>
      <c r="CJ50" s="145" t="n">
        <v>0.0004469421982566543</v>
      </c>
      <c r="CK50" s="145" t="n">
        <v>0.0004162570288486395</v>
      </c>
      <c r="CL50" s="145" t="n">
        <v>0.0004659195174225592</v>
      </c>
      <c r="CM50" s="145" t="n">
        <v>0.0004369839730655488</v>
      </c>
      <c r="CN50" s="145" t="n">
        <v>0.0004733546165040022</v>
      </c>
      <c r="CO50" s="145" t="n">
        <v>0.0005881468525653105</v>
      </c>
      <c r="CP50" s="145" t="n">
        <v>0.000223930871390739</v>
      </c>
      <c r="CQ50" s="145" t="n">
        <v>0.00057801427173591</v>
      </c>
      <c r="CR50" s="145" t="n">
        <v>0.0004158089689853483</v>
      </c>
      <c r="CS50" s="145" t="n">
        <v>0.0004807270430700434</v>
      </c>
      <c r="CT50" s="145" t="n">
        <v>0.0004646365123756758</v>
      </c>
      <c r="CU50" s="145" t="n">
        <v>0.0003680950495605853</v>
      </c>
      <c r="CV50" s="145" t="n">
        <v>0.0003112082226196421</v>
      </c>
      <c r="CW50" s="145" t="n">
        <v>0.0001064651476017724</v>
      </c>
      <c r="CX50" s="145" t="n">
        <v>0.0004588793044222214</v>
      </c>
      <c r="CY50" s="145" t="n">
        <v>0.0005670731196423066</v>
      </c>
      <c r="CZ50" s="145" t="n">
        <v>0.0005746839093986603</v>
      </c>
      <c r="DA50" s="145" t="n">
        <v>0.001404601251359772</v>
      </c>
      <c r="DB50" s="145" t="n">
        <v>0.0002220921807014056</v>
      </c>
      <c r="DC50" s="145" t="n">
        <v>2.67043099821257e-05</v>
      </c>
      <c r="DD50" s="145" t="n">
        <v>0.0004387269425743935</v>
      </c>
      <c r="DE50" s="145" t="n">
        <v>0.0006072593215790807</v>
      </c>
      <c r="DF50" s="145" t="n">
        <v>0.004382782883136971</v>
      </c>
      <c r="DG50" s="145" t="n">
        <v>0.005505527924196768</v>
      </c>
      <c r="DH50" s="145" t="n">
        <v>0.0004681051571193518</v>
      </c>
      <c r="DI50" s="145" t="n">
        <v>0.0006014685880061775</v>
      </c>
      <c r="DJ50" s="145" t="n">
        <v>0.0004920985571415791</v>
      </c>
      <c r="DK50" s="145" t="n">
        <v>0.0004790993856183643</v>
      </c>
      <c r="DL50" s="145" t="n">
        <v>0.0003268547089777168</v>
      </c>
      <c r="DM50" s="145" t="n">
        <v>0.0003623823445547984</v>
      </c>
      <c r="DN50" s="145" t="n">
        <v>0.0002670550006731583</v>
      </c>
      <c r="DO50" s="145" t="n">
        <v>0.000241102912998633</v>
      </c>
      <c r="DP50" s="145" t="n">
        <v>0.0006161458731997304</v>
      </c>
      <c r="DQ50" s="145" t="n">
        <v>0.0001713598863840224</v>
      </c>
      <c r="DR50" s="145" t="n">
        <v>0.0002402605762684332</v>
      </c>
      <c r="DS50" s="145" t="n">
        <v>8.140519668135021e-05</v>
      </c>
      <c r="DT50" s="145" t="n">
        <v>8.637569824389975e-05</v>
      </c>
      <c r="DU50" s="145" t="n">
        <v>0.000242480299008656</v>
      </c>
      <c r="DV50" s="145" t="n">
        <v>0.0008461311039624669</v>
      </c>
      <c r="DW50" s="145" t="n">
        <v>0.0005851390208096775</v>
      </c>
      <c r="DX50" s="145" t="n">
        <v>0.0006856106070930376</v>
      </c>
      <c r="DY50" s="145" t="n">
        <v>3.672042911805842e-05</v>
      </c>
      <c r="DZ50" s="145" t="n">
        <v>0.0004644316872077108</v>
      </c>
      <c r="EA50" s="145" t="n">
        <v>0.008125545300108878</v>
      </c>
      <c r="EB50" s="145" t="n">
        <v>0.002193488518072347</v>
      </c>
      <c r="EC50" s="145" t="n">
        <v>0.000312587715875091</v>
      </c>
      <c r="ED50" s="145" t="n">
        <v>0.0005002107108308435</v>
      </c>
      <c r="EE50" s="145" t="n">
        <v>0.0005482432194112072</v>
      </c>
      <c r="EF50" s="145" t="n">
        <v>0.0003810499607203134</v>
      </c>
      <c r="EG50" s="145" t="n">
        <v>0.0003061168743961049</v>
      </c>
      <c r="EH50" s="145" t="n">
        <v>0.0004241879698045419</v>
      </c>
      <c r="EI50" s="145" t="n">
        <v>0.0006278825768426647</v>
      </c>
      <c r="EJ50" s="145" t="n">
        <v>0.0004555288928599943</v>
      </c>
      <c r="EK50" s="145" t="n">
        <v>0.0002063925135504873</v>
      </c>
      <c r="EL50" s="145" t="n">
        <v>0.0005414842293525864</v>
      </c>
      <c r="EM50" s="145" t="n">
        <v>0.0004543949151554354</v>
      </c>
      <c r="EN50" s="145" t="n">
        <v>0.0002598655596806672</v>
      </c>
      <c r="EO50" s="145" t="n">
        <v>0.0001398909313937607</v>
      </c>
      <c r="EP50" s="145" t="n">
        <v>0.0006602270715661496</v>
      </c>
      <c r="EQ50" s="145" t="n">
        <v>0.0003657733910484701</v>
      </c>
      <c r="ER50" s="145" t="n">
        <v>0.0008351023543913941</v>
      </c>
      <c r="ES50" s="145" t="n">
        <v>0.0009476430158352418</v>
      </c>
      <c r="ET50" s="145" t="n">
        <v>0.0003916077088794984</v>
      </c>
      <c r="EU50" s="145" t="n">
        <v>0.0004092017627084314</v>
      </c>
      <c r="EV50" s="145" t="n">
        <v>0.0005681568021279699</v>
      </c>
      <c r="EW50" s="145" t="n">
        <v>0.0003829921582165509</v>
      </c>
      <c r="EX50" s="145" t="n">
        <v>0.002814287063302167</v>
      </c>
      <c r="EY50" s="145" t="n">
        <v>0.0006787770283655481</v>
      </c>
      <c r="EZ50" s="145" t="n">
        <v>0.0007413078118653867</v>
      </c>
      <c r="FA50" s="145" t="n">
        <v>0.001253501759796453</v>
      </c>
      <c r="FB50" s="145" t="n">
        <v>0.0004386077549000648</v>
      </c>
      <c r="FC50" s="145" t="n">
        <v>0.001162454938123123</v>
      </c>
      <c r="FD50" s="145" t="n">
        <v>0.00233701939490842</v>
      </c>
      <c r="FE50" s="145" t="n">
        <v>0.001901204982124407</v>
      </c>
      <c r="FF50" s="145" t="n">
        <v>0.001334294423064979</v>
      </c>
      <c r="FG50" s="145" t="n">
        <v>0.00721800475481337</v>
      </c>
      <c r="FH50" s="145" t="n">
        <v>0.001978542811411117</v>
      </c>
      <c r="FI50" s="145" t="n">
        <v>0.0005452032282796269</v>
      </c>
      <c r="FJ50" s="145" t="n">
        <v>0.0006266328147123703</v>
      </c>
      <c r="FK50" s="145" t="n">
        <v>0.0017443864607338</v>
      </c>
      <c r="FL50" s="146" t="n">
        <v>1.715263328494019</v>
      </c>
      <c r="FM50" s="161" t="n">
        <v>0.8820209048251844</v>
      </c>
    </row>
    <row r="51" ht="13.5" customHeight="1" s="93">
      <c r="A51" s="14" t="inlineStr">
        <is>
          <t>221</t>
        </is>
      </c>
      <c r="B51" s="131" t="inlineStr">
        <is>
          <t>도료 및 잉크</t>
        </is>
      </c>
      <c r="C51" s="145" t="n">
        <v>0.0002349038047378031</v>
      </c>
      <c r="D51" s="145" t="n">
        <v>0.0001992949406701004</v>
      </c>
      <c r="E51" s="145" t="n">
        <v>0.0002054810334942936</v>
      </c>
      <c r="F51" s="145" t="n">
        <v>0.0003847718761346026</v>
      </c>
      <c r="G51" s="145" t="n">
        <v>0.0004719568922034954</v>
      </c>
      <c r="H51" s="145" t="n">
        <v>0.0002511196624295882</v>
      </c>
      <c r="I51" s="145" t="n">
        <v>0.001031479220508537</v>
      </c>
      <c r="J51" s="145" t="n">
        <v>0.0007309599058607439</v>
      </c>
      <c r="K51" s="145" t="n">
        <v>0.0005614357561075628</v>
      </c>
      <c r="L51" s="145" t="n">
        <v>0</v>
      </c>
      <c r="M51" s="145" t="n">
        <v>0.0006815839016534094</v>
      </c>
      <c r="N51" s="145" t="n">
        <v>0.0007888932243356195</v>
      </c>
      <c r="O51" s="145" t="n">
        <v>0.0005820355913606861</v>
      </c>
      <c r="P51" s="145" t="n">
        <v>0.0007553970866167273</v>
      </c>
      <c r="Q51" s="145" t="n">
        <v>0.0003271203562497303</v>
      </c>
      <c r="R51" s="145" t="n">
        <v>0.0003644687598167765</v>
      </c>
      <c r="S51" s="145" t="n">
        <v>0.0005420769901050953</v>
      </c>
      <c r="T51" s="145" t="n">
        <v>0.0005186577932240166</v>
      </c>
      <c r="U51" s="145" t="n">
        <v>0.0005809455511051099</v>
      </c>
      <c r="V51" s="145" t="n">
        <v>0.0003587390167019499</v>
      </c>
      <c r="W51" s="145" t="n">
        <v>0.0008371427173085854</v>
      </c>
      <c r="X51" s="145" t="n">
        <v>0.0009674137581568536</v>
      </c>
      <c r="Y51" s="145" t="n">
        <v>0.0003007445399353331</v>
      </c>
      <c r="Z51" s="145" t="n">
        <v>0.0007529829967840466</v>
      </c>
      <c r="AA51" s="145" t="n">
        <v>0.000995409471154593</v>
      </c>
      <c r="AB51" s="145" t="n">
        <v>0.002705600620195777</v>
      </c>
      <c r="AC51" s="145" t="n">
        <v>0.0005808989038394669</v>
      </c>
      <c r="AD51" s="145" t="n">
        <v>0.0003502079310173839</v>
      </c>
      <c r="AE51" s="145" t="n">
        <v>0.0004671178055311866</v>
      </c>
      <c r="AF51" s="145" t="n">
        <v>0.002655567297916723</v>
      </c>
      <c r="AG51" s="145" t="n">
        <v>0.009035142547783568</v>
      </c>
      <c r="AH51" s="145" t="n">
        <v>0.001100989949078736</v>
      </c>
      <c r="AI51" s="145" t="n">
        <v>0.001220789844297423</v>
      </c>
      <c r="AJ51" s="145" t="n">
        <v>0.003133234826289235</v>
      </c>
      <c r="AK51" s="145" t="n">
        <v>0.03410248406396409</v>
      </c>
      <c r="AL51" s="145" t="n">
        <v>0.0007589586674350849</v>
      </c>
      <c r="AM51" s="145" t="n">
        <v>0.0002279788441158636</v>
      </c>
      <c r="AN51" s="145" t="n">
        <v>0.0003642872256970339</v>
      </c>
      <c r="AO51" s="145" t="n">
        <v>0.0002322601845122926</v>
      </c>
      <c r="AP51" s="145" t="n">
        <v>0.0003172967799163106</v>
      </c>
      <c r="AQ51" s="145" t="n">
        <v>0.0003613900733304515</v>
      </c>
      <c r="AR51" s="145" t="n">
        <v>0.0007640342523949148</v>
      </c>
      <c r="AS51" s="145" t="n">
        <v>0.0006737221584242448</v>
      </c>
      <c r="AT51" s="145" t="n">
        <v>0.0004364280888296123</v>
      </c>
      <c r="AU51" s="145" t="n">
        <v>1.039199503295264</v>
      </c>
      <c r="AV51" s="145" t="n">
        <v>0.0007744856981903205</v>
      </c>
      <c r="AW51" s="145" t="n">
        <v>0.0003617040010433771</v>
      </c>
      <c r="AX51" s="145" t="n">
        <v>0.000509246832720545</v>
      </c>
      <c r="AY51" s="145" t="n">
        <v>0.001050077787994108</v>
      </c>
      <c r="AZ51" s="145" t="n">
        <v>0.0002607700378898841</v>
      </c>
      <c r="BA51" s="145" t="n">
        <v>0.0005641400295302028</v>
      </c>
      <c r="BB51" s="145" t="n">
        <v>0.00639194703891049</v>
      </c>
      <c r="BC51" s="145" t="n">
        <v>0.06812480083364604</v>
      </c>
      <c r="BD51" s="145" t="n">
        <v>0.0003243051986147658</v>
      </c>
      <c r="BE51" s="145" t="n">
        <v>0.0006618196930958537</v>
      </c>
      <c r="BF51" s="145" t="n">
        <v>0.0007887220630694464</v>
      </c>
      <c r="BG51" s="145" t="n">
        <v>0.00124324358077355</v>
      </c>
      <c r="BH51" s="145" t="n">
        <v>0.001227656886483653</v>
      </c>
      <c r="BI51" s="145" t="n">
        <v>0.0005537216470186146</v>
      </c>
      <c r="BJ51" s="145" t="n">
        <v>0.008265926302609217</v>
      </c>
      <c r="BK51" s="145" t="n">
        <v>0.0002138187118523148</v>
      </c>
      <c r="BL51" s="145" t="n">
        <v>0.0005982390212672503</v>
      </c>
      <c r="BM51" s="145" t="n">
        <v>0.001657934366830982</v>
      </c>
      <c r="BN51" s="145" t="n">
        <v>0.003485491194886532</v>
      </c>
      <c r="BO51" s="145" t="n">
        <v>0.00369627313991917</v>
      </c>
      <c r="BP51" s="145" t="n">
        <v>0.008924617914635783</v>
      </c>
      <c r="BQ51" s="145" t="n">
        <v>0.0027349096758986</v>
      </c>
      <c r="BR51" s="145" t="n">
        <v>0.001128645726878204</v>
      </c>
      <c r="BS51" s="145" t="n">
        <v>0.0008326250964070069</v>
      </c>
      <c r="BT51" s="145" t="n">
        <v>0.005092369499739228</v>
      </c>
      <c r="BU51" s="145" t="n">
        <v>0.0007461577060453974</v>
      </c>
      <c r="BV51" s="145" t="n">
        <v>0.0006564254986426278</v>
      </c>
      <c r="BW51" s="145" t="n">
        <v>0.0003339614146607673</v>
      </c>
      <c r="BX51" s="145" t="n">
        <v>0.000661206897787322</v>
      </c>
      <c r="BY51" s="145" t="n">
        <v>0.0005601433616501363</v>
      </c>
      <c r="BZ51" s="145" t="n">
        <v>0.0002802787493146849</v>
      </c>
      <c r="CA51" s="145" t="n">
        <v>0.0007107612802463251</v>
      </c>
      <c r="CB51" s="145" t="n">
        <v>0.001333055524848328</v>
      </c>
      <c r="CC51" s="145" t="n">
        <v>0.0002573225257303544</v>
      </c>
      <c r="CD51" s="145" t="n">
        <v>0.001033734557789125</v>
      </c>
      <c r="CE51" s="145" t="n">
        <v>0.00119932000954232</v>
      </c>
      <c r="CF51" s="145" t="n">
        <v>0.001122436011372204</v>
      </c>
      <c r="CG51" s="145" t="n">
        <v>0.00172050022008741</v>
      </c>
      <c r="CH51" s="145" t="n">
        <v>0.001330174695471878</v>
      </c>
      <c r="CI51" s="145" t="n">
        <v>0.001739793883407312</v>
      </c>
      <c r="CJ51" s="145" t="n">
        <v>0.003787887647590299</v>
      </c>
      <c r="CK51" s="145" t="n">
        <v>0.002990404942542906</v>
      </c>
      <c r="CL51" s="145" t="n">
        <v>0.003945012660392993</v>
      </c>
      <c r="CM51" s="145" t="n">
        <v>0.003208485031947722</v>
      </c>
      <c r="CN51" s="145" t="n">
        <v>0.004584493334847149</v>
      </c>
      <c r="CO51" s="145" t="n">
        <v>0.004826819500300799</v>
      </c>
      <c r="CP51" s="145" t="n">
        <v>0.002381502825253237</v>
      </c>
      <c r="CQ51" s="145" t="n">
        <v>0.004017039147404042</v>
      </c>
      <c r="CR51" s="145" t="n">
        <v>0.005049048844344033</v>
      </c>
      <c r="CS51" s="145" t="n">
        <v>0.003297484746985829</v>
      </c>
      <c r="CT51" s="145" t="n">
        <v>0.005846956923864267</v>
      </c>
      <c r="CU51" s="145" t="n">
        <v>0.01178400184240112</v>
      </c>
      <c r="CV51" s="145" t="n">
        <v>0.001149891733650195</v>
      </c>
      <c r="CW51" s="145" t="n">
        <v>0.0002182527331494416</v>
      </c>
      <c r="CX51" s="145" t="n">
        <v>0.001643022153314703</v>
      </c>
      <c r="CY51" s="145" t="n">
        <v>0.01094980369797991</v>
      </c>
      <c r="CZ51" s="145" t="n">
        <v>0.001372953523295217</v>
      </c>
      <c r="DA51" s="145" t="n">
        <v>0.000963586301866858</v>
      </c>
      <c r="DB51" s="145" t="n">
        <v>0.0003488121664890115</v>
      </c>
      <c r="DC51" s="145" t="n">
        <v>4.37967280839642e-05</v>
      </c>
      <c r="DD51" s="145" t="n">
        <v>0.0006863943331446204</v>
      </c>
      <c r="DE51" s="145" t="n">
        <v>0.0004792898649493669</v>
      </c>
      <c r="DF51" s="145" t="n">
        <v>0.0009390164083645644</v>
      </c>
      <c r="DG51" s="145" t="n">
        <v>0.0006032369686328199</v>
      </c>
      <c r="DH51" s="145" t="n">
        <v>0.0006630198482338702</v>
      </c>
      <c r="DI51" s="145" t="n">
        <v>0.007320242612217498</v>
      </c>
      <c r="DJ51" s="145" t="n">
        <v>0.006850522139388433</v>
      </c>
      <c r="DK51" s="145" t="n">
        <v>0.01200983691704107</v>
      </c>
      <c r="DL51" s="145" t="n">
        <v>0.01014554105820646</v>
      </c>
      <c r="DM51" s="145" t="n">
        <v>0.002195251196939206</v>
      </c>
      <c r="DN51" s="145" t="n">
        <v>0.001960870798382142</v>
      </c>
      <c r="DO51" s="145" t="n">
        <v>0.002737507164670627</v>
      </c>
      <c r="DP51" s="145" t="n">
        <v>0.0006224716742141338</v>
      </c>
      <c r="DQ51" s="145" t="n">
        <v>0.0002556774457525831</v>
      </c>
      <c r="DR51" s="145" t="n">
        <v>0.0004746377077356506</v>
      </c>
      <c r="DS51" s="145" t="n">
        <v>0.0002792622590926983</v>
      </c>
      <c r="DT51" s="145" t="n">
        <v>9.319161894396166e-05</v>
      </c>
      <c r="DU51" s="145" t="n">
        <v>0.0005218380868696141</v>
      </c>
      <c r="DV51" s="145" t="n">
        <v>0.001238114339009242</v>
      </c>
      <c r="DW51" s="145" t="n">
        <v>0.001461403850687627</v>
      </c>
      <c r="DX51" s="145" t="n">
        <v>0.0008097184118391765</v>
      </c>
      <c r="DY51" s="145" t="n">
        <v>6.46738961691755e-05</v>
      </c>
      <c r="DZ51" s="145" t="n">
        <v>0.00122506344571724</v>
      </c>
      <c r="EA51" s="145" t="n">
        <v>0.0007899257610782522</v>
      </c>
      <c r="EB51" s="145" t="n">
        <v>0.000844041695910626</v>
      </c>
      <c r="EC51" s="145" t="n">
        <v>0.0003437516490377051</v>
      </c>
      <c r="ED51" s="145" t="n">
        <v>0.0005979388048943868</v>
      </c>
      <c r="EE51" s="145" t="n">
        <v>0.0004219752460787361</v>
      </c>
      <c r="EF51" s="145" t="n">
        <v>0.0004884439481515872</v>
      </c>
      <c r="EG51" s="145" t="n">
        <v>0.0002943328228035198</v>
      </c>
      <c r="EH51" s="145" t="n">
        <v>0.0009310877584985894</v>
      </c>
      <c r="EI51" s="145" t="n">
        <v>0.01357902259693431</v>
      </c>
      <c r="EJ51" s="145" t="n">
        <v>0.0007180711745568546</v>
      </c>
      <c r="EK51" s="145" t="n">
        <v>0.0002991064214733013</v>
      </c>
      <c r="EL51" s="145" t="n">
        <v>0.0007480787036117857</v>
      </c>
      <c r="EM51" s="145" t="n">
        <v>0.0005803801438136094</v>
      </c>
      <c r="EN51" s="145" t="n">
        <v>0.0003947630168074493</v>
      </c>
      <c r="EO51" s="145" t="n">
        <v>0.001373186447085056</v>
      </c>
      <c r="EP51" s="145" t="n">
        <v>0.0008058837710767258</v>
      </c>
      <c r="EQ51" s="145" t="n">
        <v>0.0008871544821522219</v>
      </c>
      <c r="ER51" s="145" t="n">
        <v>0.000829977791493314</v>
      </c>
      <c r="ES51" s="145" t="n">
        <v>0.001689391856113779</v>
      </c>
      <c r="ET51" s="145" t="n">
        <v>0.001735261769917799</v>
      </c>
      <c r="EU51" s="145" t="n">
        <v>0.0005427152787568493</v>
      </c>
      <c r="EV51" s="145" t="n">
        <v>0.001245290866221438</v>
      </c>
      <c r="EW51" s="145" t="n">
        <v>0.0007346584806270722</v>
      </c>
      <c r="EX51" s="145" t="n">
        <v>0.00220195908228232</v>
      </c>
      <c r="EY51" s="145" t="n">
        <v>0.0003742946042410063</v>
      </c>
      <c r="EZ51" s="145" t="n">
        <v>0.0005822175572714655</v>
      </c>
      <c r="FA51" s="145" t="n">
        <v>0.0004479515339350899</v>
      </c>
      <c r="FB51" s="145" t="n">
        <v>0.0008785465357100055</v>
      </c>
      <c r="FC51" s="145" t="n">
        <v>0.0008152368598586922</v>
      </c>
      <c r="FD51" s="145" t="n">
        <v>0.0003561356142134803</v>
      </c>
      <c r="FE51" s="145" t="n">
        <v>0.0008257319455572878</v>
      </c>
      <c r="FF51" s="145" t="n">
        <v>0.001994310705519618</v>
      </c>
      <c r="FG51" s="145" t="n">
        <v>0.0004924491708850647</v>
      </c>
      <c r="FH51" s="145" t="n">
        <v>0.001704950855145214</v>
      </c>
      <c r="FI51" s="145" t="n">
        <v>0.002144701067672511</v>
      </c>
      <c r="FJ51" s="145" t="n">
        <v>0.0005214809386460155</v>
      </c>
      <c r="FK51" s="145" t="n">
        <v>0.001030582667130056</v>
      </c>
      <c r="FL51" s="146" t="n">
        <v>1.416556700680058</v>
      </c>
      <c r="FM51" s="161" t="n">
        <v>0.7284202968222903</v>
      </c>
    </row>
    <row r="52" ht="13.5" customHeight="1" s="93">
      <c r="A52" s="14" t="inlineStr">
        <is>
          <t>222</t>
        </is>
      </c>
      <c r="B52" s="131" t="inlineStr">
        <is>
          <t>비누 및 화장품</t>
        </is>
      </c>
      <c r="C52" s="145" t="n">
        <v>0.002464247909001721</v>
      </c>
      <c r="D52" s="145" t="n">
        <v>0.001169069732278717</v>
      </c>
      <c r="E52" s="145" t="n">
        <v>0.00149949262435771</v>
      </c>
      <c r="F52" s="145" t="n">
        <v>0.001926691079172494</v>
      </c>
      <c r="G52" s="145" t="n">
        <v>0.002289156451283482</v>
      </c>
      <c r="H52" s="145" t="n">
        <v>0.001072869453609204</v>
      </c>
      <c r="I52" s="145" t="n">
        <v>0.002167823105590206</v>
      </c>
      <c r="J52" s="145" t="n">
        <v>0.004785102923105097</v>
      </c>
      <c r="K52" s="145" t="n">
        <v>0.001300814450106095</v>
      </c>
      <c r="L52" s="145" t="n">
        <v>0</v>
      </c>
      <c r="M52" s="145" t="n">
        <v>0.001652857322405413</v>
      </c>
      <c r="N52" s="145" t="n">
        <v>0.002585451291932986</v>
      </c>
      <c r="O52" s="145" t="n">
        <v>0.002307308653524104</v>
      </c>
      <c r="P52" s="145" t="n">
        <v>0.002045075821010002</v>
      </c>
      <c r="Q52" s="145" t="n">
        <v>0.002142522703742908</v>
      </c>
      <c r="R52" s="145" t="n">
        <v>0.00151465825613332</v>
      </c>
      <c r="S52" s="145" t="n">
        <v>0.001980526430827838</v>
      </c>
      <c r="T52" s="145" t="n">
        <v>0.001713648952926017</v>
      </c>
      <c r="U52" s="145" t="n">
        <v>0.001720720383601456</v>
      </c>
      <c r="V52" s="145" t="n">
        <v>0.001414773270991107</v>
      </c>
      <c r="W52" s="145" t="n">
        <v>0.001822485119125183</v>
      </c>
      <c r="X52" s="145" t="n">
        <v>0.00198916061914558</v>
      </c>
      <c r="Y52" s="145" t="n">
        <v>0.0005972412363913527</v>
      </c>
      <c r="Z52" s="145" t="n">
        <v>0.002442856675190926</v>
      </c>
      <c r="AA52" s="145" t="n">
        <v>0.003612986188771515</v>
      </c>
      <c r="AB52" s="145" t="n">
        <v>0.01240181585283166</v>
      </c>
      <c r="AC52" s="145" t="n">
        <v>0.00225628208149491</v>
      </c>
      <c r="AD52" s="145" t="n">
        <v>0.001446147572902231</v>
      </c>
      <c r="AE52" s="145" t="n">
        <v>0.001340005674172286</v>
      </c>
      <c r="AF52" s="145" t="n">
        <v>0.00257518637619678</v>
      </c>
      <c r="AG52" s="145" t="n">
        <v>0.002118616604920149</v>
      </c>
      <c r="AH52" s="145" t="n">
        <v>0.01708550240128291</v>
      </c>
      <c r="AI52" s="145" t="n">
        <v>0.002716950031120846</v>
      </c>
      <c r="AJ52" s="145" t="n">
        <v>0.00224192522503786</v>
      </c>
      <c r="AK52" s="145" t="n">
        <v>0.002726137561435458</v>
      </c>
      <c r="AL52" s="145" t="n">
        <v>0.004702726116970347</v>
      </c>
      <c r="AM52" s="145" t="n">
        <v>0.0006164050564604479</v>
      </c>
      <c r="AN52" s="145" t="n">
        <v>0.001069806525287787</v>
      </c>
      <c r="AO52" s="145" t="n">
        <v>0.0007495209432601476</v>
      </c>
      <c r="AP52" s="145" t="n">
        <v>0.001575126392534591</v>
      </c>
      <c r="AQ52" s="145" t="n">
        <v>0.00133310754755676</v>
      </c>
      <c r="AR52" s="145" t="n">
        <v>0.003066899072554207</v>
      </c>
      <c r="AS52" s="145" t="n">
        <v>0.002038078915784626</v>
      </c>
      <c r="AT52" s="145" t="n">
        <v>0.001819439257432299</v>
      </c>
      <c r="AU52" s="145" t="n">
        <v>0.002395880649659232</v>
      </c>
      <c r="AV52" s="145" t="n">
        <v>1.032769555114009</v>
      </c>
      <c r="AW52" s="145" t="n">
        <v>0.001365204357473571</v>
      </c>
      <c r="AX52" s="145" t="n">
        <v>0.001726368249098757</v>
      </c>
      <c r="AY52" s="145" t="n">
        <v>0.001837074435182809</v>
      </c>
      <c r="AZ52" s="145" t="n">
        <v>0.0009681913739720654</v>
      </c>
      <c r="BA52" s="145" t="n">
        <v>0.001799591818169737</v>
      </c>
      <c r="BB52" s="145" t="n">
        <v>0.001422177867429573</v>
      </c>
      <c r="BC52" s="145" t="n">
        <v>0.002037123201758852</v>
      </c>
      <c r="BD52" s="145" t="n">
        <v>0.0009661748485730292</v>
      </c>
      <c r="BE52" s="145" t="n">
        <v>0.001769098367869503</v>
      </c>
      <c r="BF52" s="145" t="n">
        <v>0.001985526771274118</v>
      </c>
      <c r="BG52" s="145" t="n">
        <v>0.001510910583264945</v>
      </c>
      <c r="BH52" s="145" t="n">
        <v>0.001424886203258336</v>
      </c>
      <c r="BI52" s="145" t="n">
        <v>0.00102158596170156</v>
      </c>
      <c r="BJ52" s="145" t="n">
        <v>0.001083846482185714</v>
      </c>
      <c r="BK52" s="145" t="n">
        <v>0.0006855969964308607</v>
      </c>
      <c r="BL52" s="145" t="n">
        <v>0.001143439504659535</v>
      </c>
      <c r="BM52" s="145" t="n">
        <v>0.001607042772095705</v>
      </c>
      <c r="BN52" s="145" t="n">
        <v>0.001428345517291358</v>
      </c>
      <c r="BO52" s="145" t="n">
        <v>0.002308341748038671</v>
      </c>
      <c r="BP52" s="145" t="n">
        <v>0.00200428126014697</v>
      </c>
      <c r="BQ52" s="145" t="n">
        <v>0.002316729550692581</v>
      </c>
      <c r="BR52" s="145" t="n">
        <v>0.0003908175262833017</v>
      </c>
      <c r="BS52" s="145" t="n">
        <v>0.0009260354919815496</v>
      </c>
      <c r="BT52" s="145" t="n">
        <v>0.001386109403812539</v>
      </c>
      <c r="BU52" s="145" t="n">
        <v>0.0009253235453231497</v>
      </c>
      <c r="BV52" s="145" t="n">
        <v>0.0007337711992704749</v>
      </c>
      <c r="BW52" s="145" t="n">
        <v>0.0009012831984309246</v>
      </c>
      <c r="BX52" s="145" t="n">
        <v>0.001253690095008923</v>
      </c>
      <c r="BY52" s="145" t="n">
        <v>0.000977442331811997</v>
      </c>
      <c r="BZ52" s="145" t="n">
        <v>0.0009118809141413037</v>
      </c>
      <c r="CA52" s="145" t="n">
        <v>0.0009681191822486319</v>
      </c>
      <c r="CB52" s="145" t="n">
        <v>0.001349126570129937</v>
      </c>
      <c r="CC52" s="145" t="n">
        <v>0.0009035470940571822</v>
      </c>
      <c r="CD52" s="145" t="n">
        <v>0.001281464996420447</v>
      </c>
      <c r="CE52" s="145" t="n">
        <v>0.00142361178482991</v>
      </c>
      <c r="CF52" s="145" t="n">
        <v>0.001324369282345271</v>
      </c>
      <c r="CG52" s="145" t="n">
        <v>0.001542164477905888</v>
      </c>
      <c r="CH52" s="145" t="n">
        <v>0.00155904133463483</v>
      </c>
      <c r="CI52" s="145" t="n">
        <v>0.001433667892582674</v>
      </c>
      <c r="CJ52" s="145" t="n">
        <v>0.001693331504670977</v>
      </c>
      <c r="CK52" s="145" t="n">
        <v>0.001442715477705368</v>
      </c>
      <c r="CL52" s="145" t="n">
        <v>0.001655748521257245</v>
      </c>
      <c r="CM52" s="145" t="n">
        <v>0.001387127306076783</v>
      </c>
      <c r="CN52" s="145" t="n">
        <v>0.001572792690299112</v>
      </c>
      <c r="CO52" s="145" t="n">
        <v>0.001751930488969247</v>
      </c>
      <c r="CP52" s="145" t="n">
        <v>0.0007994449736716659</v>
      </c>
      <c r="CQ52" s="145" t="n">
        <v>0.001721163134705487</v>
      </c>
      <c r="CR52" s="145" t="n">
        <v>0.001200924541181054</v>
      </c>
      <c r="CS52" s="145" t="n">
        <v>0.001304419682363427</v>
      </c>
      <c r="CT52" s="145" t="n">
        <v>0.001365881296046515</v>
      </c>
      <c r="CU52" s="145" t="n">
        <v>0.001177818475137266</v>
      </c>
      <c r="CV52" s="145" t="n">
        <v>0.001247711335222044</v>
      </c>
      <c r="CW52" s="145" t="n">
        <v>0.0003558653882795345</v>
      </c>
      <c r="CX52" s="145" t="n">
        <v>0.001533881999137713</v>
      </c>
      <c r="CY52" s="145" t="n">
        <v>0.001900046436545967</v>
      </c>
      <c r="CZ52" s="145" t="n">
        <v>0.002257487885797892</v>
      </c>
      <c r="DA52" s="145" t="n">
        <v>0.002420700391412276</v>
      </c>
      <c r="DB52" s="145" t="n">
        <v>0.0006573165452512771</v>
      </c>
      <c r="DC52" s="145" t="n">
        <v>0.0002086468914208469</v>
      </c>
      <c r="DD52" s="145" t="n">
        <v>0.004398043567087773</v>
      </c>
      <c r="DE52" s="145" t="n">
        <v>0.002086988251030705</v>
      </c>
      <c r="DF52" s="145" t="n">
        <v>0.008636485087942777</v>
      </c>
      <c r="DG52" s="145" t="n">
        <v>0.008363955831648007</v>
      </c>
      <c r="DH52" s="145" t="n">
        <v>0.002371894377931454</v>
      </c>
      <c r="DI52" s="145" t="n">
        <v>0.0011498659658633</v>
      </c>
      <c r="DJ52" s="145" t="n">
        <v>0.00101417726751381</v>
      </c>
      <c r="DK52" s="145" t="n">
        <v>0.001467141510871386</v>
      </c>
      <c r="DL52" s="145" t="n">
        <v>0.001153578527110086</v>
      </c>
      <c r="DM52" s="145" t="n">
        <v>0.001259778701250374</v>
      </c>
      <c r="DN52" s="145" t="n">
        <v>0.0009749660920384181</v>
      </c>
      <c r="DO52" s="145" t="n">
        <v>0.0008491880959747717</v>
      </c>
      <c r="DP52" s="145" t="n">
        <v>0.004107537445244162</v>
      </c>
      <c r="DQ52" s="145" t="n">
        <v>0.0008997900967056828</v>
      </c>
      <c r="DR52" s="145" t="n">
        <v>0.0009735005554718367</v>
      </c>
      <c r="DS52" s="145" t="n">
        <v>0.0003581211394567911</v>
      </c>
      <c r="DT52" s="145" t="n">
        <v>0.0003355043714811488</v>
      </c>
      <c r="DU52" s="145" t="n">
        <v>0.001733167116313529</v>
      </c>
      <c r="DV52" s="145" t="n">
        <v>0.005400258515734017</v>
      </c>
      <c r="DW52" s="145" t="n">
        <v>0.003854611813423232</v>
      </c>
      <c r="DX52" s="145" t="n">
        <v>0.003261431230676189</v>
      </c>
      <c r="DY52" s="145" t="n">
        <v>0.0001938668076261391</v>
      </c>
      <c r="DZ52" s="145" t="n">
        <v>0.001988838442595791</v>
      </c>
      <c r="EA52" s="145" t="n">
        <v>0.003663101064576913</v>
      </c>
      <c r="EB52" s="145" t="n">
        <v>0.03227621551140365</v>
      </c>
      <c r="EC52" s="145" t="n">
        <v>0.00155343459437328</v>
      </c>
      <c r="ED52" s="145" t="n">
        <v>0.004095717990656974</v>
      </c>
      <c r="EE52" s="145" t="n">
        <v>0.00377305849578754</v>
      </c>
      <c r="EF52" s="145" t="n">
        <v>0.001852032503007061</v>
      </c>
      <c r="EG52" s="145" t="n">
        <v>0.001811784548185503</v>
      </c>
      <c r="EH52" s="145" t="n">
        <v>0.002021533140885052</v>
      </c>
      <c r="EI52" s="145" t="n">
        <v>0.00203236304754677</v>
      </c>
      <c r="EJ52" s="145" t="n">
        <v>0.01098322609554363</v>
      </c>
      <c r="EK52" s="145" t="n">
        <v>0.0008713449855727828</v>
      </c>
      <c r="EL52" s="145" t="n">
        <v>0.00277094368824734</v>
      </c>
      <c r="EM52" s="145" t="n">
        <v>0.002216837826849412</v>
      </c>
      <c r="EN52" s="145" t="n">
        <v>0.001290194669961255</v>
      </c>
      <c r="EO52" s="145" t="n">
        <v>0.0008000265581986383</v>
      </c>
      <c r="EP52" s="145" t="n">
        <v>0.003275347891153567</v>
      </c>
      <c r="EQ52" s="145" t="n">
        <v>0.004252123810703255</v>
      </c>
      <c r="ER52" s="145" t="n">
        <v>0.001745585707934301</v>
      </c>
      <c r="ES52" s="145" t="n">
        <v>0.005711022805878636</v>
      </c>
      <c r="ET52" s="145" t="n">
        <v>0.002469995778087754</v>
      </c>
      <c r="EU52" s="145" t="n">
        <v>0.001030478337596272</v>
      </c>
      <c r="EV52" s="145" t="n">
        <v>0.00226619276497927</v>
      </c>
      <c r="EW52" s="145" t="n">
        <v>0.001905547602665307</v>
      </c>
      <c r="EX52" s="145" t="n">
        <v>0.05397765076665775</v>
      </c>
      <c r="EY52" s="145" t="n">
        <v>0.002333193391078071</v>
      </c>
      <c r="EZ52" s="145" t="n">
        <v>0.002949529187540714</v>
      </c>
      <c r="FA52" s="145" t="n">
        <v>0.00202794745551662</v>
      </c>
      <c r="FB52" s="145" t="n">
        <v>0.002458627667036506</v>
      </c>
      <c r="FC52" s="145" t="n">
        <v>0.002604401491730782</v>
      </c>
      <c r="FD52" s="145" t="n">
        <v>0.002123027223156604</v>
      </c>
      <c r="FE52" s="145" t="n">
        <v>0.006138086955364238</v>
      </c>
      <c r="FF52" s="145" t="n">
        <v>0.005794217409563125</v>
      </c>
      <c r="FG52" s="145" t="n">
        <v>0.006212721080312569</v>
      </c>
      <c r="FH52" s="145" t="n">
        <v>0.01298544016981061</v>
      </c>
      <c r="FI52" s="145" t="n">
        <v>0.001692399239427438</v>
      </c>
      <c r="FJ52" s="145" t="n">
        <v>0.09040747550996081</v>
      </c>
      <c r="FK52" s="145" t="n">
        <v>0.002590415513832828</v>
      </c>
      <c r="FL52" s="146" t="n">
        <v>1.573316548075842</v>
      </c>
      <c r="FM52" s="161" t="n">
        <v>0.809029180684853</v>
      </c>
    </row>
    <row r="53" ht="13.5" customHeight="1" s="93">
      <c r="A53" s="14" t="inlineStr">
        <is>
          <t>229</t>
        </is>
      </c>
      <c r="B53" s="131" t="inlineStr">
        <is>
          <t>기타 화학제품</t>
        </is>
      </c>
      <c r="C53" s="145" t="n">
        <v>0.002393594120123295</v>
      </c>
      <c r="D53" s="145" t="n">
        <v>0.002059900406306922</v>
      </c>
      <c r="E53" s="145" t="n">
        <v>0.001536453882489636</v>
      </c>
      <c r="F53" s="145" t="n">
        <v>0.002739940115220124</v>
      </c>
      <c r="G53" s="145" t="n">
        <v>0.003311537678547707</v>
      </c>
      <c r="H53" s="145" t="n">
        <v>0.001325365185283389</v>
      </c>
      <c r="I53" s="145" t="n">
        <v>0.004303907137689151</v>
      </c>
      <c r="J53" s="145" t="n">
        <v>0.004099674769416537</v>
      </c>
      <c r="K53" s="145" t="n">
        <v>0.006004496891578902</v>
      </c>
      <c r="L53" s="145" t="n">
        <v>0</v>
      </c>
      <c r="M53" s="145" t="n">
        <v>0.02132637405488962</v>
      </c>
      <c r="N53" s="145" t="n">
        <v>0.02709780939081163</v>
      </c>
      <c r="O53" s="145" t="n">
        <v>0.004877150388726785</v>
      </c>
      <c r="P53" s="145" t="n">
        <v>0.009309892808284309</v>
      </c>
      <c r="Q53" s="145" t="n">
        <v>0.002408702896402801</v>
      </c>
      <c r="R53" s="145" t="n">
        <v>0.003211650204409301</v>
      </c>
      <c r="S53" s="145" t="n">
        <v>0.006398398123878607</v>
      </c>
      <c r="T53" s="145" t="n">
        <v>0.004903975252087426</v>
      </c>
      <c r="U53" s="145" t="n">
        <v>0.008192169195588553</v>
      </c>
      <c r="V53" s="145" t="n">
        <v>0.002726449202786843</v>
      </c>
      <c r="W53" s="145" t="n">
        <v>0.004546438538271833</v>
      </c>
      <c r="X53" s="145" t="n">
        <v>0.006115969890471329</v>
      </c>
      <c r="Y53" s="145" t="n">
        <v>0.01111285608760597</v>
      </c>
      <c r="Z53" s="145" t="n">
        <v>0.005171831548201143</v>
      </c>
      <c r="AA53" s="145" t="n">
        <v>0.009810148850316143</v>
      </c>
      <c r="AB53" s="145" t="n">
        <v>0.02672435253168321</v>
      </c>
      <c r="AC53" s="145" t="n">
        <v>0.007267941297669717</v>
      </c>
      <c r="AD53" s="145" t="n">
        <v>0.002686399909385886</v>
      </c>
      <c r="AE53" s="145" t="n">
        <v>0.008112283382072214</v>
      </c>
      <c r="AF53" s="145" t="n">
        <v>0.04318247475911252</v>
      </c>
      <c r="AG53" s="145" t="n">
        <v>0.03427095598076182</v>
      </c>
      <c r="AH53" s="145" t="n">
        <v>0.1209684696429296</v>
      </c>
      <c r="AI53" s="145" t="n">
        <v>0.02910601469419203</v>
      </c>
      <c r="AJ53" s="145" t="n">
        <v>0.02546740000011335</v>
      </c>
      <c r="AK53" s="145" t="n">
        <v>0.03733008220283231</v>
      </c>
      <c r="AL53" s="145" t="n">
        <v>0.01469053667354727</v>
      </c>
      <c r="AM53" s="145" t="n">
        <v>0.003504115769423078</v>
      </c>
      <c r="AN53" s="145" t="n">
        <v>0.009216701990676942</v>
      </c>
      <c r="AO53" s="145" t="n">
        <v>0.002055172360515907</v>
      </c>
      <c r="AP53" s="145" t="n">
        <v>0.004954004125502976</v>
      </c>
      <c r="AQ53" s="145" t="n">
        <v>0.005359212928793614</v>
      </c>
      <c r="AR53" s="145" t="n">
        <v>0.006924472423634154</v>
      </c>
      <c r="AS53" s="145" t="n">
        <v>0.005204522602837371</v>
      </c>
      <c r="AT53" s="145" t="n">
        <v>0.01070846271739472</v>
      </c>
      <c r="AU53" s="145" t="n">
        <v>0.02494709159771638</v>
      </c>
      <c r="AV53" s="145" t="n">
        <v>0.03785855371421948</v>
      </c>
      <c r="AW53" s="145" t="n">
        <v>1.013495713944593</v>
      </c>
      <c r="AX53" s="145" t="n">
        <v>0.009447992287609213</v>
      </c>
      <c r="AY53" s="145" t="n">
        <v>0.01247302780660618</v>
      </c>
      <c r="AZ53" s="145" t="n">
        <v>0.003395016349778713</v>
      </c>
      <c r="BA53" s="145" t="n">
        <v>0.009310385952370251</v>
      </c>
      <c r="BB53" s="145" t="n">
        <v>0.008696676770579819</v>
      </c>
      <c r="BC53" s="145" t="n">
        <v>0.0155584578656915</v>
      </c>
      <c r="BD53" s="145" t="n">
        <v>0.004536330920095625</v>
      </c>
      <c r="BE53" s="145" t="n">
        <v>0.0168530214101187</v>
      </c>
      <c r="BF53" s="145" t="n">
        <v>0.01498498474284049</v>
      </c>
      <c r="BG53" s="145" t="n">
        <v>0.002665762672278226</v>
      </c>
      <c r="BH53" s="145" t="n">
        <v>0.00334737046434105</v>
      </c>
      <c r="BI53" s="145" t="n">
        <v>0.002334610953453196</v>
      </c>
      <c r="BJ53" s="145" t="n">
        <v>0.004319333956372802</v>
      </c>
      <c r="BK53" s="145" t="n">
        <v>0.003928292103420649</v>
      </c>
      <c r="BL53" s="145" t="n">
        <v>0.003726647242832753</v>
      </c>
      <c r="BM53" s="145" t="n">
        <v>0.007336448241518245</v>
      </c>
      <c r="BN53" s="145" t="n">
        <v>0.005748994412081416</v>
      </c>
      <c r="BO53" s="145" t="n">
        <v>0.009852094955751779</v>
      </c>
      <c r="BP53" s="145" t="n">
        <v>0.0364959325886085</v>
      </c>
      <c r="BQ53" s="145" t="n">
        <v>0.01002939016996155</v>
      </c>
      <c r="BR53" s="145" t="n">
        <v>0.003756568071365835</v>
      </c>
      <c r="BS53" s="145" t="n">
        <v>0.01066833933930153</v>
      </c>
      <c r="BT53" s="145" t="n">
        <v>0.02597468019942945</v>
      </c>
      <c r="BU53" s="145" t="n">
        <v>0.01095483166587777</v>
      </c>
      <c r="BV53" s="145" t="n">
        <v>0.005103931493145117</v>
      </c>
      <c r="BW53" s="145" t="n">
        <v>0.002806587686296988</v>
      </c>
      <c r="BX53" s="145" t="n">
        <v>0.005604340665691016</v>
      </c>
      <c r="BY53" s="145" t="n">
        <v>0.003499525813659424</v>
      </c>
      <c r="BZ53" s="145" t="n">
        <v>0.0023236400895047</v>
      </c>
      <c r="CA53" s="145" t="n">
        <v>0.003237288125641735</v>
      </c>
      <c r="CB53" s="145" t="n">
        <v>0.007521840010689442</v>
      </c>
      <c r="CC53" s="145" t="n">
        <v>0.02616700031945224</v>
      </c>
      <c r="CD53" s="145" t="n">
        <v>0.006312347772492375</v>
      </c>
      <c r="CE53" s="145" t="n">
        <v>0.005931369944599086</v>
      </c>
      <c r="CF53" s="145" t="n">
        <v>0.006877725486462882</v>
      </c>
      <c r="CG53" s="145" t="n">
        <v>0.006311156624014277</v>
      </c>
      <c r="CH53" s="145" t="n">
        <v>0.00660610897882318</v>
      </c>
      <c r="CI53" s="145" t="n">
        <v>0.008026813011736533</v>
      </c>
      <c r="CJ53" s="145" t="n">
        <v>0.007505282172674519</v>
      </c>
      <c r="CK53" s="145" t="n">
        <v>0.00640667280594177</v>
      </c>
      <c r="CL53" s="145" t="n">
        <v>0.007445636908086202</v>
      </c>
      <c r="CM53" s="145" t="n">
        <v>0.005175575460533027</v>
      </c>
      <c r="CN53" s="145" t="n">
        <v>0.007349481736850269</v>
      </c>
      <c r="CO53" s="145" t="n">
        <v>0.008509882339175342</v>
      </c>
      <c r="CP53" s="145" t="n">
        <v>0.00351633772998394</v>
      </c>
      <c r="CQ53" s="145" t="n">
        <v>0.02041575914804758</v>
      </c>
      <c r="CR53" s="145" t="n">
        <v>0.01568167330164405</v>
      </c>
      <c r="CS53" s="145" t="n">
        <v>0.02130415640797952</v>
      </c>
      <c r="CT53" s="145" t="n">
        <v>0.006267291858173665</v>
      </c>
      <c r="CU53" s="145" t="n">
        <v>0.003660116851216388</v>
      </c>
      <c r="CV53" s="145" t="n">
        <v>0.004660714785620949</v>
      </c>
      <c r="CW53" s="145" t="n">
        <v>0.001004090304403728</v>
      </c>
      <c r="CX53" s="145" t="n">
        <v>0.009138681510937718</v>
      </c>
      <c r="CY53" s="145" t="n">
        <v>0.01048715570602234</v>
      </c>
      <c r="CZ53" s="145" t="n">
        <v>0.006874044891400174</v>
      </c>
      <c r="DA53" s="145" t="n">
        <v>0.004682379694390231</v>
      </c>
      <c r="DB53" s="145" t="n">
        <v>0.002470993121835393</v>
      </c>
      <c r="DC53" s="145" t="n">
        <v>0.0001975137292208058</v>
      </c>
      <c r="DD53" s="145" t="n">
        <v>0.01188226976192289</v>
      </c>
      <c r="DE53" s="145" t="n">
        <v>0.0492579003153116</v>
      </c>
      <c r="DF53" s="145" t="n">
        <v>0.01336841757985943</v>
      </c>
      <c r="DG53" s="145" t="n">
        <v>0.01066481088640123</v>
      </c>
      <c r="DH53" s="145" t="n">
        <v>0.003743857864319043</v>
      </c>
      <c r="DI53" s="145" t="n">
        <v>0.004790426329905632</v>
      </c>
      <c r="DJ53" s="145" t="n">
        <v>0.004186871111269077</v>
      </c>
      <c r="DK53" s="145" t="n">
        <v>0.006277043626979887</v>
      </c>
      <c r="DL53" s="145" t="n">
        <v>0.005269776718268442</v>
      </c>
      <c r="DM53" s="145" t="n">
        <v>0.005845457833143357</v>
      </c>
      <c r="DN53" s="145" t="n">
        <v>0.00312359021332392</v>
      </c>
      <c r="DO53" s="145" t="n">
        <v>0.002712092885229205</v>
      </c>
      <c r="DP53" s="145" t="n">
        <v>0.002936378976362355</v>
      </c>
      <c r="DQ53" s="145" t="n">
        <v>0.001530340037496708</v>
      </c>
      <c r="DR53" s="145" t="n">
        <v>0.002900718690630814</v>
      </c>
      <c r="DS53" s="145" t="n">
        <v>0.001269146318937609</v>
      </c>
      <c r="DT53" s="145" t="n">
        <v>0.0008727806347429534</v>
      </c>
      <c r="DU53" s="145" t="n">
        <v>0.002779176668524875</v>
      </c>
      <c r="DV53" s="145" t="n">
        <v>0.005522841465113131</v>
      </c>
      <c r="DW53" s="145" t="n">
        <v>0.006846182454001941</v>
      </c>
      <c r="DX53" s="145" t="n">
        <v>0.005644429908578719</v>
      </c>
      <c r="DY53" s="145" t="n">
        <v>0.0003656673906677717</v>
      </c>
      <c r="DZ53" s="145" t="n">
        <v>0.006466825277263104</v>
      </c>
      <c r="EA53" s="145" t="n">
        <v>0.004475079431270432</v>
      </c>
      <c r="EB53" s="145" t="n">
        <v>0.006501165633878852</v>
      </c>
      <c r="EC53" s="145" t="n">
        <v>0.002091456176051114</v>
      </c>
      <c r="ED53" s="145" t="n">
        <v>0.003868953828596184</v>
      </c>
      <c r="EE53" s="145" t="n">
        <v>0.003824386225854618</v>
      </c>
      <c r="EF53" s="145" t="n">
        <v>0.003345466812104371</v>
      </c>
      <c r="EG53" s="145" t="n">
        <v>0.001570385172001415</v>
      </c>
      <c r="EH53" s="145" t="n">
        <v>0.005944917658512096</v>
      </c>
      <c r="EI53" s="145" t="n">
        <v>0.007194248974860934</v>
      </c>
      <c r="EJ53" s="145" t="n">
        <v>0.008755027739073995</v>
      </c>
      <c r="EK53" s="145" t="n">
        <v>0.0009404154724674635</v>
      </c>
      <c r="EL53" s="145" t="n">
        <v>0.003133691569957737</v>
      </c>
      <c r="EM53" s="145" t="n">
        <v>0.002378040866943593</v>
      </c>
      <c r="EN53" s="145" t="n">
        <v>0.001591285815040683</v>
      </c>
      <c r="EO53" s="145" t="n">
        <v>0.001193723551881187</v>
      </c>
      <c r="EP53" s="145" t="n">
        <v>0.00245262158296208</v>
      </c>
      <c r="EQ53" s="145" t="n">
        <v>0.004132086324710508</v>
      </c>
      <c r="ER53" s="145" t="n">
        <v>0.008357223505666934</v>
      </c>
      <c r="ES53" s="145" t="n">
        <v>0.007696072926360879</v>
      </c>
      <c r="ET53" s="145" t="n">
        <v>0.005912218972074942</v>
      </c>
      <c r="EU53" s="145" t="n">
        <v>0.002064785166540463</v>
      </c>
      <c r="EV53" s="145" t="n">
        <v>0.01303079239178936</v>
      </c>
      <c r="EW53" s="145" t="n">
        <v>0.003540888122937284</v>
      </c>
      <c r="EX53" s="145" t="n">
        <v>0.02283482226924381</v>
      </c>
      <c r="EY53" s="145" t="n">
        <v>0.002710370336157656</v>
      </c>
      <c r="EZ53" s="145" t="n">
        <v>0.01261600607433873</v>
      </c>
      <c r="FA53" s="145" t="n">
        <v>0.001871049558007754</v>
      </c>
      <c r="FB53" s="145" t="n">
        <v>0.002676337295649592</v>
      </c>
      <c r="FC53" s="145" t="n">
        <v>0.003143869714635061</v>
      </c>
      <c r="FD53" s="145" t="n">
        <v>0.002447650188193897</v>
      </c>
      <c r="FE53" s="145" t="n">
        <v>0.003976742443342862</v>
      </c>
      <c r="FF53" s="145" t="n">
        <v>0.006710746285585161</v>
      </c>
      <c r="FG53" s="145" t="n">
        <v>0.002841028390531913</v>
      </c>
      <c r="FH53" s="145" t="n">
        <v>0.007115080549952002</v>
      </c>
      <c r="FI53" s="145" t="n">
        <v>0.01645561961546236</v>
      </c>
      <c r="FJ53" s="145" t="n">
        <v>0.008684501278875257</v>
      </c>
      <c r="FK53" s="145" t="n">
        <v>0.00333555322080202</v>
      </c>
      <c r="FL53" s="146" t="n">
        <v>2.474169243588196</v>
      </c>
      <c r="FM53" s="161" t="n">
        <v>1.272264706338886</v>
      </c>
    </row>
    <row r="54" ht="13.5" customHeight="1" s="93">
      <c r="A54" s="14" t="inlineStr">
        <is>
          <t>231</t>
        </is>
      </c>
      <c r="B54" s="131" t="inlineStr">
        <is>
          <t>플라스틱 1차제품</t>
        </is>
      </c>
      <c r="C54" s="145" t="n">
        <v>0.008648645077865755</v>
      </c>
      <c r="D54" s="145" t="n">
        <v>0.004115036897736323</v>
      </c>
      <c r="E54" s="145" t="n">
        <v>0.003854733525222569</v>
      </c>
      <c r="F54" s="145" t="n">
        <v>0.005180093309971102</v>
      </c>
      <c r="G54" s="145" t="n">
        <v>0.001798017589333878</v>
      </c>
      <c r="H54" s="145" t="n">
        <v>0.001834946525338587</v>
      </c>
      <c r="I54" s="145" t="n">
        <v>0.003764229189960496</v>
      </c>
      <c r="J54" s="145" t="n">
        <v>0.001111197803829631</v>
      </c>
      <c r="K54" s="145" t="n">
        <v>0.00159898912097231</v>
      </c>
      <c r="L54" s="145" t="n">
        <v>0</v>
      </c>
      <c r="M54" s="145" t="n">
        <v>0.002555490596281733</v>
      </c>
      <c r="N54" s="145" t="n">
        <v>0.001611917515916862</v>
      </c>
      <c r="O54" s="145" t="n">
        <v>0.004464127318577613</v>
      </c>
      <c r="P54" s="145" t="n">
        <v>0.006495590488540066</v>
      </c>
      <c r="Q54" s="145" t="n">
        <v>0.005716319893025144</v>
      </c>
      <c r="R54" s="145" t="n">
        <v>0.0023789425829596</v>
      </c>
      <c r="S54" s="145" t="n">
        <v>0.005421792808010331</v>
      </c>
      <c r="T54" s="145" t="n">
        <v>0.003315767194134471</v>
      </c>
      <c r="U54" s="145" t="n">
        <v>0.004580615406532379</v>
      </c>
      <c r="V54" s="145" t="n">
        <v>0.001587253503610374</v>
      </c>
      <c r="W54" s="145" t="n">
        <v>0.002393636847658739</v>
      </c>
      <c r="X54" s="145" t="n">
        <v>0.007309268465421505</v>
      </c>
      <c r="Y54" s="145" t="n">
        <v>0.001168439892746045</v>
      </c>
      <c r="Z54" s="145" t="n">
        <v>0.002216878553686854</v>
      </c>
      <c r="AA54" s="145" t="n">
        <v>0.002246089560168126</v>
      </c>
      <c r="AB54" s="145" t="n">
        <v>0.001205243282304474</v>
      </c>
      <c r="AC54" s="145" t="n">
        <v>0.002560441975496108</v>
      </c>
      <c r="AD54" s="145" t="n">
        <v>0.001256209728528355</v>
      </c>
      <c r="AE54" s="145" t="n">
        <v>0.003878594186909404</v>
      </c>
      <c r="AF54" s="145" t="n">
        <v>0.01155993977762396</v>
      </c>
      <c r="AG54" s="145" t="n">
        <v>0.003608188873267739</v>
      </c>
      <c r="AH54" s="145" t="n">
        <v>0.002416945629424334</v>
      </c>
      <c r="AI54" s="145" t="n">
        <v>0.002202873022623928</v>
      </c>
      <c r="AJ54" s="145" t="n">
        <v>0.005237283906944565</v>
      </c>
      <c r="AK54" s="145" t="n">
        <v>0.007567901127790156</v>
      </c>
      <c r="AL54" s="145" t="n">
        <v>0.001484273911906977</v>
      </c>
      <c r="AM54" s="145" t="n">
        <v>0.000334311864291103</v>
      </c>
      <c r="AN54" s="145" t="n">
        <v>0.00281713780345293</v>
      </c>
      <c r="AO54" s="145" t="n">
        <v>0.0004835798812236666</v>
      </c>
      <c r="AP54" s="145" t="n">
        <v>0.0006307738165747009</v>
      </c>
      <c r="AQ54" s="145" t="n">
        <v>0.0008395686916300127</v>
      </c>
      <c r="AR54" s="145" t="n">
        <v>0.001715471702374364</v>
      </c>
      <c r="AS54" s="145" t="n">
        <v>0.002352576820808003</v>
      </c>
      <c r="AT54" s="145" t="n">
        <v>0.001596974262063795</v>
      </c>
      <c r="AU54" s="145" t="n">
        <v>0.001125779521643772</v>
      </c>
      <c r="AV54" s="145" t="n">
        <v>0.008301144406223397</v>
      </c>
      <c r="AW54" s="145" t="n">
        <v>0.001269908576423129</v>
      </c>
      <c r="AX54" s="145" t="n">
        <v>1.012840873469427</v>
      </c>
      <c r="AY54" s="145" t="n">
        <v>0.07132865160565111</v>
      </c>
      <c r="AZ54" s="145" t="n">
        <v>0.01587593211133288</v>
      </c>
      <c r="BA54" s="145" t="n">
        <v>0.003515439290354281</v>
      </c>
      <c r="BB54" s="145" t="n">
        <v>0.002209098972692827</v>
      </c>
      <c r="BC54" s="145" t="n">
        <v>0.002079018079938795</v>
      </c>
      <c r="BD54" s="145" t="n">
        <v>0.0006448148864432533</v>
      </c>
      <c r="BE54" s="145" t="n">
        <v>0.001195432970030394</v>
      </c>
      <c r="BF54" s="145" t="n">
        <v>0.003466705333173237</v>
      </c>
      <c r="BG54" s="145" t="n">
        <v>0.0006529287746023649</v>
      </c>
      <c r="BH54" s="145" t="n">
        <v>0.0008471544794640327</v>
      </c>
      <c r="BI54" s="145" t="n">
        <v>0.0005276504072583631</v>
      </c>
      <c r="BJ54" s="145" t="n">
        <v>0.001029107785572025</v>
      </c>
      <c r="BK54" s="145" t="n">
        <v>0.0003365115104906811</v>
      </c>
      <c r="BL54" s="145" t="n">
        <v>0.001363772754829948</v>
      </c>
      <c r="BM54" s="145" t="n">
        <v>0.00140641049303713</v>
      </c>
      <c r="BN54" s="145" t="n">
        <v>0.001908230035581549</v>
      </c>
      <c r="BO54" s="145" t="n">
        <v>0.005199380572677739</v>
      </c>
      <c r="BP54" s="145" t="n">
        <v>0.003305367408310177</v>
      </c>
      <c r="BQ54" s="145" t="n">
        <v>0.002932380250973744</v>
      </c>
      <c r="BR54" s="145" t="n">
        <v>0.002319083932798878</v>
      </c>
      <c r="BS54" s="145" t="n">
        <v>0.009850830928809881</v>
      </c>
      <c r="BT54" s="145" t="n">
        <v>0.02492002002598514</v>
      </c>
      <c r="BU54" s="145" t="n">
        <v>0.006981566465787586</v>
      </c>
      <c r="BV54" s="145" t="n">
        <v>0.002909180130572531</v>
      </c>
      <c r="BW54" s="145" t="n">
        <v>0.003389362949184605</v>
      </c>
      <c r="BX54" s="145" t="n">
        <v>0.004140123490462669</v>
      </c>
      <c r="BY54" s="145" t="n">
        <v>0.003797584591627986</v>
      </c>
      <c r="BZ54" s="145" t="n">
        <v>0.00155996728204234</v>
      </c>
      <c r="CA54" s="145" t="n">
        <v>0.001449701599790457</v>
      </c>
      <c r="CB54" s="145" t="n">
        <v>0.004566988021412507</v>
      </c>
      <c r="CC54" s="145" t="n">
        <v>0.0007131878017861662</v>
      </c>
      <c r="CD54" s="145" t="n">
        <v>0.002519196702244632</v>
      </c>
      <c r="CE54" s="145" t="n">
        <v>0.00680735863271589</v>
      </c>
      <c r="CF54" s="145" t="n">
        <v>0.004621883931626814</v>
      </c>
      <c r="CG54" s="145" t="n">
        <v>0.002060417173321027</v>
      </c>
      <c r="CH54" s="145" t="n">
        <v>0.002541910460943049</v>
      </c>
      <c r="CI54" s="145" t="n">
        <v>0.002151810388588187</v>
      </c>
      <c r="CJ54" s="145" t="n">
        <v>0.002290680847773767</v>
      </c>
      <c r="CK54" s="145" t="n">
        <v>0.00405650195914606</v>
      </c>
      <c r="CL54" s="145" t="n">
        <v>0.002383483912645401</v>
      </c>
      <c r="CM54" s="145" t="n">
        <v>0.002237502324819423</v>
      </c>
      <c r="CN54" s="145" t="n">
        <v>0.002613245236779058</v>
      </c>
      <c r="CO54" s="145" t="n">
        <v>0.002219806499748789</v>
      </c>
      <c r="CP54" s="145" t="n">
        <v>0.001651300942065982</v>
      </c>
      <c r="CQ54" s="145" t="n">
        <v>0.002627074456530261</v>
      </c>
      <c r="CR54" s="145" t="n">
        <v>0.005665992713831804</v>
      </c>
      <c r="CS54" s="145" t="n">
        <v>0.00484262224737094</v>
      </c>
      <c r="CT54" s="145" t="n">
        <v>0.01129681810973604</v>
      </c>
      <c r="CU54" s="145" t="n">
        <v>0.001302456167924547</v>
      </c>
      <c r="CV54" s="145" t="n">
        <v>0.001830786473388455</v>
      </c>
      <c r="CW54" s="145" t="n">
        <v>0.0005540855120951137</v>
      </c>
      <c r="CX54" s="145" t="n">
        <v>0.003442615481532048</v>
      </c>
      <c r="CY54" s="145" t="n">
        <v>0.006184036387173504</v>
      </c>
      <c r="CZ54" s="145" t="n">
        <v>0.008809435513534703</v>
      </c>
      <c r="DA54" s="145" t="n">
        <v>0.004966201045059027</v>
      </c>
      <c r="DB54" s="145" t="n">
        <v>0.0006625462613670401</v>
      </c>
      <c r="DC54" s="145" t="n">
        <v>7.162191193584632e-05</v>
      </c>
      <c r="DD54" s="145" t="n">
        <v>0.001477975797701443</v>
      </c>
      <c r="DE54" s="145" t="n">
        <v>0.001211625569619303</v>
      </c>
      <c r="DF54" s="145" t="n">
        <v>0.004681619082870549</v>
      </c>
      <c r="DG54" s="145" t="n">
        <v>0.001428384814359051</v>
      </c>
      <c r="DH54" s="145" t="n">
        <v>0.0009599982738553606</v>
      </c>
      <c r="DI54" s="145" t="n">
        <v>0.008006867408519238</v>
      </c>
      <c r="DJ54" s="145" t="n">
        <v>0.006875883235591584</v>
      </c>
      <c r="DK54" s="145" t="n">
        <v>0.01329185482061103</v>
      </c>
      <c r="DL54" s="145" t="n">
        <v>0.002763263206268989</v>
      </c>
      <c r="DM54" s="145" t="n">
        <v>0.00296729601543773</v>
      </c>
      <c r="DN54" s="145" t="n">
        <v>0.001751342324512386</v>
      </c>
      <c r="DO54" s="145" t="n">
        <v>0.003250211433927272</v>
      </c>
      <c r="DP54" s="145" t="n">
        <v>0.001655418050131365</v>
      </c>
      <c r="DQ54" s="145" t="n">
        <v>0.0004060574988112039</v>
      </c>
      <c r="DR54" s="145" t="n">
        <v>0.0009784498609004184</v>
      </c>
      <c r="DS54" s="145" t="n">
        <v>0.0001953653928234825</v>
      </c>
      <c r="DT54" s="145" t="n">
        <v>0.0001455344257114091</v>
      </c>
      <c r="DU54" s="145" t="n">
        <v>0.000760747427603076</v>
      </c>
      <c r="DV54" s="145" t="n">
        <v>0.002506254271685713</v>
      </c>
      <c r="DW54" s="145" t="n">
        <v>0.002811237467727231</v>
      </c>
      <c r="DX54" s="145" t="n">
        <v>0.001986746476606277</v>
      </c>
      <c r="DY54" s="145" t="n">
        <v>8.400377945329591e-05</v>
      </c>
      <c r="DZ54" s="145" t="n">
        <v>0.002774527342727066</v>
      </c>
      <c r="EA54" s="145" t="n">
        <v>0.003262687873766813</v>
      </c>
      <c r="EB54" s="145" t="n">
        <v>0.002425376109424273</v>
      </c>
      <c r="EC54" s="145" t="n">
        <v>0.0007000570239072743</v>
      </c>
      <c r="ED54" s="145" t="n">
        <v>0.001433797990232264</v>
      </c>
      <c r="EE54" s="145" t="n">
        <v>0.0006672029200610185</v>
      </c>
      <c r="EF54" s="145" t="n">
        <v>0.0006582374463884081</v>
      </c>
      <c r="EG54" s="145" t="n">
        <v>0.0004827071794656782</v>
      </c>
      <c r="EH54" s="145" t="n">
        <v>0.001184569750546501</v>
      </c>
      <c r="EI54" s="145" t="n">
        <v>0.001275701979212443</v>
      </c>
      <c r="EJ54" s="145" t="n">
        <v>0.001127345593470679</v>
      </c>
      <c r="EK54" s="145" t="n">
        <v>0.0002429769713816151</v>
      </c>
      <c r="EL54" s="145" t="n">
        <v>0.0007138019693911926</v>
      </c>
      <c r="EM54" s="145" t="n">
        <v>0.0005048975028123769</v>
      </c>
      <c r="EN54" s="145" t="n">
        <v>0.000347719793706915</v>
      </c>
      <c r="EO54" s="145" t="n">
        <v>0.001502957370088078</v>
      </c>
      <c r="EP54" s="145" t="n">
        <v>0.0009964084147982188</v>
      </c>
      <c r="EQ54" s="145" t="n">
        <v>0.000500887422066451</v>
      </c>
      <c r="ER54" s="145" t="n">
        <v>0.0008731184745577114</v>
      </c>
      <c r="ES54" s="145" t="n">
        <v>0.003023444330097325</v>
      </c>
      <c r="ET54" s="145" t="n">
        <v>0.0007408320050089003</v>
      </c>
      <c r="EU54" s="145" t="n">
        <v>0.0004243957736636223</v>
      </c>
      <c r="EV54" s="145" t="n">
        <v>0.0009772300989863291</v>
      </c>
      <c r="EW54" s="145" t="n">
        <v>0.0015031675970561</v>
      </c>
      <c r="EX54" s="145" t="n">
        <v>0.001592559079438495</v>
      </c>
      <c r="EY54" s="145" t="n">
        <v>0.0007972594745241953</v>
      </c>
      <c r="EZ54" s="145" t="n">
        <v>0.001289172069581946</v>
      </c>
      <c r="FA54" s="145" t="n">
        <v>0.0004972214572579326</v>
      </c>
      <c r="FB54" s="145" t="n">
        <v>0.0007494146031541819</v>
      </c>
      <c r="FC54" s="145" t="n">
        <v>0.000964777099660272</v>
      </c>
      <c r="FD54" s="145" t="n">
        <v>0.0007650362211291394</v>
      </c>
      <c r="FE54" s="145" t="n">
        <v>0.001155642074229293</v>
      </c>
      <c r="FF54" s="145" t="n">
        <v>0.001079638249862638</v>
      </c>
      <c r="FG54" s="145" t="n">
        <v>0.0009075850912980125</v>
      </c>
      <c r="FH54" s="145" t="n">
        <v>0.001836258540047704</v>
      </c>
      <c r="FI54" s="145" t="n">
        <v>0.004282441385872923</v>
      </c>
      <c r="FJ54" s="145" t="n">
        <v>0.001508667243594253</v>
      </c>
      <c r="FK54" s="145" t="n">
        <v>0.0007896311891684465</v>
      </c>
      <c r="FL54" s="146" t="n">
        <v>1.546242481489392</v>
      </c>
      <c r="FM54" s="161" t="n">
        <v>0.7951071826387315</v>
      </c>
    </row>
    <row r="55" ht="13.5" customHeight="1" s="93">
      <c r="A55" s="14" t="inlineStr">
        <is>
          <t>239</t>
        </is>
      </c>
      <c r="B55" s="131" t="inlineStr">
        <is>
          <t>기타 플라스틱제품</t>
        </is>
      </c>
      <c r="C55" s="145" t="n">
        <v>0.01549299864110101</v>
      </c>
      <c r="D55" s="145" t="n">
        <v>0.009178239506281613</v>
      </c>
      <c r="E55" s="145" t="n">
        <v>0.01089072971913148</v>
      </c>
      <c r="F55" s="145" t="n">
        <v>0.008784269260457906</v>
      </c>
      <c r="G55" s="145" t="n">
        <v>0.009765965277705166</v>
      </c>
      <c r="H55" s="145" t="n">
        <v>0.004893111029074621</v>
      </c>
      <c r="I55" s="145" t="n">
        <v>0.0203223613550596</v>
      </c>
      <c r="J55" s="145" t="n">
        <v>0.007484259463295722</v>
      </c>
      <c r="K55" s="145" t="n">
        <v>0.007853886932826123</v>
      </c>
      <c r="L55" s="145" t="n">
        <v>0</v>
      </c>
      <c r="M55" s="145" t="n">
        <v>0.008736979666334112</v>
      </c>
      <c r="N55" s="145" t="n">
        <v>0.01048315480459448</v>
      </c>
      <c r="O55" s="145" t="n">
        <v>0.02362240479929538</v>
      </c>
      <c r="P55" s="145" t="n">
        <v>0.02619228454821582</v>
      </c>
      <c r="Q55" s="145" t="n">
        <v>0.01357495745762336</v>
      </c>
      <c r="R55" s="145" t="n">
        <v>0.02406976808110701</v>
      </c>
      <c r="S55" s="145" t="n">
        <v>0.03952580665406315</v>
      </c>
      <c r="T55" s="145" t="n">
        <v>0.02691386849912034</v>
      </c>
      <c r="U55" s="145" t="n">
        <v>0.03038828574476245</v>
      </c>
      <c r="V55" s="145" t="n">
        <v>0.0103396965511762</v>
      </c>
      <c r="W55" s="145" t="n">
        <v>0.02561187166869259</v>
      </c>
      <c r="X55" s="145" t="n">
        <v>0.07735826427936081</v>
      </c>
      <c r="Y55" s="145" t="n">
        <v>0.002843429368660332</v>
      </c>
      <c r="Z55" s="145" t="n">
        <v>0.008172717123422966</v>
      </c>
      <c r="AA55" s="145" t="n">
        <v>0.009075110979356043</v>
      </c>
      <c r="AB55" s="145" t="n">
        <v>0.01001001393855415</v>
      </c>
      <c r="AC55" s="145" t="n">
        <v>0.008174181613088631</v>
      </c>
      <c r="AD55" s="145" t="n">
        <v>0.007780092436230608</v>
      </c>
      <c r="AE55" s="145" t="n">
        <v>0.01063047080414906</v>
      </c>
      <c r="AF55" s="145" t="n">
        <v>0.008505915156966463</v>
      </c>
      <c r="AG55" s="145" t="n">
        <v>0.0144960950772639</v>
      </c>
      <c r="AH55" s="145" t="n">
        <v>0.01351519482646668</v>
      </c>
      <c r="AI55" s="145" t="n">
        <v>0.007830303708065582</v>
      </c>
      <c r="AJ55" s="145" t="n">
        <v>0.01036540017387894</v>
      </c>
      <c r="AK55" s="145" t="n">
        <v>0.0194796570706201</v>
      </c>
      <c r="AL55" s="145" t="n">
        <v>0.009788242398605583</v>
      </c>
      <c r="AM55" s="145" t="n">
        <v>0.002280792198785173</v>
      </c>
      <c r="AN55" s="145" t="n">
        <v>0.005935487051155348</v>
      </c>
      <c r="AO55" s="145" t="n">
        <v>0.003359136151021663</v>
      </c>
      <c r="AP55" s="145" t="n">
        <v>0.004602471685691531</v>
      </c>
      <c r="AQ55" s="145" t="n">
        <v>0.005063060455559801</v>
      </c>
      <c r="AR55" s="145" t="n">
        <v>0.006307095361570804</v>
      </c>
      <c r="AS55" s="145" t="n">
        <v>0.01945875799042514</v>
      </c>
      <c r="AT55" s="145" t="n">
        <v>0.01600068835408705</v>
      </c>
      <c r="AU55" s="145" t="n">
        <v>0.005139938189492339</v>
      </c>
      <c r="AV55" s="145" t="n">
        <v>0.05308139971253491</v>
      </c>
      <c r="AW55" s="145" t="n">
        <v>0.007495074019941097</v>
      </c>
      <c r="AX55" s="145" t="n">
        <v>0.008458146611664786</v>
      </c>
      <c r="AY55" s="145" t="n">
        <v>1.029674835205984</v>
      </c>
      <c r="AZ55" s="145" t="n">
        <v>0.004140571451080904</v>
      </c>
      <c r="BA55" s="145" t="n">
        <v>0.02132713938754482</v>
      </c>
      <c r="BB55" s="145" t="n">
        <v>0.008220992630398665</v>
      </c>
      <c r="BC55" s="145" t="n">
        <v>0.0126553599912012</v>
      </c>
      <c r="BD55" s="145" t="n">
        <v>0.004195205300177039</v>
      </c>
      <c r="BE55" s="145" t="n">
        <v>0.008874446771921351</v>
      </c>
      <c r="BF55" s="145" t="n">
        <v>0.0192528277324895</v>
      </c>
      <c r="BG55" s="145" t="n">
        <v>0.004763419803789349</v>
      </c>
      <c r="BH55" s="145" t="n">
        <v>0.006028830310343972</v>
      </c>
      <c r="BI55" s="145" t="n">
        <v>0.003821880509345515</v>
      </c>
      <c r="BJ55" s="145" t="n">
        <v>0.004733572982908938</v>
      </c>
      <c r="BK55" s="145" t="n">
        <v>0.002563247759351091</v>
      </c>
      <c r="BL55" s="145" t="n">
        <v>0.005225528820383513</v>
      </c>
      <c r="BM55" s="145" t="n">
        <v>0.007846575802382823</v>
      </c>
      <c r="BN55" s="145" t="n">
        <v>0.01368029215839205</v>
      </c>
      <c r="BO55" s="145" t="n">
        <v>0.02564670944730668</v>
      </c>
      <c r="BP55" s="145" t="n">
        <v>0.01280348318900958</v>
      </c>
      <c r="BQ55" s="145" t="n">
        <v>0.01701470021799588</v>
      </c>
      <c r="BR55" s="145" t="n">
        <v>0.003803270410558737</v>
      </c>
      <c r="BS55" s="145" t="n">
        <v>0.01864178419872192</v>
      </c>
      <c r="BT55" s="145" t="n">
        <v>0.009729622709930948</v>
      </c>
      <c r="BU55" s="145" t="n">
        <v>0.02738935720844428</v>
      </c>
      <c r="BV55" s="145" t="n">
        <v>0.01579411197041026</v>
      </c>
      <c r="BW55" s="145" t="n">
        <v>0.03375351142841335</v>
      </c>
      <c r="BX55" s="145" t="n">
        <v>0.02350078902226409</v>
      </c>
      <c r="BY55" s="145" t="n">
        <v>0.02650033100856214</v>
      </c>
      <c r="BZ55" s="145" t="n">
        <v>0.0109742090098253</v>
      </c>
      <c r="CA55" s="145" t="n">
        <v>0.01285045986083214</v>
      </c>
      <c r="CB55" s="145" t="n">
        <v>0.04651850760792247</v>
      </c>
      <c r="CC55" s="145" t="n">
        <v>0.0052838670231629</v>
      </c>
      <c r="CD55" s="145" t="n">
        <v>0.01285772802254944</v>
      </c>
      <c r="CE55" s="145" t="n">
        <v>0.0529889635125452</v>
      </c>
      <c r="CF55" s="145" t="n">
        <v>0.03116714513440907</v>
      </c>
      <c r="CG55" s="145" t="n">
        <v>0.01142632278054305</v>
      </c>
      <c r="CH55" s="145" t="n">
        <v>0.01852849413874551</v>
      </c>
      <c r="CI55" s="145" t="n">
        <v>0.01530032768641674</v>
      </c>
      <c r="CJ55" s="145" t="n">
        <v>0.01892880713881934</v>
      </c>
      <c r="CK55" s="145" t="n">
        <v>0.04537961895037722</v>
      </c>
      <c r="CL55" s="145" t="n">
        <v>0.01742649325957672</v>
      </c>
      <c r="CM55" s="145" t="n">
        <v>0.01748934659162704</v>
      </c>
      <c r="CN55" s="145" t="n">
        <v>0.01964279309282966</v>
      </c>
      <c r="CO55" s="145" t="n">
        <v>0.0129472380168777</v>
      </c>
      <c r="CP55" s="145" t="n">
        <v>0.01019093743330837</v>
      </c>
      <c r="CQ55" s="145" t="n">
        <v>0.01667273934171075</v>
      </c>
      <c r="CR55" s="145" t="n">
        <v>0.06073497567673276</v>
      </c>
      <c r="CS55" s="145" t="n">
        <v>0.0530131614936337</v>
      </c>
      <c r="CT55" s="145" t="n">
        <v>0.1201821358611225</v>
      </c>
      <c r="CU55" s="145" t="n">
        <v>0.008448520376075155</v>
      </c>
      <c r="CV55" s="145" t="n">
        <v>0.01537613014103062</v>
      </c>
      <c r="CW55" s="145" t="n">
        <v>0.005136967224495895</v>
      </c>
      <c r="CX55" s="145" t="n">
        <v>0.02972570506095255</v>
      </c>
      <c r="CY55" s="145" t="n">
        <v>0.03620387582991</v>
      </c>
      <c r="CZ55" s="145" t="n">
        <v>0.0562724785352369</v>
      </c>
      <c r="DA55" s="145" t="n">
        <v>0.01782781866354453</v>
      </c>
      <c r="DB55" s="145" t="n">
        <v>0.00309325557775805</v>
      </c>
      <c r="DC55" s="145" t="n">
        <v>0.0005900471456636156</v>
      </c>
      <c r="DD55" s="145" t="n">
        <v>0.01189642316558356</v>
      </c>
      <c r="DE55" s="145" t="n">
        <v>0.007180987781617512</v>
      </c>
      <c r="DF55" s="145" t="n">
        <v>0.03594146472938706</v>
      </c>
      <c r="DG55" s="145" t="n">
        <v>0.01253847194832471</v>
      </c>
      <c r="DH55" s="145" t="n">
        <v>0.008650701862686136</v>
      </c>
      <c r="DI55" s="145" t="n">
        <v>0.03607219964795021</v>
      </c>
      <c r="DJ55" s="145" t="n">
        <v>0.03623036270408526</v>
      </c>
      <c r="DK55" s="145" t="n">
        <v>0.07874593582356694</v>
      </c>
      <c r="DL55" s="145" t="n">
        <v>0.007625031115864923</v>
      </c>
      <c r="DM55" s="145" t="n">
        <v>0.008190345110343509</v>
      </c>
      <c r="DN55" s="145" t="n">
        <v>0.00847202377285447</v>
      </c>
      <c r="DO55" s="145" t="n">
        <v>0.008422613747543403</v>
      </c>
      <c r="DP55" s="145" t="n">
        <v>0.01555908967068337</v>
      </c>
      <c r="DQ55" s="145" t="n">
        <v>0.002967119247335556</v>
      </c>
      <c r="DR55" s="145" t="n">
        <v>0.00865042528214943</v>
      </c>
      <c r="DS55" s="145" t="n">
        <v>0.00133147413657759</v>
      </c>
      <c r="DT55" s="145" t="n">
        <v>0.001049345223902574</v>
      </c>
      <c r="DU55" s="145" t="n">
        <v>0.006015194987483641</v>
      </c>
      <c r="DV55" s="145" t="n">
        <v>0.01609116999417488</v>
      </c>
      <c r="DW55" s="145" t="n">
        <v>0.02184317191670226</v>
      </c>
      <c r="DX55" s="145" t="n">
        <v>0.01172363430987151</v>
      </c>
      <c r="DY55" s="145" t="n">
        <v>0.0006795277419348816</v>
      </c>
      <c r="DZ55" s="145" t="n">
        <v>0.02634519962911584</v>
      </c>
      <c r="EA55" s="145" t="n">
        <v>0.02925072503701277</v>
      </c>
      <c r="EB55" s="145" t="n">
        <v>0.02202951961232335</v>
      </c>
      <c r="EC55" s="145" t="n">
        <v>0.00593648811578213</v>
      </c>
      <c r="ED55" s="145" t="n">
        <v>0.00885543011055046</v>
      </c>
      <c r="EE55" s="145" t="n">
        <v>0.005781758882372069</v>
      </c>
      <c r="EF55" s="145" t="n">
        <v>0.004655165592686412</v>
      </c>
      <c r="EG55" s="145" t="n">
        <v>0.003876654803418756</v>
      </c>
      <c r="EH55" s="145" t="n">
        <v>0.006127196579193341</v>
      </c>
      <c r="EI55" s="145" t="n">
        <v>0.006666836849384954</v>
      </c>
      <c r="EJ55" s="145" t="n">
        <v>0.01050040014627924</v>
      </c>
      <c r="EK55" s="145" t="n">
        <v>0.001849809531228469</v>
      </c>
      <c r="EL55" s="145" t="n">
        <v>0.005289253537523983</v>
      </c>
      <c r="EM55" s="145" t="n">
        <v>0.003869421502430309</v>
      </c>
      <c r="EN55" s="145" t="n">
        <v>0.002660897098636989</v>
      </c>
      <c r="EO55" s="145" t="n">
        <v>0.00910840345567851</v>
      </c>
      <c r="EP55" s="145" t="n">
        <v>0.007261680039457287</v>
      </c>
      <c r="EQ55" s="145" t="n">
        <v>0.004007363098348357</v>
      </c>
      <c r="ER55" s="145" t="n">
        <v>0.006266313489806757</v>
      </c>
      <c r="ES55" s="145" t="n">
        <v>0.03326364751146909</v>
      </c>
      <c r="ET55" s="145" t="n">
        <v>0.005711784144413372</v>
      </c>
      <c r="EU55" s="145" t="n">
        <v>0.00332497995317774</v>
      </c>
      <c r="EV55" s="145" t="n">
        <v>0.007904689581177749</v>
      </c>
      <c r="EW55" s="145" t="n">
        <v>0.01321816352013216</v>
      </c>
      <c r="EX55" s="145" t="n">
        <v>0.0130026568666191</v>
      </c>
      <c r="EY55" s="145" t="n">
        <v>0.007266345571264948</v>
      </c>
      <c r="EZ55" s="145" t="n">
        <v>0.008298540916392379</v>
      </c>
      <c r="FA55" s="145" t="n">
        <v>0.00361203416712257</v>
      </c>
      <c r="FB55" s="145" t="n">
        <v>0.005091312926308929</v>
      </c>
      <c r="FC55" s="145" t="n">
        <v>0.007590951925404246</v>
      </c>
      <c r="FD55" s="145" t="n">
        <v>0.0059345303401207</v>
      </c>
      <c r="FE55" s="145" t="n">
        <v>0.008418675432583834</v>
      </c>
      <c r="FF55" s="145" t="n">
        <v>0.007788995992480712</v>
      </c>
      <c r="FG55" s="145" t="n">
        <v>0.007295128190702241</v>
      </c>
      <c r="FH55" s="145" t="n">
        <v>0.01369071205174408</v>
      </c>
      <c r="FI55" s="145" t="n">
        <v>0.04226166733763287</v>
      </c>
      <c r="FJ55" s="145" t="n">
        <v>0.01107435698144424</v>
      </c>
      <c r="FK55" s="145" t="n">
        <v>0.005600243260240195</v>
      </c>
      <c r="FL55" s="146" t="n">
        <v>3.57065815171637</v>
      </c>
      <c r="FM55" s="161" t="n">
        <v>1.836100079492415</v>
      </c>
    </row>
    <row r="56" ht="13.5" customHeight="1" s="93">
      <c r="A56" s="14" t="inlineStr">
        <is>
          <t>241</t>
        </is>
      </c>
      <c r="B56" s="131" t="inlineStr">
        <is>
          <t>타이어 및 튜브</t>
        </is>
      </c>
      <c r="C56" s="145" t="n">
        <v>0.0006048446939547959</v>
      </c>
      <c r="D56" s="145" t="n">
        <v>0.0003528200201045926</v>
      </c>
      <c r="E56" s="145" t="n">
        <v>0.0002616925810958251</v>
      </c>
      <c r="F56" s="145" t="n">
        <v>0.000585395919744374</v>
      </c>
      <c r="G56" s="145" t="n">
        <v>0.0007968448030384992</v>
      </c>
      <c r="H56" s="145" t="n">
        <v>0.0002172027874316885</v>
      </c>
      <c r="I56" s="145" t="n">
        <v>0.0005296551765520198</v>
      </c>
      <c r="J56" s="145" t="n">
        <v>0.001093260773819322</v>
      </c>
      <c r="K56" s="145" t="n">
        <v>0.0007124983603270385</v>
      </c>
      <c r="L56" s="145" t="n">
        <v>0</v>
      </c>
      <c r="M56" s="145" t="n">
        <v>0.002415019715419622</v>
      </c>
      <c r="N56" s="145" t="n">
        <v>0.00346571750880395</v>
      </c>
      <c r="O56" s="145" t="n">
        <v>0.0007930594679155464</v>
      </c>
      <c r="P56" s="145" t="n">
        <v>0.000698602267550205</v>
      </c>
      <c r="Q56" s="145" t="n">
        <v>0.0006499692129600127</v>
      </c>
      <c r="R56" s="145" t="n">
        <v>0.0005809085706547204</v>
      </c>
      <c r="S56" s="145" t="n">
        <v>0.0007877984299986798</v>
      </c>
      <c r="T56" s="145" t="n">
        <v>0.0007055723441555577</v>
      </c>
      <c r="U56" s="145" t="n">
        <v>0.0007087120575565994</v>
      </c>
      <c r="V56" s="145" t="n">
        <v>0.0005556117265100083</v>
      </c>
      <c r="W56" s="145" t="n">
        <v>0.0004609627531953073</v>
      </c>
      <c r="X56" s="145" t="n">
        <v>0.0007438138842215852</v>
      </c>
      <c r="Y56" s="145" t="n">
        <v>0.0001736253826077346</v>
      </c>
      <c r="Z56" s="145" t="n">
        <v>0.0005827794840271936</v>
      </c>
      <c r="AA56" s="145" t="n">
        <v>0.0006000249411965854</v>
      </c>
      <c r="AB56" s="145" t="n">
        <v>0.000777005576888542</v>
      </c>
      <c r="AC56" s="145" t="n">
        <v>0.0005694867286895966</v>
      </c>
      <c r="AD56" s="145" t="n">
        <v>0.0004675415778723967</v>
      </c>
      <c r="AE56" s="145" t="n">
        <v>0.0004930092277845023</v>
      </c>
      <c r="AF56" s="145" t="n">
        <v>0.0007231841499251722</v>
      </c>
      <c r="AG56" s="145" t="n">
        <v>0.0006103888152825943</v>
      </c>
      <c r="AH56" s="145" t="n">
        <v>0.001195318917794216</v>
      </c>
      <c r="AI56" s="145" t="n">
        <v>0.0005636634363401061</v>
      </c>
      <c r="AJ56" s="145" t="n">
        <v>0.0006597111598802866</v>
      </c>
      <c r="AK56" s="145" t="n">
        <v>0.0006204512531527515</v>
      </c>
      <c r="AL56" s="145" t="n">
        <v>0.001403366205159378</v>
      </c>
      <c r="AM56" s="145" t="n">
        <v>0.000234146491456184</v>
      </c>
      <c r="AN56" s="145" t="n">
        <v>0.0003141949653529089</v>
      </c>
      <c r="AO56" s="145" t="n">
        <v>0.0002897578768835033</v>
      </c>
      <c r="AP56" s="145" t="n">
        <v>0.0003854902290122052</v>
      </c>
      <c r="AQ56" s="145" t="n">
        <v>0.0004334413808272038</v>
      </c>
      <c r="AR56" s="145" t="n">
        <v>0.0005020517719174926</v>
      </c>
      <c r="AS56" s="145" t="n">
        <v>0.0006704464348618907</v>
      </c>
      <c r="AT56" s="145" t="n">
        <v>0.0006805624906317156</v>
      </c>
      <c r="AU56" s="145" t="n">
        <v>0.0003733172228295357</v>
      </c>
      <c r="AV56" s="145" t="n">
        <v>0.0007119382728008142</v>
      </c>
      <c r="AW56" s="145" t="n">
        <v>0.0004076039589323049</v>
      </c>
      <c r="AX56" s="145" t="n">
        <v>0.000515006922524794</v>
      </c>
      <c r="AY56" s="145" t="n">
        <v>0.0006722585108737998</v>
      </c>
      <c r="AZ56" s="145" t="n">
        <v>1.005820800591819</v>
      </c>
      <c r="BA56" s="145" t="n">
        <v>0.004031606710713841</v>
      </c>
      <c r="BB56" s="145" t="n">
        <v>0.00055362893958095</v>
      </c>
      <c r="BC56" s="145" t="n">
        <v>0.0007438387720757294</v>
      </c>
      <c r="BD56" s="145" t="n">
        <v>0.0007210967858205041</v>
      </c>
      <c r="BE56" s="145" t="n">
        <v>0.001660039751671641</v>
      </c>
      <c r="BF56" s="145" t="n">
        <v>0.001497468288548349</v>
      </c>
      <c r="BG56" s="145" t="n">
        <v>0.0004675952257826598</v>
      </c>
      <c r="BH56" s="145" t="n">
        <v>0.0006277225633426875</v>
      </c>
      <c r="BI56" s="145" t="n">
        <v>0.0003734321542081197</v>
      </c>
      <c r="BJ56" s="145" t="n">
        <v>0.000341330092067301</v>
      </c>
      <c r="BK56" s="145" t="n">
        <v>0.0002709502032227332</v>
      </c>
      <c r="BL56" s="145" t="n">
        <v>0.0003655172634502708</v>
      </c>
      <c r="BM56" s="145" t="n">
        <v>0.000568003027230309</v>
      </c>
      <c r="BN56" s="145" t="n">
        <v>0.000516411098639002</v>
      </c>
      <c r="BO56" s="145" t="n">
        <v>0.001035371039375372</v>
      </c>
      <c r="BP56" s="145" t="n">
        <v>0.000554148075474579</v>
      </c>
      <c r="BQ56" s="145" t="n">
        <v>0.0006721872858816259</v>
      </c>
      <c r="BR56" s="145" t="n">
        <v>0.0001331336017365541</v>
      </c>
      <c r="BS56" s="145" t="n">
        <v>0.0003027779613028603</v>
      </c>
      <c r="BT56" s="145" t="n">
        <v>0.0004627935443101317</v>
      </c>
      <c r="BU56" s="145" t="n">
        <v>0.0003490827313559354</v>
      </c>
      <c r="BV56" s="145" t="n">
        <v>0.0003224441229447992</v>
      </c>
      <c r="BW56" s="145" t="n">
        <v>0.0003965828680394949</v>
      </c>
      <c r="BX56" s="145" t="n">
        <v>0.0005841627153998323</v>
      </c>
      <c r="BY56" s="145" t="n">
        <v>0.0003529874741035924</v>
      </c>
      <c r="BZ56" s="145" t="n">
        <v>0.0003336385079717517</v>
      </c>
      <c r="CA56" s="145" t="n">
        <v>0.0003574557872070951</v>
      </c>
      <c r="CB56" s="145" t="n">
        <v>0.0004750662432786776</v>
      </c>
      <c r="CC56" s="145" t="n">
        <v>0.0003456461434516297</v>
      </c>
      <c r="CD56" s="145" t="n">
        <v>0.0005322062944987243</v>
      </c>
      <c r="CE56" s="145" t="n">
        <v>0.0005332732538011841</v>
      </c>
      <c r="CF56" s="145" t="n">
        <v>0.0004699221457395131</v>
      </c>
      <c r="CG56" s="145" t="n">
        <v>0.0005492856553896257</v>
      </c>
      <c r="CH56" s="145" t="n">
        <v>0.0005764547698238055</v>
      </c>
      <c r="CI56" s="145" t="n">
        <v>0.0005070129987577931</v>
      </c>
      <c r="CJ56" s="145" t="n">
        <v>0.001391844747511605</v>
      </c>
      <c r="CK56" s="145" t="n">
        <v>0.0005425025291966236</v>
      </c>
      <c r="CL56" s="145" t="n">
        <v>0.0007151651561693399</v>
      </c>
      <c r="CM56" s="145" t="n">
        <v>0.005969268987254621</v>
      </c>
      <c r="CN56" s="145" t="n">
        <v>0.0004848694068245688</v>
      </c>
      <c r="CO56" s="145" t="n">
        <v>0.0005285453762816011</v>
      </c>
      <c r="CP56" s="145" t="n">
        <v>0.0002493677828361379</v>
      </c>
      <c r="CQ56" s="145" t="n">
        <v>0.0008279309425685001</v>
      </c>
      <c r="CR56" s="145" t="n">
        <v>0.005321346142979771</v>
      </c>
      <c r="CS56" s="145" t="n">
        <v>0.01061079386116277</v>
      </c>
      <c r="CT56" s="145" t="n">
        <v>0.000607869473284002</v>
      </c>
      <c r="CU56" s="145" t="n">
        <v>0.0004891185012359751</v>
      </c>
      <c r="CV56" s="145" t="n">
        <v>0.0005341841323809888</v>
      </c>
      <c r="CW56" s="145" t="n">
        <v>0.0001912248526816743</v>
      </c>
      <c r="CX56" s="145" t="n">
        <v>0.005108808850853328</v>
      </c>
      <c r="CY56" s="145" t="n">
        <v>0.0006813994250270739</v>
      </c>
      <c r="CZ56" s="145" t="n">
        <v>0.0005653657512892947</v>
      </c>
      <c r="DA56" s="145" t="n">
        <v>0.000711292923359376</v>
      </c>
      <c r="DB56" s="145" t="n">
        <v>0.0001887351105973824</v>
      </c>
      <c r="DC56" s="145" t="n">
        <v>5.606286895329947e-05</v>
      </c>
      <c r="DD56" s="145" t="n">
        <v>0.0004263514482190126</v>
      </c>
      <c r="DE56" s="145" t="n">
        <v>0.0003063443857394777</v>
      </c>
      <c r="DF56" s="145" t="n">
        <v>0.003819562164647854</v>
      </c>
      <c r="DG56" s="145" t="n">
        <v>0.003718765644038882</v>
      </c>
      <c r="DH56" s="145" t="n">
        <v>0.001117702172035173</v>
      </c>
      <c r="DI56" s="145" t="n">
        <v>0.0005491792097882102</v>
      </c>
      <c r="DJ56" s="145" t="n">
        <v>0.0004769650255160902</v>
      </c>
      <c r="DK56" s="145" t="n">
        <v>0.0005986367706991773</v>
      </c>
      <c r="DL56" s="145" t="n">
        <v>0.0006371878232111351</v>
      </c>
      <c r="DM56" s="145" t="n">
        <v>0.0006379540816842816</v>
      </c>
      <c r="DN56" s="145" t="n">
        <v>0.0004126122445182136</v>
      </c>
      <c r="DO56" s="145" t="n">
        <v>0.0003424377481084576</v>
      </c>
      <c r="DP56" s="145" t="n">
        <v>0.001316752708067136</v>
      </c>
      <c r="DQ56" s="145" t="n">
        <v>0.0002287129219514595</v>
      </c>
      <c r="DR56" s="145" t="n">
        <v>0.002278068190688669</v>
      </c>
      <c r="DS56" s="145" t="n">
        <v>0.0001658985429840993</v>
      </c>
      <c r="DT56" s="145" t="n">
        <v>0.0001721622363168406</v>
      </c>
      <c r="DU56" s="145" t="n">
        <v>0.0005230925040673029</v>
      </c>
      <c r="DV56" s="145" t="n">
        <v>0.001878436146588155</v>
      </c>
      <c r="DW56" s="145" t="n">
        <v>0.001114491231342546</v>
      </c>
      <c r="DX56" s="145" t="n">
        <v>0.00141021622840176</v>
      </c>
      <c r="DY56" s="145" t="n">
        <v>0.000177493309738474</v>
      </c>
      <c r="DZ56" s="145" t="n">
        <v>0.01571820344757946</v>
      </c>
      <c r="EA56" s="145" t="n">
        <v>0.0006305123294254751</v>
      </c>
      <c r="EB56" s="145" t="n">
        <v>0.0005331052312764089</v>
      </c>
      <c r="EC56" s="145" t="n">
        <v>0.0005131292734374226</v>
      </c>
      <c r="ED56" s="145" t="n">
        <v>0.0005612325070604948</v>
      </c>
      <c r="EE56" s="145" t="n">
        <v>0.0004281728205393527</v>
      </c>
      <c r="EF56" s="145" t="n">
        <v>0.0003746187639428376</v>
      </c>
      <c r="EG56" s="145" t="n">
        <v>0.0002586495623284569</v>
      </c>
      <c r="EH56" s="145" t="n">
        <v>0.0004065130397586021</v>
      </c>
      <c r="EI56" s="145" t="n">
        <v>0.0005541406665747654</v>
      </c>
      <c r="EJ56" s="145" t="n">
        <v>0.0006704776878277124</v>
      </c>
      <c r="EK56" s="145" t="n">
        <v>0.0001474165309371195</v>
      </c>
      <c r="EL56" s="145" t="n">
        <v>0.0003989182791639347</v>
      </c>
      <c r="EM56" s="145" t="n">
        <v>0.000333464928911326</v>
      </c>
      <c r="EN56" s="145" t="n">
        <v>0.0002236829191010511</v>
      </c>
      <c r="EO56" s="145" t="n">
        <v>0.000169343930883189</v>
      </c>
      <c r="EP56" s="145" t="n">
        <v>0.0004667377191227285</v>
      </c>
      <c r="EQ56" s="145" t="n">
        <v>0.0007317290899949067</v>
      </c>
      <c r="ER56" s="145" t="n">
        <v>0.0005027578149966707</v>
      </c>
      <c r="ES56" s="145" t="n">
        <v>0.003427128053755092</v>
      </c>
      <c r="ET56" s="145" t="n">
        <v>0.0006490465159594332</v>
      </c>
      <c r="EU56" s="145" t="n">
        <v>0.0002672956924423649</v>
      </c>
      <c r="EV56" s="145" t="n">
        <v>0.00103646565586852</v>
      </c>
      <c r="EW56" s="145" t="n">
        <v>0.004931648661071587</v>
      </c>
      <c r="EX56" s="145" t="n">
        <v>0.001721710379126111</v>
      </c>
      <c r="EY56" s="145" t="n">
        <v>0.001546699019354802</v>
      </c>
      <c r="EZ56" s="145" t="n">
        <v>0.001500219067029931</v>
      </c>
      <c r="FA56" s="145" t="n">
        <v>0.0002031904394951597</v>
      </c>
      <c r="FB56" s="145" t="n">
        <v>0.0002666829431693481</v>
      </c>
      <c r="FC56" s="145" t="n">
        <v>0.0003559773167963231</v>
      </c>
      <c r="FD56" s="145" t="n">
        <v>0.000354546531916575</v>
      </c>
      <c r="FE56" s="145" t="n">
        <v>0.0003548243574582334</v>
      </c>
      <c r="FF56" s="145" t="n">
        <v>0.00114727693057651</v>
      </c>
      <c r="FG56" s="145" t="n">
        <v>0.0006017005345456753</v>
      </c>
      <c r="FH56" s="145" t="n">
        <v>0.001226824165431622</v>
      </c>
      <c r="FI56" s="145" t="n">
        <v>0.004138608754301431</v>
      </c>
      <c r="FJ56" s="145" t="n">
        <v>0.0004651441876091886</v>
      </c>
      <c r="FK56" s="145" t="n">
        <v>0.0002557820760220908</v>
      </c>
      <c r="FL56" s="146" t="n">
        <v>1.167913108514125</v>
      </c>
      <c r="FM56" s="161" t="n">
        <v>0.6005630503587219</v>
      </c>
    </row>
    <row r="57" ht="13.5" customHeight="1" s="93">
      <c r="A57" s="14" t="inlineStr">
        <is>
          <t>249</t>
        </is>
      </c>
      <c r="B57" s="131" t="inlineStr">
        <is>
          <t>기타 고무제품</t>
        </is>
      </c>
      <c r="C57" s="145" t="n">
        <v>0.00184469511270927</v>
      </c>
      <c r="D57" s="145" t="n">
        <v>0.0009082509086648436</v>
      </c>
      <c r="E57" s="145" t="n">
        <v>0.0004751308792981251</v>
      </c>
      <c r="F57" s="145" t="n">
        <v>0.00120157154765484</v>
      </c>
      <c r="G57" s="145" t="n">
        <v>0.002526633296512707</v>
      </c>
      <c r="H57" s="145" t="n">
        <v>0.0004979606156417637</v>
      </c>
      <c r="I57" s="145" t="n">
        <v>0.002248740407693596</v>
      </c>
      <c r="J57" s="145" t="n">
        <v>0.001623761394150741</v>
      </c>
      <c r="K57" s="145" t="n">
        <v>0.00451077289784392</v>
      </c>
      <c r="L57" s="145" t="n">
        <v>0</v>
      </c>
      <c r="M57" s="145" t="n">
        <v>0.002446897733120288</v>
      </c>
      <c r="N57" s="145" t="n">
        <v>0.004718380251544165</v>
      </c>
      <c r="O57" s="145" t="n">
        <v>0.002156257181002036</v>
      </c>
      <c r="P57" s="145" t="n">
        <v>0.002299007448823818</v>
      </c>
      <c r="Q57" s="145" t="n">
        <v>0.001493865688790834</v>
      </c>
      <c r="R57" s="145" t="n">
        <v>0.0007177014828356976</v>
      </c>
      <c r="S57" s="145" t="n">
        <v>0.001396179629941225</v>
      </c>
      <c r="T57" s="145" t="n">
        <v>0.001721619925083024</v>
      </c>
      <c r="U57" s="145" t="n">
        <v>0.001440668684818586</v>
      </c>
      <c r="V57" s="145" t="n">
        <v>0.0009826471957471738</v>
      </c>
      <c r="W57" s="145" t="n">
        <v>0.001702821810850118</v>
      </c>
      <c r="X57" s="145" t="n">
        <v>0.002540377368472773</v>
      </c>
      <c r="Y57" s="145" t="n">
        <v>0.0004132908405847737</v>
      </c>
      <c r="Z57" s="145" t="n">
        <v>0.001964949706818982</v>
      </c>
      <c r="AA57" s="145" t="n">
        <v>0.003561218622848757</v>
      </c>
      <c r="AB57" s="145" t="n">
        <v>0.01029608387626677</v>
      </c>
      <c r="AC57" s="145" t="n">
        <v>0.002259479651463686</v>
      </c>
      <c r="AD57" s="145" t="n">
        <v>0.001194436627457317</v>
      </c>
      <c r="AE57" s="145" t="n">
        <v>0.00909117940832254</v>
      </c>
      <c r="AF57" s="145" t="n">
        <v>0.004391737484386257</v>
      </c>
      <c r="AG57" s="145" t="n">
        <v>0.004740447306374618</v>
      </c>
      <c r="AH57" s="145" t="n">
        <v>0.005527645439631791</v>
      </c>
      <c r="AI57" s="145" t="n">
        <v>0.002502910202030996</v>
      </c>
      <c r="AJ57" s="145" t="n">
        <v>0.003799956809227059</v>
      </c>
      <c r="AK57" s="145" t="n">
        <v>0.003967705068897434</v>
      </c>
      <c r="AL57" s="145" t="n">
        <v>0.0161408613476515</v>
      </c>
      <c r="AM57" s="145" t="n">
        <v>0.001391556598515653</v>
      </c>
      <c r="AN57" s="145" t="n">
        <v>0.001112800825465131</v>
      </c>
      <c r="AO57" s="145" t="n">
        <v>0.0005862934883568931</v>
      </c>
      <c r="AP57" s="145" t="n">
        <v>0.0006400480882079362</v>
      </c>
      <c r="AQ57" s="145" t="n">
        <v>0.00120704012854017</v>
      </c>
      <c r="AR57" s="145" t="n">
        <v>0.0008847077409909167</v>
      </c>
      <c r="AS57" s="145" t="n">
        <v>0.001894483808554875</v>
      </c>
      <c r="AT57" s="145" t="n">
        <v>0.00160182613804137</v>
      </c>
      <c r="AU57" s="145" t="n">
        <v>0.0009065777388991367</v>
      </c>
      <c r="AV57" s="145" t="n">
        <v>0.003061999258888413</v>
      </c>
      <c r="AW57" s="145" t="n">
        <v>0.0008166111796433738</v>
      </c>
      <c r="AX57" s="145" t="n">
        <v>0.001592981212967943</v>
      </c>
      <c r="AY57" s="145" t="n">
        <v>0.004699980297046645</v>
      </c>
      <c r="AZ57" s="145" t="n">
        <v>0.004485273342450878</v>
      </c>
      <c r="BA57" s="145" t="n">
        <v>1.039798621562481</v>
      </c>
      <c r="BB57" s="145" t="n">
        <v>0.006823287445053663</v>
      </c>
      <c r="BC57" s="145" t="n">
        <v>0.003449373864455617</v>
      </c>
      <c r="BD57" s="145" t="n">
        <v>0.002184564829952797</v>
      </c>
      <c r="BE57" s="145" t="n">
        <v>0.003488935409047812</v>
      </c>
      <c r="BF57" s="145" t="n">
        <v>0.006665891545315088</v>
      </c>
      <c r="BG57" s="145" t="n">
        <v>0.0007565645307769045</v>
      </c>
      <c r="BH57" s="145" t="n">
        <v>0.002222514088368526</v>
      </c>
      <c r="BI57" s="145" t="n">
        <v>0.001143044123469872</v>
      </c>
      <c r="BJ57" s="145" t="n">
        <v>0.001011870232915028</v>
      </c>
      <c r="BK57" s="145" t="n">
        <v>0.0005227779209411469</v>
      </c>
      <c r="BL57" s="145" t="n">
        <v>0.001050917692598053</v>
      </c>
      <c r="BM57" s="145" t="n">
        <v>0.003801092516444706</v>
      </c>
      <c r="BN57" s="145" t="n">
        <v>0.006425329207294925</v>
      </c>
      <c r="BO57" s="145" t="n">
        <v>0.01232343156139429</v>
      </c>
      <c r="BP57" s="145" t="n">
        <v>0.005958307694131822</v>
      </c>
      <c r="BQ57" s="145" t="n">
        <v>0.01143613496712562</v>
      </c>
      <c r="BR57" s="145" t="n">
        <v>0.0004403453682278099</v>
      </c>
      <c r="BS57" s="145" t="n">
        <v>0.001814940760062201</v>
      </c>
      <c r="BT57" s="145" t="n">
        <v>0.001684058523334743</v>
      </c>
      <c r="BU57" s="145" t="n">
        <v>0.003453007446519516</v>
      </c>
      <c r="BV57" s="145" t="n">
        <v>0.000693269144502314</v>
      </c>
      <c r="BW57" s="145" t="n">
        <v>0.0007055639268369715</v>
      </c>
      <c r="BX57" s="145" t="n">
        <v>0.001884031920360782</v>
      </c>
      <c r="BY57" s="145" t="n">
        <v>0.0034092466228886</v>
      </c>
      <c r="BZ57" s="145" t="n">
        <v>0.0009935921823121415</v>
      </c>
      <c r="CA57" s="145" t="n">
        <v>0.004558672661995367</v>
      </c>
      <c r="CB57" s="145" t="n">
        <v>0.01054499212813138</v>
      </c>
      <c r="CC57" s="145" t="n">
        <v>0.0006172966966575233</v>
      </c>
      <c r="CD57" s="145" t="n">
        <v>0.009286196206217061</v>
      </c>
      <c r="CE57" s="145" t="n">
        <v>0.006722756092211978</v>
      </c>
      <c r="CF57" s="145" t="n">
        <v>0.0123418522950263</v>
      </c>
      <c r="CG57" s="145" t="n">
        <v>0.009362472442320127</v>
      </c>
      <c r="CH57" s="145" t="n">
        <v>0.02172159761065339</v>
      </c>
      <c r="CI57" s="145" t="n">
        <v>0.02460178757649912</v>
      </c>
      <c r="CJ57" s="145" t="n">
        <v>0.008445863605838301</v>
      </c>
      <c r="CK57" s="145" t="n">
        <v>0.008635906897940365</v>
      </c>
      <c r="CL57" s="145" t="n">
        <v>0.01448576877948605</v>
      </c>
      <c r="CM57" s="145" t="n">
        <v>0.009239812216043759</v>
      </c>
      <c r="CN57" s="145" t="n">
        <v>0.008896937464569927</v>
      </c>
      <c r="CO57" s="145" t="n">
        <v>0.002933462074433606</v>
      </c>
      <c r="CP57" s="145" t="n">
        <v>0.003468392013887635</v>
      </c>
      <c r="CQ57" s="145" t="n">
        <v>0.008197021014214392</v>
      </c>
      <c r="CR57" s="145" t="n">
        <v>0.006306975787230615</v>
      </c>
      <c r="CS57" s="145" t="n">
        <v>0.007830069000056313</v>
      </c>
      <c r="CT57" s="145" t="n">
        <v>0.01224432135693222</v>
      </c>
      <c r="CU57" s="145" t="n">
        <v>0.002526600511479308</v>
      </c>
      <c r="CV57" s="145" t="n">
        <v>0.01581282473184289</v>
      </c>
      <c r="CW57" s="145" t="n">
        <v>0.0006481101433322785</v>
      </c>
      <c r="CX57" s="145" t="n">
        <v>0.01247934463141436</v>
      </c>
      <c r="CY57" s="145" t="n">
        <v>0.01310280212777784</v>
      </c>
      <c r="CZ57" s="145" t="n">
        <v>0.005271142228815197</v>
      </c>
      <c r="DA57" s="145" t="n">
        <v>0.005285873300539643</v>
      </c>
      <c r="DB57" s="145" t="n">
        <v>0.0009300933886008515</v>
      </c>
      <c r="DC57" s="145" t="n">
        <v>7.987417792686369e-05</v>
      </c>
      <c r="DD57" s="145" t="n">
        <v>0.002764372803283439</v>
      </c>
      <c r="DE57" s="145" t="n">
        <v>0.002334672621646928</v>
      </c>
      <c r="DF57" s="145" t="n">
        <v>0.00439939845606908</v>
      </c>
      <c r="DG57" s="145" t="n">
        <v>0.003828898287435452</v>
      </c>
      <c r="DH57" s="145" t="n">
        <v>0.001255576432177718</v>
      </c>
      <c r="DI57" s="145" t="n">
        <v>0.002375399756491854</v>
      </c>
      <c r="DJ57" s="145" t="n">
        <v>0.002220972031270532</v>
      </c>
      <c r="DK57" s="145" t="n">
        <v>0.002871763205858465</v>
      </c>
      <c r="DL57" s="145" t="n">
        <v>0.002239497037030225</v>
      </c>
      <c r="DM57" s="145" t="n">
        <v>0.00319413993325663</v>
      </c>
      <c r="DN57" s="145" t="n">
        <v>0.003207105043749356</v>
      </c>
      <c r="DO57" s="145" t="n">
        <v>0.002455776563519711</v>
      </c>
      <c r="DP57" s="145" t="n">
        <v>0.0009397689899170849</v>
      </c>
      <c r="DQ57" s="145" t="n">
        <v>0.001608385836180682</v>
      </c>
      <c r="DR57" s="145" t="n">
        <v>0.001280501417294629</v>
      </c>
      <c r="DS57" s="145" t="n">
        <v>0.0005375165729329435</v>
      </c>
      <c r="DT57" s="145" t="n">
        <v>0.0003474092077054187</v>
      </c>
      <c r="DU57" s="145" t="n">
        <v>0.002760047912253811</v>
      </c>
      <c r="DV57" s="145" t="n">
        <v>0.005266471970480855</v>
      </c>
      <c r="DW57" s="145" t="n">
        <v>0.0025434012824702</v>
      </c>
      <c r="DX57" s="145" t="n">
        <v>0.001679977896963148</v>
      </c>
      <c r="DY57" s="145" t="n">
        <v>0.0001106004749495147</v>
      </c>
      <c r="DZ57" s="145" t="n">
        <v>0.002419262740430328</v>
      </c>
      <c r="EA57" s="145" t="n">
        <v>0.002610481567240387</v>
      </c>
      <c r="EB57" s="145" t="n">
        <v>0.001960632657645388</v>
      </c>
      <c r="EC57" s="145" t="n">
        <v>0.0007556882945448629</v>
      </c>
      <c r="ED57" s="145" t="n">
        <v>0.001181861908191314</v>
      </c>
      <c r="EE57" s="145" t="n">
        <v>0.0007205065050034883</v>
      </c>
      <c r="EF57" s="145" t="n">
        <v>0.0006551984777812642</v>
      </c>
      <c r="EG57" s="145" t="n">
        <v>0.0003728558060475412</v>
      </c>
      <c r="EH57" s="145" t="n">
        <v>0.002482181450305534</v>
      </c>
      <c r="EI57" s="145" t="n">
        <v>0.001063023445660423</v>
      </c>
      <c r="EJ57" s="145" t="n">
        <v>0.001644251158394856</v>
      </c>
      <c r="EK57" s="145" t="n">
        <v>0.0002429569164394074</v>
      </c>
      <c r="EL57" s="145" t="n">
        <v>0.0008669923183507675</v>
      </c>
      <c r="EM57" s="145" t="n">
        <v>0.0006350362085033618</v>
      </c>
      <c r="EN57" s="145" t="n">
        <v>0.0004424468850614453</v>
      </c>
      <c r="EO57" s="145" t="n">
        <v>0.000498107649054141</v>
      </c>
      <c r="EP57" s="145" t="n">
        <v>0.0008270987761127462</v>
      </c>
      <c r="EQ57" s="145" t="n">
        <v>0.00102744982290159</v>
      </c>
      <c r="ER57" s="145" t="n">
        <v>0.0009776530296479282</v>
      </c>
      <c r="ES57" s="145" t="n">
        <v>0.001506938885785955</v>
      </c>
      <c r="ET57" s="145" t="n">
        <v>0.0007041014205548525</v>
      </c>
      <c r="EU57" s="145" t="n">
        <v>0.0003704612390427103</v>
      </c>
      <c r="EV57" s="145" t="n">
        <v>0.00118381966987445</v>
      </c>
      <c r="EW57" s="145" t="n">
        <v>0.001411734385769341</v>
      </c>
      <c r="EX57" s="145" t="n">
        <v>0.008421191823932719</v>
      </c>
      <c r="EY57" s="145" t="n">
        <v>0.0008086838065609836</v>
      </c>
      <c r="EZ57" s="145" t="n">
        <v>0.001798147876881961</v>
      </c>
      <c r="FA57" s="145" t="n">
        <v>0.0005751365555560938</v>
      </c>
      <c r="FB57" s="145" t="n">
        <v>0.0005987230602337559</v>
      </c>
      <c r="FC57" s="145" t="n">
        <v>0.0009548673640803914</v>
      </c>
      <c r="FD57" s="145" t="n">
        <v>0.001512926568509007</v>
      </c>
      <c r="FE57" s="145" t="n">
        <v>0.001197851932545512</v>
      </c>
      <c r="FF57" s="145" t="n">
        <v>0.001455106436650597</v>
      </c>
      <c r="FG57" s="145" t="n">
        <v>0.001018916677078812</v>
      </c>
      <c r="FH57" s="145" t="n">
        <v>0.001605581344450286</v>
      </c>
      <c r="FI57" s="145" t="n">
        <v>0.00707646583587126</v>
      </c>
      <c r="FJ57" s="145" t="n">
        <v>0.001542815318481801</v>
      </c>
      <c r="FK57" s="145" t="n">
        <v>0.0009247536278541933</v>
      </c>
      <c r="FL57" s="146" t="n">
        <v>1.611181121128588</v>
      </c>
      <c r="FM57" s="161" t="n">
        <v>0.8284998616176312</v>
      </c>
    </row>
    <row r="58" ht="13.5" customHeight="1" s="93">
      <c r="A58" s="14" t="inlineStr">
        <is>
          <t>250</t>
        </is>
      </c>
      <c r="B58" s="131" t="inlineStr">
        <is>
          <t>유리 및 유리제품</t>
        </is>
      </c>
      <c r="C58" s="145" t="n">
        <v>0.0004529518286601651</v>
      </c>
      <c r="D58" s="145" t="n">
        <v>0.0002876539875760671</v>
      </c>
      <c r="E58" s="145" t="n">
        <v>0.0003063921872544924</v>
      </c>
      <c r="F58" s="145" t="n">
        <v>0.0009461825979680591</v>
      </c>
      <c r="G58" s="145" t="n">
        <v>0.0009895314080020921</v>
      </c>
      <c r="H58" s="145" t="n">
        <v>0.0002974696743886938</v>
      </c>
      <c r="I58" s="145" t="n">
        <v>0.0008526118098173315</v>
      </c>
      <c r="J58" s="145" t="n">
        <v>0.001719567902003633</v>
      </c>
      <c r="K58" s="145" t="n">
        <v>0.000794288536785446</v>
      </c>
      <c r="L58" s="145" t="n">
        <v>0</v>
      </c>
      <c r="M58" s="145" t="n">
        <v>0.0007813407037852043</v>
      </c>
      <c r="N58" s="145" t="n">
        <v>0.0005839354583330243</v>
      </c>
      <c r="O58" s="145" t="n">
        <v>0.0008336821845952144</v>
      </c>
      <c r="P58" s="145" t="n">
        <v>0.0007383928714408915</v>
      </c>
      <c r="Q58" s="145" t="n">
        <v>0.0004536700610926838</v>
      </c>
      <c r="R58" s="145" t="n">
        <v>0.0003158689240222341</v>
      </c>
      <c r="S58" s="145" t="n">
        <v>0.0005520448063752616</v>
      </c>
      <c r="T58" s="145" t="n">
        <v>0.0006070945467316456</v>
      </c>
      <c r="U58" s="145" t="n">
        <v>0.0007757888834410182</v>
      </c>
      <c r="V58" s="145" t="n">
        <v>0.00126839888030628</v>
      </c>
      <c r="W58" s="145" t="n">
        <v>0.05775823455987396</v>
      </c>
      <c r="X58" s="145" t="n">
        <v>0.03380394220998367</v>
      </c>
      <c r="Y58" s="145" t="n">
        <v>0.0001646525731823577</v>
      </c>
      <c r="Z58" s="145" t="n">
        <v>0.000615760108493264</v>
      </c>
      <c r="AA58" s="145" t="n">
        <v>0.002639205879569842</v>
      </c>
      <c r="AB58" s="145" t="n">
        <v>0.0008212415889347773</v>
      </c>
      <c r="AC58" s="145" t="n">
        <v>0.0006612171719780909</v>
      </c>
      <c r="AD58" s="145" t="n">
        <v>0.000520025798342941</v>
      </c>
      <c r="AE58" s="145" t="n">
        <v>0.0004293575543569122</v>
      </c>
      <c r="AF58" s="145" t="n">
        <v>0.0008398932344202604</v>
      </c>
      <c r="AG58" s="145" t="n">
        <v>0.004111793472821825</v>
      </c>
      <c r="AH58" s="145" t="n">
        <v>0.001193497409745636</v>
      </c>
      <c r="AI58" s="145" t="n">
        <v>0.0004719668066433958</v>
      </c>
      <c r="AJ58" s="145" t="n">
        <v>0.0004700595801069114</v>
      </c>
      <c r="AK58" s="145" t="n">
        <v>0.0008078101301953462</v>
      </c>
      <c r="AL58" s="145" t="n">
        <v>0.000773799049656098</v>
      </c>
      <c r="AM58" s="145" t="n">
        <v>0.0002168461273581662</v>
      </c>
      <c r="AN58" s="145" t="n">
        <v>0.0002604096280692696</v>
      </c>
      <c r="AO58" s="145" t="n">
        <v>0.0001849355626550672</v>
      </c>
      <c r="AP58" s="145" t="n">
        <v>0.0002274399810879597</v>
      </c>
      <c r="AQ58" s="145" t="n">
        <v>0.0003409410145179286</v>
      </c>
      <c r="AR58" s="145" t="n">
        <v>0.0003299984982839769</v>
      </c>
      <c r="AS58" s="145" t="n">
        <v>0.007821232292438855</v>
      </c>
      <c r="AT58" s="145" t="n">
        <v>0.001418469444746638</v>
      </c>
      <c r="AU58" s="145" t="n">
        <v>0.0005368066280103818</v>
      </c>
      <c r="AV58" s="145" t="n">
        <v>0.02056737771408211</v>
      </c>
      <c r="AW58" s="145" t="n">
        <v>0.0005044965754743846</v>
      </c>
      <c r="AX58" s="145" t="n">
        <v>0.0006805971072718728</v>
      </c>
      <c r="AY58" s="145" t="n">
        <v>0.001981087619506394</v>
      </c>
      <c r="AZ58" s="145" t="n">
        <v>0.000261021202377969</v>
      </c>
      <c r="BA58" s="145" t="n">
        <v>0.0007715107414502768</v>
      </c>
      <c r="BB58" s="145" t="n">
        <v>1.027994147044536</v>
      </c>
      <c r="BC58" s="145" t="n">
        <v>0.0009390090660848136</v>
      </c>
      <c r="BD58" s="145" t="n">
        <v>0.0002532635648906589</v>
      </c>
      <c r="BE58" s="145" t="n">
        <v>0.0005154812043261075</v>
      </c>
      <c r="BF58" s="145" t="n">
        <v>0.001178220640784353</v>
      </c>
      <c r="BG58" s="145" t="n">
        <v>0.0002739685365314905</v>
      </c>
      <c r="BH58" s="145" t="n">
        <v>0.0004127028398982167</v>
      </c>
      <c r="BI58" s="145" t="n">
        <v>0.0002309361306344674</v>
      </c>
      <c r="BJ58" s="145" t="n">
        <v>0.0003052289008433032</v>
      </c>
      <c r="BK58" s="145" t="n">
        <v>0.0001588883939384052</v>
      </c>
      <c r="BL58" s="145" t="n">
        <v>0.0003394624806782214</v>
      </c>
      <c r="BM58" s="145" t="n">
        <v>0.0007118968436450934</v>
      </c>
      <c r="BN58" s="145" t="n">
        <v>0.001099115698012472</v>
      </c>
      <c r="BO58" s="145" t="n">
        <v>0.002611733996195408</v>
      </c>
      <c r="BP58" s="145" t="n">
        <v>0.0005750222592954662</v>
      </c>
      <c r="BQ58" s="145" t="n">
        <v>0.001595090243089141</v>
      </c>
      <c r="BR58" s="145" t="n">
        <v>0.0007083217745490871</v>
      </c>
      <c r="BS58" s="145" t="n">
        <v>0.03268999956343315</v>
      </c>
      <c r="BT58" s="145" t="n">
        <v>0.007092587478929686</v>
      </c>
      <c r="BU58" s="145" t="n">
        <v>0.004420875305928554</v>
      </c>
      <c r="BV58" s="145" t="n">
        <v>0.001946201071489027</v>
      </c>
      <c r="BW58" s="145" t="n">
        <v>0.003486229156865212</v>
      </c>
      <c r="BX58" s="145" t="n">
        <v>0.007131776892689</v>
      </c>
      <c r="BY58" s="145" t="n">
        <v>0.003340349044858225</v>
      </c>
      <c r="BZ58" s="145" t="n">
        <v>0.002997740305604408</v>
      </c>
      <c r="CA58" s="145" t="n">
        <v>0.00185964897361162</v>
      </c>
      <c r="CB58" s="145" t="n">
        <v>0.00152527109706128</v>
      </c>
      <c r="CC58" s="145" t="n">
        <v>0.0005270664293514237</v>
      </c>
      <c r="CD58" s="145" t="n">
        <v>0.0009587618380178045</v>
      </c>
      <c r="CE58" s="145" t="n">
        <v>0.007703443212056563</v>
      </c>
      <c r="CF58" s="145" t="n">
        <v>0.006596665329256187</v>
      </c>
      <c r="CG58" s="145" t="n">
        <v>0.001086457656946316</v>
      </c>
      <c r="CH58" s="145" t="n">
        <v>0.001460478754418301</v>
      </c>
      <c r="CI58" s="145" t="n">
        <v>0.001992612410140242</v>
      </c>
      <c r="CJ58" s="145" t="n">
        <v>0.001442073766629765</v>
      </c>
      <c r="CK58" s="145" t="n">
        <v>0.001675089542864331</v>
      </c>
      <c r="CL58" s="145" t="n">
        <v>0.002010874947641656</v>
      </c>
      <c r="CM58" s="145" t="n">
        <v>0.001100361611054001</v>
      </c>
      <c r="CN58" s="145" t="n">
        <v>0.001274195803258654</v>
      </c>
      <c r="CO58" s="145" t="n">
        <v>0.0006937867372342317</v>
      </c>
      <c r="CP58" s="145" t="n">
        <v>0.002170667916231815</v>
      </c>
      <c r="CQ58" s="145" t="n">
        <v>0.002233392242780738</v>
      </c>
      <c r="CR58" s="145" t="n">
        <v>0.01017705173152767</v>
      </c>
      <c r="CS58" s="145" t="n">
        <v>0.004682426169542241</v>
      </c>
      <c r="CT58" s="145" t="n">
        <v>0.002438708000191071</v>
      </c>
      <c r="CU58" s="145" t="n">
        <v>0.0006562356410588845</v>
      </c>
      <c r="CV58" s="145" t="n">
        <v>0.003636800197965571</v>
      </c>
      <c r="CW58" s="145" t="n">
        <v>0.001579175396888138</v>
      </c>
      <c r="CX58" s="145" t="n">
        <v>0.01337013092213685</v>
      </c>
      <c r="CY58" s="145" t="n">
        <v>0.00648112074306692</v>
      </c>
      <c r="CZ58" s="145" t="n">
        <v>0.003729064213990206</v>
      </c>
      <c r="DA58" s="145" t="n">
        <v>0.001882182080172859</v>
      </c>
      <c r="DB58" s="145" t="n">
        <v>0.0001740549259723884</v>
      </c>
      <c r="DC58" s="145" t="n">
        <v>3.993276808138307e-05</v>
      </c>
      <c r="DD58" s="145" t="n">
        <v>0.000993887527641646</v>
      </c>
      <c r="DE58" s="145" t="n">
        <v>0.0005026096279880796</v>
      </c>
      <c r="DF58" s="145" t="n">
        <v>0.00141649365210547</v>
      </c>
      <c r="DG58" s="145" t="n">
        <v>0.0007274797740870542</v>
      </c>
      <c r="DH58" s="145" t="n">
        <v>0.0007822905417480388</v>
      </c>
      <c r="DI58" s="145" t="n">
        <v>0.003508513770954189</v>
      </c>
      <c r="DJ58" s="145" t="n">
        <v>0.006502185385788447</v>
      </c>
      <c r="DK58" s="145" t="n">
        <v>0.005755055453631042</v>
      </c>
      <c r="DL58" s="145" t="n">
        <v>0.0005366174694806798</v>
      </c>
      <c r="DM58" s="145" t="n">
        <v>0.0005869779495298124</v>
      </c>
      <c r="DN58" s="145" t="n">
        <v>0.000704444619004187</v>
      </c>
      <c r="DO58" s="145" t="n">
        <v>0.001050137221658609</v>
      </c>
      <c r="DP58" s="145" t="n">
        <v>0.0008731436166804485</v>
      </c>
      <c r="DQ58" s="145" t="n">
        <v>0.0004180511516447184</v>
      </c>
      <c r="DR58" s="145" t="n">
        <v>0.0004228815042193025</v>
      </c>
      <c r="DS58" s="145" t="n">
        <v>0.0001169507029439037</v>
      </c>
      <c r="DT58" s="145" t="n">
        <v>0.0001285713909901354</v>
      </c>
      <c r="DU58" s="145" t="n">
        <v>0.0008036639118328101</v>
      </c>
      <c r="DV58" s="145" t="n">
        <v>0.001042782664628892</v>
      </c>
      <c r="DW58" s="145" t="n">
        <v>0.001501847720310825</v>
      </c>
      <c r="DX58" s="145" t="n">
        <v>0.00102715926406779</v>
      </c>
      <c r="DY58" s="145" t="n">
        <v>4.791896737794118e-05</v>
      </c>
      <c r="DZ58" s="145" t="n">
        <v>0.0009603634904491637</v>
      </c>
      <c r="EA58" s="145" t="n">
        <v>0.002636502404125214</v>
      </c>
      <c r="EB58" s="145" t="n">
        <v>0.00167631805578265</v>
      </c>
      <c r="EC58" s="145" t="n">
        <v>0.0004112892632189789</v>
      </c>
      <c r="ED58" s="145" t="n">
        <v>0.0007402245120327297</v>
      </c>
      <c r="EE58" s="145" t="n">
        <v>0.0004484337825636649</v>
      </c>
      <c r="EF58" s="145" t="n">
        <v>0.0004090902839544023</v>
      </c>
      <c r="EG58" s="145" t="n">
        <v>0.0003082889524051139</v>
      </c>
      <c r="EH58" s="145" t="n">
        <v>0.0009038339437290837</v>
      </c>
      <c r="EI58" s="145" t="n">
        <v>0.0004429783798650049</v>
      </c>
      <c r="EJ58" s="145" t="n">
        <v>0.0007140568131580732</v>
      </c>
      <c r="EK58" s="145" t="n">
        <v>0.0001431854336361386</v>
      </c>
      <c r="EL58" s="145" t="n">
        <v>0.0004501027365744579</v>
      </c>
      <c r="EM58" s="145" t="n">
        <v>0.0003115182416495261</v>
      </c>
      <c r="EN58" s="145" t="n">
        <v>0.0002109241119469271</v>
      </c>
      <c r="EO58" s="145" t="n">
        <v>0.000686897624405957</v>
      </c>
      <c r="EP58" s="145" t="n">
        <v>0.0005519370789910793</v>
      </c>
      <c r="EQ58" s="145" t="n">
        <v>0.0006260847175680715</v>
      </c>
      <c r="ER58" s="145" t="n">
        <v>0.000850743392741643</v>
      </c>
      <c r="ES58" s="145" t="n">
        <v>0.001060959630816836</v>
      </c>
      <c r="ET58" s="145" t="n">
        <v>0.0006303934741604701</v>
      </c>
      <c r="EU58" s="145" t="n">
        <v>0.0003745109768412266</v>
      </c>
      <c r="EV58" s="145" t="n">
        <v>0.0009798890734579809</v>
      </c>
      <c r="EW58" s="145" t="n">
        <v>0.0007701303397469878</v>
      </c>
      <c r="EX58" s="145" t="n">
        <v>0.001500250600804703</v>
      </c>
      <c r="EY58" s="145" t="n">
        <v>0.0006493482962343661</v>
      </c>
      <c r="EZ58" s="145" t="n">
        <v>0.0008669172462067189</v>
      </c>
      <c r="FA58" s="145" t="n">
        <v>0.0004232541990515953</v>
      </c>
      <c r="FB58" s="145" t="n">
        <v>0.0004912371589919581</v>
      </c>
      <c r="FC58" s="145" t="n">
        <v>0.000948487033969438</v>
      </c>
      <c r="FD58" s="145" t="n">
        <v>0.00133087893468725</v>
      </c>
      <c r="FE58" s="145" t="n">
        <v>0.001092448630707415</v>
      </c>
      <c r="FF58" s="145" t="n">
        <v>0.001152814477697481</v>
      </c>
      <c r="FG58" s="145" t="n">
        <v>0.0005550280702523462</v>
      </c>
      <c r="FH58" s="145" t="n">
        <v>0.001585755045699275</v>
      </c>
      <c r="FI58" s="145" t="n">
        <v>0.003056649318818328</v>
      </c>
      <c r="FJ58" s="145" t="n">
        <v>0.002248499327969996</v>
      </c>
      <c r="FK58" s="145" t="n">
        <v>0.0007474173094896985</v>
      </c>
      <c r="FL58" s="146" t="n">
        <v>1.407305780267812</v>
      </c>
      <c r="FM58" s="161" t="n">
        <v>0.7236632982571548</v>
      </c>
    </row>
    <row r="59" ht="13.5" customHeight="1" s="93">
      <c r="A59" s="14" t="inlineStr">
        <is>
          <t>261</t>
        </is>
      </c>
      <c r="B59" s="131" t="inlineStr">
        <is>
          <t>도자기 및 요업제품</t>
        </is>
      </c>
      <c r="C59" s="145" t="n">
        <v>0.0001744917386173547</v>
      </c>
      <c r="D59" s="145" t="n">
        <v>0.0001297948085896573</v>
      </c>
      <c r="E59" s="145" t="n">
        <v>0.0001207830386729996</v>
      </c>
      <c r="F59" s="145" t="n">
        <v>0.0002182394051708718</v>
      </c>
      <c r="G59" s="145" t="n">
        <v>0.0002406706136119231</v>
      </c>
      <c r="H59" s="145" t="n">
        <v>0.0001552415450664884</v>
      </c>
      <c r="I59" s="145" t="n">
        <v>0.0003058292148990653</v>
      </c>
      <c r="J59" s="145" t="n">
        <v>0.0007659885469322333</v>
      </c>
      <c r="K59" s="145" t="n">
        <v>0.0003152686291559345</v>
      </c>
      <c r="L59" s="145" t="n">
        <v>0</v>
      </c>
      <c r="M59" s="145" t="n">
        <v>0.0004033434696508409</v>
      </c>
      <c r="N59" s="145" t="n">
        <v>0.0004188423809628413</v>
      </c>
      <c r="O59" s="145" t="n">
        <v>0.0002740248287356051</v>
      </c>
      <c r="P59" s="145" t="n">
        <v>0.0003055572466507806</v>
      </c>
      <c r="Q59" s="145" t="n">
        <v>0.0001868214087199541</v>
      </c>
      <c r="R59" s="145" t="n">
        <v>0.0001950601130665632</v>
      </c>
      <c r="S59" s="145" t="n">
        <v>0.0002380094097927089</v>
      </c>
      <c r="T59" s="145" t="n">
        <v>0.0002303067222258505</v>
      </c>
      <c r="U59" s="145" t="n">
        <v>0.000425659186434447</v>
      </c>
      <c r="V59" s="145" t="n">
        <v>0.0001742203324218974</v>
      </c>
      <c r="W59" s="145" t="n">
        <v>0.0005890207177534389</v>
      </c>
      <c r="X59" s="145" t="n">
        <v>0.0004563904273260712</v>
      </c>
      <c r="Y59" s="145" t="n">
        <v>7.336771086393895e-05</v>
      </c>
      <c r="Z59" s="145" t="n">
        <v>0.0004032380466675338</v>
      </c>
      <c r="AA59" s="145" t="n">
        <v>0.0003251231273985755</v>
      </c>
      <c r="AB59" s="145" t="n">
        <v>0.0003680980338782867</v>
      </c>
      <c r="AC59" s="145" t="n">
        <v>0.0003342337389192157</v>
      </c>
      <c r="AD59" s="145" t="n">
        <v>0.0001444440098509801</v>
      </c>
      <c r="AE59" s="145" t="n">
        <v>0.0001728930852464311</v>
      </c>
      <c r="AF59" s="145" t="n">
        <v>0.0003581395996709215</v>
      </c>
      <c r="AG59" s="145" t="n">
        <v>0.0004911059841997123</v>
      </c>
      <c r="AH59" s="145" t="n">
        <v>0.001853896310010511</v>
      </c>
      <c r="AI59" s="145" t="n">
        <v>0.0004850737239942428</v>
      </c>
      <c r="AJ59" s="145" t="n">
        <v>0.000311625119999541</v>
      </c>
      <c r="AK59" s="145" t="n">
        <v>0.0003169574217286303</v>
      </c>
      <c r="AL59" s="145" t="n">
        <v>0.0007975670754834314</v>
      </c>
      <c r="AM59" s="145" t="n">
        <v>0.0004052341989030621</v>
      </c>
      <c r="AN59" s="145" t="n">
        <v>0.0002551888632814663</v>
      </c>
      <c r="AO59" s="145" t="n">
        <v>0.0003977622159183557</v>
      </c>
      <c r="AP59" s="145" t="n">
        <v>0.001336759210241159</v>
      </c>
      <c r="AQ59" s="145" t="n">
        <v>0.0007672172366778523</v>
      </c>
      <c r="AR59" s="145" t="n">
        <v>0.0006483379780460818</v>
      </c>
      <c r="AS59" s="145" t="n">
        <v>0.0003021827437077588</v>
      </c>
      <c r="AT59" s="145" t="n">
        <v>0.000300823754903514</v>
      </c>
      <c r="AU59" s="145" t="n">
        <v>0.0006879203983963416</v>
      </c>
      <c r="AV59" s="145" t="n">
        <v>0.0003424291990262063</v>
      </c>
      <c r="AW59" s="145" t="n">
        <v>0.0002476343645279662</v>
      </c>
      <c r="AX59" s="145" t="n">
        <v>0.0003846879082521876</v>
      </c>
      <c r="AY59" s="145" t="n">
        <v>0.0004488268972217905</v>
      </c>
      <c r="AZ59" s="145" t="n">
        <v>0.0001598685388372845</v>
      </c>
      <c r="BA59" s="145" t="n">
        <v>0.0004033863487588715</v>
      </c>
      <c r="BB59" s="145" t="n">
        <v>0.002632700690599784</v>
      </c>
      <c r="BC59" s="145" t="n">
        <v>1.010840255023115</v>
      </c>
      <c r="BD59" s="145" t="n">
        <v>0.0003495011661280178</v>
      </c>
      <c r="BE59" s="145" t="n">
        <v>0.001213095290332594</v>
      </c>
      <c r="BF59" s="145" t="n">
        <v>0.0003578204191072189</v>
      </c>
      <c r="BG59" s="145" t="n">
        <v>0.01438935066167752</v>
      </c>
      <c r="BH59" s="145" t="n">
        <v>0.008674509653202973</v>
      </c>
      <c r="BI59" s="145" t="n">
        <v>0.004079903138093735</v>
      </c>
      <c r="BJ59" s="145" t="n">
        <v>0.004879397022251374</v>
      </c>
      <c r="BK59" s="145" t="n">
        <v>0.0008098773413628169</v>
      </c>
      <c r="BL59" s="145" t="n">
        <v>0.001178567713550128</v>
      </c>
      <c r="BM59" s="145" t="n">
        <v>0.01347074200062694</v>
      </c>
      <c r="BN59" s="145" t="n">
        <v>0.001309487651804522</v>
      </c>
      <c r="BO59" s="145" t="n">
        <v>0.005890953418584106</v>
      </c>
      <c r="BP59" s="145" t="n">
        <v>0.001388155454039659</v>
      </c>
      <c r="BQ59" s="145" t="n">
        <v>0.001383174510785447</v>
      </c>
      <c r="BR59" s="145" t="n">
        <v>0.0001217306869971456</v>
      </c>
      <c r="BS59" s="145" t="n">
        <v>0.0003809226032223692</v>
      </c>
      <c r="BT59" s="145" t="n">
        <v>0.001564624653009527</v>
      </c>
      <c r="BU59" s="145" t="n">
        <v>0.001898282456865086</v>
      </c>
      <c r="BV59" s="145" t="n">
        <v>0.0002463556249724921</v>
      </c>
      <c r="BW59" s="145" t="n">
        <v>0.0001947368029875292</v>
      </c>
      <c r="BX59" s="145" t="n">
        <v>0.0004024505737353193</v>
      </c>
      <c r="BY59" s="145" t="n">
        <v>0.0004758411354136631</v>
      </c>
      <c r="BZ59" s="145" t="n">
        <v>0.0001724218105723392</v>
      </c>
      <c r="CA59" s="145" t="n">
        <v>0.0006987426913004375</v>
      </c>
      <c r="CB59" s="145" t="n">
        <v>0.00227941538257872</v>
      </c>
      <c r="CC59" s="145" t="n">
        <v>0.0004115652637812444</v>
      </c>
      <c r="CD59" s="145" t="n">
        <v>0.004884421539959625</v>
      </c>
      <c r="CE59" s="145" t="n">
        <v>0.0007486588220057788</v>
      </c>
      <c r="CF59" s="145" t="n">
        <v>0.001702970675880628</v>
      </c>
      <c r="CG59" s="145" t="n">
        <v>0.004093926651775545</v>
      </c>
      <c r="CH59" s="145" t="n">
        <v>0.00143301542230971</v>
      </c>
      <c r="CI59" s="145" t="n">
        <v>0.002280374489191441</v>
      </c>
      <c r="CJ59" s="145" t="n">
        <v>0.001459226702280097</v>
      </c>
      <c r="CK59" s="145" t="n">
        <v>0.0007688949691613128</v>
      </c>
      <c r="CL59" s="145" t="n">
        <v>0.002642070391011768</v>
      </c>
      <c r="CM59" s="145" t="n">
        <v>0.0009783818423201979</v>
      </c>
      <c r="CN59" s="145" t="n">
        <v>0.000991213381184854</v>
      </c>
      <c r="CO59" s="145" t="n">
        <v>0.002059494616343977</v>
      </c>
      <c r="CP59" s="145" t="n">
        <v>0.0004800239857921456</v>
      </c>
      <c r="CQ59" s="145" t="n">
        <v>0.00097032359033912</v>
      </c>
      <c r="CR59" s="145" t="n">
        <v>0.0009815252759855391</v>
      </c>
      <c r="CS59" s="145" t="n">
        <v>0.001371846390947864</v>
      </c>
      <c r="CT59" s="145" t="n">
        <v>0.001567735141790173</v>
      </c>
      <c r="CU59" s="145" t="n">
        <v>0.001141395028312084</v>
      </c>
      <c r="CV59" s="145" t="n">
        <v>0.0007625599258326714</v>
      </c>
      <c r="CW59" s="145" t="n">
        <v>0.0001455791790244324</v>
      </c>
      <c r="CX59" s="145" t="n">
        <v>0.00108475848283793</v>
      </c>
      <c r="CY59" s="145" t="n">
        <v>0.000527083325122827</v>
      </c>
      <c r="CZ59" s="145" t="n">
        <v>0.0005999454047999322</v>
      </c>
      <c r="DA59" s="145" t="n">
        <v>0.0004020067407724797</v>
      </c>
      <c r="DB59" s="145" t="n">
        <v>0.0003595292764636443</v>
      </c>
      <c r="DC59" s="145" t="n">
        <v>2.567971073710941e-05</v>
      </c>
      <c r="DD59" s="145" t="n">
        <v>0.0006994232673235042</v>
      </c>
      <c r="DE59" s="145" t="n">
        <v>0.0009113529508042911</v>
      </c>
      <c r="DF59" s="145" t="n">
        <v>0.000726363628778654</v>
      </c>
      <c r="DG59" s="145" t="n">
        <v>0.0003379421751931995</v>
      </c>
      <c r="DH59" s="145" t="n">
        <v>0.0002506715315900466</v>
      </c>
      <c r="DI59" s="145" t="n">
        <v>0.002257464127849232</v>
      </c>
      <c r="DJ59" s="145" t="n">
        <v>0.002966432907950062</v>
      </c>
      <c r="DK59" s="145" t="n">
        <v>0.006188720798789005</v>
      </c>
      <c r="DL59" s="145" t="n">
        <v>0.001186156513770965</v>
      </c>
      <c r="DM59" s="145" t="n">
        <v>0.002164597985033741</v>
      </c>
      <c r="DN59" s="145" t="n">
        <v>0.001586990481398935</v>
      </c>
      <c r="DO59" s="145" t="n">
        <v>0.002349527937197153</v>
      </c>
      <c r="DP59" s="145" t="n">
        <v>0.0003322487831404135</v>
      </c>
      <c r="DQ59" s="145" t="n">
        <v>0.0002077713234674002</v>
      </c>
      <c r="DR59" s="145" t="n">
        <v>0.0002247548049250999</v>
      </c>
      <c r="DS59" s="145" t="n">
        <v>6.02848059955614e-05</v>
      </c>
      <c r="DT59" s="145" t="n">
        <v>9.557022382514786e-05</v>
      </c>
      <c r="DU59" s="145" t="n">
        <v>0.0002646753744694644</v>
      </c>
      <c r="DV59" s="145" t="n">
        <v>0.000520945257910471</v>
      </c>
      <c r="DW59" s="145" t="n">
        <v>0.0004498368074098754</v>
      </c>
      <c r="DX59" s="145" t="n">
        <v>0.0003673382740054135</v>
      </c>
      <c r="DY59" s="145" t="n">
        <v>2.398904706043457e-05</v>
      </c>
      <c r="DZ59" s="145" t="n">
        <v>0.0004256926176775372</v>
      </c>
      <c r="EA59" s="145" t="n">
        <v>0.002664066660881431</v>
      </c>
      <c r="EB59" s="145" t="n">
        <v>0.0006738017179981808</v>
      </c>
      <c r="EC59" s="145" t="n">
        <v>0.0002883793650511798</v>
      </c>
      <c r="ED59" s="145" t="n">
        <v>0.0004577962719590545</v>
      </c>
      <c r="EE59" s="145" t="n">
        <v>0.0002103596014749678</v>
      </c>
      <c r="EF59" s="145" t="n">
        <v>0.0001873192719606438</v>
      </c>
      <c r="EG59" s="145" t="n">
        <v>0.0001644756201535722</v>
      </c>
      <c r="EH59" s="145" t="n">
        <v>0.0002659464978063317</v>
      </c>
      <c r="EI59" s="145" t="n">
        <v>0.000260509401196338</v>
      </c>
      <c r="EJ59" s="145" t="n">
        <v>0.000223810593366997</v>
      </c>
      <c r="EK59" s="145" t="n">
        <v>8.697876575978579e-05</v>
      </c>
      <c r="EL59" s="145" t="n">
        <v>0.0002584906607422189</v>
      </c>
      <c r="EM59" s="145" t="n">
        <v>0.0001879958771233423</v>
      </c>
      <c r="EN59" s="145" t="n">
        <v>0.000118708286517579</v>
      </c>
      <c r="EO59" s="145" t="n">
        <v>0.0006860233720224041</v>
      </c>
      <c r="EP59" s="145" t="n">
        <v>0.0004314739435866093</v>
      </c>
      <c r="EQ59" s="145" t="n">
        <v>0.0001653669240315942</v>
      </c>
      <c r="ER59" s="145" t="n">
        <v>0.0007933476363374313</v>
      </c>
      <c r="ES59" s="145" t="n">
        <v>0.0007499268922955107</v>
      </c>
      <c r="ET59" s="145" t="n">
        <v>0.0001936804311160975</v>
      </c>
      <c r="EU59" s="145" t="n">
        <v>0.0001700666113538346</v>
      </c>
      <c r="EV59" s="145" t="n">
        <v>0.0002823970004977188</v>
      </c>
      <c r="EW59" s="145" t="n">
        <v>0.000281028473725956</v>
      </c>
      <c r="EX59" s="145" t="n">
        <v>0.0005021443709800902</v>
      </c>
      <c r="EY59" s="145" t="n">
        <v>0.0007826198392360494</v>
      </c>
      <c r="EZ59" s="145" t="n">
        <v>0.0006425511245162393</v>
      </c>
      <c r="FA59" s="145" t="n">
        <v>0.0001951768646522028</v>
      </c>
      <c r="FB59" s="145" t="n">
        <v>0.0002504071792200547</v>
      </c>
      <c r="FC59" s="145" t="n">
        <v>0.0005064935491773418</v>
      </c>
      <c r="FD59" s="145" t="n">
        <v>0.0002075280038505337</v>
      </c>
      <c r="FE59" s="145" t="n">
        <v>0.0005614897851602461</v>
      </c>
      <c r="FF59" s="145" t="n">
        <v>0.0003007867025628031</v>
      </c>
      <c r="FG59" s="145" t="n">
        <v>0.0005757133168272629</v>
      </c>
      <c r="FH59" s="145" t="n">
        <v>0.0009530496864118346</v>
      </c>
      <c r="FI59" s="145" t="n">
        <v>0.0007033163866977979</v>
      </c>
      <c r="FJ59" s="145" t="n">
        <v>0.0002439641331677798</v>
      </c>
      <c r="FK59" s="145" t="n">
        <v>0.0008959302881912483</v>
      </c>
      <c r="FL59" s="146" t="n">
        <v>1.177726681165125</v>
      </c>
      <c r="FM59" s="161" t="n">
        <v>0.6056093753663244</v>
      </c>
    </row>
    <row r="60" ht="13.5" customHeight="1" s="93">
      <c r="A60" s="14" t="inlineStr">
        <is>
          <t>262</t>
        </is>
      </c>
      <c r="B60" s="131" t="inlineStr">
        <is>
          <t>시멘트</t>
        </is>
      </c>
      <c r="C60" s="145" t="n">
        <v>6.165327448816501e-05</v>
      </c>
      <c r="D60" s="145" t="n">
        <v>3.677938824043998e-05</v>
      </c>
      <c r="E60" s="145" t="n">
        <v>4.839955295854611e-05</v>
      </c>
      <c r="F60" s="145" t="n">
        <v>6.34523930956375e-05</v>
      </c>
      <c r="G60" s="145" t="n">
        <v>0.000260979723993079</v>
      </c>
      <c r="H60" s="145" t="n">
        <v>7.079086025635179e-05</v>
      </c>
      <c r="I60" s="145" t="n">
        <v>9.818178511345517e-05</v>
      </c>
      <c r="J60" s="145" t="n">
        <v>0.0001254999949788405</v>
      </c>
      <c r="K60" s="145" t="n">
        <v>6.203779579664595e-05</v>
      </c>
      <c r="L60" s="145" t="n">
        <v>0</v>
      </c>
      <c r="M60" s="145" t="n">
        <v>0.0001015206127735169</v>
      </c>
      <c r="N60" s="145" t="n">
        <v>0.0003597730154694517</v>
      </c>
      <c r="O60" s="145" t="n">
        <v>0.0001575617699333715</v>
      </c>
      <c r="P60" s="145" t="n">
        <v>0.000117831135703274</v>
      </c>
      <c r="Q60" s="145" t="n">
        <v>6.104825945382004e-05</v>
      </c>
      <c r="R60" s="145" t="n">
        <v>6.188576230707057e-05</v>
      </c>
      <c r="S60" s="145" t="n">
        <v>9.129234200195034e-05</v>
      </c>
      <c r="T60" s="145" t="n">
        <v>8.007307945904501e-05</v>
      </c>
      <c r="U60" s="145" t="n">
        <v>0.0001376284468914909</v>
      </c>
      <c r="V60" s="145" t="n">
        <v>5.326884411001122e-05</v>
      </c>
      <c r="W60" s="145" t="n">
        <v>6.829122321180059e-05</v>
      </c>
      <c r="X60" s="145" t="n">
        <v>0.0001348164140410887</v>
      </c>
      <c r="Y60" s="145" t="n">
        <v>1.843812229065044e-05</v>
      </c>
      <c r="Z60" s="145" t="n">
        <v>9.330558783714711e-05</v>
      </c>
      <c r="AA60" s="145" t="n">
        <v>9.029845726858859e-05</v>
      </c>
      <c r="AB60" s="145" t="n">
        <v>0.0001296188407818419</v>
      </c>
      <c r="AC60" s="145" t="n">
        <v>7.752412588298517e-05</v>
      </c>
      <c r="AD60" s="145" t="n">
        <v>5.50709876469616e-05</v>
      </c>
      <c r="AE60" s="145" t="n">
        <v>5.191835751201389e-05</v>
      </c>
      <c r="AF60" s="145" t="n">
        <v>0.0004285348704225694</v>
      </c>
      <c r="AG60" s="145" t="n">
        <v>0.0001551765129252931</v>
      </c>
      <c r="AH60" s="145" t="n">
        <v>0.0004059496767854732</v>
      </c>
      <c r="AI60" s="145" t="n">
        <v>9.547247516782739e-05</v>
      </c>
      <c r="AJ60" s="145" t="n">
        <v>7.422690967386959e-05</v>
      </c>
      <c r="AK60" s="145" t="n">
        <v>9.378460313942777e-05</v>
      </c>
      <c r="AL60" s="145" t="n">
        <v>0.0001845336535441254</v>
      </c>
      <c r="AM60" s="145" t="n">
        <v>9.399925807981798e-05</v>
      </c>
      <c r="AN60" s="145" t="n">
        <v>9.326449837263191e-05</v>
      </c>
      <c r="AO60" s="145" t="n">
        <v>6.005430646512492e-05</v>
      </c>
      <c r="AP60" s="145" t="n">
        <v>8.681385799497505e-05</v>
      </c>
      <c r="AQ60" s="145" t="n">
        <v>0.0001133666017277767</v>
      </c>
      <c r="AR60" s="145" t="n">
        <v>9.693582661078686e-05</v>
      </c>
      <c r="AS60" s="145" t="n">
        <v>7.486319931109986e-05</v>
      </c>
      <c r="AT60" s="145" t="n">
        <v>0.000132424092437334</v>
      </c>
      <c r="AU60" s="145" t="n">
        <v>-9.585267240395589e-07</v>
      </c>
      <c r="AV60" s="145" t="n">
        <v>0.0001166040878482573</v>
      </c>
      <c r="AW60" s="145" t="n">
        <v>0.0001198829458531749</v>
      </c>
      <c r="AX60" s="145" t="n">
        <v>0.0001039796461407413</v>
      </c>
      <c r="AY60" s="145" t="n">
        <v>0.0002251476802927696</v>
      </c>
      <c r="AZ60" s="145" t="n">
        <v>4.335485782497457e-05</v>
      </c>
      <c r="BA60" s="145" t="n">
        <v>0.000216199621308096</v>
      </c>
      <c r="BB60" s="145" t="n">
        <v>0.0002169667083381287</v>
      </c>
      <c r="BC60" s="145" t="n">
        <v>0.001179708729681473</v>
      </c>
      <c r="BD60" s="145" t="n">
        <v>1.060275891888882</v>
      </c>
      <c r="BE60" s="145" t="n">
        <v>0.1966641123478819</v>
      </c>
      <c r="BF60" s="145" t="n">
        <v>0.003884344110926301</v>
      </c>
      <c r="BG60" s="145" t="n">
        <v>0.0002624673647700123</v>
      </c>
      <c r="BH60" s="145" t="n">
        <v>0.0002478538874622729</v>
      </c>
      <c r="BI60" s="145" t="n">
        <v>0.0001124065900762733</v>
      </c>
      <c r="BJ60" s="145" t="n">
        <v>0.000149927494815543</v>
      </c>
      <c r="BK60" s="145" t="n">
        <v>0.0001103308623535218</v>
      </c>
      <c r="BL60" s="145" t="n">
        <v>0.0001435075968212505</v>
      </c>
      <c r="BM60" s="145" t="n">
        <v>0.0004467137648265209</v>
      </c>
      <c r="BN60" s="145" t="n">
        <v>0.0004024055343464182</v>
      </c>
      <c r="BO60" s="145" t="n">
        <v>0.0002341700937284934</v>
      </c>
      <c r="BP60" s="145" t="n">
        <v>0.0001903958028378599</v>
      </c>
      <c r="BQ60" s="145" t="n">
        <v>0.0003032413795371915</v>
      </c>
      <c r="BR60" s="145" t="n">
        <v>1.846994261649972e-05</v>
      </c>
      <c r="BS60" s="145" t="n">
        <v>4.597453427447317e-05</v>
      </c>
      <c r="BT60" s="145" t="n">
        <v>6.703672596992054e-05</v>
      </c>
      <c r="BU60" s="145" t="n">
        <v>5.010216484836311e-05</v>
      </c>
      <c r="BV60" s="145" t="n">
        <v>4.119387305374561e-05</v>
      </c>
      <c r="BW60" s="145" t="n">
        <v>4.009070156868134e-05</v>
      </c>
      <c r="BX60" s="145" t="n">
        <v>5.421742077333594e-05</v>
      </c>
      <c r="BY60" s="145" t="n">
        <v>4.761309425035501e-05</v>
      </c>
      <c r="BZ60" s="145" t="n">
        <v>3.663143486623934e-05</v>
      </c>
      <c r="CA60" s="145" t="n">
        <v>5.169876429207094e-05</v>
      </c>
      <c r="CB60" s="145" t="n">
        <v>9.569597027731159e-05</v>
      </c>
      <c r="CC60" s="145" t="n">
        <v>8.400235579425785e-05</v>
      </c>
      <c r="CD60" s="145" t="n">
        <v>0.0001153960556920816</v>
      </c>
      <c r="CE60" s="145" t="n">
        <v>7.770091863830321e-05</v>
      </c>
      <c r="CF60" s="145" t="n">
        <v>8.953111881043481e-05</v>
      </c>
      <c r="CG60" s="145" t="n">
        <v>0.0001303860290235302</v>
      </c>
      <c r="CH60" s="145" t="n">
        <v>0.000107045928359577</v>
      </c>
      <c r="CI60" s="145" t="n">
        <v>0.0001307723526137878</v>
      </c>
      <c r="CJ60" s="145" t="n">
        <v>0.0001171620112518243</v>
      </c>
      <c r="CK60" s="145" t="n">
        <v>0.0001181060308658128</v>
      </c>
      <c r="CL60" s="145" t="n">
        <v>0.0003168303327702829</v>
      </c>
      <c r="CM60" s="145" t="n">
        <v>8.338532890332584e-05</v>
      </c>
      <c r="CN60" s="145" t="n">
        <v>0.0001011299483960456</v>
      </c>
      <c r="CO60" s="145" t="n">
        <v>0.0001272788824798171</v>
      </c>
      <c r="CP60" s="145" t="n">
        <v>4.111051003763642e-05</v>
      </c>
      <c r="CQ60" s="145" t="n">
        <v>0.0001360881904831211</v>
      </c>
      <c r="CR60" s="145" t="n">
        <v>8.173574786324017e-05</v>
      </c>
      <c r="CS60" s="145" t="n">
        <v>9.610970455356982e-05</v>
      </c>
      <c r="CT60" s="145" t="n">
        <v>0.0001173586502816861</v>
      </c>
      <c r="CU60" s="145" t="n">
        <v>9.298860191621072e-05</v>
      </c>
      <c r="CV60" s="145" t="n">
        <v>7.279698628328199e-05</v>
      </c>
      <c r="CW60" s="145" t="n">
        <v>2.255973620874834e-05</v>
      </c>
      <c r="CX60" s="145" t="n">
        <v>0.000109357743211133</v>
      </c>
      <c r="CY60" s="145" t="n">
        <v>0.0001787609115246618</v>
      </c>
      <c r="CZ60" s="145" t="n">
        <v>0.0001328864418522695</v>
      </c>
      <c r="DA60" s="145" t="n">
        <v>0.0001058868210571652</v>
      </c>
      <c r="DB60" s="145" t="n">
        <v>3.568553788653202e-05</v>
      </c>
      <c r="DC60" s="145" t="n">
        <v>2.425448294422718e-05</v>
      </c>
      <c r="DD60" s="145" t="n">
        <v>0.000211588358848966</v>
      </c>
      <c r="DE60" s="145" t="n">
        <v>0.0002636532714179716</v>
      </c>
      <c r="DF60" s="145" t="n">
        <v>0.0005324159171083186</v>
      </c>
      <c r="DG60" s="145" t="n">
        <v>0.0005986964298422793</v>
      </c>
      <c r="DH60" s="145" t="n">
        <v>0.0001949116948032496</v>
      </c>
      <c r="DI60" s="145" t="n">
        <v>0.01368483871738509</v>
      </c>
      <c r="DJ60" s="145" t="n">
        <v>0.01108539567669432</v>
      </c>
      <c r="DK60" s="145" t="n">
        <v>0.009446291273373516</v>
      </c>
      <c r="DL60" s="145" t="n">
        <v>0.02391463246687187</v>
      </c>
      <c r="DM60" s="145" t="n">
        <v>0.01871957392993625</v>
      </c>
      <c r="DN60" s="145" t="n">
        <v>0.0061781994850598</v>
      </c>
      <c r="DO60" s="145" t="n">
        <v>0.004371644237587129</v>
      </c>
      <c r="DP60" s="145" t="n">
        <v>0.0001138073945738793</v>
      </c>
      <c r="DQ60" s="145" t="n">
        <v>4.821982767678562e-05</v>
      </c>
      <c r="DR60" s="145" t="n">
        <v>6.361428047207135e-05</v>
      </c>
      <c r="DS60" s="145" t="n">
        <v>6.395624636080084e-05</v>
      </c>
      <c r="DT60" s="145" t="n">
        <v>2.564778399825257e-05</v>
      </c>
      <c r="DU60" s="145" t="n">
        <v>0.000175493362247679</v>
      </c>
      <c r="DV60" s="145" t="n">
        <v>0.0003781468402554552</v>
      </c>
      <c r="DW60" s="145" t="n">
        <v>0.0001234255829869322</v>
      </c>
      <c r="DX60" s="145" t="n">
        <v>0.0001840824751710674</v>
      </c>
      <c r="DY60" s="145" t="n">
        <v>8.062931126780983e-06</v>
      </c>
      <c r="DZ60" s="145" t="n">
        <v>8.970224081264073e-05</v>
      </c>
      <c r="EA60" s="145" t="n">
        <v>0.0002737638292747644</v>
      </c>
      <c r="EB60" s="145" t="n">
        <v>0.001151770957765057</v>
      </c>
      <c r="EC60" s="145" t="n">
        <v>6.221203574647098e-05</v>
      </c>
      <c r="ED60" s="145" t="n">
        <v>0.0001344693947096906</v>
      </c>
      <c r="EE60" s="145" t="n">
        <v>7.101545954658688e-05</v>
      </c>
      <c r="EF60" s="145" t="n">
        <v>5.411078549016757e-05</v>
      </c>
      <c r="EG60" s="145" t="n">
        <v>6.838554216889781e-05</v>
      </c>
      <c r="EH60" s="145" t="n">
        <v>6.751262190528108e-05</v>
      </c>
      <c r="EI60" s="145" t="n">
        <v>7.283533114397222e-05</v>
      </c>
      <c r="EJ60" s="145" t="n">
        <v>9.862513360586697e-05</v>
      </c>
      <c r="EK60" s="145" t="n">
        <v>2.644708164068856e-05</v>
      </c>
      <c r="EL60" s="145" t="n">
        <v>7.564738306571142e-05</v>
      </c>
      <c r="EM60" s="145" t="n">
        <v>5.915536385858206e-05</v>
      </c>
      <c r="EN60" s="145" t="n">
        <v>3.805079957276338e-05</v>
      </c>
      <c r="EO60" s="145" t="n">
        <v>0.00108261686058298</v>
      </c>
      <c r="EP60" s="145" t="n">
        <v>0.0004405045001830662</v>
      </c>
      <c r="EQ60" s="145" t="n">
        <v>7.518576481839112e-05</v>
      </c>
      <c r="ER60" s="145" t="n">
        <v>7.941538385098509e-05</v>
      </c>
      <c r="ES60" s="145" t="n">
        <v>0.0001958663188572584</v>
      </c>
      <c r="ET60" s="145" t="n">
        <v>7.218600505127991e-05</v>
      </c>
      <c r="EU60" s="145" t="n">
        <v>6.321937563129002e-05</v>
      </c>
      <c r="EV60" s="145" t="n">
        <v>0.0001917375122926324</v>
      </c>
      <c r="EW60" s="145" t="n">
        <v>0.0002616001723226831</v>
      </c>
      <c r="EX60" s="145" t="n">
        <v>0.0007060543463558395</v>
      </c>
      <c r="EY60" s="145" t="n">
        <v>8.010923331443114e-05</v>
      </c>
      <c r="EZ60" s="145" t="n">
        <v>0.0001501318574648166</v>
      </c>
      <c r="FA60" s="145" t="n">
        <v>0.0001528796509152008</v>
      </c>
      <c r="FB60" s="145" t="n">
        <v>0.0001261092973443359</v>
      </c>
      <c r="FC60" s="145" t="n">
        <v>9.952391836258299e-05</v>
      </c>
      <c r="FD60" s="145" t="n">
        <v>6.252295542312479e-05</v>
      </c>
      <c r="FE60" s="145" t="n">
        <v>7.895964008471212e-05</v>
      </c>
      <c r="FF60" s="145" t="n">
        <v>0.0001876845696244071</v>
      </c>
      <c r="FG60" s="145" t="n">
        <v>0.0003386204019000911</v>
      </c>
      <c r="FH60" s="145" t="n">
        <v>0.0002834355803237568</v>
      </c>
      <c r="FI60" s="145" t="n">
        <v>8.38200319215259e-05</v>
      </c>
      <c r="FJ60" s="145" t="n">
        <v>0.0002345882107846338</v>
      </c>
      <c r="FK60" s="145" t="n">
        <v>0.0002726612198063659</v>
      </c>
      <c r="FL60" s="146" t="n">
        <v>1.372051461903799</v>
      </c>
      <c r="FM60" s="161" t="n">
        <v>0.7055348597451963</v>
      </c>
    </row>
    <row r="61" ht="13.5" customHeight="1" s="93">
      <c r="A61" s="14" t="inlineStr">
        <is>
          <t>263</t>
        </is>
      </c>
      <c r="B61" s="131" t="inlineStr">
        <is>
          <t>콘크리트 제품</t>
        </is>
      </c>
      <c r="C61" s="145" t="n">
        <v>0.0001750891792147985</v>
      </c>
      <c r="D61" s="145" t="n">
        <v>0.0001112763074976514</v>
      </c>
      <c r="E61" s="145" t="n">
        <v>0.0001454380661987097</v>
      </c>
      <c r="F61" s="145" t="n">
        <v>0.0001548442313380388</v>
      </c>
      <c r="G61" s="145" t="n">
        <v>0.001118473223761338</v>
      </c>
      <c r="H61" s="145" t="n">
        <v>0.0002269354071743823</v>
      </c>
      <c r="I61" s="145" t="n">
        <v>0.0002930552577363136</v>
      </c>
      <c r="J61" s="145" t="n">
        <v>0.000287358366793575</v>
      </c>
      <c r="K61" s="145" t="n">
        <v>0.0001943514229133905</v>
      </c>
      <c r="L61" s="145" t="n">
        <v>0</v>
      </c>
      <c r="M61" s="145" t="n">
        <v>0.0003222975834996974</v>
      </c>
      <c r="N61" s="145" t="n">
        <v>0.001499989623463285</v>
      </c>
      <c r="O61" s="145" t="n">
        <v>0.0005903762823241775</v>
      </c>
      <c r="P61" s="145" t="n">
        <v>0.0003055654105046179</v>
      </c>
      <c r="Q61" s="145" t="n">
        <v>0.0001669851195567522</v>
      </c>
      <c r="R61" s="145" t="n">
        <v>0.0001378988547803484</v>
      </c>
      <c r="S61" s="145" t="n">
        <v>0.0002821518044120009</v>
      </c>
      <c r="T61" s="145" t="n">
        <v>0.0002306915551618125</v>
      </c>
      <c r="U61" s="145" t="n">
        <v>0.0004959498241647223</v>
      </c>
      <c r="V61" s="145" t="n">
        <v>0.0001490701016065532</v>
      </c>
      <c r="W61" s="145" t="n">
        <v>0.0001818599747570057</v>
      </c>
      <c r="X61" s="145" t="n">
        <v>0.0003985057393320752</v>
      </c>
      <c r="Y61" s="145" t="n">
        <v>4.433593093543474e-05</v>
      </c>
      <c r="Z61" s="145" t="n">
        <v>0.0002805443696944112</v>
      </c>
      <c r="AA61" s="145" t="n">
        <v>0.0002634012645959781</v>
      </c>
      <c r="AB61" s="145" t="n">
        <v>0.0003652932002935617</v>
      </c>
      <c r="AC61" s="145" t="n">
        <v>0.0002381724814948048</v>
      </c>
      <c r="AD61" s="145" t="n">
        <v>0.000175391084428247</v>
      </c>
      <c r="AE61" s="145" t="n">
        <v>0.0001441170499987976</v>
      </c>
      <c r="AF61" s="145" t="n">
        <v>0.001927996330453512</v>
      </c>
      <c r="AG61" s="145" t="n">
        <v>0.0005033924892958198</v>
      </c>
      <c r="AH61" s="145" t="n">
        <v>0.0008606298436411439</v>
      </c>
      <c r="AI61" s="145" t="n">
        <v>0.000247556794834754</v>
      </c>
      <c r="AJ61" s="145" t="n">
        <v>0.0001921630258725119</v>
      </c>
      <c r="AK61" s="145" t="n">
        <v>0.0002358544859002655</v>
      </c>
      <c r="AL61" s="145" t="n">
        <v>0.000422021476195097</v>
      </c>
      <c r="AM61" s="145" t="n">
        <v>0.000406587004917032</v>
      </c>
      <c r="AN61" s="145" t="n">
        <v>0.0003542902625672605</v>
      </c>
      <c r="AO61" s="145" t="n">
        <v>0.0002338714685340262</v>
      </c>
      <c r="AP61" s="145" t="n">
        <v>0.0003398866444712468</v>
      </c>
      <c r="AQ61" s="145" t="n">
        <v>0.0004545829189923113</v>
      </c>
      <c r="AR61" s="145" t="n">
        <v>0.0003510068268999328</v>
      </c>
      <c r="AS61" s="145" t="n">
        <v>0.0001982319466943841</v>
      </c>
      <c r="AT61" s="145" t="n">
        <v>0.0004843441767791103</v>
      </c>
      <c r="AU61" s="145" t="n">
        <v>0.0002499958495081819</v>
      </c>
      <c r="AV61" s="145" t="n">
        <v>0.0004907270580723402</v>
      </c>
      <c r="AW61" s="145" t="n">
        <v>0.0002887839813493818</v>
      </c>
      <c r="AX61" s="145" t="n">
        <v>0.0004408773652927982</v>
      </c>
      <c r="AY61" s="145" t="n">
        <v>0.0008978930008003538</v>
      </c>
      <c r="AZ61" s="145" t="n">
        <v>0.0001379690396385955</v>
      </c>
      <c r="BA61" s="145" t="n">
        <v>0.0009166284834776587</v>
      </c>
      <c r="BB61" s="145" t="n">
        <v>0.0006020371897022316</v>
      </c>
      <c r="BC61" s="145" t="n">
        <v>0.0006888551332515558</v>
      </c>
      <c r="BD61" s="145" t="n">
        <v>0.0003232862205955309</v>
      </c>
      <c r="BE61" s="145" t="n">
        <v>1.002377391387731</v>
      </c>
      <c r="BF61" s="145" t="n">
        <v>0.001385493276811162</v>
      </c>
      <c r="BG61" s="145" t="n">
        <v>0.0008585142520228672</v>
      </c>
      <c r="BH61" s="145" t="n">
        <v>0.0007586384524673277</v>
      </c>
      <c r="BI61" s="145" t="n">
        <v>0.000294501433667225</v>
      </c>
      <c r="BJ61" s="145" t="n">
        <v>0.0002923190173482702</v>
      </c>
      <c r="BK61" s="145" t="n">
        <v>0.0004425739793906493</v>
      </c>
      <c r="BL61" s="145" t="n">
        <v>0.000461589177492811</v>
      </c>
      <c r="BM61" s="145" t="n">
        <v>0.0006917927532173125</v>
      </c>
      <c r="BN61" s="145" t="n">
        <v>0.001231218005466892</v>
      </c>
      <c r="BO61" s="145" t="n">
        <v>0.0007602707402363091</v>
      </c>
      <c r="BP61" s="145" t="n">
        <v>0.000561021637866467</v>
      </c>
      <c r="BQ61" s="145" t="n">
        <v>0.0003935872463756632</v>
      </c>
      <c r="BR61" s="145" t="n">
        <v>5.455920232263136e-05</v>
      </c>
      <c r="BS61" s="145" t="n">
        <v>0.0001314129602514872</v>
      </c>
      <c r="BT61" s="145" t="n">
        <v>0.0002004932613677948</v>
      </c>
      <c r="BU61" s="145" t="n">
        <v>0.0001426785369212231</v>
      </c>
      <c r="BV61" s="145" t="n">
        <v>9.184937989387955e-05</v>
      </c>
      <c r="BW61" s="145" t="n">
        <v>0.0001082910987396249</v>
      </c>
      <c r="BX61" s="145" t="n">
        <v>0.0001426026397195818</v>
      </c>
      <c r="BY61" s="145" t="n">
        <v>0.0001340273221981314</v>
      </c>
      <c r="BZ61" s="145" t="n">
        <v>9.602186589002183e-05</v>
      </c>
      <c r="CA61" s="145" t="n">
        <v>0.0001377442144241345</v>
      </c>
      <c r="CB61" s="145" t="n">
        <v>0.0002412304185422278</v>
      </c>
      <c r="CC61" s="145" t="n">
        <v>0.0001709097239176744</v>
      </c>
      <c r="CD61" s="145" t="n">
        <v>0.0003018005410403801</v>
      </c>
      <c r="CE61" s="145" t="n">
        <v>0.000216031412248569</v>
      </c>
      <c r="CF61" s="145" t="n">
        <v>0.0002322311889465285</v>
      </c>
      <c r="CG61" s="145" t="n">
        <v>0.0003342272273799017</v>
      </c>
      <c r="CH61" s="145" t="n">
        <v>0.0002749712073440205</v>
      </c>
      <c r="CI61" s="145" t="n">
        <v>0.0003535033603278588</v>
      </c>
      <c r="CJ61" s="145" t="n">
        <v>0.0002519910577538666</v>
      </c>
      <c r="CK61" s="145" t="n">
        <v>0.0002682902658223867</v>
      </c>
      <c r="CL61" s="145" t="n">
        <v>0.0002706177815967955</v>
      </c>
      <c r="CM61" s="145" t="n">
        <v>0.000214866375718634</v>
      </c>
      <c r="CN61" s="145" t="n">
        <v>0.0002384870868673623</v>
      </c>
      <c r="CO61" s="145" t="n">
        <v>0.000315705682131631</v>
      </c>
      <c r="CP61" s="145" t="n">
        <v>0.0001086182631288404</v>
      </c>
      <c r="CQ61" s="145" t="n">
        <v>0.0002394211465099298</v>
      </c>
      <c r="CR61" s="145" t="n">
        <v>0.000218131853728325</v>
      </c>
      <c r="CS61" s="145" t="n">
        <v>0.000264189450414472</v>
      </c>
      <c r="CT61" s="145" t="n">
        <v>0.0003159446946100823</v>
      </c>
      <c r="CU61" s="145" t="n">
        <v>0.0002591587427254098</v>
      </c>
      <c r="CV61" s="145" t="n">
        <v>0.0002006641103741492</v>
      </c>
      <c r="CW61" s="145" t="n">
        <v>7.104505044588112e-05</v>
      </c>
      <c r="CX61" s="145" t="n">
        <v>0.0002735669143331542</v>
      </c>
      <c r="CY61" s="145" t="n">
        <v>0.0003948469004516571</v>
      </c>
      <c r="CZ61" s="145" t="n">
        <v>0.0002819548305227751</v>
      </c>
      <c r="DA61" s="145" t="n">
        <v>0.0002700755188262003</v>
      </c>
      <c r="DB61" s="145" t="n">
        <v>0.0001314538519278661</v>
      </c>
      <c r="DC61" s="145" t="n">
        <v>0.000109501062753336</v>
      </c>
      <c r="DD61" s="145" t="n">
        <v>0.0007738327070428037</v>
      </c>
      <c r="DE61" s="145" t="n">
        <v>0.0008086476481038985</v>
      </c>
      <c r="DF61" s="145" t="n">
        <v>0.002049992909335442</v>
      </c>
      <c r="DG61" s="145" t="n">
        <v>0.0009448586575894552</v>
      </c>
      <c r="DH61" s="145" t="n">
        <v>0.0004142291416727694</v>
      </c>
      <c r="DI61" s="145" t="n">
        <v>0.06559204924501481</v>
      </c>
      <c r="DJ61" s="145" t="n">
        <v>0.04913498279660741</v>
      </c>
      <c r="DK61" s="145" t="n">
        <v>0.03470537663561348</v>
      </c>
      <c r="DL61" s="145" t="n">
        <v>0.09699924515024519</v>
      </c>
      <c r="DM61" s="145" t="n">
        <v>0.07194385264964108</v>
      </c>
      <c r="DN61" s="145" t="n">
        <v>0.02991467469356287</v>
      </c>
      <c r="DO61" s="145" t="n">
        <v>0.01993033106386707</v>
      </c>
      <c r="DP61" s="145" t="n">
        <v>0.0002838978611650936</v>
      </c>
      <c r="DQ61" s="145" t="n">
        <v>0.000178103382594762</v>
      </c>
      <c r="DR61" s="145" t="n">
        <v>0.0002368024906498814</v>
      </c>
      <c r="DS61" s="145" t="n">
        <v>7.42675309209647e-05</v>
      </c>
      <c r="DT61" s="145" t="n">
        <v>9.688219826607279e-05</v>
      </c>
      <c r="DU61" s="145" t="n">
        <v>0.0007802744416635026</v>
      </c>
      <c r="DV61" s="145" t="n">
        <v>0.001538594482465349</v>
      </c>
      <c r="DW61" s="145" t="n">
        <v>0.0003730676062734369</v>
      </c>
      <c r="DX61" s="145" t="n">
        <v>0.0007028786774484328</v>
      </c>
      <c r="DY61" s="145" t="n">
        <v>2.653709066211966e-05</v>
      </c>
      <c r="DZ61" s="145" t="n">
        <v>0.0002678486426647196</v>
      </c>
      <c r="EA61" s="145" t="n">
        <v>0.001139293026960426</v>
      </c>
      <c r="EB61" s="145" t="n">
        <v>0.002181736274465407</v>
      </c>
      <c r="EC61" s="145" t="n">
        <v>0.0001678019087732108</v>
      </c>
      <c r="ED61" s="145" t="n">
        <v>0.0003382984092297624</v>
      </c>
      <c r="EE61" s="145" t="n">
        <v>0.000170408894792896</v>
      </c>
      <c r="EF61" s="145" t="n">
        <v>0.0001429357531260905</v>
      </c>
      <c r="EG61" s="145" t="n">
        <v>0.0001854196573202306</v>
      </c>
      <c r="EH61" s="145" t="n">
        <v>0.0001805283787459921</v>
      </c>
      <c r="EI61" s="145" t="n">
        <v>0.0002062295563242881</v>
      </c>
      <c r="EJ61" s="145" t="n">
        <v>0.0002221394718377654</v>
      </c>
      <c r="EK61" s="145" t="n">
        <v>7.671948437656724e-05</v>
      </c>
      <c r="EL61" s="145" t="n">
        <v>0.0002175942741993758</v>
      </c>
      <c r="EM61" s="145" t="n">
        <v>0.0001848189294430942</v>
      </c>
      <c r="EN61" s="145" t="n">
        <v>0.0001166211356877782</v>
      </c>
      <c r="EO61" s="145" t="n">
        <v>0.004078048730310974</v>
      </c>
      <c r="EP61" s="145" t="n">
        <v>0.001523725590137594</v>
      </c>
      <c r="EQ61" s="145" t="n">
        <v>0.0002571204810726278</v>
      </c>
      <c r="ER61" s="145" t="n">
        <v>0.0002026674573695455</v>
      </c>
      <c r="ES61" s="145" t="n">
        <v>0.000441789583908651</v>
      </c>
      <c r="ET61" s="145" t="n">
        <v>0.0001673852173114833</v>
      </c>
      <c r="EU61" s="145" t="n">
        <v>0.0001570064553100137</v>
      </c>
      <c r="EV61" s="145" t="n">
        <v>0.0002170932875928607</v>
      </c>
      <c r="EW61" s="145" t="n">
        <v>0.0004115426386890625</v>
      </c>
      <c r="EX61" s="145" t="n">
        <v>0.002650516066407668</v>
      </c>
      <c r="EY61" s="145" t="n">
        <v>0.0001776613307690095</v>
      </c>
      <c r="EZ61" s="145" t="n">
        <v>0.0005214608389652375</v>
      </c>
      <c r="FA61" s="145" t="n">
        <v>0.0004941734368405968</v>
      </c>
      <c r="FB61" s="145" t="n">
        <v>0.0003536591100709112</v>
      </c>
      <c r="FC61" s="145" t="n">
        <v>0.0003451249752723643</v>
      </c>
      <c r="FD61" s="145" t="n">
        <v>0.0001734971307965941</v>
      </c>
      <c r="FE61" s="145" t="n">
        <v>0.0002113643080669466</v>
      </c>
      <c r="FF61" s="145" t="n">
        <v>0.0003341762607613194</v>
      </c>
      <c r="FG61" s="145" t="n">
        <v>0.001507274793871955</v>
      </c>
      <c r="FH61" s="145" t="n">
        <v>0.0005348982142782428</v>
      </c>
      <c r="FI61" s="145" t="n">
        <v>0.000216492591005635</v>
      </c>
      <c r="FJ61" s="145" t="n">
        <v>0.000278497165559586</v>
      </c>
      <c r="FK61" s="145" t="n">
        <v>0.000758642220394987</v>
      </c>
      <c r="FL61" s="146" t="n">
        <v>1.439116506040699</v>
      </c>
      <c r="FM61" s="161" t="n">
        <v>0.7400209762085528</v>
      </c>
    </row>
    <row r="62" ht="13.5" customHeight="1" s="93">
      <c r="A62" s="14" t="inlineStr">
        <is>
          <t>269</t>
        </is>
      </c>
      <c r="B62" s="131" t="inlineStr">
        <is>
          <t>기타 비금속광물제품</t>
        </is>
      </c>
      <c r="C62" s="145" t="n">
        <v>0.0004589533295358775</v>
      </c>
      <c r="D62" s="145" t="n">
        <v>0.0004009006708375943</v>
      </c>
      <c r="E62" s="145" t="n">
        <v>0.0008920793249712581</v>
      </c>
      <c r="F62" s="145" t="n">
        <v>0.0002068086920319115</v>
      </c>
      <c r="G62" s="145" t="n">
        <v>0.0008207465024221374</v>
      </c>
      <c r="H62" s="145" t="n">
        <v>0.0004258156911761668</v>
      </c>
      <c r="I62" s="145" t="n">
        <v>0.0008437972237327648</v>
      </c>
      <c r="J62" s="145" t="n">
        <v>0.001316506669066277</v>
      </c>
      <c r="K62" s="145" t="n">
        <v>0.0003246342353027231</v>
      </c>
      <c r="L62" s="145" t="n">
        <v>0</v>
      </c>
      <c r="M62" s="145" t="n">
        <v>0.0008430191161502249</v>
      </c>
      <c r="N62" s="145" t="n">
        <v>0.0009594245416083412</v>
      </c>
      <c r="O62" s="145" t="n">
        <v>-0.0001376852857954536</v>
      </c>
      <c r="P62" s="145" t="n">
        <v>0.000536344485818428</v>
      </c>
      <c r="Q62" s="145" t="n">
        <v>0.0003792674206580752</v>
      </c>
      <c r="R62" s="145" t="n">
        <v>0.0007979567038456848</v>
      </c>
      <c r="S62" s="145" t="n">
        <v>-5.815225007834542e-05</v>
      </c>
      <c r="T62" s="145" t="n">
        <v>0.0001771877675015442</v>
      </c>
      <c r="U62" s="145" t="n">
        <v>0.0007394819180966539</v>
      </c>
      <c r="V62" s="145" t="n">
        <v>0.0001665541917788991</v>
      </c>
      <c r="W62" s="145" t="n">
        <v>-0.0009498062630325269</v>
      </c>
      <c r="X62" s="145" t="n">
        <v>0.001452271185695117</v>
      </c>
      <c r="Y62" s="145" t="n">
        <v>0.0002532155431210131</v>
      </c>
      <c r="Z62" s="145" t="n">
        <v>0.0002715003645310218</v>
      </c>
      <c r="AA62" s="145" t="n">
        <v>0.0004364146463250902</v>
      </c>
      <c r="AB62" s="145" t="n">
        <v>0.0004200810713879353</v>
      </c>
      <c r="AC62" s="145" t="n">
        <v>0.0003552176408162134</v>
      </c>
      <c r="AD62" s="145" t="n">
        <v>0.0002171488842105791</v>
      </c>
      <c r="AE62" s="145" t="n">
        <v>0.000576221730788631</v>
      </c>
      <c r="AF62" s="145" t="n">
        <v>0.001073296384651661</v>
      </c>
      <c r="AG62" s="145" t="n">
        <v>0.002210103489286915</v>
      </c>
      <c r="AH62" s="145" t="n">
        <v>0.02749623540932202</v>
      </c>
      <c r="AI62" s="145" t="n">
        <v>0.003205737066005809</v>
      </c>
      <c r="AJ62" s="145" t="n">
        <v>0.001432366840795174</v>
      </c>
      <c r="AK62" s="145" t="n">
        <v>0.0003536355774671119</v>
      </c>
      <c r="AL62" s="145" t="n">
        <v>0.004112643551934653</v>
      </c>
      <c r="AM62" s="145" t="n">
        <v>0.0004591337132810501</v>
      </c>
      <c r="AN62" s="145" t="n">
        <v>0.001561467756767925</v>
      </c>
      <c r="AO62" s="145" t="n">
        <v>0.0003091774989175275</v>
      </c>
      <c r="AP62" s="145" t="n">
        <v>0.0002971759925082893</v>
      </c>
      <c r="AQ62" s="145" t="n">
        <v>0.0002105291893393834</v>
      </c>
      <c r="AR62" s="145" t="n">
        <v>-7.923860386960967e-05</v>
      </c>
      <c r="AS62" s="145" t="n">
        <v>0.0005731054106280127</v>
      </c>
      <c r="AT62" s="145" t="n">
        <v>0.002176216509781797</v>
      </c>
      <c r="AU62" s="145" t="n">
        <v>-0.02271389815945353</v>
      </c>
      <c r="AV62" s="145" t="n">
        <v>-0.003788327495787317</v>
      </c>
      <c r="AW62" s="145" t="n">
        <v>0.01280312337530637</v>
      </c>
      <c r="AX62" s="145" t="n">
        <v>-0.003492594875343772</v>
      </c>
      <c r="AY62" s="145" t="n">
        <v>0.001059880973768738</v>
      </c>
      <c r="AZ62" s="145" t="n">
        <v>4.597427337855483e-05</v>
      </c>
      <c r="BA62" s="145" t="n">
        <v>0.001594871530921466</v>
      </c>
      <c r="BB62" s="145" t="n">
        <v>0.02137542331732965</v>
      </c>
      <c r="BC62" s="145" t="n">
        <v>0.05547782681546803</v>
      </c>
      <c r="BD62" s="145" t="n">
        <v>0.0108910965921131</v>
      </c>
      <c r="BE62" s="145" t="n">
        <v>0.0240838162126035</v>
      </c>
      <c r="BF62" s="145" t="n">
        <v>1.054649132937823</v>
      </c>
      <c r="BG62" s="145" t="n">
        <v>-0.001015189311092302</v>
      </c>
      <c r="BH62" s="145" t="n">
        <v>0.01407892983122909</v>
      </c>
      <c r="BI62" s="145" t="n">
        <v>0.008354253382803175</v>
      </c>
      <c r="BJ62" s="145" t="n">
        <v>0.01993885370947446</v>
      </c>
      <c r="BK62" s="145" t="n">
        <v>0.002571320505770135</v>
      </c>
      <c r="BL62" s="145" t="n">
        <v>0.00179419713802258</v>
      </c>
      <c r="BM62" s="145" t="n">
        <v>0.06465426986733193</v>
      </c>
      <c r="BN62" s="145" t="n">
        <v>0.005286423842051158</v>
      </c>
      <c r="BO62" s="145" t="n">
        <v>0.009162847301185975</v>
      </c>
      <c r="BP62" s="145" t="n">
        <v>0.003654427853815546</v>
      </c>
      <c r="BQ62" s="145" t="n">
        <v>0.006070411622371677</v>
      </c>
      <c r="BR62" s="145" t="n">
        <v>-0.0001200278773822957</v>
      </c>
      <c r="BS62" s="145" t="n">
        <v>0.0008019370670698411</v>
      </c>
      <c r="BT62" s="145" t="n">
        <v>-0.0002923000922769726</v>
      </c>
      <c r="BU62" s="145" t="n">
        <v>0.0004749241069842895</v>
      </c>
      <c r="BV62" s="145" t="n">
        <v>0.0001917072568388811</v>
      </c>
      <c r="BW62" s="145" t="n">
        <v>0.0002255938040755453</v>
      </c>
      <c r="BX62" s="145" t="n">
        <v>0.000472460266296469</v>
      </c>
      <c r="BY62" s="145" t="n">
        <v>0.0007148376017151258</v>
      </c>
      <c r="BZ62" s="145" t="n">
        <v>0.0002971207486908422</v>
      </c>
      <c r="CA62" s="145" t="n">
        <v>0.001437609491853081</v>
      </c>
      <c r="CB62" s="145" t="n">
        <v>0.005135970628110367</v>
      </c>
      <c r="CC62" s="145" t="n">
        <v>0.009940408582238196</v>
      </c>
      <c r="CD62" s="145" t="n">
        <v>0.006176436372697761</v>
      </c>
      <c r="CE62" s="145" t="n">
        <v>0.001738670575409999</v>
      </c>
      <c r="CF62" s="145" t="n">
        <v>0.004375655826014288</v>
      </c>
      <c r="CG62" s="145" t="n">
        <v>0.006549794822822439</v>
      </c>
      <c r="CH62" s="145" t="n">
        <v>0.004676548708065388</v>
      </c>
      <c r="CI62" s="145" t="n">
        <v>0.005965687632415626</v>
      </c>
      <c r="CJ62" s="145" t="n">
        <v>0.003366631637218642</v>
      </c>
      <c r="CK62" s="145" t="n">
        <v>0.003447539489952668</v>
      </c>
      <c r="CL62" s="145" t="n">
        <v>0.006870712303742582</v>
      </c>
      <c r="CM62" s="145" t="n">
        <v>0.002710742334588561</v>
      </c>
      <c r="CN62" s="145" t="n">
        <v>0.005615008753477585</v>
      </c>
      <c r="CO62" s="145" t="n">
        <v>0.005252097721759864</v>
      </c>
      <c r="CP62" s="145" t="n">
        <v>0.0008733837414123594</v>
      </c>
      <c r="CQ62" s="145" t="n">
        <v>0.003329470358285024</v>
      </c>
      <c r="CR62" s="145" t="n">
        <v>0.00367584540094488</v>
      </c>
      <c r="CS62" s="145" t="n">
        <v>0.00357625378283357</v>
      </c>
      <c r="CT62" s="145" t="n">
        <v>0.006690746486279882</v>
      </c>
      <c r="CU62" s="145" t="n">
        <v>0.002180391678206499</v>
      </c>
      <c r="CV62" s="145" t="n">
        <v>0.001620398714769877</v>
      </c>
      <c r="CW62" s="145" t="n">
        <v>0.0002879498592696297</v>
      </c>
      <c r="CX62" s="145" t="n">
        <v>0.004603372537703192</v>
      </c>
      <c r="CY62" s="145" t="n">
        <v>0.002346929608478496</v>
      </c>
      <c r="CZ62" s="145" t="n">
        <v>0.002671337139221294</v>
      </c>
      <c r="DA62" s="145" t="n">
        <v>0.001581387852641537</v>
      </c>
      <c r="DB62" s="145" t="n">
        <v>-0.001456569863190959</v>
      </c>
      <c r="DC62" s="145" t="n">
        <v>2.98058790439419e-05</v>
      </c>
      <c r="DD62" s="145" t="n">
        <v>-0.004956869592308166</v>
      </c>
      <c r="DE62" s="145" t="n">
        <v>0.02094333789625756</v>
      </c>
      <c r="DF62" s="145" t="n">
        <v>0.003006600527548073</v>
      </c>
      <c r="DG62" s="145" t="n">
        <v>-0.001556277427162632</v>
      </c>
      <c r="DH62" s="145" t="n">
        <v>0.005464314986599837</v>
      </c>
      <c r="DI62" s="145" t="n">
        <v>0.008409283841054695</v>
      </c>
      <c r="DJ62" s="145" t="n">
        <v>0.01793855530090696</v>
      </c>
      <c r="DK62" s="145" t="n">
        <v>0.009862626086302971</v>
      </c>
      <c r="DL62" s="145" t="n">
        <v>0.05268635307013077</v>
      </c>
      <c r="DM62" s="145" t="n">
        <v>0.05292302374112682</v>
      </c>
      <c r="DN62" s="145" t="n">
        <v>0.003191987449262874</v>
      </c>
      <c r="DO62" s="145" t="n">
        <v>0.003330241840703807</v>
      </c>
      <c r="DP62" s="145" t="n">
        <v>0.0001487966333737923</v>
      </c>
      <c r="DQ62" s="145" t="n">
        <v>4.443158676293124e-05</v>
      </c>
      <c r="DR62" s="145" t="n">
        <v>0.0005176399983453622</v>
      </c>
      <c r="DS62" s="145" t="n">
        <v>0.0001241060228022882</v>
      </c>
      <c r="DT62" s="145" t="n">
        <v>0.0001368722548044143</v>
      </c>
      <c r="DU62" s="145" t="n">
        <v>0.0003636971015328529</v>
      </c>
      <c r="DV62" s="145" t="n">
        <v>0.001984781589292114</v>
      </c>
      <c r="DW62" s="145" t="n">
        <v>0.0006827103439768668</v>
      </c>
      <c r="DX62" s="145" t="n">
        <v>0.000548586424943308</v>
      </c>
      <c r="DY62" s="145" t="n">
        <v>3.595382396058678e-05</v>
      </c>
      <c r="DZ62" s="145" t="n">
        <v>0.00117358383381271</v>
      </c>
      <c r="EA62" s="145" t="n">
        <v>0.0005232318429299633</v>
      </c>
      <c r="EB62" s="145" t="n">
        <v>0.0005124293558902023</v>
      </c>
      <c r="EC62" s="145" t="n">
        <v>0.0003483453217753394</v>
      </c>
      <c r="ED62" s="145" t="n">
        <v>0.0005832617911692753</v>
      </c>
      <c r="EE62" s="145" t="n">
        <v>0.0003011505946866028</v>
      </c>
      <c r="EF62" s="145" t="n">
        <v>0.0002544408587295959</v>
      </c>
      <c r="EG62" s="145" t="n">
        <v>0.0001612886965596286</v>
      </c>
      <c r="EH62" s="145" t="n">
        <v>0.0004384623473863514</v>
      </c>
      <c r="EI62" s="145" t="n">
        <v>-0.0001233563063694164</v>
      </c>
      <c r="EJ62" s="145" t="n">
        <v>0.0004075736711362144</v>
      </c>
      <c r="EK62" s="145" t="n">
        <v>6.665676122877136e-05</v>
      </c>
      <c r="EL62" s="145" t="n">
        <v>0.0002236134382284456</v>
      </c>
      <c r="EM62" s="145" t="n">
        <v>0.000156372905905481</v>
      </c>
      <c r="EN62" s="145" t="n">
        <v>0.00012342828729988</v>
      </c>
      <c r="EO62" s="145" t="n">
        <v>0.001108087314343045</v>
      </c>
      <c r="EP62" s="145" t="n">
        <v>0.0004856770376753376</v>
      </c>
      <c r="EQ62" s="145" t="n">
        <v>0.0001958008847102997</v>
      </c>
      <c r="ER62" s="145" t="n">
        <v>0.0007935647349749252</v>
      </c>
      <c r="ES62" s="145" t="n">
        <v>0.0005972179717470818</v>
      </c>
      <c r="ET62" s="145" t="n">
        <v>0.0003686301454382287</v>
      </c>
      <c r="EU62" s="145" t="n">
        <v>0.0002951200979719324</v>
      </c>
      <c r="EV62" s="145" t="n">
        <v>0.001125234355334795</v>
      </c>
      <c r="EW62" s="145" t="n">
        <v>0.002299968962750246</v>
      </c>
      <c r="EX62" s="145" t="n">
        <v>0.0002575602913892566</v>
      </c>
      <c r="EY62" s="145" t="n">
        <v>0.0005911609596087675</v>
      </c>
      <c r="EZ62" s="145" t="n">
        <v>0.0005800390356264381</v>
      </c>
      <c r="FA62" s="145" t="n">
        <v>0.001342967808014388</v>
      </c>
      <c r="FB62" s="145" t="n">
        <v>0.0002130955945467356</v>
      </c>
      <c r="FC62" s="145" t="n">
        <v>0.0002083303833426952</v>
      </c>
      <c r="FD62" s="145" t="n">
        <v>0.0002570998688017188</v>
      </c>
      <c r="FE62" s="145" t="n">
        <v>0.0002959229102250847</v>
      </c>
      <c r="FF62" s="145" t="n">
        <v>0.0005090944919105454</v>
      </c>
      <c r="FG62" s="145" t="n">
        <v>0.001512007649458845</v>
      </c>
      <c r="FH62" s="145" t="n">
        <v>-0.0002067557510068917</v>
      </c>
      <c r="FI62" s="145" t="n">
        <v>0.002342842067047346</v>
      </c>
      <c r="FJ62" s="145" t="n">
        <v>3.840514527123525e-06</v>
      </c>
      <c r="FK62" s="145" t="n">
        <v>0.001399116453204681</v>
      </c>
      <c r="FL62" s="146" t="n">
        <v>1.650647894400921</v>
      </c>
      <c r="FM62" s="161" t="n">
        <v>0.8487944242622818</v>
      </c>
    </row>
    <row r="63" ht="13.5" customHeight="1" s="93">
      <c r="A63" s="14" t="inlineStr">
        <is>
          <t>271</t>
        </is>
      </c>
      <c r="B63" s="131" t="inlineStr">
        <is>
          <t>선철 및 조강</t>
        </is>
      </c>
      <c r="C63" s="145" t="n">
        <v>5.168254287318173e-05</v>
      </c>
      <c r="D63" s="145" t="n">
        <v>0.0001756504703853074</v>
      </c>
      <c r="E63" s="145" t="n">
        <v>7.332497461172262e-05</v>
      </c>
      <c r="F63" s="145" t="n">
        <v>0.0001553789449626557</v>
      </c>
      <c r="G63" s="145" t="n">
        <v>0.0001375843946863323</v>
      </c>
      <c r="H63" s="145" t="n">
        <v>6.835268223806086e-05</v>
      </c>
      <c r="I63" s="145" t="n">
        <v>0.0001747798392852228</v>
      </c>
      <c r="J63" s="145" t="n">
        <v>0.0004966077808937747</v>
      </c>
      <c r="K63" s="145" t="n">
        <v>-0.003586930112164291</v>
      </c>
      <c r="L63" s="145" t="n">
        <v>0</v>
      </c>
      <c r="M63" s="145" t="n">
        <v>0.0002109311028204023</v>
      </c>
      <c r="N63" s="145" t="n">
        <v>-0.0002129763588784805</v>
      </c>
      <c r="O63" s="145" t="n">
        <v>0.0001225146368482305</v>
      </c>
      <c r="P63" s="145" t="n">
        <v>0.0001431950824870851</v>
      </c>
      <c r="Q63" s="145" t="n">
        <v>7.341091242591368e-05</v>
      </c>
      <c r="R63" s="145" t="n">
        <v>1.269140755160164e-05</v>
      </c>
      <c r="S63" s="145" t="n">
        <v>6.673613081641928e-05</v>
      </c>
      <c r="T63" s="145" t="n">
        <v>9.548781495103868e-05</v>
      </c>
      <c r="U63" s="145" t="n">
        <v>0.0001140624091465739</v>
      </c>
      <c r="V63" s="145" t="n">
        <v>5.624653039739421e-05</v>
      </c>
      <c r="W63" s="145" t="n">
        <v>8.664904056294939e-05</v>
      </c>
      <c r="X63" s="145" t="n">
        <v>0.0001199721980022523</v>
      </c>
      <c r="Y63" s="145" t="n">
        <v>4.90382220812698e-05</v>
      </c>
      <c r="Z63" s="145" t="n">
        <v>2.901957555299564e-05</v>
      </c>
      <c r="AA63" s="145" t="n">
        <v>0.0001375143193074683</v>
      </c>
      <c r="AB63" s="145" t="n">
        <v>0.0001698702710207198</v>
      </c>
      <c r="AC63" s="145" t="n">
        <v>-0.0004035544093921594</v>
      </c>
      <c r="AD63" s="145" t="n">
        <v>6.32081439575779e-05</v>
      </c>
      <c r="AE63" s="145" t="n">
        <v>2.635134671954525e-05</v>
      </c>
      <c r="AF63" s="145" t="n">
        <v>0.0001869826578407305</v>
      </c>
      <c r="AG63" s="145" t="n">
        <v>0.0001536494530358708</v>
      </c>
      <c r="AH63" s="145" t="n">
        <v>-5.397709363296031e-05</v>
      </c>
      <c r="AI63" s="145" t="n">
        <v>-3.418454045366078e-05</v>
      </c>
      <c r="AJ63" s="145" t="n">
        <v>3.987800758807948e-05</v>
      </c>
      <c r="AK63" s="145" t="n">
        <v>6.083241900284097e-05</v>
      </c>
      <c r="AL63" s="145" t="n">
        <v>-0.000220047507827375</v>
      </c>
      <c r="AM63" s="145" t="n">
        <v>0.0003615954949528906</v>
      </c>
      <c r="AN63" s="145" t="n">
        <v>0.0004840664479011857</v>
      </c>
      <c r="AO63" s="145" t="n">
        <v>0.0002192206334600873</v>
      </c>
      <c r="AP63" s="145" t="n">
        <v>0.000121373645537316</v>
      </c>
      <c r="AQ63" s="145" t="n">
        <v>0.0002407851274248234</v>
      </c>
      <c r="AR63" s="145" t="n">
        <v>-0.0001146645663037415</v>
      </c>
      <c r="AS63" s="145" t="n">
        <v>0.0001423865872072886</v>
      </c>
      <c r="AT63" s="145" t="n">
        <v>8.055643824209297e-05</v>
      </c>
      <c r="AU63" s="145" t="n">
        <v>0.0001675509566997039</v>
      </c>
      <c r="AV63" s="145" t="n">
        <v>0.0001112027572723656</v>
      </c>
      <c r="AW63" s="145" t="n">
        <v>7.019080047361192e-05</v>
      </c>
      <c r="AX63" s="145" t="n">
        <v>-0.0002889446109751928</v>
      </c>
      <c r="AY63" s="145" t="n">
        <v>0.0001539592356099404</v>
      </c>
      <c r="AZ63" s="145" t="n">
        <v>4.988172873624363e-05</v>
      </c>
      <c r="BA63" s="145" t="n">
        <v>0.0003967272547376812</v>
      </c>
      <c r="BB63" s="145" t="n">
        <v>-4.30392715594789e-05</v>
      </c>
      <c r="BC63" s="145" t="n">
        <v>5.242606681143397e-05</v>
      </c>
      <c r="BD63" s="145" t="n">
        <v>0.005091992466449035</v>
      </c>
      <c r="BE63" s="145" t="n">
        <v>0.001791720979233624</v>
      </c>
      <c r="BF63" s="145" t="n">
        <v>0.0001849951292720333</v>
      </c>
      <c r="BG63" s="145" t="n">
        <v>1.091442580846374</v>
      </c>
      <c r="BH63" s="145" t="n">
        <v>0.0726436320329473</v>
      </c>
      <c r="BI63" s="145" t="n">
        <v>0.05493332501965206</v>
      </c>
      <c r="BJ63" s="145" t="n">
        <v>0.01500415796279113</v>
      </c>
      <c r="BK63" s="145" t="n">
        <v>0.0005024454021159359</v>
      </c>
      <c r="BL63" s="145" t="n">
        <v>0.0009417726199597807</v>
      </c>
      <c r="BM63" s="145" t="n">
        <v>0.07678865366417886</v>
      </c>
      <c r="BN63" s="145" t="n">
        <v>0.003079184779642965</v>
      </c>
      <c r="BO63" s="145" t="n">
        <v>-0.005710876463716871</v>
      </c>
      <c r="BP63" s="145" t="n">
        <v>0.003557274948747493</v>
      </c>
      <c r="BQ63" s="145" t="n">
        <v>0.001173402581722175</v>
      </c>
      <c r="BR63" s="145" t="n">
        <v>2.608060190204982e-05</v>
      </c>
      <c r="BS63" s="145" t="n">
        <v>-8.142442873214087e-05</v>
      </c>
      <c r="BT63" s="145" t="n">
        <v>0.0001016574052153161</v>
      </c>
      <c r="BU63" s="145" t="n">
        <v>-0.0001229201112793363</v>
      </c>
      <c r="BV63" s="145" t="n">
        <v>3.085454795222173e-06</v>
      </c>
      <c r="BW63" s="145" t="n">
        <v>-1.194441592871184e-05</v>
      </c>
      <c r="BX63" s="145" t="n">
        <v>-0.0004284587140308487</v>
      </c>
      <c r="BY63" s="145" t="n">
        <v>0.0002536499540766119</v>
      </c>
      <c r="BZ63" s="145" t="n">
        <v>2.772545749965391e-05</v>
      </c>
      <c r="CA63" s="145" t="n">
        <v>0.000170042298682737</v>
      </c>
      <c r="CB63" s="145" t="n">
        <v>0.001433743109501407</v>
      </c>
      <c r="CC63" s="145" t="n">
        <v>4.790206612868584e-05</v>
      </c>
      <c r="CD63" s="145" t="n">
        <v>0.0006157594406244794</v>
      </c>
      <c r="CE63" s="145" t="n">
        <v>-0.0002864759196175289</v>
      </c>
      <c r="CF63" s="145" t="n">
        <v>0.0009674677610098672</v>
      </c>
      <c r="CG63" s="145" t="n">
        <v>0.003709914604634934</v>
      </c>
      <c r="CH63" s="145" t="n">
        <v>0.004426314503711454</v>
      </c>
      <c r="CI63" s="145" t="n">
        <v>0.001950463013461814</v>
      </c>
      <c r="CJ63" s="145" t="n">
        <v>-0.003619324277200191</v>
      </c>
      <c r="CK63" s="145" t="n">
        <v>0.001555456685044804</v>
      </c>
      <c r="CL63" s="145" t="n">
        <v>0.003079581056151916</v>
      </c>
      <c r="CM63" s="145" t="n">
        <v>-0.000424909200527951</v>
      </c>
      <c r="CN63" s="145" t="n">
        <v>0.000965900773315322</v>
      </c>
      <c r="CO63" s="145" t="n">
        <v>0.0594718595476189</v>
      </c>
      <c r="CP63" s="145" t="n">
        <v>-0.0001223034446975785</v>
      </c>
      <c r="CQ63" s="145" t="n">
        <v>0.0003999199658218925</v>
      </c>
      <c r="CR63" s="145" t="n">
        <v>0.002722238055162482</v>
      </c>
      <c r="CS63" s="145" t="n">
        <v>0.003823175090457062</v>
      </c>
      <c r="CT63" s="145" t="n">
        <v>0.00563116724795989</v>
      </c>
      <c r="CU63" s="145" t="n">
        <v>0.0004280105110030352</v>
      </c>
      <c r="CV63" s="145" t="n">
        <v>0.001433732050289136</v>
      </c>
      <c r="CW63" s="145" t="n">
        <v>-9.874856945416348e-05</v>
      </c>
      <c r="CX63" s="145" t="n">
        <v>0.00390902612756662</v>
      </c>
      <c r="CY63" s="145" t="n">
        <v>0.001154282772881093</v>
      </c>
      <c r="CZ63" s="145" t="n">
        <v>0.0006364179465034939</v>
      </c>
      <c r="DA63" s="145" t="n">
        <v>0.0009732504422845707</v>
      </c>
      <c r="DB63" s="145" t="n">
        <v>4.850472361662234e-05</v>
      </c>
      <c r="DC63" s="145" t="n">
        <v>6.886811819964281e-05</v>
      </c>
      <c r="DD63" s="145" t="n">
        <v>0.001904355380814571</v>
      </c>
      <c r="DE63" s="145" t="n">
        <v>0.003245729211795501</v>
      </c>
      <c r="DF63" s="145" t="n">
        <v>0.0005566662339278253</v>
      </c>
      <c r="DG63" s="145" t="n">
        <v>0.0003332774899347845</v>
      </c>
      <c r="DH63" s="145" t="n">
        <v>-0.004288387095673822</v>
      </c>
      <c r="DI63" s="145" t="n">
        <v>0.002461383612420265</v>
      </c>
      <c r="DJ63" s="145" t="n">
        <v>0.002489965382606895</v>
      </c>
      <c r="DK63" s="145" t="n">
        <v>0.000395271865900343</v>
      </c>
      <c r="DL63" s="145" t="n">
        <v>0.003433792794120717</v>
      </c>
      <c r="DM63" s="145" t="n">
        <v>0.007060500935036679</v>
      </c>
      <c r="DN63" s="145" t="n">
        <v>0.003652221902476288</v>
      </c>
      <c r="DO63" s="145" t="n">
        <v>0.0004937756032087129</v>
      </c>
      <c r="DP63" s="145" t="n">
        <v>7.066322444434305e-05</v>
      </c>
      <c r="DQ63" s="145" t="n">
        <v>-0.0004932173260935854</v>
      </c>
      <c r="DR63" s="145" t="n">
        <v>0.0001373122002453256</v>
      </c>
      <c r="DS63" s="145" t="n">
        <v>8.458234265003158e-06</v>
      </c>
      <c r="DT63" s="145" t="n">
        <v>6.50153820030746e-05</v>
      </c>
      <c r="DU63" s="145" t="n">
        <v>0.0001484728399933073</v>
      </c>
      <c r="DV63" s="145" t="n">
        <v>0.000213941007225757</v>
      </c>
      <c r="DW63" s="145" t="n">
        <v>0.000103623770466406</v>
      </c>
      <c r="DX63" s="145" t="n">
        <v>0.0001768043968450882</v>
      </c>
      <c r="DY63" s="145" t="n">
        <v>1.396489057635324e-05</v>
      </c>
      <c r="DZ63" s="145" t="n">
        <v>0.0005000409062315804</v>
      </c>
      <c r="EA63" s="145" t="n">
        <v>8.301293934507614e-05</v>
      </c>
      <c r="EB63" s="145" t="n">
        <v>9.830590731505348e-05</v>
      </c>
      <c r="EC63" s="145" t="n">
        <v>5.282419605331835e-05</v>
      </c>
      <c r="ED63" s="145" t="n">
        <v>7.433710965596988e-05</v>
      </c>
      <c r="EE63" s="145" t="n">
        <v>4.622888523003285e-05</v>
      </c>
      <c r="EF63" s="145" t="n">
        <v>3.716408147977717e-05</v>
      </c>
      <c r="EG63" s="145" t="n">
        <v>2.713055134890626e-05</v>
      </c>
      <c r="EH63" s="145" t="n">
        <v>7.105564342545895e-05</v>
      </c>
      <c r="EI63" s="145" t="n">
        <v>3.553287830989648e-05</v>
      </c>
      <c r="EJ63" s="145" t="n">
        <v>7.239039268714714e-05</v>
      </c>
      <c r="EK63" s="145" t="n">
        <v>1.234641940503675e-05</v>
      </c>
      <c r="EL63" s="145" t="n">
        <v>3.851091190056985e-05</v>
      </c>
      <c r="EM63" s="145" t="n">
        <v>3.034945699204848e-05</v>
      </c>
      <c r="EN63" s="145" t="n">
        <v>2.0838940040384e-05</v>
      </c>
      <c r="EO63" s="145" t="n">
        <v>5.598356243525637e-05</v>
      </c>
      <c r="EP63" s="145" t="n">
        <v>5.804423630659607e-05</v>
      </c>
      <c r="EQ63" s="145" t="n">
        <v>3.364564493346897e-05</v>
      </c>
      <c r="ER63" s="145" t="n">
        <v>0.0003935019711807083</v>
      </c>
      <c r="ES63" s="145" t="n">
        <v>0.0001070052410470787</v>
      </c>
      <c r="ET63" s="145" t="n">
        <v>3.103773720154131e-05</v>
      </c>
      <c r="EU63" s="145" t="n">
        <v>2.310253666879184e-05</v>
      </c>
      <c r="EV63" s="145" t="n">
        <v>0.0001627414944842082</v>
      </c>
      <c r="EW63" s="145" t="n">
        <v>0.0001698025978401145</v>
      </c>
      <c r="EX63" s="145" t="n">
        <v>8.448863304491626e-05</v>
      </c>
      <c r="EY63" s="145" t="n">
        <v>5.296345013071473e-05</v>
      </c>
      <c r="EZ63" s="145" t="n">
        <v>9.218308177613565e-05</v>
      </c>
      <c r="FA63" s="145" t="n">
        <v>4.416971192358922e-05</v>
      </c>
      <c r="FB63" s="145" t="n">
        <v>3.642346501654041e-05</v>
      </c>
      <c r="FC63" s="145" t="n">
        <v>-0.000105836373634583</v>
      </c>
      <c r="FD63" s="145" t="n">
        <v>5.580384759749194e-05</v>
      </c>
      <c r="FE63" s="145" t="n">
        <v>0.0001338248701494069</v>
      </c>
      <c r="FF63" s="145" t="n">
        <v>6.986481918502608e-05</v>
      </c>
      <c r="FG63" s="145" t="n">
        <v>3.421233613227805e-05</v>
      </c>
      <c r="FH63" s="145" t="n">
        <v>0.0001174494600771579</v>
      </c>
      <c r="FI63" s="145" t="n">
        <v>0.001004986731888128</v>
      </c>
      <c r="FJ63" s="145" t="n">
        <v>0.0001053341367800607</v>
      </c>
      <c r="FK63" s="145" t="n">
        <v>0.0002476565050206169</v>
      </c>
      <c r="FL63" s="146" t="n">
        <v>1.443700208542099</v>
      </c>
      <c r="FM63" s="161" t="n">
        <v>0.7423780028881146</v>
      </c>
    </row>
    <row r="64" ht="13.5" customHeight="1" s="93">
      <c r="A64" s="14" t="inlineStr">
        <is>
          <t>272</t>
        </is>
      </c>
      <c r="B64" s="131" t="inlineStr">
        <is>
          <t>열간압연강재</t>
        </is>
      </c>
      <c r="C64" s="145" t="n">
        <v>0.001493579977889869</v>
      </c>
      <c r="D64" s="145" t="n">
        <v>0.003022880560315413</v>
      </c>
      <c r="E64" s="145" t="n">
        <v>0.001550079162650394</v>
      </c>
      <c r="F64" s="145" t="n">
        <v>0.002603249137519618</v>
      </c>
      <c r="G64" s="145" t="n">
        <v>0.002530086604172394</v>
      </c>
      <c r="H64" s="145" t="n">
        <v>0.001472294707565139</v>
      </c>
      <c r="I64" s="145" t="n">
        <v>0.004883172651195596</v>
      </c>
      <c r="J64" s="145" t="n">
        <v>0.008017907266308863</v>
      </c>
      <c r="K64" s="145" t="n">
        <v>0.01083237324930237</v>
      </c>
      <c r="L64" s="145" t="n">
        <v>0</v>
      </c>
      <c r="M64" s="145" t="n">
        <v>0.01024437165961448</v>
      </c>
      <c r="N64" s="145" t="n">
        <v>0.006886919301080327</v>
      </c>
      <c r="O64" s="145" t="n">
        <v>0.002733867133298708</v>
      </c>
      <c r="P64" s="145" t="n">
        <v>0.004029984488115574</v>
      </c>
      <c r="Q64" s="145" t="n">
        <v>0.001498072501156399</v>
      </c>
      <c r="R64" s="145" t="n">
        <v>0.001397076174196782</v>
      </c>
      <c r="S64" s="145" t="n">
        <v>0.001694700772924595</v>
      </c>
      <c r="T64" s="145" t="n">
        <v>0.002510913154185485</v>
      </c>
      <c r="U64" s="145" t="n">
        <v>0.002499357004942359</v>
      </c>
      <c r="V64" s="145" t="n">
        <v>0.001292811545122777</v>
      </c>
      <c r="W64" s="145" t="n">
        <v>0.004298131628740621</v>
      </c>
      <c r="X64" s="145" t="n">
        <v>0.007015182540239141</v>
      </c>
      <c r="Y64" s="145" t="n">
        <v>0.0009298728283156139</v>
      </c>
      <c r="Z64" s="145" t="n">
        <v>0.00238190257018326</v>
      </c>
      <c r="AA64" s="145" t="n">
        <v>0.002611829887674613</v>
      </c>
      <c r="AB64" s="145" t="n">
        <v>0.004715350231439044</v>
      </c>
      <c r="AC64" s="145" t="n">
        <v>0.002609904512568504</v>
      </c>
      <c r="AD64" s="145" t="n">
        <v>0.001149072902737936</v>
      </c>
      <c r="AE64" s="145" t="n">
        <v>0.001669622323392907</v>
      </c>
      <c r="AF64" s="145" t="n">
        <v>0.004382383733629965</v>
      </c>
      <c r="AG64" s="145" t="n">
        <v>0.005310549780789573</v>
      </c>
      <c r="AH64" s="145" t="n">
        <v>0.007357204729309248</v>
      </c>
      <c r="AI64" s="145" t="n">
        <v>0.005557446426931546</v>
      </c>
      <c r="AJ64" s="145" t="n">
        <v>0.003097190828258759</v>
      </c>
      <c r="AK64" s="145" t="n">
        <v>0.002410723191724156</v>
      </c>
      <c r="AL64" s="145" t="n">
        <v>0.008931891490341052</v>
      </c>
      <c r="AM64" s="145" t="n">
        <v>0.006053894495542293</v>
      </c>
      <c r="AN64" s="145" t="n">
        <v>0.008867082564959465</v>
      </c>
      <c r="AO64" s="145" t="n">
        <v>0.00370779213896489</v>
      </c>
      <c r="AP64" s="145" t="n">
        <v>0.002353324266769863</v>
      </c>
      <c r="AQ64" s="145" t="n">
        <v>0.003996738550056046</v>
      </c>
      <c r="AR64" s="145" t="n">
        <v>0.002449841174927416</v>
      </c>
      <c r="AS64" s="145" t="n">
        <v>0.002311652998578587</v>
      </c>
      <c r="AT64" s="145" t="n">
        <v>0.002996037604316427</v>
      </c>
      <c r="AU64" s="145" t="n">
        <v>0.004021925404070752</v>
      </c>
      <c r="AV64" s="145" t="n">
        <v>0.002469301715032316</v>
      </c>
      <c r="AW64" s="145" t="n">
        <v>0.001837215067967522</v>
      </c>
      <c r="AX64" s="145" t="n">
        <v>0.003370929730113479</v>
      </c>
      <c r="AY64" s="145" t="n">
        <v>0.004870610162298086</v>
      </c>
      <c r="AZ64" s="145" t="n">
        <v>0.001770964322183526</v>
      </c>
      <c r="BA64" s="145" t="n">
        <v>0.009975772628907939</v>
      </c>
      <c r="BB64" s="145" t="n">
        <v>0.002362695947072788</v>
      </c>
      <c r="BC64" s="145" t="n">
        <v>0.003305356300938124</v>
      </c>
      <c r="BD64" s="145" t="n">
        <v>0.003353398007266105</v>
      </c>
      <c r="BE64" s="145" t="n">
        <v>0.02491081631366035</v>
      </c>
      <c r="BF64" s="145" t="n">
        <v>0.005941706351062254</v>
      </c>
      <c r="BG64" s="145" t="n">
        <v>0.00357403296088402</v>
      </c>
      <c r="BH64" s="145" t="n">
        <v>1.07775793745074</v>
      </c>
      <c r="BI64" s="145" t="n">
        <v>0.1073139032277791</v>
      </c>
      <c r="BJ64" s="145" t="n">
        <v>0.09768039305650845</v>
      </c>
      <c r="BK64" s="145" t="n">
        <v>0.0009463492256118493</v>
      </c>
      <c r="BL64" s="145" t="n">
        <v>0.007514914262319532</v>
      </c>
      <c r="BM64" s="145" t="n">
        <v>0.02174200959645473</v>
      </c>
      <c r="BN64" s="145" t="n">
        <v>0.07061605163890075</v>
      </c>
      <c r="BO64" s="145" t="n">
        <v>0.07814013843515055</v>
      </c>
      <c r="BP64" s="145" t="n">
        <v>0.05400876217393061</v>
      </c>
      <c r="BQ64" s="145" t="n">
        <v>0.05816724597915493</v>
      </c>
      <c r="BR64" s="145" t="n">
        <v>0.000836948260146414</v>
      </c>
      <c r="BS64" s="145" t="n">
        <v>0.001911216180134041</v>
      </c>
      <c r="BT64" s="145" t="n">
        <v>0.003234435185338705</v>
      </c>
      <c r="BU64" s="145" t="n">
        <v>0.005238796162681343</v>
      </c>
      <c r="BV64" s="145" t="n">
        <v>0.001103705852647404</v>
      </c>
      <c r="BW64" s="145" t="n">
        <v>0.001238238388782076</v>
      </c>
      <c r="BX64" s="145" t="n">
        <v>0.002050476295891764</v>
      </c>
      <c r="BY64" s="145" t="n">
        <v>0.004049849887423802</v>
      </c>
      <c r="BZ64" s="145" t="n">
        <v>0.001226158014605849</v>
      </c>
      <c r="CA64" s="145" t="n">
        <v>0.01077579198380335</v>
      </c>
      <c r="CB64" s="145" t="n">
        <v>0.0152804074110606</v>
      </c>
      <c r="CC64" s="145" t="n">
        <v>0.001347299823889885</v>
      </c>
      <c r="CD64" s="145" t="n">
        <v>0.004356727622580389</v>
      </c>
      <c r="CE64" s="145" t="n">
        <v>0.01122141016553041</v>
      </c>
      <c r="CF64" s="145" t="n">
        <v>0.009206561294631202</v>
      </c>
      <c r="CG64" s="145" t="n">
        <v>0.05881743836021373</v>
      </c>
      <c r="CH64" s="145" t="n">
        <v>0.03749867883666377</v>
      </c>
      <c r="CI64" s="145" t="n">
        <v>0.04180613984184456</v>
      </c>
      <c r="CJ64" s="145" t="n">
        <v>0.02829763319998976</v>
      </c>
      <c r="CK64" s="145" t="n">
        <v>0.02204991266508326</v>
      </c>
      <c r="CL64" s="145" t="n">
        <v>0.02849449315860437</v>
      </c>
      <c r="CM64" s="145" t="n">
        <v>0.03226576858463272</v>
      </c>
      <c r="CN64" s="145" t="n">
        <v>0.03126864061309214</v>
      </c>
      <c r="CO64" s="145" t="n">
        <v>0.0306420991779635</v>
      </c>
      <c r="CP64" s="145" t="n">
        <v>0.005517861639379049</v>
      </c>
      <c r="CQ64" s="145" t="n">
        <v>0.02336441051411143</v>
      </c>
      <c r="CR64" s="145" t="n">
        <v>0.02505589112661947</v>
      </c>
      <c r="CS64" s="145" t="n">
        <v>0.08241251479209272</v>
      </c>
      <c r="CT64" s="145" t="n">
        <v>0.05196476602463586</v>
      </c>
      <c r="CU64" s="145" t="n">
        <v>0.09134034012084999</v>
      </c>
      <c r="CV64" s="145" t="n">
        <v>0.04359288374930097</v>
      </c>
      <c r="CW64" s="145" t="n">
        <v>0.004846448894984981</v>
      </c>
      <c r="CX64" s="145" t="n">
        <v>0.0573463814919948</v>
      </c>
      <c r="CY64" s="145" t="n">
        <v>0.02055744546127504</v>
      </c>
      <c r="CZ64" s="145" t="n">
        <v>0.009034710677752265</v>
      </c>
      <c r="DA64" s="145" t="n">
        <v>0.007158134106487119</v>
      </c>
      <c r="DB64" s="145" t="n">
        <v>0.001999383435414217</v>
      </c>
      <c r="DC64" s="145" t="n">
        <v>0.001059298340741205</v>
      </c>
      <c r="DD64" s="145" t="n">
        <v>0.02911129582001996</v>
      </c>
      <c r="DE64" s="145" t="n">
        <v>0.02675175422318541</v>
      </c>
      <c r="DF64" s="145" t="n">
        <v>0.008869929378430419</v>
      </c>
      <c r="DG64" s="145" t="n">
        <v>0.004527033538317976</v>
      </c>
      <c r="DH64" s="145" t="n">
        <v>0.003034491248220154</v>
      </c>
      <c r="DI64" s="145" t="n">
        <v>0.06524599333421605</v>
      </c>
      <c r="DJ64" s="145" t="n">
        <v>0.0605847894579248</v>
      </c>
      <c r="DK64" s="145" t="n">
        <v>0.04107983367400666</v>
      </c>
      <c r="DL64" s="145" t="n">
        <v>0.07183834101754104</v>
      </c>
      <c r="DM64" s="145" t="n">
        <v>0.119406387354077</v>
      </c>
      <c r="DN64" s="145" t="n">
        <v>0.06197336364116281</v>
      </c>
      <c r="DO64" s="145" t="n">
        <v>0.04523388419475328</v>
      </c>
      <c r="DP64" s="145" t="n">
        <v>0.001574956452952138</v>
      </c>
      <c r="DQ64" s="145" t="n">
        <v>0.003661694216675679</v>
      </c>
      <c r="DR64" s="145" t="n">
        <v>0.003813393201346959</v>
      </c>
      <c r="DS64" s="145" t="n">
        <v>0.001401164165777946</v>
      </c>
      <c r="DT64" s="145" t="n">
        <v>0.001308002986446053</v>
      </c>
      <c r="DU64" s="145" t="n">
        <v>0.002525373130430299</v>
      </c>
      <c r="DV64" s="145" t="n">
        <v>0.006251574382338054</v>
      </c>
      <c r="DW64" s="145" t="n">
        <v>0.003120746003401036</v>
      </c>
      <c r="DX64" s="145" t="n">
        <v>0.003006732212811592</v>
      </c>
      <c r="DY64" s="145" t="n">
        <v>0.0002287445444848464</v>
      </c>
      <c r="DZ64" s="145" t="n">
        <v>0.006164504182352796</v>
      </c>
      <c r="EA64" s="145" t="n">
        <v>0.002657216141270466</v>
      </c>
      <c r="EB64" s="145" t="n">
        <v>0.003029195611766357</v>
      </c>
      <c r="EC64" s="145" t="n">
        <v>0.0009003912605877475</v>
      </c>
      <c r="ED64" s="145" t="n">
        <v>0.001474812045377586</v>
      </c>
      <c r="EE64" s="145" t="n">
        <v>0.0008776636447990966</v>
      </c>
      <c r="EF64" s="145" t="n">
        <v>0.0007817510346074606</v>
      </c>
      <c r="EG64" s="145" t="n">
        <v>0.0006380102284207198</v>
      </c>
      <c r="EH64" s="145" t="n">
        <v>0.001525977559359408</v>
      </c>
      <c r="EI64" s="145" t="n">
        <v>0.00148526834961041</v>
      </c>
      <c r="EJ64" s="145" t="n">
        <v>0.001364377651419221</v>
      </c>
      <c r="EK64" s="145" t="n">
        <v>0.0003070356864171154</v>
      </c>
      <c r="EL64" s="145" t="n">
        <v>0.0008996224853439563</v>
      </c>
      <c r="EM64" s="145" t="n">
        <v>0.0006677391748886075</v>
      </c>
      <c r="EN64" s="145" t="n">
        <v>0.0005004391803138332</v>
      </c>
      <c r="EO64" s="145" t="n">
        <v>0.00459229056789003</v>
      </c>
      <c r="EP64" s="145" t="n">
        <v>0.002466597142019009</v>
      </c>
      <c r="EQ64" s="145" t="n">
        <v>0.0008423235318332044</v>
      </c>
      <c r="ER64" s="145" t="n">
        <v>0.003498024997875916</v>
      </c>
      <c r="ES64" s="145" t="n">
        <v>0.002212689216093233</v>
      </c>
      <c r="ET64" s="145" t="n">
        <v>0.001032526686879772</v>
      </c>
      <c r="EU64" s="145" t="n">
        <v>0.0005896419141335928</v>
      </c>
      <c r="EV64" s="145" t="n">
        <v>0.001621842027137713</v>
      </c>
      <c r="EW64" s="145" t="n">
        <v>0.003766414409737925</v>
      </c>
      <c r="EX64" s="145" t="n">
        <v>0.001854263794018047</v>
      </c>
      <c r="EY64" s="145" t="n">
        <v>0.001274965554587863</v>
      </c>
      <c r="EZ64" s="145" t="n">
        <v>0.001777676607370777</v>
      </c>
      <c r="FA64" s="145" t="n">
        <v>0.001702246876960722</v>
      </c>
      <c r="FB64" s="145" t="n">
        <v>0.001243645085343179</v>
      </c>
      <c r="FC64" s="145" t="n">
        <v>0.001430715385459443</v>
      </c>
      <c r="FD64" s="145" t="n">
        <v>0.001003482178630093</v>
      </c>
      <c r="FE64" s="145" t="n">
        <v>0.00257771648923122</v>
      </c>
      <c r="FF64" s="145" t="n">
        <v>0.001885148808505711</v>
      </c>
      <c r="FG64" s="145" t="n">
        <v>0.001440197867665229</v>
      </c>
      <c r="FH64" s="145" t="n">
        <v>0.002644699727606473</v>
      </c>
      <c r="FI64" s="145" t="n">
        <v>0.01517225973092118</v>
      </c>
      <c r="FJ64" s="145" t="n">
        <v>0.002090505612260177</v>
      </c>
      <c r="FK64" s="145" t="n">
        <v>0.004315907703942157</v>
      </c>
      <c r="FL64" s="146" t="n">
        <v>3.272339312083987</v>
      </c>
      <c r="FM64" s="161" t="n">
        <v>1.682698879520413</v>
      </c>
    </row>
    <row r="65" ht="13.5" customHeight="1" s="93">
      <c r="A65" s="14" t="inlineStr">
        <is>
          <t>273</t>
        </is>
      </c>
      <c r="B65" s="131" t="inlineStr">
        <is>
          <t>냉간압연강재</t>
        </is>
      </c>
      <c r="C65" s="145" t="n">
        <v>0.0002299081638320804</v>
      </c>
      <c r="D65" s="145" t="n">
        <v>0.0001354596720964413</v>
      </c>
      <c r="E65" s="145" t="n">
        <v>0.0001886303243829115</v>
      </c>
      <c r="F65" s="145" t="n">
        <v>0.0004435634907164298</v>
      </c>
      <c r="G65" s="145" t="n">
        <v>0.0004038213718018812</v>
      </c>
      <c r="H65" s="145" t="n">
        <v>0.0002828178509170602</v>
      </c>
      <c r="I65" s="145" t="n">
        <v>0.0004770103043614609</v>
      </c>
      <c r="J65" s="145" t="n">
        <v>0.0005558797013769083</v>
      </c>
      <c r="K65" s="145" t="n">
        <v>0.001902722237024677</v>
      </c>
      <c r="L65" s="145" t="n">
        <v>0</v>
      </c>
      <c r="M65" s="145" t="n">
        <v>0.002022172821190156</v>
      </c>
      <c r="N65" s="145" t="n">
        <v>0.001115844851198141</v>
      </c>
      <c r="O65" s="145" t="n">
        <v>0.0005853249915334175</v>
      </c>
      <c r="P65" s="145" t="n">
        <v>0.0007369837195715775</v>
      </c>
      <c r="Q65" s="145" t="n">
        <v>0.0003239662157894634</v>
      </c>
      <c r="R65" s="145" t="n">
        <v>0.0002687016996608481</v>
      </c>
      <c r="S65" s="145" t="n">
        <v>0.000372189863739332</v>
      </c>
      <c r="T65" s="145" t="n">
        <v>0.0004304263941884836</v>
      </c>
      <c r="U65" s="145" t="n">
        <v>0.0005336220515899145</v>
      </c>
      <c r="V65" s="145" t="n">
        <v>0.000292423051986789</v>
      </c>
      <c r="W65" s="145" t="n">
        <v>0.0006339432653157471</v>
      </c>
      <c r="X65" s="145" t="n">
        <v>0.001232458460092538</v>
      </c>
      <c r="Y65" s="145" t="n">
        <v>0.0001077409390061233</v>
      </c>
      <c r="Z65" s="145" t="n">
        <v>0.0007161452918452639</v>
      </c>
      <c r="AA65" s="145" t="n">
        <v>0.0007283644543275346</v>
      </c>
      <c r="AB65" s="145" t="n">
        <v>0.0005589797316368594</v>
      </c>
      <c r="AC65" s="145" t="n">
        <v>0.0005031173870430584</v>
      </c>
      <c r="AD65" s="145" t="n">
        <v>0.0003520435750425924</v>
      </c>
      <c r="AE65" s="145" t="n">
        <v>0.0004584252289642601</v>
      </c>
      <c r="AF65" s="145" t="n">
        <v>0.0009832600580140167</v>
      </c>
      <c r="AG65" s="145" t="n">
        <v>0.001024988775199798</v>
      </c>
      <c r="AH65" s="145" t="n">
        <v>0.001498884135847242</v>
      </c>
      <c r="AI65" s="145" t="n">
        <v>0.0005098866951143033</v>
      </c>
      <c r="AJ65" s="145" t="n">
        <v>0.0005389228405618615</v>
      </c>
      <c r="AK65" s="145" t="n">
        <v>0.0004315347471779974</v>
      </c>
      <c r="AL65" s="145" t="n">
        <v>0.0009014507996174986</v>
      </c>
      <c r="AM65" s="145" t="n">
        <v>0.0003638725404808789</v>
      </c>
      <c r="AN65" s="145" t="n">
        <v>0.0005141300320481465</v>
      </c>
      <c r="AO65" s="145" t="n">
        <v>0.0002090406204261674</v>
      </c>
      <c r="AP65" s="145" t="n">
        <v>0.0002527746925813794</v>
      </c>
      <c r="AQ65" s="145" t="n">
        <v>0.0003310433096933909</v>
      </c>
      <c r="AR65" s="145" t="n">
        <v>0.0003412921555402769</v>
      </c>
      <c r="AS65" s="145" t="n">
        <v>0.0005144387416936591</v>
      </c>
      <c r="AT65" s="145" t="n">
        <v>0.0004002980185032796</v>
      </c>
      <c r="AU65" s="145" t="n">
        <v>0.0004955264955122888</v>
      </c>
      <c r="AV65" s="145" t="n">
        <v>0.0005166954559319085</v>
      </c>
      <c r="AW65" s="145" t="n">
        <v>0.0002547231791896809</v>
      </c>
      <c r="AX65" s="145" t="n">
        <v>0.0004249300992472867</v>
      </c>
      <c r="AY65" s="145" t="n">
        <v>0.000597730552763075</v>
      </c>
      <c r="AZ65" s="145" t="n">
        <v>0.0002080959538240832</v>
      </c>
      <c r="BA65" s="145" t="n">
        <v>0.001146594971094862</v>
      </c>
      <c r="BB65" s="145" t="n">
        <v>0.0005916917089500322</v>
      </c>
      <c r="BC65" s="145" t="n">
        <v>0.00063392893903145</v>
      </c>
      <c r="BD65" s="145" t="n">
        <v>0.0004520564709657056</v>
      </c>
      <c r="BE65" s="145" t="n">
        <v>0.001749614716735183</v>
      </c>
      <c r="BF65" s="145" t="n">
        <v>0.0008761480656353065</v>
      </c>
      <c r="BG65" s="145" t="n">
        <v>0.0003170799367659951</v>
      </c>
      <c r="BH65" s="145" t="n">
        <v>0.003590440677599869</v>
      </c>
      <c r="BI65" s="145" t="n">
        <v>1.000788260418086</v>
      </c>
      <c r="BJ65" s="145" t="n">
        <v>0.09688922291478577</v>
      </c>
      <c r="BK65" s="145" t="n">
        <v>0.0002399666642827509</v>
      </c>
      <c r="BL65" s="145" t="n">
        <v>0.000909477575624017</v>
      </c>
      <c r="BM65" s="145" t="n">
        <v>0.003259051259706549</v>
      </c>
      <c r="BN65" s="145" t="n">
        <v>0.009210211942344693</v>
      </c>
      <c r="BO65" s="145" t="n">
        <v>0.02407393784773199</v>
      </c>
      <c r="BP65" s="145" t="n">
        <v>0.02193139242430056</v>
      </c>
      <c r="BQ65" s="145" t="n">
        <v>0.009279072908007387</v>
      </c>
      <c r="BR65" s="145" t="n">
        <v>0.0003441420624208365</v>
      </c>
      <c r="BS65" s="145" t="n">
        <v>0.0009614186954949495</v>
      </c>
      <c r="BT65" s="145" t="n">
        <v>0.0009666561878540882</v>
      </c>
      <c r="BU65" s="145" t="n">
        <v>0.001221671627764115</v>
      </c>
      <c r="BV65" s="145" t="n">
        <v>0.0005797731304702621</v>
      </c>
      <c r="BW65" s="145" t="n">
        <v>0.0003997470259429046</v>
      </c>
      <c r="BX65" s="145" t="n">
        <v>0.0007829220414225556</v>
      </c>
      <c r="BY65" s="145" t="n">
        <v>0.002098300673525832</v>
      </c>
      <c r="BZ65" s="145" t="n">
        <v>0.0004388031218069291</v>
      </c>
      <c r="CA65" s="145" t="n">
        <v>0.005996011025893381</v>
      </c>
      <c r="CB65" s="145" t="n">
        <v>0.006103053938888909</v>
      </c>
      <c r="CC65" s="145" t="n">
        <v>0.0004075109178016892</v>
      </c>
      <c r="CD65" s="145" t="n">
        <v>0.0009998792155563739</v>
      </c>
      <c r="CE65" s="145" t="n">
        <v>0.004187177090054394</v>
      </c>
      <c r="CF65" s="145" t="n">
        <v>0.004063596710512576</v>
      </c>
      <c r="CG65" s="145" t="n">
        <v>0.007324711564697453</v>
      </c>
      <c r="CH65" s="145" t="n">
        <v>0.004461866348321708</v>
      </c>
      <c r="CI65" s="145" t="n">
        <v>0.005603777679316331</v>
      </c>
      <c r="CJ65" s="145" t="n">
        <v>0.006390816628803439</v>
      </c>
      <c r="CK65" s="145" t="n">
        <v>0.004993503581001642</v>
      </c>
      <c r="CL65" s="145" t="n">
        <v>0.008891402225981485</v>
      </c>
      <c r="CM65" s="145" t="n">
        <v>0.004655006276002283</v>
      </c>
      <c r="CN65" s="145" t="n">
        <v>0.005380312604956376</v>
      </c>
      <c r="CO65" s="145" t="n">
        <v>0.007524473760908019</v>
      </c>
      <c r="CP65" s="145" t="n">
        <v>0.001758357933402746</v>
      </c>
      <c r="CQ65" s="145" t="n">
        <v>0.004985795581816734</v>
      </c>
      <c r="CR65" s="145" t="n">
        <v>0.02314810293364637</v>
      </c>
      <c r="CS65" s="145" t="n">
        <v>0.02132807892922525</v>
      </c>
      <c r="CT65" s="145" t="n">
        <v>0.02518581411385368</v>
      </c>
      <c r="CU65" s="145" t="n">
        <v>0.00376243645900866</v>
      </c>
      <c r="CV65" s="145" t="n">
        <v>0.01003600071896901</v>
      </c>
      <c r="CW65" s="145" t="n">
        <v>0.0004719018859197007</v>
      </c>
      <c r="CX65" s="145" t="n">
        <v>0.01841789766356707</v>
      </c>
      <c r="CY65" s="145" t="n">
        <v>0.004646671848932469</v>
      </c>
      <c r="CZ65" s="145" t="n">
        <v>0.002223271379829402</v>
      </c>
      <c r="DA65" s="145" t="n">
        <v>0.003304704527033362</v>
      </c>
      <c r="DB65" s="145" t="n">
        <v>0.0002418343626834657</v>
      </c>
      <c r="DC65" s="145" t="n">
        <v>4.516541800749843e-05</v>
      </c>
      <c r="DD65" s="145" t="n">
        <v>0.00140067883223964</v>
      </c>
      <c r="DE65" s="145" t="n">
        <v>0.0008654860097727983</v>
      </c>
      <c r="DF65" s="145" t="n">
        <v>0.001751097468526874</v>
      </c>
      <c r="DG65" s="145" t="n">
        <v>0.001138601181691268</v>
      </c>
      <c r="DH65" s="145" t="n">
        <v>0.0004785223554862051</v>
      </c>
      <c r="DI65" s="145" t="n">
        <v>0.002286531082293567</v>
      </c>
      <c r="DJ65" s="145" t="n">
        <v>0.002585811029135504</v>
      </c>
      <c r="DK65" s="145" t="n">
        <v>0.003520799009940836</v>
      </c>
      <c r="DL65" s="145" t="n">
        <v>0.002177600357069333</v>
      </c>
      <c r="DM65" s="145" t="n">
        <v>0.004179793976579687</v>
      </c>
      <c r="DN65" s="145" t="n">
        <v>0.003153645023664188</v>
      </c>
      <c r="DO65" s="145" t="n">
        <v>0.003172780936842411</v>
      </c>
      <c r="DP65" s="145" t="n">
        <v>0.0003668231208163471</v>
      </c>
      <c r="DQ65" s="145" t="n">
        <v>0.000769637231742511</v>
      </c>
      <c r="DR65" s="145" t="n">
        <v>0.001283867979409956</v>
      </c>
      <c r="DS65" s="145" t="n">
        <v>0.0001156794337296393</v>
      </c>
      <c r="DT65" s="145" t="n">
        <v>0.0001059418017551536</v>
      </c>
      <c r="DU65" s="145" t="n">
        <v>0.0005923366441456792</v>
      </c>
      <c r="DV65" s="145" t="n">
        <v>0.001779588123953832</v>
      </c>
      <c r="DW65" s="145" t="n">
        <v>0.0007389269135123623</v>
      </c>
      <c r="DX65" s="145" t="n">
        <v>0.0008305537074133081</v>
      </c>
      <c r="DY65" s="145" t="n">
        <v>6.120267704182412e-05</v>
      </c>
      <c r="DZ65" s="145" t="n">
        <v>0.002445666181174473</v>
      </c>
      <c r="EA65" s="145" t="n">
        <v>0.0004948020393612822</v>
      </c>
      <c r="EB65" s="145" t="n">
        <v>0.0005746967857146132</v>
      </c>
      <c r="EC65" s="145" t="n">
        <v>0.0002205797587123581</v>
      </c>
      <c r="ED65" s="145" t="n">
        <v>0.0003600800366997521</v>
      </c>
      <c r="EE65" s="145" t="n">
        <v>0.0002163098208817336</v>
      </c>
      <c r="EF65" s="145" t="n">
        <v>0.0001977976901566581</v>
      </c>
      <c r="EG65" s="145" t="n">
        <v>0.0001457068908862657</v>
      </c>
      <c r="EH65" s="145" t="n">
        <v>0.0003980130799413182</v>
      </c>
      <c r="EI65" s="145" t="n">
        <v>0.0002525704821977094</v>
      </c>
      <c r="EJ65" s="145" t="n">
        <v>0.0003357677656634609</v>
      </c>
      <c r="EK65" s="145" t="n">
        <v>6.530242954206105e-05</v>
      </c>
      <c r="EL65" s="145" t="n">
        <v>0.0001975723345532299</v>
      </c>
      <c r="EM65" s="145" t="n">
        <v>0.0001432838204562738</v>
      </c>
      <c r="EN65" s="145" t="n">
        <v>0.0001093029037649396</v>
      </c>
      <c r="EO65" s="145" t="n">
        <v>0.0004245139611055624</v>
      </c>
      <c r="EP65" s="145" t="n">
        <v>0.0003301837945608695</v>
      </c>
      <c r="EQ65" s="145" t="n">
        <v>0.000195927433578339</v>
      </c>
      <c r="ER65" s="145" t="n">
        <v>0.002094387613569702</v>
      </c>
      <c r="ES65" s="145" t="n">
        <v>0.0004683242988739599</v>
      </c>
      <c r="ET65" s="145" t="n">
        <v>0.000246842835573884</v>
      </c>
      <c r="EU65" s="145" t="n">
        <v>0.000128237852904773</v>
      </c>
      <c r="EV65" s="145" t="n">
        <v>0.0004051622571676605</v>
      </c>
      <c r="EW65" s="145" t="n">
        <v>0.001017131796852452</v>
      </c>
      <c r="EX65" s="145" t="n">
        <v>0.0003930296927208573</v>
      </c>
      <c r="EY65" s="145" t="n">
        <v>0.0002808398154660294</v>
      </c>
      <c r="EZ65" s="145" t="n">
        <v>0.0004339005486879463</v>
      </c>
      <c r="FA65" s="145" t="n">
        <v>0.0002638677379347958</v>
      </c>
      <c r="FB65" s="145" t="n">
        <v>0.0002629701745462606</v>
      </c>
      <c r="FC65" s="145" t="n">
        <v>0.0002976944167936977</v>
      </c>
      <c r="FD65" s="145" t="n">
        <v>0.0002194632449994993</v>
      </c>
      <c r="FE65" s="145" t="n">
        <v>0.0004889309107652187</v>
      </c>
      <c r="FF65" s="145" t="n">
        <v>0.0004292366890038513</v>
      </c>
      <c r="FG65" s="145" t="n">
        <v>0.0002949067645845365</v>
      </c>
      <c r="FH65" s="145" t="n">
        <v>0.0006013403042023089</v>
      </c>
      <c r="FI65" s="145" t="n">
        <v>0.006795129990421271</v>
      </c>
      <c r="FJ65" s="145" t="n">
        <v>0.0003289282502352341</v>
      </c>
      <c r="FK65" s="145" t="n">
        <v>0.0003744348252083457</v>
      </c>
      <c r="FL65" s="146" t="n">
        <v>1.464465666468368</v>
      </c>
      <c r="FM65" s="161" t="n">
        <v>0.7530559948238004</v>
      </c>
    </row>
    <row r="66" ht="13.5" customHeight="1" s="93">
      <c r="A66" s="14" t="inlineStr">
        <is>
          <t>279</t>
        </is>
      </c>
      <c r="B66" s="131" t="inlineStr">
        <is>
          <t>기타 철강1차제품</t>
        </is>
      </c>
      <c r="C66" s="145" t="n">
        <v>0.0007122646632708881</v>
      </c>
      <c r="D66" s="145" t="n">
        <v>0.0004918983195625243</v>
      </c>
      <c r="E66" s="145" t="n">
        <v>0.000588181745947881</v>
      </c>
      <c r="F66" s="145" t="n">
        <v>0.001039929500518093</v>
      </c>
      <c r="G66" s="145" t="n">
        <v>0.001168754235996299</v>
      </c>
      <c r="H66" s="145" t="n">
        <v>0.0008517269534543765</v>
      </c>
      <c r="I66" s="145" t="n">
        <v>0.001852003327827209</v>
      </c>
      <c r="J66" s="145" t="n">
        <v>0.002051128720349093</v>
      </c>
      <c r="K66" s="145" t="n">
        <v>0.004306497879499011</v>
      </c>
      <c r="L66" s="145" t="n">
        <v>0</v>
      </c>
      <c r="M66" s="145" t="n">
        <v>0.008857173972313013</v>
      </c>
      <c r="N66" s="145" t="n">
        <v>0.004015401463042842</v>
      </c>
      <c r="O66" s="145" t="n">
        <v>0.001767872396952772</v>
      </c>
      <c r="P66" s="145" t="n">
        <v>0.00293808142100507</v>
      </c>
      <c r="Q66" s="145" t="n">
        <v>0.0008873896779854751</v>
      </c>
      <c r="R66" s="145" t="n">
        <v>0.00105537098086937</v>
      </c>
      <c r="S66" s="145" t="n">
        <v>0.00113171571444044</v>
      </c>
      <c r="T66" s="145" t="n">
        <v>0.001481131144146844</v>
      </c>
      <c r="U66" s="145" t="n">
        <v>0.001880197635469045</v>
      </c>
      <c r="V66" s="145" t="n">
        <v>0.0008366542688357393</v>
      </c>
      <c r="W66" s="145" t="n">
        <v>0.003281717741928782</v>
      </c>
      <c r="X66" s="145" t="n">
        <v>0.006592944616501902</v>
      </c>
      <c r="Y66" s="145" t="n">
        <v>0.0003383028932494533</v>
      </c>
      <c r="Z66" s="145" t="n">
        <v>0.001658857598951979</v>
      </c>
      <c r="AA66" s="145" t="n">
        <v>0.001752980641520286</v>
      </c>
      <c r="AB66" s="145" t="n">
        <v>0.002021674507561249</v>
      </c>
      <c r="AC66" s="145" t="n">
        <v>0.001369757042159528</v>
      </c>
      <c r="AD66" s="145" t="n">
        <v>0.0008524837752929856</v>
      </c>
      <c r="AE66" s="145" t="n">
        <v>0.001243228428189122</v>
      </c>
      <c r="AF66" s="145" t="n">
        <v>0.003746676800391255</v>
      </c>
      <c r="AG66" s="145" t="n">
        <v>0.004364632611749313</v>
      </c>
      <c r="AH66" s="145" t="n">
        <v>0.004654858474270121</v>
      </c>
      <c r="AI66" s="145" t="n">
        <v>0.001703421134105989</v>
      </c>
      <c r="AJ66" s="145" t="n">
        <v>0.001589127682609406</v>
      </c>
      <c r="AK66" s="145" t="n">
        <v>0.001457617029768522</v>
      </c>
      <c r="AL66" s="145" t="n">
        <v>0.003180761169151208</v>
      </c>
      <c r="AM66" s="145" t="n">
        <v>0.00181926091467771</v>
      </c>
      <c r="AN66" s="145" t="n">
        <v>0.002692038775925595</v>
      </c>
      <c r="AO66" s="145" t="n">
        <v>0.0009057445077733765</v>
      </c>
      <c r="AP66" s="145" t="n">
        <v>0.0009861769132645103</v>
      </c>
      <c r="AQ66" s="145" t="n">
        <v>0.00131022327308626</v>
      </c>
      <c r="AR66" s="145" t="n">
        <v>0.001190050355858617</v>
      </c>
      <c r="AS66" s="145" t="n">
        <v>0.001577996305483408</v>
      </c>
      <c r="AT66" s="145" t="n">
        <v>0.001277949357674958</v>
      </c>
      <c r="AU66" s="145" t="n">
        <v>0.002398327048219728</v>
      </c>
      <c r="AV66" s="145" t="n">
        <v>0.001619411009790654</v>
      </c>
      <c r="AW66" s="145" t="n">
        <v>0.001044560123790606</v>
      </c>
      <c r="AX66" s="145" t="n">
        <v>0.001425030436970473</v>
      </c>
      <c r="AY66" s="145" t="n">
        <v>0.001913381080360622</v>
      </c>
      <c r="AZ66" s="145" t="n">
        <v>0.0006612227476805729</v>
      </c>
      <c r="BA66" s="145" t="n">
        <v>0.004507130582972123</v>
      </c>
      <c r="BB66" s="145" t="n">
        <v>0.001775977490633743</v>
      </c>
      <c r="BC66" s="145" t="n">
        <v>0.002170074952375708</v>
      </c>
      <c r="BD66" s="145" t="n">
        <v>0.001698691677920403</v>
      </c>
      <c r="BE66" s="145" t="n">
        <v>0.005155678406167815</v>
      </c>
      <c r="BF66" s="145" t="n">
        <v>0.003768573410136378</v>
      </c>
      <c r="BG66" s="145" t="n">
        <v>0.001078358139245611</v>
      </c>
      <c r="BH66" s="145" t="n">
        <v>0.03370364655721276</v>
      </c>
      <c r="BI66" s="145" t="n">
        <v>0.004413882218234767</v>
      </c>
      <c r="BJ66" s="145" t="n">
        <v>1.046762436494039</v>
      </c>
      <c r="BK66" s="145" t="n">
        <v>0.0006196908815867427</v>
      </c>
      <c r="BL66" s="145" t="n">
        <v>0.00218155205130565</v>
      </c>
      <c r="BM66" s="145" t="n">
        <v>0.007130080964063969</v>
      </c>
      <c r="BN66" s="145" t="n">
        <v>0.05681657682781713</v>
      </c>
      <c r="BO66" s="145" t="n">
        <v>0.06738212506665248</v>
      </c>
      <c r="BP66" s="145" t="n">
        <v>0.07571960454993167</v>
      </c>
      <c r="BQ66" s="145" t="n">
        <v>0.06049617588768384</v>
      </c>
      <c r="BR66" s="145" t="n">
        <v>0.001893395152997995</v>
      </c>
      <c r="BS66" s="145" t="n">
        <v>0.006235824427636293</v>
      </c>
      <c r="BT66" s="145" t="n">
        <v>0.003027535256102851</v>
      </c>
      <c r="BU66" s="145" t="n">
        <v>0.007690713119523622</v>
      </c>
      <c r="BV66" s="145" t="n">
        <v>0.001607840025849774</v>
      </c>
      <c r="BW66" s="145" t="n">
        <v>0.001494259404417158</v>
      </c>
      <c r="BX66" s="145" t="n">
        <v>0.003730207586252024</v>
      </c>
      <c r="BY66" s="145" t="n">
        <v>0.004969407561591541</v>
      </c>
      <c r="BZ66" s="145" t="n">
        <v>0.001270567043949899</v>
      </c>
      <c r="CA66" s="145" t="n">
        <v>0.02194021942263553</v>
      </c>
      <c r="CB66" s="145" t="n">
        <v>0.03695835457391768</v>
      </c>
      <c r="CC66" s="145" t="n">
        <v>0.001509556099174053</v>
      </c>
      <c r="CD66" s="145" t="n">
        <v>0.003371733919915742</v>
      </c>
      <c r="CE66" s="145" t="n">
        <v>0.02002739672506012</v>
      </c>
      <c r="CF66" s="145" t="n">
        <v>0.01583345927692508</v>
      </c>
      <c r="CG66" s="145" t="n">
        <v>0.02440665358536887</v>
      </c>
      <c r="CH66" s="145" t="n">
        <v>0.01838312989367367</v>
      </c>
      <c r="CI66" s="145" t="n">
        <v>0.02241120804258989</v>
      </c>
      <c r="CJ66" s="145" t="n">
        <v>0.0399302506358784</v>
      </c>
      <c r="CK66" s="145" t="n">
        <v>0.03342636205916003</v>
      </c>
      <c r="CL66" s="145" t="n">
        <v>0.0680029658553718</v>
      </c>
      <c r="CM66" s="145" t="n">
        <v>0.01879345904183659</v>
      </c>
      <c r="CN66" s="145" t="n">
        <v>0.02844532981955419</v>
      </c>
      <c r="CO66" s="145" t="n">
        <v>0.04862264916808801</v>
      </c>
      <c r="CP66" s="145" t="n">
        <v>0.009142454513874946</v>
      </c>
      <c r="CQ66" s="145" t="n">
        <v>0.02594284478917171</v>
      </c>
      <c r="CR66" s="145" t="n">
        <v>0.02644895467731316</v>
      </c>
      <c r="CS66" s="145" t="n">
        <v>0.04082130989678763</v>
      </c>
      <c r="CT66" s="145" t="n">
        <v>0.0362163449720813</v>
      </c>
      <c r="CU66" s="145" t="n">
        <v>0.02126906467459539</v>
      </c>
      <c r="CV66" s="145" t="n">
        <v>0.009744040934555677</v>
      </c>
      <c r="CW66" s="145" t="n">
        <v>0.001455813880587502</v>
      </c>
      <c r="CX66" s="145" t="n">
        <v>0.01606453518846462</v>
      </c>
      <c r="CY66" s="145" t="n">
        <v>0.01801393862451987</v>
      </c>
      <c r="CZ66" s="145" t="n">
        <v>0.00643922566439439</v>
      </c>
      <c r="DA66" s="145" t="n">
        <v>0.005927735492162404</v>
      </c>
      <c r="DB66" s="145" t="n">
        <v>0.001074234428650286</v>
      </c>
      <c r="DC66" s="145" t="n">
        <v>0.0002306460377169939</v>
      </c>
      <c r="DD66" s="145" t="n">
        <v>0.005143269984001141</v>
      </c>
      <c r="DE66" s="145" t="n">
        <v>0.00399497291518524</v>
      </c>
      <c r="DF66" s="145" t="n">
        <v>0.006138733288234059</v>
      </c>
      <c r="DG66" s="145" t="n">
        <v>0.00297464335109961</v>
      </c>
      <c r="DH66" s="145" t="n">
        <v>0.001540979716854173</v>
      </c>
      <c r="DI66" s="145" t="n">
        <v>0.01475090539003508</v>
      </c>
      <c r="DJ66" s="145" t="n">
        <v>0.01831390478772634</v>
      </c>
      <c r="DK66" s="145" t="n">
        <v>0.02663293908894133</v>
      </c>
      <c r="DL66" s="145" t="n">
        <v>0.01326572193044451</v>
      </c>
      <c r="DM66" s="145" t="n">
        <v>0.01776193167861486</v>
      </c>
      <c r="DN66" s="145" t="n">
        <v>0.02542620591448969</v>
      </c>
      <c r="DO66" s="145" t="n">
        <v>0.0199917115650454</v>
      </c>
      <c r="DP66" s="145" t="n">
        <v>0.001189423460437265</v>
      </c>
      <c r="DQ66" s="145" t="n">
        <v>0.001128530190568423</v>
      </c>
      <c r="DR66" s="145" t="n">
        <v>0.002326839227876866</v>
      </c>
      <c r="DS66" s="145" t="n">
        <v>0.0005006902971464083</v>
      </c>
      <c r="DT66" s="145" t="n">
        <v>0.0004494762822688261</v>
      </c>
      <c r="DU66" s="145" t="n">
        <v>0.001621478551583511</v>
      </c>
      <c r="DV66" s="145" t="n">
        <v>0.004892806812742871</v>
      </c>
      <c r="DW66" s="145" t="n">
        <v>0.00312577229459081</v>
      </c>
      <c r="DX66" s="145" t="n">
        <v>0.002302932051518472</v>
      </c>
      <c r="DY66" s="145" t="n">
        <v>0.0001490762825018625</v>
      </c>
      <c r="DZ66" s="145" t="n">
        <v>0.004556002412908819</v>
      </c>
      <c r="EA66" s="145" t="n">
        <v>0.001963620018315744</v>
      </c>
      <c r="EB66" s="145" t="n">
        <v>0.002492851947026306</v>
      </c>
      <c r="EC66" s="145" t="n">
        <v>0.000803633022141029</v>
      </c>
      <c r="ED66" s="145" t="n">
        <v>0.001387491246345242</v>
      </c>
      <c r="EE66" s="145" t="n">
        <v>0.0007597000997994315</v>
      </c>
      <c r="EF66" s="145" t="n">
        <v>0.0007463807947585808</v>
      </c>
      <c r="EG66" s="145" t="n">
        <v>0.0005455793000541471</v>
      </c>
      <c r="EH66" s="145" t="n">
        <v>0.00158794975998475</v>
      </c>
      <c r="EI66" s="145" t="n">
        <v>0.0008238551036174348</v>
      </c>
      <c r="EJ66" s="145" t="n">
        <v>0.001209908443110926</v>
      </c>
      <c r="EK66" s="145" t="n">
        <v>0.0002484590327024129</v>
      </c>
      <c r="EL66" s="145" t="n">
        <v>0.0007963993174186476</v>
      </c>
      <c r="EM66" s="145" t="n">
        <v>0.0005225462109941201</v>
      </c>
      <c r="EN66" s="145" t="n">
        <v>0.0004166969066972682</v>
      </c>
      <c r="EO66" s="145" t="n">
        <v>0.003018177720361056</v>
      </c>
      <c r="EP66" s="145" t="n">
        <v>0.001705824154132824</v>
      </c>
      <c r="EQ66" s="145" t="n">
        <v>0.0007905114503757753</v>
      </c>
      <c r="ER66" s="145" t="n">
        <v>0.002649464944575783</v>
      </c>
      <c r="ES66" s="145" t="n">
        <v>0.001732941720026806</v>
      </c>
      <c r="ET66" s="145" t="n">
        <v>0.0008380709488179753</v>
      </c>
      <c r="EU66" s="145" t="n">
        <v>0.0004482168920086357</v>
      </c>
      <c r="EV66" s="145" t="n">
        <v>0.001666068539615387</v>
      </c>
      <c r="EW66" s="145" t="n">
        <v>0.002723328529273688</v>
      </c>
      <c r="EX66" s="145" t="n">
        <v>0.001483295621442183</v>
      </c>
      <c r="EY66" s="145" t="n">
        <v>0.001121378826697052</v>
      </c>
      <c r="EZ66" s="145" t="n">
        <v>0.001770888599482984</v>
      </c>
      <c r="FA66" s="145" t="n">
        <v>0.001201957511583477</v>
      </c>
      <c r="FB66" s="145" t="n">
        <v>0.0009612590805662515</v>
      </c>
      <c r="FC66" s="145" t="n">
        <v>0.001127237883026099</v>
      </c>
      <c r="FD66" s="145" t="n">
        <v>0.0006795422841271684</v>
      </c>
      <c r="FE66" s="145" t="n">
        <v>0.001707757754669807</v>
      </c>
      <c r="FF66" s="145" t="n">
        <v>0.001629011902713158</v>
      </c>
      <c r="FG66" s="145" t="n">
        <v>0.001063256708107704</v>
      </c>
      <c r="FH66" s="145" t="n">
        <v>0.002149752812638663</v>
      </c>
      <c r="FI66" s="145" t="n">
        <v>0.01159682353137841</v>
      </c>
      <c r="FJ66" s="145" t="n">
        <v>0.001180675769831615</v>
      </c>
      <c r="FK66" s="145" t="n">
        <v>0.001774126695371099</v>
      </c>
      <c r="FL66" s="146" t="n">
        <v>2.364201255208375</v>
      </c>
      <c r="FM66" s="161" t="n">
        <v>1.215717083008225</v>
      </c>
    </row>
    <row r="67" ht="13.5" customHeight="1" s="93">
      <c r="A67" s="14" t="inlineStr">
        <is>
          <t>281</t>
        </is>
      </c>
      <c r="B67" s="131" t="inlineStr">
        <is>
          <t>비철금속괴</t>
        </is>
      </c>
      <c r="C67" s="145" t="n">
        <v>0.0006929051218622185</v>
      </c>
      <c r="D67" s="145" t="n">
        <v>0.000475309547159278</v>
      </c>
      <c r="E67" s="145" t="n">
        <v>0.0006112302686245754</v>
      </c>
      <c r="F67" s="145" t="n">
        <v>0.001330410577957129</v>
      </c>
      <c r="G67" s="145" t="n">
        <v>0.001338396096742133</v>
      </c>
      <c r="H67" s="145" t="n">
        <v>0.0008812947382292489</v>
      </c>
      <c r="I67" s="145" t="n">
        <v>0.00171519626634017</v>
      </c>
      <c r="J67" s="145" t="n">
        <v>0.002246778809092351</v>
      </c>
      <c r="K67" s="145" t="n">
        <v>0.003701197734734004</v>
      </c>
      <c r="L67" s="145" t="n">
        <v>0</v>
      </c>
      <c r="M67" s="145" t="n">
        <v>0.001492220038304087</v>
      </c>
      <c r="N67" s="145" t="n">
        <v>0.003363336790590088</v>
      </c>
      <c r="O67" s="145" t="n">
        <v>0.001888395820824575</v>
      </c>
      <c r="P67" s="145" t="n">
        <v>0.002552388451532977</v>
      </c>
      <c r="Q67" s="145" t="n">
        <v>0.0009962521083267009</v>
      </c>
      <c r="R67" s="145" t="n">
        <v>0.0009034304366140127</v>
      </c>
      <c r="S67" s="145" t="n">
        <v>0.001452079852098751</v>
      </c>
      <c r="T67" s="145" t="n">
        <v>0.001534047072542061</v>
      </c>
      <c r="U67" s="145" t="n">
        <v>0.001765703635640084</v>
      </c>
      <c r="V67" s="145" t="n">
        <v>0.0009723864144321769</v>
      </c>
      <c r="W67" s="145" t="n">
        <v>0.001885617429057223</v>
      </c>
      <c r="X67" s="145" t="n">
        <v>0.00369621992095553</v>
      </c>
      <c r="Y67" s="145" t="n">
        <v>0.002005149360855976</v>
      </c>
      <c r="Z67" s="145" t="n">
        <v>0.001980378767239951</v>
      </c>
      <c r="AA67" s="145" t="n">
        <v>0.002051532460730967</v>
      </c>
      <c r="AB67" s="145" t="n">
        <v>0.002274793176359289</v>
      </c>
      <c r="AC67" s="145" t="n">
        <v>0.001531019780595336</v>
      </c>
      <c r="AD67" s="145" t="n">
        <v>0.001138794530018127</v>
      </c>
      <c r="AE67" s="145" t="n">
        <v>0.00125243686182092</v>
      </c>
      <c r="AF67" s="145" t="n">
        <v>0.003165741891771731</v>
      </c>
      <c r="AG67" s="145" t="n">
        <v>0.003449396013817774</v>
      </c>
      <c r="AH67" s="145" t="n">
        <v>0.00566927442965194</v>
      </c>
      <c r="AI67" s="145" t="n">
        <v>0.001885036469669049</v>
      </c>
      <c r="AJ67" s="145" t="n">
        <v>0.001792204067737155</v>
      </c>
      <c r="AK67" s="145" t="n">
        <v>0.002025995630280752</v>
      </c>
      <c r="AL67" s="145" t="n">
        <v>0.004832560690934171</v>
      </c>
      <c r="AM67" s="145" t="n">
        <v>0.001149861169616397</v>
      </c>
      <c r="AN67" s="145" t="n">
        <v>0.001692408117658882</v>
      </c>
      <c r="AO67" s="145" t="n">
        <v>0.001018110214022536</v>
      </c>
      <c r="AP67" s="145" t="n">
        <v>0.001414657261593701</v>
      </c>
      <c r="AQ67" s="145" t="n">
        <v>0.001247297854696443</v>
      </c>
      <c r="AR67" s="145" t="n">
        <v>0.001187570019772392</v>
      </c>
      <c r="AS67" s="145" t="n">
        <v>0.006299733481637888</v>
      </c>
      <c r="AT67" s="145" t="n">
        <v>0.001588661601177068</v>
      </c>
      <c r="AU67" s="145" t="n">
        <v>0.005357963173761357</v>
      </c>
      <c r="AV67" s="145" t="n">
        <v>0.002369448528595059</v>
      </c>
      <c r="AW67" s="145" t="n">
        <v>0.01160887522007678</v>
      </c>
      <c r="AX67" s="145" t="n">
        <v>0.00139156706533651</v>
      </c>
      <c r="AY67" s="145" t="n">
        <v>0.002538146034875304</v>
      </c>
      <c r="AZ67" s="145" t="n">
        <v>0.0007932716774930464</v>
      </c>
      <c r="BA67" s="145" t="n">
        <v>0.002900332681714307</v>
      </c>
      <c r="BB67" s="145" t="n">
        <v>-0.0001745894176967373</v>
      </c>
      <c r="BC67" s="145" t="n">
        <v>0.03923233658386822</v>
      </c>
      <c r="BD67" s="145" t="n">
        <v>0.001172395588996959</v>
      </c>
      <c r="BE67" s="145" t="n">
        <v>0.002634098392131587</v>
      </c>
      <c r="BF67" s="145" t="n">
        <v>0.00266578831642258</v>
      </c>
      <c r="BG67" s="145" t="n">
        <v>-0.005461490003537179</v>
      </c>
      <c r="BH67" s="145" t="n">
        <v>0.002914443507900776</v>
      </c>
      <c r="BI67" s="145" t="n">
        <v>0.0014487831108709</v>
      </c>
      <c r="BJ67" s="145" t="n">
        <v>0.04788481405083019</v>
      </c>
      <c r="BK67" s="145" t="n">
        <v>1.056081808380009</v>
      </c>
      <c r="BL67" s="145" t="n">
        <v>0.2652893768410345</v>
      </c>
      <c r="BM67" s="145" t="n">
        <v>0.1376039712393913</v>
      </c>
      <c r="BN67" s="145" t="n">
        <v>0.02728886903283656</v>
      </c>
      <c r="BO67" s="145" t="n">
        <v>0.01404535397528756</v>
      </c>
      <c r="BP67" s="145" t="n">
        <v>0.02993882493685129</v>
      </c>
      <c r="BQ67" s="145" t="n">
        <v>0.02694020006507642</v>
      </c>
      <c r="BR67" s="145" t="n">
        <v>0.006990860866313357</v>
      </c>
      <c r="BS67" s="145" t="n">
        <v>0.003765193997533589</v>
      </c>
      <c r="BT67" s="145" t="n">
        <v>0.02409743344829535</v>
      </c>
      <c r="BU67" s="145" t="n">
        <v>0.01554889974450852</v>
      </c>
      <c r="BV67" s="145" t="n">
        <v>0.004107446446889968</v>
      </c>
      <c r="BW67" s="145" t="n">
        <v>0.00164636043340942</v>
      </c>
      <c r="BX67" s="145" t="n">
        <v>0.001739849181533123</v>
      </c>
      <c r="BY67" s="145" t="n">
        <v>0.00735236644703336</v>
      </c>
      <c r="BZ67" s="145" t="n">
        <v>0.001638407414832249</v>
      </c>
      <c r="CA67" s="145" t="n">
        <v>0.009213327566461217</v>
      </c>
      <c r="CB67" s="145" t="n">
        <v>0.01921190572104518</v>
      </c>
      <c r="CC67" s="145" t="n">
        <v>0.1126223491507438</v>
      </c>
      <c r="CD67" s="145" t="n">
        <v>0.2220895453214197</v>
      </c>
      <c r="CE67" s="145" t="n">
        <v>0.009069189302386222</v>
      </c>
      <c r="CF67" s="145" t="n">
        <v>0.02571259390966824</v>
      </c>
      <c r="CG67" s="145" t="n">
        <v>0.01475484690011649</v>
      </c>
      <c r="CH67" s="145" t="n">
        <v>0.01585790069592227</v>
      </c>
      <c r="CI67" s="145" t="n">
        <v>0.02239686042364526</v>
      </c>
      <c r="CJ67" s="145" t="n">
        <v>0.01315761198850257</v>
      </c>
      <c r="CK67" s="145" t="n">
        <v>0.0126289326350608</v>
      </c>
      <c r="CL67" s="145" t="n">
        <v>0.01451316456576696</v>
      </c>
      <c r="CM67" s="145" t="n">
        <v>0.009482312111364515</v>
      </c>
      <c r="CN67" s="145" t="n">
        <v>0.009848140201342816</v>
      </c>
      <c r="CO67" s="145" t="n">
        <v>0.01543516618436752</v>
      </c>
      <c r="CP67" s="145" t="n">
        <v>0.006466268224646639</v>
      </c>
      <c r="CQ67" s="145" t="n">
        <v>0.01259960474039242</v>
      </c>
      <c r="CR67" s="145" t="n">
        <v>0.01527080627318584</v>
      </c>
      <c r="CS67" s="145" t="n">
        <v>0.01145852950963024</v>
      </c>
      <c r="CT67" s="145" t="n">
        <v>0.02105074357716223</v>
      </c>
      <c r="CU67" s="145" t="n">
        <v>0.006129680204637862</v>
      </c>
      <c r="CV67" s="145" t="n">
        <v>0.004461898196268725</v>
      </c>
      <c r="CW67" s="145" t="n">
        <v>0.003267477309113041</v>
      </c>
      <c r="CX67" s="145" t="n">
        <v>0.0102095995578826</v>
      </c>
      <c r="CY67" s="145" t="n">
        <v>0.006394200101295087</v>
      </c>
      <c r="CZ67" s="145" t="n">
        <v>0.08407482691079363</v>
      </c>
      <c r="DA67" s="145" t="n">
        <v>0.006682909214407711</v>
      </c>
      <c r="DB67" s="145" t="n">
        <v>0.001581710835569473</v>
      </c>
      <c r="DC67" s="145" t="n">
        <v>0.0001504601837605167</v>
      </c>
      <c r="DD67" s="145" t="n">
        <v>0.003455366174132123</v>
      </c>
      <c r="DE67" s="145" t="n">
        <v>0.005402634729552812</v>
      </c>
      <c r="DF67" s="145" t="n">
        <v>0.007465826773573526</v>
      </c>
      <c r="DG67" s="145" t="n">
        <v>0.003618960962285638</v>
      </c>
      <c r="DH67" s="145" t="n">
        <v>-0.002495728290793887</v>
      </c>
      <c r="DI67" s="145" t="n">
        <v>0.00686471164174476</v>
      </c>
      <c r="DJ67" s="145" t="n">
        <v>0.007380200547081951</v>
      </c>
      <c r="DK67" s="145" t="n">
        <v>0.00927474136079765</v>
      </c>
      <c r="DL67" s="145" t="n">
        <v>0.004750157931296689</v>
      </c>
      <c r="DM67" s="145" t="n">
        <v>0.003431415669545214</v>
      </c>
      <c r="DN67" s="145" t="n">
        <v>0.01495106637735701</v>
      </c>
      <c r="DO67" s="145" t="n">
        <v>0.02160393626215494</v>
      </c>
      <c r="DP67" s="145" t="n">
        <v>0.001507368747823738</v>
      </c>
      <c r="DQ67" s="145" t="n">
        <v>0.0009086013434071401</v>
      </c>
      <c r="DR67" s="145" t="n">
        <v>0.001890796609892918</v>
      </c>
      <c r="DS67" s="145" t="n">
        <v>0.0004409387624008292</v>
      </c>
      <c r="DT67" s="145" t="n">
        <v>0.0004555079485754507</v>
      </c>
      <c r="DU67" s="145" t="n">
        <v>0.001872853423451747</v>
      </c>
      <c r="DV67" s="145" t="n">
        <v>0.004050098986014515</v>
      </c>
      <c r="DW67" s="145" t="n">
        <v>0.004211611822290037</v>
      </c>
      <c r="DX67" s="145" t="n">
        <v>0.002403030304116324</v>
      </c>
      <c r="DY67" s="145" t="n">
        <v>0.0001995589104476086</v>
      </c>
      <c r="DZ67" s="145" t="n">
        <v>0.006687812326268794</v>
      </c>
      <c r="EA67" s="145" t="n">
        <v>0.002474393865593912</v>
      </c>
      <c r="EB67" s="145" t="n">
        <v>0.002196924016704893</v>
      </c>
      <c r="EC67" s="145" t="n">
        <v>0.0055072781470088</v>
      </c>
      <c r="ED67" s="145" t="n">
        <v>0.008877670838638366</v>
      </c>
      <c r="EE67" s="145" t="n">
        <v>0.001894907788641025</v>
      </c>
      <c r="EF67" s="145" t="n">
        <v>0.001793531969603257</v>
      </c>
      <c r="EG67" s="145" t="n">
        <v>0.0008264459130114347</v>
      </c>
      <c r="EH67" s="145" t="n">
        <v>0.003853631679573382</v>
      </c>
      <c r="EI67" s="145" t="n">
        <v>0.0009223582283831347</v>
      </c>
      <c r="EJ67" s="145" t="n">
        <v>0.002499866569108896</v>
      </c>
      <c r="EK67" s="145" t="n">
        <v>0.0003831370927870441</v>
      </c>
      <c r="EL67" s="145" t="n">
        <v>0.001443381765398445</v>
      </c>
      <c r="EM67" s="145" t="n">
        <v>0.0008526569903066185</v>
      </c>
      <c r="EN67" s="145" t="n">
        <v>0.0007188428357289026</v>
      </c>
      <c r="EO67" s="145" t="n">
        <v>0.001173228370108293</v>
      </c>
      <c r="EP67" s="145" t="n">
        <v>0.001301731839790579</v>
      </c>
      <c r="EQ67" s="145" t="n">
        <v>0.001426351181623838</v>
      </c>
      <c r="ER67" s="145" t="n">
        <v>0.002875481781485662</v>
      </c>
      <c r="ES67" s="145" t="n">
        <v>0.004120669390563198</v>
      </c>
      <c r="ET67" s="145" t="n">
        <v>0.001790030712039994</v>
      </c>
      <c r="EU67" s="145" t="n">
        <v>0.0007881630448423051</v>
      </c>
      <c r="EV67" s="145" t="n">
        <v>0.002304963601901757</v>
      </c>
      <c r="EW67" s="145" t="n">
        <v>0.002713925767555286</v>
      </c>
      <c r="EX67" s="145" t="n">
        <v>0.001614824591525381</v>
      </c>
      <c r="EY67" s="145" t="n">
        <v>0.001460789518504795</v>
      </c>
      <c r="EZ67" s="145" t="n">
        <v>0.002704968573727038</v>
      </c>
      <c r="FA67" s="145" t="n">
        <v>0.001162773843993675</v>
      </c>
      <c r="FB67" s="145" t="n">
        <v>0.001387940203361738</v>
      </c>
      <c r="FC67" s="145" t="n">
        <v>0.001599310639649729</v>
      </c>
      <c r="FD67" s="145" t="n">
        <v>0.002119323302194527</v>
      </c>
      <c r="FE67" s="145" t="n">
        <v>0.002164446408284329</v>
      </c>
      <c r="FF67" s="145" t="n">
        <v>0.003181206176972035</v>
      </c>
      <c r="FG67" s="145" t="n">
        <v>0.001952865945404868</v>
      </c>
      <c r="FH67" s="145" t="n">
        <v>0.003283579360445266</v>
      </c>
      <c r="FI67" s="145" t="n">
        <v>0.00894264373529834</v>
      </c>
      <c r="FJ67" s="145" t="n">
        <v>0.001379670472950576</v>
      </c>
      <c r="FK67" s="145" t="n">
        <v>0.001798623063660813</v>
      </c>
      <c r="FL67" s="146" t="n">
        <v>2.743115388012141</v>
      </c>
      <c r="FM67" s="161" t="n">
        <v>1.410561909872249</v>
      </c>
    </row>
    <row r="68" ht="13.5" customHeight="1" s="93">
      <c r="A68" s="14" t="inlineStr">
        <is>
          <t>282</t>
        </is>
      </c>
      <c r="B68" s="131" t="inlineStr">
        <is>
          <t>비철금속 1차제품</t>
        </is>
      </c>
      <c r="C68" s="145" t="n">
        <v>0.0007688730526845062</v>
      </c>
      <c r="D68" s="145" t="n">
        <v>0.0005298820808015825</v>
      </c>
      <c r="E68" s="145" t="n">
        <v>0.0006863496170184947</v>
      </c>
      <c r="F68" s="145" t="n">
        <v>0.00125232194534052</v>
      </c>
      <c r="G68" s="145" t="n">
        <v>0.001320429750209754</v>
      </c>
      <c r="H68" s="145" t="n">
        <v>0.001537982684003745</v>
      </c>
      <c r="I68" s="145" t="n">
        <v>0.00227275196152423</v>
      </c>
      <c r="J68" s="145" t="n">
        <v>0.002095955597428507</v>
      </c>
      <c r="K68" s="145" t="n">
        <v>0.003394539656392335</v>
      </c>
      <c r="L68" s="145" t="n">
        <v>0</v>
      </c>
      <c r="M68" s="145" t="n">
        <v>0.003866607823084115</v>
      </c>
      <c r="N68" s="145" t="n">
        <v>0.003440046865950778</v>
      </c>
      <c r="O68" s="145" t="n">
        <v>0.00218325666962505</v>
      </c>
      <c r="P68" s="145" t="n">
        <v>0.003043480562208031</v>
      </c>
      <c r="Q68" s="145" t="n">
        <v>0.0009891350080181497</v>
      </c>
      <c r="R68" s="145" t="n">
        <v>0.001219554481690165</v>
      </c>
      <c r="S68" s="145" t="n">
        <v>0.001559912845472307</v>
      </c>
      <c r="T68" s="145" t="n">
        <v>0.001669021426350355</v>
      </c>
      <c r="U68" s="145" t="n">
        <v>0.0021783089373642</v>
      </c>
      <c r="V68" s="145" t="n">
        <v>0.0009564560845876739</v>
      </c>
      <c r="W68" s="145" t="n">
        <v>0.003112501168720893</v>
      </c>
      <c r="X68" s="145" t="n">
        <v>0.005920736230084414</v>
      </c>
      <c r="Y68" s="145" t="n">
        <v>0.0007909805504780271</v>
      </c>
      <c r="Z68" s="145" t="n">
        <v>0.001898511261987355</v>
      </c>
      <c r="AA68" s="145" t="n">
        <v>0.002006684346243378</v>
      </c>
      <c r="AB68" s="145" t="n">
        <v>0.00276012998672354</v>
      </c>
      <c r="AC68" s="145" t="n">
        <v>0.001573722336868081</v>
      </c>
      <c r="AD68" s="145" t="n">
        <v>0.0009470788451278791</v>
      </c>
      <c r="AE68" s="145" t="n">
        <v>0.001340032660177615</v>
      </c>
      <c r="AF68" s="145" t="n">
        <v>0.003967392898729096</v>
      </c>
      <c r="AG68" s="145" t="n">
        <v>0.004462710052059242</v>
      </c>
      <c r="AH68" s="145" t="n">
        <v>0.006185420746621032</v>
      </c>
      <c r="AI68" s="145" t="n">
        <v>0.002427826612144257</v>
      </c>
      <c r="AJ68" s="145" t="n">
        <v>0.002313404398528577</v>
      </c>
      <c r="AK68" s="145" t="n">
        <v>0.00232392613303024</v>
      </c>
      <c r="AL68" s="145" t="n">
        <v>0.01134623933379287</v>
      </c>
      <c r="AM68" s="145" t="n">
        <v>0.001796353648392326</v>
      </c>
      <c r="AN68" s="145" t="n">
        <v>0.002719115403011732</v>
      </c>
      <c r="AO68" s="145" t="n">
        <v>0.001025213800471967</v>
      </c>
      <c r="AP68" s="145" t="n">
        <v>0.001581189063834635</v>
      </c>
      <c r="AQ68" s="145" t="n">
        <v>0.001454423610733986</v>
      </c>
      <c r="AR68" s="145" t="n">
        <v>0.001520796639760546</v>
      </c>
      <c r="AS68" s="145" t="n">
        <v>0.001913106351691468</v>
      </c>
      <c r="AT68" s="145" t="n">
        <v>0.001857215145324721</v>
      </c>
      <c r="AU68" s="145" t="n">
        <v>0.003468216796526804</v>
      </c>
      <c r="AV68" s="145" t="n">
        <v>0.002569124110827854</v>
      </c>
      <c r="AW68" s="145" t="n">
        <v>0.01692719507614205</v>
      </c>
      <c r="AX68" s="145" t="n">
        <v>0.002016812686380447</v>
      </c>
      <c r="AY68" s="145" t="n">
        <v>0.004956339234480489</v>
      </c>
      <c r="AZ68" s="145" t="n">
        <v>0.000908711419906343</v>
      </c>
      <c r="BA68" s="145" t="n">
        <v>0.004346417679742067</v>
      </c>
      <c r="BB68" s="145" t="n">
        <v>0.00206742821667887</v>
      </c>
      <c r="BC68" s="145" t="n">
        <v>0.006157021626717639</v>
      </c>
      <c r="BD68" s="145" t="n">
        <v>0.001408757610771539</v>
      </c>
      <c r="BE68" s="145" t="n">
        <v>0.002779180352828168</v>
      </c>
      <c r="BF68" s="145" t="n">
        <v>0.004197404126859525</v>
      </c>
      <c r="BG68" s="145" t="n">
        <v>0.002282128692940022</v>
      </c>
      <c r="BH68" s="145" t="n">
        <v>0.002615642971510671</v>
      </c>
      <c r="BI68" s="145" t="n">
        <v>0.001296170348838983</v>
      </c>
      <c r="BJ68" s="145" t="n">
        <v>0.002214733479122014</v>
      </c>
      <c r="BK68" s="145" t="n">
        <v>0.01235837847053326</v>
      </c>
      <c r="BL68" s="145" t="n">
        <v>1.019729159565051</v>
      </c>
      <c r="BM68" s="145" t="n">
        <v>0.01927563350920764</v>
      </c>
      <c r="BN68" s="145" t="n">
        <v>0.05638387311616893</v>
      </c>
      <c r="BO68" s="145" t="n">
        <v>0.03094827739600063</v>
      </c>
      <c r="BP68" s="145" t="n">
        <v>0.02350472455501945</v>
      </c>
      <c r="BQ68" s="145" t="n">
        <v>0.04838748488745931</v>
      </c>
      <c r="BR68" s="145" t="n">
        <v>0.006182988657652728</v>
      </c>
      <c r="BS68" s="145" t="n">
        <v>0.006424670451726911</v>
      </c>
      <c r="BT68" s="145" t="n">
        <v>0.08753570275874291</v>
      </c>
      <c r="BU68" s="145" t="n">
        <v>0.03011230246223498</v>
      </c>
      <c r="BV68" s="145" t="n">
        <v>0.00495378133824902</v>
      </c>
      <c r="BW68" s="145" t="n">
        <v>0.00183028907599855</v>
      </c>
      <c r="BX68" s="145" t="n">
        <v>0.005192127539688002</v>
      </c>
      <c r="BY68" s="145" t="n">
        <v>0.006255981407387516</v>
      </c>
      <c r="BZ68" s="145" t="n">
        <v>0.001715278086656021</v>
      </c>
      <c r="CA68" s="145" t="n">
        <v>0.02488567118433052</v>
      </c>
      <c r="CB68" s="145" t="n">
        <v>0.03922969893158278</v>
      </c>
      <c r="CC68" s="145" t="n">
        <v>0.03095282858604672</v>
      </c>
      <c r="CD68" s="145" t="n">
        <v>0.1727856913392272</v>
      </c>
      <c r="CE68" s="145" t="n">
        <v>0.01198443987321957</v>
      </c>
      <c r="CF68" s="145" t="n">
        <v>0.03937433907379598</v>
      </c>
      <c r="CG68" s="145" t="n">
        <v>0.01582213074457085</v>
      </c>
      <c r="CH68" s="145" t="n">
        <v>0.02034690185517732</v>
      </c>
      <c r="CI68" s="145" t="n">
        <v>0.02516803810633551</v>
      </c>
      <c r="CJ68" s="145" t="n">
        <v>0.01225239530197307</v>
      </c>
      <c r="CK68" s="145" t="n">
        <v>0.02437712333832234</v>
      </c>
      <c r="CL68" s="145" t="n">
        <v>0.01894956974633952</v>
      </c>
      <c r="CM68" s="145" t="n">
        <v>0.00727664789443942</v>
      </c>
      <c r="CN68" s="145" t="n">
        <v>0.01062177486953705</v>
      </c>
      <c r="CO68" s="145" t="n">
        <v>0.01047465103309345</v>
      </c>
      <c r="CP68" s="145" t="n">
        <v>0.008879965609738321</v>
      </c>
      <c r="CQ68" s="145" t="n">
        <v>0.01444656421360243</v>
      </c>
      <c r="CR68" s="145" t="n">
        <v>0.0100448459432983</v>
      </c>
      <c r="CS68" s="145" t="n">
        <v>0.01338215351215845</v>
      </c>
      <c r="CT68" s="145" t="n">
        <v>0.01217810793274069</v>
      </c>
      <c r="CU68" s="145" t="n">
        <v>0.007289328601509667</v>
      </c>
      <c r="CV68" s="145" t="n">
        <v>0.00513346989445041</v>
      </c>
      <c r="CW68" s="145" t="n">
        <v>0.01067615119717648</v>
      </c>
      <c r="CX68" s="145" t="n">
        <v>0.0166491522822029</v>
      </c>
      <c r="CY68" s="145" t="n">
        <v>0.0128558770517936</v>
      </c>
      <c r="CZ68" s="145" t="n">
        <v>0.01931977444439415</v>
      </c>
      <c r="DA68" s="145" t="n">
        <v>0.005744576281881982</v>
      </c>
      <c r="DB68" s="145" t="n">
        <v>0.001918190347263616</v>
      </c>
      <c r="DC68" s="145" t="n">
        <v>0.0002151285984499694</v>
      </c>
      <c r="DD68" s="145" t="n">
        <v>0.004285035325859043</v>
      </c>
      <c r="DE68" s="145" t="n">
        <v>0.004393651093543561</v>
      </c>
      <c r="DF68" s="145" t="n">
        <v>0.0104331676809277</v>
      </c>
      <c r="DG68" s="145" t="n">
        <v>0.003633093252595755</v>
      </c>
      <c r="DH68" s="145" t="n">
        <v>0.002717502228477887</v>
      </c>
      <c r="DI68" s="145" t="n">
        <v>0.0115249285267191</v>
      </c>
      <c r="DJ68" s="145" t="n">
        <v>0.01170288246157687</v>
      </c>
      <c r="DK68" s="145" t="n">
        <v>0.01348505231661596</v>
      </c>
      <c r="DL68" s="145" t="n">
        <v>0.007745282099531312</v>
      </c>
      <c r="DM68" s="145" t="n">
        <v>0.00463810252037322</v>
      </c>
      <c r="DN68" s="145" t="n">
        <v>0.01709574296899912</v>
      </c>
      <c r="DO68" s="145" t="n">
        <v>0.02161749566702846</v>
      </c>
      <c r="DP68" s="145" t="n">
        <v>0.001402678154663718</v>
      </c>
      <c r="DQ68" s="145" t="n">
        <v>0.001047952977739498</v>
      </c>
      <c r="DR68" s="145" t="n">
        <v>0.001516892488419461</v>
      </c>
      <c r="DS68" s="145" t="n">
        <v>0.0004156970215760195</v>
      </c>
      <c r="DT68" s="145" t="n">
        <v>0.0008618025711159885</v>
      </c>
      <c r="DU68" s="145" t="n">
        <v>0.002040974681407044</v>
      </c>
      <c r="DV68" s="145" t="n">
        <v>0.003600511768079246</v>
      </c>
      <c r="DW68" s="145" t="n">
        <v>0.003816923084177324</v>
      </c>
      <c r="DX68" s="145" t="n">
        <v>0.002265899118594017</v>
      </c>
      <c r="DY68" s="145" t="n">
        <v>0.0001679464650451032</v>
      </c>
      <c r="DZ68" s="145" t="n">
        <v>0.004215794288535954</v>
      </c>
      <c r="EA68" s="145" t="n">
        <v>0.002332214137586591</v>
      </c>
      <c r="EB68" s="145" t="n">
        <v>0.002640652751359912</v>
      </c>
      <c r="EC68" s="145" t="n">
        <v>0.004789824056942577</v>
      </c>
      <c r="ED68" s="145" t="n">
        <v>0.007081097889717155</v>
      </c>
      <c r="EE68" s="145" t="n">
        <v>0.001461393125679565</v>
      </c>
      <c r="EF68" s="145" t="n">
        <v>0.001699495841424295</v>
      </c>
      <c r="EG68" s="145" t="n">
        <v>0.0008296786330008276</v>
      </c>
      <c r="EH68" s="145" t="n">
        <v>0.003819773779527316</v>
      </c>
      <c r="EI68" s="145" t="n">
        <v>0.001139221687139128</v>
      </c>
      <c r="EJ68" s="145" t="n">
        <v>0.002017628452820759</v>
      </c>
      <c r="EK68" s="145" t="n">
        <v>0.0003621126257600734</v>
      </c>
      <c r="EL68" s="145" t="n">
        <v>0.001353013805219985</v>
      </c>
      <c r="EM68" s="145" t="n">
        <v>0.0007739436131932092</v>
      </c>
      <c r="EN68" s="145" t="n">
        <v>0.0006394840182322256</v>
      </c>
      <c r="EO68" s="145" t="n">
        <v>0.001646434373723571</v>
      </c>
      <c r="EP68" s="145" t="n">
        <v>0.001395702679171706</v>
      </c>
      <c r="EQ68" s="145" t="n">
        <v>0.001174942743050055</v>
      </c>
      <c r="ER68" s="145" t="n">
        <v>0.002511466025626792</v>
      </c>
      <c r="ES68" s="145" t="n">
        <v>0.003297300058017629</v>
      </c>
      <c r="ET68" s="145" t="n">
        <v>0.001427860269923178</v>
      </c>
      <c r="EU68" s="145" t="n">
        <v>0.0006064639655300884</v>
      </c>
      <c r="EV68" s="145" t="n">
        <v>0.00250910594142147</v>
      </c>
      <c r="EW68" s="145" t="n">
        <v>0.002383475910389386</v>
      </c>
      <c r="EX68" s="145" t="n">
        <v>0.001894504286118695</v>
      </c>
      <c r="EY68" s="145" t="n">
        <v>0.00130556149752744</v>
      </c>
      <c r="EZ68" s="145" t="n">
        <v>0.002893549462969503</v>
      </c>
      <c r="FA68" s="145" t="n">
        <v>0.001210629457093595</v>
      </c>
      <c r="FB68" s="145" t="n">
        <v>0.001125371553102455</v>
      </c>
      <c r="FC68" s="145" t="n">
        <v>0.001330550237947496</v>
      </c>
      <c r="FD68" s="145" t="n">
        <v>0.0009266481349493953</v>
      </c>
      <c r="FE68" s="145" t="n">
        <v>0.001930063994011003</v>
      </c>
      <c r="FF68" s="145" t="n">
        <v>0.002367078802187426</v>
      </c>
      <c r="FG68" s="145" t="n">
        <v>0.001350291914297882</v>
      </c>
      <c r="FH68" s="145" t="n">
        <v>0.002771990736355925</v>
      </c>
      <c r="FI68" s="145" t="n">
        <v>0.007162638145573178</v>
      </c>
      <c r="FJ68" s="145" t="n">
        <v>0.001342236599894435</v>
      </c>
      <c r="FK68" s="145" t="n">
        <v>0.001833436689858744</v>
      </c>
      <c r="FL68" s="146" t="n">
        <v>2.338408550428942</v>
      </c>
      <c r="FM68" s="161" t="n">
        <v>1.202453985482892</v>
      </c>
    </row>
    <row r="69" ht="13.5" customHeight="1" s="93">
      <c r="A69" s="14" t="inlineStr">
        <is>
          <t>290</t>
        </is>
      </c>
      <c r="B69" s="131" t="inlineStr">
        <is>
          <t>금속 주물</t>
        </is>
      </c>
      <c r="C69" s="145" t="n">
        <v>0.0003090666690933761</v>
      </c>
      <c r="D69" s="145" t="n">
        <v>0.0001497250246048268</v>
      </c>
      <c r="E69" s="145" t="n">
        <v>0.0001986646841076363</v>
      </c>
      <c r="F69" s="145" t="n">
        <v>0.0003517065088686802</v>
      </c>
      <c r="G69" s="145" t="n">
        <v>0.0004045365968094937</v>
      </c>
      <c r="H69" s="145" t="n">
        <v>0.0002711439602171866</v>
      </c>
      <c r="I69" s="145" t="n">
        <v>0.0006983273920934569</v>
      </c>
      <c r="J69" s="145" t="n">
        <v>0.000798582911468135</v>
      </c>
      <c r="K69" s="145" t="n">
        <v>0.0008584319898646863</v>
      </c>
      <c r="L69" s="145" t="n">
        <v>0</v>
      </c>
      <c r="M69" s="145" t="n">
        <v>0.00126893429833815</v>
      </c>
      <c r="N69" s="145" t="n">
        <v>0.001646960356670657</v>
      </c>
      <c r="O69" s="145" t="n">
        <v>0.0005599452321239466</v>
      </c>
      <c r="P69" s="145" t="n">
        <v>0.000865799162840353</v>
      </c>
      <c r="Q69" s="145" t="n">
        <v>0.0003489468664392516</v>
      </c>
      <c r="R69" s="145" t="n">
        <v>0.0003502355709218135</v>
      </c>
      <c r="S69" s="145" t="n">
        <v>0.0003581698097945702</v>
      </c>
      <c r="T69" s="145" t="n">
        <v>0.0004432561230562723</v>
      </c>
      <c r="U69" s="145" t="n">
        <v>0.0005585165402597591</v>
      </c>
      <c r="V69" s="145" t="n">
        <v>0.0002629522578592697</v>
      </c>
      <c r="W69" s="145" t="n">
        <v>0.001006556377906406</v>
      </c>
      <c r="X69" s="145" t="n">
        <v>0.001795021778872597</v>
      </c>
      <c r="Y69" s="145" t="n">
        <v>8.187517502844475e-05</v>
      </c>
      <c r="Z69" s="145" t="n">
        <v>0.000512261004002067</v>
      </c>
      <c r="AA69" s="145" t="n">
        <v>0.0005612873053916055</v>
      </c>
      <c r="AB69" s="145" t="n">
        <v>0.001279919260561943</v>
      </c>
      <c r="AC69" s="145" t="n">
        <v>0.0004391177924381068</v>
      </c>
      <c r="AD69" s="145" t="n">
        <v>0.0002531813140271634</v>
      </c>
      <c r="AE69" s="145" t="n">
        <v>0.0003535351492580176</v>
      </c>
      <c r="AF69" s="145" t="n">
        <v>0.001032265642561514</v>
      </c>
      <c r="AG69" s="145" t="n">
        <v>0.001247610855101131</v>
      </c>
      <c r="AH69" s="145" t="n">
        <v>0.002753007734111419</v>
      </c>
      <c r="AI69" s="145" t="n">
        <v>0.0006964538431944188</v>
      </c>
      <c r="AJ69" s="145" t="n">
        <v>0.0005128781720607494</v>
      </c>
      <c r="AK69" s="145" t="n">
        <v>0.0004700715682053351</v>
      </c>
      <c r="AL69" s="145" t="n">
        <v>0.0009467021516479707</v>
      </c>
      <c r="AM69" s="145" t="n">
        <v>0.0007149964300759551</v>
      </c>
      <c r="AN69" s="145" t="n">
        <v>0.0007662555709996987</v>
      </c>
      <c r="AO69" s="145" t="n">
        <v>0.0003113348660563064</v>
      </c>
      <c r="AP69" s="145" t="n">
        <v>0.0003447128934313697</v>
      </c>
      <c r="AQ69" s="145" t="n">
        <v>0.0004544421509053102</v>
      </c>
      <c r="AR69" s="145" t="n">
        <v>0.0004336070988226527</v>
      </c>
      <c r="AS69" s="145" t="n">
        <v>0.0004348143192634588</v>
      </c>
      <c r="AT69" s="145" t="n">
        <v>0.0004337054612345224</v>
      </c>
      <c r="AU69" s="145" t="n">
        <v>0.0006738754917680459</v>
      </c>
      <c r="AV69" s="145" t="n">
        <v>0.0004803517070114058</v>
      </c>
      <c r="AW69" s="145" t="n">
        <v>0.0002874675162543105</v>
      </c>
      <c r="AX69" s="145" t="n">
        <v>0.0004974909239103327</v>
      </c>
      <c r="AY69" s="145" t="n">
        <v>0.0006054135863111143</v>
      </c>
      <c r="AZ69" s="145" t="n">
        <v>0.0002132172987764625</v>
      </c>
      <c r="BA69" s="145" t="n">
        <v>0.001525753506350292</v>
      </c>
      <c r="BB69" s="145" t="n">
        <v>0.0005569906702533969</v>
      </c>
      <c r="BC69" s="145" t="n">
        <v>0.001262190782259894</v>
      </c>
      <c r="BD69" s="145" t="n">
        <v>0.0004103175353137274</v>
      </c>
      <c r="BE69" s="145" t="n">
        <v>0.0009608288065292998</v>
      </c>
      <c r="BF69" s="145" t="n">
        <v>0.0009258200103257124</v>
      </c>
      <c r="BG69" s="145" t="n">
        <v>0.0003219607851282684</v>
      </c>
      <c r="BH69" s="145" t="n">
        <v>0.002223540524421395</v>
      </c>
      <c r="BI69" s="145" t="n">
        <v>0.0004519966551685418</v>
      </c>
      <c r="BJ69" s="145" t="n">
        <v>0.0008573361823522241</v>
      </c>
      <c r="BK69" s="145" t="n">
        <v>0.0002400767958776533</v>
      </c>
      <c r="BL69" s="145" t="n">
        <v>0.0008568957471358723</v>
      </c>
      <c r="BM69" s="145" t="n">
        <v>1.012017989246818</v>
      </c>
      <c r="BN69" s="145" t="n">
        <v>0.01137370205808762</v>
      </c>
      <c r="BO69" s="145" t="n">
        <v>0.0150484684377171</v>
      </c>
      <c r="BP69" s="145" t="n">
        <v>0.01741417795084539</v>
      </c>
      <c r="BQ69" s="145" t="n">
        <v>0.01565577011919428</v>
      </c>
      <c r="BR69" s="145" t="n">
        <v>0.0004775487582573035</v>
      </c>
      <c r="BS69" s="145" t="n">
        <v>0.0003885393618561988</v>
      </c>
      <c r="BT69" s="145" t="n">
        <v>0.0009531493162855612</v>
      </c>
      <c r="BU69" s="145" t="n">
        <v>0.002657710536893747</v>
      </c>
      <c r="BV69" s="145" t="n">
        <v>0.0003732138321528944</v>
      </c>
      <c r="BW69" s="145" t="n">
        <v>0.0002862787080326126</v>
      </c>
      <c r="BX69" s="145" t="n">
        <v>0.0006661443243377562</v>
      </c>
      <c r="BY69" s="145" t="n">
        <v>0.002198090234558871</v>
      </c>
      <c r="BZ69" s="145" t="n">
        <v>0.0003250961168860546</v>
      </c>
      <c r="CA69" s="145" t="n">
        <v>0.004279428049684287</v>
      </c>
      <c r="CB69" s="145" t="n">
        <v>0.007779003052563583</v>
      </c>
      <c r="CC69" s="145" t="n">
        <v>0.0004652679624204792</v>
      </c>
      <c r="CD69" s="145" t="n">
        <v>0.005125833933217361</v>
      </c>
      <c r="CE69" s="145" t="n">
        <v>0.004776993698590313</v>
      </c>
      <c r="CF69" s="145" t="n">
        <v>0.006437024422259384</v>
      </c>
      <c r="CG69" s="145" t="n">
        <v>0.04645922463181655</v>
      </c>
      <c r="CH69" s="145" t="n">
        <v>0.04300582748916506</v>
      </c>
      <c r="CI69" s="145" t="n">
        <v>0.04971062782585809</v>
      </c>
      <c r="CJ69" s="145" t="n">
        <v>0.01936850760166699</v>
      </c>
      <c r="CK69" s="145" t="n">
        <v>0.01188003999352436</v>
      </c>
      <c r="CL69" s="145" t="n">
        <v>0.02997310406643162</v>
      </c>
      <c r="CM69" s="145" t="n">
        <v>0.02470477909507976</v>
      </c>
      <c r="CN69" s="145" t="n">
        <v>0.009906339623210986</v>
      </c>
      <c r="CO69" s="145" t="n">
        <v>0.05259798257552547</v>
      </c>
      <c r="CP69" s="145" t="n">
        <v>0.002700598095086045</v>
      </c>
      <c r="CQ69" s="145" t="n">
        <v>0.01292680847253576</v>
      </c>
      <c r="CR69" s="145" t="n">
        <v>0.005069074470247409</v>
      </c>
      <c r="CS69" s="145" t="n">
        <v>0.004449970144163048</v>
      </c>
      <c r="CT69" s="145" t="n">
        <v>0.0126365029925024</v>
      </c>
      <c r="CU69" s="145" t="n">
        <v>0.004742629598587583</v>
      </c>
      <c r="CV69" s="145" t="n">
        <v>0.002209691815848233</v>
      </c>
      <c r="CW69" s="145" t="n">
        <v>0.0003208088048835405</v>
      </c>
      <c r="CX69" s="145" t="n">
        <v>0.004078904022928368</v>
      </c>
      <c r="CY69" s="145" t="n">
        <v>0.001559040088264645</v>
      </c>
      <c r="CZ69" s="145" t="n">
        <v>0.0007802929305888456</v>
      </c>
      <c r="DA69" s="145" t="n">
        <v>0.001405669620340171</v>
      </c>
      <c r="DB69" s="145" t="n">
        <v>0.0003340049940010079</v>
      </c>
      <c r="DC69" s="145" t="n">
        <v>6.077096150586348e-05</v>
      </c>
      <c r="DD69" s="145" t="n">
        <v>0.004070221037195433</v>
      </c>
      <c r="DE69" s="145" t="n">
        <v>0.02149173804678313</v>
      </c>
      <c r="DF69" s="145" t="n">
        <v>0.002373001036565341</v>
      </c>
      <c r="DG69" s="145" t="n">
        <v>0.001780525238515347</v>
      </c>
      <c r="DH69" s="145" t="n">
        <v>0.0007186451891258239</v>
      </c>
      <c r="DI69" s="145" t="n">
        <v>0.002353812402361513</v>
      </c>
      <c r="DJ69" s="145" t="n">
        <v>0.002335201576230602</v>
      </c>
      <c r="DK69" s="145" t="n">
        <v>0.003339709889204683</v>
      </c>
      <c r="DL69" s="145" t="n">
        <v>0.002294567486998954</v>
      </c>
      <c r="DM69" s="145" t="n">
        <v>0.004989469911839965</v>
      </c>
      <c r="DN69" s="145" t="n">
        <v>0.002755257738283572</v>
      </c>
      <c r="DO69" s="145" t="n">
        <v>0.002110838950955957</v>
      </c>
      <c r="DP69" s="145" t="n">
        <v>0.0003612915129489345</v>
      </c>
      <c r="DQ69" s="145" t="n">
        <v>0.0003188827925382843</v>
      </c>
      <c r="DR69" s="145" t="n">
        <v>0.0008106218878892546</v>
      </c>
      <c r="DS69" s="145" t="n">
        <v>0.0001670143055787774</v>
      </c>
      <c r="DT69" s="145" t="n">
        <v>0.0001636255257891494</v>
      </c>
      <c r="DU69" s="145" t="n">
        <v>0.0005725277699843584</v>
      </c>
      <c r="DV69" s="145" t="n">
        <v>0.00232848097051586</v>
      </c>
      <c r="DW69" s="145" t="n">
        <v>0.0007944310717103919</v>
      </c>
      <c r="DX69" s="145" t="n">
        <v>0.0007536096066857581</v>
      </c>
      <c r="DY69" s="145" t="n">
        <v>4.801996981737392e-05</v>
      </c>
      <c r="DZ69" s="145" t="n">
        <v>0.001516753404185122</v>
      </c>
      <c r="EA69" s="145" t="n">
        <v>0.0005726953901461958</v>
      </c>
      <c r="EB69" s="145" t="n">
        <v>0.00073027347920117</v>
      </c>
      <c r="EC69" s="145" t="n">
        <v>0.0003397941086106594</v>
      </c>
      <c r="ED69" s="145" t="n">
        <v>0.0005106291572373593</v>
      </c>
      <c r="EE69" s="145" t="n">
        <v>0.0002452734732576602</v>
      </c>
      <c r="EF69" s="145" t="n">
        <v>0.0002357398137738411</v>
      </c>
      <c r="EG69" s="145" t="n">
        <v>0.000151796919267926</v>
      </c>
      <c r="EH69" s="145" t="n">
        <v>0.0004757166031714082</v>
      </c>
      <c r="EI69" s="145" t="n">
        <v>0.0002624949674813308</v>
      </c>
      <c r="EJ69" s="145" t="n">
        <v>0.0003579099575550484</v>
      </c>
      <c r="EK69" s="145" t="n">
        <v>7.846233043855954e-05</v>
      </c>
      <c r="EL69" s="145" t="n">
        <v>0.0002544796894486791</v>
      </c>
      <c r="EM69" s="145" t="n">
        <v>0.0001830059479483078</v>
      </c>
      <c r="EN69" s="145" t="n">
        <v>0.0001341088400120052</v>
      </c>
      <c r="EO69" s="145" t="n">
        <v>0.0004246499293623216</v>
      </c>
      <c r="EP69" s="145" t="n">
        <v>0.0003602962200663639</v>
      </c>
      <c r="EQ69" s="145" t="n">
        <v>0.0002561348834954456</v>
      </c>
      <c r="ER69" s="145" t="n">
        <v>0.0005632134375840904</v>
      </c>
      <c r="ES69" s="145" t="n">
        <v>0.0005949665242073839</v>
      </c>
      <c r="ET69" s="145" t="n">
        <v>0.0002517478642997415</v>
      </c>
      <c r="EU69" s="145" t="n">
        <v>0.0001696216320406418</v>
      </c>
      <c r="EV69" s="145" t="n">
        <v>0.0005110612542599547</v>
      </c>
      <c r="EW69" s="145" t="n">
        <v>0.0008679630576019367</v>
      </c>
      <c r="EX69" s="145" t="n">
        <v>0.0004356120730272785</v>
      </c>
      <c r="EY69" s="145" t="n">
        <v>0.0003354106140783398</v>
      </c>
      <c r="EZ69" s="145" t="n">
        <v>0.0005693137696342161</v>
      </c>
      <c r="FA69" s="145" t="n">
        <v>0.0003504473155540279</v>
      </c>
      <c r="FB69" s="145" t="n">
        <v>0.000279240108595165</v>
      </c>
      <c r="FC69" s="145" t="n">
        <v>0.0003278847461402054</v>
      </c>
      <c r="FD69" s="145" t="n">
        <v>0.0002393529918540925</v>
      </c>
      <c r="FE69" s="145" t="n">
        <v>0.0004649378635362618</v>
      </c>
      <c r="FF69" s="145" t="n">
        <v>0.0005139850270560439</v>
      </c>
      <c r="FG69" s="145" t="n">
        <v>0.0003225569204226625</v>
      </c>
      <c r="FH69" s="145" t="n">
        <v>0.0005840580822002594</v>
      </c>
      <c r="FI69" s="145" t="n">
        <v>0.003859247745305449</v>
      </c>
      <c r="FJ69" s="145" t="n">
        <v>0.0004401955058079243</v>
      </c>
      <c r="FK69" s="145" t="n">
        <v>0.0004786765743656697</v>
      </c>
      <c r="FL69" s="146" t="n">
        <v>1.567652872569908</v>
      </c>
      <c r="FM69" s="161" t="n">
        <v>0.806116811422714</v>
      </c>
    </row>
    <row r="70" ht="13.5" customHeight="1" s="93">
      <c r="A70" s="14" t="inlineStr">
        <is>
          <t>301</t>
        </is>
      </c>
      <c r="B70" s="131" t="inlineStr">
        <is>
          <t>구조용 금속제품 및 탱크</t>
        </is>
      </c>
      <c r="C70" s="145" t="n">
        <v>0.001187120103704639</v>
      </c>
      <c r="D70" s="145" t="n">
        <v>0.0009174792018801913</v>
      </c>
      <c r="E70" s="145" t="n">
        <v>0.0009082311066469321</v>
      </c>
      <c r="F70" s="145" t="n">
        <v>0.001835441250493224</v>
      </c>
      <c r="G70" s="145" t="n">
        <v>0.002315748447672612</v>
      </c>
      <c r="H70" s="145" t="n">
        <v>0.001115885823634856</v>
      </c>
      <c r="I70" s="145" t="n">
        <v>0.005483479769783324</v>
      </c>
      <c r="J70" s="145" t="n">
        <v>0.002191235797272064</v>
      </c>
      <c r="K70" s="145" t="n">
        <v>0.01535559731016169</v>
      </c>
      <c r="L70" s="145" t="n">
        <v>0</v>
      </c>
      <c r="M70" s="145" t="n">
        <v>0.02373200997377638</v>
      </c>
      <c r="N70" s="145" t="n">
        <v>0.01390280550425224</v>
      </c>
      <c r="O70" s="145" t="n">
        <v>0.002177653237765176</v>
      </c>
      <c r="P70" s="145" t="n">
        <v>0.003141701941557992</v>
      </c>
      <c r="Q70" s="145" t="n">
        <v>0.001311511223944044</v>
      </c>
      <c r="R70" s="145" t="n">
        <v>0.00119141546115732</v>
      </c>
      <c r="S70" s="145" t="n">
        <v>0.002325830653318514</v>
      </c>
      <c r="T70" s="145" t="n">
        <v>0.002385759631153213</v>
      </c>
      <c r="U70" s="145" t="n">
        <v>0.002058586457341418</v>
      </c>
      <c r="V70" s="145" t="n">
        <v>0.001230359030827303</v>
      </c>
      <c r="W70" s="145" t="n">
        <v>0.001203291516025952</v>
      </c>
      <c r="X70" s="145" t="n">
        <v>0.002403617901061293</v>
      </c>
      <c r="Y70" s="145" t="n">
        <v>0.000339696012903519</v>
      </c>
      <c r="Z70" s="145" t="n">
        <v>0.00209529859656455</v>
      </c>
      <c r="AA70" s="145" t="n">
        <v>0.002228935150556201</v>
      </c>
      <c r="AB70" s="145" t="n">
        <v>0.002926225775431678</v>
      </c>
      <c r="AC70" s="145" t="n">
        <v>0.002249241410836506</v>
      </c>
      <c r="AD70" s="145" t="n">
        <v>0.001168359680133315</v>
      </c>
      <c r="AE70" s="145" t="n">
        <v>0.001369243581650181</v>
      </c>
      <c r="AF70" s="145" t="n">
        <v>0.002583371156040448</v>
      </c>
      <c r="AG70" s="145" t="n">
        <v>0.007186780347416332</v>
      </c>
      <c r="AH70" s="145" t="n">
        <v>0.006606576151617171</v>
      </c>
      <c r="AI70" s="145" t="n">
        <v>0.002324494454725379</v>
      </c>
      <c r="AJ70" s="145" t="n">
        <v>0.001757092968142828</v>
      </c>
      <c r="AK70" s="145" t="n">
        <v>0.001767174425195673</v>
      </c>
      <c r="AL70" s="145" t="n">
        <v>0.004285363451560692</v>
      </c>
      <c r="AM70" s="145" t="n">
        <v>0.01399753936149729</v>
      </c>
      <c r="AN70" s="145" t="n">
        <v>0.01189025848142857</v>
      </c>
      <c r="AO70" s="145" t="n">
        <v>0.004733254699778102</v>
      </c>
      <c r="AP70" s="145" t="n">
        <v>0.004313873053055548</v>
      </c>
      <c r="AQ70" s="145" t="n">
        <v>0.004915677731089917</v>
      </c>
      <c r="AR70" s="145" t="n">
        <v>0.002752157129225804</v>
      </c>
      <c r="AS70" s="145" t="n">
        <v>0.001547735237479737</v>
      </c>
      <c r="AT70" s="145" t="n">
        <v>0.002707526442083693</v>
      </c>
      <c r="AU70" s="145" t="n">
        <v>0.003762847551751263</v>
      </c>
      <c r="AV70" s="145" t="n">
        <v>0.002365207355318897</v>
      </c>
      <c r="AW70" s="145" t="n">
        <v>0.001827534460775028</v>
      </c>
      <c r="AX70" s="145" t="n">
        <v>0.002493075643242049</v>
      </c>
      <c r="AY70" s="145" t="n">
        <v>0.003733968989115114</v>
      </c>
      <c r="AZ70" s="145" t="n">
        <v>0.001230472491511457</v>
      </c>
      <c r="BA70" s="145" t="n">
        <v>0.002315647867644926</v>
      </c>
      <c r="BB70" s="145" t="n">
        <v>0.002176817208803959</v>
      </c>
      <c r="BC70" s="145" t="n">
        <v>0.003391824137735284</v>
      </c>
      <c r="BD70" s="145" t="n">
        <v>0.002798363403516837</v>
      </c>
      <c r="BE70" s="145" t="n">
        <v>0.004434753155999145</v>
      </c>
      <c r="BF70" s="145" t="n">
        <v>0.00505807455651797</v>
      </c>
      <c r="BG70" s="145" t="n">
        <v>0.00171316785556961</v>
      </c>
      <c r="BH70" s="145" t="n">
        <v>0.002147493933234045</v>
      </c>
      <c r="BI70" s="145" t="n">
        <v>0.001289916667422748</v>
      </c>
      <c r="BJ70" s="145" t="n">
        <v>0.001413651228634494</v>
      </c>
      <c r="BK70" s="145" t="n">
        <v>0.000786939333421416</v>
      </c>
      <c r="BL70" s="145" t="n">
        <v>0.001156827409425711</v>
      </c>
      <c r="BM70" s="145" t="n">
        <v>0.003992578855778512</v>
      </c>
      <c r="BN70" s="145" t="n">
        <v>1.108725377313323</v>
      </c>
      <c r="BO70" s="145" t="n">
        <v>0.009835926773248819</v>
      </c>
      <c r="BP70" s="145" t="n">
        <v>0.003019098081528242</v>
      </c>
      <c r="BQ70" s="145" t="n">
        <v>0.004071575940889186</v>
      </c>
      <c r="BR70" s="145" t="n">
        <v>0.0006793191936979042</v>
      </c>
      <c r="BS70" s="145" t="n">
        <v>0.001438054065163177</v>
      </c>
      <c r="BT70" s="145" t="n">
        <v>0.001848323478525011</v>
      </c>
      <c r="BU70" s="145" t="n">
        <v>0.001283474753562546</v>
      </c>
      <c r="BV70" s="145" t="n">
        <v>0.0009201293273893586</v>
      </c>
      <c r="BW70" s="145" t="n">
        <v>0.0009102935959399065</v>
      </c>
      <c r="BX70" s="145" t="n">
        <v>0.001475786449838201</v>
      </c>
      <c r="BY70" s="145" t="n">
        <v>0.001553648087206767</v>
      </c>
      <c r="BZ70" s="145" t="n">
        <v>0.001161900861337364</v>
      </c>
      <c r="CA70" s="145" t="n">
        <v>0.001174293773692552</v>
      </c>
      <c r="CB70" s="145" t="n">
        <v>0.002131434240108449</v>
      </c>
      <c r="CC70" s="145" t="n">
        <v>0.001240784058681418</v>
      </c>
      <c r="CD70" s="145" t="n">
        <v>0.001547983664311343</v>
      </c>
      <c r="CE70" s="145" t="n">
        <v>0.002978379925380407</v>
      </c>
      <c r="CF70" s="145" t="n">
        <v>0.001670059184892205</v>
      </c>
      <c r="CG70" s="145" t="n">
        <v>0.01440402437977627</v>
      </c>
      <c r="CH70" s="145" t="n">
        <v>0.003371619933154903</v>
      </c>
      <c r="CI70" s="145" t="n">
        <v>0.003258250362578334</v>
      </c>
      <c r="CJ70" s="145" t="n">
        <v>0.00759980008960814</v>
      </c>
      <c r="CK70" s="145" t="n">
        <v>0.004945879884423863</v>
      </c>
      <c r="CL70" s="145" t="n">
        <v>0.006000628109540171</v>
      </c>
      <c r="CM70" s="145" t="n">
        <v>0.003126022730230365</v>
      </c>
      <c r="CN70" s="145" t="n">
        <v>0.002151699600786419</v>
      </c>
      <c r="CO70" s="145" t="n">
        <v>0.002625371805059822</v>
      </c>
      <c r="CP70" s="145" t="n">
        <v>0.002237013793490557</v>
      </c>
      <c r="CQ70" s="145" t="n">
        <v>0.003260982035171831</v>
      </c>
      <c r="CR70" s="145" t="n">
        <v>0.001862418315367254</v>
      </c>
      <c r="CS70" s="145" t="n">
        <v>0.01184539701483753</v>
      </c>
      <c r="CT70" s="145" t="n">
        <v>0.002257297540043493</v>
      </c>
      <c r="CU70" s="145" t="n">
        <v>0.08001945762330838</v>
      </c>
      <c r="CV70" s="145" t="n">
        <v>0.008141226044292</v>
      </c>
      <c r="CW70" s="145" t="n">
        <v>0.001922094467997315</v>
      </c>
      <c r="CX70" s="145" t="n">
        <v>0.01673111555361645</v>
      </c>
      <c r="CY70" s="145" t="n">
        <v>0.003361115894163993</v>
      </c>
      <c r="CZ70" s="145" t="n">
        <v>0.002663531612584221</v>
      </c>
      <c r="DA70" s="145" t="n">
        <v>0.004682354057299293</v>
      </c>
      <c r="DB70" s="145" t="n">
        <v>0.003626904478947818</v>
      </c>
      <c r="DC70" s="145" t="n">
        <v>0.0005407005440785928</v>
      </c>
      <c r="DD70" s="145" t="n">
        <v>0.009996414655725035</v>
      </c>
      <c r="DE70" s="145" t="n">
        <v>0.0021463028848851</v>
      </c>
      <c r="DF70" s="145" t="n">
        <v>0.02327970438162688</v>
      </c>
      <c r="DG70" s="145" t="n">
        <v>0.00507772863181046</v>
      </c>
      <c r="DH70" s="145" t="n">
        <v>0.002656714299430115</v>
      </c>
      <c r="DI70" s="145" t="n">
        <v>0.08133590890630919</v>
      </c>
      <c r="DJ70" s="145" t="n">
        <v>0.08704652589109105</v>
      </c>
      <c r="DK70" s="145" t="n">
        <v>0.09647772804626147</v>
      </c>
      <c r="DL70" s="145" t="n">
        <v>0.07892204107655189</v>
      </c>
      <c r="DM70" s="145" t="n">
        <v>0.03429059653108806</v>
      </c>
      <c r="DN70" s="145" t="n">
        <v>0.04751615606927998</v>
      </c>
      <c r="DO70" s="145" t="n">
        <v>0.04618106323288107</v>
      </c>
      <c r="DP70" s="145" t="n">
        <v>0.002618992531373229</v>
      </c>
      <c r="DQ70" s="145" t="n">
        <v>0.002151952431556024</v>
      </c>
      <c r="DR70" s="145" t="n">
        <v>0.003091572378257672</v>
      </c>
      <c r="DS70" s="145" t="n">
        <v>0.00199473953832493</v>
      </c>
      <c r="DT70" s="145" t="n">
        <v>0.002653592567181198</v>
      </c>
      <c r="DU70" s="145" t="n">
        <v>0.003487118860452624</v>
      </c>
      <c r="DV70" s="145" t="n">
        <v>0.009415258509492874</v>
      </c>
      <c r="DW70" s="145" t="n">
        <v>0.008909617062950041</v>
      </c>
      <c r="DX70" s="145" t="n">
        <v>0.004546473680578342</v>
      </c>
      <c r="DY70" s="145" t="n">
        <v>0.0002534829227604003</v>
      </c>
      <c r="DZ70" s="145" t="n">
        <v>0.00301262630967464</v>
      </c>
      <c r="EA70" s="145" t="n">
        <v>0.004048433169226101</v>
      </c>
      <c r="EB70" s="145" t="n">
        <v>0.006134312185747959</v>
      </c>
      <c r="EC70" s="145" t="n">
        <v>0.00113974209148112</v>
      </c>
      <c r="ED70" s="145" t="n">
        <v>0.001732599119750679</v>
      </c>
      <c r="EE70" s="145" t="n">
        <v>0.001167444792667476</v>
      </c>
      <c r="EF70" s="145" t="n">
        <v>0.000846427246015417</v>
      </c>
      <c r="EG70" s="145" t="n">
        <v>0.0009385506364148697</v>
      </c>
      <c r="EH70" s="145" t="n">
        <v>0.001110736418038249</v>
      </c>
      <c r="EI70" s="145" t="n">
        <v>0.001403258795155798</v>
      </c>
      <c r="EJ70" s="145" t="n">
        <v>0.001591363655873173</v>
      </c>
      <c r="EK70" s="145" t="n">
        <v>0.0003684609889614645</v>
      </c>
      <c r="EL70" s="145" t="n">
        <v>0.001003384760945761</v>
      </c>
      <c r="EM70" s="145" t="n">
        <v>0.0007991707136555425</v>
      </c>
      <c r="EN70" s="145" t="n">
        <v>0.0005260830455937434</v>
      </c>
      <c r="EO70" s="145" t="n">
        <v>0.01065659472455165</v>
      </c>
      <c r="EP70" s="145" t="n">
        <v>0.004997637221798397</v>
      </c>
      <c r="EQ70" s="145" t="n">
        <v>0.001127702904300031</v>
      </c>
      <c r="ER70" s="145" t="n">
        <v>0.002880131799158413</v>
      </c>
      <c r="ES70" s="145" t="n">
        <v>0.002370220813702831</v>
      </c>
      <c r="ET70" s="145" t="n">
        <v>0.001390523038268014</v>
      </c>
      <c r="EU70" s="145" t="n">
        <v>0.0006012216514804822</v>
      </c>
      <c r="EV70" s="145" t="n">
        <v>0.004461365197627286</v>
      </c>
      <c r="EW70" s="145" t="n">
        <v>0.003990088499677473</v>
      </c>
      <c r="EX70" s="145" t="n">
        <v>0.00414757757353467</v>
      </c>
      <c r="EY70" s="145" t="n">
        <v>0.003003852999757869</v>
      </c>
      <c r="EZ70" s="145" t="n">
        <v>0.00472674970216411</v>
      </c>
      <c r="FA70" s="145" t="n">
        <v>0.001618501491770403</v>
      </c>
      <c r="FB70" s="145" t="n">
        <v>0.003184047737717563</v>
      </c>
      <c r="FC70" s="145" t="n">
        <v>0.001752933036624772</v>
      </c>
      <c r="FD70" s="145" t="n">
        <v>0.0011338463188121</v>
      </c>
      <c r="FE70" s="145" t="n">
        <v>0.008214986976168862</v>
      </c>
      <c r="FF70" s="145" t="n">
        <v>0.003834759778539331</v>
      </c>
      <c r="FG70" s="145" t="n">
        <v>0.004478214475745946</v>
      </c>
      <c r="FH70" s="145" t="n">
        <v>0.00227217816969045</v>
      </c>
      <c r="FI70" s="145" t="n">
        <v>0.00156317166617955</v>
      </c>
      <c r="FJ70" s="145" t="n">
        <v>0.001627384985448206</v>
      </c>
      <c r="FK70" s="145" t="n">
        <v>0.004885681217431798</v>
      </c>
      <c r="FL70" s="146" t="n">
        <v>2.219302198385554</v>
      </c>
      <c r="FM70" s="161" t="n">
        <v>1.141207242400025</v>
      </c>
    </row>
    <row r="71" ht="13.5" customHeight="1" s="93">
      <c r="A71" s="14" t="inlineStr">
        <is>
          <t>302</t>
        </is>
      </c>
      <c r="B71" s="131" t="inlineStr">
        <is>
          <t>금속단조, 야금 및 압형제품</t>
        </is>
      </c>
      <c r="C71" s="145" t="n">
        <v>0.0005956439061826675</v>
      </c>
      <c r="D71" s="145" t="n">
        <v>0.0003691865454942229</v>
      </c>
      <c r="E71" s="145" t="n">
        <v>0.0005988227672040552</v>
      </c>
      <c r="F71" s="145" t="n">
        <v>0.0007576034944230262</v>
      </c>
      <c r="G71" s="145" t="n">
        <v>0.0008454698864919384</v>
      </c>
      <c r="H71" s="145" t="n">
        <v>0.0005879721297982716</v>
      </c>
      <c r="I71" s="145" t="n">
        <v>0.001367137867156662</v>
      </c>
      <c r="J71" s="145" t="n">
        <v>0.001143071863751328</v>
      </c>
      <c r="K71" s="145" t="n">
        <v>0.00171017856021087</v>
      </c>
      <c r="L71" s="145" t="n">
        <v>0</v>
      </c>
      <c r="M71" s="145" t="n">
        <v>0.002009500820448826</v>
      </c>
      <c r="N71" s="145" t="n">
        <v>0.005718463765638969</v>
      </c>
      <c r="O71" s="145" t="n">
        <v>0.001089412211334305</v>
      </c>
      <c r="P71" s="145" t="n">
        <v>0.001375311518033776</v>
      </c>
      <c r="Q71" s="145" t="n">
        <v>0.0006981751269074791</v>
      </c>
      <c r="R71" s="145" t="n">
        <v>0.000636418409809334</v>
      </c>
      <c r="S71" s="145" t="n">
        <v>0.0008413712366702311</v>
      </c>
      <c r="T71" s="145" t="n">
        <v>0.0008290274515002847</v>
      </c>
      <c r="U71" s="145" t="n">
        <v>0.0009548585726915747</v>
      </c>
      <c r="V71" s="145" t="n">
        <v>0.0006234470232353354</v>
      </c>
      <c r="W71" s="145" t="n">
        <v>0.001193634061095149</v>
      </c>
      <c r="X71" s="145" t="n">
        <v>0.001825921949834617</v>
      </c>
      <c r="Y71" s="145" t="n">
        <v>0.0001977489785044622</v>
      </c>
      <c r="Z71" s="145" t="n">
        <v>0.001186787240529807</v>
      </c>
      <c r="AA71" s="145" t="n">
        <v>0.001153297377457826</v>
      </c>
      <c r="AB71" s="145" t="n">
        <v>0.00125510502846478</v>
      </c>
      <c r="AC71" s="145" t="n">
        <v>0.0009204389283404265</v>
      </c>
      <c r="AD71" s="145" t="n">
        <v>0.0006744858823826207</v>
      </c>
      <c r="AE71" s="145" t="n">
        <v>0.001133189396601814</v>
      </c>
      <c r="AF71" s="145" t="n">
        <v>0.001481783031873343</v>
      </c>
      <c r="AG71" s="145" t="n">
        <v>0.002281340459465988</v>
      </c>
      <c r="AH71" s="145" t="n">
        <v>0.002715582761783333</v>
      </c>
      <c r="AI71" s="145" t="n">
        <v>0.001138301652863146</v>
      </c>
      <c r="AJ71" s="145" t="n">
        <v>0.001040260908772345</v>
      </c>
      <c r="AK71" s="145" t="n">
        <v>0.0009921174212789829</v>
      </c>
      <c r="AL71" s="145" t="n">
        <v>0.002560620308639146</v>
      </c>
      <c r="AM71" s="145" t="n">
        <v>0.0004775911481466304</v>
      </c>
      <c r="AN71" s="145" t="n">
        <v>0.0007109108383850689</v>
      </c>
      <c r="AO71" s="145" t="n">
        <v>0.0004363176781970564</v>
      </c>
      <c r="AP71" s="145" t="n">
        <v>0.0005986083717679138</v>
      </c>
      <c r="AQ71" s="145" t="n">
        <v>0.0006559983248683894</v>
      </c>
      <c r="AR71" s="145" t="n">
        <v>0.0008289705717269618</v>
      </c>
      <c r="AS71" s="145" t="n">
        <v>0.001206533248780459</v>
      </c>
      <c r="AT71" s="145" t="n">
        <v>0.0008058624816085259</v>
      </c>
      <c r="AU71" s="145" t="n">
        <v>0.0008195476583039025</v>
      </c>
      <c r="AV71" s="145" t="n">
        <v>0.002551712075955245</v>
      </c>
      <c r="AW71" s="145" t="n">
        <v>0.0005020806325957766</v>
      </c>
      <c r="AX71" s="145" t="n">
        <v>0.0007696385092869265</v>
      </c>
      <c r="AY71" s="145" t="n">
        <v>0.001018134732527526</v>
      </c>
      <c r="AZ71" s="145" t="n">
        <v>0.0007171434310078558</v>
      </c>
      <c r="BA71" s="145" t="n">
        <v>0.007869221683536822</v>
      </c>
      <c r="BB71" s="145" t="n">
        <v>0.001700781132189111</v>
      </c>
      <c r="BC71" s="145" t="n">
        <v>0.00127549865281095</v>
      </c>
      <c r="BD71" s="145" t="n">
        <v>0.001169065836475056</v>
      </c>
      <c r="BE71" s="145" t="n">
        <v>0.0024975235569658</v>
      </c>
      <c r="BF71" s="145" t="n">
        <v>0.00167274455406678</v>
      </c>
      <c r="BG71" s="145" t="n">
        <v>0.0008199476131172346</v>
      </c>
      <c r="BH71" s="145" t="n">
        <v>0.001108320981192513</v>
      </c>
      <c r="BI71" s="145" t="n">
        <v>0.000639969648980471</v>
      </c>
      <c r="BJ71" s="145" t="n">
        <v>0.0009053471146758409</v>
      </c>
      <c r="BK71" s="145" t="n">
        <v>0.0004056191081906571</v>
      </c>
      <c r="BL71" s="145" t="n">
        <v>0.0007812321037847524</v>
      </c>
      <c r="BM71" s="145" t="n">
        <v>0.001634517369490177</v>
      </c>
      <c r="BN71" s="145" t="n">
        <v>0.005476593554389138</v>
      </c>
      <c r="BO71" s="145" t="n">
        <v>1.014370844717935</v>
      </c>
      <c r="BP71" s="145" t="n">
        <v>0.01248475096062295</v>
      </c>
      <c r="BQ71" s="145" t="n">
        <v>0.01107871421210221</v>
      </c>
      <c r="BR71" s="145" t="n">
        <v>0.000334374246208544</v>
      </c>
      <c r="BS71" s="145" t="n">
        <v>0.0007733116358651116</v>
      </c>
      <c r="BT71" s="145" t="n">
        <v>0.001037000921939896</v>
      </c>
      <c r="BU71" s="145" t="n">
        <v>0.001222820779989859</v>
      </c>
      <c r="BV71" s="145" t="n">
        <v>0.0005273267505367221</v>
      </c>
      <c r="BW71" s="145" t="n">
        <v>0.004074275170026939</v>
      </c>
      <c r="BX71" s="145" t="n">
        <v>0.001929620941111808</v>
      </c>
      <c r="BY71" s="145" t="n">
        <v>0.007643949039497863</v>
      </c>
      <c r="BZ71" s="145" t="n">
        <v>0.0007461925041540793</v>
      </c>
      <c r="CA71" s="145" t="n">
        <v>0.00153246084937028</v>
      </c>
      <c r="CB71" s="145" t="n">
        <v>0.001952322574088176</v>
      </c>
      <c r="CC71" s="145" t="n">
        <v>0.0004505590109949512</v>
      </c>
      <c r="CD71" s="145" t="n">
        <v>0.001014232937428986</v>
      </c>
      <c r="CE71" s="145" t="n">
        <v>0.01377421429979842</v>
      </c>
      <c r="CF71" s="145" t="n">
        <v>0.001851702678686553</v>
      </c>
      <c r="CG71" s="145" t="n">
        <v>0.1444074124479892</v>
      </c>
      <c r="CH71" s="145" t="n">
        <v>0.006862153318487664</v>
      </c>
      <c r="CI71" s="145" t="n">
        <v>0.01032012160469704</v>
      </c>
      <c r="CJ71" s="145" t="n">
        <v>0.006427942961074965</v>
      </c>
      <c r="CK71" s="145" t="n">
        <v>0.003619474172866672</v>
      </c>
      <c r="CL71" s="145" t="n">
        <v>0.005784754550162425</v>
      </c>
      <c r="CM71" s="145" t="n">
        <v>0.007712615195949908</v>
      </c>
      <c r="CN71" s="145" t="n">
        <v>0.004268269213920482</v>
      </c>
      <c r="CO71" s="145" t="n">
        <v>0.007633693985915199</v>
      </c>
      <c r="CP71" s="145" t="n">
        <v>0.001644341650392003</v>
      </c>
      <c r="CQ71" s="145" t="n">
        <v>0.00631835332611411</v>
      </c>
      <c r="CR71" s="145" t="n">
        <v>0.03312173087409616</v>
      </c>
      <c r="CS71" s="145" t="n">
        <v>0.02401097459008248</v>
      </c>
      <c r="CT71" s="145" t="n">
        <v>0.0425493793928068</v>
      </c>
      <c r="CU71" s="145" t="n">
        <v>0.01174910549969948</v>
      </c>
      <c r="CV71" s="145" t="n">
        <v>0.002914667093204168</v>
      </c>
      <c r="CW71" s="145" t="n">
        <v>0.001549587735690493</v>
      </c>
      <c r="CX71" s="145" t="n">
        <v>0.00678472338954216</v>
      </c>
      <c r="CY71" s="145" t="n">
        <v>0.006566599421082577</v>
      </c>
      <c r="CZ71" s="145" t="n">
        <v>0.002413160416818367</v>
      </c>
      <c r="DA71" s="145" t="n">
        <v>0.003225652227372172</v>
      </c>
      <c r="DB71" s="145" t="n">
        <v>0.001812134301643181</v>
      </c>
      <c r="DC71" s="145" t="n">
        <v>8.713303849731683e-05</v>
      </c>
      <c r="DD71" s="145" t="n">
        <v>0.003971114423972182</v>
      </c>
      <c r="DE71" s="145" t="n">
        <v>0.001216253170509133</v>
      </c>
      <c r="DF71" s="145" t="n">
        <v>0.003316687194553174</v>
      </c>
      <c r="DG71" s="145" t="n">
        <v>0.002527768449649241</v>
      </c>
      <c r="DH71" s="145" t="n">
        <v>0.001263403803073744</v>
      </c>
      <c r="DI71" s="145" t="n">
        <v>0.001498768290517322</v>
      </c>
      <c r="DJ71" s="145" t="n">
        <v>0.001271891532923132</v>
      </c>
      <c r="DK71" s="145" t="n">
        <v>0.001710954673945867</v>
      </c>
      <c r="DL71" s="145" t="n">
        <v>0.001466684135387141</v>
      </c>
      <c r="DM71" s="145" t="n">
        <v>0.001255922399338714</v>
      </c>
      <c r="DN71" s="145" t="n">
        <v>0.001817316054531792</v>
      </c>
      <c r="DO71" s="145" t="n">
        <v>0.001035244553129292</v>
      </c>
      <c r="DP71" s="145" t="n">
        <v>0.001247851851982246</v>
      </c>
      <c r="DQ71" s="145" t="n">
        <v>0.0006949122990502812</v>
      </c>
      <c r="DR71" s="145" t="n">
        <v>0.002783615838392802</v>
      </c>
      <c r="DS71" s="145" t="n">
        <v>0.0003452069551347264</v>
      </c>
      <c r="DT71" s="145" t="n">
        <v>0.0002005829282558178</v>
      </c>
      <c r="DU71" s="145" t="n">
        <v>0.001511291133308685</v>
      </c>
      <c r="DV71" s="145" t="n">
        <v>0.003160997670135049</v>
      </c>
      <c r="DW71" s="145" t="n">
        <v>0.001946235417553339</v>
      </c>
      <c r="DX71" s="145" t="n">
        <v>0.00213376835592196</v>
      </c>
      <c r="DY71" s="145" t="n">
        <v>0.0001502042046995432</v>
      </c>
      <c r="DZ71" s="145" t="n">
        <v>0.005487137007136811</v>
      </c>
      <c r="EA71" s="145" t="n">
        <v>0.001940695652298274</v>
      </c>
      <c r="EB71" s="145" t="n">
        <v>0.002235800571671743</v>
      </c>
      <c r="EC71" s="145" t="n">
        <v>0.0005149712728720623</v>
      </c>
      <c r="ED71" s="145" t="n">
        <v>0.0008226795966797787</v>
      </c>
      <c r="EE71" s="145" t="n">
        <v>0.0005176211994115128</v>
      </c>
      <c r="EF71" s="145" t="n">
        <v>0.0004031272624256014</v>
      </c>
      <c r="EG71" s="145" t="n">
        <v>0.0003029695374984986</v>
      </c>
      <c r="EH71" s="145" t="n">
        <v>0.0006577136188091693</v>
      </c>
      <c r="EI71" s="145" t="n">
        <v>0.0006301646444230169</v>
      </c>
      <c r="EJ71" s="145" t="n">
        <v>0.0006667593552506959</v>
      </c>
      <c r="EK71" s="145" t="n">
        <v>0.0001519038121462621</v>
      </c>
      <c r="EL71" s="145" t="n">
        <v>0.0004287004891798213</v>
      </c>
      <c r="EM71" s="145" t="n">
        <v>0.0003432409367346638</v>
      </c>
      <c r="EN71" s="145" t="n">
        <v>0.0002339814673990612</v>
      </c>
      <c r="EO71" s="145" t="n">
        <v>0.0002955175854473146</v>
      </c>
      <c r="EP71" s="145" t="n">
        <v>0.0005212803362892305</v>
      </c>
      <c r="EQ71" s="145" t="n">
        <v>0.0004679074959518488</v>
      </c>
      <c r="ER71" s="145" t="n">
        <v>0.001344575503780869</v>
      </c>
      <c r="ES71" s="145" t="n">
        <v>0.001082445184868302</v>
      </c>
      <c r="ET71" s="145" t="n">
        <v>0.0005705276785832005</v>
      </c>
      <c r="EU71" s="145" t="n">
        <v>0.0003386641718312725</v>
      </c>
      <c r="EV71" s="145" t="n">
        <v>0.0008146596531367517</v>
      </c>
      <c r="EW71" s="145" t="n">
        <v>0.002364605732577882</v>
      </c>
      <c r="EX71" s="145" t="n">
        <v>0.0008770673345130082</v>
      </c>
      <c r="EY71" s="145" t="n">
        <v>0.0006847273268617814</v>
      </c>
      <c r="EZ71" s="145" t="n">
        <v>0.000725685766547839</v>
      </c>
      <c r="FA71" s="145" t="n">
        <v>0.0004820877313513378</v>
      </c>
      <c r="FB71" s="145" t="n">
        <v>0.0004604902458732636</v>
      </c>
      <c r="FC71" s="145" t="n">
        <v>0.0007926096555980109</v>
      </c>
      <c r="FD71" s="145" t="n">
        <v>0.000517466849632758</v>
      </c>
      <c r="FE71" s="145" t="n">
        <v>0.001208096082150739</v>
      </c>
      <c r="FF71" s="145" t="n">
        <v>0.0009034488865410616</v>
      </c>
      <c r="FG71" s="145" t="n">
        <v>0.0005892051334322136</v>
      </c>
      <c r="FH71" s="145" t="n">
        <v>0.001671837847960405</v>
      </c>
      <c r="FI71" s="145" t="n">
        <v>0.0229384737142941</v>
      </c>
      <c r="FJ71" s="145" t="n">
        <v>0.001092105091756607</v>
      </c>
      <c r="FK71" s="145" t="n">
        <v>0.0006554210235027635</v>
      </c>
      <c r="FL71" s="146" t="n">
        <v>1.596402823588742</v>
      </c>
      <c r="FM71" s="161" t="n">
        <v>0.8209005809991182</v>
      </c>
    </row>
    <row r="72" ht="13.5" customHeight="1" s="93">
      <c r="A72" s="14" t="inlineStr">
        <is>
          <t>303</t>
        </is>
      </c>
      <c r="B72" s="131" t="inlineStr">
        <is>
          <t>금속처리 및 가공품</t>
        </is>
      </c>
      <c r="C72" s="145" t="n">
        <v>0.001455553606092701</v>
      </c>
      <c r="D72" s="145" t="n">
        <v>0.0007874617959997562</v>
      </c>
      <c r="E72" s="145" t="n">
        <v>0.001139486756646457</v>
      </c>
      <c r="F72" s="145" t="n">
        <v>0.001899661483174919</v>
      </c>
      <c r="G72" s="145" t="n">
        <v>0.002077349623248567</v>
      </c>
      <c r="H72" s="145" t="n">
        <v>0.001296920114507687</v>
      </c>
      <c r="I72" s="145" t="n">
        <v>0.003479122578476048</v>
      </c>
      <c r="J72" s="145" t="n">
        <v>0.003589706683035832</v>
      </c>
      <c r="K72" s="145" t="n">
        <v>0.009836122536383477</v>
      </c>
      <c r="L72" s="145" t="n">
        <v>0</v>
      </c>
      <c r="M72" s="145" t="n">
        <v>0.008705373211028314</v>
      </c>
      <c r="N72" s="145" t="n">
        <v>0.007156013472326299</v>
      </c>
      <c r="O72" s="145" t="n">
        <v>0.003094272281444091</v>
      </c>
      <c r="P72" s="145" t="n">
        <v>0.004685525174073279</v>
      </c>
      <c r="Q72" s="145" t="n">
        <v>0.001674528134644597</v>
      </c>
      <c r="R72" s="145" t="n">
        <v>0.001833748195387079</v>
      </c>
      <c r="S72" s="145" t="n">
        <v>0.002008290953075863</v>
      </c>
      <c r="T72" s="145" t="n">
        <v>0.00249759161484765</v>
      </c>
      <c r="U72" s="145" t="n">
        <v>0.003664952355530406</v>
      </c>
      <c r="V72" s="145" t="n">
        <v>0.001440894899871681</v>
      </c>
      <c r="W72" s="145" t="n">
        <v>0.006402752797326853</v>
      </c>
      <c r="X72" s="145" t="n">
        <v>0.009555733175251086</v>
      </c>
      <c r="Y72" s="145" t="n">
        <v>0.0005607448748201113</v>
      </c>
      <c r="Z72" s="145" t="n">
        <v>0.002736515098209607</v>
      </c>
      <c r="AA72" s="145" t="n">
        <v>0.003266492736318076</v>
      </c>
      <c r="AB72" s="145" t="n">
        <v>0.004457307588993533</v>
      </c>
      <c r="AC72" s="145" t="n">
        <v>0.002659436282711097</v>
      </c>
      <c r="AD72" s="145" t="n">
        <v>0.001632364540822249</v>
      </c>
      <c r="AE72" s="145" t="n">
        <v>0.002565009174456912</v>
      </c>
      <c r="AF72" s="145" t="n">
        <v>0.008042558350249708</v>
      </c>
      <c r="AG72" s="145" t="n">
        <v>0.008977416565424789</v>
      </c>
      <c r="AH72" s="145" t="n">
        <v>0.01229142739437245</v>
      </c>
      <c r="AI72" s="145" t="n">
        <v>0.003389643895619976</v>
      </c>
      <c r="AJ72" s="145" t="n">
        <v>0.003043239051973447</v>
      </c>
      <c r="AK72" s="145" t="n">
        <v>0.003078619615491264</v>
      </c>
      <c r="AL72" s="145" t="n">
        <v>0.005453313517387273</v>
      </c>
      <c r="AM72" s="145" t="n">
        <v>0.003347149154387587</v>
      </c>
      <c r="AN72" s="145" t="n">
        <v>0.003834956465551488</v>
      </c>
      <c r="AO72" s="145" t="n">
        <v>0.001489739511455173</v>
      </c>
      <c r="AP72" s="145" t="n">
        <v>0.001689825867031173</v>
      </c>
      <c r="AQ72" s="145" t="n">
        <v>0.00220970927474683</v>
      </c>
      <c r="AR72" s="145" t="n">
        <v>0.002393378883884047</v>
      </c>
      <c r="AS72" s="145" t="n">
        <v>0.005069930531110257</v>
      </c>
      <c r="AT72" s="145" t="n">
        <v>0.002431445934553521</v>
      </c>
      <c r="AU72" s="145" t="n">
        <v>0.003457403638035215</v>
      </c>
      <c r="AV72" s="145" t="n">
        <v>0.003323980868696353</v>
      </c>
      <c r="AW72" s="145" t="n">
        <v>0.001596493319373866</v>
      </c>
      <c r="AX72" s="145" t="n">
        <v>0.003755100419057513</v>
      </c>
      <c r="AY72" s="145" t="n">
        <v>0.004439655699068598</v>
      </c>
      <c r="AZ72" s="145" t="n">
        <v>0.001430882394086758</v>
      </c>
      <c r="BA72" s="145" t="n">
        <v>0.01588273530034879</v>
      </c>
      <c r="BB72" s="145" t="n">
        <v>0.005634697143460071</v>
      </c>
      <c r="BC72" s="145" t="n">
        <v>0.004900512847007437</v>
      </c>
      <c r="BD72" s="145" t="n">
        <v>0.002156049718334161</v>
      </c>
      <c r="BE72" s="145" t="n">
        <v>0.005265721469003888</v>
      </c>
      <c r="BF72" s="145" t="n">
        <v>0.005078017887713769</v>
      </c>
      <c r="BG72" s="145" t="n">
        <v>0.001658978035162037</v>
      </c>
      <c r="BH72" s="145" t="n">
        <v>0.006913204098854759</v>
      </c>
      <c r="BI72" s="145" t="n">
        <v>0.002941399196872044</v>
      </c>
      <c r="BJ72" s="145" t="n">
        <v>0.007213303730947154</v>
      </c>
      <c r="BK72" s="145" t="n">
        <v>0.001983672907494102</v>
      </c>
      <c r="BL72" s="145" t="n">
        <v>0.008895003616311528</v>
      </c>
      <c r="BM72" s="145" t="n">
        <v>0.03391082483312704</v>
      </c>
      <c r="BN72" s="145" t="n">
        <v>0.06610132516590959</v>
      </c>
      <c r="BO72" s="145" t="n">
        <v>0.08275767594074933</v>
      </c>
      <c r="BP72" s="145" t="n">
        <v>1.091178728589341</v>
      </c>
      <c r="BQ72" s="145" t="n">
        <v>0.08018329667897323</v>
      </c>
      <c r="BR72" s="145" t="n">
        <v>0.002035474208242225</v>
      </c>
      <c r="BS72" s="145" t="n">
        <v>0.003335718121934247</v>
      </c>
      <c r="BT72" s="145" t="n">
        <v>0.01107656084246603</v>
      </c>
      <c r="BU72" s="145" t="n">
        <v>0.01613986627218392</v>
      </c>
      <c r="BV72" s="145" t="n">
        <v>0.002000422937191091</v>
      </c>
      <c r="BW72" s="145" t="n">
        <v>0.001718619817199803</v>
      </c>
      <c r="BX72" s="145" t="n">
        <v>0.005083069991373998</v>
      </c>
      <c r="BY72" s="145" t="n">
        <v>0.01707652956856997</v>
      </c>
      <c r="BZ72" s="145" t="n">
        <v>0.003088945150379699</v>
      </c>
      <c r="CA72" s="145" t="n">
        <v>0.02281127717235896</v>
      </c>
      <c r="CB72" s="145" t="n">
        <v>0.04747340445490654</v>
      </c>
      <c r="CC72" s="145" t="n">
        <v>0.002026518315794067</v>
      </c>
      <c r="CD72" s="145" t="n">
        <v>0.01989550893770069</v>
      </c>
      <c r="CE72" s="145" t="n">
        <v>0.03323968564185737</v>
      </c>
      <c r="CF72" s="145" t="n">
        <v>0.04539002968786949</v>
      </c>
      <c r="CG72" s="145" t="n">
        <v>0.08179053485829071</v>
      </c>
      <c r="CH72" s="145" t="n">
        <v>0.08367821002932745</v>
      </c>
      <c r="CI72" s="145" t="n">
        <v>0.1432465175476775</v>
      </c>
      <c r="CJ72" s="145" t="n">
        <v>0.1135462668509283</v>
      </c>
      <c r="CK72" s="145" t="n">
        <v>0.07115888847437767</v>
      </c>
      <c r="CL72" s="145" t="n">
        <v>0.118327324920487</v>
      </c>
      <c r="CM72" s="145" t="n">
        <v>0.07122141459733151</v>
      </c>
      <c r="CN72" s="145" t="n">
        <v>0.1030748774837642</v>
      </c>
      <c r="CO72" s="145" t="n">
        <v>0.136063900446639</v>
      </c>
      <c r="CP72" s="145" t="n">
        <v>0.04480441935898759</v>
      </c>
      <c r="CQ72" s="145" t="n">
        <v>0.1011382495539132</v>
      </c>
      <c r="CR72" s="145" t="n">
        <v>0.02315015618208466</v>
      </c>
      <c r="CS72" s="145" t="n">
        <v>0.02909218505872198</v>
      </c>
      <c r="CT72" s="145" t="n">
        <v>0.04750139509739323</v>
      </c>
      <c r="CU72" s="145" t="n">
        <v>0.04094905708927723</v>
      </c>
      <c r="CV72" s="145" t="n">
        <v>0.05502610611295633</v>
      </c>
      <c r="CW72" s="145" t="n">
        <v>0.007623498939322281</v>
      </c>
      <c r="CX72" s="145" t="n">
        <v>0.06377849374797467</v>
      </c>
      <c r="CY72" s="145" t="n">
        <v>0.01397262075473321</v>
      </c>
      <c r="CZ72" s="145" t="n">
        <v>0.01088423577886432</v>
      </c>
      <c r="DA72" s="145" t="n">
        <v>0.008518940003033914</v>
      </c>
      <c r="DB72" s="145" t="n">
        <v>0.001888810650007446</v>
      </c>
      <c r="DC72" s="145" t="n">
        <v>0.0002850721362932574</v>
      </c>
      <c r="DD72" s="145" t="n">
        <v>0.01232455274572133</v>
      </c>
      <c r="DE72" s="145" t="n">
        <v>0.009244616150997875</v>
      </c>
      <c r="DF72" s="145" t="n">
        <v>0.01040349715901529</v>
      </c>
      <c r="DG72" s="145" t="n">
        <v>0.00607213888925787</v>
      </c>
      <c r="DH72" s="145" t="n">
        <v>0.00291817173989978</v>
      </c>
      <c r="DI72" s="145" t="n">
        <v>0.01184213092036904</v>
      </c>
      <c r="DJ72" s="145" t="n">
        <v>0.01130835885480178</v>
      </c>
      <c r="DK72" s="145" t="n">
        <v>0.01326487129001765</v>
      </c>
      <c r="DL72" s="145" t="n">
        <v>0.008581623674689402</v>
      </c>
      <c r="DM72" s="145" t="n">
        <v>0.00689023967601398</v>
      </c>
      <c r="DN72" s="145" t="n">
        <v>0.01128885176835246</v>
      </c>
      <c r="DO72" s="145" t="n">
        <v>0.008758681001321414</v>
      </c>
      <c r="DP72" s="145" t="n">
        <v>0.00198664686339179</v>
      </c>
      <c r="DQ72" s="145" t="n">
        <v>0.004263126424656274</v>
      </c>
      <c r="DR72" s="145" t="n">
        <v>0.003513488617548079</v>
      </c>
      <c r="DS72" s="145" t="n">
        <v>0.0009272649588316311</v>
      </c>
      <c r="DT72" s="145" t="n">
        <v>0.0009625697363162184</v>
      </c>
      <c r="DU72" s="145" t="n">
        <v>0.002673123602516993</v>
      </c>
      <c r="DV72" s="145" t="n">
        <v>0.01010590050601642</v>
      </c>
      <c r="DW72" s="145" t="n">
        <v>0.004421782024198944</v>
      </c>
      <c r="DX72" s="145" t="n">
        <v>0.003677091515529399</v>
      </c>
      <c r="DY72" s="145" t="n">
        <v>0.0002494280524380149</v>
      </c>
      <c r="DZ72" s="145" t="n">
        <v>0.007229376514231996</v>
      </c>
      <c r="EA72" s="145" t="n">
        <v>0.003213320897404145</v>
      </c>
      <c r="EB72" s="145" t="n">
        <v>0.004140818509394583</v>
      </c>
      <c r="EC72" s="145" t="n">
        <v>0.001728481010224479</v>
      </c>
      <c r="ED72" s="145" t="n">
        <v>0.002670937875579978</v>
      </c>
      <c r="EE72" s="145" t="n">
        <v>0.001308888179123336</v>
      </c>
      <c r="EF72" s="145" t="n">
        <v>0.001365922568670356</v>
      </c>
      <c r="EG72" s="145" t="n">
        <v>0.0008449579957530062</v>
      </c>
      <c r="EH72" s="145" t="n">
        <v>0.002915598868697414</v>
      </c>
      <c r="EI72" s="145" t="n">
        <v>0.001420393754884688</v>
      </c>
      <c r="EJ72" s="145" t="n">
        <v>0.002022014402165387</v>
      </c>
      <c r="EK72" s="145" t="n">
        <v>0.0004538858588836158</v>
      </c>
      <c r="EL72" s="145" t="n">
        <v>0.001541298011384078</v>
      </c>
      <c r="EM72" s="145" t="n">
        <v>0.0009172681651264767</v>
      </c>
      <c r="EN72" s="145" t="n">
        <v>0.0007414717407366035</v>
      </c>
      <c r="EO72" s="145" t="n">
        <v>0.00174096308028794</v>
      </c>
      <c r="EP72" s="145" t="n">
        <v>0.001650195325572325</v>
      </c>
      <c r="EQ72" s="145" t="n">
        <v>0.001555395635777032</v>
      </c>
      <c r="ER72" s="145" t="n">
        <v>0.00387114583997566</v>
      </c>
      <c r="ES72" s="145" t="n">
        <v>0.003206649865118697</v>
      </c>
      <c r="ET72" s="145" t="n">
        <v>0.001427732731001342</v>
      </c>
      <c r="EU72" s="145" t="n">
        <v>0.0008221411036997515</v>
      </c>
      <c r="EV72" s="145" t="n">
        <v>0.003063931709238868</v>
      </c>
      <c r="EW72" s="145" t="n">
        <v>0.004599103508555283</v>
      </c>
      <c r="EX72" s="145" t="n">
        <v>0.002439005200911254</v>
      </c>
      <c r="EY72" s="145" t="n">
        <v>0.001833054082946228</v>
      </c>
      <c r="EZ72" s="145" t="n">
        <v>0.003569987068216541</v>
      </c>
      <c r="FA72" s="145" t="n">
        <v>0.001879352302393416</v>
      </c>
      <c r="FB72" s="145" t="n">
        <v>0.001807799470561422</v>
      </c>
      <c r="FC72" s="145" t="n">
        <v>0.001809145281978515</v>
      </c>
      <c r="FD72" s="145" t="n">
        <v>0.00150587822838677</v>
      </c>
      <c r="FE72" s="145" t="n">
        <v>0.002608855549430085</v>
      </c>
      <c r="FF72" s="145" t="n">
        <v>0.00292496980263055</v>
      </c>
      <c r="FG72" s="145" t="n">
        <v>0.00170323405760344</v>
      </c>
      <c r="FH72" s="145" t="n">
        <v>0.003584280398491526</v>
      </c>
      <c r="FI72" s="145" t="n">
        <v>0.01982421133092901</v>
      </c>
      <c r="FJ72" s="145" t="n">
        <v>0.001959764385961019</v>
      </c>
      <c r="FK72" s="145" t="n">
        <v>0.002627066912886683</v>
      </c>
      <c r="FL72" s="146" t="n">
        <v>3.456879409439003</v>
      </c>
      <c r="FM72" s="161" t="n">
        <v>1.777592894300352</v>
      </c>
    </row>
    <row r="73" ht="13.5" customHeight="1" s="93">
      <c r="A73" s="14" t="inlineStr">
        <is>
          <t>309</t>
        </is>
      </c>
      <c r="B73" s="131" t="inlineStr">
        <is>
          <t>기타 금속가공제품</t>
        </is>
      </c>
      <c r="C73" s="145" t="n">
        <v>0.00305224920204276</v>
      </c>
      <c r="D73" s="145" t="n">
        <v>0.0018753278388917</v>
      </c>
      <c r="E73" s="145" t="n">
        <v>0.002791685003340545</v>
      </c>
      <c r="F73" s="145" t="n">
        <v>0.004122702998521393</v>
      </c>
      <c r="G73" s="145" t="n">
        <v>0.004511123006565292</v>
      </c>
      <c r="H73" s="145" t="n">
        <v>0.004704946391492108</v>
      </c>
      <c r="I73" s="145" t="n">
        <v>0.007027925427085331</v>
      </c>
      <c r="J73" s="145" t="n">
        <v>0.007262591116143434</v>
      </c>
      <c r="K73" s="145" t="n">
        <v>0.007270989943886212</v>
      </c>
      <c r="L73" s="145" t="n">
        <v>0</v>
      </c>
      <c r="M73" s="145" t="n">
        <v>0.01232521949764951</v>
      </c>
      <c r="N73" s="145" t="n">
        <v>0.01077282627763174</v>
      </c>
      <c r="O73" s="145" t="n">
        <v>0.01139366598752074</v>
      </c>
      <c r="P73" s="145" t="n">
        <v>0.02946703426002546</v>
      </c>
      <c r="Q73" s="145" t="n">
        <v>0.003129005091673325</v>
      </c>
      <c r="R73" s="145" t="n">
        <v>0.009098027730306614</v>
      </c>
      <c r="S73" s="145" t="n">
        <v>0.004898632725539706</v>
      </c>
      <c r="T73" s="145" t="n">
        <v>0.01065739907133855</v>
      </c>
      <c r="U73" s="145" t="n">
        <v>0.01450194170286291</v>
      </c>
      <c r="V73" s="145" t="n">
        <v>0.003958548079172974</v>
      </c>
      <c r="W73" s="145" t="n">
        <v>0.04476224881535447</v>
      </c>
      <c r="X73" s="145" t="n">
        <v>0.09666264935623904</v>
      </c>
      <c r="Y73" s="145" t="n">
        <v>0.00118589379340667</v>
      </c>
      <c r="Z73" s="145" t="n">
        <v>0.005152112156608161</v>
      </c>
      <c r="AA73" s="145" t="n">
        <v>0.00587828428089952</v>
      </c>
      <c r="AB73" s="145" t="n">
        <v>0.008556837238119659</v>
      </c>
      <c r="AC73" s="145" t="n">
        <v>0.005515442371232375</v>
      </c>
      <c r="AD73" s="145" t="n">
        <v>0.002678591055242657</v>
      </c>
      <c r="AE73" s="145" t="n">
        <v>0.007019810554075872</v>
      </c>
      <c r="AF73" s="145" t="n">
        <v>0.03527729234235955</v>
      </c>
      <c r="AG73" s="145" t="n">
        <v>0.04798156230043086</v>
      </c>
      <c r="AH73" s="145" t="n">
        <v>0.02188177880769679</v>
      </c>
      <c r="AI73" s="145" t="n">
        <v>0.007993727708894257</v>
      </c>
      <c r="AJ73" s="145" t="n">
        <v>0.007057750776998123</v>
      </c>
      <c r="AK73" s="145" t="n">
        <v>0.008045248611703425</v>
      </c>
      <c r="AL73" s="145" t="n">
        <v>0.01342235657583109</v>
      </c>
      <c r="AM73" s="145" t="n">
        <v>0.007932217468688361</v>
      </c>
      <c r="AN73" s="145" t="n">
        <v>0.02224560290802882</v>
      </c>
      <c r="AO73" s="145" t="n">
        <v>0.003707916075349548</v>
      </c>
      <c r="AP73" s="145" t="n">
        <v>0.004903439551592987</v>
      </c>
      <c r="AQ73" s="145" t="n">
        <v>0.005893472729638084</v>
      </c>
      <c r="AR73" s="145" t="n">
        <v>0.004272231053619254</v>
      </c>
      <c r="AS73" s="145" t="n">
        <v>0.009109237375949011</v>
      </c>
      <c r="AT73" s="145" t="n">
        <v>0.006008084728741282</v>
      </c>
      <c r="AU73" s="145" t="n">
        <v>0.0289249708672719</v>
      </c>
      <c r="AV73" s="145" t="n">
        <v>0.009311617573042255</v>
      </c>
      <c r="AW73" s="145" t="n">
        <v>0.005738053982602174</v>
      </c>
      <c r="AX73" s="145" t="n">
        <v>0.006355499825455625</v>
      </c>
      <c r="AY73" s="145" t="n">
        <v>0.009097773212561751</v>
      </c>
      <c r="AZ73" s="145" t="n">
        <v>0.002536776532665978</v>
      </c>
      <c r="BA73" s="145" t="n">
        <v>0.03293999192634621</v>
      </c>
      <c r="BB73" s="145" t="n">
        <v>0.00758285213581363</v>
      </c>
      <c r="BC73" s="145" t="n">
        <v>0.01307691021158559</v>
      </c>
      <c r="BD73" s="145" t="n">
        <v>0.003994052861124624</v>
      </c>
      <c r="BE73" s="145" t="n">
        <v>0.01691068191572531</v>
      </c>
      <c r="BF73" s="145" t="n">
        <v>0.01765623196854108</v>
      </c>
      <c r="BG73" s="145" t="n">
        <v>0.002935782616420433</v>
      </c>
      <c r="BH73" s="145" t="n">
        <v>0.006540961369188788</v>
      </c>
      <c r="BI73" s="145" t="n">
        <v>0.003173274422383345</v>
      </c>
      <c r="BJ73" s="145" t="n">
        <v>0.005452856838088486</v>
      </c>
      <c r="BK73" s="145" t="n">
        <v>0.002509284402873892</v>
      </c>
      <c r="BL73" s="145" t="n">
        <v>0.008318936541466967</v>
      </c>
      <c r="BM73" s="145" t="n">
        <v>0.02080769474931076</v>
      </c>
      <c r="BN73" s="145" t="n">
        <v>0.03380323309179264</v>
      </c>
      <c r="BO73" s="145" t="n">
        <v>0.04277907207615819</v>
      </c>
      <c r="BP73" s="145" t="n">
        <v>0.04361029537458234</v>
      </c>
      <c r="BQ73" s="145" t="n">
        <v>1.036481591296013</v>
      </c>
      <c r="BR73" s="145" t="n">
        <v>0.001376950676227322</v>
      </c>
      <c r="BS73" s="145" t="n">
        <v>0.002966517715171659</v>
      </c>
      <c r="BT73" s="145" t="n">
        <v>0.005825977335888521</v>
      </c>
      <c r="BU73" s="145" t="n">
        <v>0.00574461456847484</v>
      </c>
      <c r="BV73" s="145" t="n">
        <v>0.002676651201565559</v>
      </c>
      <c r="BW73" s="145" t="n">
        <v>0.002151635280498699</v>
      </c>
      <c r="BX73" s="145" t="n">
        <v>0.004560896414768841</v>
      </c>
      <c r="BY73" s="145" t="n">
        <v>0.006705976848528113</v>
      </c>
      <c r="BZ73" s="145" t="n">
        <v>0.003079184003949183</v>
      </c>
      <c r="CA73" s="145" t="n">
        <v>0.009040595403896947</v>
      </c>
      <c r="CB73" s="145" t="n">
        <v>0.01372084270217988</v>
      </c>
      <c r="CC73" s="145" t="n">
        <v>0.002507516819742037</v>
      </c>
      <c r="CD73" s="145" t="n">
        <v>0.00823628230289975</v>
      </c>
      <c r="CE73" s="145" t="n">
        <v>0.01343239516511345</v>
      </c>
      <c r="CF73" s="145" t="n">
        <v>0.01335753412612502</v>
      </c>
      <c r="CG73" s="145" t="n">
        <v>0.03999964904961097</v>
      </c>
      <c r="CH73" s="145" t="n">
        <v>0.02386366934956022</v>
      </c>
      <c r="CI73" s="145" t="n">
        <v>0.03450261680242247</v>
      </c>
      <c r="CJ73" s="145" t="n">
        <v>0.02413772975558266</v>
      </c>
      <c r="CK73" s="145" t="n">
        <v>0.0174487433640783</v>
      </c>
      <c r="CL73" s="145" t="n">
        <v>0.01873036447427514</v>
      </c>
      <c r="CM73" s="145" t="n">
        <v>0.01631062189900232</v>
      </c>
      <c r="CN73" s="145" t="n">
        <v>0.02499698929653688</v>
      </c>
      <c r="CO73" s="145" t="n">
        <v>0.03789152918989082</v>
      </c>
      <c r="CP73" s="145" t="n">
        <v>0.008618322573262435</v>
      </c>
      <c r="CQ73" s="145" t="n">
        <v>0.02763592907864482</v>
      </c>
      <c r="CR73" s="145" t="n">
        <v>0.01049334425151121</v>
      </c>
      <c r="CS73" s="145" t="n">
        <v>0.01777313935371236</v>
      </c>
      <c r="CT73" s="145" t="n">
        <v>0.01674006803002338</v>
      </c>
      <c r="CU73" s="145" t="n">
        <v>0.01356098725891245</v>
      </c>
      <c r="CV73" s="145" t="n">
        <v>0.01688555452470747</v>
      </c>
      <c r="CW73" s="145" t="n">
        <v>0.003049532603442063</v>
      </c>
      <c r="CX73" s="145" t="n">
        <v>0.04012670498948103</v>
      </c>
      <c r="CY73" s="145" t="n">
        <v>0.06518808101969775</v>
      </c>
      <c r="CZ73" s="145" t="n">
        <v>0.01372124795863533</v>
      </c>
      <c r="DA73" s="145" t="n">
        <v>0.01164813220967767</v>
      </c>
      <c r="DB73" s="145" t="n">
        <v>0.003463755671337387</v>
      </c>
      <c r="DC73" s="145" t="n">
        <v>0.0008179221791318111</v>
      </c>
      <c r="DD73" s="145" t="n">
        <v>0.01880935672814018</v>
      </c>
      <c r="DE73" s="145" t="n">
        <v>0.004792840760528063</v>
      </c>
      <c r="DF73" s="145" t="n">
        <v>0.02650483275384539</v>
      </c>
      <c r="DG73" s="145" t="n">
        <v>0.008180183053613614</v>
      </c>
      <c r="DH73" s="145" t="n">
        <v>0.005817897412149621</v>
      </c>
      <c r="DI73" s="145" t="n">
        <v>0.01208465381079365</v>
      </c>
      <c r="DJ73" s="145" t="n">
        <v>0.01093568273557405</v>
      </c>
      <c r="DK73" s="145" t="n">
        <v>0.0160989624442503</v>
      </c>
      <c r="DL73" s="145" t="n">
        <v>0.0134280185134369</v>
      </c>
      <c r="DM73" s="145" t="n">
        <v>0.01449970128193739</v>
      </c>
      <c r="DN73" s="145" t="n">
        <v>0.009036217368652944</v>
      </c>
      <c r="DO73" s="145" t="n">
        <v>0.01195676073708637</v>
      </c>
      <c r="DP73" s="145" t="n">
        <v>0.004530310118226798</v>
      </c>
      <c r="DQ73" s="145" t="n">
        <v>0.00267119567722052</v>
      </c>
      <c r="DR73" s="145" t="n">
        <v>0.004071862779881604</v>
      </c>
      <c r="DS73" s="145" t="n">
        <v>0.001327633130508186</v>
      </c>
      <c r="DT73" s="145" t="n">
        <v>0.001821694561946826</v>
      </c>
      <c r="DU73" s="145" t="n">
        <v>0.004024971118775612</v>
      </c>
      <c r="DV73" s="145" t="n">
        <v>0.01217402137122168</v>
      </c>
      <c r="DW73" s="145" t="n">
        <v>0.01232485270185229</v>
      </c>
      <c r="DX73" s="145" t="n">
        <v>0.01034088818692047</v>
      </c>
      <c r="DY73" s="145" t="n">
        <v>0.0004321682789966598</v>
      </c>
      <c r="DZ73" s="145" t="n">
        <v>0.007710907600595819</v>
      </c>
      <c r="EA73" s="145" t="n">
        <v>0.0117155812175098</v>
      </c>
      <c r="EB73" s="145" t="n">
        <v>0.01287565534839993</v>
      </c>
      <c r="EC73" s="145" t="n">
        <v>0.002433804929323884</v>
      </c>
      <c r="ED73" s="145" t="n">
        <v>0.004549867952994011</v>
      </c>
      <c r="EE73" s="145" t="n">
        <v>0.002796579560942738</v>
      </c>
      <c r="EF73" s="145" t="n">
        <v>0.00285755963655571</v>
      </c>
      <c r="EG73" s="145" t="n">
        <v>0.001723937286837099</v>
      </c>
      <c r="EH73" s="145" t="n">
        <v>0.008627146482322474</v>
      </c>
      <c r="EI73" s="145" t="n">
        <v>0.003671607114141408</v>
      </c>
      <c r="EJ73" s="145" t="n">
        <v>0.00495322015387062</v>
      </c>
      <c r="EK73" s="145" t="n">
        <v>0.001253600212028763</v>
      </c>
      <c r="EL73" s="145" t="n">
        <v>0.004212603799863702</v>
      </c>
      <c r="EM73" s="145" t="n">
        <v>0.002399606448432651</v>
      </c>
      <c r="EN73" s="145" t="n">
        <v>0.002138504227376031</v>
      </c>
      <c r="EO73" s="145" t="n">
        <v>0.002735950089441084</v>
      </c>
      <c r="EP73" s="145" t="n">
        <v>0.002957875406287792</v>
      </c>
      <c r="EQ73" s="145" t="n">
        <v>0.002494821538622976</v>
      </c>
      <c r="ER73" s="145" t="n">
        <v>0.006273241231864075</v>
      </c>
      <c r="ES73" s="145" t="n">
        <v>0.0062753778123422</v>
      </c>
      <c r="ET73" s="145" t="n">
        <v>0.003114415958543032</v>
      </c>
      <c r="EU73" s="145" t="n">
        <v>0.002340783803524655</v>
      </c>
      <c r="EV73" s="145" t="n">
        <v>0.005127312159633924</v>
      </c>
      <c r="EW73" s="145" t="n">
        <v>0.01226838836452753</v>
      </c>
      <c r="EX73" s="145" t="n">
        <v>0.008915721306476108</v>
      </c>
      <c r="EY73" s="145" t="n">
        <v>0.007578363606147991</v>
      </c>
      <c r="EZ73" s="145" t="n">
        <v>0.00605743510064418</v>
      </c>
      <c r="FA73" s="145" t="n">
        <v>0.01018568261755007</v>
      </c>
      <c r="FB73" s="145" t="n">
        <v>0.002911704749704193</v>
      </c>
      <c r="FC73" s="145" t="n">
        <v>0.005302727691771363</v>
      </c>
      <c r="FD73" s="145" t="n">
        <v>0.002809539408388187</v>
      </c>
      <c r="FE73" s="145" t="n">
        <v>0.00526394386777014</v>
      </c>
      <c r="FF73" s="145" t="n">
        <v>0.004903757127869913</v>
      </c>
      <c r="FG73" s="145" t="n">
        <v>0.004079652940914624</v>
      </c>
      <c r="FH73" s="145" t="n">
        <v>0.01084821903572814</v>
      </c>
      <c r="FI73" s="145" t="n">
        <v>0.01637594069643556</v>
      </c>
      <c r="FJ73" s="145" t="n">
        <v>0.005714423394817637</v>
      </c>
      <c r="FK73" s="145" t="n">
        <v>0.01188123517562586</v>
      </c>
      <c r="FL73" s="146" t="n">
        <v>2.905693631808954</v>
      </c>
      <c r="FM73" s="161" t="n">
        <v>1.494162723412906</v>
      </c>
    </row>
    <row r="74" ht="13.5" customHeight="1" s="93">
      <c r="A74" s="14" t="inlineStr">
        <is>
          <t>310</t>
        </is>
      </c>
      <c r="B74" s="131" t="inlineStr">
        <is>
          <t>반도체</t>
        </is>
      </c>
      <c r="C74" s="145" t="n">
        <v>0.0007043383292771162</v>
      </c>
      <c r="D74" s="145" t="n">
        <v>0.0004188692288058049</v>
      </c>
      <c r="E74" s="145" t="n">
        <v>0.0008365756594336199</v>
      </c>
      <c r="F74" s="145" t="n">
        <v>0.0009215646971077789</v>
      </c>
      <c r="G74" s="145" t="n">
        <v>0.001050989838170791</v>
      </c>
      <c r="H74" s="145" t="n">
        <v>0.0004426834518610602</v>
      </c>
      <c r="I74" s="145" t="n">
        <v>0.0008053893662492127</v>
      </c>
      <c r="J74" s="145" t="n">
        <v>0.001410514901116416</v>
      </c>
      <c r="K74" s="145" t="n">
        <v>0.001501023985342562</v>
      </c>
      <c r="L74" s="145" t="n">
        <v>0</v>
      </c>
      <c r="M74" s="145" t="n">
        <v>0.00154580086028485</v>
      </c>
      <c r="N74" s="145" t="n">
        <v>0.001336722660323597</v>
      </c>
      <c r="O74" s="145" t="n">
        <v>0.001312826196609721</v>
      </c>
      <c r="P74" s="145" t="n">
        <v>0.001161308676127266</v>
      </c>
      <c r="Q74" s="145" t="n">
        <v>0.0009249574812447005</v>
      </c>
      <c r="R74" s="145" t="n">
        <v>0.000863776073222346</v>
      </c>
      <c r="S74" s="145" t="n">
        <v>0.001147351334912146</v>
      </c>
      <c r="T74" s="145" t="n">
        <v>0.001113001191948143</v>
      </c>
      <c r="U74" s="145" t="n">
        <v>0.001153442115198159</v>
      </c>
      <c r="V74" s="145" t="n">
        <v>0.0008189651763402606</v>
      </c>
      <c r="W74" s="145" t="n">
        <v>0.0007984668338653542</v>
      </c>
      <c r="X74" s="145" t="n">
        <v>0.001260505524760638</v>
      </c>
      <c r="Y74" s="145" t="n">
        <v>0.0003336088264521495</v>
      </c>
      <c r="Z74" s="145" t="n">
        <v>0.001504253271374891</v>
      </c>
      <c r="AA74" s="145" t="n">
        <v>0.001459064678319311</v>
      </c>
      <c r="AB74" s="145" t="n">
        <v>0.001195375639188712</v>
      </c>
      <c r="AC74" s="145" t="n">
        <v>0.001101439582089651</v>
      </c>
      <c r="AD74" s="145" t="n">
        <v>0.0007577927926251441</v>
      </c>
      <c r="AE74" s="145" t="n">
        <v>0.0008318730766484844</v>
      </c>
      <c r="AF74" s="145" t="n">
        <v>0.001294984581071733</v>
      </c>
      <c r="AG74" s="145" t="n">
        <v>0.001158978336211514</v>
      </c>
      <c r="AH74" s="145" t="n">
        <v>0.002310050715054935</v>
      </c>
      <c r="AI74" s="145" t="n">
        <v>0.001139020924306265</v>
      </c>
      <c r="AJ74" s="145" t="n">
        <v>0.001181375931774162</v>
      </c>
      <c r="AK74" s="145" t="n">
        <v>0.002905530929224925</v>
      </c>
      <c r="AL74" s="145" t="n">
        <v>0.002155024415058016</v>
      </c>
      <c r="AM74" s="145" t="n">
        <v>0.0005525940013372171</v>
      </c>
      <c r="AN74" s="145" t="n">
        <v>0.0006768329491029011</v>
      </c>
      <c r="AO74" s="145" t="n">
        <v>0.0005165871986327458</v>
      </c>
      <c r="AP74" s="145" t="n">
        <v>0.0006000399964340325</v>
      </c>
      <c r="AQ74" s="145" t="n">
        <v>0.0008077229891650328</v>
      </c>
      <c r="AR74" s="145" t="n">
        <v>0.001008722590329526</v>
      </c>
      <c r="AS74" s="145" t="n">
        <v>0.001222173455078309</v>
      </c>
      <c r="AT74" s="145" t="n">
        <v>0.001125106170340999</v>
      </c>
      <c r="AU74" s="145" t="n">
        <v>0.0007078694403813897</v>
      </c>
      <c r="AV74" s="145" t="n">
        <v>0.001221700813710271</v>
      </c>
      <c r="AW74" s="145" t="n">
        <v>0.000650779621641066</v>
      </c>
      <c r="AX74" s="145" t="n">
        <v>0.0009647851938650853</v>
      </c>
      <c r="AY74" s="145" t="n">
        <v>0.001234179223624704</v>
      </c>
      <c r="AZ74" s="145" t="n">
        <v>0.0005946838385146871</v>
      </c>
      <c r="BA74" s="145" t="n">
        <v>0.001010874199938082</v>
      </c>
      <c r="BB74" s="145" t="n">
        <v>0.001072811423282985</v>
      </c>
      <c r="BC74" s="145" t="n">
        <v>0.00110968441593477</v>
      </c>
      <c r="BD74" s="145" t="n">
        <v>0.0006964085309430662</v>
      </c>
      <c r="BE74" s="145" t="n">
        <v>0.001184648629038182</v>
      </c>
      <c r="BF74" s="145" t="n">
        <v>0.001183110395479571</v>
      </c>
      <c r="BG74" s="145" t="n">
        <v>0.0008716592762740988</v>
      </c>
      <c r="BH74" s="145" t="n">
        <v>0.001091020467043213</v>
      </c>
      <c r="BI74" s="145" t="n">
        <v>0.0007180822024992843</v>
      </c>
      <c r="BJ74" s="145" t="n">
        <v>0.0008159594287173182</v>
      </c>
      <c r="BK74" s="145" t="n">
        <v>0.0003643351964940306</v>
      </c>
      <c r="BL74" s="145" t="n">
        <v>0.0007323015338226547</v>
      </c>
      <c r="BM74" s="145" t="n">
        <v>0.001280194979601943</v>
      </c>
      <c r="BN74" s="145" t="n">
        <v>0.002106922128394293</v>
      </c>
      <c r="BO74" s="145" t="n">
        <v>0.003616963502337599</v>
      </c>
      <c r="BP74" s="145" t="n">
        <v>0.0009379287794659648</v>
      </c>
      <c r="BQ74" s="145" t="n">
        <v>0.002420979112290365</v>
      </c>
      <c r="BR74" s="145" t="n">
        <v>1.028995867179245</v>
      </c>
      <c r="BS74" s="145" t="n">
        <v>0.0659282712594019</v>
      </c>
      <c r="BT74" s="145" t="n">
        <v>0.001426908226349977</v>
      </c>
      <c r="BU74" s="145" t="n">
        <v>0.02260240784323437</v>
      </c>
      <c r="BV74" s="145" t="n">
        <v>0.2850310030342561</v>
      </c>
      <c r="BW74" s="145" t="n">
        <v>0.01848727036055584</v>
      </c>
      <c r="BX74" s="145" t="n">
        <v>0.03609555664312981</v>
      </c>
      <c r="BY74" s="145" t="n">
        <v>0.02110002685486325</v>
      </c>
      <c r="BZ74" s="145" t="n">
        <v>0.005778595959814142</v>
      </c>
      <c r="CA74" s="145" t="n">
        <v>0.008713340024581611</v>
      </c>
      <c r="CB74" s="145" t="n">
        <v>0.01778069769604024</v>
      </c>
      <c r="CC74" s="145" t="n">
        <v>0.0008378367556027322</v>
      </c>
      <c r="CD74" s="145" t="n">
        <v>0.00535564501780234</v>
      </c>
      <c r="CE74" s="145" t="n">
        <v>0.01661055078709726</v>
      </c>
      <c r="CF74" s="145" t="n">
        <v>0.0332865936161414</v>
      </c>
      <c r="CG74" s="145" t="n">
        <v>0.003305666888388584</v>
      </c>
      <c r="CH74" s="145" t="n">
        <v>0.004551826996123296</v>
      </c>
      <c r="CI74" s="145" t="n">
        <v>0.001304123962583607</v>
      </c>
      <c r="CJ74" s="145" t="n">
        <v>0.0117627705823821</v>
      </c>
      <c r="CK74" s="145" t="n">
        <v>0.003911017605442682</v>
      </c>
      <c r="CL74" s="145" t="n">
        <v>0.01192286896333741</v>
      </c>
      <c r="CM74" s="145" t="n">
        <v>0.002206576406799971</v>
      </c>
      <c r="CN74" s="145" t="n">
        <v>0.007898608302772061</v>
      </c>
      <c r="CO74" s="145" t="n">
        <v>0.001592917129155998</v>
      </c>
      <c r="CP74" s="145" t="n">
        <v>0.01213101460088447</v>
      </c>
      <c r="CQ74" s="145" t="n">
        <v>0.01604998280796954</v>
      </c>
      <c r="CR74" s="145" t="n">
        <v>0.004362057880190987</v>
      </c>
      <c r="CS74" s="145" t="n">
        <v>0.003117002618489055</v>
      </c>
      <c r="CT74" s="145" t="n">
        <v>0.004430817028437403</v>
      </c>
      <c r="CU74" s="145" t="n">
        <v>0.001770547274737969</v>
      </c>
      <c r="CV74" s="145" t="n">
        <v>0.003436098935012209</v>
      </c>
      <c r="CW74" s="145" t="n">
        <v>0.000736720068362393</v>
      </c>
      <c r="CX74" s="145" t="n">
        <v>0.00728862834355007</v>
      </c>
      <c r="CY74" s="145" t="n">
        <v>0.00141340253046265</v>
      </c>
      <c r="CZ74" s="145" t="n">
        <v>0.002762279140362897</v>
      </c>
      <c r="DA74" s="145" t="n">
        <v>0.005032907217641769</v>
      </c>
      <c r="DB74" s="145" t="n">
        <v>0.0008277701699479817</v>
      </c>
      <c r="DC74" s="145" t="n">
        <v>0.0001044443457621448</v>
      </c>
      <c r="DD74" s="145" t="n">
        <v>0.002580617845350731</v>
      </c>
      <c r="DE74" s="145" t="n">
        <v>0.001708226077675183</v>
      </c>
      <c r="DF74" s="145" t="n">
        <v>0.002360601428503688</v>
      </c>
      <c r="DG74" s="145" t="n">
        <v>0.001493521810604731</v>
      </c>
      <c r="DH74" s="145" t="n">
        <v>0.002183568862858104</v>
      </c>
      <c r="DI74" s="145" t="n">
        <v>0.001734701299630723</v>
      </c>
      <c r="DJ74" s="145" t="n">
        <v>0.001542664642371051</v>
      </c>
      <c r="DK74" s="145" t="n">
        <v>0.001813940442229466</v>
      </c>
      <c r="DL74" s="145" t="n">
        <v>0.00101199907753749</v>
      </c>
      <c r="DM74" s="145" t="n">
        <v>0.001101890483399926</v>
      </c>
      <c r="DN74" s="145" t="n">
        <v>0.002399190794270987</v>
      </c>
      <c r="DO74" s="145" t="n">
        <v>0.002034920371897384</v>
      </c>
      <c r="DP74" s="145" t="n">
        <v>0.0013325301320368</v>
      </c>
      <c r="DQ74" s="145" t="n">
        <v>0.0006869263855677296</v>
      </c>
      <c r="DR74" s="145" t="n">
        <v>0.0009103983631452761</v>
      </c>
      <c r="DS74" s="145" t="n">
        <v>0.0002607503670413725</v>
      </c>
      <c r="DT74" s="145" t="n">
        <v>0.0002392560865970721</v>
      </c>
      <c r="DU74" s="145" t="n">
        <v>0.001008624783729595</v>
      </c>
      <c r="DV74" s="145" t="n">
        <v>0.001994526064474465</v>
      </c>
      <c r="DW74" s="145" t="n">
        <v>0.001837701331502432</v>
      </c>
      <c r="DX74" s="145" t="n">
        <v>0.001643964867009178</v>
      </c>
      <c r="DY74" s="145" t="n">
        <v>0.0002033225653885073</v>
      </c>
      <c r="DZ74" s="145" t="n">
        <v>0.003537974586647394</v>
      </c>
      <c r="EA74" s="145" t="n">
        <v>0.001211034076227962</v>
      </c>
      <c r="EB74" s="145" t="n">
        <v>0.001321969384064288</v>
      </c>
      <c r="EC74" s="145" t="n">
        <v>0.002759409130477878</v>
      </c>
      <c r="ED74" s="145" t="n">
        <v>0.007379300797981533</v>
      </c>
      <c r="EE74" s="145" t="n">
        <v>0.002739255762114529</v>
      </c>
      <c r="EF74" s="145" t="n">
        <v>0.01256907532631233</v>
      </c>
      <c r="EG74" s="145" t="n">
        <v>0.008091575317998617</v>
      </c>
      <c r="EH74" s="145" t="n">
        <v>0.03478215127669045</v>
      </c>
      <c r="EI74" s="145" t="n">
        <v>0.001204966137996469</v>
      </c>
      <c r="EJ74" s="145" t="n">
        <v>0.003161879703725755</v>
      </c>
      <c r="EK74" s="145" t="n">
        <v>0.0008419747201261195</v>
      </c>
      <c r="EL74" s="145" t="n">
        <v>0.003307385627944485</v>
      </c>
      <c r="EM74" s="145" t="n">
        <v>0.001892801586418769</v>
      </c>
      <c r="EN74" s="145" t="n">
        <v>0.001663872729283941</v>
      </c>
      <c r="EO74" s="145" t="n">
        <v>0.0004223291057315032</v>
      </c>
      <c r="EP74" s="145" t="n">
        <v>0.0008346421072768636</v>
      </c>
      <c r="EQ74" s="145" t="n">
        <v>0.001102574056150481</v>
      </c>
      <c r="ER74" s="145" t="n">
        <v>0.01411814497385484</v>
      </c>
      <c r="ES74" s="145" t="n">
        <v>0.004517927344557412</v>
      </c>
      <c r="ET74" s="145" t="n">
        <v>0.004993732167785871</v>
      </c>
      <c r="EU74" s="145" t="n">
        <v>0.0007985671424727461</v>
      </c>
      <c r="EV74" s="145" t="n">
        <v>0.002937212153503239</v>
      </c>
      <c r="EW74" s="145" t="n">
        <v>0.004002752209175116</v>
      </c>
      <c r="EX74" s="145" t="n">
        <v>0.0008499969280867833</v>
      </c>
      <c r="EY74" s="145" t="n">
        <v>0.0008668712422889623</v>
      </c>
      <c r="EZ74" s="145" t="n">
        <v>0.002380867092985614</v>
      </c>
      <c r="FA74" s="145" t="n">
        <v>0.0008338578845180227</v>
      </c>
      <c r="FB74" s="145" t="n">
        <v>0.001475788517427832</v>
      </c>
      <c r="FC74" s="145" t="n">
        <v>0.001325618169831761</v>
      </c>
      <c r="FD74" s="145" t="n">
        <v>0.0007089137205974397</v>
      </c>
      <c r="FE74" s="145" t="n">
        <v>0.001579789724703227</v>
      </c>
      <c r="FF74" s="145" t="n">
        <v>0.002318692860325411</v>
      </c>
      <c r="FG74" s="145" t="n">
        <v>0.0009912670921357004</v>
      </c>
      <c r="FH74" s="145" t="n">
        <v>0.002633264718544888</v>
      </c>
      <c r="FI74" s="145" t="n">
        <v>0.007958150292915427</v>
      </c>
      <c r="FJ74" s="145" t="n">
        <v>0.000945447514941629</v>
      </c>
      <c r="FK74" s="145" t="n">
        <v>0.003091333790735566</v>
      </c>
      <c r="FL74" s="146" t="n">
        <v>1.934141941079609</v>
      </c>
      <c r="FM74" s="161" t="n">
        <v>0.994572434792961</v>
      </c>
    </row>
    <row r="75" ht="13.5" customHeight="1" s="93">
      <c r="A75" s="14" t="inlineStr">
        <is>
          <t>320</t>
        </is>
      </c>
      <c r="B75" s="131" t="inlineStr">
        <is>
          <t>전자표시장치</t>
        </is>
      </c>
      <c r="C75" s="145" t="n">
        <v>0.001212244424951619</v>
      </c>
      <c r="D75" s="145" t="n">
        <v>0.0007463588704376654</v>
      </c>
      <c r="E75" s="145" t="n">
        <v>0.001897343742394529</v>
      </c>
      <c r="F75" s="145" t="n">
        <v>0.001969099829678588</v>
      </c>
      <c r="G75" s="145" t="n">
        <v>0.002095573811015222</v>
      </c>
      <c r="H75" s="145" t="n">
        <v>0.0009033909938830571</v>
      </c>
      <c r="I75" s="145" t="n">
        <v>0.001844898954574962</v>
      </c>
      <c r="J75" s="145" t="n">
        <v>0.00255490618921122</v>
      </c>
      <c r="K75" s="145" t="n">
        <v>0.002397046334703858</v>
      </c>
      <c r="L75" s="145" t="n">
        <v>0</v>
      </c>
      <c r="M75" s="145" t="n">
        <v>0.003943097437343604</v>
      </c>
      <c r="N75" s="145" t="n">
        <v>0.002967276454803248</v>
      </c>
      <c r="O75" s="145" t="n">
        <v>0.003145504762682709</v>
      </c>
      <c r="P75" s="145" t="n">
        <v>0.003029967201297051</v>
      </c>
      <c r="Q75" s="145" t="n">
        <v>0.002006341449976232</v>
      </c>
      <c r="R75" s="145" t="n">
        <v>0.001468590250370139</v>
      </c>
      <c r="S75" s="145" t="n">
        <v>0.002397455895929171</v>
      </c>
      <c r="T75" s="145" t="n">
        <v>0.002489477527394078</v>
      </c>
      <c r="U75" s="145" t="n">
        <v>0.002807746847455713</v>
      </c>
      <c r="V75" s="145" t="n">
        <v>0.001762136212606645</v>
      </c>
      <c r="W75" s="145" t="n">
        <v>0.001526914630728794</v>
      </c>
      <c r="X75" s="145" t="n">
        <v>0.002905050737415071</v>
      </c>
      <c r="Y75" s="145" t="n">
        <v>0.0006533166770103966</v>
      </c>
      <c r="Z75" s="145" t="n">
        <v>0.004682969379033891</v>
      </c>
      <c r="AA75" s="145" t="n">
        <v>0.004664835834014724</v>
      </c>
      <c r="AB75" s="145" t="n">
        <v>0.00257435100139049</v>
      </c>
      <c r="AC75" s="145" t="n">
        <v>0.002996379145216992</v>
      </c>
      <c r="AD75" s="145" t="n">
        <v>0.002101416749552557</v>
      </c>
      <c r="AE75" s="145" t="n">
        <v>0.002457830202982457</v>
      </c>
      <c r="AF75" s="145" t="n">
        <v>0.003336459668765576</v>
      </c>
      <c r="AG75" s="145" t="n">
        <v>0.002987898959352215</v>
      </c>
      <c r="AH75" s="145" t="n">
        <v>0.00591084783809487</v>
      </c>
      <c r="AI75" s="145" t="n">
        <v>0.002478741309550437</v>
      </c>
      <c r="AJ75" s="145" t="n">
        <v>0.002975720516047593</v>
      </c>
      <c r="AK75" s="145" t="n">
        <v>0.006744498898392358</v>
      </c>
      <c r="AL75" s="145" t="n">
        <v>0.004210179402322878</v>
      </c>
      <c r="AM75" s="145" t="n">
        <v>0.001155307738487738</v>
      </c>
      <c r="AN75" s="145" t="n">
        <v>0.001528542948938886</v>
      </c>
      <c r="AO75" s="145" t="n">
        <v>0.001005610161876393</v>
      </c>
      <c r="AP75" s="145" t="n">
        <v>0.001167052702457579</v>
      </c>
      <c r="AQ75" s="145" t="n">
        <v>0.001782888493481369</v>
      </c>
      <c r="AR75" s="145" t="n">
        <v>0.002099168233885389</v>
      </c>
      <c r="AS75" s="145" t="n">
        <v>0.002885623618961435</v>
      </c>
      <c r="AT75" s="145" t="n">
        <v>0.002264273010565262</v>
      </c>
      <c r="AU75" s="145" t="n">
        <v>0.001530981943955355</v>
      </c>
      <c r="AV75" s="145" t="n">
        <v>0.002420191039801691</v>
      </c>
      <c r="AW75" s="145" t="n">
        <v>0.001160383632999313</v>
      </c>
      <c r="AX75" s="145" t="n">
        <v>0.002054346888104448</v>
      </c>
      <c r="AY75" s="145" t="n">
        <v>0.002688407578695932</v>
      </c>
      <c r="AZ75" s="145" t="n">
        <v>0.001031160482559185</v>
      </c>
      <c r="BA75" s="145" t="n">
        <v>0.002853917648517291</v>
      </c>
      <c r="BB75" s="145" t="n">
        <v>0.002635290474287133</v>
      </c>
      <c r="BC75" s="145" t="n">
        <v>0.002504995003432379</v>
      </c>
      <c r="BD75" s="145" t="n">
        <v>0.001254647870254527</v>
      </c>
      <c r="BE75" s="145" t="n">
        <v>0.002515456935680927</v>
      </c>
      <c r="BF75" s="145" t="n">
        <v>0.002743468719608583</v>
      </c>
      <c r="BG75" s="145" t="n">
        <v>0.001483607733091536</v>
      </c>
      <c r="BH75" s="145" t="n">
        <v>0.002115334091599199</v>
      </c>
      <c r="BI75" s="145" t="n">
        <v>0.001147484908629275</v>
      </c>
      <c r="BJ75" s="145" t="n">
        <v>0.001887366589996783</v>
      </c>
      <c r="BK75" s="145" t="n">
        <v>0.0008139364797013239</v>
      </c>
      <c r="BL75" s="145" t="n">
        <v>0.001564344607421363</v>
      </c>
      <c r="BM75" s="145" t="n">
        <v>0.003667526151813982</v>
      </c>
      <c r="BN75" s="145" t="n">
        <v>0.007309102869086918</v>
      </c>
      <c r="BO75" s="145" t="n">
        <v>0.005910474153675647</v>
      </c>
      <c r="BP75" s="145" t="n">
        <v>0.001970984362382986</v>
      </c>
      <c r="BQ75" s="145" t="n">
        <v>0.005925585146627146</v>
      </c>
      <c r="BR75" s="145" t="n">
        <v>0.002245774873437027</v>
      </c>
      <c r="BS75" s="145" t="n">
        <v>1.251343348667293</v>
      </c>
      <c r="BT75" s="145" t="n">
        <v>0.004524087690719603</v>
      </c>
      <c r="BU75" s="145" t="n">
        <v>0.1510068198282917</v>
      </c>
      <c r="BV75" s="145" t="n">
        <v>0.05290222040701863</v>
      </c>
      <c r="BW75" s="145" t="n">
        <v>0.1237791114682043</v>
      </c>
      <c r="BX75" s="145" t="n">
        <v>0.2571124534963016</v>
      </c>
      <c r="BY75" s="145" t="n">
        <v>0.06604865507690434</v>
      </c>
      <c r="BZ75" s="145" t="n">
        <v>0.01888588130371967</v>
      </c>
      <c r="CA75" s="145" t="n">
        <v>0.006891265010947492</v>
      </c>
      <c r="CB75" s="145" t="n">
        <v>0.02368058609366104</v>
      </c>
      <c r="CC75" s="145" t="n">
        <v>0.001345640732475193</v>
      </c>
      <c r="CD75" s="145" t="n">
        <v>0.01608142517140834</v>
      </c>
      <c r="CE75" s="145" t="n">
        <v>0.1184350023157831</v>
      </c>
      <c r="CF75" s="145" t="n">
        <v>0.01423909553863968</v>
      </c>
      <c r="CG75" s="145" t="n">
        <v>0.005529614426523578</v>
      </c>
      <c r="CH75" s="145" t="n">
        <v>0.02197672185508245</v>
      </c>
      <c r="CI75" s="145" t="n">
        <v>0.003595491834103317</v>
      </c>
      <c r="CJ75" s="145" t="n">
        <v>0.0182833310898142</v>
      </c>
      <c r="CK75" s="145" t="n">
        <v>0.01680717503070278</v>
      </c>
      <c r="CL75" s="145" t="n">
        <v>0.04407601918324717</v>
      </c>
      <c r="CM75" s="145" t="n">
        <v>0.00816575092621253</v>
      </c>
      <c r="CN75" s="145" t="n">
        <v>0.02231511259559436</v>
      </c>
      <c r="CO75" s="145" t="n">
        <v>0.005570884216975328</v>
      </c>
      <c r="CP75" s="145" t="n">
        <v>0.02831407332327916</v>
      </c>
      <c r="CQ75" s="145" t="n">
        <v>0.03551578397195456</v>
      </c>
      <c r="CR75" s="145" t="n">
        <v>0.01079712564764235</v>
      </c>
      <c r="CS75" s="145" t="n">
        <v>0.007345168884836885</v>
      </c>
      <c r="CT75" s="145" t="n">
        <v>0.02125524036596886</v>
      </c>
      <c r="CU75" s="145" t="n">
        <v>0.005100580886481549</v>
      </c>
      <c r="CV75" s="145" t="n">
        <v>0.0034076656113648</v>
      </c>
      <c r="CW75" s="145" t="n">
        <v>0.001329620086993567</v>
      </c>
      <c r="CX75" s="145" t="n">
        <v>0.01488480643957199</v>
      </c>
      <c r="CY75" s="145" t="n">
        <v>0.002980444997008678</v>
      </c>
      <c r="CZ75" s="145" t="n">
        <v>0.008664565709830381</v>
      </c>
      <c r="DA75" s="145" t="n">
        <v>0.02298596269305439</v>
      </c>
      <c r="DB75" s="145" t="n">
        <v>0.001117051013489926</v>
      </c>
      <c r="DC75" s="145" t="n">
        <v>0.0002440780830426121</v>
      </c>
      <c r="DD75" s="145" t="n">
        <v>0.007549906303266163</v>
      </c>
      <c r="DE75" s="145" t="n">
        <v>0.004829509320273244</v>
      </c>
      <c r="DF75" s="145" t="n">
        <v>0.005284166816204874</v>
      </c>
      <c r="DG75" s="145" t="n">
        <v>0.003730619462479961</v>
      </c>
      <c r="DH75" s="145" t="n">
        <v>0.002576426651978962</v>
      </c>
      <c r="DI75" s="145" t="n">
        <v>0.003720826583274891</v>
      </c>
      <c r="DJ75" s="145" t="n">
        <v>0.003435044097142161</v>
      </c>
      <c r="DK75" s="145" t="n">
        <v>0.003500410501822572</v>
      </c>
      <c r="DL75" s="145" t="n">
        <v>0.002214110697752984</v>
      </c>
      <c r="DM75" s="145" t="n">
        <v>0.002214917969453329</v>
      </c>
      <c r="DN75" s="145" t="n">
        <v>0.004587689479927159</v>
      </c>
      <c r="DO75" s="145" t="n">
        <v>0.004639332430087454</v>
      </c>
      <c r="DP75" s="145" t="n">
        <v>0.002451281364082124</v>
      </c>
      <c r="DQ75" s="145" t="n">
        <v>0.0009694855664336052</v>
      </c>
      <c r="DR75" s="145" t="n">
        <v>0.002533910997674811</v>
      </c>
      <c r="DS75" s="145" t="n">
        <v>0.0004909817330140295</v>
      </c>
      <c r="DT75" s="145" t="n">
        <v>0.0004246257083129091</v>
      </c>
      <c r="DU75" s="145" t="n">
        <v>0.002330319552491776</v>
      </c>
      <c r="DV75" s="145" t="n">
        <v>0.004070578794010185</v>
      </c>
      <c r="DW75" s="145" t="n">
        <v>0.003073330231190244</v>
      </c>
      <c r="DX75" s="145" t="n">
        <v>0.002861085529435581</v>
      </c>
      <c r="DY75" s="145" t="n">
        <v>0.0002933703925044667</v>
      </c>
      <c r="DZ75" s="145" t="n">
        <v>0.007400997650528691</v>
      </c>
      <c r="EA75" s="145" t="n">
        <v>0.003146026781962177</v>
      </c>
      <c r="EB75" s="145" t="n">
        <v>0.002845508123906775</v>
      </c>
      <c r="EC75" s="145" t="n">
        <v>0.003269671731312599</v>
      </c>
      <c r="ED75" s="145" t="n">
        <v>0.01034453866707015</v>
      </c>
      <c r="EE75" s="145" t="n">
        <v>0.002441734048524944</v>
      </c>
      <c r="EF75" s="145" t="n">
        <v>0.003430245790840722</v>
      </c>
      <c r="EG75" s="145" t="n">
        <v>0.002610588688168673</v>
      </c>
      <c r="EH75" s="145" t="n">
        <v>0.007601011767089521</v>
      </c>
      <c r="EI75" s="145" t="n">
        <v>0.001910692281562476</v>
      </c>
      <c r="EJ75" s="145" t="n">
        <v>0.003028607092906408</v>
      </c>
      <c r="EK75" s="145" t="n">
        <v>0.0006661700614242525</v>
      </c>
      <c r="EL75" s="145" t="n">
        <v>0.002618575953741446</v>
      </c>
      <c r="EM75" s="145" t="n">
        <v>0.001263228072724856</v>
      </c>
      <c r="EN75" s="145" t="n">
        <v>0.0009921440451017816</v>
      </c>
      <c r="EO75" s="145" t="n">
        <v>0.000707967828655644</v>
      </c>
      <c r="EP75" s="145" t="n">
        <v>0.001431917501087433</v>
      </c>
      <c r="EQ75" s="145" t="n">
        <v>0.001752889866769452</v>
      </c>
      <c r="ER75" s="145" t="n">
        <v>0.01173541090097768</v>
      </c>
      <c r="ES75" s="145" t="n">
        <v>0.005984797870133146</v>
      </c>
      <c r="ET75" s="145" t="n">
        <v>0.002753666332115063</v>
      </c>
      <c r="EU75" s="145" t="n">
        <v>0.001252338929292781</v>
      </c>
      <c r="EV75" s="145" t="n">
        <v>0.003983253411743815</v>
      </c>
      <c r="EW75" s="145" t="n">
        <v>0.004778847840116828</v>
      </c>
      <c r="EX75" s="145" t="n">
        <v>0.001739041669266569</v>
      </c>
      <c r="EY75" s="145" t="n">
        <v>0.001938753473018062</v>
      </c>
      <c r="EZ75" s="145" t="n">
        <v>0.003227663218138186</v>
      </c>
      <c r="FA75" s="145" t="n">
        <v>0.001134294401790234</v>
      </c>
      <c r="FB75" s="145" t="n">
        <v>0.001783919806879233</v>
      </c>
      <c r="FC75" s="145" t="n">
        <v>0.002499366368576559</v>
      </c>
      <c r="FD75" s="145" t="n">
        <v>0.001594497464393791</v>
      </c>
      <c r="FE75" s="145" t="n">
        <v>0.002748244542681429</v>
      </c>
      <c r="FF75" s="145" t="n">
        <v>0.004415944844292851</v>
      </c>
      <c r="FG75" s="145" t="n">
        <v>0.001547800214214168</v>
      </c>
      <c r="FH75" s="145" t="n">
        <v>0.004353729118371716</v>
      </c>
      <c r="FI75" s="145" t="n">
        <v>0.02992489490645528</v>
      </c>
      <c r="FJ75" s="145" t="n">
        <v>0.002462721008653322</v>
      </c>
      <c r="FK75" s="145" t="n">
        <v>0.008418347236514306</v>
      </c>
      <c r="FL75" s="146" t="n">
        <v>2.810228946602553</v>
      </c>
      <c r="FM75" s="161" t="n">
        <v>1.445072973386868</v>
      </c>
    </row>
    <row r="76" ht="13.5" customHeight="1" s="93">
      <c r="A76" s="14" t="inlineStr">
        <is>
          <t>331</t>
        </is>
      </c>
      <c r="B76" s="131" t="inlineStr">
        <is>
          <t>인쇄회로기판</t>
        </is>
      </c>
      <c r="C76" s="145" t="n">
        <v>0.000223564625399271</v>
      </c>
      <c r="D76" s="145" t="n">
        <v>0.0001454011775118364</v>
      </c>
      <c r="E76" s="145" t="n">
        <v>0.0003517879077442807</v>
      </c>
      <c r="F76" s="145" t="n">
        <v>0.0004263430703134142</v>
      </c>
      <c r="G76" s="145" t="n">
        <v>0.0004601286625943005</v>
      </c>
      <c r="H76" s="145" t="n">
        <v>0.0001826766333850153</v>
      </c>
      <c r="I76" s="145" t="n">
        <v>0.000318837670641401</v>
      </c>
      <c r="J76" s="145" t="n">
        <v>0.0006670189995123239</v>
      </c>
      <c r="K76" s="145" t="n">
        <v>0.0006208925467052596</v>
      </c>
      <c r="L76" s="145" t="n">
        <v>0</v>
      </c>
      <c r="M76" s="145" t="n">
        <v>0.0006487019433251383</v>
      </c>
      <c r="N76" s="145" t="n">
        <v>0.0005184616047373082</v>
      </c>
      <c r="O76" s="145" t="n">
        <v>0.0005255650138255122</v>
      </c>
      <c r="P76" s="145" t="n">
        <v>0.000431756879457052</v>
      </c>
      <c r="Q76" s="145" t="n">
        <v>0.0003023205022186969</v>
      </c>
      <c r="R76" s="145" t="n">
        <v>0.0002708064491581398</v>
      </c>
      <c r="S76" s="145" t="n">
        <v>0.0003839345568779598</v>
      </c>
      <c r="T76" s="145" t="n">
        <v>0.0003803913204310372</v>
      </c>
      <c r="U76" s="145" t="n">
        <v>0.0003988229386746733</v>
      </c>
      <c r="V76" s="145" t="n">
        <v>0.0003057437094225156</v>
      </c>
      <c r="W76" s="145" t="n">
        <v>0.0002773152434762965</v>
      </c>
      <c r="X76" s="145" t="n">
        <v>0.000437921337368762</v>
      </c>
      <c r="Y76" s="145" t="n">
        <v>0.0001085177053345833</v>
      </c>
      <c r="Z76" s="145" t="n">
        <v>0.0005397837919517895</v>
      </c>
      <c r="AA76" s="145" t="n">
        <v>0.0005353794501893721</v>
      </c>
      <c r="AB76" s="145" t="n">
        <v>0.000520693289880252</v>
      </c>
      <c r="AC76" s="145" t="n">
        <v>0.0004047398437372428</v>
      </c>
      <c r="AD76" s="145" t="n">
        <v>0.0002977341091581813</v>
      </c>
      <c r="AE76" s="145" t="n">
        <v>0.0003236512182365317</v>
      </c>
      <c r="AF76" s="145" t="n">
        <v>0.0004801091347843232</v>
      </c>
      <c r="AG76" s="145" t="n">
        <v>0.0004356597462198236</v>
      </c>
      <c r="AH76" s="145" t="n">
        <v>0.0009897433150117775</v>
      </c>
      <c r="AI76" s="145" t="n">
        <v>0.0004499910346339074</v>
      </c>
      <c r="AJ76" s="145" t="n">
        <v>0.000441680036740801</v>
      </c>
      <c r="AK76" s="145" t="n">
        <v>0.001054256159467025</v>
      </c>
      <c r="AL76" s="145" t="n">
        <v>0.002241377333223318</v>
      </c>
      <c r="AM76" s="145" t="n">
        <v>0.0002295903253371005</v>
      </c>
      <c r="AN76" s="145" t="n">
        <v>0.0002862034131711737</v>
      </c>
      <c r="AO76" s="145" t="n">
        <v>0.0001951240812517459</v>
      </c>
      <c r="AP76" s="145" t="n">
        <v>0.0002385502438008293</v>
      </c>
      <c r="AQ76" s="145" t="n">
        <v>0.0003126190841120524</v>
      </c>
      <c r="AR76" s="145" t="n">
        <v>0.0003924510018405961</v>
      </c>
      <c r="AS76" s="145" t="n">
        <v>0.0003992852508623297</v>
      </c>
      <c r="AT76" s="145" t="n">
        <v>0.0004243902991274646</v>
      </c>
      <c r="AU76" s="145" t="n">
        <v>0.0002684430372501697</v>
      </c>
      <c r="AV76" s="145" t="n">
        <v>0.0004664095397723469</v>
      </c>
      <c r="AW76" s="145" t="n">
        <v>0.0002441114114581675</v>
      </c>
      <c r="AX76" s="145" t="n">
        <v>0.0003821559516725945</v>
      </c>
      <c r="AY76" s="145" t="n">
        <v>0.0004511818493935265</v>
      </c>
      <c r="AZ76" s="145" t="n">
        <v>0.0002284510585417774</v>
      </c>
      <c r="BA76" s="145" t="n">
        <v>0.0003883486371440607</v>
      </c>
      <c r="BB76" s="145" t="n">
        <v>0.000387512960964427</v>
      </c>
      <c r="BC76" s="145" t="n">
        <v>0.0004358596902338711</v>
      </c>
      <c r="BD76" s="145" t="n">
        <v>0.0002874280743090767</v>
      </c>
      <c r="BE76" s="145" t="n">
        <v>0.0005060271725755588</v>
      </c>
      <c r="BF76" s="145" t="n">
        <v>0.000489360135621113</v>
      </c>
      <c r="BG76" s="145" t="n">
        <v>0.0003792122168932392</v>
      </c>
      <c r="BH76" s="145" t="n">
        <v>0.00052197755968407</v>
      </c>
      <c r="BI76" s="145" t="n">
        <v>0.0004011206512204713</v>
      </c>
      <c r="BJ76" s="145" t="n">
        <v>0.0003923297328739433</v>
      </c>
      <c r="BK76" s="145" t="n">
        <v>0.0001697386827105673</v>
      </c>
      <c r="BL76" s="145" t="n">
        <v>0.0003242297734488615</v>
      </c>
      <c r="BM76" s="145" t="n">
        <v>0.0005256517072772561</v>
      </c>
      <c r="BN76" s="145" t="n">
        <v>0.0008297006676223722</v>
      </c>
      <c r="BO76" s="145" t="n">
        <v>0.0009771540007332783</v>
      </c>
      <c r="BP76" s="145" t="n">
        <v>0.0004118703933416541</v>
      </c>
      <c r="BQ76" s="145" t="n">
        <v>0.0006663581677450375</v>
      </c>
      <c r="BR76" s="145" t="n">
        <v>0.00966226515839224</v>
      </c>
      <c r="BS76" s="145" t="n">
        <v>0.03327427517559813</v>
      </c>
      <c r="BT76" s="145" t="n">
        <v>1.26588606401764</v>
      </c>
      <c r="BU76" s="145" t="n">
        <v>0.01625485718552237</v>
      </c>
      <c r="BV76" s="145" t="n">
        <v>0.02885436714187898</v>
      </c>
      <c r="BW76" s="145" t="n">
        <v>0.004054219986217754</v>
      </c>
      <c r="BX76" s="145" t="n">
        <v>0.02003235337263978</v>
      </c>
      <c r="BY76" s="145" t="n">
        <v>0.01309240590177737</v>
      </c>
      <c r="BZ76" s="145" t="n">
        <v>0.0009118975095528031</v>
      </c>
      <c r="CA76" s="145" t="n">
        <v>0.002220284905266173</v>
      </c>
      <c r="CB76" s="145" t="n">
        <v>0.01542775392288403</v>
      </c>
      <c r="CC76" s="145" t="n">
        <v>0.0004826367282171773</v>
      </c>
      <c r="CD76" s="145" t="n">
        <v>0.00184989465737132</v>
      </c>
      <c r="CE76" s="145" t="n">
        <v>0.01234024765848406</v>
      </c>
      <c r="CF76" s="145" t="n">
        <v>0.009471842410741685</v>
      </c>
      <c r="CG76" s="145" t="n">
        <v>0.0009176936337411861</v>
      </c>
      <c r="CH76" s="145" t="n">
        <v>0.002129857530947581</v>
      </c>
      <c r="CI76" s="145" t="n">
        <v>0.0005690555513151826</v>
      </c>
      <c r="CJ76" s="145" t="n">
        <v>0.002556983858657319</v>
      </c>
      <c r="CK76" s="145" t="n">
        <v>0.001619387531211451</v>
      </c>
      <c r="CL76" s="145" t="n">
        <v>0.00280399832379516</v>
      </c>
      <c r="CM76" s="145" t="n">
        <v>0.0009635511281668181</v>
      </c>
      <c r="CN76" s="145" t="n">
        <v>0.003347961052188781</v>
      </c>
      <c r="CO76" s="145" t="n">
        <v>0.0006322519675543728</v>
      </c>
      <c r="CP76" s="145" t="n">
        <v>0.008455032404524609</v>
      </c>
      <c r="CQ76" s="145" t="n">
        <v>0.002826745752596458</v>
      </c>
      <c r="CR76" s="145" t="n">
        <v>0.002125960367818652</v>
      </c>
      <c r="CS76" s="145" t="n">
        <v>0.001400994544823771</v>
      </c>
      <c r="CT76" s="145" t="n">
        <v>0.00357351125498942</v>
      </c>
      <c r="CU76" s="145" t="n">
        <v>0.0007762337604586403</v>
      </c>
      <c r="CV76" s="145" t="n">
        <v>0.001667205815149896</v>
      </c>
      <c r="CW76" s="145" t="n">
        <v>0.0002068060251862813</v>
      </c>
      <c r="CX76" s="145" t="n">
        <v>0.00357688254951685</v>
      </c>
      <c r="CY76" s="145" t="n">
        <v>0.0004604365964335444</v>
      </c>
      <c r="CZ76" s="145" t="n">
        <v>0.000815945062380363</v>
      </c>
      <c r="DA76" s="145" t="n">
        <v>0.001718709198261805</v>
      </c>
      <c r="DB76" s="145" t="n">
        <v>0.0003072473620422215</v>
      </c>
      <c r="DC76" s="145" t="n">
        <v>3.530776910469015e-05</v>
      </c>
      <c r="DD76" s="145" t="n">
        <v>0.001068339724944316</v>
      </c>
      <c r="DE76" s="145" t="n">
        <v>0.0008585818444904786</v>
      </c>
      <c r="DF76" s="145" t="n">
        <v>0.001051523258326038</v>
      </c>
      <c r="DG76" s="145" t="n">
        <v>0.0007033517204603263</v>
      </c>
      <c r="DH76" s="145" t="n">
        <v>0.0008831302022257083</v>
      </c>
      <c r="DI76" s="145" t="n">
        <v>0.0007559137617000154</v>
      </c>
      <c r="DJ76" s="145" t="n">
        <v>0.0006837535485825467</v>
      </c>
      <c r="DK76" s="145" t="n">
        <v>0.0008351044080217744</v>
      </c>
      <c r="DL76" s="145" t="n">
        <v>0.0004293115252224374</v>
      </c>
      <c r="DM76" s="145" t="n">
        <v>0.0004867878569586554</v>
      </c>
      <c r="DN76" s="145" t="n">
        <v>0.001316964700830824</v>
      </c>
      <c r="DO76" s="145" t="n">
        <v>0.000984465767130489</v>
      </c>
      <c r="DP76" s="145" t="n">
        <v>0.0004677631385525757</v>
      </c>
      <c r="DQ76" s="145" t="n">
        <v>0.0003300239990563533</v>
      </c>
      <c r="DR76" s="145" t="n">
        <v>0.000509029853426146</v>
      </c>
      <c r="DS76" s="145" t="n">
        <v>9.762470357426443e-05</v>
      </c>
      <c r="DT76" s="145" t="n">
        <v>9.71834401309676e-05</v>
      </c>
      <c r="DU76" s="145" t="n">
        <v>0.0004215643345110074</v>
      </c>
      <c r="DV76" s="145" t="n">
        <v>0.0008271349518659341</v>
      </c>
      <c r="DW76" s="145" t="n">
        <v>0.0006847609526974015</v>
      </c>
      <c r="DX76" s="145" t="n">
        <v>0.0007191520460941486</v>
      </c>
      <c r="DY76" s="145" t="n">
        <v>9.136711591538227e-05</v>
      </c>
      <c r="DZ76" s="145" t="n">
        <v>0.001750057153281169</v>
      </c>
      <c r="EA76" s="145" t="n">
        <v>0.0004720052867262738</v>
      </c>
      <c r="EB76" s="145" t="n">
        <v>0.0005398339014279045</v>
      </c>
      <c r="EC76" s="145" t="n">
        <v>0.001056405892031842</v>
      </c>
      <c r="ED76" s="145" t="n">
        <v>0.004276723413977594</v>
      </c>
      <c r="EE76" s="145" t="n">
        <v>0.001830285540567126</v>
      </c>
      <c r="EF76" s="145" t="n">
        <v>0.005148041640484435</v>
      </c>
      <c r="EG76" s="145" t="n">
        <v>0.000995918320905049</v>
      </c>
      <c r="EH76" s="145" t="n">
        <v>0.01814128233320859</v>
      </c>
      <c r="EI76" s="145" t="n">
        <v>0.0005126722617520449</v>
      </c>
      <c r="EJ76" s="145" t="n">
        <v>0.001180582053947825</v>
      </c>
      <c r="EK76" s="145" t="n">
        <v>0.0003697723884801347</v>
      </c>
      <c r="EL76" s="145" t="n">
        <v>0.001532979444348466</v>
      </c>
      <c r="EM76" s="145" t="n">
        <v>0.0008695729865739783</v>
      </c>
      <c r="EN76" s="145" t="n">
        <v>0.0007540991155646594</v>
      </c>
      <c r="EO76" s="145" t="n">
        <v>0.0001830112039155441</v>
      </c>
      <c r="EP76" s="145" t="n">
        <v>0.0003215005124942452</v>
      </c>
      <c r="EQ76" s="145" t="n">
        <v>0.000333020563590178</v>
      </c>
      <c r="ER76" s="145" t="n">
        <v>0.001508554486018645</v>
      </c>
      <c r="ES76" s="145" t="n">
        <v>0.001266723619255754</v>
      </c>
      <c r="ET76" s="145" t="n">
        <v>0.001690954120466682</v>
      </c>
      <c r="EU76" s="145" t="n">
        <v>0.0003722775213708719</v>
      </c>
      <c r="EV76" s="145" t="n">
        <v>0.003343229843754829</v>
      </c>
      <c r="EW76" s="145" t="n">
        <v>0.001138412062553315</v>
      </c>
      <c r="EX76" s="145" t="n">
        <v>0.0003612754682578313</v>
      </c>
      <c r="EY76" s="145" t="n">
        <v>0.0003391189419451172</v>
      </c>
      <c r="EZ76" s="145" t="n">
        <v>0.000782484305417637</v>
      </c>
      <c r="FA76" s="145" t="n">
        <v>0.0003513705636888085</v>
      </c>
      <c r="FB76" s="145" t="n">
        <v>0.0004607044460132924</v>
      </c>
      <c r="FC76" s="145" t="n">
        <v>0.0005567809599275897</v>
      </c>
      <c r="FD76" s="145" t="n">
        <v>0.0002866943341304115</v>
      </c>
      <c r="FE76" s="145" t="n">
        <v>0.0006104903723327779</v>
      </c>
      <c r="FF76" s="145" t="n">
        <v>0.0008771179894959494</v>
      </c>
      <c r="FG76" s="145" t="n">
        <v>0.000338102089294903</v>
      </c>
      <c r="FH76" s="145" t="n">
        <v>0.0009352910712617469</v>
      </c>
      <c r="FI76" s="145" t="n">
        <v>0.005358919164020631</v>
      </c>
      <c r="FJ76" s="145" t="n">
        <v>0.0003882491309382032</v>
      </c>
      <c r="FK76" s="145" t="n">
        <v>0.0008954232446149294</v>
      </c>
      <c r="FL76" s="146" t="n">
        <v>1.583450451109143</v>
      </c>
      <c r="FM76" s="161" t="n">
        <v>0.8142402256447487</v>
      </c>
    </row>
    <row r="77" ht="13.5" customHeight="1" s="93">
      <c r="A77" s="14" t="inlineStr">
        <is>
          <t>339</t>
        </is>
      </c>
      <c r="B77" s="131" t="inlineStr">
        <is>
          <t>기타 전자부품</t>
        </is>
      </c>
      <c r="C77" s="145" t="n">
        <v>0.0008030407673365325</v>
      </c>
      <c r="D77" s="145" t="n">
        <v>0.0005553966264033088</v>
      </c>
      <c r="E77" s="145" t="n">
        <v>0.0009682999266746413</v>
      </c>
      <c r="F77" s="145" t="n">
        <v>0.001490289471931267</v>
      </c>
      <c r="G77" s="145" t="n">
        <v>0.001704145443214096</v>
      </c>
      <c r="H77" s="145" t="n">
        <v>0.0006677723021261881</v>
      </c>
      <c r="I77" s="145" t="n">
        <v>0.001411091562851737</v>
      </c>
      <c r="J77" s="145" t="n">
        <v>0.002507175721566281</v>
      </c>
      <c r="K77" s="145" t="n">
        <v>0.002419428199447577</v>
      </c>
      <c r="L77" s="145" t="n">
        <v>0</v>
      </c>
      <c r="M77" s="145" t="n">
        <v>0.00261386582837103</v>
      </c>
      <c r="N77" s="145" t="n">
        <v>0.002878217587834608</v>
      </c>
      <c r="O77" s="145" t="n">
        <v>0.002169620932593724</v>
      </c>
      <c r="P77" s="145" t="n">
        <v>0.001891839747667748</v>
      </c>
      <c r="Q77" s="145" t="n">
        <v>0.001373076218804734</v>
      </c>
      <c r="R77" s="145" t="n">
        <v>0.00171654413875107</v>
      </c>
      <c r="S77" s="145" t="n">
        <v>0.002116048161192777</v>
      </c>
      <c r="T77" s="145" t="n">
        <v>0.002069670779553958</v>
      </c>
      <c r="U77" s="145" t="n">
        <v>0.001966266765088415</v>
      </c>
      <c r="V77" s="145" t="n">
        <v>0.001391160451419188</v>
      </c>
      <c r="W77" s="145" t="n">
        <v>0.001316275607399539</v>
      </c>
      <c r="X77" s="145" t="n">
        <v>0.00202641470478917</v>
      </c>
      <c r="Y77" s="145" t="n">
        <v>0.0005358196290421989</v>
      </c>
      <c r="Z77" s="145" t="n">
        <v>0.002260765514748472</v>
      </c>
      <c r="AA77" s="145" t="n">
        <v>0.002248354470722609</v>
      </c>
      <c r="AB77" s="145" t="n">
        <v>0.002607496032192814</v>
      </c>
      <c r="AC77" s="145" t="n">
        <v>0.001802410580096203</v>
      </c>
      <c r="AD77" s="145" t="n">
        <v>0.001121505726700866</v>
      </c>
      <c r="AE77" s="145" t="n">
        <v>0.001248536179274225</v>
      </c>
      <c r="AF77" s="145" t="n">
        <v>0.002810576801045864</v>
      </c>
      <c r="AG77" s="145" t="n">
        <v>0.0019323922502138</v>
      </c>
      <c r="AH77" s="145" t="n">
        <v>0.004930374279788668</v>
      </c>
      <c r="AI77" s="145" t="n">
        <v>0.002107368005036006</v>
      </c>
      <c r="AJ77" s="145" t="n">
        <v>0.001967741553345041</v>
      </c>
      <c r="AK77" s="145" t="n">
        <v>0.002731417913986945</v>
      </c>
      <c r="AL77" s="145" t="n">
        <v>0.005723241703576438</v>
      </c>
      <c r="AM77" s="145" t="n">
        <v>0.0009090193860316573</v>
      </c>
      <c r="AN77" s="145" t="n">
        <v>0.001136874132656675</v>
      </c>
      <c r="AO77" s="145" t="n">
        <v>0.0009650470353138215</v>
      </c>
      <c r="AP77" s="145" t="n">
        <v>0.001088900056951815</v>
      </c>
      <c r="AQ77" s="145" t="n">
        <v>0.001435667088378637</v>
      </c>
      <c r="AR77" s="145" t="n">
        <v>0.001859669718273852</v>
      </c>
      <c r="AS77" s="145" t="n">
        <v>0.002070182553683399</v>
      </c>
      <c r="AT77" s="145" t="n">
        <v>0.001955793995438907</v>
      </c>
      <c r="AU77" s="145" t="n">
        <v>0.001191779783303645</v>
      </c>
      <c r="AV77" s="145" t="n">
        <v>0.00209744183139061</v>
      </c>
      <c r="AW77" s="145" t="n">
        <v>0.001283134473436498</v>
      </c>
      <c r="AX77" s="145" t="n">
        <v>0.001638616547636404</v>
      </c>
      <c r="AY77" s="145" t="n">
        <v>0.001795685727826035</v>
      </c>
      <c r="AZ77" s="145" t="n">
        <v>0.001068913208571962</v>
      </c>
      <c r="BA77" s="145" t="n">
        <v>0.001437851666463829</v>
      </c>
      <c r="BB77" s="145" t="n">
        <v>0.00202657673963087</v>
      </c>
      <c r="BC77" s="145" t="n">
        <v>0.00160592830748655</v>
      </c>
      <c r="BD77" s="145" t="n">
        <v>0.001244118904304804</v>
      </c>
      <c r="BE77" s="145" t="n">
        <v>0.002410068584801653</v>
      </c>
      <c r="BF77" s="145" t="n">
        <v>0.001987456727525284</v>
      </c>
      <c r="BG77" s="145" t="n">
        <v>0.001397772513779263</v>
      </c>
      <c r="BH77" s="145" t="n">
        <v>0.001989008972476546</v>
      </c>
      <c r="BI77" s="145" t="n">
        <v>0.001217796666326411</v>
      </c>
      <c r="BJ77" s="145" t="n">
        <v>0.001222424379051133</v>
      </c>
      <c r="BK77" s="145" t="n">
        <v>0.0006044523687794808</v>
      </c>
      <c r="BL77" s="145" t="n">
        <v>0.001215981069164116</v>
      </c>
      <c r="BM77" s="145" t="n">
        <v>0.00189442555981421</v>
      </c>
      <c r="BN77" s="145" t="n">
        <v>0.002874736740598928</v>
      </c>
      <c r="BO77" s="145" t="n">
        <v>0.003618820318418282</v>
      </c>
      <c r="BP77" s="145" t="n">
        <v>0.001567064891836652</v>
      </c>
      <c r="BQ77" s="145" t="n">
        <v>0.002633789666640988</v>
      </c>
      <c r="BR77" s="145" t="n">
        <v>0.004780533940824208</v>
      </c>
      <c r="BS77" s="145" t="n">
        <v>0.006316636866182475</v>
      </c>
      <c r="BT77" s="145" t="n">
        <v>0.002751268543076768</v>
      </c>
      <c r="BU77" s="145" t="n">
        <v>1.022680950308455</v>
      </c>
      <c r="BV77" s="145" t="n">
        <v>0.01343505119222478</v>
      </c>
      <c r="BW77" s="145" t="n">
        <v>0.006012506400629443</v>
      </c>
      <c r="BX77" s="145" t="n">
        <v>0.01469488507831417</v>
      </c>
      <c r="BY77" s="145" t="n">
        <v>0.02571913979333104</v>
      </c>
      <c r="BZ77" s="145" t="n">
        <v>0.004525418695996197</v>
      </c>
      <c r="CA77" s="145" t="n">
        <v>0.03093575954273185</v>
      </c>
      <c r="CB77" s="145" t="n">
        <v>0.0315526100130782</v>
      </c>
      <c r="CC77" s="145" t="n">
        <v>0.001147430841828031</v>
      </c>
      <c r="CD77" s="145" t="n">
        <v>0.008479401766682179</v>
      </c>
      <c r="CE77" s="145" t="n">
        <v>0.01434564423283951</v>
      </c>
      <c r="CF77" s="145" t="n">
        <v>0.01993772628071394</v>
      </c>
      <c r="CG77" s="145" t="n">
        <v>0.006776198485259816</v>
      </c>
      <c r="CH77" s="145" t="n">
        <v>0.07188954752576684</v>
      </c>
      <c r="CI77" s="145" t="n">
        <v>0.001940896871061676</v>
      </c>
      <c r="CJ77" s="145" t="n">
        <v>0.01027595618743011</v>
      </c>
      <c r="CK77" s="145" t="n">
        <v>0.01015216077268394</v>
      </c>
      <c r="CL77" s="145" t="n">
        <v>0.009013216612448017</v>
      </c>
      <c r="CM77" s="145" t="n">
        <v>0.006871829700469951</v>
      </c>
      <c r="CN77" s="145" t="n">
        <v>0.01141028549154034</v>
      </c>
      <c r="CO77" s="145" t="n">
        <v>0.00213233396394647</v>
      </c>
      <c r="CP77" s="145" t="n">
        <v>0.01108653654303498</v>
      </c>
      <c r="CQ77" s="145" t="n">
        <v>0.006171521465217692</v>
      </c>
      <c r="CR77" s="145" t="n">
        <v>0.0109831206160691</v>
      </c>
      <c r="CS77" s="145" t="n">
        <v>0.008704089479428688</v>
      </c>
      <c r="CT77" s="145" t="n">
        <v>0.0167138543389691</v>
      </c>
      <c r="CU77" s="145" t="n">
        <v>0.002609924758089035</v>
      </c>
      <c r="CV77" s="145" t="n">
        <v>0.005040415839693354</v>
      </c>
      <c r="CW77" s="145" t="n">
        <v>0.0007526017743908754</v>
      </c>
      <c r="CX77" s="145" t="n">
        <v>0.01468271571038859</v>
      </c>
      <c r="CY77" s="145" t="n">
        <v>0.002058347322651638</v>
      </c>
      <c r="CZ77" s="145" t="n">
        <v>0.002972421478023903</v>
      </c>
      <c r="DA77" s="145" t="n">
        <v>0.005365132217389734</v>
      </c>
      <c r="DB77" s="145" t="n">
        <v>0.001239772586343175</v>
      </c>
      <c r="DC77" s="145" t="n">
        <v>0.0001411778380577792</v>
      </c>
      <c r="DD77" s="145" t="n">
        <v>0.005573336758215496</v>
      </c>
      <c r="DE77" s="145" t="n">
        <v>0.006069368241264288</v>
      </c>
      <c r="DF77" s="145" t="n">
        <v>0.005602621472571022</v>
      </c>
      <c r="DG77" s="145" t="n">
        <v>0.004645162048570246</v>
      </c>
      <c r="DH77" s="145" t="n">
        <v>0.002965357093835555</v>
      </c>
      <c r="DI77" s="145" t="n">
        <v>0.002531056095825174</v>
      </c>
      <c r="DJ77" s="145" t="n">
        <v>0.002408978904336882</v>
      </c>
      <c r="DK77" s="145" t="n">
        <v>0.003356445352178585</v>
      </c>
      <c r="DL77" s="145" t="n">
        <v>0.001690245576220259</v>
      </c>
      <c r="DM77" s="145" t="n">
        <v>0.001924009108465979</v>
      </c>
      <c r="DN77" s="145" t="n">
        <v>0.004809858842181308</v>
      </c>
      <c r="DO77" s="145" t="n">
        <v>0.003243833363689723</v>
      </c>
      <c r="DP77" s="145" t="n">
        <v>0.001998726178688266</v>
      </c>
      <c r="DQ77" s="145" t="n">
        <v>0.001219809128678335</v>
      </c>
      <c r="DR77" s="145" t="n">
        <v>0.001991110040964197</v>
      </c>
      <c r="DS77" s="145" t="n">
        <v>0.0004378076355819787</v>
      </c>
      <c r="DT77" s="145" t="n">
        <v>0.0003838181170070973</v>
      </c>
      <c r="DU77" s="145" t="n">
        <v>0.002437910569378164</v>
      </c>
      <c r="DV77" s="145" t="n">
        <v>0.004025584892737873</v>
      </c>
      <c r="DW77" s="145" t="n">
        <v>0.004548860547082463</v>
      </c>
      <c r="DX77" s="145" t="n">
        <v>0.002679227023113809</v>
      </c>
      <c r="DY77" s="145" t="n">
        <v>0.0003136158507601384</v>
      </c>
      <c r="DZ77" s="145" t="n">
        <v>0.00923428217446646</v>
      </c>
      <c r="EA77" s="145" t="n">
        <v>0.001977066541703162</v>
      </c>
      <c r="EB77" s="145" t="n">
        <v>0.002432855797536006</v>
      </c>
      <c r="EC77" s="145" t="n">
        <v>0.00315929208933108</v>
      </c>
      <c r="ED77" s="145" t="n">
        <v>0.01530378383998591</v>
      </c>
      <c r="EE77" s="145" t="n">
        <v>0.003565673153480618</v>
      </c>
      <c r="EF77" s="145" t="n">
        <v>0.006414532380097602</v>
      </c>
      <c r="EG77" s="145" t="n">
        <v>0.005429271226593421</v>
      </c>
      <c r="EH77" s="145" t="n">
        <v>0.01032606490065005</v>
      </c>
      <c r="EI77" s="145" t="n">
        <v>0.001765365921827524</v>
      </c>
      <c r="EJ77" s="145" t="n">
        <v>0.009292063376033751</v>
      </c>
      <c r="EK77" s="145" t="n">
        <v>0.00103206706129778</v>
      </c>
      <c r="EL77" s="145" t="n">
        <v>0.005686207806527011</v>
      </c>
      <c r="EM77" s="145" t="n">
        <v>0.001670944271610744</v>
      </c>
      <c r="EN77" s="145" t="n">
        <v>0.001227216307502796</v>
      </c>
      <c r="EO77" s="145" t="n">
        <v>0.0006667858762293442</v>
      </c>
      <c r="EP77" s="145" t="n">
        <v>0.001550766805538809</v>
      </c>
      <c r="EQ77" s="145" t="n">
        <v>0.002049650971572679</v>
      </c>
      <c r="ER77" s="145" t="n">
        <v>0.007785952527414016</v>
      </c>
      <c r="ES77" s="145" t="n">
        <v>0.01116508784610366</v>
      </c>
      <c r="ET77" s="145" t="n">
        <v>0.004934999831304063</v>
      </c>
      <c r="EU77" s="145" t="n">
        <v>0.001063513673672606</v>
      </c>
      <c r="EV77" s="145" t="n">
        <v>0.004785502179404558</v>
      </c>
      <c r="EW77" s="145" t="n">
        <v>0.0040324656065283</v>
      </c>
      <c r="EX77" s="145" t="n">
        <v>0.001734567963386957</v>
      </c>
      <c r="EY77" s="145" t="n">
        <v>0.002690847948374077</v>
      </c>
      <c r="EZ77" s="145" t="n">
        <v>0.004001539704010217</v>
      </c>
      <c r="FA77" s="145" t="n">
        <v>0.001839531868430987</v>
      </c>
      <c r="FB77" s="145" t="n">
        <v>0.004178084789621332</v>
      </c>
      <c r="FC77" s="145" t="n">
        <v>0.003026655351542794</v>
      </c>
      <c r="FD77" s="145" t="n">
        <v>0.001287297149752628</v>
      </c>
      <c r="FE77" s="145" t="n">
        <v>0.004102343621109817</v>
      </c>
      <c r="FF77" s="145" t="n">
        <v>0.009615424150155358</v>
      </c>
      <c r="FG77" s="145" t="n">
        <v>0.001916275840012741</v>
      </c>
      <c r="FH77" s="145" t="n">
        <v>0.006885421511905957</v>
      </c>
      <c r="FI77" s="145" t="n">
        <v>0.01728894868693189</v>
      </c>
      <c r="FJ77" s="145" t="n">
        <v>0.001429437152838599</v>
      </c>
      <c r="FK77" s="145" t="n">
        <v>0.003321497382250002</v>
      </c>
      <c r="FL77" s="146" t="n">
        <v>1.792553690404124</v>
      </c>
      <c r="FM77" s="161" t="n">
        <v>0.9217650734398489</v>
      </c>
    </row>
    <row r="78" ht="13.5" customHeight="1" s="93">
      <c r="A78" s="14" t="inlineStr">
        <is>
          <t>340</t>
        </is>
      </c>
      <c r="B78" s="131" t="inlineStr">
        <is>
          <t>컴퓨터 및 주변기기</t>
        </is>
      </c>
      <c r="C78" s="145" t="n">
        <v>0.001014109253291962</v>
      </c>
      <c r="D78" s="145" t="n">
        <v>0.0004544379920049914</v>
      </c>
      <c r="E78" s="145" t="n">
        <v>0.0007591031671450559</v>
      </c>
      <c r="F78" s="145" t="n">
        <v>0.0005875197229035896</v>
      </c>
      <c r="G78" s="145" t="n">
        <v>0.0008061460402931341</v>
      </c>
      <c r="H78" s="145" t="n">
        <v>0.0003495251805603798</v>
      </c>
      <c r="I78" s="145" t="n">
        <v>0.0004222286719047048</v>
      </c>
      <c r="J78" s="145" t="n">
        <v>0.000927193855008161</v>
      </c>
      <c r="K78" s="145" t="n">
        <v>0.0006117142510309576</v>
      </c>
      <c r="L78" s="145" t="n">
        <v>0</v>
      </c>
      <c r="M78" s="145" t="n">
        <v>0.0005580728744167634</v>
      </c>
      <c r="N78" s="145" t="n">
        <v>0.0007405295577328975</v>
      </c>
      <c r="O78" s="145" t="n">
        <v>0.000762937234348283</v>
      </c>
      <c r="P78" s="145" t="n">
        <v>0.000545575857964465</v>
      </c>
      <c r="Q78" s="145" t="n">
        <v>0.0008994474625777228</v>
      </c>
      <c r="R78" s="145" t="n">
        <v>0.0006680935295061919</v>
      </c>
      <c r="S78" s="145" t="n">
        <v>0.0007484237720995375</v>
      </c>
      <c r="T78" s="145" t="n">
        <v>0.0006804861464912979</v>
      </c>
      <c r="U78" s="145" t="n">
        <v>0.0006598149276962855</v>
      </c>
      <c r="V78" s="145" t="n">
        <v>0.0004829856581184341</v>
      </c>
      <c r="W78" s="145" t="n">
        <v>0.0004916366708500693</v>
      </c>
      <c r="X78" s="145" t="n">
        <v>0.0006178211177353365</v>
      </c>
      <c r="Y78" s="145" t="n">
        <v>0.0002435072641658072</v>
      </c>
      <c r="Z78" s="145" t="n">
        <v>0.0006557026147649633</v>
      </c>
      <c r="AA78" s="145" t="n">
        <v>0.0005989427855287544</v>
      </c>
      <c r="AB78" s="145" t="n">
        <v>0.0006899675133181641</v>
      </c>
      <c r="AC78" s="145" t="n">
        <v>0.0005469208164823382</v>
      </c>
      <c r="AD78" s="145" t="n">
        <v>0.000330938062975137</v>
      </c>
      <c r="AE78" s="145" t="n">
        <v>0.000364957254191325</v>
      </c>
      <c r="AF78" s="145" t="n">
        <v>0.0006479323755110717</v>
      </c>
      <c r="AG78" s="145" t="n">
        <v>0.0005684585882571177</v>
      </c>
      <c r="AH78" s="145" t="n">
        <v>0.001545844039025555</v>
      </c>
      <c r="AI78" s="145" t="n">
        <v>0.0006670026211878572</v>
      </c>
      <c r="AJ78" s="145" t="n">
        <v>0.0006784058148568832</v>
      </c>
      <c r="AK78" s="145" t="n">
        <v>0.003804697751019157</v>
      </c>
      <c r="AL78" s="145" t="n">
        <v>0.0009160811213616709</v>
      </c>
      <c r="AM78" s="145" t="n">
        <v>0.0004464211835191542</v>
      </c>
      <c r="AN78" s="145" t="n">
        <v>0.0003477242955460029</v>
      </c>
      <c r="AO78" s="145" t="n">
        <v>0.0003469034657695697</v>
      </c>
      <c r="AP78" s="145" t="n">
        <v>0.000339820781038055</v>
      </c>
      <c r="AQ78" s="145" t="n">
        <v>0.0005245525508210805</v>
      </c>
      <c r="AR78" s="145" t="n">
        <v>0.0006145784325246413</v>
      </c>
      <c r="AS78" s="145" t="n">
        <v>0.0007324989287705196</v>
      </c>
      <c r="AT78" s="145" t="n">
        <v>0.0006992841654099347</v>
      </c>
      <c r="AU78" s="145" t="n">
        <v>0.0004346773677479289</v>
      </c>
      <c r="AV78" s="145" t="n">
        <v>0.0007925857517874256</v>
      </c>
      <c r="AW78" s="145" t="n">
        <v>0.0003820688163706232</v>
      </c>
      <c r="AX78" s="145" t="n">
        <v>0.0005432417224253893</v>
      </c>
      <c r="AY78" s="145" t="n">
        <v>0.0005730522700199105</v>
      </c>
      <c r="AZ78" s="145" t="n">
        <v>0.0003683849866399916</v>
      </c>
      <c r="BA78" s="145" t="n">
        <v>0.0004293980781752722</v>
      </c>
      <c r="BB78" s="145" t="n">
        <v>0.0004716889411374733</v>
      </c>
      <c r="BC78" s="145" t="n">
        <v>0.0004859041489763679</v>
      </c>
      <c r="BD78" s="145" t="n">
        <v>0.0003316243178499074</v>
      </c>
      <c r="BE78" s="145" t="n">
        <v>0.000602499566734503</v>
      </c>
      <c r="BF78" s="145" t="n">
        <v>0.0005800832587645573</v>
      </c>
      <c r="BG78" s="145" t="n">
        <v>0.0004223500213795817</v>
      </c>
      <c r="BH78" s="145" t="n">
        <v>0.0005393081318933655</v>
      </c>
      <c r="BI78" s="145" t="n">
        <v>0.0003610029690529552</v>
      </c>
      <c r="BJ78" s="145" t="n">
        <v>0.0003338777420072989</v>
      </c>
      <c r="BK78" s="145" t="n">
        <v>0.0001743082000838313</v>
      </c>
      <c r="BL78" s="145" t="n">
        <v>0.0003307187061574736</v>
      </c>
      <c r="BM78" s="145" t="n">
        <v>0.0005069382530349437</v>
      </c>
      <c r="BN78" s="145" t="n">
        <v>0.000505901031727633</v>
      </c>
      <c r="BO78" s="145" t="n">
        <v>0.0007343560214720821</v>
      </c>
      <c r="BP78" s="145" t="n">
        <v>0.0004493571992970219</v>
      </c>
      <c r="BQ78" s="145" t="n">
        <v>0.0006050655261690411</v>
      </c>
      <c r="BR78" s="145" t="n">
        <v>0.0001747734649706405</v>
      </c>
      <c r="BS78" s="145" t="n">
        <v>0.0004495021037884214</v>
      </c>
      <c r="BT78" s="145" t="n">
        <v>0.0004871052116193319</v>
      </c>
      <c r="BU78" s="145" t="n">
        <v>0.0005068407851017005</v>
      </c>
      <c r="BV78" s="145" t="n">
        <v>1.019394915485524</v>
      </c>
      <c r="BW78" s="145" t="n">
        <v>0.0004139072609192507</v>
      </c>
      <c r="BX78" s="145" t="n">
        <v>0.00213656003112756</v>
      </c>
      <c r="BY78" s="145" t="n">
        <v>0.0009238481736858334</v>
      </c>
      <c r="BZ78" s="145" t="n">
        <v>0.0003403272633167155</v>
      </c>
      <c r="CA78" s="145" t="n">
        <v>0.0004285063525003908</v>
      </c>
      <c r="CB78" s="145" t="n">
        <v>0.0005617608406992939</v>
      </c>
      <c r="CC78" s="145" t="n">
        <v>0.0003025196264676511</v>
      </c>
      <c r="CD78" s="145" t="n">
        <v>0.0005421824278111922</v>
      </c>
      <c r="CE78" s="145" t="n">
        <v>0.0006481142346622069</v>
      </c>
      <c r="CF78" s="145" t="n">
        <v>0.0005190526545947731</v>
      </c>
      <c r="CG78" s="145" t="n">
        <v>0.0005149524162152882</v>
      </c>
      <c r="CH78" s="145" t="n">
        <v>0.0005057782819773373</v>
      </c>
      <c r="CI78" s="145" t="n">
        <v>0.0004736671887050927</v>
      </c>
      <c r="CJ78" s="145" t="n">
        <v>0.0006419706977177671</v>
      </c>
      <c r="CK78" s="145" t="n">
        <v>0.0005132080155094281</v>
      </c>
      <c r="CL78" s="145" t="n">
        <v>0.0006603812696193773</v>
      </c>
      <c r="CM78" s="145" t="n">
        <v>0.0004925288938989412</v>
      </c>
      <c r="CN78" s="145" t="n">
        <v>0.0004999504050838275</v>
      </c>
      <c r="CO78" s="145" t="n">
        <v>0.0005531913897228976</v>
      </c>
      <c r="CP78" s="145" t="n">
        <v>0.0007135197238360975</v>
      </c>
      <c r="CQ78" s="145" t="n">
        <v>0.0005763652472390883</v>
      </c>
      <c r="CR78" s="145" t="n">
        <v>0.000587454918461481</v>
      </c>
      <c r="CS78" s="145" t="n">
        <v>0.0007711225309343348</v>
      </c>
      <c r="CT78" s="145" t="n">
        <v>0.0005947086293143137</v>
      </c>
      <c r="CU78" s="145" t="n">
        <v>0.0004888548315560943</v>
      </c>
      <c r="CV78" s="145" t="n">
        <v>0.001068303207620884</v>
      </c>
      <c r="CW78" s="145" t="n">
        <v>0.0001527290293776416</v>
      </c>
      <c r="CX78" s="145" t="n">
        <v>0.004185608065204149</v>
      </c>
      <c r="CY78" s="145" t="n">
        <v>0.0005913460068810907</v>
      </c>
      <c r="CZ78" s="145" t="n">
        <v>0.0006954161686998349</v>
      </c>
      <c r="DA78" s="145" t="n">
        <v>0.001044251460542057</v>
      </c>
      <c r="DB78" s="145" t="n">
        <v>0.0002301333911814597</v>
      </c>
      <c r="DC78" s="145" t="n">
        <v>6.551614881628463e-05</v>
      </c>
      <c r="DD78" s="145" t="n">
        <v>0.001991339749760716</v>
      </c>
      <c r="DE78" s="145" t="n">
        <v>0.0003761446150595254</v>
      </c>
      <c r="DF78" s="145" t="n">
        <v>0.000872369720594785</v>
      </c>
      <c r="DG78" s="145" t="n">
        <v>0.0008082367496319588</v>
      </c>
      <c r="DH78" s="145" t="n">
        <v>0.00114189991865158</v>
      </c>
      <c r="DI78" s="145" t="n">
        <v>0.000405025704653117</v>
      </c>
      <c r="DJ78" s="145" t="n">
        <v>0.0003593635385004819</v>
      </c>
      <c r="DK78" s="145" t="n">
        <v>0.0004371728510770971</v>
      </c>
      <c r="DL78" s="145" t="n">
        <v>0.0004030742241960057</v>
      </c>
      <c r="DM78" s="145" t="n">
        <v>0.0004226048527463946</v>
      </c>
      <c r="DN78" s="145" t="n">
        <v>0.0003578624061209037</v>
      </c>
      <c r="DO78" s="145" t="n">
        <v>0.00028797018673159</v>
      </c>
      <c r="DP78" s="145" t="n">
        <v>0.0007498144940987094</v>
      </c>
      <c r="DQ78" s="145" t="n">
        <v>0.000270190623810217</v>
      </c>
      <c r="DR78" s="145" t="n">
        <v>0.0003516782165368118</v>
      </c>
      <c r="DS78" s="145" t="n">
        <v>0.000130761252066652</v>
      </c>
      <c r="DT78" s="145" t="n">
        <v>0.0001472394515094526</v>
      </c>
      <c r="DU78" s="145" t="n">
        <v>0.0003664008976588076</v>
      </c>
      <c r="DV78" s="145" t="n">
        <v>0.0009628986231860964</v>
      </c>
      <c r="DW78" s="145" t="n">
        <v>0.001280897297003128</v>
      </c>
      <c r="DX78" s="145" t="n">
        <v>0.0009075404093479256</v>
      </c>
      <c r="DY78" s="145" t="n">
        <v>0.0001937224069496697</v>
      </c>
      <c r="DZ78" s="145" t="n">
        <v>0.001652171962897838</v>
      </c>
      <c r="EA78" s="145" t="n">
        <v>0.0007375307747057002</v>
      </c>
      <c r="EB78" s="145" t="n">
        <v>0.0006364926275704059</v>
      </c>
      <c r="EC78" s="145" t="n">
        <v>0.0009501038575093201</v>
      </c>
      <c r="ED78" s="145" t="n">
        <v>0.005872515381789115</v>
      </c>
      <c r="EE78" s="145" t="n">
        <v>0.001206295320380258</v>
      </c>
      <c r="EF78" s="145" t="n">
        <v>0.007623486790560746</v>
      </c>
      <c r="EG78" s="145" t="n">
        <v>0.01230487675893952</v>
      </c>
      <c r="EH78" s="145" t="n">
        <v>0.01259127110313345</v>
      </c>
      <c r="EI78" s="145" t="n">
        <v>0.0008582851822990323</v>
      </c>
      <c r="EJ78" s="145" t="n">
        <v>0.0007772074999883178</v>
      </c>
      <c r="EK78" s="145" t="n">
        <v>0.0005809945713176857</v>
      </c>
      <c r="EL78" s="145" t="n">
        <v>0.002095155758678134</v>
      </c>
      <c r="EM78" s="145" t="n">
        <v>0.001101793958033329</v>
      </c>
      <c r="EN78" s="145" t="n">
        <v>0.001048849295060542</v>
      </c>
      <c r="EO78" s="145" t="n">
        <v>0.0001841447510619809</v>
      </c>
      <c r="EP78" s="145" t="n">
        <v>0.0007032900930603687</v>
      </c>
      <c r="EQ78" s="145" t="n">
        <v>0.00171995043148983</v>
      </c>
      <c r="ER78" s="145" t="n">
        <v>0.00831536463391295</v>
      </c>
      <c r="ES78" s="145" t="n">
        <v>0.00371248818509855</v>
      </c>
      <c r="ET78" s="145" t="n">
        <v>0.003485177609648258</v>
      </c>
      <c r="EU78" s="145" t="n">
        <v>0.0004954189797530721</v>
      </c>
      <c r="EV78" s="145" t="n">
        <v>0.001838000129344735</v>
      </c>
      <c r="EW78" s="145" t="n">
        <v>0.001045135430056735</v>
      </c>
      <c r="EX78" s="145" t="n">
        <v>0.000618103665858057</v>
      </c>
      <c r="EY78" s="145" t="n">
        <v>0.0009151610942513968</v>
      </c>
      <c r="EZ78" s="145" t="n">
        <v>0.001612001255583196</v>
      </c>
      <c r="FA78" s="145" t="n">
        <v>0.0005895474909100166</v>
      </c>
      <c r="FB78" s="145" t="n">
        <v>0.002614497914344335</v>
      </c>
      <c r="FC78" s="145" t="n">
        <v>0.001149976742333433</v>
      </c>
      <c r="FD78" s="145" t="n">
        <v>0.0004497529449222287</v>
      </c>
      <c r="FE78" s="145" t="n">
        <v>0.001664859563459003</v>
      </c>
      <c r="FF78" s="145" t="n">
        <v>0.002021328239013051</v>
      </c>
      <c r="FG78" s="145" t="n">
        <v>0.0006310501365826074</v>
      </c>
      <c r="FH78" s="145" t="n">
        <v>0.003138539593924326</v>
      </c>
      <c r="FI78" s="145" t="n">
        <v>0.00159138508150822</v>
      </c>
      <c r="FJ78" s="145" t="n">
        <v>0.0005862435454071192</v>
      </c>
      <c r="FK78" s="145" t="n">
        <v>0.001382832977213446</v>
      </c>
      <c r="FL78" s="146" t="n">
        <v>1.189233701755025</v>
      </c>
      <c r="FM78" s="161" t="n">
        <v>0.6115265033920582</v>
      </c>
    </row>
    <row r="79" ht="13.5" customHeight="1" s="93">
      <c r="A79" s="14" t="inlineStr">
        <is>
          <t>351</t>
        </is>
      </c>
      <c r="B79" s="131" t="inlineStr">
        <is>
          <t>통신 및 방송장비</t>
        </is>
      </c>
      <c r="C79" s="145" t="n">
        <v>0.003269352248071976</v>
      </c>
      <c r="D79" s="145" t="n">
        <v>0.001811661191555828</v>
      </c>
      <c r="E79" s="145" t="n">
        <v>0.003355841818045743</v>
      </c>
      <c r="F79" s="145" t="n">
        <v>0.003899282747734128</v>
      </c>
      <c r="G79" s="145" t="n">
        <v>0.004606632223228619</v>
      </c>
      <c r="H79" s="145" t="n">
        <v>0.002202317726764026</v>
      </c>
      <c r="I79" s="145" t="n">
        <v>0.003340843009109419</v>
      </c>
      <c r="J79" s="145" t="n">
        <v>0.005834783959988454</v>
      </c>
      <c r="K79" s="145" t="n">
        <v>0.003410205505619934</v>
      </c>
      <c r="L79" s="145" t="n">
        <v>0</v>
      </c>
      <c r="M79" s="145" t="n">
        <v>0.004220005091367364</v>
      </c>
      <c r="N79" s="145" t="n">
        <v>0.005078354071829779</v>
      </c>
      <c r="O79" s="145" t="n">
        <v>0.0059247609791036</v>
      </c>
      <c r="P79" s="145" t="n">
        <v>0.004889405323708174</v>
      </c>
      <c r="Q79" s="145" t="n">
        <v>0.004412920496341092</v>
      </c>
      <c r="R79" s="145" t="n">
        <v>0.004522602808801944</v>
      </c>
      <c r="S79" s="145" t="n">
        <v>0.005572699862271446</v>
      </c>
      <c r="T79" s="145" t="n">
        <v>0.005103600230104042</v>
      </c>
      <c r="U79" s="145" t="n">
        <v>0.00514850746592062</v>
      </c>
      <c r="V79" s="145" t="n">
        <v>0.00362123301690045</v>
      </c>
      <c r="W79" s="145" t="n">
        <v>0.003441728097858285</v>
      </c>
      <c r="X79" s="145" t="n">
        <v>0.005241425669195706</v>
      </c>
      <c r="Y79" s="145" t="n">
        <v>0.001472730496901892</v>
      </c>
      <c r="Z79" s="145" t="n">
        <v>0.005209228848907014</v>
      </c>
      <c r="AA79" s="145" t="n">
        <v>0.005201684163366635</v>
      </c>
      <c r="AB79" s="145" t="n">
        <v>0.005470742973350894</v>
      </c>
      <c r="AC79" s="145" t="n">
        <v>0.004238035779491646</v>
      </c>
      <c r="AD79" s="145" t="n">
        <v>0.002901391225680429</v>
      </c>
      <c r="AE79" s="145" t="n">
        <v>0.003288653204482428</v>
      </c>
      <c r="AF79" s="145" t="n">
        <v>0.005786918880909503</v>
      </c>
      <c r="AG79" s="145" t="n">
        <v>0.004447277556775472</v>
      </c>
      <c r="AH79" s="145" t="n">
        <v>0.008752293559678147</v>
      </c>
      <c r="AI79" s="145" t="n">
        <v>0.004815999317933096</v>
      </c>
      <c r="AJ79" s="145" t="n">
        <v>0.004895459995914557</v>
      </c>
      <c r="AK79" s="145" t="n">
        <v>0.004737343658283251</v>
      </c>
      <c r="AL79" s="145" t="n">
        <v>0.0070797627290304</v>
      </c>
      <c r="AM79" s="145" t="n">
        <v>0.002370774193361339</v>
      </c>
      <c r="AN79" s="145" t="n">
        <v>0.003170780295579164</v>
      </c>
      <c r="AO79" s="145" t="n">
        <v>0.002521093911855111</v>
      </c>
      <c r="AP79" s="145" t="n">
        <v>0.002469872034141845</v>
      </c>
      <c r="AQ79" s="145" t="n">
        <v>0.003899375458838057</v>
      </c>
      <c r="AR79" s="145" t="n">
        <v>0.004620457638979667</v>
      </c>
      <c r="AS79" s="145" t="n">
        <v>0.00489250297105286</v>
      </c>
      <c r="AT79" s="145" t="n">
        <v>0.004731485273819802</v>
      </c>
      <c r="AU79" s="145" t="n">
        <v>0.00340926473691898</v>
      </c>
      <c r="AV79" s="145" t="n">
        <v>0.005064984960362014</v>
      </c>
      <c r="AW79" s="145" t="n">
        <v>0.002645588307567022</v>
      </c>
      <c r="AX79" s="145" t="n">
        <v>0.003834040792149409</v>
      </c>
      <c r="AY79" s="145" t="n">
        <v>0.004278931446988996</v>
      </c>
      <c r="AZ79" s="145" t="n">
        <v>0.002445281633312418</v>
      </c>
      <c r="BA79" s="145" t="n">
        <v>0.003728186789562171</v>
      </c>
      <c r="BB79" s="145" t="n">
        <v>0.003632917296507213</v>
      </c>
      <c r="BC79" s="145" t="n">
        <v>0.003605736332025998</v>
      </c>
      <c r="BD79" s="145" t="n">
        <v>0.002399450369249786</v>
      </c>
      <c r="BE79" s="145" t="n">
        <v>0.004762408065655972</v>
      </c>
      <c r="BF79" s="145" t="n">
        <v>0.004341841418626042</v>
      </c>
      <c r="BG79" s="145" t="n">
        <v>0.002617992560240905</v>
      </c>
      <c r="BH79" s="145" t="n">
        <v>0.004050924758613498</v>
      </c>
      <c r="BI79" s="145" t="n">
        <v>0.002292906192961438</v>
      </c>
      <c r="BJ79" s="145" t="n">
        <v>0.002472394073510674</v>
      </c>
      <c r="BK79" s="145" t="n">
        <v>0.001820611361054015</v>
      </c>
      <c r="BL79" s="145" t="n">
        <v>0.003028232471472251</v>
      </c>
      <c r="BM79" s="145" t="n">
        <v>0.004072869400550323</v>
      </c>
      <c r="BN79" s="145" t="n">
        <v>0.004018368351642951</v>
      </c>
      <c r="BO79" s="145" t="n">
        <v>0.006062484512967274</v>
      </c>
      <c r="BP79" s="145" t="n">
        <v>0.003336086319712868</v>
      </c>
      <c r="BQ79" s="145" t="n">
        <v>0.005083502173633554</v>
      </c>
      <c r="BR79" s="145" t="n">
        <v>0.001154927302101666</v>
      </c>
      <c r="BS79" s="145" t="n">
        <v>0.002547705828047258</v>
      </c>
      <c r="BT79" s="145" t="n">
        <v>0.003585008711352488</v>
      </c>
      <c r="BU79" s="145" t="n">
        <v>0.003683604441886953</v>
      </c>
      <c r="BV79" s="145" t="n">
        <v>0.003385320021767429</v>
      </c>
      <c r="BW79" s="145" t="n">
        <v>1.060435408203199</v>
      </c>
      <c r="BX79" s="145" t="n">
        <v>0.008146386578252183</v>
      </c>
      <c r="BY79" s="145" t="n">
        <v>0.003538575579225846</v>
      </c>
      <c r="BZ79" s="145" t="n">
        <v>0.002588185409656043</v>
      </c>
      <c r="CA79" s="145" t="n">
        <v>0.00246723354279253</v>
      </c>
      <c r="CB79" s="145" t="n">
        <v>0.003700949061995933</v>
      </c>
      <c r="CC79" s="145" t="n">
        <v>0.002226638670564174</v>
      </c>
      <c r="CD79" s="145" t="n">
        <v>0.003788411163832293</v>
      </c>
      <c r="CE79" s="145" t="n">
        <v>0.004205861189923187</v>
      </c>
      <c r="CF79" s="145" t="n">
        <v>0.003870276908405419</v>
      </c>
      <c r="CG79" s="145" t="n">
        <v>0.004338839637813556</v>
      </c>
      <c r="CH79" s="145" t="n">
        <v>0.003879949383129148</v>
      </c>
      <c r="CI79" s="145" t="n">
        <v>0.003658991340583168</v>
      </c>
      <c r="CJ79" s="145" t="n">
        <v>0.004491364988995914</v>
      </c>
      <c r="CK79" s="145" t="n">
        <v>0.003775847561259886</v>
      </c>
      <c r="CL79" s="145" t="n">
        <v>0.004988637489633635</v>
      </c>
      <c r="CM79" s="145" t="n">
        <v>0.004389789254148345</v>
      </c>
      <c r="CN79" s="145" t="n">
        <v>0.004007626471638053</v>
      </c>
      <c r="CO79" s="145" t="n">
        <v>0.004982100467360926</v>
      </c>
      <c r="CP79" s="145" t="n">
        <v>0.002322079996080942</v>
      </c>
      <c r="CQ79" s="145" t="n">
        <v>0.0127952048248765</v>
      </c>
      <c r="CR79" s="145" t="n">
        <v>0.003166083225497854</v>
      </c>
      <c r="CS79" s="145" t="n">
        <v>0.004834113004781675</v>
      </c>
      <c r="CT79" s="145" t="n">
        <v>0.003367916114663281</v>
      </c>
      <c r="CU79" s="145" t="n">
        <v>0.00359972204668273</v>
      </c>
      <c r="CV79" s="145" t="n">
        <v>0.003678123144408105</v>
      </c>
      <c r="CW79" s="145" t="n">
        <v>0.001819179329476857</v>
      </c>
      <c r="CX79" s="145" t="n">
        <v>0.005345654562848507</v>
      </c>
      <c r="CY79" s="145" t="n">
        <v>0.00467381898424734</v>
      </c>
      <c r="CZ79" s="145" t="n">
        <v>0.004268082920024536</v>
      </c>
      <c r="DA79" s="145" t="n">
        <v>0.00963593933907245</v>
      </c>
      <c r="DB79" s="145" t="n">
        <v>0.002017663077499293</v>
      </c>
      <c r="DC79" s="145" t="n">
        <v>0.000845886053877631</v>
      </c>
      <c r="DD79" s="145" t="n">
        <v>0.0169064966357803</v>
      </c>
      <c r="DE79" s="145" t="n">
        <v>0.003403831539195229</v>
      </c>
      <c r="DF79" s="145" t="n">
        <v>0.00769560387568684</v>
      </c>
      <c r="DG79" s="145" t="n">
        <v>0.006265148326344267</v>
      </c>
      <c r="DH79" s="145" t="n">
        <v>0.004597163893908822</v>
      </c>
      <c r="DI79" s="145" t="n">
        <v>0.003159368943131481</v>
      </c>
      <c r="DJ79" s="145" t="n">
        <v>0.002718820677629076</v>
      </c>
      <c r="DK79" s="145" t="n">
        <v>0.003463958357833953</v>
      </c>
      <c r="DL79" s="145" t="n">
        <v>0.003103106342269515</v>
      </c>
      <c r="DM79" s="145" t="n">
        <v>0.003230581396215069</v>
      </c>
      <c r="DN79" s="145" t="n">
        <v>0.002631073523337918</v>
      </c>
      <c r="DO79" s="145" t="n">
        <v>0.01065148262797285</v>
      </c>
      <c r="DP79" s="145" t="n">
        <v>0.008978295584046028</v>
      </c>
      <c r="DQ79" s="145" t="n">
        <v>0.002146967904700715</v>
      </c>
      <c r="DR79" s="145" t="n">
        <v>0.002790068563849725</v>
      </c>
      <c r="DS79" s="145" t="n">
        <v>0.001638403368271884</v>
      </c>
      <c r="DT79" s="145" t="n">
        <v>0.0009414263766610596</v>
      </c>
      <c r="DU79" s="145" t="n">
        <v>0.007177415280343017</v>
      </c>
      <c r="DV79" s="145" t="n">
        <v>0.008135950457117685</v>
      </c>
      <c r="DW79" s="145" t="n">
        <v>0.007026905318481133</v>
      </c>
      <c r="DX79" s="145" t="n">
        <v>0.007118819777651358</v>
      </c>
      <c r="DY79" s="145" t="n">
        <v>0.0006423353705377376</v>
      </c>
      <c r="DZ79" s="145" t="n">
        <v>0.01174437131944382</v>
      </c>
      <c r="EA79" s="145" t="n">
        <v>0.008718196860409594</v>
      </c>
      <c r="EB79" s="145" t="n">
        <v>0.005668784409653461</v>
      </c>
      <c r="EC79" s="145" t="n">
        <v>0.01368535589273004</v>
      </c>
      <c r="ED79" s="145" t="n">
        <v>0.04966172014273066</v>
      </c>
      <c r="EE79" s="145" t="n">
        <v>0.006744699701215414</v>
      </c>
      <c r="EF79" s="145" t="n">
        <v>0.007165937373038445</v>
      </c>
      <c r="EG79" s="145" t="n">
        <v>0.003021959300478212</v>
      </c>
      <c r="EH79" s="145" t="n">
        <v>0.01187872905295095</v>
      </c>
      <c r="EI79" s="145" t="n">
        <v>0.003569873292976639</v>
      </c>
      <c r="EJ79" s="145" t="n">
        <v>0.004894221696676542</v>
      </c>
      <c r="EK79" s="145" t="n">
        <v>0.001919508431509398</v>
      </c>
      <c r="EL79" s="145" t="n">
        <v>0.00707851406756556</v>
      </c>
      <c r="EM79" s="145" t="n">
        <v>0.003153258023370558</v>
      </c>
      <c r="EN79" s="145" t="n">
        <v>0.002785546081899408</v>
      </c>
      <c r="EO79" s="145" t="n">
        <v>0.001017432792197044</v>
      </c>
      <c r="EP79" s="145" t="n">
        <v>0.00385384365799437</v>
      </c>
      <c r="EQ79" s="145" t="n">
        <v>0.006369734832592854</v>
      </c>
      <c r="ER79" s="145" t="n">
        <v>0.007685248381306187</v>
      </c>
      <c r="ES79" s="145" t="n">
        <v>0.02101128347166957</v>
      </c>
      <c r="ET79" s="145" t="n">
        <v>0.006613689730440883</v>
      </c>
      <c r="EU79" s="145" t="n">
        <v>0.001888993799902271</v>
      </c>
      <c r="EV79" s="145" t="n">
        <v>0.0057199730024765</v>
      </c>
      <c r="EW79" s="145" t="n">
        <v>0.009019057929288702</v>
      </c>
      <c r="EX79" s="145" t="n">
        <v>0.003680280643864215</v>
      </c>
      <c r="EY79" s="145" t="n">
        <v>0.004444350169009699</v>
      </c>
      <c r="EZ79" s="145" t="n">
        <v>0.008905320184950284</v>
      </c>
      <c r="FA79" s="145" t="n">
        <v>0.002227200669731887</v>
      </c>
      <c r="FB79" s="145" t="n">
        <v>0.001975848513995637</v>
      </c>
      <c r="FC79" s="145" t="n">
        <v>0.004045646426921148</v>
      </c>
      <c r="FD79" s="145" t="n">
        <v>0.002728469275370485</v>
      </c>
      <c r="FE79" s="145" t="n">
        <v>0.003166150546082686</v>
      </c>
      <c r="FF79" s="145" t="n">
        <v>0.01169256641354928</v>
      </c>
      <c r="FG79" s="145" t="n">
        <v>0.003704278726830185</v>
      </c>
      <c r="FH79" s="145" t="n">
        <v>0.01023131875368511</v>
      </c>
      <c r="FI79" s="145" t="n">
        <v>0.01506045049764766</v>
      </c>
      <c r="FJ79" s="145" t="n">
        <v>0.006959914306007879</v>
      </c>
      <c r="FK79" s="145" t="n">
        <v>0.002922419877320158</v>
      </c>
      <c r="FL79" s="146" t="n">
        <v>1.880131510259192</v>
      </c>
      <c r="FM79" s="161" t="n">
        <v>0.9667992478595895</v>
      </c>
    </row>
    <row r="80" ht="13.5" customHeight="1" s="93">
      <c r="A80" s="14" t="inlineStr">
        <is>
          <t>352</t>
        </is>
      </c>
      <c r="B80" s="131" t="inlineStr">
        <is>
          <t>영상 및 음향기기</t>
        </is>
      </c>
      <c r="C80" s="145" t="n">
        <v>2.616426479099213e-05</v>
      </c>
      <c r="D80" s="145" t="n">
        <v>1.978937135931759e-05</v>
      </c>
      <c r="E80" s="145" t="n">
        <v>2.21166842142466e-05</v>
      </c>
      <c r="F80" s="145" t="n">
        <v>4.555345762828308e-05</v>
      </c>
      <c r="G80" s="145" t="n">
        <v>5.00751209884507e-05</v>
      </c>
      <c r="H80" s="145" t="n">
        <v>3.025765802687615e-05</v>
      </c>
      <c r="I80" s="145" t="n">
        <v>3.720605172678457e-05</v>
      </c>
      <c r="J80" s="145" t="n">
        <v>5.456975945574682e-05</v>
      </c>
      <c r="K80" s="145" t="n">
        <v>7.517811244636239e-05</v>
      </c>
      <c r="L80" s="145" t="n">
        <v>0</v>
      </c>
      <c r="M80" s="145" t="n">
        <v>0.0001309456829906527</v>
      </c>
      <c r="N80" s="145" t="n">
        <v>8.314511775597789e-05</v>
      </c>
      <c r="O80" s="145" t="n">
        <v>7.067083842384898e-05</v>
      </c>
      <c r="P80" s="145" t="n">
        <v>5.841430854636314e-05</v>
      </c>
      <c r="Q80" s="145" t="n">
        <v>3.834882108258454e-05</v>
      </c>
      <c r="R80" s="145" t="n">
        <v>3.978559271274422e-05</v>
      </c>
      <c r="S80" s="145" t="n">
        <v>5.436565314704036e-05</v>
      </c>
      <c r="T80" s="145" t="n">
        <v>5.014865615282263e-05</v>
      </c>
      <c r="U80" s="145" t="n">
        <v>5.102700992564626e-05</v>
      </c>
      <c r="V80" s="145" t="n">
        <v>4.656706270659074e-05</v>
      </c>
      <c r="W80" s="145" t="n">
        <v>3.53870521844743e-05</v>
      </c>
      <c r="X80" s="145" t="n">
        <v>6.075138647366626e-05</v>
      </c>
      <c r="Y80" s="145" t="n">
        <v>1.335935889065379e-05</v>
      </c>
      <c r="Z80" s="145" t="n">
        <v>4.966001482737335e-05</v>
      </c>
      <c r="AA80" s="145" t="n">
        <v>4.967767322216808e-05</v>
      </c>
      <c r="AB80" s="145" t="n">
        <v>6.797883930331729e-05</v>
      </c>
      <c r="AC80" s="145" t="n">
        <v>4.922706732636465e-05</v>
      </c>
      <c r="AD80" s="145" t="n">
        <v>3.949243849113295e-05</v>
      </c>
      <c r="AE80" s="145" t="n">
        <v>4.32011216384992e-05</v>
      </c>
      <c r="AF80" s="145" t="n">
        <v>5.925880238159791e-05</v>
      </c>
      <c r="AG80" s="145" t="n">
        <v>5.244574030695689e-05</v>
      </c>
      <c r="AH80" s="145" t="n">
        <v>9.3567550556501e-05</v>
      </c>
      <c r="AI80" s="145" t="n">
        <v>4.649329373810853e-05</v>
      </c>
      <c r="AJ80" s="145" t="n">
        <v>5.022903966994096e-05</v>
      </c>
      <c r="AK80" s="145" t="n">
        <v>4.82191193592896e-05</v>
      </c>
      <c r="AL80" s="145" t="n">
        <v>0.0001049448189518406</v>
      </c>
      <c r="AM80" s="145" t="n">
        <v>1.232683848170035e-05</v>
      </c>
      <c r="AN80" s="145" t="n">
        <v>2.101819024768435e-05</v>
      </c>
      <c r="AO80" s="145" t="n">
        <v>1.93685232814004e-05</v>
      </c>
      <c r="AP80" s="145" t="n">
        <v>2.860291900486699e-05</v>
      </c>
      <c r="AQ80" s="145" t="n">
        <v>2.710537260249666e-05</v>
      </c>
      <c r="AR80" s="145" t="n">
        <v>3.643320345977382e-05</v>
      </c>
      <c r="AS80" s="145" t="n">
        <v>4.551195543269519e-05</v>
      </c>
      <c r="AT80" s="145" t="n">
        <v>4.933647824804918e-05</v>
      </c>
      <c r="AU80" s="145" t="n">
        <v>3.056013793689202e-05</v>
      </c>
      <c r="AV80" s="145" t="n">
        <v>5.508294630739381e-05</v>
      </c>
      <c r="AW80" s="145" t="n">
        <v>3.027735091128286e-05</v>
      </c>
      <c r="AX80" s="145" t="n">
        <v>4.606571915578861e-05</v>
      </c>
      <c r="AY80" s="145" t="n">
        <v>4.671464887565823e-05</v>
      </c>
      <c r="AZ80" s="145" t="n">
        <v>3.293272934187715e-05</v>
      </c>
      <c r="BA80" s="145" t="n">
        <v>3.612869442449924e-05</v>
      </c>
      <c r="BB80" s="145" t="n">
        <v>3.880058618614153e-05</v>
      </c>
      <c r="BC80" s="145" t="n">
        <v>5.169639809402305e-05</v>
      </c>
      <c r="BD80" s="145" t="n">
        <v>3.653680460650376e-05</v>
      </c>
      <c r="BE80" s="145" t="n">
        <v>8.393333353908391e-05</v>
      </c>
      <c r="BF80" s="145" t="n">
        <v>5.361363340515769e-05</v>
      </c>
      <c r="BG80" s="145" t="n">
        <v>3.28639458091472e-05</v>
      </c>
      <c r="BH80" s="145" t="n">
        <v>4.267551559688908e-05</v>
      </c>
      <c r="BI80" s="145" t="n">
        <v>2.672405486741638e-05</v>
      </c>
      <c r="BJ80" s="145" t="n">
        <v>2.659147369027049e-05</v>
      </c>
      <c r="BK80" s="145" t="n">
        <v>2.262976358897081e-05</v>
      </c>
      <c r="BL80" s="145" t="n">
        <v>3.229728726491425e-05</v>
      </c>
      <c r="BM80" s="145" t="n">
        <v>4.954652248709537e-05</v>
      </c>
      <c r="BN80" s="145" t="n">
        <v>4.484542255892654e-05</v>
      </c>
      <c r="BO80" s="145" t="n">
        <v>7.690874092600362e-05</v>
      </c>
      <c r="BP80" s="145" t="n">
        <v>4.09516199097741e-05</v>
      </c>
      <c r="BQ80" s="145" t="n">
        <v>4.399256495105825e-05</v>
      </c>
      <c r="BR80" s="145" t="n">
        <v>1.293967561319262e-05</v>
      </c>
      <c r="BS80" s="145" t="n">
        <v>7.404620471638241e-05</v>
      </c>
      <c r="BT80" s="145" t="n">
        <v>4.04629932922922e-05</v>
      </c>
      <c r="BU80" s="145" t="n">
        <v>0.0002296180969351236</v>
      </c>
      <c r="BV80" s="145" t="n">
        <v>5.631518303806323e-05</v>
      </c>
      <c r="BW80" s="145" t="n">
        <v>7.541501369683704e-05</v>
      </c>
      <c r="BX80" s="145" t="n">
        <v>1.01913396001956</v>
      </c>
      <c r="BY80" s="145" t="n">
        <v>0.0001406453019656147</v>
      </c>
      <c r="BZ80" s="145" t="n">
        <v>3.827303953895322e-05</v>
      </c>
      <c r="CA80" s="145" t="n">
        <v>3.724609818508237e-05</v>
      </c>
      <c r="CB80" s="145" t="n">
        <v>4.573292240292057e-05</v>
      </c>
      <c r="CC80" s="145" t="n">
        <v>2.854260719110818e-05</v>
      </c>
      <c r="CD80" s="145" t="n">
        <v>4.399720827644679e-05</v>
      </c>
      <c r="CE80" s="145" t="n">
        <v>7.640413032701506e-05</v>
      </c>
      <c r="CF80" s="145" t="n">
        <v>4.775704722814115e-05</v>
      </c>
      <c r="CG80" s="145" t="n">
        <v>5.816278733782919e-05</v>
      </c>
      <c r="CH80" s="145" t="n">
        <v>5.896119071055093e-05</v>
      </c>
      <c r="CI80" s="145" t="n">
        <v>4.271328176592963e-05</v>
      </c>
      <c r="CJ80" s="145" t="n">
        <v>6.121514159364454e-05</v>
      </c>
      <c r="CK80" s="145" t="n">
        <v>6.310589911203325e-05</v>
      </c>
      <c r="CL80" s="145" t="n">
        <v>6.444709480801208e-05</v>
      </c>
      <c r="CM80" s="145" t="n">
        <v>6.244055245329109e-05</v>
      </c>
      <c r="CN80" s="145" t="n">
        <v>6.298626945525338e-05</v>
      </c>
      <c r="CO80" s="145" t="n">
        <v>5.003655911260979e-05</v>
      </c>
      <c r="CP80" s="145" t="n">
        <v>3.966117805702129e-05</v>
      </c>
      <c r="CQ80" s="145" t="n">
        <v>5.254051068399318e-05</v>
      </c>
      <c r="CR80" s="145" t="n">
        <v>0.005702033560164015</v>
      </c>
      <c r="CS80" s="145" t="n">
        <v>0.0006646693325409738</v>
      </c>
      <c r="CT80" s="145" t="n">
        <v>5.184570163247946e-05</v>
      </c>
      <c r="CU80" s="145" t="n">
        <v>4.227129500200886e-05</v>
      </c>
      <c r="CV80" s="145" t="n">
        <v>0.0001228681730242017</v>
      </c>
      <c r="CW80" s="145" t="n">
        <v>9.49251510647669e-05</v>
      </c>
      <c r="CX80" s="145" t="n">
        <v>0.0001072916900578677</v>
      </c>
      <c r="CY80" s="145" t="n">
        <v>5.137651301077416e-05</v>
      </c>
      <c r="CZ80" s="145" t="n">
        <v>5.261647075833114e-05</v>
      </c>
      <c r="DA80" s="145" t="n">
        <v>9.863512129526553e-05</v>
      </c>
      <c r="DB80" s="145" t="n">
        <v>1.465881533304434e-05</v>
      </c>
      <c r="DC80" s="145" t="n">
        <v>4.421006084012215e-06</v>
      </c>
      <c r="DD80" s="145" t="n">
        <v>3.467970910986822e-05</v>
      </c>
      <c r="DE80" s="145" t="n">
        <v>2.742601639707242e-05</v>
      </c>
      <c r="DF80" s="145" t="n">
        <v>8.22703117406305e-05</v>
      </c>
      <c r="DG80" s="145" t="n">
        <v>0.0001385963656327885</v>
      </c>
      <c r="DH80" s="145" t="n">
        <v>0.0001008644358351623</v>
      </c>
      <c r="DI80" s="145" t="n">
        <v>4.83271279444196e-05</v>
      </c>
      <c r="DJ80" s="145" t="n">
        <v>4.44903630096294e-05</v>
      </c>
      <c r="DK80" s="145" t="n">
        <v>5.478994734512056e-05</v>
      </c>
      <c r="DL80" s="145" t="n">
        <v>5.440621921738175e-05</v>
      </c>
      <c r="DM80" s="145" t="n">
        <v>5.276252544276751e-05</v>
      </c>
      <c r="DN80" s="145" t="n">
        <v>3.952868320359508e-05</v>
      </c>
      <c r="DO80" s="145" t="n">
        <v>3.817386174204029e-05</v>
      </c>
      <c r="DP80" s="145" t="n">
        <v>9.970071939551352e-05</v>
      </c>
      <c r="DQ80" s="145" t="n">
        <v>5.112700275084883e-05</v>
      </c>
      <c r="DR80" s="145" t="n">
        <v>0.0001985556688431714</v>
      </c>
      <c r="DS80" s="145" t="n">
        <v>1.117097792331107e-05</v>
      </c>
      <c r="DT80" s="145" t="n">
        <v>1.223332713683847e-05</v>
      </c>
      <c r="DU80" s="145" t="n">
        <v>0.0001639273206047548</v>
      </c>
      <c r="DV80" s="145" t="n">
        <v>8.797806510266615e-05</v>
      </c>
      <c r="DW80" s="145" t="n">
        <v>0.0001495743980471472</v>
      </c>
      <c r="DX80" s="145" t="n">
        <v>0.0001548966959155247</v>
      </c>
      <c r="DY80" s="145" t="n">
        <v>2.174440939680198e-05</v>
      </c>
      <c r="DZ80" s="145" t="n">
        <v>0.0006666495427882923</v>
      </c>
      <c r="EA80" s="145" t="n">
        <v>8.436190131020041e-05</v>
      </c>
      <c r="EB80" s="145" t="n">
        <v>8.268253837440717e-05</v>
      </c>
      <c r="EC80" s="145" t="n">
        <v>8.108602250481583e-05</v>
      </c>
      <c r="ED80" s="145" t="n">
        <v>8.715211894422103e-05</v>
      </c>
      <c r="EE80" s="145" t="n">
        <v>0.0001424274478983537</v>
      </c>
      <c r="EF80" s="145" t="n">
        <v>8.344928948557319e-05</v>
      </c>
      <c r="EG80" s="145" t="n">
        <v>3.428527133132007e-05</v>
      </c>
      <c r="EH80" s="145" t="n">
        <v>5.111383177598646e-05</v>
      </c>
      <c r="EI80" s="145" t="n">
        <v>5.533320169983084e-05</v>
      </c>
      <c r="EJ80" s="145" t="n">
        <v>0.0001530273295384521</v>
      </c>
      <c r="EK80" s="145" t="n">
        <v>1.978333407009463e-05</v>
      </c>
      <c r="EL80" s="145" t="n">
        <v>0.0001109255319348973</v>
      </c>
      <c r="EM80" s="145" t="n">
        <v>3.961117106382514e-05</v>
      </c>
      <c r="EN80" s="145" t="n">
        <v>2.45015381020612e-05</v>
      </c>
      <c r="EO80" s="145" t="n">
        <v>5.953221423481988e-05</v>
      </c>
      <c r="EP80" s="145" t="n">
        <v>4.32393133242219e-05</v>
      </c>
      <c r="EQ80" s="145" t="n">
        <v>3.699138246039318e-05</v>
      </c>
      <c r="ER80" s="145" t="n">
        <v>0.0001702778359072606</v>
      </c>
      <c r="ES80" s="145" t="n">
        <v>0.0001797598157850768</v>
      </c>
      <c r="ET80" s="145" t="n">
        <v>7.546032541385134e-05</v>
      </c>
      <c r="EU80" s="145" t="n">
        <v>2.783191758524672e-05</v>
      </c>
      <c r="EV80" s="145" t="n">
        <v>6.663623693657895e-05</v>
      </c>
      <c r="EW80" s="145" t="n">
        <v>0.0002484669571597491</v>
      </c>
      <c r="EX80" s="145" t="n">
        <v>3.438616094738091e-05</v>
      </c>
      <c r="EY80" s="145" t="n">
        <v>8.861587418936082e-05</v>
      </c>
      <c r="EZ80" s="145" t="n">
        <v>0.0001156502725934143</v>
      </c>
      <c r="FA80" s="145" t="n">
        <v>3.825083450067799e-05</v>
      </c>
      <c r="FB80" s="145" t="n">
        <v>0.0001021558829526269</v>
      </c>
      <c r="FC80" s="145" t="n">
        <v>0.0001070321257372837</v>
      </c>
      <c r="FD80" s="145" t="n">
        <v>3.423883847472169e-05</v>
      </c>
      <c r="FE80" s="145" t="n">
        <v>0.0001993616744902622</v>
      </c>
      <c r="FF80" s="145" t="n">
        <v>0.0001750948689188903</v>
      </c>
      <c r="FG80" s="145" t="n">
        <v>8.830914074887229e-05</v>
      </c>
      <c r="FH80" s="145" t="n">
        <v>0.0003039811228017837</v>
      </c>
      <c r="FI80" s="145" t="n">
        <v>0.004974000031500769</v>
      </c>
      <c r="FJ80" s="145" t="n">
        <v>4.923066399177778e-05</v>
      </c>
      <c r="FK80" s="145" t="n">
        <v>4.935380734650156e-05</v>
      </c>
      <c r="FL80" s="146" t="n">
        <v>1.041427006274182</v>
      </c>
      <c r="FM80" s="161" t="n">
        <v>0.5355214998911115</v>
      </c>
    </row>
    <row r="81" ht="13.5" customHeight="1" s="93">
      <c r="A81" s="14" t="inlineStr">
        <is>
          <t>361</t>
        </is>
      </c>
      <c r="B81" s="131" t="inlineStr">
        <is>
          <t>의료 및 측정기기</t>
        </is>
      </c>
      <c r="C81" s="145" t="n">
        <v>0.003246155615213831</v>
      </c>
      <c r="D81" s="145" t="n">
        <v>0.001767844010551988</v>
      </c>
      <c r="E81" s="145" t="n">
        <v>0.01726288644201995</v>
      </c>
      <c r="F81" s="145" t="n">
        <v>0.005548760782549098</v>
      </c>
      <c r="G81" s="145" t="n">
        <v>0.003712831424953963</v>
      </c>
      <c r="H81" s="145" t="n">
        <v>0.001631434857959656</v>
      </c>
      <c r="I81" s="145" t="n">
        <v>0.003363265547595559</v>
      </c>
      <c r="J81" s="145" t="n">
        <v>0.007289743120637933</v>
      </c>
      <c r="K81" s="145" t="n">
        <v>0.003591439556318373</v>
      </c>
      <c r="L81" s="145" t="n">
        <v>0</v>
      </c>
      <c r="M81" s="145" t="n">
        <v>0.005283651410660156</v>
      </c>
      <c r="N81" s="145" t="n">
        <v>0.003571356585614953</v>
      </c>
      <c r="O81" s="145" t="n">
        <v>0.003964426334209098</v>
      </c>
      <c r="P81" s="145" t="n">
        <v>0.003369401214726726</v>
      </c>
      <c r="Q81" s="145" t="n">
        <v>0.002865437191215829</v>
      </c>
      <c r="R81" s="145" t="n">
        <v>0.0018146068267739</v>
      </c>
      <c r="S81" s="145" t="n">
        <v>0.002533465998207624</v>
      </c>
      <c r="T81" s="145" t="n">
        <v>0.002568425709843774</v>
      </c>
      <c r="U81" s="145" t="n">
        <v>0.002736354601602503</v>
      </c>
      <c r="V81" s="145" t="n">
        <v>0.002475781454786619</v>
      </c>
      <c r="W81" s="145" t="n">
        <v>0.00200257489954424</v>
      </c>
      <c r="X81" s="145" t="n">
        <v>0.003239062765723884</v>
      </c>
      <c r="Y81" s="145" t="n">
        <v>0.0006967053139534051</v>
      </c>
      <c r="Z81" s="145" t="n">
        <v>0.003090634241712513</v>
      </c>
      <c r="AA81" s="145" t="n">
        <v>0.003356884790948392</v>
      </c>
      <c r="AB81" s="145" t="n">
        <v>0.006618449080498387</v>
      </c>
      <c r="AC81" s="145" t="n">
        <v>0.002983917310421715</v>
      </c>
      <c r="AD81" s="145" t="n">
        <v>0.001685666631951748</v>
      </c>
      <c r="AE81" s="145" t="n">
        <v>0.001965646104677348</v>
      </c>
      <c r="AF81" s="145" t="n">
        <v>0.003266715233143459</v>
      </c>
      <c r="AG81" s="145" t="n">
        <v>0.002775756312751374</v>
      </c>
      <c r="AH81" s="145" t="n">
        <v>0.02454813687075789</v>
      </c>
      <c r="AI81" s="145" t="n">
        <v>0.005808560603293359</v>
      </c>
      <c r="AJ81" s="145" t="n">
        <v>0.003545675689612593</v>
      </c>
      <c r="AK81" s="145" t="n">
        <v>0.003709438754855409</v>
      </c>
      <c r="AL81" s="145" t="n">
        <v>0.008270723273416979</v>
      </c>
      <c r="AM81" s="145" t="n">
        <v>0.005237569428020971</v>
      </c>
      <c r="AN81" s="145" t="n">
        <v>0.004482575127592591</v>
      </c>
      <c r="AO81" s="145" t="n">
        <v>0.002603135940973931</v>
      </c>
      <c r="AP81" s="145" t="n">
        <v>0.003300331878673246</v>
      </c>
      <c r="AQ81" s="145" t="n">
        <v>0.005172036315356179</v>
      </c>
      <c r="AR81" s="145" t="n">
        <v>0.004198591246134874</v>
      </c>
      <c r="AS81" s="145" t="n">
        <v>0.002575730929972041</v>
      </c>
      <c r="AT81" s="145" t="n">
        <v>0.003921518922648711</v>
      </c>
      <c r="AU81" s="145" t="n">
        <v>0.002381363473744558</v>
      </c>
      <c r="AV81" s="145" t="n">
        <v>0.003544089750710435</v>
      </c>
      <c r="AW81" s="145" t="n">
        <v>0.002136333767425772</v>
      </c>
      <c r="AX81" s="145" t="n">
        <v>0.002949139416211405</v>
      </c>
      <c r="AY81" s="145" t="n">
        <v>0.003557175378844721</v>
      </c>
      <c r="AZ81" s="145" t="n">
        <v>0.001529998384898189</v>
      </c>
      <c r="BA81" s="145" t="n">
        <v>0.003210569949038295</v>
      </c>
      <c r="BB81" s="145" t="n">
        <v>0.00317065051051588</v>
      </c>
      <c r="BC81" s="145" t="n">
        <v>0.00284032580934808</v>
      </c>
      <c r="BD81" s="145" t="n">
        <v>0.002314358698934776</v>
      </c>
      <c r="BE81" s="145" t="n">
        <v>0.003077038061951239</v>
      </c>
      <c r="BF81" s="145" t="n">
        <v>0.004301927392389713</v>
      </c>
      <c r="BG81" s="145" t="n">
        <v>0.002504409077369684</v>
      </c>
      <c r="BH81" s="145" t="n">
        <v>0.005191192094344172</v>
      </c>
      <c r="BI81" s="145" t="n">
        <v>0.002529941405764609</v>
      </c>
      <c r="BJ81" s="145" t="n">
        <v>0.002533503329496025</v>
      </c>
      <c r="BK81" s="145" t="n">
        <v>0.00107466255251411</v>
      </c>
      <c r="BL81" s="145" t="n">
        <v>0.00348282136456726</v>
      </c>
      <c r="BM81" s="145" t="n">
        <v>0.004627022890420444</v>
      </c>
      <c r="BN81" s="145" t="n">
        <v>0.007642698712854609</v>
      </c>
      <c r="BO81" s="145" t="n">
        <v>0.01515967352677111</v>
      </c>
      <c r="BP81" s="145" t="n">
        <v>0.00572916215374857</v>
      </c>
      <c r="BQ81" s="145" t="n">
        <v>0.00738294489741449</v>
      </c>
      <c r="BR81" s="145" t="n">
        <v>0.001387975455795768</v>
      </c>
      <c r="BS81" s="145" t="n">
        <v>0.002272117941465564</v>
      </c>
      <c r="BT81" s="145" t="n">
        <v>0.003097124017930912</v>
      </c>
      <c r="BU81" s="145" t="n">
        <v>0.0029664853587626</v>
      </c>
      <c r="BV81" s="145" t="n">
        <v>0.001490776423978979</v>
      </c>
      <c r="BW81" s="145" t="n">
        <v>0.001676352995310093</v>
      </c>
      <c r="BX81" s="145" t="n">
        <v>0.00293503957697276</v>
      </c>
      <c r="BY81" s="145" t="n">
        <v>1.048066019104109</v>
      </c>
      <c r="BZ81" s="145" t="n">
        <v>0.001804979740585449</v>
      </c>
      <c r="CA81" s="145" t="n">
        <v>0.004626926275781043</v>
      </c>
      <c r="CB81" s="145" t="n">
        <v>0.01468194116525381</v>
      </c>
      <c r="CC81" s="145" t="n">
        <v>0.001741536069120287</v>
      </c>
      <c r="CD81" s="145" t="n">
        <v>0.003847081839800981</v>
      </c>
      <c r="CE81" s="145" t="n">
        <v>0.01445463616697448</v>
      </c>
      <c r="CF81" s="145" t="n">
        <v>0.01134057060668204</v>
      </c>
      <c r="CG81" s="145" t="n">
        <v>0.01162202123526997</v>
      </c>
      <c r="CH81" s="145" t="n">
        <v>0.007867011648272542</v>
      </c>
      <c r="CI81" s="145" t="n">
        <v>0.01226559150268721</v>
      </c>
      <c r="CJ81" s="145" t="n">
        <v>0.009327025188387579</v>
      </c>
      <c r="CK81" s="145" t="n">
        <v>0.007820717090934438</v>
      </c>
      <c r="CL81" s="145" t="n">
        <v>0.01200041838908546</v>
      </c>
      <c r="CM81" s="145" t="n">
        <v>0.006032273465143772</v>
      </c>
      <c r="CN81" s="145" t="n">
        <v>0.04858047402314176</v>
      </c>
      <c r="CO81" s="145" t="n">
        <v>0.004162860717626226</v>
      </c>
      <c r="CP81" s="145" t="n">
        <v>0.01523655904885958</v>
      </c>
      <c r="CQ81" s="145" t="n">
        <v>0.02144436223964432</v>
      </c>
      <c r="CR81" s="145" t="n">
        <v>0.009228908124746192</v>
      </c>
      <c r="CS81" s="145" t="n">
        <v>0.0106070351194461</v>
      </c>
      <c r="CT81" s="145" t="n">
        <v>0.003707374577632041</v>
      </c>
      <c r="CU81" s="145" t="n">
        <v>0.02703294597882486</v>
      </c>
      <c r="CV81" s="145" t="n">
        <v>0.00843577540051366</v>
      </c>
      <c r="CW81" s="145" t="n">
        <v>0.003030305333260113</v>
      </c>
      <c r="CX81" s="145" t="n">
        <v>0.0332190060837325</v>
      </c>
      <c r="CY81" s="145" t="n">
        <v>0.003517786765501715</v>
      </c>
      <c r="CZ81" s="145" t="n">
        <v>0.004526617196877961</v>
      </c>
      <c r="DA81" s="145" t="n">
        <v>0.006270049026624121</v>
      </c>
      <c r="DB81" s="145" t="n">
        <v>0.004712529380524581</v>
      </c>
      <c r="DC81" s="145" t="n">
        <v>0.000302564419091388</v>
      </c>
      <c r="DD81" s="145" t="n">
        <v>0.043095643392673</v>
      </c>
      <c r="DE81" s="145" t="n">
        <v>0.03147005742580476</v>
      </c>
      <c r="DF81" s="145" t="n">
        <v>0.008086871972117913</v>
      </c>
      <c r="DG81" s="145" t="n">
        <v>0.006820301506583123</v>
      </c>
      <c r="DH81" s="145" t="n">
        <v>0.007839441864981549</v>
      </c>
      <c r="DI81" s="145" t="n">
        <v>0.005652500286765087</v>
      </c>
      <c r="DJ81" s="145" t="n">
        <v>0.004637069359195148</v>
      </c>
      <c r="DK81" s="145" t="n">
        <v>0.003626254285419788</v>
      </c>
      <c r="DL81" s="145" t="n">
        <v>0.003688099734839237</v>
      </c>
      <c r="DM81" s="145" t="n">
        <v>0.004814885490144491</v>
      </c>
      <c r="DN81" s="145" t="n">
        <v>0.009790498920476683</v>
      </c>
      <c r="DO81" s="145" t="n">
        <v>0.003850655405078931</v>
      </c>
      <c r="DP81" s="145" t="n">
        <v>0.003828851923467901</v>
      </c>
      <c r="DQ81" s="145" t="n">
        <v>0.002330188025108969</v>
      </c>
      <c r="DR81" s="145" t="n">
        <v>0.001990217646441284</v>
      </c>
      <c r="DS81" s="145" t="n">
        <v>0.00106365954403053</v>
      </c>
      <c r="DT81" s="145" t="n">
        <v>0.00127480530146115</v>
      </c>
      <c r="DU81" s="145" t="n">
        <v>0.003659272345572132</v>
      </c>
      <c r="DV81" s="145" t="n">
        <v>0.004324445882232985</v>
      </c>
      <c r="DW81" s="145" t="n">
        <v>0.004662765773385173</v>
      </c>
      <c r="DX81" s="145" t="n">
        <v>0.004714760532906502</v>
      </c>
      <c r="DY81" s="145" t="n">
        <v>0.0004024997613143965</v>
      </c>
      <c r="DZ81" s="145" t="n">
        <v>0.007225293954866983</v>
      </c>
      <c r="EA81" s="145" t="n">
        <v>0.004065090628539912</v>
      </c>
      <c r="EB81" s="145" t="n">
        <v>0.002618332560522816</v>
      </c>
      <c r="EC81" s="145" t="n">
        <v>0.003616826734843967</v>
      </c>
      <c r="ED81" s="145" t="n">
        <v>0.01039850039429564</v>
      </c>
      <c r="EE81" s="145" t="n">
        <v>0.003761538036926167</v>
      </c>
      <c r="EF81" s="145" t="n">
        <v>0.004367346031546564</v>
      </c>
      <c r="EG81" s="145" t="n">
        <v>0.001896069850639328</v>
      </c>
      <c r="EH81" s="145" t="n">
        <v>0.01069444258588695</v>
      </c>
      <c r="EI81" s="145" t="n">
        <v>0.002433084336409698</v>
      </c>
      <c r="EJ81" s="145" t="n">
        <v>0.003590048735597753</v>
      </c>
      <c r="EK81" s="145" t="n">
        <v>0.0007061995747152479</v>
      </c>
      <c r="EL81" s="145" t="n">
        <v>0.002502582937148589</v>
      </c>
      <c r="EM81" s="145" t="n">
        <v>0.001682668736946455</v>
      </c>
      <c r="EN81" s="145" t="n">
        <v>0.001293995786439149</v>
      </c>
      <c r="EO81" s="145" t="n">
        <v>0.0008217588859016194</v>
      </c>
      <c r="EP81" s="145" t="n">
        <v>0.001993311892569254</v>
      </c>
      <c r="EQ81" s="145" t="n">
        <v>0.002207989028799962</v>
      </c>
      <c r="ER81" s="145" t="n">
        <v>0.0134750401712737</v>
      </c>
      <c r="ES81" s="145" t="n">
        <v>0.005841071142634747</v>
      </c>
      <c r="ET81" s="145" t="n">
        <v>0.003735752981969895</v>
      </c>
      <c r="EU81" s="145" t="n">
        <v>0.00888424908968222</v>
      </c>
      <c r="EV81" s="145" t="n">
        <v>0.02467411014713655</v>
      </c>
      <c r="EW81" s="145" t="n">
        <v>0.01490707966342966</v>
      </c>
      <c r="EX81" s="145" t="n">
        <v>0.003000485688898647</v>
      </c>
      <c r="EY81" s="145" t="n">
        <v>0.001351681283898593</v>
      </c>
      <c r="EZ81" s="145" t="n">
        <v>0.004092510993255263</v>
      </c>
      <c r="FA81" s="145" t="n">
        <v>0.00187836235980539</v>
      </c>
      <c r="FB81" s="145" t="n">
        <v>0.004048617971633786</v>
      </c>
      <c r="FC81" s="145" t="n">
        <v>0.005974863821658683</v>
      </c>
      <c r="FD81" s="145" t="n">
        <v>0.006977864568978386</v>
      </c>
      <c r="FE81" s="145" t="n">
        <v>0.005491745693863659</v>
      </c>
      <c r="FF81" s="145" t="n">
        <v>0.004003103619612369</v>
      </c>
      <c r="FG81" s="145" t="n">
        <v>0.002090777281811361</v>
      </c>
      <c r="FH81" s="145" t="n">
        <v>0.007295260056733858</v>
      </c>
      <c r="FI81" s="145" t="n">
        <v>0.003157641187527669</v>
      </c>
      <c r="FJ81" s="145" t="n">
        <v>0.003072240891974938</v>
      </c>
      <c r="FK81" s="145" t="n">
        <v>0.005328138889863568</v>
      </c>
      <c r="FL81" s="146" t="n">
        <v>2.024643508223946</v>
      </c>
      <c r="FM81" s="161" t="n">
        <v>1.041110055468867</v>
      </c>
    </row>
    <row r="82" ht="13.5" customHeight="1" s="93">
      <c r="A82" s="14" t="inlineStr">
        <is>
          <t>369</t>
        </is>
      </c>
      <c r="B82" s="131" t="inlineStr">
        <is>
          <t>기타 정밀기기</t>
        </is>
      </c>
      <c r="C82" s="145" t="n">
        <v>0.0001984815683406974</v>
      </c>
      <c r="D82" s="145" t="n">
        <v>0.000138970340957705</v>
      </c>
      <c r="E82" s="145" t="n">
        <v>0.0001686462591188795</v>
      </c>
      <c r="F82" s="145" t="n">
        <v>0.0004598322573709845</v>
      </c>
      <c r="G82" s="145" t="n">
        <v>0.0005221942807604818</v>
      </c>
      <c r="H82" s="145" t="n">
        <v>0.0001734970457573878</v>
      </c>
      <c r="I82" s="145" t="n">
        <v>0.000423593721134377</v>
      </c>
      <c r="J82" s="145" t="n">
        <v>0.000759789862425581</v>
      </c>
      <c r="K82" s="145" t="n">
        <v>0.0004201217680715405</v>
      </c>
      <c r="L82" s="145" t="n">
        <v>0</v>
      </c>
      <c r="M82" s="145" t="n">
        <v>0.0005964470433776296</v>
      </c>
      <c r="N82" s="145" t="n">
        <v>0.0005756459160653535</v>
      </c>
      <c r="O82" s="145" t="n">
        <v>0.0006197402145488001</v>
      </c>
      <c r="P82" s="145" t="n">
        <v>0.000604363841560904</v>
      </c>
      <c r="Q82" s="145" t="n">
        <v>0.0002794743521920999</v>
      </c>
      <c r="R82" s="145" t="n">
        <v>0.0002670915447736507</v>
      </c>
      <c r="S82" s="145" t="n">
        <v>0.0004128888571735726</v>
      </c>
      <c r="T82" s="145" t="n">
        <v>0.0004355759632123452</v>
      </c>
      <c r="U82" s="145" t="n">
        <v>0.0004159444585648104</v>
      </c>
      <c r="V82" s="145" t="n">
        <v>0.0003835687410658389</v>
      </c>
      <c r="W82" s="145" t="n">
        <v>0.0003866210540614148</v>
      </c>
      <c r="X82" s="145" t="n">
        <v>0.0005847675580911814</v>
      </c>
      <c r="Y82" s="145" t="n">
        <v>0.0001137277443354651</v>
      </c>
      <c r="Z82" s="145" t="n">
        <v>0.0004834170728163433</v>
      </c>
      <c r="AA82" s="145" t="n">
        <v>0.0005414268791174835</v>
      </c>
      <c r="AB82" s="145" t="n">
        <v>0.0007841806634089621</v>
      </c>
      <c r="AC82" s="145" t="n">
        <v>0.000449093285590193</v>
      </c>
      <c r="AD82" s="145" t="n">
        <v>0.00033379638699187</v>
      </c>
      <c r="AE82" s="145" t="n">
        <v>0.0003971816161962566</v>
      </c>
      <c r="AF82" s="145" t="n">
        <v>0.0004462148191725627</v>
      </c>
      <c r="AG82" s="145" t="n">
        <v>0.000445574909176509</v>
      </c>
      <c r="AH82" s="145" t="n">
        <v>0.0007941611653998033</v>
      </c>
      <c r="AI82" s="145" t="n">
        <v>0.0005164189556516939</v>
      </c>
      <c r="AJ82" s="145" t="n">
        <v>0.000452657102082811</v>
      </c>
      <c r="AK82" s="145" t="n">
        <v>0.000766375576677475</v>
      </c>
      <c r="AL82" s="145" t="n">
        <v>0.0007383643127574198</v>
      </c>
      <c r="AM82" s="145" t="n">
        <v>0.0002817514532335768</v>
      </c>
      <c r="AN82" s="145" t="n">
        <v>0.000321230545330024</v>
      </c>
      <c r="AO82" s="145" t="n">
        <v>0.0002388722977568583</v>
      </c>
      <c r="AP82" s="145" t="n">
        <v>0.0002238107176597547</v>
      </c>
      <c r="AQ82" s="145" t="n">
        <v>0.000396218728612869</v>
      </c>
      <c r="AR82" s="145" t="n">
        <v>0.0004032064866482866</v>
      </c>
      <c r="AS82" s="145" t="n">
        <v>0.0003986219971621448</v>
      </c>
      <c r="AT82" s="145" t="n">
        <v>0.0003923560150614211</v>
      </c>
      <c r="AU82" s="145" t="n">
        <v>0.0003190323905002586</v>
      </c>
      <c r="AV82" s="145" t="n">
        <v>0.0005468731499338605</v>
      </c>
      <c r="AW82" s="145" t="n">
        <v>0.0002452653622801853</v>
      </c>
      <c r="AX82" s="145" t="n">
        <v>0.0006747141088899552</v>
      </c>
      <c r="AY82" s="145" t="n">
        <v>0.0006141207470158946</v>
      </c>
      <c r="AZ82" s="145" t="n">
        <v>0.0002786684602197938</v>
      </c>
      <c r="BA82" s="145" t="n">
        <v>0.0003896717150347006</v>
      </c>
      <c r="BB82" s="145" t="n">
        <v>0.0004290389363403255</v>
      </c>
      <c r="BC82" s="145" t="n">
        <v>0.0004355279259800306</v>
      </c>
      <c r="BD82" s="145" t="n">
        <v>0.0002621599166798829</v>
      </c>
      <c r="BE82" s="145" t="n">
        <v>0.0005484752843827391</v>
      </c>
      <c r="BF82" s="145" t="n">
        <v>0.0005297787202961487</v>
      </c>
      <c r="BG82" s="145" t="n">
        <v>0.000264094464210227</v>
      </c>
      <c r="BH82" s="145" t="n">
        <v>0.0004630601701253387</v>
      </c>
      <c r="BI82" s="145" t="n">
        <v>0.0002574356104508987</v>
      </c>
      <c r="BJ82" s="145" t="n">
        <v>0.0003380188442793273</v>
      </c>
      <c r="BK82" s="145" t="n">
        <v>0.0002383268002589575</v>
      </c>
      <c r="BL82" s="145" t="n">
        <v>0.0003730631518384788</v>
      </c>
      <c r="BM82" s="145" t="n">
        <v>0.0006253870040957533</v>
      </c>
      <c r="BN82" s="145" t="n">
        <v>0.0005469734831018245</v>
      </c>
      <c r="BO82" s="145" t="n">
        <v>0.001549622214477816</v>
      </c>
      <c r="BP82" s="145" t="n">
        <v>0.0004292865275843687</v>
      </c>
      <c r="BQ82" s="145" t="n">
        <v>0.001436704557260052</v>
      </c>
      <c r="BR82" s="145" t="n">
        <v>0.0002012643102312749</v>
      </c>
      <c r="BS82" s="145" t="n">
        <v>0.01604500083214879</v>
      </c>
      <c r="BT82" s="145" t="n">
        <v>0.0006273293463581991</v>
      </c>
      <c r="BU82" s="145" t="n">
        <v>0.002348127947809285</v>
      </c>
      <c r="BV82" s="145" t="n">
        <v>0.001306716320506798</v>
      </c>
      <c r="BW82" s="145" t="n">
        <v>0.002881646451773488</v>
      </c>
      <c r="BX82" s="145" t="n">
        <v>0.004246606453243765</v>
      </c>
      <c r="BY82" s="145" t="n">
        <v>0.002447135722025411</v>
      </c>
      <c r="BZ82" s="145" t="n">
        <v>1.053000461236761</v>
      </c>
      <c r="CA82" s="145" t="n">
        <v>0.0003704280128632418</v>
      </c>
      <c r="CB82" s="145" t="n">
        <v>0.0007586711595953767</v>
      </c>
      <c r="CC82" s="145" t="n">
        <v>0.0002363207222871244</v>
      </c>
      <c r="CD82" s="145" t="n">
        <v>0.00263613722941811</v>
      </c>
      <c r="CE82" s="145" t="n">
        <v>0.001972332230700273</v>
      </c>
      <c r="CF82" s="145" t="n">
        <v>0.001802970484155438</v>
      </c>
      <c r="CG82" s="145" t="n">
        <v>0.000681466312431521</v>
      </c>
      <c r="CH82" s="145" t="n">
        <v>0.0008367985503779189</v>
      </c>
      <c r="CI82" s="145" t="n">
        <v>0.0004301443880425833</v>
      </c>
      <c r="CJ82" s="145" t="n">
        <v>0.000805042014318436</v>
      </c>
      <c r="CK82" s="145" t="n">
        <v>0.0008029686099192928</v>
      </c>
      <c r="CL82" s="145" t="n">
        <v>0.001789408633989353</v>
      </c>
      <c r="CM82" s="145" t="n">
        <v>0.0006304765713831174</v>
      </c>
      <c r="CN82" s="145" t="n">
        <v>0.00084787408896717</v>
      </c>
      <c r="CO82" s="145" t="n">
        <v>0.0006473674246876019</v>
      </c>
      <c r="CP82" s="145" t="n">
        <v>0.0008228528883786454</v>
      </c>
      <c r="CQ82" s="145" t="n">
        <v>0.001940957702666408</v>
      </c>
      <c r="CR82" s="145" t="n">
        <v>0.001882219671215523</v>
      </c>
      <c r="CS82" s="145" t="n">
        <v>0.001237180482569445</v>
      </c>
      <c r="CT82" s="145" t="n">
        <v>0.004753882901581767</v>
      </c>
      <c r="CU82" s="145" t="n">
        <v>0.0004966280819522198</v>
      </c>
      <c r="CV82" s="145" t="n">
        <v>0.0007185958365758193</v>
      </c>
      <c r="CW82" s="145" t="n">
        <v>0.0001916851551377462</v>
      </c>
      <c r="CX82" s="145" t="n">
        <v>0.002735193622601387</v>
      </c>
      <c r="CY82" s="145" t="n">
        <v>0.0005509924247099312</v>
      </c>
      <c r="CZ82" s="145" t="n">
        <v>0.0006098659793987857</v>
      </c>
      <c r="DA82" s="145" t="n">
        <v>0.001396214069165042</v>
      </c>
      <c r="DB82" s="145" t="n">
        <v>0.0002414607270896376</v>
      </c>
      <c r="DC82" s="145" t="n">
        <v>4.186678255610937e-05</v>
      </c>
      <c r="DD82" s="145" t="n">
        <v>0.002800058901120916</v>
      </c>
      <c r="DE82" s="145" t="n">
        <v>0.0003436012438724946</v>
      </c>
      <c r="DF82" s="145" t="n">
        <v>0.0008879170060035152</v>
      </c>
      <c r="DG82" s="145" t="n">
        <v>0.0009578330812794423</v>
      </c>
      <c r="DH82" s="145" t="n">
        <v>0.0008514920173890465</v>
      </c>
      <c r="DI82" s="145" t="n">
        <v>0.0004835348104838003</v>
      </c>
      <c r="DJ82" s="145" t="n">
        <v>0.0005716383622418326</v>
      </c>
      <c r="DK82" s="145" t="n">
        <v>0.0005066976441818976</v>
      </c>
      <c r="DL82" s="145" t="n">
        <v>0.0005805301347781694</v>
      </c>
      <c r="DM82" s="145" t="n">
        <v>0.0005150823679747618</v>
      </c>
      <c r="DN82" s="145" t="n">
        <v>0.0005803805862977725</v>
      </c>
      <c r="DO82" s="145" t="n">
        <v>0.000511905698117711</v>
      </c>
      <c r="DP82" s="145" t="n">
        <v>0.0007793381425410578</v>
      </c>
      <c r="DQ82" s="145" t="n">
        <v>0.0002791965171457913</v>
      </c>
      <c r="DR82" s="145" t="n">
        <v>0.0004922116037080039</v>
      </c>
      <c r="DS82" s="145" t="n">
        <v>0.0001282504139592526</v>
      </c>
      <c r="DT82" s="145" t="n">
        <v>0.0001232973463716774</v>
      </c>
      <c r="DU82" s="145" t="n">
        <v>0.0008101017594708559</v>
      </c>
      <c r="DV82" s="145" t="n">
        <v>0.001886872480518669</v>
      </c>
      <c r="DW82" s="145" t="n">
        <v>0.0009332622870414642</v>
      </c>
      <c r="DX82" s="145" t="n">
        <v>0.00140208561043954</v>
      </c>
      <c r="DY82" s="145" t="n">
        <v>6.319622540938729e-05</v>
      </c>
      <c r="DZ82" s="145" t="n">
        <v>0.001550351455640427</v>
      </c>
      <c r="EA82" s="145" t="n">
        <v>0.001038579249259691</v>
      </c>
      <c r="EB82" s="145" t="n">
        <v>0.0004226122440611267</v>
      </c>
      <c r="EC82" s="145" t="n">
        <v>0.0005923338406481079</v>
      </c>
      <c r="ED82" s="145" t="n">
        <v>0.001100843652420371</v>
      </c>
      <c r="EE82" s="145" t="n">
        <v>0.001831157466634948</v>
      </c>
      <c r="EF82" s="145" t="n">
        <v>0.001227500414997056</v>
      </c>
      <c r="EG82" s="145" t="n">
        <v>0.0004165572227713875</v>
      </c>
      <c r="EH82" s="145" t="n">
        <v>0.003003962622426536</v>
      </c>
      <c r="EI82" s="145" t="n">
        <v>0.000582649173218029</v>
      </c>
      <c r="EJ82" s="145" t="n">
        <v>0.007239523740264438</v>
      </c>
      <c r="EK82" s="145" t="n">
        <v>0.0002231496518598558</v>
      </c>
      <c r="EL82" s="145" t="n">
        <v>0.0009434342169551396</v>
      </c>
      <c r="EM82" s="145" t="n">
        <v>0.000500257889596279</v>
      </c>
      <c r="EN82" s="145" t="n">
        <v>0.0004407940594846279</v>
      </c>
      <c r="EO82" s="145" t="n">
        <v>0.0001371209669450514</v>
      </c>
      <c r="EP82" s="145" t="n">
        <v>0.0003066355913368082</v>
      </c>
      <c r="EQ82" s="145" t="n">
        <v>0.0006087030207315957</v>
      </c>
      <c r="ER82" s="145" t="n">
        <v>0.0008593279955979545</v>
      </c>
      <c r="ES82" s="145" t="n">
        <v>0.00109642059617744</v>
      </c>
      <c r="ET82" s="145" t="n">
        <v>0.002135491798117026</v>
      </c>
      <c r="EU82" s="145" t="n">
        <v>0.0006881954716825455</v>
      </c>
      <c r="EV82" s="145" t="n">
        <v>0.00317385880026354</v>
      </c>
      <c r="EW82" s="145" t="n">
        <v>0.002088425322611269</v>
      </c>
      <c r="EX82" s="145" t="n">
        <v>0.0004424766217888751</v>
      </c>
      <c r="EY82" s="145" t="n">
        <v>0.0005795827113289105</v>
      </c>
      <c r="EZ82" s="145" t="n">
        <v>0.0008777771759312188</v>
      </c>
      <c r="FA82" s="145" t="n">
        <v>0.0004786124470570921</v>
      </c>
      <c r="FB82" s="145" t="n">
        <v>0.0004037793793692105</v>
      </c>
      <c r="FC82" s="145" t="n">
        <v>0.001149996787907336</v>
      </c>
      <c r="FD82" s="145" t="n">
        <v>0.0005895850873194974</v>
      </c>
      <c r="FE82" s="145" t="n">
        <v>0.001383142533628477</v>
      </c>
      <c r="FF82" s="145" t="n">
        <v>0.003705133742261243</v>
      </c>
      <c r="FG82" s="145" t="n">
        <v>0.0005787529247397179</v>
      </c>
      <c r="FH82" s="145" t="n">
        <v>0.001151553170041716</v>
      </c>
      <c r="FI82" s="145" t="n">
        <v>0.001930653608212426</v>
      </c>
      <c r="FJ82" s="145" t="n">
        <v>0.0003994355412580066</v>
      </c>
      <c r="FK82" s="145" t="n">
        <v>0.0008401341144025682</v>
      </c>
      <c r="FL82" s="146" t="n">
        <v>1.20972049285359</v>
      </c>
      <c r="FM82" s="161" t="n">
        <v>0.622061199564678</v>
      </c>
    </row>
    <row r="83" ht="13.5" customHeight="1" s="93">
      <c r="A83" s="14" t="inlineStr">
        <is>
          <t>371</t>
        </is>
      </c>
      <c r="B83" s="131" t="inlineStr">
        <is>
          <t>발전기 및 전동기</t>
        </is>
      </c>
      <c r="C83" s="145" t="n">
        <v>0.0004802122619668685</v>
      </c>
      <c r="D83" s="145" t="n">
        <v>0.0003337564149768965</v>
      </c>
      <c r="E83" s="145" t="n">
        <v>0.0003413393951528552</v>
      </c>
      <c r="F83" s="145" t="n">
        <v>0.000632541642888037</v>
      </c>
      <c r="G83" s="145" t="n">
        <v>0.0009618443446541226</v>
      </c>
      <c r="H83" s="145" t="n">
        <v>0.000441365629669268</v>
      </c>
      <c r="I83" s="145" t="n">
        <v>0.00325755033390411</v>
      </c>
      <c r="J83" s="145" t="n">
        <v>0.003972957286463855</v>
      </c>
      <c r="K83" s="145" t="n">
        <v>0.002641856536531323</v>
      </c>
      <c r="L83" s="145" t="n">
        <v>0</v>
      </c>
      <c r="M83" s="145" t="n">
        <v>0.001830464333220399</v>
      </c>
      <c r="N83" s="145" t="n">
        <v>0.004316015233220366</v>
      </c>
      <c r="O83" s="145" t="n">
        <v>0.001038625105702438</v>
      </c>
      <c r="P83" s="145" t="n">
        <v>0.001820479841934976</v>
      </c>
      <c r="Q83" s="145" t="n">
        <v>0.0009080253853611279</v>
      </c>
      <c r="R83" s="145" t="n">
        <v>0.0006622282484284148</v>
      </c>
      <c r="S83" s="145" t="n">
        <v>0.000653559945006943</v>
      </c>
      <c r="T83" s="145" t="n">
        <v>0.0005625122772379894</v>
      </c>
      <c r="U83" s="145" t="n">
        <v>0.0006792606668622991</v>
      </c>
      <c r="V83" s="145" t="n">
        <v>0.0004573251018931817</v>
      </c>
      <c r="W83" s="145" t="n">
        <v>0.0006726293843425251</v>
      </c>
      <c r="X83" s="145" t="n">
        <v>0.001115040221399299</v>
      </c>
      <c r="Y83" s="145" t="n">
        <v>0.0001593166977320847</v>
      </c>
      <c r="Z83" s="145" t="n">
        <v>0.001520744709098027</v>
      </c>
      <c r="AA83" s="145" t="n">
        <v>0.001571457753296769</v>
      </c>
      <c r="AB83" s="145" t="n">
        <v>0.002853270727306968</v>
      </c>
      <c r="AC83" s="145" t="n">
        <v>0.0008110534050329981</v>
      </c>
      <c r="AD83" s="145" t="n">
        <v>0.0004653409772617602</v>
      </c>
      <c r="AE83" s="145" t="n">
        <v>0.0006361312904551738</v>
      </c>
      <c r="AF83" s="145" t="n">
        <v>0.01121286455968733</v>
      </c>
      <c r="AG83" s="145" t="n">
        <v>0.002301590882434119</v>
      </c>
      <c r="AH83" s="145" t="n">
        <v>0.002243975496691294</v>
      </c>
      <c r="AI83" s="145" t="n">
        <v>0.001592278125378023</v>
      </c>
      <c r="AJ83" s="145" t="n">
        <v>0.001096312835935786</v>
      </c>
      <c r="AK83" s="145" t="n">
        <v>0.001248437348029115</v>
      </c>
      <c r="AL83" s="145" t="n">
        <v>0.001660633952664737</v>
      </c>
      <c r="AM83" s="145" t="n">
        <v>0.001470852570205781</v>
      </c>
      <c r="AN83" s="145" t="n">
        <v>0.001678623900761165</v>
      </c>
      <c r="AO83" s="145" t="n">
        <v>0.0007393753270605735</v>
      </c>
      <c r="AP83" s="145" t="n">
        <v>0.0005974759735147638</v>
      </c>
      <c r="AQ83" s="145" t="n">
        <v>0.0008479785806331638</v>
      </c>
      <c r="AR83" s="145" t="n">
        <v>0.002041689716767929</v>
      </c>
      <c r="AS83" s="145" t="n">
        <v>0.001486139189173149</v>
      </c>
      <c r="AT83" s="145" t="n">
        <v>0.0006677174344687823</v>
      </c>
      <c r="AU83" s="145" t="n">
        <v>0.0005412580782830233</v>
      </c>
      <c r="AV83" s="145" t="n">
        <v>0.0007046389009608452</v>
      </c>
      <c r="AW83" s="145" t="n">
        <v>0.0006616838512123049</v>
      </c>
      <c r="AX83" s="145" t="n">
        <v>0.001703807002696483</v>
      </c>
      <c r="AY83" s="145" t="n">
        <v>0.001366475793464528</v>
      </c>
      <c r="AZ83" s="145" t="n">
        <v>0.0004097183638035802</v>
      </c>
      <c r="BA83" s="145" t="n">
        <v>0.00105875965109498</v>
      </c>
      <c r="BB83" s="145" t="n">
        <v>0.001010739088206758</v>
      </c>
      <c r="BC83" s="145" t="n">
        <v>0.00110812650412536</v>
      </c>
      <c r="BD83" s="145" t="n">
        <v>0.001624631063065475</v>
      </c>
      <c r="BE83" s="145" t="n">
        <v>0.002727806405355057</v>
      </c>
      <c r="BF83" s="145" t="n">
        <v>0.003262994111083127</v>
      </c>
      <c r="BG83" s="145" t="n">
        <v>0.0008865051994807462</v>
      </c>
      <c r="BH83" s="145" t="n">
        <v>0.001145801945929595</v>
      </c>
      <c r="BI83" s="145" t="n">
        <v>0.0006258936893225668</v>
      </c>
      <c r="BJ83" s="145" t="n">
        <v>0.0005863166853686691</v>
      </c>
      <c r="BK83" s="145" t="n">
        <v>0.0002746852485047174</v>
      </c>
      <c r="BL83" s="145" t="n">
        <v>0.0007807351888471024</v>
      </c>
      <c r="BM83" s="145" t="n">
        <v>0.001420147538009924</v>
      </c>
      <c r="BN83" s="145" t="n">
        <v>0.002552096572776022</v>
      </c>
      <c r="BO83" s="145" t="n">
        <v>0.002734843993732826</v>
      </c>
      <c r="BP83" s="145" t="n">
        <v>0.002417479999303371</v>
      </c>
      <c r="BQ83" s="145" t="n">
        <v>0.00283906508317409</v>
      </c>
      <c r="BR83" s="145" t="n">
        <v>0.0003575019739777156</v>
      </c>
      <c r="BS83" s="145" t="n">
        <v>0.0008269725178050261</v>
      </c>
      <c r="BT83" s="145" t="n">
        <v>0.0007884509277991808</v>
      </c>
      <c r="BU83" s="145" t="n">
        <v>0.002413367493255017</v>
      </c>
      <c r="BV83" s="145" t="n">
        <v>0.001310953370238501</v>
      </c>
      <c r="BW83" s="145" t="n">
        <v>0.0003567669037852913</v>
      </c>
      <c r="BX83" s="145" t="n">
        <v>0.001401700270262113</v>
      </c>
      <c r="BY83" s="145" t="n">
        <v>0.004009458079037484</v>
      </c>
      <c r="BZ83" s="145" t="n">
        <v>0.000810894739210895</v>
      </c>
      <c r="CA83" s="145" t="n">
        <v>1.049159440328422</v>
      </c>
      <c r="CB83" s="145" t="n">
        <v>0.002646163573650781</v>
      </c>
      <c r="CC83" s="145" t="n">
        <v>0.0004017620923591827</v>
      </c>
      <c r="CD83" s="145" t="n">
        <v>0.0007595550711133055</v>
      </c>
      <c r="CE83" s="145" t="n">
        <v>0.01396288673774177</v>
      </c>
      <c r="CF83" s="145" t="n">
        <v>0.01243604278327716</v>
      </c>
      <c r="CG83" s="145" t="n">
        <v>0.003436881964374755</v>
      </c>
      <c r="CH83" s="145" t="n">
        <v>0.02977720991501685</v>
      </c>
      <c r="CI83" s="145" t="n">
        <v>0.003979967520100785</v>
      </c>
      <c r="CJ83" s="145" t="n">
        <v>0.0233374346879187</v>
      </c>
      <c r="CK83" s="145" t="n">
        <v>0.01308924127575697</v>
      </c>
      <c r="CL83" s="145" t="n">
        <v>0.01140880627871831</v>
      </c>
      <c r="CM83" s="145" t="n">
        <v>0.004758108847765446</v>
      </c>
      <c r="CN83" s="145" t="n">
        <v>0.02780066757899754</v>
      </c>
      <c r="CO83" s="145" t="n">
        <v>0.001293420868330215</v>
      </c>
      <c r="CP83" s="145" t="n">
        <v>0.007727644741257801</v>
      </c>
      <c r="CQ83" s="145" t="n">
        <v>0.01975600603565416</v>
      </c>
      <c r="CR83" s="145" t="n">
        <v>0.00730168337556168</v>
      </c>
      <c r="CS83" s="145" t="n">
        <v>0.005978339868807404</v>
      </c>
      <c r="CT83" s="145" t="n">
        <v>0.001524511192329788</v>
      </c>
      <c r="CU83" s="145" t="n">
        <v>0.001084683481482197</v>
      </c>
      <c r="CV83" s="145" t="n">
        <v>0.01306528202025536</v>
      </c>
      <c r="CW83" s="145" t="n">
        <v>0.002485865820555715</v>
      </c>
      <c r="CX83" s="145" t="n">
        <v>0.01554803874772055</v>
      </c>
      <c r="CY83" s="145" t="n">
        <v>0.001473989482859566</v>
      </c>
      <c r="CZ83" s="145" t="n">
        <v>0.00251891175886498</v>
      </c>
      <c r="DA83" s="145" t="n">
        <v>0.001500325467243567</v>
      </c>
      <c r="DB83" s="145" t="n">
        <v>0.002277408010824879</v>
      </c>
      <c r="DC83" s="145" t="n">
        <v>0.0003934917648645287</v>
      </c>
      <c r="DD83" s="145" t="n">
        <v>0.004476132595422382</v>
      </c>
      <c r="DE83" s="145" t="n">
        <v>0.01394567318110233</v>
      </c>
      <c r="DF83" s="145" t="n">
        <v>0.01112827015005394</v>
      </c>
      <c r="DG83" s="145" t="n">
        <v>0.002262956163809436</v>
      </c>
      <c r="DH83" s="145" t="n">
        <v>0.001103553509930142</v>
      </c>
      <c r="DI83" s="145" t="n">
        <v>0.004126036874798966</v>
      </c>
      <c r="DJ83" s="145" t="n">
        <v>0.005411080745133602</v>
      </c>
      <c r="DK83" s="145" t="n">
        <v>0.003998643985544703</v>
      </c>
      <c r="DL83" s="145" t="n">
        <v>0.001486209977160753</v>
      </c>
      <c r="DM83" s="145" t="n">
        <v>0.001408428602480035</v>
      </c>
      <c r="DN83" s="145" t="n">
        <v>0.02369229495681607</v>
      </c>
      <c r="DO83" s="145" t="n">
        <v>0.00152857835848512</v>
      </c>
      <c r="DP83" s="145" t="n">
        <v>0.0006426872806483368</v>
      </c>
      <c r="DQ83" s="145" t="n">
        <v>0.001442150488881187</v>
      </c>
      <c r="DR83" s="145" t="n">
        <v>0.0006493406975818684</v>
      </c>
      <c r="DS83" s="145" t="n">
        <v>0.0004248636135781583</v>
      </c>
      <c r="DT83" s="145" t="n">
        <v>0.0003953068556945741</v>
      </c>
      <c r="DU83" s="145" t="n">
        <v>0.001822804617735487</v>
      </c>
      <c r="DV83" s="145" t="n">
        <v>0.003411678877647683</v>
      </c>
      <c r="DW83" s="145" t="n">
        <v>0.003117583775381163</v>
      </c>
      <c r="DX83" s="145" t="n">
        <v>0.00140490688140681</v>
      </c>
      <c r="DY83" s="145" t="n">
        <v>7.824756710733654e-05</v>
      </c>
      <c r="DZ83" s="145" t="n">
        <v>0.001331798932447874</v>
      </c>
      <c r="EA83" s="145" t="n">
        <v>0.001418107682135076</v>
      </c>
      <c r="EB83" s="145" t="n">
        <v>0.001296176740441363</v>
      </c>
      <c r="EC83" s="145" t="n">
        <v>0.000759256916781042</v>
      </c>
      <c r="ED83" s="145" t="n">
        <v>0.001971571003105501</v>
      </c>
      <c r="EE83" s="145" t="n">
        <v>0.0006107558550204836</v>
      </c>
      <c r="EF83" s="145" t="n">
        <v>0.000825978698505124</v>
      </c>
      <c r="EG83" s="145" t="n">
        <v>0.0002859803628873043</v>
      </c>
      <c r="EH83" s="145" t="n">
        <v>0.004026688853491364</v>
      </c>
      <c r="EI83" s="145" t="n">
        <v>0.0009284718597843514</v>
      </c>
      <c r="EJ83" s="145" t="n">
        <v>0.00118885964132004</v>
      </c>
      <c r="EK83" s="145" t="n">
        <v>0.0002026471136907215</v>
      </c>
      <c r="EL83" s="145" t="n">
        <v>0.0007380397517658969</v>
      </c>
      <c r="EM83" s="145" t="n">
        <v>0.0004570714939357803</v>
      </c>
      <c r="EN83" s="145" t="n">
        <v>0.0003857657754700397</v>
      </c>
      <c r="EO83" s="145" t="n">
        <v>0.0005339170856269877</v>
      </c>
      <c r="EP83" s="145" t="n">
        <v>0.0007742889610445135</v>
      </c>
      <c r="EQ83" s="145" t="n">
        <v>0.0006934817802784042</v>
      </c>
      <c r="ER83" s="145" t="n">
        <v>0.0009436488073411346</v>
      </c>
      <c r="ES83" s="145" t="n">
        <v>0.0009840048603449783</v>
      </c>
      <c r="ET83" s="145" t="n">
        <v>0.0006868546593128971</v>
      </c>
      <c r="EU83" s="145" t="n">
        <v>0.0005206943728677135</v>
      </c>
      <c r="EV83" s="145" t="n">
        <v>0.001254782886281273</v>
      </c>
      <c r="EW83" s="145" t="n">
        <v>0.00103672352829146</v>
      </c>
      <c r="EX83" s="145" t="n">
        <v>0.0008985298640936537</v>
      </c>
      <c r="EY83" s="145" t="n">
        <v>0.001018595452337878</v>
      </c>
      <c r="EZ83" s="145" t="n">
        <v>0.0008436380689764483</v>
      </c>
      <c r="FA83" s="145" t="n">
        <v>0.001660532681794761</v>
      </c>
      <c r="FB83" s="145" t="n">
        <v>0.0005664254777287973</v>
      </c>
      <c r="FC83" s="145" t="n">
        <v>0.0005872675212467147</v>
      </c>
      <c r="FD83" s="145" t="n">
        <v>0.0005104763743546236</v>
      </c>
      <c r="FE83" s="145" t="n">
        <v>0.0006884356131370811</v>
      </c>
      <c r="FF83" s="145" t="n">
        <v>0.002092422481026227</v>
      </c>
      <c r="FG83" s="145" t="n">
        <v>0.001264863264840002</v>
      </c>
      <c r="FH83" s="145" t="n">
        <v>0.001611950965493625</v>
      </c>
      <c r="FI83" s="145" t="n">
        <v>0.001332385541905512</v>
      </c>
      <c r="FJ83" s="145" t="n">
        <v>0.0009034586905391095</v>
      </c>
      <c r="FK83" s="145" t="n">
        <v>0.001686870517531435</v>
      </c>
      <c r="FL83" s="146" t="n">
        <v>1.519765748462982</v>
      </c>
      <c r="FM83" s="161" t="n">
        <v>0.7814923448276339</v>
      </c>
    </row>
    <row r="84" ht="13.5" customHeight="1" s="93">
      <c r="A84" s="14" t="inlineStr">
        <is>
          <t>372</t>
        </is>
      </c>
      <c r="B84" s="131" t="inlineStr">
        <is>
          <t>전기변환.공급제어장치</t>
        </is>
      </c>
      <c r="C84" s="145" t="n">
        <v>0.001314747600678616</v>
      </c>
      <c r="D84" s="145" t="n">
        <v>0.0008718404543808288</v>
      </c>
      <c r="E84" s="145" t="n">
        <v>0.001011994064729594</v>
      </c>
      <c r="F84" s="145" t="n">
        <v>0.00185433761101813</v>
      </c>
      <c r="G84" s="145" t="n">
        <v>0.002171645704202461</v>
      </c>
      <c r="H84" s="145" t="n">
        <v>0.001295605717003345</v>
      </c>
      <c r="I84" s="145" t="n">
        <v>0.002687040990871378</v>
      </c>
      <c r="J84" s="145" t="n">
        <v>0.00973829855829487</v>
      </c>
      <c r="K84" s="145" t="n">
        <v>0.004540046734332419</v>
      </c>
      <c r="L84" s="145" t="n">
        <v>0</v>
      </c>
      <c r="M84" s="145" t="n">
        <v>0.00447542071024087</v>
      </c>
      <c r="N84" s="145" t="n">
        <v>0.003812454352812512</v>
      </c>
      <c r="O84" s="145" t="n">
        <v>0.002386278284150144</v>
      </c>
      <c r="P84" s="145" t="n">
        <v>0.002649457227626829</v>
      </c>
      <c r="Q84" s="145" t="n">
        <v>0.00152963931677045</v>
      </c>
      <c r="R84" s="145" t="n">
        <v>0.001294208607207667</v>
      </c>
      <c r="S84" s="145" t="n">
        <v>0.001900377624174785</v>
      </c>
      <c r="T84" s="145" t="n">
        <v>0.001890278054776318</v>
      </c>
      <c r="U84" s="145" t="n">
        <v>0.00204248594749244</v>
      </c>
      <c r="V84" s="145" t="n">
        <v>0.001328542168952636</v>
      </c>
      <c r="W84" s="145" t="n">
        <v>0.001502630206165233</v>
      </c>
      <c r="X84" s="145" t="n">
        <v>0.002699027989205128</v>
      </c>
      <c r="Y84" s="145" t="n">
        <v>0.0004990234538086699</v>
      </c>
      <c r="Z84" s="145" t="n">
        <v>0.003416572706647406</v>
      </c>
      <c r="AA84" s="145" t="n">
        <v>0.003234551184149617</v>
      </c>
      <c r="AB84" s="145" t="n">
        <v>0.004831783962742391</v>
      </c>
      <c r="AC84" s="145" t="n">
        <v>0.002253253123178841</v>
      </c>
      <c r="AD84" s="145" t="n">
        <v>0.001493038101908016</v>
      </c>
      <c r="AE84" s="145" t="n">
        <v>0.001481546644743773</v>
      </c>
      <c r="AF84" s="145" t="n">
        <v>0.00338240894981491</v>
      </c>
      <c r="AG84" s="145" t="n">
        <v>0.002542816583043531</v>
      </c>
      <c r="AH84" s="145" t="n">
        <v>0.004993765967018489</v>
      </c>
      <c r="AI84" s="145" t="n">
        <v>0.004317807521538421</v>
      </c>
      <c r="AJ84" s="145" t="n">
        <v>0.003121316033690071</v>
      </c>
      <c r="AK84" s="145" t="n">
        <v>0.004607113760802277</v>
      </c>
      <c r="AL84" s="145" t="n">
        <v>0.01458420133928072</v>
      </c>
      <c r="AM84" s="145" t="n">
        <v>0.002247758703177261</v>
      </c>
      <c r="AN84" s="145" t="n">
        <v>0.004460674511238562</v>
      </c>
      <c r="AO84" s="145" t="n">
        <v>0.001695231630803896</v>
      </c>
      <c r="AP84" s="145" t="n">
        <v>0.001959212621579755</v>
      </c>
      <c r="AQ84" s="145" t="n">
        <v>0.002510133690228393</v>
      </c>
      <c r="AR84" s="145" t="n">
        <v>0.004868522151866837</v>
      </c>
      <c r="AS84" s="145" t="n">
        <v>0.001646724398781593</v>
      </c>
      <c r="AT84" s="145" t="n">
        <v>0.002086153969897969</v>
      </c>
      <c r="AU84" s="145" t="n">
        <v>0.001860143818601907</v>
      </c>
      <c r="AV84" s="145" t="n">
        <v>0.002410566403387788</v>
      </c>
      <c r="AW84" s="145" t="n">
        <v>0.001419183227864711</v>
      </c>
      <c r="AX84" s="145" t="n">
        <v>0.002889431225729406</v>
      </c>
      <c r="AY84" s="145" t="n">
        <v>0.003170945091993889</v>
      </c>
      <c r="AZ84" s="145" t="n">
        <v>0.001302183866364829</v>
      </c>
      <c r="BA84" s="145" t="n">
        <v>0.002251766044436215</v>
      </c>
      <c r="BB84" s="145" t="n">
        <v>0.003927121790619209</v>
      </c>
      <c r="BC84" s="145" t="n">
        <v>0.003030709899369629</v>
      </c>
      <c r="BD84" s="145" t="n">
        <v>0.004360615758316012</v>
      </c>
      <c r="BE84" s="145" t="n">
        <v>0.005771961713293361</v>
      </c>
      <c r="BF84" s="145" t="n">
        <v>0.004540006674759189</v>
      </c>
      <c r="BG84" s="145" t="n">
        <v>0.004430761738233897</v>
      </c>
      <c r="BH84" s="145" t="n">
        <v>0.004995768697493394</v>
      </c>
      <c r="BI84" s="145" t="n">
        <v>0.002600756295529281</v>
      </c>
      <c r="BJ84" s="145" t="n">
        <v>0.002675640293411274</v>
      </c>
      <c r="BK84" s="145" t="n">
        <v>0.001174645162832741</v>
      </c>
      <c r="BL84" s="145" t="n">
        <v>0.00318750174043169</v>
      </c>
      <c r="BM84" s="145" t="n">
        <v>0.003946242782642311</v>
      </c>
      <c r="BN84" s="145" t="n">
        <v>0.01190185471744626</v>
      </c>
      <c r="BO84" s="145" t="n">
        <v>0.0137090354503448</v>
      </c>
      <c r="BP84" s="145" t="n">
        <v>0.004807798256037387</v>
      </c>
      <c r="BQ84" s="145" t="n">
        <v>0.006107073684948026</v>
      </c>
      <c r="BR84" s="145" t="n">
        <v>0.003817392200435274</v>
      </c>
      <c r="BS84" s="145" t="n">
        <v>0.005520598068418718</v>
      </c>
      <c r="BT84" s="145" t="n">
        <v>0.003579360950926564</v>
      </c>
      <c r="BU84" s="145" t="n">
        <v>0.0142773182856051</v>
      </c>
      <c r="BV84" s="145" t="n">
        <v>0.004117880390518966</v>
      </c>
      <c r="BW84" s="145" t="n">
        <v>0.004492273051069942</v>
      </c>
      <c r="BX84" s="145" t="n">
        <v>0.005464092412963036</v>
      </c>
      <c r="BY84" s="145" t="n">
        <v>0.01187135695692384</v>
      </c>
      <c r="BZ84" s="145" t="n">
        <v>0.001796195191167456</v>
      </c>
      <c r="CA84" s="145" t="n">
        <v>0.01018704091696123</v>
      </c>
      <c r="CB84" s="145" t="n">
        <v>1.112201911331253</v>
      </c>
      <c r="CC84" s="145" t="n">
        <v>0.003446155353244223</v>
      </c>
      <c r="CD84" s="145" t="n">
        <v>0.007330065788741853</v>
      </c>
      <c r="CE84" s="145" t="n">
        <v>0.02350349697433553</v>
      </c>
      <c r="CF84" s="145" t="n">
        <v>0.0494652524606019</v>
      </c>
      <c r="CG84" s="145" t="n">
        <v>0.009146793820317318</v>
      </c>
      <c r="CH84" s="145" t="n">
        <v>0.0130417932918665</v>
      </c>
      <c r="CI84" s="145" t="n">
        <v>0.00515334804151636</v>
      </c>
      <c r="CJ84" s="145" t="n">
        <v>0.04200096959345344</v>
      </c>
      <c r="CK84" s="145" t="n">
        <v>0.01467271231494529</v>
      </c>
      <c r="CL84" s="145" t="n">
        <v>0.006970097754920894</v>
      </c>
      <c r="CM84" s="145" t="n">
        <v>0.007147659452775573</v>
      </c>
      <c r="CN84" s="145" t="n">
        <v>0.02728970112480897</v>
      </c>
      <c r="CO84" s="145" t="n">
        <v>0.005408600261810119</v>
      </c>
      <c r="CP84" s="145" t="n">
        <v>0.01833383510168151</v>
      </c>
      <c r="CQ84" s="145" t="n">
        <v>0.02464653374214979</v>
      </c>
      <c r="CR84" s="145" t="n">
        <v>0.007689439472418521</v>
      </c>
      <c r="CS84" s="145" t="n">
        <v>0.01069490019905228</v>
      </c>
      <c r="CT84" s="145" t="n">
        <v>0.005172391994193387</v>
      </c>
      <c r="CU84" s="145" t="n">
        <v>0.003541026491567323</v>
      </c>
      <c r="CV84" s="145" t="n">
        <v>0.006773345980196254</v>
      </c>
      <c r="CW84" s="145" t="n">
        <v>0.001541372674572598</v>
      </c>
      <c r="CX84" s="145" t="n">
        <v>0.02179235114459077</v>
      </c>
      <c r="CY84" s="145" t="n">
        <v>0.003209720948972022</v>
      </c>
      <c r="CZ84" s="145" t="n">
        <v>0.00519022121553352</v>
      </c>
      <c r="DA84" s="145" t="n">
        <v>0.005167769045403775</v>
      </c>
      <c r="DB84" s="145" t="n">
        <v>0.00795983207786345</v>
      </c>
      <c r="DC84" s="145" t="n">
        <v>0.0001467913955932896</v>
      </c>
      <c r="DD84" s="145" t="n">
        <v>0.003536550479725046</v>
      </c>
      <c r="DE84" s="145" t="n">
        <v>0.01265259697672098</v>
      </c>
      <c r="DF84" s="145" t="n">
        <v>0.01959171258790015</v>
      </c>
      <c r="DG84" s="145" t="n">
        <v>0.003178277496964769</v>
      </c>
      <c r="DH84" s="145" t="n">
        <v>0.005506848890828819</v>
      </c>
      <c r="DI84" s="145" t="n">
        <v>0.01712549523136578</v>
      </c>
      <c r="DJ84" s="145" t="n">
        <v>0.0169349967942432</v>
      </c>
      <c r="DK84" s="145" t="n">
        <v>0.02487181691822761</v>
      </c>
      <c r="DL84" s="145" t="n">
        <v>0.00607037877574574</v>
      </c>
      <c r="DM84" s="145" t="n">
        <v>0.007227186263665233</v>
      </c>
      <c r="DN84" s="145" t="n">
        <v>0.05599409814096938</v>
      </c>
      <c r="DO84" s="145" t="n">
        <v>0.03953614639957655</v>
      </c>
      <c r="DP84" s="145" t="n">
        <v>0.00270787638541607</v>
      </c>
      <c r="DQ84" s="145" t="n">
        <v>0.003078047534137769</v>
      </c>
      <c r="DR84" s="145" t="n">
        <v>0.001810538666031195</v>
      </c>
      <c r="DS84" s="145" t="n">
        <v>0.0004787175064299472</v>
      </c>
      <c r="DT84" s="145" t="n">
        <v>0.0006948510564749928</v>
      </c>
      <c r="DU84" s="145" t="n">
        <v>0.007426421749371657</v>
      </c>
      <c r="DV84" s="145" t="n">
        <v>0.00620570244987759</v>
      </c>
      <c r="DW84" s="145" t="n">
        <v>0.01013327175861049</v>
      </c>
      <c r="DX84" s="145" t="n">
        <v>0.005497908779342587</v>
      </c>
      <c r="DY84" s="145" t="n">
        <v>0.000309904952424479</v>
      </c>
      <c r="DZ84" s="145" t="n">
        <v>0.007445041745697219</v>
      </c>
      <c r="EA84" s="145" t="n">
        <v>0.002758433063854208</v>
      </c>
      <c r="EB84" s="145" t="n">
        <v>0.004052242303628973</v>
      </c>
      <c r="EC84" s="145" t="n">
        <v>0.003844130536983445</v>
      </c>
      <c r="ED84" s="145" t="n">
        <v>0.006382777159617567</v>
      </c>
      <c r="EE84" s="145" t="n">
        <v>0.002897103639063078</v>
      </c>
      <c r="EF84" s="145" t="n">
        <v>0.00267739648513387</v>
      </c>
      <c r="EG84" s="145" t="n">
        <v>0.001649527005785215</v>
      </c>
      <c r="EH84" s="145" t="n">
        <v>0.004428997134409961</v>
      </c>
      <c r="EI84" s="145" t="n">
        <v>0.001954941644330978</v>
      </c>
      <c r="EJ84" s="145" t="n">
        <v>0.003680707277509316</v>
      </c>
      <c r="EK84" s="145" t="n">
        <v>0.0006243543729936096</v>
      </c>
      <c r="EL84" s="145" t="n">
        <v>0.001995205013746635</v>
      </c>
      <c r="EM84" s="145" t="n">
        <v>0.001288406364423011</v>
      </c>
      <c r="EN84" s="145" t="n">
        <v>0.001016661176299709</v>
      </c>
      <c r="EO84" s="145" t="n">
        <v>0.002950278963146866</v>
      </c>
      <c r="EP84" s="145" t="n">
        <v>0.003054163588470611</v>
      </c>
      <c r="EQ84" s="145" t="n">
        <v>0.004381908496872815</v>
      </c>
      <c r="ER84" s="145" t="n">
        <v>0.003726038738433312</v>
      </c>
      <c r="ES84" s="145" t="n">
        <v>0.004125788517640771</v>
      </c>
      <c r="ET84" s="145" t="n">
        <v>0.002570553377727568</v>
      </c>
      <c r="EU84" s="145" t="n">
        <v>0.0009319353056787826</v>
      </c>
      <c r="EV84" s="145" t="n">
        <v>0.003697200735945272</v>
      </c>
      <c r="EW84" s="145" t="n">
        <v>0.003586946640633763</v>
      </c>
      <c r="EX84" s="145" t="n">
        <v>0.004715824562208641</v>
      </c>
      <c r="EY84" s="145" t="n">
        <v>0.001189907126367927</v>
      </c>
      <c r="EZ84" s="145" t="n">
        <v>0.005241660968422374</v>
      </c>
      <c r="FA84" s="145" t="n">
        <v>0.001064726319752006</v>
      </c>
      <c r="FB84" s="145" t="n">
        <v>0.001372396437856168</v>
      </c>
      <c r="FC84" s="145" t="n">
        <v>0.001856130454535777</v>
      </c>
      <c r="FD84" s="145" t="n">
        <v>0.001094407450789738</v>
      </c>
      <c r="FE84" s="145" t="n">
        <v>0.002951629965094867</v>
      </c>
      <c r="FF84" s="145" t="n">
        <v>0.003616453263219325</v>
      </c>
      <c r="FG84" s="145" t="n">
        <v>0.001953535398809861</v>
      </c>
      <c r="FH84" s="145" t="n">
        <v>0.004721939497118417</v>
      </c>
      <c r="FI84" s="145" t="n">
        <v>0.005286896934505856</v>
      </c>
      <c r="FJ84" s="145" t="n">
        <v>0.002111528452240467</v>
      </c>
      <c r="FK84" s="145" t="n">
        <v>0.002111255966363073</v>
      </c>
      <c r="FL84" s="146" t="n">
        <v>2.105041658621846</v>
      </c>
      <c r="FM84" s="161" t="n">
        <v>1.082452307811244</v>
      </c>
    </row>
    <row r="85" ht="13.5" customHeight="1" s="93">
      <c r="A85" s="14" t="inlineStr">
        <is>
          <t>373</t>
        </is>
      </c>
      <c r="B85" s="131" t="inlineStr">
        <is>
          <t>전지</t>
        </is>
      </c>
      <c r="C85" s="145" t="n">
        <v>0.001267807796599636</v>
      </c>
      <c r="D85" s="145" t="n">
        <v>0.001008642096821065</v>
      </c>
      <c r="E85" s="145" t="n">
        <v>0.001083788105758252</v>
      </c>
      <c r="F85" s="145" t="n">
        <v>0.002630380958665684</v>
      </c>
      <c r="G85" s="145" t="n">
        <v>0.002765730469985353</v>
      </c>
      <c r="H85" s="145" t="n">
        <v>0.001024866215809233</v>
      </c>
      <c r="I85" s="145" t="n">
        <v>0.003675810608090409</v>
      </c>
      <c r="J85" s="145" t="n">
        <v>0.005905574525055622</v>
      </c>
      <c r="K85" s="145" t="n">
        <v>0.01708436133403874</v>
      </c>
      <c r="L85" s="145" t="n">
        <v>0</v>
      </c>
      <c r="M85" s="145" t="n">
        <v>0.009363449598122625</v>
      </c>
      <c r="N85" s="145" t="n">
        <v>0.009293840099907162</v>
      </c>
      <c r="O85" s="145" t="n">
        <v>0.003594836434118992</v>
      </c>
      <c r="P85" s="145" t="n">
        <v>0.006024917818771749</v>
      </c>
      <c r="Q85" s="145" t="n">
        <v>0.002187700358493032</v>
      </c>
      <c r="R85" s="145" t="n">
        <v>0.002187776030729399</v>
      </c>
      <c r="S85" s="145" t="n">
        <v>0.003224243054722828</v>
      </c>
      <c r="T85" s="145" t="n">
        <v>0.003269845556533199</v>
      </c>
      <c r="U85" s="145" t="n">
        <v>0.003329259224709562</v>
      </c>
      <c r="V85" s="145" t="n">
        <v>0.002319473047611114</v>
      </c>
      <c r="W85" s="145" t="n">
        <v>0.001990036294357427</v>
      </c>
      <c r="X85" s="145" t="n">
        <v>0.003296737839351436</v>
      </c>
      <c r="Y85" s="145" t="n">
        <v>0.0008000541669777047</v>
      </c>
      <c r="Z85" s="145" t="n">
        <v>0.003749497658540437</v>
      </c>
      <c r="AA85" s="145" t="n">
        <v>0.003770155457653132</v>
      </c>
      <c r="AB85" s="145" t="n">
        <v>0.003789323327573179</v>
      </c>
      <c r="AC85" s="145" t="n">
        <v>0.003003555151548145</v>
      </c>
      <c r="AD85" s="145" t="n">
        <v>0.002367990567313706</v>
      </c>
      <c r="AE85" s="145" t="n">
        <v>0.002565287208026355</v>
      </c>
      <c r="AF85" s="145" t="n">
        <v>0.004963918380444301</v>
      </c>
      <c r="AG85" s="145" t="n">
        <v>0.00327085489709258</v>
      </c>
      <c r="AH85" s="145" t="n">
        <v>0.01136544679409541</v>
      </c>
      <c r="AI85" s="145" t="n">
        <v>0.003307837378773572</v>
      </c>
      <c r="AJ85" s="145" t="n">
        <v>0.003337215195552494</v>
      </c>
      <c r="AK85" s="145" t="n">
        <v>0.003873765284403149</v>
      </c>
      <c r="AL85" s="145" t="n">
        <v>0.005062012821706588</v>
      </c>
      <c r="AM85" s="145" t="n">
        <v>0.00107548182557081</v>
      </c>
      <c r="AN85" s="145" t="n">
        <v>0.001402522573608979</v>
      </c>
      <c r="AO85" s="145" t="n">
        <v>0.00131454920805656</v>
      </c>
      <c r="AP85" s="145" t="n">
        <v>0.001481671346783435</v>
      </c>
      <c r="AQ85" s="145" t="n">
        <v>0.00195754439233012</v>
      </c>
      <c r="AR85" s="145" t="n">
        <v>0.002539401460051106</v>
      </c>
      <c r="AS85" s="145" t="n">
        <v>0.003031426575184015</v>
      </c>
      <c r="AT85" s="145" t="n">
        <v>0.002861790756176701</v>
      </c>
      <c r="AU85" s="145" t="n">
        <v>0.00180189006050566</v>
      </c>
      <c r="AV85" s="145" t="n">
        <v>0.003119601747910882</v>
      </c>
      <c r="AW85" s="145" t="n">
        <v>0.001660489204445905</v>
      </c>
      <c r="AX85" s="145" t="n">
        <v>0.003200145891443028</v>
      </c>
      <c r="AY85" s="145" t="n">
        <v>0.003075103297482482</v>
      </c>
      <c r="AZ85" s="145" t="n">
        <v>0.001799092441334146</v>
      </c>
      <c r="BA85" s="145" t="n">
        <v>0.002640190381586374</v>
      </c>
      <c r="BB85" s="145" t="n">
        <v>0.002602930037599038</v>
      </c>
      <c r="BC85" s="145" t="n">
        <v>0.002911788670894858</v>
      </c>
      <c r="BD85" s="145" t="n">
        <v>0.002179448616396303</v>
      </c>
      <c r="BE85" s="145" t="n">
        <v>0.006552762366732573</v>
      </c>
      <c r="BF85" s="145" t="n">
        <v>0.004040759761269218</v>
      </c>
      <c r="BG85" s="145" t="n">
        <v>0.001967399797109404</v>
      </c>
      <c r="BH85" s="145" t="n">
        <v>0.002877474802723063</v>
      </c>
      <c r="BI85" s="145" t="n">
        <v>0.001590684539884072</v>
      </c>
      <c r="BJ85" s="145" t="n">
        <v>0.002060429418660615</v>
      </c>
      <c r="BK85" s="145" t="n">
        <v>0.001088384946310972</v>
      </c>
      <c r="BL85" s="145" t="n">
        <v>0.001885043308376552</v>
      </c>
      <c r="BM85" s="145" t="n">
        <v>0.003325951782882796</v>
      </c>
      <c r="BN85" s="145" t="n">
        <v>0.003388426032753415</v>
      </c>
      <c r="BO85" s="145" t="n">
        <v>0.005699908931986343</v>
      </c>
      <c r="BP85" s="145" t="n">
        <v>0.002406884435886807</v>
      </c>
      <c r="BQ85" s="145" t="n">
        <v>0.003511063147752506</v>
      </c>
      <c r="BR85" s="145" t="n">
        <v>0.0009197305953484075</v>
      </c>
      <c r="BS85" s="145" t="n">
        <v>0.00286327964569431</v>
      </c>
      <c r="BT85" s="145" t="n">
        <v>0.003129238423426887</v>
      </c>
      <c r="BU85" s="145" t="n">
        <v>0.00270069658058876</v>
      </c>
      <c r="BV85" s="145" t="n">
        <v>0.004169254360958519</v>
      </c>
      <c r="BW85" s="145" t="n">
        <v>0.005858460538398744</v>
      </c>
      <c r="BX85" s="145" t="n">
        <v>0.003633626367451675</v>
      </c>
      <c r="BY85" s="145" t="n">
        <v>0.00893183833997325</v>
      </c>
      <c r="BZ85" s="145" t="n">
        <v>0.005703953148519467</v>
      </c>
      <c r="CA85" s="145" t="n">
        <v>0.008233148052132776</v>
      </c>
      <c r="CB85" s="145" t="n">
        <v>0.01953692810474279</v>
      </c>
      <c r="CC85" s="145" t="n">
        <v>1.169637916101617</v>
      </c>
      <c r="CD85" s="145" t="n">
        <v>0.003556713953416697</v>
      </c>
      <c r="CE85" s="145" t="n">
        <v>0.01128653737307673</v>
      </c>
      <c r="CF85" s="145" t="n">
        <v>0.007762537772836861</v>
      </c>
      <c r="CG85" s="145" t="n">
        <v>0.003979491101830015</v>
      </c>
      <c r="CH85" s="145" t="n">
        <v>0.004474431591498571</v>
      </c>
      <c r="CI85" s="145" t="n">
        <v>0.00273490125526777</v>
      </c>
      <c r="CJ85" s="145" t="n">
        <v>0.01111747739987031</v>
      </c>
      <c r="CK85" s="145" t="n">
        <v>0.003272148183230876</v>
      </c>
      <c r="CL85" s="145" t="n">
        <v>0.0057625002862282</v>
      </c>
      <c r="CM85" s="145" t="n">
        <v>0.01093831916252356</v>
      </c>
      <c r="CN85" s="145" t="n">
        <v>0.004005738436509452</v>
      </c>
      <c r="CO85" s="145" t="n">
        <v>0.003854487148833608</v>
      </c>
      <c r="CP85" s="145" t="n">
        <v>0.004940516709350379</v>
      </c>
      <c r="CQ85" s="145" t="n">
        <v>0.006407666882161262</v>
      </c>
      <c r="CR85" s="145" t="n">
        <v>0.05129596378470647</v>
      </c>
      <c r="CS85" s="145" t="n">
        <v>0.01269012005732012</v>
      </c>
      <c r="CT85" s="145" t="n">
        <v>0.003462053007353254</v>
      </c>
      <c r="CU85" s="145" t="n">
        <v>0.003116944864716765</v>
      </c>
      <c r="CV85" s="145" t="n">
        <v>0.01479252272885483</v>
      </c>
      <c r="CW85" s="145" t="n">
        <v>0.000875487200961617</v>
      </c>
      <c r="CX85" s="145" t="n">
        <v>0.008146605181476774</v>
      </c>
      <c r="CY85" s="145" t="n">
        <v>0.005433655688503063</v>
      </c>
      <c r="CZ85" s="145" t="n">
        <v>0.00386852629418341</v>
      </c>
      <c r="DA85" s="145" t="n">
        <v>0.01195536795493644</v>
      </c>
      <c r="DB85" s="145" t="n">
        <v>0.0009228457394769575</v>
      </c>
      <c r="DC85" s="145" t="n">
        <v>0.0002237237471789653</v>
      </c>
      <c r="DD85" s="145" t="n">
        <v>0.002636000251434499</v>
      </c>
      <c r="DE85" s="145" t="n">
        <v>0.002048014717314054</v>
      </c>
      <c r="DF85" s="145" t="n">
        <v>0.01091680731726384</v>
      </c>
      <c r="DG85" s="145" t="n">
        <v>0.007547850905008305</v>
      </c>
      <c r="DH85" s="145" t="n">
        <v>0.00565343825990091</v>
      </c>
      <c r="DI85" s="145" t="n">
        <v>0.002912642097043481</v>
      </c>
      <c r="DJ85" s="145" t="n">
        <v>0.002732486958703062</v>
      </c>
      <c r="DK85" s="145" t="n">
        <v>0.003000611352452663</v>
      </c>
      <c r="DL85" s="145" t="n">
        <v>0.002568046414906045</v>
      </c>
      <c r="DM85" s="145" t="n">
        <v>0.002459609253909519</v>
      </c>
      <c r="DN85" s="145" t="n">
        <v>0.002991340234920237</v>
      </c>
      <c r="DO85" s="145" t="n">
        <v>0.00220692761343087</v>
      </c>
      <c r="DP85" s="145" t="n">
        <v>0.004043845530608632</v>
      </c>
      <c r="DQ85" s="145" t="n">
        <v>0.002162557055623165</v>
      </c>
      <c r="DR85" s="145" t="n">
        <v>0.005535536061484933</v>
      </c>
      <c r="DS85" s="145" t="n">
        <v>0.001541559878684162</v>
      </c>
      <c r="DT85" s="145" t="n">
        <v>0.0005512962814548735</v>
      </c>
      <c r="DU85" s="145" t="n">
        <v>0.005333691727820616</v>
      </c>
      <c r="DV85" s="145" t="n">
        <v>0.009586625762777121</v>
      </c>
      <c r="DW85" s="145" t="n">
        <v>0.02195584461025132</v>
      </c>
      <c r="DX85" s="145" t="n">
        <v>0.006393085329131072</v>
      </c>
      <c r="DY85" s="145" t="n">
        <v>0.0007620297290801844</v>
      </c>
      <c r="DZ85" s="145" t="n">
        <v>0.03366553703129353</v>
      </c>
      <c r="EA85" s="145" t="n">
        <v>0.005244572452410453</v>
      </c>
      <c r="EB85" s="145" t="n">
        <v>0.003299878771129076</v>
      </c>
      <c r="EC85" s="145" t="n">
        <v>0.003325752086282044</v>
      </c>
      <c r="ED85" s="145" t="n">
        <v>0.01674648217814749</v>
      </c>
      <c r="EE85" s="145" t="n">
        <v>0.007433302565073064</v>
      </c>
      <c r="EF85" s="145" t="n">
        <v>0.006187941644405492</v>
      </c>
      <c r="EG85" s="145" t="n">
        <v>0.00215234532753749</v>
      </c>
      <c r="EH85" s="145" t="n">
        <v>0.01561486376973514</v>
      </c>
      <c r="EI85" s="145" t="n">
        <v>0.002369098393363787</v>
      </c>
      <c r="EJ85" s="145" t="n">
        <v>0.009637935450903874</v>
      </c>
      <c r="EK85" s="145" t="n">
        <v>0.001000226789633138</v>
      </c>
      <c r="EL85" s="145" t="n">
        <v>0.003962352780854589</v>
      </c>
      <c r="EM85" s="145" t="n">
        <v>0.002533660730037867</v>
      </c>
      <c r="EN85" s="145" t="n">
        <v>0.002543213035071296</v>
      </c>
      <c r="EO85" s="145" t="n">
        <v>0.0006637894700736806</v>
      </c>
      <c r="EP85" s="145" t="n">
        <v>0.002867559458881833</v>
      </c>
      <c r="EQ85" s="145" t="n">
        <v>0.004576258558097429</v>
      </c>
      <c r="ER85" s="145" t="n">
        <v>0.01226701347698754</v>
      </c>
      <c r="ES85" s="145" t="n">
        <v>0.01249498821118179</v>
      </c>
      <c r="ET85" s="145" t="n">
        <v>0.004408993110067392</v>
      </c>
      <c r="EU85" s="145" t="n">
        <v>0.002387125702414809</v>
      </c>
      <c r="EV85" s="145" t="n">
        <v>0.00441105309831093</v>
      </c>
      <c r="EW85" s="145" t="n">
        <v>0.003769275724906221</v>
      </c>
      <c r="EX85" s="145" t="n">
        <v>0.002293212995872727</v>
      </c>
      <c r="EY85" s="145" t="n">
        <v>0.004244655609516788</v>
      </c>
      <c r="EZ85" s="145" t="n">
        <v>0.006377831820711332</v>
      </c>
      <c r="FA85" s="145" t="n">
        <v>0.00233230949255791</v>
      </c>
      <c r="FB85" s="145" t="n">
        <v>0.00272673430951426</v>
      </c>
      <c r="FC85" s="145" t="n">
        <v>0.003287096653630473</v>
      </c>
      <c r="FD85" s="145" t="n">
        <v>0.001630495084555799</v>
      </c>
      <c r="FE85" s="145" t="n">
        <v>0.003207690379458603</v>
      </c>
      <c r="FF85" s="145" t="n">
        <v>0.004970059268800527</v>
      </c>
      <c r="FG85" s="145" t="n">
        <v>0.00248063582083162</v>
      </c>
      <c r="FH85" s="145" t="n">
        <v>0.01062932859103612</v>
      </c>
      <c r="FI85" s="145" t="n">
        <v>0.01675887727915025</v>
      </c>
      <c r="FJ85" s="145" t="n">
        <v>0.002010712147435085</v>
      </c>
      <c r="FK85" s="145" t="n">
        <v>0.003026681978258851</v>
      </c>
      <c r="FL85" s="146" t="n">
        <v>1.994080975874132</v>
      </c>
      <c r="FM85" s="161" t="n">
        <v>1.025394222226748</v>
      </c>
    </row>
    <row r="86" ht="13.5" customHeight="1" s="93">
      <c r="A86" s="14" t="inlineStr">
        <is>
          <t>374</t>
        </is>
      </c>
      <c r="B86" s="131" t="inlineStr">
        <is>
          <t>전선 및 케이블</t>
        </is>
      </c>
      <c r="C86" s="145" t="n">
        <v>0.0006314040718592992</v>
      </c>
      <c r="D86" s="145" t="n">
        <v>0.000449396861749829</v>
      </c>
      <c r="E86" s="145" t="n">
        <v>0.0005711008982730378</v>
      </c>
      <c r="F86" s="145" t="n">
        <v>0.001935609089607555</v>
      </c>
      <c r="G86" s="145" t="n">
        <v>0.001611371660745399</v>
      </c>
      <c r="H86" s="145" t="n">
        <v>0.0006372808189233586</v>
      </c>
      <c r="I86" s="145" t="n">
        <v>0.001125142464429093</v>
      </c>
      <c r="J86" s="145" t="n">
        <v>0.002681557686609721</v>
      </c>
      <c r="K86" s="145" t="n">
        <v>0.002613237361496498</v>
      </c>
      <c r="L86" s="145" t="n">
        <v>0</v>
      </c>
      <c r="M86" s="145" t="n">
        <v>0.002436619613226614</v>
      </c>
      <c r="N86" s="145" t="n">
        <v>0.001972439273728701</v>
      </c>
      <c r="O86" s="145" t="n">
        <v>0.001858879479553721</v>
      </c>
      <c r="P86" s="145" t="n">
        <v>0.001418066936489166</v>
      </c>
      <c r="Q86" s="145" t="n">
        <v>0.0009125480393317412</v>
      </c>
      <c r="R86" s="145" t="n">
        <v>0.001218074560518717</v>
      </c>
      <c r="S86" s="145" t="n">
        <v>0.001536721034696772</v>
      </c>
      <c r="T86" s="145" t="n">
        <v>0.001373804681120266</v>
      </c>
      <c r="U86" s="145" t="n">
        <v>0.00172157792941118</v>
      </c>
      <c r="V86" s="145" t="n">
        <v>0.000934209185612812</v>
      </c>
      <c r="W86" s="145" t="n">
        <v>0.0009075695601599686</v>
      </c>
      <c r="X86" s="145" t="n">
        <v>0.001658672771513397</v>
      </c>
      <c r="Y86" s="145" t="n">
        <v>0.0003882360836676966</v>
      </c>
      <c r="Z86" s="145" t="n">
        <v>0.001732983403835401</v>
      </c>
      <c r="AA86" s="145" t="n">
        <v>0.001545289361634748</v>
      </c>
      <c r="AB86" s="145" t="n">
        <v>0.001989736300090261</v>
      </c>
      <c r="AC86" s="145" t="n">
        <v>0.001292239020496667</v>
      </c>
      <c r="AD86" s="145" t="n">
        <v>0.0007489203400640364</v>
      </c>
      <c r="AE86" s="145" t="n">
        <v>0.000864980124658635</v>
      </c>
      <c r="AF86" s="145" t="n">
        <v>0.001665118778293535</v>
      </c>
      <c r="AG86" s="145" t="n">
        <v>0.001852303927074414</v>
      </c>
      <c r="AH86" s="145" t="n">
        <v>0.002996108110471325</v>
      </c>
      <c r="AI86" s="145" t="n">
        <v>0.001626201222485886</v>
      </c>
      <c r="AJ86" s="145" t="n">
        <v>0.001406553383729116</v>
      </c>
      <c r="AK86" s="145" t="n">
        <v>0.00136076788311534</v>
      </c>
      <c r="AL86" s="145" t="n">
        <v>0.002845603334434032</v>
      </c>
      <c r="AM86" s="145" t="n">
        <v>0.0005417423971664069</v>
      </c>
      <c r="AN86" s="145" t="n">
        <v>0.001074868560449471</v>
      </c>
      <c r="AO86" s="145" t="n">
        <v>0.0007256360479008094</v>
      </c>
      <c r="AP86" s="145" t="n">
        <v>0.0009677697657353055</v>
      </c>
      <c r="AQ86" s="145" t="n">
        <v>0.001115243855978125</v>
      </c>
      <c r="AR86" s="145" t="n">
        <v>0.001725353351491118</v>
      </c>
      <c r="AS86" s="145" t="n">
        <v>0.001264857399902349</v>
      </c>
      <c r="AT86" s="145" t="n">
        <v>0.001343812658686418</v>
      </c>
      <c r="AU86" s="145" t="n">
        <v>0.0008827462045981653</v>
      </c>
      <c r="AV86" s="145" t="n">
        <v>0.001498328867072675</v>
      </c>
      <c r="AW86" s="145" t="n">
        <v>0.0008737990413333575</v>
      </c>
      <c r="AX86" s="145" t="n">
        <v>0.001322316678146316</v>
      </c>
      <c r="AY86" s="145" t="n">
        <v>0.001504188612405854</v>
      </c>
      <c r="AZ86" s="145" t="n">
        <v>0.0007996915321161838</v>
      </c>
      <c r="BA86" s="145" t="n">
        <v>0.001239575141516012</v>
      </c>
      <c r="BB86" s="145" t="n">
        <v>0.00151313906497927</v>
      </c>
      <c r="BC86" s="145" t="n">
        <v>0.001826211438106068</v>
      </c>
      <c r="BD86" s="145" t="n">
        <v>0.001572232504817004</v>
      </c>
      <c r="BE86" s="145" t="n">
        <v>0.001734719349738544</v>
      </c>
      <c r="BF86" s="145" t="n">
        <v>0.00317323132778932</v>
      </c>
      <c r="BG86" s="145" t="n">
        <v>0.001551900990899568</v>
      </c>
      <c r="BH86" s="145" t="n">
        <v>0.001649532959218456</v>
      </c>
      <c r="BI86" s="145" t="n">
        <v>0.0012416483074651</v>
      </c>
      <c r="BJ86" s="145" t="n">
        <v>0.001084150244290509</v>
      </c>
      <c r="BK86" s="145" t="n">
        <v>0.0007810121184586584</v>
      </c>
      <c r="BL86" s="145" t="n">
        <v>0.001309957594472344</v>
      </c>
      <c r="BM86" s="145" t="n">
        <v>0.001745456843374832</v>
      </c>
      <c r="BN86" s="145" t="n">
        <v>0.002759666553896366</v>
      </c>
      <c r="BO86" s="145" t="n">
        <v>0.003430282873481545</v>
      </c>
      <c r="BP86" s="145" t="n">
        <v>0.001864266084108904</v>
      </c>
      <c r="BQ86" s="145" t="n">
        <v>0.002529546749318213</v>
      </c>
      <c r="BR86" s="145" t="n">
        <v>0.001220872420663917</v>
      </c>
      <c r="BS86" s="145" t="n">
        <v>0.002356645303752865</v>
      </c>
      <c r="BT86" s="145" t="n">
        <v>0.00170994704064053</v>
      </c>
      <c r="BU86" s="145" t="n">
        <v>0.03810424244381801</v>
      </c>
      <c r="BV86" s="145" t="n">
        <v>0.002299362756417813</v>
      </c>
      <c r="BW86" s="145" t="n">
        <v>0.001238371369743536</v>
      </c>
      <c r="BX86" s="145" t="n">
        <v>0.004959042136696531</v>
      </c>
      <c r="BY86" s="145" t="n">
        <v>0.004407693132199238</v>
      </c>
      <c r="BZ86" s="145" t="n">
        <v>0.0008983041688325962</v>
      </c>
      <c r="CA86" s="145" t="n">
        <v>0.005727540280729794</v>
      </c>
      <c r="CB86" s="145" t="n">
        <v>0.02075655119057005</v>
      </c>
      <c r="CC86" s="145" t="n">
        <v>0.001031369269391154</v>
      </c>
      <c r="CD86" s="145" t="n">
        <v>1.006942577368654</v>
      </c>
      <c r="CE86" s="145" t="n">
        <v>0.01178073517760948</v>
      </c>
      <c r="CF86" s="145" t="n">
        <v>0.06783276179820955</v>
      </c>
      <c r="CG86" s="145" t="n">
        <v>0.006676655455881905</v>
      </c>
      <c r="CH86" s="145" t="n">
        <v>0.01049059302473914</v>
      </c>
      <c r="CI86" s="145" t="n">
        <v>0.001612311775874085</v>
      </c>
      <c r="CJ86" s="145" t="n">
        <v>0.0122709391203539</v>
      </c>
      <c r="CK86" s="145" t="n">
        <v>0.005753447586111853</v>
      </c>
      <c r="CL86" s="145" t="n">
        <v>0.004035511448600933</v>
      </c>
      <c r="CM86" s="145" t="n">
        <v>0.00276977251180196</v>
      </c>
      <c r="CN86" s="145" t="n">
        <v>0.009528666455690197</v>
      </c>
      <c r="CO86" s="145" t="n">
        <v>0.001591771612638659</v>
      </c>
      <c r="CP86" s="145" t="n">
        <v>0.01094606221490403</v>
      </c>
      <c r="CQ86" s="145" t="n">
        <v>0.01641473352550975</v>
      </c>
      <c r="CR86" s="145" t="n">
        <v>0.008269921439624956</v>
      </c>
      <c r="CS86" s="145" t="n">
        <v>0.01094758557285241</v>
      </c>
      <c r="CT86" s="145" t="n">
        <v>0.00524438275776463</v>
      </c>
      <c r="CU86" s="145" t="n">
        <v>0.00183176184808456</v>
      </c>
      <c r="CV86" s="145" t="n">
        <v>0.003119523439602251</v>
      </c>
      <c r="CW86" s="145" t="n">
        <v>0.001605329188094891</v>
      </c>
      <c r="CX86" s="145" t="n">
        <v>0.008320628833422066</v>
      </c>
      <c r="CY86" s="145" t="n">
        <v>0.002030249538460391</v>
      </c>
      <c r="CZ86" s="145" t="n">
        <v>0.004194499423765185</v>
      </c>
      <c r="DA86" s="145" t="n">
        <v>0.002520021449762702</v>
      </c>
      <c r="DB86" s="145" t="n">
        <v>0.00430261544973097</v>
      </c>
      <c r="DC86" s="145" t="n">
        <v>0.000147937884211692</v>
      </c>
      <c r="DD86" s="145" t="n">
        <v>0.001893314296970647</v>
      </c>
      <c r="DE86" s="145" t="n">
        <v>0.002080723291483597</v>
      </c>
      <c r="DF86" s="145" t="n">
        <v>0.01520563183411138</v>
      </c>
      <c r="DG86" s="145" t="n">
        <v>0.004870362430932067</v>
      </c>
      <c r="DH86" s="145" t="n">
        <v>0.001742871391620831</v>
      </c>
      <c r="DI86" s="145" t="n">
        <v>0.009218330581896375</v>
      </c>
      <c r="DJ86" s="145" t="n">
        <v>0.0112532935326334</v>
      </c>
      <c r="DK86" s="145" t="n">
        <v>0.01455674975454798</v>
      </c>
      <c r="DL86" s="145" t="n">
        <v>0.004500774322267333</v>
      </c>
      <c r="DM86" s="145" t="n">
        <v>0.003153334789423266</v>
      </c>
      <c r="DN86" s="145" t="n">
        <v>0.06162473131259828</v>
      </c>
      <c r="DO86" s="145" t="n">
        <v>0.09067292522141077</v>
      </c>
      <c r="DP86" s="145" t="n">
        <v>0.001642827720880477</v>
      </c>
      <c r="DQ86" s="145" t="n">
        <v>0.001213478646402541</v>
      </c>
      <c r="DR86" s="145" t="n">
        <v>0.0009914133229328072</v>
      </c>
      <c r="DS86" s="145" t="n">
        <v>0.0003085696656260591</v>
      </c>
      <c r="DT86" s="145" t="n">
        <v>0.0002916386374406378</v>
      </c>
      <c r="DU86" s="145" t="n">
        <v>0.001762164931749546</v>
      </c>
      <c r="DV86" s="145" t="n">
        <v>0.002822269755296704</v>
      </c>
      <c r="DW86" s="145" t="n">
        <v>0.002535072221287266</v>
      </c>
      <c r="DX86" s="145" t="n">
        <v>0.002236648776938751</v>
      </c>
      <c r="DY86" s="145" t="n">
        <v>0.0001576607855170017</v>
      </c>
      <c r="DZ86" s="145" t="n">
        <v>0.003753786951953529</v>
      </c>
      <c r="EA86" s="145" t="n">
        <v>0.001595732806732968</v>
      </c>
      <c r="EB86" s="145" t="n">
        <v>0.002607379944922598</v>
      </c>
      <c r="EC86" s="145" t="n">
        <v>0.02278495136258911</v>
      </c>
      <c r="ED86" s="145" t="n">
        <v>0.02919371547488642</v>
      </c>
      <c r="EE86" s="145" t="n">
        <v>0.002337388207424922</v>
      </c>
      <c r="EF86" s="145" t="n">
        <v>0.002167391047491969</v>
      </c>
      <c r="EG86" s="145" t="n">
        <v>0.001027751848574401</v>
      </c>
      <c r="EH86" s="145" t="n">
        <v>0.003253118588465229</v>
      </c>
      <c r="EI86" s="145" t="n">
        <v>0.001236761422334575</v>
      </c>
      <c r="EJ86" s="145" t="n">
        <v>0.002423824868400892</v>
      </c>
      <c r="EK86" s="145" t="n">
        <v>0.0004695462773759955</v>
      </c>
      <c r="EL86" s="145" t="n">
        <v>0.002078622636508112</v>
      </c>
      <c r="EM86" s="145" t="n">
        <v>0.0009326704804486363</v>
      </c>
      <c r="EN86" s="145" t="n">
        <v>0.0008173518631634445</v>
      </c>
      <c r="EO86" s="145" t="n">
        <v>0.001732825166511057</v>
      </c>
      <c r="EP86" s="145" t="n">
        <v>0.001667281825275738</v>
      </c>
      <c r="EQ86" s="145" t="n">
        <v>0.001744020232090187</v>
      </c>
      <c r="ER86" s="145" t="n">
        <v>0.001792577561266715</v>
      </c>
      <c r="ES86" s="145" t="n">
        <v>0.006283766722000198</v>
      </c>
      <c r="ET86" s="145" t="n">
        <v>0.001779393826071514</v>
      </c>
      <c r="EU86" s="145" t="n">
        <v>0.0006076595525811676</v>
      </c>
      <c r="EV86" s="145" t="n">
        <v>0.002702420646605512</v>
      </c>
      <c r="EW86" s="145" t="n">
        <v>0.00194294920402647</v>
      </c>
      <c r="EX86" s="145" t="n">
        <v>0.001479033411975396</v>
      </c>
      <c r="EY86" s="145" t="n">
        <v>0.001274935426581861</v>
      </c>
      <c r="EZ86" s="145" t="n">
        <v>0.003752807341099835</v>
      </c>
      <c r="FA86" s="145" t="n">
        <v>0.0006798525252893606</v>
      </c>
      <c r="FB86" s="145" t="n">
        <v>0.001246564216424465</v>
      </c>
      <c r="FC86" s="145" t="n">
        <v>0.001234526811567197</v>
      </c>
      <c r="FD86" s="145" t="n">
        <v>0.0007033228970770885</v>
      </c>
      <c r="FE86" s="145" t="n">
        <v>0.001556299032854574</v>
      </c>
      <c r="FF86" s="145" t="n">
        <v>0.002960508986494694</v>
      </c>
      <c r="FG86" s="145" t="n">
        <v>0.00100539129324819</v>
      </c>
      <c r="FH86" s="145" t="n">
        <v>0.002161988667714453</v>
      </c>
      <c r="FI86" s="145" t="n">
        <v>0.00560555694658187</v>
      </c>
      <c r="FJ86" s="145" t="n">
        <v>0.001137975031950536</v>
      </c>
      <c r="FK86" s="145" t="n">
        <v>0.00118656184074416</v>
      </c>
      <c r="FL86" s="146" t="n">
        <v>1.762711147958706</v>
      </c>
      <c r="FM86" s="161" t="n">
        <v>0.9064194726491517</v>
      </c>
    </row>
    <row r="87" ht="13.5" customHeight="1" s="93">
      <c r="A87" s="14" t="inlineStr">
        <is>
          <t>375</t>
        </is>
      </c>
      <c r="B87" s="131" t="inlineStr">
        <is>
          <t>가정용 전기기기</t>
        </is>
      </c>
      <c r="C87" s="145" t="n">
        <v>0.0002838945779285081</v>
      </c>
      <c r="D87" s="145" t="n">
        <v>0.0002160717255934226</v>
      </c>
      <c r="E87" s="145" t="n">
        <v>0.0001946654422628116</v>
      </c>
      <c r="F87" s="145" t="n">
        <v>0.0007575136836987762</v>
      </c>
      <c r="G87" s="145" t="n">
        <v>0.0007996840507632956</v>
      </c>
      <c r="H87" s="145" t="n">
        <v>0.0002483333476659806</v>
      </c>
      <c r="I87" s="145" t="n">
        <v>0.0008507263553732179</v>
      </c>
      <c r="J87" s="145" t="n">
        <v>0.001372610717064164</v>
      </c>
      <c r="K87" s="145" t="n">
        <v>0.0004332443595665986</v>
      </c>
      <c r="L87" s="145" t="n">
        <v>0</v>
      </c>
      <c r="M87" s="145" t="n">
        <v>0.0006256236921881646</v>
      </c>
      <c r="N87" s="145" t="n">
        <v>0.0005912310546587774</v>
      </c>
      <c r="O87" s="145" t="n">
        <v>0.000941229035349989</v>
      </c>
      <c r="P87" s="145" t="n">
        <v>0.0008506504111428516</v>
      </c>
      <c r="Q87" s="145" t="n">
        <v>0.0003781857860751137</v>
      </c>
      <c r="R87" s="145" t="n">
        <v>0.0003983394431617738</v>
      </c>
      <c r="S87" s="145" t="n">
        <v>0.0005933179926708601</v>
      </c>
      <c r="T87" s="145" t="n">
        <v>0.0005794398854046202</v>
      </c>
      <c r="U87" s="145" t="n">
        <v>0.000688497957576918</v>
      </c>
      <c r="V87" s="145" t="n">
        <v>0.0004555309809185152</v>
      </c>
      <c r="W87" s="145" t="n">
        <v>0.0007964278378470138</v>
      </c>
      <c r="X87" s="145" t="n">
        <v>0.0006565111525631646</v>
      </c>
      <c r="Y87" s="145" t="n">
        <v>0.0001478931497145971</v>
      </c>
      <c r="Z87" s="145" t="n">
        <v>0.0005706961953250688</v>
      </c>
      <c r="AA87" s="145" t="n">
        <v>0.0006172451553027497</v>
      </c>
      <c r="AB87" s="145" t="n">
        <v>0.001214317437709946</v>
      </c>
      <c r="AC87" s="145" t="n">
        <v>0.0006173537860137701</v>
      </c>
      <c r="AD87" s="145" t="n">
        <v>0.0004202708162665406</v>
      </c>
      <c r="AE87" s="145" t="n">
        <v>0.0004856427970527956</v>
      </c>
      <c r="AF87" s="145" t="n">
        <v>0.0005596219819738454</v>
      </c>
      <c r="AG87" s="145" t="n">
        <v>0.000633445947839245</v>
      </c>
      <c r="AH87" s="145" t="n">
        <v>0.001206066458492728</v>
      </c>
      <c r="AI87" s="145" t="n">
        <v>0.0005789009895500649</v>
      </c>
      <c r="AJ87" s="145" t="n">
        <v>0.0005260252152587258</v>
      </c>
      <c r="AK87" s="145" t="n">
        <v>0.0005560063873503562</v>
      </c>
      <c r="AL87" s="145" t="n">
        <v>0.000831179256892157</v>
      </c>
      <c r="AM87" s="145" t="n">
        <v>0.0002088091403654206</v>
      </c>
      <c r="AN87" s="145" t="n">
        <v>0.0002423022758148097</v>
      </c>
      <c r="AO87" s="145" t="n">
        <v>0.0002450837396907742</v>
      </c>
      <c r="AP87" s="145" t="n">
        <v>0.0003190511585146969</v>
      </c>
      <c r="AQ87" s="145" t="n">
        <v>0.0003476638565384541</v>
      </c>
      <c r="AR87" s="145" t="n">
        <v>0.0004111666482816176</v>
      </c>
      <c r="AS87" s="145" t="n">
        <v>0.0005224606129614521</v>
      </c>
      <c r="AT87" s="145" t="n">
        <v>0.0005081332982503214</v>
      </c>
      <c r="AU87" s="145" t="n">
        <v>0.0003523321822349173</v>
      </c>
      <c r="AV87" s="145" t="n">
        <v>0.000672742458723253</v>
      </c>
      <c r="AW87" s="145" t="n">
        <v>0.0003298672278905163</v>
      </c>
      <c r="AX87" s="145" t="n">
        <v>0.0003914542806137475</v>
      </c>
      <c r="AY87" s="145" t="n">
        <v>0.0007060469540029081</v>
      </c>
      <c r="AZ87" s="145" t="n">
        <v>0.0003338917821388691</v>
      </c>
      <c r="BA87" s="145" t="n">
        <v>0.0004330782665989028</v>
      </c>
      <c r="BB87" s="145" t="n">
        <v>0.0005655687129403101</v>
      </c>
      <c r="BC87" s="145" t="n">
        <v>0.00067611215403061</v>
      </c>
      <c r="BD87" s="145" t="n">
        <v>0.0002772669930248255</v>
      </c>
      <c r="BE87" s="145" t="n">
        <v>0.000562670135564075</v>
      </c>
      <c r="BF87" s="145" t="n">
        <v>0.0006263188416365959</v>
      </c>
      <c r="BG87" s="145" t="n">
        <v>0.0003096323636660836</v>
      </c>
      <c r="BH87" s="145" t="n">
        <v>0.0004498258609765661</v>
      </c>
      <c r="BI87" s="145" t="n">
        <v>0.0002997162608296955</v>
      </c>
      <c r="BJ87" s="145" t="n">
        <v>0.0003073004655597491</v>
      </c>
      <c r="BK87" s="145" t="n">
        <v>0.0002290668716653207</v>
      </c>
      <c r="BL87" s="145" t="n">
        <v>0.0003204823424526072</v>
      </c>
      <c r="BM87" s="145" t="n">
        <v>0.0005239089428682103</v>
      </c>
      <c r="BN87" s="145" t="n">
        <v>0.0008312368505930036</v>
      </c>
      <c r="BO87" s="145" t="n">
        <v>0.0008134285396145608</v>
      </c>
      <c r="BP87" s="145" t="n">
        <v>0.0004802191531376532</v>
      </c>
      <c r="BQ87" s="145" t="n">
        <v>0.0008234086020997252</v>
      </c>
      <c r="BR87" s="145" t="n">
        <v>0.0001271609467659339</v>
      </c>
      <c r="BS87" s="145" t="n">
        <v>0.0003176268038220898</v>
      </c>
      <c r="BT87" s="145" t="n">
        <v>0.0004566635339686747</v>
      </c>
      <c r="BU87" s="145" t="n">
        <v>0.0003188875485049787</v>
      </c>
      <c r="BV87" s="145" t="n">
        <v>0.0003256451299043383</v>
      </c>
      <c r="BW87" s="145" t="n">
        <v>0.0003949793798273132</v>
      </c>
      <c r="BX87" s="145" t="n">
        <v>0.0004925868431001445</v>
      </c>
      <c r="BY87" s="145" t="n">
        <v>0.0003564651801263413</v>
      </c>
      <c r="BZ87" s="145" t="n">
        <v>0.0003214798504022222</v>
      </c>
      <c r="CA87" s="145" t="n">
        <v>0.0002899011206300486</v>
      </c>
      <c r="CB87" s="145" t="n">
        <v>0.0004219136503890341</v>
      </c>
      <c r="CC87" s="145" t="n">
        <v>0.0002856698124690336</v>
      </c>
      <c r="CD87" s="145" t="n">
        <v>0.0004588462398883203</v>
      </c>
      <c r="CE87" s="145" t="n">
        <v>1.058580419220103</v>
      </c>
      <c r="CF87" s="145" t="n">
        <v>0.0004600077433225867</v>
      </c>
      <c r="CG87" s="145" t="n">
        <v>0.0005234875300231641</v>
      </c>
      <c r="CH87" s="145" t="n">
        <v>0.0005541519508814552</v>
      </c>
      <c r="CI87" s="145" t="n">
        <v>0.0004238447249445902</v>
      </c>
      <c r="CJ87" s="145" t="n">
        <v>0.000648439161368847</v>
      </c>
      <c r="CK87" s="145" t="n">
        <v>0.0006093590526747172</v>
      </c>
      <c r="CL87" s="145" t="n">
        <v>0.0005992755696996346</v>
      </c>
      <c r="CM87" s="145" t="n">
        <v>0.0004827406699607646</v>
      </c>
      <c r="CN87" s="145" t="n">
        <v>0.0004716279487075369</v>
      </c>
      <c r="CO87" s="145" t="n">
        <v>0.000619392448222868</v>
      </c>
      <c r="CP87" s="145" t="n">
        <v>0.0002454955487177515</v>
      </c>
      <c r="CQ87" s="145" t="n">
        <v>0.0005961661714576502</v>
      </c>
      <c r="CR87" s="145" t="n">
        <v>0.0004291026373350232</v>
      </c>
      <c r="CS87" s="145" t="n">
        <v>0.0004605034009272103</v>
      </c>
      <c r="CT87" s="145" t="n">
        <v>0.0005022675361700025</v>
      </c>
      <c r="CU87" s="145" t="n">
        <v>0.0005673578974975313</v>
      </c>
      <c r="CV87" s="145" t="n">
        <v>0.0004192128923557127</v>
      </c>
      <c r="CW87" s="145" t="n">
        <v>0.0001315833417347238</v>
      </c>
      <c r="CX87" s="145" t="n">
        <v>0.0006939372027210569</v>
      </c>
      <c r="CY87" s="145" t="n">
        <v>0.0007938567375177512</v>
      </c>
      <c r="CZ87" s="145" t="n">
        <v>0.0007910786975730595</v>
      </c>
      <c r="DA87" s="145" t="n">
        <v>0.001100866934233033</v>
      </c>
      <c r="DB87" s="145" t="n">
        <v>0.0001864534635999119</v>
      </c>
      <c r="DC87" s="145" t="n">
        <v>5.125227509579557e-05</v>
      </c>
      <c r="DD87" s="145" t="n">
        <v>0.00329700645093871</v>
      </c>
      <c r="DE87" s="145" t="n">
        <v>0.0002997173173108619</v>
      </c>
      <c r="DF87" s="145" t="n">
        <v>0.00204587420554224</v>
      </c>
      <c r="DG87" s="145" t="n">
        <v>0.001760920296957111</v>
      </c>
      <c r="DH87" s="145" t="n">
        <v>0.0007615683590032779</v>
      </c>
      <c r="DI87" s="145" t="n">
        <v>0.007348979999959214</v>
      </c>
      <c r="DJ87" s="145" t="n">
        <v>0.004088778463198675</v>
      </c>
      <c r="DK87" s="145" t="n">
        <v>0.001925236490623761</v>
      </c>
      <c r="DL87" s="145" t="n">
        <v>0.0005237674594159984</v>
      </c>
      <c r="DM87" s="145" t="n">
        <v>0.0004951475227340522</v>
      </c>
      <c r="DN87" s="145" t="n">
        <v>0.000719460839468316</v>
      </c>
      <c r="DO87" s="145" t="n">
        <v>0.0007665750528006536</v>
      </c>
      <c r="DP87" s="145" t="n">
        <v>0.001335404246902052</v>
      </c>
      <c r="DQ87" s="145" t="n">
        <v>0.0002643116315773322</v>
      </c>
      <c r="DR87" s="145" t="n">
        <v>0.0004918430256446291</v>
      </c>
      <c r="DS87" s="145" t="n">
        <v>0.0001927922595833076</v>
      </c>
      <c r="DT87" s="145" t="n">
        <v>0.0001138121776266488</v>
      </c>
      <c r="DU87" s="145" t="n">
        <v>0.0006845613860400314</v>
      </c>
      <c r="DV87" s="145" t="n">
        <v>0.001118620364282437</v>
      </c>
      <c r="DW87" s="145" t="n">
        <v>0.001381299728849978</v>
      </c>
      <c r="DX87" s="145" t="n">
        <v>0.001080138463759186</v>
      </c>
      <c r="DY87" s="145" t="n">
        <v>8.083475026275034e-05</v>
      </c>
      <c r="DZ87" s="145" t="n">
        <v>0.001526845143487832</v>
      </c>
      <c r="EA87" s="145" t="n">
        <v>0.006312229537813438</v>
      </c>
      <c r="EB87" s="145" t="n">
        <v>0.008071515912319596</v>
      </c>
      <c r="EC87" s="145" t="n">
        <v>0.0005428311751241747</v>
      </c>
      <c r="ED87" s="145" t="n">
        <v>0.0007856779880246782</v>
      </c>
      <c r="EE87" s="145" t="n">
        <v>0.0006558369500903465</v>
      </c>
      <c r="EF87" s="145" t="n">
        <v>0.0005469913144767398</v>
      </c>
      <c r="EG87" s="145" t="n">
        <v>0.0003451034773361509</v>
      </c>
      <c r="EH87" s="145" t="n">
        <v>0.0007568910304766677</v>
      </c>
      <c r="EI87" s="145" t="n">
        <v>0.0007224509153135641</v>
      </c>
      <c r="EJ87" s="145" t="n">
        <v>0.001010391353770719</v>
      </c>
      <c r="EK87" s="145" t="n">
        <v>0.0002409975964208626</v>
      </c>
      <c r="EL87" s="145" t="n">
        <v>0.0007717804660128893</v>
      </c>
      <c r="EM87" s="145" t="n">
        <v>0.0005659595831044343</v>
      </c>
      <c r="EN87" s="145" t="n">
        <v>0.0003400492893243423</v>
      </c>
      <c r="EO87" s="145" t="n">
        <v>0.0008655642324631665</v>
      </c>
      <c r="EP87" s="145" t="n">
        <v>0.001065952040148112</v>
      </c>
      <c r="EQ87" s="145" t="n">
        <v>0.001066460526159514</v>
      </c>
      <c r="ER87" s="145" t="n">
        <v>0.00149733179738406</v>
      </c>
      <c r="ES87" s="145" t="n">
        <v>0.001880371736430241</v>
      </c>
      <c r="ET87" s="145" t="n">
        <v>0.000662409519590772</v>
      </c>
      <c r="EU87" s="145" t="n">
        <v>0.0004203408174608472</v>
      </c>
      <c r="EV87" s="145" t="n">
        <v>0.001128789087266112</v>
      </c>
      <c r="EW87" s="145" t="n">
        <v>0.001080596006868562</v>
      </c>
      <c r="EX87" s="145" t="n">
        <v>0.00223603783465649</v>
      </c>
      <c r="EY87" s="145" t="n">
        <v>0.002991218980066893</v>
      </c>
      <c r="EZ87" s="145" t="n">
        <v>0.003653682700063414</v>
      </c>
      <c r="FA87" s="145" t="n">
        <v>0.0004047034276537649</v>
      </c>
      <c r="FB87" s="145" t="n">
        <v>0.001157247327762351</v>
      </c>
      <c r="FC87" s="145" t="n">
        <v>0.002035377467629397</v>
      </c>
      <c r="FD87" s="145" t="n">
        <v>0.0005449157532612947</v>
      </c>
      <c r="FE87" s="145" t="n">
        <v>0.005024011257580191</v>
      </c>
      <c r="FF87" s="145" t="n">
        <v>0.002385727156516066</v>
      </c>
      <c r="FG87" s="145" t="n">
        <v>0.001013726968929378</v>
      </c>
      <c r="FH87" s="145" t="n">
        <v>0.004303586627050438</v>
      </c>
      <c r="FI87" s="145" t="n">
        <v>0.005113450113466561</v>
      </c>
      <c r="FJ87" s="145" t="n">
        <v>0.006068550559270083</v>
      </c>
      <c r="FK87" s="145" t="n">
        <v>0.0008672704061167866</v>
      </c>
      <c r="FL87" s="146" t="n">
        <v>1.212745873403514</v>
      </c>
      <c r="FM87" s="161" t="n">
        <v>0.6236169075692484</v>
      </c>
    </row>
    <row r="88" ht="13.5" customHeight="1" s="93">
      <c r="A88" s="14" t="inlineStr">
        <is>
          <t>379</t>
        </is>
      </c>
      <c r="B88" s="131" t="inlineStr">
        <is>
          <t>기타 전기장비</t>
        </is>
      </c>
      <c r="C88" s="145" t="n">
        <v>0.001351068120660396</v>
      </c>
      <c r="D88" s="145" t="n">
        <v>0.001026727940217354</v>
      </c>
      <c r="E88" s="145" t="n">
        <v>0.001107298317427441</v>
      </c>
      <c r="F88" s="145" t="n">
        <v>0.00411040631970668</v>
      </c>
      <c r="G88" s="145" t="n">
        <v>0.004354115366387783</v>
      </c>
      <c r="H88" s="145" t="n">
        <v>0.001577644886324808</v>
      </c>
      <c r="I88" s="145" t="n">
        <v>0.002953995509899937</v>
      </c>
      <c r="J88" s="145" t="n">
        <v>0.003532308801955794</v>
      </c>
      <c r="K88" s="145" t="n">
        <v>0.004117377455633146</v>
      </c>
      <c r="L88" s="145" t="n">
        <v>0</v>
      </c>
      <c r="M88" s="145" t="n">
        <v>0.004564430976520833</v>
      </c>
      <c r="N88" s="145" t="n">
        <v>0.004880656291602632</v>
      </c>
      <c r="O88" s="145" t="n">
        <v>0.004539726987570691</v>
      </c>
      <c r="P88" s="145" t="n">
        <v>0.003572110471201247</v>
      </c>
      <c r="Q88" s="145" t="n">
        <v>0.002259269941435108</v>
      </c>
      <c r="R88" s="145" t="n">
        <v>0.002852743707365104</v>
      </c>
      <c r="S88" s="145" t="n">
        <v>0.003689891399141416</v>
      </c>
      <c r="T88" s="145" t="n">
        <v>0.003443561723554462</v>
      </c>
      <c r="U88" s="145" t="n">
        <v>0.003473055885570317</v>
      </c>
      <c r="V88" s="145" t="n">
        <v>0.002676534875673481</v>
      </c>
      <c r="W88" s="145" t="n">
        <v>0.002217389447790733</v>
      </c>
      <c r="X88" s="145" t="n">
        <v>0.003614344618871892</v>
      </c>
      <c r="Y88" s="145" t="n">
        <v>0.00110289003655438</v>
      </c>
      <c r="Z88" s="145" t="n">
        <v>0.003657895364199155</v>
      </c>
      <c r="AA88" s="145" t="n">
        <v>0.003835967799031373</v>
      </c>
      <c r="AB88" s="145" t="n">
        <v>0.004757169348097725</v>
      </c>
      <c r="AC88" s="145" t="n">
        <v>0.003273975970879297</v>
      </c>
      <c r="AD88" s="145" t="n">
        <v>0.002435094746891097</v>
      </c>
      <c r="AE88" s="145" t="n">
        <v>0.00262451534977163</v>
      </c>
      <c r="AF88" s="145" t="n">
        <v>0.003333542265822158</v>
      </c>
      <c r="AG88" s="145" t="n">
        <v>0.003405561193323106</v>
      </c>
      <c r="AH88" s="145" t="n">
        <v>0.005068083000819107</v>
      </c>
      <c r="AI88" s="145" t="n">
        <v>0.003075054625269425</v>
      </c>
      <c r="AJ88" s="145" t="n">
        <v>0.003104918005437961</v>
      </c>
      <c r="AK88" s="145" t="n">
        <v>0.003678502714186835</v>
      </c>
      <c r="AL88" s="145" t="n">
        <v>0.01252623751927244</v>
      </c>
      <c r="AM88" s="145" t="n">
        <v>0.001231541452787577</v>
      </c>
      <c r="AN88" s="145" t="n">
        <v>0.001951570266164429</v>
      </c>
      <c r="AO88" s="145" t="n">
        <v>0.00158472274848471</v>
      </c>
      <c r="AP88" s="145" t="n">
        <v>0.001887997201899906</v>
      </c>
      <c r="AQ88" s="145" t="n">
        <v>0.00223594283370762</v>
      </c>
      <c r="AR88" s="145" t="n">
        <v>0.002916885559902405</v>
      </c>
      <c r="AS88" s="145" t="n">
        <v>0.00335308431887115</v>
      </c>
      <c r="AT88" s="145" t="n">
        <v>0.00337039649083038</v>
      </c>
      <c r="AU88" s="145" t="n">
        <v>0.002009907936672763</v>
      </c>
      <c r="AV88" s="145" t="n">
        <v>0.003807098784743221</v>
      </c>
      <c r="AW88" s="145" t="n">
        <v>0.002021733508159595</v>
      </c>
      <c r="AX88" s="145" t="n">
        <v>0.002857002440294613</v>
      </c>
      <c r="AY88" s="145" t="n">
        <v>0.003223579953754531</v>
      </c>
      <c r="AZ88" s="145" t="n">
        <v>0.002016232397881082</v>
      </c>
      <c r="BA88" s="145" t="n">
        <v>0.003207281260840687</v>
      </c>
      <c r="BB88" s="145" t="n">
        <v>0.002585629159032001</v>
      </c>
      <c r="BC88" s="145" t="n">
        <v>0.003604819762995467</v>
      </c>
      <c r="BD88" s="145" t="n">
        <v>0.002299986864205426</v>
      </c>
      <c r="BE88" s="145" t="n">
        <v>0.004626528933217547</v>
      </c>
      <c r="BF88" s="145" t="n">
        <v>0.004316119131542572</v>
      </c>
      <c r="BG88" s="145" t="n">
        <v>0.002700888433992555</v>
      </c>
      <c r="BH88" s="145" t="n">
        <v>0.003353513464414026</v>
      </c>
      <c r="BI88" s="145" t="n">
        <v>0.002251333299503086</v>
      </c>
      <c r="BJ88" s="145" t="n">
        <v>0.002172549434396974</v>
      </c>
      <c r="BK88" s="145" t="n">
        <v>0.001391351876181475</v>
      </c>
      <c r="BL88" s="145" t="n">
        <v>0.002799584935881258</v>
      </c>
      <c r="BM88" s="145" t="n">
        <v>0.003436765882182696</v>
      </c>
      <c r="BN88" s="145" t="n">
        <v>0.004896063838413362</v>
      </c>
      <c r="BO88" s="145" t="n">
        <v>0.005403820348923825</v>
      </c>
      <c r="BP88" s="145" t="n">
        <v>0.002768731144870598</v>
      </c>
      <c r="BQ88" s="145" t="n">
        <v>0.003762396690974091</v>
      </c>
      <c r="BR88" s="145" t="n">
        <v>0.001876827282453751</v>
      </c>
      <c r="BS88" s="145" t="n">
        <v>0.006899470469104652</v>
      </c>
      <c r="BT88" s="145" t="n">
        <v>0.003341916020756923</v>
      </c>
      <c r="BU88" s="145" t="n">
        <v>0.005150337720856723</v>
      </c>
      <c r="BV88" s="145" t="n">
        <v>0.002833536150231149</v>
      </c>
      <c r="BW88" s="145" t="n">
        <v>0.002778226977564672</v>
      </c>
      <c r="BX88" s="145" t="n">
        <v>0.005263376603270206</v>
      </c>
      <c r="BY88" s="145" t="n">
        <v>0.007268076065825376</v>
      </c>
      <c r="BZ88" s="145" t="n">
        <v>0.00224342956089587</v>
      </c>
      <c r="CA88" s="145" t="n">
        <v>0.007408589970475553</v>
      </c>
      <c r="CB88" s="145" t="n">
        <v>0.009645640279687534</v>
      </c>
      <c r="CC88" s="145" t="n">
        <v>0.003489195182835421</v>
      </c>
      <c r="CD88" s="145" t="n">
        <v>0.00489098887789128</v>
      </c>
      <c r="CE88" s="145" t="n">
        <v>0.008230242195903502</v>
      </c>
      <c r="CF88" s="145" t="n">
        <v>1.181987347971381</v>
      </c>
      <c r="CG88" s="145" t="n">
        <v>0.01155303848850773</v>
      </c>
      <c r="CH88" s="145" t="n">
        <v>0.008964988017915343</v>
      </c>
      <c r="CI88" s="145" t="n">
        <v>0.002958861985969626</v>
      </c>
      <c r="CJ88" s="145" t="n">
        <v>0.01088281377164044</v>
      </c>
      <c r="CK88" s="145" t="n">
        <v>0.004535273513740671</v>
      </c>
      <c r="CL88" s="145" t="n">
        <v>0.004711626233447399</v>
      </c>
      <c r="CM88" s="145" t="n">
        <v>0.005459366110722834</v>
      </c>
      <c r="CN88" s="145" t="n">
        <v>0.01877782850470247</v>
      </c>
      <c r="CO88" s="145" t="n">
        <v>0.003833832625402839</v>
      </c>
      <c r="CP88" s="145" t="n">
        <v>0.00704130208852893</v>
      </c>
      <c r="CQ88" s="145" t="n">
        <v>0.01674551648150789</v>
      </c>
      <c r="CR88" s="145" t="n">
        <v>0.07629990591284026</v>
      </c>
      <c r="CS88" s="145" t="n">
        <v>0.04006263830599088</v>
      </c>
      <c r="CT88" s="145" t="n">
        <v>0.03527287635139516</v>
      </c>
      <c r="CU88" s="145" t="n">
        <v>0.003729534418185375</v>
      </c>
      <c r="CV88" s="145" t="n">
        <v>0.004751726669337579</v>
      </c>
      <c r="CW88" s="145" t="n">
        <v>0.001910398212688062</v>
      </c>
      <c r="CX88" s="145" t="n">
        <v>0.01512110428224615</v>
      </c>
      <c r="CY88" s="145" t="n">
        <v>0.003786188032743281</v>
      </c>
      <c r="CZ88" s="145" t="n">
        <v>0.01051900691486411</v>
      </c>
      <c r="DA88" s="145" t="n">
        <v>0.007722359209860525</v>
      </c>
      <c r="DB88" s="145" t="n">
        <v>0.002343511664103668</v>
      </c>
      <c r="DC88" s="145" t="n">
        <v>0.0003210103534866145</v>
      </c>
      <c r="DD88" s="145" t="n">
        <v>0.003878841684991715</v>
      </c>
      <c r="DE88" s="145" t="n">
        <v>0.002637209231065064</v>
      </c>
      <c r="DF88" s="145" t="n">
        <v>0.01601468571203177</v>
      </c>
      <c r="DG88" s="145" t="n">
        <v>0.005842741889395205</v>
      </c>
      <c r="DH88" s="145" t="n">
        <v>0.005772926752304113</v>
      </c>
      <c r="DI88" s="145" t="n">
        <v>0.01065492512837084</v>
      </c>
      <c r="DJ88" s="145" t="n">
        <v>0.01030500132239891</v>
      </c>
      <c r="DK88" s="145" t="n">
        <v>0.01443573507960705</v>
      </c>
      <c r="DL88" s="145" t="n">
        <v>0.004479996786841914</v>
      </c>
      <c r="DM88" s="145" t="n">
        <v>0.007841710071974832</v>
      </c>
      <c r="DN88" s="145" t="n">
        <v>0.009993379076331667</v>
      </c>
      <c r="DO88" s="145" t="n">
        <v>0.008421258142388052</v>
      </c>
      <c r="DP88" s="145" t="n">
        <v>0.005331741940746681</v>
      </c>
      <c r="DQ88" s="145" t="n">
        <v>0.002374608002552873</v>
      </c>
      <c r="DR88" s="145" t="n">
        <v>0.005081441445488648</v>
      </c>
      <c r="DS88" s="145" t="n">
        <v>0.0008832666649576261</v>
      </c>
      <c r="DT88" s="145" t="n">
        <v>0.0006581645598587752</v>
      </c>
      <c r="DU88" s="145" t="n">
        <v>0.008286976091763303</v>
      </c>
      <c r="DV88" s="145" t="n">
        <v>0.00757245340548003</v>
      </c>
      <c r="DW88" s="145" t="n">
        <v>0.006959600019490363</v>
      </c>
      <c r="DX88" s="145" t="n">
        <v>0.007090168547422632</v>
      </c>
      <c r="DY88" s="145" t="n">
        <v>0.0006513099303799664</v>
      </c>
      <c r="DZ88" s="145" t="n">
        <v>0.02135649622600841</v>
      </c>
      <c r="EA88" s="145" t="n">
        <v>0.004936845502936688</v>
      </c>
      <c r="EB88" s="145" t="n">
        <v>0.01228480960369645</v>
      </c>
      <c r="EC88" s="145" t="n">
        <v>0.009303338353048689</v>
      </c>
      <c r="ED88" s="145" t="n">
        <v>0.008272196422252564</v>
      </c>
      <c r="EE88" s="145" t="n">
        <v>0.005507022619217973</v>
      </c>
      <c r="EF88" s="145" t="n">
        <v>0.006824727992653623</v>
      </c>
      <c r="EG88" s="145" t="n">
        <v>0.002574231178130499</v>
      </c>
      <c r="EH88" s="145" t="n">
        <v>0.008770683178074659</v>
      </c>
      <c r="EI88" s="145" t="n">
        <v>0.003692332015928737</v>
      </c>
      <c r="EJ88" s="145" t="n">
        <v>0.008093276184720917</v>
      </c>
      <c r="EK88" s="145" t="n">
        <v>0.001437323738431514</v>
      </c>
      <c r="EL88" s="145" t="n">
        <v>0.005241765983356524</v>
      </c>
      <c r="EM88" s="145" t="n">
        <v>0.003513448120162787</v>
      </c>
      <c r="EN88" s="145" t="n">
        <v>0.003086144889098052</v>
      </c>
      <c r="EO88" s="145" t="n">
        <v>0.001967292623735625</v>
      </c>
      <c r="EP88" s="145" t="n">
        <v>0.002966597253993022</v>
      </c>
      <c r="EQ88" s="145" t="n">
        <v>0.004616102012896186</v>
      </c>
      <c r="ER88" s="145" t="n">
        <v>0.007367144115711858</v>
      </c>
      <c r="ES88" s="145" t="n">
        <v>0.01696291614832753</v>
      </c>
      <c r="ET88" s="145" t="n">
        <v>0.004825224402157087</v>
      </c>
      <c r="EU88" s="145" t="n">
        <v>0.001733508204611934</v>
      </c>
      <c r="EV88" s="145" t="n">
        <v>0.0226108924821238</v>
      </c>
      <c r="EW88" s="145" t="n">
        <v>0.005776622059285245</v>
      </c>
      <c r="EX88" s="145" t="n">
        <v>0.002963539073715527</v>
      </c>
      <c r="EY88" s="145" t="n">
        <v>0.002072863274032177</v>
      </c>
      <c r="EZ88" s="145" t="n">
        <v>0.03700858588246718</v>
      </c>
      <c r="FA88" s="145" t="n">
        <v>0.001667769187800546</v>
      </c>
      <c r="FB88" s="145" t="n">
        <v>0.002633638072186868</v>
      </c>
      <c r="FC88" s="145" t="n">
        <v>0.003017127592810758</v>
      </c>
      <c r="FD88" s="145" t="n">
        <v>0.001738279698835087</v>
      </c>
      <c r="FE88" s="145" t="n">
        <v>0.005956218500135688</v>
      </c>
      <c r="FF88" s="145" t="n">
        <v>0.009776641242317767</v>
      </c>
      <c r="FG88" s="145" t="n">
        <v>0.004297577410289947</v>
      </c>
      <c r="FH88" s="145" t="n">
        <v>0.01214480798900306</v>
      </c>
      <c r="FI88" s="145" t="n">
        <v>0.05000715056809961</v>
      </c>
      <c r="FJ88" s="145" t="n">
        <v>0.004029347972223849</v>
      </c>
      <c r="FK88" s="145" t="n">
        <v>0.002779522465218786</v>
      </c>
      <c r="FL88" s="146" t="n">
        <v>2.22143318854429</v>
      </c>
      <c r="FM88" s="161" t="n">
        <v>1.142303037918274</v>
      </c>
    </row>
    <row r="89" ht="13.5" customHeight="1" s="93">
      <c r="A89" s="14" t="inlineStr">
        <is>
          <t>381</t>
        </is>
      </c>
      <c r="B89" s="131" t="inlineStr">
        <is>
          <t>내연기관 및 터빈</t>
        </is>
      </c>
      <c r="C89" s="145" t="n">
        <v>0.0001448442876387932</v>
      </c>
      <c r="D89" s="145" t="n">
        <v>6.207601515516291e-05</v>
      </c>
      <c r="E89" s="145" t="n">
        <v>6.553724024430883e-05</v>
      </c>
      <c r="F89" s="145" t="n">
        <v>9.932159061743238e-05</v>
      </c>
      <c r="G89" s="145" t="n">
        <v>0.0001323217505754853</v>
      </c>
      <c r="H89" s="145" t="n">
        <v>7.166114752556595e-05</v>
      </c>
      <c r="I89" s="145" t="n">
        <v>0.003348299722392032</v>
      </c>
      <c r="J89" s="145" t="n">
        <v>0.0002005713527851477</v>
      </c>
      <c r="K89" s="145" t="n">
        <v>0.0005651817236558334</v>
      </c>
      <c r="L89" s="145" t="n">
        <v>0</v>
      </c>
      <c r="M89" s="145" t="n">
        <v>0.0005298593805323652</v>
      </c>
      <c r="N89" s="145" t="n">
        <v>0.001407238513798803</v>
      </c>
      <c r="O89" s="145" t="n">
        <v>0.0001498328804136745</v>
      </c>
      <c r="P89" s="145" t="n">
        <v>0.001197700693874653</v>
      </c>
      <c r="Q89" s="145" t="n">
        <v>0.0001353167356510905</v>
      </c>
      <c r="R89" s="145" t="n">
        <v>0.0001137968378399438</v>
      </c>
      <c r="S89" s="145" t="n">
        <v>0.0001231254044840838</v>
      </c>
      <c r="T89" s="145" t="n">
        <v>0.000131196410332381</v>
      </c>
      <c r="U89" s="145" t="n">
        <v>0.0001506855610884216</v>
      </c>
      <c r="V89" s="145" t="n">
        <v>8.459047884581593e-05</v>
      </c>
      <c r="W89" s="145" t="n">
        <v>0.0001630482082190901</v>
      </c>
      <c r="X89" s="145" t="n">
        <v>0.0002631079015530561</v>
      </c>
      <c r="Y89" s="145" t="n">
        <v>2.525674890627265e-05</v>
      </c>
      <c r="Z89" s="145" t="n">
        <v>0.0002687304101011503</v>
      </c>
      <c r="AA89" s="145" t="n">
        <v>0.0003025273167374372</v>
      </c>
      <c r="AB89" s="145" t="n">
        <v>0.001502546410136461</v>
      </c>
      <c r="AC89" s="145" t="n">
        <v>0.0002599383193100263</v>
      </c>
      <c r="AD89" s="145" t="n">
        <v>0.0001115351924675938</v>
      </c>
      <c r="AE89" s="145" t="n">
        <v>0.0001201357386938924</v>
      </c>
      <c r="AF89" s="145" t="n">
        <v>0.0002674476699857375</v>
      </c>
      <c r="AG89" s="145" t="n">
        <v>0.0001995910507616953</v>
      </c>
      <c r="AH89" s="145" t="n">
        <v>0.000526318493872294</v>
      </c>
      <c r="AI89" s="145" t="n">
        <v>0.0006339568623850579</v>
      </c>
      <c r="AJ89" s="145" t="n">
        <v>0.0002613326329656827</v>
      </c>
      <c r="AK89" s="145" t="n">
        <v>0.0001786074689093136</v>
      </c>
      <c r="AL89" s="145" t="n">
        <v>0.0006286681404521092</v>
      </c>
      <c r="AM89" s="145" t="n">
        <v>0.0002369785530155963</v>
      </c>
      <c r="AN89" s="145" t="n">
        <v>0.0002706347156234058</v>
      </c>
      <c r="AO89" s="145" t="n">
        <v>0.0002758991927190891</v>
      </c>
      <c r="AP89" s="145" t="n">
        <v>0.0001298892779986369</v>
      </c>
      <c r="AQ89" s="145" t="n">
        <v>0.0004772271401466314</v>
      </c>
      <c r="AR89" s="145" t="n">
        <v>0.0002414273308150061</v>
      </c>
      <c r="AS89" s="145" t="n">
        <v>0.0001283983261636425</v>
      </c>
      <c r="AT89" s="145" t="n">
        <v>0.0002332480758557338</v>
      </c>
      <c r="AU89" s="145" t="n">
        <v>0.0001575862868384774</v>
      </c>
      <c r="AV89" s="145" t="n">
        <v>0.0001504687960154229</v>
      </c>
      <c r="AW89" s="145" t="n">
        <v>0.0001476583775971686</v>
      </c>
      <c r="AX89" s="145" t="n">
        <v>0.0001915606714982</v>
      </c>
      <c r="AY89" s="145" t="n">
        <v>0.0002109569069674101</v>
      </c>
      <c r="AZ89" s="145" t="n">
        <v>8.693130249550301e-05</v>
      </c>
      <c r="BA89" s="145" t="n">
        <v>0.0002494807319441052</v>
      </c>
      <c r="BB89" s="145" t="n">
        <v>0.0001598409928211802</v>
      </c>
      <c r="BC89" s="145" t="n">
        <v>0.0001976067784109847</v>
      </c>
      <c r="BD89" s="145" t="n">
        <v>0.0002560171359315398</v>
      </c>
      <c r="BE89" s="145" t="n">
        <v>0.000401559719334765</v>
      </c>
      <c r="BF89" s="145" t="n">
        <v>0.0004985615587114905</v>
      </c>
      <c r="BG89" s="145" t="n">
        <v>0.000128007149797073</v>
      </c>
      <c r="BH89" s="145" t="n">
        <v>0.0004863489029801998</v>
      </c>
      <c r="BI89" s="145" t="n">
        <v>0.0002435870848865289</v>
      </c>
      <c r="BJ89" s="145" t="n">
        <v>0.0005444966299625028</v>
      </c>
      <c r="BK89" s="145" t="n">
        <v>5.465009064720799e-05</v>
      </c>
      <c r="BL89" s="145" t="n">
        <v>9.644491070663544e-05</v>
      </c>
      <c r="BM89" s="145" t="n">
        <v>0.000210034741383184</v>
      </c>
      <c r="BN89" s="145" t="n">
        <v>0.0007579498597907051</v>
      </c>
      <c r="BO89" s="145" t="n">
        <v>0.0002960165101420781</v>
      </c>
      <c r="BP89" s="145" t="n">
        <v>0.000202720562124748</v>
      </c>
      <c r="BQ89" s="145" t="n">
        <v>0.001355999606760652</v>
      </c>
      <c r="BR89" s="145" t="n">
        <v>5.301706108820794e-05</v>
      </c>
      <c r="BS89" s="145" t="n">
        <v>0.0001024211614963968</v>
      </c>
      <c r="BT89" s="145" t="n">
        <v>0.0001766234142913068</v>
      </c>
      <c r="BU89" s="145" t="n">
        <v>9.519216407706275e-05</v>
      </c>
      <c r="BV89" s="145" t="n">
        <v>6.685287989273727e-05</v>
      </c>
      <c r="BW89" s="145" t="n">
        <v>5.748954607474212e-05</v>
      </c>
      <c r="BX89" s="145" t="n">
        <v>0.0001066089281815278</v>
      </c>
      <c r="BY89" s="145" t="n">
        <v>0.0001047817680861987</v>
      </c>
      <c r="BZ89" s="145" t="n">
        <v>8.743464062410311e-05</v>
      </c>
      <c r="CA89" s="145" t="n">
        <v>0.001938021937540288</v>
      </c>
      <c r="CB89" s="145" t="n">
        <v>0.0001369270774910649</v>
      </c>
      <c r="CC89" s="145" t="n">
        <v>6.889077974102599e-05</v>
      </c>
      <c r="CD89" s="145" t="n">
        <v>0.0001130129181575842</v>
      </c>
      <c r="CE89" s="145" t="n">
        <v>0.0001817171856554422</v>
      </c>
      <c r="CF89" s="145" t="n">
        <v>0.0001548129783704879</v>
      </c>
      <c r="CG89" s="145" t="n">
        <v>1.059409626809207</v>
      </c>
      <c r="CH89" s="145" t="n">
        <v>0.002154255579287521</v>
      </c>
      <c r="CI89" s="145" t="n">
        <v>0.0006905918068312606</v>
      </c>
      <c r="CJ89" s="145" t="n">
        <v>0.002223944233981397</v>
      </c>
      <c r="CK89" s="145" t="n">
        <v>0.0003616287467996493</v>
      </c>
      <c r="CL89" s="145" t="n">
        <v>0.0002238351370441243</v>
      </c>
      <c r="CM89" s="145" t="n">
        <v>0.01522163731422045</v>
      </c>
      <c r="CN89" s="145" t="n">
        <v>0.0003552308869857999</v>
      </c>
      <c r="CO89" s="145" t="n">
        <v>0.0002713279244270559</v>
      </c>
      <c r="CP89" s="145" t="n">
        <v>0.0001198066081813075</v>
      </c>
      <c r="CQ89" s="145" t="n">
        <v>0.004629312027139149</v>
      </c>
      <c r="CR89" s="145" t="n">
        <v>0.0001395873366088458</v>
      </c>
      <c r="CS89" s="145" t="n">
        <v>0.0002333688707052636</v>
      </c>
      <c r="CT89" s="145" t="n">
        <v>0.0001776003031022775</v>
      </c>
      <c r="CU89" s="145" t="n">
        <v>0.06115188582761361</v>
      </c>
      <c r="CV89" s="145" t="n">
        <v>0.003262346719341911</v>
      </c>
      <c r="CW89" s="145" t="n">
        <v>0.0001302859557965318</v>
      </c>
      <c r="CX89" s="145" t="n">
        <v>0.005459715652834389</v>
      </c>
      <c r="CY89" s="145" t="n">
        <v>0.0002170860959255692</v>
      </c>
      <c r="CZ89" s="145" t="n">
        <v>0.0001681338283098642</v>
      </c>
      <c r="DA89" s="145" t="n">
        <v>0.0006164290311936386</v>
      </c>
      <c r="DB89" s="145" t="n">
        <v>0.0002699507764136839</v>
      </c>
      <c r="DC89" s="145" t="n">
        <v>1.236662797332271e-05</v>
      </c>
      <c r="DD89" s="145" t="n">
        <v>0.01752003388956272</v>
      </c>
      <c r="DE89" s="145" t="n">
        <v>0.0002816031382859379</v>
      </c>
      <c r="DF89" s="145" t="n">
        <v>0.0002426276593351896</v>
      </c>
      <c r="DG89" s="145" t="n">
        <v>0.0001866991467488503</v>
      </c>
      <c r="DH89" s="145" t="n">
        <v>0.0003001391102806247</v>
      </c>
      <c r="DI89" s="145" t="n">
        <v>0.000242738599073891</v>
      </c>
      <c r="DJ89" s="145" t="n">
        <v>0.0002551294837820554</v>
      </c>
      <c r="DK89" s="145" t="n">
        <v>0.0002472442847750417</v>
      </c>
      <c r="DL89" s="145" t="n">
        <v>0.0002405048874387161</v>
      </c>
      <c r="DM89" s="145" t="n">
        <v>0.0002336462045984534</v>
      </c>
      <c r="DN89" s="145" t="n">
        <v>0.004834883677641062</v>
      </c>
      <c r="DO89" s="145" t="n">
        <v>0.0001368752647597465</v>
      </c>
      <c r="DP89" s="145" t="n">
        <v>0.000120326338973134</v>
      </c>
      <c r="DQ89" s="145" t="n">
        <v>0.0005875961655020202</v>
      </c>
      <c r="DR89" s="145" t="n">
        <v>0.000207473766035466</v>
      </c>
      <c r="DS89" s="145" t="n">
        <v>0.000986094732443464</v>
      </c>
      <c r="DT89" s="145" t="n">
        <v>7.058081632906842e-05</v>
      </c>
      <c r="DU89" s="145" t="n">
        <v>0.002570616822624416</v>
      </c>
      <c r="DV89" s="145" t="n">
        <v>0.0003556588584464432</v>
      </c>
      <c r="DW89" s="145" t="n">
        <v>0.0001832522784913747</v>
      </c>
      <c r="DX89" s="145" t="n">
        <v>0.0004217648813959579</v>
      </c>
      <c r="DY89" s="145" t="n">
        <v>1.619235082244831e-05</v>
      </c>
      <c r="DZ89" s="145" t="n">
        <v>0.0001654662347220316</v>
      </c>
      <c r="EA89" s="145" t="n">
        <v>0.000169820381440445</v>
      </c>
      <c r="EB89" s="145" t="n">
        <v>8.850094077689841e-05</v>
      </c>
      <c r="EC89" s="145" t="n">
        <v>5.691986032623547e-05</v>
      </c>
      <c r="ED89" s="145" t="n">
        <v>6.870614016404986e-05</v>
      </c>
      <c r="EE89" s="145" t="n">
        <v>5.255900600199726e-05</v>
      </c>
      <c r="EF89" s="145" t="n">
        <v>4.784345169776349e-05</v>
      </c>
      <c r="EG89" s="145" t="n">
        <v>3.199536638171724e-05</v>
      </c>
      <c r="EH89" s="145" t="n">
        <v>6.801992354971916e-05</v>
      </c>
      <c r="EI89" s="145" t="n">
        <v>0.0001368049419470383</v>
      </c>
      <c r="EJ89" s="145" t="n">
        <v>6.179111950087524e-05</v>
      </c>
      <c r="EK89" s="145" t="n">
        <v>1.900555853780667e-05</v>
      </c>
      <c r="EL89" s="145" t="n">
        <v>4.835560759619267e-05</v>
      </c>
      <c r="EM89" s="145" t="n">
        <v>4.605844781350503e-05</v>
      </c>
      <c r="EN89" s="145" t="n">
        <v>3.137094881241359e-05</v>
      </c>
      <c r="EO89" s="145" t="n">
        <v>4.827342744608562e-05</v>
      </c>
      <c r="EP89" s="145" t="n">
        <v>5.623966119952388e-05</v>
      </c>
      <c r="EQ89" s="145" t="n">
        <v>3.772856808355992e-05</v>
      </c>
      <c r="ER89" s="145" t="n">
        <v>0.001164671123364794</v>
      </c>
      <c r="ES89" s="145" t="n">
        <v>0.0001364727956887853</v>
      </c>
      <c r="ET89" s="145" t="n">
        <v>9.91924705012194e-05</v>
      </c>
      <c r="EU89" s="145" t="n">
        <v>4.153015627764788e-05</v>
      </c>
      <c r="EV89" s="145" t="n">
        <v>0.0001293428317770621</v>
      </c>
      <c r="EW89" s="145" t="n">
        <v>0.001242361722288938</v>
      </c>
      <c r="EX89" s="145" t="n">
        <v>0.000143624172581008</v>
      </c>
      <c r="EY89" s="145" t="n">
        <v>4.901265242135243e-05</v>
      </c>
      <c r="EZ89" s="145" t="n">
        <v>8.649981672288748e-05</v>
      </c>
      <c r="FA89" s="145" t="n">
        <v>0.0003202346222776756</v>
      </c>
      <c r="FB89" s="145" t="n">
        <v>5.094692613337433e-05</v>
      </c>
      <c r="FC89" s="145" t="n">
        <v>8.05312114793987e-05</v>
      </c>
      <c r="FD89" s="145" t="n">
        <v>6.26059024441805e-05</v>
      </c>
      <c r="FE89" s="145" t="n">
        <v>9.831104331839152e-05</v>
      </c>
      <c r="FF89" s="145" t="n">
        <v>0.0001020460893667079</v>
      </c>
      <c r="FG89" s="145" t="n">
        <v>8.344490051914821e-05</v>
      </c>
      <c r="FH89" s="145" t="n">
        <v>0.0001604886671439427</v>
      </c>
      <c r="FI89" s="145" t="n">
        <v>0.0001126695085560529</v>
      </c>
      <c r="FJ89" s="145" t="n">
        <v>0.0001103933648197943</v>
      </c>
      <c r="FK89" s="145" t="n">
        <v>0.0003609967804925438</v>
      </c>
      <c r="FL89" s="146" t="n">
        <v>1.220560371455204</v>
      </c>
      <c r="FM89" s="161" t="n">
        <v>0.6276352705388328</v>
      </c>
    </row>
    <row r="90" ht="13.5" customHeight="1" s="93">
      <c r="A90" s="14" t="inlineStr">
        <is>
          <t>382</t>
        </is>
      </c>
      <c r="B90" s="131" t="inlineStr">
        <is>
          <t>펌프 및 압축기</t>
        </is>
      </c>
      <c r="C90" s="145" t="n">
        <v>0.0006608331662833054</v>
      </c>
      <c r="D90" s="145" t="n">
        <v>0.0003106651595654297</v>
      </c>
      <c r="E90" s="145" t="n">
        <v>0.0003163406204331868</v>
      </c>
      <c r="F90" s="145" t="n">
        <v>0.001280256628042714</v>
      </c>
      <c r="G90" s="145" t="n">
        <v>0.0008948807904460298</v>
      </c>
      <c r="H90" s="145" t="n">
        <v>0.0004034319314761296</v>
      </c>
      <c r="I90" s="145" t="n">
        <v>0.001225263534503315</v>
      </c>
      <c r="J90" s="145" t="n">
        <v>0.002431570915145326</v>
      </c>
      <c r="K90" s="145" t="n">
        <v>0.00264334079641205</v>
      </c>
      <c r="L90" s="145" t="n">
        <v>0</v>
      </c>
      <c r="M90" s="145" t="n">
        <v>0.004558966032336178</v>
      </c>
      <c r="N90" s="145" t="n">
        <v>0.0100690332458279</v>
      </c>
      <c r="O90" s="145" t="n">
        <v>0.001133198999228039</v>
      </c>
      <c r="P90" s="145" t="n">
        <v>0.001090680273963537</v>
      </c>
      <c r="Q90" s="145" t="n">
        <v>0.001244761213387038</v>
      </c>
      <c r="R90" s="145" t="n">
        <v>0.0005377355778505836</v>
      </c>
      <c r="S90" s="145" t="n">
        <v>0.0007335103547007493</v>
      </c>
      <c r="T90" s="145" t="n">
        <v>0.0008332439266235484</v>
      </c>
      <c r="U90" s="145" t="n">
        <v>0.00083059750765565</v>
      </c>
      <c r="V90" s="145" t="n">
        <v>0.0004533222713119768</v>
      </c>
      <c r="W90" s="145" t="n">
        <v>0.000713822394673843</v>
      </c>
      <c r="X90" s="145" t="n">
        <v>0.001155944343185038</v>
      </c>
      <c r="Y90" s="145" t="n">
        <v>0.0001327354684872645</v>
      </c>
      <c r="Z90" s="145" t="n">
        <v>0.001666568996435527</v>
      </c>
      <c r="AA90" s="145" t="n">
        <v>0.001832520830771785</v>
      </c>
      <c r="AB90" s="145" t="n">
        <v>0.005974663140675693</v>
      </c>
      <c r="AC90" s="145" t="n">
        <v>0.0012964638054006</v>
      </c>
      <c r="AD90" s="145" t="n">
        <v>0.0006147163244086788</v>
      </c>
      <c r="AE90" s="145" t="n">
        <v>0.0007353270252599794</v>
      </c>
      <c r="AF90" s="145" t="n">
        <v>0.0009331240287165581</v>
      </c>
      <c r="AG90" s="145" t="n">
        <v>0.001209959650310585</v>
      </c>
      <c r="AH90" s="145" t="n">
        <v>0.007574553404212471</v>
      </c>
      <c r="AI90" s="145" t="n">
        <v>0.002452746844724936</v>
      </c>
      <c r="AJ90" s="145" t="n">
        <v>0.001358024125392286</v>
      </c>
      <c r="AK90" s="145" t="n">
        <v>0.001107714505957814</v>
      </c>
      <c r="AL90" s="145" t="n">
        <v>0.001531564981807872</v>
      </c>
      <c r="AM90" s="145" t="n">
        <v>0.002109893052781112</v>
      </c>
      <c r="AN90" s="145" t="n">
        <v>0.0009537907367677452</v>
      </c>
      <c r="AO90" s="145" t="n">
        <v>0.001038956632015354</v>
      </c>
      <c r="AP90" s="145" t="n">
        <v>0.0008076751654898881</v>
      </c>
      <c r="AQ90" s="145" t="n">
        <v>0.001709358494417503</v>
      </c>
      <c r="AR90" s="145" t="n">
        <v>0.00115017810934607</v>
      </c>
      <c r="AS90" s="145" t="n">
        <v>0.0007072989884579755</v>
      </c>
      <c r="AT90" s="145" t="n">
        <v>0.001105030460501712</v>
      </c>
      <c r="AU90" s="145" t="n">
        <v>0.001012983512990158</v>
      </c>
      <c r="AV90" s="145" t="n">
        <v>0.0007690988663962877</v>
      </c>
      <c r="AW90" s="145" t="n">
        <v>0.0007098642767300133</v>
      </c>
      <c r="AX90" s="145" t="n">
        <v>0.001183000525806264</v>
      </c>
      <c r="AY90" s="145" t="n">
        <v>0.001231686266838841</v>
      </c>
      <c r="AZ90" s="145" t="n">
        <v>0.0003656829570240811</v>
      </c>
      <c r="BA90" s="145" t="n">
        <v>0.001073761473554019</v>
      </c>
      <c r="BB90" s="145" t="n">
        <v>0.0009873061775166516</v>
      </c>
      <c r="BC90" s="145" t="n">
        <v>0.001214518059048951</v>
      </c>
      <c r="BD90" s="145" t="n">
        <v>0.001301859097950762</v>
      </c>
      <c r="BE90" s="145" t="n">
        <v>0.002323256879975354</v>
      </c>
      <c r="BF90" s="145" t="n">
        <v>0.002348091262386796</v>
      </c>
      <c r="BG90" s="145" t="n">
        <v>0.0005831291883705729</v>
      </c>
      <c r="BH90" s="145" t="n">
        <v>0.001161816685589074</v>
      </c>
      <c r="BI90" s="145" t="n">
        <v>0.000600212560318602</v>
      </c>
      <c r="BJ90" s="145" t="n">
        <v>0.0008132628824656478</v>
      </c>
      <c r="BK90" s="145" t="n">
        <v>0.0002870941098129933</v>
      </c>
      <c r="BL90" s="145" t="n">
        <v>0.0004920692344112944</v>
      </c>
      <c r="BM90" s="145" t="n">
        <v>0.001185770751914678</v>
      </c>
      <c r="BN90" s="145" t="n">
        <v>0.003079405960424083</v>
      </c>
      <c r="BO90" s="145" t="n">
        <v>0.002826096766691388</v>
      </c>
      <c r="BP90" s="145" t="n">
        <v>0.0009263295578926068</v>
      </c>
      <c r="BQ90" s="145" t="n">
        <v>0.003002524512645344</v>
      </c>
      <c r="BR90" s="145" t="n">
        <v>0.0002912322636795319</v>
      </c>
      <c r="BS90" s="145" t="n">
        <v>0.0006011533551065498</v>
      </c>
      <c r="BT90" s="145" t="n">
        <v>0.001185146067252439</v>
      </c>
      <c r="BU90" s="145" t="n">
        <v>0.0005431708315406918</v>
      </c>
      <c r="BV90" s="145" t="n">
        <v>0.0003541971119264784</v>
      </c>
      <c r="BW90" s="145" t="n">
        <v>0.0002843349609832311</v>
      </c>
      <c r="BX90" s="145" t="n">
        <v>0.0005401848821788027</v>
      </c>
      <c r="BY90" s="145" t="n">
        <v>0.001009361894820076</v>
      </c>
      <c r="BZ90" s="145" t="n">
        <v>0.0006333308237698296</v>
      </c>
      <c r="CA90" s="145" t="n">
        <v>0.0008509866781972276</v>
      </c>
      <c r="CB90" s="145" t="n">
        <v>0.0007740710654489774</v>
      </c>
      <c r="CC90" s="145" t="n">
        <v>0.0004016137690156564</v>
      </c>
      <c r="CD90" s="145" t="n">
        <v>0.000554140422811526</v>
      </c>
      <c r="CE90" s="145" t="n">
        <v>0.004054333692546609</v>
      </c>
      <c r="CF90" s="145" t="n">
        <v>0.0007614932867584544</v>
      </c>
      <c r="CG90" s="145" t="n">
        <v>0.005660578958075815</v>
      </c>
      <c r="CH90" s="145" t="n">
        <v>1.039296356947382</v>
      </c>
      <c r="CI90" s="145" t="n">
        <v>0.0009399361129323008</v>
      </c>
      <c r="CJ90" s="145" t="n">
        <v>0.009683006269903279</v>
      </c>
      <c r="CK90" s="145" t="n">
        <v>0.03613559731801444</v>
      </c>
      <c r="CL90" s="145" t="n">
        <v>0.004275031733377332</v>
      </c>
      <c r="CM90" s="145" t="n">
        <v>0.05638282998101183</v>
      </c>
      <c r="CN90" s="145" t="n">
        <v>0.001160704485096129</v>
      </c>
      <c r="CO90" s="145" t="n">
        <v>0.001358802859021208</v>
      </c>
      <c r="CP90" s="145" t="n">
        <v>0.003330283873798907</v>
      </c>
      <c r="CQ90" s="145" t="n">
        <v>0.003108340020791962</v>
      </c>
      <c r="CR90" s="145" t="n">
        <v>0.002630659886043244</v>
      </c>
      <c r="CS90" s="145" t="n">
        <v>0.009151891540450856</v>
      </c>
      <c r="CT90" s="145" t="n">
        <v>0.003563899965982427</v>
      </c>
      <c r="CU90" s="145" t="n">
        <v>0.001371733814269207</v>
      </c>
      <c r="CV90" s="145" t="n">
        <v>0.004384216526070554</v>
      </c>
      <c r="CW90" s="145" t="n">
        <v>0.0003842887586831724</v>
      </c>
      <c r="CX90" s="145" t="n">
        <v>0.002115086602080918</v>
      </c>
      <c r="CY90" s="145" t="n">
        <v>0.001656600963215748</v>
      </c>
      <c r="CZ90" s="145" t="n">
        <v>0.001005637984777994</v>
      </c>
      <c r="DA90" s="145" t="n">
        <v>0.004899473132532904</v>
      </c>
      <c r="DB90" s="145" t="n">
        <v>0.0008331768219471294</v>
      </c>
      <c r="DC90" s="145" t="n">
        <v>0.0001120089924239252</v>
      </c>
      <c r="DD90" s="145" t="n">
        <v>0.03531022493078927</v>
      </c>
      <c r="DE90" s="145" t="n">
        <v>0.0542596734420947</v>
      </c>
      <c r="DF90" s="145" t="n">
        <v>0.01616723501285887</v>
      </c>
      <c r="DG90" s="145" t="n">
        <v>0.02341952380064153</v>
      </c>
      <c r="DH90" s="145" t="n">
        <v>0.00164557142640169</v>
      </c>
      <c r="DI90" s="145" t="n">
        <v>0.003106042058395018</v>
      </c>
      <c r="DJ90" s="145" t="n">
        <v>0.004124411460939109</v>
      </c>
      <c r="DK90" s="145" t="n">
        <v>0.009608154774033741</v>
      </c>
      <c r="DL90" s="145" t="n">
        <v>0.002007645814419072</v>
      </c>
      <c r="DM90" s="145" t="n">
        <v>0.003039358912985561</v>
      </c>
      <c r="DN90" s="145" t="n">
        <v>0.006701691493834392</v>
      </c>
      <c r="DO90" s="145" t="n">
        <v>0.002035348802298442</v>
      </c>
      <c r="DP90" s="145" t="n">
        <v>0.0005297200481080383</v>
      </c>
      <c r="DQ90" s="145" t="n">
        <v>0.0005902886288820595</v>
      </c>
      <c r="DR90" s="145" t="n">
        <v>0.0007370580347148519</v>
      </c>
      <c r="DS90" s="145" t="n">
        <v>0.0003524930383429503</v>
      </c>
      <c r="DT90" s="145" t="n">
        <v>0.0004174591772772395</v>
      </c>
      <c r="DU90" s="145" t="n">
        <v>0.0004170291560619024</v>
      </c>
      <c r="DV90" s="145" t="n">
        <v>0.003089699764189067</v>
      </c>
      <c r="DW90" s="145" t="n">
        <v>0.000891041917590316</v>
      </c>
      <c r="DX90" s="145" t="n">
        <v>0.001169764372705493</v>
      </c>
      <c r="DY90" s="145" t="n">
        <v>5.479106192996929e-05</v>
      </c>
      <c r="DZ90" s="145" t="n">
        <v>0.0008516566491078638</v>
      </c>
      <c r="EA90" s="145" t="n">
        <v>0.001134820039628226</v>
      </c>
      <c r="EB90" s="145" t="n">
        <v>0.001421746986845153</v>
      </c>
      <c r="EC90" s="145" t="n">
        <v>0.000294346063227986</v>
      </c>
      <c r="ED90" s="145" t="n">
        <v>0.000548140331655944</v>
      </c>
      <c r="EE90" s="145" t="n">
        <v>0.0003544464744590085</v>
      </c>
      <c r="EF90" s="145" t="n">
        <v>0.0002632945287388735</v>
      </c>
      <c r="EG90" s="145" t="n">
        <v>0.0001770823798079315</v>
      </c>
      <c r="EH90" s="145" t="n">
        <v>0.0004005882432310126</v>
      </c>
      <c r="EI90" s="145" t="n">
        <v>0.0005831415229265902</v>
      </c>
      <c r="EJ90" s="145" t="n">
        <v>0.0005517119290928324</v>
      </c>
      <c r="EK90" s="145" t="n">
        <v>0.0001331775962286665</v>
      </c>
      <c r="EL90" s="145" t="n">
        <v>0.0003260955913388924</v>
      </c>
      <c r="EM90" s="145" t="n">
        <v>0.0003097252469756179</v>
      </c>
      <c r="EN90" s="145" t="n">
        <v>0.0001920537103345179</v>
      </c>
      <c r="EO90" s="145" t="n">
        <v>0.001150083707810037</v>
      </c>
      <c r="EP90" s="145" t="n">
        <v>0.001481247882281994</v>
      </c>
      <c r="EQ90" s="145" t="n">
        <v>0.001038346048112359</v>
      </c>
      <c r="ER90" s="145" t="n">
        <v>0.0006741452477638257</v>
      </c>
      <c r="ES90" s="145" t="n">
        <v>0.0008079942169229591</v>
      </c>
      <c r="ET90" s="145" t="n">
        <v>0.0003457622941729879</v>
      </c>
      <c r="EU90" s="145" t="n">
        <v>0.0002907725401727161</v>
      </c>
      <c r="EV90" s="145" t="n">
        <v>0.0004908376309198376</v>
      </c>
      <c r="EW90" s="145" t="n">
        <v>0.001485202891820587</v>
      </c>
      <c r="EX90" s="145" t="n">
        <v>0.0005556423980341139</v>
      </c>
      <c r="EY90" s="145" t="n">
        <v>0.0003980862166158311</v>
      </c>
      <c r="EZ90" s="145" t="n">
        <v>0.0004830317162248175</v>
      </c>
      <c r="FA90" s="145" t="n">
        <v>0.0003957565848705408</v>
      </c>
      <c r="FB90" s="145" t="n">
        <v>0.000460598386182294</v>
      </c>
      <c r="FC90" s="145" t="n">
        <v>0.0006257782262227072</v>
      </c>
      <c r="FD90" s="145" t="n">
        <v>0.0005371895114939099</v>
      </c>
      <c r="FE90" s="145" t="n">
        <v>0.0006349550915548866</v>
      </c>
      <c r="FF90" s="145" t="n">
        <v>0.0008530407523857423</v>
      </c>
      <c r="FG90" s="145" t="n">
        <v>0.0007153988047723339</v>
      </c>
      <c r="FH90" s="145" t="n">
        <v>0.0008649839262253324</v>
      </c>
      <c r="FI90" s="145" t="n">
        <v>0.001639811066553163</v>
      </c>
      <c r="FJ90" s="145" t="n">
        <v>0.00095185450445757</v>
      </c>
      <c r="FK90" s="145" t="n">
        <v>0.0005413030181664588</v>
      </c>
      <c r="FL90" s="146" t="n">
        <v>1.501920057762894</v>
      </c>
      <c r="FM90" s="161" t="n">
        <v>0.7723157525242573</v>
      </c>
    </row>
    <row r="91" ht="13.5" customHeight="1" s="93">
      <c r="A91" s="14" t="inlineStr">
        <is>
          <t>383</t>
        </is>
      </c>
      <c r="B91" s="131" t="inlineStr">
        <is>
          <t>일반목적용기계 부품</t>
        </is>
      </c>
      <c r="C91" s="145" t="n">
        <v>0.0007245918106768329</v>
      </c>
      <c r="D91" s="145" t="n">
        <v>0.0004792994067985306</v>
      </c>
      <c r="E91" s="145" t="n">
        <v>0.0004048264287360798</v>
      </c>
      <c r="F91" s="145" t="n">
        <v>0.0009827773190002507</v>
      </c>
      <c r="G91" s="145" t="n">
        <v>0.0008779336078682062</v>
      </c>
      <c r="H91" s="145" t="n">
        <v>0.0004487425485422946</v>
      </c>
      <c r="I91" s="145" t="n">
        <v>0.002934752263972374</v>
      </c>
      <c r="J91" s="145" t="n">
        <v>0.001915876511195271</v>
      </c>
      <c r="K91" s="145" t="n">
        <v>0.002479535520321614</v>
      </c>
      <c r="L91" s="145" t="n">
        <v>0</v>
      </c>
      <c r="M91" s="145" t="n">
        <v>0.003331213117134918</v>
      </c>
      <c r="N91" s="145" t="n">
        <v>0.006126581329010817</v>
      </c>
      <c r="O91" s="145" t="n">
        <v>0.001236202153043188</v>
      </c>
      <c r="P91" s="145" t="n">
        <v>0.001875204870532386</v>
      </c>
      <c r="Q91" s="145" t="n">
        <v>0.0009396654940116227</v>
      </c>
      <c r="R91" s="145" t="n">
        <v>0.001026620106348054</v>
      </c>
      <c r="S91" s="145" t="n">
        <v>0.0008598969295154946</v>
      </c>
      <c r="T91" s="145" t="n">
        <v>0.001182969453836221</v>
      </c>
      <c r="U91" s="145" t="n">
        <v>0.001417681515910223</v>
      </c>
      <c r="V91" s="145" t="n">
        <v>0.0007359503037973215</v>
      </c>
      <c r="W91" s="145" t="n">
        <v>0.003992411414639479</v>
      </c>
      <c r="X91" s="145" t="n">
        <v>0.002745485466729943</v>
      </c>
      <c r="Y91" s="145" t="n">
        <v>0.0002474938942462924</v>
      </c>
      <c r="Z91" s="145" t="n">
        <v>0.001715102782424552</v>
      </c>
      <c r="AA91" s="145" t="n">
        <v>0.001960741468826012</v>
      </c>
      <c r="AB91" s="145" t="n">
        <v>0.004068636484678897</v>
      </c>
      <c r="AC91" s="145" t="n">
        <v>0.001346784106705413</v>
      </c>
      <c r="AD91" s="145" t="n">
        <v>0.0006406455008485653</v>
      </c>
      <c r="AE91" s="145" t="n">
        <v>0.0008485940027392892</v>
      </c>
      <c r="AF91" s="145" t="n">
        <v>0.003164580116939496</v>
      </c>
      <c r="AG91" s="145" t="n">
        <v>0.003990127000759651</v>
      </c>
      <c r="AH91" s="145" t="n">
        <v>0.03082033332841583</v>
      </c>
      <c r="AI91" s="145" t="n">
        <v>0.004540054966981817</v>
      </c>
      <c r="AJ91" s="145" t="n">
        <v>0.00237388780048178</v>
      </c>
      <c r="AK91" s="145" t="n">
        <v>0.001536502460297035</v>
      </c>
      <c r="AL91" s="145" t="n">
        <v>0.002014223962047112</v>
      </c>
      <c r="AM91" s="145" t="n">
        <v>0.005788068756052138</v>
      </c>
      <c r="AN91" s="145" t="n">
        <v>0.002921195697479577</v>
      </c>
      <c r="AO91" s="145" t="n">
        <v>0.001542624607627794</v>
      </c>
      <c r="AP91" s="145" t="n">
        <v>0.001732664243319598</v>
      </c>
      <c r="AQ91" s="145" t="n">
        <v>0.002141357922606941</v>
      </c>
      <c r="AR91" s="145" t="n">
        <v>0.002476767217061713</v>
      </c>
      <c r="AS91" s="145" t="n">
        <v>0.0009207423272460824</v>
      </c>
      <c r="AT91" s="145" t="n">
        <v>0.002002526072927552</v>
      </c>
      <c r="AU91" s="145" t="n">
        <v>0.001347600595341593</v>
      </c>
      <c r="AV91" s="145" t="n">
        <v>0.001131234704580928</v>
      </c>
      <c r="AW91" s="145" t="n">
        <v>0.0009465580249334841</v>
      </c>
      <c r="AX91" s="145" t="n">
        <v>0.002771836473997044</v>
      </c>
      <c r="AY91" s="145" t="n">
        <v>0.001883101151515187</v>
      </c>
      <c r="AZ91" s="145" t="n">
        <v>0.0007229072360813006</v>
      </c>
      <c r="BA91" s="145" t="n">
        <v>0.01116952290300084</v>
      </c>
      <c r="BB91" s="145" t="n">
        <v>0.002573251486828299</v>
      </c>
      <c r="BC91" s="145" t="n">
        <v>0.002112092128221764</v>
      </c>
      <c r="BD91" s="145" t="n">
        <v>0.001457620692548731</v>
      </c>
      <c r="BE91" s="145" t="n">
        <v>0.002507494143948057</v>
      </c>
      <c r="BF91" s="145" t="n">
        <v>0.003854410418172714</v>
      </c>
      <c r="BG91" s="145" t="n">
        <v>0.001375584536887536</v>
      </c>
      <c r="BH91" s="145" t="n">
        <v>0.005023313490945077</v>
      </c>
      <c r="BI91" s="145" t="n">
        <v>0.001460568039500148</v>
      </c>
      <c r="BJ91" s="145" t="n">
        <v>0.001778605042230348</v>
      </c>
      <c r="BK91" s="145" t="n">
        <v>0.001688100263963369</v>
      </c>
      <c r="BL91" s="145" t="n">
        <v>0.002173814193280573</v>
      </c>
      <c r="BM91" s="145" t="n">
        <v>0.003866060066890102</v>
      </c>
      <c r="BN91" s="145" t="n">
        <v>0.01011431283913105</v>
      </c>
      <c r="BO91" s="145" t="n">
        <v>0.015530073285521</v>
      </c>
      <c r="BP91" s="145" t="n">
        <v>0.01707256406396459</v>
      </c>
      <c r="BQ91" s="145" t="n">
        <v>0.01643346868652283</v>
      </c>
      <c r="BR91" s="145" t="n">
        <v>0.0003498766847669152</v>
      </c>
      <c r="BS91" s="145" t="n">
        <v>0.0008376128093628093</v>
      </c>
      <c r="BT91" s="145" t="n">
        <v>0.001556502662206899</v>
      </c>
      <c r="BU91" s="145" t="n">
        <v>0.0013276353101382</v>
      </c>
      <c r="BV91" s="145" t="n">
        <v>0.0004355249679729778</v>
      </c>
      <c r="BW91" s="145" t="n">
        <v>0.0004035903631872174</v>
      </c>
      <c r="BX91" s="145" t="n">
        <v>0.0008034725638630279</v>
      </c>
      <c r="BY91" s="145" t="n">
        <v>0.001643395471869733</v>
      </c>
      <c r="BZ91" s="145" t="n">
        <v>0.0006476576384360891</v>
      </c>
      <c r="CA91" s="145" t="n">
        <v>0.006641157809367966</v>
      </c>
      <c r="CB91" s="145" t="n">
        <v>0.003692863483544613</v>
      </c>
      <c r="CC91" s="145" t="n">
        <v>0.0007594037669287261</v>
      </c>
      <c r="CD91" s="145" t="n">
        <v>0.002227129228149066</v>
      </c>
      <c r="CE91" s="145" t="n">
        <v>0.004185440103201383</v>
      </c>
      <c r="CF91" s="145" t="n">
        <v>0.005620944664453629</v>
      </c>
      <c r="CG91" s="145" t="n">
        <v>0.006778836744926376</v>
      </c>
      <c r="CH91" s="145" t="n">
        <v>0.01605877963122111</v>
      </c>
      <c r="CI91" s="145" t="n">
        <v>1.063215479031646</v>
      </c>
      <c r="CJ91" s="145" t="n">
        <v>0.02436268880734856</v>
      </c>
      <c r="CK91" s="145" t="n">
        <v>0.009378906009224133</v>
      </c>
      <c r="CL91" s="145" t="n">
        <v>0.008697945198791666</v>
      </c>
      <c r="CM91" s="145" t="n">
        <v>0.02091348310593679</v>
      </c>
      <c r="CN91" s="145" t="n">
        <v>0.01372303276227712</v>
      </c>
      <c r="CO91" s="145" t="n">
        <v>0.006866220466037418</v>
      </c>
      <c r="CP91" s="145" t="n">
        <v>0.001830618473918987</v>
      </c>
      <c r="CQ91" s="145" t="n">
        <v>0.01155453950048898</v>
      </c>
      <c r="CR91" s="145" t="n">
        <v>0.003860742044337498</v>
      </c>
      <c r="CS91" s="145" t="n">
        <v>0.007057670684614078</v>
      </c>
      <c r="CT91" s="145" t="n">
        <v>0.004442006711021333</v>
      </c>
      <c r="CU91" s="145" t="n">
        <v>0.003194648630139877</v>
      </c>
      <c r="CV91" s="145" t="n">
        <v>0.01156034940114218</v>
      </c>
      <c r="CW91" s="145" t="n">
        <v>0.0007817122295085518</v>
      </c>
      <c r="CX91" s="145" t="n">
        <v>0.02571566731619283</v>
      </c>
      <c r="CY91" s="145" t="n">
        <v>0.003214242759329691</v>
      </c>
      <c r="CZ91" s="145" t="n">
        <v>0.002117117574342709</v>
      </c>
      <c r="DA91" s="145" t="n">
        <v>0.004293414818494732</v>
      </c>
      <c r="DB91" s="145" t="n">
        <v>0.0009563800746469977</v>
      </c>
      <c r="DC91" s="145" t="n">
        <v>7.424281668850109e-05</v>
      </c>
      <c r="DD91" s="145" t="n">
        <v>0.02627746578064342</v>
      </c>
      <c r="DE91" s="145" t="n">
        <v>0.006803507333729754</v>
      </c>
      <c r="DF91" s="145" t="n">
        <v>0.003936102609050847</v>
      </c>
      <c r="DG91" s="145" t="n">
        <v>0.002307049258201805</v>
      </c>
      <c r="DH91" s="145" t="n">
        <v>0.003426202865155867</v>
      </c>
      <c r="DI91" s="145" t="n">
        <v>0.004105305068318609</v>
      </c>
      <c r="DJ91" s="145" t="n">
        <v>0.003182151048152013</v>
      </c>
      <c r="DK91" s="145" t="n">
        <v>0.006024041009868902</v>
      </c>
      <c r="DL91" s="145" t="n">
        <v>0.00240908160542153</v>
      </c>
      <c r="DM91" s="145" t="n">
        <v>0.002535612914429621</v>
      </c>
      <c r="DN91" s="145" t="n">
        <v>0.002297805744968209</v>
      </c>
      <c r="DO91" s="145" t="n">
        <v>0.001578350734715184</v>
      </c>
      <c r="DP91" s="145" t="n">
        <v>0.0006493836126114836</v>
      </c>
      <c r="DQ91" s="145" t="n">
        <v>0.001134446966498597</v>
      </c>
      <c r="DR91" s="145" t="n">
        <v>0.001348031783164098</v>
      </c>
      <c r="DS91" s="145" t="n">
        <v>0.0004355132524035495</v>
      </c>
      <c r="DT91" s="145" t="n">
        <v>0.001099455335384742</v>
      </c>
      <c r="DU91" s="145" t="n">
        <v>0.0005143788847247789</v>
      </c>
      <c r="DV91" s="145" t="n">
        <v>0.01555947233011377</v>
      </c>
      <c r="DW91" s="145" t="n">
        <v>0.001380069545284876</v>
      </c>
      <c r="DX91" s="145" t="n">
        <v>0.001428234483612539</v>
      </c>
      <c r="DY91" s="145" t="n">
        <v>9.207534089418875e-05</v>
      </c>
      <c r="DZ91" s="145" t="n">
        <v>0.001362810402673374</v>
      </c>
      <c r="EA91" s="145" t="n">
        <v>0.001076105554337404</v>
      </c>
      <c r="EB91" s="145" t="n">
        <v>0.0009847327533024021</v>
      </c>
      <c r="EC91" s="145" t="n">
        <v>0.0003499960622158225</v>
      </c>
      <c r="ED91" s="145" t="n">
        <v>0.0005114438756487186</v>
      </c>
      <c r="EE91" s="145" t="n">
        <v>0.0003189453580839387</v>
      </c>
      <c r="EF91" s="145" t="n">
        <v>0.0002792148524658723</v>
      </c>
      <c r="EG91" s="145" t="n">
        <v>0.0001999431233726408</v>
      </c>
      <c r="EH91" s="145" t="n">
        <v>0.000526207406317695</v>
      </c>
      <c r="EI91" s="145" t="n">
        <v>0.0004563773348043136</v>
      </c>
      <c r="EJ91" s="145" t="n">
        <v>0.0005338347603619461</v>
      </c>
      <c r="EK91" s="145" t="n">
        <v>0.0001116048482991398</v>
      </c>
      <c r="EL91" s="145" t="n">
        <v>0.0003192659659078404</v>
      </c>
      <c r="EM91" s="145" t="n">
        <v>0.0002384630785420473</v>
      </c>
      <c r="EN91" s="145" t="n">
        <v>0.0001761248370663184</v>
      </c>
      <c r="EO91" s="145" t="n">
        <v>0.0007195749211681793</v>
      </c>
      <c r="EP91" s="145" t="n">
        <v>0.000581813772756496</v>
      </c>
      <c r="EQ91" s="145" t="n">
        <v>0.0003192807525925191</v>
      </c>
      <c r="ER91" s="145" t="n">
        <v>0.001004623476123345</v>
      </c>
      <c r="ES91" s="145" t="n">
        <v>0.0008702453907437578</v>
      </c>
      <c r="ET91" s="145" t="n">
        <v>0.000350103485946949</v>
      </c>
      <c r="EU91" s="145" t="n">
        <v>0.0002064117065612486</v>
      </c>
      <c r="EV91" s="145" t="n">
        <v>0.000635311089345645</v>
      </c>
      <c r="EW91" s="145" t="n">
        <v>0.001251357821538324</v>
      </c>
      <c r="EX91" s="145" t="n">
        <v>0.0006465377584126885</v>
      </c>
      <c r="EY91" s="145" t="n">
        <v>0.0003997506337370354</v>
      </c>
      <c r="EZ91" s="145" t="n">
        <v>0.0006734046008659917</v>
      </c>
      <c r="FA91" s="145" t="n">
        <v>0.0005229425091619785</v>
      </c>
      <c r="FB91" s="145" t="n">
        <v>0.0003480848626975458</v>
      </c>
      <c r="FC91" s="145" t="n">
        <v>0.000508891671023434</v>
      </c>
      <c r="FD91" s="145" t="n">
        <v>0.0004061195945397859</v>
      </c>
      <c r="FE91" s="145" t="n">
        <v>0.0007052663476703482</v>
      </c>
      <c r="FF91" s="145" t="n">
        <v>0.0006780879927091119</v>
      </c>
      <c r="FG91" s="145" t="n">
        <v>0.0005445593885838919</v>
      </c>
      <c r="FH91" s="145" t="n">
        <v>0.0009222494698079152</v>
      </c>
      <c r="FI91" s="145" t="n">
        <v>0.002243409624937345</v>
      </c>
      <c r="FJ91" s="145" t="n">
        <v>0.0006856449161715086</v>
      </c>
      <c r="FK91" s="145" t="n">
        <v>0.0007000761886578189</v>
      </c>
      <c r="FL91" s="146" t="n">
        <v>1.618179454776567</v>
      </c>
      <c r="FM91" s="161" t="n">
        <v>0.8320985373859043</v>
      </c>
    </row>
    <row r="92" ht="13.5" customHeight="1" s="93">
      <c r="A92" s="14" t="inlineStr">
        <is>
          <t>384</t>
        </is>
      </c>
      <c r="B92" s="131" t="inlineStr">
        <is>
          <t>산업용 운반기계</t>
        </is>
      </c>
      <c r="C92" s="145" t="n">
        <v>0.0002371362971044852</v>
      </c>
      <c r="D92" s="145" t="n">
        <v>0.0001488901690214941</v>
      </c>
      <c r="E92" s="145" t="n">
        <v>0.0001300688497008698</v>
      </c>
      <c r="F92" s="145" t="n">
        <v>0.0003459784950024133</v>
      </c>
      <c r="G92" s="145" t="n">
        <v>0.0003758740577596486</v>
      </c>
      <c r="H92" s="145" t="n">
        <v>0.0002043495323876713</v>
      </c>
      <c r="I92" s="145" t="n">
        <v>0.0007581278624093213</v>
      </c>
      <c r="J92" s="145" t="n">
        <v>0.001768934946645294</v>
      </c>
      <c r="K92" s="145" t="n">
        <v>0.0006663677410489039</v>
      </c>
      <c r="L92" s="145" t="n">
        <v>0</v>
      </c>
      <c r="M92" s="145" t="n">
        <v>0.000752252460095208</v>
      </c>
      <c r="N92" s="145" t="n">
        <v>0.001081529207713658</v>
      </c>
      <c r="O92" s="145" t="n">
        <v>0.0004865423458874193</v>
      </c>
      <c r="P92" s="145" t="n">
        <v>0.00103330362122211</v>
      </c>
      <c r="Q92" s="145" t="n">
        <v>0.0003493418272777116</v>
      </c>
      <c r="R92" s="145" t="n">
        <v>0.0001705085140422982</v>
      </c>
      <c r="S92" s="145" t="n">
        <v>0.0003885632844782015</v>
      </c>
      <c r="T92" s="145" t="n">
        <v>0.000368735971825858</v>
      </c>
      <c r="U92" s="145" t="n">
        <v>0.000558027335271137</v>
      </c>
      <c r="V92" s="145" t="n">
        <v>0.0003328090695507088</v>
      </c>
      <c r="W92" s="145" t="n">
        <v>0.0002187747615694999</v>
      </c>
      <c r="X92" s="145" t="n">
        <v>0.000434019325383649</v>
      </c>
      <c r="Y92" s="145" t="n">
        <v>6.381543065682944e-05</v>
      </c>
      <c r="Z92" s="145" t="n">
        <v>0.0006671645262742767</v>
      </c>
      <c r="AA92" s="145" t="n">
        <v>0.0006697640458381299</v>
      </c>
      <c r="AB92" s="145" t="n">
        <v>0.000531273372057595</v>
      </c>
      <c r="AC92" s="145" t="n">
        <v>0.0005126992759729559</v>
      </c>
      <c r="AD92" s="145" t="n">
        <v>0.0003991436749457957</v>
      </c>
      <c r="AE92" s="145" t="n">
        <v>0.0003908383681858429</v>
      </c>
      <c r="AF92" s="145" t="n">
        <v>0.0007923096095597259</v>
      </c>
      <c r="AG92" s="145" t="n">
        <v>0.0005670872672276169</v>
      </c>
      <c r="AH92" s="145" t="n">
        <v>0.001654730671942817</v>
      </c>
      <c r="AI92" s="145" t="n">
        <v>0.0004953453491560137</v>
      </c>
      <c r="AJ92" s="145" t="n">
        <v>0.0004549777070337328</v>
      </c>
      <c r="AK92" s="145" t="n">
        <v>0.0002956795179608316</v>
      </c>
      <c r="AL92" s="145" t="n">
        <v>0.0008248667918611078</v>
      </c>
      <c r="AM92" s="145" t="n">
        <v>0.0001528669203595041</v>
      </c>
      <c r="AN92" s="145" t="n">
        <v>0.0001950184849871021</v>
      </c>
      <c r="AO92" s="145" t="n">
        <v>0.0002445999992911542</v>
      </c>
      <c r="AP92" s="145" t="n">
        <v>0.0002010296643093875</v>
      </c>
      <c r="AQ92" s="145" t="n">
        <v>0.000323269243272735</v>
      </c>
      <c r="AR92" s="145" t="n">
        <v>0.0004908164390782074</v>
      </c>
      <c r="AS92" s="145" t="n">
        <v>0.0003826005266347205</v>
      </c>
      <c r="AT92" s="145" t="n">
        <v>0.0003689615500352683</v>
      </c>
      <c r="AU92" s="145" t="n">
        <v>0.0003444663817293368</v>
      </c>
      <c r="AV92" s="145" t="n">
        <v>0.0003355668447123146</v>
      </c>
      <c r="AW92" s="145" t="n">
        <v>0.0002276043686706018</v>
      </c>
      <c r="AX92" s="145" t="n">
        <v>0.000347570163148163</v>
      </c>
      <c r="AY92" s="145" t="n">
        <v>0.0004935114661657123</v>
      </c>
      <c r="AZ92" s="145" t="n">
        <v>0.0003466569625736084</v>
      </c>
      <c r="BA92" s="145" t="n">
        <v>0.0004234003293777959</v>
      </c>
      <c r="BB92" s="145" t="n">
        <v>0.0004275647006085421</v>
      </c>
      <c r="BC92" s="145" t="n">
        <v>0.000485406138089125</v>
      </c>
      <c r="BD92" s="145" t="n">
        <v>0.0003575980881788018</v>
      </c>
      <c r="BE92" s="145" t="n">
        <v>0.001027731438503116</v>
      </c>
      <c r="BF92" s="145" t="n">
        <v>0.0006387915478273773</v>
      </c>
      <c r="BG92" s="145" t="n">
        <v>0.0002628215221042505</v>
      </c>
      <c r="BH92" s="145" t="n">
        <v>0.0004372556000011831</v>
      </c>
      <c r="BI92" s="145" t="n">
        <v>0.0002597832459569654</v>
      </c>
      <c r="BJ92" s="145" t="n">
        <v>0.0003910740550433082</v>
      </c>
      <c r="BK92" s="145" t="n">
        <v>0.0002384309517570888</v>
      </c>
      <c r="BL92" s="145" t="n">
        <v>0.0002935205765523517</v>
      </c>
      <c r="BM92" s="145" t="n">
        <v>0.0006360218247658946</v>
      </c>
      <c r="BN92" s="145" t="n">
        <v>0.0005860565038420091</v>
      </c>
      <c r="BO92" s="145" t="n">
        <v>0.001284026450802645</v>
      </c>
      <c r="BP92" s="145" t="n">
        <v>0.0003867909017695178</v>
      </c>
      <c r="BQ92" s="145" t="n">
        <v>0.0005101251484260459</v>
      </c>
      <c r="BR92" s="145" t="n">
        <v>0.0001466197968698293</v>
      </c>
      <c r="BS92" s="145" t="n">
        <v>0.0003211175116511525</v>
      </c>
      <c r="BT92" s="145" t="n">
        <v>0.0005669056035522259</v>
      </c>
      <c r="BU92" s="145" t="n">
        <v>0.0002837137314575147</v>
      </c>
      <c r="BV92" s="145" t="n">
        <v>0.0002076843153413185</v>
      </c>
      <c r="BW92" s="145" t="n">
        <v>0.0001892501125689684</v>
      </c>
      <c r="BX92" s="145" t="n">
        <v>0.0003211459191292282</v>
      </c>
      <c r="BY92" s="145" t="n">
        <v>0.0003169288391022336</v>
      </c>
      <c r="BZ92" s="145" t="n">
        <v>0.0003707571366269101</v>
      </c>
      <c r="CA92" s="145" t="n">
        <v>0.000240665039462922</v>
      </c>
      <c r="CB92" s="145" t="n">
        <v>0.0003624094413755837</v>
      </c>
      <c r="CC92" s="145" t="n">
        <v>0.0002188433937451976</v>
      </c>
      <c r="CD92" s="145" t="n">
        <v>0.0003192984640603714</v>
      </c>
      <c r="CE92" s="145" t="n">
        <v>0.0004433205167271156</v>
      </c>
      <c r="CF92" s="145" t="n">
        <v>0.0003326641949707534</v>
      </c>
      <c r="CG92" s="145" t="n">
        <v>0.0005171768264013178</v>
      </c>
      <c r="CH92" s="145" t="n">
        <v>0.0004383103151743253</v>
      </c>
      <c r="CI92" s="145" t="n">
        <v>0.0005249596629862814</v>
      </c>
      <c r="CJ92" s="145" t="n">
        <v>1.228295303215405</v>
      </c>
      <c r="CK92" s="145" t="n">
        <v>0.0003579181031735654</v>
      </c>
      <c r="CL92" s="145" t="n">
        <v>0.000476177195213468</v>
      </c>
      <c r="CM92" s="145" t="n">
        <v>0.0005504097049621719</v>
      </c>
      <c r="CN92" s="145" t="n">
        <v>0.0005728752774539482</v>
      </c>
      <c r="CO92" s="145" t="n">
        <v>0.0007246475876566267</v>
      </c>
      <c r="CP92" s="145" t="n">
        <v>0.001199565980056147</v>
      </c>
      <c r="CQ92" s="145" t="n">
        <v>0.0008925039121947167</v>
      </c>
      <c r="CR92" s="145" t="n">
        <v>0.0003563636098893217</v>
      </c>
      <c r="CS92" s="145" t="n">
        <v>0.0005950037387691245</v>
      </c>
      <c r="CT92" s="145" t="n">
        <v>0.0004393734031114439</v>
      </c>
      <c r="CU92" s="145" t="n">
        <v>0.001219015230046393</v>
      </c>
      <c r="CV92" s="145" t="n">
        <v>0.0002873014297883439</v>
      </c>
      <c r="CW92" s="145" t="n">
        <v>0.0001342237972447947</v>
      </c>
      <c r="CX92" s="145" t="n">
        <v>0.0004386955321152441</v>
      </c>
      <c r="CY92" s="145" t="n">
        <v>0.0004722004178108101</v>
      </c>
      <c r="CZ92" s="145" t="n">
        <v>0.0005288870151632577</v>
      </c>
      <c r="DA92" s="145" t="n">
        <v>0.002825540579356326</v>
      </c>
      <c r="DB92" s="145" t="n">
        <v>0.0001146242052065669</v>
      </c>
      <c r="DC92" s="145" t="n">
        <v>3.343332726214633e-05</v>
      </c>
      <c r="DD92" s="145" t="n">
        <v>0.001360705843473853</v>
      </c>
      <c r="DE92" s="145" t="n">
        <v>0.0002120027588869427</v>
      </c>
      <c r="DF92" s="145" t="n">
        <v>0.001717513979071475</v>
      </c>
      <c r="DG92" s="145" t="n">
        <v>0.0009359849280888578</v>
      </c>
      <c r="DH92" s="145" t="n">
        <v>0.0003194644101396637</v>
      </c>
      <c r="DI92" s="145" t="n">
        <v>0.02836939880444046</v>
      </c>
      <c r="DJ92" s="145" t="n">
        <v>0.01651583720724248</v>
      </c>
      <c r="DK92" s="145" t="n">
        <v>0.01076494570287017</v>
      </c>
      <c r="DL92" s="145" t="n">
        <v>0.006352303380437287</v>
      </c>
      <c r="DM92" s="145" t="n">
        <v>0.001125977906992072</v>
      </c>
      <c r="DN92" s="145" t="n">
        <v>0.006190338207857027</v>
      </c>
      <c r="DO92" s="145" t="n">
        <v>0.001952512251846674</v>
      </c>
      <c r="DP92" s="145" t="n">
        <v>0.0007390369611933884</v>
      </c>
      <c r="DQ92" s="145" t="n">
        <v>0.0001629838428034944</v>
      </c>
      <c r="DR92" s="145" t="n">
        <v>0.0002449765453281792</v>
      </c>
      <c r="DS92" s="145" t="n">
        <v>0.0004086382406098337</v>
      </c>
      <c r="DT92" s="145" t="n">
        <v>0.0001253887673034453</v>
      </c>
      <c r="DU92" s="145" t="n">
        <v>0.0008032781266181194</v>
      </c>
      <c r="DV92" s="145" t="n">
        <v>0.0341548334910797</v>
      </c>
      <c r="DW92" s="145" t="n">
        <v>0.005842347877527487</v>
      </c>
      <c r="DX92" s="145" t="n">
        <v>0.0002933844758082497</v>
      </c>
      <c r="DY92" s="145" t="n">
        <v>3.097202777204054e-05</v>
      </c>
      <c r="DZ92" s="145" t="n">
        <v>0.001274097475792363</v>
      </c>
      <c r="EA92" s="145" t="n">
        <v>0.0004164441218744442</v>
      </c>
      <c r="EB92" s="145" t="n">
        <v>0.0004975892887907928</v>
      </c>
      <c r="EC92" s="145" t="n">
        <v>0.0001896169748302087</v>
      </c>
      <c r="ED92" s="145" t="n">
        <v>0.0002085262871009231</v>
      </c>
      <c r="EE92" s="145" t="n">
        <v>0.0001824992172801434</v>
      </c>
      <c r="EF92" s="145" t="n">
        <v>0.0001121060571226838</v>
      </c>
      <c r="EG92" s="145" t="n">
        <v>0.0001153094775310577</v>
      </c>
      <c r="EH92" s="145" t="n">
        <v>0.0001530447727203111</v>
      </c>
      <c r="EI92" s="145" t="n">
        <v>0.0002959562057753113</v>
      </c>
      <c r="EJ92" s="145" t="n">
        <v>0.0003123074401371424</v>
      </c>
      <c r="EK92" s="145" t="n">
        <v>5.122783729740851e-05</v>
      </c>
      <c r="EL92" s="145" t="n">
        <v>0.0001653842483451291</v>
      </c>
      <c r="EM92" s="145" t="n">
        <v>0.0001182802021764694</v>
      </c>
      <c r="EN92" s="145" t="n">
        <v>0.0001315244372020316</v>
      </c>
      <c r="EO92" s="145" t="n">
        <v>0.001157006795409865</v>
      </c>
      <c r="EP92" s="145" t="n">
        <v>0.000771262805267875</v>
      </c>
      <c r="EQ92" s="145" t="n">
        <v>0.0004672554984639762</v>
      </c>
      <c r="ER92" s="145" t="n">
        <v>0.0003238372890956534</v>
      </c>
      <c r="ES92" s="145" t="n">
        <v>0.0003546693675220763</v>
      </c>
      <c r="ET92" s="145" t="n">
        <v>0.0002053154486184764</v>
      </c>
      <c r="EU92" s="145" t="n">
        <v>7.502678102373604e-05</v>
      </c>
      <c r="EV92" s="145" t="n">
        <v>0.0002329488053380089</v>
      </c>
      <c r="EW92" s="145" t="n">
        <v>0.000436881138147554</v>
      </c>
      <c r="EX92" s="145" t="n">
        <v>0.0002337023586714506</v>
      </c>
      <c r="EY92" s="145" t="n">
        <v>0.0001579990244997051</v>
      </c>
      <c r="EZ92" s="145" t="n">
        <v>0.0002787390530388992</v>
      </c>
      <c r="FA92" s="145" t="n">
        <v>0.001717041659536369</v>
      </c>
      <c r="FB92" s="145" t="n">
        <v>0.001334184808695922</v>
      </c>
      <c r="FC92" s="145" t="n">
        <v>0.001079703786058354</v>
      </c>
      <c r="FD92" s="145" t="n">
        <v>0.0006773503430447226</v>
      </c>
      <c r="FE92" s="145" t="n">
        <v>0.0009872829380222019</v>
      </c>
      <c r="FF92" s="145" t="n">
        <v>0.003955741761429091</v>
      </c>
      <c r="FG92" s="145" t="n">
        <v>0.0002101315899502967</v>
      </c>
      <c r="FH92" s="145" t="n">
        <v>0.0003122613163330031</v>
      </c>
      <c r="FI92" s="145" t="n">
        <v>0.0003071406320453296</v>
      </c>
      <c r="FJ92" s="145" t="n">
        <v>0.000222742672020803</v>
      </c>
      <c r="FK92" s="145" t="n">
        <v>0.0015972330582337</v>
      </c>
      <c r="FL92" s="146" t="n">
        <v>1.418808802117562</v>
      </c>
      <c r="FM92" s="161" t="n">
        <v>0.7295783700549345</v>
      </c>
    </row>
    <row r="93" ht="13.5" customHeight="1" s="93">
      <c r="A93" s="14" t="inlineStr">
        <is>
          <t>385</t>
        </is>
      </c>
      <c r="B93" s="131" t="inlineStr">
        <is>
          <t>공기 및 액체 조절장치</t>
        </is>
      </c>
      <c r="C93" s="145" t="n">
        <v>0.0003106165973491923</v>
      </c>
      <c r="D93" s="145" t="n">
        <v>0.0002445190747403864</v>
      </c>
      <c r="E93" s="145" t="n">
        <v>0.0002260166024821348</v>
      </c>
      <c r="F93" s="145" t="n">
        <v>0.0005816174552007486</v>
      </c>
      <c r="G93" s="145" t="n">
        <v>0.0008518624301666433</v>
      </c>
      <c r="H93" s="145" t="n">
        <v>0.0002670734713343241</v>
      </c>
      <c r="I93" s="145" t="n">
        <v>0.001570982878468009</v>
      </c>
      <c r="J93" s="145" t="n">
        <v>0.0007374946315313503</v>
      </c>
      <c r="K93" s="145" t="n">
        <v>0.0007628420130429828</v>
      </c>
      <c r="L93" s="145" t="n">
        <v>0</v>
      </c>
      <c r="M93" s="145" t="n">
        <v>0.0008051503771261544</v>
      </c>
      <c r="N93" s="145" t="n">
        <v>0.0008126835784435322</v>
      </c>
      <c r="O93" s="145" t="n">
        <v>0.001838061962840047</v>
      </c>
      <c r="P93" s="145" t="n">
        <v>0.001288384562616437</v>
      </c>
      <c r="Q93" s="145" t="n">
        <v>0.0003922597046325071</v>
      </c>
      <c r="R93" s="145" t="n">
        <v>0.0005061456170977099</v>
      </c>
      <c r="S93" s="145" t="n">
        <v>0.001422173599342896</v>
      </c>
      <c r="T93" s="145" t="n">
        <v>0.001083225838204634</v>
      </c>
      <c r="U93" s="145" t="n">
        <v>0.002964715430492271</v>
      </c>
      <c r="V93" s="145" t="n">
        <v>0.000495351002705106</v>
      </c>
      <c r="W93" s="145" t="n">
        <v>0.0005588959150581634</v>
      </c>
      <c r="X93" s="145" t="n">
        <v>0.002999758145574734</v>
      </c>
      <c r="Y93" s="145" t="n">
        <v>0.0001346403219664345</v>
      </c>
      <c r="Z93" s="145" t="n">
        <v>0.0007856870484950948</v>
      </c>
      <c r="AA93" s="145" t="n">
        <v>0.0008244908792849324</v>
      </c>
      <c r="AB93" s="145" t="n">
        <v>0.001539574757093827</v>
      </c>
      <c r="AC93" s="145" t="n">
        <v>0.0009319481901438041</v>
      </c>
      <c r="AD93" s="145" t="n">
        <v>0.0004957022325773991</v>
      </c>
      <c r="AE93" s="145" t="n">
        <v>0.0005534388529424779</v>
      </c>
      <c r="AF93" s="145" t="n">
        <v>0.0006847587717282101</v>
      </c>
      <c r="AG93" s="145" t="n">
        <v>0.000849321431145984</v>
      </c>
      <c r="AH93" s="145" t="n">
        <v>0.002286097516374219</v>
      </c>
      <c r="AI93" s="145" t="n">
        <v>0.0007063955980061335</v>
      </c>
      <c r="AJ93" s="145" t="n">
        <v>0.0008109635524694997</v>
      </c>
      <c r="AK93" s="145" t="n">
        <v>0.000668993758810777</v>
      </c>
      <c r="AL93" s="145" t="n">
        <v>0.002750559533021518</v>
      </c>
      <c r="AM93" s="145" t="n">
        <v>0.001859194382218497</v>
      </c>
      <c r="AN93" s="145" t="n">
        <v>0.003127042599502573</v>
      </c>
      <c r="AO93" s="145" t="n">
        <v>0.001223557388148737</v>
      </c>
      <c r="AP93" s="145" t="n">
        <v>0.0005890424064470147</v>
      </c>
      <c r="AQ93" s="145" t="n">
        <v>0.001738288758144114</v>
      </c>
      <c r="AR93" s="145" t="n">
        <v>0.001220339660415711</v>
      </c>
      <c r="AS93" s="145" t="n">
        <v>0.001049897328940223</v>
      </c>
      <c r="AT93" s="145" t="n">
        <v>0.0006554801431115455</v>
      </c>
      <c r="AU93" s="145" t="n">
        <v>0.0006878459854980933</v>
      </c>
      <c r="AV93" s="145" t="n">
        <v>0.001036980209918791</v>
      </c>
      <c r="AW93" s="145" t="n">
        <v>0.0005619381331032766</v>
      </c>
      <c r="AX93" s="145" t="n">
        <v>0.0008414282638850707</v>
      </c>
      <c r="AY93" s="145" t="n">
        <v>0.001034051957562225</v>
      </c>
      <c r="AZ93" s="145" t="n">
        <v>0.0003837334048805393</v>
      </c>
      <c r="BA93" s="145" t="n">
        <v>0.0007232721033810977</v>
      </c>
      <c r="BB93" s="145" t="n">
        <v>0.0006112329683989467</v>
      </c>
      <c r="BC93" s="145" t="n">
        <v>0.001015731548012477</v>
      </c>
      <c r="BD93" s="145" t="n">
        <v>0.0003871771351944584</v>
      </c>
      <c r="BE93" s="145" t="n">
        <v>0.0008292528853952115</v>
      </c>
      <c r="BF93" s="145" t="n">
        <v>0.001448640997194042</v>
      </c>
      <c r="BG93" s="145" t="n">
        <v>0.0003999888760666792</v>
      </c>
      <c r="BH93" s="145" t="n">
        <v>0.000664172121170882</v>
      </c>
      <c r="BI93" s="145" t="n">
        <v>0.0003409948014070729</v>
      </c>
      <c r="BJ93" s="145" t="n">
        <v>0.0004232877807462529</v>
      </c>
      <c r="BK93" s="145" t="n">
        <v>0.0002251410470212799</v>
      </c>
      <c r="BL93" s="145" t="n">
        <v>0.0004556031509600924</v>
      </c>
      <c r="BM93" s="145" t="n">
        <v>0.001069278879423406</v>
      </c>
      <c r="BN93" s="145" t="n">
        <v>0.001512637883648352</v>
      </c>
      <c r="BO93" s="145" t="n">
        <v>0.001808177755939345</v>
      </c>
      <c r="BP93" s="145" t="n">
        <v>0.0006125478001244774</v>
      </c>
      <c r="BQ93" s="145" t="n">
        <v>0.0009572299874535437</v>
      </c>
      <c r="BR93" s="145" t="n">
        <v>0.0002003038267625171</v>
      </c>
      <c r="BS93" s="145" t="n">
        <v>0.0003879821145571251</v>
      </c>
      <c r="BT93" s="145" t="n">
        <v>0.0006338003845840005</v>
      </c>
      <c r="BU93" s="145" t="n">
        <v>0.0004684821679088292</v>
      </c>
      <c r="BV93" s="145" t="n">
        <v>0.0003111947373188336</v>
      </c>
      <c r="BW93" s="145" t="n">
        <v>0.0003571837549453398</v>
      </c>
      <c r="BX93" s="145" t="n">
        <v>0.0004584295796964008</v>
      </c>
      <c r="BY93" s="145" t="n">
        <v>0.0004736869197403123</v>
      </c>
      <c r="BZ93" s="145" t="n">
        <v>0.0003782094080792524</v>
      </c>
      <c r="CA93" s="145" t="n">
        <v>0.0003183468912976053</v>
      </c>
      <c r="CB93" s="145" t="n">
        <v>0.000505386259203839</v>
      </c>
      <c r="CC93" s="145" t="n">
        <v>0.0003296618533561856</v>
      </c>
      <c r="CD93" s="145" t="n">
        <v>0.000474186851637636</v>
      </c>
      <c r="CE93" s="145" t="n">
        <v>0.02666184193514207</v>
      </c>
      <c r="CF93" s="145" t="n">
        <v>0.000696428819118099</v>
      </c>
      <c r="CG93" s="145" t="n">
        <v>0.001672086999532492</v>
      </c>
      <c r="CH93" s="145" t="n">
        <v>0.001049132204793963</v>
      </c>
      <c r="CI93" s="145" t="n">
        <v>0.0007525658744856562</v>
      </c>
      <c r="CJ93" s="145" t="n">
        <v>0.006599935500517842</v>
      </c>
      <c r="CK93" s="145" t="n">
        <v>1.206847692216401</v>
      </c>
      <c r="CL93" s="145" t="n">
        <v>0.002510703134061308</v>
      </c>
      <c r="CM93" s="145" t="n">
        <v>0.001175452571626371</v>
      </c>
      <c r="CN93" s="145" t="n">
        <v>0.001526296332599038</v>
      </c>
      <c r="CO93" s="145" t="n">
        <v>0.0007608567197772411</v>
      </c>
      <c r="CP93" s="145" t="n">
        <v>0.0009352077506732619</v>
      </c>
      <c r="CQ93" s="145" t="n">
        <v>0.001779700488827393</v>
      </c>
      <c r="CR93" s="145" t="n">
        <v>0.02427906667116356</v>
      </c>
      <c r="CS93" s="145" t="n">
        <v>0.03922129914466434</v>
      </c>
      <c r="CT93" s="145" t="n">
        <v>0.0008101066260492744</v>
      </c>
      <c r="CU93" s="145" t="n">
        <v>0.0006811338498097588</v>
      </c>
      <c r="CV93" s="145" t="n">
        <v>0.002823999863767206</v>
      </c>
      <c r="CW93" s="145" t="n">
        <v>0.001019936902271309</v>
      </c>
      <c r="CX93" s="145" t="n">
        <v>0.0009629701312866715</v>
      </c>
      <c r="CY93" s="145" t="n">
        <v>0.0008263743208091902</v>
      </c>
      <c r="CZ93" s="145" t="n">
        <v>0.0007662171927051529</v>
      </c>
      <c r="DA93" s="145" t="n">
        <v>0.001659644122100608</v>
      </c>
      <c r="DB93" s="145" t="n">
        <v>0.0002234819806307602</v>
      </c>
      <c r="DC93" s="145" t="n">
        <v>0.0001336425219238186</v>
      </c>
      <c r="DD93" s="145" t="n">
        <v>0.002396495602107196</v>
      </c>
      <c r="DE93" s="145" t="n">
        <v>0.009991990816993495</v>
      </c>
      <c r="DF93" s="145" t="n">
        <v>0.01153469631970732</v>
      </c>
      <c r="DG93" s="145" t="n">
        <v>0.004577574569907158</v>
      </c>
      <c r="DH93" s="145" t="n">
        <v>0.001081386990724236</v>
      </c>
      <c r="DI93" s="145" t="n">
        <v>0.008988027077775429</v>
      </c>
      <c r="DJ93" s="145" t="n">
        <v>0.0171064008155227</v>
      </c>
      <c r="DK93" s="145" t="n">
        <v>0.009147396529312339</v>
      </c>
      <c r="DL93" s="145" t="n">
        <v>0.005530082444725451</v>
      </c>
      <c r="DM93" s="145" t="n">
        <v>0.0167101060760033</v>
      </c>
      <c r="DN93" s="145" t="n">
        <v>0.0161375689132326</v>
      </c>
      <c r="DO93" s="145" t="n">
        <v>0.01009216876069356</v>
      </c>
      <c r="DP93" s="145" t="n">
        <v>0.001610667176411635</v>
      </c>
      <c r="DQ93" s="145" t="n">
        <v>0.0004458621627323865</v>
      </c>
      <c r="DR93" s="145" t="n">
        <v>0.0006923564438602257</v>
      </c>
      <c r="DS93" s="145" t="n">
        <v>0.0001678881589877298</v>
      </c>
      <c r="DT93" s="145" t="n">
        <v>0.0004103208735919956</v>
      </c>
      <c r="DU93" s="145" t="n">
        <v>0.0006685673767900402</v>
      </c>
      <c r="DV93" s="145" t="n">
        <v>0.001139834410905435</v>
      </c>
      <c r="DW93" s="145" t="n">
        <v>0.001386946143247331</v>
      </c>
      <c r="DX93" s="145" t="n">
        <v>0.001013778532638688</v>
      </c>
      <c r="DY93" s="145" t="n">
        <v>8.730464167250817e-05</v>
      </c>
      <c r="DZ93" s="145" t="n">
        <v>0.002580372447450725</v>
      </c>
      <c r="EA93" s="145" t="n">
        <v>0.002166240159378897</v>
      </c>
      <c r="EB93" s="145" t="n">
        <v>0.002820149455286731</v>
      </c>
      <c r="EC93" s="145" t="n">
        <v>0.0005787430753885852</v>
      </c>
      <c r="ED93" s="145" t="n">
        <v>0.0008215652273119898</v>
      </c>
      <c r="EE93" s="145" t="n">
        <v>0.0006052142541917356</v>
      </c>
      <c r="EF93" s="145" t="n">
        <v>0.0006200259326511654</v>
      </c>
      <c r="EG93" s="145" t="n">
        <v>0.0003293587985833134</v>
      </c>
      <c r="EH93" s="145" t="n">
        <v>0.001492279732070828</v>
      </c>
      <c r="EI93" s="145" t="n">
        <v>0.0005935614152089897</v>
      </c>
      <c r="EJ93" s="145" t="n">
        <v>0.001257554905121376</v>
      </c>
      <c r="EK93" s="145" t="n">
        <v>0.0002036902299345005</v>
      </c>
      <c r="EL93" s="145" t="n">
        <v>0.0006141597608428211</v>
      </c>
      <c r="EM93" s="145" t="n">
        <v>0.000449888881285723</v>
      </c>
      <c r="EN93" s="145" t="n">
        <v>0.0003015116899792179</v>
      </c>
      <c r="EO93" s="145" t="n">
        <v>0.001963261674428938</v>
      </c>
      <c r="EP93" s="145" t="n">
        <v>0.002042899261289924</v>
      </c>
      <c r="EQ93" s="145" t="n">
        <v>0.001176596367338178</v>
      </c>
      <c r="ER93" s="145" t="n">
        <v>0.0009277683287895437</v>
      </c>
      <c r="ES93" s="145" t="n">
        <v>0.000975016506824663</v>
      </c>
      <c r="ET93" s="145" t="n">
        <v>0.0005973942666641295</v>
      </c>
      <c r="EU93" s="145" t="n">
        <v>0.0002758145242505082</v>
      </c>
      <c r="EV93" s="145" t="n">
        <v>0.001719354312549513</v>
      </c>
      <c r="EW93" s="145" t="n">
        <v>0.001358083653978148</v>
      </c>
      <c r="EX93" s="145" t="n">
        <v>0.001160926930979691</v>
      </c>
      <c r="EY93" s="145" t="n">
        <v>0.001305271295541581</v>
      </c>
      <c r="EZ93" s="145" t="n">
        <v>0.00230048251464177</v>
      </c>
      <c r="FA93" s="145" t="n">
        <v>0.000727705144929314</v>
      </c>
      <c r="FB93" s="145" t="n">
        <v>0.0008027158497057303</v>
      </c>
      <c r="FC93" s="145" t="n">
        <v>0.001741004448587129</v>
      </c>
      <c r="FD93" s="145" t="n">
        <v>0.0006709509312226374</v>
      </c>
      <c r="FE93" s="145" t="n">
        <v>0.001820455992434163</v>
      </c>
      <c r="FF93" s="145" t="n">
        <v>0.001953057786201913</v>
      </c>
      <c r="FG93" s="145" t="n">
        <v>0.0007552834198203972</v>
      </c>
      <c r="FH93" s="145" t="n">
        <v>0.001842535300545597</v>
      </c>
      <c r="FI93" s="145" t="n">
        <v>0.002743583689736259</v>
      </c>
      <c r="FJ93" s="145" t="n">
        <v>0.001330297750387671</v>
      </c>
      <c r="FK93" s="145" t="n">
        <v>0.001925236702616793</v>
      </c>
      <c r="FL93" s="146" t="n">
        <v>1.564375653755344</v>
      </c>
      <c r="FM93" s="161" t="n">
        <v>0.8044316034105601</v>
      </c>
    </row>
    <row r="94" ht="13.5" customHeight="1" s="93">
      <c r="A94" s="14" t="inlineStr">
        <is>
          <t>389</t>
        </is>
      </c>
      <c r="B94" s="131" t="inlineStr">
        <is>
          <t>기타 일반목적용 기계</t>
        </is>
      </c>
      <c r="C94" s="145" t="n">
        <v>0.0001556893234955169</v>
      </c>
      <c r="D94" s="145" t="n">
        <v>0.000115543665358318</v>
      </c>
      <c r="E94" s="145" t="n">
        <v>0.0001107807732621902</v>
      </c>
      <c r="F94" s="145" t="n">
        <v>0.0002962193217874889</v>
      </c>
      <c r="G94" s="145" t="n">
        <v>0.0003494195262262226</v>
      </c>
      <c r="H94" s="145" t="n">
        <v>0.0001990839729256868</v>
      </c>
      <c r="I94" s="145" t="n">
        <v>0.0003169805170158057</v>
      </c>
      <c r="J94" s="145" t="n">
        <v>0.0006122659088562449</v>
      </c>
      <c r="K94" s="145" t="n">
        <v>0.0003977537628249715</v>
      </c>
      <c r="L94" s="145" t="n">
        <v>0</v>
      </c>
      <c r="M94" s="145" t="n">
        <v>0.000465286776787131</v>
      </c>
      <c r="N94" s="145" t="n">
        <v>0.0004412928058353349</v>
      </c>
      <c r="O94" s="145" t="n">
        <v>0.0004448582305380474</v>
      </c>
      <c r="P94" s="145" t="n">
        <v>0.0005499846851669769</v>
      </c>
      <c r="Q94" s="145" t="n">
        <v>0.0002684245422846516</v>
      </c>
      <c r="R94" s="145" t="n">
        <v>0.0003192717094341688</v>
      </c>
      <c r="S94" s="145" t="n">
        <v>0.0004360735970561849</v>
      </c>
      <c r="T94" s="145" t="n">
        <v>0.0003779707748638671</v>
      </c>
      <c r="U94" s="145" t="n">
        <v>0.000493380930371111</v>
      </c>
      <c r="V94" s="145" t="n">
        <v>0.0002556881109688334</v>
      </c>
      <c r="W94" s="145" t="n">
        <v>0.0002812048443029087</v>
      </c>
      <c r="X94" s="145" t="n">
        <v>0.0006507433518201802</v>
      </c>
      <c r="Y94" s="145" t="n">
        <v>0.0001628791588748557</v>
      </c>
      <c r="Z94" s="145" t="n">
        <v>0.0004894448254713866</v>
      </c>
      <c r="AA94" s="145" t="n">
        <v>0.0005431460222537756</v>
      </c>
      <c r="AB94" s="145" t="n">
        <v>0.0006184450171302923</v>
      </c>
      <c r="AC94" s="145" t="n">
        <v>0.0003803518050402514</v>
      </c>
      <c r="AD94" s="145" t="n">
        <v>0.0002213520926706793</v>
      </c>
      <c r="AE94" s="145" t="n">
        <v>0.000251849771094425</v>
      </c>
      <c r="AF94" s="145" t="n">
        <v>0.0004091506410792894</v>
      </c>
      <c r="AG94" s="145" t="n">
        <v>0.0003982929985862878</v>
      </c>
      <c r="AH94" s="145" t="n">
        <v>0.0005756896694287443</v>
      </c>
      <c r="AI94" s="145" t="n">
        <v>0.0003459897461141737</v>
      </c>
      <c r="AJ94" s="145" t="n">
        <v>0.0004118200463699591</v>
      </c>
      <c r="AK94" s="145" t="n">
        <v>0.0003113469471800994</v>
      </c>
      <c r="AL94" s="145" t="n">
        <v>0.00105699039699253</v>
      </c>
      <c r="AM94" s="145" t="n">
        <v>0.0006567056379694173</v>
      </c>
      <c r="AN94" s="145" t="n">
        <v>0.000614131722260375</v>
      </c>
      <c r="AO94" s="145" t="n">
        <v>0.0002913560286381114</v>
      </c>
      <c r="AP94" s="145" t="n">
        <v>0.0005842734651257518</v>
      </c>
      <c r="AQ94" s="145" t="n">
        <v>0.000322440831686037</v>
      </c>
      <c r="AR94" s="145" t="n">
        <v>0.0005029969817666319</v>
      </c>
      <c r="AS94" s="145" t="n">
        <v>0.0003798702302058965</v>
      </c>
      <c r="AT94" s="145" t="n">
        <v>0.0004119029325552588</v>
      </c>
      <c r="AU94" s="145" t="n">
        <v>0.0004552747085786003</v>
      </c>
      <c r="AV94" s="145" t="n">
        <v>0.0004371186766658656</v>
      </c>
      <c r="AW94" s="145" t="n">
        <v>0.0002831666384498896</v>
      </c>
      <c r="AX94" s="145" t="n">
        <v>0.0004279528960812125</v>
      </c>
      <c r="AY94" s="145" t="n">
        <v>0.0004314623723273353</v>
      </c>
      <c r="AZ94" s="145" t="n">
        <v>0.0002267373623813028</v>
      </c>
      <c r="BA94" s="145" t="n">
        <v>0.0003264015280067394</v>
      </c>
      <c r="BB94" s="145" t="n">
        <v>0.0004614367692585074</v>
      </c>
      <c r="BC94" s="145" t="n">
        <v>0.001234838022485279</v>
      </c>
      <c r="BD94" s="145" t="n">
        <v>0.000272119026642289</v>
      </c>
      <c r="BE94" s="145" t="n">
        <v>0.0004217523546021455</v>
      </c>
      <c r="BF94" s="145" t="n">
        <v>0.0005502430952904421</v>
      </c>
      <c r="BG94" s="145" t="n">
        <v>0.0003482084099880899</v>
      </c>
      <c r="BH94" s="145" t="n">
        <v>0.0003905506192104192</v>
      </c>
      <c r="BI94" s="145" t="n">
        <v>0.0002789109857092785</v>
      </c>
      <c r="BJ94" s="145" t="n">
        <v>0.0004060806009674505</v>
      </c>
      <c r="BK94" s="145" t="n">
        <v>0.0001497519825029682</v>
      </c>
      <c r="BL94" s="145" t="n">
        <v>0.0002803098232502141</v>
      </c>
      <c r="BM94" s="145" t="n">
        <v>0.0004205013016930557</v>
      </c>
      <c r="BN94" s="145" t="n">
        <v>0.0008273306841224002</v>
      </c>
      <c r="BO94" s="145" t="n">
        <v>0.000904882275219168</v>
      </c>
      <c r="BP94" s="145" t="n">
        <v>0.0008225556405833091</v>
      </c>
      <c r="BQ94" s="145" t="n">
        <v>0.001391581831347288</v>
      </c>
      <c r="BR94" s="145" t="n">
        <v>0.0001209565727577622</v>
      </c>
      <c r="BS94" s="145" t="n">
        <v>0.0002584912987242242</v>
      </c>
      <c r="BT94" s="145" t="n">
        <v>0.0003716633655564559</v>
      </c>
      <c r="BU94" s="145" t="n">
        <v>0.0002306393977775709</v>
      </c>
      <c r="BV94" s="145" t="n">
        <v>0.0001843453293056294</v>
      </c>
      <c r="BW94" s="145" t="n">
        <v>0.0002002164045158669</v>
      </c>
      <c r="BX94" s="145" t="n">
        <v>0.0003007609701614903</v>
      </c>
      <c r="BY94" s="145" t="n">
        <v>0.000311337171245288</v>
      </c>
      <c r="BZ94" s="145" t="n">
        <v>0.0002126578120057191</v>
      </c>
      <c r="CA94" s="145" t="n">
        <v>0.0002250673121287814</v>
      </c>
      <c r="CB94" s="145" t="n">
        <v>0.0004375066731194699</v>
      </c>
      <c r="CC94" s="145" t="n">
        <v>0.0002381462150220494</v>
      </c>
      <c r="CD94" s="145" t="n">
        <v>0.0003144310404198021</v>
      </c>
      <c r="CE94" s="145" t="n">
        <v>0.0003891872608858089</v>
      </c>
      <c r="CF94" s="145" t="n">
        <v>0.0002958200896240631</v>
      </c>
      <c r="CG94" s="145" t="n">
        <v>0.0005968487769294305</v>
      </c>
      <c r="CH94" s="145" t="n">
        <v>0.0008509077556119688</v>
      </c>
      <c r="CI94" s="145" t="n">
        <v>0.0004541150940138961</v>
      </c>
      <c r="CJ94" s="145" t="n">
        <v>0.0007549539342193241</v>
      </c>
      <c r="CK94" s="145" t="n">
        <v>0.002243944713556965</v>
      </c>
      <c r="CL94" s="145" t="n">
        <v>1.082182155148145</v>
      </c>
      <c r="CM94" s="145" t="n">
        <v>0.0004294910737810167</v>
      </c>
      <c r="CN94" s="145" t="n">
        <v>0.0004086226938371715</v>
      </c>
      <c r="CO94" s="145" t="n">
        <v>0.000666244667981664</v>
      </c>
      <c r="CP94" s="145" t="n">
        <v>0.0003398104818101412</v>
      </c>
      <c r="CQ94" s="145" t="n">
        <v>0.000491783642137573</v>
      </c>
      <c r="CR94" s="145" t="n">
        <v>0.0003409050641197485</v>
      </c>
      <c r="CS94" s="145" t="n">
        <v>0.00041817169453006</v>
      </c>
      <c r="CT94" s="145" t="n">
        <v>0.0003786364652848962</v>
      </c>
      <c r="CU94" s="145" t="n">
        <v>0.0004013783611118723</v>
      </c>
      <c r="CV94" s="145" t="n">
        <v>0.0003247555498678819</v>
      </c>
      <c r="CW94" s="145" t="n">
        <v>0.0001282797739355759</v>
      </c>
      <c r="CX94" s="145" t="n">
        <v>0.0004101393969250451</v>
      </c>
      <c r="CY94" s="145" t="n">
        <v>0.0004969446479617307</v>
      </c>
      <c r="CZ94" s="145" t="n">
        <v>0.0003785183223869915</v>
      </c>
      <c r="DA94" s="145" t="n">
        <v>0.001057447367056414</v>
      </c>
      <c r="DB94" s="145" t="n">
        <v>0.0004018406377414808</v>
      </c>
      <c r="DC94" s="145" t="n">
        <v>0.0007907715201324461</v>
      </c>
      <c r="DD94" s="145" t="n">
        <v>0.0004234842818093139</v>
      </c>
      <c r="DE94" s="145" t="n">
        <v>0.008259919136609872</v>
      </c>
      <c r="DF94" s="145" t="n">
        <v>0.002189316014367976</v>
      </c>
      <c r="DG94" s="145" t="n">
        <v>0.0009340228026064953</v>
      </c>
      <c r="DH94" s="145" t="n">
        <v>0.0006187438964585919</v>
      </c>
      <c r="DI94" s="145" t="n">
        <v>0.001969971739663882</v>
      </c>
      <c r="DJ94" s="145" t="n">
        <v>0.001588311940181278</v>
      </c>
      <c r="DK94" s="145" t="n">
        <v>0.003034557145570542</v>
      </c>
      <c r="DL94" s="145" t="n">
        <v>0.0004216045903179963</v>
      </c>
      <c r="DM94" s="145" t="n">
        <v>0.0005603602713445499</v>
      </c>
      <c r="DN94" s="145" t="n">
        <v>0.003122723502280421</v>
      </c>
      <c r="DO94" s="145" t="n">
        <v>0.0008066096666093056</v>
      </c>
      <c r="DP94" s="145" t="n">
        <v>0.0004032937073508461</v>
      </c>
      <c r="DQ94" s="145" t="n">
        <v>0.0001976224509895354</v>
      </c>
      <c r="DR94" s="145" t="n">
        <v>0.0003099091364221646</v>
      </c>
      <c r="DS94" s="145" t="n">
        <v>0.000196867681327636</v>
      </c>
      <c r="DT94" s="145" t="n">
        <v>0.0001515987519136761</v>
      </c>
      <c r="DU94" s="145" t="n">
        <v>0.0003593318787101651</v>
      </c>
      <c r="DV94" s="145" t="n">
        <v>0.0005375925468924141</v>
      </c>
      <c r="DW94" s="145" t="n">
        <v>0.0006152385396902844</v>
      </c>
      <c r="DX94" s="145" t="n">
        <v>0.001126143961670413</v>
      </c>
      <c r="DY94" s="145" t="n">
        <v>4.300614148016772e-05</v>
      </c>
      <c r="DZ94" s="145" t="n">
        <v>0.000508064272178358</v>
      </c>
      <c r="EA94" s="145" t="n">
        <v>0.000606849032736175</v>
      </c>
      <c r="EB94" s="145" t="n">
        <v>0.0008424736448733248</v>
      </c>
      <c r="EC94" s="145" t="n">
        <v>0.0003377145035163687</v>
      </c>
      <c r="ED94" s="145" t="n">
        <v>0.0005601386632623098</v>
      </c>
      <c r="EE94" s="145" t="n">
        <v>0.0003736674030138218</v>
      </c>
      <c r="EF94" s="145" t="n">
        <v>0.0005452124042208329</v>
      </c>
      <c r="EG94" s="145" t="n">
        <v>0.0004629102550635301</v>
      </c>
      <c r="EH94" s="145" t="n">
        <v>0.001767466663112477</v>
      </c>
      <c r="EI94" s="145" t="n">
        <v>0.0003161864144208901</v>
      </c>
      <c r="EJ94" s="145" t="n">
        <v>0.0004530402378638512</v>
      </c>
      <c r="EK94" s="145" t="n">
        <v>0.0001487046819480292</v>
      </c>
      <c r="EL94" s="145" t="n">
        <v>0.0006664348155920116</v>
      </c>
      <c r="EM94" s="145" t="n">
        <v>0.000359653427378255</v>
      </c>
      <c r="EN94" s="145" t="n">
        <v>0.0002919911367754904</v>
      </c>
      <c r="EO94" s="145" t="n">
        <v>0.0003860593696332006</v>
      </c>
      <c r="EP94" s="145" t="n">
        <v>0.0003608180616621489</v>
      </c>
      <c r="EQ94" s="145" t="n">
        <v>0.0008854881022264032</v>
      </c>
      <c r="ER94" s="145" t="n">
        <v>0.0003387234866767781</v>
      </c>
      <c r="ES94" s="145" t="n">
        <v>0.001773461597448485</v>
      </c>
      <c r="ET94" s="145" t="n">
        <v>0.000406215412687315</v>
      </c>
      <c r="EU94" s="145" t="n">
        <v>0.0001756553448900487</v>
      </c>
      <c r="EV94" s="145" t="n">
        <v>0.001909512062002113</v>
      </c>
      <c r="EW94" s="145" t="n">
        <v>0.0004641211246785523</v>
      </c>
      <c r="EX94" s="145" t="n">
        <v>0.001085066169762589</v>
      </c>
      <c r="EY94" s="145" t="n">
        <v>0.0008419321288433247</v>
      </c>
      <c r="EZ94" s="145" t="n">
        <v>0.001273106121096606</v>
      </c>
      <c r="FA94" s="145" t="n">
        <v>0.0004684464579909833</v>
      </c>
      <c r="FB94" s="145" t="n">
        <v>0.0005815460147353898</v>
      </c>
      <c r="FC94" s="145" t="n">
        <v>0.0007239286856396619</v>
      </c>
      <c r="FD94" s="145" t="n">
        <v>0.0002926071616495955</v>
      </c>
      <c r="FE94" s="145" t="n">
        <v>0.001315465388094993</v>
      </c>
      <c r="FF94" s="145" t="n">
        <v>0.001218522739510397</v>
      </c>
      <c r="FG94" s="145" t="n">
        <v>0.0002623245907566115</v>
      </c>
      <c r="FH94" s="145" t="n">
        <v>0.0004645379263972822</v>
      </c>
      <c r="FI94" s="145" t="n">
        <v>0.0006845387188662083</v>
      </c>
      <c r="FJ94" s="145" t="n">
        <v>0.0002644068863936764</v>
      </c>
      <c r="FK94" s="145" t="n">
        <v>0.0009027525563909061</v>
      </c>
      <c r="FL94" s="146" t="n">
        <v>1.181455378849624</v>
      </c>
      <c r="FM94" s="161" t="n">
        <v>0.6075267423681533</v>
      </c>
    </row>
    <row r="95" ht="13.5" customHeight="1" s="93">
      <c r="A95" s="14" t="inlineStr">
        <is>
          <t>391</t>
        </is>
      </c>
      <c r="B95" s="131" t="inlineStr">
        <is>
          <t>농업 및 건설용 기계</t>
        </is>
      </c>
      <c r="C95" s="145" t="n">
        <v>0.005320316105779095</v>
      </c>
      <c r="D95" s="145" t="n">
        <v>0.0007486647405697211</v>
      </c>
      <c r="E95" s="145" t="n">
        <v>0.001197131052232883</v>
      </c>
      <c r="F95" s="145" t="n">
        <v>0.0008481071493959382</v>
      </c>
      <c r="G95" s="145" t="n">
        <v>0.002134458606333492</v>
      </c>
      <c r="H95" s="145" t="n">
        <v>0.00141867873245302</v>
      </c>
      <c r="I95" s="145" t="n">
        <v>0.0001405981838138827</v>
      </c>
      <c r="J95" s="145" t="n">
        <v>0.004668884140249696</v>
      </c>
      <c r="K95" s="145" t="n">
        <v>0.0002825342615950072</v>
      </c>
      <c r="L95" s="145" t="n">
        <v>0</v>
      </c>
      <c r="M95" s="145" t="n">
        <v>0.006785523449206828</v>
      </c>
      <c r="N95" s="145" t="n">
        <v>0.01001338978959415</v>
      </c>
      <c r="O95" s="145" t="n">
        <v>0.0008151740721407255</v>
      </c>
      <c r="P95" s="145" t="n">
        <v>9.585157002860747e-05</v>
      </c>
      <c r="Q95" s="145" t="n">
        <v>0.003214803705454133</v>
      </c>
      <c r="R95" s="145" t="n">
        <v>6.87736680260422e-05</v>
      </c>
      <c r="S95" s="145" t="n">
        <v>0.0004797373133159848</v>
      </c>
      <c r="T95" s="145" t="n">
        <v>0.0001969755308874502</v>
      </c>
      <c r="U95" s="145" t="n">
        <v>0.0003390469909129191</v>
      </c>
      <c r="V95" s="145" t="n">
        <v>0.0002574333144053263</v>
      </c>
      <c r="W95" s="145" t="n">
        <v>8.773447582879528e-05</v>
      </c>
      <c r="X95" s="145" t="n">
        <v>0.0001360640352041599</v>
      </c>
      <c r="Y95" s="145" t="n">
        <v>1.387625529754615e-05</v>
      </c>
      <c r="Z95" s="145" t="n">
        <v>8.757594211962322e-05</v>
      </c>
      <c r="AA95" s="145" t="n">
        <v>8.616426435204778e-05</v>
      </c>
      <c r="AB95" s="145" t="n">
        <v>0.0001026901024601126</v>
      </c>
      <c r="AC95" s="145" t="n">
        <v>5.472496843240558e-05</v>
      </c>
      <c r="AD95" s="145" t="n">
        <v>3.806122125909913e-05</v>
      </c>
      <c r="AE95" s="145" t="n">
        <v>4.811942309265037e-05</v>
      </c>
      <c r="AF95" s="145" t="n">
        <v>0.0001110528580627178</v>
      </c>
      <c r="AG95" s="145" t="n">
        <v>9.019607621483275e-05</v>
      </c>
      <c r="AH95" s="145" t="n">
        <v>0.0002076656149690167</v>
      </c>
      <c r="AI95" s="145" t="n">
        <v>5.901360524118451e-05</v>
      </c>
      <c r="AJ95" s="145" t="n">
        <v>5.573957330008604e-05</v>
      </c>
      <c r="AK95" s="145" t="n">
        <v>4.759773351137141e-05</v>
      </c>
      <c r="AL95" s="145" t="n">
        <v>0.004670188694204001</v>
      </c>
      <c r="AM95" s="145" t="n">
        <v>1.360091126643771e-05</v>
      </c>
      <c r="AN95" s="145" t="n">
        <v>7.029177375244003e-05</v>
      </c>
      <c r="AO95" s="145" t="n">
        <v>1.848159982460761e-05</v>
      </c>
      <c r="AP95" s="145" t="n">
        <v>7.727217597085905e-05</v>
      </c>
      <c r="AQ95" s="145" t="n">
        <v>2.785591000314571e-05</v>
      </c>
      <c r="AR95" s="145" t="n">
        <v>3.401672059699826e-05</v>
      </c>
      <c r="AS95" s="145" t="n">
        <v>5.994783183268747e-05</v>
      </c>
      <c r="AT95" s="145" t="n">
        <v>0.0001816288418893059</v>
      </c>
      <c r="AU95" s="145" t="n">
        <v>-5.306021957641052e-06</v>
      </c>
      <c r="AV95" s="145" t="n">
        <v>4.573461246026849e-05</v>
      </c>
      <c r="AW95" s="145" t="n">
        <v>6.398742989529391e-05</v>
      </c>
      <c r="AX95" s="145" t="n">
        <v>3.956608731036469e-05</v>
      </c>
      <c r="AY95" s="145" t="n">
        <v>7.032502915874558e-05</v>
      </c>
      <c r="AZ95" s="145" t="n">
        <v>2.096794867538072e-05</v>
      </c>
      <c r="BA95" s="145" t="n">
        <v>5.696625061801369e-05</v>
      </c>
      <c r="BB95" s="145" t="n">
        <v>0.0002349321283601884</v>
      </c>
      <c r="BC95" s="145" t="n">
        <v>0.00137058150384931</v>
      </c>
      <c r="BD95" s="145" t="n">
        <v>0.001335360418319424</v>
      </c>
      <c r="BE95" s="145" t="n">
        <v>0.002231898572258512</v>
      </c>
      <c r="BF95" s="145" t="n">
        <v>0.002180374419773565</v>
      </c>
      <c r="BG95" s="145" t="n">
        <v>0.0003310164124123419</v>
      </c>
      <c r="BH95" s="145" t="n">
        <v>0.0002421664416590827</v>
      </c>
      <c r="BI95" s="145" t="n">
        <v>0.000120915404390443</v>
      </c>
      <c r="BJ95" s="145" t="n">
        <v>0.0001249130189816361</v>
      </c>
      <c r="BK95" s="145" t="n">
        <v>3.577900189386499e-05</v>
      </c>
      <c r="BL95" s="145" t="n">
        <v>4.82317957006086e-05</v>
      </c>
      <c r="BM95" s="145" t="n">
        <v>0.0002746908126909118</v>
      </c>
      <c r="BN95" s="145" t="n">
        <v>0.0001100824660089923</v>
      </c>
      <c r="BO95" s="145" t="n">
        <v>0.0001497495799200953</v>
      </c>
      <c r="BP95" s="145" t="n">
        <v>7.383491504874169e-05</v>
      </c>
      <c r="BQ95" s="145" t="n">
        <v>8.784709578089861e-05</v>
      </c>
      <c r="BR95" s="145" t="n">
        <v>2.050939861056523e-05</v>
      </c>
      <c r="BS95" s="145" t="n">
        <v>4.956402977037603e-05</v>
      </c>
      <c r="BT95" s="145" t="n">
        <v>7.745606460247834e-05</v>
      </c>
      <c r="BU95" s="145" t="n">
        <v>4.279577038584935e-05</v>
      </c>
      <c r="BV95" s="145" t="n">
        <v>3.299733805577965e-05</v>
      </c>
      <c r="BW95" s="145" t="n">
        <v>2.794463913671607e-05</v>
      </c>
      <c r="BX95" s="145" t="n">
        <v>4.980752892592599e-05</v>
      </c>
      <c r="BY95" s="145" t="n">
        <v>3.992979842981206e-05</v>
      </c>
      <c r="BZ95" s="145" t="n">
        <v>4.127300784407331e-05</v>
      </c>
      <c r="CA95" s="145" t="n">
        <v>2.96489938689822e-05</v>
      </c>
      <c r="CB95" s="145" t="n">
        <v>5.772946662839576e-05</v>
      </c>
      <c r="CC95" s="145" t="n">
        <v>4.935793177652637e-05</v>
      </c>
      <c r="CD95" s="145" t="n">
        <v>6.180663342906491e-05</v>
      </c>
      <c r="CE95" s="145" t="n">
        <v>5.926749883695725e-05</v>
      </c>
      <c r="CF95" s="145" t="n">
        <v>5.346450193058943e-05</v>
      </c>
      <c r="CG95" s="145" t="n">
        <v>0.000144774290433675</v>
      </c>
      <c r="CH95" s="145" t="n">
        <v>0.0001136528614494194</v>
      </c>
      <c r="CI95" s="145" t="n">
        <v>9.319132024434002e-05</v>
      </c>
      <c r="CJ95" s="145" t="n">
        <v>0.000213772685590285</v>
      </c>
      <c r="CK95" s="145" t="n">
        <v>9.888905835837108e-05</v>
      </c>
      <c r="CL95" s="145" t="n">
        <v>7.889791439939819e-05</v>
      </c>
      <c r="CM95" s="145" t="n">
        <v>1.13409473835731</v>
      </c>
      <c r="CN95" s="145" t="n">
        <v>8.024612829068772e-05</v>
      </c>
      <c r="CO95" s="145" t="n">
        <v>0.0001341208058368724</v>
      </c>
      <c r="CP95" s="145" t="n">
        <v>3.232906804329296e-05</v>
      </c>
      <c r="CQ95" s="145" t="n">
        <v>9.683597642751239e-05</v>
      </c>
      <c r="CR95" s="145" t="n">
        <v>5.623191142818071e-05</v>
      </c>
      <c r="CS95" s="145" t="n">
        <v>0.0003706804765626397</v>
      </c>
      <c r="CT95" s="145" t="n">
        <v>7.704228611937677e-05</v>
      </c>
      <c r="CU95" s="145" t="n">
        <v>8.100066614707097e-05</v>
      </c>
      <c r="CV95" s="145" t="n">
        <v>4.978298103636338e-05</v>
      </c>
      <c r="CW95" s="145" t="n">
        <v>1.937501109218795e-05</v>
      </c>
      <c r="CX95" s="145" t="n">
        <v>0.0001984658189538413</v>
      </c>
      <c r="CY95" s="145" t="n">
        <v>6.858945395201104e-05</v>
      </c>
      <c r="CZ95" s="145" t="n">
        <v>7.120109807762638e-05</v>
      </c>
      <c r="DA95" s="145" t="n">
        <v>0.0003367008458648001</v>
      </c>
      <c r="DB95" s="145" t="n">
        <v>1.551201386764188e-05</v>
      </c>
      <c r="DC95" s="145" t="n">
        <v>3.320014656057348e-06</v>
      </c>
      <c r="DD95" s="145" t="n">
        <v>4.288483265611274e-05</v>
      </c>
      <c r="DE95" s="145" t="n">
        <v>0.0001525261494360597</v>
      </c>
      <c r="DF95" s="145" t="n">
        <v>0.001571413834070414</v>
      </c>
      <c r="DG95" s="145" t="n">
        <v>0.0003568071241789447</v>
      </c>
      <c r="DH95" s="145" t="n">
        <v>0.0001843196459898976</v>
      </c>
      <c r="DI95" s="145" t="n">
        <v>0.0002359574278912842</v>
      </c>
      <c r="DJ95" s="145" t="n">
        <v>0.0002217260620976773</v>
      </c>
      <c r="DK95" s="145" t="n">
        <v>0.0002958886471212819</v>
      </c>
      <c r="DL95" s="145" t="n">
        <v>0.000592305430656033</v>
      </c>
      <c r="DM95" s="145" t="n">
        <v>0.0009861845386220892</v>
      </c>
      <c r="DN95" s="145" t="n">
        <v>0.0003300768486309835</v>
      </c>
      <c r="DO95" s="145" t="n">
        <v>0.0001313577503476037</v>
      </c>
      <c r="DP95" s="145" t="n">
        <v>5.475478099291361e-05</v>
      </c>
      <c r="DQ95" s="145" t="n">
        <v>1.869759409639493e-05</v>
      </c>
      <c r="DR95" s="145" t="n">
        <v>2.472810158893793e-05</v>
      </c>
      <c r="DS95" s="145" t="n">
        <v>2.2355566612149e-05</v>
      </c>
      <c r="DT95" s="145" t="n">
        <v>1.354749420937199e-05</v>
      </c>
      <c r="DU95" s="145" t="n">
        <v>2.11287327555047e-05</v>
      </c>
      <c r="DV95" s="145" t="n">
        <v>0.0004945094289489469</v>
      </c>
      <c r="DW95" s="145" t="n">
        <v>4.988157251381163e-05</v>
      </c>
      <c r="DX95" s="145" t="n">
        <v>7.701266011822091e-05</v>
      </c>
      <c r="DY95" s="145" t="n">
        <v>2.936532262431948e-06</v>
      </c>
      <c r="DZ95" s="145" t="n">
        <v>3.955438552279575e-05</v>
      </c>
      <c r="EA95" s="145" t="n">
        <v>0.0002779263225125526</v>
      </c>
      <c r="EB95" s="145" t="n">
        <v>8.256022188891234e-05</v>
      </c>
      <c r="EC95" s="145" t="n">
        <v>3.375740771319154e-05</v>
      </c>
      <c r="ED95" s="145" t="n">
        <v>4.957698098557743e-05</v>
      </c>
      <c r="EE95" s="145" t="n">
        <v>3.790261688568871e-05</v>
      </c>
      <c r="EF95" s="145" t="n">
        <v>3.601331779107592e-05</v>
      </c>
      <c r="EG95" s="145" t="n">
        <v>2.276937321724955e-05</v>
      </c>
      <c r="EH95" s="145" t="n">
        <v>3.474160117535881e-05</v>
      </c>
      <c r="EI95" s="145" t="n">
        <v>4.694667855463213e-05</v>
      </c>
      <c r="EJ95" s="145" t="n">
        <v>3.524811370253229e-05</v>
      </c>
      <c r="EK95" s="145" t="n">
        <v>1.244751392349038e-05</v>
      </c>
      <c r="EL95" s="145" t="n">
        <v>3.229503276194401e-05</v>
      </c>
      <c r="EM95" s="145" t="n">
        <v>2.873332626035385e-05</v>
      </c>
      <c r="EN95" s="145" t="n">
        <v>1.660179264694019e-05</v>
      </c>
      <c r="EO95" s="145" t="n">
        <v>4.991399221683192e-05</v>
      </c>
      <c r="EP95" s="145" t="n">
        <v>5.008636756801363e-05</v>
      </c>
      <c r="EQ95" s="145" t="n">
        <v>1.913056528425071e-05</v>
      </c>
      <c r="ER95" s="145" t="n">
        <v>0.0002187725050986053</v>
      </c>
      <c r="ES95" s="145" t="n">
        <v>6.724059952148295e-05</v>
      </c>
      <c r="ET95" s="145" t="n">
        <v>7.598242338776638e-05</v>
      </c>
      <c r="EU95" s="145" t="n">
        <v>3.464154691018319e-05</v>
      </c>
      <c r="EV95" s="145" t="n">
        <v>6.278606400435843e-05</v>
      </c>
      <c r="EW95" s="145" t="n">
        <v>0.001279951662821808</v>
      </c>
      <c r="EX95" s="145" t="n">
        <v>0.0001032830853135041</v>
      </c>
      <c r="EY95" s="145" t="n">
        <v>3.938248838976701e-05</v>
      </c>
      <c r="EZ95" s="145" t="n">
        <v>5.197911899569342e-05</v>
      </c>
      <c r="FA95" s="145" t="n">
        <v>0.0001121252117469163</v>
      </c>
      <c r="FB95" s="145" t="n">
        <v>3.41387922105455e-05</v>
      </c>
      <c r="FC95" s="145" t="n">
        <v>5.32738075338578e-05</v>
      </c>
      <c r="FD95" s="145" t="n">
        <v>4.097184343130445e-05</v>
      </c>
      <c r="FE95" s="145" t="n">
        <v>9.240704397721763e-05</v>
      </c>
      <c r="FF95" s="145" t="n">
        <v>9.169477054632738e-05</v>
      </c>
      <c r="FG95" s="145" t="n">
        <v>0.0004318486334291701</v>
      </c>
      <c r="FH95" s="145" t="n">
        <v>8.047683103826849e-05</v>
      </c>
      <c r="FI95" s="145" t="n">
        <v>4.795768202538628e-05</v>
      </c>
      <c r="FJ95" s="145" t="n">
        <v>5.993355492223761e-05</v>
      </c>
      <c r="FK95" s="145" t="n">
        <v>0.0001318336500235287</v>
      </c>
      <c r="FL95" s="146" t="n">
        <v>1.2017710496364</v>
      </c>
      <c r="FM95" s="161" t="n">
        <v>0.6179734452340129</v>
      </c>
    </row>
    <row r="96" ht="13.5" customHeight="1" s="93">
      <c r="A96" s="14" t="inlineStr">
        <is>
          <t>392</t>
        </is>
      </c>
      <c r="B96" s="131" t="inlineStr">
        <is>
          <t>금속가공용 기계</t>
        </is>
      </c>
      <c r="C96" s="145" t="n">
        <v>1.347945181667135e-05</v>
      </c>
      <c r="D96" s="145" t="n">
        <v>8.677992483749683e-06</v>
      </c>
      <c r="E96" s="145" t="n">
        <v>8.879655084742144e-06</v>
      </c>
      <c r="F96" s="145" t="n">
        <v>2.279116059801381e-05</v>
      </c>
      <c r="G96" s="145" t="n">
        <v>2.517581707910973e-05</v>
      </c>
      <c r="H96" s="145" t="n">
        <v>1.02276906197043e-05</v>
      </c>
      <c r="I96" s="145" t="n">
        <v>3.40916651820804e-05</v>
      </c>
      <c r="J96" s="145" t="n">
        <v>3.559010518801717e-05</v>
      </c>
      <c r="K96" s="145" t="n">
        <v>4.593623167403694e-05</v>
      </c>
      <c r="L96" s="145" t="n">
        <v>0</v>
      </c>
      <c r="M96" s="145" t="n">
        <v>7.763048003170043e-05</v>
      </c>
      <c r="N96" s="145" t="n">
        <v>5.205167029431986e-05</v>
      </c>
      <c r="O96" s="145" t="n">
        <v>5.091449395017988e-05</v>
      </c>
      <c r="P96" s="145" t="n">
        <v>6.848361646504031e-05</v>
      </c>
      <c r="Q96" s="145" t="n">
        <v>2.948995814384316e-05</v>
      </c>
      <c r="R96" s="145" t="n">
        <v>1.586224839315095e-05</v>
      </c>
      <c r="S96" s="145" t="n">
        <v>3.317955051687465e-05</v>
      </c>
      <c r="T96" s="145" t="n">
        <v>4.203886290801831e-05</v>
      </c>
      <c r="U96" s="145" t="n">
        <v>5.183401763136348e-05</v>
      </c>
      <c r="V96" s="145" t="n">
        <v>2.485772491961687e-05</v>
      </c>
      <c r="W96" s="145" t="n">
        <v>4.684807411410163e-05</v>
      </c>
      <c r="X96" s="145" t="n">
        <v>0.0001016504492064663</v>
      </c>
      <c r="Y96" s="145" t="n">
        <v>7.189507592286398e-06</v>
      </c>
      <c r="Z96" s="145" t="n">
        <v>0.0001040763720874979</v>
      </c>
      <c r="AA96" s="145" t="n">
        <v>0.0001039733425852026</v>
      </c>
      <c r="AB96" s="145" t="n">
        <v>3.143394442519014e-05</v>
      </c>
      <c r="AC96" s="145" t="n">
        <v>5.954443782405525e-05</v>
      </c>
      <c r="AD96" s="145" t="n">
        <v>4.086420770530606e-05</v>
      </c>
      <c r="AE96" s="145" t="n">
        <v>5.253195629387662e-05</v>
      </c>
      <c r="AF96" s="145" t="n">
        <v>9.938725398267804e-05</v>
      </c>
      <c r="AG96" s="145" t="n">
        <v>9.626376592111701e-05</v>
      </c>
      <c r="AH96" s="145" t="n">
        <v>0.0001108226302701294</v>
      </c>
      <c r="AI96" s="145" t="n">
        <v>4.144751949404071e-05</v>
      </c>
      <c r="AJ96" s="145" t="n">
        <v>5.351624419084513e-05</v>
      </c>
      <c r="AK96" s="145" t="n">
        <v>2.595475598639653e-05</v>
      </c>
      <c r="AL96" s="145" t="n">
        <v>8.78359038507724e-05</v>
      </c>
      <c r="AM96" s="145" t="n">
        <v>1.680453242190815e-05</v>
      </c>
      <c r="AN96" s="145" t="n">
        <v>3.152297732617615e-05</v>
      </c>
      <c r="AO96" s="145" t="n">
        <v>1.28104639006365e-05</v>
      </c>
      <c r="AP96" s="145" t="n">
        <v>1.552951774022986e-05</v>
      </c>
      <c r="AQ96" s="145" t="n">
        <v>2.684218007571189e-05</v>
      </c>
      <c r="AR96" s="145" t="n">
        <v>3.036646816025125e-05</v>
      </c>
      <c r="AS96" s="145" t="n">
        <v>5.357670882198202e-05</v>
      </c>
      <c r="AT96" s="145" t="n">
        <v>3.846337586052621e-05</v>
      </c>
      <c r="AU96" s="145" t="n">
        <v>3.296160036790144e-05</v>
      </c>
      <c r="AV96" s="145" t="n">
        <v>3.648396494019213e-05</v>
      </c>
      <c r="AW96" s="145" t="n">
        <v>2.371943411258126e-05</v>
      </c>
      <c r="AX96" s="145" t="n">
        <v>4.695938681150259e-05</v>
      </c>
      <c r="AY96" s="145" t="n">
        <v>6.782604376851453e-05</v>
      </c>
      <c r="AZ96" s="145" t="n">
        <v>1.386790046633405e-05</v>
      </c>
      <c r="BA96" s="145" t="n">
        <v>0.0001106738523519544</v>
      </c>
      <c r="BB96" s="145" t="n">
        <v>6.63469586003588e-05</v>
      </c>
      <c r="BC96" s="145" t="n">
        <v>7.165557917787354e-05</v>
      </c>
      <c r="BD96" s="145" t="n">
        <v>2.139417674930215e-05</v>
      </c>
      <c r="BE96" s="145" t="n">
        <v>5.147909301091305e-05</v>
      </c>
      <c r="BF96" s="145" t="n">
        <v>0.0002498635584813085</v>
      </c>
      <c r="BG96" s="145" t="n">
        <v>0.0001596607569033399</v>
      </c>
      <c r="BH96" s="145" t="n">
        <v>0.0001189382333878272</v>
      </c>
      <c r="BI96" s="145" t="n">
        <v>5.177143818827369e-05</v>
      </c>
      <c r="BJ96" s="145" t="n">
        <v>0.0003299970962180358</v>
      </c>
      <c r="BK96" s="145" t="n">
        <v>0.0001768348139046998</v>
      </c>
      <c r="BL96" s="145" t="n">
        <v>0.0002284948635196321</v>
      </c>
      <c r="BM96" s="145" t="n">
        <v>0.0002966250702768141</v>
      </c>
      <c r="BN96" s="145" t="n">
        <v>0.0001755722091454248</v>
      </c>
      <c r="BO96" s="145" t="n">
        <v>0.000739522022935268</v>
      </c>
      <c r="BP96" s="145" t="n">
        <v>0.0004985673816101042</v>
      </c>
      <c r="BQ96" s="145" t="n">
        <v>0.0007150232916053233</v>
      </c>
      <c r="BR96" s="145" t="n">
        <v>3.097946314792655e-05</v>
      </c>
      <c r="BS96" s="145" t="n">
        <v>6.021152626830882e-05</v>
      </c>
      <c r="BT96" s="145" t="n">
        <v>0.0001241327260473954</v>
      </c>
      <c r="BU96" s="145" t="n">
        <v>9.659908999762719e-05</v>
      </c>
      <c r="BV96" s="145" t="n">
        <v>3.84583929521954e-05</v>
      </c>
      <c r="BW96" s="145" t="n">
        <v>2.812721090904884e-05</v>
      </c>
      <c r="BX96" s="145" t="n">
        <v>5.045451570679374e-05</v>
      </c>
      <c r="BY96" s="145" t="n">
        <v>7.415420767850872e-05</v>
      </c>
      <c r="BZ96" s="145" t="n">
        <v>6.244934089903706e-05</v>
      </c>
      <c r="CA96" s="145" t="n">
        <v>0.0001051017541741081</v>
      </c>
      <c r="CB96" s="145" t="n">
        <v>0.0002055413785980517</v>
      </c>
      <c r="CC96" s="145" t="n">
        <v>4.84420871373388e-05</v>
      </c>
      <c r="CD96" s="145" t="n">
        <v>0.0001620539200900581</v>
      </c>
      <c r="CE96" s="145" t="n">
        <v>0.0001427174480153224</v>
      </c>
      <c r="CF96" s="145" t="n">
        <v>0.0001075388986951688</v>
      </c>
      <c r="CG96" s="145" t="n">
        <v>0.0005081507500187375</v>
      </c>
      <c r="CH96" s="145" t="n">
        <v>0.0001809552823985496</v>
      </c>
      <c r="CI96" s="145" t="n">
        <v>0.0006128974546373318</v>
      </c>
      <c r="CJ96" s="145" t="n">
        <v>0.000234321320283036</v>
      </c>
      <c r="CK96" s="145" t="n">
        <v>0.0001762653584351182</v>
      </c>
      <c r="CL96" s="145" t="n">
        <v>0.0002426347457766733</v>
      </c>
      <c r="CM96" s="145" t="n">
        <v>0.0002400218101967343</v>
      </c>
      <c r="CN96" s="145" t="n">
        <v>1.127190367990857</v>
      </c>
      <c r="CO96" s="145" t="n">
        <v>0.0007775313872588327</v>
      </c>
      <c r="CP96" s="145" t="n">
        <v>0.0001571601438714513</v>
      </c>
      <c r="CQ96" s="145" t="n">
        <v>0.0004933482200258919</v>
      </c>
      <c r="CR96" s="145" t="n">
        <v>9.070425640942027e-05</v>
      </c>
      <c r="CS96" s="145" t="n">
        <v>0.000174974198736478</v>
      </c>
      <c r="CT96" s="145" t="n">
        <v>0.0001290460357004124</v>
      </c>
      <c r="CU96" s="145" t="n">
        <v>0.0001306552712350451</v>
      </c>
      <c r="CV96" s="145" t="n">
        <v>0.0001497392407962861</v>
      </c>
      <c r="CW96" s="145" t="n">
        <v>4.09342669929227e-05</v>
      </c>
      <c r="CX96" s="145" t="n">
        <v>0.0002069279036836859</v>
      </c>
      <c r="CY96" s="145" t="n">
        <v>0.0001368899446300234</v>
      </c>
      <c r="CZ96" s="145" t="n">
        <v>0.0001356722627964702</v>
      </c>
      <c r="DA96" s="145" t="n">
        <v>0.0006222209635145643</v>
      </c>
      <c r="DB96" s="145" t="n">
        <v>1.323904084397164e-05</v>
      </c>
      <c r="DC96" s="145" t="n">
        <v>2.273773217993512e-06</v>
      </c>
      <c r="DD96" s="145" t="n">
        <v>7.364529234409036e-05</v>
      </c>
      <c r="DE96" s="145" t="n">
        <v>4.411884112761531e-05</v>
      </c>
      <c r="DF96" s="145" t="n">
        <v>9.461321577398803e-05</v>
      </c>
      <c r="DG96" s="145" t="n">
        <v>0.0001078550078145467</v>
      </c>
      <c r="DH96" s="145" t="n">
        <v>0.000151817054370546</v>
      </c>
      <c r="DI96" s="145" t="n">
        <v>6.052178916188353e-05</v>
      </c>
      <c r="DJ96" s="145" t="n">
        <v>5.446826249563532e-05</v>
      </c>
      <c r="DK96" s="145" t="n">
        <v>6.688885074651755e-05</v>
      </c>
      <c r="DL96" s="145" t="n">
        <v>7.018310255601643e-05</v>
      </c>
      <c r="DM96" s="145" t="n">
        <v>7.920188629391629e-05</v>
      </c>
      <c r="DN96" s="145" t="n">
        <v>6.84889942137183e-05</v>
      </c>
      <c r="DO96" s="145" t="n">
        <v>5.629856659396587e-05</v>
      </c>
      <c r="DP96" s="145" t="n">
        <v>1.367741873259342e-05</v>
      </c>
      <c r="DQ96" s="145" t="n">
        <v>1.943111227845663e-05</v>
      </c>
      <c r="DR96" s="145" t="n">
        <v>1.571360866699778e-05</v>
      </c>
      <c r="DS96" s="145" t="n">
        <v>1.629417847286693e-05</v>
      </c>
      <c r="DT96" s="145" t="n">
        <v>5.975478107916019e-06</v>
      </c>
      <c r="DU96" s="145" t="n">
        <v>4.572771221101407e-05</v>
      </c>
      <c r="DV96" s="145" t="n">
        <v>0.000373734424637726</v>
      </c>
      <c r="DW96" s="145" t="n">
        <v>2.877229627879756e-05</v>
      </c>
      <c r="DX96" s="145" t="n">
        <v>2.257912539607124e-05</v>
      </c>
      <c r="DY96" s="145" t="n">
        <v>1.422038707039417e-06</v>
      </c>
      <c r="DZ96" s="145" t="n">
        <v>2.987659647100267e-05</v>
      </c>
      <c r="EA96" s="145" t="n">
        <v>2.886348409813063e-05</v>
      </c>
      <c r="EB96" s="145" t="n">
        <v>2.661731841729817e-05</v>
      </c>
      <c r="EC96" s="145" t="n">
        <v>1.174081709447277e-05</v>
      </c>
      <c r="ED96" s="145" t="n">
        <v>1.973105724104283e-05</v>
      </c>
      <c r="EE96" s="145" t="n">
        <v>9.144332145145115e-06</v>
      </c>
      <c r="EF96" s="145" t="n">
        <v>9.236544719843724e-06</v>
      </c>
      <c r="EG96" s="145" t="n">
        <v>6.999820359060431e-06</v>
      </c>
      <c r="EH96" s="145" t="n">
        <v>1.948081178703879e-05</v>
      </c>
      <c r="EI96" s="145" t="n">
        <v>1.201548752261886e-05</v>
      </c>
      <c r="EJ96" s="145" t="n">
        <v>1.433331105649075e-05</v>
      </c>
      <c r="EK96" s="145" t="n">
        <v>3.035126521419345e-06</v>
      </c>
      <c r="EL96" s="145" t="n">
        <v>9.563459578749639e-06</v>
      </c>
      <c r="EM96" s="145" t="n">
        <v>6.25129241518012e-06</v>
      </c>
      <c r="EN96" s="145" t="n">
        <v>4.899406654421555e-06</v>
      </c>
      <c r="EO96" s="145" t="n">
        <v>9.493299280036868e-06</v>
      </c>
      <c r="EP96" s="145" t="n">
        <v>1.209603851313521e-05</v>
      </c>
      <c r="EQ96" s="145" t="n">
        <v>7.758658925145332e-06</v>
      </c>
      <c r="ER96" s="145" t="n">
        <v>4.726568433558012e-05</v>
      </c>
      <c r="ES96" s="145" t="n">
        <v>2.161143754975476e-05</v>
      </c>
      <c r="ET96" s="145" t="n">
        <v>1.145576715556297e-05</v>
      </c>
      <c r="EU96" s="145" t="n">
        <v>6.125967295651878e-06</v>
      </c>
      <c r="EV96" s="145" t="n">
        <v>1.735810755320067e-05</v>
      </c>
      <c r="EW96" s="145" t="n">
        <v>6.451710590873395e-05</v>
      </c>
      <c r="EX96" s="145" t="n">
        <v>1.743600504954149e-05</v>
      </c>
      <c r="EY96" s="145" t="n">
        <v>1.531354784418135e-05</v>
      </c>
      <c r="EZ96" s="145" t="n">
        <v>1.676774422440931e-05</v>
      </c>
      <c r="FA96" s="145" t="n">
        <v>1.418126547236816e-05</v>
      </c>
      <c r="FB96" s="145" t="n">
        <v>9.330244373150231e-06</v>
      </c>
      <c r="FC96" s="145" t="n">
        <v>1.567081260483411e-05</v>
      </c>
      <c r="FD96" s="145" t="n">
        <v>1.648037456443146e-05</v>
      </c>
      <c r="FE96" s="145" t="n">
        <v>1.988961172355129e-05</v>
      </c>
      <c r="FF96" s="145" t="n">
        <v>2.015538851418804e-05</v>
      </c>
      <c r="FG96" s="145" t="n">
        <v>1.328299122675333e-05</v>
      </c>
      <c r="FH96" s="145" t="n">
        <v>2.53005920872073e-05</v>
      </c>
      <c r="FI96" s="145" t="n">
        <v>6.192076838907485e-05</v>
      </c>
      <c r="FJ96" s="145" t="n">
        <v>1.546407643743582e-05</v>
      </c>
      <c r="FK96" s="145" t="n">
        <v>1.982317109311132e-05</v>
      </c>
      <c r="FL96" s="146" t="n">
        <v>1.142370497075169</v>
      </c>
      <c r="FM96" s="161" t="n">
        <v>0.5874285555679035</v>
      </c>
    </row>
    <row r="97" ht="13.5" customHeight="1" s="93">
      <c r="A97" s="14" t="inlineStr">
        <is>
          <t>393</t>
        </is>
      </c>
      <c r="B97" s="131" t="inlineStr">
        <is>
          <t>금형 및 주형</t>
        </is>
      </c>
      <c r="C97" s="145" t="n">
        <v>3.103449559037186e-05</v>
      </c>
      <c r="D97" s="145" t="n">
        <v>1.787893865701231e-05</v>
      </c>
      <c r="E97" s="145" t="n">
        <v>2.155948260405444e-05</v>
      </c>
      <c r="F97" s="145" t="n">
        <v>2.520410465896426e-05</v>
      </c>
      <c r="G97" s="145" t="n">
        <v>2.903502603257049e-05</v>
      </c>
      <c r="H97" s="145" t="n">
        <v>1.687180035058785e-05</v>
      </c>
      <c r="I97" s="145" t="n">
        <v>5.342200997633764e-05</v>
      </c>
      <c r="J97" s="145" t="n">
        <v>3.42577098458234e-05</v>
      </c>
      <c r="K97" s="145" t="n">
        <v>4.676201499956836e-05</v>
      </c>
      <c r="L97" s="145" t="n">
        <v>0</v>
      </c>
      <c r="M97" s="145" t="n">
        <v>5.511560735574501e-05</v>
      </c>
      <c r="N97" s="145" t="n">
        <v>6.115851997546699e-05</v>
      </c>
      <c r="O97" s="145" t="n">
        <v>5.741671937288773e-05</v>
      </c>
      <c r="P97" s="145" t="n">
        <v>8.928271364755646e-05</v>
      </c>
      <c r="Q97" s="145" t="n">
        <v>3.039482244892056e-05</v>
      </c>
      <c r="R97" s="145" t="n">
        <v>5.360645874984312e-05</v>
      </c>
      <c r="S97" s="145" t="n">
        <v>6.666655220239641e-05</v>
      </c>
      <c r="T97" s="145" t="n">
        <v>5.824260036702355e-05</v>
      </c>
      <c r="U97" s="145" t="n">
        <v>7.475498667961657e-05</v>
      </c>
      <c r="V97" s="145" t="n">
        <v>2.488974098261634e-05</v>
      </c>
      <c r="W97" s="145" t="n">
        <v>0.0001138634411167526</v>
      </c>
      <c r="X97" s="145" t="n">
        <v>0.0002460508276984525</v>
      </c>
      <c r="Y97" s="145" t="n">
        <v>8.297217240269732e-06</v>
      </c>
      <c r="Z97" s="145" t="n">
        <v>3.511998722110686e-05</v>
      </c>
      <c r="AA97" s="145" t="n">
        <v>3.886651239671158e-05</v>
      </c>
      <c r="AB97" s="145" t="n">
        <v>5.344121986420168e-05</v>
      </c>
      <c r="AC97" s="145" t="n">
        <v>3.0524358248042e-05</v>
      </c>
      <c r="AD97" s="145" t="n">
        <v>2.11912247709499e-05</v>
      </c>
      <c r="AE97" s="145" t="n">
        <v>6.116026095650726e-05</v>
      </c>
      <c r="AF97" s="145" t="n">
        <v>8.004321183995124e-05</v>
      </c>
      <c r="AG97" s="145" t="n">
        <v>0.000104295378801006</v>
      </c>
      <c r="AH97" s="145" t="n">
        <v>0.0001133095076225412</v>
      </c>
      <c r="AI97" s="145" t="n">
        <v>3.877121569234237e-05</v>
      </c>
      <c r="AJ97" s="145" t="n">
        <v>3.93874786336198e-05</v>
      </c>
      <c r="AK97" s="145" t="n">
        <v>6.826255473512974e-05</v>
      </c>
      <c r="AL97" s="145" t="n">
        <v>6.782269159797681e-05</v>
      </c>
      <c r="AM97" s="145" t="n">
        <v>2.952969953665072e-05</v>
      </c>
      <c r="AN97" s="145" t="n">
        <v>4.99301216616463e-05</v>
      </c>
      <c r="AO97" s="145" t="n">
        <v>1.636405881192428e-05</v>
      </c>
      <c r="AP97" s="145" t="n">
        <v>1.973733614099173e-05</v>
      </c>
      <c r="AQ97" s="145" t="n">
        <v>2.519883503543845e-05</v>
      </c>
      <c r="AR97" s="145" t="n">
        <v>2.48759049078381e-05</v>
      </c>
      <c r="AS97" s="145" t="n">
        <v>4.880109141471218e-05</v>
      </c>
      <c r="AT97" s="145" t="n">
        <v>3.950191302470219e-05</v>
      </c>
      <c r="AU97" s="145" t="n">
        <v>5.47440459903187e-05</v>
      </c>
      <c r="AV97" s="145" t="n">
        <v>0.000119089923032158</v>
      </c>
      <c r="AW97" s="145" t="n">
        <v>2.479713517256489e-05</v>
      </c>
      <c r="AX97" s="145" t="n">
        <v>0.0001628502378733477</v>
      </c>
      <c r="AY97" s="145" t="n">
        <v>0.001214610492542145</v>
      </c>
      <c r="AZ97" s="145" t="n">
        <v>8.815139079408742e-05</v>
      </c>
      <c r="BA97" s="145" t="n">
        <v>0.001282981386421097</v>
      </c>
      <c r="BB97" s="145" t="n">
        <v>0.0002356013770275226</v>
      </c>
      <c r="BC97" s="145" t="n">
        <v>0.0002652722742917465</v>
      </c>
      <c r="BD97" s="145" t="n">
        <v>2.238963966557294e-05</v>
      </c>
      <c r="BE97" s="145" t="n">
        <v>0.0001020701127921562</v>
      </c>
      <c r="BF97" s="145" t="n">
        <v>7.994579313830991e-05</v>
      </c>
      <c r="BG97" s="145" t="n">
        <v>3.572905519111415e-05</v>
      </c>
      <c r="BH97" s="145" t="n">
        <v>7.739475054265935e-05</v>
      </c>
      <c r="BI97" s="145" t="n">
        <v>3.369100213752804e-05</v>
      </c>
      <c r="BJ97" s="145" t="n">
        <v>3.087100902644231e-05</v>
      </c>
      <c r="BK97" s="145" t="n">
        <v>1.885474632592719e-05</v>
      </c>
      <c r="BL97" s="145" t="n">
        <v>0.0001171524933613915</v>
      </c>
      <c r="BM97" s="145" t="n">
        <v>0.0005252825190076562</v>
      </c>
      <c r="BN97" s="145" t="n">
        <v>0.0002877877524368481</v>
      </c>
      <c r="BO97" s="145" t="n">
        <v>0.0006792004013092602</v>
      </c>
      <c r="BP97" s="145" t="n">
        <v>0.0003171149035753155</v>
      </c>
      <c r="BQ97" s="145" t="n">
        <v>0.0014636897932965</v>
      </c>
      <c r="BR97" s="145" t="n">
        <v>2.058380731721524e-05</v>
      </c>
      <c r="BS97" s="145" t="n">
        <v>5.181817676551761e-05</v>
      </c>
      <c r="BT97" s="145" t="n">
        <v>5.643552904114479e-05</v>
      </c>
      <c r="BU97" s="145" t="n">
        <v>7.956418680386812e-05</v>
      </c>
      <c r="BV97" s="145" t="n">
        <v>5.005186329626534e-05</v>
      </c>
      <c r="BW97" s="145" t="n">
        <v>0.0003286505145934221</v>
      </c>
      <c r="BX97" s="145" t="n">
        <v>5.91196091632891e-05</v>
      </c>
      <c r="BY97" s="145" t="n">
        <v>8.405779638906254e-05</v>
      </c>
      <c r="BZ97" s="145" t="n">
        <v>3.7933607302551e-05</v>
      </c>
      <c r="CA97" s="145" t="n">
        <v>0.0001300925986641343</v>
      </c>
      <c r="CB97" s="145" t="n">
        <v>0.0002910491934532888</v>
      </c>
      <c r="CC97" s="145" t="n">
        <v>2.51685092216227e-05</v>
      </c>
      <c r="CD97" s="145" t="n">
        <v>8.901857910017956e-05</v>
      </c>
      <c r="CE97" s="145" t="n">
        <v>0.0002217582917962427</v>
      </c>
      <c r="CF97" s="145" t="n">
        <v>0.000220919256455584</v>
      </c>
      <c r="CG97" s="145" t="n">
        <v>0.001699711816329167</v>
      </c>
      <c r="CH97" s="145" t="n">
        <v>0.000569693255816974</v>
      </c>
      <c r="CI97" s="145" t="n">
        <v>0.001460388695555922</v>
      </c>
      <c r="CJ97" s="145" t="n">
        <v>0.0003757571912550878</v>
      </c>
      <c r="CK97" s="145" t="n">
        <v>0.0003793176564703507</v>
      </c>
      <c r="CL97" s="145" t="n">
        <v>0.0003466034318098942</v>
      </c>
      <c r="CM97" s="145" t="n">
        <v>0.0002982052669843537</v>
      </c>
      <c r="CN97" s="145" t="n">
        <v>0.0007201056926654757</v>
      </c>
      <c r="CO97" s="145" t="n">
        <v>1.084159630065876</v>
      </c>
      <c r="CP97" s="145" t="n">
        <v>0.0001719760842953289</v>
      </c>
      <c r="CQ97" s="145" t="n">
        <v>0.000863921954783999</v>
      </c>
      <c r="CR97" s="145" t="n">
        <v>0.0001704384907562496</v>
      </c>
      <c r="CS97" s="145" t="n">
        <v>0.0002008041443023882</v>
      </c>
      <c r="CT97" s="145" t="n">
        <v>0.0002833879009871603</v>
      </c>
      <c r="CU97" s="145" t="n">
        <v>0.0001637347104197724</v>
      </c>
      <c r="CV97" s="145" t="n">
        <v>0.0001503746567339043</v>
      </c>
      <c r="CW97" s="145" t="n">
        <v>2.569183397170848e-05</v>
      </c>
      <c r="CX97" s="145" t="n">
        <v>0.0004599861432671501</v>
      </c>
      <c r="CY97" s="145" t="n">
        <v>0.0001873191877138116</v>
      </c>
      <c r="CZ97" s="145" t="n">
        <v>0.0001486964719177591</v>
      </c>
      <c r="DA97" s="145" t="n">
        <v>0.0001044759064816525</v>
      </c>
      <c r="DB97" s="145" t="n">
        <v>1.644937952477133e-05</v>
      </c>
      <c r="DC97" s="145" t="n">
        <v>2.937680436820436e-06</v>
      </c>
      <c r="DD97" s="145" t="n">
        <v>0.0001375944223254507</v>
      </c>
      <c r="DE97" s="145" t="n">
        <v>7.21435873068544e-05</v>
      </c>
      <c r="DF97" s="145" t="n">
        <v>0.0001204796935269331</v>
      </c>
      <c r="DG97" s="145" t="n">
        <v>5.53918516130187e-05</v>
      </c>
      <c r="DH97" s="145" t="n">
        <v>3.784717663433713e-05</v>
      </c>
      <c r="DI97" s="145" t="n">
        <v>0.0001069687229957465</v>
      </c>
      <c r="DJ97" s="145" t="n">
        <v>0.000103923164184483</v>
      </c>
      <c r="DK97" s="145" t="n">
        <v>0.000167556981503785</v>
      </c>
      <c r="DL97" s="145" t="n">
        <v>6.813132124737274e-05</v>
      </c>
      <c r="DM97" s="145" t="n">
        <v>6.588019768512284e-05</v>
      </c>
      <c r="DN97" s="145" t="n">
        <v>7.555301827643619e-05</v>
      </c>
      <c r="DO97" s="145" t="n">
        <v>6.404414400763486e-05</v>
      </c>
      <c r="DP97" s="145" t="n">
        <v>3.382454418272909e-05</v>
      </c>
      <c r="DQ97" s="145" t="n">
        <v>1.839931734511945e-05</v>
      </c>
      <c r="DR97" s="145" t="n">
        <v>2.756186110105924e-05</v>
      </c>
      <c r="DS97" s="145" t="n">
        <v>7.965785109101538e-06</v>
      </c>
      <c r="DT97" s="145" t="n">
        <v>7.694906495368393e-06</v>
      </c>
      <c r="DU97" s="145" t="n">
        <v>2.858272340857403e-05</v>
      </c>
      <c r="DV97" s="145" t="n">
        <v>8.410975605420777e-05</v>
      </c>
      <c r="DW97" s="145" t="n">
        <v>5.953932043496554e-05</v>
      </c>
      <c r="DX97" s="145" t="n">
        <v>4.212064191033647e-05</v>
      </c>
      <c r="DY97" s="145" t="n">
        <v>2.437446037919192e-06</v>
      </c>
      <c r="DZ97" s="145" t="n">
        <v>6.74526274854033e-05</v>
      </c>
      <c r="EA97" s="145" t="n">
        <v>6.591958042708006e-05</v>
      </c>
      <c r="EB97" s="145" t="n">
        <v>5.83974366859738e-05</v>
      </c>
      <c r="EC97" s="145" t="n">
        <v>1.990473270080263e-05</v>
      </c>
      <c r="ED97" s="145" t="n">
        <v>3.894701603980015e-05</v>
      </c>
      <c r="EE97" s="145" t="n">
        <v>1.720687590169127e-05</v>
      </c>
      <c r="EF97" s="145" t="n">
        <v>1.607732246701601e-05</v>
      </c>
      <c r="EG97" s="145" t="n">
        <v>1.087121077100895e-05</v>
      </c>
      <c r="EH97" s="145" t="n">
        <v>3.244500669008406e-05</v>
      </c>
      <c r="EI97" s="145" t="n">
        <v>2.079920404179999e-05</v>
      </c>
      <c r="EJ97" s="145" t="n">
        <v>2.830187942320903e-05</v>
      </c>
      <c r="EK97" s="145" t="n">
        <v>5.934827262755453e-06</v>
      </c>
      <c r="EL97" s="145" t="n">
        <v>1.876298277371809e-05</v>
      </c>
      <c r="EM97" s="145" t="n">
        <v>1.216887762868564e-05</v>
      </c>
      <c r="EN97" s="145" t="n">
        <v>9.337795096336462e-06</v>
      </c>
      <c r="EO97" s="145" t="n">
        <v>2.147719949336695e-05</v>
      </c>
      <c r="EP97" s="145" t="n">
        <v>2.021749348746519e-05</v>
      </c>
      <c r="EQ97" s="145" t="n">
        <v>1.554471082533393e-05</v>
      </c>
      <c r="ER97" s="145" t="n">
        <v>3.325162299427465e-05</v>
      </c>
      <c r="ES97" s="145" t="n">
        <v>6.420776392680046e-05</v>
      </c>
      <c r="ET97" s="145" t="n">
        <v>1.807620410622794e-05</v>
      </c>
      <c r="EU97" s="145" t="n">
        <v>1.039014685167144e-05</v>
      </c>
      <c r="EV97" s="145" t="n">
        <v>2.812612149498652e-05</v>
      </c>
      <c r="EW97" s="145" t="n">
        <v>4.986911094245803e-05</v>
      </c>
      <c r="EX97" s="145" t="n">
        <v>4.632344255042369e-05</v>
      </c>
      <c r="EY97" s="145" t="n">
        <v>2.551625997592867e-05</v>
      </c>
      <c r="EZ97" s="145" t="n">
        <v>3.326543983389661e-05</v>
      </c>
      <c r="FA97" s="145" t="n">
        <v>2.353678344243568e-05</v>
      </c>
      <c r="FB97" s="145" t="n">
        <v>1.561491774968069e-05</v>
      </c>
      <c r="FC97" s="145" t="n">
        <v>2.385210744190194e-05</v>
      </c>
      <c r="FD97" s="145" t="n">
        <v>1.741652867788913e-05</v>
      </c>
      <c r="FE97" s="145" t="n">
        <v>2.819807094105972e-05</v>
      </c>
      <c r="FF97" s="145" t="n">
        <v>2.995949375323455e-05</v>
      </c>
      <c r="FG97" s="145" t="n">
        <v>2.224788040530816e-05</v>
      </c>
      <c r="FH97" s="145" t="n">
        <v>4.645946744584783e-05</v>
      </c>
      <c r="FI97" s="145" t="n">
        <v>0.000130993651742416</v>
      </c>
      <c r="FJ97" s="145" t="n">
        <v>3.289451532771139e-05</v>
      </c>
      <c r="FK97" s="145" t="n">
        <v>3.131046224311911e-05</v>
      </c>
      <c r="FL97" s="146" t="n">
        <v>1.106746029080572</v>
      </c>
      <c r="FM97" s="161" t="n">
        <v>0.5691097791021944</v>
      </c>
    </row>
    <row r="98" ht="13.5" customHeight="1" s="93">
      <c r="A98" s="14" t="inlineStr">
        <is>
          <t>394</t>
        </is>
      </c>
      <c r="B98" s="131" t="inlineStr">
        <is>
          <t>반도체 및 디스플레이 제조용 기계</t>
        </is>
      </c>
      <c r="C98" s="145" t="n">
        <v>9.747682551237869e-06</v>
      </c>
      <c r="D98" s="145" t="n">
        <v>6.025418244999795e-06</v>
      </c>
      <c r="E98" s="145" t="n">
        <v>1.114973829034079e-05</v>
      </c>
      <c r="F98" s="145" t="n">
        <v>1.532819376191631e-05</v>
      </c>
      <c r="G98" s="145" t="n">
        <v>1.707895717194599e-05</v>
      </c>
      <c r="H98" s="145" t="n">
        <v>6.254160610688402e-06</v>
      </c>
      <c r="I98" s="145" t="n">
        <v>1.452900712689285e-05</v>
      </c>
      <c r="J98" s="145" t="n">
        <v>1.875152046515698e-05</v>
      </c>
      <c r="K98" s="145" t="n">
        <v>2.275059538259846e-05</v>
      </c>
      <c r="L98" s="145" t="n">
        <v>0</v>
      </c>
      <c r="M98" s="145" t="n">
        <v>3.3285773595384e-05</v>
      </c>
      <c r="N98" s="145" t="n">
        <v>2.300865445490675e-05</v>
      </c>
      <c r="O98" s="145" t="n">
        <v>2.638984700926627e-05</v>
      </c>
      <c r="P98" s="145" t="n">
        <v>2.596619606466279e-05</v>
      </c>
      <c r="Q98" s="145" t="n">
        <v>1.72587741628491e-05</v>
      </c>
      <c r="R98" s="145" t="n">
        <v>1.165063119045121e-05</v>
      </c>
      <c r="S98" s="145" t="n">
        <v>2.059728746029418e-05</v>
      </c>
      <c r="T98" s="145" t="n">
        <v>2.182946108041443e-05</v>
      </c>
      <c r="U98" s="145" t="n">
        <v>2.426251371398411e-05</v>
      </c>
      <c r="V98" s="145" t="n">
        <v>1.503796462963956e-05</v>
      </c>
      <c r="W98" s="145" t="n">
        <v>1.217286122735931e-05</v>
      </c>
      <c r="X98" s="145" t="n">
        <v>2.381891278406531e-05</v>
      </c>
      <c r="Y98" s="145" t="n">
        <v>5.116904766557836e-06</v>
      </c>
      <c r="Z98" s="145" t="n">
        <v>4.53632104908463e-05</v>
      </c>
      <c r="AA98" s="145" t="n">
        <v>4.465379430342252e-05</v>
      </c>
      <c r="AB98" s="145" t="n">
        <v>1.824929429740141e-05</v>
      </c>
      <c r="AC98" s="145" t="n">
        <v>2.74990229328033e-05</v>
      </c>
      <c r="AD98" s="145" t="n">
        <v>1.936173455805483e-05</v>
      </c>
      <c r="AE98" s="145" t="n">
        <v>2.250211450997043e-05</v>
      </c>
      <c r="AF98" s="145" t="n">
        <v>2.80662072668493e-05</v>
      </c>
      <c r="AG98" s="145" t="n">
        <v>2.587595339959349e-05</v>
      </c>
      <c r="AH98" s="145" t="n">
        <v>4.091224850623218e-05</v>
      </c>
      <c r="AI98" s="145" t="n">
        <v>1.98510842912782e-05</v>
      </c>
      <c r="AJ98" s="145" t="n">
        <v>2.591634407908953e-05</v>
      </c>
      <c r="AK98" s="145" t="n">
        <v>3.826751627121129e-05</v>
      </c>
      <c r="AL98" s="145" t="n">
        <v>3.491412032942297e-05</v>
      </c>
      <c r="AM98" s="145" t="n">
        <v>7.811709056722557e-06</v>
      </c>
      <c r="AN98" s="145" t="n">
        <v>1.101300630712474e-05</v>
      </c>
      <c r="AO98" s="145" t="n">
        <v>7.724681338054141e-06</v>
      </c>
      <c r="AP98" s="145" t="n">
        <v>9.025407628313371e-06</v>
      </c>
      <c r="AQ98" s="145" t="n">
        <v>1.387208166408045e-05</v>
      </c>
      <c r="AR98" s="145" t="n">
        <v>1.752753645295309e-05</v>
      </c>
      <c r="AS98" s="145" t="n">
        <v>2.633259484330595e-05</v>
      </c>
      <c r="AT98" s="145" t="n">
        <v>1.965367015119798e-05</v>
      </c>
      <c r="AU98" s="145" t="n">
        <v>1.215664522436901e-05</v>
      </c>
      <c r="AV98" s="145" t="n">
        <v>2.093580758589596e-05</v>
      </c>
      <c r="AW98" s="145" t="n">
        <v>9.748856018530984e-06</v>
      </c>
      <c r="AX98" s="145" t="n">
        <v>1.783194382365228e-05</v>
      </c>
      <c r="AY98" s="145" t="n">
        <v>2.468304370328196e-05</v>
      </c>
      <c r="AZ98" s="145" t="n">
        <v>8.785575029193129e-06</v>
      </c>
      <c r="BA98" s="145" t="n">
        <v>2.573043445155988e-05</v>
      </c>
      <c r="BB98" s="145" t="n">
        <v>2.401788925721947e-05</v>
      </c>
      <c r="BC98" s="145" t="n">
        <v>2.240049003732177e-05</v>
      </c>
      <c r="BD98" s="145" t="n">
        <v>1.029937871741609e-05</v>
      </c>
      <c r="BE98" s="145" t="n">
        <v>1.906821910553069e-05</v>
      </c>
      <c r="BF98" s="145" t="n">
        <v>2.279637273473286e-05</v>
      </c>
      <c r="BG98" s="145" t="n">
        <v>1.393917708363296e-05</v>
      </c>
      <c r="BH98" s="145" t="n">
        <v>1.783069849811063e-05</v>
      </c>
      <c r="BI98" s="145" t="n">
        <v>1.047845866731781e-05</v>
      </c>
      <c r="BJ98" s="145" t="n">
        <v>1.798457756707201e-05</v>
      </c>
      <c r="BK98" s="145" t="n">
        <v>6.308666325045106e-06</v>
      </c>
      <c r="BL98" s="145" t="n">
        <v>1.291031832491123e-05</v>
      </c>
      <c r="BM98" s="145" t="n">
        <v>3.38114701966276e-05</v>
      </c>
      <c r="BN98" s="145" t="n">
        <v>3.975713368151478e-05</v>
      </c>
      <c r="BO98" s="145" t="n">
        <v>6.300786489223734e-05</v>
      </c>
      <c r="BP98" s="145" t="n">
        <v>1.489112178880858e-05</v>
      </c>
      <c r="BQ98" s="145" t="n">
        <v>4.110184512072804e-05</v>
      </c>
      <c r="BR98" s="145" t="n">
        <v>0.008755116380026446</v>
      </c>
      <c r="BS98" s="145" t="n">
        <v>0.002228816402485816</v>
      </c>
      <c r="BT98" s="145" t="n">
        <v>4.434156107324008e-05</v>
      </c>
      <c r="BU98" s="145" t="n">
        <v>0.0009574634962310116</v>
      </c>
      <c r="BV98" s="145" t="n">
        <v>0.002505669964747182</v>
      </c>
      <c r="BW98" s="145" t="n">
        <v>0.0003268935324588074</v>
      </c>
      <c r="BX98" s="145" t="n">
        <v>0.0006624535323651099</v>
      </c>
      <c r="BY98" s="145" t="n">
        <v>0.000291612051913576</v>
      </c>
      <c r="BZ98" s="145" t="n">
        <v>8.963299184880263e-05</v>
      </c>
      <c r="CA98" s="145" t="n">
        <v>0.0001040168429179843</v>
      </c>
      <c r="CB98" s="145" t="n">
        <v>0.0002081374073496232</v>
      </c>
      <c r="CC98" s="145" t="n">
        <v>1.323018821353672e-05</v>
      </c>
      <c r="CD98" s="145" t="n">
        <v>7.848129744063519e-05</v>
      </c>
      <c r="CE98" s="145" t="n">
        <v>0.0003192772602130567</v>
      </c>
      <c r="CF98" s="145" t="n">
        <v>0.0003211643373258346</v>
      </c>
      <c r="CG98" s="145" t="n">
        <v>5.187124887047623e-05</v>
      </c>
      <c r="CH98" s="145" t="n">
        <v>0.0001189784963112195</v>
      </c>
      <c r="CI98" s="145" t="n">
        <v>3.028598624117747e-05</v>
      </c>
      <c r="CJ98" s="145" t="n">
        <v>0.0001366478898385476</v>
      </c>
      <c r="CK98" s="145" t="n">
        <v>7.028485342086496e-05</v>
      </c>
      <c r="CL98" s="145" t="n">
        <v>0.000175802457847328</v>
      </c>
      <c r="CM98" s="145" t="n">
        <v>5.0697562405256e-05</v>
      </c>
      <c r="CN98" s="145" t="n">
        <v>0.0001216017488095254</v>
      </c>
      <c r="CO98" s="145" t="n">
        <v>4.909083451213311e-05</v>
      </c>
      <c r="CP98" s="145" t="n">
        <v>1.097705602433347</v>
      </c>
      <c r="CQ98" s="145" t="n">
        <v>0.0002086589490340713</v>
      </c>
      <c r="CR98" s="145" t="n">
        <v>6.353640329557797e-05</v>
      </c>
      <c r="CS98" s="145" t="n">
        <v>5.158339537387751e-05</v>
      </c>
      <c r="CT98" s="145" t="n">
        <v>8.461239369028742e-05</v>
      </c>
      <c r="CU98" s="145" t="n">
        <v>3.929108341184855e-05</v>
      </c>
      <c r="CV98" s="145" t="n">
        <v>4.429405172071752e-05</v>
      </c>
      <c r="CW98" s="145" t="n">
        <v>1.259922423973134e-05</v>
      </c>
      <c r="CX98" s="145" t="n">
        <v>9.878956029979115e-05</v>
      </c>
      <c r="CY98" s="145" t="n">
        <v>2.625791281395728e-05</v>
      </c>
      <c r="CZ98" s="145" t="n">
        <v>5.462295699554525e-05</v>
      </c>
      <c r="DA98" s="145" t="n">
        <v>0.0002380557444685744</v>
      </c>
      <c r="DB98" s="145" t="n">
        <v>1.002132519257885e-05</v>
      </c>
      <c r="DC98" s="145" t="n">
        <v>1.58903013002919e-06</v>
      </c>
      <c r="DD98" s="145" t="n">
        <v>4.259899231338497e-05</v>
      </c>
      <c r="DE98" s="145" t="n">
        <v>2.802039001119711e-05</v>
      </c>
      <c r="DF98" s="145" t="n">
        <v>3.819371301504372e-05</v>
      </c>
      <c r="DG98" s="145" t="n">
        <v>2.215783893004006e-05</v>
      </c>
      <c r="DH98" s="145" t="n">
        <v>2.590134503108439e-05</v>
      </c>
      <c r="DI98" s="145" t="n">
        <v>2.417050631196126e-05</v>
      </c>
      <c r="DJ98" s="145" t="n">
        <v>2.19318135665155e-05</v>
      </c>
      <c r="DK98" s="145" t="n">
        <v>2.574721133610952e-05</v>
      </c>
      <c r="DL98" s="145" t="n">
        <v>1.533174947900569e-05</v>
      </c>
      <c r="DM98" s="145" t="n">
        <v>1.626983052407385e-05</v>
      </c>
      <c r="DN98" s="145" t="n">
        <v>3.196289207557763e-05</v>
      </c>
      <c r="DO98" s="145" t="n">
        <v>2.764422729712911e-05</v>
      </c>
      <c r="DP98" s="145" t="n">
        <v>1.700228243029055e-05</v>
      </c>
      <c r="DQ98" s="145" t="n">
        <v>8.684754398235873e-06</v>
      </c>
      <c r="DR98" s="145" t="n">
        <v>1.326022545312172e-05</v>
      </c>
      <c r="DS98" s="145" t="n">
        <v>3.506329322652267e-06</v>
      </c>
      <c r="DT98" s="145" t="n">
        <v>3.219713810939506e-06</v>
      </c>
      <c r="DU98" s="145" t="n">
        <v>1.409134180490119e-05</v>
      </c>
      <c r="DV98" s="145" t="n">
        <v>2.737288610896915e-05</v>
      </c>
      <c r="DW98" s="145" t="n">
        <v>2.458176143322051e-05</v>
      </c>
      <c r="DX98" s="145" t="n">
        <v>2.095381348104949e-05</v>
      </c>
      <c r="DY98" s="145" t="n">
        <v>2.405074996107669e-06</v>
      </c>
      <c r="DZ98" s="145" t="n">
        <v>4.725989896811328e-05</v>
      </c>
      <c r="EA98" s="145" t="n">
        <v>1.895823807060125e-05</v>
      </c>
      <c r="EB98" s="145" t="n">
        <v>1.855434098852745e-05</v>
      </c>
      <c r="EC98" s="145" t="n">
        <v>3.050278483737474e-05</v>
      </c>
      <c r="ED98" s="145" t="n">
        <v>8.639470722929314e-05</v>
      </c>
      <c r="EE98" s="145" t="n">
        <v>2.932800796753789e-05</v>
      </c>
      <c r="EF98" s="145" t="n">
        <v>0.0001157779054891353</v>
      </c>
      <c r="EG98" s="145" t="n">
        <v>7.610112640482576e-05</v>
      </c>
      <c r="EH98" s="145" t="n">
        <v>0.0003131752964390742</v>
      </c>
      <c r="EI98" s="145" t="n">
        <v>1.511588731253612e-05</v>
      </c>
      <c r="EJ98" s="145" t="n">
        <v>3.732719557216326e-05</v>
      </c>
      <c r="EK98" s="145" t="n">
        <v>8.889255856793787e-06</v>
      </c>
      <c r="EL98" s="145" t="n">
        <v>3.556584730868069e-05</v>
      </c>
      <c r="EM98" s="145" t="n">
        <v>1.927728670999997e-05</v>
      </c>
      <c r="EN98" s="145" t="n">
        <v>1.659007974456906e-05</v>
      </c>
      <c r="EO98" s="145" t="n">
        <v>5.485077857604162e-06</v>
      </c>
      <c r="EP98" s="145" t="n">
        <v>1.071323152755839e-05</v>
      </c>
      <c r="EQ98" s="145" t="n">
        <v>1.348526633304304e-05</v>
      </c>
      <c r="ER98" s="145" t="n">
        <v>0.007586589845992034</v>
      </c>
      <c r="ES98" s="145" t="n">
        <v>5.468406486691694e-05</v>
      </c>
      <c r="ET98" s="145" t="n">
        <v>4.989870581445628e-05</v>
      </c>
      <c r="EU98" s="145" t="n">
        <v>9.623703873724101e-06</v>
      </c>
      <c r="EV98" s="145" t="n">
        <v>3.443833440275982e-05</v>
      </c>
      <c r="EW98" s="145" t="n">
        <v>4.796865282990588e-05</v>
      </c>
      <c r="EX98" s="145" t="n">
        <v>1.206303803271911e-05</v>
      </c>
      <c r="EY98" s="145" t="n">
        <v>1.321484058642419e-05</v>
      </c>
      <c r="EZ98" s="145" t="n">
        <v>2.823728681476697e-05</v>
      </c>
      <c r="FA98" s="145" t="n">
        <v>1.056415939841876e-05</v>
      </c>
      <c r="FB98" s="145" t="n">
        <v>1.806490036537029e-05</v>
      </c>
      <c r="FC98" s="145" t="n">
        <v>1.765154765618629e-05</v>
      </c>
      <c r="FD98" s="145" t="n">
        <v>1.175993601311276e-05</v>
      </c>
      <c r="FE98" s="145" t="n">
        <v>2.19999546748213e-05</v>
      </c>
      <c r="FF98" s="145" t="n">
        <v>3.334652452750922e-05</v>
      </c>
      <c r="FG98" s="145" t="n">
        <v>1.300907633010938e-05</v>
      </c>
      <c r="FH98" s="145" t="n">
        <v>3.457673208435176e-05</v>
      </c>
      <c r="FI98" s="145" t="n">
        <v>0.0001206626397473966</v>
      </c>
      <c r="FJ98" s="145" t="n">
        <v>1.382758061029079e-05</v>
      </c>
      <c r="FK98" s="145" t="n">
        <v>4.116383814375634e-05</v>
      </c>
      <c r="FL98" s="146" t="n">
        <v>1.127254818655652</v>
      </c>
      <c r="FM98" s="161" t="n">
        <v>0.5796557873082718</v>
      </c>
    </row>
    <row r="99" ht="13.5" customHeight="1" s="93">
      <c r="A99" s="14" t="inlineStr">
        <is>
          <t>399</t>
        </is>
      </c>
      <c r="B99" s="131" t="inlineStr">
        <is>
          <t>기타 특수목적용기계</t>
        </is>
      </c>
      <c r="C99" s="145" t="n">
        <v>6.477813177970748e-05</v>
      </c>
      <c r="D99" s="145" t="n">
        <v>5.26246963382906e-05</v>
      </c>
      <c r="E99" s="145" t="n">
        <v>3.766525451886069e-05</v>
      </c>
      <c r="F99" s="145" t="n">
        <v>0.0002228127383116751</v>
      </c>
      <c r="G99" s="145" t="n">
        <v>0.0002338226573330307</v>
      </c>
      <c r="H99" s="145" t="n">
        <v>8.004527233020064e-05</v>
      </c>
      <c r="I99" s="145" t="n">
        <v>0.0001313257404064287</v>
      </c>
      <c r="J99" s="145" t="n">
        <v>0.0002540753141385159</v>
      </c>
      <c r="K99" s="145" t="n">
        <v>0.0001073737316262144</v>
      </c>
      <c r="L99" s="145" t="n">
        <v>0</v>
      </c>
      <c r="M99" s="145" t="n">
        <v>0.0001343451289461635</v>
      </c>
      <c r="N99" s="145" t="n">
        <v>0.0001597864644780142</v>
      </c>
      <c r="O99" s="145" t="n">
        <v>0.001508470566746509</v>
      </c>
      <c r="P99" s="145" t="n">
        <v>0.0007234945348604423</v>
      </c>
      <c r="Q99" s="145" t="n">
        <v>0.0006142368298118808</v>
      </c>
      <c r="R99" s="145" t="n">
        <v>0.00188142843005864</v>
      </c>
      <c r="S99" s="145" t="n">
        <v>0.001082775782680518</v>
      </c>
      <c r="T99" s="145" t="n">
        <v>0.0008880649062454852</v>
      </c>
      <c r="U99" s="145" t="n">
        <v>0.001538384924438529</v>
      </c>
      <c r="V99" s="145" t="n">
        <v>0.0003503922936938988</v>
      </c>
      <c r="W99" s="145" t="n">
        <v>0.0006763560411471666</v>
      </c>
      <c r="X99" s="145" t="n">
        <v>0.001081708767569488</v>
      </c>
      <c r="Y99" s="145" t="n">
        <v>4.184915746665208e-05</v>
      </c>
      <c r="Z99" s="145" t="n">
        <v>0.0001721719585985866</v>
      </c>
      <c r="AA99" s="145" t="n">
        <v>0.0001731791265210626</v>
      </c>
      <c r="AB99" s="145" t="n">
        <v>0.00013600643635596</v>
      </c>
      <c r="AC99" s="145" t="n">
        <v>0.0001936633514687633</v>
      </c>
      <c r="AD99" s="145" t="n">
        <v>7.912556658932727e-05</v>
      </c>
      <c r="AE99" s="145" t="n">
        <v>0.0001047856142053712</v>
      </c>
      <c r="AF99" s="145" t="n">
        <v>0.0006063289089915183</v>
      </c>
      <c r="AG99" s="145" t="n">
        <v>0.0003626479913972008</v>
      </c>
      <c r="AH99" s="145" t="n">
        <v>0.003205035522772483</v>
      </c>
      <c r="AI99" s="145" t="n">
        <v>0.0008306000777000543</v>
      </c>
      <c r="AJ99" s="145" t="n">
        <v>0.0008268720037746515</v>
      </c>
      <c r="AK99" s="145" t="n">
        <v>0.0004609058664098728</v>
      </c>
      <c r="AL99" s="145" t="n">
        <v>0.0002648905160154239</v>
      </c>
      <c r="AM99" s="145" t="n">
        <v>0.0001472155097303383</v>
      </c>
      <c r="AN99" s="145" t="n">
        <v>8.374572380391426e-05</v>
      </c>
      <c r="AO99" s="145" t="n">
        <v>6.667196845728625e-05</v>
      </c>
      <c r="AP99" s="145" t="n">
        <v>8.345527274987961e-05</v>
      </c>
      <c r="AQ99" s="145" t="n">
        <v>9.592010723469075e-05</v>
      </c>
      <c r="AR99" s="145" t="n">
        <v>0.0001300612527687727</v>
      </c>
      <c r="AS99" s="145" t="n">
        <v>0.0001969005210676649</v>
      </c>
      <c r="AT99" s="145" t="n">
        <v>0.0001530291970847111</v>
      </c>
      <c r="AU99" s="145" t="n">
        <v>0.0001124272401556245</v>
      </c>
      <c r="AV99" s="145" t="n">
        <v>0.0001791768394785314</v>
      </c>
      <c r="AW99" s="145" t="n">
        <v>7.552662404489736e-05</v>
      </c>
      <c r="AX99" s="145" t="n">
        <v>0.0003290083559569524</v>
      </c>
      <c r="AY99" s="145" t="n">
        <v>0.000386916280708494</v>
      </c>
      <c r="AZ99" s="145" t="n">
        <v>0.0001552145016581655</v>
      </c>
      <c r="BA99" s="145" t="n">
        <v>0.001161034542613492</v>
      </c>
      <c r="BB99" s="145" t="n">
        <v>0.0002203155825350978</v>
      </c>
      <c r="BC99" s="145" t="n">
        <v>0.0002183954466772762</v>
      </c>
      <c r="BD99" s="145" t="n">
        <v>7.268423866883608e-05</v>
      </c>
      <c r="BE99" s="145" t="n">
        <v>0.0001324905430105732</v>
      </c>
      <c r="BF99" s="145" t="n">
        <v>0.0001628610956521377</v>
      </c>
      <c r="BG99" s="145" t="n">
        <v>5.39151509207635e-05</v>
      </c>
      <c r="BH99" s="145" t="n">
        <v>0.0001015928808721138</v>
      </c>
      <c r="BI99" s="145" t="n">
        <v>5.132220850476428e-05</v>
      </c>
      <c r="BJ99" s="145" t="n">
        <v>7.332766045257372e-05</v>
      </c>
      <c r="BK99" s="145" t="n">
        <v>6.316660693600319e-05</v>
      </c>
      <c r="BL99" s="145" t="n">
        <v>8.39137642080071e-05</v>
      </c>
      <c r="BM99" s="145" t="n">
        <v>0.0001428980368232959</v>
      </c>
      <c r="BN99" s="145" t="n">
        <v>0.000255347550951219</v>
      </c>
      <c r="BO99" s="145" t="n">
        <v>0.0002310907434750858</v>
      </c>
      <c r="BP99" s="145" t="n">
        <v>0.0003925012146151705</v>
      </c>
      <c r="BQ99" s="145" t="n">
        <v>0.0004946561221948135</v>
      </c>
      <c r="BR99" s="145" t="n">
        <v>0.0001014727653660144</v>
      </c>
      <c r="BS99" s="145" t="n">
        <v>0.000113744815303733</v>
      </c>
      <c r="BT99" s="145" t="n">
        <v>0.0001479101052438491</v>
      </c>
      <c r="BU99" s="145" t="n">
        <v>0.0001166404514994279</v>
      </c>
      <c r="BV99" s="145" t="n">
        <v>7.635348172760254e-05</v>
      </c>
      <c r="BW99" s="145" t="n">
        <v>6.605771338094065e-05</v>
      </c>
      <c r="BX99" s="145" t="n">
        <v>0.0001204775383315787</v>
      </c>
      <c r="BY99" s="145" t="n">
        <v>0.0001275141123944596</v>
      </c>
      <c r="BZ99" s="145" t="n">
        <v>0.000174979770942743</v>
      </c>
      <c r="CA99" s="145" t="n">
        <v>9.414940555565087e-05</v>
      </c>
      <c r="CB99" s="145" t="n">
        <v>0.0002006014400356804</v>
      </c>
      <c r="CC99" s="145" t="n">
        <v>5.304299568438024e-05</v>
      </c>
      <c r="CD99" s="145" t="n">
        <v>0.0002181290224861937</v>
      </c>
      <c r="CE99" s="145" t="n">
        <v>0.0001557057321021886</v>
      </c>
      <c r="CF99" s="145" t="n">
        <v>0.0002339984937554822</v>
      </c>
      <c r="CG99" s="145" t="n">
        <v>0.0003529231880891784</v>
      </c>
      <c r="CH99" s="145" t="n">
        <v>0.0002302420089670403</v>
      </c>
      <c r="CI99" s="145" t="n">
        <v>0.0001956781118482163</v>
      </c>
      <c r="CJ99" s="145" t="n">
        <v>0.0003376228506118291</v>
      </c>
      <c r="CK99" s="145" t="n">
        <v>0.0003536626540186878</v>
      </c>
      <c r="CL99" s="145" t="n">
        <v>0.0003091942587094618</v>
      </c>
      <c r="CM99" s="145" t="n">
        <v>0.0002214058219197764</v>
      </c>
      <c r="CN99" s="145" t="n">
        <v>0.02194877945699417</v>
      </c>
      <c r="CO99" s="145" t="n">
        <v>0.0004049034346044241</v>
      </c>
      <c r="CP99" s="145" t="n">
        <v>0.000297684130650775</v>
      </c>
      <c r="CQ99" s="145" t="n">
        <v>1.089250923039796</v>
      </c>
      <c r="CR99" s="145" t="n">
        <v>0.0002139416359354562</v>
      </c>
      <c r="CS99" s="145" t="n">
        <v>0.0002005697749755651</v>
      </c>
      <c r="CT99" s="145" t="n">
        <v>0.0001806703666512183</v>
      </c>
      <c r="CU99" s="145" t="n">
        <v>0.0001466809874939491</v>
      </c>
      <c r="CV99" s="145" t="n">
        <v>0.0003498314980932958</v>
      </c>
      <c r="CW99" s="145" t="n">
        <v>9.573933553792183e-05</v>
      </c>
      <c r="CX99" s="145" t="n">
        <v>0.002323069728155269</v>
      </c>
      <c r="CY99" s="145" t="n">
        <v>0.000264168865649079</v>
      </c>
      <c r="CZ99" s="145" t="n">
        <v>0.0002350286566234835</v>
      </c>
      <c r="DA99" s="145" t="n">
        <v>0.0005594450843822685</v>
      </c>
      <c r="DB99" s="145" t="n">
        <v>3.492701887686892e-05</v>
      </c>
      <c r="DC99" s="145" t="n">
        <v>6.259290322291309e-06</v>
      </c>
      <c r="DD99" s="145" t="n">
        <v>0.0001397759652986792</v>
      </c>
      <c r="DE99" s="145" t="n">
        <v>6.545198434281571e-05</v>
      </c>
      <c r="DF99" s="145" t="n">
        <v>0.0001972160891012518</v>
      </c>
      <c r="DG99" s="145" t="n">
        <v>8.54241604759754e-05</v>
      </c>
      <c r="DH99" s="145" t="n">
        <v>9.852859215631556e-05</v>
      </c>
      <c r="DI99" s="145" t="n">
        <v>0.0001157392746362008</v>
      </c>
      <c r="DJ99" s="145" t="n">
        <v>0.0001048802991202329</v>
      </c>
      <c r="DK99" s="145" t="n">
        <v>0.0001422420583689279</v>
      </c>
      <c r="DL99" s="145" t="n">
        <v>9.507153015384514e-05</v>
      </c>
      <c r="DM99" s="145" t="n">
        <v>8.99203342223351e-05</v>
      </c>
      <c r="DN99" s="145" t="n">
        <v>0.0001113885245882023</v>
      </c>
      <c r="DO99" s="145" t="n">
        <v>8.276355729009974e-05</v>
      </c>
      <c r="DP99" s="145" t="n">
        <v>0.0001162647448554212</v>
      </c>
      <c r="DQ99" s="145" t="n">
        <v>4.939951237010772e-05</v>
      </c>
      <c r="DR99" s="145" t="n">
        <v>5.929475024404032e-05</v>
      </c>
      <c r="DS99" s="145" t="n">
        <v>2.051656409319248e-05</v>
      </c>
      <c r="DT99" s="145" t="n">
        <v>3.87786124385061e-05</v>
      </c>
      <c r="DU99" s="145" t="n">
        <v>4.531770056357556e-05</v>
      </c>
      <c r="DV99" s="145" t="n">
        <v>0.0001330942711692008</v>
      </c>
      <c r="DW99" s="145" t="n">
        <v>0.0001083324963157989</v>
      </c>
      <c r="DX99" s="145" t="n">
        <v>0.0001358596136278251</v>
      </c>
      <c r="DY99" s="145" t="n">
        <v>9.966633616110059e-06</v>
      </c>
      <c r="DZ99" s="145" t="n">
        <v>0.0001176103703651541</v>
      </c>
      <c r="EA99" s="145" t="n">
        <v>0.0007620312248108621</v>
      </c>
      <c r="EB99" s="145" t="n">
        <v>0.0001181382397764664</v>
      </c>
      <c r="EC99" s="145" t="n">
        <v>6.337528204056555e-05</v>
      </c>
      <c r="ED99" s="145" t="n">
        <v>8.872142452965907e-05</v>
      </c>
      <c r="EE99" s="145" t="n">
        <v>7.842627180680713e-05</v>
      </c>
      <c r="EF99" s="145" t="n">
        <v>6.154448306347132e-05</v>
      </c>
      <c r="EG99" s="145" t="n">
        <v>4.45273448675039e-05</v>
      </c>
      <c r="EH99" s="145" t="n">
        <v>8.79329768854927e-05</v>
      </c>
      <c r="EI99" s="145" t="n">
        <v>0.0001812550873961016</v>
      </c>
      <c r="EJ99" s="145" t="n">
        <v>0.0001071864594150042</v>
      </c>
      <c r="EK99" s="145" t="n">
        <v>3.024562181208535e-05</v>
      </c>
      <c r="EL99" s="145" t="n">
        <v>0.0001155798471989242</v>
      </c>
      <c r="EM99" s="145" t="n">
        <v>6.524399121656306e-05</v>
      </c>
      <c r="EN99" s="145" t="n">
        <v>4.02295958384048e-05</v>
      </c>
      <c r="EO99" s="145" t="n">
        <v>3.338764829814103e-05</v>
      </c>
      <c r="EP99" s="145" t="n">
        <v>5.499933500322836e-05</v>
      </c>
      <c r="EQ99" s="145" t="n">
        <v>6.406711160083988e-05</v>
      </c>
      <c r="ER99" s="145" t="n">
        <v>0.0006204483251467324</v>
      </c>
      <c r="ES99" s="145" t="n">
        <v>0.0001536466206541126</v>
      </c>
      <c r="ET99" s="145" t="n">
        <v>9.499936902116885e-05</v>
      </c>
      <c r="EU99" s="145" t="n">
        <v>5.531569263114482e-05</v>
      </c>
      <c r="EV99" s="145" t="n">
        <v>0.0002575539385970464</v>
      </c>
      <c r="EW99" s="145" t="n">
        <v>0.0006308919778221023</v>
      </c>
      <c r="EX99" s="145" t="n">
        <v>0.0002530056974550209</v>
      </c>
      <c r="EY99" s="145" t="n">
        <v>8.072283039145437e-05</v>
      </c>
      <c r="EZ99" s="145" t="n">
        <v>0.0003623237914329537</v>
      </c>
      <c r="FA99" s="145" t="n">
        <v>0.000131392362575145</v>
      </c>
      <c r="FB99" s="145" t="n">
        <v>7.674318096138029e-05</v>
      </c>
      <c r="FC99" s="145" t="n">
        <v>0.000239612065630818</v>
      </c>
      <c r="FD99" s="145" t="n">
        <v>7.886461531472781e-05</v>
      </c>
      <c r="FE99" s="145" t="n">
        <v>0.0003293798709713689</v>
      </c>
      <c r="FF99" s="145" t="n">
        <v>0.0001590704129906485</v>
      </c>
      <c r="FG99" s="145" t="n">
        <v>0.0002116252703078489</v>
      </c>
      <c r="FH99" s="145" t="n">
        <v>0.0002426380029294556</v>
      </c>
      <c r="FI99" s="145" t="n">
        <v>0.0001107952577467887</v>
      </c>
      <c r="FJ99" s="145" t="n">
        <v>7.937635708491914e-05</v>
      </c>
      <c r="FK99" s="145" t="n">
        <v>0.0001684887468687636</v>
      </c>
      <c r="FL99" s="146" t="n">
        <v>1.15439956610396</v>
      </c>
      <c r="FM99" s="161" t="n">
        <v>0.5936141307928428</v>
      </c>
    </row>
    <row r="100" ht="13.5" customHeight="1" s="93">
      <c r="A100" s="14" t="inlineStr">
        <is>
          <t>401</t>
        </is>
      </c>
      <c r="B100" s="131" t="inlineStr">
        <is>
          <t xml:space="preserve">자동차 </t>
        </is>
      </c>
      <c r="C100" s="145" t="n">
        <v>9.098208787663463e-08</v>
      </c>
      <c r="D100" s="145" t="n">
        <v>7.308626729925947e-08</v>
      </c>
      <c r="E100" s="145" t="n">
        <v>6.791539289061189e-08</v>
      </c>
      <c r="F100" s="145" t="n">
        <v>2.403011509373568e-07</v>
      </c>
      <c r="G100" s="145" t="n">
        <v>2.491657603668457e-07</v>
      </c>
      <c r="H100" s="145" t="n">
        <v>7.011076828633958e-08</v>
      </c>
      <c r="I100" s="145" t="n">
        <v>1.448652072526729e-07</v>
      </c>
      <c r="J100" s="145" t="n">
        <v>1.473377857788743e-07</v>
      </c>
      <c r="K100" s="145" t="n">
        <v>1.293831265758454e-06</v>
      </c>
      <c r="L100" s="145" t="n">
        <v>0</v>
      </c>
      <c r="M100" s="145" t="n">
        <v>1.273549790415036e-06</v>
      </c>
      <c r="N100" s="145" t="n">
        <v>8.441624083388684e-07</v>
      </c>
      <c r="O100" s="145" t="n">
        <v>2.811323693540745e-07</v>
      </c>
      <c r="P100" s="145" t="n">
        <v>2.577425833408325e-07</v>
      </c>
      <c r="Q100" s="145" t="n">
        <v>2.248033019863357e-07</v>
      </c>
      <c r="R100" s="145" t="n">
        <v>1.588669791953287e-07</v>
      </c>
      <c r="S100" s="145" t="n">
        <v>2.134817003509087e-07</v>
      </c>
      <c r="T100" s="145" t="n">
        <v>1.770833358034054e-07</v>
      </c>
      <c r="U100" s="145" t="n">
        <v>2.349555579156368e-07</v>
      </c>
      <c r="V100" s="145" t="n">
        <v>3.310202145325207e-07</v>
      </c>
      <c r="W100" s="145" t="n">
        <v>2.118388516439418e-07</v>
      </c>
      <c r="X100" s="145" t="n">
        <v>2.356801666156036e-07</v>
      </c>
      <c r="Y100" s="145" t="n">
        <v>4.36559219004459e-08</v>
      </c>
      <c r="Z100" s="145" t="n">
        <v>2.138107812530162e-07</v>
      </c>
      <c r="AA100" s="145" t="n">
        <v>2.326774129071149e-07</v>
      </c>
      <c r="AB100" s="145" t="n">
        <v>2.853248745440436e-07</v>
      </c>
      <c r="AC100" s="145" t="n">
        <v>2.905750824234752e-07</v>
      </c>
      <c r="AD100" s="145" t="n">
        <v>2.155161953410849e-07</v>
      </c>
      <c r="AE100" s="145" t="n">
        <v>3.192479121271107e-07</v>
      </c>
      <c r="AF100" s="145" t="n">
        <v>4.181122843174669e-07</v>
      </c>
      <c r="AG100" s="145" t="n">
        <v>3.375957567535537e-07</v>
      </c>
      <c r="AH100" s="145" t="n">
        <v>2.767753868718263e-07</v>
      </c>
      <c r="AI100" s="145" t="n">
        <v>3.244663249400073e-07</v>
      </c>
      <c r="AJ100" s="145" t="n">
        <v>4.52077254035187e-07</v>
      </c>
      <c r="AK100" s="145" t="n">
        <v>4.410358060326064e-07</v>
      </c>
      <c r="AL100" s="145" t="n">
        <v>4.061381003986105e-07</v>
      </c>
      <c r="AM100" s="145" t="n">
        <v>5.396087688147331e-08</v>
      </c>
      <c r="AN100" s="145" t="n">
        <v>1.270254661955588e-07</v>
      </c>
      <c r="AO100" s="145" t="n">
        <v>1.149782279073084e-07</v>
      </c>
      <c r="AP100" s="145" t="n">
        <v>2.511968885135278e-07</v>
      </c>
      <c r="AQ100" s="145" t="n">
        <v>1.786471152773907e-07</v>
      </c>
      <c r="AR100" s="145" t="n">
        <v>1.40960753783509e-07</v>
      </c>
      <c r="AS100" s="145" t="n">
        <v>1.390837240330209e-07</v>
      </c>
      <c r="AT100" s="145" t="n">
        <v>3.447724150532413e-07</v>
      </c>
      <c r="AU100" s="145" t="n">
        <v>2.047092424835452e-07</v>
      </c>
      <c r="AV100" s="145" t="n">
        <v>1.732504989669161e-07</v>
      </c>
      <c r="AW100" s="145" t="n">
        <v>1.803965115705781e-07</v>
      </c>
      <c r="AX100" s="145" t="n">
        <v>1.860044812218297e-07</v>
      </c>
      <c r="AY100" s="145" t="n">
        <v>2.186883497410435e-07</v>
      </c>
      <c r="AZ100" s="145" t="n">
        <v>2.228880238883831e-07</v>
      </c>
      <c r="BA100" s="145" t="n">
        <v>2.580846326337597e-07</v>
      </c>
      <c r="BB100" s="145" t="n">
        <v>5.141837118146655e-07</v>
      </c>
      <c r="BC100" s="145" t="n">
        <v>5.677716403557298e-07</v>
      </c>
      <c r="BD100" s="145" t="n">
        <v>5.089571843072169e-07</v>
      </c>
      <c r="BE100" s="145" t="n">
        <v>1.451948247931868e-06</v>
      </c>
      <c r="BF100" s="145" t="n">
        <v>6.982375517378489e-07</v>
      </c>
      <c r="BG100" s="145" t="n">
        <v>3.470843251227316e-07</v>
      </c>
      <c r="BH100" s="145" t="n">
        <v>2.073334228345855e-07</v>
      </c>
      <c r="BI100" s="145" t="n">
        <v>1.496220055223806e-07</v>
      </c>
      <c r="BJ100" s="145" t="n">
        <v>1.916739718641385e-07</v>
      </c>
      <c r="BK100" s="145" t="n">
        <v>4.334439455298702e-07</v>
      </c>
      <c r="BL100" s="145" t="n">
        <v>2.371896941393692e-07</v>
      </c>
      <c r="BM100" s="145" t="n">
        <v>3.810930922952155e-07</v>
      </c>
      <c r="BN100" s="145" t="n">
        <v>2.284268511277079e-07</v>
      </c>
      <c r="BO100" s="145" t="n">
        <v>2.870011640457589e-07</v>
      </c>
      <c r="BP100" s="145" t="n">
        <v>2.844963067284226e-07</v>
      </c>
      <c r="BQ100" s="145" t="n">
        <v>2.056087301942947e-07</v>
      </c>
      <c r="BR100" s="145" t="n">
        <v>3.410306476827218e-08</v>
      </c>
      <c r="BS100" s="145" t="n">
        <v>1.55348109944058e-07</v>
      </c>
      <c r="BT100" s="145" t="n">
        <v>1.769658995957161e-07</v>
      </c>
      <c r="BU100" s="145" t="n">
        <v>1.325534591707876e-07</v>
      </c>
      <c r="BV100" s="145" t="n">
        <v>7.050473751957899e-08</v>
      </c>
      <c r="BW100" s="145" t="n">
        <v>1.021821525225542e-07</v>
      </c>
      <c r="BX100" s="145" t="n">
        <v>2.237117804684982e-07</v>
      </c>
      <c r="BY100" s="145" t="n">
        <v>8.864842854408561e-08</v>
      </c>
      <c r="BZ100" s="145" t="n">
        <v>1.219655915759852e-07</v>
      </c>
      <c r="CA100" s="145" t="n">
        <v>1.709782386383994e-07</v>
      </c>
      <c r="CB100" s="145" t="n">
        <v>1.514736204217133e-07</v>
      </c>
      <c r="CC100" s="145" t="n">
        <v>1.721103084904611e-07</v>
      </c>
      <c r="CD100" s="145" t="n">
        <v>2.224422004603034e-07</v>
      </c>
      <c r="CE100" s="145" t="n">
        <v>2.385463620199393e-07</v>
      </c>
      <c r="CF100" s="145" t="n">
        <v>1.842303913170513e-07</v>
      </c>
      <c r="CG100" s="145" t="n">
        <v>2.303973722214604e-07</v>
      </c>
      <c r="CH100" s="145" t="n">
        <v>1.612710549559027e-07</v>
      </c>
      <c r="CI100" s="145" t="n">
        <v>1.705809190015728e-07</v>
      </c>
      <c r="CJ100" s="145" t="n">
        <v>2.08757412260114e-07</v>
      </c>
      <c r="CK100" s="145" t="n">
        <v>1.82972470276615e-07</v>
      </c>
      <c r="CL100" s="145" t="n">
        <v>2.09164677390091e-07</v>
      </c>
      <c r="CM100" s="145" t="n">
        <v>2.438795944688855e-07</v>
      </c>
      <c r="CN100" s="145" t="n">
        <v>1.604437930714901e-07</v>
      </c>
      <c r="CO100" s="145" t="n">
        <v>3.581900599986565e-07</v>
      </c>
      <c r="CP100" s="145" t="n">
        <v>1.293501756412011e-07</v>
      </c>
      <c r="CQ100" s="145" t="n">
        <v>1.919934024395212e-07</v>
      </c>
      <c r="CR100" s="145" t="n">
        <v>1.000000161086015</v>
      </c>
      <c r="CS100" s="145" t="n">
        <v>0.101627161404227</v>
      </c>
      <c r="CT100" s="145" t="n">
        <v>2.291065241922282e-07</v>
      </c>
      <c r="CU100" s="145" t="n">
        <v>1.292337993405824e-07</v>
      </c>
      <c r="CV100" s="145" t="n">
        <v>1.408433844354622e-07</v>
      </c>
      <c r="CW100" s="145" t="n">
        <v>5.935083958702586e-08</v>
      </c>
      <c r="CX100" s="145" t="n">
        <v>1.84761256357174e-07</v>
      </c>
      <c r="CY100" s="145" t="n">
        <v>3.062696655911485e-07</v>
      </c>
      <c r="CZ100" s="145" t="n">
        <v>2.14023540570476e-07</v>
      </c>
      <c r="DA100" s="145" t="n">
        <v>1.551869699953124e-07</v>
      </c>
      <c r="DB100" s="145" t="n">
        <v>5.013088949943484e-08</v>
      </c>
      <c r="DC100" s="145" t="n">
        <v>1.341460549648585e-08</v>
      </c>
      <c r="DD100" s="145" t="n">
        <v>1.209548228981756e-07</v>
      </c>
      <c r="DE100" s="145" t="n">
        <v>1.018673705337997e-07</v>
      </c>
      <c r="DF100" s="145" t="n">
        <v>1.082652885791791e-06</v>
      </c>
      <c r="DG100" s="145" t="n">
        <v>6.75590278032682e-07</v>
      </c>
      <c r="DH100" s="145" t="n">
        <v>2.301703886260312e-07</v>
      </c>
      <c r="DI100" s="145" t="n">
        <v>2.381798329182497e-07</v>
      </c>
      <c r="DJ100" s="145" t="n">
        <v>2.123246930080518e-07</v>
      </c>
      <c r="DK100" s="145" t="n">
        <v>2.587542414292943e-07</v>
      </c>
      <c r="DL100" s="145" t="n">
        <v>3.981242443547646e-07</v>
      </c>
      <c r="DM100" s="145" t="n">
        <v>3.240102392203694e-07</v>
      </c>
      <c r="DN100" s="145" t="n">
        <v>1.782059488349056e-07</v>
      </c>
      <c r="DO100" s="145" t="n">
        <v>1.472800737188868e-07</v>
      </c>
      <c r="DP100" s="145" t="n">
        <v>1.571525415803127e-07</v>
      </c>
      <c r="DQ100" s="145" t="n">
        <v>5.267374058827542e-08</v>
      </c>
      <c r="DR100" s="145" t="n">
        <v>8.649789733670921e-06</v>
      </c>
      <c r="DS100" s="145" t="n">
        <v>1.902973258088745e-08</v>
      </c>
      <c r="DT100" s="145" t="n">
        <v>2.512332514624594e-08</v>
      </c>
      <c r="DU100" s="145" t="n">
        <v>4.790506537981481e-08</v>
      </c>
      <c r="DV100" s="145" t="n">
        <v>1.1395586003051e-07</v>
      </c>
      <c r="DW100" s="145" t="n">
        <v>1.058093768466237e-07</v>
      </c>
      <c r="DX100" s="145" t="n">
        <v>7.489394687621332e-08</v>
      </c>
      <c r="DY100" s="145" t="n">
        <v>1.456661482499306e-08</v>
      </c>
      <c r="DZ100" s="145" t="n">
        <v>8.787250591389004e-08</v>
      </c>
      <c r="EA100" s="145" t="n">
        <v>1.480290870312989e-07</v>
      </c>
      <c r="EB100" s="145" t="n">
        <v>1.129158393941437e-07</v>
      </c>
      <c r="EC100" s="145" t="n">
        <v>4.964427633883073e-08</v>
      </c>
      <c r="ED100" s="145" t="n">
        <v>6.069651011156992e-08</v>
      </c>
      <c r="EE100" s="145" t="n">
        <v>4.289475281642373e-08</v>
      </c>
      <c r="EF100" s="145" t="n">
        <v>3.146489483143385e-08</v>
      </c>
      <c r="EG100" s="145" t="n">
        <v>3.297401653375417e-08</v>
      </c>
      <c r="EH100" s="145" t="n">
        <v>5.216161621398044e-08</v>
      </c>
      <c r="EI100" s="145" t="n">
        <v>2.912636529401833e-07</v>
      </c>
      <c r="EJ100" s="145" t="n">
        <v>5.907522474167463e-08</v>
      </c>
      <c r="EK100" s="145" t="n">
        <v>2.27960060007313e-08</v>
      </c>
      <c r="EL100" s="145" t="n">
        <v>3.979385438956207e-08</v>
      </c>
      <c r="EM100" s="145" t="n">
        <v>4.815265691388781e-08</v>
      </c>
      <c r="EN100" s="145" t="n">
        <v>3.555291951658738e-08</v>
      </c>
      <c r="EO100" s="145" t="n">
        <v>3.587354726379262e-08</v>
      </c>
      <c r="EP100" s="145" t="n">
        <v>6.438453155648226e-08</v>
      </c>
      <c r="EQ100" s="145" t="n">
        <v>7.027289648397703e-08</v>
      </c>
      <c r="ER100" s="145" t="n">
        <v>0.01495736054533179</v>
      </c>
      <c r="ES100" s="145" t="n">
        <v>9.092575426663721e-08</v>
      </c>
      <c r="ET100" s="145" t="n">
        <v>7.508915864133216e-08</v>
      </c>
      <c r="EU100" s="145" t="n">
        <v>5.288055494271495e-08</v>
      </c>
      <c r="EV100" s="145" t="n">
        <v>7.527712474326565e-08</v>
      </c>
      <c r="EW100" s="145" t="n">
        <v>1.142224334353836e-07</v>
      </c>
      <c r="EX100" s="145" t="n">
        <v>7.972273631532842e-08</v>
      </c>
      <c r="EY100" s="145" t="n">
        <v>4.8196304963092e-08</v>
      </c>
      <c r="EZ100" s="145" t="n">
        <v>6.933046989751519e-08</v>
      </c>
      <c r="FA100" s="145" t="n">
        <v>6.026767493756821e-08</v>
      </c>
      <c r="FB100" s="145" t="n">
        <v>8.979577337391126e-08</v>
      </c>
      <c r="FC100" s="145" t="n">
        <v>6.14636957971969e-08</v>
      </c>
      <c r="FD100" s="145" t="n">
        <v>7.452772600121006e-08</v>
      </c>
      <c r="FE100" s="145" t="n">
        <v>7.967724428399177e-08</v>
      </c>
      <c r="FF100" s="145" t="n">
        <v>8.059578562601818e-08</v>
      </c>
      <c r="FG100" s="145" t="n">
        <v>6.540681628201351e-08</v>
      </c>
      <c r="FH100" s="145" t="n">
        <v>1.074014676815676e-07</v>
      </c>
      <c r="FI100" s="145" t="n">
        <v>1.424458808993687e-07</v>
      </c>
      <c r="FJ100" s="145" t="n">
        <v>8.442381517613151e-08</v>
      </c>
      <c r="FK100" s="145" t="n">
        <v>7.267216783549726e-08</v>
      </c>
      <c r="FL100" s="146" t="n">
        <v>1.116627264919751</v>
      </c>
      <c r="FM100" s="161" t="n">
        <v>0.5741908978032603</v>
      </c>
    </row>
    <row r="101" ht="13.5" customHeight="1" s="93">
      <c r="A101" s="14" t="inlineStr">
        <is>
          <t>402</t>
        </is>
      </c>
      <c r="B101" s="131" t="inlineStr">
        <is>
          <t>특장차 및 트레일러</t>
        </is>
      </c>
      <c r="C101" s="145" t="n">
        <v>9.057336447240418e-07</v>
      </c>
      <c r="D101" s="145" t="n">
        <v>7.279325974722409e-07</v>
      </c>
      <c r="E101" s="145" t="n">
        <v>6.733273201512534e-07</v>
      </c>
      <c r="F101" s="145" t="n">
        <v>2.395825254975301e-06</v>
      </c>
      <c r="G101" s="145" t="n">
        <v>2.481820533478372e-06</v>
      </c>
      <c r="H101" s="145" t="n">
        <v>6.980905792325269e-07</v>
      </c>
      <c r="I101" s="145" t="n">
        <v>1.436015268525837e-06</v>
      </c>
      <c r="J101" s="145" t="n">
        <v>1.44904540362402e-06</v>
      </c>
      <c r="K101" s="145" t="n">
        <v>1.2942031828667e-05</v>
      </c>
      <c r="L101" s="145" t="n">
        <v>0</v>
      </c>
      <c r="M101" s="145" t="n">
        <v>1.273624997758074e-05</v>
      </c>
      <c r="N101" s="145" t="n">
        <v>8.440427160890187e-06</v>
      </c>
      <c r="O101" s="145" t="n">
        <v>2.776291468896542e-06</v>
      </c>
      <c r="P101" s="145" t="n">
        <v>2.53600573654584e-06</v>
      </c>
      <c r="Q101" s="145" t="n">
        <v>2.243762206303465e-06</v>
      </c>
      <c r="R101" s="145" t="n">
        <v>1.572116278606186e-06</v>
      </c>
      <c r="S101" s="145" t="n">
        <v>2.120133928650942e-06</v>
      </c>
      <c r="T101" s="145" t="n">
        <v>1.750169432370011e-06</v>
      </c>
      <c r="U101" s="145" t="n">
        <v>2.338498041242442e-06</v>
      </c>
      <c r="V101" s="145" t="n">
        <v>3.301623353730736e-06</v>
      </c>
      <c r="W101" s="145" t="n">
        <v>2.104090166753635e-06</v>
      </c>
      <c r="X101" s="145" t="n">
        <v>2.318891861630314e-06</v>
      </c>
      <c r="Y101" s="145" t="n">
        <v>4.341076443639003e-07</v>
      </c>
      <c r="Z101" s="145" t="n">
        <v>2.098446632945308e-06</v>
      </c>
      <c r="AA101" s="145" t="n">
        <v>2.287420201050938e-06</v>
      </c>
      <c r="AB101" s="145" t="n">
        <v>2.634248497803586e-06</v>
      </c>
      <c r="AC101" s="145" t="n">
        <v>2.884877037644039e-06</v>
      </c>
      <c r="AD101" s="145" t="n">
        <v>2.145863718087829e-06</v>
      </c>
      <c r="AE101" s="145" t="n">
        <v>3.172876921643843e-06</v>
      </c>
      <c r="AF101" s="145" t="n">
        <v>4.172538217613821e-06</v>
      </c>
      <c r="AG101" s="145" t="n">
        <v>3.347861716883165e-06</v>
      </c>
      <c r="AH101" s="145" t="n">
        <v>2.487496104004412e-06</v>
      </c>
      <c r="AI101" s="145" t="n">
        <v>3.212779631574336e-06</v>
      </c>
      <c r="AJ101" s="145" t="n">
        <v>4.508880050931095e-06</v>
      </c>
      <c r="AK101" s="145" t="n">
        <v>4.394856666399056e-06</v>
      </c>
      <c r="AL101" s="145" t="n">
        <v>4.050544208411234e-06</v>
      </c>
      <c r="AM101" s="145" t="n">
        <v>5.370498578584562e-07</v>
      </c>
      <c r="AN101" s="145" t="n">
        <v>1.263356826008524e-06</v>
      </c>
      <c r="AO101" s="145" t="n">
        <v>1.139264058104162e-06</v>
      </c>
      <c r="AP101" s="145" t="n">
        <v>2.493422185063551e-06</v>
      </c>
      <c r="AQ101" s="145" t="n">
        <v>1.771341227568818e-06</v>
      </c>
      <c r="AR101" s="145" t="n">
        <v>1.387051715460675e-06</v>
      </c>
      <c r="AS101" s="145" t="n">
        <v>1.382706583992502e-06</v>
      </c>
      <c r="AT101" s="145" t="n">
        <v>3.437411664734438e-06</v>
      </c>
      <c r="AU101" s="145" t="n">
        <v>2.027896422898824e-06</v>
      </c>
      <c r="AV101" s="145" t="n">
        <v>1.719789108101738e-06</v>
      </c>
      <c r="AW101" s="145" t="n">
        <v>1.784560713541343e-06</v>
      </c>
      <c r="AX101" s="145" t="n">
        <v>1.823681857871645e-06</v>
      </c>
      <c r="AY101" s="145" t="n">
        <v>2.169496851011482e-06</v>
      </c>
      <c r="AZ101" s="145" t="n">
        <v>2.224290285985647e-06</v>
      </c>
      <c r="BA101" s="145" t="n">
        <v>2.562008540286255e-06</v>
      </c>
      <c r="BB101" s="145" t="n">
        <v>5.131062702372896e-06</v>
      </c>
      <c r="BC101" s="145" t="n">
        <v>5.65812283155395e-06</v>
      </c>
      <c r="BD101" s="145" t="n">
        <v>5.08693692480184e-06</v>
      </c>
      <c r="BE101" s="145" t="n">
        <v>1.452161987461671e-05</v>
      </c>
      <c r="BF101" s="145" t="n">
        <v>6.955931566343485e-06</v>
      </c>
      <c r="BG101" s="145" t="n">
        <v>3.463017361886707e-06</v>
      </c>
      <c r="BH101" s="145" t="n">
        <v>2.051529203280667e-06</v>
      </c>
      <c r="BI101" s="145" t="n">
        <v>1.484184475928871e-06</v>
      </c>
      <c r="BJ101" s="145" t="n">
        <v>1.906323619614821e-06</v>
      </c>
      <c r="BK101" s="145" t="n">
        <v>4.331016158282631e-06</v>
      </c>
      <c r="BL101" s="145" t="n">
        <v>2.350448648528463e-06</v>
      </c>
      <c r="BM101" s="145" t="n">
        <v>3.791634850497724e-06</v>
      </c>
      <c r="BN101" s="145" t="n">
        <v>2.256943937832021e-06</v>
      </c>
      <c r="BO101" s="145" t="n">
        <v>2.808640236481754e-06</v>
      </c>
      <c r="BP101" s="145" t="n">
        <v>2.80921716675112e-06</v>
      </c>
      <c r="BQ101" s="145" t="n">
        <v>2.04041701061114e-06</v>
      </c>
      <c r="BR101" s="145" t="n">
        <v>3.38702221086718e-07</v>
      </c>
      <c r="BS101" s="145" t="n">
        <v>1.548793241725963e-06</v>
      </c>
      <c r="BT101" s="145" t="n">
        <v>1.746477542390776e-06</v>
      </c>
      <c r="BU101" s="145" t="n">
        <v>1.310669571857848e-06</v>
      </c>
      <c r="BV101" s="145" t="n">
        <v>7.005342918819698e-07</v>
      </c>
      <c r="BW101" s="145" t="n">
        <v>1.017841108367792e-06</v>
      </c>
      <c r="BX101" s="145" t="n">
        <v>2.225869783520251e-06</v>
      </c>
      <c r="BY101" s="145" t="n">
        <v>8.798677249082904e-07</v>
      </c>
      <c r="BZ101" s="145" t="n">
        <v>1.208906034899772e-06</v>
      </c>
      <c r="CA101" s="145" t="n">
        <v>1.702955561265341e-06</v>
      </c>
      <c r="CB101" s="145" t="n">
        <v>1.506106474679763e-06</v>
      </c>
      <c r="CC101" s="145" t="n">
        <v>1.713954200174634e-06</v>
      </c>
      <c r="CD101" s="145" t="n">
        <v>2.216133111534952e-06</v>
      </c>
      <c r="CE101" s="145" t="n">
        <v>2.373479652203284e-06</v>
      </c>
      <c r="CF101" s="145" t="n">
        <v>1.835115670903126e-06</v>
      </c>
      <c r="CG101" s="145" t="n">
        <v>2.282847308846035e-06</v>
      </c>
      <c r="CH101" s="145" t="n">
        <v>1.601162454786914e-06</v>
      </c>
      <c r="CI101" s="145" t="n">
        <v>1.687052966628355e-06</v>
      </c>
      <c r="CJ101" s="145" t="n">
        <v>2.07848926309054e-06</v>
      </c>
      <c r="CK101" s="145" t="n">
        <v>1.816367954267849e-06</v>
      </c>
      <c r="CL101" s="145" t="n">
        <v>2.079678653743676e-06</v>
      </c>
      <c r="CM101" s="145" t="n">
        <v>2.429578265634736e-06</v>
      </c>
      <c r="CN101" s="145" t="n">
        <v>1.592002577387379e-06</v>
      </c>
      <c r="CO101" s="145" t="n">
        <v>3.56187026395168e-06</v>
      </c>
      <c r="CP101" s="145" t="n">
        <v>1.28948627503468e-06</v>
      </c>
      <c r="CQ101" s="145" t="n">
        <v>1.907753734088712e-06</v>
      </c>
      <c r="CR101" s="145" t="n">
        <v>1.600431144241844e-06</v>
      </c>
      <c r="CS101" s="145" t="n">
        <v>1.017490205255942</v>
      </c>
      <c r="CT101" s="145" t="n">
        <v>2.278227932945155e-06</v>
      </c>
      <c r="CU101" s="145" t="n">
        <v>1.281819070649493e-06</v>
      </c>
      <c r="CV101" s="145" t="n">
        <v>1.398302493746274e-06</v>
      </c>
      <c r="CW101" s="145" t="n">
        <v>5.917241421246486e-07</v>
      </c>
      <c r="CX101" s="145" t="n">
        <v>1.831770011317808e-06</v>
      </c>
      <c r="CY101" s="145" t="n">
        <v>3.053101324198859e-06</v>
      </c>
      <c r="CZ101" s="145" t="n">
        <v>2.128407421281503e-06</v>
      </c>
      <c r="DA101" s="145" t="n">
        <v>1.530843844628538e-06</v>
      </c>
      <c r="DB101" s="145" t="n">
        <v>4.904340943802534e-07</v>
      </c>
      <c r="DC101" s="145" t="n">
        <v>1.337908124011127e-07</v>
      </c>
      <c r="DD101" s="145" t="n">
        <v>1.186712531549709e-06</v>
      </c>
      <c r="DE101" s="145" t="n">
        <v>1.00321568834813e-06</v>
      </c>
      <c r="DF101" s="145" t="n">
        <v>1.578205788172133e-06</v>
      </c>
      <c r="DG101" s="145" t="n">
        <v>6.468382927165274e-06</v>
      </c>
      <c r="DH101" s="145" t="n">
        <v>2.212796464919186e-06</v>
      </c>
      <c r="DI101" s="145" t="n">
        <v>2.371644321573305e-06</v>
      </c>
      <c r="DJ101" s="145" t="n">
        <v>2.114115533100816e-06</v>
      </c>
      <c r="DK101" s="145" t="n">
        <v>2.565705165520086e-06</v>
      </c>
      <c r="DL101" s="145" t="n">
        <v>3.974672685426163e-06</v>
      </c>
      <c r="DM101" s="145" t="n">
        <v>3.227541559772048e-06</v>
      </c>
      <c r="DN101" s="145" t="n">
        <v>1.774619558487965e-06</v>
      </c>
      <c r="DO101" s="145" t="n">
        <v>1.467354830579729e-06</v>
      </c>
      <c r="DP101" s="145" t="n">
        <v>1.563599819513928e-06</v>
      </c>
      <c r="DQ101" s="145" t="n">
        <v>5.170220838888655e-07</v>
      </c>
      <c r="DR101" s="145" t="n">
        <v>8.658592067324898e-05</v>
      </c>
      <c r="DS101" s="145" t="n">
        <v>1.886950465259656e-07</v>
      </c>
      <c r="DT101" s="145" t="n">
        <v>2.498120440992994e-07</v>
      </c>
      <c r="DU101" s="145" t="n">
        <v>4.750361895653226e-07</v>
      </c>
      <c r="DV101" s="145" t="n">
        <v>1.057052311797223e-06</v>
      </c>
      <c r="DW101" s="145" t="n">
        <v>1.030988418437753e-06</v>
      </c>
      <c r="DX101" s="145" t="n">
        <v>7.326161869706373e-07</v>
      </c>
      <c r="DY101" s="145" t="n">
        <v>1.443000314306746e-07</v>
      </c>
      <c r="DZ101" s="145" t="n">
        <v>8.717647991644205e-07</v>
      </c>
      <c r="EA101" s="145" t="n">
        <v>1.452940646721609e-06</v>
      </c>
      <c r="EB101" s="145" t="n">
        <v>1.058413677316772e-06</v>
      </c>
      <c r="EC101" s="145" t="n">
        <v>4.917322632236336e-07</v>
      </c>
      <c r="ED101" s="145" t="n">
        <v>5.780489348578988e-07</v>
      </c>
      <c r="EE101" s="145" t="n">
        <v>4.203428321517431e-07</v>
      </c>
      <c r="EF101" s="145" t="n">
        <v>3.098403450690002e-07</v>
      </c>
      <c r="EG101" s="145" t="n">
        <v>3.271380176170664e-07</v>
      </c>
      <c r="EH101" s="145" t="n">
        <v>5.151586024482706e-07</v>
      </c>
      <c r="EI101" s="145" t="n">
        <v>2.886008059316284e-06</v>
      </c>
      <c r="EJ101" s="145" t="n">
        <v>5.73393202875112e-07</v>
      </c>
      <c r="EK101" s="145" t="n">
        <v>2.242257770314183e-07</v>
      </c>
      <c r="EL101" s="145" t="n">
        <v>3.921076156860468e-07</v>
      </c>
      <c r="EM101" s="145" t="n">
        <v>4.763138435395647e-07</v>
      </c>
      <c r="EN101" s="145" t="n">
        <v>3.527377824381568e-07</v>
      </c>
      <c r="EO101" s="145" t="n">
        <v>3.554737571475481e-07</v>
      </c>
      <c r="EP101" s="145" t="n">
        <v>5.897298937536173e-07</v>
      </c>
      <c r="EQ101" s="145" t="n">
        <v>6.986105751578406e-07</v>
      </c>
      <c r="ER101" s="145" t="n">
        <v>5.558212421416981e-07</v>
      </c>
      <c r="ES101" s="145" t="n">
        <v>8.991902970594277e-07</v>
      </c>
      <c r="ET101" s="145" t="n">
        <v>7.432646482237856e-07</v>
      </c>
      <c r="EU101" s="145" t="n">
        <v>5.254504736888134e-07</v>
      </c>
      <c r="EV101" s="145" t="n">
        <v>7.456110634350159e-07</v>
      </c>
      <c r="EW101" s="145" t="n">
        <v>1.137135486735164e-06</v>
      </c>
      <c r="EX101" s="145" t="n">
        <v>7.767011156639989e-07</v>
      </c>
      <c r="EY101" s="145" t="n">
        <v>4.757293024939447e-07</v>
      </c>
      <c r="EZ101" s="145" t="n">
        <v>6.864241525380573e-07</v>
      </c>
      <c r="FA101" s="145" t="n">
        <v>5.742390007544186e-07</v>
      </c>
      <c r="FB101" s="145" t="n">
        <v>8.651113752230698e-07</v>
      </c>
      <c r="FC101" s="145" t="n">
        <v>5.765486855190984e-07</v>
      </c>
      <c r="FD101" s="145" t="n">
        <v>7.181214324253538e-07</v>
      </c>
      <c r="FE101" s="145" t="n">
        <v>7.431500592853936e-07</v>
      </c>
      <c r="FF101" s="145" t="n">
        <v>7.594412050272388e-07</v>
      </c>
      <c r="FG101" s="145" t="n">
        <v>6.308783797953655e-07</v>
      </c>
      <c r="FH101" s="145" t="n">
        <v>1.061984349546145e-06</v>
      </c>
      <c r="FI101" s="145" t="n">
        <v>1.410127165628705e-06</v>
      </c>
      <c r="FJ101" s="145" t="n">
        <v>7.950736214862361e-07</v>
      </c>
      <c r="FK101" s="145" t="n">
        <v>6.843361842766074e-07</v>
      </c>
      <c r="FL101" s="146" t="n">
        <v>1.017905755387631</v>
      </c>
      <c r="FM101" s="161" t="n">
        <v>0.5234264269976735</v>
      </c>
    </row>
    <row r="102" ht="13.5" customHeight="1" s="93">
      <c r="A102" s="14" t="inlineStr">
        <is>
          <t>403</t>
        </is>
      </c>
      <c r="B102" s="131" t="inlineStr">
        <is>
          <t>자동차 부품</t>
        </is>
      </c>
      <c r="C102" s="145" t="n">
        <v>0.004226253753647612</v>
      </c>
      <c r="D102" s="145" t="n">
        <v>0.002654415850171371</v>
      </c>
      <c r="E102" s="145" t="n">
        <v>0.003074095486451307</v>
      </c>
      <c r="F102" s="145" t="n">
        <v>0.006330709763021879</v>
      </c>
      <c r="G102" s="145" t="n">
        <v>0.007831854377220364</v>
      </c>
      <c r="H102" s="145" t="n">
        <v>0.008549885507804028</v>
      </c>
      <c r="I102" s="145" t="n">
        <v>0.007408167466530832</v>
      </c>
      <c r="J102" s="145" t="n">
        <v>0.01077887414005016</v>
      </c>
      <c r="K102" s="145" t="n">
        <v>0.01404690128355585</v>
      </c>
      <c r="L102" s="145" t="n">
        <v>0</v>
      </c>
      <c r="M102" s="145" t="n">
        <v>0.02273609962734851</v>
      </c>
      <c r="N102" s="145" t="n">
        <v>0.02303018625827472</v>
      </c>
      <c r="O102" s="145" t="n">
        <v>0.01051376951294819</v>
      </c>
      <c r="P102" s="145" t="n">
        <v>0.0106055195004724</v>
      </c>
      <c r="Q102" s="145" t="n">
        <v>0.006514298739409619</v>
      </c>
      <c r="R102" s="145" t="n">
        <v>0.005163615936152413</v>
      </c>
      <c r="S102" s="145" t="n">
        <v>0.007421992049026808</v>
      </c>
      <c r="T102" s="145" t="n">
        <v>0.007218398465880274</v>
      </c>
      <c r="U102" s="145" t="n">
        <v>0.00859334441572338</v>
      </c>
      <c r="V102" s="145" t="n">
        <v>0.006758849853134893</v>
      </c>
      <c r="W102" s="145" t="n">
        <v>0.00512491839755588</v>
      </c>
      <c r="X102" s="145" t="n">
        <v>0.009592575766516665</v>
      </c>
      <c r="Y102" s="145" t="n">
        <v>0.001618365611995118</v>
      </c>
      <c r="Z102" s="145" t="n">
        <v>0.01281053254516929</v>
      </c>
      <c r="AA102" s="145" t="n">
        <v>0.01283474938553591</v>
      </c>
      <c r="AB102" s="145" t="n">
        <v>0.01010613591636401</v>
      </c>
      <c r="AC102" s="145" t="n">
        <v>0.009562100311492884</v>
      </c>
      <c r="AD102" s="145" t="n">
        <v>0.007571401289842354</v>
      </c>
      <c r="AE102" s="145" t="n">
        <v>0.008850608352949027</v>
      </c>
      <c r="AF102" s="145" t="n">
        <v>0.01295289352249274</v>
      </c>
      <c r="AG102" s="145" t="n">
        <v>0.01134498063763546</v>
      </c>
      <c r="AH102" s="145" t="n">
        <v>0.03639398612428327</v>
      </c>
      <c r="AI102" s="145" t="n">
        <v>0.009743929554905339</v>
      </c>
      <c r="AJ102" s="145" t="n">
        <v>0.01089047342963184</v>
      </c>
      <c r="AK102" s="145" t="n">
        <v>0.009635754434923816</v>
      </c>
      <c r="AL102" s="145" t="n">
        <v>0.01350444343394679</v>
      </c>
      <c r="AM102" s="145" t="n">
        <v>0.002714327440840599</v>
      </c>
      <c r="AN102" s="145" t="n">
        <v>0.004456335305843717</v>
      </c>
      <c r="AO102" s="145" t="n">
        <v>0.002659425331196618</v>
      </c>
      <c r="AP102" s="145" t="n">
        <v>0.00448545153783059</v>
      </c>
      <c r="AQ102" s="145" t="n">
        <v>0.004734318802310473</v>
      </c>
      <c r="AR102" s="145" t="n">
        <v>0.005149086269493581</v>
      </c>
      <c r="AS102" s="145" t="n">
        <v>0.007804006701637671</v>
      </c>
      <c r="AT102" s="145" t="n">
        <v>0.00782230505871123</v>
      </c>
      <c r="AU102" s="145" t="n">
        <v>0.005833423061524012</v>
      </c>
      <c r="AV102" s="145" t="n">
        <v>0.01049941434335929</v>
      </c>
      <c r="AW102" s="145" t="n">
        <v>0.004284120665064037</v>
      </c>
      <c r="AX102" s="145" t="n">
        <v>0.007413998110353487</v>
      </c>
      <c r="AY102" s="145" t="n">
        <v>0.01048352268423442</v>
      </c>
      <c r="AZ102" s="145" t="n">
        <v>0.004795871967336465</v>
      </c>
      <c r="BA102" s="145" t="n">
        <v>0.009325474315303036</v>
      </c>
      <c r="BB102" s="145" t="n">
        <v>0.009840379325134161</v>
      </c>
      <c r="BC102" s="145" t="n">
        <v>0.01173016107606224</v>
      </c>
      <c r="BD102" s="145" t="n">
        <v>0.007786794833770832</v>
      </c>
      <c r="BE102" s="145" t="n">
        <v>0.02286362228678811</v>
      </c>
      <c r="BF102" s="145" t="n">
        <v>0.01410206507164643</v>
      </c>
      <c r="BG102" s="145" t="n">
        <v>0.005629872514396422</v>
      </c>
      <c r="BH102" s="145" t="n">
        <v>0.00786567125646475</v>
      </c>
      <c r="BI102" s="145" t="n">
        <v>0.004033453544284615</v>
      </c>
      <c r="BJ102" s="145" t="n">
        <v>0.005964626555362278</v>
      </c>
      <c r="BK102" s="145" t="n">
        <v>0.004911185768041872</v>
      </c>
      <c r="BL102" s="145" t="n">
        <v>0.006021406555463087</v>
      </c>
      <c r="BM102" s="145" t="n">
        <v>0.01212775398854574</v>
      </c>
      <c r="BN102" s="145" t="n">
        <v>0.009200776492801977</v>
      </c>
      <c r="BO102" s="145" t="n">
        <v>0.01767824933369327</v>
      </c>
      <c r="BP102" s="145" t="n">
        <v>0.007586877131241773</v>
      </c>
      <c r="BQ102" s="145" t="n">
        <v>0.01119089972565808</v>
      </c>
      <c r="BR102" s="145" t="n">
        <v>0.002740683201717709</v>
      </c>
      <c r="BS102" s="145" t="n">
        <v>0.00666874435506091</v>
      </c>
      <c r="BT102" s="145" t="n">
        <v>0.01147439179145003</v>
      </c>
      <c r="BU102" s="145" t="n">
        <v>0.005624674441764827</v>
      </c>
      <c r="BV102" s="145" t="n">
        <v>0.005300409219644352</v>
      </c>
      <c r="BW102" s="145" t="n">
        <v>0.005151980001784679</v>
      </c>
      <c r="BX102" s="145" t="n">
        <v>0.008713567080846512</v>
      </c>
      <c r="BY102" s="145" t="n">
        <v>0.00615085168128957</v>
      </c>
      <c r="BZ102" s="145" t="n">
        <v>0.006799735080136511</v>
      </c>
      <c r="CA102" s="145" t="n">
        <v>0.004900610629608245</v>
      </c>
      <c r="CB102" s="145" t="n">
        <v>0.006626792811370357</v>
      </c>
      <c r="CC102" s="145" t="n">
        <v>0.004109151868940332</v>
      </c>
      <c r="CD102" s="145" t="n">
        <v>0.007097365126534673</v>
      </c>
      <c r="CE102" s="145" t="n">
        <v>0.01009760747318718</v>
      </c>
      <c r="CF102" s="145" t="n">
        <v>0.006876992483208944</v>
      </c>
      <c r="CG102" s="145" t="n">
        <v>0.01103143685551622</v>
      </c>
      <c r="CH102" s="145" t="n">
        <v>0.008249541663959569</v>
      </c>
      <c r="CI102" s="145" t="n">
        <v>0.009099452251328934</v>
      </c>
      <c r="CJ102" s="145" t="n">
        <v>0.02040981964295064</v>
      </c>
      <c r="CK102" s="145" t="n">
        <v>0.008316756023898199</v>
      </c>
      <c r="CL102" s="145" t="n">
        <v>0.00875867723249558</v>
      </c>
      <c r="CM102" s="145" t="n">
        <v>0.03733309993363832</v>
      </c>
      <c r="CN102" s="145" t="n">
        <v>0.01104367127296658</v>
      </c>
      <c r="CO102" s="145" t="n">
        <v>0.01450208579098348</v>
      </c>
      <c r="CP102" s="145" t="n">
        <v>0.004065985523484577</v>
      </c>
      <c r="CQ102" s="145" t="n">
        <v>0.01324537204282279</v>
      </c>
      <c r="CR102" s="145" t="n">
        <v>0.4041901970632818</v>
      </c>
      <c r="CS102" s="145" t="n">
        <v>0.1736023637499816</v>
      </c>
      <c r="CT102" s="145" t="n">
        <v>1.337830272314176</v>
      </c>
      <c r="CU102" s="145" t="n">
        <v>0.008621188617502743</v>
      </c>
      <c r="CV102" s="145" t="n">
        <v>0.006072093316228631</v>
      </c>
      <c r="CW102" s="145" t="n">
        <v>0.002614643807951523</v>
      </c>
      <c r="CX102" s="145" t="n">
        <v>0.06412175515835052</v>
      </c>
      <c r="CY102" s="145" t="n">
        <v>0.009307928866668244</v>
      </c>
      <c r="CZ102" s="145" t="n">
        <v>0.01082906453655653</v>
      </c>
      <c r="DA102" s="145" t="n">
        <v>0.05557222113003692</v>
      </c>
      <c r="DB102" s="145" t="n">
        <v>0.001766556552546292</v>
      </c>
      <c r="DC102" s="145" t="n">
        <v>0.0005572540408219261</v>
      </c>
      <c r="DD102" s="145" t="n">
        <v>0.007777233464822154</v>
      </c>
      <c r="DE102" s="145" t="n">
        <v>0.00547991298240822</v>
      </c>
      <c r="DF102" s="145" t="n">
        <v>0.03951014526205143</v>
      </c>
      <c r="DG102" s="145" t="n">
        <v>0.03741255158452943</v>
      </c>
      <c r="DH102" s="145" t="n">
        <v>0.01169166004093632</v>
      </c>
      <c r="DI102" s="145" t="n">
        <v>0.006618565762178495</v>
      </c>
      <c r="DJ102" s="145" t="n">
        <v>0.005742534801490295</v>
      </c>
      <c r="DK102" s="145" t="n">
        <v>0.0079193848096797</v>
      </c>
      <c r="DL102" s="145" t="n">
        <v>0.008226915782728288</v>
      </c>
      <c r="DM102" s="145" t="n">
        <v>0.007754355803134234</v>
      </c>
      <c r="DN102" s="145" t="n">
        <v>0.004987801454592942</v>
      </c>
      <c r="DO102" s="145" t="n">
        <v>0.004272687163079345</v>
      </c>
      <c r="DP102" s="145" t="n">
        <v>0.009415937406126297</v>
      </c>
      <c r="DQ102" s="145" t="n">
        <v>0.004178478285117374</v>
      </c>
      <c r="DR102" s="145" t="n">
        <v>0.06028299246829274</v>
      </c>
      <c r="DS102" s="145" t="n">
        <v>0.001717116806416486</v>
      </c>
      <c r="DT102" s="145" t="n">
        <v>0.001334148619199717</v>
      </c>
      <c r="DU102" s="145" t="n">
        <v>0.01984904308865041</v>
      </c>
      <c r="DV102" s="145" t="n">
        <v>0.06351682182646573</v>
      </c>
      <c r="DW102" s="145" t="n">
        <v>0.01376482914698096</v>
      </c>
      <c r="DX102" s="145" t="n">
        <v>0.02835644083253526</v>
      </c>
      <c r="DY102" s="145" t="n">
        <v>0.002191822883570519</v>
      </c>
      <c r="DZ102" s="145" t="n">
        <v>0.1101959382756552</v>
      </c>
      <c r="EA102" s="145" t="n">
        <v>0.006358353067576361</v>
      </c>
      <c r="EB102" s="145" t="n">
        <v>0.006055057425366763</v>
      </c>
      <c r="EC102" s="145" t="n">
        <v>0.0037020496768543</v>
      </c>
      <c r="ED102" s="145" t="n">
        <v>0.005642377522653987</v>
      </c>
      <c r="EE102" s="145" t="n">
        <v>0.004573329418829731</v>
      </c>
      <c r="EF102" s="145" t="n">
        <v>0.003340904157894154</v>
      </c>
      <c r="EG102" s="145" t="n">
        <v>0.002880422172039961</v>
      </c>
      <c r="EH102" s="145" t="n">
        <v>0.005618445450298239</v>
      </c>
      <c r="EI102" s="145" t="n">
        <v>0.006116806480705032</v>
      </c>
      <c r="EJ102" s="145" t="n">
        <v>0.006820684590160156</v>
      </c>
      <c r="EK102" s="145" t="n">
        <v>0.001188369426534373</v>
      </c>
      <c r="EL102" s="145" t="n">
        <v>0.002949698620399773</v>
      </c>
      <c r="EM102" s="145" t="n">
        <v>0.002741790639411886</v>
      </c>
      <c r="EN102" s="145" t="n">
        <v>0.001804830537104602</v>
      </c>
      <c r="EO102" s="145" t="n">
        <v>0.001589030787907462</v>
      </c>
      <c r="EP102" s="145" t="n">
        <v>0.004326107506110944</v>
      </c>
      <c r="EQ102" s="145" t="n">
        <v>0.002599519171906742</v>
      </c>
      <c r="ER102" s="145" t="n">
        <v>0.01199417060876223</v>
      </c>
      <c r="ES102" s="145" t="n">
        <v>0.008295794875948078</v>
      </c>
      <c r="ET102" s="145" t="n">
        <v>0.005470078412653351</v>
      </c>
      <c r="EU102" s="145" t="n">
        <v>0.0021838462437509</v>
      </c>
      <c r="EV102" s="145" t="n">
        <v>0.00496514092095587</v>
      </c>
      <c r="EW102" s="145" t="n">
        <v>0.03207505338078988</v>
      </c>
      <c r="EX102" s="145" t="n">
        <v>0.006085040517045332</v>
      </c>
      <c r="EY102" s="145" t="n">
        <v>0.004634949071101679</v>
      </c>
      <c r="EZ102" s="145" t="n">
        <v>0.00482713663337796</v>
      </c>
      <c r="FA102" s="145" t="n">
        <v>0.003893540626976518</v>
      </c>
      <c r="FB102" s="145" t="n">
        <v>0.005507320720728034</v>
      </c>
      <c r="FC102" s="145" t="n">
        <v>0.004626489186961326</v>
      </c>
      <c r="FD102" s="145" t="n">
        <v>0.004243280418921322</v>
      </c>
      <c r="FE102" s="145" t="n">
        <v>0.005606941257043188</v>
      </c>
      <c r="FF102" s="145" t="n">
        <v>0.006668889186908783</v>
      </c>
      <c r="FG102" s="145" t="n">
        <v>0.004855319799785399</v>
      </c>
      <c r="FH102" s="145" t="n">
        <v>0.01059317868122717</v>
      </c>
      <c r="FI102" s="145" t="n">
        <v>0.3211178212450769</v>
      </c>
      <c r="FJ102" s="145" t="n">
        <v>0.006502999821194704</v>
      </c>
      <c r="FK102" s="145" t="n">
        <v>0.00474495984573402</v>
      </c>
      <c r="FL102" s="146" t="n">
        <v>3.915861999048489</v>
      </c>
      <c r="FM102" s="161" t="n">
        <v>2.013610438814525</v>
      </c>
    </row>
    <row r="103" ht="13.5" customHeight="1" s="93">
      <c r="A103" s="14" t="inlineStr">
        <is>
          <t>410</t>
        </is>
      </c>
      <c r="B103" s="131" t="inlineStr">
        <is>
          <t>선박</t>
        </is>
      </c>
      <c r="C103" s="145" t="n">
        <v>7.60333404239392e-05</v>
      </c>
      <c r="D103" s="145" t="n">
        <v>5.765769175975253e-05</v>
      </c>
      <c r="E103" s="145" t="n">
        <v>5.886382119764706e-05</v>
      </c>
      <c r="F103" s="145" t="n">
        <v>0.000103883365077196</v>
      </c>
      <c r="G103" s="145" t="n">
        <v>0.0001190342857693176</v>
      </c>
      <c r="H103" s="145" t="n">
        <v>4.641016247687881e-05</v>
      </c>
      <c r="I103" s="145" t="n">
        <v>0.01884297856092274</v>
      </c>
      <c r="J103" s="145" t="n">
        <v>0.0001464664253103989</v>
      </c>
      <c r="K103" s="145" t="n">
        <v>0.0001717483139137632</v>
      </c>
      <c r="L103" s="145" t="n">
        <v>0</v>
      </c>
      <c r="M103" s="145" t="n">
        <v>0.0002959883170807995</v>
      </c>
      <c r="N103" s="145" t="n">
        <v>0.0173649819433814</v>
      </c>
      <c r="O103" s="145" t="n">
        <v>0.0001314208051475383</v>
      </c>
      <c r="P103" s="145" t="n">
        <v>0.005139453575671504</v>
      </c>
      <c r="Q103" s="145" t="n">
        <v>8.322338258542336e-05</v>
      </c>
      <c r="R103" s="145" t="n">
        <v>5.350258952369178e-05</v>
      </c>
      <c r="S103" s="145" t="n">
        <v>0.0001272570517405363</v>
      </c>
      <c r="T103" s="145" t="n">
        <v>0.0001921881458479853</v>
      </c>
      <c r="U103" s="145" t="n">
        <v>0.0001938088387186221</v>
      </c>
      <c r="V103" s="145" t="n">
        <v>0.0001133312156484786</v>
      </c>
      <c r="W103" s="145" t="n">
        <v>7.946339591142285e-05</v>
      </c>
      <c r="X103" s="145" t="n">
        <v>0.0001160079028011853</v>
      </c>
      <c r="Y103" s="145" t="n">
        <v>1.962951413335384e-05</v>
      </c>
      <c r="Z103" s="145" t="n">
        <v>0.0001271066709977198</v>
      </c>
      <c r="AA103" s="145" t="n">
        <v>0.0001454041004884571</v>
      </c>
      <c r="AB103" s="145" t="n">
        <v>0.0001495994823765655</v>
      </c>
      <c r="AC103" s="145" t="n">
        <v>0.000101446212007877</v>
      </c>
      <c r="AD103" s="145" t="n">
        <v>6.453411490701218e-05</v>
      </c>
      <c r="AE103" s="145" t="n">
        <v>7.133894357501811e-05</v>
      </c>
      <c r="AF103" s="145" t="n">
        <v>0.0001252735716198216</v>
      </c>
      <c r="AG103" s="145" t="n">
        <v>0.0001068752245451882</v>
      </c>
      <c r="AH103" s="145" t="n">
        <v>0.0002362891203075139</v>
      </c>
      <c r="AI103" s="145" t="n">
        <v>0.0001080453153965626</v>
      </c>
      <c r="AJ103" s="145" t="n">
        <v>0.0001119512650442743</v>
      </c>
      <c r="AK103" s="145" t="n">
        <v>0.0001159585574318031</v>
      </c>
      <c r="AL103" s="145" t="n">
        <v>0.0003420134584021196</v>
      </c>
      <c r="AM103" s="145" t="n">
        <v>3.646561932950497e-05</v>
      </c>
      <c r="AN103" s="145" t="n">
        <v>0.0001486738504497557</v>
      </c>
      <c r="AO103" s="145" t="n">
        <v>4.479642687424473e-05</v>
      </c>
      <c r="AP103" s="145" t="n">
        <v>0.0001419853009972958</v>
      </c>
      <c r="AQ103" s="145" t="n">
        <v>5.798702941163587e-05</v>
      </c>
      <c r="AR103" s="145" t="n">
        <v>6.787958995881645e-05</v>
      </c>
      <c r="AS103" s="145" t="n">
        <v>0.0001421131547362457</v>
      </c>
      <c r="AT103" s="145" t="n">
        <v>0.0002892008981351467</v>
      </c>
      <c r="AU103" s="145" t="n">
        <v>7.61820370510047e-05</v>
      </c>
      <c r="AV103" s="145" t="n">
        <v>0.000100167680365027</v>
      </c>
      <c r="AW103" s="145" t="n">
        <v>8.70198964522012e-05</v>
      </c>
      <c r="AX103" s="145" t="n">
        <v>8.935239126842915e-05</v>
      </c>
      <c r="AY103" s="145" t="n">
        <v>0.0001172162787163812</v>
      </c>
      <c r="AZ103" s="145" t="n">
        <v>6.444764791287395e-05</v>
      </c>
      <c r="BA103" s="145" t="n">
        <v>0.0001003880592042923</v>
      </c>
      <c r="BB103" s="145" t="n">
        <v>0.0003031671288595124</v>
      </c>
      <c r="BC103" s="145" t="n">
        <v>0.0005351756184621634</v>
      </c>
      <c r="BD103" s="145" t="n">
        <v>0.001339596793050334</v>
      </c>
      <c r="BE103" s="145" t="n">
        <v>0.002344262501917701</v>
      </c>
      <c r="BF103" s="145" t="n">
        <v>0.001110036923602701</v>
      </c>
      <c r="BG103" s="145" t="n">
        <v>0.0001804960603838368</v>
      </c>
      <c r="BH103" s="145" t="n">
        <v>0.0001484406397848287</v>
      </c>
      <c r="BI103" s="145" t="n">
        <v>0.0001053394367869237</v>
      </c>
      <c r="BJ103" s="145" t="n">
        <v>0.0001130524194237888</v>
      </c>
      <c r="BK103" s="145" t="n">
        <v>4.83802079914491e-05</v>
      </c>
      <c r="BL103" s="145" t="n">
        <v>6.596957372609203e-05</v>
      </c>
      <c r="BM103" s="145" t="n">
        <v>0.0002370589948487327</v>
      </c>
      <c r="BN103" s="145" t="n">
        <v>0.0001016962382737627</v>
      </c>
      <c r="BO103" s="145" t="n">
        <v>0.0001728930430993339</v>
      </c>
      <c r="BP103" s="145" t="n">
        <v>9.72710994316323e-05</v>
      </c>
      <c r="BQ103" s="145" t="n">
        <v>0.0001141446329212433</v>
      </c>
      <c r="BR103" s="145" t="n">
        <v>4.077662897533482e-05</v>
      </c>
      <c r="BS103" s="145" t="n">
        <v>8.653419576396089e-05</v>
      </c>
      <c r="BT103" s="145" t="n">
        <v>0.0001274674486516133</v>
      </c>
      <c r="BU103" s="145" t="n">
        <v>7.130521595452093e-05</v>
      </c>
      <c r="BV103" s="145" t="n">
        <v>7.020656344354348e-05</v>
      </c>
      <c r="BW103" s="145" t="n">
        <v>6.175821269870476e-05</v>
      </c>
      <c r="BX103" s="145" t="n">
        <v>0.0001118002626620246</v>
      </c>
      <c r="BY103" s="145" t="n">
        <v>6.504774285249825e-05</v>
      </c>
      <c r="BZ103" s="145" t="n">
        <v>6.766377870311049e-05</v>
      </c>
      <c r="CA103" s="145" t="n">
        <v>5.693075495014742e-05</v>
      </c>
      <c r="CB103" s="145" t="n">
        <v>9.389884974947998e-05</v>
      </c>
      <c r="CC103" s="145" t="n">
        <v>6.618391113478347e-05</v>
      </c>
      <c r="CD103" s="145" t="n">
        <v>9.172120769648184e-05</v>
      </c>
      <c r="CE103" s="145" t="n">
        <v>0.0001038793450695806</v>
      </c>
      <c r="CF103" s="145" t="n">
        <v>8.356415343261826e-05</v>
      </c>
      <c r="CG103" s="145" t="n">
        <v>0.0001068017599703867</v>
      </c>
      <c r="CH103" s="145" t="n">
        <v>0.0001133697554877316</v>
      </c>
      <c r="CI103" s="145" t="n">
        <v>0.0001042968103588745</v>
      </c>
      <c r="CJ103" s="145" t="n">
        <v>0.0001054234080759559</v>
      </c>
      <c r="CK103" s="145" t="n">
        <v>8.568323246835696e-05</v>
      </c>
      <c r="CL103" s="145" t="n">
        <v>0.0001000921934656801</v>
      </c>
      <c r="CM103" s="145" t="n">
        <v>0.0001165641947385817</v>
      </c>
      <c r="CN103" s="145" t="n">
        <v>0.0001158254394777547</v>
      </c>
      <c r="CO103" s="145" t="n">
        <v>0.000166914077620919</v>
      </c>
      <c r="CP103" s="145" t="n">
        <v>4.331859054144014e-05</v>
      </c>
      <c r="CQ103" s="145" t="n">
        <v>0.0001175326026024163</v>
      </c>
      <c r="CR103" s="145" t="n">
        <v>9.175689860678925e-05</v>
      </c>
      <c r="CS103" s="145" t="n">
        <v>0.0001254039612693443</v>
      </c>
      <c r="CT103" s="145" t="n">
        <v>0.0001131699337654439</v>
      </c>
      <c r="CU103" s="145" t="n">
        <v>1.122967753409447</v>
      </c>
      <c r="CV103" s="145" t="n">
        <v>8.699754947463873e-05</v>
      </c>
      <c r="CW103" s="145" t="n">
        <v>4.189449414112912e-05</v>
      </c>
      <c r="CX103" s="145" t="n">
        <v>0.0001285433425019983</v>
      </c>
      <c r="CY103" s="145" t="n">
        <v>0.000102659443093232</v>
      </c>
      <c r="CZ103" s="145" t="n">
        <v>0.0001204125898845138</v>
      </c>
      <c r="DA103" s="145" t="n">
        <v>0.0004897368811251919</v>
      </c>
      <c r="DB103" s="145" t="n">
        <v>3.536902552463778e-05</v>
      </c>
      <c r="DC103" s="145" t="n">
        <v>9.249804673342875e-06</v>
      </c>
      <c r="DD103" s="145" t="n">
        <v>0.000111883783672608</v>
      </c>
      <c r="DE103" s="145" t="n">
        <v>7.00533919498789e-05</v>
      </c>
      <c r="DF103" s="145" t="n">
        <v>0.0001957103759844573</v>
      </c>
      <c r="DG103" s="145" t="n">
        <v>0.0002361078946180026</v>
      </c>
      <c r="DH103" s="145" t="n">
        <v>0.0003540090981902168</v>
      </c>
      <c r="DI103" s="145" t="n">
        <v>0.0002740550825508518</v>
      </c>
      <c r="DJ103" s="145" t="n">
        <v>0.0002298675119080848</v>
      </c>
      <c r="DK103" s="145" t="n">
        <v>0.0002526144535200099</v>
      </c>
      <c r="DL103" s="145" t="n">
        <v>0.0004478991839216456</v>
      </c>
      <c r="DM103" s="145" t="n">
        <v>0.0003564716872772631</v>
      </c>
      <c r="DN103" s="145" t="n">
        <v>0.000157852305472483</v>
      </c>
      <c r="DO103" s="145" t="n">
        <v>0.0001231697674267972</v>
      </c>
      <c r="DP103" s="145" t="n">
        <v>8.48036657073505e-05</v>
      </c>
      <c r="DQ103" s="145" t="n">
        <v>0.0001500067856841227</v>
      </c>
      <c r="DR103" s="145" t="n">
        <v>9.798781727524289e-05</v>
      </c>
      <c r="DS103" s="145" t="n">
        <v>0.0107249635830791</v>
      </c>
      <c r="DT103" s="145" t="n">
        <v>5.743174332839442e-05</v>
      </c>
      <c r="DU103" s="145" t="n">
        <v>0.000891415774643887</v>
      </c>
      <c r="DV103" s="145" t="n">
        <v>0.00112236232679964</v>
      </c>
      <c r="DW103" s="145" t="n">
        <v>0.0001180619838430389</v>
      </c>
      <c r="DX103" s="145" t="n">
        <v>0.0002219386161699824</v>
      </c>
      <c r="DY103" s="145" t="n">
        <v>8.970889242994343e-06</v>
      </c>
      <c r="DZ103" s="145" t="n">
        <v>0.0001007529015663551</v>
      </c>
      <c r="EA103" s="145" t="n">
        <v>0.000443372652574729</v>
      </c>
      <c r="EB103" s="145" t="n">
        <v>5.820650235598949e-05</v>
      </c>
      <c r="EC103" s="145" t="n">
        <v>7.996190158343531e-05</v>
      </c>
      <c r="ED103" s="145" t="n">
        <v>0.0001088304301563125</v>
      </c>
      <c r="EE103" s="145" t="n">
        <v>7.372232271696654e-05</v>
      </c>
      <c r="EF103" s="145" t="n">
        <v>8.902001427192599e-05</v>
      </c>
      <c r="EG103" s="145" t="n">
        <v>7.207750344111836e-05</v>
      </c>
      <c r="EH103" s="145" t="n">
        <v>7.59248716077148e-05</v>
      </c>
      <c r="EI103" s="145" t="n">
        <v>0.0001068486168551571</v>
      </c>
      <c r="EJ103" s="145" t="n">
        <v>7.454872513714615e-05</v>
      </c>
      <c r="EK103" s="145" t="n">
        <v>2.620113608827134e-05</v>
      </c>
      <c r="EL103" s="145" t="n">
        <v>6.468043854643393e-05</v>
      </c>
      <c r="EM103" s="145" t="n">
        <v>6.094068649152391e-05</v>
      </c>
      <c r="EN103" s="145" t="n">
        <v>3.582575036159872e-05</v>
      </c>
      <c r="EO103" s="145" t="n">
        <v>9.022083102962839e-05</v>
      </c>
      <c r="EP103" s="145" t="n">
        <v>7.667696694561811e-05</v>
      </c>
      <c r="EQ103" s="145" t="n">
        <v>3.224219003029765e-05</v>
      </c>
      <c r="ER103" s="145" t="n">
        <v>0.01644861619107401</v>
      </c>
      <c r="ES103" s="145" t="n">
        <v>0.0001551950123077056</v>
      </c>
      <c r="ET103" s="145" t="n">
        <v>0.0002370971960326393</v>
      </c>
      <c r="EU103" s="145" t="n">
        <v>9.343058390430341e-05</v>
      </c>
      <c r="EV103" s="145" t="n">
        <v>8.066725293132267e-05</v>
      </c>
      <c r="EW103" s="145" t="n">
        <v>0.004601793143519326</v>
      </c>
      <c r="EX103" s="145" t="n">
        <v>7.027626073195724e-05</v>
      </c>
      <c r="EY103" s="145" t="n">
        <v>6.062376253352466e-05</v>
      </c>
      <c r="EZ103" s="145" t="n">
        <v>6.852450764198767e-05</v>
      </c>
      <c r="FA103" s="145" t="n">
        <v>0.004364536586781457</v>
      </c>
      <c r="FB103" s="145" t="n">
        <v>7.334222402983811e-05</v>
      </c>
      <c r="FC103" s="145" t="n">
        <v>9.037691049130615e-05</v>
      </c>
      <c r="FD103" s="145" t="n">
        <v>0.0001209626205421965</v>
      </c>
      <c r="FE103" s="145" t="n">
        <v>0.0001492527839147256</v>
      </c>
      <c r="FF103" s="145" t="n">
        <v>0.0005182635769002101</v>
      </c>
      <c r="FG103" s="145" t="n">
        <v>9.137770494781696e-05</v>
      </c>
      <c r="FH103" s="145" t="n">
        <v>0.000125037953617298</v>
      </c>
      <c r="FI103" s="145" t="n">
        <v>7.095048467550054e-05</v>
      </c>
      <c r="FJ103" s="145" t="n">
        <v>5.821575431456481e-05</v>
      </c>
      <c r="FK103" s="145" t="n">
        <v>0.004659423421013378</v>
      </c>
      <c r="FL103" s="146" t="n">
        <v>1.230703189621556</v>
      </c>
      <c r="FM103" s="161" t="n">
        <v>0.6328508998290697</v>
      </c>
    </row>
    <row r="104" ht="13.5" customHeight="1" s="93">
      <c r="A104" s="14" t="inlineStr">
        <is>
          <t>421</t>
        </is>
      </c>
      <c r="B104" s="131" t="inlineStr">
        <is>
          <t>철도차량</t>
        </is>
      </c>
      <c r="C104" s="145" t="n">
        <v>6.943918325600221e-05</v>
      </c>
      <c r="D104" s="145" t="n">
        <v>5.454435728723241e-05</v>
      </c>
      <c r="E104" s="145" t="n">
        <v>4.469263451783366e-05</v>
      </c>
      <c r="F104" s="145" t="n">
        <v>0.0001178978710927815</v>
      </c>
      <c r="G104" s="145" t="n">
        <v>0.0001409174656103094</v>
      </c>
      <c r="H104" s="145" t="n">
        <v>0.0004064714395355342</v>
      </c>
      <c r="I104" s="145" t="n">
        <v>0.0001100287608031516</v>
      </c>
      <c r="J104" s="145" t="n">
        <v>0.0003935662089629163</v>
      </c>
      <c r="K104" s="145" t="n">
        <v>0.1448827222602168</v>
      </c>
      <c r="L104" s="145" t="n">
        <v>0</v>
      </c>
      <c r="M104" s="145" t="n">
        <v>0.06817019211076392</v>
      </c>
      <c r="N104" s="145" t="n">
        <v>0.001249223602042937</v>
      </c>
      <c r="O104" s="145" t="n">
        <v>0.000172111301323965</v>
      </c>
      <c r="P104" s="145" t="n">
        <v>0.0001596084996766201</v>
      </c>
      <c r="Q104" s="145" t="n">
        <v>0.0001228002354566921</v>
      </c>
      <c r="R104" s="145" t="n">
        <v>0.0001074376969505763</v>
      </c>
      <c r="S104" s="145" t="n">
        <v>0.0001379545684821626</v>
      </c>
      <c r="T104" s="145" t="n">
        <v>0.0001523318363361303</v>
      </c>
      <c r="U104" s="145" t="n">
        <v>0.0001503927567204283</v>
      </c>
      <c r="V104" s="145" t="n">
        <v>0.0001233333121369626</v>
      </c>
      <c r="W104" s="145" t="n">
        <v>0.0001118733516654462</v>
      </c>
      <c r="X104" s="145" t="n">
        <v>0.0001596853285287686</v>
      </c>
      <c r="Y104" s="145" t="n">
        <v>3.14276521513351e-05</v>
      </c>
      <c r="Z104" s="145" t="n">
        <v>0.0002081712825097725</v>
      </c>
      <c r="AA104" s="145" t="n">
        <v>0.0002171333373265275</v>
      </c>
      <c r="AB104" s="145" t="n">
        <v>0.0002016356148567141</v>
      </c>
      <c r="AC104" s="145" t="n">
        <v>0.000175666230275758</v>
      </c>
      <c r="AD104" s="145" t="n">
        <v>0.000112588275495499</v>
      </c>
      <c r="AE104" s="145" t="n">
        <v>0.0001305422576153992</v>
      </c>
      <c r="AF104" s="145" t="n">
        <v>0.0002045119279136891</v>
      </c>
      <c r="AG104" s="145" t="n">
        <v>0.0001752170810781432</v>
      </c>
      <c r="AH104" s="145" t="n">
        <v>0.0002342284535781836</v>
      </c>
      <c r="AI104" s="145" t="n">
        <v>0.0001889389690781099</v>
      </c>
      <c r="AJ104" s="145" t="n">
        <v>0.000179797580236775</v>
      </c>
      <c r="AK104" s="145" t="n">
        <v>0.0001460207548267765</v>
      </c>
      <c r="AL104" s="145" t="n">
        <v>0.01254462888766003</v>
      </c>
      <c r="AM104" s="145" t="n">
        <v>5.000567123011775e-05</v>
      </c>
      <c r="AN104" s="145" t="n">
        <v>9.754036277910171e-05</v>
      </c>
      <c r="AO104" s="145" t="n">
        <v>9.942646657975609e-05</v>
      </c>
      <c r="AP104" s="145" t="n">
        <v>0.0001368778089648439</v>
      </c>
      <c r="AQ104" s="145" t="n">
        <v>0.00013439498041952</v>
      </c>
      <c r="AR104" s="145" t="n">
        <v>0.0001401302436618675</v>
      </c>
      <c r="AS104" s="145" t="n">
        <v>0.0001845093114408824</v>
      </c>
      <c r="AT104" s="145" t="n">
        <v>0.0002034896020282273</v>
      </c>
      <c r="AU104" s="145" t="n">
        <v>9.376861530846447e-05</v>
      </c>
      <c r="AV104" s="145" t="n">
        <v>0.0001404341019389254</v>
      </c>
      <c r="AW104" s="145" t="n">
        <v>0.0001113474999288456</v>
      </c>
      <c r="AX104" s="145" t="n">
        <v>0.0001359677383018729</v>
      </c>
      <c r="AY104" s="145" t="n">
        <v>0.0001711444161157941</v>
      </c>
      <c r="AZ104" s="145" t="n">
        <v>9.758257928708423e-05</v>
      </c>
      <c r="BA104" s="145" t="n">
        <v>0.0001444564959038009</v>
      </c>
      <c r="BB104" s="145" t="n">
        <v>0.0001753354666696847</v>
      </c>
      <c r="BC104" s="145" t="n">
        <v>0.0002477948799711254</v>
      </c>
      <c r="BD104" s="145" t="n">
        <v>0.002839503670905851</v>
      </c>
      <c r="BE104" s="145" t="n">
        <v>0.001001560047620638</v>
      </c>
      <c r="BF104" s="145" t="n">
        <v>0.0003299897727281135</v>
      </c>
      <c r="BG104" s="145" t="n">
        <v>0.0003196703690380852</v>
      </c>
      <c r="BH104" s="145" t="n">
        <v>0.0002965314527919886</v>
      </c>
      <c r="BI104" s="145" t="n">
        <v>0.0001989572683886804</v>
      </c>
      <c r="BJ104" s="145" t="n">
        <v>0.0001883924710400013</v>
      </c>
      <c r="BK104" s="145" t="n">
        <v>0.0001547855524253525</v>
      </c>
      <c r="BL104" s="145" t="n">
        <v>0.0001205843611720316</v>
      </c>
      <c r="BM104" s="145" t="n">
        <v>0.0002383806088325337</v>
      </c>
      <c r="BN104" s="145" t="n">
        <v>0.0001974606080038871</v>
      </c>
      <c r="BO104" s="145" t="n">
        <v>0.0002349352908255951</v>
      </c>
      <c r="BP104" s="145" t="n">
        <v>0.0001305256215416913</v>
      </c>
      <c r="BQ104" s="145" t="n">
        <v>0.0001675078485302015</v>
      </c>
      <c r="BR104" s="145" t="n">
        <v>5.495659525145355e-05</v>
      </c>
      <c r="BS104" s="145" t="n">
        <v>0.0001809300154674307</v>
      </c>
      <c r="BT104" s="145" t="n">
        <v>0.0001859865663896328</v>
      </c>
      <c r="BU104" s="145" t="n">
        <v>0.0001170478782925078</v>
      </c>
      <c r="BV104" s="145" t="n">
        <v>7.235783243251356e-05</v>
      </c>
      <c r="BW104" s="145" t="n">
        <v>9.213721154565624e-05</v>
      </c>
      <c r="BX104" s="145" t="n">
        <v>0.0001867989713509322</v>
      </c>
      <c r="BY104" s="145" t="n">
        <v>0.0001384455052543987</v>
      </c>
      <c r="BZ104" s="145" t="n">
        <v>0.0001225094625444793</v>
      </c>
      <c r="CA104" s="145" t="n">
        <v>8.870892032621913e-05</v>
      </c>
      <c r="CB104" s="145" t="n">
        <v>0.0001267883739114026</v>
      </c>
      <c r="CC104" s="145" t="n">
        <v>9.750795566457399e-05</v>
      </c>
      <c r="CD104" s="145" t="n">
        <v>0.0001267999921418893</v>
      </c>
      <c r="CE104" s="145" t="n">
        <v>0.0001855393477959632</v>
      </c>
      <c r="CF104" s="145" t="n">
        <v>0.0001345367485860323</v>
      </c>
      <c r="CG104" s="145" t="n">
        <v>0.000148086265042477</v>
      </c>
      <c r="CH104" s="145" t="n">
        <v>0.0001988260905862069</v>
      </c>
      <c r="CI104" s="145" t="n">
        <v>0.0001541870928842891</v>
      </c>
      <c r="CJ104" s="145" t="n">
        <v>0.001537862406715051</v>
      </c>
      <c r="CK104" s="145" t="n">
        <v>0.0001570923839441295</v>
      </c>
      <c r="CL104" s="145" t="n">
        <v>0.0001659991580641069</v>
      </c>
      <c r="CM104" s="145" t="n">
        <v>0.0001977302634365984</v>
      </c>
      <c r="CN104" s="145" t="n">
        <v>0.0002430828520058756</v>
      </c>
      <c r="CO104" s="145" t="n">
        <v>0.0002474122336426391</v>
      </c>
      <c r="CP104" s="145" t="n">
        <v>7.161143735758296e-05</v>
      </c>
      <c r="CQ104" s="145" t="n">
        <v>0.000261214817249845</v>
      </c>
      <c r="CR104" s="145" t="n">
        <v>0.0001383719485965702</v>
      </c>
      <c r="CS104" s="145" t="n">
        <v>0.0002848208429104021</v>
      </c>
      <c r="CT104" s="145" t="n">
        <v>0.0001819757972625576</v>
      </c>
      <c r="CU104" s="145" t="n">
        <v>0.0001613724076966065</v>
      </c>
      <c r="CV104" s="145" t="n">
        <v>1.246559126790126</v>
      </c>
      <c r="CW104" s="145" t="n">
        <v>0.0001514163260559907</v>
      </c>
      <c r="CX104" s="145" t="n">
        <v>0.0002267775587785121</v>
      </c>
      <c r="CY104" s="145" t="n">
        <v>0.0001537810306135069</v>
      </c>
      <c r="CZ104" s="145" t="n">
        <v>0.0002042588887375931</v>
      </c>
      <c r="DA104" s="145" t="n">
        <v>0.0007703797118978023</v>
      </c>
      <c r="DB104" s="145" t="n">
        <v>0.0002157463933603464</v>
      </c>
      <c r="DC104" s="145" t="n">
        <v>3.269843668126662e-05</v>
      </c>
      <c r="DD104" s="145" t="n">
        <v>0.000480022622780241</v>
      </c>
      <c r="DE104" s="145" t="n">
        <v>0.0001275967295914287</v>
      </c>
      <c r="DF104" s="145" t="n">
        <v>0.0001235434467754076</v>
      </c>
      <c r="DG104" s="145" t="n">
        <v>0.0001373926046370159</v>
      </c>
      <c r="DH104" s="145" t="n">
        <v>0.0002810979253322271</v>
      </c>
      <c r="DI104" s="145" t="n">
        <v>0.000202090112990014</v>
      </c>
      <c r="DJ104" s="145" t="n">
        <v>0.000169649561523092</v>
      </c>
      <c r="DK104" s="145" t="n">
        <v>0.0001648639473294494</v>
      </c>
      <c r="DL104" s="145" t="n">
        <v>0.0002457329494000388</v>
      </c>
      <c r="DM104" s="145" t="n">
        <v>0.0002113696047091919</v>
      </c>
      <c r="DN104" s="145" t="n">
        <v>0.0001285365818602714</v>
      </c>
      <c r="DO104" s="145" t="n">
        <v>9.784959763920576e-05</v>
      </c>
      <c r="DP104" s="145" t="n">
        <v>0.0001814541648181149</v>
      </c>
      <c r="DQ104" s="145" t="n">
        <v>0.07617738852185305</v>
      </c>
      <c r="DR104" s="145" t="n">
        <v>0.0008485954332728579</v>
      </c>
      <c r="DS104" s="145" t="n">
        <v>2.247388932899899e-05</v>
      </c>
      <c r="DT104" s="145" t="n">
        <v>2.493722803184189e-05</v>
      </c>
      <c r="DU104" s="145" t="n">
        <v>0.0001864667084938053</v>
      </c>
      <c r="DV104" s="145" t="n">
        <v>0.0002214812169018094</v>
      </c>
      <c r="DW104" s="145" t="n">
        <v>0.0001919931827179191</v>
      </c>
      <c r="DX104" s="145" t="n">
        <v>0.0002274769191043507</v>
      </c>
      <c r="DY104" s="145" t="n">
        <v>8.759481585321826e-06</v>
      </c>
      <c r="DZ104" s="145" t="n">
        <v>0.0001166071011637158</v>
      </c>
      <c r="EA104" s="145" t="n">
        <v>0.0001295415006142173</v>
      </c>
      <c r="EB104" s="145" t="n">
        <v>7.738607140307598e-05</v>
      </c>
      <c r="EC104" s="145" t="n">
        <v>0.0001696814354993012</v>
      </c>
      <c r="ED104" s="145" t="n">
        <v>8.473765382213729e-05</v>
      </c>
      <c r="EE104" s="145" t="n">
        <v>9.475386735645324e-05</v>
      </c>
      <c r="EF104" s="145" t="n">
        <v>0.0001228769179960433</v>
      </c>
      <c r="EG104" s="145" t="n">
        <v>9.686414276418258e-05</v>
      </c>
      <c r="EH104" s="145" t="n">
        <v>0.0001282487966943444</v>
      </c>
      <c r="EI104" s="145" t="n">
        <v>0.0001802428927292209</v>
      </c>
      <c r="EJ104" s="145" t="n">
        <v>0.0001234944069393791</v>
      </c>
      <c r="EK104" s="145" t="n">
        <v>5.441752225921176e-05</v>
      </c>
      <c r="EL104" s="145" t="n">
        <v>8.712601247073116e-05</v>
      </c>
      <c r="EM104" s="145" t="n">
        <v>0.0001480875264365682</v>
      </c>
      <c r="EN104" s="145" t="n">
        <v>0.0002171134522984725</v>
      </c>
      <c r="EO104" s="145" t="n">
        <v>3.128714524176263e-05</v>
      </c>
      <c r="EP104" s="145" t="n">
        <v>0.0001275211443980351</v>
      </c>
      <c r="EQ104" s="145" t="n">
        <v>7.785678008961123e-05</v>
      </c>
      <c r="ER104" s="145" t="n">
        <v>0.0004577086564256878</v>
      </c>
      <c r="ES104" s="145" t="n">
        <v>0.0002758705237849642</v>
      </c>
      <c r="ET104" s="145" t="n">
        <v>0.0001460911689393736</v>
      </c>
      <c r="EU104" s="145" t="n">
        <v>0.0002357054040896132</v>
      </c>
      <c r="EV104" s="145" t="n">
        <v>0.0001827305500242907</v>
      </c>
      <c r="EW104" s="145" t="n">
        <v>0.000139111569230481</v>
      </c>
      <c r="EX104" s="145" t="n">
        <v>0.000156245295131417</v>
      </c>
      <c r="EY104" s="145" t="n">
        <v>0.0002360487862605922</v>
      </c>
      <c r="EZ104" s="145" t="n">
        <v>0.0002630936855680499</v>
      </c>
      <c r="FA104" s="145" t="n">
        <v>0.0001354257433334165</v>
      </c>
      <c r="FB104" s="145" t="n">
        <v>0.0003087955236921858</v>
      </c>
      <c r="FC104" s="145" t="n">
        <v>0.000108777244959507</v>
      </c>
      <c r="FD104" s="145" t="n">
        <v>9.70019982378321e-05</v>
      </c>
      <c r="FE104" s="145" t="n">
        <v>0.0001067002472466043</v>
      </c>
      <c r="FF104" s="145" t="n">
        <v>0.0002584544233522807</v>
      </c>
      <c r="FG104" s="145" t="n">
        <v>0.0001209341870811884</v>
      </c>
      <c r="FH104" s="145" t="n">
        <v>0.000154807551986501</v>
      </c>
      <c r="FI104" s="145" t="n">
        <v>0.000138859292078429</v>
      </c>
      <c r="FJ104" s="145" t="n">
        <v>7.284088165838787e-05</v>
      </c>
      <c r="FK104" s="145" t="n">
        <v>0.000153678040893709</v>
      </c>
      <c r="FL104" s="146" t="n">
        <v>1.581223104355773</v>
      </c>
      <c r="FM104" s="161" t="n">
        <v>0.8130948817397451</v>
      </c>
    </row>
    <row r="105" ht="13.5" customHeight="1" s="93">
      <c r="A105" s="14" t="inlineStr">
        <is>
          <t>422</t>
        </is>
      </c>
      <c r="B105" s="131" t="inlineStr">
        <is>
          <t>항공기</t>
        </is>
      </c>
      <c r="C105" s="145" t="n">
        <v>0.0001495179944116637</v>
      </c>
      <c r="D105" s="145" t="n">
        <v>0.000121706014376853</v>
      </c>
      <c r="E105" s="145" t="n">
        <v>0.0001386605371752893</v>
      </c>
      <c r="F105" s="145" t="n">
        <v>0.0002384320135787482</v>
      </c>
      <c r="G105" s="145" t="n">
        <v>0.0002755381833893532</v>
      </c>
      <c r="H105" s="145" t="n">
        <v>0.0001335090768209888</v>
      </c>
      <c r="I105" s="145" t="n">
        <v>0.0003661551625625515</v>
      </c>
      <c r="J105" s="145" t="n">
        <v>0.0003775015399224548</v>
      </c>
      <c r="K105" s="145" t="n">
        <v>0.0002821744603439585</v>
      </c>
      <c r="L105" s="145" t="n">
        <v>0</v>
      </c>
      <c r="M105" s="145" t="n">
        <v>0.0004517887485679795</v>
      </c>
      <c r="N105" s="145" t="n">
        <v>0.0004616618462595201</v>
      </c>
      <c r="O105" s="145" t="n">
        <v>0.0002775575148440728</v>
      </c>
      <c r="P105" s="145" t="n">
        <v>0.0003260585370041894</v>
      </c>
      <c r="Q105" s="145" t="n">
        <v>0.0002042313101989735</v>
      </c>
      <c r="R105" s="145" t="n">
        <v>0.0001462979044692956</v>
      </c>
      <c r="S105" s="145" t="n">
        <v>0.000255491686697206</v>
      </c>
      <c r="T105" s="145" t="n">
        <v>0.0002332649604557282</v>
      </c>
      <c r="U105" s="145" t="n">
        <v>0.0002634636131412067</v>
      </c>
      <c r="V105" s="145" t="n">
        <v>0.0001920613781647753</v>
      </c>
      <c r="W105" s="145" t="n">
        <v>0.0001917309360688062</v>
      </c>
      <c r="X105" s="145" t="n">
        <v>0.000294184304769231</v>
      </c>
      <c r="Y105" s="145" t="n">
        <v>5.177210332818348e-05</v>
      </c>
      <c r="Z105" s="145" t="n">
        <v>0.000220949296389687</v>
      </c>
      <c r="AA105" s="145" t="n">
        <v>0.000216735626077028</v>
      </c>
      <c r="AB105" s="145" t="n">
        <v>0.0002950077786265172</v>
      </c>
      <c r="AC105" s="145" t="n">
        <v>0.0002451113701706457</v>
      </c>
      <c r="AD105" s="145" t="n">
        <v>0.0001954881898452477</v>
      </c>
      <c r="AE105" s="145" t="n">
        <v>0.0001947143418231011</v>
      </c>
      <c r="AF105" s="145" t="n">
        <v>0.0002883869957133085</v>
      </c>
      <c r="AG105" s="145" t="n">
        <v>0.0002545888840771086</v>
      </c>
      <c r="AH105" s="145" t="n">
        <v>0.0004601895119559403</v>
      </c>
      <c r="AI105" s="145" t="n">
        <v>0.0002052721889526762</v>
      </c>
      <c r="AJ105" s="145" t="n">
        <v>0.0002320870038308467</v>
      </c>
      <c r="AK105" s="145" t="n">
        <v>0.0002432739901227644</v>
      </c>
      <c r="AL105" s="145" t="n">
        <v>0.000225497483000228</v>
      </c>
      <c r="AM105" s="145" t="n">
        <v>0.0005724481455071</v>
      </c>
      <c r="AN105" s="145" t="n">
        <v>0.0001879710808084507</v>
      </c>
      <c r="AO105" s="145" t="n">
        <v>0.0001612794630608912</v>
      </c>
      <c r="AP105" s="145" t="n">
        <v>0.0001816850750290926</v>
      </c>
      <c r="AQ105" s="145" t="n">
        <v>0.0001847976725254441</v>
      </c>
      <c r="AR105" s="145" t="n">
        <v>0.0001783703905937374</v>
      </c>
      <c r="AS105" s="145" t="n">
        <v>0.0005936038112486851</v>
      </c>
      <c r="AT105" s="145" t="n">
        <v>0.0002521536909136198</v>
      </c>
      <c r="AU105" s="145" t="n">
        <v>0.0002207465462240983</v>
      </c>
      <c r="AV105" s="145" t="n">
        <v>0.0002332288364852234</v>
      </c>
      <c r="AW105" s="145" t="n">
        <v>0.0001861265606387701</v>
      </c>
      <c r="AX105" s="145" t="n">
        <v>0.0001738205834530775</v>
      </c>
      <c r="AY105" s="145" t="n">
        <v>0.0002184825516915081</v>
      </c>
      <c r="AZ105" s="145" t="n">
        <v>0.0002212571758484592</v>
      </c>
      <c r="BA105" s="145" t="n">
        <v>0.0001702792351468837</v>
      </c>
      <c r="BB105" s="145" t="n">
        <v>0.0002232520073995429</v>
      </c>
      <c r="BC105" s="145" t="n">
        <v>0.0002842649530378707</v>
      </c>
      <c r="BD105" s="145" t="n">
        <v>0.000268816469757719</v>
      </c>
      <c r="BE105" s="145" t="n">
        <v>0.0004419508984759452</v>
      </c>
      <c r="BF105" s="145" t="n">
        <v>0.0002547870577546845</v>
      </c>
      <c r="BG105" s="145" t="n">
        <v>0.0001806593371631402</v>
      </c>
      <c r="BH105" s="145" t="n">
        <v>0.0001647637904926282</v>
      </c>
      <c r="BI105" s="145" t="n">
        <v>8.452657639253477e-05</v>
      </c>
      <c r="BJ105" s="145" t="n">
        <v>0.000106244787118926</v>
      </c>
      <c r="BK105" s="145" t="n">
        <v>0.0001148811020299688</v>
      </c>
      <c r="BL105" s="145" t="n">
        <v>0.000135175314610438</v>
      </c>
      <c r="BM105" s="145" t="n">
        <v>0.0002022937065713862</v>
      </c>
      <c r="BN105" s="145" t="n">
        <v>0.0002887593648265224</v>
      </c>
      <c r="BO105" s="145" t="n">
        <v>0.0002701468511327024</v>
      </c>
      <c r="BP105" s="145" t="n">
        <v>0.0001633088315267205</v>
      </c>
      <c r="BQ105" s="145" t="n">
        <v>0.0002061192119359091</v>
      </c>
      <c r="BR105" s="145" t="n">
        <v>7.667109849166556e-05</v>
      </c>
      <c r="BS105" s="145" t="n">
        <v>0.0001426124952542919</v>
      </c>
      <c r="BT105" s="145" t="n">
        <v>0.0002248315215575928</v>
      </c>
      <c r="BU105" s="145" t="n">
        <v>0.000222265488094201</v>
      </c>
      <c r="BV105" s="145" t="n">
        <v>0.0001450796210018542</v>
      </c>
      <c r="BW105" s="145" t="n">
        <v>0.0002158388700289487</v>
      </c>
      <c r="BX105" s="145" t="n">
        <v>0.0002387030921001422</v>
      </c>
      <c r="BY105" s="145" t="n">
        <v>0.0002603952734326963</v>
      </c>
      <c r="BZ105" s="145" t="n">
        <v>0.0003182715276956212</v>
      </c>
      <c r="CA105" s="145" t="n">
        <v>0.0001589725939878791</v>
      </c>
      <c r="CB105" s="145" t="n">
        <v>0.0003357637373122995</v>
      </c>
      <c r="CC105" s="145" t="n">
        <v>0.0001428771127776189</v>
      </c>
      <c r="CD105" s="145" t="n">
        <v>0.0001798292449099047</v>
      </c>
      <c r="CE105" s="145" t="n">
        <v>0.0002613418474710885</v>
      </c>
      <c r="CF105" s="145" t="n">
        <v>0.0002096860600952459</v>
      </c>
      <c r="CG105" s="145" t="n">
        <v>0.0002309041006922225</v>
      </c>
      <c r="CH105" s="145" t="n">
        <v>0.0001849706154560067</v>
      </c>
      <c r="CI105" s="145" t="n">
        <v>0.000233960937067012</v>
      </c>
      <c r="CJ105" s="145" t="n">
        <v>0.0003767570792762555</v>
      </c>
      <c r="CK105" s="145" t="n">
        <v>0.0002719177831969719</v>
      </c>
      <c r="CL105" s="145" t="n">
        <v>0.0002601090578384424</v>
      </c>
      <c r="CM105" s="145" t="n">
        <v>0.0002360613542456323</v>
      </c>
      <c r="CN105" s="145" t="n">
        <v>0.0003526265393543989</v>
      </c>
      <c r="CO105" s="145" t="n">
        <v>0.0001944007920311864</v>
      </c>
      <c r="CP105" s="145" t="n">
        <v>0.0002513519775846166</v>
      </c>
      <c r="CQ105" s="145" t="n">
        <v>0.0002800518854305101</v>
      </c>
      <c r="CR105" s="145" t="n">
        <v>0.0001696029351858071</v>
      </c>
      <c r="CS105" s="145" t="n">
        <v>0.0002144413956839529</v>
      </c>
      <c r="CT105" s="145" t="n">
        <v>0.0001847991885930162</v>
      </c>
      <c r="CU105" s="145" t="n">
        <v>0.00016877614586708</v>
      </c>
      <c r="CV105" s="145" t="n">
        <v>0.0002790484825380434</v>
      </c>
      <c r="CW105" s="145" t="n">
        <v>1.172947412328054</v>
      </c>
      <c r="CX105" s="145" t="n">
        <v>0.0001959833097038015</v>
      </c>
      <c r="CY105" s="145" t="n">
        <v>0.0002995429954398629</v>
      </c>
      <c r="CZ105" s="145" t="n">
        <v>0.0002707418712088207</v>
      </c>
      <c r="DA105" s="145" t="n">
        <v>0.0003229340356161269</v>
      </c>
      <c r="DB105" s="145" t="n">
        <v>6.745358447249854e-05</v>
      </c>
      <c r="DC105" s="145" t="n">
        <v>8.69816537127147e-05</v>
      </c>
      <c r="DD105" s="145" t="n">
        <v>0.0004648480700034782</v>
      </c>
      <c r="DE105" s="145" t="n">
        <v>0.000114306853903874</v>
      </c>
      <c r="DF105" s="145" t="n">
        <v>0.0002204672070262372</v>
      </c>
      <c r="DG105" s="145" t="n">
        <v>0.0002910602449569792</v>
      </c>
      <c r="DH105" s="145" t="n">
        <v>0.000152959298875582</v>
      </c>
      <c r="DI105" s="145" t="n">
        <v>0.0001704504476840451</v>
      </c>
      <c r="DJ105" s="145" t="n">
        <v>0.0001512157753179713</v>
      </c>
      <c r="DK105" s="145" t="n">
        <v>0.0001805441210719984</v>
      </c>
      <c r="DL105" s="145" t="n">
        <v>0.0002789832912261259</v>
      </c>
      <c r="DM105" s="145" t="n">
        <v>0.0002962470284701095</v>
      </c>
      <c r="DN105" s="145" t="n">
        <v>0.0001460464194423079</v>
      </c>
      <c r="DO105" s="145" t="n">
        <v>0.0001831985848806798</v>
      </c>
      <c r="DP105" s="145" t="n">
        <v>0.0006701242595895239</v>
      </c>
      <c r="DQ105" s="145" t="n">
        <v>0.002065754350537405</v>
      </c>
      <c r="DR105" s="145" t="n">
        <v>0.0008180920365989453</v>
      </c>
      <c r="DS105" s="145" t="n">
        <v>0.0001764703741204544</v>
      </c>
      <c r="DT105" s="145" t="n">
        <v>0.03479718040307569</v>
      </c>
      <c r="DU105" s="145" t="n">
        <v>0.01568437991638319</v>
      </c>
      <c r="DV105" s="145" t="n">
        <v>0.0009353521579056568</v>
      </c>
      <c r="DW105" s="145" t="n">
        <v>0.0004893103050244601</v>
      </c>
      <c r="DX105" s="145" t="n">
        <v>0.0005562425281569703</v>
      </c>
      <c r="DY105" s="145" t="n">
        <v>0.0007048493916375643</v>
      </c>
      <c r="DZ105" s="145" t="n">
        <v>0.001061630130202557</v>
      </c>
      <c r="EA105" s="145" t="n">
        <v>0.0002783415252581163</v>
      </c>
      <c r="EB105" s="145" t="n">
        <v>0.0001478919477374016</v>
      </c>
      <c r="EC105" s="145" t="n">
        <v>0.0003076986260975693</v>
      </c>
      <c r="ED105" s="145" t="n">
        <v>0.0002139403979600666</v>
      </c>
      <c r="EE105" s="145" t="n">
        <v>0.0002708090917910346</v>
      </c>
      <c r="EF105" s="145" t="n">
        <v>0.0001727362207248769</v>
      </c>
      <c r="EG105" s="145" t="n">
        <v>0.0002487292384030443</v>
      </c>
      <c r="EH105" s="145" t="n">
        <v>0.0002403069780038858</v>
      </c>
      <c r="EI105" s="145" t="n">
        <v>0.0003920222197068613</v>
      </c>
      <c r="EJ105" s="145" t="n">
        <v>0.0003254498562911153</v>
      </c>
      <c r="EK105" s="145" t="n">
        <v>5.547258254344641e-05</v>
      </c>
      <c r="EL105" s="145" t="n">
        <v>0.0001084905672892886</v>
      </c>
      <c r="EM105" s="145" t="n">
        <v>9.147544662518368e-05</v>
      </c>
      <c r="EN105" s="145" t="n">
        <v>0.0001031711145436922</v>
      </c>
      <c r="EO105" s="145" t="n">
        <v>5.341979091625081e-05</v>
      </c>
      <c r="EP105" s="145" t="n">
        <v>0.0001407063653788401</v>
      </c>
      <c r="EQ105" s="145" t="n">
        <v>9.499739147128025e-05</v>
      </c>
      <c r="ER105" s="145" t="n">
        <v>0.001801472584590515</v>
      </c>
      <c r="ES105" s="145" t="n">
        <v>0.000344208643014841</v>
      </c>
      <c r="ET105" s="145" t="n">
        <v>0.0004759654570113408</v>
      </c>
      <c r="EU105" s="145" t="n">
        <v>0.0001280679026286331</v>
      </c>
      <c r="EV105" s="145" t="n">
        <v>0.000231285864212645</v>
      </c>
      <c r="EW105" s="145" t="n">
        <v>0.0002478670969466569</v>
      </c>
      <c r="EX105" s="145" t="n">
        <v>0.0001317722582324298</v>
      </c>
      <c r="EY105" s="145" t="n">
        <v>0.0001192406895043412</v>
      </c>
      <c r="EZ105" s="145" t="n">
        <v>0.0001895333206376218</v>
      </c>
      <c r="FA105" s="145" t="n">
        <v>0.01190239685289289</v>
      </c>
      <c r="FB105" s="145" t="n">
        <v>0.0003690372513148759</v>
      </c>
      <c r="FC105" s="145" t="n">
        <v>0.0001172850863251606</v>
      </c>
      <c r="FD105" s="145" t="n">
        <v>0.0004091194774550561</v>
      </c>
      <c r="FE105" s="145" t="n">
        <v>0.0001408402138228637</v>
      </c>
      <c r="FF105" s="145" t="n">
        <v>0.0005613657330124952</v>
      </c>
      <c r="FG105" s="145" t="n">
        <v>0.000136415694884085</v>
      </c>
      <c r="FH105" s="145" t="n">
        <v>0.0002732588533205999</v>
      </c>
      <c r="FI105" s="145" t="n">
        <v>0.0001814776918938537</v>
      </c>
      <c r="FJ105" s="145" t="n">
        <v>0.00023600752371112</v>
      </c>
      <c r="FK105" s="145" t="n">
        <v>0.01177331754795277</v>
      </c>
      <c r="FL105" s="146" t="n">
        <v>1.290675541499197</v>
      </c>
      <c r="FM105" s="161" t="n">
        <v>0.6636898195382984</v>
      </c>
    </row>
    <row r="106" ht="13.5" customHeight="1" s="93">
      <c r="A106" s="14" t="inlineStr">
        <is>
          <t>429</t>
        </is>
      </c>
      <c r="B106" s="131" t="inlineStr">
        <is>
          <t>기타 운송장비</t>
        </is>
      </c>
      <c r="C106" s="145" t="n">
        <v>0.001756544853221298</v>
      </c>
      <c r="D106" s="145" t="n">
        <v>0.0003361973953972855</v>
      </c>
      <c r="E106" s="145" t="n">
        <v>0.001261210730071433</v>
      </c>
      <c r="F106" s="145" t="n">
        <v>0.0004631260903046363</v>
      </c>
      <c r="G106" s="145" t="n">
        <v>0.002049652579798744</v>
      </c>
      <c r="H106" s="145" t="n">
        <v>0.0006741209735505399</v>
      </c>
      <c r="I106" s="145" t="n">
        <v>0.0004706980622789678</v>
      </c>
      <c r="J106" s="145" t="n">
        <v>0.002221739749684717</v>
      </c>
      <c r="K106" s="145" t="n">
        <v>0.003791732784679366</v>
      </c>
      <c r="L106" s="145" t="n">
        <v>0</v>
      </c>
      <c r="M106" s="145" t="n">
        <v>0.0005114139299221141</v>
      </c>
      <c r="N106" s="145" t="n">
        <v>0.000698427644836939</v>
      </c>
      <c r="O106" s="145" t="n">
        <v>0.000997875052267957</v>
      </c>
      <c r="P106" s="145" t="n">
        <v>0.0005074290018329708</v>
      </c>
      <c r="Q106" s="145" t="n">
        <v>0.001182407858147115</v>
      </c>
      <c r="R106" s="145" t="n">
        <v>0.0002211832710085156</v>
      </c>
      <c r="S106" s="145" t="n">
        <v>0.000506454389363843</v>
      </c>
      <c r="T106" s="145" t="n">
        <v>0.0003752240724740849</v>
      </c>
      <c r="U106" s="145" t="n">
        <v>0.0004440707659473232</v>
      </c>
      <c r="V106" s="145" t="n">
        <v>0.0002834908372821047</v>
      </c>
      <c r="W106" s="145" t="n">
        <v>0.0005117217618235862</v>
      </c>
      <c r="X106" s="145" t="n">
        <v>0.0004802466998090982</v>
      </c>
      <c r="Y106" s="145" t="n">
        <v>8.067897486594679e-05</v>
      </c>
      <c r="Z106" s="145" t="n">
        <v>0.0009474633223651651</v>
      </c>
      <c r="AA106" s="145" t="n">
        <v>0.0007102879914723026</v>
      </c>
      <c r="AB106" s="145" t="n">
        <v>0.001944253915955094</v>
      </c>
      <c r="AC106" s="145" t="n">
        <v>0.0005064247120201008</v>
      </c>
      <c r="AD106" s="145" t="n">
        <v>0.0002992719447725384</v>
      </c>
      <c r="AE106" s="145" t="n">
        <v>0.0004103040726346861</v>
      </c>
      <c r="AF106" s="145" t="n">
        <v>0.00384012265699447</v>
      </c>
      <c r="AG106" s="145" t="n">
        <v>0.002324546395912805</v>
      </c>
      <c r="AH106" s="145" t="n">
        <v>0.002560356459108702</v>
      </c>
      <c r="AI106" s="145" t="n">
        <v>0.001577234017022524</v>
      </c>
      <c r="AJ106" s="145" t="n">
        <v>0.0008701679845387571</v>
      </c>
      <c r="AK106" s="145" t="n">
        <v>0.0005876550711889477</v>
      </c>
      <c r="AL106" s="145" t="n">
        <v>0.0008247929476863862</v>
      </c>
      <c r="AM106" s="145" t="n">
        <v>0.00103089675053195</v>
      </c>
      <c r="AN106" s="145" t="n">
        <v>0.0004267131896218231</v>
      </c>
      <c r="AO106" s="145" t="n">
        <v>0.0005011075061985591</v>
      </c>
      <c r="AP106" s="145" t="n">
        <v>0.0002925435096427719</v>
      </c>
      <c r="AQ106" s="145" t="n">
        <v>0.0006805569607601994</v>
      </c>
      <c r="AR106" s="145" t="n">
        <v>0.0004880315139224936</v>
      </c>
      <c r="AS106" s="145" t="n">
        <v>0.0003941988719916605</v>
      </c>
      <c r="AT106" s="145" t="n">
        <v>0.0008626922620937601</v>
      </c>
      <c r="AU106" s="145" t="n">
        <v>0.0004127138373314105</v>
      </c>
      <c r="AV106" s="145" t="n">
        <v>0.0005753634894785673</v>
      </c>
      <c r="AW106" s="145" t="n">
        <v>0.0003554179862728189</v>
      </c>
      <c r="AX106" s="145" t="n">
        <v>0.0007369470205501244</v>
      </c>
      <c r="AY106" s="145" t="n">
        <v>0.0006648430695211903</v>
      </c>
      <c r="AZ106" s="145" t="n">
        <v>0.0002473766870409605</v>
      </c>
      <c r="BA106" s="145" t="n">
        <v>0.001134466111381671</v>
      </c>
      <c r="BB106" s="145" t="n">
        <v>0.001703379675054772</v>
      </c>
      <c r="BC106" s="145" t="n">
        <v>0.000889147014431021</v>
      </c>
      <c r="BD106" s="145" t="n">
        <v>0.0004396416758819747</v>
      </c>
      <c r="BE106" s="145" t="n">
        <v>0.0008091390354881535</v>
      </c>
      <c r="BF106" s="145" t="n">
        <v>0.002959221483963576</v>
      </c>
      <c r="BG106" s="145" t="n">
        <v>0.0002807237459644207</v>
      </c>
      <c r="BH106" s="145" t="n">
        <v>0.0004802346614765909</v>
      </c>
      <c r="BI106" s="145" t="n">
        <v>0.0002983284033118498</v>
      </c>
      <c r="BJ106" s="145" t="n">
        <v>0.0003370875801782963</v>
      </c>
      <c r="BK106" s="145" t="n">
        <v>0.0003607053841410678</v>
      </c>
      <c r="BL106" s="145" t="n">
        <v>0.0003824445432276217</v>
      </c>
      <c r="BM106" s="145" t="n">
        <v>0.001216672217294867</v>
      </c>
      <c r="BN106" s="145" t="n">
        <v>0.0006814968704425732</v>
      </c>
      <c r="BO106" s="145" t="n">
        <v>0.0008961600334925364</v>
      </c>
      <c r="BP106" s="145" t="n">
        <v>0.001136115099347167</v>
      </c>
      <c r="BQ106" s="145" t="n">
        <v>0.0008034507274744616</v>
      </c>
      <c r="BR106" s="145" t="n">
        <v>0.000124162957058699</v>
      </c>
      <c r="BS106" s="145" t="n">
        <v>0.0003327855687796156</v>
      </c>
      <c r="BT106" s="145" t="n">
        <v>0.0005399963907543678</v>
      </c>
      <c r="BU106" s="145" t="n">
        <v>0.0002959548919226558</v>
      </c>
      <c r="BV106" s="145" t="n">
        <v>0.0001790660504072709</v>
      </c>
      <c r="BW106" s="145" t="n">
        <v>0.0001614872296317503</v>
      </c>
      <c r="BX106" s="145" t="n">
        <v>0.0003017695557491903</v>
      </c>
      <c r="BY106" s="145" t="n">
        <v>0.0002986916912514473</v>
      </c>
      <c r="BZ106" s="145" t="n">
        <v>0.0002850499217258298</v>
      </c>
      <c r="CA106" s="145" t="n">
        <v>0.0002799754725182117</v>
      </c>
      <c r="CB106" s="145" t="n">
        <v>0.0006858687639698593</v>
      </c>
      <c r="CC106" s="145" t="n">
        <v>0.0002157803413030475</v>
      </c>
      <c r="CD106" s="145" t="n">
        <v>0.000344354945997398</v>
      </c>
      <c r="CE106" s="145" t="n">
        <v>0.0004861667468874251</v>
      </c>
      <c r="CF106" s="145" t="n">
        <v>0.0006384745575016022</v>
      </c>
      <c r="CG106" s="145" t="n">
        <v>0.0007055745961488956</v>
      </c>
      <c r="CH106" s="145" t="n">
        <v>0.0006231336677066355</v>
      </c>
      <c r="CI106" s="145" t="n">
        <v>0.001211020444826938</v>
      </c>
      <c r="CJ106" s="145" t="n">
        <v>0.0005693789940270358</v>
      </c>
      <c r="CK106" s="145" t="n">
        <v>0.0005785611097929367</v>
      </c>
      <c r="CL106" s="145" t="n">
        <v>0.0008604946919285669</v>
      </c>
      <c r="CM106" s="145" t="n">
        <v>0.0006672873949739736</v>
      </c>
      <c r="CN106" s="145" t="n">
        <v>0.0006570064640562876</v>
      </c>
      <c r="CO106" s="145" t="n">
        <v>0.000932783622035294</v>
      </c>
      <c r="CP106" s="145" t="n">
        <v>0.0007346435569830932</v>
      </c>
      <c r="CQ106" s="145" t="n">
        <v>0.0008926112811829304</v>
      </c>
      <c r="CR106" s="145" t="n">
        <v>0.000331121905607999</v>
      </c>
      <c r="CS106" s="145" t="n">
        <v>0.0008797869961289739</v>
      </c>
      <c r="CT106" s="145" t="n">
        <v>0.0004283965879495951</v>
      </c>
      <c r="CU106" s="145" t="n">
        <v>0.0004201261962288893</v>
      </c>
      <c r="CV106" s="145" t="n">
        <v>0.0007450001653502864</v>
      </c>
      <c r="CW106" s="145" t="n">
        <v>0.0002129823936697006</v>
      </c>
      <c r="CX106" s="145" t="n">
        <v>1.010989927516994</v>
      </c>
      <c r="CY106" s="145" t="n">
        <v>0.0008729827573900973</v>
      </c>
      <c r="CZ106" s="145" t="n">
        <v>0.0007181128874587709</v>
      </c>
      <c r="DA106" s="145" t="n">
        <v>0.002147625075935066</v>
      </c>
      <c r="DB106" s="145" t="n">
        <v>0.0001262472943279656</v>
      </c>
      <c r="DC106" s="145" t="n">
        <v>2.492559213134109e-05</v>
      </c>
      <c r="DD106" s="145" t="n">
        <v>0.01872998227824206</v>
      </c>
      <c r="DE106" s="145" t="n">
        <v>0.0005194005666174436</v>
      </c>
      <c r="DF106" s="145" t="n">
        <v>0.003631754215443436</v>
      </c>
      <c r="DG106" s="145" t="n">
        <v>0.003787227527655404</v>
      </c>
      <c r="DH106" s="145" t="n">
        <v>0.0008208137626542811</v>
      </c>
      <c r="DI106" s="145" t="n">
        <v>0.0003756745651723402</v>
      </c>
      <c r="DJ106" s="145" t="n">
        <v>0.0003739135759602362</v>
      </c>
      <c r="DK106" s="145" t="n">
        <v>0.0005812020637158366</v>
      </c>
      <c r="DL106" s="145" t="n">
        <v>0.0004913758397258385</v>
      </c>
      <c r="DM106" s="145" t="n">
        <v>0.0004578129317490475</v>
      </c>
      <c r="DN106" s="145" t="n">
        <v>0.0002813447330648667</v>
      </c>
      <c r="DO106" s="145" t="n">
        <v>0.000240382253939111</v>
      </c>
      <c r="DP106" s="145" t="n">
        <v>0.0003642701069593628</v>
      </c>
      <c r="DQ106" s="145" t="n">
        <v>0.0002019536320857587</v>
      </c>
      <c r="DR106" s="145" t="n">
        <v>0.0003051156642020401</v>
      </c>
      <c r="DS106" s="145" t="n">
        <v>8.339513656626751e-05</v>
      </c>
      <c r="DT106" s="145" t="n">
        <v>0.0002132839886872513</v>
      </c>
      <c r="DU106" s="145" t="n">
        <v>0.0004572444684876193</v>
      </c>
      <c r="DV106" s="145" t="n">
        <v>0.001279365914657057</v>
      </c>
      <c r="DW106" s="145" t="n">
        <v>0.00128278207890863</v>
      </c>
      <c r="DX106" s="145" t="n">
        <v>0.0004971760050735449</v>
      </c>
      <c r="DY106" s="145" t="n">
        <v>0.0001469716274973214</v>
      </c>
      <c r="DZ106" s="145" t="n">
        <v>0.002986430942802884</v>
      </c>
      <c r="EA106" s="145" t="n">
        <v>0.0009651345771893476</v>
      </c>
      <c r="EB106" s="145" t="n">
        <v>0.0003894352121186548</v>
      </c>
      <c r="EC106" s="145" t="n">
        <v>0.000238439170435233</v>
      </c>
      <c r="ED106" s="145" t="n">
        <v>0.0003841693876452584</v>
      </c>
      <c r="EE106" s="145" t="n">
        <v>0.0002114694274779018</v>
      </c>
      <c r="EF106" s="145" t="n">
        <v>0.0001869891951165155</v>
      </c>
      <c r="EG106" s="145" t="n">
        <v>0.0001242225948947635</v>
      </c>
      <c r="EH106" s="145" t="n">
        <v>0.0006526215525375142</v>
      </c>
      <c r="EI106" s="145" t="n">
        <v>0.000382466247181916</v>
      </c>
      <c r="EJ106" s="145" t="n">
        <v>0.0003724718054256056</v>
      </c>
      <c r="EK106" s="145" t="n">
        <v>7.250299623516696e-05</v>
      </c>
      <c r="EL106" s="145" t="n">
        <v>0.0002299930002285826</v>
      </c>
      <c r="EM106" s="145" t="n">
        <v>0.0001920398675260242</v>
      </c>
      <c r="EN106" s="145" t="n">
        <v>0.0001203654311358378</v>
      </c>
      <c r="EO106" s="145" t="n">
        <v>0.0001190252193621753</v>
      </c>
      <c r="EP106" s="145" t="n">
        <v>0.0002929539418768841</v>
      </c>
      <c r="EQ106" s="145" t="n">
        <v>0.0002584324524919835</v>
      </c>
      <c r="ER106" s="145" t="n">
        <v>0.001022138232239962</v>
      </c>
      <c r="ES106" s="145" t="n">
        <v>0.0003786302049094142</v>
      </c>
      <c r="ET106" s="145" t="n">
        <v>0.0002616640082461806</v>
      </c>
      <c r="EU106" s="145" t="n">
        <v>0.0001144412526809639</v>
      </c>
      <c r="EV106" s="145" t="n">
        <v>0.0003804276269894876</v>
      </c>
      <c r="EW106" s="145" t="n">
        <v>0.001521550438772271</v>
      </c>
      <c r="EX106" s="145" t="n">
        <v>0.002400014129425041</v>
      </c>
      <c r="EY106" s="145" t="n">
        <v>0.0001547109218923296</v>
      </c>
      <c r="EZ106" s="145" t="n">
        <v>0.0007689849276206807</v>
      </c>
      <c r="FA106" s="145" t="n">
        <v>0.0001518184602253353</v>
      </c>
      <c r="FB106" s="145" t="n">
        <v>0.0005441049766347325</v>
      </c>
      <c r="FC106" s="145" t="n">
        <v>0.0003583706544222973</v>
      </c>
      <c r="FD106" s="145" t="n">
        <v>0.0003632308694379428</v>
      </c>
      <c r="FE106" s="145" t="n">
        <v>0.001177692783176243</v>
      </c>
      <c r="FF106" s="145" t="n">
        <v>0.0005566954832085589</v>
      </c>
      <c r="FG106" s="145" t="n">
        <v>0.00100720190505084</v>
      </c>
      <c r="FH106" s="145" t="n">
        <v>0.001078618640734977</v>
      </c>
      <c r="FI106" s="145" t="n">
        <v>0.0004110734883891162</v>
      </c>
      <c r="FJ106" s="145" t="n">
        <v>0.0003151839769734577</v>
      </c>
      <c r="FK106" s="145" t="n">
        <v>0.0002656889188470709</v>
      </c>
      <c r="FL106" s="146" t="n">
        <v>1.147739510024669</v>
      </c>
      <c r="FM106" s="161" t="n">
        <v>0.5901894037601715</v>
      </c>
    </row>
    <row r="107" ht="13.5" customHeight="1" s="93">
      <c r="A107" s="14" t="inlineStr">
        <is>
          <t>431</t>
        </is>
      </c>
      <c r="B107" s="131" t="inlineStr">
        <is>
          <t>가구</t>
        </is>
      </c>
      <c r="C107" s="145" t="n">
        <v>0.000502690278973476</v>
      </c>
      <c r="D107" s="145" t="n">
        <v>0.0003783650291826577</v>
      </c>
      <c r="E107" s="145" t="n">
        <v>0.0003653034011985772</v>
      </c>
      <c r="F107" s="145" t="n">
        <v>0.000882159023046365</v>
      </c>
      <c r="G107" s="145" t="n">
        <v>0.001045795191599151</v>
      </c>
      <c r="H107" s="145" t="n">
        <v>0.0004099066889863</v>
      </c>
      <c r="I107" s="145" t="n">
        <v>0.0008859015971389443</v>
      </c>
      <c r="J107" s="145" t="n">
        <v>0.002078002250283081</v>
      </c>
      <c r="K107" s="145" t="n">
        <v>0.0009744553610782205</v>
      </c>
      <c r="L107" s="145" t="n">
        <v>0</v>
      </c>
      <c r="M107" s="145" t="n">
        <v>0.001381342398884244</v>
      </c>
      <c r="N107" s="145" t="n">
        <v>0.001290802010786568</v>
      </c>
      <c r="O107" s="145" t="n">
        <v>0.001332568546721242</v>
      </c>
      <c r="P107" s="145" t="n">
        <v>0.001195878532271007</v>
      </c>
      <c r="Q107" s="145" t="n">
        <v>0.0008208961759114553</v>
      </c>
      <c r="R107" s="145" t="n">
        <v>0.001064298880379392</v>
      </c>
      <c r="S107" s="145" t="n">
        <v>0.001403254287262625</v>
      </c>
      <c r="T107" s="145" t="n">
        <v>0.001291439004411531</v>
      </c>
      <c r="U107" s="145" t="n">
        <v>0.001210458501796266</v>
      </c>
      <c r="V107" s="145" t="n">
        <v>0.0009496648891529918</v>
      </c>
      <c r="W107" s="145" t="n">
        <v>0.0008369673291357063</v>
      </c>
      <c r="X107" s="145" t="n">
        <v>0.001269455376348062</v>
      </c>
      <c r="Y107" s="145" t="n">
        <v>0.0003288224254858724</v>
      </c>
      <c r="Z107" s="145" t="n">
        <v>0.001213000060781218</v>
      </c>
      <c r="AA107" s="145" t="n">
        <v>0.001268723455658162</v>
      </c>
      <c r="AB107" s="145" t="n">
        <v>0.001227173457766891</v>
      </c>
      <c r="AC107" s="145" t="n">
        <v>0.001128373463913265</v>
      </c>
      <c r="AD107" s="145" t="n">
        <v>0.0007772780493332572</v>
      </c>
      <c r="AE107" s="145" t="n">
        <v>0.0007978329204880462</v>
      </c>
      <c r="AF107" s="145" t="n">
        <v>0.001025147405206326</v>
      </c>
      <c r="AG107" s="145" t="n">
        <v>0.001146123232767069</v>
      </c>
      <c r="AH107" s="145" t="n">
        <v>0.001534056050477725</v>
      </c>
      <c r="AI107" s="145" t="n">
        <v>0.000926493792675218</v>
      </c>
      <c r="AJ107" s="145" t="n">
        <v>0.001025647848587884</v>
      </c>
      <c r="AK107" s="145" t="n">
        <v>0.0009697620183311578</v>
      </c>
      <c r="AL107" s="145" t="n">
        <v>0.001970439424802471</v>
      </c>
      <c r="AM107" s="145" t="n">
        <v>0.0002729508855682632</v>
      </c>
      <c r="AN107" s="145" t="n">
        <v>0.0005018989660527721</v>
      </c>
      <c r="AO107" s="145" t="n">
        <v>0.0004959417809418939</v>
      </c>
      <c r="AP107" s="145" t="n">
        <v>0.0006105880757676398</v>
      </c>
      <c r="AQ107" s="145" t="n">
        <v>0.0007052455507263059</v>
      </c>
      <c r="AR107" s="145" t="n">
        <v>0.0009738594227612855</v>
      </c>
      <c r="AS107" s="145" t="n">
        <v>0.001281789049671826</v>
      </c>
      <c r="AT107" s="145" t="n">
        <v>0.001197086905132845</v>
      </c>
      <c r="AU107" s="145" t="n">
        <v>0.0006830413380786723</v>
      </c>
      <c r="AV107" s="145" t="n">
        <v>0.001331744300247621</v>
      </c>
      <c r="AW107" s="145" t="n">
        <v>0.0007048252160631371</v>
      </c>
      <c r="AX107" s="145" t="n">
        <v>0.00085936256726878</v>
      </c>
      <c r="AY107" s="145" t="n">
        <v>0.0009558889868441159</v>
      </c>
      <c r="AZ107" s="145" t="n">
        <v>0.0007423976539313651</v>
      </c>
      <c r="BA107" s="145" t="n">
        <v>0.0007683162836467173</v>
      </c>
      <c r="BB107" s="145" t="n">
        <v>0.0007675094239168049</v>
      </c>
      <c r="BC107" s="145" t="n">
        <v>0.001050532623235335</v>
      </c>
      <c r="BD107" s="145" t="n">
        <v>0.0006225754217620667</v>
      </c>
      <c r="BE107" s="145" t="n">
        <v>0.001186943866337213</v>
      </c>
      <c r="BF107" s="145" t="n">
        <v>0.000990022978120267</v>
      </c>
      <c r="BG107" s="145" t="n">
        <v>0.0007490973388680794</v>
      </c>
      <c r="BH107" s="145" t="n">
        <v>0.0008992948753559434</v>
      </c>
      <c r="BI107" s="145" t="n">
        <v>0.0006564234763589006</v>
      </c>
      <c r="BJ107" s="145" t="n">
        <v>0.0006268298826024182</v>
      </c>
      <c r="BK107" s="145" t="n">
        <v>0.0003500998654650007</v>
      </c>
      <c r="BL107" s="145" t="n">
        <v>0.0006424436065622264</v>
      </c>
      <c r="BM107" s="145" t="n">
        <v>0.0009897225656045488</v>
      </c>
      <c r="BN107" s="145" t="n">
        <v>0.0009144613761303505</v>
      </c>
      <c r="BO107" s="145" t="n">
        <v>0.001229058502632543</v>
      </c>
      <c r="BP107" s="145" t="n">
        <v>0.0007461943032302692</v>
      </c>
      <c r="BQ107" s="145" t="n">
        <v>0.0009566863571745806</v>
      </c>
      <c r="BR107" s="145" t="n">
        <v>0.0003040537705458732</v>
      </c>
      <c r="BS107" s="145" t="n">
        <v>0.0006175555907195167</v>
      </c>
      <c r="BT107" s="145" t="n">
        <v>0.0009710650064743032</v>
      </c>
      <c r="BU107" s="145" t="n">
        <v>0.0006609715534592064</v>
      </c>
      <c r="BV107" s="145" t="n">
        <v>0.0006237437103047475</v>
      </c>
      <c r="BW107" s="145" t="n">
        <v>0.0006910529644656817</v>
      </c>
      <c r="BX107" s="145" t="n">
        <v>0.001007852342174388</v>
      </c>
      <c r="BY107" s="145" t="n">
        <v>0.0008274383549623862</v>
      </c>
      <c r="BZ107" s="145" t="n">
        <v>0.0006908059904919215</v>
      </c>
      <c r="CA107" s="145" t="n">
        <v>0.0006474239292669297</v>
      </c>
      <c r="CB107" s="145" t="n">
        <v>0.0008595608039873959</v>
      </c>
      <c r="CC107" s="145" t="n">
        <v>0.0006255539992740746</v>
      </c>
      <c r="CD107" s="145" t="n">
        <v>0.0009248102666218323</v>
      </c>
      <c r="CE107" s="145" t="n">
        <v>0.0009700559932383637</v>
      </c>
      <c r="CF107" s="145" t="n">
        <v>0.0008388336200738712</v>
      </c>
      <c r="CG107" s="145" t="n">
        <v>0.0008977312644715942</v>
      </c>
      <c r="CH107" s="145" t="n">
        <v>0.0009521488200299162</v>
      </c>
      <c r="CI107" s="145" t="n">
        <v>0.0008090914586232859</v>
      </c>
      <c r="CJ107" s="145" t="n">
        <v>0.00126106693000132</v>
      </c>
      <c r="CK107" s="145" t="n">
        <v>0.0009955810005832274</v>
      </c>
      <c r="CL107" s="145" t="n">
        <v>0.001154796768445038</v>
      </c>
      <c r="CM107" s="145" t="n">
        <v>0.001093749152351551</v>
      </c>
      <c r="CN107" s="145" t="n">
        <v>0.0009168459878843298</v>
      </c>
      <c r="CO107" s="145" t="n">
        <v>0.001016998861923191</v>
      </c>
      <c r="CP107" s="145" t="n">
        <v>0.0004741148599350251</v>
      </c>
      <c r="CQ107" s="145" t="n">
        <v>0.0009768882153936753</v>
      </c>
      <c r="CR107" s="145" t="n">
        <v>0.0008477422344417748</v>
      </c>
      <c r="CS107" s="145" t="n">
        <v>0.001116309811310587</v>
      </c>
      <c r="CT107" s="145" t="n">
        <v>0.000902181785995242</v>
      </c>
      <c r="CU107" s="145" t="n">
        <v>0.0009902883579088564</v>
      </c>
      <c r="CV107" s="145" t="n">
        <v>0.001028176919356906</v>
      </c>
      <c r="CW107" s="145" t="n">
        <v>0.0002791723979413841</v>
      </c>
      <c r="CX107" s="145" t="n">
        <v>0.002371710034031338</v>
      </c>
      <c r="CY107" s="145" t="n">
        <v>1.025791884431413</v>
      </c>
      <c r="CZ107" s="145" t="n">
        <v>0.001176478052808461</v>
      </c>
      <c r="DA107" s="145" t="n">
        <v>0.00232277342349856</v>
      </c>
      <c r="DB107" s="145" t="n">
        <v>0.0003799984363082799</v>
      </c>
      <c r="DC107" s="145" t="n">
        <v>0.0001033005705521563</v>
      </c>
      <c r="DD107" s="145" t="n">
        <v>0.0007102583962847961</v>
      </c>
      <c r="DE107" s="145" t="n">
        <v>0.000590489725979587</v>
      </c>
      <c r="DF107" s="145" t="n">
        <v>0.002226965253800632</v>
      </c>
      <c r="DG107" s="145" t="n">
        <v>0.00228338560284706</v>
      </c>
      <c r="DH107" s="145" t="n">
        <v>0.001791014887950564</v>
      </c>
      <c r="DI107" s="145" t="n">
        <v>0.01919892991486435</v>
      </c>
      <c r="DJ107" s="145" t="n">
        <v>0.003909880239951552</v>
      </c>
      <c r="DK107" s="145" t="n">
        <v>0.004822784556831717</v>
      </c>
      <c r="DL107" s="145" t="n">
        <v>0.001330075850911511</v>
      </c>
      <c r="DM107" s="145" t="n">
        <v>0.001216795937395441</v>
      </c>
      <c r="DN107" s="145" t="n">
        <v>0.001155093637652151</v>
      </c>
      <c r="DO107" s="145" t="n">
        <v>0.001443880271294162</v>
      </c>
      <c r="DP107" s="145" t="n">
        <v>0.002376167599374962</v>
      </c>
      <c r="DQ107" s="145" t="n">
        <v>0.0004930610232983113</v>
      </c>
      <c r="DR107" s="145" t="n">
        <v>0.0007119997895625342</v>
      </c>
      <c r="DS107" s="145" t="n">
        <v>0.0004106907143628902</v>
      </c>
      <c r="DT107" s="145" t="n">
        <v>0.0002257721524012261</v>
      </c>
      <c r="DU107" s="145" t="n">
        <v>0.001243700727331339</v>
      </c>
      <c r="DV107" s="145" t="n">
        <v>0.002901262083873867</v>
      </c>
      <c r="DW107" s="145" t="n">
        <v>0.002886259953329796</v>
      </c>
      <c r="DX107" s="145" t="n">
        <v>0.003333413951901101</v>
      </c>
      <c r="DY107" s="145" t="n">
        <v>0.0002782994863475106</v>
      </c>
      <c r="DZ107" s="145" t="n">
        <v>0.003593865886267469</v>
      </c>
      <c r="EA107" s="145" t="n">
        <v>0.006369284415424933</v>
      </c>
      <c r="EB107" s="145" t="n">
        <v>0.01815238481305507</v>
      </c>
      <c r="EC107" s="145" t="n">
        <v>0.001240064706879401</v>
      </c>
      <c r="ED107" s="145" t="n">
        <v>0.002140921331108944</v>
      </c>
      <c r="EE107" s="145" t="n">
        <v>0.001997427523868026</v>
      </c>
      <c r="EF107" s="145" t="n">
        <v>0.001740012801037724</v>
      </c>
      <c r="EG107" s="145" t="n">
        <v>0.0009645760633110689</v>
      </c>
      <c r="EH107" s="145" t="n">
        <v>0.003831850818717863</v>
      </c>
      <c r="EI107" s="145" t="n">
        <v>0.001385844862364917</v>
      </c>
      <c r="EJ107" s="145" t="n">
        <v>0.006141907806110068</v>
      </c>
      <c r="EK107" s="145" t="n">
        <v>0.0006925226432623062</v>
      </c>
      <c r="EL107" s="145" t="n">
        <v>0.00252629839629927</v>
      </c>
      <c r="EM107" s="145" t="n">
        <v>0.00183251505467665</v>
      </c>
      <c r="EN107" s="145" t="n">
        <v>0.002037331412950845</v>
      </c>
      <c r="EO107" s="145" t="n">
        <v>0.003177221843036</v>
      </c>
      <c r="EP107" s="145" t="n">
        <v>0.005228962054879108</v>
      </c>
      <c r="EQ107" s="145" t="n">
        <v>0.004605940528793851</v>
      </c>
      <c r="ER107" s="145" t="n">
        <v>0.001410053674472523</v>
      </c>
      <c r="ES107" s="145" t="n">
        <v>0.006929729382557127</v>
      </c>
      <c r="ET107" s="145" t="n">
        <v>0.00191276806371292</v>
      </c>
      <c r="EU107" s="145" t="n">
        <v>0.001319762527846267</v>
      </c>
      <c r="EV107" s="145" t="n">
        <v>0.001746312319286222</v>
      </c>
      <c r="EW107" s="145" t="n">
        <v>0.00677534570901339</v>
      </c>
      <c r="EX107" s="145" t="n">
        <v>0.004353385315032572</v>
      </c>
      <c r="EY107" s="145" t="n">
        <v>0.003454247095782973</v>
      </c>
      <c r="EZ107" s="145" t="n">
        <v>0.003116983696021057</v>
      </c>
      <c r="FA107" s="145" t="n">
        <v>0.0007439734571134618</v>
      </c>
      <c r="FB107" s="145" t="n">
        <v>0.001548009696478326</v>
      </c>
      <c r="FC107" s="145" t="n">
        <v>0.01035874109610747</v>
      </c>
      <c r="FD107" s="145" t="n">
        <v>0.0009976077523046482</v>
      </c>
      <c r="FE107" s="145" t="n">
        <v>0.00337504132354557</v>
      </c>
      <c r="FF107" s="145" t="n">
        <v>0.005777391568162316</v>
      </c>
      <c r="FG107" s="145" t="n">
        <v>0.00302203754111591</v>
      </c>
      <c r="FH107" s="145" t="n">
        <v>0.01303816022528589</v>
      </c>
      <c r="FI107" s="145" t="n">
        <v>0.001234049514497553</v>
      </c>
      <c r="FJ107" s="145" t="n">
        <v>0.003943794831519723</v>
      </c>
      <c r="FK107" s="145" t="n">
        <v>0.001596789808212151</v>
      </c>
      <c r="FL107" s="146" t="n">
        <v>1.32134441879581</v>
      </c>
      <c r="FM107" s="161" t="n">
        <v>0.6794603373671154</v>
      </c>
    </row>
    <row r="108" ht="13.5" customHeight="1" s="93">
      <c r="A108" s="14" t="inlineStr">
        <is>
          <t>439</t>
        </is>
      </c>
      <c r="B108" s="131" t="inlineStr">
        <is>
          <t>기타 제조업제품</t>
        </is>
      </c>
      <c r="C108" s="145" t="n">
        <v>0.0005984236581881287</v>
      </c>
      <c r="D108" s="145" t="n">
        <v>0.000428498605008921</v>
      </c>
      <c r="E108" s="145" t="n">
        <v>0.0004871246575149404</v>
      </c>
      <c r="F108" s="145" t="n">
        <v>0.001163244904990117</v>
      </c>
      <c r="G108" s="145" t="n">
        <v>0.001309932839373104</v>
      </c>
      <c r="H108" s="145" t="n">
        <v>0.0004684492060358616</v>
      </c>
      <c r="I108" s="145" t="n">
        <v>0.001256710387265343</v>
      </c>
      <c r="J108" s="145" t="n">
        <v>0.002197191990907099</v>
      </c>
      <c r="K108" s="145" t="n">
        <v>0.000967949760923597</v>
      </c>
      <c r="L108" s="145" t="n">
        <v>0</v>
      </c>
      <c r="M108" s="145" t="n">
        <v>0.001278499821223663</v>
      </c>
      <c r="N108" s="145" t="n">
        <v>0.001836902253097196</v>
      </c>
      <c r="O108" s="145" t="n">
        <v>0.001553827543712841</v>
      </c>
      <c r="P108" s="145" t="n">
        <v>0.001489668773013904</v>
      </c>
      <c r="Q108" s="145" t="n">
        <v>0.0008810666478793774</v>
      </c>
      <c r="R108" s="145" t="n">
        <v>0.001104279531928198</v>
      </c>
      <c r="S108" s="145" t="n">
        <v>0.001471188211781069</v>
      </c>
      <c r="T108" s="145" t="n">
        <v>0.001394087848671121</v>
      </c>
      <c r="U108" s="145" t="n">
        <v>0.00135394594866403</v>
      </c>
      <c r="V108" s="145" t="n">
        <v>0.001036633748500259</v>
      </c>
      <c r="W108" s="145" t="n">
        <v>0.001163213743196939</v>
      </c>
      <c r="X108" s="145" t="n">
        <v>0.001436661888160481</v>
      </c>
      <c r="Y108" s="145" t="n">
        <v>0.01992659343578388</v>
      </c>
      <c r="Z108" s="145" t="n">
        <v>0.001694729107829654</v>
      </c>
      <c r="AA108" s="145" t="n">
        <v>0.001807964341464931</v>
      </c>
      <c r="AB108" s="145" t="n">
        <v>0.001846761144979887</v>
      </c>
      <c r="AC108" s="145" t="n">
        <v>0.00131628798236455</v>
      </c>
      <c r="AD108" s="145" t="n">
        <v>0.002665285495495889</v>
      </c>
      <c r="AE108" s="145" t="n">
        <v>0.001295432433970842</v>
      </c>
      <c r="AF108" s="145" t="n">
        <v>0.001765870813143604</v>
      </c>
      <c r="AG108" s="145" t="n">
        <v>0.003855701329321942</v>
      </c>
      <c r="AH108" s="145" t="n">
        <v>0.002563455094572721</v>
      </c>
      <c r="AI108" s="145" t="n">
        <v>0.001443920128675427</v>
      </c>
      <c r="AJ108" s="145" t="n">
        <v>0.001646510234906078</v>
      </c>
      <c r="AK108" s="145" t="n">
        <v>0.001699403893115612</v>
      </c>
      <c r="AL108" s="145" t="n">
        <v>0.002558291029362936</v>
      </c>
      <c r="AM108" s="145" t="n">
        <v>0.0003931226918045797</v>
      </c>
      <c r="AN108" s="145" t="n">
        <v>0.0005826729667400859</v>
      </c>
      <c r="AO108" s="145" t="n">
        <v>0.0005452621342544267</v>
      </c>
      <c r="AP108" s="145" t="n">
        <v>0.0006688531871668566</v>
      </c>
      <c r="AQ108" s="145" t="n">
        <v>0.0007945619985752512</v>
      </c>
      <c r="AR108" s="145" t="n">
        <v>0.001032059865377701</v>
      </c>
      <c r="AS108" s="145" t="n">
        <v>0.001352951119161312</v>
      </c>
      <c r="AT108" s="145" t="n">
        <v>0.001249285029580621</v>
      </c>
      <c r="AU108" s="145" t="n">
        <v>0.0008082969897066909</v>
      </c>
      <c r="AV108" s="145" t="n">
        <v>0.001926209261038604</v>
      </c>
      <c r="AW108" s="145" t="n">
        <v>0.0007510462467655031</v>
      </c>
      <c r="AX108" s="145" t="n">
        <v>0.0009522158616851746</v>
      </c>
      <c r="AY108" s="145" t="n">
        <v>0.001086558856818264</v>
      </c>
      <c r="AZ108" s="145" t="n">
        <v>0.0008027198361857668</v>
      </c>
      <c r="BA108" s="145" t="n">
        <v>0.000952430055238431</v>
      </c>
      <c r="BB108" s="145" t="n">
        <v>0.0009484875525363764</v>
      </c>
      <c r="BC108" s="145" t="n">
        <v>0.001286133259533049</v>
      </c>
      <c r="BD108" s="145" t="n">
        <v>0.0006666117228998974</v>
      </c>
      <c r="BE108" s="145" t="n">
        <v>0.001337162173232316</v>
      </c>
      <c r="BF108" s="145" t="n">
        <v>0.001182282825447026</v>
      </c>
      <c r="BG108" s="145" t="n">
        <v>0.0007641874209209295</v>
      </c>
      <c r="BH108" s="145" t="n">
        <v>0.001075429388410808</v>
      </c>
      <c r="BI108" s="145" t="n">
        <v>0.0007465876898294052</v>
      </c>
      <c r="BJ108" s="145" t="n">
        <v>0.0006903328346438697</v>
      </c>
      <c r="BK108" s="145" t="n">
        <v>0.0003985600857690424</v>
      </c>
      <c r="BL108" s="145" t="n">
        <v>0.0008043440828595633</v>
      </c>
      <c r="BM108" s="145" t="n">
        <v>0.001193313137107176</v>
      </c>
      <c r="BN108" s="145" t="n">
        <v>0.001164832887188396</v>
      </c>
      <c r="BO108" s="145" t="n">
        <v>0.001822450120093108</v>
      </c>
      <c r="BP108" s="145" t="n">
        <v>0.001092597316496389</v>
      </c>
      <c r="BQ108" s="145" t="n">
        <v>0.001325191250609623</v>
      </c>
      <c r="BR108" s="145" t="n">
        <v>0.000278808423263941</v>
      </c>
      <c r="BS108" s="145" t="n">
        <v>0.0006304561756740279</v>
      </c>
      <c r="BT108" s="145" t="n">
        <v>0.001012431547065043</v>
      </c>
      <c r="BU108" s="145" t="n">
        <v>0.0007179760538759859</v>
      </c>
      <c r="BV108" s="145" t="n">
        <v>0.0006190820454648671</v>
      </c>
      <c r="BW108" s="145" t="n">
        <v>0.0007343231846946373</v>
      </c>
      <c r="BX108" s="145" t="n">
        <v>0.001085128648100018</v>
      </c>
      <c r="BY108" s="145" t="n">
        <v>0.0007736450526770568</v>
      </c>
      <c r="BZ108" s="145" t="n">
        <v>0.0006999725871543698</v>
      </c>
      <c r="CA108" s="145" t="n">
        <v>0.0007160683626614913</v>
      </c>
      <c r="CB108" s="145" t="n">
        <v>0.001024405262788882</v>
      </c>
      <c r="CC108" s="145" t="n">
        <v>0.0006508010822624009</v>
      </c>
      <c r="CD108" s="145" t="n">
        <v>0.001076476443634706</v>
      </c>
      <c r="CE108" s="145" t="n">
        <v>0.00108111655178938</v>
      </c>
      <c r="CF108" s="145" t="n">
        <v>0.001030633091885028</v>
      </c>
      <c r="CG108" s="145" t="n">
        <v>0.001125000613350743</v>
      </c>
      <c r="CH108" s="145" t="n">
        <v>0.001195558669479446</v>
      </c>
      <c r="CI108" s="145" t="n">
        <v>0.00100265192691487</v>
      </c>
      <c r="CJ108" s="145" t="n">
        <v>0.001280130176322799</v>
      </c>
      <c r="CK108" s="145" t="n">
        <v>0.001258698838103209</v>
      </c>
      <c r="CL108" s="145" t="n">
        <v>0.00126223463239223</v>
      </c>
      <c r="CM108" s="145" t="n">
        <v>0.00110546144872927</v>
      </c>
      <c r="CN108" s="145" t="n">
        <v>0.0009871383031189794</v>
      </c>
      <c r="CO108" s="145" t="n">
        <v>0.001139830343735602</v>
      </c>
      <c r="CP108" s="145" t="n">
        <v>0.0005034103876025782</v>
      </c>
      <c r="CQ108" s="145" t="n">
        <v>0.001114361332237868</v>
      </c>
      <c r="CR108" s="145" t="n">
        <v>0.0009235879212913059</v>
      </c>
      <c r="CS108" s="145" t="n">
        <v>0.001012723308858392</v>
      </c>
      <c r="CT108" s="145" t="n">
        <v>0.001004409932863833</v>
      </c>
      <c r="CU108" s="145" t="n">
        <v>0.001003920670535986</v>
      </c>
      <c r="CV108" s="145" t="n">
        <v>0.0009991857123608896</v>
      </c>
      <c r="CW108" s="145" t="n">
        <v>0.0003077489671532226</v>
      </c>
      <c r="CX108" s="145" t="n">
        <v>0.001621077189215931</v>
      </c>
      <c r="CY108" s="145" t="n">
        <v>0.001466841061364386</v>
      </c>
      <c r="CZ108" s="145" t="n">
        <v>1.01576669706751</v>
      </c>
      <c r="DA108" s="145" t="n">
        <v>0.00200481238323566</v>
      </c>
      <c r="DB108" s="145" t="n">
        <v>0.000414444955481573</v>
      </c>
      <c r="DC108" s="145" t="n">
        <v>9.573721974254451e-05</v>
      </c>
      <c r="DD108" s="145" t="n">
        <v>0.001770958357751069</v>
      </c>
      <c r="DE108" s="145" t="n">
        <v>0.0006988256319242356</v>
      </c>
      <c r="DF108" s="145" t="n">
        <v>0.01310450338905218</v>
      </c>
      <c r="DG108" s="145" t="n">
        <v>0.001933421793175574</v>
      </c>
      <c r="DH108" s="145" t="n">
        <v>0.001927641253103563</v>
      </c>
      <c r="DI108" s="145" t="n">
        <v>0.001500776623287105</v>
      </c>
      <c r="DJ108" s="145" t="n">
        <v>0.001025993407391542</v>
      </c>
      <c r="DK108" s="145" t="n">
        <v>0.001180422506338756</v>
      </c>
      <c r="DL108" s="145" t="n">
        <v>0.00101276709275314</v>
      </c>
      <c r="DM108" s="145" t="n">
        <v>0.001135274907968927</v>
      </c>
      <c r="DN108" s="145" t="n">
        <v>0.0009237965041839616</v>
      </c>
      <c r="DO108" s="145" t="n">
        <v>0.0006696254408178366</v>
      </c>
      <c r="DP108" s="145" t="n">
        <v>0.00240852708274871</v>
      </c>
      <c r="DQ108" s="145" t="n">
        <v>0.000532017192642869</v>
      </c>
      <c r="DR108" s="145" t="n">
        <v>0.0006700115613644996</v>
      </c>
      <c r="DS108" s="145" t="n">
        <v>0.0003158469516155798</v>
      </c>
      <c r="DT108" s="145" t="n">
        <v>0.0003059960261657455</v>
      </c>
      <c r="DU108" s="145" t="n">
        <v>0.001289463505560156</v>
      </c>
      <c r="DV108" s="145" t="n">
        <v>0.002970941652409491</v>
      </c>
      <c r="DW108" s="145" t="n">
        <v>0.002557916632006178</v>
      </c>
      <c r="DX108" s="145" t="n">
        <v>0.00247940586851581</v>
      </c>
      <c r="DY108" s="145" t="n">
        <v>0.0001780113444646111</v>
      </c>
      <c r="DZ108" s="145" t="n">
        <v>0.00324189013167911</v>
      </c>
      <c r="EA108" s="145" t="n">
        <v>0.007710303711628267</v>
      </c>
      <c r="EB108" s="145" t="n">
        <v>0.002830056292042076</v>
      </c>
      <c r="EC108" s="145" t="n">
        <v>0.001296958121369523</v>
      </c>
      <c r="ED108" s="145" t="n">
        <v>0.003606261753639496</v>
      </c>
      <c r="EE108" s="145" t="n">
        <v>0.003063867596845095</v>
      </c>
      <c r="EF108" s="145" t="n">
        <v>0.002415890457671584</v>
      </c>
      <c r="EG108" s="145" t="n">
        <v>0.0009142916176457271</v>
      </c>
      <c r="EH108" s="145" t="n">
        <v>0.004837644119718479</v>
      </c>
      <c r="EI108" s="145" t="n">
        <v>0.001787353125661886</v>
      </c>
      <c r="EJ108" s="145" t="n">
        <v>0.004647472242421626</v>
      </c>
      <c r="EK108" s="145" t="n">
        <v>0.0006598095564557377</v>
      </c>
      <c r="EL108" s="145" t="n">
        <v>0.002234734147381068</v>
      </c>
      <c r="EM108" s="145" t="n">
        <v>0.001540281893448641</v>
      </c>
      <c r="EN108" s="145" t="n">
        <v>0.0009733795703702207</v>
      </c>
      <c r="EO108" s="145" t="n">
        <v>0.0004023545818298835</v>
      </c>
      <c r="EP108" s="145" t="n">
        <v>0.001656010974275729</v>
      </c>
      <c r="EQ108" s="145" t="n">
        <v>0.002898212878071264</v>
      </c>
      <c r="ER108" s="145" t="n">
        <v>0.001528986729997186</v>
      </c>
      <c r="ES108" s="145" t="n">
        <v>0.006930722251869087</v>
      </c>
      <c r="ET108" s="145" t="n">
        <v>0.006504309538692559</v>
      </c>
      <c r="EU108" s="145" t="n">
        <v>0.002174098898540134</v>
      </c>
      <c r="EV108" s="145" t="n">
        <v>0.002861264996522122</v>
      </c>
      <c r="EW108" s="145" t="n">
        <v>0.007269268365800176</v>
      </c>
      <c r="EX108" s="145" t="n">
        <v>0.001869018424899652</v>
      </c>
      <c r="EY108" s="145" t="n">
        <v>0.00280781384256924</v>
      </c>
      <c r="EZ108" s="145" t="n">
        <v>0.003480066144587385</v>
      </c>
      <c r="FA108" s="145" t="n">
        <v>0.002948145600242434</v>
      </c>
      <c r="FB108" s="145" t="n">
        <v>0.005027750480979226</v>
      </c>
      <c r="FC108" s="145" t="n">
        <v>0.005987863102046533</v>
      </c>
      <c r="FD108" s="145" t="n">
        <v>0.001635961994856087</v>
      </c>
      <c r="FE108" s="145" t="n">
        <v>0.009084618719904848</v>
      </c>
      <c r="FF108" s="145" t="n">
        <v>0.0159652177131174</v>
      </c>
      <c r="FG108" s="145" t="n">
        <v>0.01281273396677371</v>
      </c>
      <c r="FH108" s="145" t="n">
        <v>0.01750190149217899</v>
      </c>
      <c r="FI108" s="145" t="n">
        <v>0.001214229208439573</v>
      </c>
      <c r="FJ108" s="145" t="n">
        <v>0.003729714033858533</v>
      </c>
      <c r="FK108" s="145" t="n">
        <v>0.004371082451189361</v>
      </c>
      <c r="FL108" s="146" t="n">
        <v>1.355101131311755</v>
      </c>
      <c r="FM108" s="161" t="n">
        <v>0.6968186785749222</v>
      </c>
    </row>
    <row r="109" ht="13.5" customHeight="1" s="93">
      <c r="A109" s="14" t="inlineStr">
        <is>
          <t>440</t>
        </is>
      </c>
      <c r="B109" s="131" t="inlineStr">
        <is>
          <t>제조임가공 및 산업용 장비 수리</t>
        </is>
      </c>
      <c r="C109" s="145" t="n">
        <v>0.01238095714309811</v>
      </c>
      <c r="D109" s="145" t="n">
        <v>0.008453209062606024</v>
      </c>
      <c r="E109" s="145" t="n">
        <v>0.007225459483529001</v>
      </c>
      <c r="F109" s="145" t="n">
        <v>0.02933992557833679</v>
      </c>
      <c r="G109" s="145" t="n">
        <v>0.0319780068294658</v>
      </c>
      <c r="H109" s="145" t="n">
        <v>0.006718209456109231</v>
      </c>
      <c r="I109" s="145" t="n">
        <v>0.03216933278538795</v>
      </c>
      <c r="J109" s="145" t="n">
        <v>0.01455286419589611</v>
      </c>
      <c r="K109" s="145" t="n">
        <v>0.03960486388815781</v>
      </c>
      <c r="L109" s="145" t="n">
        <v>0</v>
      </c>
      <c r="M109" s="145" t="n">
        <v>0.09714153596819899</v>
      </c>
      <c r="N109" s="145" t="n">
        <v>0.04428327176231016</v>
      </c>
      <c r="O109" s="145" t="n">
        <v>0.07110849295298131</v>
      </c>
      <c r="P109" s="145" t="n">
        <v>0.07949913763489498</v>
      </c>
      <c r="Q109" s="145" t="n">
        <v>0.04311769586854685</v>
      </c>
      <c r="R109" s="145" t="n">
        <v>0.01031260187862926</v>
      </c>
      <c r="S109" s="145" t="n">
        <v>0.04691002658801767</v>
      </c>
      <c r="T109" s="145" t="n">
        <v>0.05716868324235441</v>
      </c>
      <c r="U109" s="145" t="n">
        <v>0.06956921952261598</v>
      </c>
      <c r="V109" s="145" t="n">
        <v>0.0358818147803561</v>
      </c>
      <c r="W109" s="145" t="n">
        <v>0.0190672644124829</v>
      </c>
      <c r="X109" s="145" t="n">
        <v>0.05867690063950743</v>
      </c>
      <c r="Y109" s="145" t="n">
        <v>0.008099694705321516</v>
      </c>
      <c r="Z109" s="145" t="n">
        <v>0.1808171675153733</v>
      </c>
      <c r="AA109" s="145" t="n">
        <v>0.1786995389919286</v>
      </c>
      <c r="AB109" s="145" t="n">
        <v>0.02342927288833053</v>
      </c>
      <c r="AC109" s="145" t="n">
        <v>0.09485024279198669</v>
      </c>
      <c r="AD109" s="145" t="n">
        <v>0.06852286711747149</v>
      </c>
      <c r="AE109" s="145" t="n">
        <v>0.08268208081883055</v>
      </c>
      <c r="AF109" s="145" t="n">
        <v>0.07993379969584391</v>
      </c>
      <c r="AG109" s="145" t="n">
        <v>0.07924099131996752</v>
      </c>
      <c r="AH109" s="145" t="n">
        <v>0.0774201651549614</v>
      </c>
      <c r="AI109" s="145" t="n">
        <v>0.04130892367052524</v>
      </c>
      <c r="AJ109" s="145" t="n">
        <v>0.07814414737145932</v>
      </c>
      <c r="AK109" s="145" t="n">
        <v>0.02286984139187771</v>
      </c>
      <c r="AL109" s="145" t="n">
        <v>0.05694774467412692</v>
      </c>
      <c r="AM109" s="145" t="n">
        <v>0.007867554095430426</v>
      </c>
      <c r="AN109" s="145" t="n">
        <v>0.01885077594080467</v>
      </c>
      <c r="AO109" s="145" t="n">
        <v>0.01063997313346064</v>
      </c>
      <c r="AP109" s="145" t="n">
        <v>0.01287133059556088</v>
      </c>
      <c r="AQ109" s="145" t="n">
        <v>0.02781437270261475</v>
      </c>
      <c r="AR109" s="145" t="n">
        <v>0.03714597258333062</v>
      </c>
      <c r="AS109" s="145" t="n">
        <v>0.07906247093904227</v>
      </c>
      <c r="AT109" s="145" t="n">
        <v>0.04337876962839329</v>
      </c>
      <c r="AU109" s="145" t="n">
        <v>0.02492797341007268</v>
      </c>
      <c r="AV109" s="145" t="n">
        <v>0.04466002233299953</v>
      </c>
      <c r="AW109" s="145" t="n">
        <v>0.01427512436688846</v>
      </c>
      <c r="AX109" s="145" t="n">
        <v>0.04330229202441591</v>
      </c>
      <c r="AY109" s="145" t="n">
        <v>0.0694591182538471</v>
      </c>
      <c r="AZ109" s="145" t="n">
        <v>0.01284856595997106</v>
      </c>
      <c r="BA109" s="145" t="n">
        <v>0.09045002990016719</v>
      </c>
      <c r="BB109" s="145" t="n">
        <v>0.07413590786283034</v>
      </c>
      <c r="BC109" s="145" t="n">
        <v>0.06314096365916159</v>
      </c>
      <c r="BD109" s="145" t="n">
        <v>0.01470715388531527</v>
      </c>
      <c r="BE109" s="145" t="n">
        <v>0.03137781413214047</v>
      </c>
      <c r="BF109" s="145" t="n">
        <v>0.05774182112322251</v>
      </c>
      <c r="BG109" s="145" t="n">
        <v>0.02738705822812523</v>
      </c>
      <c r="BH109" s="145" t="n">
        <v>0.03364412603803065</v>
      </c>
      <c r="BI109" s="145" t="n">
        <v>0.01579007578207141</v>
      </c>
      <c r="BJ109" s="145" t="n">
        <v>0.0567119860685909</v>
      </c>
      <c r="BK109" s="145" t="n">
        <v>0.01299370789229744</v>
      </c>
      <c r="BL109" s="145" t="n">
        <v>0.02844370731387166</v>
      </c>
      <c r="BM109" s="145" t="n">
        <v>0.1225651360916307</v>
      </c>
      <c r="BN109" s="145" t="n">
        <v>0.07642163515440988</v>
      </c>
      <c r="BO109" s="145" t="n">
        <v>0.1616311938166065</v>
      </c>
      <c r="BP109" s="145" t="n">
        <v>0.02488139158800294</v>
      </c>
      <c r="BQ109" s="145" t="n">
        <v>0.08097704502214301</v>
      </c>
      <c r="BR109" s="145" t="n">
        <v>0.03895885568464601</v>
      </c>
      <c r="BS109" s="145" t="n">
        <v>0.09253699601425779</v>
      </c>
      <c r="BT109" s="145" t="n">
        <v>0.1777955969670563</v>
      </c>
      <c r="BU109" s="145" t="n">
        <v>0.06683265646793826</v>
      </c>
      <c r="BV109" s="145" t="n">
        <v>0.04590677446117232</v>
      </c>
      <c r="BW109" s="145" t="n">
        <v>0.02215942032853418</v>
      </c>
      <c r="BX109" s="145" t="n">
        <v>0.05917249155195054</v>
      </c>
      <c r="BY109" s="145" t="n">
        <v>0.07975155397452309</v>
      </c>
      <c r="BZ109" s="145" t="n">
        <v>0.09432624799803739</v>
      </c>
      <c r="CA109" s="145" t="n">
        <v>0.02898084726006355</v>
      </c>
      <c r="CB109" s="145" t="n">
        <v>0.06177716565253669</v>
      </c>
      <c r="CC109" s="145" t="n">
        <v>0.02664735452637652</v>
      </c>
      <c r="CD109" s="145" t="n">
        <v>0.051160669451294</v>
      </c>
      <c r="CE109" s="145" t="n">
        <v>0.100129515143151</v>
      </c>
      <c r="CF109" s="145" t="n">
        <v>0.06214593738725258</v>
      </c>
      <c r="CG109" s="145" t="n">
        <v>0.0918962021971025</v>
      </c>
      <c r="CH109" s="145" t="n">
        <v>0.08727261164512827</v>
      </c>
      <c r="CI109" s="145" t="n">
        <v>0.09627493056031887</v>
      </c>
      <c r="CJ109" s="145" t="n">
        <v>0.04997689692070394</v>
      </c>
      <c r="CK109" s="145" t="n">
        <v>0.06704552255222249</v>
      </c>
      <c r="CL109" s="145" t="n">
        <v>0.08177314166653166</v>
      </c>
      <c r="CM109" s="145" t="n">
        <v>0.1251947353570246</v>
      </c>
      <c r="CN109" s="145" t="n">
        <v>0.1351198172107635</v>
      </c>
      <c r="CO109" s="145" t="n">
        <v>0.1942722872062581</v>
      </c>
      <c r="CP109" s="145" t="n">
        <v>0.03725598723373105</v>
      </c>
      <c r="CQ109" s="145" t="n">
        <v>0.1581916980637171</v>
      </c>
      <c r="CR109" s="145" t="n">
        <v>0.04478603628962089</v>
      </c>
      <c r="CS109" s="145" t="n">
        <v>0.07658209993433773</v>
      </c>
      <c r="CT109" s="145" t="n">
        <v>0.07038938963149308</v>
      </c>
      <c r="CU109" s="145" t="n">
        <v>0.1156099821520871</v>
      </c>
      <c r="CV109" s="145" t="n">
        <v>0.05641376932579672</v>
      </c>
      <c r="CW109" s="145" t="n">
        <v>0.02998694364204587</v>
      </c>
      <c r="CX109" s="145" t="n">
        <v>0.06614201538689048</v>
      </c>
      <c r="CY109" s="145" t="n">
        <v>0.0660354910315622</v>
      </c>
      <c r="CZ109" s="145" t="n">
        <v>0.1299869707643382</v>
      </c>
      <c r="DA109" s="145" t="n">
        <v>1.164178613075127</v>
      </c>
      <c r="DB109" s="145" t="n">
        <v>0.006011099943540964</v>
      </c>
      <c r="DC109" s="145" t="n">
        <v>0.002171331420025698</v>
      </c>
      <c r="DD109" s="145" t="n">
        <v>0.05504844596310609</v>
      </c>
      <c r="DE109" s="145" t="n">
        <v>0.02746637797590704</v>
      </c>
      <c r="DF109" s="145" t="n">
        <v>0.05493830074654801</v>
      </c>
      <c r="DG109" s="145" t="n">
        <v>0.01434202985327633</v>
      </c>
      <c r="DH109" s="145" t="n">
        <v>0.01670636561322664</v>
      </c>
      <c r="DI109" s="145" t="n">
        <v>0.02254653004004835</v>
      </c>
      <c r="DJ109" s="145" t="n">
        <v>0.02137587489995646</v>
      </c>
      <c r="DK109" s="145" t="n">
        <v>0.02789555149251271</v>
      </c>
      <c r="DL109" s="145" t="n">
        <v>0.02074806299853783</v>
      </c>
      <c r="DM109" s="145" t="n">
        <v>0.02107594008187417</v>
      </c>
      <c r="DN109" s="145" t="n">
        <v>0.02082852357999988</v>
      </c>
      <c r="DO109" s="145" t="n">
        <v>0.01767581024413185</v>
      </c>
      <c r="DP109" s="145" t="n">
        <v>0.009720366352859239</v>
      </c>
      <c r="DQ109" s="145" t="n">
        <v>0.006486161116528905</v>
      </c>
      <c r="DR109" s="145" t="n">
        <v>0.007855732516080941</v>
      </c>
      <c r="DS109" s="145" t="n">
        <v>0.002900817202294222</v>
      </c>
      <c r="DT109" s="145" t="n">
        <v>0.002993643354003179</v>
      </c>
      <c r="DU109" s="145" t="n">
        <v>0.008017160905677551</v>
      </c>
      <c r="DV109" s="145" t="n">
        <v>0.02049728136610377</v>
      </c>
      <c r="DW109" s="145" t="n">
        <v>0.01745568742616482</v>
      </c>
      <c r="DX109" s="145" t="n">
        <v>0.01254798707732916</v>
      </c>
      <c r="DY109" s="145" t="n">
        <v>0.0008556792327642171</v>
      </c>
      <c r="DZ109" s="145" t="n">
        <v>0.0172114540575532</v>
      </c>
      <c r="EA109" s="145" t="n">
        <v>0.02467745532864604</v>
      </c>
      <c r="EB109" s="145" t="n">
        <v>0.01605964910793802</v>
      </c>
      <c r="EC109" s="145" t="n">
        <v>0.007303783965721569</v>
      </c>
      <c r="ED109" s="145" t="n">
        <v>0.01218493526264529</v>
      </c>
      <c r="EE109" s="145" t="n">
        <v>0.006357709618200577</v>
      </c>
      <c r="EF109" s="145" t="n">
        <v>0.006809276228997857</v>
      </c>
      <c r="EG109" s="145" t="n">
        <v>0.006727266095858008</v>
      </c>
      <c r="EH109" s="145" t="n">
        <v>0.01399563434252512</v>
      </c>
      <c r="EI109" s="145" t="n">
        <v>0.009992292679182117</v>
      </c>
      <c r="EJ109" s="145" t="n">
        <v>0.01005946050695543</v>
      </c>
      <c r="EK109" s="145" t="n">
        <v>0.002101923741025352</v>
      </c>
      <c r="EL109" s="145" t="n">
        <v>0.006516953786612156</v>
      </c>
      <c r="EM109" s="145" t="n">
        <v>0.004416279483653635</v>
      </c>
      <c r="EN109" s="145" t="n">
        <v>0.003394750628235006</v>
      </c>
      <c r="EO109" s="145" t="n">
        <v>0.004293406392797367</v>
      </c>
      <c r="EP109" s="145" t="n">
        <v>0.006333922856321296</v>
      </c>
      <c r="EQ109" s="145" t="n">
        <v>0.004919962269468324</v>
      </c>
      <c r="ER109" s="145" t="n">
        <v>0.0115478404901675</v>
      </c>
      <c r="ES109" s="145" t="n">
        <v>0.01660103333783383</v>
      </c>
      <c r="ET109" s="145" t="n">
        <v>0.008191245175496959</v>
      </c>
      <c r="EU109" s="145" t="n">
        <v>0.004343201392638929</v>
      </c>
      <c r="EV109" s="145" t="n">
        <v>0.01159178422722475</v>
      </c>
      <c r="EW109" s="145" t="n">
        <v>0.0391499376102919</v>
      </c>
      <c r="EX109" s="145" t="n">
        <v>0.01148054240105931</v>
      </c>
      <c r="EY109" s="145" t="n">
        <v>0.01309566445325535</v>
      </c>
      <c r="EZ109" s="145" t="n">
        <v>0.01123773778441224</v>
      </c>
      <c r="FA109" s="145" t="n">
        <v>0.007024017383128105</v>
      </c>
      <c r="FB109" s="145" t="n">
        <v>0.006402274677942756</v>
      </c>
      <c r="FC109" s="145" t="n">
        <v>0.01032410338720996</v>
      </c>
      <c r="FD109" s="145" t="n">
        <v>0.02102745608528558</v>
      </c>
      <c r="FE109" s="145" t="n">
        <v>0.01947445108065841</v>
      </c>
      <c r="FF109" s="145" t="n">
        <v>0.01849046773124836</v>
      </c>
      <c r="FG109" s="145" t="n">
        <v>0.01075753151535694</v>
      </c>
      <c r="FH109" s="145" t="n">
        <v>0.01941203868268846</v>
      </c>
      <c r="FI109" s="145" t="n">
        <v>0.02954331174739298</v>
      </c>
      <c r="FJ109" s="145" t="n">
        <v>0.01264862068585904</v>
      </c>
      <c r="FK109" s="145" t="n">
        <v>0.01089500869206726</v>
      </c>
      <c r="FL109" s="146" t="n">
        <v>8.135653392318577</v>
      </c>
      <c r="FM109" s="161" t="n">
        <v>4.183507131081264</v>
      </c>
    </row>
    <row r="110" ht="13.5" customHeight="1" s="93">
      <c r="A110" s="14" t="inlineStr">
        <is>
          <t>450</t>
        </is>
      </c>
      <c r="B110" s="131" t="inlineStr">
        <is>
          <t>전력 및 신재생에너지</t>
        </is>
      </c>
      <c r="C110" s="145" t="n">
        <v>0.03228430826445089</v>
      </c>
      <c r="D110" s="145" t="n">
        <v>0.02799705479727224</v>
      </c>
      <c r="E110" s="145" t="n">
        <v>0.03884384533032077</v>
      </c>
      <c r="F110" s="145" t="n">
        <v>0.06259985676591041</v>
      </c>
      <c r="G110" s="145" t="n">
        <v>0.04706751068159208</v>
      </c>
      <c r="H110" s="145" t="n">
        <v>0.04367338355485466</v>
      </c>
      <c r="I110" s="145" t="n">
        <v>0.0437720798140002</v>
      </c>
      <c r="J110" s="145" t="n">
        <v>0.05661495063207615</v>
      </c>
      <c r="K110" s="145" t="n">
        <v>0.2644239165738442</v>
      </c>
      <c r="L110" s="145" t="n">
        <v>0</v>
      </c>
      <c r="M110" s="145" t="n">
        <v>0.158665936192198</v>
      </c>
      <c r="N110" s="145" t="n">
        <v>0.07704723541868783</v>
      </c>
      <c r="O110" s="145" t="n">
        <v>0.05165983075735571</v>
      </c>
      <c r="P110" s="145" t="n">
        <v>0.03663833341353617</v>
      </c>
      <c r="Q110" s="145" t="n">
        <v>0.03443586476223701</v>
      </c>
      <c r="R110" s="145" t="n">
        <v>0.04166700822059922</v>
      </c>
      <c r="S110" s="145" t="n">
        <v>0.04127543884303125</v>
      </c>
      <c r="T110" s="145" t="n">
        <v>0.03104739490399</v>
      </c>
      <c r="U110" s="145" t="n">
        <v>0.03744197850992536</v>
      </c>
      <c r="V110" s="145" t="n">
        <v>0.02772123078151104</v>
      </c>
      <c r="W110" s="145" t="n">
        <v>0.02334686770971152</v>
      </c>
      <c r="X110" s="145" t="n">
        <v>0.04150012925642064</v>
      </c>
      <c r="Y110" s="145" t="n">
        <v>0.008183463984949815</v>
      </c>
      <c r="Z110" s="145" t="n">
        <v>0.09007521833288851</v>
      </c>
      <c r="AA110" s="145" t="n">
        <v>0.0554968774321408</v>
      </c>
      <c r="AB110" s="145" t="n">
        <v>0.02884250057309402</v>
      </c>
      <c r="AC110" s="145" t="n">
        <v>0.05184753406141054</v>
      </c>
      <c r="AD110" s="145" t="n">
        <v>0.0139730778377575</v>
      </c>
      <c r="AE110" s="145" t="n">
        <v>0.02003670046678177</v>
      </c>
      <c r="AF110" s="145" t="n">
        <v>0.07013218101829612</v>
      </c>
      <c r="AG110" s="145" t="n">
        <v>0.0339393174765612</v>
      </c>
      <c r="AH110" s="145" t="n">
        <v>0.08241280016203999</v>
      </c>
      <c r="AI110" s="145" t="n">
        <v>0.1173129117589683</v>
      </c>
      <c r="AJ110" s="145" t="n">
        <v>0.0550355467957129</v>
      </c>
      <c r="AK110" s="145" t="n">
        <v>0.04684855363884491</v>
      </c>
      <c r="AL110" s="145" t="n">
        <v>0.1929284981189339</v>
      </c>
      <c r="AM110" s="145" t="n">
        <v>0.01901684419467639</v>
      </c>
      <c r="AN110" s="145" t="n">
        <v>0.02080584100441699</v>
      </c>
      <c r="AO110" s="145" t="n">
        <v>0.05220048947363612</v>
      </c>
      <c r="AP110" s="145" t="n">
        <v>0.08215998415914283</v>
      </c>
      <c r="AQ110" s="145" t="n">
        <v>0.06231989995214753</v>
      </c>
      <c r="AR110" s="145" t="n">
        <v>0.1322937939567269</v>
      </c>
      <c r="AS110" s="145" t="n">
        <v>0.02961617993316105</v>
      </c>
      <c r="AT110" s="145" t="n">
        <v>0.03725664759683703</v>
      </c>
      <c r="AU110" s="145" t="n">
        <v>0.03128916051160426</v>
      </c>
      <c r="AV110" s="145" t="n">
        <v>0.0287115035182621</v>
      </c>
      <c r="AW110" s="145" t="n">
        <v>0.03734580433014388</v>
      </c>
      <c r="AX110" s="145" t="n">
        <v>0.04933811121215935</v>
      </c>
      <c r="AY110" s="145" t="n">
        <v>0.03806995370348767</v>
      </c>
      <c r="AZ110" s="145" t="n">
        <v>0.03906075697969724</v>
      </c>
      <c r="BA110" s="145" t="n">
        <v>0.03368756486477743</v>
      </c>
      <c r="BB110" s="145" t="n">
        <v>0.06887523571932862</v>
      </c>
      <c r="BC110" s="145" t="n">
        <v>0.04184132840251792</v>
      </c>
      <c r="BD110" s="145" t="n">
        <v>0.2292902286457393</v>
      </c>
      <c r="BE110" s="145" t="n">
        <v>0.07554508826834951</v>
      </c>
      <c r="BF110" s="145" t="n">
        <v>0.04769442881159628</v>
      </c>
      <c r="BG110" s="145" t="n">
        <v>0.1928873296845445</v>
      </c>
      <c r="BH110" s="145" t="n">
        <v>0.1213410709674413</v>
      </c>
      <c r="BI110" s="145" t="n">
        <v>0.1312999167874498</v>
      </c>
      <c r="BJ110" s="145" t="n">
        <v>0.06303170015679128</v>
      </c>
      <c r="BK110" s="145" t="n">
        <v>0.02635282515345116</v>
      </c>
      <c r="BL110" s="145" t="n">
        <v>0.03779360113391223</v>
      </c>
      <c r="BM110" s="145" t="n">
        <v>0.08247207558104334</v>
      </c>
      <c r="BN110" s="145" t="n">
        <v>0.03025471357723801</v>
      </c>
      <c r="BO110" s="145" t="n">
        <v>0.04922144038186102</v>
      </c>
      <c r="BP110" s="145" t="n">
        <v>0.04698559173715059</v>
      </c>
      <c r="BQ110" s="145" t="n">
        <v>0.03360550560413308</v>
      </c>
      <c r="BR110" s="145" t="n">
        <v>0.04867260239966507</v>
      </c>
      <c r="BS110" s="145" t="n">
        <v>0.06776105677699291</v>
      </c>
      <c r="BT110" s="145" t="n">
        <v>0.05914698863612312</v>
      </c>
      <c r="BU110" s="145" t="n">
        <v>0.03004156258218616</v>
      </c>
      <c r="BV110" s="145" t="n">
        <v>0.02199736356007516</v>
      </c>
      <c r="BW110" s="145" t="n">
        <v>0.02062301981726454</v>
      </c>
      <c r="BX110" s="145" t="n">
        <v>0.02691150155716187</v>
      </c>
      <c r="BY110" s="145" t="n">
        <v>0.02698793659207087</v>
      </c>
      <c r="BZ110" s="145" t="n">
        <v>0.02349958350284689</v>
      </c>
      <c r="CA110" s="145" t="n">
        <v>0.02647019927288821</v>
      </c>
      <c r="CB110" s="145" t="n">
        <v>0.02712852753590371</v>
      </c>
      <c r="CC110" s="145" t="n">
        <v>0.0473902085656417</v>
      </c>
      <c r="CD110" s="145" t="n">
        <v>0.02753404602149108</v>
      </c>
      <c r="CE110" s="145" t="n">
        <v>0.02702012585143325</v>
      </c>
      <c r="CF110" s="145" t="n">
        <v>0.02486027079055946</v>
      </c>
      <c r="CG110" s="145" t="n">
        <v>0.03350971728868121</v>
      </c>
      <c r="CH110" s="145" t="n">
        <v>0.03334994636057526</v>
      </c>
      <c r="CI110" s="145" t="n">
        <v>0.04657808743551362</v>
      </c>
      <c r="CJ110" s="145" t="n">
        <v>0.0294402400819995</v>
      </c>
      <c r="CK110" s="145" t="n">
        <v>0.0290163281359619</v>
      </c>
      <c r="CL110" s="145" t="n">
        <v>0.03472442570191949</v>
      </c>
      <c r="CM110" s="145" t="n">
        <v>0.03674603627962662</v>
      </c>
      <c r="CN110" s="145" t="n">
        <v>0.03339844872511569</v>
      </c>
      <c r="CO110" s="145" t="n">
        <v>0.05505165828736549</v>
      </c>
      <c r="CP110" s="145" t="n">
        <v>0.01974612142222921</v>
      </c>
      <c r="CQ110" s="145" t="n">
        <v>0.02995925389154054</v>
      </c>
      <c r="CR110" s="145" t="n">
        <v>0.03515935268956669</v>
      </c>
      <c r="CS110" s="145" t="n">
        <v>0.0520741809299257</v>
      </c>
      <c r="CT110" s="145" t="n">
        <v>0.05444776319654555</v>
      </c>
      <c r="CU110" s="145" t="n">
        <v>0.03693577937734419</v>
      </c>
      <c r="CV110" s="145" t="n">
        <v>0.02476410451018078</v>
      </c>
      <c r="CW110" s="145" t="n">
        <v>0.01874275725843308</v>
      </c>
      <c r="CX110" s="145" t="n">
        <v>0.02976838407729579</v>
      </c>
      <c r="CY110" s="145" t="n">
        <v>0.02997982058572304</v>
      </c>
      <c r="CZ110" s="145" t="n">
        <v>0.02308736371883176</v>
      </c>
      <c r="DA110" s="145" t="n">
        <v>0.01891029823459566</v>
      </c>
      <c r="DB110" s="145" t="n">
        <v>1.009635084440238</v>
      </c>
      <c r="DC110" s="145" t="n">
        <v>0.001765268183524722</v>
      </c>
      <c r="DD110" s="145" t="n">
        <v>0.05137878302682419</v>
      </c>
      <c r="DE110" s="145" t="n">
        <v>0.09525143974997984</v>
      </c>
      <c r="DF110" s="145" t="n">
        <v>0.03468899723566277</v>
      </c>
      <c r="DG110" s="145" t="n">
        <v>0.02535109421660653</v>
      </c>
      <c r="DH110" s="145" t="n">
        <v>0.02600803174025472</v>
      </c>
      <c r="DI110" s="145" t="n">
        <v>0.02405282859273395</v>
      </c>
      <c r="DJ110" s="145" t="n">
        <v>0.02202694978656387</v>
      </c>
      <c r="DK110" s="145" t="n">
        <v>0.02240743925778995</v>
      </c>
      <c r="DL110" s="145" t="n">
        <v>0.02814940408757588</v>
      </c>
      <c r="DM110" s="145" t="n">
        <v>0.03412237688340096</v>
      </c>
      <c r="DN110" s="145" t="n">
        <v>0.02173853654905044</v>
      </c>
      <c r="DO110" s="145" t="n">
        <v>0.01822874331713607</v>
      </c>
      <c r="DP110" s="145" t="n">
        <v>0.01917419106966638</v>
      </c>
      <c r="DQ110" s="145" t="n">
        <v>0.1228518104495351</v>
      </c>
      <c r="DR110" s="145" t="n">
        <v>0.01542810356992602</v>
      </c>
      <c r="DS110" s="145" t="n">
        <v>0.005392549919101487</v>
      </c>
      <c r="DT110" s="145" t="n">
        <v>0.005397153845277183</v>
      </c>
      <c r="DU110" s="145" t="n">
        <v>0.01211483669405672</v>
      </c>
      <c r="DV110" s="145" t="n">
        <v>0.02233436370966378</v>
      </c>
      <c r="DW110" s="145" t="n">
        <v>0.03582626476588326</v>
      </c>
      <c r="DX110" s="145" t="n">
        <v>0.03930012063167233</v>
      </c>
      <c r="DY110" s="145" t="n">
        <v>0.004357104578818161</v>
      </c>
      <c r="DZ110" s="145" t="n">
        <v>0.02245256255282407</v>
      </c>
      <c r="EA110" s="145" t="n">
        <v>0.0242998195340428</v>
      </c>
      <c r="EB110" s="145" t="n">
        <v>0.02570961183030653</v>
      </c>
      <c r="EC110" s="145" t="n">
        <v>0.02359233818749822</v>
      </c>
      <c r="ED110" s="145" t="n">
        <v>0.01679665290470831</v>
      </c>
      <c r="EE110" s="145" t="n">
        <v>0.02060906274922534</v>
      </c>
      <c r="EF110" s="145" t="n">
        <v>0.01168072661537576</v>
      </c>
      <c r="EG110" s="145" t="n">
        <v>0.00615225014530848</v>
      </c>
      <c r="EH110" s="145" t="n">
        <v>0.01183368242740048</v>
      </c>
      <c r="EI110" s="145" t="n">
        <v>0.02852534662178357</v>
      </c>
      <c r="EJ110" s="145" t="n">
        <v>0.01215176905848896</v>
      </c>
      <c r="EK110" s="145" t="n">
        <v>0.005858583943522857</v>
      </c>
      <c r="EL110" s="145" t="n">
        <v>0.01039978662848934</v>
      </c>
      <c r="EM110" s="145" t="n">
        <v>0.01474114879938627</v>
      </c>
      <c r="EN110" s="145" t="n">
        <v>0.005936596031139339</v>
      </c>
      <c r="EO110" s="145" t="n">
        <v>0.009257530252504163</v>
      </c>
      <c r="EP110" s="145" t="n">
        <v>0.019195499654491</v>
      </c>
      <c r="EQ110" s="145" t="n">
        <v>0.01107143599732906</v>
      </c>
      <c r="ER110" s="145" t="n">
        <v>0.02164462948658658</v>
      </c>
      <c r="ES110" s="145" t="n">
        <v>0.04125031606621043</v>
      </c>
      <c r="ET110" s="145" t="n">
        <v>0.01351539186346166</v>
      </c>
      <c r="EU110" s="145" t="n">
        <v>0.00607439320809684</v>
      </c>
      <c r="EV110" s="145" t="n">
        <v>0.01067234225732504</v>
      </c>
      <c r="EW110" s="145" t="n">
        <v>0.01289529441462599</v>
      </c>
      <c r="EX110" s="145" t="n">
        <v>0.01069145271152927</v>
      </c>
      <c r="EY110" s="145" t="n">
        <v>0.008108171789065097</v>
      </c>
      <c r="EZ110" s="145" t="n">
        <v>0.01381160358424584</v>
      </c>
      <c r="FA110" s="145" t="n">
        <v>0.009068874147612305</v>
      </c>
      <c r="FB110" s="145" t="n">
        <v>0.01171915059151669</v>
      </c>
      <c r="FC110" s="145" t="n">
        <v>0.02663622235176145</v>
      </c>
      <c r="FD110" s="145" t="n">
        <v>0.01571838336107656</v>
      </c>
      <c r="FE110" s="145" t="n">
        <v>0.01672842816209559</v>
      </c>
      <c r="FF110" s="145" t="n">
        <v>0.0222513387203544</v>
      </c>
      <c r="FG110" s="145" t="n">
        <v>0.02174748833899399</v>
      </c>
      <c r="FH110" s="145" t="n">
        <v>0.02060280830002953</v>
      </c>
      <c r="FI110" s="145" t="n">
        <v>0.02588359430219134</v>
      </c>
      <c r="FJ110" s="145" t="n">
        <v>0.02188829714667207</v>
      </c>
      <c r="FK110" s="145" t="n">
        <v>0.01163909179967455</v>
      </c>
      <c r="FL110" s="146" t="n">
        <v>7.589682167334503</v>
      </c>
      <c r="FM110" s="161" t="n">
        <v>3.902758381971254</v>
      </c>
    </row>
    <row r="111" ht="13.5" customHeight="1" s="93">
      <c r="A111" s="14" t="inlineStr">
        <is>
          <t>461</t>
        </is>
      </c>
      <c r="B111" s="131" t="inlineStr">
        <is>
          <t>도시가스</t>
        </is>
      </c>
      <c r="C111" s="145" t="n">
        <v>0.005634237970244318</v>
      </c>
      <c r="D111" s="145" t="n">
        <v>0.00489799906623292</v>
      </c>
      <c r="E111" s="145" t="n">
        <v>0.006073988563980295</v>
      </c>
      <c r="F111" s="145" t="n">
        <v>0.01210976851749879</v>
      </c>
      <c r="G111" s="145" t="n">
        <v>0.01014675539964857</v>
      </c>
      <c r="H111" s="145" t="n">
        <v>0.006588793249318122</v>
      </c>
      <c r="I111" s="145" t="n">
        <v>0.008412315702360156</v>
      </c>
      <c r="J111" s="145" t="n">
        <v>0.009846261193043051</v>
      </c>
      <c r="K111" s="145" t="n">
        <v>0.03997253139341998</v>
      </c>
      <c r="L111" s="145" t="n">
        <v>0</v>
      </c>
      <c r="M111" s="145" t="n">
        <v>0.02561250721431424</v>
      </c>
      <c r="N111" s="145" t="n">
        <v>0.01437645211838381</v>
      </c>
      <c r="O111" s="145" t="n">
        <v>0.0134032834977474</v>
      </c>
      <c r="P111" s="145" t="n">
        <v>0.008739515175083095</v>
      </c>
      <c r="Q111" s="145" t="n">
        <v>0.006618776501563057</v>
      </c>
      <c r="R111" s="145" t="n">
        <v>0.02432438506974509</v>
      </c>
      <c r="S111" s="145" t="n">
        <v>0.01657756093862828</v>
      </c>
      <c r="T111" s="145" t="n">
        <v>0.01184024211583721</v>
      </c>
      <c r="U111" s="145" t="n">
        <v>0.01273912598826927</v>
      </c>
      <c r="V111" s="145" t="n">
        <v>0.009721522050032006</v>
      </c>
      <c r="W111" s="145" t="n">
        <v>0.01026123765901821</v>
      </c>
      <c r="X111" s="145" t="n">
        <v>0.01645773038707289</v>
      </c>
      <c r="Y111" s="145" t="n">
        <v>0.003355171487921883</v>
      </c>
      <c r="Z111" s="145" t="n">
        <v>0.01939722370298478</v>
      </c>
      <c r="AA111" s="145" t="n">
        <v>0.01854614652367807</v>
      </c>
      <c r="AB111" s="145" t="n">
        <v>0.01605659908595547</v>
      </c>
      <c r="AC111" s="145" t="n">
        <v>0.01329988489643814</v>
      </c>
      <c r="AD111" s="145" t="n">
        <v>0.004019129680993199</v>
      </c>
      <c r="AE111" s="145" t="n">
        <v>0.005210780985848313</v>
      </c>
      <c r="AF111" s="145" t="n">
        <v>0.01710263872953769</v>
      </c>
      <c r="AG111" s="145" t="n">
        <v>0.008099829937751655</v>
      </c>
      <c r="AH111" s="145" t="n">
        <v>0.01433242909552526</v>
      </c>
      <c r="AI111" s="145" t="n">
        <v>0.03070258621094258</v>
      </c>
      <c r="AJ111" s="145" t="n">
        <v>0.01692085843513012</v>
      </c>
      <c r="AK111" s="145" t="n">
        <v>0.01157903934193133</v>
      </c>
      <c r="AL111" s="145" t="n">
        <v>0.02888524148507622</v>
      </c>
      <c r="AM111" s="145" t="n">
        <v>0.00998837602972669</v>
      </c>
      <c r="AN111" s="145" t="n">
        <v>0.006063811670321839</v>
      </c>
      <c r="AO111" s="145" t="n">
        <v>0.01463841578926318</v>
      </c>
      <c r="AP111" s="145" t="n">
        <v>0.0178777349677296</v>
      </c>
      <c r="AQ111" s="145" t="n">
        <v>0.01643959420359218</v>
      </c>
      <c r="AR111" s="145" t="n">
        <v>0.02960751480239272</v>
      </c>
      <c r="AS111" s="145" t="n">
        <v>0.009100192447987132</v>
      </c>
      <c r="AT111" s="145" t="n">
        <v>0.01007073557150383</v>
      </c>
      <c r="AU111" s="145" t="n">
        <v>0.01021309930897903</v>
      </c>
      <c r="AV111" s="145" t="n">
        <v>0.008088968802139425</v>
      </c>
      <c r="AW111" s="145" t="n">
        <v>0.01147763118556917</v>
      </c>
      <c r="AX111" s="145" t="n">
        <v>0.014389095534937</v>
      </c>
      <c r="AY111" s="145" t="n">
        <v>0.01017359030908946</v>
      </c>
      <c r="AZ111" s="145" t="n">
        <v>0.02054052832582104</v>
      </c>
      <c r="BA111" s="145" t="n">
        <v>0.009163849598115168</v>
      </c>
      <c r="BB111" s="145" t="n">
        <v>0.02730850229719485</v>
      </c>
      <c r="BC111" s="145" t="n">
        <v>0.02470387620738675</v>
      </c>
      <c r="BD111" s="145" t="n">
        <v>0.03652795702633305</v>
      </c>
      <c r="BE111" s="145" t="n">
        <v>0.01932148666988267</v>
      </c>
      <c r="BF111" s="145" t="n">
        <v>0.0259862445643822</v>
      </c>
      <c r="BG111" s="145" t="n">
        <v>0.03962723104437693</v>
      </c>
      <c r="BH111" s="145" t="n">
        <v>0.04796097281762771</v>
      </c>
      <c r="BI111" s="145" t="n">
        <v>0.02642054712591787</v>
      </c>
      <c r="BJ111" s="145" t="n">
        <v>0.01883190101256658</v>
      </c>
      <c r="BK111" s="145" t="n">
        <v>0.01919199218994229</v>
      </c>
      <c r="BL111" s="145" t="n">
        <v>0.01730129093075275</v>
      </c>
      <c r="BM111" s="145" t="n">
        <v>0.02030307070390135</v>
      </c>
      <c r="BN111" s="145" t="n">
        <v>0.01041842991134133</v>
      </c>
      <c r="BO111" s="145" t="n">
        <v>0.01894139400675086</v>
      </c>
      <c r="BP111" s="145" t="n">
        <v>0.01349062330592921</v>
      </c>
      <c r="BQ111" s="145" t="n">
        <v>0.01126021639013521</v>
      </c>
      <c r="BR111" s="145" t="n">
        <v>0.01266382206750983</v>
      </c>
      <c r="BS111" s="145" t="n">
        <v>0.01352165435367924</v>
      </c>
      <c r="BT111" s="145" t="n">
        <v>0.0130281699081842</v>
      </c>
      <c r="BU111" s="145" t="n">
        <v>0.006970861618224643</v>
      </c>
      <c r="BV111" s="145" t="n">
        <v>0.005498649647970735</v>
      </c>
      <c r="BW111" s="145" t="n">
        <v>0.004674304319144455</v>
      </c>
      <c r="BX111" s="145" t="n">
        <v>0.005944324723121527</v>
      </c>
      <c r="BY111" s="145" t="n">
        <v>0.00537905870010707</v>
      </c>
      <c r="BZ111" s="145" t="n">
        <v>0.0058847376301042</v>
      </c>
      <c r="CA111" s="145" t="n">
        <v>0.00615218047375767</v>
      </c>
      <c r="CB111" s="145" t="n">
        <v>0.007257567195234497</v>
      </c>
      <c r="CC111" s="145" t="n">
        <v>0.01462433294149702</v>
      </c>
      <c r="CD111" s="145" t="n">
        <v>0.01007352553057719</v>
      </c>
      <c r="CE111" s="145" t="n">
        <v>0.007339309475191538</v>
      </c>
      <c r="CF111" s="145" t="n">
        <v>0.00658070572799342</v>
      </c>
      <c r="CG111" s="145" t="n">
        <v>0.01060269853953757</v>
      </c>
      <c r="CH111" s="145" t="n">
        <v>0.009454676647386813</v>
      </c>
      <c r="CI111" s="145" t="n">
        <v>0.01052701290745349</v>
      </c>
      <c r="CJ111" s="145" t="n">
        <v>0.007882470882866031</v>
      </c>
      <c r="CK111" s="145" t="n">
        <v>0.00753285772506816</v>
      </c>
      <c r="CL111" s="145" t="n">
        <v>0.008715449903084628</v>
      </c>
      <c r="CM111" s="145" t="n">
        <v>0.009576394603770371</v>
      </c>
      <c r="CN111" s="145" t="n">
        <v>0.008227077794551379</v>
      </c>
      <c r="CO111" s="145" t="n">
        <v>0.01272413020863541</v>
      </c>
      <c r="CP111" s="145" t="n">
        <v>0.00443726205597321</v>
      </c>
      <c r="CQ111" s="145" t="n">
        <v>0.007457698950392742</v>
      </c>
      <c r="CR111" s="145" t="n">
        <v>0.01068664302807859</v>
      </c>
      <c r="CS111" s="145" t="n">
        <v>0.01362440074034928</v>
      </c>
      <c r="CT111" s="145" t="n">
        <v>0.01376987130440779</v>
      </c>
      <c r="CU111" s="145" t="n">
        <v>0.01065260353236981</v>
      </c>
      <c r="CV111" s="145" t="n">
        <v>0.007093408442529469</v>
      </c>
      <c r="CW111" s="145" t="n">
        <v>0.00545553801655822</v>
      </c>
      <c r="CX111" s="145" t="n">
        <v>0.008625480970849324</v>
      </c>
      <c r="CY111" s="145" t="n">
        <v>0.008190701317297247</v>
      </c>
      <c r="CZ111" s="145" t="n">
        <v>0.007023474956988246</v>
      </c>
      <c r="DA111" s="145" t="n">
        <v>0.004868627610922435</v>
      </c>
      <c r="DB111" s="145" t="n">
        <v>0.1358312975773268</v>
      </c>
      <c r="DC111" s="145" t="n">
        <v>1.000672195856161</v>
      </c>
      <c r="DD111" s="145" t="n">
        <v>0.08018087136008679</v>
      </c>
      <c r="DE111" s="145" t="n">
        <v>0.015839608735288</v>
      </c>
      <c r="DF111" s="145" t="n">
        <v>0.007891469856163217</v>
      </c>
      <c r="DG111" s="145" t="n">
        <v>0.006668044432572809</v>
      </c>
      <c r="DH111" s="145" t="n">
        <v>0.005684508723353516</v>
      </c>
      <c r="DI111" s="145" t="n">
        <v>0.007621761924271317</v>
      </c>
      <c r="DJ111" s="145" t="n">
        <v>0.007239262003403722</v>
      </c>
      <c r="DK111" s="145" t="n">
        <v>0.007038065043250816</v>
      </c>
      <c r="DL111" s="145" t="n">
        <v>0.00918658907701453</v>
      </c>
      <c r="DM111" s="145" t="n">
        <v>0.01099241281078441</v>
      </c>
      <c r="DN111" s="145" t="n">
        <v>0.006874018468351339</v>
      </c>
      <c r="DO111" s="145" t="n">
        <v>0.00560197158136782</v>
      </c>
      <c r="DP111" s="145" t="n">
        <v>0.004693986140175399</v>
      </c>
      <c r="DQ111" s="145" t="n">
        <v>0.01823865992195119</v>
      </c>
      <c r="DR111" s="145" t="n">
        <v>0.02114624311809546</v>
      </c>
      <c r="DS111" s="145" t="n">
        <v>0.001204010618177706</v>
      </c>
      <c r="DT111" s="145" t="n">
        <v>0.002373613530724009</v>
      </c>
      <c r="DU111" s="145" t="n">
        <v>0.004158140764050705</v>
      </c>
      <c r="DV111" s="145" t="n">
        <v>0.005818944704352267</v>
      </c>
      <c r="DW111" s="145" t="n">
        <v>0.008066357854205133</v>
      </c>
      <c r="DX111" s="145" t="n">
        <v>0.007254779527258396</v>
      </c>
      <c r="DY111" s="145" t="n">
        <v>0.00222580054726697</v>
      </c>
      <c r="DZ111" s="145" t="n">
        <v>0.00635275585687463</v>
      </c>
      <c r="EA111" s="145" t="n">
        <v>0.008714802006572273</v>
      </c>
      <c r="EB111" s="145" t="n">
        <v>0.007286528626777739</v>
      </c>
      <c r="EC111" s="145" t="n">
        <v>0.004372181130127369</v>
      </c>
      <c r="ED111" s="145" t="n">
        <v>0.004114507482008703</v>
      </c>
      <c r="EE111" s="145" t="n">
        <v>0.00436598772065719</v>
      </c>
      <c r="EF111" s="145" t="n">
        <v>0.002605147874021989</v>
      </c>
      <c r="EG111" s="145" t="n">
        <v>0.001423979472528463</v>
      </c>
      <c r="EH111" s="145" t="n">
        <v>0.002924820105405928</v>
      </c>
      <c r="EI111" s="145" t="n">
        <v>0.007549905601214079</v>
      </c>
      <c r="EJ111" s="145" t="n">
        <v>0.003141295879729989</v>
      </c>
      <c r="EK111" s="145" t="n">
        <v>0.001292447587457606</v>
      </c>
      <c r="EL111" s="145" t="n">
        <v>0.002838415042636434</v>
      </c>
      <c r="EM111" s="145" t="n">
        <v>0.003281806060929373</v>
      </c>
      <c r="EN111" s="145" t="n">
        <v>0.001604153230414344</v>
      </c>
      <c r="EO111" s="145" t="n">
        <v>0.001933888295906353</v>
      </c>
      <c r="EP111" s="145" t="n">
        <v>0.004357995848294534</v>
      </c>
      <c r="EQ111" s="145" t="n">
        <v>0.002326321662095473</v>
      </c>
      <c r="ER111" s="145" t="n">
        <v>0.004781670544224169</v>
      </c>
      <c r="ES111" s="145" t="n">
        <v>0.01119396255734188</v>
      </c>
      <c r="ET111" s="145" t="n">
        <v>0.003416607997385457</v>
      </c>
      <c r="EU111" s="145" t="n">
        <v>0.001849929806838343</v>
      </c>
      <c r="EV111" s="145" t="n">
        <v>0.002884009296953847</v>
      </c>
      <c r="EW111" s="145" t="n">
        <v>0.003458769993997206</v>
      </c>
      <c r="EX111" s="145" t="n">
        <v>0.002942767530152232</v>
      </c>
      <c r="EY111" s="145" t="n">
        <v>0.002370671113060684</v>
      </c>
      <c r="EZ111" s="145" t="n">
        <v>0.003543436642272537</v>
      </c>
      <c r="FA111" s="145" t="n">
        <v>0.002622108787559595</v>
      </c>
      <c r="FB111" s="145" t="n">
        <v>0.002808399982641488</v>
      </c>
      <c r="FC111" s="145" t="n">
        <v>0.009180000563032519</v>
      </c>
      <c r="FD111" s="145" t="n">
        <v>0.005883809888420199</v>
      </c>
      <c r="FE111" s="145" t="n">
        <v>0.01054621713711032</v>
      </c>
      <c r="FF111" s="145" t="n">
        <v>0.005508292804954888</v>
      </c>
      <c r="FG111" s="145" t="n">
        <v>0.007276900475496278</v>
      </c>
      <c r="FH111" s="145" t="n">
        <v>0.006519930533418759</v>
      </c>
      <c r="FI111" s="145" t="n">
        <v>0.006848371172278339</v>
      </c>
      <c r="FJ111" s="145" t="n">
        <v>0.007221606430402104</v>
      </c>
      <c r="FK111" s="145" t="n">
        <v>0.003268918930467059</v>
      </c>
      <c r="FL111" s="146" t="n">
        <v>2.927129044421424</v>
      </c>
      <c r="FM111" s="161" t="n">
        <v>1.505185218742735</v>
      </c>
    </row>
    <row r="112" ht="13.5" customHeight="1" s="93">
      <c r="A112" s="14" t="inlineStr">
        <is>
          <t>462</t>
        </is>
      </c>
      <c r="B112" s="131" t="inlineStr">
        <is>
          <t>증기 및 온수 공급</t>
        </is>
      </c>
      <c r="C112" s="145" t="n">
        <v>0.001659050841699388</v>
      </c>
      <c r="D112" s="145" t="n">
        <v>0.001391771209605483</v>
      </c>
      <c r="E112" s="145" t="n">
        <v>0.000746491020879539</v>
      </c>
      <c r="F112" s="145" t="n">
        <v>0.000906118241023434</v>
      </c>
      <c r="G112" s="145" t="n">
        <v>0.001027035291308241</v>
      </c>
      <c r="H112" s="145" t="n">
        <v>0.0006357164731930004</v>
      </c>
      <c r="I112" s="145" t="n">
        <v>0.002044256801052999</v>
      </c>
      <c r="J112" s="145" t="n">
        <v>0.001884824140165958</v>
      </c>
      <c r="K112" s="145" t="n">
        <v>0.0009488701342104663</v>
      </c>
      <c r="L112" s="145" t="n">
        <v>0</v>
      </c>
      <c r="M112" s="145" t="n">
        <v>0.00141647158509922</v>
      </c>
      <c r="N112" s="145" t="n">
        <v>0.001196540307559506</v>
      </c>
      <c r="O112" s="145" t="n">
        <v>0.001382206916288276</v>
      </c>
      <c r="P112" s="145" t="n">
        <v>0.001783468943208374</v>
      </c>
      <c r="Q112" s="145" t="n">
        <v>0.001480758338963003</v>
      </c>
      <c r="R112" s="145" t="n">
        <v>0.003839255178465235</v>
      </c>
      <c r="S112" s="145" t="n">
        <v>0.001584259978120611</v>
      </c>
      <c r="T112" s="145" t="n">
        <v>0.001379744233933044</v>
      </c>
      <c r="U112" s="145" t="n">
        <v>0.001533049979610922</v>
      </c>
      <c r="V112" s="145" t="n">
        <v>0.00100689218569995</v>
      </c>
      <c r="W112" s="145" t="n">
        <v>0.003705209324313144</v>
      </c>
      <c r="X112" s="145" t="n">
        <v>0.002764900495083513</v>
      </c>
      <c r="Y112" s="145" t="n">
        <v>0.0006230422697257205</v>
      </c>
      <c r="Z112" s="145" t="n">
        <v>0.008952838826269323</v>
      </c>
      <c r="AA112" s="145" t="n">
        <v>0.01096583135796377</v>
      </c>
      <c r="AB112" s="145" t="n">
        <v>0.1006709806835353</v>
      </c>
      <c r="AC112" s="145" t="n">
        <v>0.009541183414210038</v>
      </c>
      <c r="AD112" s="145" t="n">
        <v>0.003086610851095328</v>
      </c>
      <c r="AE112" s="145" t="n">
        <v>0.002431375445860223</v>
      </c>
      <c r="AF112" s="145" t="n">
        <v>0.002938397943864521</v>
      </c>
      <c r="AG112" s="145" t="n">
        <v>0.00173293700863444</v>
      </c>
      <c r="AH112" s="145" t="n">
        <v>0.001956777334634472</v>
      </c>
      <c r="AI112" s="145" t="n">
        <v>0.03468720864167288</v>
      </c>
      <c r="AJ112" s="145" t="n">
        <v>0.01015418319965366</v>
      </c>
      <c r="AK112" s="145" t="n">
        <v>0.006027808880805739</v>
      </c>
      <c r="AL112" s="145" t="n">
        <v>0.001293292794041983</v>
      </c>
      <c r="AM112" s="145" t="n">
        <v>0.01094517233327598</v>
      </c>
      <c r="AN112" s="145" t="n">
        <v>0.004376569432659252</v>
      </c>
      <c r="AO112" s="145" t="n">
        <v>0.01563779118207971</v>
      </c>
      <c r="AP112" s="145" t="n">
        <v>0.002539466801902653</v>
      </c>
      <c r="AQ112" s="145" t="n">
        <v>0.01943445850419964</v>
      </c>
      <c r="AR112" s="145" t="n">
        <v>0.009332019726694755</v>
      </c>
      <c r="AS112" s="145" t="n">
        <v>0.002368646171779273</v>
      </c>
      <c r="AT112" s="145" t="n">
        <v>0.00913340479125199</v>
      </c>
      <c r="AU112" s="145" t="n">
        <v>0.003048078005780271</v>
      </c>
      <c r="AV112" s="145" t="n">
        <v>0.002787303364724215</v>
      </c>
      <c r="AW112" s="145" t="n">
        <v>0.005427558460817964</v>
      </c>
      <c r="AX112" s="145" t="n">
        <v>0.004943155619901589</v>
      </c>
      <c r="AY112" s="145" t="n">
        <v>0.004854835681582827</v>
      </c>
      <c r="AZ112" s="145" t="n">
        <v>0.00160060132484235</v>
      </c>
      <c r="BA112" s="145" t="n">
        <v>0.003801117647439356</v>
      </c>
      <c r="BB112" s="145" t="n">
        <v>0.001142704196464254</v>
      </c>
      <c r="BC112" s="145" t="n">
        <v>0.001507214027378899</v>
      </c>
      <c r="BD112" s="145" t="n">
        <v>0.000745182981545513</v>
      </c>
      <c r="BE112" s="145" t="n">
        <v>0.001215975538407862</v>
      </c>
      <c r="BF112" s="145" t="n">
        <v>0.002163914930985903</v>
      </c>
      <c r="BG112" s="145" t="n">
        <v>0.0005774743509113657</v>
      </c>
      <c r="BH112" s="145" t="n">
        <v>0.0006233954897545706</v>
      </c>
      <c r="BI112" s="145" t="n">
        <v>0.0003993720081240504</v>
      </c>
      <c r="BJ112" s="145" t="n">
        <v>0.0006047393935388512</v>
      </c>
      <c r="BK112" s="145" t="n">
        <v>0.0003344597265415032</v>
      </c>
      <c r="BL112" s="145" t="n">
        <v>0.0005661412855466816</v>
      </c>
      <c r="BM112" s="145" t="n">
        <v>0.001152346292606404</v>
      </c>
      <c r="BN112" s="145" t="n">
        <v>0.0009482137414970407</v>
      </c>
      <c r="BO112" s="145" t="n">
        <v>0.001572204408901985</v>
      </c>
      <c r="BP112" s="145" t="n">
        <v>0.0011124581936254</v>
      </c>
      <c r="BQ112" s="145" t="n">
        <v>0.001104843509123649</v>
      </c>
      <c r="BR112" s="145" t="n">
        <v>0.0005783337850142522</v>
      </c>
      <c r="BS112" s="145" t="n">
        <v>0.0008780771608939255</v>
      </c>
      <c r="BT112" s="145" t="n">
        <v>0.002480675299030102</v>
      </c>
      <c r="BU112" s="145" t="n">
        <v>0.0009838045053134749</v>
      </c>
      <c r="BV112" s="145" t="n">
        <v>0.0006258174403024553</v>
      </c>
      <c r="BW112" s="145" t="n">
        <v>0.0005882033469345411</v>
      </c>
      <c r="BX112" s="145" t="n">
        <v>0.001637483795950215</v>
      </c>
      <c r="BY112" s="145" t="n">
        <v>0.000829890813794241</v>
      </c>
      <c r="BZ112" s="145" t="n">
        <v>0.0008460672428714869</v>
      </c>
      <c r="CA112" s="145" t="n">
        <v>0.0005829770712786649</v>
      </c>
      <c r="CB112" s="145" t="n">
        <v>0.001231489487929255</v>
      </c>
      <c r="CC112" s="145" t="n">
        <v>0.0008079240334075609</v>
      </c>
      <c r="CD112" s="145" t="n">
        <v>0.000931772520740034</v>
      </c>
      <c r="CE112" s="145" t="n">
        <v>0.00130699555765456</v>
      </c>
      <c r="CF112" s="145" t="n">
        <v>0.001314272651225008</v>
      </c>
      <c r="CG112" s="145" t="n">
        <v>0.0009954455454792477</v>
      </c>
      <c r="CH112" s="145" t="n">
        <v>0.001009045703844415</v>
      </c>
      <c r="CI112" s="145" t="n">
        <v>0.001050662261538943</v>
      </c>
      <c r="CJ112" s="145" t="n">
        <v>0.002858305505384331</v>
      </c>
      <c r="CK112" s="145" t="n">
        <v>0.001029598008880022</v>
      </c>
      <c r="CL112" s="145" t="n">
        <v>0.001058437615905192</v>
      </c>
      <c r="CM112" s="145" t="n">
        <v>0.001107203376495939</v>
      </c>
      <c r="CN112" s="145" t="n">
        <v>0.001165580226976908</v>
      </c>
      <c r="CO112" s="145" t="n">
        <v>0.001383427389839173</v>
      </c>
      <c r="CP112" s="145" t="n">
        <v>0.0004786479244186523</v>
      </c>
      <c r="CQ112" s="145" t="n">
        <v>0.001357964394486829</v>
      </c>
      <c r="CR112" s="145" t="n">
        <v>0.001024173153365488</v>
      </c>
      <c r="CS112" s="145" t="n">
        <v>0.001271747240686459</v>
      </c>
      <c r="CT112" s="145" t="n">
        <v>0.00136573926117179</v>
      </c>
      <c r="CU112" s="145" t="n">
        <v>0.0009603742997560726</v>
      </c>
      <c r="CV112" s="145" t="n">
        <v>0.0008473898944440143</v>
      </c>
      <c r="CW112" s="145" t="n">
        <v>0.0009627567997748376</v>
      </c>
      <c r="CX112" s="145" t="n">
        <v>0.001308168218814994</v>
      </c>
      <c r="CY112" s="145" t="n">
        <v>0.001838699116194571</v>
      </c>
      <c r="CZ112" s="145" t="n">
        <v>0.0022044319406717</v>
      </c>
      <c r="DA112" s="145" t="n">
        <v>0.005467172033965696</v>
      </c>
      <c r="DB112" s="145" t="n">
        <v>0.000370731337424813</v>
      </c>
      <c r="DC112" s="145" t="n">
        <v>7.595203493691953e-05</v>
      </c>
      <c r="DD112" s="145" t="n">
        <v>1.254524585523152</v>
      </c>
      <c r="DE112" s="145" t="n">
        <v>0.0007480280370642538</v>
      </c>
      <c r="DF112" s="145" t="n">
        <v>0.001507021586661855</v>
      </c>
      <c r="DG112" s="145" t="n">
        <v>0.001103668430996044</v>
      </c>
      <c r="DH112" s="145" t="n">
        <v>0.0007206449547663525</v>
      </c>
      <c r="DI112" s="145" t="n">
        <v>0.001148300897416913</v>
      </c>
      <c r="DJ112" s="145" t="n">
        <v>0.001078239407501015</v>
      </c>
      <c r="DK112" s="145" t="n">
        <v>0.001133763292241325</v>
      </c>
      <c r="DL112" s="145" t="n">
        <v>0.001071921187459289</v>
      </c>
      <c r="DM112" s="145" t="n">
        <v>0.0008849869208024208</v>
      </c>
      <c r="DN112" s="145" t="n">
        <v>0.0005891802424428464</v>
      </c>
      <c r="DO112" s="145" t="n">
        <v>0.0006745356423801636</v>
      </c>
      <c r="DP112" s="145" t="n">
        <v>0.001677204258232129</v>
      </c>
      <c r="DQ112" s="145" t="n">
        <v>0.0005376167019127502</v>
      </c>
      <c r="DR112" s="145" t="n">
        <v>0.002022361484701721</v>
      </c>
      <c r="DS112" s="145" t="n">
        <v>0.0003269491823009433</v>
      </c>
      <c r="DT112" s="145" t="n">
        <v>0.001995098505475464</v>
      </c>
      <c r="DU112" s="145" t="n">
        <v>0.0003847825013806746</v>
      </c>
      <c r="DV112" s="145" t="n">
        <v>0.001872879314988141</v>
      </c>
      <c r="DW112" s="145" t="n">
        <v>0.002944279937519275</v>
      </c>
      <c r="DX112" s="145" t="n">
        <v>0.001412918784983814</v>
      </c>
      <c r="DY112" s="145" t="n">
        <v>0.000147736876451908</v>
      </c>
      <c r="DZ112" s="145" t="n">
        <v>0.001558779589460775</v>
      </c>
      <c r="EA112" s="145" t="n">
        <v>0.001528151827225825</v>
      </c>
      <c r="EB112" s="145" t="n">
        <v>0.001530322667895061</v>
      </c>
      <c r="EC112" s="145" t="n">
        <v>0.0005289238345902633</v>
      </c>
      <c r="ED112" s="145" t="n">
        <v>0.0005817512200988393</v>
      </c>
      <c r="EE112" s="145" t="n">
        <v>0.0006346058125717922</v>
      </c>
      <c r="EF112" s="145" t="n">
        <v>0.0004159163340856731</v>
      </c>
      <c r="EG112" s="145" t="n">
        <v>0.0002800064492749659</v>
      </c>
      <c r="EH112" s="145" t="n">
        <v>0.0005521561990866072</v>
      </c>
      <c r="EI112" s="145" t="n">
        <v>0.00492787823716479</v>
      </c>
      <c r="EJ112" s="145" t="n">
        <v>0.0006763262459176893</v>
      </c>
      <c r="EK112" s="145" t="n">
        <v>0.0003762268787670399</v>
      </c>
      <c r="EL112" s="145" t="n">
        <v>0.000796621732001047</v>
      </c>
      <c r="EM112" s="145" t="n">
        <v>0.0009686819870915915</v>
      </c>
      <c r="EN112" s="145" t="n">
        <v>0.0007179982007814908</v>
      </c>
      <c r="EO112" s="145" t="n">
        <v>0.0002177059500050285</v>
      </c>
      <c r="EP112" s="145" t="n">
        <v>0.0007305222337227614</v>
      </c>
      <c r="EQ112" s="145" t="n">
        <v>0.0004291259056430214</v>
      </c>
      <c r="ER112" s="145" t="n">
        <v>0.0005259572871543121</v>
      </c>
      <c r="ES112" s="145" t="n">
        <v>0.002867569287892522</v>
      </c>
      <c r="ET112" s="145" t="n">
        <v>0.0008872703827310292</v>
      </c>
      <c r="EU112" s="145" t="n">
        <v>0.0003153323709982223</v>
      </c>
      <c r="EV112" s="145" t="n">
        <v>0.0007572742008181757</v>
      </c>
      <c r="EW112" s="145" t="n">
        <v>0.0007711679520072405</v>
      </c>
      <c r="EX112" s="145" t="n">
        <v>0.0008237167174551391</v>
      </c>
      <c r="EY112" s="145" t="n">
        <v>0.0005345720381721265</v>
      </c>
      <c r="EZ112" s="145" t="n">
        <v>0.000840666146953848</v>
      </c>
      <c r="FA112" s="145" t="n">
        <v>0.0004572636311219013</v>
      </c>
      <c r="FB112" s="145" t="n">
        <v>0.0005015156181228684</v>
      </c>
      <c r="FC112" s="145" t="n">
        <v>0.002204260398512427</v>
      </c>
      <c r="FD112" s="145" t="n">
        <v>0.0008393813012657729</v>
      </c>
      <c r="FE112" s="145" t="n">
        <v>0.001789407165029565</v>
      </c>
      <c r="FF112" s="145" t="n">
        <v>0.0008934205255157074</v>
      </c>
      <c r="FG112" s="145" t="n">
        <v>0.0005912210753421516</v>
      </c>
      <c r="FH112" s="145" t="n">
        <v>0.005529858758928398</v>
      </c>
      <c r="FI112" s="145" t="n">
        <v>0.0009170788046257395</v>
      </c>
      <c r="FJ112" s="145" t="n">
        <v>0.004079709590435143</v>
      </c>
      <c r="FK112" s="145" t="n">
        <v>0.0006248815783698426</v>
      </c>
      <c r="FL112" s="146" t="n">
        <v>1.7149055471998</v>
      </c>
      <c r="FM112" s="161" t="n">
        <v>0.8818369269043522</v>
      </c>
    </row>
    <row r="113" ht="13.5" customHeight="1" s="93">
      <c r="A113" s="14" t="inlineStr">
        <is>
          <t>470</t>
        </is>
      </c>
      <c r="B113" s="131" t="inlineStr">
        <is>
          <t>수도</t>
        </is>
      </c>
      <c r="C113" s="145" t="n">
        <v>0.0004328429326218138</v>
      </c>
      <c r="D113" s="145" t="n">
        <v>0.0002614471243479162</v>
      </c>
      <c r="E113" s="145" t="n">
        <v>0.0002810838240501732</v>
      </c>
      <c r="F113" s="145" t="n">
        <v>0.0007601919784711666</v>
      </c>
      <c r="G113" s="145" t="n">
        <v>0.001822440355269312</v>
      </c>
      <c r="H113" s="145" t="n">
        <v>0.0004784481316874748</v>
      </c>
      <c r="I113" s="145" t="n">
        <v>0.001747472906656834</v>
      </c>
      <c r="J113" s="145" t="n">
        <v>0.005600875473995966</v>
      </c>
      <c r="K113" s="145" t="n">
        <v>0.0007224428345451047</v>
      </c>
      <c r="L113" s="145" t="n">
        <v>0</v>
      </c>
      <c r="M113" s="145" t="n">
        <v>0.000647784213673193</v>
      </c>
      <c r="N113" s="145" t="n">
        <v>0.001963973036693516</v>
      </c>
      <c r="O113" s="145" t="n">
        <v>0.001816711349958567</v>
      </c>
      <c r="P113" s="145" t="n">
        <v>0.001145976817516534</v>
      </c>
      <c r="Q113" s="145" t="n">
        <v>0.0005201732114912412</v>
      </c>
      <c r="R113" s="145" t="n">
        <v>0.0005903355846046259</v>
      </c>
      <c r="S113" s="145" t="n">
        <v>0.0008129431818096086</v>
      </c>
      <c r="T113" s="145" t="n">
        <v>0.0008040536487095139</v>
      </c>
      <c r="U113" s="145" t="n">
        <v>0.0007204949294468926</v>
      </c>
      <c r="V113" s="145" t="n">
        <v>0.0006220426052160371</v>
      </c>
      <c r="W113" s="145" t="n">
        <v>0.0006549401367929462</v>
      </c>
      <c r="X113" s="145" t="n">
        <v>0.001036729962246647</v>
      </c>
      <c r="Y113" s="145" t="n">
        <v>0.0001883328077968313</v>
      </c>
      <c r="Z113" s="145" t="n">
        <v>0.001789237406541376</v>
      </c>
      <c r="AA113" s="145" t="n">
        <v>0.002396629359529346</v>
      </c>
      <c r="AB113" s="145" t="n">
        <v>0.02145658753967172</v>
      </c>
      <c r="AC113" s="145" t="n">
        <v>0.001745849873146997</v>
      </c>
      <c r="AD113" s="145" t="n">
        <v>0.000802510769211644</v>
      </c>
      <c r="AE113" s="145" t="n">
        <v>0.0005007266972158397</v>
      </c>
      <c r="AF113" s="145" t="n">
        <v>0.0008052791644941602</v>
      </c>
      <c r="AG113" s="145" t="n">
        <v>0.0007972835563770356</v>
      </c>
      <c r="AH113" s="145" t="n">
        <v>0.002018710605722968</v>
      </c>
      <c r="AI113" s="145" t="n">
        <v>0.0008455683861501985</v>
      </c>
      <c r="AJ113" s="145" t="n">
        <v>0.0006804558137630659</v>
      </c>
      <c r="AK113" s="145" t="n">
        <v>0.0006260214729805993</v>
      </c>
      <c r="AL113" s="145" t="n">
        <v>0.001051431586974103</v>
      </c>
      <c r="AM113" s="145" t="n">
        <v>0.0002239835957684795</v>
      </c>
      <c r="AN113" s="145" t="n">
        <v>0.0003396178839278654</v>
      </c>
      <c r="AO113" s="145" t="n">
        <v>0.0003166173411646071</v>
      </c>
      <c r="AP113" s="145" t="n">
        <v>0.0004018936523590065</v>
      </c>
      <c r="AQ113" s="145" t="n">
        <v>0.0004721159867284909</v>
      </c>
      <c r="AR113" s="145" t="n">
        <v>0.000593757264152176</v>
      </c>
      <c r="AS113" s="145" t="n">
        <v>0.0006808452316364498</v>
      </c>
      <c r="AT113" s="145" t="n">
        <v>0.0007724004690642289</v>
      </c>
      <c r="AU113" s="145" t="n">
        <v>0.0003762255147477607</v>
      </c>
      <c r="AV113" s="145" t="n">
        <v>0.0007377765642739724</v>
      </c>
      <c r="AW113" s="145" t="n">
        <v>0.0004679008883271928</v>
      </c>
      <c r="AX113" s="145" t="n">
        <v>0.00079188015275815</v>
      </c>
      <c r="AY113" s="145" t="n">
        <v>0.0009144044643193622</v>
      </c>
      <c r="AZ113" s="145" t="n">
        <v>0.000428336023339918</v>
      </c>
      <c r="BA113" s="145" t="n">
        <v>0.0004869541384258652</v>
      </c>
      <c r="BB113" s="145" t="n">
        <v>0.000572822166869635</v>
      </c>
      <c r="BC113" s="145" t="n">
        <v>0.0009786877726198097</v>
      </c>
      <c r="BD113" s="145" t="n">
        <v>0.0005414195976144489</v>
      </c>
      <c r="BE113" s="145" t="n">
        <v>0.00115853557868361</v>
      </c>
      <c r="BF113" s="145" t="n">
        <v>0.0007835738506251462</v>
      </c>
      <c r="BG113" s="145" t="n">
        <v>0.0007740186070600136</v>
      </c>
      <c r="BH113" s="145" t="n">
        <v>0.001291004178546553</v>
      </c>
      <c r="BI113" s="145" t="n">
        <v>0.0006263726017604665</v>
      </c>
      <c r="BJ113" s="145" t="n">
        <v>0.0009693945848140541</v>
      </c>
      <c r="BK113" s="145" t="n">
        <v>0.0002582574422444028</v>
      </c>
      <c r="BL113" s="145" t="n">
        <v>0.0006347490606913805</v>
      </c>
      <c r="BM113" s="145" t="n">
        <v>0.0009613208859024782</v>
      </c>
      <c r="BN113" s="145" t="n">
        <v>0.0008864859151423401</v>
      </c>
      <c r="BO113" s="145" t="n">
        <v>0.001509548995337603</v>
      </c>
      <c r="BP113" s="145" t="n">
        <v>0.001322423363080138</v>
      </c>
      <c r="BQ113" s="145" t="n">
        <v>0.0006986497997639836</v>
      </c>
      <c r="BR113" s="145" t="n">
        <v>0.0001333425891500562</v>
      </c>
      <c r="BS113" s="145" t="n">
        <v>0.000343745039525098</v>
      </c>
      <c r="BT113" s="145" t="n">
        <v>0.0005744793803631056</v>
      </c>
      <c r="BU113" s="145" t="n">
        <v>0.0003911835120978154</v>
      </c>
      <c r="BV113" s="145" t="n">
        <v>0.0002881278527575804</v>
      </c>
      <c r="BW113" s="145" t="n">
        <v>0.0003394678531769081</v>
      </c>
      <c r="BX113" s="145" t="n">
        <v>0.0005258444785970418</v>
      </c>
      <c r="BY113" s="145" t="n">
        <v>0.0003614519283654509</v>
      </c>
      <c r="BZ113" s="145" t="n">
        <v>0.0003561846250299769</v>
      </c>
      <c r="CA113" s="145" t="n">
        <v>0.0004119516168796243</v>
      </c>
      <c r="CB113" s="145" t="n">
        <v>0.0005416502984766716</v>
      </c>
      <c r="CC113" s="145" t="n">
        <v>0.0003516385345789665</v>
      </c>
      <c r="CD113" s="145" t="n">
        <v>0.0006696485136911564</v>
      </c>
      <c r="CE113" s="145" t="n">
        <v>0.0005700508454648652</v>
      </c>
      <c r="CF113" s="145" t="n">
        <v>0.0004981623177634697</v>
      </c>
      <c r="CG113" s="145" t="n">
        <v>0.0007748989394674593</v>
      </c>
      <c r="CH113" s="145" t="n">
        <v>0.000651173655883415</v>
      </c>
      <c r="CI113" s="145" t="n">
        <v>0.000619111688378834</v>
      </c>
      <c r="CJ113" s="145" t="n">
        <v>0.0007830281478549854</v>
      </c>
      <c r="CK113" s="145" t="n">
        <v>0.0007068770592558209</v>
      </c>
      <c r="CL113" s="145" t="n">
        <v>0.000879817380646621</v>
      </c>
      <c r="CM113" s="145" t="n">
        <v>0.0005905269099967135</v>
      </c>
      <c r="CN113" s="145" t="n">
        <v>0.0005755435578484466</v>
      </c>
      <c r="CO113" s="145" t="n">
        <v>0.0009416311919598007</v>
      </c>
      <c r="CP113" s="145" t="n">
        <v>0.0002926149327087518</v>
      </c>
      <c r="CQ113" s="145" t="n">
        <v>0.000609247178522997</v>
      </c>
      <c r="CR113" s="145" t="n">
        <v>0.0005831261378762707</v>
      </c>
      <c r="CS113" s="145" t="n">
        <v>0.0006928306763658315</v>
      </c>
      <c r="CT113" s="145" t="n">
        <v>0.0007968169013984521</v>
      </c>
      <c r="CU113" s="145" t="n">
        <v>0.0006351499173339293</v>
      </c>
      <c r="CV113" s="145" t="n">
        <v>0.0006555366703475413</v>
      </c>
      <c r="CW113" s="145" t="n">
        <v>0.0001405496637047382</v>
      </c>
      <c r="CX113" s="145" t="n">
        <v>0.0007820770541840281</v>
      </c>
      <c r="CY113" s="145" t="n">
        <v>0.0007636228610689008</v>
      </c>
      <c r="CZ113" s="145" t="n">
        <v>0.0006971677307827975</v>
      </c>
      <c r="DA113" s="145" t="n">
        <v>0.0008984106691870445</v>
      </c>
      <c r="DB113" s="145" t="n">
        <v>0.0002899651083897826</v>
      </c>
      <c r="DC113" s="145" t="n">
        <v>3.669180160178364e-05</v>
      </c>
      <c r="DD113" s="145" t="n">
        <v>0.0008750681461088958</v>
      </c>
      <c r="DE113" s="145" t="n">
        <v>1.002796610759831</v>
      </c>
      <c r="DF113" s="145" t="n">
        <v>0.001934023157574961</v>
      </c>
      <c r="DG113" s="145" t="n">
        <v>0.001901267930029142</v>
      </c>
      <c r="DH113" s="145" t="n">
        <v>0.006803687656596054</v>
      </c>
      <c r="DI113" s="145" t="n">
        <v>0.0006505963126102263</v>
      </c>
      <c r="DJ113" s="145" t="n">
        <v>0.0007399235233834433</v>
      </c>
      <c r="DK113" s="145" t="n">
        <v>0.0006703257791518169</v>
      </c>
      <c r="DL113" s="145" t="n">
        <v>0.0007183616421712697</v>
      </c>
      <c r="DM113" s="145" t="n">
        <v>0.0007873384485642714</v>
      </c>
      <c r="DN113" s="145" t="n">
        <v>0.0005725723900776926</v>
      </c>
      <c r="DO113" s="145" t="n">
        <v>0.000416996122029483</v>
      </c>
      <c r="DP113" s="145" t="n">
        <v>0.0007435629095905674</v>
      </c>
      <c r="DQ113" s="145" t="n">
        <v>0.0004775495833962014</v>
      </c>
      <c r="DR113" s="145" t="n">
        <v>0.0006165312196787272</v>
      </c>
      <c r="DS113" s="145" t="n">
        <v>0.0001506250123035192</v>
      </c>
      <c r="DT113" s="145" t="n">
        <v>0.0001067746256368697</v>
      </c>
      <c r="DU113" s="145" t="n">
        <v>0.0004658417613818719</v>
      </c>
      <c r="DV113" s="145" t="n">
        <v>0.001444752663484108</v>
      </c>
      <c r="DW113" s="145" t="n">
        <v>0.001760693349018577</v>
      </c>
      <c r="DX113" s="145" t="n">
        <v>0.001160576286544185</v>
      </c>
      <c r="DY113" s="145" t="n">
        <v>7.913069435171268e-05</v>
      </c>
      <c r="DZ113" s="145" t="n">
        <v>0.0007935169419601402</v>
      </c>
      <c r="EA113" s="145" t="n">
        <v>0.002218519414938653</v>
      </c>
      <c r="EB113" s="145" t="n">
        <v>0.005519794171536194</v>
      </c>
      <c r="EC113" s="145" t="n">
        <v>0.0009420345425753212</v>
      </c>
      <c r="ED113" s="145" t="n">
        <v>0.0008107210223126611</v>
      </c>
      <c r="EE113" s="145" t="n">
        <v>0.001260114021630523</v>
      </c>
      <c r="EF113" s="145" t="n">
        <v>0.0008043211315208044</v>
      </c>
      <c r="EG113" s="145" t="n">
        <v>0.0002753029625004074</v>
      </c>
      <c r="EH113" s="145" t="n">
        <v>0.001065737748020439</v>
      </c>
      <c r="EI113" s="145" t="n">
        <v>0.0008119724032238243</v>
      </c>
      <c r="EJ113" s="145" t="n">
        <v>0.001056067570890328</v>
      </c>
      <c r="EK113" s="145" t="n">
        <v>0.0004143653809802548</v>
      </c>
      <c r="EL113" s="145" t="n">
        <v>0.001344549516578326</v>
      </c>
      <c r="EM113" s="145" t="n">
        <v>0.001693986493885503</v>
      </c>
      <c r="EN113" s="145" t="n">
        <v>0.0008937024080843251</v>
      </c>
      <c r="EO113" s="145" t="n">
        <v>0.0009391305957031609</v>
      </c>
      <c r="EP113" s="145" t="n">
        <v>0.000864947655811495</v>
      </c>
      <c r="EQ113" s="145" t="n">
        <v>0.0004504492985024664</v>
      </c>
      <c r="ER113" s="145" t="n">
        <v>0.001212963778033499</v>
      </c>
      <c r="ES113" s="145" t="n">
        <v>0.003895273530425816</v>
      </c>
      <c r="ET113" s="145" t="n">
        <v>0.0007095589985014841</v>
      </c>
      <c r="EU113" s="145" t="n">
        <v>0.002049243930956417</v>
      </c>
      <c r="EV113" s="145" t="n">
        <v>0.001277752434720029</v>
      </c>
      <c r="EW113" s="145" t="n">
        <v>0.0009760751688699902</v>
      </c>
      <c r="EX113" s="145" t="n">
        <v>0.001664788307726558</v>
      </c>
      <c r="EY113" s="145" t="n">
        <v>0.00176214618012533</v>
      </c>
      <c r="EZ113" s="145" t="n">
        <v>0.001490239430745958</v>
      </c>
      <c r="FA113" s="145" t="n">
        <v>0.0009072878453876061</v>
      </c>
      <c r="FB113" s="145" t="n">
        <v>0.001017792426374079</v>
      </c>
      <c r="FC113" s="145" t="n">
        <v>0.001285567263354795</v>
      </c>
      <c r="FD113" s="145" t="n">
        <v>0.001624567927016055</v>
      </c>
      <c r="FE113" s="145" t="n">
        <v>0.001591215599839092</v>
      </c>
      <c r="FF113" s="145" t="n">
        <v>0.002028717402412257</v>
      </c>
      <c r="FG113" s="145" t="n">
        <v>0.001897940966141992</v>
      </c>
      <c r="FH113" s="145" t="n">
        <v>0.001320857733111182</v>
      </c>
      <c r="FI113" s="145" t="n">
        <v>0.0007472202174198392</v>
      </c>
      <c r="FJ113" s="145" t="n">
        <v>0.005679923867594835</v>
      </c>
      <c r="FK113" s="145" t="n">
        <v>0.0008872910543809905</v>
      </c>
      <c r="FL113" s="146" t="n">
        <v>1.183931815389121</v>
      </c>
      <c r="FM113" s="161" t="n">
        <v>0.6088001729610094</v>
      </c>
    </row>
    <row r="114" ht="13.5" customHeight="1" s="93">
      <c r="A114" s="14" t="inlineStr">
        <is>
          <t>480</t>
        </is>
      </c>
      <c r="B114" s="131" t="inlineStr">
        <is>
          <t>폐수처리</t>
        </is>
      </c>
      <c r="C114" s="145" t="n">
        <v>0.0006021204043053695</v>
      </c>
      <c r="D114" s="145" t="n">
        <v>0.0004426137719135357</v>
      </c>
      <c r="E114" s="145" t="n">
        <v>0.0007722128558282546</v>
      </c>
      <c r="F114" s="145" t="n">
        <v>0.001170670914349797</v>
      </c>
      <c r="G114" s="145" t="n">
        <v>0.001491267733090847</v>
      </c>
      <c r="H114" s="145" t="n">
        <v>0.0004485846442913455</v>
      </c>
      <c r="I114" s="145" t="n">
        <v>0.001671393888815975</v>
      </c>
      <c r="J114" s="145" t="n">
        <v>0.003034811539403556</v>
      </c>
      <c r="K114" s="145" t="n">
        <v>0.00137153132744865</v>
      </c>
      <c r="L114" s="145" t="n">
        <v>0</v>
      </c>
      <c r="M114" s="145" t="n">
        <v>0.001688266841923551</v>
      </c>
      <c r="N114" s="145" t="n">
        <v>0.001316198732164298</v>
      </c>
      <c r="O114" s="145" t="n">
        <v>0.004465531348334112</v>
      </c>
      <c r="P114" s="145" t="n">
        <v>0.005175700569840461</v>
      </c>
      <c r="Q114" s="145" t="n">
        <v>0.0008100547322996446</v>
      </c>
      <c r="R114" s="145" t="n">
        <v>0.002146351577067282</v>
      </c>
      <c r="S114" s="145" t="n">
        <v>0.00200500662828017</v>
      </c>
      <c r="T114" s="145" t="n">
        <v>0.002649709465505344</v>
      </c>
      <c r="U114" s="145" t="n">
        <v>0.001613370343003777</v>
      </c>
      <c r="V114" s="145" t="n">
        <v>0.001459085251800116</v>
      </c>
      <c r="W114" s="145" t="n">
        <v>0.001957980154330154</v>
      </c>
      <c r="X114" s="145" t="n">
        <v>0.00473676204437415</v>
      </c>
      <c r="Y114" s="145" t="n">
        <v>0.0003459387898949073</v>
      </c>
      <c r="Z114" s="145" t="n">
        <v>0.004909919311936723</v>
      </c>
      <c r="AA114" s="145" t="n">
        <v>0.004900497957197889</v>
      </c>
      <c r="AB114" s="145" t="n">
        <v>0.02586317741938617</v>
      </c>
      <c r="AC114" s="145" t="n">
        <v>0.002832354299923188</v>
      </c>
      <c r="AD114" s="145" t="n">
        <v>0.001381694232802651</v>
      </c>
      <c r="AE114" s="145" t="n">
        <v>0.002724472871105812</v>
      </c>
      <c r="AF114" s="145" t="n">
        <v>0.001581196608590348</v>
      </c>
      <c r="AG114" s="145" t="n">
        <v>0.003737697060615985</v>
      </c>
      <c r="AH114" s="145" t="n">
        <v>0.03297428047909965</v>
      </c>
      <c r="AI114" s="145" t="n">
        <v>0.004159832157530537</v>
      </c>
      <c r="AJ114" s="145" t="n">
        <v>0.002013192551556112</v>
      </c>
      <c r="AK114" s="145" t="n">
        <v>0.002417440786840593</v>
      </c>
      <c r="AL114" s="145" t="n">
        <v>0.001826383247385303</v>
      </c>
      <c r="AM114" s="145" t="n">
        <v>0.0003727881150538156</v>
      </c>
      <c r="AN114" s="145" t="n">
        <v>0.0009791926678674853</v>
      </c>
      <c r="AO114" s="145" t="n">
        <v>0.00138337347814027</v>
      </c>
      <c r="AP114" s="145" t="n">
        <v>0.002506855449143194</v>
      </c>
      <c r="AQ114" s="145" t="n">
        <v>0.002008396317438235</v>
      </c>
      <c r="AR114" s="145" t="n">
        <v>0.002819333274082137</v>
      </c>
      <c r="AS114" s="145" t="n">
        <v>0.001139357913891889</v>
      </c>
      <c r="AT114" s="145" t="n">
        <v>0.001679853975516011</v>
      </c>
      <c r="AU114" s="145" t="n">
        <v>0.002517538268230741</v>
      </c>
      <c r="AV114" s="145" t="n">
        <v>0.001720166806264993</v>
      </c>
      <c r="AW114" s="145" t="n">
        <v>0.002507871662100614</v>
      </c>
      <c r="AX114" s="145" t="n">
        <v>0.004487631217068921</v>
      </c>
      <c r="AY114" s="145" t="n">
        <v>0.00232663757003053</v>
      </c>
      <c r="AZ114" s="145" t="n">
        <v>0.0008444937688661721</v>
      </c>
      <c r="BA114" s="145" t="n">
        <v>0.002550306546818027</v>
      </c>
      <c r="BB114" s="145" t="n">
        <v>0.001969778353639668</v>
      </c>
      <c r="BC114" s="145" t="n">
        <v>0.003069987741560072</v>
      </c>
      <c r="BD114" s="145" t="n">
        <v>0.001016030262515574</v>
      </c>
      <c r="BE114" s="145" t="n">
        <v>0.001775923639419476</v>
      </c>
      <c r="BF114" s="145" t="n">
        <v>0.004048459152516375</v>
      </c>
      <c r="BG114" s="145" t="n">
        <v>0.001393936066471632</v>
      </c>
      <c r="BH114" s="145" t="n">
        <v>0.002824574369548156</v>
      </c>
      <c r="BI114" s="145" t="n">
        <v>0.001608115915880977</v>
      </c>
      <c r="BJ114" s="145" t="n">
        <v>0.001478436064592433</v>
      </c>
      <c r="BK114" s="145" t="n">
        <v>0.001002414386297818</v>
      </c>
      <c r="BL114" s="145" t="n">
        <v>0.002824722325837579</v>
      </c>
      <c r="BM114" s="145" t="n">
        <v>0.002775107502666471</v>
      </c>
      <c r="BN114" s="145" t="n">
        <v>0.003495798107510151</v>
      </c>
      <c r="BO114" s="145" t="n">
        <v>0.007536433832999712</v>
      </c>
      <c r="BP114" s="145" t="n">
        <v>0.004553207933333779</v>
      </c>
      <c r="BQ114" s="145" t="n">
        <v>0.002108822824563032</v>
      </c>
      <c r="BR114" s="145" t="n">
        <v>0.0003182995314542271</v>
      </c>
      <c r="BS114" s="145" t="n">
        <v>0.0007617068424760957</v>
      </c>
      <c r="BT114" s="145" t="n">
        <v>0.002942283850520864</v>
      </c>
      <c r="BU114" s="145" t="n">
        <v>0.001913324469793689</v>
      </c>
      <c r="BV114" s="145" t="n">
        <v>0.000623086465050368</v>
      </c>
      <c r="BW114" s="145" t="n">
        <v>0.0006053160185899312</v>
      </c>
      <c r="BX114" s="145" t="n">
        <v>0.001619842469307091</v>
      </c>
      <c r="BY114" s="145" t="n">
        <v>0.0008929766361530974</v>
      </c>
      <c r="BZ114" s="145" t="n">
        <v>0.001420053410781909</v>
      </c>
      <c r="CA114" s="145" t="n">
        <v>0.001032219137392768</v>
      </c>
      <c r="CB114" s="145" t="n">
        <v>0.001214665447218079</v>
      </c>
      <c r="CC114" s="145" t="n">
        <v>0.001071246678389981</v>
      </c>
      <c r="CD114" s="145" t="n">
        <v>0.001273984891926161</v>
      </c>
      <c r="CE114" s="145" t="n">
        <v>0.00172610230573183</v>
      </c>
      <c r="CF114" s="145" t="n">
        <v>0.001092722275069916</v>
      </c>
      <c r="CG114" s="145" t="n">
        <v>0.002777823605950381</v>
      </c>
      <c r="CH114" s="145" t="n">
        <v>0.001567673556834513</v>
      </c>
      <c r="CI114" s="145" t="n">
        <v>0.00241881550016937</v>
      </c>
      <c r="CJ114" s="145" t="n">
        <v>0.001347459083962608</v>
      </c>
      <c r="CK114" s="145" t="n">
        <v>0.001808242210102155</v>
      </c>
      <c r="CL114" s="145" t="n">
        <v>0.001683292464095064</v>
      </c>
      <c r="CM114" s="145" t="n">
        <v>0.001411874404014316</v>
      </c>
      <c r="CN114" s="145" t="n">
        <v>0.001669690519405378</v>
      </c>
      <c r="CO114" s="145" t="n">
        <v>0.002828553834572179</v>
      </c>
      <c r="CP114" s="145" t="n">
        <v>0.0006472738545097442</v>
      </c>
      <c r="CQ114" s="145" t="n">
        <v>0.001684021598299464</v>
      </c>
      <c r="CR114" s="145" t="n">
        <v>0.001437288145784954</v>
      </c>
      <c r="CS114" s="145" t="n">
        <v>0.001568767641050684</v>
      </c>
      <c r="CT114" s="145" t="n">
        <v>0.001812166767884601</v>
      </c>
      <c r="CU114" s="145" t="n">
        <v>0.001403331708755839</v>
      </c>
      <c r="CV114" s="145" t="n">
        <v>0.001374452134603501</v>
      </c>
      <c r="CW114" s="145" t="n">
        <v>0.0002902262365580858</v>
      </c>
      <c r="CX114" s="145" t="n">
        <v>0.00209978556846426</v>
      </c>
      <c r="CY114" s="145" t="n">
        <v>0.001542778694266682</v>
      </c>
      <c r="CZ114" s="145" t="n">
        <v>0.001673772223324051</v>
      </c>
      <c r="DA114" s="145" t="n">
        <v>0.002661264412771977</v>
      </c>
      <c r="DB114" s="145" t="n">
        <v>0.001334419532888195</v>
      </c>
      <c r="DC114" s="145" t="n">
        <v>6.00116658934469e-05</v>
      </c>
      <c r="DD114" s="145" t="n">
        <v>0.002823982757181834</v>
      </c>
      <c r="DE114" s="145" t="n">
        <v>0.001939492379904939</v>
      </c>
      <c r="DF114" s="145" t="n">
        <v>1.076904491611722</v>
      </c>
      <c r="DG114" s="145" t="n">
        <v>0.03437478601300133</v>
      </c>
      <c r="DH114" s="145" t="n">
        <v>0.010659082257914</v>
      </c>
      <c r="DI114" s="145" t="n">
        <v>0.001512803470970329</v>
      </c>
      <c r="DJ114" s="145" t="n">
        <v>0.001357844340996241</v>
      </c>
      <c r="DK114" s="145" t="n">
        <v>0.002900017690721029</v>
      </c>
      <c r="DL114" s="145" t="n">
        <v>0.001319038395487269</v>
      </c>
      <c r="DM114" s="145" t="n">
        <v>0.001912342883050993</v>
      </c>
      <c r="DN114" s="145" t="n">
        <v>0.00111358859126538</v>
      </c>
      <c r="DO114" s="145" t="n">
        <v>0.0008386034524851156</v>
      </c>
      <c r="DP114" s="145" t="n">
        <v>0.001140706991055958</v>
      </c>
      <c r="DQ114" s="145" t="n">
        <v>0.001203140879152674</v>
      </c>
      <c r="DR114" s="145" t="n">
        <v>0.001825099547626539</v>
      </c>
      <c r="DS114" s="145" t="n">
        <v>0.0002128462915367573</v>
      </c>
      <c r="DT114" s="145" t="n">
        <v>0.0002002875817848611</v>
      </c>
      <c r="DU114" s="145" t="n">
        <v>0.0005335961864855779</v>
      </c>
      <c r="DV114" s="145" t="n">
        <v>0.009752719978315685</v>
      </c>
      <c r="DW114" s="145" t="n">
        <v>0.003299340547281074</v>
      </c>
      <c r="DX114" s="145" t="n">
        <v>0.002002496162374133</v>
      </c>
      <c r="DY114" s="145" t="n">
        <v>0.0001791623706637718</v>
      </c>
      <c r="DZ114" s="145" t="n">
        <v>0.0009318601314031338</v>
      </c>
      <c r="EA114" s="145" t="n">
        <v>0.003386681632773146</v>
      </c>
      <c r="EB114" s="145" t="n">
        <v>0.008383634374516061</v>
      </c>
      <c r="EC114" s="145" t="n">
        <v>0.0006169562318402169</v>
      </c>
      <c r="ED114" s="145" t="n">
        <v>0.003447001111426281</v>
      </c>
      <c r="EE114" s="145" t="n">
        <v>0.001060362397795328</v>
      </c>
      <c r="EF114" s="145" t="n">
        <v>0.0006030160392203456</v>
      </c>
      <c r="EG114" s="145" t="n">
        <v>0.0003485535833385383</v>
      </c>
      <c r="EH114" s="145" t="n">
        <v>0.0008236142432339746</v>
      </c>
      <c r="EI114" s="145" t="n">
        <v>0.003502468934660503</v>
      </c>
      <c r="EJ114" s="145" t="n">
        <v>0.002100878510807502</v>
      </c>
      <c r="EK114" s="145" t="n">
        <v>0.0004660070032549312</v>
      </c>
      <c r="EL114" s="145" t="n">
        <v>0.000733505096080545</v>
      </c>
      <c r="EM114" s="145" t="n">
        <v>0.000673275228189329</v>
      </c>
      <c r="EN114" s="145" t="n">
        <v>0.0003741570966068937</v>
      </c>
      <c r="EO114" s="145" t="n">
        <v>0.0004292909517309921</v>
      </c>
      <c r="EP114" s="145" t="n">
        <v>0.00638231260215653</v>
      </c>
      <c r="EQ114" s="145" t="n">
        <v>0.0005768682349596441</v>
      </c>
      <c r="ER114" s="145" t="n">
        <v>0.0006500289478900375</v>
      </c>
      <c r="ES114" s="145" t="n">
        <v>0.001297397561246616</v>
      </c>
      <c r="ET114" s="145" t="n">
        <v>0.0009915575736152208</v>
      </c>
      <c r="EU114" s="145" t="n">
        <v>0.0004638598511753684</v>
      </c>
      <c r="EV114" s="145" t="n">
        <v>0.0009375454816590983</v>
      </c>
      <c r="EW114" s="145" t="n">
        <v>0.0007509921740025186</v>
      </c>
      <c r="EX114" s="145" t="n">
        <v>0.002497949793945995</v>
      </c>
      <c r="EY114" s="145" t="n">
        <v>0.0007920604642315945</v>
      </c>
      <c r="EZ114" s="145" t="n">
        <v>0.0008967377723639582</v>
      </c>
      <c r="FA114" s="145" t="n">
        <v>0.003390772784574992</v>
      </c>
      <c r="FB114" s="145" t="n">
        <v>0.003944577113206654</v>
      </c>
      <c r="FC114" s="145" t="n">
        <v>0.004514603247614121</v>
      </c>
      <c r="FD114" s="145" t="n">
        <v>0.003261593888335686</v>
      </c>
      <c r="FE114" s="145" t="n">
        <v>0.006346304836056441</v>
      </c>
      <c r="FF114" s="145" t="n">
        <v>0.00552133105860559</v>
      </c>
      <c r="FG114" s="145" t="n">
        <v>0.002787704916335019</v>
      </c>
      <c r="FH114" s="145" t="n">
        <v>0.001548636867099269</v>
      </c>
      <c r="FI114" s="145" t="n">
        <v>0.001865096517396366</v>
      </c>
      <c r="FJ114" s="145" t="n">
        <v>0.005834563859276091</v>
      </c>
      <c r="FK114" s="145" t="n">
        <v>0.005029912186635267</v>
      </c>
      <c r="FL114" s="146" t="n">
        <v>1.507802804526357</v>
      </c>
      <c r="FM114" s="161" t="n">
        <v>0.7753407723780446</v>
      </c>
    </row>
    <row r="115" ht="13.5" customHeight="1" s="93">
      <c r="A115" s="14" t="inlineStr">
        <is>
          <t>491</t>
        </is>
      </c>
      <c r="B115" s="131" t="inlineStr">
        <is>
          <t>폐기물처리</t>
        </is>
      </c>
      <c r="C115" s="145" t="n">
        <v>0.001282985280072792</v>
      </c>
      <c r="D115" s="145" t="n">
        <v>0.0009187977722541732</v>
      </c>
      <c r="E115" s="145" t="n">
        <v>0.001519534022234324</v>
      </c>
      <c r="F115" s="145" t="n">
        <v>0.001961845309901743</v>
      </c>
      <c r="G115" s="145" t="n">
        <v>0.002811020787547138</v>
      </c>
      <c r="H115" s="145" t="n">
        <v>0.001054873681721605</v>
      </c>
      <c r="I115" s="145" t="n">
        <v>0.003307307428858765</v>
      </c>
      <c r="J115" s="145" t="n">
        <v>0.009121071188941433</v>
      </c>
      <c r="K115" s="145" t="n">
        <v>0.002275536986948547</v>
      </c>
      <c r="L115" s="145" t="n">
        <v>0</v>
      </c>
      <c r="M115" s="145" t="n">
        <v>0.004369335171011975</v>
      </c>
      <c r="N115" s="145" t="n">
        <v>0.002743065893502715</v>
      </c>
      <c r="O115" s="145" t="n">
        <v>0.005193723162421877</v>
      </c>
      <c r="P115" s="145" t="n">
        <v>0.004090107714324485</v>
      </c>
      <c r="Q115" s="145" t="n">
        <v>0.00151329162945293</v>
      </c>
      <c r="R115" s="145" t="n">
        <v>0.007267901856986455</v>
      </c>
      <c r="S115" s="145" t="n">
        <v>0.003864064325947254</v>
      </c>
      <c r="T115" s="145" t="n">
        <v>0.004795857344826544</v>
      </c>
      <c r="U115" s="145" t="n">
        <v>0.003755892033385212</v>
      </c>
      <c r="V115" s="145" t="n">
        <v>0.001883118540557795</v>
      </c>
      <c r="W115" s="145" t="n">
        <v>0.00415440177254306</v>
      </c>
      <c r="X115" s="145" t="n">
        <v>0.006289410703928527</v>
      </c>
      <c r="Y115" s="145" t="n">
        <v>0.0007001534291422648</v>
      </c>
      <c r="Z115" s="145" t="n">
        <v>0.01190598697330558</v>
      </c>
      <c r="AA115" s="145" t="n">
        <v>0.009279149338715995</v>
      </c>
      <c r="AB115" s="145" t="n">
        <v>0.04421676032868724</v>
      </c>
      <c r="AC115" s="145" t="n">
        <v>0.005195932273900874</v>
      </c>
      <c r="AD115" s="145" t="n">
        <v>0.002507647144586458</v>
      </c>
      <c r="AE115" s="145" t="n">
        <v>0.005042226643861004</v>
      </c>
      <c r="AF115" s="145" t="n">
        <v>0.003584691702794632</v>
      </c>
      <c r="AG115" s="145" t="n">
        <v>0.006364192796477266</v>
      </c>
      <c r="AH115" s="145" t="n">
        <v>0.1290308708285403</v>
      </c>
      <c r="AI115" s="145" t="n">
        <v>0.01196737268627636</v>
      </c>
      <c r="AJ115" s="145" t="n">
        <v>0.005218763605437786</v>
      </c>
      <c r="AK115" s="145" t="n">
        <v>0.005856519947800207</v>
      </c>
      <c r="AL115" s="145" t="n">
        <v>0.002515422157225052</v>
      </c>
      <c r="AM115" s="145" t="n">
        <v>0.0007324997685334198</v>
      </c>
      <c r="AN115" s="145" t="n">
        <v>0.00178492792956663</v>
      </c>
      <c r="AO115" s="145" t="n">
        <v>0.001364248248792591</v>
      </c>
      <c r="AP115" s="145" t="n">
        <v>0.007795457006234751</v>
      </c>
      <c r="AQ115" s="145" t="n">
        <v>0.003327194175126217</v>
      </c>
      <c r="AR115" s="145" t="n">
        <v>0.006520506788097138</v>
      </c>
      <c r="AS115" s="145" t="n">
        <v>0.003170214622004316</v>
      </c>
      <c r="AT115" s="145" t="n">
        <v>0.002964958162547904</v>
      </c>
      <c r="AU115" s="145" t="n">
        <v>0.006989373690560901</v>
      </c>
      <c r="AV115" s="145" t="n">
        <v>0.004762213611655385</v>
      </c>
      <c r="AW115" s="145" t="n">
        <v>0.006178298450782255</v>
      </c>
      <c r="AX115" s="145" t="n">
        <v>0.006933302110548768</v>
      </c>
      <c r="AY115" s="145" t="n">
        <v>0.003989128885088751</v>
      </c>
      <c r="AZ115" s="145" t="n">
        <v>0.002095637373438175</v>
      </c>
      <c r="BA115" s="145" t="n">
        <v>0.006804193555760757</v>
      </c>
      <c r="BB115" s="145" t="n">
        <v>0.004328847201791428</v>
      </c>
      <c r="BC115" s="145" t="n">
        <v>0.006919714622277891</v>
      </c>
      <c r="BD115" s="145" t="n">
        <v>0.001277354169989261</v>
      </c>
      <c r="BE115" s="145" t="n">
        <v>0.002697568042915068</v>
      </c>
      <c r="BF115" s="145" t="n">
        <v>0.006145515750604251</v>
      </c>
      <c r="BG115" s="145" t="n">
        <v>0.00182526304610854</v>
      </c>
      <c r="BH115" s="145" t="n">
        <v>0.003204208193029878</v>
      </c>
      <c r="BI115" s="145" t="n">
        <v>0.001936195025297479</v>
      </c>
      <c r="BJ115" s="145" t="n">
        <v>0.001766698054288505</v>
      </c>
      <c r="BK115" s="145" t="n">
        <v>0.002303779741157549</v>
      </c>
      <c r="BL115" s="145" t="n">
        <v>0.003669891109911152</v>
      </c>
      <c r="BM115" s="145" t="n">
        <v>0.004643986622058329</v>
      </c>
      <c r="BN115" s="145" t="n">
        <v>0.004271063413910954</v>
      </c>
      <c r="BO115" s="145" t="n">
        <v>0.008898377600413844</v>
      </c>
      <c r="BP115" s="145" t="n">
        <v>0.01229640712658649</v>
      </c>
      <c r="BQ115" s="145" t="n">
        <v>0.004212991152021011</v>
      </c>
      <c r="BR115" s="145" t="n">
        <v>0.000565052857713414</v>
      </c>
      <c r="BS115" s="145" t="n">
        <v>0.001530180110660797</v>
      </c>
      <c r="BT115" s="145" t="n">
        <v>0.006907792306459627</v>
      </c>
      <c r="BU115" s="145" t="n">
        <v>0.002664238401255489</v>
      </c>
      <c r="BV115" s="145" t="n">
        <v>0.001463011258865718</v>
      </c>
      <c r="BW115" s="145" t="n">
        <v>0.001112278778594505</v>
      </c>
      <c r="BX115" s="145" t="n">
        <v>0.002628421722723216</v>
      </c>
      <c r="BY115" s="145" t="n">
        <v>0.001758508739868714</v>
      </c>
      <c r="BZ115" s="145" t="n">
        <v>0.005001341294702874</v>
      </c>
      <c r="CA115" s="145" t="n">
        <v>0.002241281207903564</v>
      </c>
      <c r="CB115" s="145" t="n">
        <v>0.00256698794993352</v>
      </c>
      <c r="CC115" s="145" t="n">
        <v>0.003237514143470878</v>
      </c>
      <c r="CD115" s="145" t="n">
        <v>0.002379654812671916</v>
      </c>
      <c r="CE115" s="145" t="n">
        <v>0.005090410724575527</v>
      </c>
      <c r="CF115" s="145" t="n">
        <v>0.002173363100187454</v>
      </c>
      <c r="CG115" s="145" t="n">
        <v>0.004557161812982611</v>
      </c>
      <c r="CH115" s="145" t="n">
        <v>0.003615428213047818</v>
      </c>
      <c r="CI115" s="145" t="n">
        <v>0.005401543690447331</v>
      </c>
      <c r="CJ115" s="145" t="n">
        <v>0.0030847864365908</v>
      </c>
      <c r="CK115" s="145" t="n">
        <v>0.003752245359634194</v>
      </c>
      <c r="CL115" s="145" t="n">
        <v>0.003350810396614935</v>
      </c>
      <c r="CM115" s="145" t="n">
        <v>0.003264374309892865</v>
      </c>
      <c r="CN115" s="145" t="n">
        <v>0.003927467364258878</v>
      </c>
      <c r="CO115" s="145" t="n">
        <v>0.005187097997954469</v>
      </c>
      <c r="CP115" s="145" t="n">
        <v>0.001426449385425274</v>
      </c>
      <c r="CQ115" s="145" t="n">
        <v>0.003064907734439637</v>
      </c>
      <c r="CR115" s="145" t="n">
        <v>0.002707800101566848</v>
      </c>
      <c r="CS115" s="145" t="n">
        <v>0.00266079055897034</v>
      </c>
      <c r="CT115" s="145" t="n">
        <v>0.003311187682524439</v>
      </c>
      <c r="CU115" s="145" t="n">
        <v>0.002848172449557681</v>
      </c>
      <c r="CV115" s="145" t="n">
        <v>0.003432607236228981</v>
      </c>
      <c r="CW115" s="145" t="n">
        <v>0.0005491911060994635</v>
      </c>
      <c r="CX115" s="145" t="n">
        <v>0.003071912374508366</v>
      </c>
      <c r="CY115" s="145" t="n">
        <v>0.00399422805095181</v>
      </c>
      <c r="CZ115" s="145" t="n">
        <v>0.00359597802440827</v>
      </c>
      <c r="DA115" s="145" t="n">
        <v>0.003024955537229589</v>
      </c>
      <c r="DB115" s="145" t="n">
        <v>0.001310809279725197</v>
      </c>
      <c r="DC115" s="145" t="n">
        <v>0.000132432411550202</v>
      </c>
      <c r="DD115" s="145" t="n">
        <v>0.003221718446782709</v>
      </c>
      <c r="DE115" s="145" t="n">
        <v>0.002650644543124359</v>
      </c>
      <c r="DF115" s="145" t="n">
        <v>0.04069077599806789</v>
      </c>
      <c r="DG115" s="145" t="n">
        <v>1.029861210642007</v>
      </c>
      <c r="DH115" s="145" t="n">
        <v>0.002160943642826235</v>
      </c>
      <c r="DI115" s="145" t="n">
        <v>0.002103405610194172</v>
      </c>
      <c r="DJ115" s="145" t="n">
        <v>0.001977400146730097</v>
      </c>
      <c r="DK115" s="145" t="n">
        <v>0.002835613196043054</v>
      </c>
      <c r="DL115" s="145" t="n">
        <v>0.002129138010261881</v>
      </c>
      <c r="DM115" s="145" t="n">
        <v>0.002962265183697035</v>
      </c>
      <c r="DN115" s="145" t="n">
        <v>0.002000333609856129</v>
      </c>
      <c r="DO115" s="145" t="n">
        <v>0.00161242200153982</v>
      </c>
      <c r="DP115" s="145" t="n">
        <v>0.003085441311256386</v>
      </c>
      <c r="DQ115" s="145" t="n">
        <v>0.002735242557495291</v>
      </c>
      <c r="DR115" s="145" t="n">
        <v>0.003140856620536435</v>
      </c>
      <c r="DS115" s="145" t="n">
        <v>0.0004235430528253198</v>
      </c>
      <c r="DT115" s="145" t="n">
        <v>0.0003427306660638836</v>
      </c>
      <c r="DU115" s="145" t="n">
        <v>0.002124081149837617</v>
      </c>
      <c r="DV115" s="145" t="n">
        <v>0.01217288986755081</v>
      </c>
      <c r="DW115" s="145" t="n">
        <v>0.003690745719505421</v>
      </c>
      <c r="DX115" s="145" t="n">
        <v>0.003202913803884217</v>
      </c>
      <c r="DY115" s="145" t="n">
        <v>0.0002187612342611744</v>
      </c>
      <c r="DZ115" s="145" t="n">
        <v>0.003014909095785092</v>
      </c>
      <c r="EA115" s="145" t="n">
        <v>0.01262690790213921</v>
      </c>
      <c r="EB115" s="145" t="n">
        <v>0.02153794684119669</v>
      </c>
      <c r="EC115" s="145" t="n">
        <v>0.002370677745253948</v>
      </c>
      <c r="ED115" s="145" t="n">
        <v>0.008908171272083078</v>
      </c>
      <c r="EE115" s="145" t="n">
        <v>0.003591130653619743</v>
      </c>
      <c r="EF115" s="145" t="n">
        <v>0.002145824688818495</v>
      </c>
      <c r="EG115" s="145" t="n">
        <v>0.001021749189431389</v>
      </c>
      <c r="EH115" s="145" t="n">
        <v>0.003481646608804271</v>
      </c>
      <c r="EI115" s="145" t="n">
        <v>0.003699219156194149</v>
      </c>
      <c r="EJ115" s="145" t="n">
        <v>0.005882358935446194</v>
      </c>
      <c r="EK115" s="145" t="n">
        <v>0.001641235539020996</v>
      </c>
      <c r="EL115" s="145" t="n">
        <v>0.002944197799091281</v>
      </c>
      <c r="EM115" s="145" t="n">
        <v>0.002476868044015541</v>
      </c>
      <c r="EN115" s="145" t="n">
        <v>0.001309499963450423</v>
      </c>
      <c r="EO115" s="145" t="n">
        <v>0.0006756981740908193</v>
      </c>
      <c r="EP115" s="145" t="n">
        <v>0.02803791174698542</v>
      </c>
      <c r="EQ115" s="145" t="n">
        <v>0.001989545899203689</v>
      </c>
      <c r="ER115" s="145" t="n">
        <v>0.002921230824144671</v>
      </c>
      <c r="ES115" s="145" t="n">
        <v>0.004246042856786622</v>
      </c>
      <c r="ET115" s="145" t="n">
        <v>0.002499036231342922</v>
      </c>
      <c r="EU115" s="145" t="n">
        <v>0.002527801142491061</v>
      </c>
      <c r="EV115" s="145" t="n">
        <v>0.003412573533713059</v>
      </c>
      <c r="EW115" s="145" t="n">
        <v>0.002440608228741121</v>
      </c>
      <c r="EX115" s="145" t="n">
        <v>0.007632088926902393</v>
      </c>
      <c r="EY115" s="145" t="n">
        <v>0.003414314062924084</v>
      </c>
      <c r="EZ115" s="145" t="n">
        <v>0.003399830634196515</v>
      </c>
      <c r="FA115" s="145" t="n">
        <v>0.002261354581798302</v>
      </c>
      <c r="FB115" s="145" t="n">
        <v>0.005863694979195712</v>
      </c>
      <c r="FC115" s="145" t="n">
        <v>0.006738333956828689</v>
      </c>
      <c r="FD115" s="145" t="n">
        <v>0.007225103806952565</v>
      </c>
      <c r="FE115" s="145" t="n">
        <v>0.003694173576287495</v>
      </c>
      <c r="FF115" s="145" t="n">
        <v>0.003536276875237587</v>
      </c>
      <c r="FG115" s="145" t="n">
        <v>0.005508654109987595</v>
      </c>
      <c r="FH115" s="145" t="n">
        <v>0.004444697424554763</v>
      </c>
      <c r="FI115" s="145" t="n">
        <v>0.0100460513584491</v>
      </c>
      <c r="FJ115" s="145" t="n">
        <v>0.007434904854554375</v>
      </c>
      <c r="FK115" s="145" t="n">
        <v>0.002543515227313445</v>
      </c>
      <c r="FL115" s="146" t="n">
        <v>1.890450086100797</v>
      </c>
      <c r="FM115" s="161" t="n">
        <v>0.9721052550767494</v>
      </c>
    </row>
    <row r="116" ht="13.5" customHeight="1" s="93">
      <c r="A116" s="14" t="inlineStr">
        <is>
          <t>492</t>
        </is>
      </c>
      <c r="B116" s="131" t="inlineStr">
        <is>
          <t>자원재활용서비스</t>
        </is>
      </c>
      <c r="C116" s="145" t="n">
        <v>0.001910220151829624</v>
      </c>
      <c r="D116" s="145" t="n">
        <v>0.001452484559555868</v>
      </c>
      <c r="E116" s="145" t="n">
        <v>0.001529638180798734</v>
      </c>
      <c r="F116" s="145" t="n">
        <v>0.001277030638763613</v>
      </c>
      <c r="G116" s="145" t="n">
        <v>0.001348021466487869</v>
      </c>
      <c r="H116" s="145" t="n">
        <v>0.0007550157105645475</v>
      </c>
      <c r="I116" s="145" t="n">
        <v>0.001808602055600672</v>
      </c>
      <c r="J116" s="145" t="n">
        <v>0.001366333230170064</v>
      </c>
      <c r="K116" s="145" t="n">
        <v>0.001429523235018558</v>
      </c>
      <c r="L116" s="145" t="n">
        <v>0</v>
      </c>
      <c r="M116" s="145" t="n">
        <v>0.001762719039823231</v>
      </c>
      <c r="N116" s="145" t="n">
        <v>0.00158935422463398</v>
      </c>
      <c r="O116" s="145" t="n">
        <v>0.001967582730572582</v>
      </c>
      <c r="P116" s="145" t="n">
        <v>0.002223862580738633</v>
      </c>
      <c r="Q116" s="145" t="n">
        <v>0.001542665939378017</v>
      </c>
      <c r="R116" s="145" t="n">
        <v>0.001416666451712031</v>
      </c>
      <c r="S116" s="145" t="n">
        <v>0.00257894020455648</v>
      </c>
      <c r="T116" s="145" t="n">
        <v>0.002503004565331219</v>
      </c>
      <c r="U116" s="145" t="n">
        <v>0.002245401464498209</v>
      </c>
      <c r="V116" s="145" t="n">
        <v>0.001221156773747682</v>
      </c>
      <c r="W116" s="145" t="n">
        <v>0.01466593120715985</v>
      </c>
      <c r="X116" s="145" t="n">
        <v>0.013160685551111</v>
      </c>
      <c r="Y116" s="145" t="n">
        <v>0.0006817850928045784</v>
      </c>
      <c r="Z116" s="145" t="n">
        <v>0.001404891693677346</v>
      </c>
      <c r="AA116" s="145" t="n">
        <v>0.001774829181848092</v>
      </c>
      <c r="AB116" s="145" t="n">
        <v>0.001386283530044568</v>
      </c>
      <c r="AC116" s="145" t="n">
        <v>0.003351061065851031</v>
      </c>
      <c r="AD116" s="145" t="n">
        <v>0.0007919525525184309</v>
      </c>
      <c r="AE116" s="145" t="n">
        <v>0.003837482600416607</v>
      </c>
      <c r="AF116" s="145" t="n">
        <v>0.002423874518174523</v>
      </c>
      <c r="AG116" s="145" t="n">
        <v>0.004166696524393569</v>
      </c>
      <c r="AH116" s="145" t="n">
        <v>0.01963663460892822</v>
      </c>
      <c r="AI116" s="145" t="n">
        <v>0.02866824372239806</v>
      </c>
      <c r="AJ116" s="145" t="n">
        <v>0.009810096531213336</v>
      </c>
      <c r="AK116" s="145" t="n">
        <v>0.005889358421290653</v>
      </c>
      <c r="AL116" s="145" t="n">
        <v>0.002054309331945328</v>
      </c>
      <c r="AM116" s="145" t="n">
        <v>0.0005758795162881839</v>
      </c>
      <c r="AN116" s="145" t="n">
        <v>0.005824749675719595</v>
      </c>
      <c r="AO116" s="145" t="n">
        <v>0.002517218147820818</v>
      </c>
      <c r="AP116" s="145" t="n">
        <v>0.002226106838162659</v>
      </c>
      <c r="AQ116" s="145" t="n">
        <v>0.001728845534386125</v>
      </c>
      <c r="AR116" s="145" t="n">
        <v>0.004456420024088852</v>
      </c>
      <c r="AS116" s="145" t="n">
        <v>0.001614400940607986</v>
      </c>
      <c r="AT116" s="145" t="n">
        <v>0.006145722062306155</v>
      </c>
      <c r="AU116" s="145" t="n">
        <v>0.001396780346895923</v>
      </c>
      <c r="AV116" s="145" t="n">
        <v>0.004296028791652927</v>
      </c>
      <c r="AW116" s="145" t="n">
        <v>0.01032473962356398</v>
      </c>
      <c r="AX116" s="145" t="n">
        <v>0.04968016731304823</v>
      </c>
      <c r="AY116" s="145" t="n">
        <v>0.042473601253217</v>
      </c>
      <c r="AZ116" s="145" t="n">
        <v>0.002873211042595015</v>
      </c>
      <c r="BA116" s="145" t="n">
        <v>0.004505250348013479</v>
      </c>
      <c r="BB116" s="145" t="n">
        <v>0.004065995877151659</v>
      </c>
      <c r="BC116" s="145" t="n">
        <v>0.02266022018102833</v>
      </c>
      <c r="BD116" s="145" t="n">
        <v>0.008975365676624887</v>
      </c>
      <c r="BE116" s="145" t="n">
        <v>0.01128947347505269</v>
      </c>
      <c r="BF116" s="145" t="n">
        <v>0.01404581218077581</v>
      </c>
      <c r="BG116" s="145" t="n">
        <v>0.0573180282401811</v>
      </c>
      <c r="BH116" s="145" t="n">
        <v>0.03390497531115589</v>
      </c>
      <c r="BI116" s="145" t="n">
        <v>0.02070922648060199</v>
      </c>
      <c r="BJ116" s="145" t="n">
        <v>0.01397321809669588</v>
      </c>
      <c r="BK116" s="145" t="n">
        <v>0.009575590510684368</v>
      </c>
      <c r="BL116" s="145" t="n">
        <v>0.0444371710334508</v>
      </c>
      <c r="BM116" s="145" t="n">
        <v>0.05479720155909023</v>
      </c>
      <c r="BN116" s="145" t="n">
        <v>0.00692318178756261</v>
      </c>
      <c r="BO116" s="145" t="n">
        <v>0.007272063899218586</v>
      </c>
      <c r="BP116" s="145" t="n">
        <v>0.006850143357709447</v>
      </c>
      <c r="BQ116" s="145" t="n">
        <v>0.006518065393802236</v>
      </c>
      <c r="BR116" s="145" t="n">
        <v>0.0008248111178204971</v>
      </c>
      <c r="BS116" s="145" t="n">
        <v>0.00202709044732759</v>
      </c>
      <c r="BT116" s="145" t="n">
        <v>0.006273817811900737</v>
      </c>
      <c r="BU116" s="145" t="n">
        <v>0.003826072522920174</v>
      </c>
      <c r="BV116" s="145" t="n">
        <v>0.001225104120134691</v>
      </c>
      <c r="BW116" s="145" t="n">
        <v>0.001814233477531366</v>
      </c>
      <c r="BX116" s="145" t="n">
        <v>0.001691795007373169</v>
      </c>
      <c r="BY116" s="145" t="n">
        <v>0.002023107142077434</v>
      </c>
      <c r="BZ116" s="145" t="n">
        <v>0.0008047220099166616</v>
      </c>
      <c r="CA116" s="145" t="n">
        <v>0.002660727613938505</v>
      </c>
      <c r="CB116" s="145" t="n">
        <v>0.005502426342599102</v>
      </c>
      <c r="CC116" s="145" t="n">
        <v>0.003161036004751199</v>
      </c>
      <c r="CD116" s="145" t="n">
        <v>0.01488508631411246</v>
      </c>
      <c r="CE116" s="145" t="n">
        <v>0.004026132926365404</v>
      </c>
      <c r="CF116" s="145" t="n">
        <v>0.004730880143159171</v>
      </c>
      <c r="CG116" s="145" t="n">
        <v>0.006157264320710156</v>
      </c>
      <c r="CH116" s="145" t="n">
        <v>0.005758912205640425</v>
      </c>
      <c r="CI116" s="145" t="n">
        <v>0.006803405796279898</v>
      </c>
      <c r="CJ116" s="145" t="n">
        <v>0.003848046667631082</v>
      </c>
      <c r="CK116" s="145" t="n">
        <v>0.004953520333694146</v>
      </c>
      <c r="CL116" s="145" t="n">
        <v>0.005262863023508406</v>
      </c>
      <c r="CM116" s="145" t="n">
        <v>0.003779043579937295</v>
      </c>
      <c r="CN116" s="145" t="n">
        <v>0.004972987415532774</v>
      </c>
      <c r="CO116" s="145" t="n">
        <v>0.04072944472483059</v>
      </c>
      <c r="CP116" s="145" t="n">
        <v>0.001503616656993729</v>
      </c>
      <c r="CQ116" s="145" t="n">
        <v>0.003787826244650162</v>
      </c>
      <c r="CR116" s="145" t="n">
        <v>0.005953022194846341</v>
      </c>
      <c r="CS116" s="145" t="n">
        <v>0.006949682783980067</v>
      </c>
      <c r="CT116" s="145" t="n">
        <v>0.01127009033806349</v>
      </c>
      <c r="CU116" s="145" t="n">
        <v>0.004269842075768301</v>
      </c>
      <c r="CV116" s="145" t="n">
        <v>0.002823377182313287</v>
      </c>
      <c r="CW116" s="145" t="n">
        <v>0.0009340934166170471</v>
      </c>
      <c r="CX116" s="145" t="n">
        <v>0.005044015746887374</v>
      </c>
      <c r="CY116" s="145" t="n">
        <v>0.003775878831764385</v>
      </c>
      <c r="CZ116" s="145" t="n">
        <v>0.004913414330639115</v>
      </c>
      <c r="DA116" s="145" t="n">
        <v>0.002013814010379114</v>
      </c>
      <c r="DB116" s="145" t="n">
        <v>0.001980706652939546</v>
      </c>
      <c r="DC116" s="145" t="n">
        <v>9.281895371589927e-05</v>
      </c>
      <c r="DD116" s="145" t="n">
        <v>0.002180014395879872</v>
      </c>
      <c r="DE116" s="145" t="n">
        <v>0.003431034646404674</v>
      </c>
      <c r="DF116" s="145" t="n">
        <v>0.003186958442467155</v>
      </c>
      <c r="DG116" s="145" t="n">
        <v>0.001404631622918157</v>
      </c>
      <c r="DH116" s="145" t="n">
        <v>1.000614633048678</v>
      </c>
      <c r="DI116" s="145" t="n">
        <v>0.005460427970505938</v>
      </c>
      <c r="DJ116" s="145" t="n">
        <v>0.005388521453456618</v>
      </c>
      <c r="DK116" s="145" t="n">
        <v>0.006696033626728774</v>
      </c>
      <c r="DL116" s="145" t="n">
        <v>0.004965419568671082</v>
      </c>
      <c r="DM116" s="145" t="n">
        <v>0.008961590343870337</v>
      </c>
      <c r="DN116" s="145" t="n">
        <v>0.004247897893174846</v>
      </c>
      <c r="DO116" s="145" t="n">
        <v>0.003897002452923618</v>
      </c>
      <c r="DP116" s="145" t="n">
        <v>0.001146190704195129</v>
      </c>
      <c r="DQ116" s="145" t="n">
        <v>0.0005639128077697454</v>
      </c>
      <c r="DR116" s="145" t="n">
        <v>0.001289443570820516</v>
      </c>
      <c r="DS116" s="145" t="n">
        <v>0.0001883805203538218</v>
      </c>
      <c r="DT116" s="145" t="n">
        <v>0.0001863738857450412</v>
      </c>
      <c r="DU116" s="145" t="n">
        <v>0.0006786089159676976</v>
      </c>
      <c r="DV116" s="145" t="n">
        <v>0.00179248615413246</v>
      </c>
      <c r="DW116" s="145" t="n">
        <v>0.001830052910309564</v>
      </c>
      <c r="DX116" s="145" t="n">
        <v>0.00124451801448648</v>
      </c>
      <c r="DY116" s="145" t="n">
        <v>8.399934962122727e-05</v>
      </c>
      <c r="DZ116" s="145" t="n">
        <v>0.002265315202186849</v>
      </c>
      <c r="EA116" s="145" t="n">
        <v>0.002703559794360827</v>
      </c>
      <c r="EB116" s="145" t="n">
        <v>0.001903708293960529</v>
      </c>
      <c r="EC116" s="145" t="n">
        <v>0.0008222273119130385</v>
      </c>
      <c r="ED116" s="145" t="n">
        <v>0.001213470404552735</v>
      </c>
      <c r="EE116" s="145" t="n">
        <v>0.000576954892393472</v>
      </c>
      <c r="EF116" s="145" t="n">
        <v>0.0005172887093662104</v>
      </c>
      <c r="EG116" s="145" t="n">
        <v>0.0003616848899071323</v>
      </c>
      <c r="EH116" s="145" t="n">
        <v>0.0008363698438771372</v>
      </c>
      <c r="EI116" s="145" t="n">
        <v>0.003987820787095779</v>
      </c>
      <c r="EJ116" s="145" t="n">
        <v>0.0009089298147013615</v>
      </c>
      <c r="EK116" s="145" t="n">
        <v>0.0002028108873021856</v>
      </c>
      <c r="EL116" s="145" t="n">
        <v>0.0005836810754833904</v>
      </c>
      <c r="EM116" s="145" t="n">
        <v>0.0004288607180152421</v>
      </c>
      <c r="EN116" s="145" t="n">
        <v>0.0002929190956806275</v>
      </c>
      <c r="EO116" s="145" t="n">
        <v>0.0008069951132841892</v>
      </c>
      <c r="EP116" s="145" t="n">
        <v>0.0006925698859392215</v>
      </c>
      <c r="EQ116" s="145" t="n">
        <v>0.000458078474654382</v>
      </c>
      <c r="ER116" s="145" t="n">
        <v>0.0008934705462161583</v>
      </c>
      <c r="ES116" s="145" t="n">
        <v>0.002284366287462771</v>
      </c>
      <c r="ET116" s="145" t="n">
        <v>0.0008980585992378231</v>
      </c>
      <c r="EU116" s="145" t="n">
        <v>0.0003744153858402668</v>
      </c>
      <c r="EV116" s="145" t="n">
        <v>0.0009597038119112147</v>
      </c>
      <c r="EW116" s="145" t="n">
        <v>0.001159039577009813</v>
      </c>
      <c r="EX116" s="145" t="n">
        <v>0.001240851804073012</v>
      </c>
      <c r="EY116" s="145" t="n">
        <v>0.0006807270803142093</v>
      </c>
      <c r="EZ116" s="145" t="n">
        <v>0.001021122714454749</v>
      </c>
      <c r="FA116" s="145" t="n">
        <v>0.0004404820851408907</v>
      </c>
      <c r="FB116" s="145" t="n">
        <v>0.0005638986664418467</v>
      </c>
      <c r="FC116" s="145" t="n">
        <v>0.0007357226966091068</v>
      </c>
      <c r="FD116" s="145" t="n">
        <v>0.0006114996373769395</v>
      </c>
      <c r="FE116" s="145" t="n">
        <v>0.0008904331219804832</v>
      </c>
      <c r="FF116" s="145" t="n">
        <v>0.0009281072965621238</v>
      </c>
      <c r="FG116" s="145" t="n">
        <v>0.0007592152513873006</v>
      </c>
      <c r="FH116" s="145" t="n">
        <v>0.001564421582161708</v>
      </c>
      <c r="FI116" s="145" t="n">
        <v>0.003947261524407104</v>
      </c>
      <c r="FJ116" s="145" t="n">
        <v>0.001110645936244796</v>
      </c>
      <c r="FK116" s="145" t="n">
        <v>0.0007320269909048853</v>
      </c>
      <c r="FL116" s="146" t="n">
        <v>1.903438772435454</v>
      </c>
      <c r="FM116" s="161" t="n">
        <v>0.9787842837034753</v>
      </c>
    </row>
    <row r="117" ht="13.5" customHeight="1" s="93">
      <c r="A117" s="14" t="inlineStr">
        <is>
          <t>501</t>
        </is>
      </c>
      <c r="B117" s="131" t="inlineStr">
        <is>
          <t>주거용 건물</t>
        </is>
      </c>
      <c r="C117" s="145" t="n">
        <v>0</v>
      </c>
      <c r="D117" s="145" t="n">
        <v>0</v>
      </c>
      <c r="E117" s="145" t="n">
        <v>0</v>
      </c>
      <c r="F117" s="145" t="n">
        <v>0</v>
      </c>
      <c r="G117" s="145" t="n">
        <v>0</v>
      </c>
      <c r="H117" s="145" t="n">
        <v>0</v>
      </c>
      <c r="I117" s="145" t="n">
        <v>0</v>
      </c>
      <c r="J117" s="145" t="n">
        <v>0</v>
      </c>
      <c r="K117" s="145" t="n">
        <v>0</v>
      </c>
      <c r="L117" s="145" t="n">
        <v>0</v>
      </c>
      <c r="M117" s="145" t="n">
        <v>0</v>
      </c>
      <c r="N117" s="145" t="n">
        <v>0</v>
      </c>
      <c r="O117" s="145" t="n">
        <v>0</v>
      </c>
      <c r="P117" s="145" t="n">
        <v>0</v>
      </c>
      <c r="Q117" s="145" t="n">
        <v>0</v>
      </c>
      <c r="R117" s="145" t="n">
        <v>0</v>
      </c>
      <c r="S117" s="145" t="n">
        <v>0</v>
      </c>
      <c r="T117" s="145" t="n">
        <v>0</v>
      </c>
      <c r="U117" s="145" t="n">
        <v>0</v>
      </c>
      <c r="V117" s="145" t="n">
        <v>0</v>
      </c>
      <c r="W117" s="145" t="n">
        <v>0</v>
      </c>
      <c r="X117" s="145" t="n">
        <v>0</v>
      </c>
      <c r="Y117" s="145" t="n">
        <v>0</v>
      </c>
      <c r="Z117" s="145" t="n">
        <v>0</v>
      </c>
      <c r="AA117" s="145" t="n">
        <v>0</v>
      </c>
      <c r="AB117" s="145" t="n">
        <v>0</v>
      </c>
      <c r="AC117" s="145" t="n">
        <v>0</v>
      </c>
      <c r="AD117" s="145" t="n">
        <v>0</v>
      </c>
      <c r="AE117" s="145" t="n">
        <v>0</v>
      </c>
      <c r="AF117" s="145" t="n">
        <v>0</v>
      </c>
      <c r="AG117" s="145" t="n">
        <v>0</v>
      </c>
      <c r="AH117" s="145" t="n">
        <v>0</v>
      </c>
      <c r="AI117" s="145" t="n">
        <v>0</v>
      </c>
      <c r="AJ117" s="145" t="n">
        <v>0</v>
      </c>
      <c r="AK117" s="145" t="n">
        <v>0</v>
      </c>
      <c r="AL117" s="145" t="n">
        <v>0</v>
      </c>
      <c r="AM117" s="145" t="n">
        <v>0</v>
      </c>
      <c r="AN117" s="145" t="n">
        <v>0</v>
      </c>
      <c r="AO117" s="145" t="n">
        <v>0</v>
      </c>
      <c r="AP117" s="145" t="n">
        <v>0</v>
      </c>
      <c r="AQ117" s="145" t="n">
        <v>0</v>
      </c>
      <c r="AR117" s="145" t="n">
        <v>0</v>
      </c>
      <c r="AS117" s="145" t="n">
        <v>0</v>
      </c>
      <c r="AT117" s="145" t="n">
        <v>0</v>
      </c>
      <c r="AU117" s="145" t="n">
        <v>0</v>
      </c>
      <c r="AV117" s="145" t="n">
        <v>0</v>
      </c>
      <c r="AW117" s="145" t="n">
        <v>0</v>
      </c>
      <c r="AX117" s="145" t="n">
        <v>0</v>
      </c>
      <c r="AY117" s="145" t="n">
        <v>0</v>
      </c>
      <c r="AZ117" s="145" t="n">
        <v>0</v>
      </c>
      <c r="BA117" s="145" t="n">
        <v>0</v>
      </c>
      <c r="BB117" s="145" t="n">
        <v>0</v>
      </c>
      <c r="BC117" s="145" t="n">
        <v>0</v>
      </c>
      <c r="BD117" s="145" t="n">
        <v>0</v>
      </c>
      <c r="BE117" s="145" t="n">
        <v>0</v>
      </c>
      <c r="BF117" s="145" t="n">
        <v>0</v>
      </c>
      <c r="BG117" s="145" t="n">
        <v>0</v>
      </c>
      <c r="BH117" s="145" t="n">
        <v>0</v>
      </c>
      <c r="BI117" s="145" t="n">
        <v>0</v>
      </c>
      <c r="BJ117" s="145" t="n">
        <v>0</v>
      </c>
      <c r="BK117" s="145" t="n">
        <v>0</v>
      </c>
      <c r="BL117" s="145" t="n">
        <v>0</v>
      </c>
      <c r="BM117" s="145" t="n">
        <v>0</v>
      </c>
      <c r="BN117" s="145" t="n">
        <v>0</v>
      </c>
      <c r="BO117" s="145" t="n">
        <v>0</v>
      </c>
      <c r="BP117" s="145" t="n">
        <v>0</v>
      </c>
      <c r="BQ117" s="145" t="n">
        <v>0</v>
      </c>
      <c r="BR117" s="145" t="n">
        <v>0</v>
      </c>
      <c r="BS117" s="145" t="n">
        <v>0</v>
      </c>
      <c r="BT117" s="145" t="n">
        <v>0</v>
      </c>
      <c r="BU117" s="145" t="n">
        <v>0</v>
      </c>
      <c r="BV117" s="145" t="n">
        <v>0</v>
      </c>
      <c r="BW117" s="145" t="n">
        <v>0</v>
      </c>
      <c r="BX117" s="145" t="n">
        <v>0</v>
      </c>
      <c r="BY117" s="145" t="n">
        <v>0</v>
      </c>
      <c r="BZ117" s="145" t="n">
        <v>0</v>
      </c>
      <c r="CA117" s="145" t="n">
        <v>0</v>
      </c>
      <c r="CB117" s="145" t="n">
        <v>0</v>
      </c>
      <c r="CC117" s="145" t="n">
        <v>0</v>
      </c>
      <c r="CD117" s="145" t="n">
        <v>0</v>
      </c>
      <c r="CE117" s="145" t="n">
        <v>0</v>
      </c>
      <c r="CF117" s="145" t="n">
        <v>0</v>
      </c>
      <c r="CG117" s="145" t="n">
        <v>0</v>
      </c>
      <c r="CH117" s="145" t="n">
        <v>0</v>
      </c>
      <c r="CI117" s="145" t="n">
        <v>0</v>
      </c>
      <c r="CJ117" s="145" t="n">
        <v>0</v>
      </c>
      <c r="CK117" s="145" t="n">
        <v>0</v>
      </c>
      <c r="CL117" s="145" t="n">
        <v>0</v>
      </c>
      <c r="CM117" s="145" t="n">
        <v>0</v>
      </c>
      <c r="CN117" s="145" t="n">
        <v>0</v>
      </c>
      <c r="CO117" s="145" t="n">
        <v>0</v>
      </c>
      <c r="CP117" s="145" t="n">
        <v>0</v>
      </c>
      <c r="CQ117" s="145" t="n">
        <v>0</v>
      </c>
      <c r="CR117" s="145" t="n">
        <v>0</v>
      </c>
      <c r="CS117" s="145" t="n">
        <v>0</v>
      </c>
      <c r="CT117" s="145" t="n">
        <v>0</v>
      </c>
      <c r="CU117" s="145" t="n">
        <v>0</v>
      </c>
      <c r="CV117" s="145" t="n">
        <v>0</v>
      </c>
      <c r="CW117" s="145" t="n">
        <v>0</v>
      </c>
      <c r="CX117" s="145" t="n">
        <v>0</v>
      </c>
      <c r="CY117" s="145" t="n">
        <v>0</v>
      </c>
      <c r="CZ117" s="145" t="n">
        <v>0</v>
      </c>
      <c r="DA117" s="145" t="n">
        <v>0</v>
      </c>
      <c r="DB117" s="145" t="n">
        <v>0</v>
      </c>
      <c r="DC117" s="145" t="n">
        <v>0</v>
      </c>
      <c r="DD117" s="145" t="n">
        <v>0</v>
      </c>
      <c r="DE117" s="145" t="n">
        <v>0</v>
      </c>
      <c r="DF117" s="145" t="n">
        <v>0</v>
      </c>
      <c r="DG117" s="145" t="n">
        <v>0</v>
      </c>
      <c r="DH117" s="145" t="n">
        <v>0</v>
      </c>
      <c r="DI117" s="145" t="n">
        <v>1</v>
      </c>
      <c r="DJ117" s="145" t="n">
        <v>0</v>
      </c>
      <c r="DK117" s="145" t="n">
        <v>0</v>
      </c>
      <c r="DL117" s="145" t="n">
        <v>0</v>
      </c>
      <c r="DM117" s="145" t="n">
        <v>0</v>
      </c>
      <c r="DN117" s="145" t="n">
        <v>0</v>
      </c>
      <c r="DO117" s="145" t="n">
        <v>0</v>
      </c>
      <c r="DP117" s="145" t="n">
        <v>0</v>
      </c>
      <c r="DQ117" s="145" t="n">
        <v>0</v>
      </c>
      <c r="DR117" s="145" t="n">
        <v>0</v>
      </c>
      <c r="DS117" s="145" t="n">
        <v>0</v>
      </c>
      <c r="DT117" s="145" t="n">
        <v>0</v>
      </c>
      <c r="DU117" s="145" t="n">
        <v>0</v>
      </c>
      <c r="DV117" s="145" t="n">
        <v>0</v>
      </c>
      <c r="DW117" s="145" t="n">
        <v>0</v>
      </c>
      <c r="DX117" s="145" t="n">
        <v>0</v>
      </c>
      <c r="DY117" s="145" t="n">
        <v>0</v>
      </c>
      <c r="DZ117" s="145" t="n">
        <v>0</v>
      </c>
      <c r="EA117" s="145" t="n">
        <v>0</v>
      </c>
      <c r="EB117" s="145" t="n">
        <v>0</v>
      </c>
      <c r="EC117" s="145" t="n">
        <v>0</v>
      </c>
      <c r="ED117" s="145" t="n">
        <v>0</v>
      </c>
      <c r="EE117" s="145" t="n">
        <v>0</v>
      </c>
      <c r="EF117" s="145" t="n">
        <v>0</v>
      </c>
      <c r="EG117" s="145" t="n">
        <v>0</v>
      </c>
      <c r="EH117" s="145" t="n">
        <v>0</v>
      </c>
      <c r="EI117" s="145" t="n">
        <v>0</v>
      </c>
      <c r="EJ117" s="145" t="n">
        <v>0</v>
      </c>
      <c r="EK117" s="145" t="n">
        <v>0</v>
      </c>
      <c r="EL117" s="145" t="n">
        <v>0</v>
      </c>
      <c r="EM117" s="145" t="n">
        <v>0</v>
      </c>
      <c r="EN117" s="145" t="n">
        <v>0</v>
      </c>
      <c r="EO117" s="145" t="n">
        <v>0</v>
      </c>
      <c r="EP117" s="145" t="n">
        <v>0</v>
      </c>
      <c r="EQ117" s="145" t="n">
        <v>0</v>
      </c>
      <c r="ER117" s="145" t="n">
        <v>0</v>
      </c>
      <c r="ES117" s="145" t="n">
        <v>0</v>
      </c>
      <c r="ET117" s="145" t="n">
        <v>0</v>
      </c>
      <c r="EU117" s="145" t="n">
        <v>0</v>
      </c>
      <c r="EV117" s="145" t="n">
        <v>0</v>
      </c>
      <c r="EW117" s="145" t="n">
        <v>0</v>
      </c>
      <c r="EX117" s="145" t="n">
        <v>0</v>
      </c>
      <c r="EY117" s="145" t="n">
        <v>0</v>
      </c>
      <c r="EZ117" s="145" t="n">
        <v>0</v>
      </c>
      <c r="FA117" s="145" t="n">
        <v>0</v>
      </c>
      <c r="FB117" s="145" t="n">
        <v>0</v>
      </c>
      <c r="FC117" s="145" t="n">
        <v>0</v>
      </c>
      <c r="FD117" s="145" t="n">
        <v>0</v>
      </c>
      <c r="FE117" s="145" t="n">
        <v>0</v>
      </c>
      <c r="FF117" s="145" t="n">
        <v>0</v>
      </c>
      <c r="FG117" s="145" t="n">
        <v>0</v>
      </c>
      <c r="FH117" s="145" t="n">
        <v>0</v>
      </c>
      <c r="FI117" s="145" t="n">
        <v>0</v>
      </c>
      <c r="FJ117" s="145" t="n">
        <v>0</v>
      </c>
      <c r="FK117" s="145" t="n">
        <v>0</v>
      </c>
      <c r="FL117" s="146" t="n">
        <v>1</v>
      </c>
      <c r="FM117" s="161" t="n">
        <v>0.5142189482938392</v>
      </c>
    </row>
    <row r="118" ht="13.5" customHeight="1" s="93">
      <c r="A118" s="14" t="inlineStr">
        <is>
          <t>502</t>
        </is>
      </c>
      <c r="B118" s="131" t="inlineStr">
        <is>
          <t>비주거용 건물</t>
        </is>
      </c>
      <c r="C118" s="145" t="n">
        <v>0</v>
      </c>
      <c r="D118" s="145" t="n">
        <v>0</v>
      </c>
      <c r="E118" s="145" t="n">
        <v>0</v>
      </c>
      <c r="F118" s="145" t="n">
        <v>0</v>
      </c>
      <c r="G118" s="145" t="n">
        <v>0</v>
      </c>
      <c r="H118" s="145" t="n">
        <v>0</v>
      </c>
      <c r="I118" s="145" t="n">
        <v>0</v>
      </c>
      <c r="J118" s="145" t="n">
        <v>0</v>
      </c>
      <c r="K118" s="145" t="n">
        <v>0</v>
      </c>
      <c r="L118" s="145" t="n">
        <v>0</v>
      </c>
      <c r="M118" s="145" t="n">
        <v>0</v>
      </c>
      <c r="N118" s="145" t="n">
        <v>0</v>
      </c>
      <c r="O118" s="145" t="n">
        <v>0</v>
      </c>
      <c r="P118" s="145" t="n">
        <v>0</v>
      </c>
      <c r="Q118" s="145" t="n">
        <v>0</v>
      </c>
      <c r="R118" s="145" t="n">
        <v>0</v>
      </c>
      <c r="S118" s="145" t="n">
        <v>0</v>
      </c>
      <c r="T118" s="145" t="n">
        <v>0</v>
      </c>
      <c r="U118" s="145" t="n">
        <v>0</v>
      </c>
      <c r="V118" s="145" t="n">
        <v>0</v>
      </c>
      <c r="W118" s="145" t="n">
        <v>0</v>
      </c>
      <c r="X118" s="145" t="n">
        <v>0</v>
      </c>
      <c r="Y118" s="145" t="n">
        <v>0</v>
      </c>
      <c r="Z118" s="145" t="n">
        <v>0</v>
      </c>
      <c r="AA118" s="145" t="n">
        <v>0</v>
      </c>
      <c r="AB118" s="145" t="n">
        <v>0</v>
      </c>
      <c r="AC118" s="145" t="n">
        <v>0</v>
      </c>
      <c r="AD118" s="145" t="n">
        <v>0</v>
      </c>
      <c r="AE118" s="145" t="n">
        <v>0</v>
      </c>
      <c r="AF118" s="145" t="n">
        <v>0</v>
      </c>
      <c r="AG118" s="145" t="n">
        <v>0</v>
      </c>
      <c r="AH118" s="145" t="n">
        <v>0</v>
      </c>
      <c r="AI118" s="145" t="n">
        <v>0</v>
      </c>
      <c r="AJ118" s="145" t="n">
        <v>0</v>
      </c>
      <c r="AK118" s="145" t="n">
        <v>0</v>
      </c>
      <c r="AL118" s="145" t="n">
        <v>0</v>
      </c>
      <c r="AM118" s="145" t="n">
        <v>0</v>
      </c>
      <c r="AN118" s="145" t="n">
        <v>0</v>
      </c>
      <c r="AO118" s="145" t="n">
        <v>0</v>
      </c>
      <c r="AP118" s="145" t="n">
        <v>0</v>
      </c>
      <c r="AQ118" s="145" t="n">
        <v>0</v>
      </c>
      <c r="AR118" s="145" t="n">
        <v>0</v>
      </c>
      <c r="AS118" s="145" t="n">
        <v>0</v>
      </c>
      <c r="AT118" s="145" t="n">
        <v>0</v>
      </c>
      <c r="AU118" s="145" t="n">
        <v>0</v>
      </c>
      <c r="AV118" s="145" t="n">
        <v>0</v>
      </c>
      <c r="AW118" s="145" t="n">
        <v>0</v>
      </c>
      <c r="AX118" s="145" t="n">
        <v>0</v>
      </c>
      <c r="AY118" s="145" t="n">
        <v>0</v>
      </c>
      <c r="AZ118" s="145" t="n">
        <v>0</v>
      </c>
      <c r="BA118" s="145" t="n">
        <v>0</v>
      </c>
      <c r="BB118" s="145" t="n">
        <v>0</v>
      </c>
      <c r="BC118" s="145" t="n">
        <v>0</v>
      </c>
      <c r="BD118" s="145" t="n">
        <v>0</v>
      </c>
      <c r="BE118" s="145" t="n">
        <v>0</v>
      </c>
      <c r="BF118" s="145" t="n">
        <v>0</v>
      </c>
      <c r="BG118" s="145" t="n">
        <v>0</v>
      </c>
      <c r="BH118" s="145" t="n">
        <v>0</v>
      </c>
      <c r="BI118" s="145" t="n">
        <v>0</v>
      </c>
      <c r="BJ118" s="145" t="n">
        <v>0</v>
      </c>
      <c r="BK118" s="145" t="n">
        <v>0</v>
      </c>
      <c r="BL118" s="145" t="n">
        <v>0</v>
      </c>
      <c r="BM118" s="145" t="n">
        <v>0</v>
      </c>
      <c r="BN118" s="145" t="n">
        <v>0</v>
      </c>
      <c r="BO118" s="145" t="n">
        <v>0</v>
      </c>
      <c r="BP118" s="145" t="n">
        <v>0</v>
      </c>
      <c r="BQ118" s="145" t="n">
        <v>0</v>
      </c>
      <c r="BR118" s="145" t="n">
        <v>0</v>
      </c>
      <c r="BS118" s="145" t="n">
        <v>0</v>
      </c>
      <c r="BT118" s="145" t="n">
        <v>0</v>
      </c>
      <c r="BU118" s="145" t="n">
        <v>0</v>
      </c>
      <c r="BV118" s="145" t="n">
        <v>0</v>
      </c>
      <c r="BW118" s="145" t="n">
        <v>0</v>
      </c>
      <c r="BX118" s="145" t="n">
        <v>0</v>
      </c>
      <c r="BY118" s="145" t="n">
        <v>0</v>
      </c>
      <c r="BZ118" s="145" t="n">
        <v>0</v>
      </c>
      <c r="CA118" s="145" t="n">
        <v>0</v>
      </c>
      <c r="CB118" s="145" t="n">
        <v>0</v>
      </c>
      <c r="CC118" s="145" t="n">
        <v>0</v>
      </c>
      <c r="CD118" s="145" t="n">
        <v>0</v>
      </c>
      <c r="CE118" s="145" t="n">
        <v>0</v>
      </c>
      <c r="CF118" s="145" t="n">
        <v>0</v>
      </c>
      <c r="CG118" s="145" t="n">
        <v>0</v>
      </c>
      <c r="CH118" s="145" t="n">
        <v>0</v>
      </c>
      <c r="CI118" s="145" t="n">
        <v>0</v>
      </c>
      <c r="CJ118" s="145" t="n">
        <v>0</v>
      </c>
      <c r="CK118" s="145" t="n">
        <v>0</v>
      </c>
      <c r="CL118" s="145" t="n">
        <v>0</v>
      </c>
      <c r="CM118" s="145" t="n">
        <v>0</v>
      </c>
      <c r="CN118" s="145" t="n">
        <v>0</v>
      </c>
      <c r="CO118" s="145" t="n">
        <v>0</v>
      </c>
      <c r="CP118" s="145" t="n">
        <v>0</v>
      </c>
      <c r="CQ118" s="145" t="n">
        <v>0</v>
      </c>
      <c r="CR118" s="145" t="n">
        <v>0</v>
      </c>
      <c r="CS118" s="145" t="n">
        <v>0</v>
      </c>
      <c r="CT118" s="145" t="n">
        <v>0</v>
      </c>
      <c r="CU118" s="145" t="n">
        <v>0</v>
      </c>
      <c r="CV118" s="145" t="n">
        <v>0</v>
      </c>
      <c r="CW118" s="145" t="n">
        <v>0</v>
      </c>
      <c r="CX118" s="145" t="n">
        <v>0</v>
      </c>
      <c r="CY118" s="145" t="n">
        <v>0</v>
      </c>
      <c r="CZ118" s="145" t="n">
        <v>0</v>
      </c>
      <c r="DA118" s="145" t="n">
        <v>0</v>
      </c>
      <c r="DB118" s="145" t="n">
        <v>0</v>
      </c>
      <c r="DC118" s="145" t="n">
        <v>0</v>
      </c>
      <c r="DD118" s="145" t="n">
        <v>0</v>
      </c>
      <c r="DE118" s="145" t="n">
        <v>0</v>
      </c>
      <c r="DF118" s="145" t="n">
        <v>0</v>
      </c>
      <c r="DG118" s="145" t="n">
        <v>0</v>
      </c>
      <c r="DH118" s="145" t="n">
        <v>0</v>
      </c>
      <c r="DI118" s="145" t="n">
        <v>0</v>
      </c>
      <c r="DJ118" s="145" t="n">
        <v>1</v>
      </c>
      <c r="DK118" s="145" t="n">
        <v>0</v>
      </c>
      <c r="DL118" s="145" t="n">
        <v>0</v>
      </c>
      <c r="DM118" s="145" t="n">
        <v>0</v>
      </c>
      <c r="DN118" s="145" t="n">
        <v>0</v>
      </c>
      <c r="DO118" s="145" t="n">
        <v>0</v>
      </c>
      <c r="DP118" s="145" t="n">
        <v>0</v>
      </c>
      <c r="DQ118" s="145" t="n">
        <v>0</v>
      </c>
      <c r="DR118" s="145" t="n">
        <v>0</v>
      </c>
      <c r="DS118" s="145" t="n">
        <v>0</v>
      </c>
      <c r="DT118" s="145" t="n">
        <v>0</v>
      </c>
      <c r="DU118" s="145" t="n">
        <v>0</v>
      </c>
      <c r="DV118" s="145" t="n">
        <v>0</v>
      </c>
      <c r="DW118" s="145" t="n">
        <v>0</v>
      </c>
      <c r="DX118" s="145" t="n">
        <v>0</v>
      </c>
      <c r="DY118" s="145" t="n">
        <v>0</v>
      </c>
      <c r="DZ118" s="145" t="n">
        <v>0</v>
      </c>
      <c r="EA118" s="145" t="n">
        <v>0</v>
      </c>
      <c r="EB118" s="145" t="n">
        <v>0</v>
      </c>
      <c r="EC118" s="145" t="n">
        <v>0</v>
      </c>
      <c r="ED118" s="145" t="n">
        <v>0</v>
      </c>
      <c r="EE118" s="145" t="n">
        <v>0</v>
      </c>
      <c r="EF118" s="145" t="n">
        <v>0</v>
      </c>
      <c r="EG118" s="145" t="n">
        <v>0</v>
      </c>
      <c r="EH118" s="145" t="n">
        <v>0</v>
      </c>
      <c r="EI118" s="145" t="n">
        <v>0</v>
      </c>
      <c r="EJ118" s="145" t="n">
        <v>0</v>
      </c>
      <c r="EK118" s="145" t="n">
        <v>0</v>
      </c>
      <c r="EL118" s="145" t="n">
        <v>0</v>
      </c>
      <c r="EM118" s="145" t="n">
        <v>0</v>
      </c>
      <c r="EN118" s="145" t="n">
        <v>0</v>
      </c>
      <c r="EO118" s="145" t="n">
        <v>0</v>
      </c>
      <c r="EP118" s="145" t="n">
        <v>0</v>
      </c>
      <c r="EQ118" s="145" t="n">
        <v>0</v>
      </c>
      <c r="ER118" s="145" t="n">
        <v>0</v>
      </c>
      <c r="ES118" s="145" t="n">
        <v>0</v>
      </c>
      <c r="ET118" s="145" t="n">
        <v>0</v>
      </c>
      <c r="EU118" s="145" t="n">
        <v>0</v>
      </c>
      <c r="EV118" s="145" t="n">
        <v>0</v>
      </c>
      <c r="EW118" s="145" t="n">
        <v>0</v>
      </c>
      <c r="EX118" s="145" t="n">
        <v>0</v>
      </c>
      <c r="EY118" s="145" t="n">
        <v>0</v>
      </c>
      <c r="EZ118" s="145" t="n">
        <v>0</v>
      </c>
      <c r="FA118" s="145" t="n">
        <v>0</v>
      </c>
      <c r="FB118" s="145" t="n">
        <v>0</v>
      </c>
      <c r="FC118" s="145" t="n">
        <v>0</v>
      </c>
      <c r="FD118" s="145" t="n">
        <v>0</v>
      </c>
      <c r="FE118" s="145" t="n">
        <v>0</v>
      </c>
      <c r="FF118" s="145" t="n">
        <v>0</v>
      </c>
      <c r="FG118" s="145" t="n">
        <v>0</v>
      </c>
      <c r="FH118" s="145" t="n">
        <v>0</v>
      </c>
      <c r="FI118" s="145" t="n">
        <v>0</v>
      </c>
      <c r="FJ118" s="145" t="n">
        <v>0</v>
      </c>
      <c r="FK118" s="145" t="n">
        <v>0</v>
      </c>
      <c r="FL118" s="146" t="n">
        <v>1</v>
      </c>
      <c r="FM118" s="161" t="n">
        <v>0.5142189482938392</v>
      </c>
    </row>
    <row r="119" ht="13.5" customHeight="1" s="93">
      <c r="A119" s="14" t="inlineStr">
        <is>
          <t>503</t>
        </is>
      </c>
      <c r="B119" s="131" t="inlineStr">
        <is>
          <t>건축보수</t>
        </is>
      </c>
      <c r="C119" s="145" t="n">
        <v>0.002235053221277378</v>
      </c>
      <c r="D119" s="145" t="n">
        <v>0.001085068623387029</v>
      </c>
      <c r="E119" s="145" t="n">
        <v>0.002292405597570051</v>
      </c>
      <c r="F119" s="145" t="n">
        <v>0.002169787504110983</v>
      </c>
      <c r="G119" s="145" t="n">
        <v>0.003950412379242859</v>
      </c>
      <c r="H119" s="145" t="n">
        <v>0.004944810114699288</v>
      </c>
      <c r="I119" s="145" t="n">
        <v>0.003783718404057298</v>
      </c>
      <c r="J119" s="145" t="n">
        <v>0.002706413522840588</v>
      </c>
      <c r="K119" s="145" t="n">
        <v>0.001987595958494404</v>
      </c>
      <c r="L119" s="145" t="n">
        <v>0</v>
      </c>
      <c r="M119" s="145" t="n">
        <v>0.003645612089346764</v>
      </c>
      <c r="N119" s="145" t="n">
        <v>0.007138705380746833</v>
      </c>
      <c r="O119" s="145" t="n">
        <v>0.00300508204707682</v>
      </c>
      <c r="P119" s="145" t="n">
        <v>0.002769141819573928</v>
      </c>
      <c r="Q119" s="145" t="n">
        <v>0.002189194573770843</v>
      </c>
      <c r="R119" s="145" t="n">
        <v>0.001786878095341702</v>
      </c>
      <c r="S119" s="145" t="n">
        <v>0.0025483231002014</v>
      </c>
      <c r="T119" s="145" t="n">
        <v>0.003074103849645854</v>
      </c>
      <c r="U119" s="145" t="n">
        <v>0.003662245332514401</v>
      </c>
      <c r="V119" s="145" t="n">
        <v>0.00203137642682633</v>
      </c>
      <c r="W119" s="145" t="n">
        <v>0.001928428322098415</v>
      </c>
      <c r="X119" s="145" t="n">
        <v>0.003132734401803752</v>
      </c>
      <c r="Y119" s="145" t="n">
        <v>0.0005326721741500593</v>
      </c>
      <c r="Z119" s="145" t="n">
        <v>0.002176225623904927</v>
      </c>
      <c r="AA119" s="145" t="n">
        <v>0.002524512391004928</v>
      </c>
      <c r="AB119" s="145" t="n">
        <v>0.004473290423431188</v>
      </c>
      <c r="AC119" s="145" t="n">
        <v>0.002189961565049159</v>
      </c>
      <c r="AD119" s="145" t="n">
        <v>0.001456383735401272</v>
      </c>
      <c r="AE119" s="145" t="n">
        <v>0.001376650286961383</v>
      </c>
      <c r="AF119" s="145" t="n">
        <v>0.004669476133388699</v>
      </c>
      <c r="AG119" s="145" t="n">
        <v>0.003054564093706969</v>
      </c>
      <c r="AH119" s="145" t="n">
        <v>0.01317193437742205</v>
      </c>
      <c r="AI119" s="145" t="n">
        <v>0.00357666859682033</v>
      </c>
      <c r="AJ119" s="145" t="n">
        <v>0.002462783252148169</v>
      </c>
      <c r="AK119" s="145" t="n">
        <v>0.003026125811190038</v>
      </c>
      <c r="AL119" s="145" t="n">
        <v>0.007299459100166112</v>
      </c>
      <c r="AM119" s="145" t="n">
        <v>0.001255061716835187</v>
      </c>
      <c r="AN119" s="145" t="n">
        <v>0.001155554305536214</v>
      </c>
      <c r="AO119" s="145" t="n">
        <v>0.001129530863796073</v>
      </c>
      <c r="AP119" s="145" t="n">
        <v>0.001312196270142985</v>
      </c>
      <c r="AQ119" s="145" t="n">
        <v>0.002512785147926937</v>
      </c>
      <c r="AR119" s="145" t="n">
        <v>0.002270554130638299</v>
      </c>
      <c r="AS119" s="145" t="n">
        <v>0.002053328749919374</v>
      </c>
      <c r="AT119" s="145" t="n">
        <v>0.002400285397250132</v>
      </c>
      <c r="AU119" s="145" t="n">
        <v>0.001701731040323996</v>
      </c>
      <c r="AV119" s="145" t="n">
        <v>0.002576225919926868</v>
      </c>
      <c r="AW119" s="145" t="n">
        <v>0.001446641580735487</v>
      </c>
      <c r="AX119" s="145" t="n">
        <v>0.002496868855207202</v>
      </c>
      <c r="AY119" s="145" t="n">
        <v>0.002947906993033242</v>
      </c>
      <c r="AZ119" s="145" t="n">
        <v>0.00126588196700031</v>
      </c>
      <c r="BA119" s="145" t="n">
        <v>0.002179374305885178</v>
      </c>
      <c r="BB119" s="145" t="n">
        <v>0.002814425224480042</v>
      </c>
      <c r="BC119" s="145" t="n">
        <v>0.002287406936396941</v>
      </c>
      <c r="BD119" s="145" t="n">
        <v>0.001626403724016505</v>
      </c>
      <c r="BE119" s="145" t="n">
        <v>0.002743269411331194</v>
      </c>
      <c r="BF119" s="145" t="n">
        <v>0.002641195564367007</v>
      </c>
      <c r="BG119" s="145" t="n">
        <v>0.001888085785975958</v>
      </c>
      <c r="BH119" s="145" t="n">
        <v>0.002762234415198472</v>
      </c>
      <c r="BI119" s="145" t="n">
        <v>0.001460621574056466</v>
      </c>
      <c r="BJ119" s="145" t="n">
        <v>0.001299836997797084</v>
      </c>
      <c r="BK119" s="145" t="n">
        <v>0.001563513477038318</v>
      </c>
      <c r="BL119" s="145" t="n">
        <v>0.001812805421681849</v>
      </c>
      <c r="BM119" s="145" t="n">
        <v>0.002621279339499758</v>
      </c>
      <c r="BN119" s="145" t="n">
        <v>0.002223705699242403</v>
      </c>
      <c r="BO119" s="145" t="n">
        <v>0.003354725849853589</v>
      </c>
      <c r="BP119" s="145" t="n">
        <v>0.002361893095502402</v>
      </c>
      <c r="BQ119" s="145" t="n">
        <v>0.002714396111737183</v>
      </c>
      <c r="BR119" s="145" t="n">
        <v>0.0006747760398034702</v>
      </c>
      <c r="BS119" s="145" t="n">
        <v>0.001187547332047798</v>
      </c>
      <c r="BT119" s="145" t="n">
        <v>0.001513878788662863</v>
      </c>
      <c r="BU119" s="145" t="n">
        <v>0.001332423708689991</v>
      </c>
      <c r="BV119" s="145" t="n">
        <v>0.001047298338847192</v>
      </c>
      <c r="BW119" s="145" t="n">
        <v>0.0010809900700112</v>
      </c>
      <c r="BX119" s="145" t="n">
        <v>0.001464936082680782</v>
      </c>
      <c r="BY119" s="145" t="n">
        <v>0.001301176926717036</v>
      </c>
      <c r="BZ119" s="145" t="n">
        <v>0.0009373409172499297</v>
      </c>
      <c r="CA119" s="145" t="n">
        <v>0.001457119771060831</v>
      </c>
      <c r="CB119" s="145" t="n">
        <v>0.002396384042560983</v>
      </c>
      <c r="CC119" s="145" t="n">
        <v>0.001185646520234666</v>
      </c>
      <c r="CD119" s="145" t="n">
        <v>0.002625783778791049</v>
      </c>
      <c r="CE119" s="145" t="n">
        <v>0.001843139229138779</v>
      </c>
      <c r="CF119" s="145" t="n">
        <v>0.002476035197379798</v>
      </c>
      <c r="CG119" s="145" t="n">
        <v>0.002249078870717938</v>
      </c>
      <c r="CH119" s="145" t="n">
        <v>0.002293651322967109</v>
      </c>
      <c r="CI119" s="145" t="n">
        <v>0.002345039710550656</v>
      </c>
      <c r="CJ119" s="145" t="n">
        <v>0.00217834885987245</v>
      </c>
      <c r="CK119" s="145" t="n">
        <v>0.00192542306166335</v>
      </c>
      <c r="CL119" s="145" t="n">
        <v>0.002087095458111503</v>
      </c>
      <c r="CM119" s="145" t="n">
        <v>0.0018121615323862</v>
      </c>
      <c r="CN119" s="145" t="n">
        <v>0.001907386764623572</v>
      </c>
      <c r="CO119" s="145" t="n">
        <v>0.002135649466018613</v>
      </c>
      <c r="CP119" s="145" t="n">
        <v>0.0009985391993677902</v>
      </c>
      <c r="CQ119" s="145" t="n">
        <v>0.001904448419918232</v>
      </c>
      <c r="CR119" s="145" t="n">
        <v>0.001579339989183439</v>
      </c>
      <c r="CS119" s="145" t="n">
        <v>0.001787100597815967</v>
      </c>
      <c r="CT119" s="145" t="n">
        <v>0.001884007940667366</v>
      </c>
      <c r="CU119" s="145" t="n">
        <v>0.001432207555826453</v>
      </c>
      <c r="CV119" s="145" t="n">
        <v>0.001810011661730542</v>
      </c>
      <c r="CW119" s="145" t="n">
        <v>0.000466184067588326</v>
      </c>
      <c r="CX119" s="145" t="n">
        <v>0.002268159928746591</v>
      </c>
      <c r="CY119" s="145" t="n">
        <v>0.002530447175097642</v>
      </c>
      <c r="CZ119" s="145" t="n">
        <v>0.00234497005988877</v>
      </c>
      <c r="DA119" s="145" t="n">
        <v>0.001825972652158415</v>
      </c>
      <c r="DB119" s="145" t="n">
        <v>0.002082563220902074</v>
      </c>
      <c r="DC119" s="145" t="n">
        <v>0.0002034823031539008</v>
      </c>
      <c r="DD119" s="145" t="n">
        <v>0.01852100452655988</v>
      </c>
      <c r="DE119" s="145" t="n">
        <v>0.004816381795554576</v>
      </c>
      <c r="DF119" s="145" t="n">
        <v>0.006261541313676718</v>
      </c>
      <c r="DG119" s="145" t="n">
        <v>0.004336033475406295</v>
      </c>
      <c r="DH119" s="145" t="n">
        <v>0.003042149139581512</v>
      </c>
      <c r="DI119" s="145" t="n">
        <v>0.001659975111039956</v>
      </c>
      <c r="DJ119" s="145" t="n">
        <v>0.00146415295172945</v>
      </c>
      <c r="DK119" s="145" t="n">
        <v>1.001833418030105</v>
      </c>
      <c r="DL119" s="145" t="n">
        <v>0.001527019916738537</v>
      </c>
      <c r="DM119" s="145" t="n">
        <v>0.00169373831425176</v>
      </c>
      <c r="DN119" s="145" t="n">
        <v>0.00141251481122923</v>
      </c>
      <c r="DO119" s="145" t="n">
        <v>0.00112809390373902</v>
      </c>
      <c r="DP119" s="145" t="n">
        <v>0.004227590749868539</v>
      </c>
      <c r="DQ119" s="145" t="n">
        <v>0.001149342050243146</v>
      </c>
      <c r="DR119" s="145" t="n">
        <v>0.001314411490589083</v>
      </c>
      <c r="DS119" s="145" t="n">
        <v>0.0005160933554762474</v>
      </c>
      <c r="DT119" s="145" t="n">
        <v>0.0004816213647380384</v>
      </c>
      <c r="DU119" s="145" t="n">
        <v>0.003186411453753796</v>
      </c>
      <c r="DV119" s="145" t="n">
        <v>0.005617518180872407</v>
      </c>
      <c r="DW119" s="145" t="n">
        <v>0.004457711305821603</v>
      </c>
      <c r="DX119" s="145" t="n">
        <v>0.004272919460677481</v>
      </c>
      <c r="DY119" s="145" t="n">
        <v>0.0003339296845528045</v>
      </c>
      <c r="DZ119" s="145" t="n">
        <v>0.002908928957775978</v>
      </c>
      <c r="EA119" s="145" t="n">
        <v>0.007138429793163169</v>
      </c>
      <c r="EB119" s="145" t="n">
        <v>0.01146827119694629</v>
      </c>
      <c r="EC119" s="145" t="n">
        <v>0.002707082019868025</v>
      </c>
      <c r="ED119" s="145" t="n">
        <v>0.006076872220976866</v>
      </c>
      <c r="EE119" s="145" t="n">
        <v>0.002091339890902042</v>
      </c>
      <c r="EF119" s="145" t="n">
        <v>0.001982795480150731</v>
      </c>
      <c r="EG119" s="145" t="n">
        <v>0.003895941739083817</v>
      </c>
      <c r="EH119" s="145" t="n">
        <v>0.002526907298304668</v>
      </c>
      <c r="EI119" s="145" t="n">
        <v>0.00232051059089479</v>
      </c>
      <c r="EJ119" s="145" t="n">
        <v>0.00311468521755869</v>
      </c>
      <c r="EK119" s="145" t="n">
        <v>0.00108231557423594</v>
      </c>
      <c r="EL119" s="145" t="n">
        <v>0.002558654396043347</v>
      </c>
      <c r="EM119" s="145" t="n">
        <v>0.002008036483929952</v>
      </c>
      <c r="EN119" s="145" t="n">
        <v>0.001536532522774204</v>
      </c>
      <c r="EO119" s="145" t="n">
        <v>0.1052677542996796</v>
      </c>
      <c r="EP119" s="145" t="n">
        <v>0.04011049971665761</v>
      </c>
      <c r="EQ119" s="145" t="n">
        <v>0.001512636861660536</v>
      </c>
      <c r="ER119" s="145" t="n">
        <v>0.003811263749355864</v>
      </c>
      <c r="ES119" s="145" t="n">
        <v>0.006947231405777212</v>
      </c>
      <c r="ET119" s="145" t="n">
        <v>0.002586876447621013</v>
      </c>
      <c r="EU119" s="145" t="n">
        <v>0.001668776260156436</v>
      </c>
      <c r="EV119" s="145" t="n">
        <v>0.002975520778445585</v>
      </c>
      <c r="EW119" s="145" t="n">
        <v>0.007996632541436767</v>
      </c>
      <c r="EX119" s="145" t="n">
        <v>0.002220389331130107</v>
      </c>
      <c r="EY119" s="145" t="n">
        <v>0.00142834001186787</v>
      </c>
      <c r="EZ119" s="145" t="n">
        <v>0.003892066662932882</v>
      </c>
      <c r="FA119" s="145" t="n">
        <v>0.004343378509849457</v>
      </c>
      <c r="FB119" s="145" t="n">
        <v>0.007085786399926336</v>
      </c>
      <c r="FC119" s="145" t="n">
        <v>0.003020070755247815</v>
      </c>
      <c r="FD119" s="145" t="n">
        <v>0.002158234464993012</v>
      </c>
      <c r="FE119" s="145" t="n">
        <v>0.00221474813139793</v>
      </c>
      <c r="FF119" s="145" t="n">
        <v>0.004414885158355513</v>
      </c>
      <c r="FG119" s="145" t="n">
        <v>0.003791328727257953</v>
      </c>
      <c r="FH119" s="145" t="n">
        <v>0.008246787940135751</v>
      </c>
      <c r="FI119" s="145" t="n">
        <v>0.001909961409408408</v>
      </c>
      <c r="FJ119" s="145" t="n">
        <v>0.004250852453403779</v>
      </c>
      <c r="FK119" s="145" t="n">
        <v>0.005789287963730069</v>
      </c>
      <c r="FL119" s="146" t="n">
        <v>1.597827456513779</v>
      </c>
      <c r="FM119" s="161" t="n">
        <v>0.8216331542435356</v>
      </c>
    </row>
    <row r="120" ht="13.5" customHeight="1" s="93">
      <c r="A120" s="14" t="inlineStr">
        <is>
          <t>511</t>
        </is>
      </c>
      <c r="B120" s="131" t="inlineStr">
        <is>
          <t>교통시설 건설</t>
        </is>
      </c>
      <c r="C120" s="145" t="n">
        <v>0</v>
      </c>
      <c r="D120" s="145" t="n">
        <v>0</v>
      </c>
      <c r="E120" s="145" t="n">
        <v>0</v>
      </c>
      <c r="F120" s="145" t="n">
        <v>0</v>
      </c>
      <c r="G120" s="145" t="n">
        <v>0</v>
      </c>
      <c r="H120" s="145" t="n">
        <v>0</v>
      </c>
      <c r="I120" s="145" t="n">
        <v>0</v>
      </c>
      <c r="J120" s="145" t="n">
        <v>0</v>
      </c>
      <c r="K120" s="145" t="n">
        <v>0</v>
      </c>
      <c r="L120" s="145" t="n">
        <v>0</v>
      </c>
      <c r="M120" s="145" t="n">
        <v>0</v>
      </c>
      <c r="N120" s="145" t="n">
        <v>0</v>
      </c>
      <c r="O120" s="145" t="n">
        <v>0</v>
      </c>
      <c r="P120" s="145" t="n">
        <v>0</v>
      </c>
      <c r="Q120" s="145" t="n">
        <v>0</v>
      </c>
      <c r="R120" s="145" t="n">
        <v>0</v>
      </c>
      <c r="S120" s="145" t="n">
        <v>0</v>
      </c>
      <c r="T120" s="145" t="n">
        <v>0</v>
      </c>
      <c r="U120" s="145" t="n">
        <v>0</v>
      </c>
      <c r="V120" s="145" t="n">
        <v>0</v>
      </c>
      <c r="W120" s="145" t="n">
        <v>0</v>
      </c>
      <c r="X120" s="145" t="n">
        <v>0</v>
      </c>
      <c r="Y120" s="145" t="n">
        <v>0</v>
      </c>
      <c r="Z120" s="145" t="n">
        <v>0</v>
      </c>
      <c r="AA120" s="145" t="n">
        <v>0</v>
      </c>
      <c r="AB120" s="145" t="n">
        <v>0</v>
      </c>
      <c r="AC120" s="145" t="n">
        <v>0</v>
      </c>
      <c r="AD120" s="145" t="n">
        <v>0</v>
      </c>
      <c r="AE120" s="145" t="n">
        <v>0</v>
      </c>
      <c r="AF120" s="145" t="n">
        <v>0</v>
      </c>
      <c r="AG120" s="145" t="n">
        <v>0</v>
      </c>
      <c r="AH120" s="145" t="n">
        <v>0</v>
      </c>
      <c r="AI120" s="145" t="n">
        <v>0</v>
      </c>
      <c r="AJ120" s="145" t="n">
        <v>0</v>
      </c>
      <c r="AK120" s="145" t="n">
        <v>0</v>
      </c>
      <c r="AL120" s="145" t="n">
        <v>0</v>
      </c>
      <c r="AM120" s="145" t="n">
        <v>0</v>
      </c>
      <c r="AN120" s="145" t="n">
        <v>0</v>
      </c>
      <c r="AO120" s="145" t="n">
        <v>0</v>
      </c>
      <c r="AP120" s="145" t="n">
        <v>0</v>
      </c>
      <c r="AQ120" s="145" t="n">
        <v>0</v>
      </c>
      <c r="AR120" s="145" t="n">
        <v>0</v>
      </c>
      <c r="AS120" s="145" t="n">
        <v>0</v>
      </c>
      <c r="AT120" s="145" t="n">
        <v>0</v>
      </c>
      <c r="AU120" s="145" t="n">
        <v>0</v>
      </c>
      <c r="AV120" s="145" t="n">
        <v>0</v>
      </c>
      <c r="AW120" s="145" t="n">
        <v>0</v>
      </c>
      <c r="AX120" s="145" t="n">
        <v>0</v>
      </c>
      <c r="AY120" s="145" t="n">
        <v>0</v>
      </c>
      <c r="AZ120" s="145" t="n">
        <v>0</v>
      </c>
      <c r="BA120" s="145" t="n">
        <v>0</v>
      </c>
      <c r="BB120" s="145" t="n">
        <v>0</v>
      </c>
      <c r="BC120" s="145" t="n">
        <v>0</v>
      </c>
      <c r="BD120" s="145" t="n">
        <v>0</v>
      </c>
      <c r="BE120" s="145" t="n">
        <v>0</v>
      </c>
      <c r="BF120" s="145" t="n">
        <v>0</v>
      </c>
      <c r="BG120" s="145" t="n">
        <v>0</v>
      </c>
      <c r="BH120" s="145" t="n">
        <v>0</v>
      </c>
      <c r="BI120" s="145" t="n">
        <v>0</v>
      </c>
      <c r="BJ120" s="145" t="n">
        <v>0</v>
      </c>
      <c r="BK120" s="145" t="n">
        <v>0</v>
      </c>
      <c r="BL120" s="145" t="n">
        <v>0</v>
      </c>
      <c r="BM120" s="145" t="n">
        <v>0</v>
      </c>
      <c r="BN120" s="145" t="n">
        <v>0</v>
      </c>
      <c r="BO120" s="145" t="n">
        <v>0</v>
      </c>
      <c r="BP120" s="145" t="n">
        <v>0</v>
      </c>
      <c r="BQ120" s="145" t="n">
        <v>0</v>
      </c>
      <c r="BR120" s="145" t="n">
        <v>0</v>
      </c>
      <c r="BS120" s="145" t="n">
        <v>0</v>
      </c>
      <c r="BT120" s="145" t="n">
        <v>0</v>
      </c>
      <c r="BU120" s="145" t="n">
        <v>0</v>
      </c>
      <c r="BV120" s="145" t="n">
        <v>0</v>
      </c>
      <c r="BW120" s="145" t="n">
        <v>0</v>
      </c>
      <c r="BX120" s="145" t="n">
        <v>0</v>
      </c>
      <c r="BY120" s="145" t="n">
        <v>0</v>
      </c>
      <c r="BZ120" s="145" t="n">
        <v>0</v>
      </c>
      <c r="CA120" s="145" t="n">
        <v>0</v>
      </c>
      <c r="CB120" s="145" t="n">
        <v>0</v>
      </c>
      <c r="CC120" s="145" t="n">
        <v>0</v>
      </c>
      <c r="CD120" s="145" t="n">
        <v>0</v>
      </c>
      <c r="CE120" s="145" t="n">
        <v>0</v>
      </c>
      <c r="CF120" s="145" t="n">
        <v>0</v>
      </c>
      <c r="CG120" s="145" t="n">
        <v>0</v>
      </c>
      <c r="CH120" s="145" t="n">
        <v>0</v>
      </c>
      <c r="CI120" s="145" t="n">
        <v>0</v>
      </c>
      <c r="CJ120" s="145" t="n">
        <v>0</v>
      </c>
      <c r="CK120" s="145" t="n">
        <v>0</v>
      </c>
      <c r="CL120" s="145" t="n">
        <v>0</v>
      </c>
      <c r="CM120" s="145" t="n">
        <v>0</v>
      </c>
      <c r="CN120" s="145" t="n">
        <v>0</v>
      </c>
      <c r="CO120" s="145" t="n">
        <v>0</v>
      </c>
      <c r="CP120" s="145" t="n">
        <v>0</v>
      </c>
      <c r="CQ120" s="145" t="n">
        <v>0</v>
      </c>
      <c r="CR120" s="145" t="n">
        <v>0</v>
      </c>
      <c r="CS120" s="145" t="n">
        <v>0</v>
      </c>
      <c r="CT120" s="145" t="n">
        <v>0</v>
      </c>
      <c r="CU120" s="145" t="n">
        <v>0</v>
      </c>
      <c r="CV120" s="145" t="n">
        <v>0</v>
      </c>
      <c r="CW120" s="145" t="n">
        <v>0</v>
      </c>
      <c r="CX120" s="145" t="n">
        <v>0</v>
      </c>
      <c r="CY120" s="145" t="n">
        <v>0</v>
      </c>
      <c r="CZ120" s="145" t="n">
        <v>0</v>
      </c>
      <c r="DA120" s="145" t="n">
        <v>0</v>
      </c>
      <c r="DB120" s="145" t="n">
        <v>0</v>
      </c>
      <c r="DC120" s="145" t="n">
        <v>0</v>
      </c>
      <c r="DD120" s="145" t="n">
        <v>0</v>
      </c>
      <c r="DE120" s="145" t="n">
        <v>0</v>
      </c>
      <c r="DF120" s="145" t="n">
        <v>0</v>
      </c>
      <c r="DG120" s="145" t="n">
        <v>0</v>
      </c>
      <c r="DH120" s="145" t="n">
        <v>0</v>
      </c>
      <c r="DI120" s="145" t="n">
        <v>0</v>
      </c>
      <c r="DJ120" s="145" t="n">
        <v>0</v>
      </c>
      <c r="DK120" s="145" t="n">
        <v>0</v>
      </c>
      <c r="DL120" s="145" t="n">
        <v>1</v>
      </c>
      <c r="DM120" s="145" t="n">
        <v>0</v>
      </c>
      <c r="DN120" s="145" t="n">
        <v>0</v>
      </c>
      <c r="DO120" s="145" t="n">
        <v>0</v>
      </c>
      <c r="DP120" s="145" t="n">
        <v>0</v>
      </c>
      <c r="DQ120" s="145" t="n">
        <v>0</v>
      </c>
      <c r="DR120" s="145" t="n">
        <v>0</v>
      </c>
      <c r="DS120" s="145" t="n">
        <v>0</v>
      </c>
      <c r="DT120" s="145" t="n">
        <v>0</v>
      </c>
      <c r="DU120" s="145" t="n">
        <v>0</v>
      </c>
      <c r="DV120" s="145" t="n">
        <v>0</v>
      </c>
      <c r="DW120" s="145" t="n">
        <v>0</v>
      </c>
      <c r="DX120" s="145" t="n">
        <v>0</v>
      </c>
      <c r="DY120" s="145" t="n">
        <v>0</v>
      </c>
      <c r="DZ120" s="145" t="n">
        <v>0</v>
      </c>
      <c r="EA120" s="145" t="n">
        <v>0</v>
      </c>
      <c r="EB120" s="145" t="n">
        <v>0</v>
      </c>
      <c r="EC120" s="145" t="n">
        <v>0</v>
      </c>
      <c r="ED120" s="145" t="n">
        <v>0</v>
      </c>
      <c r="EE120" s="145" t="n">
        <v>0</v>
      </c>
      <c r="EF120" s="145" t="n">
        <v>0</v>
      </c>
      <c r="EG120" s="145" t="n">
        <v>0</v>
      </c>
      <c r="EH120" s="145" t="n">
        <v>0</v>
      </c>
      <c r="EI120" s="145" t="n">
        <v>0</v>
      </c>
      <c r="EJ120" s="145" t="n">
        <v>0</v>
      </c>
      <c r="EK120" s="145" t="n">
        <v>0</v>
      </c>
      <c r="EL120" s="145" t="n">
        <v>0</v>
      </c>
      <c r="EM120" s="145" t="n">
        <v>0</v>
      </c>
      <c r="EN120" s="145" t="n">
        <v>0</v>
      </c>
      <c r="EO120" s="145" t="n">
        <v>0</v>
      </c>
      <c r="EP120" s="145" t="n">
        <v>0</v>
      </c>
      <c r="EQ120" s="145" t="n">
        <v>0</v>
      </c>
      <c r="ER120" s="145" t="n">
        <v>0</v>
      </c>
      <c r="ES120" s="145" t="n">
        <v>0</v>
      </c>
      <c r="ET120" s="145" t="n">
        <v>0</v>
      </c>
      <c r="EU120" s="145" t="n">
        <v>0</v>
      </c>
      <c r="EV120" s="145" t="n">
        <v>0</v>
      </c>
      <c r="EW120" s="145" t="n">
        <v>0</v>
      </c>
      <c r="EX120" s="145" t="n">
        <v>0</v>
      </c>
      <c r="EY120" s="145" t="n">
        <v>0</v>
      </c>
      <c r="EZ120" s="145" t="n">
        <v>0</v>
      </c>
      <c r="FA120" s="145" t="n">
        <v>0</v>
      </c>
      <c r="FB120" s="145" t="n">
        <v>0</v>
      </c>
      <c r="FC120" s="145" t="n">
        <v>0</v>
      </c>
      <c r="FD120" s="145" t="n">
        <v>0</v>
      </c>
      <c r="FE120" s="145" t="n">
        <v>0</v>
      </c>
      <c r="FF120" s="145" t="n">
        <v>0</v>
      </c>
      <c r="FG120" s="145" t="n">
        <v>0</v>
      </c>
      <c r="FH120" s="145" t="n">
        <v>0</v>
      </c>
      <c r="FI120" s="145" t="n">
        <v>0</v>
      </c>
      <c r="FJ120" s="145" t="n">
        <v>0</v>
      </c>
      <c r="FK120" s="145" t="n">
        <v>0</v>
      </c>
      <c r="FL120" s="146" t="n">
        <v>1</v>
      </c>
      <c r="FM120" s="161" t="n">
        <v>0.5142189482938392</v>
      </c>
    </row>
    <row r="121" ht="13.5" customHeight="1" s="93">
      <c r="A121" s="14" t="inlineStr">
        <is>
          <t>512</t>
        </is>
      </c>
      <c r="B121" s="131" t="inlineStr">
        <is>
          <t>일반토목시설 건설</t>
        </is>
      </c>
      <c r="C121" s="145" t="n">
        <v>0</v>
      </c>
      <c r="D121" s="145" t="n">
        <v>0</v>
      </c>
      <c r="E121" s="145" t="n">
        <v>0</v>
      </c>
      <c r="F121" s="145" t="n">
        <v>0</v>
      </c>
      <c r="G121" s="145" t="n">
        <v>0</v>
      </c>
      <c r="H121" s="145" t="n">
        <v>0</v>
      </c>
      <c r="I121" s="145" t="n">
        <v>0</v>
      </c>
      <c r="J121" s="145" t="n">
        <v>0</v>
      </c>
      <c r="K121" s="145" t="n">
        <v>0</v>
      </c>
      <c r="L121" s="145" t="n">
        <v>0</v>
      </c>
      <c r="M121" s="145" t="n">
        <v>0</v>
      </c>
      <c r="N121" s="145" t="n">
        <v>0</v>
      </c>
      <c r="O121" s="145" t="n">
        <v>0</v>
      </c>
      <c r="P121" s="145" t="n">
        <v>0</v>
      </c>
      <c r="Q121" s="145" t="n">
        <v>0</v>
      </c>
      <c r="R121" s="145" t="n">
        <v>0</v>
      </c>
      <c r="S121" s="145" t="n">
        <v>0</v>
      </c>
      <c r="T121" s="145" t="n">
        <v>0</v>
      </c>
      <c r="U121" s="145" t="n">
        <v>0</v>
      </c>
      <c r="V121" s="145" t="n">
        <v>0</v>
      </c>
      <c r="W121" s="145" t="n">
        <v>0</v>
      </c>
      <c r="X121" s="145" t="n">
        <v>0</v>
      </c>
      <c r="Y121" s="145" t="n">
        <v>0</v>
      </c>
      <c r="Z121" s="145" t="n">
        <v>0</v>
      </c>
      <c r="AA121" s="145" t="n">
        <v>0</v>
      </c>
      <c r="AB121" s="145" t="n">
        <v>0</v>
      </c>
      <c r="AC121" s="145" t="n">
        <v>0</v>
      </c>
      <c r="AD121" s="145" t="n">
        <v>0</v>
      </c>
      <c r="AE121" s="145" t="n">
        <v>0</v>
      </c>
      <c r="AF121" s="145" t="n">
        <v>0</v>
      </c>
      <c r="AG121" s="145" t="n">
        <v>0</v>
      </c>
      <c r="AH121" s="145" t="n">
        <v>0</v>
      </c>
      <c r="AI121" s="145" t="n">
        <v>0</v>
      </c>
      <c r="AJ121" s="145" t="n">
        <v>0</v>
      </c>
      <c r="AK121" s="145" t="n">
        <v>0</v>
      </c>
      <c r="AL121" s="145" t="n">
        <v>0</v>
      </c>
      <c r="AM121" s="145" t="n">
        <v>0</v>
      </c>
      <c r="AN121" s="145" t="n">
        <v>0</v>
      </c>
      <c r="AO121" s="145" t="n">
        <v>0</v>
      </c>
      <c r="AP121" s="145" t="n">
        <v>0</v>
      </c>
      <c r="AQ121" s="145" t="n">
        <v>0</v>
      </c>
      <c r="AR121" s="145" t="n">
        <v>0</v>
      </c>
      <c r="AS121" s="145" t="n">
        <v>0</v>
      </c>
      <c r="AT121" s="145" t="n">
        <v>0</v>
      </c>
      <c r="AU121" s="145" t="n">
        <v>0</v>
      </c>
      <c r="AV121" s="145" t="n">
        <v>0</v>
      </c>
      <c r="AW121" s="145" t="n">
        <v>0</v>
      </c>
      <c r="AX121" s="145" t="n">
        <v>0</v>
      </c>
      <c r="AY121" s="145" t="n">
        <v>0</v>
      </c>
      <c r="AZ121" s="145" t="n">
        <v>0</v>
      </c>
      <c r="BA121" s="145" t="n">
        <v>0</v>
      </c>
      <c r="BB121" s="145" t="n">
        <v>0</v>
      </c>
      <c r="BC121" s="145" t="n">
        <v>0</v>
      </c>
      <c r="BD121" s="145" t="n">
        <v>0</v>
      </c>
      <c r="BE121" s="145" t="n">
        <v>0</v>
      </c>
      <c r="BF121" s="145" t="n">
        <v>0</v>
      </c>
      <c r="BG121" s="145" t="n">
        <v>0</v>
      </c>
      <c r="BH121" s="145" t="n">
        <v>0</v>
      </c>
      <c r="BI121" s="145" t="n">
        <v>0</v>
      </c>
      <c r="BJ121" s="145" t="n">
        <v>0</v>
      </c>
      <c r="BK121" s="145" t="n">
        <v>0</v>
      </c>
      <c r="BL121" s="145" t="n">
        <v>0</v>
      </c>
      <c r="BM121" s="145" t="n">
        <v>0</v>
      </c>
      <c r="BN121" s="145" t="n">
        <v>0</v>
      </c>
      <c r="BO121" s="145" t="n">
        <v>0</v>
      </c>
      <c r="BP121" s="145" t="n">
        <v>0</v>
      </c>
      <c r="BQ121" s="145" t="n">
        <v>0</v>
      </c>
      <c r="BR121" s="145" t="n">
        <v>0</v>
      </c>
      <c r="BS121" s="145" t="n">
        <v>0</v>
      </c>
      <c r="BT121" s="145" t="n">
        <v>0</v>
      </c>
      <c r="BU121" s="145" t="n">
        <v>0</v>
      </c>
      <c r="BV121" s="145" t="n">
        <v>0</v>
      </c>
      <c r="BW121" s="145" t="n">
        <v>0</v>
      </c>
      <c r="BX121" s="145" t="n">
        <v>0</v>
      </c>
      <c r="BY121" s="145" t="n">
        <v>0</v>
      </c>
      <c r="BZ121" s="145" t="n">
        <v>0</v>
      </c>
      <c r="CA121" s="145" t="n">
        <v>0</v>
      </c>
      <c r="CB121" s="145" t="n">
        <v>0</v>
      </c>
      <c r="CC121" s="145" t="n">
        <v>0</v>
      </c>
      <c r="CD121" s="145" t="n">
        <v>0</v>
      </c>
      <c r="CE121" s="145" t="n">
        <v>0</v>
      </c>
      <c r="CF121" s="145" t="n">
        <v>0</v>
      </c>
      <c r="CG121" s="145" t="n">
        <v>0</v>
      </c>
      <c r="CH121" s="145" t="n">
        <v>0</v>
      </c>
      <c r="CI121" s="145" t="n">
        <v>0</v>
      </c>
      <c r="CJ121" s="145" t="n">
        <v>0</v>
      </c>
      <c r="CK121" s="145" t="n">
        <v>0</v>
      </c>
      <c r="CL121" s="145" t="n">
        <v>0</v>
      </c>
      <c r="CM121" s="145" t="n">
        <v>0</v>
      </c>
      <c r="CN121" s="145" t="n">
        <v>0</v>
      </c>
      <c r="CO121" s="145" t="n">
        <v>0</v>
      </c>
      <c r="CP121" s="145" t="n">
        <v>0</v>
      </c>
      <c r="CQ121" s="145" t="n">
        <v>0</v>
      </c>
      <c r="CR121" s="145" t="n">
        <v>0</v>
      </c>
      <c r="CS121" s="145" t="n">
        <v>0</v>
      </c>
      <c r="CT121" s="145" t="n">
        <v>0</v>
      </c>
      <c r="CU121" s="145" t="n">
        <v>0</v>
      </c>
      <c r="CV121" s="145" t="n">
        <v>0</v>
      </c>
      <c r="CW121" s="145" t="n">
        <v>0</v>
      </c>
      <c r="CX121" s="145" t="n">
        <v>0</v>
      </c>
      <c r="CY121" s="145" t="n">
        <v>0</v>
      </c>
      <c r="CZ121" s="145" t="n">
        <v>0</v>
      </c>
      <c r="DA121" s="145" t="n">
        <v>0</v>
      </c>
      <c r="DB121" s="145" t="n">
        <v>0</v>
      </c>
      <c r="DC121" s="145" t="n">
        <v>0</v>
      </c>
      <c r="DD121" s="145" t="n">
        <v>0</v>
      </c>
      <c r="DE121" s="145" t="n">
        <v>0</v>
      </c>
      <c r="DF121" s="145" t="n">
        <v>0</v>
      </c>
      <c r="DG121" s="145" t="n">
        <v>0</v>
      </c>
      <c r="DH121" s="145" t="n">
        <v>0</v>
      </c>
      <c r="DI121" s="145" t="n">
        <v>0</v>
      </c>
      <c r="DJ121" s="145" t="n">
        <v>0</v>
      </c>
      <c r="DK121" s="145" t="n">
        <v>0</v>
      </c>
      <c r="DL121" s="145" t="n">
        <v>0</v>
      </c>
      <c r="DM121" s="145" t="n">
        <v>1</v>
      </c>
      <c r="DN121" s="145" t="n">
        <v>0</v>
      </c>
      <c r="DO121" s="145" t="n">
        <v>0</v>
      </c>
      <c r="DP121" s="145" t="n">
        <v>0</v>
      </c>
      <c r="DQ121" s="145" t="n">
        <v>0</v>
      </c>
      <c r="DR121" s="145" t="n">
        <v>0</v>
      </c>
      <c r="DS121" s="145" t="n">
        <v>0</v>
      </c>
      <c r="DT121" s="145" t="n">
        <v>0</v>
      </c>
      <c r="DU121" s="145" t="n">
        <v>0</v>
      </c>
      <c r="DV121" s="145" t="n">
        <v>0</v>
      </c>
      <c r="DW121" s="145" t="n">
        <v>0</v>
      </c>
      <c r="DX121" s="145" t="n">
        <v>0</v>
      </c>
      <c r="DY121" s="145" t="n">
        <v>0</v>
      </c>
      <c r="DZ121" s="145" t="n">
        <v>0</v>
      </c>
      <c r="EA121" s="145" t="n">
        <v>0</v>
      </c>
      <c r="EB121" s="145" t="n">
        <v>0</v>
      </c>
      <c r="EC121" s="145" t="n">
        <v>0</v>
      </c>
      <c r="ED121" s="145" t="n">
        <v>0</v>
      </c>
      <c r="EE121" s="145" t="n">
        <v>0</v>
      </c>
      <c r="EF121" s="145" t="n">
        <v>0</v>
      </c>
      <c r="EG121" s="145" t="n">
        <v>0</v>
      </c>
      <c r="EH121" s="145" t="n">
        <v>0</v>
      </c>
      <c r="EI121" s="145" t="n">
        <v>0</v>
      </c>
      <c r="EJ121" s="145" t="n">
        <v>0</v>
      </c>
      <c r="EK121" s="145" t="n">
        <v>0</v>
      </c>
      <c r="EL121" s="145" t="n">
        <v>0</v>
      </c>
      <c r="EM121" s="145" t="n">
        <v>0</v>
      </c>
      <c r="EN121" s="145" t="n">
        <v>0</v>
      </c>
      <c r="EO121" s="145" t="n">
        <v>0</v>
      </c>
      <c r="EP121" s="145" t="n">
        <v>0</v>
      </c>
      <c r="EQ121" s="145" t="n">
        <v>0</v>
      </c>
      <c r="ER121" s="145" t="n">
        <v>0</v>
      </c>
      <c r="ES121" s="145" t="n">
        <v>0</v>
      </c>
      <c r="ET121" s="145" t="n">
        <v>0</v>
      </c>
      <c r="EU121" s="145" t="n">
        <v>0</v>
      </c>
      <c r="EV121" s="145" t="n">
        <v>0</v>
      </c>
      <c r="EW121" s="145" t="n">
        <v>0</v>
      </c>
      <c r="EX121" s="145" t="n">
        <v>0</v>
      </c>
      <c r="EY121" s="145" t="n">
        <v>0</v>
      </c>
      <c r="EZ121" s="145" t="n">
        <v>0</v>
      </c>
      <c r="FA121" s="145" t="n">
        <v>0</v>
      </c>
      <c r="FB121" s="145" t="n">
        <v>0</v>
      </c>
      <c r="FC121" s="145" t="n">
        <v>0</v>
      </c>
      <c r="FD121" s="145" t="n">
        <v>0</v>
      </c>
      <c r="FE121" s="145" t="n">
        <v>0</v>
      </c>
      <c r="FF121" s="145" t="n">
        <v>0</v>
      </c>
      <c r="FG121" s="145" t="n">
        <v>0</v>
      </c>
      <c r="FH121" s="145" t="n">
        <v>0</v>
      </c>
      <c r="FI121" s="145" t="n">
        <v>0</v>
      </c>
      <c r="FJ121" s="145" t="n">
        <v>0</v>
      </c>
      <c r="FK121" s="145" t="n">
        <v>0</v>
      </c>
      <c r="FL121" s="146" t="n">
        <v>1</v>
      </c>
      <c r="FM121" s="161" t="n">
        <v>0.5142189482938392</v>
      </c>
    </row>
    <row r="122" ht="13.5" customHeight="1" s="93">
      <c r="A122" s="14" t="inlineStr">
        <is>
          <t>513</t>
        </is>
      </c>
      <c r="B122" s="131" t="inlineStr">
        <is>
          <t>산업시설 건설</t>
        </is>
      </c>
      <c r="C122" s="145" t="n">
        <v>0</v>
      </c>
      <c r="D122" s="145" t="n">
        <v>0</v>
      </c>
      <c r="E122" s="145" t="n">
        <v>0</v>
      </c>
      <c r="F122" s="145" t="n">
        <v>0</v>
      </c>
      <c r="G122" s="145" t="n">
        <v>0</v>
      </c>
      <c r="H122" s="145" t="n">
        <v>0</v>
      </c>
      <c r="I122" s="145" t="n">
        <v>0</v>
      </c>
      <c r="J122" s="145" t="n">
        <v>0</v>
      </c>
      <c r="K122" s="145" t="n">
        <v>0</v>
      </c>
      <c r="L122" s="145" t="n">
        <v>0</v>
      </c>
      <c r="M122" s="145" t="n">
        <v>0</v>
      </c>
      <c r="N122" s="145" t="n">
        <v>0</v>
      </c>
      <c r="O122" s="145" t="n">
        <v>0</v>
      </c>
      <c r="P122" s="145" t="n">
        <v>0</v>
      </c>
      <c r="Q122" s="145" t="n">
        <v>0</v>
      </c>
      <c r="R122" s="145" t="n">
        <v>0</v>
      </c>
      <c r="S122" s="145" t="n">
        <v>0</v>
      </c>
      <c r="T122" s="145" t="n">
        <v>0</v>
      </c>
      <c r="U122" s="145" t="n">
        <v>0</v>
      </c>
      <c r="V122" s="145" t="n">
        <v>0</v>
      </c>
      <c r="W122" s="145" t="n">
        <v>0</v>
      </c>
      <c r="X122" s="145" t="n">
        <v>0</v>
      </c>
      <c r="Y122" s="145" t="n">
        <v>0</v>
      </c>
      <c r="Z122" s="145" t="n">
        <v>0</v>
      </c>
      <c r="AA122" s="145" t="n">
        <v>0</v>
      </c>
      <c r="AB122" s="145" t="n">
        <v>0</v>
      </c>
      <c r="AC122" s="145" t="n">
        <v>0</v>
      </c>
      <c r="AD122" s="145" t="n">
        <v>0</v>
      </c>
      <c r="AE122" s="145" t="n">
        <v>0</v>
      </c>
      <c r="AF122" s="145" t="n">
        <v>0</v>
      </c>
      <c r="AG122" s="145" t="n">
        <v>0</v>
      </c>
      <c r="AH122" s="145" t="n">
        <v>0</v>
      </c>
      <c r="AI122" s="145" t="n">
        <v>0</v>
      </c>
      <c r="AJ122" s="145" t="n">
        <v>0</v>
      </c>
      <c r="AK122" s="145" t="n">
        <v>0</v>
      </c>
      <c r="AL122" s="145" t="n">
        <v>0</v>
      </c>
      <c r="AM122" s="145" t="n">
        <v>0</v>
      </c>
      <c r="AN122" s="145" t="n">
        <v>0</v>
      </c>
      <c r="AO122" s="145" t="n">
        <v>0</v>
      </c>
      <c r="AP122" s="145" t="n">
        <v>0</v>
      </c>
      <c r="AQ122" s="145" t="n">
        <v>0</v>
      </c>
      <c r="AR122" s="145" t="n">
        <v>0</v>
      </c>
      <c r="AS122" s="145" t="n">
        <v>0</v>
      </c>
      <c r="AT122" s="145" t="n">
        <v>0</v>
      </c>
      <c r="AU122" s="145" t="n">
        <v>0</v>
      </c>
      <c r="AV122" s="145" t="n">
        <v>0</v>
      </c>
      <c r="AW122" s="145" t="n">
        <v>0</v>
      </c>
      <c r="AX122" s="145" t="n">
        <v>0</v>
      </c>
      <c r="AY122" s="145" t="n">
        <v>0</v>
      </c>
      <c r="AZ122" s="145" t="n">
        <v>0</v>
      </c>
      <c r="BA122" s="145" t="n">
        <v>0</v>
      </c>
      <c r="BB122" s="145" t="n">
        <v>0</v>
      </c>
      <c r="BC122" s="145" t="n">
        <v>0</v>
      </c>
      <c r="BD122" s="145" t="n">
        <v>0</v>
      </c>
      <c r="BE122" s="145" t="n">
        <v>0</v>
      </c>
      <c r="BF122" s="145" t="n">
        <v>0</v>
      </c>
      <c r="BG122" s="145" t="n">
        <v>0</v>
      </c>
      <c r="BH122" s="145" t="n">
        <v>0</v>
      </c>
      <c r="BI122" s="145" t="n">
        <v>0</v>
      </c>
      <c r="BJ122" s="145" t="n">
        <v>0</v>
      </c>
      <c r="BK122" s="145" t="n">
        <v>0</v>
      </c>
      <c r="BL122" s="145" t="n">
        <v>0</v>
      </c>
      <c r="BM122" s="145" t="n">
        <v>0</v>
      </c>
      <c r="BN122" s="145" t="n">
        <v>0</v>
      </c>
      <c r="BO122" s="145" t="n">
        <v>0</v>
      </c>
      <c r="BP122" s="145" t="n">
        <v>0</v>
      </c>
      <c r="BQ122" s="145" t="n">
        <v>0</v>
      </c>
      <c r="BR122" s="145" t="n">
        <v>0</v>
      </c>
      <c r="BS122" s="145" t="n">
        <v>0</v>
      </c>
      <c r="BT122" s="145" t="n">
        <v>0</v>
      </c>
      <c r="BU122" s="145" t="n">
        <v>0</v>
      </c>
      <c r="BV122" s="145" t="n">
        <v>0</v>
      </c>
      <c r="BW122" s="145" t="n">
        <v>0</v>
      </c>
      <c r="BX122" s="145" t="n">
        <v>0</v>
      </c>
      <c r="BY122" s="145" t="n">
        <v>0</v>
      </c>
      <c r="BZ122" s="145" t="n">
        <v>0</v>
      </c>
      <c r="CA122" s="145" t="n">
        <v>0</v>
      </c>
      <c r="CB122" s="145" t="n">
        <v>0</v>
      </c>
      <c r="CC122" s="145" t="n">
        <v>0</v>
      </c>
      <c r="CD122" s="145" t="n">
        <v>0</v>
      </c>
      <c r="CE122" s="145" t="n">
        <v>0</v>
      </c>
      <c r="CF122" s="145" t="n">
        <v>0</v>
      </c>
      <c r="CG122" s="145" t="n">
        <v>0</v>
      </c>
      <c r="CH122" s="145" t="n">
        <v>0</v>
      </c>
      <c r="CI122" s="145" t="n">
        <v>0</v>
      </c>
      <c r="CJ122" s="145" t="n">
        <v>0</v>
      </c>
      <c r="CK122" s="145" t="n">
        <v>0</v>
      </c>
      <c r="CL122" s="145" t="n">
        <v>0</v>
      </c>
      <c r="CM122" s="145" t="n">
        <v>0</v>
      </c>
      <c r="CN122" s="145" t="n">
        <v>0</v>
      </c>
      <c r="CO122" s="145" t="n">
        <v>0</v>
      </c>
      <c r="CP122" s="145" t="n">
        <v>0</v>
      </c>
      <c r="CQ122" s="145" t="n">
        <v>0</v>
      </c>
      <c r="CR122" s="145" t="n">
        <v>0</v>
      </c>
      <c r="CS122" s="145" t="n">
        <v>0</v>
      </c>
      <c r="CT122" s="145" t="n">
        <v>0</v>
      </c>
      <c r="CU122" s="145" t="n">
        <v>0</v>
      </c>
      <c r="CV122" s="145" t="n">
        <v>0</v>
      </c>
      <c r="CW122" s="145" t="n">
        <v>0</v>
      </c>
      <c r="CX122" s="145" t="n">
        <v>0</v>
      </c>
      <c r="CY122" s="145" t="n">
        <v>0</v>
      </c>
      <c r="CZ122" s="145" t="n">
        <v>0</v>
      </c>
      <c r="DA122" s="145" t="n">
        <v>0</v>
      </c>
      <c r="DB122" s="145" t="n">
        <v>0</v>
      </c>
      <c r="DC122" s="145" t="n">
        <v>0</v>
      </c>
      <c r="DD122" s="145" t="n">
        <v>0</v>
      </c>
      <c r="DE122" s="145" t="n">
        <v>0</v>
      </c>
      <c r="DF122" s="145" t="n">
        <v>0</v>
      </c>
      <c r="DG122" s="145" t="n">
        <v>0</v>
      </c>
      <c r="DH122" s="145" t="n">
        <v>0</v>
      </c>
      <c r="DI122" s="145" t="n">
        <v>0</v>
      </c>
      <c r="DJ122" s="145" t="n">
        <v>0</v>
      </c>
      <c r="DK122" s="145" t="n">
        <v>0</v>
      </c>
      <c r="DL122" s="145" t="n">
        <v>0</v>
      </c>
      <c r="DM122" s="145" t="n">
        <v>0</v>
      </c>
      <c r="DN122" s="145" t="n">
        <v>1</v>
      </c>
      <c r="DO122" s="145" t="n">
        <v>0</v>
      </c>
      <c r="DP122" s="145" t="n">
        <v>0</v>
      </c>
      <c r="DQ122" s="145" t="n">
        <v>0</v>
      </c>
      <c r="DR122" s="145" t="n">
        <v>0</v>
      </c>
      <c r="DS122" s="145" t="n">
        <v>0</v>
      </c>
      <c r="DT122" s="145" t="n">
        <v>0</v>
      </c>
      <c r="DU122" s="145" t="n">
        <v>0</v>
      </c>
      <c r="DV122" s="145" t="n">
        <v>0</v>
      </c>
      <c r="DW122" s="145" t="n">
        <v>0</v>
      </c>
      <c r="DX122" s="145" t="n">
        <v>0</v>
      </c>
      <c r="DY122" s="145" t="n">
        <v>0</v>
      </c>
      <c r="DZ122" s="145" t="n">
        <v>0</v>
      </c>
      <c r="EA122" s="145" t="n">
        <v>0</v>
      </c>
      <c r="EB122" s="145" t="n">
        <v>0</v>
      </c>
      <c r="EC122" s="145" t="n">
        <v>0</v>
      </c>
      <c r="ED122" s="145" t="n">
        <v>0</v>
      </c>
      <c r="EE122" s="145" t="n">
        <v>0</v>
      </c>
      <c r="EF122" s="145" t="n">
        <v>0</v>
      </c>
      <c r="EG122" s="145" t="n">
        <v>0</v>
      </c>
      <c r="EH122" s="145" t="n">
        <v>0</v>
      </c>
      <c r="EI122" s="145" t="n">
        <v>0</v>
      </c>
      <c r="EJ122" s="145" t="n">
        <v>0</v>
      </c>
      <c r="EK122" s="145" t="n">
        <v>0</v>
      </c>
      <c r="EL122" s="145" t="n">
        <v>0</v>
      </c>
      <c r="EM122" s="145" t="n">
        <v>0</v>
      </c>
      <c r="EN122" s="145" t="n">
        <v>0</v>
      </c>
      <c r="EO122" s="145" t="n">
        <v>0</v>
      </c>
      <c r="EP122" s="145" t="n">
        <v>0</v>
      </c>
      <c r="EQ122" s="145" t="n">
        <v>0</v>
      </c>
      <c r="ER122" s="145" t="n">
        <v>0</v>
      </c>
      <c r="ES122" s="145" t="n">
        <v>0</v>
      </c>
      <c r="ET122" s="145" t="n">
        <v>0</v>
      </c>
      <c r="EU122" s="145" t="n">
        <v>0</v>
      </c>
      <c r="EV122" s="145" t="n">
        <v>0</v>
      </c>
      <c r="EW122" s="145" t="n">
        <v>0</v>
      </c>
      <c r="EX122" s="145" t="n">
        <v>0</v>
      </c>
      <c r="EY122" s="145" t="n">
        <v>0</v>
      </c>
      <c r="EZ122" s="145" t="n">
        <v>0</v>
      </c>
      <c r="FA122" s="145" t="n">
        <v>0</v>
      </c>
      <c r="FB122" s="145" t="n">
        <v>0</v>
      </c>
      <c r="FC122" s="145" t="n">
        <v>0</v>
      </c>
      <c r="FD122" s="145" t="n">
        <v>0</v>
      </c>
      <c r="FE122" s="145" t="n">
        <v>0</v>
      </c>
      <c r="FF122" s="145" t="n">
        <v>0</v>
      </c>
      <c r="FG122" s="145" t="n">
        <v>0</v>
      </c>
      <c r="FH122" s="145" t="n">
        <v>0</v>
      </c>
      <c r="FI122" s="145" t="n">
        <v>0</v>
      </c>
      <c r="FJ122" s="145" t="n">
        <v>0</v>
      </c>
      <c r="FK122" s="145" t="n">
        <v>0</v>
      </c>
      <c r="FL122" s="146" t="n">
        <v>1</v>
      </c>
      <c r="FM122" s="161" t="n">
        <v>0.5142189482938392</v>
      </c>
    </row>
    <row r="123" ht="13.5" customHeight="1" s="93">
      <c r="A123" s="14" t="inlineStr">
        <is>
          <t>519</t>
        </is>
      </c>
      <c r="B123" s="131" t="inlineStr">
        <is>
          <t>기타 건설</t>
        </is>
      </c>
      <c r="C123" s="145" t="n">
        <v>0</v>
      </c>
      <c r="D123" s="145" t="n">
        <v>0</v>
      </c>
      <c r="E123" s="145" t="n">
        <v>0</v>
      </c>
      <c r="F123" s="145" t="n">
        <v>0</v>
      </c>
      <c r="G123" s="145" t="n">
        <v>0</v>
      </c>
      <c r="H123" s="145" t="n">
        <v>0</v>
      </c>
      <c r="I123" s="145" t="n">
        <v>0</v>
      </c>
      <c r="J123" s="145" t="n">
        <v>0</v>
      </c>
      <c r="K123" s="145" t="n">
        <v>0</v>
      </c>
      <c r="L123" s="145" t="n">
        <v>0</v>
      </c>
      <c r="M123" s="145" t="n">
        <v>0</v>
      </c>
      <c r="N123" s="145" t="n">
        <v>0</v>
      </c>
      <c r="O123" s="145" t="n">
        <v>0</v>
      </c>
      <c r="P123" s="145" t="n">
        <v>0</v>
      </c>
      <c r="Q123" s="145" t="n">
        <v>0</v>
      </c>
      <c r="R123" s="145" t="n">
        <v>0</v>
      </c>
      <c r="S123" s="145" t="n">
        <v>0</v>
      </c>
      <c r="T123" s="145" t="n">
        <v>0</v>
      </c>
      <c r="U123" s="145" t="n">
        <v>0</v>
      </c>
      <c r="V123" s="145" t="n">
        <v>0</v>
      </c>
      <c r="W123" s="145" t="n">
        <v>0</v>
      </c>
      <c r="X123" s="145" t="n">
        <v>0</v>
      </c>
      <c r="Y123" s="145" t="n">
        <v>0</v>
      </c>
      <c r="Z123" s="145" t="n">
        <v>0</v>
      </c>
      <c r="AA123" s="145" t="n">
        <v>0</v>
      </c>
      <c r="AB123" s="145" t="n">
        <v>0</v>
      </c>
      <c r="AC123" s="145" t="n">
        <v>0</v>
      </c>
      <c r="AD123" s="145" t="n">
        <v>0</v>
      </c>
      <c r="AE123" s="145" t="n">
        <v>0</v>
      </c>
      <c r="AF123" s="145" t="n">
        <v>0</v>
      </c>
      <c r="AG123" s="145" t="n">
        <v>0</v>
      </c>
      <c r="AH123" s="145" t="n">
        <v>0</v>
      </c>
      <c r="AI123" s="145" t="n">
        <v>0</v>
      </c>
      <c r="AJ123" s="145" t="n">
        <v>0</v>
      </c>
      <c r="AK123" s="145" t="n">
        <v>0</v>
      </c>
      <c r="AL123" s="145" t="n">
        <v>0</v>
      </c>
      <c r="AM123" s="145" t="n">
        <v>0</v>
      </c>
      <c r="AN123" s="145" t="n">
        <v>0</v>
      </c>
      <c r="AO123" s="145" t="n">
        <v>0</v>
      </c>
      <c r="AP123" s="145" t="n">
        <v>0</v>
      </c>
      <c r="AQ123" s="145" t="n">
        <v>0</v>
      </c>
      <c r="AR123" s="145" t="n">
        <v>0</v>
      </c>
      <c r="AS123" s="145" t="n">
        <v>0</v>
      </c>
      <c r="AT123" s="145" t="n">
        <v>0</v>
      </c>
      <c r="AU123" s="145" t="n">
        <v>0</v>
      </c>
      <c r="AV123" s="145" t="n">
        <v>0</v>
      </c>
      <c r="AW123" s="145" t="n">
        <v>0</v>
      </c>
      <c r="AX123" s="145" t="n">
        <v>0</v>
      </c>
      <c r="AY123" s="145" t="n">
        <v>0</v>
      </c>
      <c r="AZ123" s="145" t="n">
        <v>0</v>
      </c>
      <c r="BA123" s="145" t="n">
        <v>0</v>
      </c>
      <c r="BB123" s="145" t="n">
        <v>0</v>
      </c>
      <c r="BC123" s="145" t="n">
        <v>0</v>
      </c>
      <c r="BD123" s="145" t="n">
        <v>0</v>
      </c>
      <c r="BE123" s="145" t="n">
        <v>0</v>
      </c>
      <c r="BF123" s="145" t="n">
        <v>0</v>
      </c>
      <c r="BG123" s="145" t="n">
        <v>0</v>
      </c>
      <c r="BH123" s="145" t="n">
        <v>0</v>
      </c>
      <c r="BI123" s="145" t="n">
        <v>0</v>
      </c>
      <c r="BJ123" s="145" t="n">
        <v>0</v>
      </c>
      <c r="BK123" s="145" t="n">
        <v>0</v>
      </c>
      <c r="BL123" s="145" t="n">
        <v>0</v>
      </c>
      <c r="BM123" s="145" t="n">
        <v>0</v>
      </c>
      <c r="BN123" s="145" t="n">
        <v>0</v>
      </c>
      <c r="BO123" s="145" t="n">
        <v>0</v>
      </c>
      <c r="BP123" s="145" t="n">
        <v>0</v>
      </c>
      <c r="BQ123" s="145" t="n">
        <v>0</v>
      </c>
      <c r="BR123" s="145" t="n">
        <v>0</v>
      </c>
      <c r="BS123" s="145" t="n">
        <v>0</v>
      </c>
      <c r="BT123" s="145" t="n">
        <v>0</v>
      </c>
      <c r="BU123" s="145" t="n">
        <v>0</v>
      </c>
      <c r="BV123" s="145" t="n">
        <v>0</v>
      </c>
      <c r="BW123" s="145" t="n">
        <v>0</v>
      </c>
      <c r="BX123" s="145" t="n">
        <v>0</v>
      </c>
      <c r="BY123" s="145" t="n">
        <v>0</v>
      </c>
      <c r="BZ123" s="145" t="n">
        <v>0</v>
      </c>
      <c r="CA123" s="145" t="n">
        <v>0</v>
      </c>
      <c r="CB123" s="145" t="n">
        <v>0</v>
      </c>
      <c r="CC123" s="145" t="n">
        <v>0</v>
      </c>
      <c r="CD123" s="145" t="n">
        <v>0</v>
      </c>
      <c r="CE123" s="145" t="n">
        <v>0</v>
      </c>
      <c r="CF123" s="145" t="n">
        <v>0</v>
      </c>
      <c r="CG123" s="145" t="n">
        <v>0</v>
      </c>
      <c r="CH123" s="145" t="n">
        <v>0</v>
      </c>
      <c r="CI123" s="145" t="n">
        <v>0</v>
      </c>
      <c r="CJ123" s="145" t="n">
        <v>0</v>
      </c>
      <c r="CK123" s="145" t="n">
        <v>0</v>
      </c>
      <c r="CL123" s="145" t="n">
        <v>0</v>
      </c>
      <c r="CM123" s="145" t="n">
        <v>0</v>
      </c>
      <c r="CN123" s="145" t="n">
        <v>0</v>
      </c>
      <c r="CO123" s="145" t="n">
        <v>0</v>
      </c>
      <c r="CP123" s="145" t="n">
        <v>0</v>
      </c>
      <c r="CQ123" s="145" t="n">
        <v>0</v>
      </c>
      <c r="CR123" s="145" t="n">
        <v>0</v>
      </c>
      <c r="CS123" s="145" t="n">
        <v>0</v>
      </c>
      <c r="CT123" s="145" t="n">
        <v>0</v>
      </c>
      <c r="CU123" s="145" t="n">
        <v>0</v>
      </c>
      <c r="CV123" s="145" t="n">
        <v>0</v>
      </c>
      <c r="CW123" s="145" t="n">
        <v>0</v>
      </c>
      <c r="CX123" s="145" t="n">
        <v>0</v>
      </c>
      <c r="CY123" s="145" t="n">
        <v>0</v>
      </c>
      <c r="CZ123" s="145" t="n">
        <v>0</v>
      </c>
      <c r="DA123" s="145" t="n">
        <v>0</v>
      </c>
      <c r="DB123" s="145" t="n">
        <v>0</v>
      </c>
      <c r="DC123" s="145" t="n">
        <v>0</v>
      </c>
      <c r="DD123" s="145" t="n">
        <v>0</v>
      </c>
      <c r="DE123" s="145" t="n">
        <v>0</v>
      </c>
      <c r="DF123" s="145" t="n">
        <v>0</v>
      </c>
      <c r="DG123" s="145" t="n">
        <v>0</v>
      </c>
      <c r="DH123" s="145" t="n">
        <v>0</v>
      </c>
      <c r="DI123" s="145" t="n">
        <v>0</v>
      </c>
      <c r="DJ123" s="145" t="n">
        <v>0</v>
      </c>
      <c r="DK123" s="145" t="n">
        <v>0</v>
      </c>
      <c r="DL123" s="145" t="n">
        <v>0</v>
      </c>
      <c r="DM123" s="145" t="n">
        <v>0</v>
      </c>
      <c r="DN123" s="145" t="n">
        <v>0</v>
      </c>
      <c r="DO123" s="145" t="n">
        <v>1</v>
      </c>
      <c r="DP123" s="145" t="n">
        <v>0</v>
      </c>
      <c r="DQ123" s="145" t="n">
        <v>0</v>
      </c>
      <c r="DR123" s="145" t="n">
        <v>0</v>
      </c>
      <c r="DS123" s="145" t="n">
        <v>0</v>
      </c>
      <c r="DT123" s="145" t="n">
        <v>0</v>
      </c>
      <c r="DU123" s="145" t="n">
        <v>0</v>
      </c>
      <c r="DV123" s="145" t="n">
        <v>0</v>
      </c>
      <c r="DW123" s="145" t="n">
        <v>0</v>
      </c>
      <c r="DX123" s="145" t="n">
        <v>0</v>
      </c>
      <c r="DY123" s="145" t="n">
        <v>0</v>
      </c>
      <c r="DZ123" s="145" t="n">
        <v>0</v>
      </c>
      <c r="EA123" s="145" t="n">
        <v>0</v>
      </c>
      <c r="EB123" s="145" t="n">
        <v>0</v>
      </c>
      <c r="EC123" s="145" t="n">
        <v>0</v>
      </c>
      <c r="ED123" s="145" t="n">
        <v>0</v>
      </c>
      <c r="EE123" s="145" t="n">
        <v>0</v>
      </c>
      <c r="EF123" s="145" t="n">
        <v>0</v>
      </c>
      <c r="EG123" s="145" t="n">
        <v>0</v>
      </c>
      <c r="EH123" s="145" t="n">
        <v>0</v>
      </c>
      <c r="EI123" s="145" t="n">
        <v>0</v>
      </c>
      <c r="EJ123" s="145" t="n">
        <v>0</v>
      </c>
      <c r="EK123" s="145" t="n">
        <v>0</v>
      </c>
      <c r="EL123" s="145" t="n">
        <v>0</v>
      </c>
      <c r="EM123" s="145" t="n">
        <v>0</v>
      </c>
      <c r="EN123" s="145" t="n">
        <v>0</v>
      </c>
      <c r="EO123" s="145" t="n">
        <v>0</v>
      </c>
      <c r="EP123" s="145" t="n">
        <v>0</v>
      </c>
      <c r="EQ123" s="145" t="n">
        <v>0</v>
      </c>
      <c r="ER123" s="145" t="n">
        <v>0</v>
      </c>
      <c r="ES123" s="145" t="n">
        <v>0</v>
      </c>
      <c r="ET123" s="145" t="n">
        <v>0</v>
      </c>
      <c r="EU123" s="145" t="n">
        <v>0</v>
      </c>
      <c r="EV123" s="145" t="n">
        <v>0</v>
      </c>
      <c r="EW123" s="145" t="n">
        <v>0</v>
      </c>
      <c r="EX123" s="145" t="n">
        <v>0</v>
      </c>
      <c r="EY123" s="145" t="n">
        <v>0</v>
      </c>
      <c r="EZ123" s="145" t="n">
        <v>0</v>
      </c>
      <c r="FA123" s="145" t="n">
        <v>0</v>
      </c>
      <c r="FB123" s="145" t="n">
        <v>0</v>
      </c>
      <c r="FC123" s="145" t="n">
        <v>0</v>
      </c>
      <c r="FD123" s="145" t="n">
        <v>0</v>
      </c>
      <c r="FE123" s="145" t="n">
        <v>0</v>
      </c>
      <c r="FF123" s="145" t="n">
        <v>0</v>
      </c>
      <c r="FG123" s="145" t="n">
        <v>0</v>
      </c>
      <c r="FH123" s="145" t="n">
        <v>0</v>
      </c>
      <c r="FI123" s="145" t="n">
        <v>0</v>
      </c>
      <c r="FJ123" s="145" t="n">
        <v>0</v>
      </c>
      <c r="FK123" s="145" t="n">
        <v>0</v>
      </c>
      <c r="FL123" s="146" t="n">
        <v>1</v>
      </c>
      <c r="FM123" s="161" t="n">
        <v>0.5142189482938392</v>
      </c>
    </row>
    <row r="124" ht="13.5" customHeight="1" s="93">
      <c r="A124" s="14" t="inlineStr">
        <is>
          <t>520</t>
        </is>
      </c>
      <c r="B124" s="131" t="inlineStr">
        <is>
          <t>도소매 및 상품중개서비스</t>
        </is>
      </c>
      <c r="C124" s="145" t="n">
        <v>0.07064790986996435</v>
      </c>
      <c r="D124" s="145" t="n">
        <v>0.06238705539973007</v>
      </c>
      <c r="E124" s="145" t="n">
        <v>0.05047922227560351</v>
      </c>
      <c r="F124" s="145" t="n">
        <v>0.1678328624196082</v>
      </c>
      <c r="G124" s="145" t="n">
        <v>0.1687173608282059</v>
      </c>
      <c r="H124" s="145" t="n">
        <v>0.04820200555608815</v>
      </c>
      <c r="I124" s="145" t="n">
        <v>0.0805957140154009</v>
      </c>
      <c r="J124" s="145" t="n">
        <v>0.06981528681487885</v>
      </c>
      <c r="K124" s="145" t="n">
        <v>0.0342121768881652</v>
      </c>
      <c r="L124" s="145" t="n">
        <v>0</v>
      </c>
      <c r="M124" s="145" t="n">
        <v>0.04367583709978905</v>
      </c>
      <c r="N124" s="145" t="n">
        <v>0.04728935826976642</v>
      </c>
      <c r="O124" s="145" t="n">
        <v>0.157441076355781</v>
      </c>
      <c r="P124" s="145" t="n">
        <v>0.1616674216081102</v>
      </c>
      <c r="Q124" s="145" t="n">
        <v>0.09177473488555379</v>
      </c>
      <c r="R124" s="145" t="n">
        <v>0.06400574869562019</v>
      </c>
      <c r="S124" s="145" t="n">
        <v>0.1501086905690438</v>
      </c>
      <c r="T124" s="145" t="n">
        <v>0.1307813011314513</v>
      </c>
      <c r="U124" s="145" t="n">
        <v>0.1218859567928234</v>
      </c>
      <c r="V124" s="145" t="n">
        <v>0.1425935016095487</v>
      </c>
      <c r="W124" s="145" t="n">
        <v>0.0871862756128917</v>
      </c>
      <c r="X124" s="145" t="n">
        <v>0.1692955827248963</v>
      </c>
      <c r="Y124" s="145" t="n">
        <v>0.0248238842906958</v>
      </c>
      <c r="Z124" s="145" t="n">
        <v>0.0710633127674397</v>
      </c>
      <c r="AA124" s="145" t="n">
        <v>0.09601715384524576</v>
      </c>
      <c r="AB124" s="145" t="n">
        <v>0.06068566890221375</v>
      </c>
      <c r="AC124" s="145" t="n">
        <v>0.1031421197171517</v>
      </c>
      <c r="AD124" s="145" t="n">
        <v>0.1396736665500046</v>
      </c>
      <c r="AE124" s="145" t="n">
        <v>0.126425386147306</v>
      </c>
      <c r="AF124" s="145" t="n">
        <v>0.0985386228435022</v>
      </c>
      <c r="AG124" s="145" t="n">
        <v>0.1104700119907537</v>
      </c>
      <c r="AH124" s="145" t="n">
        <v>0.1202259099621177</v>
      </c>
      <c r="AI124" s="145" t="n">
        <v>0.08653286633920691</v>
      </c>
      <c r="AJ124" s="145" t="n">
        <v>0.1099809904830944</v>
      </c>
      <c r="AK124" s="145" t="n">
        <v>0.107844238694824</v>
      </c>
      <c r="AL124" s="145" t="n">
        <v>0.05385629585459089</v>
      </c>
      <c r="AM124" s="145" t="n">
        <v>0.01847563392797413</v>
      </c>
      <c r="AN124" s="145" t="n">
        <v>0.04393148889381137</v>
      </c>
      <c r="AO124" s="145" t="n">
        <v>0.02901372380555847</v>
      </c>
      <c r="AP124" s="145" t="n">
        <v>0.05916609052402592</v>
      </c>
      <c r="AQ124" s="145" t="n">
        <v>0.04425759805616122</v>
      </c>
      <c r="AR124" s="145" t="n">
        <v>0.06172817077349419</v>
      </c>
      <c r="AS124" s="145" t="n">
        <v>0.1023961416479295</v>
      </c>
      <c r="AT124" s="145" t="n">
        <v>0.09021936815665278</v>
      </c>
      <c r="AU124" s="145" t="n">
        <v>0.07086298818272048</v>
      </c>
      <c r="AV124" s="145" t="n">
        <v>0.1085477273579583</v>
      </c>
      <c r="AW124" s="145" t="n">
        <v>0.06870268381598024</v>
      </c>
      <c r="AX124" s="145" t="n">
        <v>0.06331189418590305</v>
      </c>
      <c r="AY124" s="145" t="n">
        <v>0.07964243098455216</v>
      </c>
      <c r="AZ124" s="145" t="n">
        <v>0.06852806774296073</v>
      </c>
      <c r="BA124" s="145" t="n">
        <v>0.07924910024045813</v>
      </c>
      <c r="BB124" s="145" t="n">
        <v>0.04895168098123155</v>
      </c>
      <c r="BC124" s="145" t="n">
        <v>0.08749622607991241</v>
      </c>
      <c r="BD124" s="145" t="n">
        <v>0.03926709390727067</v>
      </c>
      <c r="BE124" s="145" t="n">
        <v>0.08638192478585102</v>
      </c>
      <c r="BF124" s="145" t="n">
        <v>0.08161139182475496</v>
      </c>
      <c r="BG124" s="145" t="n">
        <v>0.03408545097302685</v>
      </c>
      <c r="BH124" s="145" t="n">
        <v>0.04342568071361738</v>
      </c>
      <c r="BI124" s="145" t="n">
        <v>0.03131398214143968</v>
      </c>
      <c r="BJ124" s="145" t="n">
        <v>0.04742885985478618</v>
      </c>
      <c r="BK124" s="145" t="n">
        <v>0.03790517282225764</v>
      </c>
      <c r="BL124" s="145" t="n">
        <v>0.05659763125478269</v>
      </c>
      <c r="BM124" s="145" t="n">
        <v>0.06419248613248255</v>
      </c>
      <c r="BN124" s="145" t="n">
        <v>0.06792240014530576</v>
      </c>
      <c r="BO124" s="145" t="n">
        <v>0.08127224756159522</v>
      </c>
      <c r="BP124" s="145" t="n">
        <v>0.06723862845173013</v>
      </c>
      <c r="BQ124" s="145" t="n">
        <v>0.06646038731858941</v>
      </c>
      <c r="BR124" s="145" t="n">
        <v>0.02476660292213424</v>
      </c>
      <c r="BS124" s="145" t="n">
        <v>0.05959457027966327</v>
      </c>
      <c r="BT124" s="145" t="n">
        <v>0.06396648245596116</v>
      </c>
      <c r="BU124" s="145" t="n">
        <v>0.05850176531505577</v>
      </c>
      <c r="BV124" s="145" t="n">
        <v>0.06053027888683702</v>
      </c>
      <c r="BW124" s="145" t="n">
        <v>0.1132623517415436</v>
      </c>
      <c r="BX124" s="145" t="n">
        <v>0.08816246502784049</v>
      </c>
      <c r="BY124" s="145" t="n">
        <v>0.08080000276155228</v>
      </c>
      <c r="BZ124" s="145" t="n">
        <v>0.08923137212898802</v>
      </c>
      <c r="CA124" s="145" t="n">
        <v>0.04874224577853561</v>
      </c>
      <c r="CB124" s="145" t="n">
        <v>0.07357543862820669</v>
      </c>
      <c r="CC124" s="145" t="n">
        <v>0.0767753733426314</v>
      </c>
      <c r="CD124" s="145" t="n">
        <v>0.06747962128911937</v>
      </c>
      <c r="CE124" s="145" t="n">
        <v>0.08448487479922216</v>
      </c>
      <c r="CF124" s="145" t="n">
        <v>0.08895439811049551</v>
      </c>
      <c r="CG124" s="145" t="n">
        <v>0.08484861945614039</v>
      </c>
      <c r="CH124" s="145" t="n">
        <v>0.07439637512792514</v>
      </c>
      <c r="CI124" s="145" t="n">
        <v>0.06813398578866914</v>
      </c>
      <c r="CJ124" s="145" t="n">
        <v>0.09901592575353128</v>
      </c>
      <c r="CK124" s="145" t="n">
        <v>0.09428035190820162</v>
      </c>
      <c r="CL124" s="145" t="n">
        <v>0.08585165992401195</v>
      </c>
      <c r="CM124" s="145" t="n">
        <v>0.09635156974496237</v>
      </c>
      <c r="CN124" s="145" t="n">
        <v>0.08545183304904116</v>
      </c>
      <c r="CO124" s="145" t="n">
        <v>0.05173921755911066</v>
      </c>
      <c r="CP124" s="145" t="n">
        <v>0.03974804975755536</v>
      </c>
      <c r="CQ124" s="145" t="n">
        <v>0.08764368750215377</v>
      </c>
      <c r="CR124" s="145" t="n">
        <v>0.09666840748424139</v>
      </c>
      <c r="CS124" s="145" t="n">
        <v>0.08814463070803392</v>
      </c>
      <c r="CT124" s="145" t="n">
        <v>0.08575993860969278</v>
      </c>
      <c r="CU124" s="145" t="n">
        <v>0.070048959250453</v>
      </c>
      <c r="CV124" s="145" t="n">
        <v>0.04804831330416437</v>
      </c>
      <c r="CW124" s="145" t="n">
        <v>0.02854561427176583</v>
      </c>
      <c r="CX124" s="145" t="n">
        <v>0.1191072536298373</v>
      </c>
      <c r="CY124" s="145" t="n">
        <v>0.1324271933905492</v>
      </c>
      <c r="CZ124" s="145" t="n">
        <v>0.1248414100072449</v>
      </c>
      <c r="DA124" s="145" t="n">
        <v>0.0617869429133656</v>
      </c>
      <c r="DB124" s="145" t="n">
        <v>0.02838642038207118</v>
      </c>
      <c r="DC124" s="145" t="n">
        <v>0.02716366026945813</v>
      </c>
      <c r="DD124" s="145" t="n">
        <v>0.06611259825107277</v>
      </c>
      <c r="DE124" s="145" t="n">
        <v>0.05080774603931031</v>
      </c>
      <c r="DF124" s="145" t="n">
        <v>0.08330434320600606</v>
      </c>
      <c r="DG124" s="145" t="n">
        <v>0.05576585046038909</v>
      </c>
      <c r="DH124" s="145" t="n">
        <v>0.03490859539484926</v>
      </c>
      <c r="DI124" s="145" t="n">
        <v>0.07486700922919122</v>
      </c>
      <c r="DJ124" s="145" t="n">
        <v>0.06892083944746996</v>
      </c>
      <c r="DK124" s="145" t="n">
        <v>0.08603712767250361</v>
      </c>
      <c r="DL124" s="145" t="n">
        <v>0.05739727774985442</v>
      </c>
      <c r="DM124" s="145" t="n">
        <v>0.06098681114807042</v>
      </c>
      <c r="DN124" s="145" t="n">
        <v>0.05791373411433828</v>
      </c>
      <c r="DO124" s="145" t="n">
        <v>0.05255077594764589</v>
      </c>
      <c r="DP124" s="145" t="n">
        <v>1.073220355993355</v>
      </c>
      <c r="DQ124" s="145" t="n">
        <v>0.01612891588375935</v>
      </c>
      <c r="DR124" s="145" t="n">
        <v>0.04151697384839521</v>
      </c>
      <c r="DS124" s="145" t="n">
        <v>0.01215367857269492</v>
      </c>
      <c r="DT124" s="145" t="n">
        <v>0.009719112730160354</v>
      </c>
      <c r="DU124" s="145" t="n">
        <v>0.02282724646255105</v>
      </c>
      <c r="DV124" s="145" t="n">
        <v>0.06692039676789573</v>
      </c>
      <c r="DW124" s="145" t="n">
        <v>0.06169797837940363</v>
      </c>
      <c r="DX124" s="145" t="n">
        <v>0.04637148422554639</v>
      </c>
      <c r="DY124" s="145" t="n">
        <v>0.003329472071455748</v>
      </c>
      <c r="DZ124" s="145" t="n">
        <v>0.06528608579072856</v>
      </c>
      <c r="EA124" s="145" t="n">
        <v>0.1372144881397458</v>
      </c>
      <c r="EB124" s="145" t="n">
        <v>0.07906016307680883</v>
      </c>
      <c r="EC124" s="145" t="n">
        <v>0.1664567717139727</v>
      </c>
      <c r="ED124" s="145" t="n">
        <v>0.07027014651980484</v>
      </c>
      <c r="EE124" s="145" t="n">
        <v>0.0369094795116363</v>
      </c>
      <c r="EF124" s="145" t="n">
        <v>0.02922543046283292</v>
      </c>
      <c r="EG124" s="145" t="n">
        <v>0.02987887474693744</v>
      </c>
      <c r="EH124" s="145" t="n">
        <v>0.05447020128035007</v>
      </c>
      <c r="EI124" s="145" t="n">
        <v>0.09042774861532778</v>
      </c>
      <c r="EJ124" s="145" t="n">
        <v>0.04655356706696851</v>
      </c>
      <c r="EK124" s="145" t="n">
        <v>0.00938557522490616</v>
      </c>
      <c r="EL124" s="145" t="n">
        <v>0.02855778258432799</v>
      </c>
      <c r="EM124" s="145" t="n">
        <v>0.01990933727915874</v>
      </c>
      <c r="EN124" s="145" t="n">
        <v>0.01488131009487348</v>
      </c>
      <c r="EO124" s="145" t="n">
        <v>0.01393746517661582</v>
      </c>
      <c r="EP124" s="145" t="n">
        <v>0.02311744426710887</v>
      </c>
      <c r="EQ124" s="145" t="n">
        <v>0.02180376522927025</v>
      </c>
      <c r="ER124" s="145" t="n">
        <v>0.0352279565199984</v>
      </c>
      <c r="ES124" s="145" t="n">
        <v>0.07054488486527938</v>
      </c>
      <c r="ET124" s="145" t="n">
        <v>0.03669475275466684</v>
      </c>
      <c r="EU124" s="145" t="n">
        <v>0.01775996912331722</v>
      </c>
      <c r="EV124" s="145" t="n">
        <v>0.04656335448908501</v>
      </c>
      <c r="EW124" s="145" t="n">
        <v>0.04399688982928607</v>
      </c>
      <c r="EX124" s="145" t="n">
        <v>0.05979158924136685</v>
      </c>
      <c r="EY124" s="145" t="n">
        <v>0.03040969815002799</v>
      </c>
      <c r="EZ124" s="145" t="n">
        <v>0.04267692056631393</v>
      </c>
      <c r="FA124" s="145" t="n">
        <v>0.02370471304279462</v>
      </c>
      <c r="FB124" s="145" t="n">
        <v>0.02683544810391088</v>
      </c>
      <c r="FC124" s="145" t="n">
        <v>0.03759059769458738</v>
      </c>
      <c r="FD124" s="145" t="n">
        <v>0.09964538788013372</v>
      </c>
      <c r="FE124" s="145" t="n">
        <v>0.06179178429536966</v>
      </c>
      <c r="FF124" s="145" t="n">
        <v>0.05837805435081461</v>
      </c>
      <c r="FG124" s="145" t="n">
        <v>0.06558623170581104</v>
      </c>
      <c r="FH124" s="145" t="n">
        <v>0.08681485764931793</v>
      </c>
      <c r="FI124" s="145" t="n">
        <v>0.08033210098138831</v>
      </c>
      <c r="FJ124" s="145" t="n">
        <v>0.1035583562435183</v>
      </c>
      <c r="FK124" s="145" t="n">
        <v>0.0380739836051834</v>
      </c>
      <c r="FL124" s="146" t="n">
        <v>12.32345891578528</v>
      </c>
      <c r="FM124" s="161" t="n">
        <v>6.336956083017443</v>
      </c>
    </row>
    <row r="125" ht="13.5" customHeight="1" s="93">
      <c r="A125" s="14" t="inlineStr">
        <is>
          <t>531</t>
        </is>
      </c>
      <c r="B125" s="131" t="inlineStr">
        <is>
          <t>철도운송서비스</t>
        </is>
      </c>
      <c r="C125" s="145" t="n">
        <v>0.0007333862457458659</v>
      </c>
      <c r="D125" s="145" t="n">
        <v>0.000522431515909015</v>
      </c>
      <c r="E125" s="145" t="n">
        <v>0.0004035657142428007</v>
      </c>
      <c r="F125" s="145" t="n">
        <v>0.001173775099371454</v>
      </c>
      <c r="G125" s="145" t="n">
        <v>0.001437686531819191</v>
      </c>
      <c r="H125" s="145" t="n">
        <v>0.005183743484447844</v>
      </c>
      <c r="I125" s="145" t="n">
        <v>0.001035875771049812</v>
      </c>
      <c r="J125" s="145" t="n">
        <v>0.004892893511439752</v>
      </c>
      <c r="K125" s="145" t="n">
        <v>0.01253436710029528</v>
      </c>
      <c r="L125" s="145" t="n">
        <v>0</v>
      </c>
      <c r="M125" s="145" t="n">
        <v>0.01734498112558137</v>
      </c>
      <c r="N125" s="145" t="n">
        <v>0.01252536864124011</v>
      </c>
      <c r="O125" s="145" t="n">
        <v>0.001588539989681469</v>
      </c>
      <c r="P125" s="145" t="n">
        <v>0.001388993740786913</v>
      </c>
      <c r="Q125" s="145" t="n">
        <v>0.001204358149233371</v>
      </c>
      <c r="R125" s="145" t="n">
        <v>0.001232637452101036</v>
      </c>
      <c r="S125" s="145" t="n">
        <v>0.001359347229405276</v>
      </c>
      <c r="T125" s="145" t="n">
        <v>0.001494174687860691</v>
      </c>
      <c r="U125" s="145" t="n">
        <v>0.0013575444827679</v>
      </c>
      <c r="V125" s="145" t="n">
        <v>0.001279484900192733</v>
      </c>
      <c r="W125" s="145" t="n">
        <v>0.001256787247536796</v>
      </c>
      <c r="X125" s="145" t="n">
        <v>0.001544350912733618</v>
      </c>
      <c r="Y125" s="145" t="n">
        <v>0.0003303751396357572</v>
      </c>
      <c r="Z125" s="145" t="n">
        <v>0.001189180189101112</v>
      </c>
      <c r="AA125" s="145" t="n">
        <v>0.001397936735488239</v>
      </c>
      <c r="AB125" s="145" t="n">
        <v>0.002386525971951645</v>
      </c>
      <c r="AC125" s="145" t="n">
        <v>0.001480332199271982</v>
      </c>
      <c r="AD125" s="145" t="n">
        <v>0.0009344667656115604</v>
      </c>
      <c r="AE125" s="145" t="n">
        <v>0.001051024433846028</v>
      </c>
      <c r="AF125" s="145" t="n">
        <v>0.001915222775961936</v>
      </c>
      <c r="AG125" s="145" t="n">
        <v>0.001620494230778299</v>
      </c>
      <c r="AH125" s="145" t="n">
        <v>0.002261909563846982</v>
      </c>
      <c r="AI125" s="145" t="n">
        <v>0.001882306810214704</v>
      </c>
      <c r="AJ125" s="145" t="n">
        <v>0.001644848061825613</v>
      </c>
      <c r="AK125" s="145" t="n">
        <v>0.00162797146728108</v>
      </c>
      <c r="AL125" s="145" t="n">
        <v>0.004031839857891236</v>
      </c>
      <c r="AM125" s="145" t="n">
        <v>0.0005440490871717929</v>
      </c>
      <c r="AN125" s="145" t="n">
        <v>0.001061002190850714</v>
      </c>
      <c r="AO125" s="145" t="n">
        <v>0.001097057642546332</v>
      </c>
      <c r="AP125" s="145" t="n">
        <v>0.001425371092079953</v>
      </c>
      <c r="AQ125" s="145" t="n">
        <v>0.001406035757759707</v>
      </c>
      <c r="AR125" s="145" t="n">
        <v>0.00125335707539232</v>
      </c>
      <c r="AS125" s="145" t="n">
        <v>0.001751075812201808</v>
      </c>
      <c r="AT125" s="145" t="n">
        <v>0.002215188642174828</v>
      </c>
      <c r="AU125" s="145" t="n">
        <v>0.0009647222951373348</v>
      </c>
      <c r="AV125" s="145" t="n">
        <v>0.00143590383475601</v>
      </c>
      <c r="AW125" s="145" t="n">
        <v>0.001236945262149381</v>
      </c>
      <c r="AX125" s="145" t="n">
        <v>0.001328566318703927</v>
      </c>
      <c r="AY125" s="145" t="n">
        <v>0.001619206056120972</v>
      </c>
      <c r="AZ125" s="145" t="n">
        <v>0.001088361147658445</v>
      </c>
      <c r="BA125" s="145" t="n">
        <v>0.00113282211076675</v>
      </c>
      <c r="BB125" s="145" t="n">
        <v>0.001541767287558777</v>
      </c>
      <c r="BC125" s="145" t="n">
        <v>0.002552810235353298</v>
      </c>
      <c r="BD125" s="145" t="n">
        <v>0.03638569288252798</v>
      </c>
      <c r="BE125" s="145" t="n">
        <v>0.0122787076677125</v>
      </c>
      <c r="BF125" s="145" t="n">
        <v>0.003323692454759813</v>
      </c>
      <c r="BG125" s="145" t="n">
        <v>0.001724434337989781</v>
      </c>
      <c r="BH125" s="145" t="n">
        <v>0.002182072400331189</v>
      </c>
      <c r="BI125" s="145" t="n">
        <v>0.001084878325289955</v>
      </c>
      <c r="BJ125" s="145" t="n">
        <v>0.001394379950960561</v>
      </c>
      <c r="BK125" s="145" t="n">
        <v>0.001574697756251259</v>
      </c>
      <c r="BL125" s="145" t="n">
        <v>0.001172031275736135</v>
      </c>
      <c r="BM125" s="145" t="n">
        <v>0.001771053110669249</v>
      </c>
      <c r="BN125" s="145" t="n">
        <v>0.001843574086537246</v>
      </c>
      <c r="BO125" s="145" t="n">
        <v>0.001646845223275777</v>
      </c>
      <c r="BP125" s="145" t="n">
        <v>0.001297237960168376</v>
      </c>
      <c r="BQ125" s="145" t="n">
        <v>0.00142286926850716</v>
      </c>
      <c r="BR125" s="145" t="n">
        <v>0.000319598734005186</v>
      </c>
      <c r="BS125" s="145" t="n">
        <v>0.001530646780116723</v>
      </c>
      <c r="BT125" s="145" t="n">
        <v>0.0009822992741707079</v>
      </c>
      <c r="BU125" s="145" t="n">
        <v>0.0009593302878469896</v>
      </c>
      <c r="BV125" s="145" t="n">
        <v>0.0005560897218737855</v>
      </c>
      <c r="BW125" s="145" t="n">
        <v>0.0009934119802216784</v>
      </c>
      <c r="BX125" s="145" t="n">
        <v>0.00194769988804044</v>
      </c>
      <c r="BY125" s="145" t="n">
        <v>0.0011563504501328</v>
      </c>
      <c r="BZ125" s="145" t="n">
        <v>0.0008557002037665066</v>
      </c>
      <c r="CA125" s="145" t="n">
        <v>0.0008608790163170725</v>
      </c>
      <c r="CB125" s="145" t="n">
        <v>0.001100240432047665</v>
      </c>
      <c r="CC125" s="145" t="n">
        <v>0.0009261836787694096</v>
      </c>
      <c r="CD125" s="145" t="n">
        <v>0.001142081831118782</v>
      </c>
      <c r="CE125" s="145" t="n">
        <v>0.001608451666998103</v>
      </c>
      <c r="CF125" s="145" t="n">
        <v>0.001217823931190979</v>
      </c>
      <c r="CG125" s="145" t="n">
        <v>0.001097408472474848</v>
      </c>
      <c r="CH125" s="145" t="n">
        <v>0.001824541245935794</v>
      </c>
      <c r="CI125" s="145" t="n">
        <v>0.001135229887289981</v>
      </c>
      <c r="CJ125" s="145" t="n">
        <v>0.002380943987410223</v>
      </c>
      <c r="CK125" s="145" t="n">
        <v>0.001453724698355519</v>
      </c>
      <c r="CL125" s="145" t="n">
        <v>0.001423601936272698</v>
      </c>
      <c r="CM125" s="145" t="n">
        <v>0.001541416994672131</v>
      </c>
      <c r="CN125" s="145" t="n">
        <v>0.002065162667282208</v>
      </c>
      <c r="CO125" s="145" t="n">
        <v>0.001517977825364551</v>
      </c>
      <c r="CP125" s="145" t="n">
        <v>0.0005918143362842338</v>
      </c>
      <c r="CQ125" s="145" t="n">
        <v>0.002147347458722509</v>
      </c>
      <c r="CR125" s="145" t="n">
        <v>0.001336718994104242</v>
      </c>
      <c r="CS125" s="145" t="n">
        <v>0.002927690242315416</v>
      </c>
      <c r="CT125" s="145" t="n">
        <v>0.001637532579972798</v>
      </c>
      <c r="CU125" s="145" t="n">
        <v>0.00106849597104655</v>
      </c>
      <c r="CV125" s="145" t="n">
        <v>0.002500186380535179</v>
      </c>
      <c r="CW125" s="145" t="n">
        <v>0.001718128340818446</v>
      </c>
      <c r="CX125" s="145" t="n">
        <v>0.002327020838258617</v>
      </c>
      <c r="CY125" s="145" t="n">
        <v>0.00142233639044686</v>
      </c>
      <c r="CZ125" s="145" t="n">
        <v>0.00162759891896617</v>
      </c>
      <c r="DA125" s="145" t="n">
        <v>0.001498140368098673</v>
      </c>
      <c r="DB125" s="145" t="n">
        <v>0.0005102047441928412</v>
      </c>
      <c r="DC125" s="145" t="n">
        <v>0.0004074269027893412</v>
      </c>
      <c r="DD125" s="145" t="n">
        <v>0.005722844358533747</v>
      </c>
      <c r="DE125" s="145" t="n">
        <v>0.001208142447912575</v>
      </c>
      <c r="DF125" s="145" t="n">
        <v>0.001090441673281669</v>
      </c>
      <c r="DG125" s="145" t="n">
        <v>0.001599568989085647</v>
      </c>
      <c r="DH125" s="145" t="n">
        <v>0.003153073021966985</v>
      </c>
      <c r="DI125" s="145" t="n">
        <v>0.00192293036102895</v>
      </c>
      <c r="DJ125" s="145" t="n">
        <v>0.001683137208323141</v>
      </c>
      <c r="DK125" s="145" t="n">
        <v>0.001670619127429208</v>
      </c>
      <c r="DL125" s="145" t="n">
        <v>0.00265479979692472</v>
      </c>
      <c r="DM125" s="145" t="n">
        <v>0.00232711302380734</v>
      </c>
      <c r="DN125" s="145" t="n">
        <v>0.001290180171157743</v>
      </c>
      <c r="DO125" s="145" t="n">
        <v>0.001014039411129307</v>
      </c>
      <c r="DP125" s="145" t="n">
        <v>0.002248928512096006</v>
      </c>
      <c r="DQ125" s="145" t="n">
        <v>1.000793848870527</v>
      </c>
      <c r="DR125" s="145" t="n">
        <v>0.01104547080557255</v>
      </c>
      <c r="DS125" s="145" t="n">
        <v>0.000252373736283506</v>
      </c>
      <c r="DT125" s="145" t="n">
        <v>0.0002774707795083076</v>
      </c>
      <c r="DU125" s="145" t="n">
        <v>0.002322955182555839</v>
      </c>
      <c r="DV125" s="145" t="n">
        <v>0.002205254960879243</v>
      </c>
      <c r="DW125" s="145" t="n">
        <v>0.002150640363742979</v>
      </c>
      <c r="DX125" s="145" t="n">
        <v>0.002792038457163344</v>
      </c>
      <c r="DY125" s="145" t="n">
        <v>9.736518879161482e-05</v>
      </c>
      <c r="DZ125" s="145" t="n">
        <v>0.001317780303659928</v>
      </c>
      <c r="EA125" s="145" t="n">
        <v>0.001418425540618867</v>
      </c>
      <c r="EB125" s="145" t="n">
        <v>0.0008225498838666484</v>
      </c>
      <c r="EC125" s="145" t="n">
        <v>0.002113484685696599</v>
      </c>
      <c r="ED125" s="145" t="n">
        <v>0.0009717495822792719</v>
      </c>
      <c r="EE125" s="145" t="n">
        <v>0.001117948741915125</v>
      </c>
      <c r="EF125" s="145" t="n">
        <v>0.001527246578161358</v>
      </c>
      <c r="EG125" s="145" t="n">
        <v>0.001199242306979312</v>
      </c>
      <c r="EH125" s="145" t="n">
        <v>0.001545042085993406</v>
      </c>
      <c r="EI125" s="145" t="n">
        <v>0.002181773393246062</v>
      </c>
      <c r="EJ125" s="145" t="n">
        <v>0.001460057780378504</v>
      </c>
      <c r="EK125" s="145" t="n">
        <v>0.0006830601919033435</v>
      </c>
      <c r="EL125" s="145" t="n">
        <v>0.001063967943571349</v>
      </c>
      <c r="EM125" s="145" t="n">
        <v>0.001872922566504681</v>
      </c>
      <c r="EN125" s="145" t="n">
        <v>0.00280929132313004</v>
      </c>
      <c r="EO125" s="145" t="n">
        <v>0.0003305128182816296</v>
      </c>
      <c r="EP125" s="145" t="n">
        <v>0.001563402094844404</v>
      </c>
      <c r="EQ125" s="145" t="n">
        <v>0.00095043318202511</v>
      </c>
      <c r="ER125" s="145" t="n">
        <v>0.002189096037491808</v>
      </c>
      <c r="ES125" s="145" t="n">
        <v>0.00339009054965551</v>
      </c>
      <c r="ET125" s="145" t="n">
        <v>0.001796279549788252</v>
      </c>
      <c r="EU125" s="145" t="n">
        <v>0.003045844353388765</v>
      </c>
      <c r="EV125" s="145" t="n">
        <v>0.002266472043501716</v>
      </c>
      <c r="EW125" s="145" t="n">
        <v>0.001493942570672088</v>
      </c>
      <c r="EX125" s="145" t="n">
        <v>0.001930223054852683</v>
      </c>
      <c r="EY125" s="145" t="n">
        <v>0.002977598422974828</v>
      </c>
      <c r="EZ125" s="145" t="n">
        <v>0.003328717250593927</v>
      </c>
      <c r="FA125" s="145" t="n">
        <v>0.0009707593452952263</v>
      </c>
      <c r="FB125" s="145" t="n">
        <v>0.003956230244695029</v>
      </c>
      <c r="FC125" s="145" t="n">
        <v>0.001193196558606932</v>
      </c>
      <c r="FD125" s="145" t="n">
        <v>0.001041204385505049</v>
      </c>
      <c r="FE125" s="145" t="n">
        <v>0.001105218159813263</v>
      </c>
      <c r="FF125" s="145" t="n">
        <v>0.001387084424119955</v>
      </c>
      <c r="FG125" s="145" t="n">
        <v>0.001446133118355756</v>
      </c>
      <c r="FH125" s="145" t="n">
        <v>0.001820117004996231</v>
      </c>
      <c r="FI125" s="145" t="n">
        <v>0.001508784119461516</v>
      </c>
      <c r="FJ125" s="145" t="n">
        <v>0.0008024981934728753</v>
      </c>
      <c r="FK125" s="145" t="n">
        <v>0.00100430223687988</v>
      </c>
      <c r="FL125" s="146" t="n">
        <v>1.353448493418352</v>
      </c>
      <c r="FM125" s="161" t="n">
        <v>0.6959688608554663</v>
      </c>
    </row>
    <row r="126" ht="13.5" customHeight="1" s="93">
      <c r="A126" s="14" t="inlineStr">
        <is>
          <t>532</t>
        </is>
      </c>
      <c r="B126" s="131" t="inlineStr">
        <is>
          <t>도로운송서비스</t>
        </is>
      </c>
      <c r="C126" s="145" t="n">
        <v>0.01058734946545901</v>
      </c>
      <c r="D126" s="145" t="n">
        <v>0.008508988091179986</v>
      </c>
      <c r="E126" s="145" t="n">
        <v>0.007870693205014262</v>
      </c>
      <c r="F126" s="145" t="n">
        <v>0.02800540686586095</v>
      </c>
      <c r="G126" s="145" t="n">
        <v>0.02901062740856131</v>
      </c>
      <c r="H126" s="145" t="n">
        <v>0.008160157198456865</v>
      </c>
      <c r="I126" s="145" t="n">
        <v>0.01678594537608262</v>
      </c>
      <c r="J126" s="145" t="n">
        <v>0.01693825791815302</v>
      </c>
      <c r="K126" s="145" t="n">
        <v>0.151282680688028</v>
      </c>
      <c r="L126" s="145" t="n">
        <v>0</v>
      </c>
      <c r="M126" s="145" t="n">
        <v>0.1488772446265653</v>
      </c>
      <c r="N126" s="145" t="n">
        <v>0.09866228610434702</v>
      </c>
      <c r="O126" s="145" t="n">
        <v>0.03245277258982227</v>
      </c>
      <c r="P126" s="145" t="n">
        <v>0.02964401194061869</v>
      </c>
      <c r="Q126" s="145" t="n">
        <v>0.02622790346135581</v>
      </c>
      <c r="R126" s="145" t="n">
        <v>0.01837686447764878</v>
      </c>
      <c r="S126" s="145" t="n">
        <v>0.02478278128118235</v>
      </c>
      <c r="T126" s="145" t="n">
        <v>0.0204581727886579</v>
      </c>
      <c r="U126" s="145" t="n">
        <v>0.02733529457710329</v>
      </c>
      <c r="V126" s="145" t="n">
        <v>0.03859350975078139</v>
      </c>
      <c r="W126" s="145" t="n">
        <v>0.02459524169386896</v>
      </c>
      <c r="X126" s="145" t="n">
        <v>0.02710611298884575</v>
      </c>
      <c r="Y126" s="145" t="n">
        <v>0.005074393960387912</v>
      </c>
      <c r="Z126" s="145" t="n">
        <v>0.02452927300097902</v>
      </c>
      <c r="AA126" s="145" t="n">
        <v>0.02673823279497961</v>
      </c>
      <c r="AB126" s="145" t="n">
        <v>0.03079239640435837</v>
      </c>
      <c r="AC126" s="145" t="n">
        <v>0.03372205674408998</v>
      </c>
      <c r="AD126" s="145" t="n">
        <v>0.02508354329220823</v>
      </c>
      <c r="AE126" s="145" t="n">
        <v>0.03708856016999132</v>
      </c>
      <c r="AF126" s="145" t="n">
        <v>0.04877385368776988</v>
      </c>
      <c r="AG126" s="145" t="n">
        <v>0.03913400166278796</v>
      </c>
      <c r="AH126" s="145" t="n">
        <v>0.02907697058674077</v>
      </c>
      <c r="AI126" s="145" t="n">
        <v>0.03755499303037346</v>
      </c>
      <c r="AJ126" s="145" t="n">
        <v>0.05270543837596826</v>
      </c>
      <c r="AK126" s="145" t="n">
        <v>0.0513725902187786</v>
      </c>
      <c r="AL126" s="145" t="n">
        <v>0.04734783488451151</v>
      </c>
      <c r="AM126" s="145" t="n">
        <v>0.006277711508944715</v>
      </c>
      <c r="AN126" s="145" t="n">
        <v>0.01476769720815726</v>
      </c>
      <c r="AO126" s="145" t="n">
        <v>0.01331714548404651</v>
      </c>
      <c r="AP126" s="145" t="n">
        <v>0.02914624204584931</v>
      </c>
      <c r="AQ126" s="145" t="n">
        <v>0.02070565525316233</v>
      </c>
      <c r="AR126" s="145" t="n">
        <v>0.01621359803049035</v>
      </c>
      <c r="AS126" s="145" t="n">
        <v>0.01616280669067994</v>
      </c>
      <c r="AT126" s="145" t="n">
        <v>0.04018077363381695</v>
      </c>
      <c r="AU126" s="145" t="n">
        <v>0.02370459376666479</v>
      </c>
      <c r="AV126" s="145" t="n">
        <v>0.02010304950072906</v>
      </c>
      <c r="AW126" s="145" t="n">
        <v>0.02086018116545468</v>
      </c>
      <c r="AX126" s="145" t="n">
        <v>0.02131747810802301</v>
      </c>
      <c r="AY126" s="145" t="n">
        <v>0.02535979695539482</v>
      </c>
      <c r="AZ126" s="145" t="n">
        <v>0.02600029126391876</v>
      </c>
      <c r="BA126" s="145" t="n">
        <v>0.02994796528483324</v>
      </c>
      <c r="BB126" s="145" t="n">
        <v>0.05997828862342396</v>
      </c>
      <c r="BC126" s="145" t="n">
        <v>0.06613922766930644</v>
      </c>
      <c r="BD126" s="145" t="n">
        <v>0.05946249125815968</v>
      </c>
      <c r="BE126" s="145" t="n">
        <v>0.1697468845423813</v>
      </c>
      <c r="BF126" s="145" t="n">
        <v>0.08130964194571152</v>
      </c>
      <c r="BG126" s="145" t="n">
        <v>0.04048008509876798</v>
      </c>
      <c r="BH126" s="145" t="n">
        <v>0.02398084330890107</v>
      </c>
      <c r="BI126" s="145" t="n">
        <v>0.01734900741448739</v>
      </c>
      <c r="BJ126" s="145" t="n">
        <v>0.02228349854583371</v>
      </c>
      <c r="BK126" s="145" t="n">
        <v>0.05062634238596567</v>
      </c>
      <c r="BL126" s="145" t="n">
        <v>0.02747498824576469</v>
      </c>
      <c r="BM126" s="145" t="n">
        <v>0.04432137796963882</v>
      </c>
      <c r="BN126" s="145" t="n">
        <v>0.0263819880524115</v>
      </c>
      <c r="BO126" s="145" t="n">
        <v>0.03283090550913752</v>
      </c>
      <c r="BP126" s="145" t="n">
        <v>0.03283764939285495</v>
      </c>
      <c r="BQ126" s="145" t="n">
        <v>0.02385095008057163</v>
      </c>
      <c r="BR126" s="145" t="n">
        <v>0.003959175857340277</v>
      </c>
      <c r="BS126" s="145" t="n">
        <v>0.0181042356054797</v>
      </c>
      <c r="BT126" s="145" t="n">
        <v>0.02041501735369545</v>
      </c>
      <c r="BU126" s="145" t="n">
        <v>0.01532074785102022</v>
      </c>
      <c r="BV126" s="145" t="n">
        <v>0.00818872237317851</v>
      </c>
      <c r="BW126" s="145" t="n">
        <v>0.01189780193920392</v>
      </c>
      <c r="BX126" s="145" t="n">
        <v>0.02601875440976312</v>
      </c>
      <c r="BY126" s="145" t="n">
        <v>0.01028499619203243</v>
      </c>
      <c r="BZ126" s="145" t="n">
        <v>0.01413120815036731</v>
      </c>
      <c r="CA126" s="145" t="n">
        <v>0.01990627791767231</v>
      </c>
      <c r="CB126" s="145" t="n">
        <v>0.01760525919789968</v>
      </c>
      <c r="CC126" s="145" t="n">
        <v>0.02003484378740166</v>
      </c>
      <c r="CD126" s="145" t="n">
        <v>0.02590493999032603</v>
      </c>
      <c r="CE126" s="145" t="n">
        <v>0.02774420346799473</v>
      </c>
      <c r="CF126" s="145" t="n">
        <v>0.02145113083804155</v>
      </c>
      <c r="CG126" s="145" t="n">
        <v>0.02668477910235905</v>
      </c>
      <c r="CH126" s="145" t="n">
        <v>0.01871639257142336</v>
      </c>
      <c r="CI126" s="145" t="n">
        <v>0.01972038847013986</v>
      </c>
      <c r="CJ126" s="145" t="n">
        <v>0.02429598626122428</v>
      </c>
      <c r="CK126" s="145" t="n">
        <v>0.02123198404046668</v>
      </c>
      <c r="CL126" s="145" t="n">
        <v>0.02430988934914538</v>
      </c>
      <c r="CM126" s="145" t="n">
        <v>0.02839995433734378</v>
      </c>
      <c r="CN126" s="145" t="n">
        <v>0.01860932044966379</v>
      </c>
      <c r="CO126" s="145" t="n">
        <v>0.04163560165259494</v>
      </c>
      <c r="CP126" s="145" t="n">
        <v>0.01507313094112199</v>
      </c>
      <c r="CQ126" s="145" t="n">
        <v>0.02230021551533009</v>
      </c>
      <c r="CR126" s="145" t="n">
        <v>0.01870784409764906</v>
      </c>
      <c r="CS126" s="145" t="n">
        <v>0.0192241804671743</v>
      </c>
      <c r="CT126" s="145" t="n">
        <v>0.02663078205006908</v>
      </c>
      <c r="CU126" s="145" t="n">
        <v>0.01498350705144766</v>
      </c>
      <c r="CV126" s="145" t="n">
        <v>0.01634511122110869</v>
      </c>
      <c r="CW126" s="145" t="n">
        <v>0.006916813034732015</v>
      </c>
      <c r="CX126" s="145" t="n">
        <v>0.02141202257765114</v>
      </c>
      <c r="CY126" s="145" t="n">
        <v>0.03568847294239302</v>
      </c>
      <c r="CZ126" s="145" t="n">
        <v>0.02487949222737486</v>
      </c>
      <c r="DA126" s="145" t="n">
        <v>0.01789442056672994</v>
      </c>
      <c r="DB126" s="145" t="n">
        <v>0.005732808069155545</v>
      </c>
      <c r="DC126" s="145" t="n">
        <v>0.001563914617072463</v>
      </c>
      <c r="DD126" s="145" t="n">
        <v>0.01387178268108208</v>
      </c>
      <c r="DE126" s="145" t="n">
        <v>0.01172684170853428</v>
      </c>
      <c r="DF126" s="145" t="n">
        <v>0.01844804629387422</v>
      </c>
      <c r="DG126" s="145" t="n">
        <v>0.07561056269160983</v>
      </c>
      <c r="DH126" s="145" t="n">
        <v>0.02586593708481442</v>
      </c>
      <c r="DI126" s="145" t="n">
        <v>0.02772274982444573</v>
      </c>
      <c r="DJ126" s="145" t="n">
        <v>0.02471243073465942</v>
      </c>
      <c r="DK126" s="145" t="n">
        <v>0.02999117607138333</v>
      </c>
      <c r="DL126" s="145" t="n">
        <v>0.04646095347848371</v>
      </c>
      <c r="DM126" s="145" t="n">
        <v>0.03772754893963395</v>
      </c>
      <c r="DN126" s="145" t="n">
        <v>0.02074397649175893</v>
      </c>
      <c r="DO126" s="145" t="n">
        <v>0.01715228143690113</v>
      </c>
      <c r="DP126" s="145" t="n">
        <v>0.01827731343508429</v>
      </c>
      <c r="DQ126" s="145" t="n">
        <v>0.006043601797699658</v>
      </c>
      <c r="DR126" s="145" t="n">
        <v>1.012124708291589</v>
      </c>
      <c r="DS126" s="145" t="n">
        <v>0.002205704084869373</v>
      </c>
      <c r="DT126" s="145" t="n">
        <v>0.002920116114672729</v>
      </c>
      <c r="DU126" s="145" t="n">
        <v>0.005552818068495675</v>
      </c>
      <c r="DV126" s="145" t="n">
        <v>0.01235615160534123</v>
      </c>
      <c r="DW126" s="145" t="n">
        <v>0.01205148416913128</v>
      </c>
      <c r="DX126" s="145" t="n">
        <v>0.008563735752439036</v>
      </c>
      <c r="DY126" s="145" t="n">
        <v>0.001686759534143998</v>
      </c>
      <c r="DZ126" s="145" t="n">
        <v>0.01019027904528323</v>
      </c>
      <c r="EA126" s="145" t="n">
        <v>0.01698379039910625</v>
      </c>
      <c r="EB126" s="145" t="n">
        <v>0.01237206495093643</v>
      </c>
      <c r="EC126" s="145" t="n">
        <v>0.00574798269283227</v>
      </c>
      <c r="ED126" s="145" t="n">
        <v>0.006756960081063965</v>
      </c>
      <c r="EE126" s="145" t="n">
        <v>0.004913493591868503</v>
      </c>
      <c r="EF126" s="145" t="n">
        <v>0.003621802094746497</v>
      </c>
      <c r="EG126" s="145" t="n">
        <v>0.003823998960538372</v>
      </c>
      <c r="EH126" s="145" t="n">
        <v>0.006021819092211241</v>
      </c>
      <c r="EI126" s="145" t="n">
        <v>0.03373527754224276</v>
      </c>
      <c r="EJ126" s="145" t="n">
        <v>0.006702538053344882</v>
      </c>
      <c r="EK126" s="145" t="n">
        <v>0.002621031772888389</v>
      </c>
      <c r="EL126" s="145" t="n">
        <v>0.004583445011144432</v>
      </c>
      <c r="EM126" s="145" t="n">
        <v>0.005567752888682635</v>
      </c>
      <c r="EN126" s="145" t="n">
        <v>0.004123241080971059</v>
      </c>
      <c r="EO126" s="145" t="n">
        <v>0.004155222580770383</v>
      </c>
      <c r="EP126" s="145" t="n">
        <v>0.006893501761546989</v>
      </c>
      <c r="EQ126" s="145" t="n">
        <v>0.008166235562238512</v>
      </c>
      <c r="ER126" s="145" t="n">
        <v>0.0064971349636378</v>
      </c>
      <c r="ES126" s="145" t="n">
        <v>0.01051086262100666</v>
      </c>
      <c r="ET126" s="145" t="n">
        <v>0.008688208307050639</v>
      </c>
      <c r="EU126" s="145" t="n">
        <v>0.006142123376049932</v>
      </c>
      <c r="EV126" s="145" t="n">
        <v>0.008715636147428518</v>
      </c>
      <c r="EW126" s="145" t="n">
        <v>0.01329226407539285</v>
      </c>
      <c r="EX126" s="145" t="n">
        <v>0.00907905562484884</v>
      </c>
      <c r="EY126" s="145" t="n">
        <v>0.005560920040678221</v>
      </c>
      <c r="EZ126" s="145" t="n">
        <v>0.008023785388546742</v>
      </c>
      <c r="FA126" s="145" t="n">
        <v>0.006712424798501724</v>
      </c>
      <c r="FB126" s="145" t="n">
        <v>0.0101125054914142</v>
      </c>
      <c r="FC126" s="145" t="n">
        <v>0.006739423287407545</v>
      </c>
      <c r="FD126" s="145" t="n">
        <v>0.008394302903520496</v>
      </c>
      <c r="FE126" s="145" t="n">
        <v>0.008686868847991457</v>
      </c>
      <c r="FF126" s="145" t="n">
        <v>0.008877300167581216</v>
      </c>
      <c r="FG126" s="145" t="n">
        <v>0.007374496813719623</v>
      </c>
      <c r="FH126" s="145" t="n">
        <v>0.01241380344098722</v>
      </c>
      <c r="FI126" s="145" t="n">
        <v>0.01648333279901179</v>
      </c>
      <c r="FJ126" s="145" t="n">
        <v>0.009293816488408756</v>
      </c>
      <c r="FK126" s="145" t="n">
        <v>0.007999378599878213</v>
      </c>
      <c r="FL126" s="146" t="n">
        <v>4.876694685435919</v>
      </c>
      <c r="FM126" s="161" t="n">
        <v>2.507688812295013</v>
      </c>
    </row>
    <row r="127" ht="13.5" customHeight="1" s="93">
      <c r="A127" s="14" t="inlineStr">
        <is>
          <t>540</t>
        </is>
      </c>
      <c r="B127" s="131" t="inlineStr">
        <is>
          <t>수상운송서비스</t>
        </is>
      </c>
      <c r="C127" s="145" t="n">
        <v>0.0009144587899162441</v>
      </c>
      <c r="D127" s="145" t="n">
        <v>0.0004640388045177875</v>
      </c>
      <c r="E127" s="145" t="n">
        <v>0.0004461379328376446</v>
      </c>
      <c r="F127" s="145" t="n">
        <v>0.001520351956824018</v>
      </c>
      <c r="G127" s="145" t="n">
        <v>0.00171919366776629</v>
      </c>
      <c r="H127" s="145" t="n">
        <v>0.000792697943779076</v>
      </c>
      <c r="I127" s="145" t="n">
        <v>0.003932282150244808</v>
      </c>
      <c r="J127" s="145" t="n">
        <v>0.0015391661349499</v>
      </c>
      <c r="K127" s="145" t="n">
        <v>0.009648751287148734</v>
      </c>
      <c r="L127" s="145" t="n">
        <v>0</v>
      </c>
      <c r="M127" s="145" t="n">
        <v>0.008682426251743451</v>
      </c>
      <c r="N127" s="145" t="n">
        <v>0.003423897070911237</v>
      </c>
      <c r="O127" s="145" t="n">
        <v>0.001422933791038888</v>
      </c>
      <c r="P127" s="145" t="n">
        <v>0.002307496687756103</v>
      </c>
      <c r="Q127" s="145" t="n">
        <v>0.0009906129487369333</v>
      </c>
      <c r="R127" s="145" t="n">
        <v>0.0006586720902863598</v>
      </c>
      <c r="S127" s="145" t="n">
        <v>0.001248239557856904</v>
      </c>
      <c r="T127" s="145" t="n">
        <v>0.001678574139240941</v>
      </c>
      <c r="U127" s="145" t="n">
        <v>0.001705633328553077</v>
      </c>
      <c r="V127" s="145" t="n">
        <v>0.001835455756940864</v>
      </c>
      <c r="W127" s="145" t="n">
        <v>0.001388444890114383</v>
      </c>
      <c r="X127" s="145" t="n">
        <v>0.001075272353320849</v>
      </c>
      <c r="Y127" s="145" t="n">
        <v>0.0001887956249666999</v>
      </c>
      <c r="Z127" s="145" t="n">
        <v>0.0008809896412298026</v>
      </c>
      <c r="AA127" s="145" t="n">
        <v>0.001039652598600487</v>
      </c>
      <c r="AB127" s="145" t="n">
        <v>0.001542666509493093</v>
      </c>
      <c r="AC127" s="145" t="n">
        <v>0.001282257728974581</v>
      </c>
      <c r="AD127" s="145" t="n">
        <v>0.0005610672809714312</v>
      </c>
      <c r="AE127" s="145" t="n">
        <v>0.0005053579697181865</v>
      </c>
      <c r="AF127" s="145" t="n">
        <v>0.002454898500793568</v>
      </c>
      <c r="AG127" s="145" t="n">
        <v>0.001211084394343244</v>
      </c>
      <c r="AH127" s="145" t="n">
        <v>0.001734605420905957</v>
      </c>
      <c r="AI127" s="145" t="n">
        <v>0.001260660960809292</v>
      </c>
      <c r="AJ127" s="145" t="n">
        <v>0.001598229595300651</v>
      </c>
      <c r="AK127" s="145" t="n">
        <v>0.001137451443875531</v>
      </c>
      <c r="AL127" s="145" t="n">
        <v>0.00479155602974786</v>
      </c>
      <c r="AM127" s="145" t="n">
        <v>0.001105652907075106</v>
      </c>
      <c r="AN127" s="145" t="n">
        <v>0.003075126984762804</v>
      </c>
      <c r="AO127" s="145" t="n">
        <v>0.00127077933220339</v>
      </c>
      <c r="AP127" s="145" t="n">
        <v>0.002084450300582055</v>
      </c>
      <c r="AQ127" s="145" t="n">
        <v>0.0009223275593288917</v>
      </c>
      <c r="AR127" s="145" t="n">
        <v>0.0008567860680393767</v>
      </c>
      <c r="AS127" s="145" t="n">
        <v>0.0009026907062199898</v>
      </c>
      <c r="AT127" s="145" t="n">
        <v>0.001899052358139608</v>
      </c>
      <c r="AU127" s="145" t="n">
        <v>0.002678516691848008</v>
      </c>
      <c r="AV127" s="145" t="n">
        <v>0.0009720461180694276</v>
      </c>
      <c r="AW127" s="145" t="n">
        <v>0.001905067381675494</v>
      </c>
      <c r="AX127" s="145" t="n">
        <v>0.001213574599229952</v>
      </c>
      <c r="AY127" s="145" t="n">
        <v>0.001475659738932365</v>
      </c>
      <c r="AZ127" s="145" t="n">
        <v>0.00209209410808226</v>
      </c>
      <c r="BA127" s="145" t="n">
        <v>0.001286406176388757</v>
      </c>
      <c r="BB127" s="145" t="n">
        <v>0.001047506940951701</v>
      </c>
      <c r="BC127" s="145" t="n">
        <v>0.002325556850343974</v>
      </c>
      <c r="BD127" s="145" t="n">
        <v>0.01882103724355975</v>
      </c>
      <c r="BE127" s="145" t="n">
        <v>0.01933585472907383</v>
      </c>
      <c r="BF127" s="145" t="n">
        <v>0.007223402560281169</v>
      </c>
      <c r="BG127" s="145" t="n">
        <v>0.001335074843916797</v>
      </c>
      <c r="BH127" s="145" t="n">
        <v>0.002147759285165148</v>
      </c>
      <c r="BI127" s="145" t="n">
        <v>0.001101988748590146</v>
      </c>
      <c r="BJ127" s="145" t="n">
        <v>0.0019781323768578</v>
      </c>
      <c r="BK127" s="145" t="n">
        <v>0.0005168580186811018</v>
      </c>
      <c r="BL127" s="145" t="n">
        <v>0.0008179088262788771</v>
      </c>
      <c r="BM127" s="145" t="n">
        <v>0.001664826959835144</v>
      </c>
      <c r="BN127" s="145" t="n">
        <v>0.001296690454107632</v>
      </c>
      <c r="BO127" s="145" t="n">
        <v>0.00130096062291398</v>
      </c>
      <c r="BP127" s="145" t="n">
        <v>0.001342044188754762</v>
      </c>
      <c r="BQ127" s="145" t="n">
        <v>0.00141671307288299</v>
      </c>
      <c r="BR127" s="145" t="n">
        <v>0.0001358990716345968</v>
      </c>
      <c r="BS127" s="145" t="n">
        <v>0.0004065282580250236</v>
      </c>
      <c r="BT127" s="145" t="n">
        <v>0.0005257884811416094</v>
      </c>
      <c r="BU127" s="145" t="n">
        <v>0.0004748503059804623</v>
      </c>
      <c r="BV127" s="145" t="n">
        <v>0.0002570494149092627</v>
      </c>
      <c r="BW127" s="145" t="n">
        <v>0.0003119003984018765</v>
      </c>
      <c r="BX127" s="145" t="n">
        <v>0.0008548879615825444</v>
      </c>
      <c r="BY127" s="145" t="n">
        <v>0.0003413151223110544</v>
      </c>
      <c r="BZ127" s="145" t="n">
        <v>0.0004736831999999869</v>
      </c>
      <c r="CA127" s="145" t="n">
        <v>0.001167468030936294</v>
      </c>
      <c r="CB127" s="145" t="n">
        <v>0.001107256522989221</v>
      </c>
      <c r="CC127" s="145" t="n">
        <v>0.001046233064161675</v>
      </c>
      <c r="CD127" s="145" t="n">
        <v>0.0005771469439743019</v>
      </c>
      <c r="CE127" s="145" t="n">
        <v>0.001468017481525989</v>
      </c>
      <c r="CF127" s="145" t="n">
        <v>0.0006969557251446961</v>
      </c>
      <c r="CG127" s="145" t="n">
        <v>0.0009841900978668839</v>
      </c>
      <c r="CH127" s="145" t="n">
        <v>0.0008703392011643957</v>
      </c>
      <c r="CI127" s="145" t="n">
        <v>0.0009125945131342164</v>
      </c>
      <c r="CJ127" s="145" t="n">
        <v>0.0009735759791405673</v>
      </c>
      <c r="CK127" s="145" t="n">
        <v>0.001002870473614352</v>
      </c>
      <c r="CL127" s="145" t="n">
        <v>0.0009674443955206606</v>
      </c>
      <c r="CM127" s="145" t="n">
        <v>0.001355482912878618</v>
      </c>
      <c r="CN127" s="145" t="n">
        <v>0.0008871884290502783</v>
      </c>
      <c r="CO127" s="145" t="n">
        <v>0.001193869535607022</v>
      </c>
      <c r="CP127" s="145" t="n">
        <v>0.0003578775579278382</v>
      </c>
      <c r="CQ127" s="145" t="n">
        <v>0.0008641153658745231</v>
      </c>
      <c r="CR127" s="145" t="n">
        <v>0.0009244260927909661</v>
      </c>
      <c r="CS127" s="145" t="n">
        <v>0.001116936501215272</v>
      </c>
      <c r="CT127" s="145" t="n">
        <v>0.001347829120054098</v>
      </c>
      <c r="CU127" s="145" t="n">
        <v>0.00104589845463934</v>
      </c>
      <c r="CV127" s="145" t="n">
        <v>0.001110096708272051</v>
      </c>
      <c r="CW127" s="145" t="n">
        <v>0.0002525193272635594</v>
      </c>
      <c r="CX127" s="145" t="n">
        <v>0.001062896876314578</v>
      </c>
      <c r="CY127" s="145" t="n">
        <v>0.001697952586089812</v>
      </c>
      <c r="CZ127" s="145" t="n">
        <v>0.0009126735341172381</v>
      </c>
      <c r="DA127" s="145" t="n">
        <v>0.0006937990142724465</v>
      </c>
      <c r="DB127" s="145" t="n">
        <v>0.0002557602132304472</v>
      </c>
      <c r="DC127" s="145" t="n">
        <v>0.0002436793695475043</v>
      </c>
      <c r="DD127" s="145" t="n">
        <v>0.001038130101195026</v>
      </c>
      <c r="DE127" s="145" t="n">
        <v>0.0005359602488807104</v>
      </c>
      <c r="DF127" s="145" t="n">
        <v>0.0007006043229077964</v>
      </c>
      <c r="DG127" s="145" t="n">
        <v>0.001111022363722815</v>
      </c>
      <c r="DH127" s="145" t="n">
        <v>0.003789335334285131</v>
      </c>
      <c r="DI127" s="145" t="n">
        <v>0.002008612655693712</v>
      </c>
      <c r="DJ127" s="145" t="n">
        <v>0.001659703905340405</v>
      </c>
      <c r="DK127" s="145" t="n">
        <v>0.001784955697440641</v>
      </c>
      <c r="DL127" s="145" t="n">
        <v>0.003969885298646173</v>
      </c>
      <c r="DM127" s="145" t="n">
        <v>0.002817189248780466</v>
      </c>
      <c r="DN127" s="145" t="n">
        <v>0.001295178030587692</v>
      </c>
      <c r="DO127" s="145" t="n">
        <v>0.00098163244261392</v>
      </c>
      <c r="DP127" s="145" t="n">
        <v>0.0008126686140110635</v>
      </c>
      <c r="DQ127" s="145" t="n">
        <v>0.0002744250663429375</v>
      </c>
      <c r="DR127" s="145" t="n">
        <v>0.00158873956858872</v>
      </c>
      <c r="DS127" s="145" t="n">
        <v>1.000215380885112</v>
      </c>
      <c r="DT127" s="145" t="n">
        <v>0.0002584085710363947</v>
      </c>
      <c r="DU127" s="145" t="n">
        <v>0.0007475981135658747</v>
      </c>
      <c r="DV127" s="145" t="n">
        <v>0.0005953142123062988</v>
      </c>
      <c r="DW127" s="145" t="n">
        <v>0.001783045518223894</v>
      </c>
      <c r="DX127" s="145" t="n">
        <v>0.000750924938897052</v>
      </c>
      <c r="DY127" s="145" t="n">
        <v>3.582098490024795e-05</v>
      </c>
      <c r="DZ127" s="145" t="n">
        <v>0.0007943365877939968</v>
      </c>
      <c r="EA127" s="145" t="n">
        <v>0.0007851577607330603</v>
      </c>
      <c r="EB127" s="145" t="n">
        <v>0.0004682664149581806</v>
      </c>
      <c r="EC127" s="145" t="n">
        <v>0.0002151870327272</v>
      </c>
      <c r="ED127" s="145" t="n">
        <v>0.0002556747675215244</v>
      </c>
      <c r="EE127" s="145" t="n">
        <v>0.0001513331433886055</v>
      </c>
      <c r="EF127" s="145" t="n">
        <v>0.0001381381674261506</v>
      </c>
      <c r="EG127" s="145" t="n">
        <v>0.0002600493330716798</v>
      </c>
      <c r="EH127" s="145" t="n">
        <v>0.0002270556231345353</v>
      </c>
      <c r="EI127" s="145" t="n">
        <v>0.0004267198874430131</v>
      </c>
      <c r="EJ127" s="145" t="n">
        <v>0.0002269623813449687</v>
      </c>
      <c r="EK127" s="145" t="n">
        <v>6.509668453518825e-05</v>
      </c>
      <c r="EL127" s="145" t="n">
        <v>0.000162059451548598</v>
      </c>
      <c r="EM127" s="145" t="n">
        <v>0.0001245294915976434</v>
      </c>
      <c r="EN127" s="145" t="n">
        <v>9.017376940766961e-05</v>
      </c>
      <c r="EO127" s="145" t="n">
        <v>0.000279667290844434</v>
      </c>
      <c r="EP127" s="145" t="n">
        <v>0.0003267338669907225</v>
      </c>
      <c r="EQ127" s="145" t="n">
        <v>0.0001756836764142372</v>
      </c>
      <c r="ER127" s="145" t="n">
        <v>0.0002288436597893591</v>
      </c>
      <c r="ES127" s="145" t="n">
        <v>0.0004373403473287614</v>
      </c>
      <c r="ET127" s="145" t="n">
        <v>0.0002134580875932512</v>
      </c>
      <c r="EU127" s="145" t="n">
        <v>0.0001344410212508714</v>
      </c>
      <c r="EV127" s="145" t="n">
        <v>0.0002717290881907708</v>
      </c>
      <c r="EW127" s="145" t="n">
        <v>0.0004894028098154885</v>
      </c>
      <c r="EX127" s="145" t="n">
        <v>0.0004223999088513372</v>
      </c>
      <c r="EY127" s="145" t="n">
        <v>0.0002199617292684199</v>
      </c>
      <c r="EZ127" s="145" t="n">
        <v>0.0003103418078962203</v>
      </c>
      <c r="FA127" s="145" t="n">
        <v>0.0001801753121438509</v>
      </c>
      <c r="FB127" s="145" t="n">
        <v>0.0002702976776507235</v>
      </c>
      <c r="FC127" s="145" t="n">
        <v>0.0002316296470111028</v>
      </c>
      <c r="FD127" s="145" t="n">
        <v>0.0003714019435456473</v>
      </c>
      <c r="FE127" s="145" t="n">
        <v>0.0003251956141609802</v>
      </c>
      <c r="FF127" s="145" t="n">
        <v>0.0004308936520184018</v>
      </c>
      <c r="FG127" s="145" t="n">
        <v>0.0003082779672048543</v>
      </c>
      <c r="FH127" s="145" t="n">
        <v>0.0004825170434133097</v>
      </c>
      <c r="FI127" s="145" t="n">
        <v>0.0007650883120671813</v>
      </c>
      <c r="FJ127" s="145" t="n">
        <v>0.0003917407978770127</v>
      </c>
      <c r="FK127" s="145" t="n">
        <v>0.03439460413670508</v>
      </c>
      <c r="FL127" s="146" t="n">
        <v>1.260682656247035</v>
      </c>
      <c r="FM127" s="161" t="n">
        <v>0.648266909627634</v>
      </c>
    </row>
    <row r="128" ht="13.5" customHeight="1" s="93">
      <c r="A128" s="14" t="inlineStr">
        <is>
          <t>550</t>
        </is>
      </c>
      <c r="B128" s="131" t="inlineStr">
        <is>
          <t>항공운송서비스</t>
        </is>
      </c>
      <c r="C128" s="145" t="n">
        <v>0.001545375333021422</v>
      </c>
      <c r="D128" s="145" t="n">
        <v>0.001123005146539693</v>
      </c>
      <c r="E128" s="145" t="n">
        <v>0.001040759385417695</v>
      </c>
      <c r="F128" s="145" t="n">
        <v>0.00293806729359098</v>
      </c>
      <c r="G128" s="145" t="n">
        <v>0.00320182931976326</v>
      </c>
      <c r="H128" s="145" t="n">
        <v>0.001703523202636563</v>
      </c>
      <c r="I128" s="145" t="n">
        <v>0.00351459188614479</v>
      </c>
      <c r="J128" s="145" t="n">
        <v>0.005525171658259088</v>
      </c>
      <c r="K128" s="145" t="n">
        <v>0.002067059998011846</v>
      </c>
      <c r="L128" s="145" t="n">
        <v>0</v>
      </c>
      <c r="M128" s="145" t="n">
        <v>0.003279462557850929</v>
      </c>
      <c r="N128" s="145" t="n">
        <v>0.001970043560832772</v>
      </c>
      <c r="O128" s="145" t="n">
        <v>0.003280973216642813</v>
      </c>
      <c r="P128" s="145" t="n">
        <v>0.003573044119090824</v>
      </c>
      <c r="Q128" s="145" t="n">
        <v>0.002092853577028001</v>
      </c>
      <c r="R128" s="145" t="n">
        <v>0.001759615591221971</v>
      </c>
      <c r="S128" s="145" t="n">
        <v>0.003416578813630642</v>
      </c>
      <c r="T128" s="145" t="n">
        <v>0.00285202895966366</v>
      </c>
      <c r="U128" s="145" t="n">
        <v>0.0030747432126216</v>
      </c>
      <c r="V128" s="145" t="n">
        <v>0.002685427867972513</v>
      </c>
      <c r="W128" s="145" t="n">
        <v>0.002849524506847939</v>
      </c>
      <c r="X128" s="145" t="n">
        <v>0.004272827571584944</v>
      </c>
      <c r="Y128" s="145" t="n">
        <v>0.0007266294605869326</v>
      </c>
      <c r="Z128" s="145" t="n">
        <v>0.002670440785102791</v>
      </c>
      <c r="AA128" s="145" t="n">
        <v>0.002593364709467079</v>
      </c>
      <c r="AB128" s="145" t="n">
        <v>0.003489448929552417</v>
      </c>
      <c r="AC128" s="145" t="n">
        <v>0.003289600104168201</v>
      </c>
      <c r="AD128" s="145" t="n">
        <v>0.002739629384878595</v>
      </c>
      <c r="AE128" s="145" t="n">
        <v>0.002517126385427797</v>
      </c>
      <c r="AF128" s="145" t="n">
        <v>0.003510145920253643</v>
      </c>
      <c r="AG128" s="145" t="n">
        <v>0.003274475648423301</v>
      </c>
      <c r="AH128" s="145" t="n">
        <v>0.003428914330399049</v>
      </c>
      <c r="AI128" s="145" t="n">
        <v>0.002194576116654749</v>
      </c>
      <c r="AJ128" s="145" t="n">
        <v>0.002430837146434522</v>
      </c>
      <c r="AK128" s="145" t="n">
        <v>0.003394899117124448</v>
      </c>
      <c r="AL128" s="145" t="n">
        <v>0.002784812009155307</v>
      </c>
      <c r="AM128" s="145" t="n">
        <v>0.000898087570470145</v>
      </c>
      <c r="AN128" s="145" t="n">
        <v>0.001346123538072986</v>
      </c>
      <c r="AO128" s="145" t="n">
        <v>0.000974947831894011</v>
      </c>
      <c r="AP128" s="145" t="n">
        <v>0.001871507124345435</v>
      </c>
      <c r="AQ128" s="145" t="n">
        <v>0.001428645485525075</v>
      </c>
      <c r="AR128" s="145" t="n">
        <v>0.001901536689637902</v>
      </c>
      <c r="AS128" s="145" t="n">
        <v>0.009840929227350081</v>
      </c>
      <c r="AT128" s="145" t="n">
        <v>0.002813455736622695</v>
      </c>
      <c r="AU128" s="145" t="n">
        <v>0.003045099818058189</v>
      </c>
      <c r="AV128" s="145" t="n">
        <v>0.003079814707120246</v>
      </c>
      <c r="AW128" s="145" t="n">
        <v>0.003073581183464592</v>
      </c>
      <c r="AX128" s="145" t="n">
        <v>0.002086722204041317</v>
      </c>
      <c r="AY128" s="145" t="n">
        <v>0.003016228321164643</v>
      </c>
      <c r="AZ128" s="145" t="n">
        <v>0.003515774267876398</v>
      </c>
      <c r="BA128" s="145" t="n">
        <v>0.001911241437975596</v>
      </c>
      <c r="BB128" s="145" t="n">
        <v>0.002792771605119735</v>
      </c>
      <c r="BC128" s="145" t="n">
        <v>0.00341250739394782</v>
      </c>
      <c r="BD128" s="145" t="n">
        <v>0.001730386468112817</v>
      </c>
      <c r="BE128" s="145" t="n">
        <v>0.002975576083287299</v>
      </c>
      <c r="BF128" s="145" t="n">
        <v>0.002200467748020121</v>
      </c>
      <c r="BG128" s="145" t="n">
        <v>0.002743543221315528</v>
      </c>
      <c r="BH128" s="145" t="n">
        <v>0.0019170069481699</v>
      </c>
      <c r="BI128" s="145" t="n">
        <v>0.001064816114501162</v>
      </c>
      <c r="BJ128" s="145" t="n">
        <v>0.00124691476000654</v>
      </c>
      <c r="BK128" s="145" t="n">
        <v>0.001122718789530083</v>
      </c>
      <c r="BL128" s="145" t="n">
        <v>0.001752827436456034</v>
      </c>
      <c r="BM128" s="145" t="n">
        <v>0.002391877550941973</v>
      </c>
      <c r="BN128" s="145" t="n">
        <v>0.004740932687966916</v>
      </c>
      <c r="BO128" s="145" t="n">
        <v>0.003921218141727027</v>
      </c>
      <c r="BP128" s="145" t="n">
        <v>0.002037077541638779</v>
      </c>
      <c r="BQ128" s="145" t="n">
        <v>0.002878836844607067</v>
      </c>
      <c r="BR128" s="145" t="n">
        <v>0.001459353197087265</v>
      </c>
      <c r="BS128" s="145" t="n">
        <v>0.00222403377229984</v>
      </c>
      <c r="BT128" s="145" t="n">
        <v>0.003765898510544727</v>
      </c>
      <c r="BU128" s="145" t="n">
        <v>0.004671186470906857</v>
      </c>
      <c r="BV128" s="145" t="n">
        <v>0.002742893330701743</v>
      </c>
      <c r="BW128" s="145" t="n">
        <v>0.004179135989457497</v>
      </c>
      <c r="BX128" s="145" t="n">
        <v>0.004198932745007646</v>
      </c>
      <c r="BY128" s="145" t="n">
        <v>0.005392644324895778</v>
      </c>
      <c r="BZ128" s="145" t="n">
        <v>0.006584661174035515</v>
      </c>
      <c r="CA128" s="145" t="n">
        <v>0.002886535758060384</v>
      </c>
      <c r="CB128" s="145" t="n">
        <v>0.007167158928065184</v>
      </c>
      <c r="CC128" s="145" t="n">
        <v>0.002242352280311311</v>
      </c>
      <c r="CD128" s="145" t="n">
        <v>0.002826559569131487</v>
      </c>
      <c r="CE128" s="145" t="n">
        <v>0.004629464645854487</v>
      </c>
      <c r="CF128" s="145" t="n">
        <v>0.003356745316069586</v>
      </c>
      <c r="CG128" s="145" t="n">
        <v>0.003833373709533684</v>
      </c>
      <c r="CH128" s="145" t="n">
        <v>0.00275506476013636</v>
      </c>
      <c r="CI128" s="145" t="n">
        <v>0.003906847469852604</v>
      </c>
      <c r="CJ128" s="145" t="n">
        <v>0.007648423539485346</v>
      </c>
      <c r="CK128" s="145" t="n">
        <v>0.005021009748619795</v>
      </c>
      <c r="CL128" s="145" t="n">
        <v>0.004360349846913138</v>
      </c>
      <c r="CM128" s="145" t="n">
        <v>0.003655212233087913</v>
      </c>
      <c r="CN128" s="145" t="n">
        <v>0.006117195503869634</v>
      </c>
      <c r="CO128" s="145" t="n">
        <v>0.001910259706289524</v>
      </c>
      <c r="CP128" s="145" t="n">
        <v>0.00587976629105778</v>
      </c>
      <c r="CQ128" s="145" t="n">
        <v>0.004578483949741345</v>
      </c>
      <c r="CR128" s="145" t="n">
        <v>0.002736054759342572</v>
      </c>
      <c r="CS128" s="145" t="n">
        <v>0.002807319254984411</v>
      </c>
      <c r="CT128" s="145" t="n">
        <v>0.002661142169100568</v>
      </c>
      <c r="CU128" s="145" t="n">
        <v>0.002377543184906957</v>
      </c>
      <c r="CV128" s="145" t="n">
        <v>0.005772371204578826</v>
      </c>
      <c r="CW128" s="145" t="n">
        <v>0.001970779166176697</v>
      </c>
      <c r="CX128" s="145" t="n">
        <v>0.00281964998271827</v>
      </c>
      <c r="CY128" s="145" t="n">
        <v>0.003914555760587198</v>
      </c>
      <c r="CZ128" s="145" t="n">
        <v>0.003698130658732784</v>
      </c>
      <c r="DA128" s="145" t="n">
        <v>0.001891080043580003</v>
      </c>
      <c r="DB128" s="145" t="n">
        <v>0.001099662031868915</v>
      </c>
      <c r="DC128" s="145" t="n">
        <v>0.002133535047806976</v>
      </c>
      <c r="DD128" s="145" t="n">
        <v>0.006944130384093711</v>
      </c>
      <c r="DE128" s="145" t="n">
        <v>0.001842412535218118</v>
      </c>
      <c r="DF128" s="145" t="n">
        <v>0.002343824295284023</v>
      </c>
      <c r="DG128" s="145" t="n">
        <v>0.002329481868621177</v>
      </c>
      <c r="DH128" s="145" t="n">
        <v>0.002058419791656263</v>
      </c>
      <c r="DI128" s="145" t="n">
        <v>0.00228857109765536</v>
      </c>
      <c r="DJ128" s="145" t="n">
        <v>0.002052306036942903</v>
      </c>
      <c r="DK128" s="145" t="n">
        <v>0.002372447375811252</v>
      </c>
      <c r="DL128" s="145" t="n">
        <v>0.001974196577023155</v>
      </c>
      <c r="DM128" s="145" t="n">
        <v>0.001873997040638938</v>
      </c>
      <c r="DN128" s="145" t="n">
        <v>0.001992162413574605</v>
      </c>
      <c r="DO128" s="145" t="n">
        <v>0.001698021680440667</v>
      </c>
      <c r="DP128" s="145" t="n">
        <v>0.0123459098094754</v>
      </c>
      <c r="DQ128" s="145" t="n">
        <v>0.001060673987165976</v>
      </c>
      <c r="DR128" s="145" t="n">
        <v>0.002475030073779404</v>
      </c>
      <c r="DS128" s="145" t="n">
        <v>0.0003462697825645004</v>
      </c>
      <c r="DT128" s="145" t="n">
        <v>1.001370845727152</v>
      </c>
      <c r="DU128" s="145" t="n">
        <v>0.001873326427359738</v>
      </c>
      <c r="DV128" s="145" t="n">
        <v>0.003742451682182989</v>
      </c>
      <c r="DW128" s="145" t="n">
        <v>0.003802666843428097</v>
      </c>
      <c r="DX128" s="145" t="n">
        <v>0.005135574980458423</v>
      </c>
      <c r="DY128" s="145" t="n">
        <v>0.01869252294523967</v>
      </c>
      <c r="DZ128" s="145" t="n">
        <v>0.01853880369612259</v>
      </c>
      <c r="EA128" s="145" t="n">
        <v>0.004470415741766085</v>
      </c>
      <c r="EB128" s="145" t="n">
        <v>0.002144272305487656</v>
      </c>
      <c r="EC128" s="145" t="n">
        <v>0.007024876504298248</v>
      </c>
      <c r="ED128" s="145" t="n">
        <v>0.004444719240335755</v>
      </c>
      <c r="EE128" s="145" t="n">
        <v>0.006564178550426274</v>
      </c>
      <c r="EF128" s="145" t="n">
        <v>0.003872695439108472</v>
      </c>
      <c r="EG128" s="145" t="n">
        <v>0.004755620192411493</v>
      </c>
      <c r="EH128" s="145" t="n">
        <v>0.005208455295929271</v>
      </c>
      <c r="EI128" s="145" t="n">
        <v>0.007796845733291056</v>
      </c>
      <c r="EJ128" s="145" t="n">
        <v>0.00749626250395661</v>
      </c>
      <c r="EK128" s="145" t="n">
        <v>0.001081084780587677</v>
      </c>
      <c r="EL128" s="145" t="n">
        <v>0.001979544657377895</v>
      </c>
      <c r="EM128" s="145" t="n">
        <v>0.001654271164792134</v>
      </c>
      <c r="EN128" s="145" t="n">
        <v>0.00212363941739039</v>
      </c>
      <c r="EO128" s="145" t="n">
        <v>0.0005166677370642856</v>
      </c>
      <c r="EP128" s="145" t="n">
        <v>0.00163938846859534</v>
      </c>
      <c r="EQ128" s="145" t="n">
        <v>0.001325986584574782</v>
      </c>
      <c r="ER128" s="145" t="n">
        <v>0.004377631054906424</v>
      </c>
      <c r="ES128" s="145" t="n">
        <v>0.00461741916690578</v>
      </c>
      <c r="ET128" s="145" t="n">
        <v>0.01151106642547962</v>
      </c>
      <c r="EU128" s="145" t="n">
        <v>0.002390152683364399</v>
      </c>
      <c r="EV128" s="145" t="n">
        <v>0.004454418391033395</v>
      </c>
      <c r="EW128" s="145" t="n">
        <v>0.002557559251883434</v>
      </c>
      <c r="EX128" s="145" t="n">
        <v>0.001828475579430316</v>
      </c>
      <c r="EY128" s="145" t="n">
        <v>0.001674271026902571</v>
      </c>
      <c r="EZ128" s="145" t="n">
        <v>0.002862569613795886</v>
      </c>
      <c r="FA128" s="145" t="n">
        <v>0.004571981088628056</v>
      </c>
      <c r="FB128" s="145" t="n">
        <v>0.007890682092714395</v>
      </c>
      <c r="FC128" s="145" t="n">
        <v>0.00179315829302753</v>
      </c>
      <c r="FD128" s="145" t="n">
        <v>0.003230563603634034</v>
      </c>
      <c r="FE128" s="145" t="n">
        <v>0.002192188839501154</v>
      </c>
      <c r="FF128" s="145" t="n">
        <v>0.005639761917974739</v>
      </c>
      <c r="FG128" s="145" t="n">
        <v>0.001933375868160329</v>
      </c>
      <c r="FH128" s="145" t="n">
        <v>0.004016646729325083</v>
      </c>
      <c r="FI128" s="145" t="n">
        <v>0.00303159310932793</v>
      </c>
      <c r="FJ128" s="145" t="n">
        <v>0.003873311313632436</v>
      </c>
      <c r="FK128" s="145" t="n">
        <v>0.004431950336921865</v>
      </c>
      <c r="FL128" s="146" t="n">
        <v>1.560551695096203</v>
      </c>
      <c r="FM128" s="161" t="n">
        <v>0.8024652514105375</v>
      </c>
    </row>
    <row r="129" ht="13.5" customHeight="1" s="93">
      <c r="A129" s="14" t="inlineStr">
        <is>
          <t>561</t>
        </is>
      </c>
      <c r="B129" s="131" t="inlineStr">
        <is>
          <t>운송보조서비스</t>
        </is>
      </c>
      <c r="C129" s="145" t="n">
        <v>0.001839061514461616</v>
      </c>
      <c r="D129" s="145" t="n">
        <v>0.001455188120449417</v>
      </c>
      <c r="E129" s="145" t="n">
        <v>0.001536311496028653</v>
      </c>
      <c r="F129" s="145" t="n">
        <v>0.003402680021854708</v>
      </c>
      <c r="G129" s="145" t="n">
        <v>0.004706366086207801</v>
      </c>
      <c r="H129" s="145" t="n">
        <v>0.00254255963983036</v>
      </c>
      <c r="I129" s="145" t="n">
        <v>0.006129016775373215</v>
      </c>
      <c r="J129" s="145" t="n">
        <v>0.009187505841808975</v>
      </c>
      <c r="K129" s="145" t="n">
        <v>0.01032704226112538</v>
      </c>
      <c r="L129" s="145" t="n">
        <v>0</v>
      </c>
      <c r="M129" s="145" t="n">
        <v>0.01730753005736645</v>
      </c>
      <c r="N129" s="145" t="n">
        <v>0.02080526907254433</v>
      </c>
      <c r="O129" s="145" t="n">
        <v>0.005490866202803223</v>
      </c>
      <c r="P129" s="145" t="n">
        <v>0.007680796282040207</v>
      </c>
      <c r="Q129" s="145" t="n">
        <v>0.00425172941619016</v>
      </c>
      <c r="R129" s="145" t="n">
        <v>0.00300398371695839</v>
      </c>
      <c r="S129" s="145" t="n">
        <v>0.005423054659305268</v>
      </c>
      <c r="T129" s="145" t="n">
        <v>0.005602981027431365</v>
      </c>
      <c r="U129" s="145" t="n">
        <v>0.005828952187503802</v>
      </c>
      <c r="V129" s="145" t="n">
        <v>0.003865685940471634</v>
      </c>
      <c r="W129" s="145" t="n">
        <v>0.003611577177690391</v>
      </c>
      <c r="X129" s="145" t="n">
        <v>0.005803432985296503</v>
      </c>
      <c r="Y129" s="145" t="n">
        <v>0.0007977415208087158</v>
      </c>
      <c r="Z129" s="145" t="n">
        <v>0.004028342416000573</v>
      </c>
      <c r="AA129" s="145" t="n">
        <v>0.003794433744158632</v>
      </c>
      <c r="AB129" s="145" t="n">
        <v>0.00775166691976149</v>
      </c>
      <c r="AC129" s="145" t="n">
        <v>0.004670274161818419</v>
      </c>
      <c r="AD129" s="145" t="n">
        <v>0.003937634280929941</v>
      </c>
      <c r="AE129" s="145" t="n">
        <v>0.004089319054702865</v>
      </c>
      <c r="AF129" s="145" t="n">
        <v>0.005549491314439324</v>
      </c>
      <c r="AG129" s="145" t="n">
        <v>0.005474911035509878</v>
      </c>
      <c r="AH129" s="145" t="n">
        <v>0.009749118215593964</v>
      </c>
      <c r="AI129" s="145" t="n">
        <v>0.004297363644909259</v>
      </c>
      <c r="AJ129" s="145" t="n">
        <v>0.005331795151584877</v>
      </c>
      <c r="AK129" s="145" t="n">
        <v>0.00454289200417164</v>
      </c>
      <c r="AL129" s="145" t="n">
        <v>0.005393987694952492</v>
      </c>
      <c r="AM129" s="145" t="n">
        <v>0.0009746619229066436</v>
      </c>
      <c r="AN129" s="145" t="n">
        <v>0.002213841582849669</v>
      </c>
      <c r="AO129" s="145" t="n">
        <v>0.001698739654302412</v>
      </c>
      <c r="AP129" s="145" t="n">
        <v>0.00486345688294302</v>
      </c>
      <c r="AQ129" s="145" t="n">
        <v>0.002295640958488493</v>
      </c>
      <c r="AR129" s="145" t="n">
        <v>0.002802192796162609</v>
      </c>
      <c r="AS129" s="145" t="n">
        <v>0.00337631740357473</v>
      </c>
      <c r="AT129" s="145" t="n">
        <v>0.005129895740843642</v>
      </c>
      <c r="AU129" s="145" t="n">
        <v>0.003837267405672424</v>
      </c>
      <c r="AV129" s="145" t="n">
        <v>0.004534833857587337</v>
      </c>
      <c r="AW129" s="145" t="n">
        <v>0.002915964507893682</v>
      </c>
      <c r="AX129" s="145" t="n">
        <v>0.002953104229241599</v>
      </c>
      <c r="AY129" s="145" t="n">
        <v>0.003595775089174812</v>
      </c>
      <c r="AZ129" s="145" t="n">
        <v>0.004827428958084111</v>
      </c>
      <c r="BA129" s="145" t="n">
        <v>0.002988124575343435</v>
      </c>
      <c r="BB129" s="145" t="n">
        <v>0.005155096114583859</v>
      </c>
      <c r="BC129" s="145" t="n">
        <v>0.007597307409154575</v>
      </c>
      <c r="BD129" s="145" t="n">
        <v>0.01166684055653559</v>
      </c>
      <c r="BE129" s="145" t="n">
        <v>0.01861655474974401</v>
      </c>
      <c r="BF129" s="145" t="n">
        <v>0.007117063707328988</v>
      </c>
      <c r="BG129" s="145" t="n">
        <v>0.004043060185564344</v>
      </c>
      <c r="BH129" s="145" t="n">
        <v>0.004286634254669612</v>
      </c>
      <c r="BI129" s="145" t="n">
        <v>0.002033516481413669</v>
      </c>
      <c r="BJ129" s="145" t="n">
        <v>0.002425400348850768</v>
      </c>
      <c r="BK129" s="145" t="n">
        <v>0.003882083332979108</v>
      </c>
      <c r="BL129" s="145" t="n">
        <v>0.003226527452499182</v>
      </c>
      <c r="BM129" s="145" t="n">
        <v>0.004139845478803613</v>
      </c>
      <c r="BN129" s="145" t="n">
        <v>0.005351734170642158</v>
      </c>
      <c r="BO129" s="145" t="n">
        <v>0.004190145554302588</v>
      </c>
      <c r="BP129" s="145" t="n">
        <v>0.003404750500297129</v>
      </c>
      <c r="BQ129" s="145" t="n">
        <v>0.003390346707164447</v>
      </c>
      <c r="BR129" s="145" t="n">
        <v>0.0007489059006397535</v>
      </c>
      <c r="BS129" s="145" t="n">
        <v>0.002006299195141874</v>
      </c>
      <c r="BT129" s="145" t="n">
        <v>0.0025661491818862</v>
      </c>
      <c r="BU129" s="145" t="n">
        <v>0.001983141346767104</v>
      </c>
      <c r="BV129" s="145" t="n">
        <v>0.00180198508633115</v>
      </c>
      <c r="BW129" s="145" t="n">
        <v>0.003004406028539729</v>
      </c>
      <c r="BX129" s="145" t="n">
        <v>0.003914788537957147</v>
      </c>
      <c r="BY129" s="145" t="n">
        <v>0.002524958318023528</v>
      </c>
      <c r="BZ129" s="145" t="n">
        <v>0.003601317494761772</v>
      </c>
      <c r="CA129" s="145" t="n">
        <v>0.002275929099951808</v>
      </c>
      <c r="CB129" s="145" t="n">
        <v>0.003116051442382566</v>
      </c>
      <c r="CC129" s="145" t="n">
        <v>0.002670966845472843</v>
      </c>
      <c r="CD129" s="145" t="n">
        <v>0.003010130385515621</v>
      </c>
      <c r="CE129" s="145" t="n">
        <v>0.003478690175964064</v>
      </c>
      <c r="CF129" s="145" t="n">
        <v>0.003369406893155211</v>
      </c>
      <c r="CG129" s="145" t="n">
        <v>0.003053095974024697</v>
      </c>
      <c r="CH129" s="145" t="n">
        <v>0.002707114489111909</v>
      </c>
      <c r="CI129" s="145" t="n">
        <v>0.003420441231177177</v>
      </c>
      <c r="CJ129" s="145" t="n">
        <v>0.004331544534137316</v>
      </c>
      <c r="CK129" s="145" t="n">
        <v>0.003892058071427888</v>
      </c>
      <c r="CL129" s="145" t="n">
        <v>0.004330760176639973</v>
      </c>
      <c r="CM129" s="145" t="n">
        <v>0.003697795687476737</v>
      </c>
      <c r="CN129" s="145" t="n">
        <v>0.005411458259082986</v>
      </c>
      <c r="CO129" s="145" t="n">
        <v>0.004114952220812475</v>
      </c>
      <c r="CP129" s="145" t="n">
        <v>0.001649697973338346</v>
      </c>
      <c r="CQ129" s="145" t="n">
        <v>0.003969389660463313</v>
      </c>
      <c r="CR129" s="145" t="n">
        <v>0.002735728271009426</v>
      </c>
      <c r="CS129" s="145" t="n">
        <v>0.004010265050000506</v>
      </c>
      <c r="CT129" s="145" t="n">
        <v>0.003462754663411943</v>
      </c>
      <c r="CU129" s="145" t="n">
        <v>0.002778979942048731</v>
      </c>
      <c r="CV129" s="145" t="n">
        <v>0.003365648296428925</v>
      </c>
      <c r="CW129" s="145" t="n">
        <v>0.001187181406550838</v>
      </c>
      <c r="CX129" s="145" t="n">
        <v>0.003157250015531847</v>
      </c>
      <c r="CY129" s="145" t="n">
        <v>0.007111699498533411</v>
      </c>
      <c r="CZ129" s="145" t="n">
        <v>0.005360963495586235</v>
      </c>
      <c r="DA129" s="145" t="n">
        <v>0.002324246146009905</v>
      </c>
      <c r="DB129" s="145" t="n">
        <v>0.0008735058037586345</v>
      </c>
      <c r="DC129" s="145" t="n">
        <v>0.0003446727015424399</v>
      </c>
      <c r="DD129" s="145" t="n">
        <v>0.002503600141657801</v>
      </c>
      <c r="DE129" s="145" t="n">
        <v>0.001604191626901438</v>
      </c>
      <c r="DF129" s="145" t="n">
        <v>0.004585660334239736</v>
      </c>
      <c r="DG129" s="145" t="n">
        <v>0.009796018070851118</v>
      </c>
      <c r="DH129" s="145" t="n">
        <v>0.003779958838104865</v>
      </c>
      <c r="DI129" s="145" t="n">
        <v>0.003775654677528475</v>
      </c>
      <c r="DJ129" s="145" t="n">
        <v>0.003266546171246288</v>
      </c>
      <c r="DK129" s="145" t="n">
        <v>0.003966053483196287</v>
      </c>
      <c r="DL129" s="145" t="n">
        <v>0.01057028529990964</v>
      </c>
      <c r="DM129" s="145" t="n">
        <v>0.01191197154225669</v>
      </c>
      <c r="DN129" s="145" t="n">
        <v>0.003473489350034598</v>
      </c>
      <c r="DO129" s="145" t="n">
        <v>0.006142753466821882</v>
      </c>
      <c r="DP129" s="145" t="n">
        <v>0.006634509114320427</v>
      </c>
      <c r="DQ129" s="145" t="n">
        <v>0.1300898056711784</v>
      </c>
      <c r="DR129" s="145" t="n">
        <v>0.04171146738644742</v>
      </c>
      <c r="DS129" s="145" t="n">
        <v>0.009637827989011531</v>
      </c>
      <c r="DT129" s="145" t="n">
        <v>0.005261803499303753</v>
      </c>
      <c r="DU129" s="145" t="n">
        <v>1.012607683912527</v>
      </c>
      <c r="DV129" s="145" t="n">
        <v>0.04866139835751428</v>
      </c>
      <c r="DW129" s="145" t="n">
        <v>0.02063198236394337</v>
      </c>
      <c r="DX129" s="145" t="n">
        <v>0.0213430573683204</v>
      </c>
      <c r="DY129" s="145" t="n">
        <v>0.003377781480893023</v>
      </c>
      <c r="DZ129" s="145" t="n">
        <v>0.02339126223088843</v>
      </c>
      <c r="EA129" s="145" t="n">
        <v>0.003832734357569718</v>
      </c>
      <c r="EB129" s="145" t="n">
        <v>0.002439543624625581</v>
      </c>
      <c r="EC129" s="145" t="n">
        <v>0.002185580302934404</v>
      </c>
      <c r="ED129" s="145" t="n">
        <v>0.001762352854164292</v>
      </c>
      <c r="EE129" s="145" t="n">
        <v>0.001502744145239051</v>
      </c>
      <c r="EF129" s="145" t="n">
        <v>0.001312702848323118</v>
      </c>
      <c r="EG129" s="145" t="n">
        <v>0.001133043136627552</v>
      </c>
      <c r="EH129" s="145" t="n">
        <v>0.002071288974180617</v>
      </c>
      <c r="EI129" s="145" t="n">
        <v>0.005618213751723286</v>
      </c>
      <c r="EJ129" s="145" t="n">
        <v>0.002148237013784503</v>
      </c>
      <c r="EK129" s="145" t="n">
        <v>0.0005442841403077685</v>
      </c>
      <c r="EL129" s="145" t="n">
        <v>0.001280359481401467</v>
      </c>
      <c r="EM129" s="145" t="n">
        <v>0.001233401572329723</v>
      </c>
      <c r="EN129" s="145" t="n">
        <v>0.001150504884946383</v>
      </c>
      <c r="EO129" s="145" t="n">
        <v>0.0006702837488018919</v>
      </c>
      <c r="EP129" s="145" t="n">
        <v>0.002168531987569176</v>
      </c>
      <c r="EQ129" s="145" t="n">
        <v>0.001297550589949896</v>
      </c>
      <c r="ER129" s="145" t="n">
        <v>0.002069485123912403</v>
      </c>
      <c r="ES129" s="145" t="n">
        <v>0.008230325499303276</v>
      </c>
      <c r="ET129" s="145" t="n">
        <v>0.003061200311370208</v>
      </c>
      <c r="EU129" s="145" t="n">
        <v>0.001631001769605499</v>
      </c>
      <c r="EV129" s="145" t="n">
        <v>0.002717072603798232</v>
      </c>
      <c r="EW129" s="145" t="n">
        <v>0.007835472104844067</v>
      </c>
      <c r="EX129" s="145" t="n">
        <v>0.002159317314292066</v>
      </c>
      <c r="EY129" s="145" t="n">
        <v>0.001860695875908158</v>
      </c>
      <c r="EZ129" s="145" t="n">
        <v>0.003334678403532468</v>
      </c>
      <c r="FA129" s="145" t="n">
        <v>0.0009837899472274216</v>
      </c>
      <c r="FB129" s="145" t="n">
        <v>0.003005796168043928</v>
      </c>
      <c r="FC129" s="145" t="n">
        <v>0.001411810114377607</v>
      </c>
      <c r="FD129" s="145" t="n">
        <v>0.002727358591540446</v>
      </c>
      <c r="FE129" s="145" t="n">
        <v>0.001741027649737242</v>
      </c>
      <c r="FF129" s="145" t="n">
        <v>0.002190806316559411</v>
      </c>
      <c r="FG129" s="145" t="n">
        <v>0.002815452268225507</v>
      </c>
      <c r="FH129" s="145" t="n">
        <v>0.005322910329843829</v>
      </c>
      <c r="FI129" s="145" t="n">
        <v>0.003068115850165537</v>
      </c>
      <c r="FJ129" s="145" t="n">
        <v>0.003562589526286537</v>
      </c>
      <c r="FK129" s="145" t="n">
        <v>0.001562926517654349</v>
      </c>
      <c r="FL129" s="146" t="n">
        <v>1.938476995790086</v>
      </c>
      <c r="FM129" s="161" t="n">
        <v>0.9968016020669791</v>
      </c>
    </row>
    <row r="130" ht="13.5" customHeight="1" s="93">
      <c r="A130" s="14" t="inlineStr">
        <is>
          <t>562</t>
        </is>
      </c>
      <c r="B130" s="131" t="inlineStr">
        <is>
          <t>하역서비스</t>
        </is>
      </c>
      <c r="C130" s="145" t="n">
        <v>0.002193119844408729</v>
      </c>
      <c r="D130" s="145" t="n">
        <v>0.0009799840181932997</v>
      </c>
      <c r="E130" s="145" t="n">
        <v>0.0004425604063848989</v>
      </c>
      <c r="F130" s="145" t="n">
        <v>0.00180687998829709</v>
      </c>
      <c r="G130" s="145" t="n">
        <v>0.001827228455971463</v>
      </c>
      <c r="H130" s="145" t="n">
        <v>0.002201298854389162</v>
      </c>
      <c r="I130" s="145" t="n">
        <v>0.01227229432039313</v>
      </c>
      <c r="J130" s="145" t="n">
        <v>0.04146047698420759</v>
      </c>
      <c r="K130" s="145" t="n">
        <v>0.0007920810423077524</v>
      </c>
      <c r="L130" s="145" t="n">
        <v>0</v>
      </c>
      <c r="M130" s="145" t="n">
        <v>0.001980419667500783</v>
      </c>
      <c r="N130" s="145" t="n">
        <v>0.001103939847133743</v>
      </c>
      <c r="O130" s="145" t="n">
        <v>0.001355761252034044</v>
      </c>
      <c r="P130" s="145" t="n">
        <v>0.004449024377270236</v>
      </c>
      <c r="Q130" s="145" t="n">
        <v>0.001864725399951011</v>
      </c>
      <c r="R130" s="145" t="n">
        <v>0.0004755882200540993</v>
      </c>
      <c r="S130" s="145" t="n">
        <v>0.001324121586560778</v>
      </c>
      <c r="T130" s="145" t="n">
        <v>0.0009036716883768367</v>
      </c>
      <c r="U130" s="145" t="n">
        <v>0.00112233102314695</v>
      </c>
      <c r="V130" s="145" t="n">
        <v>0.001357281040077871</v>
      </c>
      <c r="W130" s="145" t="n">
        <v>0.0007828441661963326</v>
      </c>
      <c r="X130" s="145" t="n">
        <v>0.001244001419163421</v>
      </c>
      <c r="Y130" s="145" t="n">
        <v>0.000281757322888087</v>
      </c>
      <c r="Z130" s="145" t="n">
        <v>0.001904697282264361</v>
      </c>
      <c r="AA130" s="145" t="n">
        <v>0.00223780546422168</v>
      </c>
      <c r="AB130" s="145" t="n">
        <v>0.001240605247485266</v>
      </c>
      <c r="AC130" s="145" t="n">
        <v>0.003103401687943113</v>
      </c>
      <c r="AD130" s="145" t="n">
        <v>0.001514094949478432</v>
      </c>
      <c r="AE130" s="145" t="n">
        <v>0.0013377206994941</v>
      </c>
      <c r="AF130" s="145" t="n">
        <v>0.00198756006804313</v>
      </c>
      <c r="AG130" s="145" t="n">
        <v>0.00132133980308311</v>
      </c>
      <c r="AH130" s="145" t="n">
        <v>0.03057085482848771</v>
      </c>
      <c r="AI130" s="145" t="n">
        <v>0.004792983504683822</v>
      </c>
      <c r="AJ130" s="145" t="n">
        <v>0.00206874981560576</v>
      </c>
      <c r="AK130" s="145" t="n">
        <v>0.001478842331016774</v>
      </c>
      <c r="AL130" s="145" t="n">
        <v>0.003468954993466929</v>
      </c>
      <c r="AM130" s="145" t="n">
        <v>0.001244776703007228</v>
      </c>
      <c r="AN130" s="145" t="n">
        <v>0.001437414287418809</v>
      </c>
      <c r="AO130" s="145" t="n">
        <v>0.0007351317767808581</v>
      </c>
      <c r="AP130" s="145" t="n">
        <v>0.001890842977928557</v>
      </c>
      <c r="AQ130" s="145" t="n">
        <v>0.001143952504967842</v>
      </c>
      <c r="AR130" s="145" t="n">
        <v>0.001032088903712187</v>
      </c>
      <c r="AS130" s="145" t="n">
        <v>0.001049140971020961</v>
      </c>
      <c r="AT130" s="145" t="n">
        <v>0.002045595603810207</v>
      </c>
      <c r="AU130" s="145" t="n">
        <v>0.001502840178226321</v>
      </c>
      <c r="AV130" s="145" t="n">
        <v>0.001552116932814545</v>
      </c>
      <c r="AW130" s="145" t="n">
        <v>0.00152714395533004</v>
      </c>
      <c r="AX130" s="145" t="n">
        <v>0.002092646140497141</v>
      </c>
      <c r="AY130" s="145" t="n">
        <v>0.003178650682656018</v>
      </c>
      <c r="AZ130" s="145" t="n">
        <v>0.004790386366470383</v>
      </c>
      <c r="BA130" s="145" t="n">
        <v>0.001442114551793812</v>
      </c>
      <c r="BB130" s="145" t="n">
        <v>0.001946188244674915</v>
      </c>
      <c r="BC130" s="145" t="n">
        <v>0.002520010936555085</v>
      </c>
      <c r="BD130" s="145" t="n">
        <v>0.000767703132962983</v>
      </c>
      <c r="BE130" s="145" t="n">
        <v>0.001844285226891635</v>
      </c>
      <c r="BF130" s="145" t="n">
        <v>0.002125896718776552</v>
      </c>
      <c r="BG130" s="145" t="n">
        <v>0.002287736995004159</v>
      </c>
      <c r="BH130" s="145" t="n">
        <v>0.004734530093522551</v>
      </c>
      <c r="BI130" s="145" t="n">
        <v>0.003839950012132091</v>
      </c>
      <c r="BJ130" s="145" t="n">
        <v>0.004729990103474985</v>
      </c>
      <c r="BK130" s="145" t="n">
        <v>0.003707247833587699</v>
      </c>
      <c r="BL130" s="145" t="n">
        <v>0.002163813954174394</v>
      </c>
      <c r="BM130" s="145" t="n">
        <v>0.002416372863854952</v>
      </c>
      <c r="BN130" s="145" t="n">
        <v>0.00212873781947309</v>
      </c>
      <c r="BO130" s="145" t="n">
        <v>0.00396515881858715</v>
      </c>
      <c r="BP130" s="145" t="n">
        <v>0.001900594821578754</v>
      </c>
      <c r="BQ130" s="145" t="n">
        <v>0.002295389105889966</v>
      </c>
      <c r="BR130" s="145" t="n">
        <v>0.0003403343394014002</v>
      </c>
      <c r="BS130" s="145" t="n">
        <v>0.0006344465524723048</v>
      </c>
      <c r="BT130" s="145" t="n">
        <v>0.001148149632538069</v>
      </c>
      <c r="BU130" s="145" t="n">
        <v>0.0009681442944896309</v>
      </c>
      <c r="BV130" s="145" t="n">
        <v>0.0007119146852853229</v>
      </c>
      <c r="BW130" s="145" t="n">
        <v>0.0008004995028403583</v>
      </c>
      <c r="BX130" s="145" t="n">
        <v>0.001683956636725271</v>
      </c>
      <c r="BY130" s="145" t="n">
        <v>0.0008659513372903</v>
      </c>
      <c r="BZ130" s="145" t="n">
        <v>0.001760432532658881</v>
      </c>
      <c r="CA130" s="145" t="n">
        <v>0.002152496925058024</v>
      </c>
      <c r="CB130" s="145" t="n">
        <v>0.002601197368639566</v>
      </c>
      <c r="CC130" s="145" t="n">
        <v>0.001881064124199541</v>
      </c>
      <c r="CD130" s="145" t="n">
        <v>0.002008850278287774</v>
      </c>
      <c r="CE130" s="145" t="n">
        <v>0.001494854365301823</v>
      </c>
      <c r="CF130" s="145" t="n">
        <v>0.001434991499771856</v>
      </c>
      <c r="CG130" s="145" t="n">
        <v>0.00177223523021373</v>
      </c>
      <c r="CH130" s="145" t="n">
        <v>0.001693885371324296</v>
      </c>
      <c r="CI130" s="145" t="n">
        <v>0.001950190488438405</v>
      </c>
      <c r="CJ130" s="145" t="n">
        <v>0.001698414622581294</v>
      </c>
      <c r="CK130" s="145" t="n">
        <v>0.001452362541205039</v>
      </c>
      <c r="CL130" s="145" t="n">
        <v>0.002443820690226699</v>
      </c>
      <c r="CM130" s="145" t="n">
        <v>0.002418655216110248</v>
      </c>
      <c r="CN130" s="145" t="n">
        <v>0.002260066194229389</v>
      </c>
      <c r="CO130" s="145" t="n">
        <v>0.001922624489899348</v>
      </c>
      <c r="CP130" s="145" t="n">
        <v>0.001015989752152028</v>
      </c>
      <c r="CQ130" s="145" t="n">
        <v>0.001604529189155383</v>
      </c>
      <c r="CR130" s="145" t="n">
        <v>0.002224787918706197</v>
      </c>
      <c r="CS130" s="145" t="n">
        <v>0.003207160815760532</v>
      </c>
      <c r="CT130" s="145" t="n">
        <v>0.002865030719807295</v>
      </c>
      <c r="CU130" s="145" t="n">
        <v>0.001400950055925215</v>
      </c>
      <c r="CV130" s="145" t="n">
        <v>0.001124269467465048</v>
      </c>
      <c r="CW130" s="145" t="n">
        <v>0.000414001612189192</v>
      </c>
      <c r="CX130" s="145" t="n">
        <v>0.001641079408888627</v>
      </c>
      <c r="CY130" s="145" t="n">
        <v>0.002125996412814764</v>
      </c>
      <c r="CZ130" s="145" t="n">
        <v>0.001977892192709072</v>
      </c>
      <c r="DA130" s="145" t="n">
        <v>0.0007379022537486637</v>
      </c>
      <c r="DB130" s="145" t="n">
        <v>0.0003007161203089144</v>
      </c>
      <c r="DC130" s="145" t="n">
        <v>8.165477560073216e-05</v>
      </c>
      <c r="DD130" s="145" t="n">
        <v>0.0007647762245435615</v>
      </c>
      <c r="DE130" s="145" t="n">
        <v>0.0006276585758646959</v>
      </c>
      <c r="DF130" s="145" t="n">
        <v>0.001018540931027404</v>
      </c>
      <c r="DG130" s="145" t="n">
        <v>0.000905065513898534</v>
      </c>
      <c r="DH130" s="145" t="n">
        <v>0.0005607865754866037</v>
      </c>
      <c r="DI130" s="145" t="n">
        <v>0.001212633731364286</v>
      </c>
      <c r="DJ130" s="145" t="n">
        <v>0.001047774855258974</v>
      </c>
      <c r="DK130" s="145" t="n">
        <v>0.001345003596633471</v>
      </c>
      <c r="DL130" s="145" t="n">
        <v>0.001790239584425377</v>
      </c>
      <c r="DM130" s="145" t="n">
        <v>0.001690293346752394</v>
      </c>
      <c r="DN130" s="145" t="n">
        <v>0.001183852032101436</v>
      </c>
      <c r="DO130" s="145" t="n">
        <v>0.001001799573616212</v>
      </c>
      <c r="DP130" s="145" t="n">
        <v>0.002366785509903432</v>
      </c>
      <c r="DQ130" s="145" t="n">
        <v>0.0002977794924321228</v>
      </c>
      <c r="DR130" s="145" t="n">
        <v>0.001799154397684637</v>
      </c>
      <c r="DS130" s="145" t="n">
        <v>0.009197450695413686</v>
      </c>
      <c r="DT130" s="145" t="n">
        <v>0.001639212010938864</v>
      </c>
      <c r="DU130" s="145" t="n">
        <v>0.0005341352915889288</v>
      </c>
      <c r="DV130" s="145" t="n">
        <v>1.00265876701656</v>
      </c>
      <c r="DW130" s="145" t="n">
        <v>0.002870119861859696</v>
      </c>
      <c r="DX130" s="145" t="n">
        <v>0.001506730762933724</v>
      </c>
      <c r="DY130" s="145" t="n">
        <v>7.263771354948632e-05</v>
      </c>
      <c r="DZ130" s="145" t="n">
        <v>0.001187289156345786</v>
      </c>
      <c r="EA130" s="145" t="n">
        <v>0.001143628240385819</v>
      </c>
      <c r="EB130" s="145" t="n">
        <v>0.0006273805169690748</v>
      </c>
      <c r="EC130" s="145" t="n">
        <v>0.000519139375053542</v>
      </c>
      <c r="ED130" s="145" t="n">
        <v>0.0004505545341291355</v>
      </c>
      <c r="EE130" s="145" t="n">
        <v>0.0005314251416493694</v>
      </c>
      <c r="EF130" s="145" t="n">
        <v>0.0002493627788033854</v>
      </c>
      <c r="EG130" s="145" t="n">
        <v>0.0001894341720491109</v>
      </c>
      <c r="EH130" s="145" t="n">
        <v>0.0003972271320140695</v>
      </c>
      <c r="EI130" s="145" t="n">
        <v>0.0006445498827176931</v>
      </c>
      <c r="EJ130" s="145" t="n">
        <v>0.0004206162401695215</v>
      </c>
      <c r="EK130" s="145" t="n">
        <v>8.203110338461707e-05</v>
      </c>
      <c r="EL130" s="145" t="n">
        <v>0.0002332583932811306</v>
      </c>
      <c r="EM130" s="145" t="n">
        <v>0.0001846353857937223</v>
      </c>
      <c r="EN130" s="145" t="n">
        <v>0.0001640201035204805</v>
      </c>
      <c r="EO130" s="145" t="n">
        <v>0.0001851489509862698</v>
      </c>
      <c r="EP130" s="145" t="n">
        <v>0.0004397863984532163</v>
      </c>
      <c r="EQ130" s="145" t="n">
        <v>0.0002181078157375831</v>
      </c>
      <c r="ER130" s="145" t="n">
        <v>0.0003746519538203623</v>
      </c>
      <c r="ES130" s="145" t="n">
        <v>0.0007216852936600186</v>
      </c>
      <c r="ET130" s="145" t="n">
        <v>0.0005811204704399601</v>
      </c>
      <c r="EU130" s="145" t="n">
        <v>0.0001910181662688428</v>
      </c>
      <c r="EV130" s="145" t="n">
        <v>0.0004017485919693269</v>
      </c>
      <c r="EW130" s="145" t="n">
        <v>0.0005040384208324504</v>
      </c>
      <c r="EX130" s="145" t="n">
        <v>0.0004770778698123319</v>
      </c>
      <c r="EY130" s="145" t="n">
        <v>0.0003923041930051108</v>
      </c>
      <c r="EZ130" s="145" t="n">
        <v>0.0004506802680844148</v>
      </c>
      <c r="FA130" s="145" t="n">
        <v>0.0002145608256076125</v>
      </c>
      <c r="FB130" s="145" t="n">
        <v>0.0002071099264166354</v>
      </c>
      <c r="FC130" s="145" t="n">
        <v>0.0003117096738426952</v>
      </c>
      <c r="FD130" s="145" t="n">
        <v>0.0004631710021856438</v>
      </c>
      <c r="FE130" s="145" t="n">
        <v>0.0004910628950706088</v>
      </c>
      <c r="FF130" s="145" t="n">
        <v>0.0005244303832038403</v>
      </c>
      <c r="FG130" s="145" t="n">
        <v>0.0003921660867726144</v>
      </c>
      <c r="FH130" s="145" t="n">
        <v>0.0006597002038719048</v>
      </c>
      <c r="FI130" s="145" t="n">
        <v>0.00124628390118559</v>
      </c>
      <c r="FJ130" s="145" t="n">
        <v>0.000620474874689831</v>
      </c>
      <c r="FK130" s="145" t="n">
        <v>0.0006402327316509304</v>
      </c>
      <c r="FL130" s="146" t="n">
        <v>1.321932970779849</v>
      </c>
      <c r="FM130" s="161" t="n">
        <v>0.6797629819493645</v>
      </c>
    </row>
    <row r="131" ht="13.5" customHeight="1" s="93">
      <c r="A131" s="14" t="inlineStr">
        <is>
          <t>563</t>
        </is>
      </c>
      <c r="B131" s="131" t="inlineStr">
        <is>
          <t>보관 및 창고서비스</t>
        </is>
      </c>
      <c r="C131" s="145" t="n">
        <v>0.005346065374103055</v>
      </c>
      <c r="D131" s="145" t="n">
        <v>0.006412860491553638</v>
      </c>
      <c r="E131" s="145" t="n">
        <v>0.004634227728179042</v>
      </c>
      <c r="F131" s="145" t="n">
        <v>0.01493457213587205</v>
      </c>
      <c r="G131" s="145" t="n">
        <v>0.01417783117186772</v>
      </c>
      <c r="H131" s="145" t="n">
        <v>0.002865434639437901</v>
      </c>
      <c r="I131" s="145" t="n">
        <v>0.02141339186023227</v>
      </c>
      <c r="J131" s="145" t="n">
        <v>0.01020241098047157</v>
      </c>
      <c r="K131" s="145" t="n">
        <v>0.0263352377735487</v>
      </c>
      <c r="L131" s="145" t="n">
        <v>0</v>
      </c>
      <c r="M131" s="145" t="n">
        <v>0.03056766347241534</v>
      </c>
      <c r="N131" s="145" t="n">
        <v>0.01747647943781643</v>
      </c>
      <c r="O131" s="145" t="n">
        <v>0.0194666184433782</v>
      </c>
      <c r="P131" s="145" t="n">
        <v>0.04997228924168607</v>
      </c>
      <c r="Q131" s="145" t="n">
        <v>0.01429020259739587</v>
      </c>
      <c r="R131" s="145" t="n">
        <v>0.007852163462946565</v>
      </c>
      <c r="S131" s="145" t="n">
        <v>0.01405306318400412</v>
      </c>
      <c r="T131" s="145" t="n">
        <v>0.01193677757645002</v>
      </c>
      <c r="U131" s="145" t="n">
        <v>0.01719906289182145</v>
      </c>
      <c r="V131" s="145" t="n">
        <v>0.01530718053223313</v>
      </c>
      <c r="W131" s="145" t="n">
        <v>0.007511596476176839</v>
      </c>
      <c r="X131" s="145" t="n">
        <v>0.01228034052819059</v>
      </c>
      <c r="Y131" s="145" t="n">
        <v>0.001376684371994859</v>
      </c>
      <c r="Z131" s="145" t="n">
        <v>0.009059646502438299</v>
      </c>
      <c r="AA131" s="145" t="n">
        <v>0.007441555044634496</v>
      </c>
      <c r="AB131" s="145" t="n">
        <v>0.007946438970926088</v>
      </c>
      <c r="AC131" s="145" t="n">
        <v>0.01028281401877938</v>
      </c>
      <c r="AD131" s="145" t="n">
        <v>0.0146836651836051</v>
      </c>
      <c r="AE131" s="145" t="n">
        <v>0.009989163993867149</v>
      </c>
      <c r="AF131" s="145" t="n">
        <v>0.01542133990383109</v>
      </c>
      <c r="AG131" s="145" t="n">
        <v>0.008614107834852456</v>
      </c>
      <c r="AH131" s="145" t="n">
        <v>0.008598474647856168</v>
      </c>
      <c r="AI131" s="145" t="n">
        <v>0.007793002540867858</v>
      </c>
      <c r="AJ131" s="145" t="n">
        <v>0.01004746189804724</v>
      </c>
      <c r="AK131" s="145" t="n">
        <v>0.01037057809836524</v>
      </c>
      <c r="AL131" s="145" t="n">
        <v>0.01008591703277595</v>
      </c>
      <c r="AM131" s="145" t="n">
        <v>0.001989656449146534</v>
      </c>
      <c r="AN131" s="145" t="n">
        <v>0.005975844756380617</v>
      </c>
      <c r="AO131" s="145" t="n">
        <v>0.01152160471254217</v>
      </c>
      <c r="AP131" s="145" t="n">
        <v>0.005346853681271956</v>
      </c>
      <c r="AQ131" s="145" t="n">
        <v>0.01286727012470836</v>
      </c>
      <c r="AR131" s="145" t="n">
        <v>0.01973563445812636</v>
      </c>
      <c r="AS131" s="145" t="n">
        <v>0.006075408969900197</v>
      </c>
      <c r="AT131" s="145" t="n">
        <v>0.009800846373767713</v>
      </c>
      <c r="AU131" s="145" t="n">
        <v>0.01013628556925016</v>
      </c>
      <c r="AV131" s="145" t="n">
        <v>0.007878617408502006</v>
      </c>
      <c r="AW131" s="145" t="n">
        <v>0.008643701045869073</v>
      </c>
      <c r="AX131" s="145" t="n">
        <v>0.008598271169405591</v>
      </c>
      <c r="AY131" s="145" t="n">
        <v>0.009016766892033672</v>
      </c>
      <c r="AZ131" s="145" t="n">
        <v>0.01501902007076152</v>
      </c>
      <c r="BA131" s="145" t="n">
        <v>0.009912497096316718</v>
      </c>
      <c r="BB131" s="145" t="n">
        <v>0.007561510959693222</v>
      </c>
      <c r="BC131" s="145" t="n">
        <v>0.00805500712963554</v>
      </c>
      <c r="BD131" s="145" t="n">
        <v>0.01311117730618488</v>
      </c>
      <c r="BE131" s="145" t="n">
        <v>0.01670195440161696</v>
      </c>
      <c r="BF131" s="145" t="n">
        <v>0.01233822772753176</v>
      </c>
      <c r="BG131" s="145" t="n">
        <v>0.003202862829016935</v>
      </c>
      <c r="BH131" s="145" t="n">
        <v>0.005044465294725249</v>
      </c>
      <c r="BI131" s="145" t="n">
        <v>0.003167910518698373</v>
      </c>
      <c r="BJ131" s="145" t="n">
        <v>0.004471886738655795</v>
      </c>
      <c r="BK131" s="145" t="n">
        <v>0.002740560210335696</v>
      </c>
      <c r="BL131" s="145" t="n">
        <v>0.004393161051974084</v>
      </c>
      <c r="BM131" s="145" t="n">
        <v>0.007311543623780419</v>
      </c>
      <c r="BN131" s="145" t="n">
        <v>0.006900729921858398</v>
      </c>
      <c r="BO131" s="145" t="n">
        <v>0.00815396088309478</v>
      </c>
      <c r="BP131" s="145" t="n">
        <v>0.008547248142387991</v>
      </c>
      <c r="BQ131" s="145" t="n">
        <v>0.00719522989854443</v>
      </c>
      <c r="BR131" s="145" t="n">
        <v>0.001234553752694297</v>
      </c>
      <c r="BS131" s="145" t="n">
        <v>0.003842809188507296</v>
      </c>
      <c r="BT131" s="145" t="n">
        <v>0.005287001280782095</v>
      </c>
      <c r="BU131" s="145" t="n">
        <v>0.003998256364169696</v>
      </c>
      <c r="BV131" s="145" t="n">
        <v>0.003091770792677613</v>
      </c>
      <c r="BW131" s="145" t="n">
        <v>0.005221457313119272</v>
      </c>
      <c r="BX131" s="145" t="n">
        <v>0.006537337787465173</v>
      </c>
      <c r="BY131" s="145" t="n">
        <v>0.004073846894658977</v>
      </c>
      <c r="BZ131" s="145" t="n">
        <v>0.004505615185118908</v>
      </c>
      <c r="CA131" s="145" t="n">
        <v>0.004731170927270817</v>
      </c>
      <c r="CB131" s="145" t="n">
        <v>0.004842398882773245</v>
      </c>
      <c r="CC131" s="145" t="n">
        <v>0.003900010208620107</v>
      </c>
      <c r="CD131" s="145" t="n">
        <v>0.004540283981330253</v>
      </c>
      <c r="CE131" s="145" t="n">
        <v>0.007649759077537337</v>
      </c>
      <c r="CF131" s="145" t="n">
        <v>0.0061368037967599</v>
      </c>
      <c r="CG131" s="145" t="n">
        <v>0.006304278743524307</v>
      </c>
      <c r="CH131" s="145" t="n">
        <v>0.005455426304731563</v>
      </c>
      <c r="CI131" s="145" t="n">
        <v>0.0054520975653196</v>
      </c>
      <c r="CJ131" s="145" t="n">
        <v>0.00760188215686695</v>
      </c>
      <c r="CK131" s="145" t="n">
        <v>0.005940904012880297</v>
      </c>
      <c r="CL131" s="145" t="n">
        <v>0.006713700509933104</v>
      </c>
      <c r="CM131" s="145" t="n">
        <v>0.009005502938287214</v>
      </c>
      <c r="CN131" s="145" t="n">
        <v>0.005379694063578877</v>
      </c>
      <c r="CO131" s="145" t="n">
        <v>0.008167739605142417</v>
      </c>
      <c r="CP131" s="145" t="n">
        <v>0.003589108127758825</v>
      </c>
      <c r="CQ131" s="145" t="n">
        <v>0.006972952093289814</v>
      </c>
      <c r="CR131" s="145" t="n">
        <v>0.006961835779746523</v>
      </c>
      <c r="CS131" s="145" t="n">
        <v>0.007750063110540667</v>
      </c>
      <c r="CT131" s="145" t="n">
        <v>0.00669179921339769</v>
      </c>
      <c r="CU131" s="145" t="n">
        <v>0.004839876705385025</v>
      </c>
      <c r="CV131" s="145" t="n">
        <v>0.004298705032199967</v>
      </c>
      <c r="CW131" s="145" t="n">
        <v>0.002507226959805781</v>
      </c>
      <c r="CX131" s="145" t="n">
        <v>0.009158231538899289</v>
      </c>
      <c r="CY131" s="145" t="n">
        <v>0.009913887702948272</v>
      </c>
      <c r="CZ131" s="145" t="n">
        <v>0.006922246558716106</v>
      </c>
      <c r="DA131" s="145" t="n">
        <v>0.006385601125227024</v>
      </c>
      <c r="DB131" s="145" t="n">
        <v>0.001475197818430404</v>
      </c>
      <c r="DC131" s="145" t="n">
        <v>0.0009302865653362673</v>
      </c>
      <c r="DD131" s="145" t="n">
        <v>0.005199583841340778</v>
      </c>
      <c r="DE131" s="145" t="n">
        <v>0.002886206495300255</v>
      </c>
      <c r="DF131" s="145" t="n">
        <v>0.006907643470683249</v>
      </c>
      <c r="DG131" s="145" t="n">
        <v>0.01370000274694137</v>
      </c>
      <c r="DH131" s="145" t="n">
        <v>0.005825406134973616</v>
      </c>
      <c r="DI131" s="145" t="n">
        <v>0.005057521009731356</v>
      </c>
      <c r="DJ131" s="145" t="n">
        <v>0.004447270662265586</v>
      </c>
      <c r="DK131" s="145" t="n">
        <v>0.006021446604357595</v>
      </c>
      <c r="DL131" s="145" t="n">
        <v>0.007480067856040468</v>
      </c>
      <c r="DM131" s="145" t="n">
        <v>0.005820865679820611</v>
      </c>
      <c r="DN131" s="145" t="n">
        <v>0.004862016718936857</v>
      </c>
      <c r="DO131" s="145" t="n">
        <v>0.004288074018532728</v>
      </c>
      <c r="DP131" s="145" t="n">
        <v>0.02599925113616167</v>
      </c>
      <c r="DQ131" s="145" t="n">
        <v>0.001418845945600113</v>
      </c>
      <c r="DR131" s="145" t="n">
        <v>0.0122573021840852</v>
      </c>
      <c r="DS131" s="145" t="n">
        <v>0.002696858094367815</v>
      </c>
      <c r="DT131" s="145" t="n">
        <v>0.001899825674664397</v>
      </c>
      <c r="DU131" s="145" t="n">
        <v>0.002574923341933003</v>
      </c>
      <c r="DV131" s="145" t="n">
        <v>0.02091622858839957</v>
      </c>
      <c r="DW131" s="145" t="n">
        <v>1.005404445502787</v>
      </c>
      <c r="DX131" s="145" t="n">
        <v>0.004822214673504472</v>
      </c>
      <c r="DY131" s="145" t="n">
        <v>0.0007556655421876076</v>
      </c>
      <c r="DZ131" s="145" t="n">
        <v>0.008228955315042403</v>
      </c>
      <c r="EA131" s="145" t="n">
        <v>0.01630123541279781</v>
      </c>
      <c r="EB131" s="145" t="n">
        <v>0.004791847331320526</v>
      </c>
      <c r="EC131" s="145" t="n">
        <v>0.004985650174911307</v>
      </c>
      <c r="ED131" s="145" t="n">
        <v>0.003266864928072649</v>
      </c>
      <c r="EE131" s="145" t="n">
        <v>0.002146289867744573</v>
      </c>
      <c r="EF131" s="145" t="n">
        <v>0.001717528942140408</v>
      </c>
      <c r="EG131" s="145" t="n">
        <v>0.001464773181724861</v>
      </c>
      <c r="EH131" s="145" t="n">
        <v>0.002853461624852844</v>
      </c>
      <c r="EI131" s="145" t="n">
        <v>0.006891996075654229</v>
      </c>
      <c r="EJ131" s="145" t="n">
        <v>0.002860829505474773</v>
      </c>
      <c r="EK131" s="145" t="n">
        <v>0.0008415803389880206</v>
      </c>
      <c r="EL131" s="145" t="n">
        <v>0.002153760185752887</v>
      </c>
      <c r="EM131" s="145" t="n">
        <v>0.001621231696268523</v>
      </c>
      <c r="EN131" s="145" t="n">
        <v>0.001118336586769727</v>
      </c>
      <c r="EO131" s="145" t="n">
        <v>0.0009830785215209426</v>
      </c>
      <c r="EP131" s="145" t="n">
        <v>0.002063495748880758</v>
      </c>
      <c r="EQ131" s="145" t="n">
        <v>0.001463296494724708</v>
      </c>
      <c r="ER131" s="145" t="n">
        <v>0.002413307390570932</v>
      </c>
      <c r="ES131" s="145" t="n">
        <v>0.005219978240852389</v>
      </c>
      <c r="ET131" s="145" t="n">
        <v>0.003355659947138653</v>
      </c>
      <c r="EU131" s="145" t="n">
        <v>0.001418636519024179</v>
      </c>
      <c r="EV131" s="145" t="n">
        <v>0.002975956569714826</v>
      </c>
      <c r="EW131" s="145" t="n">
        <v>0.004569933822994433</v>
      </c>
      <c r="EX131" s="145" t="n">
        <v>0.003825462045879546</v>
      </c>
      <c r="EY131" s="145" t="n">
        <v>0.002875482866315415</v>
      </c>
      <c r="EZ131" s="145" t="n">
        <v>0.00409011954934203</v>
      </c>
      <c r="FA131" s="145" t="n">
        <v>0.00331523009642406</v>
      </c>
      <c r="FB131" s="145" t="n">
        <v>0.00187431233053031</v>
      </c>
      <c r="FC131" s="145" t="n">
        <v>0.002747373850895598</v>
      </c>
      <c r="FD131" s="145" t="n">
        <v>0.004064089075038094</v>
      </c>
      <c r="FE131" s="145" t="n">
        <v>0.005212584743185021</v>
      </c>
      <c r="FF131" s="145" t="n">
        <v>0.003917318320237021</v>
      </c>
      <c r="FG131" s="145" t="n">
        <v>0.003760941410985605</v>
      </c>
      <c r="FH131" s="145" t="n">
        <v>0.007518091259206945</v>
      </c>
      <c r="FI131" s="145" t="n">
        <v>0.009552955734256855</v>
      </c>
      <c r="FJ131" s="145" t="n">
        <v>0.00518344580999824</v>
      </c>
      <c r="FK131" s="145" t="n">
        <v>0.004034668985661995</v>
      </c>
      <c r="FL131" s="146" t="n">
        <v>2.224294781547279</v>
      </c>
      <c r="FM131" s="161" t="n">
        <v>1.143774523262717</v>
      </c>
    </row>
    <row r="132" ht="13.5" customHeight="1" s="93">
      <c r="A132" s="14" t="inlineStr">
        <is>
          <t>569</t>
        </is>
      </c>
      <c r="B132" s="131" t="inlineStr">
        <is>
          <t>기타 운송 관련 서비스</t>
        </is>
      </c>
      <c r="C132" s="145" t="n">
        <v>0.009855506568829145</v>
      </c>
      <c r="D132" s="145" t="n">
        <v>0.00434977478597369</v>
      </c>
      <c r="E132" s="145" t="n">
        <v>0.004301159527033922</v>
      </c>
      <c r="F132" s="145" t="n">
        <v>0.007210586188954891</v>
      </c>
      <c r="G132" s="145" t="n">
        <v>0.01575130263389955</v>
      </c>
      <c r="H132" s="145" t="n">
        <v>0.009937750502930175</v>
      </c>
      <c r="I132" s="145" t="n">
        <v>0.02886443124903873</v>
      </c>
      <c r="J132" s="145" t="n">
        <v>0.008368003143917415</v>
      </c>
      <c r="K132" s="145" t="n">
        <v>0.02401424479416857</v>
      </c>
      <c r="L132" s="145" t="n">
        <v>0</v>
      </c>
      <c r="M132" s="145" t="n">
        <v>0.1262212681639124</v>
      </c>
      <c r="N132" s="145" t="n">
        <v>0.05522188463327036</v>
      </c>
      <c r="O132" s="145" t="n">
        <v>0.01963697056328951</v>
      </c>
      <c r="P132" s="145" t="n">
        <v>0.02424882779086695</v>
      </c>
      <c r="Q132" s="145" t="n">
        <v>0.01006804565976222</v>
      </c>
      <c r="R132" s="145" t="n">
        <v>0.005199339371956471</v>
      </c>
      <c r="S132" s="145" t="n">
        <v>0.02063221522010148</v>
      </c>
      <c r="T132" s="145" t="n">
        <v>0.01001347438609638</v>
      </c>
      <c r="U132" s="145" t="n">
        <v>0.01276767564295954</v>
      </c>
      <c r="V132" s="145" t="n">
        <v>0.006656783721449182</v>
      </c>
      <c r="W132" s="145" t="n">
        <v>0.01564291538679972</v>
      </c>
      <c r="X132" s="145" t="n">
        <v>0.0405976009298647</v>
      </c>
      <c r="Y132" s="145" t="n">
        <v>0.003497023017852878</v>
      </c>
      <c r="Z132" s="145" t="n">
        <v>0.008632896421244856</v>
      </c>
      <c r="AA132" s="145" t="n">
        <v>0.01249188896059517</v>
      </c>
      <c r="AB132" s="145" t="n">
        <v>0.02026349555861602</v>
      </c>
      <c r="AC132" s="145" t="n">
        <v>0.02701339728356709</v>
      </c>
      <c r="AD132" s="145" t="n">
        <v>0.01326913876105459</v>
      </c>
      <c r="AE132" s="145" t="n">
        <v>0.01785171006350733</v>
      </c>
      <c r="AF132" s="145" t="n">
        <v>0.01231049282582852</v>
      </c>
      <c r="AG132" s="145" t="n">
        <v>0.01507990001373294</v>
      </c>
      <c r="AH132" s="145" t="n">
        <v>0.05054914597173828</v>
      </c>
      <c r="AI132" s="145" t="n">
        <v>0.01274844111179606</v>
      </c>
      <c r="AJ132" s="145" t="n">
        <v>0.009873793797638588</v>
      </c>
      <c r="AK132" s="145" t="n">
        <v>0.0090489797246472</v>
      </c>
      <c r="AL132" s="145" t="n">
        <v>0.01160562291199671</v>
      </c>
      <c r="AM132" s="145" t="n">
        <v>0.002307513514652574</v>
      </c>
      <c r="AN132" s="145" t="n">
        <v>0.005033298389519115</v>
      </c>
      <c r="AO132" s="145" t="n">
        <v>0.005904238618969005</v>
      </c>
      <c r="AP132" s="145" t="n">
        <v>0.008224253869563542</v>
      </c>
      <c r="AQ132" s="145" t="n">
        <v>0.007931523420624234</v>
      </c>
      <c r="AR132" s="145" t="n">
        <v>0.00754235446601993</v>
      </c>
      <c r="AS132" s="145" t="n">
        <v>0.01658118533405889</v>
      </c>
      <c r="AT132" s="145" t="n">
        <v>0.02373431778582687</v>
      </c>
      <c r="AU132" s="145" t="n">
        <v>0.0199073896245982</v>
      </c>
      <c r="AV132" s="145" t="n">
        <v>0.05613194138927821</v>
      </c>
      <c r="AW132" s="145" t="n">
        <v>0.01057816061412692</v>
      </c>
      <c r="AX132" s="145" t="n">
        <v>0.01795286186603094</v>
      </c>
      <c r="AY132" s="145" t="n">
        <v>0.01414461807168529</v>
      </c>
      <c r="AZ132" s="145" t="n">
        <v>0.03587160207836615</v>
      </c>
      <c r="BA132" s="145" t="n">
        <v>0.01181430507405994</v>
      </c>
      <c r="BB132" s="145" t="n">
        <v>0.01620344508756829</v>
      </c>
      <c r="BC132" s="145" t="n">
        <v>0.01399495512732704</v>
      </c>
      <c r="BD132" s="145" t="n">
        <v>0.01999543398519117</v>
      </c>
      <c r="BE132" s="145" t="n">
        <v>0.05503031154357418</v>
      </c>
      <c r="BF132" s="145" t="n">
        <v>0.01641163540941631</v>
      </c>
      <c r="BG132" s="145" t="n">
        <v>0.01091630966007694</v>
      </c>
      <c r="BH132" s="145" t="n">
        <v>0.01568497867514678</v>
      </c>
      <c r="BI132" s="145" t="n">
        <v>0.005097289953958207</v>
      </c>
      <c r="BJ132" s="145" t="n">
        <v>0.01061853368256325</v>
      </c>
      <c r="BK132" s="145" t="n">
        <v>0.005768577178726544</v>
      </c>
      <c r="BL132" s="145" t="n">
        <v>0.0106720869638741</v>
      </c>
      <c r="BM132" s="145" t="n">
        <v>0.01298825795612496</v>
      </c>
      <c r="BN132" s="145" t="n">
        <v>0.01395805977493883</v>
      </c>
      <c r="BO132" s="145" t="n">
        <v>0.02165548351559031</v>
      </c>
      <c r="BP132" s="145" t="n">
        <v>0.01447658362098687</v>
      </c>
      <c r="BQ132" s="145" t="n">
        <v>0.01244274560001852</v>
      </c>
      <c r="BR132" s="145" t="n">
        <v>0.00627599653894947</v>
      </c>
      <c r="BS132" s="145" t="n">
        <v>0.005133508720360409</v>
      </c>
      <c r="BT132" s="145" t="n">
        <v>0.006766320017796028</v>
      </c>
      <c r="BU132" s="145" t="n">
        <v>0.005161604492023793</v>
      </c>
      <c r="BV132" s="145" t="n">
        <v>0.004257042290996734</v>
      </c>
      <c r="BW132" s="145" t="n">
        <v>0.007625951119849448</v>
      </c>
      <c r="BX132" s="145" t="n">
        <v>0.009216996978165561</v>
      </c>
      <c r="BY132" s="145" t="n">
        <v>0.009254350236162757</v>
      </c>
      <c r="BZ132" s="145" t="n">
        <v>0.006712574072386317</v>
      </c>
      <c r="CA132" s="145" t="n">
        <v>0.006802702310073493</v>
      </c>
      <c r="CB132" s="145" t="n">
        <v>0.008192648177899836</v>
      </c>
      <c r="CC132" s="145" t="n">
        <v>0.007110255698314292</v>
      </c>
      <c r="CD132" s="145" t="n">
        <v>0.009586657483679498</v>
      </c>
      <c r="CE132" s="145" t="n">
        <v>0.01354814185265939</v>
      </c>
      <c r="CF132" s="145" t="n">
        <v>0.01190837632368628</v>
      </c>
      <c r="CG132" s="145" t="n">
        <v>0.01027423658714556</v>
      </c>
      <c r="CH132" s="145" t="n">
        <v>0.007822719029201003</v>
      </c>
      <c r="CI132" s="145" t="n">
        <v>0.01362819103318832</v>
      </c>
      <c r="CJ132" s="145" t="n">
        <v>0.02311045436276683</v>
      </c>
      <c r="CK132" s="145" t="n">
        <v>0.01580211237488023</v>
      </c>
      <c r="CL132" s="145" t="n">
        <v>0.01253423725361587</v>
      </c>
      <c r="CM132" s="145" t="n">
        <v>0.0134528945680258</v>
      </c>
      <c r="CN132" s="145" t="n">
        <v>0.02626802531778598</v>
      </c>
      <c r="CO132" s="145" t="n">
        <v>0.01489880256341921</v>
      </c>
      <c r="CP132" s="145" t="n">
        <v>0.008895164349427935</v>
      </c>
      <c r="CQ132" s="145" t="n">
        <v>0.009549952425387045</v>
      </c>
      <c r="CR132" s="145" t="n">
        <v>0.007883783746962839</v>
      </c>
      <c r="CS132" s="145" t="n">
        <v>0.008997371831062931</v>
      </c>
      <c r="CT132" s="145" t="n">
        <v>0.01165615072267544</v>
      </c>
      <c r="CU132" s="145" t="n">
        <v>0.007961812668440125</v>
      </c>
      <c r="CV132" s="145" t="n">
        <v>0.01192725710318162</v>
      </c>
      <c r="CW132" s="145" t="n">
        <v>0.004297701514318095</v>
      </c>
      <c r="CX132" s="145" t="n">
        <v>0.009006870384750919</v>
      </c>
      <c r="CY132" s="145" t="n">
        <v>0.02240419935685374</v>
      </c>
      <c r="CZ132" s="145" t="n">
        <v>0.01411926707914468</v>
      </c>
      <c r="DA132" s="145" t="n">
        <v>0.008203807421201218</v>
      </c>
      <c r="DB132" s="145" t="n">
        <v>0.001631064213036839</v>
      </c>
      <c r="DC132" s="145" t="n">
        <v>0.0008932951231677943</v>
      </c>
      <c r="DD132" s="145" t="n">
        <v>0.00512872135185465</v>
      </c>
      <c r="DE132" s="145" t="n">
        <v>0.003918756990346299</v>
      </c>
      <c r="DF132" s="145" t="n">
        <v>0.009272332340273116</v>
      </c>
      <c r="DG132" s="145" t="n">
        <v>0.05372231956618966</v>
      </c>
      <c r="DH132" s="145" t="n">
        <v>0.03177725931942466</v>
      </c>
      <c r="DI132" s="145" t="n">
        <v>0.00967221236589072</v>
      </c>
      <c r="DJ132" s="145" t="n">
        <v>0.008304346171531182</v>
      </c>
      <c r="DK132" s="145" t="n">
        <v>0.009113947558753539</v>
      </c>
      <c r="DL132" s="145" t="n">
        <v>0.0114346244246708</v>
      </c>
      <c r="DM132" s="145" t="n">
        <v>0.01003076005652807</v>
      </c>
      <c r="DN132" s="145" t="n">
        <v>0.006574240855594745</v>
      </c>
      <c r="DO132" s="145" t="n">
        <v>0.005397087816324885</v>
      </c>
      <c r="DP132" s="145" t="n">
        <v>0.0152360435677277</v>
      </c>
      <c r="DQ132" s="145" t="n">
        <v>0.003698860745136345</v>
      </c>
      <c r="DR132" s="145" t="n">
        <v>0.06927651214334767</v>
      </c>
      <c r="DS132" s="145" t="n">
        <v>0.001927522041934503</v>
      </c>
      <c r="DT132" s="145" t="n">
        <v>0.006267353142290389</v>
      </c>
      <c r="DU132" s="145" t="n">
        <v>0.001908365592976962</v>
      </c>
      <c r="DV132" s="145" t="n">
        <v>0.005652807128590458</v>
      </c>
      <c r="DW132" s="145" t="n">
        <v>0.006070212980817702</v>
      </c>
      <c r="DX132" s="145" t="n">
        <v>1.047226084900668</v>
      </c>
      <c r="DY132" s="145" t="n">
        <v>0.0009184210422664243</v>
      </c>
      <c r="DZ132" s="145" t="n">
        <v>0.03807674662226886</v>
      </c>
      <c r="EA132" s="145" t="n">
        <v>0.00893224634180172</v>
      </c>
      <c r="EB132" s="145" t="n">
        <v>0.007233162594316645</v>
      </c>
      <c r="EC132" s="145" t="n">
        <v>0.003549156264646836</v>
      </c>
      <c r="ED132" s="145" t="n">
        <v>0.003615737154042436</v>
      </c>
      <c r="EE132" s="145" t="n">
        <v>0.002150224854462582</v>
      </c>
      <c r="EF132" s="145" t="n">
        <v>0.001833555154439368</v>
      </c>
      <c r="EG132" s="145" t="n">
        <v>0.001544448591890483</v>
      </c>
      <c r="EH132" s="145" t="n">
        <v>0.002961780543790051</v>
      </c>
      <c r="EI132" s="145" t="n">
        <v>0.01148389995358805</v>
      </c>
      <c r="EJ132" s="145" t="n">
        <v>0.003392696874849333</v>
      </c>
      <c r="EK132" s="145" t="n">
        <v>0.0007506795211941615</v>
      </c>
      <c r="EL132" s="145" t="n">
        <v>0.001966926338367661</v>
      </c>
      <c r="EM132" s="145" t="n">
        <v>0.001622644750255877</v>
      </c>
      <c r="EN132" s="145" t="n">
        <v>0.001136722593602951</v>
      </c>
      <c r="EO132" s="145" t="n">
        <v>0.001438142406430881</v>
      </c>
      <c r="EP132" s="145" t="n">
        <v>0.003383162978413194</v>
      </c>
      <c r="EQ132" s="145" t="n">
        <v>0.002032989217506628</v>
      </c>
      <c r="ER132" s="145" t="n">
        <v>0.002821708889826286</v>
      </c>
      <c r="ES132" s="145" t="n">
        <v>0.004742268184864586</v>
      </c>
      <c r="ET132" s="145" t="n">
        <v>0.003584386390652131</v>
      </c>
      <c r="EU132" s="145" t="n">
        <v>0.0015358941742515</v>
      </c>
      <c r="EV132" s="145" t="n">
        <v>0.003103671791080746</v>
      </c>
      <c r="EW132" s="145" t="n">
        <v>0.0129645636340226</v>
      </c>
      <c r="EX132" s="145" t="n">
        <v>0.006069029754294359</v>
      </c>
      <c r="EY132" s="145" t="n">
        <v>0.002271424925928834</v>
      </c>
      <c r="EZ132" s="145" t="n">
        <v>0.00558072674465688</v>
      </c>
      <c r="FA132" s="145" t="n">
        <v>0.001965884770630295</v>
      </c>
      <c r="FB132" s="145" t="n">
        <v>0.002523197341608006</v>
      </c>
      <c r="FC132" s="145" t="n">
        <v>0.002789899022985176</v>
      </c>
      <c r="FD132" s="145" t="n">
        <v>0.004713336847301102</v>
      </c>
      <c r="FE132" s="145" t="n">
        <v>0.003936615846975394</v>
      </c>
      <c r="FF132" s="145" t="n">
        <v>0.003857945640902004</v>
      </c>
      <c r="FG132" s="145" t="n">
        <v>0.003653640275615397</v>
      </c>
      <c r="FH132" s="145" t="n">
        <v>0.005962172943084621</v>
      </c>
      <c r="FI132" s="145" t="n">
        <v>0.00694221672477021</v>
      </c>
      <c r="FJ132" s="145" t="n">
        <v>0.008512908004773393</v>
      </c>
      <c r="FK132" s="145" t="n">
        <v>0.002784546899007229</v>
      </c>
      <c r="FL132" s="146" t="n">
        <v>3.076092190150235</v>
      </c>
      <c r="FM132" s="161" t="n">
        <v>1.581784890873946</v>
      </c>
    </row>
    <row r="133" ht="13.5" customHeight="1" s="93">
      <c r="A133" s="14" t="inlineStr">
        <is>
          <t>571</t>
        </is>
      </c>
      <c r="B133" s="131" t="inlineStr">
        <is>
          <t>공영우편서비스</t>
        </is>
      </c>
      <c r="C133" s="145" t="n">
        <v>0.0004302195745938747</v>
      </c>
      <c r="D133" s="145" t="n">
        <v>0.0003157113783877015</v>
      </c>
      <c r="E133" s="145" t="n">
        <v>0.0004172305611441728</v>
      </c>
      <c r="F133" s="145" t="n">
        <v>0.001074405615591037</v>
      </c>
      <c r="G133" s="145" t="n">
        <v>0.002752233944914216</v>
      </c>
      <c r="H133" s="145" t="n">
        <v>0.0003204596025100647</v>
      </c>
      <c r="I133" s="145" t="n">
        <v>0.001179282554502808</v>
      </c>
      <c r="J133" s="145" t="n">
        <v>0.002819102342157279</v>
      </c>
      <c r="K133" s="145" t="n">
        <v>0.001796591540471428</v>
      </c>
      <c r="L133" s="145" t="n">
        <v>0</v>
      </c>
      <c r="M133" s="145" t="n">
        <v>0.001060812994913849</v>
      </c>
      <c r="N133" s="145" t="n">
        <v>0.0007932402148861562</v>
      </c>
      <c r="O133" s="145" t="n">
        <v>0.001611691369106671</v>
      </c>
      <c r="P133" s="145" t="n">
        <v>0.001779802108623371</v>
      </c>
      <c r="Q133" s="145" t="n">
        <v>0.0005824671937005074</v>
      </c>
      <c r="R133" s="145" t="n">
        <v>0.0004808618237812721</v>
      </c>
      <c r="S133" s="145" t="n">
        <v>0.0008125735299749117</v>
      </c>
      <c r="T133" s="145" t="n">
        <v>0.0007501093492392395</v>
      </c>
      <c r="U133" s="145" t="n">
        <v>0.0007528120289162485</v>
      </c>
      <c r="V133" s="145" t="n">
        <v>0.0006886882495077167</v>
      </c>
      <c r="W133" s="145" t="n">
        <v>0.0007193610350017104</v>
      </c>
      <c r="X133" s="145" t="n">
        <v>0.0009623366862335004</v>
      </c>
      <c r="Y133" s="145" t="n">
        <v>0.0004140240593918273</v>
      </c>
      <c r="Z133" s="145" t="n">
        <v>0.0007196905941284037</v>
      </c>
      <c r="AA133" s="145" t="n">
        <v>0.000664042462933927</v>
      </c>
      <c r="AB133" s="145" t="n">
        <v>0.0008692929179435369</v>
      </c>
      <c r="AC133" s="145" t="n">
        <v>0.001074106401650927</v>
      </c>
      <c r="AD133" s="145" t="n">
        <v>0.0007342374731848955</v>
      </c>
      <c r="AE133" s="145" t="n">
        <v>0.0005898603263050433</v>
      </c>
      <c r="AF133" s="145" t="n">
        <v>0.0006027620960493774</v>
      </c>
      <c r="AG133" s="145" t="n">
        <v>0.001196001545490188</v>
      </c>
      <c r="AH133" s="145" t="n">
        <v>0.0007746419587357806</v>
      </c>
      <c r="AI133" s="145" t="n">
        <v>0.000765915031128488</v>
      </c>
      <c r="AJ133" s="145" t="n">
        <v>0.0007511309183045349</v>
      </c>
      <c r="AK133" s="145" t="n">
        <v>0.0006092809178371595</v>
      </c>
      <c r="AL133" s="145" t="n">
        <v>0.0009076868637578032</v>
      </c>
      <c r="AM133" s="145" t="n">
        <v>0.0001638994577132329</v>
      </c>
      <c r="AN133" s="145" t="n">
        <v>0.0003970036561056728</v>
      </c>
      <c r="AO133" s="145" t="n">
        <v>0.000447323627109811</v>
      </c>
      <c r="AP133" s="145" t="n">
        <v>0.0005936654629457717</v>
      </c>
      <c r="AQ133" s="145" t="n">
        <v>0.0005573862110071079</v>
      </c>
      <c r="AR133" s="145" t="n">
        <v>0.0008544639322586024</v>
      </c>
      <c r="AS133" s="145" t="n">
        <v>0.001011835741263186</v>
      </c>
      <c r="AT133" s="145" t="n">
        <v>0.0007253735693328263</v>
      </c>
      <c r="AU133" s="145" t="n">
        <v>0.000494205019126255</v>
      </c>
      <c r="AV133" s="145" t="n">
        <v>0.0006900854837965174</v>
      </c>
      <c r="AW133" s="145" t="n">
        <v>0.0004717728322468479</v>
      </c>
      <c r="AX133" s="145" t="n">
        <v>0.0007672266733852923</v>
      </c>
      <c r="AY133" s="145" t="n">
        <v>0.0009526926002876088</v>
      </c>
      <c r="AZ133" s="145" t="n">
        <v>0.000559450800435475</v>
      </c>
      <c r="BA133" s="145" t="n">
        <v>0.00047978427213016</v>
      </c>
      <c r="BB133" s="145" t="n">
        <v>0.000580946460766615</v>
      </c>
      <c r="BC133" s="145" t="n">
        <v>0.001275017400784327</v>
      </c>
      <c r="BD133" s="145" t="n">
        <v>0.001424462620787896</v>
      </c>
      <c r="BE133" s="145" t="n">
        <v>0.001418847027762382</v>
      </c>
      <c r="BF133" s="145" t="n">
        <v>0.000802976542489574</v>
      </c>
      <c r="BG133" s="145" t="n">
        <v>0.001003189803107802</v>
      </c>
      <c r="BH133" s="145" t="n">
        <v>0.0009339488835700307</v>
      </c>
      <c r="BI133" s="145" t="n">
        <v>0.0004038364007053561</v>
      </c>
      <c r="BJ133" s="145" t="n">
        <v>0.0005405185058725315</v>
      </c>
      <c r="BK133" s="145" t="n">
        <v>0.0002790938884566868</v>
      </c>
      <c r="BL133" s="145" t="n">
        <v>0.0005680298363788913</v>
      </c>
      <c r="BM133" s="145" t="n">
        <v>0.0008316739284920494</v>
      </c>
      <c r="BN133" s="145" t="n">
        <v>0.0007423854321734515</v>
      </c>
      <c r="BO133" s="145" t="n">
        <v>0.000900653905101931</v>
      </c>
      <c r="BP133" s="145" t="n">
        <v>0.0005439284985564022</v>
      </c>
      <c r="BQ133" s="145" t="n">
        <v>0.0005747171096618021</v>
      </c>
      <c r="BR133" s="145" t="n">
        <v>0.0001305788317880104</v>
      </c>
      <c r="BS133" s="145" t="n">
        <v>0.0003329537180797728</v>
      </c>
      <c r="BT133" s="145" t="n">
        <v>0.0004104224247905442</v>
      </c>
      <c r="BU133" s="145" t="n">
        <v>0.0003326501679019122</v>
      </c>
      <c r="BV133" s="145" t="n">
        <v>0.0003232037594785163</v>
      </c>
      <c r="BW133" s="145" t="n">
        <v>0.0004415707163311575</v>
      </c>
      <c r="BX133" s="145" t="n">
        <v>0.0005524269903886136</v>
      </c>
      <c r="BY133" s="145" t="n">
        <v>0.0003332024848775488</v>
      </c>
      <c r="BZ133" s="145" t="n">
        <v>0.0003013688143183635</v>
      </c>
      <c r="CA133" s="145" t="n">
        <v>0.0002937394209177491</v>
      </c>
      <c r="CB133" s="145" t="n">
        <v>0.0004194926787347508</v>
      </c>
      <c r="CC133" s="145" t="n">
        <v>0.0003552227464333621</v>
      </c>
      <c r="CD133" s="145" t="n">
        <v>0.0004611132824136451</v>
      </c>
      <c r="CE133" s="145" t="n">
        <v>0.0006022922189742918</v>
      </c>
      <c r="CF133" s="145" t="n">
        <v>0.0004440442653729198</v>
      </c>
      <c r="CG133" s="145" t="n">
        <v>0.0006864840965188883</v>
      </c>
      <c r="CH133" s="145" t="n">
        <v>0.0004822116414011614</v>
      </c>
      <c r="CI133" s="145" t="n">
        <v>0.0004183844492991867</v>
      </c>
      <c r="CJ133" s="145" t="n">
        <v>0.0006991476096018657</v>
      </c>
      <c r="CK133" s="145" t="n">
        <v>0.0006512096894315431</v>
      </c>
      <c r="CL133" s="145" t="n">
        <v>0.0006597558663813292</v>
      </c>
      <c r="CM133" s="145" t="n">
        <v>0.0005850096211925445</v>
      </c>
      <c r="CN133" s="145" t="n">
        <v>0.0005708312380014196</v>
      </c>
      <c r="CO133" s="145" t="n">
        <v>0.000827964888056387</v>
      </c>
      <c r="CP133" s="145" t="n">
        <v>0.0002442738667700456</v>
      </c>
      <c r="CQ133" s="145" t="n">
        <v>0.0005144417572517242</v>
      </c>
      <c r="CR133" s="145" t="n">
        <v>0.0006416744268056416</v>
      </c>
      <c r="CS133" s="145" t="n">
        <v>0.001032791208075036</v>
      </c>
      <c r="CT133" s="145" t="n">
        <v>0.000950655208314143</v>
      </c>
      <c r="CU133" s="145" t="n">
        <v>0.0005028081616546112</v>
      </c>
      <c r="CV133" s="145" t="n">
        <v>0.0009638209210135348</v>
      </c>
      <c r="CW133" s="145" t="n">
        <v>0.0003769820277614192</v>
      </c>
      <c r="CX133" s="145" t="n">
        <v>0.0006952566410937379</v>
      </c>
      <c r="CY133" s="145" t="n">
        <v>0.000736921493894525</v>
      </c>
      <c r="CZ133" s="145" t="n">
        <v>0.0009052724273907346</v>
      </c>
      <c r="DA133" s="145" t="n">
        <v>0.0006739475482195062</v>
      </c>
      <c r="DB133" s="145" t="n">
        <v>0.0001653859882974367</v>
      </c>
      <c r="DC133" s="145" t="n">
        <v>7.592393367291552e-05</v>
      </c>
      <c r="DD133" s="145" t="n">
        <v>0.001089388886828037</v>
      </c>
      <c r="DE133" s="145" t="n">
        <v>0.0002602275565308789</v>
      </c>
      <c r="DF133" s="145" t="n">
        <v>0.001051599378764321</v>
      </c>
      <c r="DG133" s="145" t="n">
        <v>0.0009710436994183984</v>
      </c>
      <c r="DH133" s="145" t="n">
        <v>0.006404804848900435</v>
      </c>
      <c r="DI133" s="145" t="n">
        <v>0.001418892277908308</v>
      </c>
      <c r="DJ133" s="145" t="n">
        <v>0.000730352979815087</v>
      </c>
      <c r="DK133" s="145" t="n">
        <v>0.0006354102867379657</v>
      </c>
      <c r="DL133" s="145" t="n">
        <v>0.001559630039467492</v>
      </c>
      <c r="DM133" s="145" t="n">
        <v>0.001558345705266866</v>
      </c>
      <c r="DN133" s="145" t="n">
        <v>0.001437409396174935</v>
      </c>
      <c r="DO133" s="145" t="n">
        <v>0.0003494987196868476</v>
      </c>
      <c r="DP133" s="145" t="n">
        <v>0.001755357732804529</v>
      </c>
      <c r="DQ133" s="145" t="n">
        <v>0.0001992402156271208</v>
      </c>
      <c r="DR133" s="145" t="n">
        <v>0.0006630324842143044</v>
      </c>
      <c r="DS133" s="145" t="n">
        <v>0.0001526609280739026</v>
      </c>
      <c r="DT133" s="145" t="n">
        <v>0.0001172873789964948</v>
      </c>
      <c r="DU133" s="145" t="n">
        <v>0.0004014839351129779</v>
      </c>
      <c r="DV133" s="145" t="n">
        <v>0.001088307343089115</v>
      </c>
      <c r="DW133" s="145" t="n">
        <v>0.0162730375649724</v>
      </c>
      <c r="DX133" s="145" t="n">
        <v>0.002359507359744222</v>
      </c>
      <c r="DY133" s="145" t="n">
        <v>1.006506328253507</v>
      </c>
      <c r="DZ133" s="145" t="n">
        <v>0.0006168643705543937</v>
      </c>
      <c r="EA133" s="145" t="n">
        <v>0.001367729603223759</v>
      </c>
      <c r="EB133" s="145" t="n">
        <v>0.0003931225826368344</v>
      </c>
      <c r="EC133" s="145" t="n">
        <v>0.000617623189943983</v>
      </c>
      <c r="ED133" s="145" t="n">
        <v>0.000393117304309565</v>
      </c>
      <c r="EE133" s="145" t="n">
        <v>0.0003672628654147583</v>
      </c>
      <c r="EF133" s="145" t="n">
        <v>0.0006114298935410848</v>
      </c>
      <c r="EG133" s="145" t="n">
        <v>0.0001803982285013352</v>
      </c>
      <c r="EH133" s="145" t="n">
        <v>0.0004047776694618803</v>
      </c>
      <c r="EI133" s="145" t="n">
        <v>0.0008160844487998898</v>
      </c>
      <c r="EJ133" s="145" t="n">
        <v>0.0005789696376818369</v>
      </c>
      <c r="EK133" s="145" t="n">
        <v>0.0001114001285064871</v>
      </c>
      <c r="EL133" s="145" t="n">
        <v>0.000315643750054546</v>
      </c>
      <c r="EM133" s="145" t="n">
        <v>0.0003755711494763284</v>
      </c>
      <c r="EN133" s="145" t="n">
        <v>0.0005664011888352287</v>
      </c>
      <c r="EO133" s="145" t="n">
        <v>0.0001252752930966088</v>
      </c>
      <c r="EP133" s="145" t="n">
        <v>0.0002537636304003635</v>
      </c>
      <c r="EQ133" s="145" t="n">
        <v>0.0003089892868337135</v>
      </c>
      <c r="ER133" s="145" t="n">
        <v>0.0003155813182850967</v>
      </c>
      <c r="ES133" s="145" t="n">
        <v>0.00133981840285566</v>
      </c>
      <c r="ET133" s="145" t="n">
        <v>0.0004598226097759217</v>
      </c>
      <c r="EU133" s="145" t="n">
        <v>0.0004692293990577499</v>
      </c>
      <c r="EV133" s="145" t="n">
        <v>0.0004958394310340807</v>
      </c>
      <c r="EW133" s="145" t="n">
        <v>0.001962339296597661</v>
      </c>
      <c r="EX133" s="145" t="n">
        <v>0.0003736582130381255</v>
      </c>
      <c r="EY133" s="145" t="n">
        <v>0.0003998994046654115</v>
      </c>
      <c r="EZ133" s="145" t="n">
        <v>0.001611070457456005</v>
      </c>
      <c r="FA133" s="145" t="n">
        <v>0.00167744817045575</v>
      </c>
      <c r="FB133" s="145" t="n">
        <v>0.02544723506644757</v>
      </c>
      <c r="FC133" s="145" t="n">
        <v>0.0006417449171536448</v>
      </c>
      <c r="FD133" s="145" t="n">
        <v>0.0005943266940126434</v>
      </c>
      <c r="FE133" s="145" t="n">
        <v>0.002359748851711103</v>
      </c>
      <c r="FF133" s="145" t="n">
        <v>0.001128016263240607</v>
      </c>
      <c r="FG133" s="145" t="n">
        <v>0.001028924314516979</v>
      </c>
      <c r="FH133" s="145" t="n">
        <v>0.0008495856382108552</v>
      </c>
      <c r="FI133" s="145" t="n">
        <v>0.0006844774349729118</v>
      </c>
      <c r="FJ133" s="145" t="n">
        <v>0.0004340016771825402</v>
      </c>
      <c r="FK133" s="145" t="n">
        <v>0.001552787391423196</v>
      </c>
      <c r="FL133" s="146" t="n">
        <v>1.17377132622472</v>
      </c>
      <c r="FM133" s="161" t="n">
        <v>0.6035754569087406</v>
      </c>
    </row>
    <row r="134" ht="13.5" customHeight="1" s="93">
      <c r="A134" s="14" t="inlineStr">
        <is>
          <t>572</t>
        </is>
      </c>
      <c r="B134" s="131" t="inlineStr">
        <is>
          <t>소화물전문운송서비스</t>
        </is>
      </c>
      <c r="C134" s="145" t="n">
        <v>0.004008819582547427</v>
      </c>
      <c r="D134" s="145" t="n">
        <v>0.002309279813073428</v>
      </c>
      <c r="E134" s="145" t="n">
        <v>0.004086709233686312</v>
      </c>
      <c r="F134" s="145" t="n">
        <v>0.0060959678586181</v>
      </c>
      <c r="G134" s="145" t="n">
        <v>0.006943722712571319</v>
      </c>
      <c r="H134" s="145" t="n">
        <v>0.002782069255106273</v>
      </c>
      <c r="I134" s="145" t="n">
        <v>0.003679793960372268</v>
      </c>
      <c r="J134" s="145" t="n">
        <v>0.009025499121289894</v>
      </c>
      <c r="K134" s="145" t="n">
        <v>0.002395464528542648</v>
      </c>
      <c r="L134" s="145" t="n">
        <v>0</v>
      </c>
      <c r="M134" s="145" t="n">
        <v>0.004932657967577759</v>
      </c>
      <c r="N134" s="145" t="n">
        <v>0.003585948129996448</v>
      </c>
      <c r="O134" s="145" t="n">
        <v>0.006854277981074642</v>
      </c>
      <c r="P134" s="145" t="n">
        <v>0.008117420020813637</v>
      </c>
      <c r="Q134" s="145" t="n">
        <v>0.004715117499260043</v>
      </c>
      <c r="R134" s="145" t="n">
        <v>0.00301594764131593</v>
      </c>
      <c r="S134" s="145" t="n">
        <v>0.00720572973764852</v>
      </c>
      <c r="T134" s="145" t="n">
        <v>0.006050625077466863</v>
      </c>
      <c r="U134" s="145" t="n">
        <v>0.009571439037005369</v>
      </c>
      <c r="V134" s="145" t="n">
        <v>0.005413429786521703</v>
      </c>
      <c r="W134" s="145" t="n">
        <v>0.004517843862902571</v>
      </c>
      <c r="X134" s="145" t="n">
        <v>0.009136902464061271</v>
      </c>
      <c r="Y134" s="145" t="n">
        <v>0.001662822798730838</v>
      </c>
      <c r="Z134" s="145" t="n">
        <v>0.003196391099729878</v>
      </c>
      <c r="AA134" s="145" t="n">
        <v>0.003648224060812317</v>
      </c>
      <c r="AB134" s="145" t="n">
        <v>0.004774117193041871</v>
      </c>
      <c r="AC134" s="145" t="n">
        <v>0.004169662038270058</v>
      </c>
      <c r="AD134" s="145" t="n">
        <v>0.009479606388540703</v>
      </c>
      <c r="AE134" s="145" t="n">
        <v>0.005984700432334828</v>
      </c>
      <c r="AF134" s="145" t="n">
        <v>0.00368945376222217</v>
      </c>
      <c r="AG134" s="145" t="n">
        <v>0.004162180941714509</v>
      </c>
      <c r="AH134" s="145" t="n">
        <v>0.009464158228734277</v>
      </c>
      <c r="AI134" s="145" t="n">
        <v>0.004276879463527777</v>
      </c>
      <c r="AJ134" s="145" t="n">
        <v>0.006822502482963492</v>
      </c>
      <c r="AK134" s="145" t="n">
        <v>0.005462344008849622</v>
      </c>
      <c r="AL134" s="145" t="n">
        <v>0.003809828283914689</v>
      </c>
      <c r="AM134" s="145" t="n">
        <v>0.0008252052089351671</v>
      </c>
      <c r="AN134" s="145" t="n">
        <v>0.001650306324777708</v>
      </c>
      <c r="AO134" s="145" t="n">
        <v>0.001225935117377377</v>
      </c>
      <c r="AP134" s="145" t="n">
        <v>0.002150644666458846</v>
      </c>
      <c r="AQ134" s="145" t="n">
        <v>0.001853885239305098</v>
      </c>
      <c r="AR134" s="145" t="n">
        <v>0.002492825078640746</v>
      </c>
      <c r="AS134" s="145" t="n">
        <v>0.005717875399810918</v>
      </c>
      <c r="AT134" s="145" t="n">
        <v>0.003806367707199674</v>
      </c>
      <c r="AU134" s="145" t="n">
        <v>0.002877336266233969</v>
      </c>
      <c r="AV134" s="145" t="n">
        <v>0.006881964996922222</v>
      </c>
      <c r="AW134" s="145" t="n">
        <v>0.002705983324782377</v>
      </c>
      <c r="AX134" s="145" t="n">
        <v>0.003641716368412965</v>
      </c>
      <c r="AY134" s="145" t="n">
        <v>0.01030027697903511</v>
      </c>
      <c r="AZ134" s="145" t="n">
        <v>0.003351898077814169</v>
      </c>
      <c r="BA134" s="145" t="n">
        <v>0.00314999838246305</v>
      </c>
      <c r="BB134" s="145" t="n">
        <v>0.003816032054530333</v>
      </c>
      <c r="BC134" s="145" t="n">
        <v>0.003861610734840733</v>
      </c>
      <c r="BD134" s="145" t="n">
        <v>0.001997325816813427</v>
      </c>
      <c r="BE134" s="145" t="n">
        <v>0.0040718590500207</v>
      </c>
      <c r="BF134" s="145" t="n">
        <v>0.003601961418156661</v>
      </c>
      <c r="BG134" s="145" t="n">
        <v>0.002889394613628843</v>
      </c>
      <c r="BH134" s="145" t="n">
        <v>0.003950217363626546</v>
      </c>
      <c r="BI134" s="145" t="n">
        <v>0.00195964047637697</v>
      </c>
      <c r="BJ134" s="145" t="n">
        <v>0.002231605964027825</v>
      </c>
      <c r="BK134" s="145" t="n">
        <v>0.002043819970690084</v>
      </c>
      <c r="BL134" s="145" t="n">
        <v>0.002907165268277842</v>
      </c>
      <c r="BM134" s="145" t="n">
        <v>0.003683594441663183</v>
      </c>
      <c r="BN134" s="145" t="n">
        <v>0.003002405732281026</v>
      </c>
      <c r="BO134" s="145" t="n">
        <v>0.004463945127591172</v>
      </c>
      <c r="BP134" s="145" t="n">
        <v>0.003302225338646443</v>
      </c>
      <c r="BQ134" s="145" t="n">
        <v>0.003186259931730594</v>
      </c>
      <c r="BR134" s="145" t="n">
        <v>0.001333787872892504</v>
      </c>
      <c r="BS134" s="145" t="n">
        <v>0.002569780271380577</v>
      </c>
      <c r="BT134" s="145" t="n">
        <v>0.003332928838205631</v>
      </c>
      <c r="BU134" s="145" t="n">
        <v>0.003097277342102884</v>
      </c>
      <c r="BV134" s="145" t="n">
        <v>0.004339725902187356</v>
      </c>
      <c r="BW134" s="145" t="n">
        <v>0.004547177888825255</v>
      </c>
      <c r="BX134" s="145" t="n">
        <v>0.005973700958033497</v>
      </c>
      <c r="BY134" s="145" t="n">
        <v>0.003795807952284923</v>
      </c>
      <c r="BZ134" s="145" t="n">
        <v>0.003619770678477521</v>
      </c>
      <c r="CA134" s="145" t="n">
        <v>0.002106427784238542</v>
      </c>
      <c r="CB134" s="145" t="n">
        <v>0.003066159986507645</v>
      </c>
      <c r="CC134" s="145" t="n">
        <v>0.002364932209575422</v>
      </c>
      <c r="CD134" s="145" t="n">
        <v>0.00291652301447067</v>
      </c>
      <c r="CE134" s="145" t="n">
        <v>0.003952729277237776</v>
      </c>
      <c r="CF134" s="145" t="n">
        <v>0.003446683247914591</v>
      </c>
      <c r="CG134" s="145" t="n">
        <v>0.003224752004212761</v>
      </c>
      <c r="CH134" s="145" t="n">
        <v>0.003420284735153125</v>
      </c>
      <c r="CI134" s="145" t="n">
        <v>0.002931997778055988</v>
      </c>
      <c r="CJ134" s="145" t="n">
        <v>0.003863289370811989</v>
      </c>
      <c r="CK134" s="145" t="n">
        <v>0.00377951525490117</v>
      </c>
      <c r="CL134" s="145" t="n">
        <v>0.003832016076598107</v>
      </c>
      <c r="CM134" s="145" t="n">
        <v>0.003631666923516354</v>
      </c>
      <c r="CN134" s="145" t="n">
        <v>0.003611955119612451</v>
      </c>
      <c r="CO134" s="145" t="n">
        <v>0.003526198473012299</v>
      </c>
      <c r="CP134" s="145" t="n">
        <v>0.002028071761882699</v>
      </c>
      <c r="CQ134" s="145" t="n">
        <v>0.003467819007013357</v>
      </c>
      <c r="CR134" s="145" t="n">
        <v>0.00403918308324841</v>
      </c>
      <c r="CS134" s="145" t="n">
        <v>0.003820778566520646</v>
      </c>
      <c r="CT134" s="145" t="n">
        <v>0.004901420870094592</v>
      </c>
      <c r="CU134" s="145" t="n">
        <v>0.003030199576746497</v>
      </c>
      <c r="CV134" s="145" t="n">
        <v>0.002815614663420405</v>
      </c>
      <c r="CW134" s="145" t="n">
        <v>0.00133337212025257</v>
      </c>
      <c r="CX134" s="145" t="n">
        <v>0.004680132247413615</v>
      </c>
      <c r="CY134" s="145" t="n">
        <v>0.005487944083903558</v>
      </c>
      <c r="CZ134" s="145" t="n">
        <v>0.0059224434167586</v>
      </c>
      <c r="DA134" s="145" t="n">
        <v>0.004012741046583254</v>
      </c>
      <c r="DB134" s="145" t="n">
        <v>0.001100116093875959</v>
      </c>
      <c r="DC134" s="145" t="n">
        <v>0.001226386504884198</v>
      </c>
      <c r="DD134" s="145" t="n">
        <v>0.003724301436212827</v>
      </c>
      <c r="DE134" s="145" t="n">
        <v>0.00225902722611742</v>
      </c>
      <c r="DF134" s="145" t="n">
        <v>0.007015365401949784</v>
      </c>
      <c r="DG134" s="145" t="n">
        <v>0.0353736661480424</v>
      </c>
      <c r="DH134" s="145" t="n">
        <v>0.01829784200224837</v>
      </c>
      <c r="DI134" s="145" t="n">
        <v>0.003036269390104541</v>
      </c>
      <c r="DJ134" s="145" t="n">
        <v>0.002703802477289608</v>
      </c>
      <c r="DK134" s="145" t="n">
        <v>0.003711540430963503</v>
      </c>
      <c r="DL134" s="145" t="n">
        <v>0.002559930061930827</v>
      </c>
      <c r="DM134" s="145" t="n">
        <v>0.002731533589397528</v>
      </c>
      <c r="DN134" s="145" t="n">
        <v>0.002298333080047081</v>
      </c>
      <c r="DO134" s="145" t="n">
        <v>0.002051455584139271</v>
      </c>
      <c r="DP134" s="145" t="n">
        <v>0.01979176649431691</v>
      </c>
      <c r="DQ134" s="145" t="n">
        <v>0.00123066916876772</v>
      </c>
      <c r="DR134" s="145" t="n">
        <v>0.003399137958433281</v>
      </c>
      <c r="DS134" s="145" t="n">
        <v>0.000601926519817561</v>
      </c>
      <c r="DT134" s="145" t="n">
        <v>0.0005844000427170943</v>
      </c>
      <c r="DU134" s="145" t="n">
        <v>0.003506994141581595</v>
      </c>
      <c r="DV134" s="145" t="n">
        <v>0.004820608718479811</v>
      </c>
      <c r="DW134" s="145" t="n">
        <v>0.007117030063587723</v>
      </c>
      <c r="DX134" s="145" t="n">
        <v>0.02246844931402087</v>
      </c>
      <c r="DY134" s="145" t="n">
        <v>0.009049503500562335</v>
      </c>
      <c r="DZ134" s="145" t="n">
        <v>1.016112762633986</v>
      </c>
      <c r="EA134" s="145" t="n">
        <v>0.007943181889374777</v>
      </c>
      <c r="EB134" s="145" t="n">
        <v>0.006088072569261688</v>
      </c>
      <c r="EC134" s="145" t="n">
        <v>0.00452394757042371</v>
      </c>
      <c r="ED134" s="145" t="n">
        <v>0.004034388002091957</v>
      </c>
      <c r="EE134" s="145" t="n">
        <v>0.0029256493326826</v>
      </c>
      <c r="EF134" s="145" t="n">
        <v>0.002927771648502049</v>
      </c>
      <c r="EG134" s="145" t="n">
        <v>0.00466557958336862</v>
      </c>
      <c r="EH134" s="145" t="n">
        <v>0.005048994924551862</v>
      </c>
      <c r="EI134" s="145" t="n">
        <v>0.00558447377593789</v>
      </c>
      <c r="EJ134" s="145" t="n">
        <v>0.00386861665048307</v>
      </c>
      <c r="EK134" s="145" t="n">
        <v>0.0008172085125515464</v>
      </c>
      <c r="EL134" s="145" t="n">
        <v>0.002435234536016755</v>
      </c>
      <c r="EM134" s="145" t="n">
        <v>0.001924876590698059</v>
      </c>
      <c r="EN134" s="145" t="n">
        <v>0.001573914529961652</v>
      </c>
      <c r="EO134" s="145" t="n">
        <v>0.0007516730384987724</v>
      </c>
      <c r="EP134" s="145" t="n">
        <v>0.003137610659067191</v>
      </c>
      <c r="EQ134" s="145" t="n">
        <v>0.00171625100488943</v>
      </c>
      <c r="ER134" s="145" t="n">
        <v>0.005357496481289196</v>
      </c>
      <c r="ES134" s="145" t="n">
        <v>0.005625876787317241</v>
      </c>
      <c r="ET134" s="145" t="n">
        <v>0.01181895760160097</v>
      </c>
      <c r="EU134" s="145" t="n">
        <v>0.001725150074995942</v>
      </c>
      <c r="EV134" s="145" t="n">
        <v>0.003234190703014893</v>
      </c>
      <c r="EW134" s="145" t="n">
        <v>0.009239924377076705</v>
      </c>
      <c r="EX134" s="145" t="n">
        <v>0.004167779941629366</v>
      </c>
      <c r="EY134" s="145" t="n">
        <v>0.002172507053476439</v>
      </c>
      <c r="EZ134" s="145" t="n">
        <v>0.008066923506435392</v>
      </c>
      <c r="FA134" s="145" t="n">
        <v>0.001598985833250325</v>
      </c>
      <c r="FB134" s="145" t="n">
        <v>0.002786086774087286</v>
      </c>
      <c r="FC134" s="145" t="n">
        <v>0.002794520222042686</v>
      </c>
      <c r="FD134" s="145" t="n">
        <v>0.005040742291128199</v>
      </c>
      <c r="FE134" s="145" t="n">
        <v>0.004249179777684616</v>
      </c>
      <c r="FF134" s="145" t="n">
        <v>0.005434932382610897</v>
      </c>
      <c r="FG134" s="145" t="n">
        <v>0.003670847744203667</v>
      </c>
      <c r="FH134" s="145" t="n">
        <v>0.008524499188908682</v>
      </c>
      <c r="FI134" s="145" t="n">
        <v>0.008528032154454829</v>
      </c>
      <c r="FJ134" s="145" t="n">
        <v>0.0100614638603488</v>
      </c>
      <c r="FK134" s="145" t="n">
        <v>0.002313433946050288</v>
      </c>
      <c r="FL134" s="146" t="n">
        <v>1.7596254218034</v>
      </c>
      <c r="FM134" s="161" t="n">
        <v>0.9048327337908476</v>
      </c>
    </row>
    <row r="135" ht="13.5" customHeight="1" s="93">
      <c r="A135" s="14" t="inlineStr">
        <is>
          <t>581</t>
        </is>
      </c>
      <c r="B135" s="131" t="inlineStr">
        <is>
          <t>음식점 및 주점</t>
        </is>
      </c>
      <c r="C135" s="145" t="n">
        <v>0.01406457170082118</v>
      </c>
      <c r="D135" s="145" t="n">
        <v>0.0119637471365546</v>
      </c>
      <c r="E135" s="145" t="n">
        <v>0.0109700435371527</v>
      </c>
      <c r="F135" s="145" t="n">
        <v>0.02171896355881174</v>
      </c>
      <c r="G135" s="145" t="n">
        <v>0.02468802169197449</v>
      </c>
      <c r="H135" s="145" t="n">
        <v>0.01291733627432835</v>
      </c>
      <c r="I135" s="145" t="n">
        <v>0.02549596622238697</v>
      </c>
      <c r="J135" s="145" t="n">
        <v>0.03061211406897061</v>
      </c>
      <c r="K135" s="145" t="n">
        <v>0.01947417553051202</v>
      </c>
      <c r="L135" s="145" t="n">
        <v>0</v>
      </c>
      <c r="M135" s="145" t="n">
        <v>0.02845298032499074</v>
      </c>
      <c r="N135" s="145" t="n">
        <v>0.03449072098636132</v>
      </c>
      <c r="O135" s="145" t="n">
        <v>0.03015248049899681</v>
      </c>
      <c r="P135" s="145" t="n">
        <v>0.02688637055320998</v>
      </c>
      <c r="Q135" s="145" t="n">
        <v>0.01726633546302906</v>
      </c>
      <c r="R135" s="145" t="n">
        <v>0.01743291759335541</v>
      </c>
      <c r="S135" s="145" t="n">
        <v>0.02459017071007074</v>
      </c>
      <c r="T135" s="145" t="n">
        <v>0.02300437011539711</v>
      </c>
      <c r="U135" s="145" t="n">
        <v>0.0209419106501215</v>
      </c>
      <c r="V135" s="145" t="n">
        <v>0.02087989747895296</v>
      </c>
      <c r="W135" s="145" t="n">
        <v>0.02225542962938934</v>
      </c>
      <c r="X135" s="145" t="n">
        <v>0.02507318281160226</v>
      </c>
      <c r="Y135" s="145" t="n">
        <v>0.00722497689809205</v>
      </c>
      <c r="Z135" s="145" t="n">
        <v>0.02656650359930967</v>
      </c>
      <c r="AA135" s="145" t="n">
        <v>0.02939549980674346</v>
      </c>
      <c r="AB135" s="145" t="n">
        <v>0.04032904723346637</v>
      </c>
      <c r="AC135" s="145" t="n">
        <v>0.03122856246140936</v>
      </c>
      <c r="AD135" s="145" t="n">
        <v>0.01893740368021727</v>
      </c>
      <c r="AE135" s="145" t="n">
        <v>0.01982657706795698</v>
      </c>
      <c r="AF135" s="145" t="n">
        <v>0.02546467657634849</v>
      </c>
      <c r="AG135" s="145" t="n">
        <v>0.03166985226279668</v>
      </c>
      <c r="AH135" s="145" t="n">
        <v>0.03864433315100346</v>
      </c>
      <c r="AI135" s="145" t="n">
        <v>0.0225625043918992</v>
      </c>
      <c r="AJ135" s="145" t="n">
        <v>0.02460125539270842</v>
      </c>
      <c r="AK135" s="145" t="n">
        <v>0.03327879185061574</v>
      </c>
      <c r="AL135" s="145" t="n">
        <v>0.03928547906536202</v>
      </c>
      <c r="AM135" s="145" t="n">
        <v>0.005600044686425313</v>
      </c>
      <c r="AN135" s="145" t="n">
        <v>0.009994480166584397</v>
      </c>
      <c r="AO135" s="145" t="n">
        <v>0.00948720038961858</v>
      </c>
      <c r="AP135" s="145" t="n">
        <v>0.01327643646229619</v>
      </c>
      <c r="AQ135" s="145" t="n">
        <v>0.01519623139124299</v>
      </c>
      <c r="AR135" s="145" t="n">
        <v>0.01841164211425184</v>
      </c>
      <c r="AS135" s="145" t="n">
        <v>0.02425913734177835</v>
      </c>
      <c r="AT135" s="145" t="n">
        <v>0.02265241831283139</v>
      </c>
      <c r="AU135" s="145" t="n">
        <v>0.0174659402310449</v>
      </c>
      <c r="AV135" s="145" t="n">
        <v>0.02707965044315176</v>
      </c>
      <c r="AW135" s="145" t="n">
        <v>0.01458038357996752</v>
      </c>
      <c r="AX135" s="145" t="n">
        <v>0.01768608227428992</v>
      </c>
      <c r="AY135" s="145" t="n">
        <v>0.02244387609138166</v>
      </c>
      <c r="AZ135" s="145" t="n">
        <v>0.01535468048635148</v>
      </c>
      <c r="BA135" s="145" t="n">
        <v>0.01846974601706068</v>
      </c>
      <c r="BB135" s="145" t="n">
        <v>0.01667379660046384</v>
      </c>
      <c r="BC135" s="145" t="n">
        <v>0.04251394515657639</v>
      </c>
      <c r="BD135" s="145" t="n">
        <v>0.01326353512919299</v>
      </c>
      <c r="BE135" s="145" t="n">
        <v>0.02486759157592354</v>
      </c>
      <c r="BF135" s="145" t="n">
        <v>0.02651981942445006</v>
      </c>
      <c r="BG135" s="145" t="n">
        <v>0.01336383181738088</v>
      </c>
      <c r="BH135" s="145" t="n">
        <v>0.01825016532384608</v>
      </c>
      <c r="BI135" s="145" t="n">
        <v>0.01315140445209922</v>
      </c>
      <c r="BJ135" s="145" t="n">
        <v>0.01494437375167669</v>
      </c>
      <c r="BK135" s="145" t="n">
        <v>0.008570772367447462</v>
      </c>
      <c r="BL135" s="145" t="n">
        <v>0.01441955861709398</v>
      </c>
      <c r="BM135" s="145" t="n">
        <v>0.02795060733496176</v>
      </c>
      <c r="BN135" s="145" t="n">
        <v>0.02182823376573414</v>
      </c>
      <c r="BO135" s="145" t="n">
        <v>0.03257549378033452</v>
      </c>
      <c r="BP135" s="145" t="n">
        <v>0.02233495623486432</v>
      </c>
      <c r="BQ135" s="145" t="n">
        <v>0.02272401653978591</v>
      </c>
      <c r="BR135" s="145" t="n">
        <v>0.005754939780500038</v>
      </c>
      <c r="BS135" s="145" t="n">
        <v>0.01432561567596853</v>
      </c>
      <c r="BT135" s="145" t="n">
        <v>0.0211618279799817</v>
      </c>
      <c r="BU135" s="145" t="n">
        <v>0.01521986625840942</v>
      </c>
      <c r="BV135" s="145" t="n">
        <v>0.01627628041449325</v>
      </c>
      <c r="BW135" s="145" t="n">
        <v>0.01607463784727289</v>
      </c>
      <c r="BX135" s="145" t="n">
        <v>0.0227972131041084</v>
      </c>
      <c r="BY135" s="145" t="n">
        <v>0.01669406248935411</v>
      </c>
      <c r="BZ135" s="145" t="n">
        <v>0.01508065635453109</v>
      </c>
      <c r="CA135" s="145" t="n">
        <v>0.01311915302353697</v>
      </c>
      <c r="CB135" s="145" t="n">
        <v>0.01855829897119007</v>
      </c>
      <c r="CC135" s="145" t="n">
        <v>0.01276063447093802</v>
      </c>
      <c r="CD135" s="145" t="n">
        <v>0.01862895553176439</v>
      </c>
      <c r="CE135" s="145" t="n">
        <v>0.02189537523855016</v>
      </c>
      <c r="CF135" s="145" t="n">
        <v>0.01885946377541085</v>
      </c>
      <c r="CG135" s="145" t="n">
        <v>0.02331241747039677</v>
      </c>
      <c r="CH135" s="145" t="n">
        <v>0.03372943208784789</v>
      </c>
      <c r="CI135" s="145" t="n">
        <v>0.01936823883904793</v>
      </c>
      <c r="CJ135" s="145" t="n">
        <v>0.02581958516949171</v>
      </c>
      <c r="CK135" s="145" t="n">
        <v>0.02283298827005643</v>
      </c>
      <c r="CL135" s="145" t="n">
        <v>0.02533404514171352</v>
      </c>
      <c r="CM135" s="145" t="n">
        <v>0.02281922021124473</v>
      </c>
      <c r="CN135" s="145" t="n">
        <v>0.02358665633096413</v>
      </c>
      <c r="CO135" s="145" t="n">
        <v>0.02597613321944475</v>
      </c>
      <c r="CP135" s="145" t="n">
        <v>0.01241749429262744</v>
      </c>
      <c r="CQ135" s="145" t="n">
        <v>0.0229685177967093</v>
      </c>
      <c r="CR135" s="145" t="n">
        <v>0.01943029490254563</v>
      </c>
      <c r="CS135" s="145" t="n">
        <v>0.01989917828826916</v>
      </c>
      <c r="CT135" s="145" t="n">
        <v>0.02414744299587865</v>
      </c>
      <c r="CU135" s="145" t="n">
        <v>0.018882341747404</v>
      </c>
      <c r="CV135" s="145" t="n">
        <v>0.01617420889114762</v>
      </c>
      <c r="CW135" s="145" t="n">
        <v>0.006028129671140314</v>
      </c>
      <c r="CX135" s="145" t="n">
        <v>0.02484691463484712</v>
      </c>
      <c r="CY135" s="145" t="n">
        <v>0.02414065389382653</v>
      </c>
      <c r="CZ135" s="145" t="n">
        <v>0.02899457838669478</v>
      </c>
      <c r="DA135" s="145" t="n">
        <v>0.04318563312649176</v>
      </c>
      <c r="DB135" s="145" t="n">
        <v>0.007766181841948628</v>
      </c>
      <c r="DC135" s="145" t="n">
        <v>0.001981750382967197</v>
      </c>
      <c r="DD135" s="145" t="n">
        <v>0.01817052267453531</v>
      </c>
      <c r="DE135" s="145" t="n">
        <v>0.01672959564837182</v>
      </c>
      <c r="DF135" s="145" t="n">
        <v>0.03751834917464011</v>
      </c>
      <c r="DG135" s="145" t="n">
        <v>0.03314025922089534</v>
      </c>
      <c r="DH135" s="145" t="n">
        <v>0.02907949834008184</v>
      </c>
      <c r="DI135" s="145" t="n">
        <v>0.01982700596754087</v>
      </c>
      <c r="DJ135" s="145" t="n">
        <v>0.01751563103731496</v>
      </c>
      <c r="DK135" s="145" t="n">
        <v>0.02171519610917215</v>
      </c>
      <c r="DL135" s="145" t="n">
        <v>0.02011934543079774</v>
      </c>
      <c r="DM135" s="145" t="n">
        <v>0.01976960398449546</v>
      </c>
      <c r="DN135" s="145" t="n">
        <v>0.01552695674816285</v>
      </c>
      <c r="DO135" s="145" t="n">
        <v>0.01230571515299451</v>
      </c>
      <c r="DP135" s="145" t="n">
        <v>0.05124322749954003</v>
      </c>
      <c r="DQ135" s="145" t="n">
        <v>0.01005639205471582</v>
      </c>
      <c r="DR135" s="145" t="n">
        <v>0.01544799200450639</v>
      </c>
      <c r="DS135" s="145" t="n">
        <v>0.005491178596204824</v>
      </c>
      <c r="DT135" s="145" t="n">
        <v>0.00437851060811123</v>
      </c>
      <c r="DU135" s="145" t="n">
        <v>0.01541239594836298</v>
      </c>
      <c r="DV135" s="145" t="n">
        <v>0.05129875220893367</v>
      </c>
      <c r="DW135" s="145" t="n">
        <v>0.03481495367158393</v>
      </c>
      <c r="DX135" s="145" t="n">
        <v>0.04980946500269261</v>
      </c>
      <c r="DY135" s="145" t="n">
        <v>0.002356892894593325</v>
      </c>
      <c r="DZ135" s="145" t="n">
        <v>0.03016769027305435</v>
      </c>
      <c r="EA135" s="145" t="n">
        <v>1.024878599268652</v>
      </c>
      <c r="EB135" s="145" t="n">
        <v>0.02176897480419894</v>
      </c>
      <c r="EC135" s="145" t="n">
        <v>0.02456132028918885</v>
      </c>
      <c r="ED135" s="145" t="n">
        <v>0.03151407877549373</v>
      </c>
      <c r="EE135" s="145" t="n">
        <v>0.03854886378358387</v>
      </c>
      <c r="EF135" s="145" t="n">
        <v>0.02709377324186204</v>
      </c>
      <c r="EG135" s="145" t="n">
        <v>0.02075017829092561</v>
      </c>
      <c r="EH135" s="145" t="n">
        <v>0.03084639331216113</v>
      </c>
      <c r="EI135" s="145" t="n">
        <v>0.0507426631810586</v>
      </c>
      <c r="EJ135" s="145" t="n">
        <v>0.0248157806125166</v>
      </c>
      <c r="EK135" s="145" t="n">
        <v>0.0166662939820683</v>
      </c>
      <c r="EL135" s="145" t="n">
        <v>0.04639256487457408</v>
      </c>
      <c r="EM135" s="145" t="n">
        <v>0.03800614913306867</v>
      </c>
      <c r="EN135" s="145" t="n">
        <v>0.02135875076406342</v>
      </c>
      <c r="EO135" s="145" t="n">
        <v>0.008534103785115092</v>
      </c>
      <c r="EP135" s="145" t="n">
        <v>0.03183242793154544</v>
      </c>
      <c r="EQ135" s="145" t="n">
        <v>0.0159218803720174</v>
      </c>
      <c r="ER135" s="145" t="n">
        <v>0.02420404555400246</v>
      </c>
      <c r="ES135" s="145" t="n">
        <v>0.07915914233776108</v>
      </c>
      <c r="ET135" s="145" t="n">
        <v>0.02657253072087766</v>
      </c>
      <c r="EU135" s="145" t="n">
        <v>0.04095357230628204</v>
      </c>
      <c r="EV135" s="145" t="n">
        <v>0.03892642679624431</v>
      </c>
      <c r="EW135" s="145" t="n">
        <v>0.02675463744582129</v>
      </c>
      <c r="EX135" s="145" t="n">
        <v>0.02482835174255851</v>
      </c>
      <c r="EY135" s="145" t="n">
        <v>0.06237932360646613</v>
      </c>
      <c r="EZ135" s="145" t="n">
        <v>0.05846553418288507</v>
      </c>
      <c r="FA135" s="145" t="n">
        <v>0.01606202121278797</v>
      </c>
      <c r="FB135" s="145" t="n">
        <v>0.02946874530346623</v>
      </c>
      <c r="FC135" s="145" t="n">
        <v>0.03236463020538937</v>
      </c>
      <c r="FD135" s="145" t="n">
        <v>0.02946677799891685</v>
      </c>
      <c r="FE135" s="145" t="n">
        <v>0.05051272377228015</v>
      </c>
      <c r="FF135" s="145" t="n">
        <v>0.03622990299888853</v>
      </c>
      <c r="FG135" s="145" t="n">
        <v>0.04187672168683218</v>
      </c>
      <c r="FH135" s="145" t="n">
        <v>0.1629659189758084</v>
      </c>
      <c r="FI135" s="145" t="n">
        <v>0.03095439707035347</v>
      </c>
      <c r="FJ135" s="145" t="n">
        <v>0.0349151703929214</v>
      </c>
      <c r="FK135" s="145" t="n">
        <v>0.01753154293939209</v>
      </c>
      <c r="FL135" s="146" t="n">
        <v>5.049826284247077</v>
      </c>
      <c r="FM135" s="161" t="n">
        <v>2.596716360952118</v>
      </c>
    </row>
    <row r="136" ht="13.5" customHeight="1" s="93">
      <c r="A136" s="14" t="inlineStr">
        <is>
          <t>582</t>
        </is>
      </c>
      <c r="B136" s="131" t="inlineStr">
        <is>
          <t>숙박서비스</t>
        </is>
      </c>
      <c r="C136" s="145" t="n">
        <v>0.00105352663736944</v>
      </c>
      <c r="D136" s="145" t="n">
        <v>0.0006877994722559411</v>
      </c>
      <c r="E136" s="145" t="n">
        <v>0.001102279376947274</v>
      </c>
      <c r="F136" s="145" t="n">
        <v>0.001460471829469411</v>
      </c>
      <c r="G136" s="145" t="n">
        <v>0.001925986959886172</v>
      </c>
      <c r="H136" s="145" t="n">
        <v>0.001057001185584075</v>
      </c>
      <c r="I136" s="145" t="n">
        <v>0.003292065353351338</v>
      </c>
      <c r="J136" s="145" t="n">
        <v>0.005778163363728084</v>
      </c>
      <c r="K136" s="145" t="n">
        <v>0.001524003590881786</v>
      </c>
      <c r="L136" s="145" t="n">
        <v>0</v>
      </c>
      <c r="M136" s="145" t="n">
        <v>0.003302421406301059</v>
      </c>
      <c r="N136" s="145" t="n">
        <v>0.001653485872245264</v>
      </c>
      <c r="O136" s="145" t="n">
        <v>0.00254756412701164</v>
      </c>
      <c r="P136" s="145" t="n">
        <v>0.002089688880607471</v>
      </c>
      <c r="Q136" s="145" t="n">
        <v>0.001160886606691877</v>
      </c>
      <c r="R136" s="145" t="n">
        <v>0.0009976347493759856</v>
      </c>
      <c r="S136" s="145" t="n">
        <v>0.001616085189700652</v>
      </c>
      <c r="T136" s="145" t="n">
        <v>0.001406262646217761</v>
      </c>
      <c r="U136" s="145" t="n">
        <v>0.001449231565648381</v>
      </c>
      <c r="V136" s="145" t="n">
        <v>0.001219269435301779</v>
      </c>
      <c r="W136" s="145" t="n">
        <v>0.001554802743736513</v>
      </c>
      <c r="X136" s="145" t="n">
        <v>0.001861386052754008</v>
      </c>
      <c r="Y136" s="145" t="n">
        <v>0.0003306868330808285</v>
      </c>
      <c r="Z136" s="145" t="n">
        <v>0.001500112639723861</v>
      </c>
      <c r="AA136" s="145" t="n">
        <v>0.002118303576343164</v>
      </c>
      <c r="AB136" s="145" t="n">
        <v>0.002315683640463505</v>
      </c>
      <c r="AC136" s="145" t="n">
        <v>0.001548433749385864</v>
      </c>
      <c r="AD136" s="145" t="n">
        <v>0.001162780526981967</v>
      </c>
      <c r="AE136" s="145" t="n">
        <v>0.001207836572210964</v>
      </c>
      <c r="AF136" s="145" t="n">
        <v>0.001822990888825008</v>
      </c>
      <c r="AG136" s="145" t="n">
        <v>0.00298608164970435</v>
      </c>
      <c r="AH136" s="145" t="n">
        <v>0.002449293132298433</v>
      </c>
      <c r="AI136" s="145" t="n">
        <v>0.00144596540842263</v>
      </c>
      <c r="AJ136" s="145" t="n">
        <v>0.001657942769402487</v>
      </c>
      <c r="AK136" s="145" t="n">
        <v>0.001363714894678877</v>
      </c>
      <c r="AL136" s="145" t="n">
        <v>0.003323009509290003</v>
      </c>
      <c r="AM136" s="145" t="n">
        <v>0.0004617961125828022</v>
      </c>
      <c r="AN136" s="145" t="n">
        <v>0.0006119218958080717</v>
      </c>
      <c r="AO136" s="145" t="n">
        <v>0.000555722651433183</v>
      </c>
      <c r="AP136" s="145" t="n">
        <v>0.000842790222609658</v>
      </c>
      <c r="AQ136" s="145" t="n">
        <v>0.0008003855286172723</v>
      </c>
      <c r="AR136" s="145" t="n">
        <v>0.001123912039965909</v>
      </c>
      <c r="AS136" s="145" t="n">
        <v>0.001806431583812551</v>
      </c>
      <c r="AT136" s="145" t="n">
        <v>0.001668956579457131</v>
      </c>
      <c r="AU136" s="145" t="n">
        <v>0.001055389223497392</v>
      </c>
      <c r="AV136" s="145" t="n">
        <v>0.001924784301247802</v>
      </c>
      <c r="AW136" s="145" t="n">
        <v>0.0008816185203963263</v>
      </c>
      <c r="AX136" s="145" t="n">
        <v>0.0009907091353756078</v>
      </c>
      <c r="AY136" s="145" t="n">
        <v>0.001169417899311973</v>
      </c>
      <c r="AZ136" s="145" t="n">
        <v>0.001085143606821147</v>
      </c>
      <c r="BA136" s="145" t="n">
        <v>0.001337261354906964</v>
      </c>
      <c r="BB136" s="145" t="n">
        <v>0.001212035519673964</v>
      </c>
      <c r="BC136" s="145" t="n">
        <v>0.002914256191466893</v>
      </c>
      <c r="BD136" s="145" t="n">
        <v>0.0009596123043850784</v>
      </c>
      <c r="BE136" s="145" t="n">
        <v>0.001570248564601965</v>
      </c>
      <c r="BF136" s="145" t="n">
        <v>0.001749684286984878</v>
      </c>
      <c r="BG136" s="145" t="n">
        <v>0.0008791268548935461</v>
      </c>
      <c r="BH136" s="145" t="n">
        <v>0.001421749188809281</v>
      </c>
      <c r="BI136" s="145" t="n">
        <v>0.001117208334801098</v>
      </c>
      <c r="BJ136" s="145" t="n">
        <v>0.001018961883180192</v>
      </c>
      <c r="BK136" s="145" t="n">
        <v>0.0007490582362147126</v>
      </c>
      <c r="BL136" s="145" t="n">
        <v>0.001123292813919756</v>
      </c>
      <c r="BM136" s="145" t="n">
        <v>0.001792782208535494</v>
      </c>
      <c r="BN136" s="145" t="n">
        <v>0.001414262070733535</v>
      </c>
      <c r="BO136" s="145" t="n">
        <v>0.001970800935762071</v>
      </c>
      <c r="BP136" s="145" t="n">
        <v>0.001568888773644605</v>
      </c>
      <c r="BQ136" s="145" t="n">
        <v>0.001482788275020181</v>
      </c>
      <c r="BR136" s="145" t="n">
        <v>0.0004782388982172162</v>
      </c>
      <c r="BS136" s="145" t="n">
        <v>0.001373141003528073</v>
      </c>
      <c r="BT136" s="145" t="n">
        <v>0.001330853785398539</v>
      </c>
      <c r="BU136" s="145" t="n">
        <v>0.001003249239743648</v>
      </c>
      <c r="BV136" s="145" t="n">
        <v>0.0008539535700971623</v>
      </c>
      <c r="BW136" s="145" t="n">
        <v>0.001057904083272484</v>
      </c>
      <c r="BX136" s="145" t="n">
        <v>0.001496909465230205</v>
      </c>
      <c r="BY136" s="145" t="n">
        <v>0.00107872043397992</v>
      </c>
      <c r="BZ136" s="145" t="n">
        <v>0.00103834970528158</v>
      </c>
      <c r="CA136" s="145" t="n">
        <v>0.0009482173532065541</v>
      </c>
      <c r="CB136" s="145" t="n">
        <v>0.00141106385937975</v>
      </c>
      <c r="CC136" s="145" t="n">
        <v>0.0009285777007155635</v>
      </c>
      <c r="CD136" s="145" t="n">
        <v>0.001477563660590002</v>
      </c>
      <c r="CE136" s="145" t="n">
        <v>0.001415487510378654</v>
      </c>
      <c r="CF136" s="145" t="n">
        <v>0.001467259806308609</v>
      </c>
      <c r="CG136" s="145" t="n">
        <v>0.001388981607815546</v>
      </c>
      <c r="CH136" s="145" t="n">
        <v>0.002258465245490104</v>
      </c>
      <c r="CI136" s="145" t="n">
        <v>0.001414818544778778</v>
      </c>
      <c r="CJ136" s="145" t="n">
        <v>0.002009108752983272</v>
      </c>
      <c r="CK136" s="145" t="n">
        <v>0.001707106889821975</v>
      </c>
      <c r="CL136" s="145" t="n">
        <v>0.00159435113991297</v>
      </c>
      <c r="CM136" s="145" t="n">
        <v>0.001580569192505611</v>
      </c>
      <c r="CN136" s="145" t="n">
        <v>0.001446873598394572</v>
      </c>
      <c r="CO136" s="145" t="n">
        <v>0.00138805482982891</v>
      </c>
      <c r="CP136" s="145" t="n">
        <v>0.0008304386454181137</v>
      </c>
      <c r="CQ136" s="145" t="n">
        <v>0.001405426711199193</v>
      </c>
      <c r="CR136" s="145" t="n">
        <v>0.00130534550158692</v>
      </c>
      <c r="CS136" s="145" t="n">
        <v>0.001270117436622335</v>
      </c>
      <c r="CT136" s="145" t="n">
        <v>0.001378562475762951</v>
      </c>
      <c r="CU136" s="145" t="n">
        <v>0.001162876529061488</v>
      </c>
      <c r="CV136" s="145" t="n">
        <v>0.001173329662953284</v>
      </c>
      <c r="CW136" s="145" t="n">
        <v>0.0003335429390188418</v>
      </c>
      <c r="CX136" s="145" t="n">
        <v>0.001877509240638902</v>
      </c>
      <c r="CY136" s="145" t="n">
        <v>0.001746154323282438</v>
      </c>
      <c r="CZ136" s="145" t="n">
        <v>0.001632950379723315</v>
      </c>
      <c r="DA136" s="145" t="n">
        <v>0.001865343276487536</v>
      </c>
      <c r="DB136" s="145" t="n">
        <v>0.0009130428439427428</v>
      </c>
      <c r="DC136" s="145" t="n">
        <v>0.0001419273384794903</v>
      </c>
      <c r="DD136" s="145" t="n">
        <v>0.001147059341990307</v>
      </c>
      <c r="DE136" s="145" t="n">
        <v>0.001093896879513041</v>
      </c>
      <c r="DF136" s="145" t="n">
        <v>0.002686636217256575</v>
      </c>
      <c r="DG136" s="145" t="n">
        <v>0.001595859400296524</v>
      </c>
      <c r="DH136" s="145" t="n">
        <v>0.001965038932045265</v>
      </c>
      <c r="DI136" s="145" t="n">
        <v>0.001255630463061167</v>
      </c>
      <c r="DJ136" s="145" t="n">
        <v>0.001087069828262815</v>
      </c>
      <c r="DK136" s="145" t="n">
        <v>0.001372139711378016</v>
      </c>
      <c r="DL136" s="145" t="n">
        <v>0.001111212958148806</v>
      </c>
      <c r="DM136" s="145" t="n">
        <v>0.001366756468983606</v>
      </c>
      <c r="DN136" s="145" t="n">
        <v>0.001079607676256427</v>
      </c>
      <c r="DO136" s="145" t="n">
        <v>0.0007705617427750024</v>
      </c>
      <c r="DP136" s="145" t="n">
        <v>0.004280718299875435</v>
      </c>
      <c r="DQ136" s="145" t="n">
        <v>0.0005664271077221461</v>
      </c>
      <c r="DR136" s="145" t="n">
        <v>0.001140505247866913</v>
      </c>
      <c r="DS136" s="145" t="n">
        <v>0.0003460959751848433</v>
      </c>
      <c r="DT136" s="145" t="n">
        <v>0.0005343679727408347</v>
      </c>
      <c r="DU136" s="145" t="n">
        <v>0.000799805479697647</v>
      </c>
      <c r="DV136" s="145" t="n">
        <v>0.002982913572243073</v>
      </c>
      <c r="DW136" s="145" t="n">
        <v>0.00241366372679735</v>
      </c>
      <c r="DX136" s="145" t="n">
        <v>0.004238464778803989</v>
      </c>
      <c r="DY136" s="145" t="n">
        <v>0.0001861099596444848</v>
      </c>
      <c r="DZ136" s="145" t="n">
        <v>0.002227993028142001</v>
      </c>
      <c r="EA136" s="145" t="n">
        <v>0.001697958588379558</v>
      </c>
      <c r="EB136" s="145" t="n">
        <v>1.002114457679462</v>
      </c>
      <c r="EC136" s="145" t="n">
        <v>0.001697762698893786</v>
      </c>
      <c r="ED136" s="145" t="n">
        <v>0.002719267147116288</v>
      </c>
      <c r="EE136" s="145" t="n">
        <v>0.003577482089694622</v>
      </c>
      <c r="EF136" s="145" t="n">
        <v>0.002055399050628983</v>
      </c>
      <c r="EG136" s="145" t="n">
        <v>0.001920946904888833</v>
      </c>
      <c r="EH136" s="145" t="n">
        <v>0.001960344143544322</v>
      </c>
      <c r="EI136" s="145" t="n">
        <v>0.003588374715012648</v>
      </c>
      <c r="EJ136" s="145" t="n">
        <v>0.001784543719586083</v>
      </c>
      <c r="EK136" s="145" t="n">
        <v>0.001032449285425553</v>
      </c>
      <c r="EL136" s="145" t="n">
        <v>0.002216787372909344</v>
      </c>
      <c r="EM136" s="145" t="n">
        <v>0.001813178182175437</v>
      </c>
      <c r="EN136" s="145" t="n">
        <v>0.001109436062018438</v>
      </c>
      <c r="EO136" s="145" t="n">
        <v>0.0003520944333632917</v>
      </c>
      <c r="EP136" s="145" t="n">
        <v>0.001655837611188883</v>
      </c>
      <c r="EQ136" s="145" t="n">
        <v>0.0006078110029701518</v>
      </c>
      <c r="ER136" s="145" t="n">
        <v>0.002233615441641374</v>
      </c>
      <c r="ES136" s="145" t="n">
        <v>0.00462238645532684</v>
      </c>
      <c r="ET136" s="145" t="n">
        <v>0.002109283354904702</v>
      </c>
      <c r="EU136" s="145" t="n">
        <v>0.002413493106565781</v>
      </c>
      <c r="EV136" s="145" t="n">
        <v>0.002964872737563266</v>
      </c>
      <c r="EW136" s="145" t="n">
        <v>0.001550054638466323</v>
      </c>
      <c r="EX136" s="145" t="n">
        <v>0.001461594337227892</v>
      </c>
      <c r="EY136" s="145" t="n">
        <v>0.002416270714296024</v>
      </c>
      <c r="EZ136" s="145" t="n">
        <v>0.002063076318431928</v>
      </c>
      <c r="FA136" s="145" t="n">
        <v>0.01586659588936828</v>
      </c>
      <c r="FB136" s="145" t="n">
        <v>0.006976215214354968</v>
      </c>
      <c r="FC136" s="145" t="n">
        <v>0.004131615157944372</v>
      </c>
      <c r="FD136" s="145" t="n">
        <v>0.001216602967724185</v>
      </c>
      <c r="FE136" s="145" t="n">
        <v>0.003941291608884656</v>
      </c>
      <c r="FF136" s="145" t="n">
        <v>0.01060869998458316</v>
      </c>
      <c r="FG136" s="145" t="n">
        <v>0.007331959179907996</v>
      </c>
      <c r="FH136" s="145" t="n">
        <v>0.01221418011863824</v>
      </c>
      <c r="FI136" s="145" t="n">
        <v>0.003956185836213477</v>
      </c>
      <c r="FJ136" s="145" t="n">
        <v>0.005247053077529312</v>
      </c>
      <c r="FK136" s="145" t="n">
        <v>0.01474998570923853</v>
      </c>
      <c r="FL136" s="146" t="n">
        <v>1.328645934420142</v>
      </c>
      <c r="FM136" s="161" t="n">
        <v>0.6832149150524105</v>
      </c>
    </row>
    <row r="137" ht="13.5" customHeight="1" s="93">
      <c r="A137" s="14" t="inlineStr">
        <is>
          <t>591</t>
        </is>
      </c>
      <c r="B137" s="131" t="inlineStr">
        <is>
          <t xml:space="preserve">유,무선 및 위성 통신서비스 </t>
        </is>
      </c>
      <c r="C137" s="145" t="n">
        <v>0.002496162584274319</v>
      </c>
      <c r="D137" s="145" t="n">
        <v>0.001683437108723518</v>
      </c>
      <c r="E137" s="145" t="n">
        <v>0.002663754081386676</v>
      </c>
      <c r="F137" s="145" t="n">
        <v>0.004079260547732382</v>
      </c>
      <c r="G137" s="145" t="n">
        <v>0.00505554853518476</v>
      </c>
      <c r="H137" s="145" t="n">
        <v>0.002468648041959626</v>
      </c>
      <c r="I137" s="145" t="n">
        <v>0.00694037691217971</v>
      </c>
      <c r="J137" s="145" t="n">
        <v>0.009152257512169802</v>
      </c>
      <c r="K137" s="145" t="n">
        <v>0.003252800327251627</v>
      </c>
      <c r="L137" s="145" t="n">
        <v>0</v>
      </c>
      <c r="M137" s="145" t="n">
        <v>0.00645759688374235</v>
      </c>
      <c r="N137" s="145" t="n">
        <v>0.004257890441483934</v>
      </c>
      <c r="O137" s="145" t="n">
        <v>0.005628702850751731</v>
      </c>
      <c r="P137" s="145" t="n">
        <v>0.005890949424813178</v>
      </c>
      <c r="Q137" s="145" t="n">
        <v>0.003172325467298258</v>
      </c>
      <c r="R137" s="145" t="n">
        <v>0.002831010467052928</v>
      </c>
      <c r="S137" s="145" t="n">
        <v>0.00531154365418731</v>
      </c>
      <c r="T137" s="145" t="n">
        <v>0.00461170058848469</v>
      </c>
      <c r="U137" s="145" t="n">
        <v>0.004374333424404861</v>
      </c>
      <c r="V137" s="145" t="n">
        <v>0.003848399811133965</v>
      </c>
      <c r="W137" s="145" t="n">
        <v>0.003452511007107033</v>
      </c>
      <c r="X137" s="145" t="n">
        <v>0.005555141934524031</v>
      </c>
      <c r="Y137" s="145" t="n">
        <v>0.001380077699484417</v>
      </c>
      <c r="Z137" s="145" t="n">
        <v>0.007387453325124078</v>
      </c>
      <c r="AA137" s="145" t="n">
        <v>0.005653258465041934</v>
      </c>
      <c r="AB137" s="145" t="n">
        <v>0.008489612285430211</v>
      </c>
      <c r="AC137" s="145" t="n">
        <v>0.004917594161643911</v>
      </c>
      <c r="AD137" s="145" t="n">
        <v>0.00342786785834017</v>
      </c>
      <c r="AE137" s="145" t="n">
        <v>0.004019391248855001</v>
      </c>
      <c r="AF137" s="145" t="n">
        <v>0.005081955958538931</v>
      </c>
      <c r="AG137" s="145" t="n">
        <v>0.0074717224176537</v>
      </c>
      <c r="AH137" s="145" t="n">
        <v>0.005462239296607102</v>
      </c>
      <c r="AI137" s="145" t="n">
        <v>0.004304221207648805</v>
      </c>
      <c r="AJ137" s="145" t="n">
        <v>0.004439274646558525</v>
      </c>
      <c r="AK137" s="145" t="n">
        <v>0.006749416642646693</v>
      </c>
      <c r="AL137" s="145" t="n">
        <v>0.00585380481729961</v>
      </c>
      <c r="AM137" s="145" t="n">
        <v>0.001200342414935052</v>
      </c>
      <c r="AN137" s="145" t="n">
        <v>0.001814708036783619</v>
      </c>
      <c r="AO137" s="145" t="n">
        <v>0.001443844710518387</v>
      </c>
      <c r="AP137" s="145" t="n">
        <v>0.002137760688501574</v>
      </c>
      <c r="AQ137" s="145" t="n">
        <v>0.002358727073171083</v>
      </c>
      <c r="AR137" s="145" t="n">
        <v>0.003405240365670734</v>
      </c>
      <c r="AS137" s="145" t="n">
        <v>0.00432726602707801</v>
      </c>
      <c r="AT137" s="145" t="n">
        <v>0.005643728908858935</v>
      </c>
      <c r="AU137" s="145" t="n">
        <v>0.003097857228466548</v>
      </c>
      <c r="AV137" s="145" t="n">
        <v>0.005651748579474069</v>
      </c>
      <c r="AW137" s="145" t="n">
        <v>0.002672885620910174</v>
      </c>
      <c r="AX137" s="145" t="n">
        <v>0.003381772360372196</v>
      </c>
      <c r="AY137" s="145" t="n">
        <v>0.003625363205805445</v>
      </c>
      <c r="AZ137" s="145" t="n">
        <v>0.003322137770229674</v>
      </c>
      <c r="BA137" s="145" t="n">
        <v>0.003699100658910549</v>
      </c>
      <c r="BB137" s="145" t="n">
        <v>0.004011841485852974</v>
      </c>
      <c r="BC137" s="145" t="n">
        <v>0.005437707423834251</v>
      </c>
      <c r="BD137" s="145" t="n">
        <v>0.00276700975317285</v>
      </c>
      <c r="BE137" s="145" t="n">
        <v>0.005173521261773367</v>
      </c>
      <c r="BF137" s="145" t="n">
        <v>0.004214539061722172</v>
      </c>
      <c r="BG137" s="145" t="n">
        <v>0.002953180057484001</v>
      </c>
      <c r="BH137" s="145" t="n">
        <v>0.00308692487855454</v>
      </c>
      <c r="BI137" s="145" t="n">
        <v>0.002019477613199859</v>
      </c>
      <c r="BJ137" s="145" t="n">
        <v>0.002203786588324903</v>
      </c>
      <c r="BK137" s="145" t="n">
        <v>0.00144011772709913</v>
      </c>
      <c r="BL137" s="145" t="n">
        <v>0.002495891286784296</v>
      </c>
      <c r="BM137" s="145" t="n">
        <v>0.003897793143964424</v>
      </c>
      <c r="BN137" s="145" t="n">
        <v>0.003691265672720915</v>
      </c>
      <c r="BO137" s="145" t="n">
        <v>0.006015232122115333</v>
      </c>
      <c r="BP137" s="145" t="n">
        <v>0.00357613228186596</v>
      </c>
      <c r="BQ137" s="145" t="n">
        <v>0.003621711713641153</v>
      </c>
      <c r="BR137" s="145" t="n">
        <v>0.001076525091525115</v>
      </c>
      <c r="BS137" s="145" t="n">
        <v>0.002294268222253496</v>
      </c>
      <c r="BT137" s="145" t="n">
        <v>0.002954881802165473</v>
      </c>
      <c r="BU137" s="145" t="n">
        <v>0.002403544837308988</v>
      </c>
      <c r="BV137" s="145" t="n">
        <v>0.002374070682155319</v>
      </c>
      <c r="BW137" s="145" t="n">
        <v>0.003031083970343562</v>
      </c>
      <c r="BX137" s="145" t="n">
        <v>0.003726000793609244</v>
      </c>
      <c r="BY137" s="145" t="n">
        <v>0.003058757790305765</v>
      </c>
      <c r="BZ137" s="145" t="n">
        <v>0.002189708953089059</v>
      </c>
      <c r="CA137" s="145" t="n">
        <v>0.002621565691507926</v>
      </c>
      <c r="CB137" s="145" t="n">
        <v>0.004239133492345914</v>
      </c>
      <c r="CC137" s="145" t="n">
        <v>0.002479876829661006</v>
      </c>
      <c r="CD137" s="145" t="n">
        <v>0.003230042881575143</v>
      </c>
      <c r="CE137" s="145" t="n">
        <v>0.004926782474253991</v>
      </c>
      <c r="CF137" s="145" t="n">
        <v>0.00362658032363685</v>
      </c>
      <c r="CG137" s="145" t="n">
        <v>0.004269697689518244</v>
      </c>
      <c r="CH137" s="145" t="n">
        <v>0.003167073225424389</v>
      </c>
      <c r="CI137" s="145" t="n">
        <v>0.003893581130073699</v>
      </c>
      <c r="CJ137" s="145" t="n">
        <v>0.004935970335207131</v>
      </c>
      <c r="CK137" s="145" t="n">
        <v>0.004058758438049845</v>
      </c>
      <c r="CL137" s="145" t="n">
        <v>0.004497493439834279</v>
      </c>
      <c r="CM137" s="145" t="n">
        <v>0.003971133621125575</v>
      </c>
      <c r="CN137" s="145" t="n">
        <v>0.005527329859399246</v>
      </c>
      <c r="CO137" s="145" t="n">
        <v>0.004724038903348212</v>
      </c>
      <c r="CP137" s="145" t="n">
        <v>0.001615625880410068</v>
      </c>
      <c r="CQ137" s="145" t="n">
        <v>0.003730082930081834</v>
      </c>
      <c r="CR137" s="145" t="n">
        <v>0.003662265373757423</v>
      </c>
      <c r="CS137" s="145" t="n">
        <v>0.003733299665002549</v>
      </c>
      <c r="CT137" s="145" t="n">
        <v>0.003889456843346886</v>
      </c>
      <c r="CU137" s="145" t="n">
        <v>0.003152254339019288</v>
      </c>
      <c r="CV137" s="145" t="n">
        <v>0.002920043421122299</v>
      </c>
      <c r="CW137" s="145" t="n">
        <v>0.0009597539498933718</v>
      </c>
      <c r="CX137" s="145" t="n">
        <v>0.004093255902092049</v>
      </c>
      <c r="CY137" s="145" t="n">
        <v>0.005204781388085174</v>
      </c>
      <c r="CZ137" s="145" t="n">
        <v>0.006104391760837304</v>
      </c>
      <c r="DA137" s="145" t="n">
        <v>0.003995758239405498</v>
      </c>
      <c r="DB137" s="145" t="n">
        <v>0.001237455772932677</v>
      </c>
      <c r="DC137" s="145" t="n">
        <v>0.0004588308767811399</v>
      </c>
      <c r="DD137" s="145" t="n">
        <v>0.00251912456379169</v>
      </c>
      <c r="DE137" s="145" t="n">
        <v>0.002536779355067135</v>
      </c>
      <c r="DF137" s="145" t="n">
        <v>0.004466865428980985</v>
      </c>
      <c r="DG137" s="145" t="n">
        <v>0.004340081816037125</v>
      </c>
      <c r="DH137" s="145" t="n">
        <v>0.008999771396120211</v>
      </c>
      <c r="DI137" s="145" t="n">
        <v>0.005918118960408998</v>
      </c>
      <c r="DJ137" s="145" t="n">
        <v>0.003060050061532934</v>
      </c>
      <c r="DK137" s="145" t="n">
        <v>0.004721866195787231</v>
      </c>
      <c r="DL137" s="145" t="n">
        <v>0.003457023705425006</v>
      </c>
      <c r="DM137" s="145" t="n">
        <v>0.003246565927951273</v>
      </c>
      <c r="DN137" s="145" t="n">
        <v>0.00263644124605538</v>
      </c>
      <c r="DO137" s="145" t="n">
        <v>0.004951952001839267</v>
      </c>
      <c r="DP137" s="145" t="n">
        <v>0.01137289113806928</v>
      </c>
      <c r="DQ137" s="145" t="n">
        <v>0.001851314068134418</v>
      </c>
      <c r="DR137" s="145" t="n">
        <v>0.003959227259313873</v>
      </c>
      <c r="DS137" s="145" t="n">
        <v>0.001133581646199519</v>
      </c>
      <c r="DT137" s="145" t="n">
        <v>0.002228572539148605</v>
      </c>
      <c r="DU137" s="145" t="n">
        <v>0.002574497067582267</v>
      </c>
      <c r="DV137" s="145" t="n">
        <v>0.01092414019730392</v>
      </c>
      <c r="DW137" s="145" t="n">
        <v>0.006424852656286867</v>
      </c>
      <c r="DX137" s="145" t="n">
        <v>0.0159851080678666</v>
      </c>
      <c r="DY137" s="145" t="n">
        <v>0.0008580845166593981</v>
      </c>
      <c r="DZ137" s="145" t="n">
        <v>0.008462769299292299</v>
      </c>
      <c r="EA137" s="145" t="n">
        <v>0.006572786830728985</v>
      </c>
      <c r="EB137" s="145" t="n">
        <v>0.01073249215225392</v>
      </c>
      <c r="EC137" s="145" t="n">
        <v>1.023274859850719</v>
      </c>
      <c r="ED137" s="145" t="n">
        <v>0.1017882404738324</v>
      </c>
      <c r="EE137" s="145" t="n">
        <v>0.02521439415985394</v>
      </c>
      <c r="EF137" s="145" t="n">
        <v>0.02054151955633511</v>
      </c>
      <c r="EG137" s="145" t="n">
        <v>0.008257947018238452</v>
      </c>
      <c r="EH137" s="145" t="n">
        <v>0.0232786860961217</v>
      </c>
      <c r="EI137" s="145" t="n">
        <v>0.0119016515315704</v>
      </c>
      <c r="EJ137" s="145" t="n">
        <v>0.008579403521207746</v>
      </c>
      <c r="EK137" s="145" t="n">
        <v>0.003361324612262971</v>
      </c>
      <c r="EL137" s="145" t="n">
        <v>0.01201003691790396</v>
      </c>
      <c r="EM137" s="145" t="n">
        <v>0.007060819186577771</v>
      </c>
      <c r="EN137" s="145" t="n">
        <v>0.008589170203997789</v>
      </c>
      <c r="EO137" s="145" t="n">
        <v>0.002259461951186791</v>
      </c>
      <c r="EP137" s="145" t="n">
        <v>0.007382414397962657</v>
      </c>
      <c r="EQ137" s="145" t="n">
        <v>0.00351562197758593</v>
      </c>
      <c r="ER137" s="145" t="n">
        <v>0.004316618923736939</v>
      </c>
      <c r="ES137" s="145" t="n">
        <v>0.01385879037890909</v>
      </c>
      <c r="ET137" s="145" t="n">
        <v>0.01420526798338097</v>
      </c>
      <c r="EU137" s="145" t="n">
        <v>0.005554041695747684</v>
      </c>
      <c r="EV137" s="145" t="n">
        <v>0.01032704040323307</v>
      </c>
      <c r="EW137" s="145" t="n">
        <v>0.006734020729787047</v>
      </c>
      <c r="EX137" s="145" t="n">
        <v>0.005153355664971527</v>
      </c>
      <c r="EY137" s="145" t="n">
        <v>0.004892095686844389</v>
      </c>
      <c r="EZ137" s="145" t="n">
        <v>0.01457209539665628</v>
      </c>
      <c r="FA137" s="145" t="n">
        <v>0.004459124213889657</v>
      </c>
      <c r="FB137" s="145" t="n">
        <v>0.01015651668946797</v>
      </c>
      <c r="FC137" s="145" t="n">
        <v>0.006602921089391712</v>
      </c>
      <c r="FD137" s="145" t="n">
        <v>0.003814967833667215</v>
      </c>
      <c r="FE137" s="145" t="n">
        <v>0.004462554692101588</v>
      </c>
      <c r="FF137" s="145" t="n">
        <v>0.01513459001024051</v>
      </c>
      <c r="FG137" s="145" t="n">
        <v>0.005441729207984279</v>
      </c>
      <c r="FH137" s="145" t="n">
        <v>0.01170127465636785</v>
      </c>
      <c r="FI137" s="145" t="n">
        <v>0.00505441614230371</v>
      </c>
      <c r="FJ137" s="145" t="n">
        <v>0.007279201286524563</v>
      </c>
      <c r="FK137" s="145" t="n">
        <v>0.005835423989791436</v>
      </c>
      <c r="FL137" s="146" t="n">
        <v>1.960752570407192</v>
      </c>
      <c r="FM137" s="161" t="n">
        <v>1.008256124619228</v>
      </c>
    </row>
    <row r="138" ht="13.5" customHeight="1" s="93">
      <c r="A138" s="14" t="inlineStr">
        <is>
          <t>599</t>
        </is>
      </c>
      <c r="B138" s="131" t="inlineStr">
        <is>
          <t>기타 전기통신서비스</t>
        </is>
      </c>
      <c r="C138" s="145" t="n">
        <v>0.001660273058412114</v>
      </c>
      <c r="D138" s="145" t="n">
        <v>0.0009982977360349621</v>
      </c>
      <c r="E138" s="145" t="n">
        <v>0.0009683263984054462</v>
      </c>
      <c r="F138" s="145" t="n">
        <v>0.002275752795994097</v>
      </c>
      <c r="G138" s="145" t="n">
        <v>0.002585003712028025</v>
      </c>
      <c r="H138" s="145" t="n">
        <v>0.001576759313708834</v>
      </c>
      <c r="I138" s="145" t="n">
        <v>0.001838956687512098</v>
      </c>
      <c r="J138" s="145" t="n">
        <v>0.01895472101986034</v>
      </c>
      <c r="K138" s="145" t="n">
        <v>0.002114729122182594</v>
      </c>
      <c r="L138" s="145" t="n">
        <v>0</v>
      </c>
      <c r="M138" s="145" t="n">
        <v>0.002038222934436812</v>
      </c>
      <c r="N138" s="145" t="n">
        <v>0.001971223058120676</v>
      </c>
      <c r="O138" s="145" t="n">
        <v>0.002759591476739155</v>
      </c>
      <c r="P138" s="145" t="n">
        <v>0.002431037015264188</v>
      </c>
      <c r="Q138" s="145" t="n">
        <v>0.001904287498558971</v>
      </c>
      <c r="R138" s="145" t="n">
        <v>0.001780788574729303</v>
      </c>
      <c r="S138" s="145" t="n">
        <v>0.002555648322793473</v>
      </c>
      <c r="T138" s="145" t="n">
        <v>0.002348786422171128</v>
      </c>
      <c r="U138" s="145" t="n">
        <v>0.002167417000622637</v>
      </c>
      <c r="V138" s="145" t="n">
        <v>0.001887527111832738</v>
      </c>
      <c r="W138" s="145" t="n">
        <v>0.001602422851571261</v>
      </c>
      <c r="X138" s="145" t="n">
        <v>0.002502261098288657</v>
      </c>
      <c r="Y138" s="145" t="n">
        <v>0.0006806467151389407</v>
      </c>
      <c r="Z138" s="145" t="n">
        <v>0.001843094104538285</v>
      </c>
      <c r="AA138" s="145" t="n">
        <v>0.001918230440767666</v>
      </c>
      <c r="AB138" s="145" t="n">
        <v>0.002162982258685888</v>
      </c>
      <c r="AC138" s="145" t="n">
        <v>0.001878203510162453</v>
      </c>
      <c r="AD138" s="145" t="n">
        <v>0.001497689990862638</v>
      </c>
      <c r="AE138" s="145" t="n">
        <v>0.001504701226595972</v>
      </c>
      <c r="AF138" s="145" t="n">
        <v>0.002276648779626557</v>
      </c>
      <c r="AG138" s="145" t="n">
        <v>0.002225101392927897</v>
      </c>
      <c r="AH138" s="145" t="n">
        <v>0.002711934933235974</v>
      </c>
      <c r="AI138" s="145" t="n">
        <v>0.001863824076485601</v>
      </c>
      <c r="AJ138" s="145" t="n">
        <v>0.002022274696600982</v>
      </c>
      <c r="AK138" s="145" t="n">
        <v>0.002427374716987091</v>
      </c>
      <c r="AL138" s="145" t="n">
        <v>0.00317052930755969</v>
      </c>
      <c r="AM138" s="145" t="n">
        <v>0.0007452120794551938</v>
      </c>
      <c r="AN138" s="145" t="n">
        <v>0.001024772090769291</v>
      </c>
      <c r="AO138" s="145" t="n">
        <v>0.0009184836786907292</v>
      </c>
      <c r="AP138" s="145" t="n">
        <v>0.001142921109677623</v>
      </c>
      <c r="AQ138" s="145" t="n">
        <v>0.001331428092984937</v>
      </c>
      <c r="AR138" s="145" t="n">
        <v>0.001749920641531306</v>
      </c>
      <c r="AS138" s="145" t="n">
        <v>0.002222024932217638</v>
      </c>
      <c r="AT138" s="145" t="n">
        <v>0.002083116441367421</v>
      </c>
      <c r="AU138" s="145" t="n">
        <v>0.001343501154683721</v>
      </c>
      <c r="AV138" s="145" t="n">
        <v>0.002478759213939331</v>
      </c>
      <c r="AW138" s="145" t="n">
        <v>0.001304023122130147</v>
      </c>
      <c r="AX138" s="145" t="n">
        <v>0.001627138392171901</v>
      </c>
      <c r="AY138" s="145" t="n">
        <v>0.001752135287293297</v>
      </c>
      <c r="AZ138" s="145" t="n">
        <v>0.001370516479223129</v>
      </c>
      <c r="BA138" s="145" t="n">
        <v>0.001485931750363499</v>
      </c>
      <c r="BB138" s="145" t="n">
        <v>0.001442363378676162</v>
      </c>
      <c r="BC138" s="145" t="n">
        <v>0.001748042826724567</v>
      </c>
      <c r="BD138" s="145" t="n">
        <v>0.001245525698757324</v>
      </c>
      <c r="BE138" s="145" t="n">
        <v>0.002298054114016814</v>
      </c>
      <c r="BF138" s="145" t="n">
        <v>0.001877891828086066</v>
      </c>
      <c r="BG138" s="145" t="n">
        <v>0.001279214557839222</v>
      </c>
      <c r="BH138" s="145" t="n">
        <v>0.001773470144397989</v>
      </c>
      <c r="BI138" s="145" t="n">
        <v>0.001145586757601928</v>
      </c>
      <c r="BJ138" s="145" t="n">
        <v>0.001079597960807265</v>
      </c>
      <c r="BK138" s="145" t="n">
        <v>0.0007092908657865816</v>
      </c>
      <c r="BL138" s="145" t="n">
        <v>0.001277099008434179</v>
      </c>
      <c r="BM138" s="145" t="n">
        <v>0.001651315050661002</v>
      </c>
      <c r="BN138" s="145" t="n">
        <v>0.001635954297558389</v>
      </c>
      <c r="BO138" s="145" t="n">
        <v>0.00212272034456605</v>
      </c>
      <c r="BP138" s="145" t="n">
        <v>0.001433470908914824</v>
      </c>
      <c r="BQ138" s="145" t="n">
        <v>0.001657343465276772</v>
      </c>
      <c r="BR138" s="145" t="n">
        <v>0.0004850914778948454</v>
      </c>
      <c r="BS138" s="145" t="n">
        <v>0.001021868706386368</v>
      </c>
      <c r="BT138" s="145" t="n">
        <v>0.001384413723513127</v>
      </c>
      <c r="BU138" s="145" t="n">
        <v>0.001102029760657668</v>
      </c>
      <c r="BV138" s="145" t="n">
        <v>0.00102267043959497</v>
      </c>
      <c r="BW138" s="145" t="n">
        <v>0.001355516611840283</v>
      </c>
      <c r="BX138" s="145" t="n">
        <v>0.001743861281210777</v>
      </c>
      <c r="BY138" s="145" t="n">
        <v>0.001302391706093882</v>
      </c>
      <c r="BZ138" s="145" t="n">
        <v>0.001137310718205471</v>
      </c>
      <c r="CA138" s="145" t="n">
        <v>0.001210081587306264</v>
      </c>
      <c r="CB138" s="145" t="n">
        <v>0.001552762760627491</v>
      </c>
      <c r="CC138" s="145" t="n">
        <v>0.001193085430812679</v>
      </c>
      <c r="CD138" s="145" t="n">
        <v>0.001640766460702131</v>
      </c>
      <c r="CE138" s="145" t="n">
        <v>0.001646328603497044</v>
      </c>
      <c r="CF138" s="145" t="n">
        <v>0.001525187386212244</v>
      </c>
      <c r="CG138" s="145" t="n">
        <v>0.00171940007560567</v>
      </c>
      <c r="CH138" s="145" t="n">
        <v>0.001572033683431013</v>
      </c>
      <c r="CI138" s="145" t="n">
        <v>0.001443929947138232</v>
      </c>
      <c r="CJ138" s="145" t="n">
        <v>0.002114574672058488</v>
      </c>
      <c r="CK138" s="145" t="n">
        <v>0.001746251845816093</v>
      </c>
      <c r="CL138" s="145" t="n">
        <v>0.001944155134152549</v>
      </c>
      <c r="CM138" s="145" t="n">
        <v>0.001690791060877946</v>
      </c>
      <c r="CN138" s="145" t="n">
        <v>0.001576936795052028</v>
      </c>
      <c r="CO138" s="145" t="n">
        <v>0.001514292087480454</v>
      </c>
      <c r="CP138" s="145" t="n">
        <v>0.0007944604801833705</v>
      </c>
      <c r="CQ138" s="145" t="n">
        <v>0.001537201422807163</v>
      </c>
      <c r="CR138" s="145" t="n">
        <v>0.001559535835475954</v>
      </c>
      <c r="CS138" s="145" t="n">
        <v>0.001639968772370044</v>
      </c>
      <c r="CT138" s="145" t="n">
        <v>0.00161941310581158</v>
      </c>
      <c r="CU138" s="145" t="n">
        <v>0.001647338527300072</v>
      </c>
      <c r="CV138" s="145" t="n">
        <v>0.001587431049518471</v>
      </c>
      <c r="CW138" s="145" t="n">
        <v>0.0005075318010467394</v>
      </c>
      <c r="CX138" s="145" t="n">
        <v>0.001991969063375282</v>
      </c>
      <c r="CY138" s="145" t="n">
        <v>0.002145385683219001</v>
      </c>
      <c r="CZ138" s="145" t="n">
        <v>0.001927907288980422</v>
      </c>
      <c r="DA138" s="145" t="n">
        <v>0.001758495464184899</v>
      </c>
      <c r="DB138" s="145" t="n">
        <v>0.0007234573191525099</v>
      </c>
      <c r="DC138" s="145" t="n">
        <v>0.0002976116475732722</v>
      </c>
      <c r="DD138" s="145" t="n">
        <v>0.001727849487422843</v>
      </c>
      <c r="DE138" s="145" t="n">
        <v>0.001121510222097782</v>
      </c>
      <c r="DF138" s="145" t="n">
        <v>0.002561602336303051</v>
      </c>
      <c r="DG138" s="145" t="n">
        <v>0.002262236974277944</v>
      </c>
      <c r="DH138" s="145" t="n">
        <v>0.002717395951478278</v>
      </c>
      <c r="DI138" s="145" t="n">
        <v>0.00151766971796527</v>
      </c>
      <c r="DJ138" s="145" t="n">
        <v>0.001359455368837406</v>
      </c>
      <c r="DK138" s="145" t="n">
        <v>0.001679553576063851</v>
      </c>
      <c r="DL138" s="145" t="n">
        <v>0.001413919760026047</v>
      </c>
      <c r="DM138" s="145" t="n">
        <v>0.001481072990022461</v>
      </c>
      <c r="DN138" s="145" t="n">
        <v>0.001226628657538008</v>
      </c>
      <c r="DO138" s="145" t="n">
        <v>0.001044581711340703</v>
      </c>
      <c r="DP138" s="145" t="n">
        <v>0.00654340828971325</v>
      </c>
      <c r="DQ138" s="145" t="n">
        <v>0.003633468271845027</v>
      </c>
      <c r="DR138" s="145" t="n">
        <v>0.001762969815945028</v>
      </c>
      <c r="DS138" s="145" t="n">
        <v>0.0005048526584652719</v>
      </c>
      <c r="DT138" s="145" t="n">
        <v>0.001015715124629238</v>
      </c>
      <c r="DU138" s="145" t="n">
        <v>0.0009733818022456854</v>
      </c>
      <c r="DV138" s="145" t="n">
        <v>0.005960613746700488</v>
      </c>
      <c r="DW138" s="145" t="n">
        <v>0.00345331808775973</v>
      </c>
      <c r="DX138" s="145" t="n">
        <v>0.004934261983538267</v>
      </c>
      <c r="DY138" s="145" t="n">
        <v>0.000748920032313476</v>
      </c>
      <c r="DZ138" s="145" t="n">
        <v>0.007034959896238611</v>
      </c>
      <c r="EA138" s="145" t="n">
        <v>0.004548108802618192</v>
      </c>
      <c r="EB138" s="145" t="n">
        <v>0.005124782337966669</v>
      </c>
      <c r="EC138" s="145" t="n">
        <v>0.004784156907403208</v>
      </c>
      <c r="ED138" s="145" t="n">
        <v>1.008582787055938</v>
      </c>
      <c r="EE138" s="145" t="n">
        <v>0.003262276562827743</v>
      </c>
      <c r="EF138" s="145" t="n">
        <v>0.005215922449071949</v>
      </c>
      <c r="EG138" s="145" t="n">
        <v>0.001625645007982228</v>
      </c>
      <c r="EH138" s="145" t="n">
        <v>0.01156036284671348</v>
      </c>
      <c r="EI138" s="145" t="n">
        <v>0.002191287589820195</v>
      </c>
      <c r="EJ138" s="145" t="n">
        <v>0.005046309361648303</v>
      </c>
      <c r="EK138" s="145" t="n">
        <v>0.002264879258453396</v>
      </c>
      <c r="EL138" s="145" t="n">
        <v>0.03117353412941683</v>
      </c>
      <c r="EM138" s="145" t="n">
        <v>0.003530057547634855</v>
      </c>
      <c r="EN138" s="145" t="n">
        <v>0.003471409426271149</v>
      </c>
      <c r="EO138" s="145" t="n">
        <v>0.0009066066991602899</v>
      </c>
      <c r="EP138" s="145" t="n">
        <v>0.002264373543923865</v>
      </c>
      <c r="EQ138" s="145" t="n">
        <v>0.001835722012662246</v>
      </c>
      <c r="ER138" s="145" t="n">
        <v>0.002179303866849324</v>
      </c>
      <c r="ES138" s="145" t="n">
        <v>0.01012671225628802</v>
      </c>
      <c r="ET138" s="145" t="n">
        <v>0.006267088948745309</v>
      </c>
      <c r="EU138" s="145" t="n">
        <v>0.001076487051357856</v>
      </c>
      <c r="EV138" s="145" t="n">
        <v>0.004495458097219082</v>
      </c>
      <c r="EW138" s="145" t="n">
        <v>0.004239492927416111</v>
      </c>
      <c r="EX138" s="145" t="n">
        <v>0.001873780699013587</v>
      </c>
      <c r="EY138" s="145" t="n">
        <v>0.007561249622495646</v>
      </c>
      <c r="EZ138" s="145" t="n">
        <v>0.005986697041014914</v>
      </c>
      <c r="FA138" s="145" t="n">
        <v>0.0008917048929812194</v>
      </c>
      <c r="FB138" s="145" t="n">
        <v>0.001675402784824346</v>
      </c>
      <c r="FC138" s="145" t="n">
        <v>0.003118328558318003</v>
      </c>
      <c r="FD138" s="145" t="n">
        <v>0.001335045365565437</v>
      </c>
      <c r="FE138" s="145" t="n">
        <v>0.001770160962823422</v>
      </c>
      <c r="FF138" s="145" t="n">
        <v>0.005020067172954196</v>
      </c>
      <c r="FG138" s="145" t="n">
        <v>0.00163225968878792</v>
      </c>
      <c r="FH138" s="145" t="n">
        <v>0.005847815702463116</v>
      </c>
      <c r="FI138" s="145" t="n">
        <v>0.001649791555893955</v>
      </c>
      <c r="FJ138" s="145" t="n">
        <v>0.002322589359212487</v>
      </c>
      <c r="FK138" s="145" t="n">
        <v>0.001358619511999341</v>
      </c>
      <c r="FL138" s="146" t="n">
        <v>1.412941158519718</v>
      </c>
      <c r="FM138" s="161" t="n">
        <v>0.726561116535088</v>
      </c>
    </row>
    <row r="139" ht="13.5" customHeight="1" s="93">
      <c r="A139" s="14" t="inlineStr">
        <is>
          <t>600</t>
        </is>
      </c>
      <c r="B139" s="131" t="inlineStr">
        <is>
          <t>방송서비스</t>
        </is>
      </c>
      <c r="C139" s="145" t="n">
        <v>0.001335727403701814</v>
      </c>
      <c r="D139" s="145" t="n">
        <v>0.0008349447409922517</v>
      </c>
      <c r="E139" s="145" t="n">
        <v>0.0009469295118947338</v>
      </c>
      <c r="F139" s="145" t="n">
        <v>0.001713010433893763</v>
      </c>
      <c r="G139" s="145" t="n">
        <v>0.001923656738376124</v>
      </c>
      <c r="H139" s="145" t="n">
        <v>0.0008519290189997403</v>
      </c>
      <c r="I139" s="145" t="n">
        <v>0.001069331613953724</v>
      </c>
      <c r="J139" s="145" t="n">
        <v>0.003041806598340716</v>
      </c>
      <c r="K139" s="145" t="n">
        <v>0.0008214043835423203</v>
      </c>
      <c r="L139" s="145" t="n">
        <v>0</v>
      </c>
      <c r="M139" s="145" t="n">
        <v>0.001103967245462893</v>
      </c>
      <c r="N139" s="145" t="n">
        <v>0.001149073066128765</v>
      </c>
      <c r="O139" s="145" t="n">
        <v>0.002215167710925426</v>
      </c>
      <c r="P139" s="145" t="n">
        <v>0.001967621133758249</v>
      </c>
      <c r="Q139" s="145" t="n">
        <v>0.001625783207629252</v>
      </c>
      <c r="R139" s="145" t="n">
        <v>0.001303175211648466</v>
      </c>
      <c r="S139" s="145" t="n">
        <v>0.002102753198027839</v>
      </c>
      <c r="T139" s="145" t="n">
        <v>0.001849732216610544</v>
      </c>
      <c r="U139" s="145" t="n">
        <v>0.002352471980415278</v>
      </c>
      <c r="V139" s="145" t="n">
        <v>0.001550621743607691</v>
      </c>
      <c r="W139" s="145" t="n">
        <v>0.003493687221642778</v>
      </c>
      <c r="X139" s="145" t="n">
        <v>0.002789026279514973</v>
      </c>
      <c r="Y139" s="145" t="n">
        <v>0.0009678613851549987</v>
      </c>
      <c r="Z139" s="145" t="n">
        <v>0.00115967405730767</v>
      </c>
      <c r="AA139" s="145" t="n">
        <v>0.001286290585122193</v>
      </c>
      <c r="AB139" s="145" t="n">
        <v>0.001191332417986223</v>
      </c>
      <c r="AC139" s="145" t="n">
        <v>0.001421046707029038</v>
      </c>
      <c r="AD139" s="145" t="n">
        <v>0.001487197159176896</v>
      </c>
      <c r="AE139" s="145" t="n">
        <v>0.001647574553899139</v>
      </c>
      <c r="AF139" s="145" t="n">
        <v>0.001486756250568452</v>
      </c>
      <c r="AG139" s="145" t="n">
        <v>0.001553214542037164</v>
      </c>
      <c r="AH139" s="145" t="n">
        <v>0.002431154482016569</v>
      </c>
      <c r="AI139" s="145" t="n">
        <v>0.001292951400442918</v>
      </c>
      <c r="AJ139" s="145" t="n">
        <v>0.001756388284858111</v>
      </c>
      <c r="AK139" s="145" t="n">
        <v>0.001684370254504521</v>
      </c>
      <c r="AL139" s="145" t="n">
        <v>0.002355054108609626</v>
      </c>
      <c r="AM139" s="145" t="n">
        <v>0.0004577107261002115</v>
      </c>
      <c r="AN139" s="145" t="n">
        <v>0.0006554551209829412</v>
      </c>
      <c r="AO139" s="145" t="n">
        <v>0.0005225524803967065</v>
      </c>
      <c r="AP139" s="145" t="n">
        <v>0.0007398633644460949</v>
      </c>
      <c r="AQ139" s="145" t="n">
        <v>0.0008101699092599558</v>
      </c>
      <c r="AR139" s="145" t="n">
        <v>0.001020615315003734</v>
      </c>
      <c r="AS139" s="145" t="n">
        <v>0.002310179608145981</v>
      </c>
      <c r="AT139" s="145" t="n">
        <v>0.001632132216347715</v>
      </c>
      <c r="AU139" s="145" t="n">
        <v>0.001036733597159584</v>
      </c>
      <c r="AV139" s="145" t="n">
        <v>0.002326956680782958</v>
      </c>
      <c r="AW139" s="145" t="n">
        <v>0.0009003034402196486</v>
      </c>
      <c r="AX139" s="145" t="n">
        <v>0.001038828094523694</v>
      </c>
      <c r="AY139" s="145" t="n">
        <v>0.001200031367289689</v>
      </c>
      <c r="AZ139" s="145" t="n">
        <v>0.002666881065744525</v>
      </c>
      <c r="BA139" s="145" t="n">
        <v>0.000975508644320661</v>
      </c>
      <c r="BB139" s="145" t="n">
        <v>0.0008114038340180095</v>
      </c>
      <c r="BC139" s="145" t="n">
        <v>0.0013144212763124</v>
      </c>
      <c r="BD139" s="145" t="n">
        <v>0.0006170579720085841</v>
      </c>
      <c r="BE139" s="145" t="n">
        <v>0.001275776672416822</v>
      </c>
      <c r="BF139" s="145" t="n">
        <v>0.001203527098223479</v>
      </c>
      <c r="BG139" s="145" t="n">
        <v>0.0007250938918751501</v>
      </c>
      <c r="BH139" s="145" t="n">
        <v>0.000958017899924584</v>
      </c>
      <c r="BI139" s="145" t="n">
        <v>0.0006101115473193263</v>
      </c>
      <c r="BJ139" s="145" t="n">
        <v>0.000660749667447571</v>
      </c>
      <c r="BK139" s="145" t="n">
        <v>0.0004692079608986692</v>
      </c>
      <c r="BL139" s="145" t="n">
        <v>0.0007792035207948154</v>
      </c>
      <c r="BM139" s="145" t="n">
        <v>0.001015865160549102</v>
      </c>
      <c r="BN139" s="145" t="n">
        <v>0.00102537038923601</v>
      </c>
      <c r="BO139" s="145" t="n">
        <v>0.001397254587145213</v>
      </c>
      <c r="BP139" s="145" t="n">
        <v>0.0009811694781441367</v>
      </c>
      <c r="BQ139" s="145" t="n">
        <v>0.001233730003490752</v>
      </c>
      <c r="BR139" s="145" t="n">
        <v>0.0003358977409481035</v>
      </c>
      <c r="BS139" s="145" t="n">
        <v>0.0007920498570367961</v>
      </c>
      <c r="BT139" s="145" t="n">
        <v>0.0009803507444254276</v>
      </c>
      <c r="BU139" s="145" t="n">
        <v>0.0007770867545835999</v>
      </c>
      <c r="BV139" s="145" t="n">
        <v>0.0008091767845307987</v>
      </c>
      <c r="BW139" s="145" t="n">
        <v>0.001124270440268001</v>
      </c>
      <c r="BX139" s="145" t="n">
        <v>0.002444677349654229</v>
      </c>
      <c r="BY139" s="145" t="n">
        <v>0.000985817369726258</v>
      </c>
      <c r="BZ139" s="145" t="n">
        <v>0.00095725992477278</v>
      </c>
      <c r="CA139" s="145" t="n">
        <v>0.0007550914746466445</v>
      </c>
      <c r="CB139" s="145" t="n">
        <v>0.001073947761420615</v>
      </c>
      <c r="CC139" s="145" t="n">
        <v>0.0008705501626604488</v>
      </c>
      <c r="CD139" s="145" t="n">
        <v>0.001044435444490202</v>
      </c>
      <c r="CE139" s="145" t="n">
        <v>0.002247308492068214</v>
      </c>
      <c r="CF139" s="145" t="n">
        <v>0.001135904913268604</v>
      </c>
      <c r="CG139" s="145" t="n">
        <v>0.001139120153285099</v>
      </c>
      <c r="CH139" s="145" t="n">
        <v>0.001152290632443902</v>
      </c>
      <c r="CI139" s="145" t="n">
        <v>0.0009546487464692599</v>
      </c>
      <c r="CJ139" s="145" t="n">
        <v>0.00144389285061649</v>
      </c>
      <c r="CK139" s="145" t="n">
        <v>0.001494111060096766</v>
      </c>
      <c r="CL139" s="145" t="n">
        <v>0.001231017505081874</v>
      </c>
      <c r="CM139" s="145" t="n">
        <v>0.00116704957815219</v>
      </c>
      <c r="CN139" s="145" t="n">
        <v>0.001059084855994336</v>
      </c>
      <c r="CO139" s="145" t="n">
        <v>0.0009219709551084914</v>
      </c>
      <c r="CP139" s="145" t="n">
        <v>0.0005361777988612615</v>
      </c>
      <c r="CQ139" s="145" t="n">
        <v>0.001118949553668008</v>
      </c>
      <c r="CR139" s="145" t="n">
        <v>0.001339373040695905</v>
      </c>
      <c r="CS139" s="145" t="n">
        <v>0.001169435359668929</v>
      </c>
      <c r="CT139" s="145" t="n">
        <v>0.001081494068439409</v>
      </c>
      <c r="CU139" s="145" t="n">
        <v>0.0009590286504301499</v>
      </c>
      <c r="CV139" s="145" t="n">
        <v>0.0008572336231554853</v>
      </c>
      <c r="CW139" s="145" t="n">
        <v>0.0004849380151599726</v>
      </c>
      <c r="CX139" s="145" t="n">
        <v>0.001623441455132505</v>
      </c>
      <c r="CY139" s="145" t="n">
        <v>0.00187085252320252</v>
      </c>
      <c r="CZ139" s="145" t="n">
        <v>0.002196721634925528</v>
      </c>
      <c r="DA139" s="145" t="n">
        <v>0.001333123573106031</v>
      </c>
      <c r="DB139" s="145" t="n">
        <v>0.0004466074321042059</v>
      </c>
      <c r="DC139" s="145" t="n">
        <v>0.0002331648118540157</v>
      </c>
      <c r="DD139" s="145" t="n">
        <v>0.00176407997474762</v>
      </c>
      <c r="DE139" s="145" t="n">
        <v>0.0008406711183707006</v>
      </c>
      <c r="DF139" s="145" t="n">
        <v>0.00150441852248971</v>
      </c>
      <c r="DG139" s="145" t="n">
        <v>0.001395679451771257</v>
      </c>
      <c r="DH139" s="145" t="n">
        <v>0.001469043875550101</v>
      </c>
      <c r="DI139" s="145" t="n">
        <v>0.001309117104607474</v>
      </c>
      <c r="DJ139" s="145" t="n">
        <v>0.001171897939070172</v>
      </c>
      <c r="DK139" s="145" t="n">
        <v>0.001390763249724553</v>
      </c>
      <c r="DL139" s="145" t="n">
        <v>0.001116751038846225</v>
      </c>
      <c r="DM139" s="145" t="n">
        <v>0.001167216510919756</v>
      </c>
      <c r="DN139" s="145" t="n">
        <v>0.001037915621907682</v>
      </c>
      <c r="DO139" s="145" t="n">
        <v>0.0009328157985596212</v>
      </c>
      <c r="DP139" s="145" t="n">
        <v>0.007474858886316974</v>
      </c>
      <c r="DQ139" s="145" t="n">
        <v>0.0003712737522012321</v>
      </c>
      <c r="DR139" s="145" t="n">
        <v>0.0006639505498149433</v>
      </c>
      <c r="DS139" s="145" t="n">
        <v>0.0002321673232301108</v>
      </c>
      <c r="DT139" s="145" t="n">
        <v>0.0002627962069892046</v>
      </c>
      <c r="DU139" s="145" t="n">
        <v>0.0005421745765229899</v>
      </c>
      <c r="DV139" s="145" t="n">
        <v>0.00210154210271574</v>
      </c>
      <c r="DW139" s="145" t="n">
        <v>0.001691669889409407</v>
      </c>
      <c r="DX139" s="145" t="n">
        <v>0.001484804921521405</v>
      </c>
      <c r="DY139" s="145" t="n">
        <v>0.0003989461544276898</v>
      </c>
      <c r="DZ139" s="145" t="n">
        <v>0.002691593794646293</v>
      </c>
      <c r="EA139" s="145" t="n">
        <v>0.003009800848793746</v>
      </c>
      <c r="EB139" s="145" t="n">
        <v>0.01285169974842188</v>
      </c>
      <c r="EC139" s="145" t="n">
        <v>0.003022029477053485</v>
      </c>
      <c r="ED139" s="145" t="n">
        <v>0.003507929866898379</v>
      </c>
      <c r="EE139" s="145" t="n">
        <v>1.10949594662513</v>
      </c>
      <c r="EF139" s="145" t="n">
        <v>0.06547389279175152</v>
      </c>
      <c r="EG139" s="145" t="n">
        <v>0.003830815207348032</v>
      </c>
      <c r="EH139" s="145" t="n">
        <v>0.003741630409605343</v>
      </c>
      <c r="EI139" s="145" t="n">
        <v>0.005493210650290499</v>
      </c>
      <c r="EJ139" s="145" t="n">
        <v>0.003011195546564402</v>
      </c>
      <c r="EK139" s="145" t="n">
        <v>0.0007184973642685899</v>
      </c>
      <c r="EL139" s="145" t="n">
        <v>0.002378505599089843</v>
      </c>
      <c r="EM139" s="145" t="n">
        <v>0.001207784744275333</v>
      </c>
      <c r="EN139" s="145" t="n">
        <v>0.0009766356861973659</v>
      </c>
      <c r="EO139" s="145" t="n">
        <v>0.0008535344221996141</v>
      </c>
      <c r="EP139" s="145" t="n">
        <v>0.001258037428711396</v>
      </c>
      <c r="EQ139" s="145" t="n">
        <v>0.0009268892960749388</v>
      </c>
      <c r="ER139" s="145" t="n">
        <v>0.0008504713156085004</v>
      </c>
      <c r="ES139" s="145" t="n">
        <v>0.004695341054806072</v>
      </c>
      <c r="ET139" s="145" t="n">
        <v>0.1734755141703059</v>
      </c>
      <c r="EU139" s="145" t="n">
        <v>0.0005972456697619763</v>
      </c>
      <c r="EV139" s="145" t="n">
        <v>0.001297261264776985</v>
      </c>
      <c r="EW139" s="145" t="n">
        <v>0.001286098173311388</v>
      </c>
      <c r="EX139" s="145" t="n">
        <v>0.001059249463517247</v>
      </c>
      <c r="EY139" s="145" t="n">
        <v>0.0009984825071518745</v>
      </c>
      <c r="EZ139" s="145" t="n">
        <v>0.001508682038400382</v>
      </c>
      <c r="FA139" s="145" t="n">
        <v>0.00091529784591077</v>
      </c>
      <c r="FB139" s="145" t="n">
        <v>0.00126283508686019</v>
      </c>
      <c r="FC139" s="145" t="n">
        <v>0.001659171015773477</v>
      </c>
      <c r="FD139" s="145" t="n">
        <v>0.00118220406893088</v>
      </c>
      <c r="FE139" s="145" t="n">
        <v>0.001147517007694452</v>
      </c>
      <c r="FF139" s="145" t="n">
        <v>0.00448402873490496</v>
      </c>
      <c r="FG139" s="145" t="n">
        <v>0.001653256641475219</v>
      </c>
      <c r="FH139" s="145" t="n">
        <v>0.01097680647923441</v>
      </c>
      <c r="FI139" s="145" t="n">
        <v>0.001665907371344674</v>
      </c>
      <c r="FJ139" s="145" t="n">
        <v>0.00294615361357596</v>
      </c>
      <c r="FK139" s="145" t="n">
        <v>0.00112469381281175</v>
      </c>
      <c r="FL139" s="146" t="n">
        <v>1.602842523943656</v>
      </c>
      <c r="FM139" s="161" t="n">
        <v>0.8242119969429497</v>
      </c>
    </row>
    <row r="140" ht="13.5" customHeight="1" s="93">
      <c r="A140" s="14" t="inlineStr">
        <is>
          <t>610</t>
        </is>
      </c>
      <c r="B140" s="131" t="inlineStr">
        <is>
          <t>정보서비스</t>
        </is>
      </c>
      <c r="C140" s="145" t="n">
        <v>0.0017632957721676</v>
      </c>
      <c r="D140" s="145" t="n">
        <v>0.001255215382723028</v>
      </c>
      <c r="E140" s="145" t="n">
        <v>0.001377889500785891</v>
      </c>
      <c r="F140" s="145" t="n">
        <v>0.002640620949129784</v>
      </c>
      <c r="G140" s="145" t="n">
        <v>0.003196099921904433</v>
      </c>
      <c r="H140" s="145" t="n">
        <v>0.002320087276535175</v>
      </c>
      <c r="I140" s="145" t="n">
        <v>0.002272861392437307</v>
      </c>
      <c r="J140" s="145" t="n">
        <v>0.009840893724557882</v>
      </c>
      <c r="K140" s="145" t="n">
        <v>0.003137534331338249</v>
      </c>
      <c r="L140" s="145" t="n">
        <v>0</v>
      </c>
      <c r="M140" s="145" t="n">
        <v>0.003001569225015208</v>
      </c>
      <c r="N140" s="145" t="n">
        <v>0.003662841124531557</v>
      </c>
      <c r="O140" s="145" t="n">
        <v>0.004106235425116779</v>
      </c>
      <c r="P140" s="145" t="n">
        <v>0.003295830810655142</v>
      </c>
      <c r="Q140" s="145" t="n">
        <v>0.002580193151352585</v>
      </c>
      <c r="R140" s="145" t="n">
        <v>0.003188354976197749</v>
      </c>
      <c r="S140" s="145" t="n">
        <v>0.004055847885755084</v>
      </c>
      <c r="T140" s="145" t="n">
        <v>0.003913123187158428</v>
      </c>
      <c r="U140" s="145" t="n">
        <v>0.004301575265690557</v>
      </c>
      <c r="V140" s="145" t="n">
        <v>0.002833109770305551</v>
      </c>
      <c r="W140" s="145" t="n">
        <v>0.004668455120457213</v>
      </c>
      <c r="X140" s="145" t="n">
        <v>0.004280384830311073</v>
      </c>
      <c r="Y140" s="145" t="n">
        <v>0.001484141764810818</v>
      </c>
      <c r="Z140" s="145" t="n">
        <v>0.002918034930878702</v>
      </c>
      <c r="AA140" s="145" t="n">
        <v>0.002702525554588932</v>
      </c>
      <c r="AB140" s="145" t="n">
        <v>0.002809407407288393</v>
      </c>
      <c r="AC140" s="145" t="n">
        <v>0.002818627707447406</v>
      </c>
      <c r="AD140" s="145" t="n">
        <v>0.002079517924412146</v>
      </c>
      <c r="AE140" s="145" t="n">
        <v>0.002250782848912879</v>
      </c>
      <c r="AF140" s="145" t="n">
        <v>0.003998686834181338</v>
      </c>
      <c r="AG140" s="145" t="n">
        <v>0.003813914050785497</v>
      </c>
      <c r="AH140" s="145" t="n">
        <v>0.005050764923118859</v>
      </c>
      <c r="AI140" s="145" t="n">
        <v>0.002789586842761223</v>
      </c>
      <c r="AJ140" s="145" t="n">
        <v>0.003160440629693771</v>
      </c>
      <c r="AK140" s="145" t="n">
        <v>0.006859356677799086</v>
      </c>
      <c r="AL140" s="145" t="n">
        <v>0.01359197704826821</v>
      </c>
      <c r="AM140" s="145" t="n">
        <v>0.001792164085023652</v>
      </c>
      <c r="AN140" s="145" t="n">
        <v>0.001684451487371809</v>
      </c>
      <c r="AO140" s="145" t="n">
        <v>0.001546171720114173</v>
      </c>
      <c r="AP140" s="145" t="n">
        <v>0.001729330262534918</v>
      </c>
      <c r="AQ140" s="145" t="n">
        <v>0.00226851740070753</v>
      </c>
      <c r="AR140" s="145" t="n">
        <v>0.002669069784143903</v>
      </c>
      <c r="AS140" s="145" t="n">
        <v>0.004112649321858695</v>
      </c>
      <c r="AT140" s="145" t="n">
        <v>0.004266075143230891</v>
      </c>
      <c r="AU140" s="145" t="n">
        <v>0.002170656337382183</v>
      </c>
      <c r="AV140" s="145" t="n">
        <v>0.006183498277144759</v>
      </c>
      <c r="AW140" s="145" t="n">
        <v>0.002040725915036965</v>
      </c>
      <c r="AX140" s="145" t="n">
        <v>0.002763448553263337</v>
      </c>
      <c r="AY140" s="145" t="n">
        <v>0.003006231231516444</v>
      </c>
      <c r="AZ140" s="145" t="n">
        <v>0.003581548862929907</v>
      </c>
      <c r="BA140" s="145" t="n">
        <v>0.001997848353103764</v>
      </c>
      <c r="BB140" s="145" t="n">
        <v>0.002181128044417202</v>
      </c>
      <c r="BC140" s="145" t="n">
        <v>0.00250465528711493</v>
      </c>
      <c r="BD140" s="145" t="n">
        <v>0.001664471151162306</v>
      </c>
      <c r="BE140" s="145" t="n">
        <v>0.003187244102790508</v>
      </c>
      <c r="BF140" s="145" t="n">
        <v>0.002839743045635242</v>
      </c>
      <c r="BG140" s="145" t="n">
        <v>0.002073573493539953</v>
      </c>
      <c r="BH140" s="145" t="n">
        <v>0.002878598506530557</v>
      </c>
      <c r="BI140" s="145" t="n">
        <v>0.001882642508681276</v>
      </c>
      <c r="BJ140" s="145" t="n">
        <v>0.001658460217069921</v>
      </c>
      <c r="BK140" s="145" t="n">
        <v>0.0009740619021156434</v>
      </c>
      <c r="BL140" s="145" t="n">
        <v>0.00183629030239524</v>
      </c>
      <c r="BM140" s="145" t="n">
        <v>0.002210804177307937</v>
      </c>
      <c r="BN140" s="145" t="n">
        <v>0.002678881271399303</v>
      </c>
      <c r="BO140" s="145" t="n">
        <v>0.00454420194749866</v>
      </c>
      <c r="BP140" s="145" t="n">
        <v>0.002472632235188374</v>
      </c>
      <c r="BQ140" s="145" t="n">
        <v>0.00323891614844236</v>
      </c>
      <c r="BR140" s="145" t="n">
        <v>0.0006792188902485052</v>
      </c>
      <c r="BS140" s="145" t="n">
        <v>0.001470568965046945</v>
      </c>
      <c r="BT140" s="145" t="n">
        <v>0.002131718511318305</v>
      </c>
      <c r="BU140" s="145" t="n">
        <v>0.001601287918002206</v>
      </c>
      <c r="BV140" s="145" t="n">
        <v>0.001534458643903091</v>
      </c>
      <c r="BW140" s="145" t="n">
        <v>0.001806469933382719</v>
      </c>
      <c r="BX140" s="145" t="n">
        <v>0.003629958579664801</v>
      </c>
      <c r="BY140" s="145" t="n">
        <v>0.001929466301313755</v>
      </c>
      <c r="BZ140" s="145" t="n">
        <v>0.001526029316516197</v>
      </c>
      <c r="CA140" s="145" t="n">
        <v>0.002119479553073117</v>
      </c>
      <c r="CB140" s="145" t="n">
        <v>0.002345961243098172</v>
      </c>
      <c r="CC140" s="145" t="n">
        <v>0.001691258604737843</v>
      </c>
      <c r="CD140" s="145" t="n">
        <v>0.002949285127718086</v>
      </c>
      <c r="CE140" s="145" t="n">
        <v>0.003417366771360303</v>
      </c>
      <c r="CF140" s="145" t="n">
        <v>0.00238067737393867</v>
      </c>
      <c r="CG140" s="145" t="n">
        <v>0.002714872584621395</v>
      </c>
      <c r="CH140" s="145" t="n">
        <v>0.003368133999414915</v>
      </c>
      <c r="CI140" s="145" t="n">
        <v>0.002486330398411818</v>
      </c>
      <c r="CJ140" s="145" t="n">
        <v>0.003860148486066826</v>
      </c>
      <c r="CK140" s="145" t="n">
        <v>0.002814196317894727</v>
      </c>
      <c r="CL140" s="145" t="n">
        <v>0.003179556620134972</v>
      </c>
      <c r="CM140" s="145" t="n">
        <v>0.00268929997508466</v>
      </c>
      <c r="CN140" s="145" t="n">
        <v>0.002137855736023083</v>
      </c>
      <c r="CO140" s="145" t="n">
        <v>0.002176771810309085</v>
      </c>
      <c r="CP140" s="145" t="n">
        <v>0.001280636341785608</v>
      </c>
      <c r="CQ140" s="145" t="n">
        <v>0.00242349618539591</v>
      </c>
      <c r="CR140" s="145" t="n">
        <v>0.002446761786359369</v>
      </c>
      <c r="CS140" s="145" t="n">
        <v>0.002438177541349709</v>
      </c>
      <c r="CT140" s="145" t="n">
        <v>0.002398945874791378</v>
      </c>
      <c r="CU140" s="145" t="n">
        <v>0.002234321277458153</v>
      </c>
      <c r="CV140" s="145" t="n">
        <v>0.002668476107488397</v>
      </c>
      <c r="CW140" s="145" t="n">
        <v>0.0008305594684654239</v>
      </c>
      <c r="CX140" s="145" t="n">
        <v>0.003609163245382603</v>
      </c>
      <c r="CY140" s="145" t="n">
        <v>0.003630132180923922</v>
      </c>
      <c r="CZ140" s="145" t="n">
        <v>0.003272586038360838</v>
      </c>
      <c r="DA140" s="145" t="n">
        <v>0.002645994812911641</v>
      </c>
      <c r="DB140" s="145" t="n">
        <v>0.001208315391298545</v>
      </c>
      <c r="DC140" s="145" t="n">
        <v>0.0002985900544867222</v>
      </c>
      <c r="DD140" s="145" t="n">
        <v>0.001924512569903046</v>
      </c>
      <c r="DE140" s="145" t="n">
        <v>0.001678571339609177</v>
      </c>
      <c r="DF140" s="145" t="n">
        <v>0.004210305096785072</v>
      </c>
      <c r="DG140" s="145" t="n">
        <v>0.003978501663745362</v>
      </c>
      <c r="DH140" s="145" t="n">
        <v>0.004280450085994897</v>
      </c>
      <c r="DI140" s="145" t="n">
        <v>0.00248453983062285</v>
      </c>
      <c r="DJ140" s="145" t="n">
        <v>0.002179993517498769</v>
      </c>
      <c r="DK140" s="145" t="n">
        <v>0.002593513223294932</v>
      </c>
      <c r="DL140" s="145" t="n">
        <v>0.002285704581501769</v>
      </c>
      <c r="DM140" s="145" t="n">
        <v>0.002359760884489667</v>
      </c>
      <c r="DN140" s="145" t="n">
        <v>0.00203681837025957</v>
      </c>
      <c r="DO140" s="145" t="n">
        <v>0.001776888667779399</v>
      </c>
      <c r="DP140" s="145" t="n">
        <v>0.00598582831395542</v>
      </c>
      <c r="DQ140" s="145" t="n">
        <v>0.001263414020571715</v>
      </c>
      <c r="DR140" s="145" t="n">
        <v>0.001796659557074567</v>
      </c>
      <c r="DS140" s="145" t="n">
        <v>0.0008642059383500981</v>
      </c>
      <c r="DT140" s="145" t="n">
        <v>0.0007533276589876504</v>
      </c>
      <c r="DU140" s="145" t="n">
        <v>0.002233593681746983</v>
      </c>
      <c r="DV140" s="145" t="n">
        <v>0.0124815724286911</v>
      </c>
      <c r="DW140" s="145" t="n">
        <v>0.005978834301123501</v>
      </c>
      <c r="DX140" s="145" t="n">
        <v>0.00721177071206493</v>
      </c>
      <c r="DY140" s="145" t="n">
        <v>0.0007397272191910098</v>
      </c>
      <c r="DZ140" s="145" t="n">
        <v>0.01743159888607895</v>
      </c>
      <c r="EA140" s="145" t="n">
        <v>0.00452333258618243</v>
      </c>
      <c r="EB140" s="145" t="n">
        <v>0.003631436293846205</v>
      </c>
      <c r="EC140" s="145" t="n">
        <v>0.008680904868163537</v>
      </c>
      <c r="ED140" s="145" t="n">
        <v>0.03230204248290026</v>
      </c>
      <c r="EE140" s="145" t="n">
        <v>0.004330336265106214</v>
      </c>
      <c r="EF140" s="145" t="n">
        <v>1.011103049360597</v>
      </c>
      <c r="EG140" s="145" t="n">
        <v>0.009292436435362277</v>
      </c>
      <c r="EH140" s="145" t="n">
        <v>0.04207678066152759</v>
      </c>
      <c r="EI140" s="145" t="n">
        <v>0.007236710583727763</v>
      </c>
      <c r="EJ140" s="145" t="n">
        <v>0.009793340671409153</v>
      </c>
      <c r="EK140" s="145" t="n">
        <v>0.005440326476316542</v>
      </c>
      <c r="EL140" s="145" t="n">
        <v>0.02052740150212118</v>
      </c>
      <c r="EM140" s="145" t="n">
        <v>0.005459000940093625</v>
      </c>
      <c r="EN140" s="145" t="n">
        <v>0.006192568960659736</v>
      </c>
      <c r="EO140" s="145" t="n">
        <v>0.001342579189192847</v>
      </c>
      <c r="EP140" s="145" t="n">
        <v>0.00267300583072946</v>
      </c>
      <c r="EQ140" s="145" t="n">
        <v>0.002044870391756254</v>
      </c>
      <c r="ER140" s="145" t="n">
        <v>0.003484982190468202</v>
      </c>
      <c r="ES140" s="145" t="n">
        <v>0.01942554287797099</v>
      </c>
      <c r="ET140" s="145" t="n">
        <v>0.1587206087807792</v>
      </c>
      <c r="EU140" s="145" t="n">
        <v>0.002475521591383654</v>
      </c>
      <c r="EV140" s="145" t="n">
        <v>0.004830218531936269</v>
      </c>
      <c r="EW140" s="145" t="n">
        <v>0.006032298438373384</v>
      </c>
      <c r="EX140" s="145" t="n">
        <v>0.002865743794484131</v>
      </c>
      <c r="EY140" s="145" t="n">
        <v>0.003053679295221481</v>
      </c>
      <c r="EZ140" s="145" t="n">
        <v>0.007297165063459309</v>
      </c>
      <c r="FA140" s="145" t="n">
        <v>0.00238393256829574</v>
      </c>
      <c r="FB140" s="145" t="n">
        <v>0.004177880339867148</v>
      </c>
      <c r="FC140" s="145" t="n">
        <v>0.007364340345184939</v>
      </c>
      <c r="FD140" s="145" t="n">
        <v>0.001884223422111201</v>
      </c>
      <c r="FE140" s="145" t="n">
        <v>0.003802352082106923</v>
      </c>
      <c r="FF140" s="145" t="n">
        <v>0.00921583618844095</v>
      </c>
      <c r="FG140" s="145" t="n">
        <v>0.003147154209858287</v>
      </c>
      <c r="FH140" s="145" t="n">
        <v>0.01066140639495492</v>
      </c>
      <c r="FI140" s="145" t="n">
        <v>0.003070746857425761</v>
      </c>
      <c r="FJ140" s="145" t="n">
        <v>0.003873017508733929</v>
      </c>
      <c r="FK140" s="145" t="n">
        <v>0.003033196176907267</v>
      </c>
      <c r="FL140" s="146" t="n">
        <v>1.822665065920444</v>
      </c>
      <c r="FM140" s="161" t="n">
        <v>0.9372489132895319</v>
      </c>
    </row>
    <row r="141" ht="13.5" customHeight="1" s="93">
      <c r="A141" s="14" t="inlineStr">
        <is>
          <t>621</t>
        </is>
      </c>
      <c r="B141" s="131" t="inlineStr">
        <is>
          <t>소프트웨어 개발 공급</t>
        </is>
      </c>
      <c r="C141" s="145" t="n">
        <v>0.001016205481752471</v>
      </c>
      <c r="D141" s="145" t="n">
        <v>0.0008385035006272503</v>
      </c>
      <c r="E141" s="145" t="n">
        <v>0.001056452450349613</v>
      </c>
      <c r="F141" s="145" t="n">
        <v>0.002633483021482619</v>
      </c>
      <c r="G141" s="145" t="n">
        <v>0.002622381978623779</v>
      </c>
      <c r="H141" s="145" t="n">
        <v>0.0008935922492116093</v>
      </c>
      <c r="I141" s="145" t="n">
        <v>0.001475170363035596</v>
      </c>
      <c r="J141" s="145" t="n">
        <v>0.002573088985067898</v>
      </c>
      <c r="K141" s="145" t="n">
        <v>0.001619677038760169</v>
      </c>
      <c r="L141" s="145" t="n">
        <v>0</v>
      </c>
      <c r="M141" s="145" t="n">
        <v>0.00179249413867313</v>
      </c>
      <c r="N141" s="145" t="n">
        <v>0.001831518342577159</v>
      </c>
      <c r="O141" s="145" t="n">
        <v>0.003307379787514231</v>
      </c>
      <c r="P141" s="145" t="n">
        <v>0.002496915012980482</v>
      </c>
      <c r="Q141" s="145" t="n">
        <v>0.001732136245056694</v>
      </c>
      <c r="R141" s="145" t="n">
        <v>0.001680348897428032</v>
      </c>
      <c r="S141" s="145" t="n">
        <v>0.002495156942294717</v>
      </c>
      <c r="T141" s="145" t="n">
        <v>0.002370093495351849</v>
      </c>
      <c r="U141" s="145" t="n">
        <v>0.003008148027687246</v>
      </c>
      <c r="V141" s="145" t="n">
        <v>0.003092475694704868</v>
      </c>
      <c r="W141" s="145" t="n">
        <v>0.003687602647796414</v>
      </c>
      <c r="X141" s="145" t="n">
        <v>0.003122371380604345</v>
      </c>
      <c r="Y141" s="145" t="n">
        <v>0.001178120216288509</v>
      </c>
      <c r="Z141" s="145" t="n">
        <v>0.001959573316048274</v>
      </c>
      <c r="AA141" s="145" t="n">
        <v>0.00215764541175111</v>
      </c>
      <c r="AB141" s="145" t="n">
        <v>0.001455355836574084</v>
      </c>
      <c r="AC141" s="145" t="n">
        <v>0.002475492489038233</v>
      </c>
      <c r="AD141" s="145" t="n">
        <v>0.001428193880603526</v>
      </c>
      <c r="AE141" s="145" t="n">
        <v>0.002227007428104812</v>
      </c>
      <c r="AF141" s="145" t="n">
        <v>0.00152405934573911</v>
      </c>
      <c r="AG141" s="145" t="n">
        <v>0.00206291789654743</v>
      </c>
      <c r="AH141" s="145" t="n">
        <v>0.002246036700289624</v>
      </c>
      <c r="AI141" s="145" t="n">
        <v>0.001973910622188055</v>
      </c>
      <c r="AJ141" s="145" t="n">
        <v>0.002117564610467704</v>
      </c>
      <c r="AK141" s="145" t="n">
        <v>0.00286970657173549</v>
      </c>
      <c r="AL141" s="145" t="n">
        <v>0.002951191857069767</v>
      </c>
      <c r="AM141" s="145" t="n">
        <v>0.001034179433859317</v>
      </c>
      <c r="AN141" s="145" t="n">
        <v>0.0009787188882330762</v>
      </c>
      <c r="AO141" s="145" t="n">
        <v>0.0008442517888683956</v>
      </c>
      <c r="AP141" s="145" t="n">
        <v>0.001054645611263961</v>
      </c>
      <c r="AQ141" s="145" t="n">
        <v>0.001128817112799308</v>
      </c>
      <c r="AR141" s="145" t="n">
        <v>0.001410957325029491</v>
      </c>
      <c r="AS141" s="145" t="n">
        <v>0.002546743191396457</v>
      </c>
      <c r="AT141" s="145" t="n">
        <v>0.002057070251623235</v>
      </c>
      <c r="AU141" s="145" t="n">
        <v>0.001127662713545608</v>
      </c>
      <c r="AV141" s="145" t="n">
        <v>0.002706966171565642</v>
      </c>
      <c r="AW141" s="145" t="n">
        <v>0.001232592666773943</v>
      </c>
      <c r="AX141" s="145" t="n">
        <v>0.001919272560367193</v>
      </c>
      <c r="AY141" s="145" t="n">
        <v>0.002969822547449586</v>
      </c>
      <c r="AZ141" s="145" t="n">
        <v>0.002627008289705646</v>
      </c>
      <c r="BA141" s="145" t="n">
        <v>0.001321196861284288</v>
      </c>
      <c r="BB141" s="145" t="n">
        <v>0.0013069811583215</v>
      </c>
      <c r="BC141" s="145" t="n">
        <v>0.001876855752121353</v>
      </c>
      <c r="BD141" s="145" t="n">
        <v>0.0009587574638683116</v>
      </c>
      <c r="BE141" s="145" t="n">
        <v>0.001722486203442677</v>
      </c>
      <c r="BF141" s="145" t="n">
        <v>0.001858826365842607</v>
      </c>
      <c r="BG141" s="145" t="n">
        <v>0.00175961855046809</v>
      </c>
      <c r="BH141" s="145" t="n">
        <v>0.00161120988498629</v>
      </c>
      <c r="BI141" s="145" t="n">
        <v>0.001188802425511417</v>
      </c>
      <c r="BJ141" s="145" t="n">
        <v>0.001000591723454072</v>
      </c>
      <c r="BK141" s="145" t="n">
        <v>0.000620552900054806</v>
      </c>
      <c r="BL141" s="145" t="n">
        <v>0.001835198851529423</v>
      </c>
      <c r="BM141" s="145" t="n">
        <v>0.002355609888974583</v>
      </c>
      <c r="BN141" s="145" t="n">
        <v>0.001695060329961867</v>
      </c>
      <c r="BO141" s="145" t="n">
        <v>0.002777129963408698</v>
      </c>
      <c r="BP141" s="145" t="n">
        <v>0.001702660166169401</v>
      </c>
      <c r="BQ141" s="145" t="n">
        <v>0.001680267128717206</v>
      </c>
      <c r="BR141" s="145" t="n">
        <v>0.001496070257733201</v>
      </c>
      <c r="BS141" s="145" t="n">
        <v>0.008715968488322068</v>
      </c>
      <c r="BT141" s="145" t="n">
        <v>0.00161619066182329</v>
      </c>
      <c r="BU141" s="145" t="n">
        <v>0.002910504563780358</v>
      </c>
      <c r="BV141" s="145" t="n">
        <v>0.01428117660385076</v>
      </c>
      <c r="BW141" s="145" t="n">
        <v>0.00901665548965077</v>
      </c>
      <c r="BX141" s="145" t="n">
        <v>0.007244212027339735</v>
      </c>
      <c r="BY141" s="145" t="n">
        <v>0.003226718418174099</v>
      </c>
      <c r="BZ141" s="145" t="n">
        <v>0.00115101437543668</v>
      </c>
      <c r="CA141" s="145" t="n">
        <v>0.001022745176169785</v>
      </c>
      <c r="CB141" s="145" t="n">
        <v>0.001663254615689157</v>
      </c>
      <c r="CC141" s="145" t="n">
        <v>0.001099376130312278</v>
      </c>
      <c r="CD141" s="145" t="n">
        <v>0.001641493698508126</v>
      </c>
      <c r="CE141" s="145" t="n">
        <v>0.003406380696775345</v>
      </c>
      <c r="CF141" s="145" t="n">
        <v>0.002183215634294987</v>
      </c>
      <c r="CG141" s="145" t="n">
        <v>0.001994502231197537</v>
      </c>
      <c r="CH141" s="145" t="n">
        <v>0.001729523608417222</v>
      </c>
      <c r="CI141" s="145" t="n">
        <v>0.001768521492174939</v>
      </c>
      <c r="CJ141" s="145" t="n">
        <v>0.002020336082635956</v>
      </c>
      <c r="CK141" s="145" t="n">
        <v>0.002096804684749539</v>
      </c>
      <c r="CL141" s="145" t="n">
        <v>0.002122980714048627</v>
      </c>
      <c r="CM141" s="145" t="n">
        <v>0.001765250682883453</v>
      </c>
      <c r="CN141" s="145" t="n">
        <v>0.001665962890536114</v>
      </c>
      <c r="CO141" s="145" t="n">
        <v>0.002217289329506424</v>
      </c>
      <c r="CP141" s="145" t="n">
        <v>0.003212556183661385</v>
      </c>
      <c r="CQ141" s="145" t="n">
        <v>0.002195300611858294</v>
      </c>
      <c r="CR141" s="145" t="n">
        <v>0.002036959838419473</v>
      </c>
      <c r="CS141" s="145" t="n">
        <v>0.002038909179194155</v>
      </c>
      <c r="CT141" s="145" t="n">
        <v>0.002333566458623556</v>
      </c>
      <c r="CU141" s="145" t="n">
        <v>0.001450223489178455</v>
      </c>
      <c r="CV141" s="145" t="n">
        <v>0.001238930762248357</v>
      </c>
      <c r="CW141" s="145" t="n">
        <v>0.0006311610670797021</v>
      </c>
      <c r="CX141" s="145" t="n">
        <v>0.002659987483745071</v>
      </c>
      <c r="CY141" s="145" t="n">
        <v>0.002017782247840037</v>
      </c>
      <c r="CZ141" s="145" t="n">
        <v>0.01301240532076997</v>
      </c>
      <c r="DA141" s="145" t="n">
        <v>0.003035935543533889</v>
      </c>
      <c r="DB141" s="145" t="n">
        <v>0.0008399903248186096</v>
      </c>
      <c r="DC141" s="145" t="n">
        <v>0.0001864123097737342</v>
      </c>
      <c r="DD141" s="145" t="n">
        <v>0.001304318210432546</v>
      </c>
      <c r="DE141" s="145" t="n">
        <v>0.00378761041014158</v>
      </c>
      <c r="DF141" s="145" t="n">
        <v>0.002029222794614519</v>
      </c>
      <c r="DG141" s="145" t="n">
        <v>0.001739647467268647</v>
      </c>
      <c r="DH141" s="145" t="n">
        <v>0.01454152794662374</v>
      </c>
      <c r="DI141" s="145" t="n">
        <v>0.001637875783467599</v>
      </c>
      <c r="DJ141" s="145" t="n">
        <v>0.001496750243880349</v>
      </c>
      <c r="DK141" s="145" t="n">
        <v>0.00165789868607678</v>
      </c>
      <c r="DL141" s="145" t="n">
        <v>0.001660048985033183</v>
      </c>
      <c r="DM141" s="145" t="n">
        <v>0.001966276398609901</v>
      </c>
      <c r="DN141" s="145" t="n">
        <v>0.001595538603819375</v>
      </c>
      <c r="DO141" s="145" t="n">
        <v>0.001190990690655962</v>
      </c>
      <c r="DP141" s="145" t="n">
        <v>0.004199535662469344</v>
      </c>
      <c r="DQ141" s="145" t="n">
        <v>0.0005734889610344376</v>
      </c>
      <c r="DR141" s="145" t="n">
        <v>0.0009924429163009124</v>
      </c>
      <c r="DS141" s="145" t="n">
        <v>0.0003409717400129977</v>
      </c>
      <c r="DT141" s="145" t="n">
        <v>0.0004263651103853588</v>
      </c>
      <c r="DU141" s="145" t="n">
        <v>0.0007317680103874054</v>
      </c>
      <c r="DV141" s="145" t="n">
        <v>0.001968212011587024</v>
      </c>
      <c r="DW141" s="145" t="n">
        <v>0.003677337006977291</v>
      </c>
      <c r="DX141" s="145" t="n">
        <v>0.002154336847604335</v>
      </c>
      <c r="DY141" s="145" t="n">
        <v>0.0002655435733865445</v>
      </c>
      <c r="DZ141" s="145" t="n">
        <v>0.002681608480726766</v>
      </c>
      <c r="EA141" s="145" t="n">
        <v>0.002267235915766057</v>
      </c>
      <c r="EB141" s="145" t="n">
        <v>0.002770114202105705</v>
      </c>
      <c r="EC141" s="145" t="n">
        <v>0.005424671381007232</v>
      </c>
      <c r="ED141" s="145" t="n">
        <v>0.007465529226357502</v>
      </c>
      <c r="EE141" s="145" t="n">
        <v>0.003391513551875581</v>
      </c>
      <c r="EF141" s="145" t="n">
        <v>0.007828807197302997</v>
      </c>
      <c r="EG141" s="145" t="n">
        <v>1.076344012344695</v>
      </c>
      <c r="EH141" s="145" t="n">
        <v>0.0040531252726285</v>
      </c>
      <c r="EI141" s="145" t="n">
        <v>0.005756663006081894</v>
      </c>
      <c r="EJ141" s="145" t="n">
        <v>0.003070177205284173</v>
      </c>
      <c r="EK141" s="145" t="n">
        <v>0.003161821557399935</v>
      </c>
      <c r="EL141" s="145" t="n">
        <v>0.009435915667267735</v>
      </c>
      <c r="EM141" s="145" t="n">
        <v>0.00572799434008223</v>
      </c>
      <c r="EN141" s="145" t="n">
        <v>0.004631423090504412</v>
      </c>
      <c r="EO141" s="145" t="n">
        <v>0.0008458369653398725</v>
      </c>
      <c r="EP141" s="145" t="n">
        <v>0.004030347931507317</v>
      </c>
      <c r="EQ141" s="145" t="n">
        <v>0.002847357553370434</v>
      </c>
      <c r="ER141" s="145" t="n">
        <v>0.002768127863056648</v>
      </c>
      <c r="ES141" s="145" t="n">
        <v>0.007700247886414756</v>
      </c>
      <c r="ET141" s="145" t="n">
        <v>0.1543036870156575</v>
      </c>
      <c r="EU141" s="145" t="n">
        <v>0.001515633924682038</v>
      </c>
      <c r="EV141" s="145" t="n">
        <v>0.00480260944994228</v>
      </c>
      <c r="EW141" s="145" t="n">
        <v>0.001624469034737414</v>
      </c>
      <c r="EX141" s="145" t="n">
        <v>0.001149151587119385</v>
      </c>
      <c r="EY141" s="145" t="n">
        <v>0.0009543360440447661</v>
      </c>
      <c r="EZ141" s="145" t="n">
        <v>0.001627832957089474</v>
      </c>
      <c r="FA141" s="145" t="n">
        <v>0.002564505421450116</v>
      </c>
      <c r="FB141" s="145" t="n">
        <v>0.002373865666752388</v>
      </c>
      <c r="FC141" s="145" t="n">
        <v>0.003203603107596575</v>
      </c>
      <c r="FD141" s="145" t="n">
        <v>0.0013104051699652</v>
      </c>
      <c r="FE141" s="145" t="n">
        <v>0.002562352180039337</v>
      </c>
      <c r="FF141" s="145" t="n">
        <v>0.003747205734251092</v>
      </c>
      <c r="FG141" s="145" t="n">
        <v>0.01945555353436752</v>
      </c>
      <c r="FH141" s="145" t="n">
        <v>0.002532819162765432</v>
      </c>
      <c r="FI141" s="145" t="n">
        <v>0.002460140166725493</v>
      </c>
      <c r="FJ141" s="145" t="n">
        <v>0.002286541151836045</v>
      </c>
      <c r="FK141" s="145" t="n">
        <v>0.002632427985021508</v>
      </c>
      <c r="FL141" s="146" t="n">
        <v>1.663076133402967</v>
      </c>
      <c r="FM141" s="161" t="n">
        <v>0.8551852602510585</v>
      </c>
    </row>
    <row r="142" ht="13.5" customHeight="1" s="93">
      <c r="A142" s="14" t="inlineStr">
        <is>
          <t>629</t>
        </is>
      </c>
      <c r="B142" s="131" t="inlineStr">
        <is>
          <t>기타 IT서비스</t>
        </is>
      </c>
      <c r="C142" s="145" t="n">
        <v>0.002582051142181649</v>
      </c>
      <c r="D142" s="145" t="n">
        <v>0.002238315128360307</v>
      </c>
      <c r="E142" s="145" t="n">
        <v>0.002297307518865783</v>
      </c>
      <c r="F142" s="145" t="n">
        <v>0.003467262985326731</v>
      </c>
      <c r="G142" s="145" t="n">
        <v>0.004943222962687144</v>
      </c>
      <c r="H142" s="145" t="n">
        <v>0.002270957119502597</v>
      </c>
      <c r="I142" s="145" t="n">
        <v>0.003851259352226676</v>
      </c>
      <c r="J142" s="145" t="n">
        <v>0.008061530069774994</v>
      </c>
      <c r="K142" s="145" t="n">
        <v>0.009331688319343584</v>
      </c>
      <c r="L142" s="145" t="n">
        <v>0</v>
      </c>
      <c r="M142" s="145" t="n">
        <v>0.006423027607478938</v>
      </c>
      <c r="N142" s="145" t="n">
        <v>0.006104827610944893</v>
      </c>
      <c r="O142" s="145" t="n">
        <v>0.005880140231680448</v>
      </c>
      <c r="P142" s="145" t="n">
        <v>0.005435723400245237</v>
      </c>
      <c r="Q142" s="145" t="n">
        <v>0.003900777915818988</v>
      </c>
      <c r="R142" s="145" t="n">
        <v>0.004775828994493348</v>
      </c>
      <c r="S142" s="145" t="n">
        <v>0.006182143735589133</v>
      </c>
      <c r="T142" s="145" t="n">
        <v>0.005810315882736072</v>
      </c>
      <c r="U142" s="145" t="n">
        <v>0.005510373639046168</v>
      </c>
      <c r="V142" s="145" t="n">
        <v>0.005047812779663953</v>
      </c>
      <c r="W142" s="145" t="n">
        <v>0.004263440099385602</v>
      </c>
      <c r="X142" s="145" t="n">
        <v>0.006019096348932111</v>
      </c>
      <c r="Y142" s="145" t="n">
        <v>0.001936422785825012</v>
      </c>
      <c r="Z142" s="145" t="n">
        <v>0.006375017303740243</v>
      </c>
      <c r="AA142" s="145" t="n">
        <v>0.005775697341028703</v>
      </c>
      <c r="AB142" s="145" t="n">
        <v>0.006182718170497948</v>
      </c>
      <c r="AC142" s="145" t="n">
        <v>0.005315103437253827</v>
      </c>
      <c r="AD142" s="145" t="n">
        <v>0.004391991177322595</v>
      </c>
      <c r="AE142" s="145" t="n">
        <v>0.003554704985603948</v>
      </c>
      <c r="AF142" s="145" t="n">
        <v>0.00511228291247272</v>
      </c>
      <c r="AG142" s="145" t="n">
        <v>0.005748106315927009</v>
      </c>
      <c r="AH142" s="145" t="n">
        <v>0.01041727983052255</v>
      </c>
      <c r="AI142" s="145" t="n">
        <v>0.006443508257283416</v>
      </c>
      <c r="AJ142" s="145" t="n">
        <v>0.006212686573905547</v>
      </c>
      <c r="AK142" s="145" t="n">
        <v>0.007694902632386438</v>
      </c>
      <c r="AL142" s="145" t="n">
        <v>0.008277946717783076</v>
      </c>
      <c r="AM142" s="145" t="n">
        <v>0.002490244597970006</v>
      </c>
      <c r="AN142" s="145" t="n">
        <v>0.002807323270582268</v>
      </c>
      <c r="AO142" s="145" t="n">
        <v>0.002892372480961558</v>
      </c>
      <c r="AP142" s="145" t="n">
        <v>0.003776400641603184</v>
      </c>
      <c r="AQ142" s="145" t="n">
        <v>0.003926776211972145</v>
      </c>
      <c r="AR142" s="145" t="n">
        <v>0.004790985482940574</v>
      </c>
      <c r="AS142" s="145" t="n">
        <v>0.006018378291482451</v>
      </c>
      <c r="AT142" s="145" t="n">
        <v>0.007973320311460225</v>
      </c>
      <c r="AU142" s="145" t="n">
        <v>0.004546399213000857</v>
      </c>
      <c r="AV142" s="145" t="n">
        <v>0.008037132826653418</v>
      </c>
      <c r="AW142" s="145" t="n">
        <v>0.004566615105516062</v>
      </c>
      <c r="AX142" s="145" t="n">
        <v>0.00616284606133962</v>
      </c>
      <c r="AY142" s="145" t="n">
        <v>0.006309506369163208</v>
      </c>
      <c r="AZ142" s="145" t="n">
        <v>0.004064090634740394</v>
      </c>
      <c r="BA142" s="145" t="n">
        <v>0.004373811453266966</v>
      </c>
      <c r="BB142" s="145" t="n">
        <v>0.003950966680612885</v>
      </c>
      <c r="BC142" s="145" t="n">
        <v>0.006796421999269328</v>
      </c>
      <c r="BD142" s="145" t="n">
        <v>0.004158078724361537</v>
      </c>
      <c r="BE142" s="145" t="n">
        <v>0.006501821704953737</v>
      </c>
      <c r="BF142" s="145" t="n">
        <v>0.006430321015544822</v>
      </c>
      <c r="BG142" s="145" t="n">
        <v>0.006971582821958735</v>
      </c>
      <c r="BH142" s="145" t="n">
        <v>0.007594197291365105</v>
      </c>
      <c r="BI142" s="145" t="n">
        <v>0.005664761716233406</v>
      </c>
      <c r="BJ142" s="145" t="n">
        <v>0.00728053083370977</v>
      </c>
      <c r="BK142" s="145" t="n">
        <v>0.002460184443474651</v>
      </c>
      <c r="BL142" s="145" t="n">
        <v>0.003715273782910265</v>
      </c>
      <c r="BM142" s="145" t="n">
        <v>0.005655987223776901</v>
      </c>
      <c r="BN142" s="145" t="n">
        <v>0.006036638816041981</v>
      </c>
      <c r="BO142" s="145" t="n">
        <v>0.007782585030485322</v>
      </c>
      <c r="BP142" s="145" t="n">
        <v>0.004886439188962644</v>
      </c>
      <c r="BQ142" s="145" t="n">
        <v>0.005351824774910256</v>
      </c>
      <c r="BR142" s="145" t="n">
        <v>0.001864185648914752</v>
      </c>
      <c r="BS142" s="145" t="n">
        <v>0.004295802516903514</v>
      </c>
      <c r="BT142" s="145" t="n">
        <v>0.006260613376310005</v>
      </c>
      <c r="BU142" s="145" t="n">
        <v>0.003911021347546711</v>
      </c>
      <c r="BV142" s="145" t="n">
        <v>0.004385084192539891</v>
      </c>
      <c r="BW142" s="145" t="n">
        <v>0.003842062439527854</v>
      </c>
      <c r="BX142" s="145" t="n">
        <v>0.005859480175810789</v>
      </c>
      <c r="BY142" s="145" t="n">
        <v>0.004079042614280337</v>
      </c>
      <c r="BZ142" s="145" t="n">
        <v>0.003030262709053302</v>
      </c>
      <c r="CA142" s="145" t="n">
        <v>0.003645862553401333</v>
      </c>
      <c r="CB142" s="145" t="n">
        <v>0.005198716432120699</v>
      </c>
      <c r="CC142" s="145" t="n">
        <v>0.003352755333146042</v>
      </c>
      <c r="CD142" s="145" t="n">
        <v>0.005625683375571728</v>
      </c>
      <c r="CE142" s="145" t="n">
        <v>0.005774536370768591</v>
      </c>
      <c r="CF142" s="145" t="n">
        <v>0.005590202356809499</v>
      </c>
      <c r="CG142" s="145" t="n">
        <v>0.006920246447435424</v>
      </c>
      <c r="CH142" s="145" t="n">
        <v>0.004760496158240981</v>
      </c>
      <c r="CI142" s="145" t="n">
        <v>0.004891221143241033</v>
      </c>
      <c r="CJ142" s="145" t="n">
        <v>0.01031426544316703</v>
      </c>
      <c r="CK142" s="145" t="n">
        <v>0.006651986276611289</v>
      </c>
      <c r="CL142" s="145" t="n">
        <v>0.006176072357213744</v>
      </c>
      <c r="CM142" s="145" t="n">
        <v>0.006034341219225974</v>
      </c>
      <c r="CN142" s="145" t="n">
        <v>0.004687632545174329</v>
      </c>
      <c r="CO142" s="145" t="n">
        <v>0.005429975109464882</v>
      </c>
      <c r="CP142" s="145" t="n">
        <v>0.002853379410553374</v>
      </c>
      <c r="CQ142" s="145" t="n">
        <v>0.005507397894435162</v>
      </c>
      <c r="CR142" s="145" t="n">
        <v>0.006500059075085312</v>
      </c>
      <c r="CS142" s="145" t="n">
        <v>0.006650456874604225</v>
      </c>
      <c r="CT142" s="145" t="n">
        <v>0.007155739987472023</v>
      </c>
      <c r="CU142" s="145" t="n">
        <v>0.005707433811634369</v>
      </c>
      <c r="CV142" s="145" t="n">
        <v>0.004494181328319563</v>
      </c>
      <c r="CW142" s="145" t="n">
        <v>0.001485771299256719</v>
      </c>
      <c r="CX142" s="145" t="n">
        <v>0.007710246676192974</v>
      </c>
      <c r="CY142" s="145" t="n">
        <v>0.005728253491871937</v>
      </c>
      <c r="CZ142" s="145" t="n">
        <v>0.005214284781391186</v>
      </c>
      <c r="DA142" s="145" t="n">
        <v>0.00677545802310036</v>
      </c>
      <c r="DB142" s="145" t="n">
        <v>0.002553297518974991</v>
      </c>
      <c r="DC142" s="145" t="n">
        <v>0.0006504038109883273</v>
      </c>
      <c r="DD142" s="145" t="n">
        <v>0.003404766596972697</v>
      </c>
      <c r="DE142" s="145" t="n">
        <v>0.003213082836226857</v>
      </c>
      <c r="DF142" s="145" t="n">
        <v>0.009008120829559575</v>
      </c>
      <c r="DG142" s="145" t="n">
        <v>0.009771398313624037</v>
      </c>
      <c r="DH142" s="145" t="n">
        <v>0.01521866183306078</v>
      </c>
      <c r="DI142" s="145" t="n">
        <v>0.005744715397230216</v>
      </c>
      <c r="DJ142" s="145" t="n">
        <v>0.005075563907033989</v>
      </c>
      <c r="DK142" s="145" t="n">
        <v>0.005621608423916137</v>
      </c>
      <c r="DL142" s="145" t="n">
        <v>0.004746148565998851</v>
      </c>
      <c r="DM142" s="145" t="n">
        <v>0.00491595410292913</v>
      </c>
      <c r="DN142" s="145" t="n">
        <v>0.004527963397517825</v>
      </c>
      <c r="DO142" s="145" t="n">
        <v>0.003407331400329907</v>
      </c>
      <c r="DP142" s="145" t="n">
        <v>0.007672782983783806</v>
      </c>
      <c r="DQ142" s="145" t="n">
        <v>0.00473913855469994</v>
      </c>
      <c r="DR142" s="145" t="n">
        <v>0.005413585547272339</v>
      </c>
      <c r="DS142" s="145" t="n">
        <v>0.00204541750967787</v>
      </c>
      <c r="DT142" s="145" t="n">
        <v>0.00182850026745695</v>
      </c>
      <c r="DU142" s="145" t="n">
        <v>0.003430634417018871</v>
      </c>
      <c r="DV142" s="145" t="n">
        <v>0.01302365434282098</v>
      </c>
      <c r="DW142" s="145" t="n">
        <v>0.01042861718386621</v>
      </c>
      <c r="DX142" s="145" t="n">
        <v>0.01641404446767516</v>
      </c>
      <c r="DY142" s="145" t="n">
        <v>0.002477119396351937</v>
      </c>
      <c r="DZ142" s="145" t="n">
        <v>0.03386062075532698</v>
      </c>
      <c r="EA142" s="145" t="n">
        <v>0.005292492843462926</v>
      </c>
      <c r="EB142" s="145" t="n">
        <v>0.006164907506716341</v>
      </c>
      <c r="EC142" s="145" t="n">
        <v>0.03497384658101283</v>
      </c>
      <c r="ED142" s="145" t="n">
        <v>0.07333990855519495</v>
      </c>
      <c r="EE142" s="145" t="n">
        <v>0.02209451841794076</v>
      </c>
      <c r="EF142" s="145" t="n">
        <v>0.08887078336228101</v>
      </c>
      <c r="EG142" s="145" t="n">
        <v>0.01677450623787603</v>
      </c>
      <c r="EH142" s="145" t="n">
        <v>1.231298968338461</v>
      </c>
      <c r="EI142" s="145" t="n">
        <v>0.01112000576287422</v>
      </c>
      <c r="EJ142" s="145" t="n">
        <v>0.01026753871297313</v>
      </c>
      <c r="EK142" s="145" t="n">
        <v>0.01813879920141764</v>
      </c>
      <c r="EL142" s="145" t="n">
        <v>0.07612956968826176</v>
      </c>
      <c r="EM142" s="145" t="n">
        <v>0.04705909660269054</v>
      </c>
      <c r="EN142" s="145" t="n">
        <v>0.0417359277357976</v>
      </c>
      <c r="EO142" s="145" t="n">
        <v>0.003601643205789494</v>
      </c>
      <c r="EP142" s="145" t="n">
        <v>0.006028105458766464</v>
      </c>
      <c r="EQ142" s="145" t="n">
        <v>0.003796503285501214</v>
      </c>
      <c r="ER142" s="145" t="n">
        <v>0.01582598106319246</v>
      </c>
      <c r="ES142" s="145" t="n">
        <v>0.02844691539984649</v>
      </c>
      <c r="ET142" s="145" t="n">
        <v>0.03101664184406649</v>
      </c>
      <c r="EU142" s="145" t="n">
        <v>0.009215248425047883</v>
      </c>
      <c r="EV142" s="145" t="n">
        <v>0.01176270926090981</v>
      </c>
      <c r="EW142" s="145" t="n">
        <v>0.0108625354205081</v>
      </c>
      <c r="EX142" s="145" t="n">
        <v>0.004626241871393491</v>
      </c>
      <c r="EY142" s="145" t="n">
        <v>0.005602625930403015</v>
      </c>
      <c r="EZ142" s="145" t="n">
        <v>0.008047904778756618</v>
      </c>
      <c r="FA142" s="145" t="n">
        <v>0.0127758845354859</v>
      </c>
      <c r="FB142" s="145" t="n">
        <v>0.01039909370677246</v>
      </c>
      <c r="FC142" s="145" t="n">
        <v>0.01386879621369382</v>
      </c>
      <c r="FD142" s="145" t="n">
        <v>0.003877342715598705</v>
      </c>
      <c r="FE142" s="145" t="n">
        <v>0.01389068691768605</v>
      </c>
      <c r="FF142" s="145" t="n">
        <v>0.01803738786325041</v>
      </c>
      <c r="FG142" s="145" t="n">
        <v>0.006145692052691032</v>
      </c>
      <c r="FH142" s="145" t="n">
        <v>0.01824177811420538</v>
      </c>
      <c r="FI142" s="145" t="n">
        <v>0.005998791377352938</v>
      </c>
      <c r="FJ142" s="145" t="n">
        <v>0.005138414165380232</v>
      </c>
      <c r="FK142" s="145" t="n">
        <v>0.0155253071681315</v>
      </c>
      <c r="FL142" s="146" t="n">
        <v>2.665359733765164</v>
      </c>
      <c r="FM142" s="161" t="n">
        <v>1.37057847912147</v>
      </c>
    </row>
    <row r="143" ht="13.5" customHeight="1" s="93">
      <c r="A143" s="14" t="inlineStr">
        <is>
          <t>630</t>
        </is>
      </c>
      <c r="B143" s="131" t="inlineStr">
        <is>
          <t>신문 및 출판 서비스</t>
        </is>
      </c>
      <c r="C143" s="145" t="n">
        <v>0.001030831071202524</v>
      </c>
      <c r="D143" s="145" t="n">
        <v>0.0007303014715892247</v>
      </c>
      <c r="E143" s="145" t="n">
        <v>0.0007335521320585727</v>
      </c>
      <c r="F143" s="145" t="n">
        <v>0.001862025510135588</v>
      </c>
      <c r="G143" s="145" t="n">
        <v>0.002123345041823204</v>
      </c>
      <c r="H143" s="145" t="n">
        <v>0.0009327708986936218</v>
      </c>
      <c r="I143" s="145" t="n">
        <v>0.001498668704771649</v>
      </c>
      <c r="J143" s="145" t="n">
        <v>0.006644889999826472</v>
      </c>
      <c r="K143" s="145" t="n">
        <v>0.001377201763056808</v>
      </c>
      <c r="L143" s="145" t="n">
        <v>0</v>
      </c>
      <c r="M143" s="145" t="n">
        <v>0.002026010639388392</v>
      </c>
      <c r="N143" s="145" t="n">
        <v>0.001768648420876913</v>
      </c>
      <c r="O143" s="145" t="n">
        <v>0.002522224343659129</v>
      </c>
      <c r="P143" s="145" t="n">
        <v>0.002595300027993161</v>
      </c>
      <c r="Q143" s="145" t="n">
        <v>0.00147488200432733</v>
      </c>
      <c r="R143" s="145" t="n">
        <v>0.001501674596218002</v>
      </c>
      <c r="S143" s="145" t="n">
        <v>0.002290439589746826</v>
      </c>
      <c r="T143" s="145" t="n">
        <v>0.002046045344467872</v>
      </c>
      <c r="U143" s="145" t="n">
        <v>0.002243745164278543</v>
      </c>
      <c r="V143" s="145" t="n">
        <v>0.001694153798157338</v>
      </c>
      <c r="W143" s="145" t="n">
        <v>0.002863387545950103</v>
      </c>
      <c r="X143" s="145" t="n">
        <v>0.002815663650073341</v>
      </c>
      <c r="Y143" s="145" t="n">
        <v>0.0008291185998547132</v>
      </c>
      <c r="Z143" s="145" t="n">
        <v>0.001663128622473672</v>
      </c>
      <c r="AA143" s="145" t="n">
        <v>0.001821451583353343</v>
      </c>
      <c r="AB143" s="145" t="n">
        <v>0.001909216144543318</v>
      </c>
      <c r="AC143" s="145" t="n">
        <v>0.001905501017007079</v>
      </c>
      <c r="AD143" s="145" t="n">
        <v>0.001529866095321145</v>
      </c>
      <c r="AE143" s="145" t="n">
        <v>0.001740349614696312</v>
      </c>
      <c r="AF143" s="145" t="n">
        <v>0.00167076625602826</v>
      </c>
      <c r="AG143" s="145" t="n">
        <v>0.001781589345264657</v>
      </c>
      <c r="AH143" s="145" t="n">
        <v>0.002702895146921881</v>
      </c>
      <c r="AI143" s="145" t="n">
        <v>0.001758019343069514</v>
      </c>
      <c r="AJ143" s="145" t="n">
        <v>0.001927166364448848</v>
      </c>
      <c r="AK143" s="145" t="n">
        <v>0.001722841978762727</v>
      </c>
      <c r="AL143" s="145" t="n">
        <v>0.002369788604503423</v>
      </c>
      <c r="AM143" s="145" t="n">
        <v>0.0005223188923266849</v>
      </c>
      <c r="AN143" s="145" t="n">
        <v>0.0009106857414077904</v>
      </c>
      <c r="AO143" s="145" t="n">
        <v>0.0007470557522717461</v>
      </c>
      <c r="AP143" s="145" t="n">
        <v>0.0009625060641287023</v>
      </c>
      <c r="AQ143" s="145" t="n">
        <v>0.001049162914021838</v>
      </c>
      <c r="AR143" s="145" t="n">
        <v>0.001358372844716778</v>
      </c>
      <c r="AS143" s="145" t="n">
        <v>0.00222835348816685</v>
      </c>
      <c r="AT143" s="145" t="n">
        <v>0.002032006730736256</v>
      </c>
      <c r="AU143" s="145" t="n">
        <v>0.00118649117893486</v>
      </c>
      <c r="AV143" s="145" t="n">
        <v>0.002788149114679015</v>
      </c>
      <c r="AW143" s="145" t="n">
        <v>0.001286897637606253</v>
      </c>
      <c r="AX143" s="145" t="n">
        <v>0.001681537249822672</v>
      </c>
      <c r="AY143" s="145" t="n">
        <v>0.001889637146109512</v>
      </c>
      <c r="AZ143" s="145" t="n">
        <v>0.002339800492939257</v>
      </c>
      <c r="BA143" s="145" t="n">
        <v>0.001405020123936639</v>
      </c>
      <c r="BB143" s="145" t="n">
        <v>0.001351595021591593</v>
      </c>
      <c r="BC143" s="145" t="n">
        <v>0.0019186993205714</v>
      </c>
      <c r="BD143" s="145" t="n">
        <v>0.001018642746048682</v>
      </c>
      <c r="BE143" s="145" t="n">
        <v>0.001954583788077051</v>
      </c>
      <c r="BF143" s="145" t="n">
        <v>0.00179829976834994</v>
      </c>
      <c r="BG143" s="145" t="n">
        <v>0.001397159760930875</v>
      </c>
      <c r="BH143" s="145" t="n">
        <v>0.001611490346165072</v>
      </c>
      <c r="BI143" s="145" t="n">
        <v>0.00112861316954114</v>
      </c>
      <c r="BJ143" s="145" t="n">
        <v>0.001105146574182498</v>
      </c>
      <c r="BK143" s="145" t="n">
        <v>0.0007077838691268736</v>
      </c>
      <c r="BL143" s="145" t="n">
        <v>0.001364330002178473</v>
      </c>
      <c r="BM143" s="145" t="n">
        <v>0.001925538827667255</v>
      </c>
      <c r="BN143" s="145" t="n">
        <v>0.001569608405533811</v>
      </c>
      <c r="BO143" s="145" t="n">
        <v>0.002297759066136344</v>
      </c>
      <c r="BP143" s="145" t="n">
        <v>0.001457900681082679</v>
      </c>
      <c r="BQ143" s="145" t="n">
        <v>0.00160673143502554</v>
      </c>
      <c r="BR143" s="145" t="n">
        <v>0.0004750967466582138</v>
      </c>
      <c r="BS143" s="145" t="n">
        <v>0.001187114934887384</v>
      </c>
      <c r="BT143" s="145" t="n">
        <v>0.001544658251044831</v>
      </c>
      <c r="BU143" s="145" t="n">
        <v>0.001180321657997718</v>
      </c>
      <c r="BV143" s="145" t="n">
        <v>0.001481994726119995</v>
      </c>
      <c r="BW143" s="145" t="n">
        <v>0.001379698967392807</v>
      </c>
      <c r="BX143" s="145" t="n">
        <v>0.002529528357024227</v>
      </c>
      <c r="BY143" s="145" t="n">
        <v>0.001358706492476556</v>
      </c>
      <c r="BZ143" s="145" t="n">
        <v>0.001090850875239526</v>
      </c>
      <c r="CA143" s="145" t="n">
        <v>0.001016713622168161</v>
      </c>
      <c r="CB143" s="145" t="n">
        <v>0.001642042052071996</v>
      </c>
      <c r="CC143" s="145" t="n">
        <v>0.001079228894109296</v>
      </c>
      <c r="CD143" s="145" t="n">
        <v>0.001629940141799696</v>
      </c>
      <c r="CE143" s="145" t="n">
        <v>0.002525659390624327</v>
      </c>
      <c r="CF143" s="145" t="n">
        <v>0.001645661859440847</v>
      </c>
      <c r="CG143" s="145" t="n">
        <v>0.00158220361432303</v>
      </c>
      <c r="CH143" s="145" t="n">
        <v>0.001687362310847849</v>
      </c>
      <c r="CI143" s="145" t="n">
        <v>0.001347588045164295</v>
      </c>
      <c r="CJ143" s="145" t="n">
        <v>0.002049939062072357</v>
      </c>
      <c r="CK143" s="145" t="n">
        <v>0.001914952822741632</v>
      </c>
      <c r="CL143" s="145" t="n">
        <v>0.002016857411257008</v>
      </c>
      <c r="CM143" s="145" t="n">
        <v>0.001652437072669947</v>
      </c>
      <c r="CN143" s="145" t="n">
        <v>0.001513619784365367</v>
      </c>
      <c r="CO143" s="145" t="n">
        <v>0.001765768948973014</v>
      </c>
      <c r="CP143" s="145" t="n">
        <v>0.0007402918942126421</v>
      </c>
      <c r="CQ143" s="145" t="n">
        <v>0.001493068060120536</v>
      </c>
      <c r="CR143" s="145" t="n">
        <v>0.001591415102628797</v>
      </c>
      <c r="CS143" s="145" t="n">
        <v>0.001511420608736437</v>
      </c>
      <c r="CT143" s="145" t="n">
        <v>0.001571676953647563</v>
      </c>
      <c r="CU143" s="145" t="n">
        <v>0.001436486439515096</v>
      </c>
      <c r="CV143" s="145" t="n">
        <v>0.001332260703352478</v>
      </c>
      <c r="CW143" s="145" t="n">
        <v>0.0005558307723780542</v>
      </c>
      <c r="CX143" s="145" t="n">
        <v>0.002045800973444924</v>
      </c>
      <c r="CY143" s="145" t="n">
        <v>0.002094296124060097</v>
      </c>
      <c r="CZ143" s="145" t="n">
        <v>0.002290618494881576</v>
      </c>
      <c r="DA143" s="145" t="n">
        <v>0.00211180303192243</v>
      </c>
      <c r="DB143" s="145" t="n">
        <v>0.000621957130606601</v>
      </c>
      <c r="DC143" s="145" t="n">
        <v>0.0001878232772557256</v>
      </c>
      <c r="DD143" s="145" t="n">
        <v>0.001084296373105321</v>
      </c>
      <c r="DE143" s="145" t="n">
        <v>0.0009900335401810832</v>
      </c>
      <c r="DF143" s="145" t="n">
        <v>0.001854396182606277</v>
      </c>
      <c r="DG143" s="145" t="n">
        <v>0.001911919686384449</v>
      </c>
      <c r="DH143" s="145" t="n">
        <v>0.009503124075472196</v>
      </c>
      <c r="DI143" s="145" t="n">
        <v>0.001750465620214675</v>
      </c>
      <c r="DJ143" s="145" t="n">
        <v>0.001558414598263462</v>
      </c>
      <c r="DK143" s="145" t="n">
        <v>0.002064650116774427</v>
      </c>
      <c r="DL143" s="145" t="n">
        <v>0.001622745067897486</v>
      </c>
      <c r="DM143" s="145" t="n">
        <v>0.001732027985422853</v>
      </c>
      <c r="DN143" s="145" t="n">
        <v>0.001489720243216374</v>
      </c>
      <c r="DO143" s="145" t="n">
        <v>0.001255691686440041</v>
      </c>
      <c r="DP143" s="145" t="n">
        <v>0.00564967115645492</v>
      </c>
      <c r="DQ143" s="145" t="n">
        <v>0.001252588888258596</v>
      </c>
      <c r="DR143" s="145" t="n">
        <v>0.001335125519632991</v>
      </c>
      <c r="DS143" s="145" t="n">
        <v>0.0003635625504914639</v>
      </c>
      <c r="DT143" s="145" t="n">
        <v>0.0006421616896117687</v>
      </c>
      <c r="DU143" s="145" t="n">
        <v>0.001378099363074395</v>
      </c>
      <c r="DV143" s="145" t="n">
        <v>0.002419064770290412</v>
      </c>
      <c r="DW143" s="145" t="n">
        <v>0.004958673882351807</v>
      </c>
      <c r="DX143" s="145" t="n">
        <v>0.005927141790232895</v>
      </c>
      <c r="DY143" s="145" t="n">
        <v>0.0002805141034312531</v>
      </c>
      <c r="DZ143" s="145" t="n">
        <v>0.003801394803610703</v>
      </c>
      <c r="EA143" s="145" t="n">
        <v>0.002284611729629623</v>
      </c>
      <c r="EB143" s="145" t="n">
        <v>0.003437573474424527</v>
      </c>
      <c r="EC143" s="145" t="n">
        <v>0.002816906783391724</v>
      </c>
      <c r="ED143" s="145" t="n">
        <v>0.005477037596457618</v>
      </c>
      <c r="EE143" s="145" t="n">
        <v>0.003570166190481332</v>
      </c>
      <c r="EF143" s="145" t="n">
        <v>0.007418266698775164</v>
      </c>
      <c r="EG143" s="145" t="n">
        <v>0.002790181740776708</v>
      </c>
      <c r="EH143" s="145" t="n">
        <v>0.003205848479774003</v>
      </c>
      <c r="EI143" s="145" t="n">
        <v>1.019399645657381</v>
      </c>
      <c r="EJ143" s="145" t="n">
        <v>0.003604357927808498</v>
      </c>
      <c r="EK143" s="145" t="n">
        <v>0.00163991678416259</v>
      </c>
      <c r="EL143" s="145" t="n">
        <v>0.002758929230454812</v>
      </c>
      <c r="EM143" s="145" t="n">
        <v>0.003331383838635287</v>
      </c>
      <c r="EN143" s="145" t="n">
        <v>0.00270457069689739</v>
      </c>
      <c r="EO143" s="145" t="n">
        <v>0.0006062775156808059</v>
      </c>
      <c r="EP143" s="145" t="n">
        <v>0.001400139630058884</v>
      </c>
      <c r="EQ143" s="145" t="n">
        <v>0.00107417181108711</v>
      </c>
      <c r="ER143" s="145" t="n">
        <v>0.004796048425307146</v>
      </c>
      <c r="ES143" s="145" t="n">
        <v>0.007544698406416189</v>
      </c>
      <c r="ET143" s="145" t="n">
        <v>0.101530888259133</v>
      </c>
      <c r="EU143" s="145" t="n">
        <v>0.004152618364406582</v>
      </c>
      <c r="EV143" s="145" t="n">
        <v>0.008021832106699085</v>
      </c>
      <c r="EW143" s="145" t="n">
        <v>0.002823670624009183</v>
      </c>
      <c r="EX143" s="145" t="n">
        <v>0.002745273048366258</v>
      </c>
      <c r="EY143" s="145" t="n">
        <v>0.001857135297531023</v>
      </c>
      <c r="EZ143" s="145" t="n">
        <v>0.002843969765336227</v>
      </c>
      <c r="FA143" s="145" t="n">
        <v>0.001183937591363942</v>
      </c>
      <c r="FB143" s="145" t="n">
        <v>0.004538384721259988</v>
      </c>
      <c r="FC143" s="145" t="n">
        <v>0.003987327501650574</v>
      </c>
      <c r="FD143" s="145" t="n">
        <v>0.001356747998807112</v>
      </c>
      <c r="FE143" s="145" t="n">
        <v>0.003215775804015746</v>
      </c>
      <c r="FF143" s="145" t="n">
        <v>0.0113568477283032</v>
      </c>
      <c r="FG143" s="145" t="n">
        <v>0.002030681655635094</v>
      </c>
      <c r="FH143" s="145" t="n">
        <v>0.009565751330703046</v>
      </c>
      <c r="FI143" s="145" t="n">
        <v>0.002026329653869156</v>
      </c>
      <c r="FJ143" s="145" t="n">
        <v>0.005065251573832057</v>
      </c>
      <c r="FK143" s="145" t="n">
        <v>0.001360378143194963</v>
      </c>
      <c r="FL143" s="146" t="n">
        <v>1.475941051675927</v>
      </c>
      <c r="FM143" s="161" t="n">
        <v>0.7589568553364984</v>
      </c>
    </row>
    <row r="144" ht="13.5" customHeight="1" s="93">
      <c r="A144" s="14" t="inlineStr">
        <is>
          <t>640</t>
        </is>
      </c>
      <c r="B144" s="131" t="inlineStr">
        <is>
          <t>영상,오디오물 제작 및 배급</t>
        </is>
      </c>
      <c r="C144" s="145" t="n">
        <v>0.0006671849231761693</v>
      </c>
      <c r="D144" s="145" t="n">
        <v>0.0004546407205689307</v>
      </c>
      <c r="E144" s="145" t="n">
        <v>0.000613638608248394</v>
      </c>
      <c r="F144" s="145" t="n">
        <v>0.0009944981958004836</v>
      </c>
      <c r="G144" s="145" t="n">
        <v>0.001172884041659707</v>
      </c>
      <c r="H144" s="145" t="n">
        <v>0.0006681640611897541</v>
      </c>
      <c r="I144" s="145" t="n">
        <v>0.0009605020762252032</v>
      </c>
      <c r="J144" s="145" t="n">
        <v>0.002239108112172681</v>
      </c>
      <c r="K144" s="145" t="n">
        <v>0.0008353807387525176</v>
      </c>
      <c r="L144" s="145" t="n">
        <v>0</v>
      </c>
      <c r="M144" s="145" t="n">
        <v>0.001135934618310387</v>
      </c>
      <c r="N144" s="145" t="n">
        <v>0.001271044382488829</v>
      </c>
      <c r="O144" s="145" t="n">
        <v>0.001507198342355428</v>
      </c>
      <c r="P144" s="145" t="n">
        <v>0.001249625789674915</v>
      </c>
      <c r="Q144" s="145" t="n">
        <v>0.0009645727201060645</v>
      </c>
      <c r="R144" s="145" t="n">
        <v>0.001088385333729097</v>
      </c>
      <c r="S144" s="145" t="n">
        <v>0.001465105303213667</v>
      </c>
      <c r="T144" s="145" t="n">
        <v>0.001354341735781576</v>
      </c>
      <c r="U144" s="145" t="n">
        <v>0.001542478679620717</v>
      </c>
      <c r="V144" s="145" t="n">
        <v>0.00102754098943962</v>
      </c>
      <c r="W144" s="145" t="n">
        <v>0.002104242897010199</v>
      </c>
      <c r="X144" s="145" t="n">
        <v>0.001711734508575749</v>
      </c>
      <c r="Y144" s="145" t="n">
        <v>0.0006176004895198053</v>
      </c>
      <c r="Z144" s="145" t="n">
        <v>0.0009709708665501422</v>
      </c>
      <c r="AA144" s="145" t="n">
        <v>0.001033259994796149</v>
      </c>
      <c r="AB144" s="145" t="n">
        <v>0.001153989650054522</v>
      </c>
      <c r="AC144" s="145" t="n">
        <v>0.001068037215536654</v>
      </c>
      <c r="AD144" s="145" t="n">
        <v>0.0008150682608182365</v>
      </c>
      <c r="AE144" s="145" t="n">
        <v>0.0009357587944514334</v>
      </c>
      <c r="AF144" s="145" t="n">
        <v>0.001177610182542744</v>
      </c>
      <c r="AG144" s="145" t="n">
        <v>0.001253465378337401</v>
      </c>
      <c r="AH144" s="145" t="n">
        <v>0.001482358082151415</v>
      </c>
      <c r="AI144" s="145" t="n">
        <v>0.0009238727803906104</v>
      </c>
      <c r="AJ144" s="145" t="n">
        <v>0.001226668358353893</v>
      </c>
      <c r="AK144" s="145" t="n">
        <v>0.005342693358004632</v>
      </c>
      <c r="AL144" s="145" t="n">
        <v>0.002076331069138194</v>
      </c>
      <c r="AM144" s="145" t="n">
        <v>0.0003442665360724985</v>
      </c>
      <c r="AN144" s="145" t="n">
        <v>0.0004969762913589597</v>
      </c>
      <c r="AO144" s="145" t="n">
        <v>0.0004516029343201908</v>
      </c>
      <c r="AP144" s="145" t="n">
        <v>0.0005648986517935649</v>
      </c>
      <c r="AQ144" s="145" t="n">
        <v>0.0006653427632678872</v>
      </c>
      <c r="AR144" s="145" t="n">
        <v>0.0008738775027195038</v>
      </c>
      <c r="AS144" s="145" t="n">
        <v>0.001723878578427833</v>
      </c>
      <c r="AT144" s="145" t="n">
        <v>0.001295552498263884</v>
      </c>
      <c r="AU144" s="145" t="n">
        <v>0.0007188004922036574</v>
      </c>
      <c r="AV144" s="145" t="n">
        <v>0.00171689367071494</v>
      </c>
      <c r="AW144" s="145" t="n">
        <v>0.0006942357037441545</v>
      </c>
      <c r="AX144" s="145" t="n">
        <v>0.0008618564882452795</v>
      </c>
      <c r="AY144" s="145" t="n">
        <v>0.0009837977615741531</v>
      </c>
      <c r="AZ144" s="145" t="n">
        <v>0.001606552948120188</v>
      </c>
      <c r="BA144" s="145" t="n">
        <v>0.0006879307148429251</v>
      </c>
      <c r="BB144" s="145" t="n">
        <v>0.0006881699708742773</v>
      </c>
      <c r="BC144" s="145" t="n">
        <v>0.001115336931298151</v>
      </c>
      <c r="BD144" s="145" t="n">
        <v>0.000535430529021852</v>
      </c>
      <c r="BE144" s="145" t="n">
        <v>0.001057714288566588</v>
      </c>
      <c r="BF144" s="145" t="n">
        <v>0.0009580575258214619</v>
      </c>
      <c r="BG144" s="145" t="n">
        <v>0.000656804034405967</v>
      </c>
      <c r="BH144" s="145" t="n">
        <v>0.0008819234901992553</v>
      </c>
      <c r="BI144" s="145" t="n">
        <v>0.0006842780673183084</v>
      </c>
      <c r="BJ144" s="145" t="n">
        <v>0.0005457975693911254</v>
      </c>
      <c r="BK144" s="145" t="n">
        <v>0.0003640946056133733</v>
      </c>
      <c r="BL144" s="145" t="n">
        <v>0.0006392548336823</v>
      </c>
      <c r="BM144" s="145" t="n">
        <v>0.0008430932307067615</v>
      </c>
      <c r="BN144" s="145" t="n">
        <v>0.0008765136082672415</v>
      </c>
      <c r="BO144" s="145" t="n">
        <v>0.001200775771518288</v>
      </c>
      <c r="BP144" s="145" t="n">
        <v>0.0008109069997639071</v>
      </c>
      <c r="BQ144" s="145" t="n">
        <v>0.000983600168541616</v>
      </c>
      <c r="BR144" s="145" t="n">
        <v>0.0002358065911759078</v>
      </c>
      <c r="BS144" s="145" t="n">
        <v>0.0005803372796736217</v>
      </c>
      <c r="BT144" s="145" t="n">
        <v>0.0007917246666142847</v>
      </c>
      <c r="BU144" s="145" t="n">
        <v>0.0005924941533068751</v>
      </c>
      <c r="BV144" s="145" t="n">
        <v>0.0006444950923004277</v>
      </c>
      <c r="BW144" s="145" t="n">
        <v>0.0007181050601044988</v>
      </c>
      <c r="BX144" s="145" t="n">
        <v>0.00160827970421602</v>
      </c>
      <c r="BY144" s="145" t="n">
        <v>0.000676977310287164</v>
      </c>
      <c r="BZ144" s="145" t="n">
        <v>0.0005979611585227787</v>
      </c>
      <c r="CA144" s="145" t="n">
        <v>0.0006345260728302663</v>
      </c>
      <c r="CB144" s="145" t="n">
        <v>0.0008447216999396076</v>
      </c>
      <c r="CC144" s="145" t="n">
        <v>0.0006132577638453791</v>
      </c>
      <c r="CD144" s="145" t="n">
        <v>0.0009090318306144905</v>
      </c>
      <c r="CE144" s="145" t="n">
        <v>0.001441990873953477</v>
      </c>
      <c r="CF144" s="145" t="n">
        <v>0.0008091336609700178</v>
      </c>
      <c r="CG144" s="145" t="n">
        <v>0.0008457459815080201</v>
      </c>
      <c r="CH144" s="145" t="n">
        <v>0.0009882343431876872</v>
      </c>
      <c r="CI144" s="145" t="n">
        <v>0.0007503139387410145</v>
      </c>
      <c r="CJ144" s="145" t="n">
        <v>0.001165377197491782</v>
      </c>
      <c r="CK144" s="145" t="n">
        <v>0.001069977093261511</v>
      </c>
      <c r="CL144" s="145" t="n">
        <v>0.001076174384326869</v>
      </c>
      <c r="CM144" s="145" t="n">
        <v>0.0008524598531510048</v>
      </c>
      <c r="CN144" s="145" t="n">
        <v>0.0007542628089704158</v>
      </c>
      <c r="CO144" s="145" t="n">
        <v>0.0008089696484656138</v>
      </c>
      <c r="CP144" s="145" t="n">
        <v>0.0004369652275694703</v>
      </c>
      <c r="CQ144" s="145" t="n">
        <v>0.0008611995190057693</v>
      </c>
      <c r="CR144" s="145" t="n">
        <v>0.0008982796894668845</v>
      </c>
      <c r="CS144" s="145" t="n">
        <v>0.0008579456725832949</v>
      </c>
      <c r="CT144" s="145" t="n">
        <v>0.0008189746528601243</v>
      </c>
      <c r="CU144" s="145" t="n">
        <v>0.0007597863022036916</v>
      </c>
      <c r="CV144" s="145" t="n">
        <v>0.000807312717577915</v>
      </c>
      <c r="CW144" s="145" t="n">
        <v>0.0003668393807711111</v>
      </c>
      <c r="CX144" s="145" t="n">
        <v>0.001447355255548556</v>
      </c>
      <c r="CY144" s="145" t="n">
        <v>0.001259200740692458</v>
      </c>
      <c r="CZ144" s="145" t="n">
        <v>0.00134586084206777</v>
      </c>
      <c r="DA144" s="145" t="n">
        <v>0.001018568213338604</v>
      </c>
      <c r="DB144" s="145" t="n">
        <v>0.0003629393130102183</v>
      </c>
      <c r="DC144" s="145" t="n">
        <v>0.0001022654715784436</v>
      </c>
      <c r="DD144" s="145" t="n">
        <v>0.0008296277690878614</v>
      </c>
      <c r="DE144" s="145" t="n">
        <v>0.00064914872473526</v>
      </c>
      <c r="DF144" s="145" t="n">
        <v>0.001286197987676327</v>
      </c>
      <c r="DG144" s="145" t="n">
        <v>0.001118832390992269</v>
      </c>
      <c r="DH144" s="145" t="n">
        <v>0.001682880486871721</v>
      </c>
      <c r="DI144" s="145" t="n">
        <v>0.0009516982188406503</v>
      </c>
      <c r="DJ144" s="145" t="n">
        <v>0.0008277524369128382</v>
      </c>
      <c r="DK144" s="145" t="n">
        <v>0.001049123693802996</v>
      </c>
      <c r="DL144" s="145" t="n">
        <v>0.0008417520619215009</v>
      </c>
      <c r="DM144" s="145" t="n">
        <v>0.0008755775563035497</v>
      </c>
      <c r="DN144" s="145" t="n">
        <v>0.0007533764158460036</v>
      </c>
      <c r="DO144" s="145" t="n">
        <v>0.0006480971183793522</v>
      </c>
      <c r="DP144" s="145" t="n">
        <v>0.002767479362785224</v>
      </c>
      <c r="DQ144" s="145" t="n">
        <v>0.0003403955405609427</v>
      </c>
      <c r="DR144" s="145" t="n">
        <v>0.0005229359381847975</v>
      </c>
      <c r="DS144" s="145" t="n">
        <v>0.0002608907690475603</v>
      </c>
      <c r="DT144" s="145" t="n">
        <v>0.0005891257262722765</v>
      </c>
      <c r="DU144" s="145" t="n">
        <v>0.0004719132199132558</v>
      </c>
      <c r="DV144" s="145" t="n">
        <v>0.001992732274588229</v>
      </c>
      <c r="DW144" s="145" t="n">
        <v>0.001829114624549967</v>
      </c>
      <c r="DX144" s="145" t="n">
        <v>0.00155492693110794</v>
      </c>
      <c r="DY144" s="145" t="n">
        <v>0.0001823102851970385</v>
      </c>
      <c r="DZ144" s="145" t="n">
        <v>0.002322869890851045</v>
      </c>
      <c r="EA144" s="145" t="n">
        <v>0.001752900861145828</v>
      </c>
      <c r="EB144" s="145" t="n">
        <v>0.00452630661133388</v>
      </c>
      <c r="EC144" s="145" t="n">
        <v>0.001866588447326355</v>
      </c>
      <c r="ED144" s="145" t="n">
        <v>0.003082533013624548</v>
      </c>
      <c r="EE144" s="145" t="n">
        <v>0.193713606328434</v>
      </c>
      <c r="EF144" s="145" t="n">
        <v>0.05947883333954057</v>
      </c>
      <c r="EG144" s="145" t="n">
        <v>0.006827709295054791</v>
      </c>
      <c r="EH144" s="145" t="n">
        <v>0.00332401384455915</v>
      </c>
      <c r="EI144" s="145" t="n">
        <v>0.007156722641440972</v>
      </c>
      <c r="EJ144" s="145" t="n">
        <v>1.183122191750046</v>
      </c>
      <c r="EK144" s="145" t="n">
        <v>0.0007244788873782085</v>
      </c>
      <c r="EL144" s="145" t="n">
        <v>0.002234275441376564</v>
      </c>
      <c r="EM144" s="145" t="n">
        <v>0.001206424931570409</v>
      </c>
      <c r="EN144" s="145" t="n">
        <v>0.0008789952372416214</v>
      </c>
      <c r="EO144" s="145" t="n">
        <v>0.0004550614650564188</v>
      </c>
      <c r="EP144" s="145" t="n">
        <v>0.0009977613498598596</v>
      </c>
      <c r="EQ144" s="145" t="n">
        <v>0.0005982082307663675</v>
      </c>
      <c r="ER144" s="145" t="n">
        <v>0.0009768434187824842</v>
      </c>
      <c r="ES144" s="145" t="n">
        <v>0.00617519051343376</v>
      </c>
      <c r="ET144" s="145" t="n">
        <v>0.09147358701172555</v>
      </c>
      <c r="EU144" s="145" t="n">
        <v>0.0005835817322385162</v>
      </c>
      <c r="EV144" s="145" t="n">
        <v>0.001697932466794318</v>
      </c>
      <c r="EW144" s="145" t="n">
        <v>0.004707451792737458</v>
      </c>
      <c r="EX144" s="145" t="n">
        <v>0.0008736276646914745</v>
      </c>
      <c r="EY144" s="145" t="n">
        <v>0.0007775628337892507</v>
      </c>
      <c r="EZ144" s="145" t="n">
        <v>0.001449810109583299</v>
      </c>
      <c r="FA144" s="145" t="n">
        <v>0.004480272521215286</v>
      </c>
      <c r="FB144" s="145" t="n">
        <v>0.004633572441896209</v>
      </c>
      <c r="FC144" s="145" t="n">
        <v>0.006738028570503994</v>
      </c>
      <c r="FD144" s="145" t="n">
        <v>0.0009954867734112034</v>
      </c>
      <c r="FE144" s="145" t="n">
        <v>0.004709965580365731</v>
      </c>
      <c r="FF144" s="145" t="n">
        <v>0.05932743536544124</v>
      </c>
      <c r="FG144" s="145" t="n">
        <v>0.02927401275980525</v>
      </c>
      <c r="FH144" s="145" t="n">
        <v>0.004027476228882466</v>
      </c>
      <c r="FI144" s="145" t="n">
        <v>0.001260568029496861</v>
      </c>
      <c r="FJ144" s="145" t="n">
        <v>0.001893868339237886</v>
      </c>
      <c r="FK144" s="145" t="n">
        <v>0.006706923854187753</v>
      </c>
      <c r="FL144" s="146" t="n">
        <v>1.832046526693544</v>
      </c>
      <c r="FM144" s="161" t="n">
        <v>0.9420730381817349</v>
      </c>
    </row>
    <row r="145" ht="13.5" customHeight="1" s="93">
      <c r="A145" s="14" t="inlineStr">
        <is>
          <t>651</t>
        </is>
      </c>
      <c r="B145" s="131" t="inlineStr">
        <is>
          <t>중앙은행 및 예금취급기관</t>
        </is>
      </c>
      <c r="C145" s="145" t="n">
        <v>0.03370421336652264</v>
      </c>
      <c r="D145" s="145" t="n">
        <v>0.03146353187249037</v>
      </c>
      <c r="E145" s="145" t="n">
        <v>0.03134270238398651</v>
      </c>
      <c r="F145" s="145" t="n">
        <v>0.03993428217801794</v>
      </c>
      <c r="G145" s="145" t="n">
        <v>0.04107374108294288</v>
      </c>
      <c r="H145" s="145" t="n">
        <v>0.009604241263505156</v>
      </c>
      <c r="I145" s="145" t="n">
        <v>0.03243526982475849</v>
      </c>
      <c r="J145" s="145" t="n">
        <v>0.03501314921811969</v>
      </c>
      <c r="K145" s="145" t="n">
        <v>0.1141594375559517</v>
      </c>
      <c r="L145" s="145" t="n">
        <v>0</v>
      </c>
      <c r="M145" s="145" t="n">
        <v>0.0308695942821888</v>
      </c>
      <c r="N145" s="145" t="n">
        <v>0.0140246546334076</v>
      </c>
      <c r="O145" s="145" t="n">
        <v>0.03239053869062242</v>
      </c>
      <c r="P145" s="145" t="n">
        <v>0.02439306942231495</v>
      </c>
      <c r="Q145" s="145" t="n">
        <v>0.0304042573939659</v>
      </c>
      <c r="R145" s="145" t="n">
        <v>0.01276513667382666</v>
      </c>
      <c r="S145" s="145" t="n">
        <v>0.02054567929637132</v>
      </c>
      <c r="T145" s="145" t="n">
        <v>0.01797578986989175</v>
      </c>
      <c r="U145" s="145" t="n">
        <v>0.0197616276488443</v>
      </c>
      <c r="V145" s="145" t="n">
        <v>0.01565194237751938</v>
      </c>
      <c r="W145" s="145" t="n">
        <v>0.01059733979812068</v>
      </c>
      <c r="X145" s="145" t="n">
        <v>0.01824908483493367</v>
      </c>
      <c r="Y145" s="145" t="n">
        <v>0.003454826771003613</v>
      </c>
      <c r="Z145" s="145" t="n">
        <v>0.02062610144846542</v>
      </c>
      <c r="AA145" s="145" t="n">
        <v>0.02155068963828539</v>
      </c>
      <c r="AB145" s="145" t="n">
        <v>0.02060235020153001</v>
      </c>
      <c r="AC145" s="145" t="n">
        <v>0.02188119296378987</v>
      </c>
      <c r="AD145" s="145" t="n">
        <v>0.01618350657329587</v>
      </c>
      <c r="AE145" s="145" t="n">
        <v>0.01678538061022752</v>
      </c>
      <c r="AF145" s="145" t="n">
        <v>0.02162218725376036</v>
      </c>
      <c r="AG145" s="145" t="n">
        <v>0.02246012979320829</v>
      </c>
      <c r="AH145" s="145" t="n">
        <v>0.02364680005790745</v>
      </c>
      <c r="AI145" s="145" t="n">
        <v>0.01699404556501299</v>
      </c>
      <c r="AJ145" s="145" t="n">
        <v>0.01890660449337348</v>
      </c>
      <c r="AK145" s="145" t="n">
        <v>0.02351991593661838</v>
      </c>
      <c r="AL145" s="145" t="n">
        <v>0.02209762046846567</v>
      </c>
      <c r="AM145" s="145" t="n">
        <v>0.004497296598489488</v>
      </c>
      <c r="AN145" s="145" t="n">
        <v>0.00708268460300323</v>
      </c>
      <c r="AO145" s="145" t="n">
        <v>0.01083962992191645</v>
      </c>
      <c r="AP145" s="145" t="n">
        <v>0.01183818905326126</v>
      </c>
      <c r="AQ145" s="145" t="n">
        <v>0.01253192308611484</v>
      </c>
      <c r="AR145" s="145" t="n">
        <v>0.01441751363153352</v>
      </c>
      <c r="AS145" s="145" t="n">
        <v>0.01523798334396799</v>
      </c>
      <c r="AT145" s="145" t="n">
        <v>0.01386797306845838</v>
      </c>
      <c r="AU145" s="145" t="n">
        <v>0.01246554012464399</v>
      </c>
      <c r="AV145" s="145" t="n">
        <v>0.01577139699977246</v>
      </c>
      <c r="AW145" s="145" t="n">
        <v>0.01196580014247134</v>
      </c>
      <c r="AX145" s="145" t="n">
        <v>0.01555528737651863</v>
      </c>
      <c r="AY145" s="145" t="n">
        <v>0.01672304923640269</v>
      </c>
      <c r="AZ145" s="145" t="n">
        <v>0.01767837223748908</v>
      </c>
      <c r="BA145" s="145" t="n">
        <v>0.05161029287749311</v>
      </c>
      <c r="BB145" s="145" t="n">
        <v>0.0154886921212033</v>
      </c>
      <c r="BC145" s="145" t="n">
        <v>0.01850183971232364</v>
      </c>
      <c r="BD145" s="145" t="n">
        <v>0.01638962178562057</v>
      </c>
      <c r="BE145" s="145" t="n">
        <v>0.02081344593127922</v>
      </c>
      <c r="BF145" s="145" t="n">
        <v>0.01865375658090115</v>
      </c>
      <c r="BG145" s="145" t="n">
        <v>0.01126369889880608</v>
      </c>
      <c r="BH145" s="145" t="n">
        <v>0.01234531681649199</v>
      </c>
      <c r="BI145" s="145" t="n">
        <v>0.01045616823319955</v>
      </c>
      <c r="BJ145" s="145" t="n">
        <v>0.01143915531475275</v>
      </c>
      <c r="BK145" s="145" t="n">
        <v>0.008582626124517581</v>
      </c>
      <c r="BL145" s="145" t="n">
        <v>0.0113289514218791</v>
      </c>
      <c r="BM145" s="145" t="n">
        <v>0.01456399401435682</v>
      </c>
      <c r="BN145" s="145" t="n">
        <v>0.01777200171790215</v>
      </c>
      <c r="BO145" s="145" t="n">
        <v>0.02001045751992929</v>
      </c>
      <c r="BP145" s="145" t="n">
        <v>0.01806868905117165</v>
      </c>
      <c r="BQ145" s="145" t="n">
        <v>0.01747429135406845</v>
      </c>
      <c r="BR145" s="145" t="n">
        <v>0.006324792678790043</v>
      </c>
      <c r="BS145" s="145" t="n">
        <v>0.01041191856511616</v>
      </c>
      <c r="BT145" s="145" t="n">
        <v>0.0121675433271043</v>
      </c>
      <c r="BU145" s="145" t="n">
        <v>0.009837640591625955</v>
      </c>
      <c r="BV145" s="145" t="n">
        <v>0.009225318392360982</v>
      </c>
      <c r="BW145" s="145" t="n">
        <v>0.009588333762234596</v>
      </c>
      <c r="BX145" s="145" t="n">
        <v>0.01105109117469693</v>
      </c>
      <c r="BY145" s="145" t="n">
        <v>0.01397386160673567</v>
      </c>
      <c r="BZ145" s="145" t="n">
        <v>0.01287237037823297</v>
      </c>
      <c r="CA145" s="145" t="n">
        <v>0.01141164536589904</v>
      </c>
      <c r="CB145" s="145" t="n">
        <v>0.01475124498623508</v>
      </c>
      <c r="CC145" s="145" t="n">
        <v>0.01328252813376401</v>
      </c>
      <c r="CD145" s="145" t="n">
        <v>0.01438790612258086</v>
      </c>
      <c r="CE145" s="145" t="n">
        <v>0.01275694651440872</v>
      </c>
      <c r="CF145" s="145" t="n">
        <v>0.01580586882767663</v>
      </c>
      <c r="CG145" s="145" t="n">
        <v>0.01997808333106206</v>
      </c>
      <c r="CH145" s="145" t="n">
        <v>0.019030313481886</v>
      </c>
      <c r="CI145" s="145" t="n">
        <v>0.01928632233990193</v>
      </c>
      <c r="CJ145" s="145" t="n">
        <v>0.02143714378646863</v>
      </c>
      <c r="CK145" s="145" t="n">
        <v>0.02001409947090809</v>
      </c>
      <c r="CL145" s="145" t="n">
        <v>0.01978548451678343</v>
      </c>
      <c r="CM145" s="145" t="n">
        <v>0.01972976739114035</v>
      </c>
      <c r="CN145" s="145" t="n">
        <v>0.02011458546871567</v>
      </c>
      <c r="CO145" s="145" t="n">
        <v>0.01951612974825012</v>
      </c>
      <c r="CP145" s="145" t="n">
        <v>0.01483158942481778</v>
      </c>
      <c r="CQ145" s="145" t="n">
        <v>0.01948671551916877</v>
      </c>
      <c r="CR145" s="145" t="n">
        <v>0.01548329651182065</v>
      </c>
      <c r="CS145" s="145" t="n">
        <v>0.0153665217812348</v>
      </c>
      <c r="CT145" s="145" t="n">
        <v>0.01636546163081143</v>
      </c>
      <c r="CU145" s="145" t="n">
        <v>0.01571102402307753</v>
      </c>
      <c r="CV145" s="145" t="n">
        <v>0.01537599316588789</v>
      </c>
      <c r="CW145" s="145" t="n">
        <v>0.01023623402290196</v>
      </c>
      <c r="CX145" s="145" t="n">
        <v>0.01772450993998001</v>
      </c>
      <c r="CY145" s="145" t="n">
        <v>0.02108182097946694</v>
      </c>
      <c r="CZ145" s="145" t="n">
        <v>0.01248213943815256</v>
      </c>
      <c r="DA145" s="145" t="n">
        <v>0.01124714841041501</v>
      </c>
      <c r="DB145" s="145" t="n">
        <v>0.008781921708479752</v>
      </c>
      <c r="DC145" s="145" t="n">
        <v>0.005019544154145219</v>
      </c>
      <c r="DD145" s="145" t="n">
        <v>0.01572220051592195</v>
      </c>
      <c r="DE145" s="145" t="n">
        <v>0.008950997839310072</v>
      </c>
      <c r="DF145" s="145" t="n">
        <v>0.01954946628395575</v>
      </c>
      <c r="DG145" s="145" t="n">
        <v>0.02735924122346557</v>
      </c>
      <c r="DH145" s="145" t="n">
        <v>0.009851999160487037</v>
      </c>
      <c r="DI145" s="145" t="n">
        <v>0.01797352158090279</v>
      </c>
      <c r="DJ145" s="145" t="n">
        <v>0.01660655749404477</v>
      </c>
      <c r="DK145" s="145" t="n">
        <v>0.01878514305219604</v>
      </c>
      <c r="DL145" s="145" t="n">
        <v>0.01707915645828908</v>
      </c>
      <c r="DM145" s="145" t="n">
        <v>0.01716717689460115</v>
      </c>
      <c r="DN145" s="145" t="n">
        <v>0.01579400160895899</v>
      </c>
      <c r="DO145" s="145" t="n">
        <v>0.01440296095822291</v>
      </c>
      <c r="DP145" s="145" t="n">
        <v>0.02426559166982982</v>
      </c>
      <c r="DQ145" s="145" t="n">
        <v>0.009510622491349534</v>
      </c>
      <c r="DR145" s="145" t="n">
        <v>0.01073364185265827</v>
      </c>
      <c r="DS145" s="145" t="n">
        <v>0.005056739570854894</v>
      </c>
      <c r="DT145" s="145" t="n">
        <v>0.00626475524136514</v>
      </c>
      <c r="DU145" s="145" t="n">
        <v>0.007536676505264979</v>
      </c>
      <c r="DV145" s="145" t="n">
        <v>0.02086721126486948</v>
      </c>
      <c r="DW145" s="145" t="n">
        <v>0.02050314821802025</v>
      </c>
      <c r="DX145" s="145" t="n">
        <v>0.01990400791485696</v>
      </c>
      <c r="DY145" s="145" t="n">
        <v>0.01452263795480496</v>
      </c>
      <c r="DZ145" s="145" t="n">
        <v>0.01441284256888156</v>
      </c>
      <c r="EA145" s="145" t="n">
        <v>0.02162204970409924</v>
      </c>
      <c r="EB145" s="145" t="n">
        <v>0.0665090988558813</v>
      </c>
      <c r="EC145" s="145" t="n">
        <v>0.009276181392265546</v>
      </c>
      <c r="ED145" s="145" t="n">
        <v>0.009751115341036282</v>
      </c>
      <c r="EE145" s="145" t="n">
        <v>0.01060868683594135</v>
      </c>
      <c r="EF145" s="145" t="n">
        <v>0.008329548661885225</v>
      </c>
      <c r="EG145" s="145" t="n">
        <v>0.007231961924413259</v>
      </c>
      <c r="EH145" s="145" t="n">
        <v>0.01245757067926553</v>
      </c>
      <c r="EI145" s="145" t="n">
        <v>0.06385808133480121</v>
      </c>
      <c r="EJ145" s="145" t="n">
        <v>0.01489621781633422</v>
      </c>
      <c r="EK145" s="145" t="n">
        <v>1.056394126584887</v>
      </c>
      <c r="EL145" s="145" t="n">
        <v>0.04712732175472167</v>
      </c>
      <c r="EM145" s="145" t="n">
        <v>0.02134508770467401</v>
      </c>
      <c r="EN145" s="145" t="n">
        <v>0.04276684166714233</v>
      </c>
      <c r="EO145" s="145" t="n">
        <v>0.08976250273800043</v>
      </c>
      <c r="EP145" s="145" t="n">
        <v>0.04925893153186139</v>
      </c>
      <c r="EQ145" s="145" t="n">
        <v>0.03046397373752937</v>
      </c>
      <c r="ER145" s="145" t="n">
        <v>0.00792256071056952</v>
      </c>
      <c r="ES145" s="145" t="n">
        <v>0.01590835100274875</v>
      </c>
      <c r="ET145" s="145" t="n">
        <v>0.01749188422993449</v>
      </c>
      <c r="EU145" s="145" t="n">
        <v>0.008083114788680758</v>
      </c>
      <c r="EV145" s="145" t="n">
        <v>0.01030643872254186</v>
      </c>
      <c r="EW145" s="145" t="n">
        <v>0.01307265466625802</v>
      </c>
      <c r="EX145" s="145" t="n">
        <v>0.0126774430578175</v>
      </c>
      <c r="EY145" s="145" t="n">
        <v>0.00804816181167323</v>
      </c>
      <c r="EZ145" s="145" t="n">
        <v>0.0109162358826378</v>
      </c>
      <c r="FA145" s="145" t="n">
        <v>0.01200304598219033</v>
      </c>
      <c r="FB145" s="145" t="n">
        <v>0.0189017224775838</v>
      </c>
      <c r="FC145" s="145" t="n">
        <v>0.01609833518917577</v>
      </c>
      <c r="FD145" s="145" t="n">
        <v>0.01600647034589268</v>
      </c>
      <c r="FE145" s="145" t="n">
        <v>0.01636577172812776</v>
      </c>
      <c r="FF145" s="145" t="n">
        <v>0.01750022716723011</v>
      </c>
      <c r="FG145" s="145" t="n">
        <v>0.02075282452517056</v>
      </c>
      <c r="FH145" s="145" t="n">
        <v>0.0336780035729171</v>
      </c>
      <c r="FI145" s="145" t="n">
        <v>0.01699488278698033</v>
      </c>
      <c r="FJ145" s="145" t="n">
        <v>0.02368998758193668</v>
      </c>
      <c r="FK145" s="145" t="n">
        <v>0.01219619772633937</v>
      </c>
      <c r="FL145" s="146" t="n">
        <v>4.140955045560384</v>
      </c>
      <c r="FM145" s="161" t="n">
        <v>2.129357548460128</v>
      </c>
    </row>
    <row r="146" ht="13.5" customHeight="1" s="93">
      <c r="A146" s="14" t="inlineStr">
        <is>
          <t>659</t>
        </is>
      </c>
      <c r="B146" s="131" t="inlineStr">
        <is>
          <t>기타 금융중개기관</t>
        </is>
      </c>
      <c r="C146" s="145" t="n">
        <v>0.003844770125262058</v>
      </c>
      <c r="D146" s="145" t="n">
        <v>0.003529265934871023</v>
      </c>
      <c r="E146" s="145" t="n">
        <v>0.003859667424178351</v>
      </c>
      <c r="F146" s="145" t="n">
        <v>0.004543753141480067</v>
      </c>
      <c r="G146" s="145" t="n">
        <v>0.005539113533508971</v>
      </c>
      <c r="H146" s="145" t="n">
        <v>0.002856965714547743</v>
      </c>
      <c r="I146" s="145" t="n">
        <v>0.004365701276332772</v>
      </c>
      <c r="J146" s="145" t="n">
        <v>0.004225404078310619</v>
      </c>
      <c r="K146" s="145" t="n">
        <v>0.0225712209701605</v>
      </c>
      <c r="L146" s="145" t="n">
        <v>0</v>
      </c>
      <c r="M146" s="145" t="n">
        <v>0.007976769135288553</v>
      </c>
      <c r="N146" s="145" t="n">
        <v>0.004860112283248191</v>
      </c>
      <c r="O146" s="145" t="n">
        <v>0.006288696285847595</v>
      </c>
      <c r="P146" s="145" t="n">
        <v>0.005758315342192215</v>
      </c>
      <c r="Q146" s="145" t="n">
        <v>0.005250509778214141</v>
      </c>
      <c r="R146" s="145" t="n">
        <v>0.003674085564571792</v>
      </c>
      <c r="S146" s="145" t="n">
        <v>0.005374450279031445</v>
      </c>
      <c r="T146" s="145" t="n">
        <v>0.004753127394958153</v>
      </c>
      <c r="U146" s="145" t="n">
        <v>0.004954245512433759</v>
      </c>
      <c r="V146" s="145" t="n">
        <v>0.004254479504356865</v>
      </c>
      <c r="W146" s="145" t="n">
        <v>0.003381943432317047</v>
      </c>
      <c r="X146" s="145" t="n">
        <v>0.005453355121580533</v>
      </c>
      <c r="Y146" s="145" t="n">
        <v>0.001413087305316913</v>
      </c>
      <c r="Z146" s="145" t="n">
        <v>0.007425213014418572</v>
      </c>
      <c r="AA146" s="145" t="n">
        <v>0.005542578518912386</v>
      </c>
      <c r="AB146" s="145" t="n">
        <v>0.006230986281459377</v>
      </c>
      <c r="AC146" s="145" t="n">
        <v>0.005743800526874301</v>
      </c>
      <c r="AD146" s="145" t="n">
        <v>0.004256598550238352</v>
      </c>
      <c r="AE146" s="145" t="n">
        <v>0.004436127709250937</v>
      </c>
      <c r="AF146" s="145" t="n">
        <v>0.005956403536882573</v>
      </c>
      <c r="AG146" s="145" t="n">
        <v>0.005757131940999601</v>
      </c>
      <c r="AH146" s="145" t="n">
        <v>0.005926545355127212</v>
      </c>
      <c r="AI146" s="145" t="n">
        <v>0.00494355417247076</v>
      </c>
      <c r="AJ146" s="145" t="n">
        <v>0.005267452662157671</v>
      </c>
      <c r="AK146" s="145" t="n">
        <v>0.005755109154113811</v>
      </c>
      <c r="AL146" s="145" t="n">
        <v>0.007413323046417236</v>
      </c>
      <c r="AM146" s="145" t="n">
        <v>0.002837786357222671</v>
      </c>
      <c r="AN146" s="145" t="n">
        <v>0.003392543107086255</v>
      </c>
      <c r="AO146" s="145" t="n">
        <v>0.004076973039914827</v>
      </c>
      <c r="AP146" s="145" t="n">
        <v>0.004353830928879388</v>
      </c>
      <c r="AQ146" s="145" t="n">
        <v>0.004595668423920681</v>
      </c>
      <c r="AR146" s="145" t="n">
        <v>0.005803165283762141</v>
      </c>
      <c r="AS146" s="145" t="n">
        <v>0.004464639915087723</v>
      </c>
      <c r="AT146" s="145" t="n">
        <v>0.004666787432282411</v>
      </c>
      <c r="AU146" s="145" t="n">
        <v>0.00441977493694432</v>
      </c>
      <c r="AV146" s="145" t="n">
        <v>0.005067153097238482</v>
      </c>
      <c r="AW146" s="145" t="n">
        <v>0.004099884364370571</v>
      </c>
      <c r="AX146" s="145" t="n">
        <v>0.004663819721231553</v>
      </c>
      <c r="AY146" s="145" t="n">
        <v>0.004991765042846056</v>
      </c>
      <c r="AZ146" s="145" t="n">
        <v>0.004180195256511367</v>
      </c>
      <c r="BA146" s="145" t="n">
        <v>0.005679540978270614</v>
      </c>
      <c r="BB146" s="145" t="n">
        <v>0.004156959453541192</v>
      </c>
      <c r="BC146" s="145" t="n">
        <v>0.00530950901910279</v>
      </c>
      <c r="BD146" s="145" t="n">
        <v>0.005146456258490563</v>
      </c>
      <c r="BE146" s="145" t="n">
        <v>0.005911593704085055</v>
      </c>
      <c r="BF146" s="145" t="n">
        <v>0.005284409833823602</v>
      </c>
      <c r="BG146" s="145" t="n">
        <v>0.005586086047204936</v>
      </c>
      <c r="BH146" s="145" t="n">
        <v>0.004571086161282306</v>
      </c>
      <c r="BI146" s="145" t="n">
        <v>0.003694175974481586</v>
      </c>
      <c r="BJ146" s="145" t="n">
        <v>0.003807646847820935</v>
      </c>
      <c r="BK146" s="145" t="n">
        <v>0.003187494396333243</v>
      </c>
      <c r="BL146" s="145" t="n">
        <v>0.004076741118371796</v>
      </c>
      <c r="BM146" s="145" t="n">
        <v>0.005527757917164948</v>
      </c>
      <c r="BN146" s="145" t="n">
        <v>0.005024579804239085</v>
      </c>
      <c r="BO146" s="145" t="n">
        <v>0.005615154340539608</v>
      </c>
      <c r="BP146" s="145" t="n">
        <v>0.004998165045781816</v>
      </c>
      <c r="BQ146" s="145" t="n">
        <v>0.004735297708520731</v>
      </c>
      <c r="BR146" s="145" t="n">
        <v>0.0029539253210374</v>
      </c>
      <c r="BS146" s="145" t="n">
        <v>0.003875350082838597</v>
      </c>
      <c r="BT146" s="145" t="n">
        <v>0.004463386685158576</v>
      </c>
      <c r="BU146" s="145" t="n">
        <v>0.00362467814479362</v>
      </c>
      <c r="BV146" s="145" t="n">
        <v>0.004339716110680475</v>
      </c>
      <c r="BW146" s="145" t="n">
        <v>0.003921144350587658</v>
      </c>
      <c r="BX146" s="145" t="n">
        <v>0.004678972314661094</v>
      </c>
      <c r="BY146" s="145" t="n">
        <v>0.004061232761115966</v>
      </c>
      <c r="BZ146" s="145" t="n">
        <v>0.003481198231496473</v>
      </c>
      <c r="CA146" s="145" t="n">
        <v>0.003850051808619469</v>
      </c>
      <c r="CB146" s="145" t="n">
        <v>0.004914864373221906</v>
      </c>
      <c r="CC146" s="145" t="n">
        <v>0.004711202575600637</v>
      </c>
      <c r="CD146" s="145" t="n">
        <v>0.004232972081278518</v>
      </c>
      <c r="CE146" s="145" t="n">
        <v>0.005337791175315969</v>
      </c>
      <c r="CF146" s="145" t="n">
        <v>0.004852719723843672</v>
      </c>
      <c r="CG146" s="145" t="n">
        <v>0.005210531859574378</v>
      </c>
      <c r="CH146" s="145" t="n">
        <v>0.004511435498022532</v>
      </c>
      <c r="CI146" s="145" t="n">
        <v>0.005221106285192779</v>
      </c>
      <c r="CJ146" s="145" t="n">
        <v>0.00549833275796338</v>
      </c>
      <c r="CK146" s="145" t="n">
        <v>0.005222459700659237</v>
      </c>
      <c r="CL146" s="145" t="n">
        <v>0.005258336107787566</v>
      </c>
      <c r="CM146" s="145" t="n">
        <v>0.005226217568597859</v>
      </c>
      <c r="CN146" s="145" t="n">
        <v>0.006186083578643709</v>
      </c>
      <c r="CO146" s="145" t="n">
        <v>0.006239634877998877</v>
      </c>
      <c r="CP146" s="145" t="n">
        <v>0.003404266949689979</v>
      </c>
      <c r="CQ146" s="145" t="n">
        <v>0.00514738909720234</v>
      </c>
      <c r="CR146" s="145" t="n">
        <v>0.005186244668039837</v>
      </c>
      <c r="CS146" s="145" t="n">
        <v>0.005538367225075073</v>
      </c>
      <c r="CT146" s="145" t="n">
        <v>0.005779742015828842</v>
      </c>
      <c r="CU146" s="145" t="n">
        <v>0.004785044302799218</v>
      </c>
      <c r="CV146" s="145" t="n">
        <v>0.004439321364464706</v>
      </c>
      <c r="CW146" s="145" t="n">
        <v>0.003213543127242403</v>
      </c>
      <c r="CX146" s="145" t="n">
        <v>0.004986409562530983</v>
      </c>
      <c r="CY146" s="145" t="n">
        <v>0.00528949664443006</v>
      </c>
      <c r="CZ146" s="145" t="n">
        <v>0.005103877313482717</v>
      </c>
      <c r="DA146" s="145" t="n">
        <v>0.00411005781906029</v>
      </c>
      <c r="DB146" s="145" t="n">
        <v>0.00405674319703709</v>
      </c>
      <c r="DC146" s="145" t="n">
        <v>0.003317995865960275</v>
      </c>
      <c r="DD146" s="145" t="n">
        <v>0.005669782277773821</v>
      </c>
      <c r="DE146" s="145" t="n">
        <v>0.003570081463478957</v>
      </c>
      <c r="DF146" s="145" t="n">
        <v>0.009463139820640008</v>
      </c>
      <c r="DG146" s="145" t="n">
        <v>0.005457265651878604</v>
      </c>
      <c r="DH146" s="145" t="n">
        <v>0.005307200630484807</v>
      </c>
      <c r="DI146" s="145" t="n">
        <v>0.005076733425705555</v>
      </c>
      <c r="DJ146" s="145" t="n">
        <v>0.004846123415625819</v>
      </c>
      <c r="DK146" s="145" t="n">
        <v>0.005403017473761108</v>
      </c>
      <c r="DL146" s="145" t="n">
        <v>0.005049554355105147</v>
      </c>
      <c r="DM146" s="145" t="n">
        <v>0.005001852451334283</v>
      </c>
      <c r="DN146" s="145" t="n">
        <v>0.004555478193793604</v>
      </c>
      <c r="DO146" s="145" t="n">
        <v>0.004314875497936241</v>
      </c>
      <c r="DP146" s="145" t="n">
        <v>0.005402599377468389</v>
      </c>
      <c r="DQ146" s="145" t="n">
        <v>0.005955453481662552</v>
      </c>
      <c r="DR146" s="145" t="n">
        <v>0.004256144394208165</v>
      </c>
      <c r="DS146" s="145" t="n">
        <v>0.003531547327459521</v>
      </c>
      <c r="DT146" s="145" t="n">
        <v>0.00329961651542326</v>
      </c>
      <c r="DU146" s="145" t="n">
        <v>0.004032958405058429</v>
      </c>
      <c r="DV146" s="145" t="n">
        <v>0.006011209566997094</v>
      </c>
      <c r="DW146" s="145" t="n">
        <v>0.005486644988715758</v>
      </c>
      <c r="DX146" s="145" t="n">
        <v>0.006171846706563936</v>
      </c>
      <c r="DY146" s="145" t="n">
        <v>0.006719676739106144</v>
      </c>
      <c r="DZ146" s="145" t="n">
        <v>0.004965895132154562</v>
      </c>
      <c r="EA146" s="145" t="n">
        <v>0.005568926789852926</v>
      </c>
      <c r="EB146" s="145" t="n">
        <v>0.008465238478267582</v>
      </c>
      <c r="EC146" s="145" t="n">
        <v>0.004153363896998715</v>
      </c>
      <c r="ED146" s="145" t="n">
        <v>0.004411789318980918</v>
      </c>
      <c r="EE146" s="145" t="n">
        <v>0.004069690849245936</v>
      </c>
      <c r="EF146" s="145" t="n">
        <v>0.003812247306768239</v>
      </c>
      <c r="EG146" s="145" t="n">
        <v>0.003515885220914962</v>
      </c>
      <c r="EH146" s="145" t="n">
        <v>0.004774410839433689</v>
      </c>
      <c r="EI146" s="145" t="n">
        <v>0.006456022266991658</v>
      </c>
      <c r="EJ146" s="145" t="n">
        <v>0.005211395966118419</v>
      </c>
      <c r="EK146" s="145" t="n">
        <v>0.0340836894725197</v>
      </c>
      <c r="EL146" s="145" t="n">
        <v>1.034791302381787</v>
      </c>
      <c r="EM146" s="145" t="n">
        <v>0.05435982598573454</v>
      </c>
      <c r="EN146" s="145" t="n">
        <v>0.0480016618652311</v>
      </c>
      <c r="EO146" s="145" t="n">
        <v>0.01674538351526239</v>
      </c>
      <c r="EP146" s="145" t="n">
        <v>0.01409048549461562</v>
      </c>
      <c r="EQ146" s="145" t="n">
        <v>0.004038857956255365</v>
      </c>
      <c r="ER146" s="145" t="n">
        <v>0.00490492336312002</v>
      </c>
      <c r="ES146" s="145" t="n">
        <v>0.005328484809570141</v>
      </c>
      <c r="ET146" s="145" t="n">
        <v>0.005551305242454714</v>
      </c>
      <c r="EU146" s="145" t="n">
        <v>0.003383899397043163</v>
      </c>
      <c r="EV146" s="145" t="n">
        <v>0.003700974032038171</v>
      </c>
      <c r="EW146" s="145" t="n">
        <v>0.004688684446725049</v>
      </c>
      <c r="EX146" s="145" t="n">
        <v>0.003924841316386762</v>
      </c>
      <c r="EY146" s="145" t="n">
        <v>0.002951002591944355</v>
      </c>
      <c r="EZ146" s="145" t="n">
        <v>0.004943925918051503</v>
      </c>
      <c r="FA146" s="145" t="n">
        <v>0.008274363661354058</v>
      </c>
      <c r="FB146" s="145" t="n">
        <v>0.009160301548031604</v>
      </c>
      <c r="FC146" s="145" t="n">
        <v>0.007744133928833546</v>
      </c>
      <c r="FD146" s="145" t="n">
        <v>0.006082417337115512</v>
      </c>
      <c r="FE146" s="145" t="n">
        <v>0.009269484680687782</v>
      </c>
      <c r="FF146" s="145" t="n">
        <v>0.006086021378044396</v>
      </c>
      <c r="FG146" s="145" t="n">
        <v>0.004352719474657251</v>
      </c>
      <c r="FH146" s="145" t="n">
        <v>0.009351271888434766</v>
      </c>
      <c r="FI146" s="145" t="n">
        <v>0.004995710919498352</v>
      </c>
      <c r="FJ146" s="145" t="n">
        <v>0.004632056854506785</v>
      </c>
      <c r="FK146" s="145" t="n">
        <v>0.007812557011244177</v>
      </c>
      <c r="FL146" s="146" t="n">
        <v>2.006780302948276</v>
      </c>
      <c r="FM146" s="161" t="n">
        <v>1.031924456838855</v>
      </c>
    </row>
    <row r="147" ht="13.5" customHeight="1" s="93">
      <c r="A147" s="14" t="inlineStr">
        <is>
          <t>660</t>
        </is>
      </c>
      <c r="B147" s="131" t="inlineStr">
        <is>
          <t>보험서비스</t>
        </is>
      </c>
      <c r="C147" s="145" t="n">
        <v>-0.01302792856062591</v>
      </c>
      <c r="D147" s="145" t="n">
        <v>-0.002410909840659419</v>
      </c>
      <c r="E147" s="145" t="n">
        <v>-0.002638283755930771</v>
      </c>
      <c r="F147" s="145" t="n">
        <v>-0.03651283177674985</v>
      </c>
      <c r="G147" s="145" t="n">
        <v>-0.01817811183103558</v>
      </c>
      <c r="H147" s="145" t="n">
        <v>-0.001562902065476422</v>
      </c>
      <c r="I147" s="145" t="n">
        <v>-0.01228281039613787</v>
      </c>
      <c r="J147" s="145" t="n">
        <v>-0.01864327170405488</v>
      </c>
      <c r="K147" s="145" t="n">
        <v>0.002101356524720537</v>
      </c>
      <c r="L147" s="145" t="n">
        <v>0</v>
      </c>
      <c r="M147" s="145" t="n">
        <v>0.003727114203513261</v>
      </c>
      <c r="N147" s="145" t="n">
        <v>0.002615349530050654</v>
      </c>
      <c r="O147" s="145" t="n">
        <v>-0.01055945402685828</v>
      </c>
      <c r="P147" s="145" t="n">
        <v>-0.001074786786169935</v>
      </c>
      <c r="Q147" s="145" t="n">
        <v>-0.006708206232309171</v>
      </c>
      <c r="R147" s="145" t="n">
        <v>0.00103240331085252</v>
      </c>
      <c r="S147" s="145" t="n">
        <v>0.0009797582453222574</v>
      </c>
      <c r="T147" s="145" t="n">
        <v>0.001480066218900991</v>
      </c>
      <c r="U147" s="145" t="n">
        <v>0.001112177369930402</v>
      </c>
      <c r="V147" s="145" t="n">
        <v>0.001130434321721897</v>
      </c>
      <c r="W147" s="145" t="n">
        <v>0.001550182916442852</v>
      </c>
      <c r="X147" s="145" t="n">
        <v>0.002101222999917738</v>
      </c>
      <c r="Y147" s="145" t="n">
        <v>0.0004729296578221846</v>
      </c>
      <c r="Z147" s="145" t="n">
        <v>0.006716849776188662</v>
      </c>
      <c r="AA147" s="145" t="n">
        <v>0.003100613215876767</v>
      </c>
      <c r="AB147" s="145" t="n">
        <v>0.005620191149937003</v>
      </c>
      <c r="AC147" s="145" t="n">
        <v>0.003621582986699672</v>
      </c>
      <c r="AD147" s="145" t="n">
        <v>0.00264699175490314</v>
      </c>
      <c r="AE147" s="145" t="n">
        <v>0.002584631477697517</v>
      </c>
      <c r="AF147" s="145" t="n">
        <v>0.003190714428423141</v>
      </c>
      <c r="AG147" s="145" t="n">
        <v>0.003240776607673441</v>
      </c>
      <c r="AH147" s="145" t="n">
        <v>0.002894851219297701</v>
      </c>
      <c r="AI147" s="145" t="n">
        <v>0.002020020989190047</v>
      </c>
      <c r="AJ147" s="145" t="n">
        <v>0.002762456011206244</v>
      </c>
      <c r="AK147" s="145" t="n">
        <v>0.004676115447688681</v>
      </c>
      <c r="AL147" s="145" t="n">
        <v>0.002930934032999712</v>
      </c>
      <c r="AM147" s="145" t="n">
        <v>0.001516640163831606</v>
      </c>
      <c r="AN147" s="145" t="n">
        <v>0.00105626568374003</v>
      </c>
      <c r="AO147" s="145" t="n">
        <v>0.002470293585869947</v>
      </c>
      <c r="AP147" s="145" t="n">
        <v>0.001314964218083857</v>
      </c>
      <c r="AQ147" s="145" t="n">
        <v>0.001866034512915988</v>
      </c>
      <c r="AR147" s="145" t="n">
        <v>0.003914292270946274</v>
      </c>
      <c r="AS147" s="145" t="n">
        <v>0.002009420682289184</v>
      </c>
      <c r="AT147" s="145" t="n">
        <v>0.002207561021245222</v>
      </c>
      <c r="AU147" s="145" t="n">
        <v>0.00191695704499338</v>
      </c>
      <c r="AV147" s="145" t="n">
        <v>0.002466354992020282</v>
      </c>
      <c r="AW147" s="145" t="n">
        <v>0.001649037652512278</v>
      </c>
      <c r="AX147" s="145" t="n">
        <v>0.002089701781588449</v>
      </c>
      <c r="AY147" s="145" t="n">
        <v>0.002575432829145209</v>
      </c>
      <c r="AZ147" s="145" t="n">
        <v>0.001667894478766639</v>
      </c>
      <c r="BA147" s="145" t="n">
        <v>0.002233555655722716</v>
      </c>
      <c r="BB147" s="145" t="n">
        <v>0.00168748340056695</v>
      </c>
      <c r="BC147" s="145" t="n">
        <v>0.002995252923580139</v>
      </c>
      <c r="BD147" s="145" t="n">
        <v>0.001338165050788805</v>
      </c>
      <c r="BE147" s="145" t="n">
        <v>0.002878774240710774</v>
      </c>
      <c r="BF147" s="145" t="n">
        <v>0.002819352725916158</v>
      </c>
      <c r="BG147" s="145" t="n">
        <v>0.002227409928366377</v>
      </c>
      <c r="BH147" s="145" t="n">
        <v>0.001844556703152693</v>
      </c>
      <c r="BI147" s="145" t="n">
        <v>0.00377264389782425</v>
      </c>
      <c r="BJ147" s="145" t="n">
        <v>0.001438560941560452</v>
      </c>
      <c r="BK147" s="145" t="n">
        <v>0.0012850545463313</v>
      </c>
      <c r="BL147" s="145" t="n">
        <v>0.001443190027311347</v>
      </c>
      <c r="BM147" s="145" t="n">
        <v>0.002675804799389018</v>
      </c>
      <c r="BN147" s="145" t="n">
        <v>0.002778431389089878</v>
      </c>
      <c r="BO147" s="145" t="n">
        <v>0.002524849839892638</v>
      </c>
      <c r="BP147" s="145" t="n">
        <v>0.002369229201630969</v>
      </c>
      <c r="BQ147" s="145" t="n">
        <v>0.002309168289812141</v>
      </c>
      <c r="BR147" s="145" t="n">
        <v>0.0008799479089962047</v>
      </c>
      <c r="BS147" s="145" t="n">
        <v>0.0008821193937585769</v>
      </c>
      <c r="BT147" s="145" t="n">
        <v>0.001290665779268568</v>
      </c>
      <c r="BU147" s="145" t="n">
        <v>0.001043451205377186</v>
      </c>
      <c r="BV147" s="145" t="n">
        <v>0.001477441941242842</v>
      </c>
      <c r="BW147" s="145" t="n">
        <v>0.001974637240313114</v>
      </c>
      <c r="BX147" s="145" t="n">
        <v>0.002518490239859149</v>
      </c>
      <c r="BY147" s="145" t="n">
        <v>0.002114570222132218</v>
      </c>
      <c r="BZ147" s="145" t="n">
        <v>0.001335516787821023</v>
      </c>
      <c r="CA147" s="145" t="n">
        <v>0.001921622751998918</v>
      </c>
      <c r="CB147" s="145" t="n">
        <v>0.002890233259510387</v>
      </c>
      <c r="CC147" s="145" t="n">
        <v>0.002012606491519245</v>
      </c>
      <c r="CD147" s="145" t="n">
        <v>0.001284198119879287</v>
      </c>
      <c r="CE147" s="145" t="n">
        <v>0.003244835155903006</v>
      </c>
      <c r="CF147" s="145" t="n">
        <v>0.001885103706138155</v>
      </c>
      <c r="CG147" s="145" t="n">
        <v>0.002355290587687767</v>
      </c>
      <c r="CH147" s="145" t="n">
        <v>0.001463550959235956</v>
      </c>
      <c r="CI147" s="145" t="n">
        <v>0.003005944676797269</v>
      </c>
      <c r="CJ147" s="145" t="n">
        <v>0.002731338611445992</v>
      </c>
      <c r="CK147" s="145" t="n">
        <v>0.003033213567007334</v>
      </c>
      <c r="CL147" s="145" t="n">
        <v>0.002782395615590847</v>
      </c>
      <c r="CM147" s="145" t="n">
        <v>0.002499400790404309</v>
      </c>
      <c r="CN147" s="145" t="n">
        <v>0.004596311535520213</v>
      </c>
      <c r="CO147" s="145" t="n">
        <v>0.004295407880950041</v>
      </c>
      <c r="CP147" s="145" t="n">
        <v>0.0009244829978518723</v>
      </c>
      <c r="CQ147" s="145" t="n">
        <v>0.002627708751251218</v>
      </c>
      <c r="CR147" s="145" t="n">
        <v>0.001905617255892125</v>
      </c>
      <c r="CS147" s="145" t="n">
        <v>0.002614171172941173</v>
      </c>
      <c r="CT147" s="145" t="n">
        <v>0.002257591085352434</v>
      </c>
      <c r="CU147" s="145" t="n">
        <v>0.001864120037206401</v>
      </c>
      <c r="CV147" s="145" t="n">
        <v>0.002060863010978507</v>
      </c>
      <c r="CW147" s="145" t="n">
        <v>0.0009696091832224437</v>
      </c>
      <c r="CX147" s="145" t="n">
        <v>0.002056958257337459</v>
      </c>
      <c r="CY147" s="145" t="n">
        <v>0.003292008046698958</v>
      </c>
      <c r="CZ147" s="145" t="n">
        <v>0.004646305140038078</v>
      </c>
      <c r="DA147" s="145" t="n">
        <v>0.001868292015915149</v>
      </c>
      <c r="DB147" s="145" t="n">
        <v>0.0006311384004733634</v>
      </c>
      <c r="DC147" s="145" t="n">
        <v>0.0002723954373779693</v>
      </c>
      <c r="DD147" s="145" t="n">
        <v>0.001349779245083937</v>
      </c>
      <c r="DE147" s="145" t="n">
        <v>0.0008888826980017616</v>
      </c>
      <c r="DF147" s="145" t="n">
        <v>0.003483839357654157</v>
      </c>
      <c r="DG147" s="145" t="n">
        <v>0.005081059759400075</v>
      </c>
      <c r="DH147" s="145" t="n">
        <v>0.006073875040031432</v>
      </c>
      <c r="DI147" s="145" t="n">
        <v>0.002557577440080379</v>
      </c>
      <c r="DJ147" s="145" t="n">
        <v>0.003151145458183601</v>
      </c>
      <c r="DK147" s="145" t="n">
        <v>0.003265810849859911</v>
      </c>
      <c r="DL147" s="145" t="n">
        <v>0.003214568074308511</v>
      </c>
      <c r="DM147" s="145" t="n">
        <v>0.003305660064449977</v>
      </c>
      <c r="DN147" s="145" t="n">
        <v>0.002911064580009527</v>
      </c>
      <c r="DO147" s="145" t="n">
        <v>0.002598559451574827</v>
      </c>
      <c r="DP147" s="145" t="n">
        <v>0.005126894226839988</v>
      </c>
      <c r="DQ147" s="145" t="n">
        <v>0.0007983696141949798</v>
      </c>
      <c r="DR147" s="145" t="n">
        <v>0.004124854750733835</v>
      </c>
      <c r="DS147" s="145" t="n">
        <v>0.0006376617005692345</v>
      </c>
      <c r="DT147" s="145" t="n">
        <v>0.0005072889930585104</v>
      </c>
      <c r="DU147" s="145" t="n">
        <v>0.001685590470778554</v>
      </c>
      <c r="DV147" s="145" t="n">
        <v>0.0033744027558161</v>
      </c>
      <c r="DW147" s="145" t="n">
        <v>0.002520644259288642</v>
      </c>
      <c r="DX147" s="145" t="n">
        <v>0.003898722803681095</v>
      </c>
      <c r="DY147" s="145" t="n">
        <v>0.001450604756535091</v>
      </c>
      <c r="DZ147" s="145" t="n">
        <v>0.003529337946408379</v>
      </c>
      <c r="EA147" s="145" t="n">
        <v>0.002075563327835688</v>
      </c>
      <c r="EB147" s="145" t="n">
        <v>0.003168573558881576</v>
      </c>
      <c r="EC147" s="145" t="n">
        <v>0.001966668554125889</v>
      </c>
      <c r="ED147" s="145" t="n">
        <v>0.002592852404253844</v>
      </c>
      <c r="EE147" s="145" t="n">
        <v>0.001774709022548537</v>
      </c>
      <c r="EF147" s="145" t="n">
        <v>0.002385551967716082</v>
      </c>
      <c r="EG147" s="145" t="n">
        <v>0.002897194431445292</v>
      </c>
      <c r="EH147" s="145" t="n">
        <v>0.00232765041954663</v>
      </c>
      <c r="EI147" s="145" t="n">
        <v>0.003742851142494689</v>
      </c>
      <c r="EJ147" s="145" t="n">
        <v>0.003535324801356264</v>
      </c>
      <c r="EK147" s="145" t="n">
        <v>0.002192863642515354</v>
      </c>
      <c r="EL147" s="145" t="n">
        <v>0.002831573473660491</v>
      </c>
      <c r="EM147" s="145" t="n">
        <v>1.033457867866453</v>
      </c>
      <c r="EN147" s="145" t="n">
        <v>0.002129943563738978</v>
      </c>
      <c r="EO147" s="145" t="n">
        <v>0.002380969808256988</v>
      </c>
      <c r="EP147" s="145" t="n">
        <v>0.005917966635051395</v>
      </c>
      <c r="EQ147" s="145" t="n">
        <v>0.001838720945490847</v>
      </c>
      <c r="ER147" s="145" t="n">
        <v>0.002653519451377051</v>
      </c>
      <c r="ES147" s="145" t="n">
        <v>0.003329268337059741</v>
      </c>
      <c r="ET147" s="145" t="n">
        <v>0.004730425918418971</v>
      </c>
      <c r="EU147" s="145" t="n">
        <v>0.005528900112218851</v>
      </c>
      <c r="EV147" s="145" t="n">
        <v>0.002484398597527987</v>
      </c>
      <c r="EW147" s="145" t="n">
        <v>0.005566682407251297</v>
      </c>
      <c r="EX147" s="145" t="n">
        <v>0.004001600556347901</v>
      </c>
      <c r="EY147" s="145" t="n">
        <v>0.002346325635249915</v>
      </c>
      <c r="EZ147" s="145" t="n">
        <v>0.003166279802492186</v>
      </c>
      <c r="FA147" s="145" t="n">
        <v>0.002177310282144775</v>
      </c>
      <c r="FB147" s="145" t="n">
        <v>0.002447862749339857</v>
      </c>
      <c r="FC147" s="145" t="n">
        <v>0.002669924005930667</v>
      </c>
      <c r="FD147" s="145" t="n">
        <v>0.006879127030595876</v>
      </c>
      <c r="FE147" s="145" t="n">
        <v>0.002181967428991646</v>
      </c>
      <c r="FF147" s="145" t="n">
        <v>0.003809668984648821</v>
      </c>
      <c r="FG147" s="145" t="n">
        <v>0.002142731583458231</v>
      </c>
      <c r="FH147" s="145" t="n">
        <v>0.003233271149481453</v>
      </c>
      <c r="FI147" s="145" t="n">
        <v>0.00345337691723602</v>
      </c>
      <c r="FJ147" s="145" t="n">
        <v>0.003525624929495552</v>
      </c>
      <c r="FK147" s="145" t="n">
        <v>0.002123671275265165</v>
      </c>
      <c r="FL147" s="146" t="n">
        <v>1.300767094137905</v>
      </c>
      <c r="FM147" s="161" t="n">
        <v>0.6688790871228267</v>
      </c>
    </row>
    <row r="148" ht="13.5" customHeight="1" s="93">
      <c r="A148" s="14" t="inlineStr">
        <is>
          <t>670</t>
        </is>
      </c>
      <c r="B148" s="131" t="inlineStr">
        <is>
          <t>금융 및 보험 보조서비스</t>
        </is>
      </c>
      <c r="C148" s="145" t="n">
        <v>-0.0007131389392646631</v>
      </c>
      <c r="D148" s="145" t="n">
        <v>0.001930390559116183</v>
      </c>
      <c r="E148" s="145" t="n">
        <v>0.002093399420245349</v>
      </c>
      <c r="F148" s="145" t="n">
        <v>-0.006530590592558543</v>
      </c>
      <c r="G148" s="145" t="n">
        <v>-0.0009370490400420205</v>
      </c>
      <c r="H148" s="145" t="n">
        <v>0.001693017129833098</v>
      </c>
      <c r="I148" s="145" t="n">
        <v>-7.845723080266884e-05</v>
      </c>
      <c r="J148" s="145" t="n">
        <v>-0.001653043859820909</v>
      </c>
      <c r="K148" s="145" t="n">
        <v>0.01303853388480549</v>
      </c>
      <c r="L148" s="145" t="n">
        <v>0</v>
      </c>
      <c r="M148" s="145" t="n">
        <v>0.007683083297522915</v>
      </c>
      <c r="N148" s="145" t="n">
        <v>0.004455662114290163</v>
      </c>
      <c r="O148" s="145" t="n">
        <v>0.00178450083242482</v>
      </c>
      <c r="P148" s="145" t="n">
        <v>0.003982935605464305</v>
      </c>
      <c r="Q148" s="145" t="n">
        <v>0.002106396088272761</v>
      </c>
      <c r="R148" s="145" t="n">
        <v>0.003129162944599466</v>
      </c>
      <c r="S148" s="145" t="n">
        <v>0.004393796362428505</v>
      </c>
      <c r="T148" s="145" t="n">
        <v>0.004035281566851337</v>
      </c>
      <c r="U148" s="145" t="n">
        <v>0.004070861250341603</v>
      </c>
      <c r="V148" s="145" t="n">
        <v>0.003579718238176481</v>
      </c>
      <c r="W148" s="145" t="n">
        <v>0.003066663297794163</v>
      </c>
      <c r="X148" s="145" t="n">
        <v>0.004791911917225672</v>
      </c>
      <c r="Y148" s="145" t="n">
        <v>0.001489788906642435</v>
      </c>
      <c r="Z148" s="145" t="n">
        <v>0.007776987495481585</v>
      </c>
      <c r="AA148" s="145" t="n">
        <v>0.004995170497139607</v>
      </c>
      <c r="AB148" s="145" t="n">
        <v>0.006139154610045912</v>
      </c>
      <c r="AC148" s="145" t="n">
        <v>0.005286303511948317</v>
      </c>
      <c r="AD148" s="145" t="n">
        <v>0.004085953568124023</v>
      </c>
      <c r="AE148" s="145" t="n">
        <v>0.004337728849576959</v>
      </c>
      <c r="AF148" s="145" t="n">
        <v>0.005262010184303045</v>
      </c>
      <c r="AG148" s="145" t="n">
        <v>0.005589285103213786</v>
      </c>
      <c r="AH148" s="145" t="n">
        <v>0.005154278743863244</v>
      </c>
      <c r="AI148" s="145" t="n">
        <v>0.004215721926198627</v>
      </c>
      <c r="AJ148" s="145" t="n">
        <v>0.004730238065534778</v>
      </c>
      <c r="AK148" s="145" t="n">
        <v>0.005597722816872851</v>
      </c>
      <c r="AL148" s="145" t="n">
        <v>0.006293304085387101</v>
      </c>
      <c r="AM148" s="145" t="n">
        <v>0.002582992963083542</v>
      </c>
      <c r="AN148" s="145" t="n">
        <v>0.002925307562478717</v>
      </c>
      <c r="AO148" s="145" t="n">
        <v>0.003764957606670971</v>
      </c>
      <c r="AP148" s="145" t="n">
        <v>0.003851300744966831</v>
      </c>
      <c r="AQ148" s="145" t="n">
        <v>0.003988748470923804</v>
      </c>
      <c r="AR148" s="145" t="n">
        <v>0.005175357708280352</v>
      </c>
      <c r="AS148" s="145" t="n">
        <v>0.004234590856801193</v>
      </c>
      <c r="AT148" s="145" t="n">
        <v>0.004482280646135344</v>
      </c>
      <c r="AU148" s="145" t="n">
        <v>0.003979933858909769</v>
      </c>
      <c r="AV148" s="145" t="n">
        <v>0.004645701771147511</v>
      </c>
      <c r="AW148" s="145" t="n">
        <v>0.003714906538202001</v>
      </c>
      <c r="AX148" s="145" t="n">
        <v>0.004066748737608896</v>
      </c>
      <c r="AY148" s="145" t="n">
        <v>0.004528480756661332</v>
      </c>
      <c r="AZ148" s="145" t="n">
        <v>0.003659504173206054</v>
      </c>
      <c r="BA148" s="145" t="n">
        <v>0.004975409843817073</v>
      </c>
      <c r="BB148" s="145" t="n">
        <v>0.003582189650296773</v>
      </c>
      <c r="BC148" s="145" t="n">
        <v>0.004849000538277312</v>
      </c>
      <c r="BD148" s="145" t="n">
        <v>0.004106017439922791</v>
      </c>
      <c r="BE148" s="145" t="n">
        <v>0.005379796304263367</v>
      </c>
      <c r="BF148" s="145" t="n">
        <v>0.004947923056844107</v>
      </c>
      <c r="BG148" s="145" t="n">
        <v>0.005155887195838799</v>
      </c>
      <c r="BH148" s="145" t="n">
        <v>0.003986593024939521</v>
      </c>
      <c r="BI148" s="145" t="n">
        <v>0.003813227679111865</v>
      </c>
      <c r="BJ148" s="145" t="n">
        <v>0.003304349422690345</v>
      </c>
      <c r="BK148" s="145" t="n">
        <v>0.002823035261200637</v>
      </c>
      <c r="BL148" s="145" t="n">
        <v>0.003451543188074166</v>
      </c>
      <c r="BM148" s="145" t="n">
        <v>0.004933681297972273</v>
      </c>
      <c r="BN148" s="145" t="n">
        <v>0.004551054434107122</v>
      </c>
      <c r="BO148" s="145" t="n">
        <v>0.004856278033744361</v>
      </c>
      <c r="BP148" s="145" t="n">
        <v>0.004337494698351751</v>
      </c>
      <c r="BQ148" s="145" t="n">
        <v>0.004223336257447019</v>
      </c>
      <c r="BR148" s="145" t="n">
        <v>0.003067725681267375</v>
      </c>
      <c r="BS148" s="145" t="n">
        <v>0.003178027534448068</v>
      </c>
      <c r="BT148" s="145" t="n">
        <v>0.003730205600530584</v>
      </c>
      <c r="BU148" s="145" t="n">
        <v>0.003020244155516346</v>
      </c>
      <c r="BV148" s="145" t="n">
        <v>0.003854258684050691</v>
      </c>
      <c r="BW148" s="145" t="n">
        <v>0.003792869341834416</v>
      </c>
      <c r="BX148" s="145" t="n">
        <v>0.004390210811283337</v>
      </c>
      <c r="BY148" s="145" t="n">
        <v>0.003830894788384078</v>
      </c>
      <c r="BZ148" s="145" t="n">
        <v>0.002966639477791304</v>
      </c>
      <c r="CA148" s="145" t="n">
        <v>0.003435989727174715</v>
      </c>
      <c r="CB148" s="145" t="n">
        <v>0.004619255011845331</v>
      </c>
      <c r="CC148" s="145" t="n">
        <v>0.004372831218331012</v>
      </c>
      <c r="CD148" s="145" t="n">
        <v>0.003606941745031282</v>
      </c>
      <c r="CE148" s="145" t="n">
        <v>0.005186525449254229</v>
      </c>
      <c r="CF148" s="145" t="n">
        <v>0.004172352314955153</v>
      </c>
      <c r="CG148" s="145" t="n">
        <v>0.004582473643962779</v>
      </c>
      <c r="CH148" s="145" t="n">
        <v>0.003803355040545506</v>
      </c>
      <c r="CI148" s="145" t="n">
        <v>0.004803474115457772</v>
      </c>
      <c r="CJ148" s="145" t="n">
        <v>0.004938312165278486</v>
      </c>
      <c r="CK148" s="145" t="n">
        <v>0.004894755463608908</v>
      </c>
      <c r="CL148" s="145" t="n">
        <v>0.004897124084912591</v>
      </c>
      <c r="CM148" s="145" t="n">
        <v>0.004652259721941577</v>
      </c>
      <c r="CN148" s="145" t="n">
        <v>0.006052980940176056</v>
      </c>
      <c r="CO148" s="145" t="n">
        <v>0.005779748921050665</v>
      </c>
      <c r="CP148" s="145" t="n">
        <v>0.002893165434374176</v>
      </c>
      <c r="CQ148" s="145" t="n">
        <v>0.004745471452817673</v>
      </c>
      <c r="CR148" s="145" t="n">
        <v>0.004795010076269924</v>
      </c>
      <c r="CS148" s="145" t="n">
        <v>0.004829428394362105</v>
      </c>
      <c r="CT148" s="145" t="n">
        <v>0.005225461670088725</v>
      </c>
      <c r="CU148" s="145" t="n">
        <v>0.004358894457204057</v>
      </c>
      <c r="CV148" s="145" t="n">
        <v>0.003938852259107498</v>
      </c>
      <c r="CW148" s="145" t="n">
        <v>0.002901393434135596</v>
      </c>
      <c r="CX148" s="145" t="n">
        <v>0.004339898451161821</v>
      </c>
      <c r="CY148" s="145" t="n">
        <v>0.004830228297479362</v>
      </c>
      <c r="CZ148" s="145" t="n">
        <v>0.005179441140806392</v>
      </c>
      <c r="DA148" s="145" t="n">
        <v>0.003622658637265869</v>
      </c>
      <c r="DB148" s="145" t="n">
        <v>0.002697857973367557</v>
      </c>
      <c r="DC148" s="145" t="n">
        <v>0.001799887177423089</v>
      </c>
      <c r="DD148" s="145" t="n">
        <v>0.004411943331685926</v>
      </c>
      <c r="DE148" s="145" t="n">
        <v>0.002874517773064495</v>
      </c>
      <c r="DF148" s="145" t="n">
        <v>0.005701676347326266</v>
      </c>
      <c r="DG148" s="145" t="n">
        <v>0.005528118088271832</v>
      </c>
      <c r="DH148" s="145" t="n">
        <v>0.006217467173895912</v>
      </c>
      <c r="DI148" s="145" t="n">
        <v>0.005071452679447745</v>
      </c>
      <c r="DJ148" s="145" t="n">
        <v>0.004632534181933387</v>
      </c>
      <c r="DK148" s="145" t="n">
        <v>0.005051577195257085</v>
      </c>
      <c r="DL148" s="145" t="n">
        <v>0.004822436281879928</v>
      </c>
      <c r="DM148" s="145" t="n">
        <v>0.004890921239618995</v>
      </c>
      <c r="DN148" s="145" t="n">
        <v>0.004416608413347141</v>
      </c>
      <c r="DO148" s="145" t="n">
        <v>0.004012307088624524</v>
      </c>
      <c r="DP148" s="145" t="n">
        <v>0.005580276628584818</v>
      </c>
      <c r="DQ148" s="145" t="n">
        <v>0.004085476790882355</v>
      </c>
      <c r="DR148" s="145" t="n">
        <v>0.004343594339346476</v>
      </c>
      <c r="DS148" s="145" t="n">
        <v>0.003667538375471902</v>
      </c>
      <c r="DT148" s="145" t="n">
        <v>0.002920131429596726</v>
      </c>
      <c r="DU148" s="145" t="n">
        <v>0.003253625309126137</v>
      </c>
      <c r="DV148" s="145" t="n">
        <v>0.005399176919327992</v>
      </c>
      <c r="DW148" s="145" t="n">
        <v>0.004726831751383927</v>
      </c>
      <c r="DX148" s="145" t="n">
        <v>0.005484652002629319</v>
      </c>
      <c r="DY148" s="145" t="n">
        <v>0.002999025428660418</v>
      </c>
      <c r="DZ148" s="145" t="n">
        <v>0.00472102151164292</v>
      </c>
      <c r="EA148" s="145" t="n">
        <v>0.004668462849589668</v>
      </c>
      <c r="EB148" s="145" t="n">
        <v>0.006704160648240825</v>
      </c>
      <c r="EC148" s="145" t="n">
        <v>0.003709415055037728</v>
      </c>
      <c r="ED148" s="145" t="n">
        <v>0.004339021082317933</v>
      </c>
      <c r="EE148" s="145" t="n">
        <v>0.00412231242081327</v>
      </c>
      <c r="EF148" s="145" t="n">
        <v>0.00416923986483687</v>
      </c>
      <c r="EG148" s="145" t="n">
        <v>0.004089940091339525</v>
      </c>
      <c r="EH148" s="145" t="n">
        <v>0.004368629250510424</v>
      </c>
      <c r="EI148" s="145" t="n">
        <v>0.006807519076497288</v>
      </c>
      <c r="EJ148" s="145" t="n">
        <v>0.005164880123189513</v>
      </c>
      <c r="EK148" s="145" t="n">
        <v>0.02875517589213501</v>
      </c>
      <c r="EL148" s="145" t="n">
        <v>0.02950465832713589</v>
      </c>
      <c r="EM148" s="145" t="n">
        <v>0.3229551918962342</v>
      </c>
      <c r="EN148" s="145" t="n">
        <v>1.057775234303724</v>
      </c>
      <c r="EO148" s="145" t="n">
        <v>0.00707481438095131</v>
      </c>
      <c r="EP148" s="145" t="n">
        <v>0.01114375852868714</v>
      </c>
      <c r="EQ148" s="145" t="n">
        <v>0.004745993572391185</v>
      </c>
      <c r="ER148" s="145" t="n">
        <v>0.004121007408931226</v>
      </c>
      <c r="ES148" s="145" t="n">
        <v>0.005084120829813886</v>
      </c>
      <c r="ET148" s="145" t="n">
        <v>0.006193722278317324</v>
      </c>
      <c r="EU148" s="145" t="n">
        <v>0.004365604131582306</v>
      </c>
      <c r="EV148" s="145" t="n">
        <v>0.003532054057138751</v>
      </c>
      <c r="EW148" s="145" t="n">
        <v>0.004945729249727081</v>
      </c>
      <c r="EX148" s="145" t="n">
        <v>0.004187077732525254</v>
      </c>
      <c r="EY148" s="145" t="n">
        <v>0.002867573761239496</v>
      </c>
      <c r="EZ148" s="145" t="n">
        <v>0.004507298484078021</v>
      </c>
      <c r="FA148" s="145" t="n">
        <v>0.003837123983046577</v>
      </c>
      <c r="FB148" s="145" t="n">
        <v>0.004519295874069543</v>
      </c>
      <c r="FC148" s="145" t="n">
        <v>0.004375376718245457</v>
      </c>
      <c r="FD148" s="145" t="n">
        <v>0.005962414581182807</v>
      </c>
      <c r="FE148" s="145" t="n">
        <v>0.005078547138625693</v>
      </c>
      <c r="FF148" s="145" t="n">
        <v>0.004992596658433917</v>
      </c>
      <c r="FG148" s="145" t="n">
        <v>0.004061736850577985</v>
      </c>
      <c r="FH148" s="145" t="n">
        <v>0.006437962900120037</v>
      </c>
      <c r="FI148" s="145" t="n">
        <v>0.004721291035600842</v>
      </c>
      <c r="FJ148" s="145" t="n">
        <v>0.00475501555064928</v>
      </c>
      <c r="FK148" s="145" t="n">
        <v>0.003870021021952816</v>
      </c>
      <c r="FL148" s="146" t="n">
        <v>2.120868305318204</v>
      </c>
      <c r="FM148" s="161" t="n">
        <v>1.090590669430464</v>
      </c>
    </row>
    <row r="149" ht="13.5" customHeight="1" s="93">
      <c r="A149" s="14" t="inlineStr">
        <is>
          <t>680</t>
        </is>
      </c>
      <c r="B149" s="131" t="inlineStr">
        <is>
          <t>주거서비스</t>
        </is>
      </c>
      <c r="C149" s="145" t="n">
        <v>0</v>
      </c>
      <c r="D149" s="145" t="n">
        <v>0</v>
      </c>
      <c r="E149" s="145" t="n">
        <v>0</v>
      </c>
      <c r="F149" s="145" t="n">
        <v>0</v>
      </c>
      <c r="G149" s="145" t="n">
        <v>0</v>
      </c>
      <c r="H149" s="145" t="n">
        <v>0</v>
      </c>
      <c r="I149" s="145" t="n">
        <v>0</v>
      </c>
      <c r="J149" s="145" t="n">
        <v>0</v>
      </c>
      <c r="K149" s="145" t="n">
        <v>0</v>
      </c>
      <c r="L149" s="145" t="n">
        <v>0</v>
      </c>
      <c r="M149" s="145" t="n">
        <v>0</v>
      </c>
      <c r="N149" s="145" t="n">
        <v>0</v>
      </c>
      <c r="O149" s="145" t="n">
        <v>0</v>
      </c>
      <c r="P149" s="145" t="n">
        <v>0</v>
      </c>
      <c r="Q149" s="145" t="n">
        <v>0</v>
      </c>
      <c r="R149" s="145" t="n">
        <v>0</v>
      </c>
      <c r="S149" s="145" t="n">
        <v>0</v>
      </c>
      <c r="T149" s="145" t="n">
        <v>0</v>
      </c>
      <c r="U149" s="145" t="n">
        <v>0</v>
      </c>
      <c r="V149" s="145" t="n">
        <v>0</v>
      </c>
      <c r="W149" s="145" t="n">
        <v>0</v>
      </c>
      <c r="X149" s="145" t="n">
        <v>0</v>
      </c>
      <c r="Y149" s="145" t="n">
        <v>0</v>
      </c>
      <c r="Z149" s="145" t="n">
        <v>0</v>
      </c>
      <c r="AA149" s="145" t="n">
        <v>0</v>
      </c>
      <c r="AB149" s="145" t="n">
        <v>0</v>
      </c>
      <c r="AC149" s="145" t="n">
        <v>0</v>
      </c>
      <c r="AD149" s="145" t="n">
        <v>0</v>
      </c>
      <c r="AE149" s="145" t="n">
        <v>0</v>
      </c>
      <c r="AF149" s="145" t="n">
        <v>0</v>
      </c>
      <c r="AG149" s="145" t="n">
        <v>0</v>
      </c>
      <c r="AH149" s="145" t="n">
        <v>0</v>
      </c>
      <c r="AI149" s="145" t="n">
        <v>0</v>
      </c>
      <c r="AJ149" s="145" t="n">
        <v>0</v>
      </c>
      <c r="AK149" s="145" t="n">
        <v>0</v>
      </c>
      <c r="AL149" s="145" t="n">
        <v>0</v>
      </c>
      <c r="AM149" s="145" t="n">
        <v>0</v>
      </c>
      <c r="AN149" s="145" t="n">
        <v>0</v>
      </c>
      <c r="AO149" s="145" t="n">
        <v>0</v>
      </c>
      <c r="AP149" s="145" t="n">
        <v>0</v>
      </c>
      <c r="AQ149" s="145" t="n">
        <v>0</v>
      </c>
      <c r="AR149" s="145" t="n">
        <v>0</v>
      </c>
      <c r="AS149" s="145" t="n">
        <v>0</v>
      </c>
      <c r="AT149" s="145" t="n">
        <v>0</v>
      </c>
      <c r="AU149" s="145" t="n">
        <v>0</v>
      </c>
      <c r="AV149" s="145" t="n">
        <v>0</v>
      </c>
      <c r="AW149" s="145" t="n">
        <v>0</v>
      </c>
      <c r="AX149" s="145" t="n">
        <v>0</v>
      </c>
      <c r="AY149" s="145" t="n">
        <v>0</v>
      </c>
      <c r="AZ149" s="145" t="n">
        <v>0</v>
      </c>
      <c r="BA149" s="145" t="n">
        <v>0</v>
      </c>
      <c r="BB149" s="145" t="n">
        <v>0</v>
      </c>
      <c r="BC149" s="145" t="n">
        <v>0</v>
      </c>
      <c r="BD149" s="145" t="n">
        <v>0</v>
      </c>
      <c r="BE149" s="145" t="n">
        <v>0</v>
      </c>
      <c r="BF149" s="145" t="n">
        <v>0</v>
      </c>
      <c r="BG149" s="145" t="n">
        <v>0</v>
      </c>
      <c r="BH149" s="145" t="n">
        <v>0</v>
      </c>
      <c r="BI149" s="145" t="n">
        <v>0</v>
      </c>
      <c r="BJ149" s="145" t="n">
        <v>0</v>
      </c>
      <c r="BK149" s="145" t="n">
        <v>0</v>
      </c>
      <c r="BL149" s="145" t="n">
        <v>0</v>
      </c>
      <c r="BM149" s="145" t="n">
        <v>0</v>
      </c>
      <c r="BN149" s="145" t="n">
        <v>0</v>
      </c>
      <c r="BO149" s="145" t="n">
        <v>0</v>
      </c>
      <c r="BP149" s="145" t="n">
        <v>0</v>
      </c>
      <c r="BQ149" s="145" t="n">
        <v>0</v>
      </c>
      <c r="BR149" s="145" t="n">
        <v>0</v>
      </c>
      <c r="BS149" s="145" t="n">
        <v>0</v>
      </c>
      <c r="BT149" s="145" t="n">
        <v>0</v>
      </c>
      <c r="BU149" s="145" t="n">
        <v>0</v>
      </c>
      <c r="BV149" s="145" t="n">
        <v>0</v>
      </c>
      <c r="BW149" s="145" t="n">
        <v>0</v>
      </c>
      <c r="BX149" s="145" t="n">
        <v>0</v>
      </c>
      <c r="BY149" s="145" t="n">
        <v>0</v>
      </c>
      <c r="BZ149" s="145" t="n">
        <v>0</v>
      </c>
      <c r="CA149" s="145" t="n">
        <v>0</v>
      </c>
      <c r="CB149" s="145" t="n">
        <v>0</v>
      </c>
      <c r="CC149" s="145" t="n">
        <v>0</v>
      </c>
      <c r="CD149" s="145" t="n">
        <v>0</v>
      </c>
      <c r="CE149" s="145" t="n">
        <v>0</v>
      </c>
      <c r="CF149" s="145" t="n">
        <v>0</v>
      </c>
      <c r="CG149" s="145" t="n">
        <v>0</v>
      </c>
      <c r="CH149" s="145" t="n">
        <v>0</v>
      </c>
      <c r="CI149" s="145" t="n">
        <v>0</v>
      </c>
      <c r="CJ149" s="145" t="n">
        <v>0</v>
      </c>
      <c r="CK149" s="145" t="n">
        <v>0</v>
      </c>
      <c r="CL149" s="145" t="n">
        <v>0</v>
      </c>
      <c r="CM149" s="145" t="n">
        <v>0</v>
      </c>
      <c r="CN149" s="145" t="n">
        <v>0</v>
      </c>
      <c r="CO149" s="145" t="n">
        <v>0</v>
      </c>
      <c r="CP149" s="145" t="n">
        <v>0</v>
      </c>
      <c r="CQ149" s="145" t="n">
        <v>0</v>
      </c>
      <c r="CR149" s="145" t="n">
        <v>0</v>
      </c>
      <c r="CS149" s="145" t="n">
        <v>0</v>
      </c>
      <c r="CT149" s="145" t="n">
        <v>0</v>
      </c>
      <c r="CU149" s="145" t="n">
        <v>0</v>
      </c>
      <c r="CV149" s="145" t="n">
        <v>0</v>
      </c>
      <c r="CW149" s="145" t="n">
        <v>0</v>
      </c>
      <c r="CX149" s="145" t="n">
        <v>0</v>
      </c>
      <c r="CY149" s="145" t="n">
        <v>0</v>
      </c>
      <c r="CZ149" s="145" t="n">
        <v>0</v>
      </c>
      <c r="DA149" s="145" t="n">
        <v>0</v>
      </c>
      <c r="DB149" s="145" t="n">
        <v>0</v>
      </c>
      <c r="DC149" s="145" t="n">
        <v>0</v>
      </c>
      <c r="DD149" s="145" t="n">
        <v>0</v>
      </c>
      <c r="DE149" s="145" t="n">
        <v>0</v>
      </c>
      <c r="DF149" s="145" t="n">
        <v>0</v>
      </c>
      <c r="DG149" s="145" t="n">
        <v>0</v>
      </c>
      <c r="DH149" s="145" t="n">
        <v>0</v>
      </c>
      <c r="DI149" s="145" t="n">
        <v>0</v>
      </c>
      <c r="DJ149" s="145" t="n">
        <v>0</v>
      </c>
      <c r="DK149" s="145" t="n">
        <v>0</v>
      </c>
      <c r="DL149" s="145" t="n">
        <v>0</v>
      </c>
      <c r="DM149" s="145" t="n">
        <v>0</v>
      </c>
      <c r="DN149" s="145" t="n">
        <v>0</v>
      </c>
      <c r="DO149" s="145" t="n">
        <v>0</v>
      </c>
      <c r="DP149" s="145" t="n">
        <v>0</v>
      </c>
      <c r="DQ149" s="145" t="n">
        <v>0</v>
      </c>
      <c r="DR149" s="145" t="n">
        <v>0</v>
      </c>
      <c r="DS149" s="145" t="n">
        <v>0</v>
      </c>
      <c r="DT149" s="145" t="n">
        <v>0</v>
      </c>
      <c r="DU149" s="145" t="n">
        <v>0</v>
      </c>
      <c r="DV149" s="145" t="n">
        <v>0</v>
      </c>
      <c r="DW149" s="145" t="n">
        <v>0</v>
      </c>
      <c r="DX149" s="145" t="n">
        <v>0</v>
      </c>
      <c r="DY149" s="145" t="n">
        <v>0</v>
      </c>
      <c r="DZ149" s="145" t="n">
        <v>0</v>
      </c>
      <c r="EA149" s="145" t="n">
        <v>0</v>
      </c>
      <c r="EB149" s="145" t="n">
        <v>0</v>
      </c>
      <c r="EC149" s="145" t="n">
        <v>0</v>
      </c>
      <c r="ED149" s="145" t="n">
        <v>0</v>
      </c>
      <c r="EE149" s="145" t="n">
        <v>0</v>
      </c>
      <c r="EF149" s="145" t="n">
        <v>0</v>
      </c>
      <c r="EG149" s="145" t="n">
        <v>0</v>
      </c>
      <c r="EH149" s="145" t="n">
        <v>0</v>
      </c>
      <c r="EI149" s="145" t="n">
        <v>0</v>
      </c>
      <c r="EJ149" s="145" t="n">
        <v>0</v>
      </c>
      <c r="EK149" s="145" t="n">
        <v>0</v>
      </c>
      <c r="EL149" s="145" t="n">
        <v>0</v>
      </c>
      <c r="EM149" s="145" t="n">
        <v>0</v>
      </c>
      <c r="EN149" s="145" t="n">
        <v>0</v>
      </c>
      <c r="EO149" s="145" t="n">
        <v>1</v>
      </c>
      <c r="EP149" s="145" t="n">
        <v>0</v>
      </c>
      <c r="EQ149" s="145" t="n">
        <v>0</v>
      </c>
      <c r="ER149" s="145" t="n">
        <v>0</v>
      </c>
      <c r="ES149" s="145" t="n">
        <v>0</v>
      </c>
      <c r="ET149" s="145" t="n">
        <v>0</v>
      </c>
      <c r="EU149" s="145" t="n">
        <v>0</v>
      </c>
      <c r="EV149" s="145" t="n">
        <v>0</v>
      </c>
      <c r="EW149" s="145" t="n">
        <v>0</v>
      </c>
      <c r="EX149" s="145" t="n">
        <v>0</v>
      </c>
      <c r="EY149" s="145" t="n">
        <v>0</v>
      </c>
      <c r="EZ149" s="145" t="n">
        <v>0</v>
      </c>
      <c r="FA149" s="145" t="n">
        <v>0</v>
      </c>
      <c r="FB149" s="145" t="n">
        <v>0</v>
      </c>
      <c r="FC149" s="145" t="n">
        <v>0</v>
      </c>
      <c r="FD149" s="145" t="n">
        <v>0</v>
      </c>
      <c r="FE149" s="145" t="n">
        <v>0</v>
      </c>
      <c r="FF149" s="145" t="n">
        <v>0</v>
      </c>
      <c r="FG149" s="145" t="n">
        <v>0</v>
      </c>
      <c r="FH149" s="145" t="n">
        <v>0</v>
      </c>
      <c r="FI149" s="145" t="n">
        <v>0</v>
      </c>
      <c r="FJ149" s="145" t="n">
        <v>0</v>
      </c>
      <c r="FK149" s="145" t="n">
        <v>0</v>
      </c>
      <c r="FL149" s="146" t="n">
        <v>1</v>
      </c>
      <c r="FM149" s="161" t="n">
        <v>0.5142189482938392</v>
      </c>
    </row>
    <row r="150" ht="13.5" customHeight="1" s="93">
      <c r="A150" s="14" t="inlineStr">
        <is>
          <t>691</t>
        </is>
      </c>
      <c r="B150" s="131" t="inlineStr">
        <is>
          <t>비주거용 건물 임대 및 부동산 공급</t>
        </is>
      </c>
      <c r="C150" s="145" t="n">
        <v>0.007748147752036349</v>
      </c>
      <c r="D150" s="145" t="n">
        <v>0.006467867069683442</v>
      </c>
      <c r="E150" s="145" t="n">
        <v>0.00647700685125975</v>
      </c>
      <c r="F150" s="145" t="n">
        <v>0.01524649768323779</v>
      </c>
      <c r="G150" s="145" t="n">
        <v>0.0173663636397465</v>
      </c>
      <c r="H150" s="145" t="n">
        <v>0.005920236051131749</v>
      </c>
      <c r="I150" s="145" t="n">
        <v>0.01225736167682391</v>
      </c>
      <c r="J150" s="145" t="n">
        <v>0.01956168204221043</v>
      </c>
      <c r="K150" s="145" t="n">
        <v>0.0120648034724251</v>
      </c>
      <c r="L150" s="145" t="n">
        <v>0</v>
      </c>
      <c r="M150" s="145" t="n">
        <v>0.02163596822922259</v>
      </c>
      <c r="N150" s="145" t="n">
        <v>0.01365849080781015</v>
      </c>
      <c r="O150" s="145" t="n">
        <v>0.01990559892010497</v>
      </c>
      <c r="P150" s="145" t="n">
        <v>0.01864557628698258</v>
      </c>
      <c r="Q150" s="145" t="n">
        <v>0.01169838214611824</v>
      </c>
      <c r="R150" s="145" t="n">
        <v>0.01360884019774905</v>
      </c>
      <c r="S150" s="145" t="n">
        <v>0.02299669203338103</v>
      </c>
      <c r="T150" s="145" t="n">
        <v>0.02029171563600852</v>
      </c>
      <c r="U150" s="145" t="n">
        <v>0.01960698177553921</v>
      </c>
      <c r="V150" s="145" t="n">
        <v>0.01594061890356167</v>
      </c>
      <c r="W150" s="145" t="n">
        <v>0.01271397333948423</v>
      </c>
      <c r="X150" s="145" t="n">
        <v>0.02228014750038158</v>
      </c>
      <c r="Y150" s="145" t="n">
        <v>0.004486551695795989</v>
      </c>
      <c r="Z150" s="145" t="n">
        <v>0.01462565302757664</v>
      </c>
      <c r="AA150" s="145" t="n">
        <v>0.01782570583712297</v>
      </c>
      <c r="AB150" s="145" t="n">
        <v>0.01682359094418745</v>
      </c>
      <c r="AC150" s="145" t="n">
        <v>0.0174235098218615</v>
      </c>
      <c r="AD150" s="145" t="n">
        <v>0.01726842733698035</v>
      </c>
      <c r="AE150" s="145" t="n">
        <v>0.01519565457125406</v>
      </c>
      <c r="AF150" s="145" t="n">
        <v>0.01638518961382173</v>
      </c>
      <c r="AG150" s="145" t="n">
        <v>0.01951461600651369</v>
      </c>
      <c r="AH150" s="145" t="n">
        <v>0.02174921100256154</v>
      </c>
      <c r="AI150" s="145" t="n">
        <v>0.01470604500399726</v>
      </c>
      <c r="AJ150" s="145" t="n">
        <v>0.01610070100246683</v>
      </c>
      <c r="AK150" s="145" t="n">
        <v>0.02060696728225722</v>
      </c>
      <c r="AL150" s="145" t="n">
        <v>0.01719050906674582</v>
      </c>
      <c r="AM150" s="145" t="n">
        <v>0.004038268419164433</v>
      </c>
      <c r="AN150" s="145" t="n">
        <v>0.007025382013574389</v>
      </c>
      <c r="AO150" s="145" t="n">
        <v>0.006445658444292689</v>
      </c>
      <c r="AP150" s="145" t="n">
        <v>0.008770722909235761</v>
      </c>
      <c r="AQ150" s="145" t="n">
        <v>0.009450491117828683</v>
      </c>
      <c r="AR150" s="145" t="n">
        <v>0.01283450342656495</v>
      </c>
      <c r="AS150" s="145" t="n">
        <v>0.01862393506363311</v>
      </c>
      <c r="AT150" s="145" t="n">
        <v>0.01812293064581594</v>
      </c>
      <c r="AU150" s="145" t="n">
        <v>0.01024276053358207</v>
      </c>
      <c r="AV150" s="145" t="n">
        <v>0.0209299353636946</v>
      </c>
      <c r="AW150" s="145" t="n">
        <v>0.01134508992341409</v>
      </c>
      <c r="AX150" s="145" t="n">
        <v>0.01225879605182078</v>
      </c>
      <c r="AY150" s="145" t="n">
        <v>0.01338549384377834</v>
      </c>
      <c r="AZ150" s="145" t="n">
        <v>0.01200611645300004</v>
      </c>
      <c r="BA150" s="145" t="n">
        <v>0.01119071754575395</v>
      </c>
      <c r="BB150" s="145" t="n">
        <v>0.009353086356445521</v>
      </c>
      <c r="BC150" s="145" t="n">
        <v>0.01651006110344851</v>
      </c>
      <c r="BD150" s="145" t="n">
        <v>0.008324806583320309</v>
      </c>
      <c r="BE150" s="145" t="n">
        <v>0.01649028544792837</v>
      </c>
      <c r="BF150" s="145" t="n">
        <v>0.01419319345198738</v>
      </c>
      <c r="BG150" s="145" t="n">
        <v>0.009655626064862042</v>
      </c>
      <c r="BH150" s="145" t="n">
        <v>0.01090651448181297</v>
      </c>
      <c r="BI150" s="145" t="n">
        <v>0.007906480987377638</v>
      </c>
      <c r="BJ150" s="145" t="n">
        <v>0.008717826556529723</v>
      </c>
      <c r="BK150" s="145" t="n">
        <v>0.00534508144288709</v>
      </c>
      <c r="BL150" s="145" t="n">
        <v>0.009517015055288201</v>
      </c>
      <c r="BM150" s="145" t="n">
        <v>0.01347615542176627</v>
      </c>
      <c r="BN150" s="145" t="n">
        <v>0.01228857212401913</v>
      </c>
      <c r="BO150" s="145" t="n">
        <v>0.0138434418737531</v>
      </c>
      <c r="BP150" s="145" t="n">
        <v>0.01090373791078974</v>
      </c>
      <c r="BQ150" s="145" t="n">
        <v>0.01198479257227126</v>
      </c>
      <c r="BR150" s="145" t="n">
        <v>0.003490175838569812</v>
      </c>
      <c r="BS150" s="145" t="n">
        <v>0.008316740595539423</v>
      </c>
      <c r="BT150" s="145" t="n">
        <v>0.01170905474554961</v>
      </c>
      <c r="BU150" s="145" t="n">
        <v>0.009226697386937193</v>
      </c>
      <c r="BV150" s="145" t="n">
        <v>0.01133037941623442</v>
      </c>
      <c r="BW150" s="145" t="n">
        <v>0.01107640475473184</v>
      </c>
      <c r="BX150" s="145" t="n">
        <v>0.01307055429462259</v>
      </c>
      <c r="BY150" s="145" t="n">
        <v>0.01082087901596003</v>
      </c>
      <c r="BZ150" s="145" t="n">
        <v>0.009439449514106388</v>
      </c>
      <c r="CA150" s="145" t="n">
        <v>0.009773318148656236</v>
      </c>
      <c r="CB150" s="145" t="n">
        <v>0.01228849570944653</v>
      </c>
      <c r="CC150" s="145" t="n">
        <v>0.01037370048066709</v>
      </c>
      <c r="CD150" s="145" t="n">
        <v>0.01389623887497765</v>
      </c>
      <c r="CE150" s="145" t="n">
        <v>0.01672941644607747</v>
      </c>
      <c r="CF150" s="145" t="n">
        <v>0.0129821898674104</v>
      </c>
      <c r="CG150" s="145" t="n">
        <v>0.011958747853694</v>
      </c>
      <c r="CH150" s="145" t="n">
        <v>0.0125172288106655</v>
      </c>
      <c r="CI150" s="145" t="n">
        <v>0.01077246037189397</v>
      </c>
      <c r="CJ150" s="145" t="n">
        <v>0.01579082415595905</v>
      </c>
      <c r="CK150" s="145" t="n">
        <v>0.01342785090196541</v>
      </c>
      <c r="CL150" s="145" t="n">
        <v>0.01565863611477067</v>
      </c>
      <c r="CM150" s="145" t="n">
        <v>0.01288510566808155</v>
      </c>
      <c r="CN150" s="145" t="n">
        <v>0.01289269546207463</v>
      </c>
      <c r="CO150" s="145" t="n">
        <v>0.01251743631179139</v>
      </c>
      <c r="CP150" s="145" t="n">
        <v>0.006066739091936779</v>
      </c>
      <c r="CQ150" s="145" t="n">
        <v>0.01372914144850477</v>
      </c>
      <c r="CR150" s="145" t="n">
        <v>0.01248657820703462</v>
      </c>
      <c r="CS150" s="145" t="n">
        <v>0.01231906328601003</v>
      </c>
      <c r="CT150" s="145" t="n">
        <v>0.01288091684404817</v>
      </c>
      <c r="CU150" s="145" t="n">
        <v>0.01110421750188779</v>
      </c>
      <c r="CV150" s="145" t="n">
        <v>0.01050033735845712</v>
      </c>
      <c r="CW150" s="145" t="n">
        <v>0.003498192867191012</v>
      </c>
      <c r="CX150" s="145" t="n">
        <v>0.01542508521913988</v>
      </c>
      <c r="CY150" s="145" t="n">
        <v>0.01823482113752005</v>
      </c>
      <c r="CZ150" s="145" t="n">
        <v>0.02124666635996558</v>
      </c>
      <c r="DA150" s="145" t="n">
        <v>0.01526534197372669</v>
      </c>
      <c r="DB150" s="145" t="n">
        <v>0.004931740974797447</v>
      </c>
      <c r="DC150" s="145" t="n">
        <v>0.001901955005535459</v>
      </c>
      <c r="DD150" s="145" t="n">
        <v>0.008369423511355872</v>
      </c>
      <c r="DE150" s="145" t="n">
        <v>0.008080370349920513</v>
      </c>
      <c r="DF150" s="145" t="n">
        <v>0.01781264119444736</v>
      </c>
      <c r="DG150" s="145" t="n">
        <v>0.01747285936545923</v>
      </c>
      <c r="DH150" s="145" t="n">
        <v>0.0352150501863206</v>
      </c>
      <c r="DI150" s="145" t="n">
        <v>0.01312570693663677</v>
      </c>
      <c r="DJ150" s="145" t="n">
        <v>0.01055790156046076</v>
      </c>
      <c r="DK150" s="145" t="n">
        <v>0.0149506063268626</v>
      </c>
      <c r="DL150" s="145" t="n">
        <v>0.01063657596967843</v>
      </c>
      <c r="DM150" s="145" t="n">
        <v>0.01222574855143229</v>
      </c>
      <c r="DN150" s="145" t="n">
        <v>0.01096685850829336</v>
      </c>
      <c r="DO150" s="145" t="n">
        <v>0.008335400458633848</v>
      </c>
      <c r="DP150" s="145" t="n">
        <v>0.06145389607291478</v>
      </c>
      <c r="DQ150" s="145" t="n">
        <v>0.004300321488834595</v>
      </c>
      <c r="DR150" s="145" t="n">
        <v>0.01094871197531189</v>
      </c>
      <c r="DS150" s="145" t="n">
        <v>0.003323736838395617</v>
      </c>
      <c r="DT150" s="145" t="n">
        <v>0.002807479608160874</v>
      </c>
      <c r="DU150" s="145" t="n">
        <v>0.007914168947469548</v>
      </c>
      <c r="DV150" s="145" t="n">
        <v>0.04286918320625951</v>
      </c>
      <c r="DW150" s="145" t="n">
        <v>0.04200398608022025</v>
      </c>
      <c r="DX150" s="145" t="n">
        <v>0.04898789316056366</v>
      </c>
      <c r="DY150" s="145" t="n">
        <v>0.001683395114468824</v>
      </c>
      <c r="DZ150" s="145" t="n">
        <v>0.02842154063892774</v>
      </c>
      <c r="EA150" s="145" t="n">
        <v>0.06849040524925483</v>
      </c>
      <c r="EB150" s="145" t="n">
        <v>0.02652217647153899</v>
      </c>
      <c r="EC150" s="145" t="n">
        <v>0.02054847239460785</v>
      </c>
      <c r="ED150" s="145" t="n">
        <v>0.01700195376789362</v>
      </c>
      <c r="EE150" s="145" t="n">
        <v>0.01981623076252468</v>
      </c>
      <c r="EF150" s="145" t="n">
        <v>0.01858599366099873</v>
      </c>
      <c r="EG150" s="145" t="n">
        <v>0.01508552431326443</v>
      </c>
      <c r="EH150" s="145" t="n">
        <v>0.02361295061420555</v>
      </c>
      <c r="EI150" s="145" t="n">
        <v>0.0288454141875436</v>
      </c>
      <c r="EJ150" s="145" t="n">
        <v>0.02500808123390059</v>
      </c>
      <c r="EK150" s="145" t="n">
        <v>0.0134512976020287</v>
      </c>
      <c r="EL150" s="145" t="n">
        <v>0.02719561681964392</v>
      </c>
      <c r="EM150" s="145" t="n">
        <v>0.03046016503793827</v>
      </c>
      <c r="EN150" s="145" t="n">
        <v>0.02302438753541049</v>
      </c>
      <c r="EO150" s="145" t="n">
        <v>0.004098115841512867</v>
      </c>
      <c r="EP150" s="145" t="n">
        <v>1.030424923217307</v>
      </c>
      <c r="EQ150" s="145" t="n">
        <v>0.01427307775029007</v>
      </c>
      <c r="ER150" s="145" t="n">
        <v>0.009359988286068847</v>
      </c>
      <c r="ES150" s="145" t="n">
        <v>0.07255662396313599</v>
      </c>
      <c r="ET150" s="145" t="n">
        <v>0.01962752409212154</v>
      </c>
      <c r="EU150" s="145" t="n">
        <v>0.02213536416468562</v>
      </c>
      <c r="EV150" s="145" t="n">
        <v>0.02106692469847092</v>
      </c>
      <c r="EW150" s="145" t="n">
        <v>0.01690159445216599</v>
      </c>
      <c r="EX150" s="145" t="n">
        <v>0.01429706686583471</v>
      </c>
      <c r="EY150" s="145" t="n">
        <v>0.01488620309338973</v>
      </c>
      <c r="EZ150" s="145" t="n">
        <v>0.04370330007330224</v>
      </c>
      <c r="FA150" s="145" t="n">
        <v>0.005904624533545502</v>
      </c>
      <c r="FB150" s="145" t="n">
        <v>0.02634587437616392</v>
      </c>
      <c r="FC150" s="145" t="n">
        <v>0.0331142695602908</v>
      </c>
      <c r="FD150" s="145" t="n">
        <v>0.03073078183938801</v>
      </c>
      <c r="FE150" s="145" t="n">
        <v>0.01917965030158532</v>
      </c>
      <c r="FF150" s="145" t="n">
        <v>0.02353298800563238</v>
      </c>
      <c r="FG150" s="145" t="n">
        <v>0.01813693789211455</v>
      </c>
      <c r="FH150" s="145" t="n">
        <v>0.05231309253193207</v>
      </c>
      <c r="FI150" s="145" t="n">
        <v>0.01881777580633423</v>
      </c>
      <c r="FJ150" s="145" t="n">
        <v>0.04208665566923626</v>
      </c>
      <c r="FK150" s="145" t="n">
        <v>0.007944994654601778</v>
      </c>
      <c r="FL150" s="146" t="n">
        <v>3.686168718804714</v>
      </c>
      <c r="FM150" s="161" t="n">
        <v>1.895497801817409</v>
      </c>
    </row>
    <row r="151" ht="13.5" customHeight="1" s="93">
      <c r="A151" s="14" t="inlineStr">
        <is>
          <t>692</t>
        </is>
      </c>
      <c r="B151" s="131" t="inlineStr">
        <is>
          <t>부동산 관련 서비스</t>
        </is>
      </c>
      <c r="C151" s="145" t="n">
        <v>0.0007434111636447071</v>
      </c>
      <c r="D151" s="145" t="n">
        <v>0.000664799926651428</v>
      </c>
      <c r="E151" s="145" t="n">
        <v>0.0007262687785657132</v>
      </c>
      <c r="F151" s="145" t="n">
        <v>0.001534741950807301</v>
      </c>
      <c r="G151" s="145" t="n">
        <v>0.001998345688811041</v>
      </c>
      <c r="H151" s="145" t="n">
        <v>0.0006994669101495479</v>
      </c>
      <c r="I151" s="145" t="n">
        <v>0.001278893961878341</v>
      </c>
      <c r="J151" s="145" t="n">
        <v>0.001743517321494187</v>
      </c>
      <c r="K151" s="145" t="n">
        <v>0.001595017200034914</v>
      </c>
      <c r="L151" s="145" t="n">
        <v>0</v>
      </c>
      <c r="M151" s="145" t="n">
        <v>0.002211121533006391</v>
      </c>
      <c r="N151" s="145" t="n">
        <v>0.001793296814844781</v>
      </c>
      <c r="O151" s="145" t="n">
        <v>0.002155955149582623</v>
      </c>
      <c r="P151" s="145" t="n">
        <v>0.001958301333514271</v>
      </c>
      <c r="Q151" s="145" t="n">
        <v>0.001238245677980961</v>
      </c>
      <c r="R151" s="145" t="n">
        <v>0.001480468564226475</v>
      </c>
      <c r="S151" s="145" t="n">
        <v>0.002267472498885197</v>
      </c>
      <c r="T151" s="145" t="n">
        <v>0.002068258904877456</v>
      </c>
      <c r="U151" s="145" t="n">
        <v>0.002091113037111699</v>
      </c>
      <c r="V151" s="145" t="n">
        <v>0.001964471796076917</v>
      </c>
      <c r="W151" s="145" t="n">
        <v>0.001464246085611088</v>
      </c>
      <c r="X151" s="145" t="n">
        <v>0.00255584718134336</v>
      </c>
      <c r="Y151" s="145" t="n">
        <v>0.0005039363702167155</v>
      </c>
      <c r="Z151" s="145" t="n">
        <v>0.001929380867504406</v>
      </c>
      <c r="AA151" s="145" t="n">
        <v>0.002165846380483446</v>
      </c>
      <c r="AB151" s="145" t="n">
        <v>0.002852023949902343</v>
      </c>
      <c r="AC151" s="145" t="n">
        <v>0.002114177949737269</v>
      </c>
      <c r="AD151" s="145" t="n">
        <v>0.001558346768481223</v>
      </c>
      <c r="AE151" s="145" t="n">
        <v>0.001570221190622976</v>
      </c>
      <c r="AF151" s="145" t="n">
        <v>0.001916047800600476</v>
      </c>
      <c r="AG151" s="145" t="n">
        <v>0.002308963905047762</v>
      </c>
      <c r="AH151" s="145" t="n">
        <v>0.002367224615469674</v>
      </c>
      <c r="AI151" s="145" t="n">
        <v>0.00180569843279191</v>
      </c>
      <c r="AJ151" s="145" t="n">
        <v>0.001936172115602114</v>
      </c>
      <c r="AK151" s="145" t="n">
        <v>0.001821241480740071</v>
      </c>
      <c r="AL151" s="145" t="n">
        <v>0.00213090084776789</v>
      </c>
      <c r="AM151" s="145" t="n">
        <v>0.0004466098985838283</v>
      </c>
      <c r="AN151" s="145" t="n">
        <v>0.0008402446180815963</v>
      </c>
      <c r="AO151" s="145" t="n">
        <v>0.0007939235857151011</v>
      </c>
      <c r="AP151" s="145" t="n">
        <v>0.001017008015596754</v>
      </c>
      <c r="AQ151" s="145" t="n">
        <v>0.00109557950870388</v>
      </c>
      <c r="AR151" s="145" t="n">
        <v>0.001538399341194022</v>
      </c>
      <c r="AS151" s="145" t="n">
        <v>0.001973994939602193</v>
      </c>
      <c r="AT151" s="145" t="n">
        <v>0.002069392469947821</v>
      </c>
      <c r="AU151" s="145" t="n">
        <v>0.001151022528661795</v>
      </c>
      <c r="AV151" s="145" t="n">
        <v>0.002238876934246481</v>
      </c>
      <c r="AW151" s="145" t="n">
        <v>0.001297397228254511</v>
      </c>
      <c r="AX151" s="145" t="n">
        <v>0.001888609554351773</v>
      </c>
      <c r="AY151" s="145" t="n">
        <v>0.002027018418955957</v>
      </c>
      <c r="AZ151" s="145" t="n">
        <v>0.001257380926764883</v>
      </c>
      <c r="BA151" s="145" t="n">
        <v>0.001350954364052724</v>
      </c>
      <c r="BB151" s="145" t="n">
        <v>0.001223866635229448</v>
      </c>
      <c r="BC151" s="145" t="n">
        <v>0.002149834737969585</v>
      </c>
      <c r="BD151" s="145" t="n">
        <v>0.001068818170770605</v>
      </c>
      <c r="BE151" s="145" t="n">
        <v>0.002040864288507235</v>
      </c>
      <c r="BF151" s="145" t="n">
        <v>0.001868934344247375</v>
      </c>
      <c r="BG151" s="145" t="n">
        <v>0.001756479005792506</v>
      </c>
      <c r="BH151" s="145" t="n">
        <v>0.002376433594350134</v>
      </c>
      <c r="BI151" s="145" t="n">
        <v>0.001753549594929022</v>
      </c>
      <c r="BJ151" s="145" t="n">
        <v>0.001699068075332118</v>
      </c>
      <c r="BK151" s="145" t="n">
        <v>0.0008975628026727199</v>
      </c>
      <c r="BL151" s="145" t="n">
        <v>0.001584882728917568</v>
      </c>
      <c r="BM151" s="145" t="n">
        <v>0.002234238550691775</v>
      </c>
      <c r="BN151" s="145" t="n">
        <v>0.001894778153543915</v>
      </c>
      <c r="BO151" s="145" t="n">
        <v>0.002380232505527693</v>
      </c>
      <c r="BP151" s="145" t="n">
        <v>0.001678798986199067</v>
      </c>
      <c r="BQ151" s="145" t="n">
        <v>0.001676954643014866</v>
      </c>
      <c r="BR151" s="145" t="n">
        <v>0.0005581575909449154</v>
      </c>
      <c r="BS151" s="145" t="n">
        <v>0.001404088820751604</v>
      </c>
      <c r="BT151" s="145" t="n">
        <v>0.001610592674561535</v>
      </c>
      <c r="BU151" s="145" t="n">
        <v>0.001180034805110073</v>
      </c>
      <c r="BV151" s="145" t="n">
        <v>0.001159095884989329</v>
      </c>
      <c r="BW151" s="145" t="n">
        <v>0.00123948902308149</v>
      </c>
      <c r="BX151" s="145" t="n">
        <v>0.001603583733030789</v>
      </c>
      <c r="BY151" s="145" t="n">
        <v>0.001211106796740714</v>
      </c>
      <c r="BZ151" s="145" t="n">
        <v>0.001091223483168936</v>
      </c>
      <c r="CA151" s="145" t="n">
        <v>0.001083069004441082</v>
      </c>
      <c r="CB151" s="145" t="n">
        <v>0.001437643937960746</v>
      </c>
      <c r="CC151" s="145" t="n">
        <v>0.001117480470326472</v>
      </c>
      <c r="CD151" s="145" t="n">
        <v>0.001781381465310122</v>
      </c>
      <c r="CE151" s="145" t="n">
        <v>0.001838263131704984</v>
      </c>
      <c r="CF151" s="145" t="n">
        <v>0.001898905043805733</v>
      </c>
      <c r="CG151" s="145" t="n">
        <v>0.001599454041454098</v>
      </c>
      <c r="CH151" s="145" t="n">
        <v>0.001553923763093248</v>
      </c>
      <c r="CI151" s="145" t="n">
        <v>0.001538925430162097</v>
      </c>
      <c r="CJ151" s="145" t="n">
        <v>0.001846711095023363</v>
      </c>
      <c r="CK151" s="145" t="n">
        <v>0.00164938534515735</v>
      </c>
      <c r="CL151" s="145" t="n">
        <v>0.0020377109820562</v>
      </c>
      <c r="CM151" s="145" t="n">
        <v>0.001622351074433633</v>
      </c>
      <c r="CN151" s="145" t="n">
        <v>0.001630142337937921</v>
      </c>
      <c r="CO151" s="145" t="n">
        <v>0.002109227555056381</v>
      </c>
      <c r="CP151" s="145" t="n">
        <v>0.0007449945478770307</v>
      </c>
      <c r="CQ151" s="145" t="n">
        <v>0.00170417825215157</v>
      </c>
      <c r="CR151" s="145" t="n">
        <v>0.001739347052863053</v>
      </c>
      <c r="CS151" s="145" t="n">
        <v>0.001693379432489325</v>
      </c>
      <c r="CT151" s="145" t="n">
        <v>0.002071523046176299</v>
      </c>
      <c r="CU151" s="145" t="n">
        <v>0.001528977780387866</v>
      </c>
      <c r="CV151" s="145" t="n">
        <v>0.001332593280360717</v>
      </c>
      <c r="CW151" s="145" t="n">
        <v>0.000443762405469435</v>
      </c>
      <c r="CX151" s="145" t="n">
        <v>0.001965036360782279</v>
      </c>
      <c r="CY151" s="145" t="n">
        <v>0.002091312216112125</v>
      </c>
      <c r="CZ151" s="145" t="n">
        <v>0.002663180927705285</v>
      </c>
      <c r="DA151" s="145" t="n">
        <v>0.003273282132182493</v>
      </c>
      <c r="DB151" s="145" t="n">
        <v>0.0007218785700059755</v>
      </c>
      <c r="DC151" s="145" t="n">
        <v>0.0002621634569996124</v>
      </c>
      <c r="DD151" s="145" t="n">
        <v>0.001329734606029594</v>
      </c>
      <c r="DE151" s="145" t="n">
        <v>0.0009222887538528759</v>
      </c>
      <c r="DF151" s="145" t="n">
        <v>0.002545216763227984</v>
      </c>
      <c r="DG151" s="145" t="n">
        <v>0.002012903316033287</v>
      </c>
      <c r="DH151" s="145" t="n">
        <v>0.01387991450477637</v>
      </c>
      <c r="DI151" s="145" t="n">
        <v>0.00194853790847154</v>
      </c>
      <c r="DJ151" s="145" t="n">
        <v>0.001524455915531917</v>
      </c>
      <c r="DK151" s="145" t="n">
        <v>0.002043951974103398</v>
      </c>
      <c r="DL151" s="145" t="n">
        <v>0.001779075264829675</v>
      </c>
      <c r="DM151" s="145" t="n">
        <v>0.001815574683373593</v>
      </c>
      <c r="DN151" s="145" t="n">
        <v>0.001460450016408641</v>
      </c>
      <c r="DO151" s="145" t="n">
        <v>0.001007727368739684</v>
      </c>
      <c r="DP151" s="145" t="n">
        <v>0.005445610593723294</v>
      </c>
      <c r="DQ151" s="145" t="n">
        <v>0.0006256919608244194</v>
      </c>
      <c r="DR151" s="145" t="n">
        <v>0.001524125138109649</v>
      </c>
      <c r="DS151" s="145" t="n">
        <v>0.0004141576926801236</v>
      </c>
      <c r="DT151" s="145" t="n">
        <v>0.0003270422578921063</v>
      </c>
      <c r="DU151" s="145" t="n">
        <v>0.0008310180710544353</v>
      </c>
      <c r="DV151" s="145" t="n">
        <v>0.002993427224493446</v>
      </c>
      <c r="DW151" s="145" t="n">
        <v>0.003772937313720921</v>
      </c>
      <c r="DX151" s="145" t="n">
        <v>0.005446608994841643</v>
      </c>
      <c r="DY151" s="145" t="n">
        <v>0.0002462556353390565</v>
      </c>
      <c r="DZ151" s="145" t="n">
        <v>0.003014107544825998</v>
      </c>
      <c r="EA151" s="145" t="n">
        <v>0.005541169869465856</v>
      </c>
      <c r="EB151" s="145" t="n">
        <v>0.002619378974241256</v>
      </c>
      <c r="EC151" s="145" t="n">
        <v>0.002158294331263219</v>
      </c>
      <c r="ED151" s="145" t="n">
        <v>0.005376078976294407</v>
      </c>
      <c r="EE151" s="145" t="n">
        <v>0.003150322685640597</v>
      </c>
      <c r="EF151" s="145" t="n">
        <v>0.007722037879720711</v>
      </c>
      <c r="EG151" s="145" t="n">
        <v>0.001735478001733006</v>
      </c>
      <c r="EH151" s="145" t="n">
        <v>0.005325180984399581</v>
      </c>
      <c r="EI151" s="145" t="n">
        <v>0.00229556489662176</v>
      </c>
      <c r="EJ151" s="145" t="n">
        <v>0.003130957941160498</v>
      </c>
      <c r="EK151" s="145" t="n">
        <v>0.001794241834507065</v>
      </c>
      <c r="EL151" s="145" t="n">
        <v>0.006886974118402443</v>
      </c>
      <c r="EM151" s="145" t="n">
        <v>0.01022042984496048</v>
      </c>
      <c r="EN151" s="145" t="n">
        <v>0.008451581319191003</v>
      </c>
      <c r="EO151" s="145" t="n">
        <v>0.01704573530192478</v>
      </c>
      <c r="EP151" s="145" t="n">
        <v>0.03996371056888007</v>
      </c>
      <c r="EQ151" s="145" t="n">
        <v>1.001484267476136</v>
      </c>
      <c r="ER151" s="145" t="n">
        <v>0.00357914824187014</v>
      </c>
      <c r="ES151" s="145" t="n">
        <v>0.008353356762301955</v>
      </c>
      <c r="ET151" s="145" t="n">
        <v>0.003015270715373918</v>
      </c>
      <c r="EU151" s="145" t="n">
        <v>0.00197212754042036</v>
      </c>
      <c r="EV151" s="145" t="n">
        <v>0.003203814366228565</v>
      </c>
      <c r="EW151" s="145" t="n">
        <v>0.004849291242015947</v>
      </c>
      <c r="EX151" s="145" t="n">
        <v>0.001476730814511535</v>
      </c>
      <c r="EY151" s="145" t="n">
        <v>0.001197589426187822</v>
      </c>
      <c r="EZ151" s="145" t="n">
        <v>0.005169041105581911</v>
      </c>
      <c r="FA151" s="145" t="n">
        <v>0.0008959553049661479</v>
      </c>
      <c r="FB151" s="145" t="n">
        <v>0.002308938980827208</v>
      </c>
      <c r="FC151" s="145" t="n">
        <v>0.002859165244117747</v>
      </c>
      <c r="FD151" s="145" t="n">
        <v>0.001922219966560457</v>
      </c>
      <c r="FE151" s="145" t="n">
        <v>0.001591592891270591</v>
      </c>
      <c r="FF151" s="145" t="n">
        <v>0.003178767337210535</v>
      </c>
      <c r="FG151" s="145" t="n">
        <v>0.003006463684852898</v>
      </c>
      <c r="FH151" s="145" t="n">
        <v>0.006157420920993368</v>
      </c>
      <c r="FI151" s="145" t="n">
        <v>0.002333829948235847</v>
      </c>
      <c r="FJ151" s="145" t="n">
        <v>0.003464861953339424</v>
      </c>
      <c r="FK151" s="145" t="n">
        <v>0.001047214890781373</v>
      </c>
      <c r="FL151" s="146" t="n">
        <v>1.411917730101415</v>
      </c>
      <c r="FM151" s="161" t="n">
        <v>0.7260348502501743</v>
      </c>
    </row>
    <row r="152" ht="13.5" customHeight="1" s="93">
      <c r="A152" s="14" t="inlineStr">
        <is>
          <t>700</t>
        </is>
      </c>
      <c r="B152" s="131" t="inlineStr">
        <is>
          <t>연구개발</t>
        </is>
      </c>
      <c r="C152" s="145" t="n">
        <v>3.480737287011202e-08</v>
      </c>
      <c r="D152" s="145" t="n">
        <v>2.558661438190989e-08</v>
      </c>
      <c r="E152" s="145" t="n">
        <v>4.46400763297774e-08</v>
      </c>
      <c r="F152" s="145" t="n">
        <v>6.767413748580223e-08</v>
      </c>
      <c r="G152" s="145" t="n">
        <v>8.620719654027007e-08</v>
      </c>
      <c r="H152" s="145" t="n">
        <v>2.593177853799598e-08</v>
      </c>
      <c r="I152" s="145" t="n">
        <v>9.661992831476847e-08</v>
      </c>
      <c r="J152" s="145" t="n">
        <v>1.754363680207809e-07</v>
      </c>
      <c r="K152" s="145" t="n">
        <v>7.928547509134654e-08</v>
      </c>
      <c r="L152" s="145" t="n">
        <v>0</v>
      </c>
      <c r="M152" s="145" t="n">
        <v>9.759531989099794e-08</v>
      </c>
      <c r="N152" s="145" t="n">
        <v>7.608680874129101e-08</v>
      </c>
      <c r="O152" s="145" t="n">
        <v>2.581434105093213e-07</v>
      </c>
      <c r="P152" s="145" t="n">
        <v>2.991968687829465e-07</v>
      </c>
      <c r="Q152" s="145" t="n">
        <v>4.682763930725853e-08</v>
      </c>
      <c r="R152" s="145" t="n">
        <v>1.240762796263666e-07</v>
      </c>
      <c r="S152" s="145" t="n">
        <v>1.159054116395632e-07</v>
      </c>
      <c r="T152" s="145" t="n">
        <v>1.531743895470699e-07</v>
      </c>
      <c r="U152" s="145" t="n">
        <v>9.326570351207119e-08</v>
      </c>
      <c r="V152" s="145" t="n">
        <v>8.434679184685296e-08</v>
      </c>
      <c r="W152" s="145" t="n">
        <v>1.131869055038457e-07</v>
      </c>
      <c r="X152" s="145" t="n">
        <v>2.738227130265264e-07</v>
      </c>
      <c r="Y152" s="145" t="n">
        <v>1.999802757722291e-08</v>
      </c>
      <c r="Z152" s="145" t="n">
        <v>2.838325873541924e-07</v>
      </c>
      <c r="AA152" s="145" t="n">
        <v>2.832879577336192e-07</v>
      </c>
      <c r="AB152" s="145" t="n">
        <v>1.495098411556037e-06</v>
      </c>
      <c r="AC152" s="145" t="n">
        <v>1.637327210849552e-07</v>
      </c>
      <c r="AD152" s="145" t="n">
        <v>7.987297226561769e-08</v>
      </c>
      <c r="AE152" s="145" t="n">
        <v>1.574963120681592e-07</v>
      </c>
      <c r="AF152" s="145" t="n">
        <v>9.140580445808695e-08</v>
      </c>
      <c r="AG152" s="145" t="n">
        <v>2.160687701896938e-07</v>
      </c>
      <c r="AH152" s="145" t="n">
        <v>1.906177016345705e-06</v>
      </c>
      <c r="AI152" s="145" t="n">
        <v>2.404715534450072e-07</v>
      </c>
      <c r="AJ152" s="145" t="n">
        <v>1.163786234452327e-07</v>
      </c>
      <c r="AK152" s="145" t="n">
        <v>1.39747403106278e-07</v>
      </c>
      <c r="AL152" s="145" t="n">
        <v>1.055795522638119e-07</v>
      </c>
      <c r="AM152" s="145" t="n">
        <v>2.155013321163525e-08</v>
      </c>
      <c r="AN152" s="145" t="n">
        <v>5.660516411408282e-08</v>
      </c>
      <c r="AO152" s="145" t="n">
        <v>7.997004607043967e-08</v>
      </c>
      <c r="AP152" s="145" t="n">
        <v>1.449162853905651e-07</v>
      </c>
      <c r="AQ152" s="145" t="n">
        <v>1.16101362770923e-07</v>
      </c>
      <c r="AR152" s="145" t="n">
        <v>1.629800016980021e-07</v>
      </c>
      <c r="AS152" s="145" t="n">
        <v>6.586399573536978e-08</v>
      </c>
      <c r="AT152" s="145" t="n">
        <v>9.710898895808178e-08</v>
      </c>
      <c r="AU152" s="145" t="n">
        <v>1.455338377349557e-07</v>
      </c>
      <c r="AV152" s="145" t="n">
        <v>9.943939284623484e-08</v>
      </c>
      <c r="AW152" s="145" t="n">
        <v>1.449750306233647e-07</v>
      </c>
      <c r="AX152" s="145" t="n">
        <v>2.594209595940771e-07</v>
      </c>
      <c r="AY152" s="145" t="n">
        <v>1.344982512710074e-07</v>
      </c>
      <c r="AZ152" s="145" t="n">
        <v>4.881849093508446e-08</v>
      </c>
      <c r="BA152" s="145" t="n">
        <v>1.474281061951239e-07</v>
      </c>
      <c r="BB152" s="145" t="n">
        <v>1.138689357416947e-07</v>
      </c>
      <c r="BC152" s="145" t="n">
        <v>1.774698337127945e-07</v>
      </c>
      <c r="BD152" s="145" t="n">
        <v>5.873467157369681e-08</v>
      </c>
      <c r="BE152" s="145" t="n">
        <v>1.026625835366478e-07</v>
      </c>
      <c r="BF152" s="145" t="n">
        <v>2.340333034115027e-07</v>
      </c>
      <c r="BG152" s="145" t="n">
        <v>8.058064811596803e-08</v>
      </c>
      <c r="BH152" s="145" t="n">
        <v>1.632829789145671e-07</v>
      </c>
      <c r="BI152" s="145" t="n">
        <v>9.296195561916742e-08</v>
      </c>
      <c r="BJ152" s="145" t="n">
        <v>8.546542352149112e-08</v>
      </c>
      <c r="BK152" s="145" t="n">
        <v>5.794756507958709e-08</v>
      </c>
      <c r="BL152" s="145" t="n">
        <v>1.632915319708956e-07</v>
      </c>
      <c r="BM152" s="145" t="n">
        <v>1.604233985582872e-07</v>
      </c>
      <c r="BN152" s="145" t="n">
        <v>2.020850768993825e-07</v>
      </c>
      <c r="BO152" s="145" t="n">
        <v>4.356661236863012e-07</v>
      </c>
      <c r="BP152" s="145" t="n">
        <v>2.63211818030874e-07</v>
      </c>
      <c r="BQ152" s="145" t="n">
        <v>1.219068177173776e-07</v>
      </c>
      <c r="BR152" s="145" t="n">
        <v>1.840025748419972e-08</v>
      </c>
      <c r="BS152" s="145" t="n">
        <v>4.403274477032159e-08</v>
      </c>
      <c r="BT152" s="145" t="n">
        <v>1.700875279138509e-07</v>
      </c>
      <c r="BU152" s="145" t="n">
        <v>1.106054499489156e-07</v>
      </c>
      <c r="BV152" s="145" t="n">
        <v>3.60193787891117e-08</v>
      </c>
      <c r="BW152" s="145" t="n">
        <v>3.499210492230037e-08</v>
      </c>
      <c r="BX152" s="145" t="n">
        <v>9.363984415220082e-08</v>
      </c>
      <c r="BY152" s="145" t="n">
        <v>5.162118824844823e-08</v>
      </c>
      <c r="BZ152" s="145" t="n">
        <v>8.209043940569131e-08</v>
      </c>
      <c r="CA152" s="145" t="n">
        <v>5.967051795951751e-08</v>
      </c>
      <c r="CB152" s="145" t="n">
        <v>7.021737318889933e-08</v>
      </c>
      <c r="CC152" s="145" t="n">
        <v>6.192662182509028e-08</v>
      </c>
      <c r="CD152" s="145" t="n">
        <v>7.364651130751895e-08</v>
      </c>
      <c r="CE152" s="145" t="n">
        <v>9.978251216528681e-08</v>
      </c>
      <c r="CF152" s="145" t="n">
        <v>6.316808299448708e-08</v>
      </c>
      <c r="CG152" s="145" t="n">
        <v>1.605804110413068e-07</v>
      </c>
      <c r="CH152" s="145" t="n">
        <v>9.062406395993828e-08</v>
      </c>
      <c r="CI152" s="145" t="n">
        <v>1.398268725264838e-07</v>
      </c>
      <c r="CJ152" s="145" t="n">
        <v>7.789390697831212e-08</v>
      </c>
      <c r="CK152" s="145" t="n">
        <v>1.04530855284852e-07</v>
      </c>
      <c r="CL152" s="145" t="n">
        <v>9.73077610860896e-08</v>
      </c>
      <c r="CM152" s="145" t="n">
        <v>8.161762742949659e-08</v>
      </c>
      <c r="CN152" s="145" t="n">
        <v>9.652145994567448e-08</v>
      </c>
      <c r="CO152" s="145" t="n">
        <v>1.635130238057955e-07</v>
      </c>
      <c r="CP152" s="145" t="n">
        <v>3.741760325991066e-08</v>
      </c>
      <c r="CQ152" s="145" t="n">
        <v>9.734991087198535e-08</v>
      </c>
      <c r="CR152" s="145" t="n">
        <v>8.308674486765393e-08</v>
      </c>
      <c r="CS152" s="145" t="n">
        <v>9.068731077401603e-08</v>
      </c>
      <c r="CT152" s="145" t="n">
        <v>1.047577260985749e-07</v>
      </c>
      <c r="CU152" s="145" t="n">
        <v>8.112379135111197e-08</v>
      </c>
      <c r="CV152" s="145" t="n">
        <v>7.945432109456067e-08</v>
      </c>
      <c r="CW152" s="145" t="n">
        <v>1.677739661425481e-08</v>
      </c>
      <c r="CX152" s="145" t="n">
        <v>1.213843920687806e-07</v>
      </c>
      <c r="CY152" s="145" t="n">
        <v>8.918494188775351e-08</v>
      </c>
      <c r="CZ152" s="145" t="n">
        <v>9.675741506233679e-08</v>
      </c>
      <c r="DA152" s="145" t="n">
        <v>1.538423578722225e-07</v>
      </c>
      <c r="DB152" s="145" t="n">
        <v>7.714011668477506e-08</v>
      </c>
      <c r="DC152" s="145" t="n">
        <v>3.469154036923183e-09</v>
      </c>
      <c r="DD152" s="145" t="n">
        <v>1.632487789902964e-07</v>
      </c>
      <c r="DE152" s="145" t="n">
        <v>1.121181643461708e-07</v>
      </c>
      <c r="DF152" s="145" t="n">
        <v>6.225368865928231e-05</v>
      </c>
      <c r="DG152" s="145" t="n">
        <v>1.987137432197097e-06</v>
      </c>
      <c r="DH152" s="145" t="n">
        <v>6.161801658796564e-07</v>
      </c>
      <c r="DI152" s="145" t="n">
        <v>8.745213435178447e-08</v>
      </c>
      <c r="DJ152" s="145" t="n">
        <v>7.849425785720082e-08</v>
      </c>
      <c r="DK152" s="145" t="n">
        <v>1.676442059911569e-07</v>
      </c>
      <c r="DL152" s="145" t="n">
        <v>7.625096398233831e-08</v>
      </c>
      <c r="DM152" s="145" t="n">
        <v>1.105487063881375e-07</v>
      </c>
      <c r="DN152" s="145" t="n">
        <v>6.43743228811408e-08</v>
      </c>
      <c r="DO152" s="145" t="n">
        <v>4.847798355959552e-08</v>
      </c>
      <c r="DP152" s="145" t="n">
        <v>6.594198318031354e-08</v>
      </c>
      <c r="DQ152" s="145" t="n">
        <v>6.955116102443645e-08</v>
      </c>
      <c r="DR152" s="145" t="n">
        <v>1.055053441555381e-07</v>
      </c>
      <c r="DS152" s="145" t="n">
        <v>1.23042171973683e-08</v>
      </c>
      <c r="DT152" s="145" t="n">
        <v>1.15782233762387e-08</v>
      </c>
      <c r="DU152" s="145" t="n">
        <v>3.084612528037477e-08</v>
      </c>
      <c r="DV152" s="145" t="n">
        <v>5.637851804318899e-07</v>
      </c>
      <c r="DW152" s="145" t="n">
        <v>1.907282593872194e-07</v>
      </c>
      <c r="DX152" s="145" t="n">
        <v>1.157602866409011e-07</v>
      </c>
      <c r="DY152" s="145" t="n">
        <v>1.035701729321302e-08</v>
      </c>
      <c r="DZ152" s="145" t="n">
        <v>5.386896511829641e-08</v>
      </c>
      <c r="EA152" s="145" t="n">
        <v>1.957772723551655e-07</v>
      </c>
      <c r="EB152" s="145" t="n">
        <v>4.846410877191838e-07</v>
      </c>
      <c r="EC152" s="145" t="n">
        <v>3.56650023029459e-08</v>
      </c>
      <c r="ED152" s="145" t="n">
        <v>1.992642204303311e-07</v>
      </c>
      <c r="EE152" s="145" t="n">
        <v>6.129742339505522e-08</v>
      </c>
      <c r="EF152" s="145" t="n">
        <v>3.485914772812739e-08</v>
      </c>
      <c r="EG152" s="145" t="n">
        <v>2.014918354157822e-08</v>
      </c>
      <c r="EH152" s="145" t="n">
        <v>4.761148743738802e-08</v>
      </c>
      <c r="EI152" s="145" t="n">
        <v>2.024707040369353e-07</v>
      </c>
      <c r="EJ152" s="145" t="n">
        <v>1.214475728734746e-07</v>
      </c>
      <c r="EK152" s="145" t="n">
        <v>2.693893016479071e-08</v>
      </c>
      <c r="EL152" s="145" t="n">
        <v>4.24024583768373e-08</v>
      </c>
      <c r="EM152" s="145" t="n">
        <v>3.892069052008168e-08</v>
      </c>
      <c r="EN152" s="145" t="n">
        <v>2.162927128938444e-08</v>
      </c>
      <c r="EO152" s="145" t="n">
        <v>2.481644886939877e-08</v>
      </c>
      <c r="EP152" s="145" t="n">
        <v>3.689486902094945e-07</v>
      </c>
      <c r="EQ152" s="145" t="n">
        <v>3.33475956097651e-08</v>
      </c>
      <c r="ER152" s="145" t="n">
        <v>1.006622645769499</v>
      </c>
      <c r="ES152" s="145" t="n">
        <v>7.499995076098145e-08</v>
      </c>
      <c r="ET152" s="145" t="n">
        <v>5.731995451445423e-08</v>
      </c>
      <c r="EU152" s="145" t="n">
        <v>2.68148076097207e-08</v>
      </c>
      <c r="EV152" s="145" t="n">
        <v>5.41976238132045e-08</v>
      </c>
      <c r="EW152" s="145" t="n">
        <v>4.341335127680644e-08</v>
      </c>
      <c r="EX152" s="145" t="n">
        <v>1.444014673261297e-07</v>
      </c>
      <c r="EY152" s="145" t="n">
        <v>4.578742676224117e-08</v>
      </c>
      <c r="EZ152" s="145" t="n">
        <v>5.183861198890047e-08</v>
      </c>
      <c r="FA152" s="145" t="n">
        <v>1.960137736350042e-07</v>
      </c>
      <c r="FB152" s="145" t="n">
        <v>2.280280910803703e-07</v>
      </c>
      <c r="FC152" s="145" t="n">
        <v>2.609801585807546e-07</v>
      </c>
      <c r="FD152" s="145" t="n">
        <v>1.885462007439338e-07</v>
      </c>
      <c r="FE152" s="145" t="n">
        <v>3.668671534738121e-07</v>
      </c>
      <c r="FF152" s="145" t="n">
        <v>3.191770740902319e-07</v>
      </c>
      <c r="FG152" s="145" t="n">
        <v>1.611516297752081e-07</v>
      </c>
      <c r="FH152" s="145" t="n">
        <v>8.952359110917733e-08</v>
      </c>
      <c r="FI152" s="145" t="n">
        <v>1.078174887540242e-07</v>
      </c>
      <c r="FJ152" s="145" t="n">
        <v>3.372844340304176e-07</v>
      </c>
      <c r="FK152" s="145" t="n">
        <v>2.907691347648506e-07</v>
      </c>
      <c r="FL152" s="146" t="n">
        <v>1.006709771248484</v>
      </c>
      <c r="FM152" s="161" t="n">
        <v>0.517669239808527</v>
      </c>
    </row>
    <row r="153" ht="13.5" customHeight="1" s="93">
      <c r="A153" s="14" t="inlineStr">
        <is>
          <t>711</t>
        </is>
      </c>
      <c r="B153" s="131" t="inlineStr">
        <is>
          <t>법무 및 경영지원서비스</t>
        </is>
      </c>
      <c r="C153" s="145" t="n">
        <v>0.02451513639401751</v>
      </c>
      <c r="D153" s="145" t="n">
        <v>0.019487628987599</v>
      </c>
      <c r="E153" s="145" t="n">
        <v>0.01788897900094796</v>
      </c>
      <c r="F153" s="145" t="n">
        <v>0.0492993380060857</v>
      </c>
      <c r="G153" s="145" t="n">
        <v>0.06030231939790101</v>
      </c>
      <c r="H153" s="145" t="n">
        <v>0.01357482402093363</v>
      </c>
      <c r="I153" s="145" t="n">
        <v>0.03861723460615014</v>
      </c>
      <c r="J153" s="145" t="n">
        <v>0.05199725152867252</v>
      </c>
      <c r="K153" s="145" t="n">
        <v>0.07393727590509608</v>
      </c>
      <c r="L153" s="145" t="n">
        <v>0</v>
      </c>
      <c r="M153" s="145" t="n">
        <v>0.05788780257957529</v>
      </c>
      <c r="N153" s="145" t="n">
        <v>0.06620065382686817</v>
      </c>
      <c r="O153" s="145" t="n">
        <v>0.08967666164310863</v>
      </c>
      <c r="P153" s="145" t="n">
        <v>0.06796295009840564</v>
      </c>
      <c r="Q153" s="145" t="n">
        <v>0.06373457474676358</v>
      </c>
      <c r="R153" s="145" t="n">
        <v>0.1281648284710536</v>
      </c>
      <c r="S153" s="145" t="n">
        <v>0.1324120177334887</v>
      </c>
      <c r="T153" s="145" t="n">
        <v>0.1219838906378665</v>
      </c>
      <c r="U153" s="145" t="n">
        <v>0.09983180876723856</v>
      </c>
      <c r="V153" s="145" t="n">
        <v>0.06932352924750032</v>
      </c>
      <c r="W153" s="145" t="n">
        <v>0.06075723148071079</v>
      </c>
      <c r="X153" s="145" t="n">
        <v>0.08509630878726555</v>
      </c>
      <c r="Y153" s="145" t="n">
        <v>0.03145574447062826</v>
      </c>
      <c r="Z153" s="145" t="n">
        <v>0.09009711146020954</v>
      </c>
      <c r="AA153" s="145" t="n">
        <v>0.07031375889408331</v>
      </c>
      <c r="AB153" s="145" t="n">
        <v>0.06599065986147606</v>
      </c>
      <c r="AC153" s="145" t="n">
        <v>0.0749784378522086</v>
      </c>
      <c r="AD153" s="145" t="n">
        <v>0.03171642590901534</v>
      </c>
      <c r="AE153" s="145" t="n">
        <v>0.03434452140567697</v>
      </c>
      <c r="AF153" s="145" t="n">
        <v>0.06345267507964313</v>
      </c>
      <c r="AG153" s="145" t="n">
        <v>0.05590697615542951</v>
      </c>
      <c r="AH153" s="145" t="n">
        <v>0.04577669602505221</v>
      </c>
      <c r="AI153" s="145" t="n">
        <v>0.05933550610143248</v>
      </c>
      <c r="AJ153" s="145" t="n">
        <v>0.06781769263334071</v>
      </c>
      <c r="AK153" s="145" t="n">
        <v>0.04334846321872712</v>
      </c>
      <c r="AL153" s="145" t="n">
        <v>0.06521350069206569</v>
      </c>
      <c r="AM153" s="145" t="n">
        <v>0.02046215989019065</v>
      </c>
      <c r="AN153" s="145" t="n">
        <v>0.04349557202042759</v>
      </c>
      <c r="AO153" s="145" t="n">
        <v>0.04963994430761615</v>
      </c>
      <c r="AP153" s="145" t="n">
        <v>0.05228090609895053</v>
      </c>
      <c r="AQ153" s="145" t="n">
        <v>0.06521288872806751</v>
      </c>
      <c r="AR153" s="145" t="n">
        <v>0.09709263017943073</v>
      </c>
      <c r="AS153" s="145" t="n">
        <v>0.1200255364856561</v>
      </c>
      <c r="AT153" s="145" t="n">
        <v>0.1102150461212504</v>
      </c>
      <c r="AU153" s="145" t="n">
        <v>0.04686040563806017</v>
      </c>
      <c r="AV153" s="145" t="n">
        <v>0.1075951618879152</v>
      </c>
      <c r="AW153" s="145" t="n">
        <v>0.06088062326418079</v>
      </c>
      <c r="AX153" s="145" t="n">
        <v>0.0624607162432231</v>
      </c>
      <c r="AY153" s="145" t="n">
        <v>0.05544360006855859</v>
      </c>
      <c r="AZ153" s="145" t="n">
        <v>0.054822850458239</v>
      </c>
      <c r="BA153" s="145" t="n">
        <v>0.03681532360700397</v>
      </c>
      <c r="BB153" s="145" t="n">
        <v>0.04821492618170745</v>
      </c>
      <c r="BC153" s="145" t="n">
        <v>0.04483754048323384</v>
      </c>
      <c r="BD153" s="145" t="n">
        <v>0.04065729450647236</v>
      </c>
      <c r="BE153" s="145" t="n">
        <v>0.08404631593737469</v>
      </c>
      <c r="BF153" s="145" t="n">
        <v>0.05966371627046903</v>
      </c>
      <c r="BG153" s="145" t="n">
        <v>0.06389512429921718</v>
      </c>
      <c r="BH153" s="145" t="n">
        <v>0.06521323124654929</v>
      </c>
      <c r="BI153" s="145" t="n">
        <v>0.05072088444097684</v>
      </c>
      <c r="BJ153" s="145" t="n">
        <v>0.03353899580863284</v>
      </c>
      <c r="BK153" s="145" t="n">
        <v>0.01655256946213697</v>
      </c>
      <c r="BL153" s="145" t="n">
        <v>0.04121558376001602</v>
      </c>
      <c r="BM153" s="145" t="n">
        <v>0.04170717903752976</v>
      </c>
      <c r="BN153" s="145" t="n">
        <v>0.06292457839248262</v>
      </c>
      <c r="BO153" s="145" t="n">
        <v>0.04507168986382924</v>
      </c>
      <c r="BP153" s="145" t="n">
        <v>0.03452146742380319</v>
      </c>
      <c r="BQ153" s="145" t="n">
        <v>0.05004583616232406</v>
      </c>
      <c r="BR153" s="145" t="n">
        <v>0.01340431003365912</v>
      </c>
      <c r="BS153" s="145" t="n">
        <v>0.02675750505810342</v>
      </c>
      <c r="BT153" s="145" t="n">
        <v>0.0534661198923033</v>
      </c>
      <c r="BU153" s="145" t="n">
        <v>0.03728049912513553</v>
      </c>
      <c r="BV153" s="145" t="n">
        <v>0.03382573690907072</v>
      </c>
      <c r="BW153" s="145" t="n">
        <v>0.04252484426656569</v>
      </c>
      <c r="BX153" s="145" t="n">
        <v>0.0713995410204832</v>
      </c>
      <c r="BY153" s="145" t="n">
        <v>0.03857160316228429</v>
      </c>
      <c r="BZ153" s="145" t="n">
        <v>0.03576401890857737</v>
      </c>
      <c r="CA153" s="145" t="n">
        <v>0.05427298761367633</v>
      </c>
      <c r="CB153" s="145" t="n">
        <v>0.06132796999786398</v>
      </c>
      <c r="CC153" s="145" t="n">
        <v>0.04833853169037892</v>
      </c>
      <c r="CD153" s="145" t="n">
        <v>0.07466670630103235</v>
      </c>
      <c r="CE153" s="145" t="n">
        <v>0.06127558861297205</v>
      </c>
      <c r="CF153" s="145" t="n">
        <v>0.04834581717173204</v>
      </c>
      <c r="CG153" s="145" t="n">
        <v>0.04501350790961867</v>
      </c>
      <c r="CH153" s="145" t="n">
        <v>0.04911318818459653</v>
      </c>
      <c r="CI153" s="145" t="n">
        <v>0.04388064692288807</v>
      </c>
      <c r="CJ153" s="145" t="n">
        <v>0.07866866843194709</v>
      </c>
      <c r="CK153" s="145" t="n">
        <v>0.06173702919761762</v>
      </c>
      <c r="CL153" s="145" t="n">
        <v>0.09261414703562694</v>
      </c>
      <c r="CM153" s="145" t="n">
        <v>0.05020270368873275</v>
      </c>
      <c r="CN153" s="145" t="n">
        <v>0.04041051333320841</v>
      </c>
      <c r="CO153" s="145" t="n">
        <v>0.04464117068755691</v>
      </c>
      <c r="CP153" s="145" t="n">
        <v>0.02602005622659665</v>
      </c>
      <c r="CQ153" s="145" t="n">
        <v>0.05315565183241413</v>
      </c>
      <c r="CR153" s="145" t="n">
        <v>0.04985556596961982</v>
      </c>
      <c r="CS153" s="145" t="n">
        <v>0.05499005952204679</v>
      </c>
      <c r="CT153" s="145" t="n">
        <v>0.04758970904214056</v>
      </c>
      <c r="CU153" s="145" t="n">
        <v>0.05896277957420761</v>
      </c>
      <c r="CV153" s="145" t="n">
        <v>0.07596391763505676</v>
      </c>
      <c r="CW153" s="145" t="n">
        <v>0.01139765605112339</v>
      </c>
      <c r="CX153" s="145" t="n">
        <v>0.06869780843790368</v>
      </c>
      <c r="CY153" s="145" t="n">
        <v>0.07860434076784531</v>
      </c>
      <c r="CZ153" s="145" t="n">
        <v>0.04765222173143651</v>
      </c>
      <c r="DA153" s="145" t="n">
        <v>0.05952411957167696</v>
      </c>
      <c r="DB153" s="145" t="n">
        <v>0.02905718713067831</v>
      </c>
      <c r="DC153" s="145" t="n">
        <v>0.00282339021427497</v>
      </c>
      <c r="DD153" s="145" t="n">
        <v>0.02867330981530734</v>
      </c>
      <c r="DE153" s="145" t="n">
        <v>0.03764384552586116</v>
      </c>
      <c r="DF153" s="145" t="n">
        <v>0.09047033172510327</v>
      </c>
      <c r="DG153" s="145" t="n">
        <v>0.05279958501209372</v>
      </c>
      <c r="DH153" s="145" t="n">
        <v>0.07084689718784809</v>
      </c>
      <c r="DI153" s="145" t="n">
        <v>0.04501180377661618</v>
      </c>
      <c r="DJ153" s="145" t="n">
        <v>0.03710926862209771</v>
      </c>
      <c r="DK153" s="145" t="n">
        <v>0.04438702271895729</v>
      </c>
      <c r="DL153" s="145" t="n">
        <v>0.04220502139802267</v>
      </c>
      <c r="DM153" s="145" t="n">
        <v>0.04443313078184656</v>
      </c>
      <c r="DN153" s="145" t="n">
        <v>0.03868200821060035</v>
      </c>
      <c r="DO153" s="145" t="n">
        <v>0.03447916638746129</v>
      </c>
      <c r="DP153" s="145" t="n">
        <v>0.06566112614005125</v>
      </c>
      <c r="DQ153" s="145" t="n">
        <v>0.01610277526647503</v>
      </c>
      <c r="DR153" s="145" t="n">
        <v>0.02594577998863119</v>
      </c>
      <c r="DS153" s="145" t="n">
        <v>0.01381987445633793</v>
      </c>
      <c r="DT153" s="145" t="n">
        <v>0.006665384888689345</v>
      </c>
      <c r="DU153" s="145" t="n">
        <v>0.01549398064954154</v>
      </c>
      <c r="DV153" s="145" t="n">
        <v>0.0706630367375678</v>
      </c>
      <c r="DW153" s="145" t="n">
        <v>0.2229538202878882</v>
      </c>
      <c r="DX153" s="145" t="n">
        <v>0.05440157129890089</v>
      </c>
      <c r="DY153" s="145" t="n">
        <v>0.003419861732134288</v>
      </c>
      <c r="DZ153" s="145" t="n">
        <v>0.1172484340711988</v>
      </c>
      <c r="EA153" s="145" t="n">
        <v>0.06209856268764456</v>
      </c>
      <c r="EB153" s="145" t="n">
        <v>0.05385572697998312</v>
      </c>
      <c r="EC153" s="145" t="n">
        <v>0.06276702157020399</v>
      </c>
      <c r="ED153" s="145" t="n">
        <v>0.05143478629009236</v>
      </c>
      <c r="EE153" s="145" t="n">
        <v>0.038468591029404</v>
      </c>
      <c r="EF153" s="145" t="n">
        <v>0.04448604743298011</v>
      </c>
      <c r="EG153" s="145" t="n">
        <v>0.02057108219211643</v>
      </c>
      <c r="EH153" s="145" t="n">
        <v>0.03471063414555633</v>
      </c>
      <c r="EI153" s="145" t="n">
        <v>0.04876464135912848</v>
      </c>
      <c r="EJ153" s="145" t="n">
        <v>0.03317938157695317</v>
      </c>
      <c r="EK153" s="145" t="n">
        <v>0.02309636190219647</v>
      </c>
      <c r="EL153" s="145" t="n">
        <v>0.05393488709372085</v>
      </c>
      <c r="EM153" s="145" t="n">
        <v>0.04165761156938142</v>
      </c>
      <c r="EN153" s="145" t="n">
        <v>0.02859544103274016</v>
      </c>
      <c r="EO153" s="145" t="n">
        <v>0.00965845959581293</v>
      </c>
      <c r="EP153" s="145" t="n">
        <v>0.05069861316180944</v>
      </c>
      <c r="EQ153" s="145" t="n">
        <v>0.02351549202497611</v>
      </c>
      <c r="ER153" s="145" t="n">
        <v>0.04986710328338079</v>
      </c>
      <c r="ES153" s="145" t="n">
        <v>1.070126534630115</v>
      </c>
      <c r="ET153" s="145" t="n">
        <v>0.02996820166336907</v>
      </c>
      <c r="EU153" s="145" t="n">
        <v>0.02317342388754168</v>
      </c>
      <c r="EV153" s="145" t="n">
        <v>0.04142652164748596</v>
      </c>
      <c r="EW153" s="145" t="n">
        <v>0.05644853440251298</v>
      </c>
      <c r="EX153" s="145" t="n">
        <v>0.04708657751749582</v>
      </c>
      <c r="EY153" s="145" t="n">
        <v>0.02122852011747544</v>
      </c>
      <c r="EZ153" s="145" t="n">
        <v>0.09132558044980651</v>
      </c>
      <c r="FA153" s="145" t="n">
        <v>0.01310414808651164</v>
      </c>
      <c r="FB153" s="145" t="n">
        <v>0.01675744980332403</v>
      </c>
      <c r="FC153" s="145" t="n">
        <v>0.03313961757665002</v>
      </c>
      <c r="FD153" s="145" t="n">
        <v>0.0304932757774872</v>
      </c>
      <c r="FE153" s="145" t="n">
        <v>0.02769665161708612</v>
      </c>
      <c r="FF153" s="145" t="n">
        <v>0.03283111854125889</v>
      </c>
      <c r="FG153" s="145" t="n">
        <v>0.03160617764895683</v>
      </c>
      <c r="FH153" s="145" t="n">
        <v>0.05445872723331408</v>
      </c>
      <c r="FI153" s="145" t="n">
        <v>0.07284838634326893</v>
      </c>
      <c r="FJ153" s="145" t="n">
        <v>0.03107794458117143</v>
      </c>
      <c r="FK153" s="145" t="n">
        <v>0.0185729254936951</v>
      </c>
      <c r="FL153" s="146" t="n">
        <v>9.484176331390257</v>
      </c>
      <c r="FM153" s="161" t="n">
        <v>4.87694317856082</v>
      </c>
    </row>
    <row r="154" ht="13.5" customHeight="1" s="93">
      <c r="A154" s="14" t="inlineStr">
        <is>
          <t>712</t>
        </is>
      </c>
      <c r="B154" s="131" t="inlineStr">
        <is>
          <t>광고</t>
        </is>
      </c>
      <c r="C154" s="145" t="n">
        <v>0.001962888430554975</v>
      </c>
      <c r="D154" s="145" t="n">
        <v>0.001381594539679083</v>
      </c>
      <c r="E154" s="145" t="n">
        <v>0.001267349202819383</v>
      </c>
      <c r="F154" s="145" t="n">
        <v>0.00292560374004522</v>
      </c>
      <c r="G154" s="145" t="n">
        <v>0.003141185044495169</v>
      </c>
      <c r="H154" s="145" t="n">
        <v>0.001076285319347808</v>
      </c>
      <c r="I154" s="145" t="n">
        <v>0.001773036523066229</v>
      </c>
      <c r="J154" s="145" t="n">
        <v>0.004460582873622385</v>
      </c>
      <c r="K154" s="145" t="n">
        <v>0.001438194312828871</v>
      </c>
      <c r="L154" s="145" t="n">
        <v>0</v>
      </c>
      <c r="M154" s="145" t="n">
        <v>0.002637369598949676</v>
      </c>
      <c r="N154" s="145" t="n">
        <v>0.001722328497767304</v>
      </c>
      <c r="O154" s="145" t="n">
        <v>0.004921357678253334</v>
      </c>
      <c r="P154" s="145" t="n">
        <v>0.004565265478613068</v>
      </c>
      <c r="Q154" s="145" t="n">
        <v>0.003403242197485053</v>
      </c>
      <c r="R154" s="145" t="n">
        <v>0.00293653361461072</v>
      </c>
      <c r="S154" s="145" t="n">
        <v>0.004864911290472809</v>
      </c>
      <c r="T154" s="145" t="n">
        <v>0.004091537798214028</v>
      </c>
      <c r="U154" s="145" t="n">
        <v>0.007311991393755873</v>
      </c>
      <c r="V154" s="145" t="n">
        <v>0.002986706462462994</v>
      </c>
      <c r="W154" s="145" t="n">
        <v>0.01584468749462406</v>
      </c>
      <c r="X154" s="145" t="n">
        <v>0.008904103736729858</v>
      </c>
      <c r="Y154" s="145" t="n">
        <v>0.004022269205256697</v>
      </c>
      <c r="Z154" s="145" t="n">
        <v>0.001955128824556681</v>
      </c>
      <c r="AA154" s="145" t="n">
        <v>0.002136539544345688</v>
      </c>
      <c r="AB154" s="145" t="n">
        <v>0.002023217437164311</v>
      </c>
      <c r="AC154" s="145" t="n">
        <v>0.003063439671219395</v>
      </c>
      <c r="AD154" s="145" t="n">
        <v>0.003499228734302318</v>
      </c>
      <c r="AE154" s="145" t="n">
        <v>0.004707005277914233</v>
      </c>
      <c r="AF154" s="145" t="n">
        <v>0.002145902620970025</v>
      </c>
      <c r="AG154" s="145" t="n">
        <v>0.002982328854100833</v>
      </c>
      <c r="AH154" s="145" t="n">
        <v>0.004276100331554122</v>
      </c>
      <c r="AI154" s="145" t="n">
        <v>0.002382717205418484</v>
      </c>
      <c r="AJ154" s="145" t="n">
        <v>0.004503221207376984</v>
      </c>
      <c r="AK154" s="145" t="n">
        <v>0.002889292858710678</v>
      </c>
      <c r="AL154" s="145" t="n">
        <v>0.002241606462808623</v>
      </c>
      <c r="AM154" s="145" t="n">
        <v>0.0005688604454443038</v>
      </c>
      <c r="AN154" s="145" t="n">
        <v>0.001121434843799728</v>
      </c>
      <c r="AO154" s="145" t="n">
        <v>0.0008351460692013232</v>
      </c>
      <c r="AP154" s="145" t="n">
        <v>0.001222502341008286</v>
      </c>
      <c r="AQ154" s="145" t="n">
        <v>0.001195572921552134</v>
      </c>
      <c r="AR154" s="145" t="n">
        <v>0.001654730877592117</v>
      </c>
      <c r="AS154" s="145" t="n">
        <v>0.007613974902702004</v>
      </c>
      <c r="AT154" s="145" t="n">
        <v>0.003872754961702647</v>
      </c>
      <c r="AU154" s="145" t="n">
        <v>0.002263778416311678</v>
      </c>
      <c r="AV154" s="145" t="n">
        <v>0.006601973268539172</v>
      </c>
      <c r="AW154" s="145" t="n">
        <v>0.001747093375492354</v>
      </c>
      <c r="AX154" s="145" t="n">
        <v>0.002017328292219631</v>
      </c>
      <c r="AY154" s="145" t="n">
        <v>0.002316388237691227</v>
      </c>
      <c r="AZ154" s="145" t="n">
        <v>0.01220638002773427</v>
      </c>
      <c r="BA154" s="145" t="n">
        <v>0.001560754110803791</v>
      </c>
      <c r="BB154" s="145" t="n">
        <v>0.001401199573213136</v>
      </c>
      <c r="BC154" s="145" t="n">
        <v>0.002962149545219579</v>
      </c>
      <c r="BD154" s="145" t="n">
        <v>0.001057255194980741</v>
      </c>
      <c r="BE154" s="145" t="n">
        <v>0.002321811375483538</v>
      </c>
      <c r="BF154" s="145" t="n">
        <v>0.002173400854097981</v>
      </c>
      <c r="BG154" s="145" t="n">
        <v>0.001470275757834199</v>
      </c>
      <c r="BH154" s="145" t="n">
        <v>0.001477964048435685</v>
      </c>
      <c r="BI154" s="145" t="n">
        <v>0.001033868201297177</v>
      </c>
      <c r="BJ154" s="145" t="n">
        <v>0.001092342607520045</v>
      </c>
      <c r="BK154" s="145" t="n">
        <v>0.0007251624883047878</v>
      </c>
      <c r="BL154" s="145" t="n">
        <v>0.001413013332822092</v>
      </c>
      <c r="BM154" s="145" t="n">
        <v>0.001767835224361096</v>
      </c>
      <c r="BN154" s="145" t="n">
        <v>0.001721095505544319</v>
      </c>
      <c r="BO154" s="145" t="n">
        <v>0.002124429947288347</v>
      </c>
      <c r="BP154" s="145" t="n">
        <v>0.001649933487319281</v>
      </c>
      <c r="BQ154" s="145" t="n">
        <v>0.002412715147132928</v>
      </c>
      <c r="BR154" s="145" t="n">
        <v>0.0006560975701391935</v>
      </c>
      <c r="BS154" s="145" t="n">
        <v>0.001716370818061053</v>
      </c>
      <c r="BT154" s="145" t="n">
        <v>0.002013326466267358</v>
      </c>
      <c r="BU154" s="145" t="n">
        <v>0.001548829411187862</v>
      </c>
      <c r="BV154" s="145" t="n">
        <v>0.001854339011068427</v>
      </c>
      <c r="BW154" s="145" t="n">
        <v>0.002138823997137395</v>
      </c>
      <c r="BX154" s="145" t="n">
        <v>0.009699568405719792</v>
      </c>
      <c r="BY154" s="145" t="n">
        <v>0.002015604525937877</v>
      </c>
      <c r="BZ154" s="145" t="n">
        <v>0.001905056368580341</v>
      </c>
      <c r="CA154" s="145" t="n">
        <v>0.001353283845076628</v>
      </c>
      <c r="CB154" s="145" t="n">
        <v>0.002165719995614573</v>
      </c>
      <c r="CC154" s="145" t="n">
        <v>0.001674603135487421</v>
      </c>
      <c r="CD154" s="145" t="n">
        <v>0.001757156348046582</v>
      </c>
      <c r="CE154" s="145" t="n">
        <v>0.008686714327677442</v>
      </c>
      <c r="CF154" s="145" t="n">
        <v>0.00222090714675316</v>
      </c>
      <c r="CG154" s="145" t="n">
        <v>0.001976576673505931</v>
      </c>
      <c r="CH154" s="145" t="n">
        <v>0.002001583976883826</v>
      </c>
      <c r="CI154" s="145" t="n">
        <v>0.001512222925436534</v>
      </c>
      <c r="CJ154" s="145" t="n">
        <v>0.002861773555057213</v>
      </c>
      <c r="CK154" s="145" t="n">
        <v>0.003960197211294154</v>
      </c>
      <c r="CL154" s="145" t="n">
        <v>0.00211129289780206</v>
      </c>
      <c r="CM154" s="145" t="n">
        <v>0.001951410827203614</v>
      </c>
      <c r="CN154" s="145" t="n">
        <v>0.001780010393433229</v>
      </c>
      <c r="CO154" s="145" t="n">
        <v>0.001635872716351314</v>
      </c>
      <c r="CP154" s="145" t="n">
        <v>0.0009194551676588856</v>
      </c>
      <c r="CQ154" s="145" t="n">
        <v>0.001897177087189157</v>
      </c>
      <c r="CR154" s="145" t="n">
        <v>0.003395356823359792</v>
      </c>
      <c r="CS154" s="145" t="n">
        <v>0.002240382064352992</v>
      </c>
      <c r="CT154" s="145" t="n">
        <v>0.001956847607032656</v>
      </c>
      <c r="CU154" s="145" t="n">
        <v>0.001704975402041329</v>
      </c>
      <c r="CV154" s="145" t="n">
        <v>0.001511468758558952</v>
      </c>
      <c r="CW154" s="145" t="n">
        <v>0.001494478679088815</v>
      </c>
      <c r="CX154" s="145" t="n">
        <v>0.003554084476231818</v>
      </c>
      <c r="CY154" s="145" t="n">
        <v>0.004463374239885566</v>
      </c>
      <c r="CZ154" s="145" t="n">
        <v>0.006520553904447471</v>
      </c>
      <c r="DA154" s="145" t="n">
        <v>0.002046745190964868</v>
      </c>
      <c r="DB154" s="145" t="n">
        <v>0.0008280334368576527</v>
      </c>
      <c r="DC154" s="145" t="n">
        <v>0.0003831798938175278</v>
      </c>
      <c r="DD154" s="145" t="n">
        <v>0.001480916126830667</v>
      </c>
      <c r="DE154" s="145" t="n">
        <v>0.002007347243984503</v>
      </c>
      <c r="DF154" s="145" t="n">
        <v>0.003229747849888813</v>
      </c>
      <c r="DG154" s="145" t="n">
        <v>0.003407855369633334</v>
      </c>
      <c r="DH154" s="145" t="n">
        <v>0.004596739825956936</v>
      </c>
      <c r="DI154" s="145" t="n">
        <v>0.003861183878235293</v>
      </c>
      <c r="DJ154" s="145" t="n">
        <v>0.003444008001544646</v>
      </c>
      <c r="DK154" s="145" t="n">
        <v>0.003899646486845874</v>
      </c>
      <c r="DL154" s="145" t="n">
        <v>0.003222531961610916</v>
      </c>
      <c r="DM154" s="145" t="n">
        <v>0.003280674342985549</v>
      </c>
      <c r="DN154" s="145" t="n">
        <v>0.003000277155583118</v>
      </c>
      <c r="DO154" s="145" t="n">
        <v>0.002799797784245747</v>
      </c>
      <c r="DP154" s="145" t="n">
        <v>0.01197532081705373</v>
      </c>
      <c r="DQ154" s="145" t="n">
        <v>0.0007938663569988507</v>
      </c>
      <c r="DR154" s="145" t="n">
        <v>0.001375058924175586</v>
      </c>
      <c r="DS154" s="145" t="n">
        <v>0.0004033073621866181</v>
      </c>
      <c r="DT154" s="145" t="n">
        <v>0.0006811573638793502</v>
      </c>
      <c r="DU154" s="145" t="n">
        <v>0.0008833045081730502</v>
      </c>
      <c r="DV154" s="145" t="n">
        <v>0.002742036137420241</v>
      </c>
      <c r="DW154" s="145" t="n">
        <v>0.003191585919846071</v>
      </c>
      <c r="DX154" s="145" t="n">
        <v>0.002512372147704943</v>
      </c>
      <c r="DY154" s="145" t="n">
        <v>0.0004828564186927888</v>
      </c>
      <c r="DZ154" s="145" t="n">
        <v>0.0056382514849456</v>
      </c>
      <c r="EA154" s="145" t="n">
        <v>0.004776209408835486</v>
      </c>
      <c r="EB154" s="145" t="n">
        <v>0.004419170580187998</v>
      </c>
      <c r="EC154" s="145" t="n">
        <v>0.008644331938345644</v>
      </c>
      <c r="ED154" s="145" t="n">
        <v>0.003973654607142256</v>
      </c>
      <c r="EE154" s="145" t="n">
        <v>0.004603633380185363</v>
      </c>
      <c r="EF154" s="145" t="n">
        <v>0.03328749989603434</v>
      </c>
      <c r="EG154" s="145" t="n">
        <v>0.01760011865523701</v>
      </c>
      <c r="EH154" s="145" t="n">
        <v>0.002776677159158898</v>
      </c>
      <c r="EI154" s="145" t="n">
        <v>0.02696544873924788</v>
      </c>
      <c r="EJ154" s="145" t="n">
        <v>0.01135359301616709</v>
      </c>
      <c r="EK154" s="145" t="n">
        <v>0.001128691839063819</v>
      </c>
      <c r="EL154" s="145" t="n">
        <v>0.003948704462469565</v>
      </c>
      <c r="EM154" s="145" t="n">
        <v>0.003077714316267466</v>
      </c>
      <c r="EN154" s="145" t="n">
        <v>0.001885764524096994</v>
      </c>
      <c r="EO154" s="145" t="n">
        <v>0.001714530345050734</v>
      </c>
      <c r="EP154" s="145" t="n">
        <v>0.003618039221860029</v>
      </c>
      <c r="EQ154" s="145" t="n">
        <v>0.0009103977101641721</v>
      </c>
      <c r="ER154" s="145" t="n">
        <v>0.001490607238037803</v>
      </c>
      <c r="ES154" s="145" t="n">
        <v>0.008436593677038544</v>
      </c>
      <c r="ET154" s="145" t="n">
        <v>1.011966147112945</v>
      </c>
      <c r="EU154" s="145" t="n">
        <v>0.001093140489960278</v>
      </c>
      <c r="EV154" s="145" t="n">
        <v>0.002149061851902936</v>
      </c>
      <c r="EW154" s="145" t="n">
        <v>0.001731807021664428</v>
      </c>
      <c r="EX154" s="145" t="n">
        <v>0.002142539662709581</v>
      </c>
      <c r="EY154" s="145" t="n">
        <v>0.001812035225998701</v>
      </c>
      <c r="EZ154" s="145" t="n">
        <v>0.002318823026671601</v>
      </c>
      <c r="FA154" s="145" t="n">
        <v>0.001864147437985107</v>
      </c>
      <c r="FB154" s="145" t="n">
        <v>0.002858598527089886</v>
      </c>
      <c r="FC154" s="145" t="n">
        <v>0.003895670706139548</v>
      </c>
      <c r="FD154" s="145" t="n">
        <v>0.002547253028924825</v>
      </c>
      <c r="FE154" s="145" t="n">
        <v>0.002080604838865551</v>
      </c>
      <c r="FF154" s="145" t="n">
        <v>0.01418537334037476</v>
      </c>
      <c r="FG154" s="145" t="n">
        <v>0.004832240722732789</v>
      </c>
      <c r="FH154" s="145" t="n">
        <v>0.004685554329696326</v>
      </c>
      <c r="FI154" s="145" t="n">
        <v>0.004926847124980998</v>
      </c>
      <c r="FJ154" s="145" t="n">
        <v>0.007090700989850144</v>
      </c>
      <c r="FK154" s="145" t="n">
        <v>0.002159834184267456</v>
      </c>
      <c r="FL154" s="146" t="n">
        <v>1.58202293793373</v>
      </c>
      <c r="FM154" s="161" t="n">
        <v>0.8135061713210124</v>
      </c>
    </row>
    <row r="155" ht="13.5" customHeight="1" s="93">
      <c r="A155" s="14" t="inlineStr">
        <is>
          <t>721</t>
        </is>
      </c>
      <c r="B155" s="131" t="inlineStr">
        <is>
          <t>건축·토목 관련 서비스</t>
        </is>
      </c>
      <c r="C155" s="145" t="n">
        <v>0.0001304616842583296</v>
      </c>
      <c r="D155" s="145" t="n">
        <v>9.915878280414601e-05</v>
      </c>
      <c r="E155" s="145" t="n">
        <v>0.00011392347314765</v>
      </c>
      <c r="F155" s="145" t="n">
        <v>0.0002932778661378784</v>
      </c>
      <c r="G155" s="145" t="n">
        <v>0.0003488588789532063</v>
      </c>
      <c r="H155" s="145" t="n">
        <v>0.0001179368821605106</v>
      </c>
      <c r="I155" s="145" t="n">
        <v>0.0002262372714082194</v>
      </c>
      <c r="J155" s="145" t="n">
        <v>0.0002801169746922698</v>
      </c>
      <c r="K155" s="145" t="n">
        <v>0.0002809444898866254</v>
      </c>
      <c r="L155" s="145" t="n">
        <v>0</v>
      </c>
      <c r="M155" s="145" t="n">
        <v>0.0002923707457303255</v>
      </c>
      <c r="N155" s="145" t="n">
        <v>0.0003331118049366239</v>
      </c>
      <c r="O155" s="145" t="n">
        <v>0.0004577434681634842</v>
      </c>
      <c r="P155" s="145" t="n">
        <v>0.0004324300754363882</v>
      </c>
      <c r="Q155" s="145" t="n">
        <v>0.0002429014104229575</v>
      </c>
      <c r="R155" s="145" t="n">
        <v>0.0005138129524699064</v>
      </c>
      <c r="S155" s="145" t="n">
        <v>0.000597572856844692</v>
      </c>
      <c r="T155" s="145" t="n">
        <v>0.0004982397868279535</v>
      </c>
      <c r="U155" s="145" t="n">
        <v>0.0005044354578061395</v>
      </c>
      <c r="V155" s="145" t="n">
        <v>0.0002792133390823867</v>
      </c>
      <c r="W155" s="145" t="n">
        <v>0.0002833496326855809</v>
      </c>
      <c r="X155" s="145" t="n">
        <v>0.0005600664413998811</v>
      </c>
      <c r="Y155" s="145" t="n">
        <v>0.0001060824127180058</v>
      </c>
      <c r="Z155" s="145" t="n">
        <v>0.0003948189875135411</v>
      </c>
      <c r="AA155" s="145" t="n">
        <v>0.0003283977159748262</v>
      </c>
      <c r="AB155" s="145" t="n">
        <v>0.0004197798671497745</v>
      </c>
      <c r="AC155" s="145" t="n">
        <v>0.0003102590511049523</v>
      </c>
      <c r="AD155" s="145" t="n">
        <v>0.0001742446647874816</v>
      </c>
      <c r="AE155" s="145" t="n">
        <v>0.0001959731038198935</v>
      </c>
      <c r="AF155" s="145" t="n">
        <v>0.0003078697400032268</v>
      </c>
      <c r="AG155" s="145" t="n">
        <v>0.0002951695083568523</v>
      </c>
      <c r="AH155" s="145" t="n">
        <v>0.0005653486216641196</v>
      </c>
      <c r="AI155" s="145" t="n">
        <v>0.0003028734058109576</v>
      </c>
      <c r="AJ155" s="145" t="n">
        <v>0.0002993134242911577</v>
      </c>
      <c r="AK155" s="145" t="n">
        <v>0.0002515347023156875</v>
      </c>
      <c r="AL155" s="145" t="n">
        <v>0.0004481720790845764</v>
      </c>
      <c r="AM155" s="145" t="n">
        <v>0.0001033123119597484</v>
      </c>
      <c r="AN155" s="145" t="n">
        <v>0.0001734946602662573</v>
      </c>
      <c r="AO155" s="145" t="n">
        <v>0.0001788923090187683</v>
      </c>
      <c r="AP155" s="145" t="n">
        <v>0.0001997095033264859</v>
      </c>
      <c r="AQ155" s="145" t="n">
        <v>0.0002556497010944551</v>
      </c>
      <c r="AR155" s="145" t="n">
        <v>0.0003449720202789801</v>
      </c>
      <c r="AS155" s="145" t="n">
        <v>0.0004465774621588929</v>
      </c>
      <c r="AT155" s="145" t="n">
        <v>0.0003954672022950585</v>
      </c>
      <c r="AU155" s="145" t="n">
        <v>0.0001973713530581838</v>
      </c>
      <c r="AV155" s="145" t="n">
        <v>0.0004233487259179938</v>
      </c>
      <c r="AW155" s="145" t="n">
        <v>0.0002380322484119625</v>
      </c>
      <c r="AX155" s="145" t="n">
        <v>0.0002897910016113155</v>
      </c>
      <c r="AY155" s="145" t="n">
        <v>0.0003060726285727449</v>
      </c>
      <c r="AZ155" s="145" t="n">
        <v>0.0002111055023409343</v>
      </c>
      <c r="BA155" s="145" t="n">
        <v>0.000206092044990409</v>
      </c>
      <c r="BB155" s="145" t="n">
        <v>0.0003600123084824427</v>
      </c>
      <c r="BC155" s="145" t="n">
        <v>0.0006301517996604335</v>
      </c>
      <c r="BD155" s="145" t="n">
        <v>0.0001754096396214942</v>
      </c>
      <c r="BE155" s="145" t="n">
        <v>0.0004607235974789669</v>
      </c>
      <c r="BF155" s="145" t="n">
        <v>0.0005196061046302035</v>
      </c>
      <c r="BG155" s="145" t="n">
        <v>0.000285004553422942</v>
      </c>
      <c r="BH155" s="145" t="n">
        <v>0.0003370898724669092</v>
      </c>
      <c r="BI155" s="145" t="n">
        <v>0.0002253643575193264</v>
      </c>
      <c r="BJ155" s="145" t="n">
        <v>0.0001906676127435789</v>
      </c>
      <c r="BK155" s="145" t="n">
        <v>0.0001178276674332945</v>
      </c>
      <c r="BL155" s="145" t="n">
        <v>0.0002307012152915415</v>
      </c>
      <c r="BM155" s="145" t="n">
        <v>0.00036945991555091</v>
      </c>
      <c r="BN155" s="145" t="n">
        <v>0.0004178264793669728</v>
      </c>
      <c r="BO155" s="145" t="n">
        <v>0.0004120970400505694</v>
      </c>
      <c r="BP155" s="145" t="n">
        <v>0.0004316115732526644</v>
      </c>
      <c r="BQ155" s="145" t="n">
        <v>0.0003549071058464168</v>
      </c>
      <c r="BR155" s="145" t="n">
        <v>7.3426565666787e-05</v>
      </c>
      <c r="BS155" s="145" t="n">
        <v>0.0001652841764921657</v>
      </c>
      <c r="BT155" s="145" t="n">
        <v>0.0002557649586453134</v>
      </c>
      <c r="BU155" s="145" t="n">
        <v>0.0001828385824885874</v>
      </c>
      <c r="BV155" s="145" t="n">
        <v>0.0001568906003087322</v>
      </c>
      <c r="BW155" s="145" t="n">
        <v>0.000193484016761688</v>
      </c>
      <c r="BX155" s="145" t="n">
        <v>0.000537053950859815</v>
      </c>
      <c r="BY155" s="145" t="n">
        <v>0.0001858351761892433</v>
      </c>
      <c r="BZ155" s="145" t="n">
        <v>0.000162483765958247</v>
      </c>
      <c r="CA155" s="145" t="n">
        <v>0.0003664197388906641</v>
      </c>
      <c r="CB155" s="145" t="n">
        <v>0.000271120153551347</v>
      </c>
      <c r="CC155" s="145" t="n">
        <v>0.0001975318472778657</v>
      </c>
      <c r="CD155" s="145" t="n">
        <v>0.0003161891842618462</v>
      </c>
      <c r="CE155" s="145" t="n">
        <v>0.0006326197773941236</v>
      </c>
      <c r="CF155" s="145" t="n">
        <v>0.0002418018789293562</v>
      </c>
      <c r="CG155" s="145" t="n">
        <v>0.0003365049777942262</v>
      </c>
      <c r="CH155" s="145" t="n">
        <v>0.0004551163042951326</v>
      </c>
      <c r="CI155" s="145" t="n">
        <v>0.0003974143289815874</v>
      </c>
      <c r="CJ155" s="145" t="n">
        <v>0.0006834832164624991</v>
      </c>
      <c r="CK155" s="145" t="n">
        <v>0.0003861756786145669</v>
      </c>
      <c r="CL155" s="145" t="n">
        <v>0.0006251248745528418</v>
      </c>
      <c r="CM155" s="145" t="n">
        <v>0.000342071459603016</v>
      </c>
      <c r="CN155" s="145" t="n">
        <v>0.0003150594603303764</v>
      </c>
      <c r="CO155" s="145" t="n">
        <v>0.0005206360085256522</v>
      </c>
      <c r="CP155" s="145" t="n">
        <v>0.000229189725703925</v>
      </c>
      <c r="CQ155" s="145" t="n">
        <v>0.0007313092809185523</v>
      </c>
      <c r="CR155" s="145" t="n">
        <v>0.0002543141811255057</v>
      </c>
      <c r="CS155" s="145" t="n">
        <v>0.0002782961534858495</v>
      </c>
      <c r="CT155" s="145" t="n">
        <v>0.0002733993286097135</v>
      </c>
      <c r="CU155" s="145" t="n">
        <v>0.0002837089068202036</v>
      </c>
      <c r="CV155" s="145" t="n">
        <v>0.0003015292864049051</v>
      </c>
      <c r="CW155" s="145" t="n">
        <v>6.239748148923309e-05</v>
      </c>
      <c r="CX155" s="145" t="n">
        <v>0.0003303771660115302</v>
      </c>
      <c r="CY155" s="145" t="n">
        <v>0.0003878129365861301</v>
      </c>
      <c r="CZ155" s="145" t="n">
        <v>0.0002758610557724159</v>
      </c>
      <c r="DA155" s="145" t="n">
        <v>0.0003551041139201163</v>
      </c>
      <c r="DB155" s="145" t="n">
        <v>0.0001293465096564611</v>
      </c>
      <c r="DC155" s="145" t="n">
        <v>1.732584076728498e-05</v>
      </c>
      <c r="DD155" s="145" t="n">
        <v>0.000796359431292417</v>
      </c>
      <c r="DE155" s="145" t="n">
        <v>0.0002160843051351746</v>
      </c>
      <c r="DF155" s="145" t="n">
        <v>0.001765842750618737</v>
      </c>
      <c r="DG155" s="145" t="n">
        <v>0.001286741787676188</v>
      </c>
      <c r="DH155" s="145" t="n">
        <v>0.0009162569853092804</v>
      </c>
      <c r="DI155" s="145" t="n">
        <v>0.07465903532825119</v>
      </c>
      <c r="DJ155" s="145" t="n">
        <v>0.07094185065509562</v>
      </c>
      <c r="DK155" s="145" t="n">
        <v>0.009496136309408576</v>
      </c>
      <c r="DL155" s="145" t="n">
        <v>0.06329398043743766</v>
      </c>
      <c r="DM155" s="145" t="n">
        <v>0.077665463380623</v>
      </c>
      <c r="DN155" s="145" t="n">
        <v>0.05233009031492102</v>
      </c>
      <c r="DO155" s="145" t="n">
        <v>0.03098190252952148</v>
      </c>
      <c r="DP155" s="145" t="n">
        <v>0.0003913867486900234</v>
      </c>
      <c r="DQ155" s="145" t="n">
        <v>0.0001184696442563161</v>
      </c>
      <c r="DR155" s="145" t="n">
        <v>0.0001845326675160928</v>
      </c>
      <c r="DS155" s="145" t="n">
        <v>9.979458066097448e-05</v>
      </c>
      <c r="DT155" s="145" t="n">
        <v>5.127339656395063e-05</v>
      </c>
      <c r="DU155" s="145" t="n">
        <v>0.000252543050176123</v>
      </c>
      <c r="DV155" s="145" t="n">
        <v>0.0004228474138250159</v>
      </c>
      <c r="DW155" s="145" t="n">
        <v>0.0007470129943899787</v>
      </c>
      <c r="DX155" s="145" t="n">
        <v>0.0003507887009329616</v>
      </c>
      <c r="DY155" s="145" t="n">
        <v>2.485566008600296e-05</v>
      </c>
      <c r="DZ155" s="145" t="n">
        <v>0.0004471085112037926</v>
      </c>
      <c r="EA155" s="145" t="n">
        <v>0.0004455401383621809</v>
      </c>
      <c r="EB155" s="145" t="n">
        <v>0.0008106988030800965</v>
      </c>
      <c r="EC155" s="145" t="n">
        <v>0.0004758030895936036</v>
      </c>
      <c r="ED155" s="145" t="n">
        <v>0.0003665618224416265</v>
      </c>
      <c r="EE155" s="145" t="n">
        <v>0.0003717811351444205</v>
      </c>
      <c r="EF155" s="145" t="n">
        <v>0.0004758779860146106</v>
      </c>
      <c r="EG155" s="145" t="n">
        <v>0.0003476724613517885</v>
      </c>
      <c r="EH155" s="145" t="n">
        <v>0.0003471612422183407</v>
      </c>
      <c r="EI155" s="145" t="n">
        <v>0.0005583731661945185</v>
      </c>
      <c r="EJ155" s="145" t="n">
        <v>0.0005972950594082228</v>
      </c>
      <c r="EK155" s="145" t="n">
        <v>0.0001158063259979416</v>
      </c>
      <c r="EL155" s="145" t="n">
        <v>0.0002784456656458713</v>
      </c>
      <c r="EM155" s="145" t="n">
        <v>0.000230293171567086</v>
      </c>
      <c r="EN155" s="145" t="n">
        <v>0.0001628148025185191</v>
      </c>
      <c r="EO155" s="145" t="n">
        <v>0.0010360607209566</v>
      </c>
      <c r="EP155" s="145" t="n">
        <v>0.002468077763819623</v>
      </c>
      <c r="EQ155" s="145" t="n">
        <v>0.000376813802762903</v>
      </c>
      <c r="ER155" s="145" t="n">
        <v>0.0005246460301140414</v>
      </c>
      <c r="ES155" s="145" t="n">
        <v>0.002939239004012782</v>
      </c>
      <c r="ET155" s="145" t="n">
        <v>0.0006564242906644138</v>
      </c>
      <c r="EU155" s="145" t="n">
        <v>1.013831354022375</v>
      </c>
      <c r="EV155" s="145" t="n">
        <v>0.001886964306242788</v>
      </c>
      <c r="EW155" s="145" t="n">
        <v>0.0004133856131199755</v>
      </c>
      <c r="EX155" s="145" t="n">
        <v>0.0006535623214204581</v>
      </c>
      <c r="EY155" s="145" t="n">
        <v>0.0003406252513820265</v>
      </c>
      <c r="EZ155" s="145" t="n">
        <v>0.0005621354183775226</v>
      </c>
      <c r="FA155" s="145" t="n">
        <v>0.003795834777759535</v>
      </c>
      <c r="FB155" s="145" t="n">
        <v>0.0002175254635230414</v>
      </c>
      <c r="FC155" s="145" t="n">
        <v>0.0003153171146681876</v>
      </c>
      <c r="FD155" s="145" t="n">
        <v>0.000204912424542845</v>
      </c>
      <c r="FE155" s="145" t="n">
        <v>0.0002637933957056934</v>
      </c>
      <c r="FF155" s="145" t="n">
        <v>0.0005714215150521107</v>
      </c>
      <c r="FG155" s="145" t="n">
        <v>0.0002186821559717036</v>
      </c>
      <c r="FH155" s="145" t="n">
        <v>0.0003892608866652391</v>
      </c>
      <c r="FI155" s="145" t="n">
        <v>0.0003696359111050399</v>
      </c>
      <c r="FJ155" s="145" t="n">
        <v>0.0002578219645764731</v>
      </c>
      <c r="FK155" s="145" t="n">
        <v>0.003509894211701539</v>
      </c>
      <c r="FL155" s="146" t="n">
        <v>1.461512524547728</v>
      </c>
      <c r="FM155" s="161" t="n">
        <v>0.7515374332912066</v>
      </c>
    </row>
    <row r="156" ht="13.5" customHeight="1" s="93">
      <c r="A156" s="14" t="inlineStr">
        <is>
          <t>729</t>
        </is>
      </c>
      <c r="B156" s="131" t="inlineStr">
        <is>
          <t xml:space="preserve">기타 과학기술 및 전문서비스 </t>
        </is>
      </c>
      <c r="C156" s="145" t="n">
        <v>0.006477522917718719</v>
      </c>
      <c r="D156" s="145" t="n">
        <v>0.004187749354431208</v>
      </c>
      <c r="E156" s="145" t="n">
        <v>0.003727490406507413</v>
      </c>
      <c r="F156" s="145" t="n">
        <v>0.04904505948892977</v>
      </c>
      <c r="G156" s="145" t="n">
        <v>0.04994766265251153</v>
      </c>
      <c r="H156" s="145" t="n">
        <v>0.006272789201798069</v>
      </c>
      <c r="I156" s="145" t="n">
        <v>0.01038759549815337</v>
      </c>
      <c r="J156" s="145" t="n">
        <v>0.02560918508920401</v>
      </c>
      <c r="K156" s="145" t="n">
        <v>0.009395501070038878</v>
      </c>
      <c r="L156" s="145" t="n">
        <v>0</v>
      </c>
      <c r="M156" s="145" t="n">
        <v>0.00905317642614996</v>
      </c>
      <c r="N156" s="145" t="n">
        <v>0.01488656018452889</v>
      </c>
      <c r="O156" s="145" t="n">
        <v>0.03899645634096848</v>
      </c>
      <c r="P156" s="145" t="n">
        <v>0.01371326743542973</v>
      </c>
      <c r="Q156" s="145" t="n">
        <v>0.00805590942817397</v>
      </c>
      <c r="R156" s="145" t="n">
        <v>0.007616413267359421</v>
      </c>
      <c r="S156" s="145" t="n">
        <v>0.01090489025707714</v>
      </c>
      <c r="T156" s="145" t="n">
        <v>0.01179907933815625</v>
      </c>
      <c r="U156" s="145" t="n">
        <v>0.01125330245071995</v>
      </c>
      <c r="V156" s="145" t="n">
        <v>0.01198376529746703</v>
      </c>
      <c r="W156" s="145" t="n">
        <v>0.0102371777902999</v>
      </c>
      <c r="X156" s="145" t="n">
        <v>0.01442406487681692</v>
      </c>
      <c r="Y156" s="145" t="n">
        <v>0.002349759317770663</v>
      </c>
      <c r="Z156" s="145" t="n">
        <v>0.01242916377721175</v>
      </c>
      <c r="AA156" s="145" t="n">
        <v>0.0148609647690535</v>
      </c>
      <c r="AB156" s="145" t="n">
        <v>0.0248096458875563</v>
      </c>
      <c r="AC156" s="145" t="n">
        <v>0.01206421803662631</v>
      </c>
      <c r="AD156" s="145" t="n">
        <v>0.01160093167798248</v>
      </c>
      <c r="AE156" s="145" t="n">
        <v>0.01586574990237682</v>
      </c>
      <c r="AF156" s="145" t="n">
        <v>0.0136093005455939</v>
      </c>
      <c r="AG156" s="145" t="n">
        <v>0.01543134691488795</v>
      </c>
      <c r="AH156" s="145" t="n">
        <v>0.01828503097807366</v>
      </c>
      <c r="AI156" s="145" t="n">
        <v>0.01301290361975403</v>
      </c>
      <c r="AJ156" s="145" t="n">
        <v>0.01211291187177947</v>
      </c>
      <c r="AK156" s="145" t="n">
        <v>0.01466335065950067</v>
      </c>
      <c r="AL156" s="145" t="n">
        <v>0.08460510478727587</v>
      </c>
      <c r="AM156" s="145" t="n">
        <v>0.008663039206685839</v>
      </c>
      <c r="AN156" s="145" t="n">
        <v>0.01045296666301158</v>
      </c>
      <c r="AO156" s="145" t="n">
        <v>0.007390105316154803</v>
      </c>
      <c r="AP156" s="145" t="n">
        <v>0.008354977500679213</v>
      </c>
      <c r="AQ156" s="145" t="n">
        <v>0.01140404004846702</v>
      </c>
      <c r="AR156" s="145" t="n">
        <v>0.01358539042434107</v>
      </c>
      <c r="AS156" s="145" t="n">
        <v>0.009505254948374496</v>
      </c>
      <c r="AT156" s="145" t="n">
        <v>0.0162003343228157</v>
      </c>
      <c r="AU156" s="145" t="n">
        <v>0.01005141194017544</v>
      </c>
      <c r="AV156" s="145" t="n">
        <v>0.02187684067878264</v>
      </c>
      <c r="AW156" s="145" t="n">
        <v>0.01145418437235426</v>
      </c>
      <c r="AX156" s="145" t="n">
        <v>0.01808351123561019</v>
      </c>
      <c r="AY156" s="145" t="n">
        <v>0.02409003629691644</v>
      </c>
      <c r="AZ156" s="145" t="n">
        <v>0.01098031446964643</v>
      </c>
      <c r="BA156" s="145" t="n">
        <v>0.01609394655801758</v>
      </c>
      <c r="BB156" s="145" t="n">
        <v>0.01413468051791462</v>
      </c>
      <c r="BC156" s="145" t="n">
        <v>0.02116344975310628</v>
      </c>
      <c r="BD156" s="145" t="n">
        <v>0.008302379399091831</v>
      </c>
      <c r="BE156" s="145" t="n">
        <v>0.01498141765322747</v>
      </c>
      <c r="BF156" s="145" t="n">
        <v>0.01900842866668175</v>
      </c>
      <c r="BG156" s="145" t="n">
        <v>0.01206334391824169</v>
      </c>
      <c r="BH156" s="145" t="n">
        <v>0.02600799022721301</v>
      </c>
      <c r="BI156" s="145" t="n">
        <v>0.02208553105056062</v>
      </c>
      <c r="BJ156" s="145" t="n">
        <v>0.01749179576590041</v>
      </c>
      <c r="BK156" s="145" t="n">
        <v>0.01350748110160123</v>
      </c>
      <c r="BL156" s="145" t="n">
        <v>0.01785571000969892</v>
      </c>
      <c r="BM156" s="145" t="n">
        <v>0.02749320187681114</v>
      </c>
      <c r="BN156" s="145" t="n">
        <v>0.01870682364612283</v>
      </c>
      <c r="BO156" s="145" t="n">
        <v>0.03564203938913885</v>
      </c>
      <c r="BP156" s="145" t="n">
        <v>0.0191014344236674</v>
      </c>
      <c r="BQ156" s="145" t="n">
        <v>0.01861724860817194</v>
      </c>
      <c r="BR156" s="145" t="n">
        <v>0.009851614273257762</v>
      </c>
      <c r="BS156" s="145" t="n">
        <v>0.02563289499552158</v>
      </c>
      <c r="BT156" s="145" t="n">
        <v>0.02246584418642224</v>
      </c>
      <c r="BU156" s="145" t="n">
        <v>0.01818575330617702</v>
      </c>
      <c r="BV156" s="145" t="n">
        <v>0.01306583240417591</v>
      </c>
      <c r="BW156" s="145" t="n">
        <v>0.02321718353378177</v>
      </c>
      <c r="BX156" s="145" t="n">
        <v>0.02606736671367213</v>
      </c>
      <c r="BY156" s="145" t="n">
        <v>0.0163012153064624</v>
      </c>
      <c r="BZ156" s="145" t="n">
        <v>0.01229691928110895</v>
      </c>
      <c r="CA156" s="145" t="n">
        <v>0.01714606971248114</v>
      </c>
      <c r="CB156" s="145" t="n">
        <v>0.0179200862693752</v>
      </c>
      <c r="CC156" s="145" t="n">
        <v>0.0150114873125583</v>
      </c>
      <c r="CD156" s="145" t="n">
        <v>0.02232542450139368</v>
      </c>
      <c r="CE156" s="145" t="n">
        <v>0.02092566100978672</v>
      </c>
      <c r="CF156" s="145" t="n">
        <v>0.01882564260477787</v>
      </c>
      <c r="CG156" s="145" t="n">
        <v>0.02763336315275067</v>
      </c>
      <c r="CH156" s="145" t="n">
        <v>0.03607309894254478</v>
      </c>
      <c r="CI156" s="145" t="n">
        <v>0.02023269232649027</v>
      </c>
      <c r="CJ156" s="145" t="n">
        <v>0.02676995542440635</v>
      </c>
      <c r="CK156" s="145" t="n">
        <v>0.01780465079216933</v>
      </c>
      <c r="CL156" s="145" t="n">
        <v>0.02369781816184595</v>
      </c>
      <c r="CM156" s="145" t="n">
        <v>0.02307906539113947</v>
      </c>
      <c r="CN156" s="145" t="n">
        <v>0.02019586631867975</v>
      </c>
      <c r="CO156" s="145" t="n">
        <v>0.02760978971159052</v>
      </c>
      <c r="CP156" s="145" t="n">
        <v>0.01099053683555801</v>
      </c>
      <c r="CQ156" s="145" t="n">
        <v>0.0189699657848114</v>
      </c>
      <c r="CR156" s="145" t="n">
        <v>0.02924494635865256</v>
      </c>
      <c r="CS156" s="145" t="n">
        <v>0.02697925274400711</v>
      </c>
      <c r="CT156" s="145" t="n">
        <v>0.03483204334473124</v>
      </c>
      <c r="CU156" s="145" t="n">
        <v>0.0205531051877806</v>
      </c>
      <c r="CV156" s="145" t="n">
        <v>0.01925561100244269</v>
      </c>
      <c r="CW156" s="145" t="n">
        <v>0.006242067123393817</v>
      </c>
      <c r="CX156" s="145" t="n">
        <v>0.02679341022116416</v>
      </c>
      <c r="CY156" s="145" t="n">
        <v>0.01881990920342587</v>
      </c>
      <c r="CZ156" s="145" t="n">
        <v>0.0221671856481908</v>
      </c>
      <c r="DA156" s="145" t="n">
        <v>0.0176182683261223</v>
      </c>
      <c r="DB156" s="145" t="n">
        <v>0.008721883843043905</v>
      </c>
      <c r="DC156" s="145" t="n">
        <v>0.00058687502297721</v>
      </c>
      <c r="DD156" s="145" t="n">
        <v>0.01994237877042836</v>
      </c>
      <c r="DE156" s="145" t="n">
        <v>0.01076556654655757</v>
      </c>
      <c r="DF156" s="145" t="n">
        <v>0.01770260077138826</v>
      </c>
      <c r="DG156" s="145" t="n">
        <v>0.01884217244626448</v>
      </c>
      <c r="DH156" s="145" t="n">
        <v>0.0951054089664642</v>
      </c>
      <c r="DI156" s="145" t="n">
        <v>0.01079368073617758</v>
      </c>
      <c r="DJ156" s="145" t="n">
        <v>0.009692747806443157</v>
      </c>
      <c r="DK156" s="145" t="n">
        <v>0.01532069105040793</v>
      </c>
      <c r="DL156" s="145" t="n">
        <v>0.01550908194842761</v>
      </c>
      <c r="DM156" s="145" t="n">
        <v>0.01859979437221048</v>
      </c>
      <c r="DN156" s="145" t="n">
        <v>0.01418862502419079</v>
      </c>
      <c r="DO156" s="145" t="n">
        <v>0.0101373481473691</v>
      </c>
      <c r="DP156" s="145" t="n">
        <v>0.01091879343247642</v>
      </c>
      <c r="DQ156" s="145" t="n">
        <v>0.01435423104399939</v>
      </c>
      <c r="DR156" s="145" t="n">
        <v>0.007796051938813054</v>
      </c>
      <c r="DS156" s="145" t="n">
        <v>0.002386987290689179</v>
      </c>
      <c r="DT156" s="145" t="n">
        <v>0.003083251379232419</v>
      </c>
      <c r="DU156" s="145" t="n">
        <v>0.004508829067405155</v>
      </c>
      <c r="DV156" s="145" t="n">
        <v>0.01426307209264722</v>
      </c>
      <c r="DW156" s="145" t="n">
        <v>0.01084649971821574</v>
      </c>
      <c r="DX156" s="145" t="n">
        <v>0.01309119262178818</v>
      </c>
      <c r="DY156" s="145" t="n">
        <v>0.003415177250231963</v>
      </c>
      <c r="DZ156" s="145" t="n">
        <v>0.01326113721759527</v>
      </c>
      <c r="EA156" s="145" t="n">
        <v>0.01346102310931397</v>
      </c>
      <c r="EB156" s="145" t="n">
        <v>0.01311522598610152</v>
      </c>
      <c r="EC156" s="145" t="n">
        <v>0.0197339078792612</v>
      </c>
      <c r="ED156" s="145" t="n">
        <v>0.04406671843109545</v>
      </c>
      <c r="EE156" s="145" t="n">
        <v>0.08901098588630933</v>
      </c>
      <c r="EF156" s="145" t="n">
        <v>0.03191818772121927</v>
      </c>
      <c r="EG156" s="145" t="n">
        <v>0.02073782391258921</v>
      </c>
      <c r="EH156" s="145" t="n">
        <v>0.02564767749652777</v>
      </c>
      <c r="EI156" s="145" t="n">
        <v>0.03351884876903252</v>
      </c>
      <c r="EJ156" s="145" t="n">
        <v>0.07984952079950312</v>
      </c>
      <c r="EK156" s="145" t="n">
        <v>0.004705901071395631</v>
      </c>
      <c r="EL156" s="145" t="n">
        <v>0.01261560352098706</v>
      </c>
      <c r="EM156" s="145" t="n">
        <v>0.008377022377221344</v>
      </c>
      <c r="EN156" s="145" t="n">
        <v>0.005270659640296583</v>
      </c>
      <c r="EO156" s="145" t="n">
        <v>0.003386011153640475</v>
      </c>
      <c r="EP156" s="145" t="n">
        <v>0.009332173064748936</v>
      </c>
      <c r="EQ156" s="145" t="n">
        <v>0.005121608403330175</v>
      </c>
      <c r="ER156" s="145" t="n">
        <v>0.03022179756743376</v>
      </c>
      <c r="ES156" s="145" t="n">
        <v>0.02241830924839949</v>
      </c>
      <c r="ET156" s="145" t="n">
        <v>0.0673781523225781</v>
      </c>
      <c r="EU156" s="145" t="n">
        <v>0.01410503618962032</v>
      </c>
      <c r="EV156" s="145" t="n">
        <v>1.062716131456612</v>
      </c>
      <c r="EW156" s="145" t="n">
        <v>0.02370633788586351</v>
      </c>
      <c r="EX156" s="145" t="n">
        <v>0.01287420749799707</v>
      </c>
      <c r="EY156" s="145" t="n">
        <v>0.007675462470634276</v>
      </c>
      <c r="EZ156" s="145" t="n">
        <v>0.01220662891785566</v>
      </c>
      <c r="FA156" s="145" t="n">
        <v>0.008667932273272306</v>
      </c>
      <c r="FB156" s="145" t="n">
        <v>0.005713169455491852</v>
      </c>
      <c r="FC156" s="145" t="n">
        <v>0.01649394011244919</v>
      </c>
      <c r="FD156" s="145" t="n">
        <v>0.00753776317612884</v>
      </c>
      <c r="FE156" s="145" t="n">
        <v>0.007404890607913301</v>
      </c>
      <c r="FF156" s="145" t="n">
        <v>0.01911624533593427</v>
      </c>
      <c r="FG156" s="145" t="n">
        <v>0.009141286698631113</v>
      </c>
      <c r="FH156" s="145" t="n">
        <v>0.01081297840358627</v>
      </c>
      <c r="FI156" s="145" t="n">
        <v>0.01458603607322735</v>
      </c>
      <c r="FJ156" s="145" t="n">
        <v>0.008690061611186984</v>
      </c>
      <c r="FK156" s="145" t="n">
        <v>0.009362923940081166</v>
      </c>
      <c r="FL156" s="146" t="n">
        <v>4.007358177892831</v>
      </c>
      <c r="FM156" s="161" t="n">
        <v>2.060659507672767</v>
      </c>
    </row>
    <row r="157" ht="13.5" customHeight="1" s="93">
      <c r="A157" s="14" t="inlineStr">
        <is>
          <t>730</t>
        </is>
      </c>
      <c r="B157" s="131" t="inlineStr">
        <is>
          <t>장비·용품 및 지식재산권 임대</t>
        </is>
      </c>
      <c r="C157" s="145" t="n">
        <v>0.003500659438150666</v>
      </c>
      <c r="D157" s="145" t="n">
        <v>0.002118734920880804</v>
      </c>
      <c r="E157" s="145" t="n">
        <v>0.00203455677788288</v>
      </c>
      <c r="F157" s="145" t="n">
        <v>0.005259885230239376</v>
      </c>
      <c r="G157" s="145" t="n">
        <v>0.006534225319720558</v>
      </c>
      <c r="H157" s="145" t="n">
        <v>0.002271000944868882</v>
      </c>
      <c r="I157" s="145" t="n">
        <v>0.007233737909744175</v>
      </c>
      <c r="J157" s="145" t="n">
        <v>0.01108669155619124</v>
      </c>
      <c r="K157" s="145" t="n">
        <v>0.006747734192061478</v>
      </c>
      <c r="L157" s="145" t="n">
        <v>0</v>
      </c>
      <c r="M157" s="145" t="n">
        <v>0.03295177263750321</v>
      </c>
      <c r="N157" s="145" t="n">
        <v>0.05180633616008192</v>
      </c>
      <c r="O157" s="145" t="n">
        <v>0.01028138380543384</v>
      </c>
      <c r="P157" s="145" t="n">
        <v>0.007231907982985657</v>
      </c>
      <c r="Q157" s="145" t="n">
        <v>0.004535967538426822</v>
      </c>
      <c r="R157" s="145" t="n">
        <v>0.005181735682776968</v>
      </c>
      <c r="S157" s="145" t="n">
        <v>0.007702836771749761</v>
      </c>
      <c r="T157" s="145" t="n">
        <v>0.007109293860109251</v>
      </c>
      <c r="U157" s="145" t="n">
        <v>0.006567840889403783</v>
      </c>
      <c r="V157" s="145" t="n">
        <v>0.00605596038066701</v>
      </c>
      <c r="W157" s="145" t="n">
        <v>0.006276198827807574</v>
      </c>
      <c r="X157" s="145" t="n">
        <v>0.008895288093992459</v>
      </c>
      <c r="Y157" s="145" t="n">
        <v>0.001694519045669495</v>
      </c>
      <c r="Z157" s="145" t="n">
        <v>0.007779217759582555</v>
      </c>
      <c r="AA157" s="145" t="n">
        <v>0.01142507050879403</v>
      </c>
      <c r="AB157" s="145" t="n">
        <v>0.01756895001015736</v>
      </c>
      <c r="AC157" s="145" t="n">
        <v>0.007139036133887195</v>
      </c>
      <c r="AD157" s="145" t="n">
        <v>0.004649617203768195</v>
      </c>
      <c r="AE157" s="145" t="n">
        <v>0.004719487683193819</v>
      </c>
      <c r="AF157" s="145" t="n">
        <v>0.008012263156746172</v>
      </c>
      <c r="AG157" s="145" t="n">
        <v>0.008538266349750903</v>
      </c>
      <c r="AH157" s="145" t="n">
        <v>0.01195697046985426</v>
      </c>
      <c r="AI157" s="145" t="n">
        <v>0.008758765278243121</v>
      </c>
      <c r="AJ157" s="145" t="n">
        <v>0.008734464094978403</v>
      </c>
      <c r="AK157" s="145" t="n">
        <v>0.01552746937751445</v>
      </c>
      <c r="AL157" s="145" t="n">
        <v>0.05944360363214605</v>
      </c>
      <c r="AM157" s="145" t="n">
        <v>0.00252235726949925</v>
      </c>
      <c r="AN157" s="145" t="n">
        <v>0.003322781922995609</v>
      </c>
      <c r="AO157" s="145" t="n">
        <v>0.002929576564208067</v>
      </c>
      <c r="AP157" s="145" t="n">
        <v>0.003537766060889057</v>
      </c>
      <c r="AQ157" s="145" t="n">
        <v>0.004050429248733166</v>
      </c>
      <c r="AR157" s="145" t="n">
        <v>0.005512706895553498</v>
      </c>
      <c r="AS157" s="145" t="n">
        <v>0.006560731365594269</v>
      </c>
      <c r="AT157" s="145" t="n">
        <v>0.008119227599636441</v>
      </c>
      <c r="AU157" s="145" t="n">
        <v>0.003911141540243321</v>
      </c>
      <c r="AV157" s="145" t="n">
        <v>0.009312545150721182</v>
      </c>
      <c r="AW157" s="145" t="n">
        <v>0.004415354342236387</v>
      </c>
      <c r="AX157" s="145" t="n">
        <v>0.01041968626727733</v>
      </c>
      <c r="AY157" s="145" t="n">
        <v>0.01212683097884519</v>
      </c>
      <c r="AZ157" s="145" t="n">
        <v>0.004667853481493154</v>
      </c>
      <c r="BA157" s="145" t="n">
        <v>0.007921840751851037</v>
      </c>
      <c r="BB157" s="145" t="n">
        <v>0.007614622283204703</v>
      </c>
      <c r="BC157" s="145" t="n">
        <v>0.01042904503590472</v>
      </c>
      <c r="BD157" s="145" t="n">
        <v>0.008763823147217131</v>
      </c>
      <c r="BE157" s="145" t="n">
        <v>0.0150221291966519</v>
      </c>
      <c r="BF157" s="145" t="n">
        <v>0.01211339202524772</v>
      </c>
      <c r="BG157" s="145" t="n">
        <v>0.008128124601103027</v>
      </c>
      <c r="BH157" s="145" t="n">
        <v>0.01417395330465374</v>
      </c>
      <c r="BI157" s="145" t="n">
        <v>0.01008891744126698</v>
      </c>
      <c r="BJ157" s="145" t="n">
        <v>0.006544304535664733</v>
      </c>
      <c r="BK157" s="145" t="n">
        <v>0.002818932990864449</v>
      </c>
      <c r="BL157" s="145" t="n">
        <v>0.006686383770813497</v>
      </c>
      <c r="BM157" s="145" t="n">
        <v>0.01213039078059773</v>
      </c>
      <c r="BN157" s="145" t="n">
        <v>0.007354221519267134</v>
      </c>
      <c r="BO157" s="145" t="n">
        <v>0.0114137424234283</v>
      </c>
      <c r="BP157" s="145" t="n">
        <v>0.00811172018830634</v>
      </c>
      <c r="BQ157" s="145" t="n">
        <v>0.008102087826706138</v>
      </c>
      <c r="BR157" s="145" t="n">
        <v>0.004839130154154358</v>
      </c>
      <c r="BS157" s="145" t="n">
        <v>0.007642716601927316</v>
      </c>
      <c r="BT157" s="145" t="n">
        <v>0.01101564970391675</v>
      </c>
      <c r="BU157" s="145" t="n">
        <v>0.007155718337643171</v>
      </c>
      <c r="BV157" s="145" t="n">
        <v>0.01005200589965836</v>
      </c>
      <c r="BW157" s="145" t="n">
        <v>0.009465326501026008</v>
      </c>
      <c r="BX157" s="145" t="n">
        <v>0.01592246773619301</v>
      </c>
      <c r="BY157" s="145" t="n">
        <v>0.004776466223843035</v>
      </c>
      <c r="BZ157" s="145" t="n">
        <v>0.0040438802119364</v>
      </c>
      <c r="CA157" s="145" t="n">
        <v>0.004535870312605521</v>
      </c>
      <c r="CB157" s="145" t="n">
        <v>0.008575950974603017</v>
      </c>
      <c r="CC157" s="145" t="n">
        <v>0.003649728890406998</v>
      </c>
      <c r="CD157" s="145" t="n">
        <v>0.009931009309063904</v>
      </c>
      <c r="CE157" s="145" t="n">
        <v>0.007574245035050521</v>
      </c>
      <c r="CF157" s="145" t="n">
        <v>0.007422458940295084</v>
      </c>
      <c r="CG157" s="145" t="n">
        <v>0.007330525453516192</v>
      </c>
      <c r="CH157" s="145" t="n">
        <v>0.0102204966932394</v>
      </c>
      <c r="CI157" s="145" t="n">
        <v>0.006971380933594277</v>
      </c>
      <c r="CJ157" s="145" t="n">
        <v>0.01256174577109418</v>
      </c>
      <c r="CK157" s="145" t="n">
        <v>0.006764368780644969</v>
      </c>
      <c r="CL157" s="145" t="n">
        <v>0.007210092043650538</v>
      </c>
      <c r="CM157" s="145" t="n">
        <v>0.008888267398609461</v>
      </c>
      <c r="CN157" s="145" t="n">
        <v>0.007063154023056665</v>
      </c>
      <c r="CO157" s="145" t="n">
        <v>0.01179283000149553</v>
      </c>
      <c r="CP157" s="145" t="n">
        <v>0.003188624965503565</v>
      </c>
      <c r="CQ157" s="145" t="n">
        <v>0.006598392984186159</v>
      </c>
      <c r="CR157" s="145" t="n">
        <v>0.01055465512842495</v>
      </c>
      <c r="CS157" s="145" t="n">
        <v>0.01390041684109837</v>
      </c>
      <c r="CT157" s="145" t="n">
        <v>0.01098555024166611</v>
      </c>
      <c r="CU157" s="145" t="n">
        <v>0.0101164671490546</v>
      </c>
      <c r="CV157" s="145" t="n">
        <v>0.009564203568399914</v>
      </c>
      <c r="CW157" s="145" t="n">
        <v>0.005834719858713031</v>
      </c>
      <c r="CX157" s="145" t="n">
        <v>0.01586359856323624</v>
      </c>
      <c r="CY157" s="145" t="n">
        <v>0.007124504153130864</v>
      </c>
      <c r="CZ157" s="145" t="n">
        <v>0.006968859097661911</v>
      </c>
      <c r="DA157" s="145" t="n">
        <v>0.01794765530268419</v>
      </c>
      <c r="DB157" s="145" t="n">
        <v>0.005364510580672308</v>
      </c>
      <c r="DC157" s="145" t="n">
        <v>0.0007306741074112242</v>
      </c>
      <c r="DD157" s="145" t="n">
        <v>0.00621050522441874</v>
      </c>
      <c r="DE157" s="145" t="n">
        <v>0.004486817499406227</v>
      </c>
      <c r="DF157" s="145" t="n">
        <v>0.01154968726514992</v>
      </c>
      <c r="DG157" s="145" t="n">
        <v>0.01104954888410065</v>
      </c>
      <c r="DH157" s="145" t="n">
        <v>0.07223294327728201</v>
      </c>
      <c r="DI157" s="145" t="n">
        <v>0.02002706826549173</v>
      </c>
      <c r="DJ157" s="145" t="n">
        <v>0.01636768108837425</v>
      </c>
      <c r="DK157" s="145" t="n">
        <v>0.01850354154382088</v>
      </c>
      <c r="DL157" s="145" t="n">
        <v>0.01987475473399374</v>
      </c>
      <c r="DM157" s="145" t="n">
        <v>0.01557826375961718</v>
      </c>
      <c r="DN157" s="145" t="n">
        <v>0.01339779946894844</v>
      </c>
      <c r="DO157" s="145" t="n">
        <v>0.01034627898831833</v>
      </c>
      <c r="DP157" s="145" t="n">
        <v>0.008517731251098972</v>
      </c>
      <c r="DQ157" s="145" t="n">
        <v>0.007240983093609553</v>
      </c>
      <c r="DR157" s="145" t="n">
        <v>0.007681120209673179</v>
      </c>
      <c r="DS157" s="145" t="n">
        <v>0.01304700232811622</v>
      </c>
      <c r="DT157" s="145" t="n">
        <v>0.007726658337717861</v>
      </c>
      <c r="DU157" s="145" t="n">
        <v>0.005064102480251229</v>
      </c>
      <c r="DV157" s="145" t="n">
        <v>0.01363824466665913</v>
      </c>
      <c r="DW157" s="145" t="n">
        <v>0.01241898428459292</v>
      </c>
      <c r="DX157" s="145" t="n">
        <v>0.03954814798922324</v>
      </c>
      <c r="DY157" s="145" t="n">
        <v>0.0008757405288419246</v>
      </c>
      <c r="DZ157" s="145" t="n">
        <v>0.01119758686383735</v>
      </c>
      <c r="EA157" s="145" t="n">
        <v>0.005411381375844492</v>
      </c>
      <c r="EB157" s="145" t="n">
        <v>0.004527459708464472</v>
      </c>
      <c r="EC157" s="145" t="n">
        <v>0.01454557732330275</v>
      </c>
      <c r="ED157" s="145" t="n">
        <v>0.01808170168765532</v>
      </c>
      <c r="EE157" s="145" t="n">
        <v>0.01063073031947289</v>
      </c>
      <c r="EF157" s="145" t="n">
        <v>0.01711084749181262</v>
      </c>
      <c r="EG157" s="145" t="n">
        <v>0.008688417374079348</v>
      </c>
      <c r="EH157" s="145" t="n">
        <v>0.01169141020748394</v>
      </c>
      <c r="EI157" s="145" t="n">
        <v>0.01449847406111837</v>
      </c>
      <c r="EJ157" s="145" t="n">
        <v>0.009335532161507679</v>
      </c>
      <c r="EK157" s="145" t="n">
        <v>0.003699259175614057</v>
      </c>
      <c r="EL157" s="145" t="n">
        <v>0.008768487414093681</v>
      </c>
      <c r="EM157" s="145" t="n">
        <v>0.009436175659924677</v>
      </c>
      <c r="EN157" s="145" t="n">
        <v>0.00518692044663874</v>
      </c>
      <c r="EO157" s="145" t="n">
        <v>0.01515925802176871</v>
      </c>
      <c r="EP157" s="145" t="n">
        <v>0.007710819520858739</v>
      </c>
      <c r="EQ157" s="145" t="n">
        <v>0.003030521134252481</v>
      </c>
      <c r="ER157" s="145" t="n">
        <v>0.02178513336257015</v>
      </c>
      <c r="ES157" s="145" t="n">
        <v>0.02351900268428821</v>
      </c>
      <c r="ET157" s="145" t="n">
        <v>0.05242049805194844</v>
      </c>
      <c r="EU157" s="145" t="n">
        <v>0.01701801442562543</v>
      </c>
      <c r="EV157" s="145" t="n">
        <v>0.009832937768612724</v>
      </c>
      <c r="EW157" s="145" t="n">
        <v>1.172778375340814</v>
      </c>
      <c r="EX157" s="145" t="n">
        <v>0.006134778936725049</v>
      </c>
      <c r="EY157" s="145" t="n">
        <v>0.00418432639144389</v>
      </c>
      <c r="EZ157" s="145" t="n">
        <v>0.00487458591846969</v>
      </c>
      <c r="FA157" s="145" t="n">
        <v>0.009891400784019172</v>
      </c>
      <c r="FB157" s="145" t="n">
        <v>0.008953243146661771</v>
      </c>
      <c r="FC157" s="145" t="n">
        <v>0.006270399250581637</v>
      </c>
      <c r="FD157" s="145" t="n">
        <v>0.008502721539487505</v>
      </c>
      <c r="FE157" s="145" t="n">
        <v>0.005647403693630717</v>
      </c>
      <c r="FF157" s="145" t="n">
        <v>0.007045093527103852</v>
      </c>
      <c r="FG157" s="145" t="n">
        <v>0.01136533432765038</v>
      </c>
      <c r="FH157" s="145" t="n">
        <v>0.006029570460006902</v>
      </c>
      <c r="FI157" s="145" t="n">
        <v>0.00660696317466943</v>
      </c>
      <c r="FJ157" s="145" t="n">
        <v>0.004590347034812403</v>
      </c>
      <c r="FK157" s="145" t="n">
        <v>0.009914027154165509</v>
      </c>
      <c r="FL157" s="146" t="n">
        <v>2.847764710698431</v>
      </c>
      <c r="FM157" s="161" t="n">
        <v>1.464374574523657</v>
      </c>
    </row>
    <row r="158" ht="13.5" customHeight="1" s="93">
      <c r="A158" s="14" t="inlineStr">
        <is>
          <t>741</t>
        </is>
      </c>
      <c r="B158" s="131" t="inlineStr">
        <is>
          <t>사업시설 유지관리 및 조경서비스</t>
        </is>
      </c>
      <c r="C158" s="145" t="n">
        <v>0.002126903555872116</v>
      </c>
      <c r="D158" s="145" t="n">
        <v>0.001702605852639827</v>
      </c>
      <c r="E158" s="145" t="n">
        <v>0.001636816146660439</v>
      </c>
      <c r="F158" s="145" t="n">
        <v>0.00355456384343802</v>
      </c>
      <c r="G158" s="145" t="n">
        <v>0.004396230022157792</v>
      </c>
      <c r="H158" s="145" t="n">
        <v>0.00185503394642478</v>
      </c>
      <c r="I158" s="145" t="n">
        <v>0.005459171324731834</v>
      </c>
      <c r="J158" s="145" t="n">
        <v>0.01219464961657886</v>
      </c>
      <c r="K158" s="145" t="n">
        <v>0.006054746915519556</v>
      </c>
      <c r="L158" s="145" t="n">
        <v>0</v>
      </c>
      <c r="M158" s="145" t="n">
        <v>0.008070985822229133</v>
      </c>
      <c r="N158" s="145" t="n">
        <v>0.005875551478168605</v>
      </c>
      <c r="O158" s="145" t="n">
        <v>0.006523280139288149</v>
      </c>
      <c r="P158" s="145" t="n">
        <v>0.006279687017369829</v>
      </c>
      <c r="Q158" s="145" t="n">
        <v>0.003338278359238904</v>
      </c>
      <c r="R158" s="145" t="n">
        <v>0.003691855776386481</v>
      </c>
      <c r="S158" s="145" t="n">
        <v>0.005809746913508063</v>
      </c>
      <c r="T158" s="145" t="n">
        <v>0.005472033672910662</v>
      </c>
      <c r="U158" s="145" t="n">
        <v>0.00522470574856316</v>
      </c>
      <c r="V158" s="145" t="n">
        <v>0.004294798004027497</v>
      </c>
      <c r="W158" s="145" t="n">
        <v>0.003425921241759646</v>
      </c>
      <c r="X158" s="145" t="n">
        <v>0.005669598569771027</v>
      </c>
      <c r="Y158" s="145" t="n">
        <v>0.001219753989583089</v>
      </c>
      <c r="Z158" s="145" t="n">
        <v>0.004983692184063466</v>
      </c>
      <c r="AA158" s="145" t="n">
        <v>0.005174568057669648</v>
      </c>
      <c r="AB158" s="145" t="n">
        <v>0.006547156865416712</v>
      </c>
      <c r="AC158" s="145" t="n">
        <v>0.004748329672132785</v>
      </c>
      <c r="AD158" s="145" t="n">
        <v>0.003313646466882471</v>
      </c>
      <c r="AE158" s="145" t="n">
        <v>0.003439901737214938</v>
      </c>
      <c r="AF158" s="145" t="n">
        <v>0.004779675987145696</v>
      </c>
      <c r="AG158" s="145" t="n">
        <v>0.005732975210082156</v>
      </c>
      <c r="AH158" s="145" t="n">
        <v>0.007880562565685222</v>
      </c>
      <c r="AI158" s="145" t="n">
        <v>0.005743625977502374</v>
      </c>
      <c r="AJ158" s="145" t="n">
        <v>0.005389105797276698</v>
      </c>
      <c r="AK158" s="145" t="n">
        <v>0.00556827237706831</v>
      </c>
      <c r="AL158" s="145" t="n">
        <v>0.01485063764693872</v>
      </c>
      <c r="AM158" s="145" t="n">
        <v>0.002039348738717061</v>
      </c>
      <c r="AN158" s="145" t="n">
        <v>0.002814313820767917</v>
      </c>
      <c r="AO158" s="145" t="n">
        <v>0.002783129553894283</v>
      </c>
      <c r="AP158" s="145" t="n">
        <v>0.003293588142127268</v>
      </c>
      <c r="AQ158" s="145" t="n">
        <v>0.003764066664916732</v>
      </c>
      <c r="AR158" s="145" t="n">
        <v>0.004294565847983156</v>
      </c>
      <c r="AS158" s="145" t="n">
        <v>0.005656566949420967</v>
      </c>
      <c r="AT158" s="145" t="n">
        <v>0.005122556457937097</v>
      </c>
      <c r="AU158" s="145" t="n">
        <v>0.003515610900323355</v>
      </c>
      <c r="AV158" s="145" t="n">
        <v>0.006547061315196415</v>
      </c>
      <c r="AW158" s="145" t="n">
        <v>0.003754958737792256</v>
      </c>
      <c r="AX158" s="145" t="n">
        <v>0.006881864227814211</v>
      </c>
      <c r="AY158" s="145" t="n">
        <v>0.006417074590090682</v>
      </c>
      <c r="AZ158" s="145" t="n">
        <v>0.003481466902413954</v>
      </c>
      <c r="BA158" s="145" t="n">
        <v>0.004212972001934311</v>
      </c>
      <c r="BB158" s="145" t="n">
        <v>0.004330495196312729</v>
      </c>
      <c r="BC158" s="145" t="n">
        <v>0.005603026690813891</v>
      </c>
      <c r="BD158" s="145" t="n">
        <v>0.003939345444134133</v>
      </c>
      <c r="BE158" s="145" t="n">
        <v>0.007041295466059179</v>
      </c>
      <c r="BF158" s="145" t="n">
        <v>0.005465453595855745</v>
      </c>
      <c r="BG158" s="145" t="n">
        <v>0.006688280426796635</v>
      </c>
      <c r="BH158" s="145" t="n">
        <v>0.007976343047662754</v>
      </c>
      <c r="BI158" s="145" t="n">
        <v>0.00657550989059178</v>
      </c>
      <c r="BJ158" s="145" t="n">
        <v>0.006034357062209252</v>
      </c>
      <c r="BK158" s="145" t="n">
        <v>0.003684436923522605</v>
      </c>
      <c r="BL158" s="145" t="n">
        <v>0.005383931726005172</v>
      </c>
      <c r="BM158" s="145" t="n">
        <v>0.00710990526208779</v>
      </c>
      <c r="BN158" s="145" t="n">
        <v>0.004553895538081845</v>
      </c>
      <c r="BO158" s="145" t="n">
        <v>0.009858046672962757</v>
      </c>
      <c r="BP158" s="145" t="n">
        <v>0.007732554767951154</v>
      </c>
      <c r="BQ158" s="145" t="n">
        <v>0.005556168500095653</v>
      </c>
      <c r="BR158" s="145" t="n">
        <v>0.001367743527165138</v>
      </c>
      <c r="BS158" s="145" t="n">
        <v>0.004221729901957886</v>
      </c>
      <c r="BT158" s="145" t="n">
        <v>0.00675245966344148</v>
      </c>
      <c r="BU158" s="145" t="n">
        <v>0.003233539719023162</v>
      </c>
      <c r="BV158" s="145" t="n">
        <v>0.002495041155683565</v>
      </c>
      <c r="BW158" s="145" t="n">
        <v>0.002926783725558656</v>
      </c>
      <c r="BX158" s="145" t="n">
        <v>0.005012238087614654</v>
      </c>
      <c r="BY158" s="145" t="n">
        <v>0.003608912050087581</v>
      </c>
      <c r="BZ158" s="145" t="n">
        <v>0.002976483530156435</v>
      </c>
      <c r="CA158" s="145" t="n">
        <v>0.004610714797267158</v>
      </c>
      <c r="CB158" s="145" t="n">
        <v>0.005118885371176265</v>
      </c>
      <c r="CC158" s="145" t="n">
        <v>0.002910321600618172</v>
      </c>
      <c r="CD158" s="145" t="n">
        <v>0.00487819372635297</v>
      </c>
      <c r="CE158" s="145" t="n">
        <v>0.00552206399333357</v>
      </c>
      <c r="CF158" s="145" t="n">
        <v>0.004903944844042002</v>
      </c>
      <c r="CG158" s="145" t="n">
        <v>0.006037926096503974</v>
      </c>
      <c r="CH158" s="145" t="n">
        <v>0.006185281317355839</v>
      </c>
      <c r="CI158" s="145" t="n">
        <v>0.004751405038722833</v>
      </c>
      <c r="CJ158" s="145" t="n">
        <v>0.006200524527714771</v>
      </c>
      <c r="CK158" s="145" t="n">
        <v>0.004850873376230721</v>
      </c>
      <c r="CL158" s="145" t="n">
        <v>0.006794605680144133</v>
      </c>
      <c r="CM158" s="145" t="n">
        <v>0.004693164806118086</v>
      </c>
      <c r="CN158" s="145" t="n">
        <v>0.005648533363965756</v>
      </c>
      <c r="CO158" s="145" t="n">
        <v>0.007353679277571926</v>
      </c>
      <c r="CP158" s="145" t="n">
        <v>0.002232815086704885</v>
      </c>
      <c r="CQ158" s="145" t="n">
        <v>0.005918784723513448</v>
      </c>
      <c r="CR158" s="145" t="n">
        <v>0.004307003938514652</v>
      </c>
      <c r="CS158" s="145" t="n">
        <v>0.004519342102676197</v>
      </c>
      <c r="CT158" s="145" t="n">
        <v>0.005161468750406619</v>
      </c>
      <c r="CU158" s="145" t="n">
        <v>0.004413650412186251</v>
      </c>
      <c r="CV158" s="145" t="n">
        <v>0.006878910741966879</v>
      </c>
      <c r="CW158" s="145" t="n">
        <v>0.001277360181833395</v>
      </c>
      <c r="CX158" s="145" t="n">
        <v>0.005267468185827941</v>
      </c>
      <c r="CY158" s="145" t="n">
        <v>0.0057412040521268</v>
      </c>
      <c r="CZ158" s="145" t="n">
        <v>0.006389951568122074</v>
      </c>
      <c r="DA158" s="145" t="n">
        <v>0.01048641884769986</v>
      </c>
      <c r="DB158" s="145" t="n">
        <v>0.004125432475067266</v>
      </c>
      <c r="DC158" s="145" t="n">
        <v>0.0004165843803672339</v>
      </c>
      <c r="DD158" s="145" t="n">
        <v>0.003053318990896935</v>
      </c>
      <c r="DE158" s="145" t="n">
        <v>0.004278692494629509</v>
      </c>
      <c r="DF158" s="145" t="n">
        <v>0.008096402339837355</v>
      </c>
      <c r="DG158" s="145" t="n">
        <v>0.01040895663188282</v>
      </c>
      <c r="DH158" s="145" t="n">
        <v>0.02113391011002172</v>
      </c>
      <c r="DI158" s="145" t="n">
        <v>0.003990740811582659</v>
      </c>
      <c r="DJ158" s="145" t="n">
        <v>0.003406924800779896</v>
      </c>
      <c r="DK158" s="145" t="n">
        <v>0.005775973047206637</v>
      </c>
      <c r="DL158" s="145" t="n">
        <v>0.003677084002822688</v>
      </c>
      <c r="DM158" s="145" t="n">
        <v>0.004161597596638292</v>
      </c>
      <c r="DN158" s="145" t="n">
        <v>0.003613756803519652</v>
      </c>
      <c r="DO158" s="145" t="n">
        <v>0.002606717201015971</v>
      </c>
      <c r="DP158" s="145" t="n">
        <v>0.008642856780790293</v>
      </c>
      <c r="DQ158" s="145" t="n">
        <v>0.007422261776178706</v>
      </c>
      <c r="DR158" s="145" t="n">
        <v>0.005116221773477979</v>
      </c>
      <c r="DS158" s="145" t="n">
        <v>0.001462025189883716</v>
      </c>
      <c r="DT158" s="145" t="n">
        <v>0.001125077304482473</v>
      </c>
      <c r="DU158" s="145" t="n">
        <v>0.008736332378289243</v>
      </c>
      <c r="DV158" s="145" t="n">
        <v>0.0283033707077154</v>
      </c>
      <c r="DW158" s="145" t="n">
        <v>0.03540227882386544</v>
      </c>
      <c r="DX158" s="145" t="n">
        <v>0.0254032763060722</v>
      </c>
      <c r="DY158" s="145" t="n">
        <v>0.001512938436223895</v>
      </c>
      <c r="DZ158" s="145" t="n">
        <v>0.008996926119841072</v>
      </c>
      <c r="EA158" s="145" t="n">
        <v>0.00755009361878212</v>
      </c>
      <c r="EB158" s="145" t="n">
        <v>0.007061551667740896</v>
      </c>
      <c r="EC158" s="145" t="n">
        <v>0.005527481385522715</v>
      </c>
      <c r="ED158" s="145" t="n">
        <v>0.01661770193034832</v>
      </c>
      <c r="EE158" s="145" t="n">
        <v>0.005622897145376485</v>
      </c>
      <c r="EF158" s="145" t="n">
        <v>0.006016805343314946</v>
      </c>
      <c r="EG158" s="145" t="n">
        <v>0.003134928063153083</v>
      </c>
      <c r="EH158" s="145" t="n">
        <v>0.006534628224488334</v>
      </c>
      <c r="EI158" s="145" t="n">
        <v>0.01072317224109861</v>
      </c>
      <c r="EJ158" s="145" t="n">
        <v>0.01037803024299282</v>
      </c>
      <c r="EK158" s="145" t="n">
        <v>0.004613062271065143</v>
      </c>
      <c r="EL158" s="145" t="n">
        <v>0.02014423045219232</v>
      </c>
      <c r="EM158" s="145" t="n">
        <v>0.02144678885357499</v>
      </c>
      <c r="EN158" s="145" t="n">
        <v>0.01052032116136225</v>
      </c>
      <c r="EO158" s="145" t="n">
        <v>0.009907389974042169</v>
      </c>
      <c r="EP158" s="145" t="n">
        <v>0.02345674422238274</v>
      </c>
      <c r="EQ158" s="145" t="n">
        <v>0.05951146143404123</v>
      </c>
      <c r="ER158" s="145" t="n">
        <v>0.004435284507782836</v>
      </c>
      <c r="ES158" s="145" t="n">
        <v>0.01806878272083431</v>
      </c>
      <c r="ET158" s="145" t="n">
        <v>0.00518226092455796</v>
      </c>
      <c r="EU158" s="145" t="n">
        <v>0.003115282184450476</v>
      </c>
      <c r="EV158" s="145" t="n">
        <v>0.005047103376682441</v>
      </c>
      <c r="EW158" s="145" t="n">
        <v>0.008820190766415544</v>
      </c>
      <c r="EX158" s="145" t="n">
        <v>1.00979602424856</v>
      </c>
      <c r="EY158" s="145" t="n">
        <v>0.004097599063774464</v>
      </c>
      <c r="EZ158" s="145" t="n">
        <v>0.005775137632696903</v>
      </c>
      <c r="FA158" s="145" t="n">
        <v>0.009507974661542094</v>
      </c>
      <c r="FB158" s="145" t="n">
        <v>0.0150539430284852</v>
      </c>
      <c r="FC158" s="145" t="n">
        <v>0.01281641555603748</v>
      </c>
      <c r="FD158" s="145" t="n">
        <v>0.005144658538357286</v>
      </c>
      <c r="FE158" s="145" t="n">
        <v>0.006912952309905194</v>
      </c>
      <c r="FF158" s="145" t="n">
        <v>0.02064900516081827</v>
      </c>
      <c r="FG158" s="145" t="n">
        <v>0.01042301798647141</v>
      </c>
      <c r="FH158" s="145" t="n">
        <v>0.0133809060092826</v>
      </c>
      <c r="FI158" s="145" t="n">
        <v>0.004738909011249334</v>
      </c>
      <c r="FJ158" s="145" t="n">
        <v>0.005016234462759654</v>
      </c>
      <c r="FK158" s="145" t="n">
        <v>0.009617494617342957</v>
      </c>
      <c r="FL158" s="146" t="n">
        <v>2.13702680961634</v>
      </c>
      <c r="FM158" s="161" t="n">
        <v>1.098899678516653</v>
      </c>
    </row>
    <row r="159" ht="13.5" customHeight="1" s="93">
      <c r="A159" s="14" t="inlineStr">
        <is>
          <t>742</t>
        </is>
      </c>
      <c r="B159" s="131" t="inlineStr">
        <is>
          <t>인력공급 및 알선</t>
        </is>
      </c>
      <c r="C159" s="145" t="n">
        <v>0.002408187995200648</v>
      </c>
      <c r="D159" s="145" t="n">
        <v>0.002000555801994012</v>
      </c>
      <c r="E159" s="145" t="n">
        <v>0.001878328620695394</v>
      </c>
      <c r="F159" s="145" t="n">
        <v>0.004569119692323856</v>
      </c>
      <c r="G159" s="145" t="n">
        <v>0.005206194035583672</v>
      </c>
      <c r="H159" s="145" t="n">
        <v>0.001795023525050546</v>
      </c>
      <c r="I159" s="145" t="n">
        <v>0.006983623321314145</v>
      </c>
      <c r="J159" s="145" t="n">
        <v>0.005429752725812879</v>
      </c>
      <c r="K159" s="145" t="n">
        <v>0.006100919545260465</v>
      </c>
      <c r="L159" s="145" t="n">
        <v>0</v>
      </c>
      <c r="M159" s="145" t="n">
        <v>0.006614053989510138</v>
      </c>
      <c r="N159" s="145" t="n">
        <v>0.005883207973931747</v>
      </c>
      <c r="O159" s="145" t="n">
        <v>0.009728723063001205</v>
      </c>
      <c r="P159" s="145" t="n">
        <v>0.007309529794505948</v>
      </c>
      <c r="Q159" s="145" t="n">
        <v>0.004269867108083257</v>
      </c>
      <c r="R159" s="145" t="n">
        <v>0.005536797726881548</v>
      </c>
      <c r="S159" s="145" t="n">
        <v>0.007251144107782035</v>
      </c>
      <c r="T159" s="145" t="n">
        <v>0.006227994412191645</v>
      </c>
      <c r="U159" s="145" t="n">
        <v>0.007463860172746729</v>
      </c>
      <c r="V159" s="145" t="n">
        <v>0.006011330236753255</v>
      </c>
      <c r="W159" s="145" t="n">
        <v>0.005336665654157294</v>
      </c>
      <c r="X159" s="145" t="n">
        <v>0.006720928867484194</v>
      </c>
      <c r="Y159" s="145" t="n">
        <v>0.002563832763090377</v>
      </c>
      <c r="Z159" s="145" t="n">
        <v>0.007897911507899038</v>
      </c>
      <c r="AA159" s="145" t="n">
        <v>0.007654210674700488</v>
      </c>
      <c r="AB159" s="145" t="n">
        <v>0.005573351893437634</v>
      </c>
      <c r="AC159" s="145" t="n">
        <v>0.006067262349194444</v>
      </c>
      <c r="AD159" s="145" t="n">
        <v>0.004556400536592183</v>
      </c>
      <c r="AE159" s="145" t="n">
        <v>0.004481177712275655</v>
      </c>
      <c r="AF159" s="145" t="n">
        <v>0.007392939906903585</v>
      </c>
      <c r="AG159" s="145" t="n">
        <v>0.009970164813979663</v>
      </c>
      <c r="AH159" s="145" t="n">
        <v>0.0130315729429288</v>
      </c>
      <c r="AI159" s="145" t="n">
        <v>0.007606020925490412</v>
      </c>
      <c r="AJ159" s="145" t="n">
        <v>0.007202422051925782</v>
      </c>
      <c r="AK159" s="145" t="n">
        <v>0.008571457244206432</v>
      </c>
      <c r="AL159" s="145" t="n">
        <v>0.006580451070838954</v>
      </c>
      <c r="AM159" s="145" t="n">
        <v>0.001620376109419084</v>
      </c>
      <c r="AN159" s="145" t="n">
        <v>0.002664250090272016</v>
      </c>
      <c r="AO159" s="145" t="n">
        <v>0.002692439893539638</v>
      </c>
      <c r="AP159" s="145" t="n">
        <v>0.003442559973632804</v>
      </c>
      <c r="AQ159" s="145" t="n">
        <v>0.003966902131361813</v>
      </c>
      <c r="AR159" s="145" t="n">
        <v>0.004726977164240032</v>
      </c>
      <c r="AS159" s="145" t="n">
        <v>0.006655551584849258</v>
      </c>
      <c r="AT159" s="145" t="n">
        <v>0.006014612921556453</v>
      </c>
      <c r="AU159" s="145" t="n">
        <v>0.004059387048739761</v>
      </c>
      <c r="AV159" s="145" t="n">
        <v>0.006454301723477186</v>
      </c>
      <c r="AW159" s="145" t="n">
        <v>0.003911605176603316</v>
      </c>
      <c r="AX159" s="145" t="n">
        <v>0.004574313400737029</v>
      </c>
      <c r="AY159" s="145" t="n">
        <v>0.005622985349655858</v>
      </c>
      <c r="AZ159" s="145" t="n">
        <v>0.004510353043329964</v>
      </c>
      <c r="BA159" s="145" t="n">
        <v>0.005864128261072889</v>
      </c>
      <c r="BB159" s="145" t="n">
        <v>0.006230063497062918</v>
      </c>
      <c r="BC159" s="145" t="n">
        <v>0.009815341602395311</v>
      </c>
      <c r="BD159" s="145" t="n">
        <v>0.004209075631117378</v>
      </c>
      <c r="BE159" s="145" t="n">
        <v>0.006739650700303754</v>
      </c>
      <c r="BF159" s="145" t="n">
        <v>0.007904816082705438</v>
      </c>
      <c r="BG159" s="145" t="n">
        <v>0.006002674888940707</v>
      </c>
      <c r="BH159" s="145" t="n">
        <v>0.006144171018911157</v>
      </c>
      <c r="BI159" s="145" t="n">
        <v>0.004671720101439471</v>
      </c>
      <c r="BJ159" s="145" t="n">
        <v>0.004791604555949323</v>
      </c>
      <c r="BK159" s="145" t="n">
        <v>0.003277634964991937</v>
      </c>
      <c r="BL159" s="145" t="n">
        <v>0.004526588721041504</v>
      </c>
      <c r="BM159" s="145" t="n">
        <v>0.008662183727943324</v>
      </c>
      <c r="BN159" s="145" t="n">
        <v>0.007264630844560233</v>
      </c>
      <c r="BO159" s="145" t="n">
        <v>0.01033084190755515</v>
      </c>
      <c r="BP159" s="145" t="n">
        <v>0.007442495408060305</v>
      </c>
      <c r="BQ159" s="145" t="n">
        <v>0.007306848533777066</v>
      </c>
      <c r="BR159" s="145" t="n">
        <v>0.002084361541920957</v>
      </c>
      <c r="BS159" s="145" t="n">
        <v>0.006308955254974468</v>
      </c>
      <c r="BT159" s="145" t="n">
        <v>0.009036389638268054</v>
      </c>
      <c r="BU159" s="145" t="n">
        <v>0.006838710322282538</v>
      </c>
      <c r="BV159" s="145" t="n">
        <v>0.007618524159682038</v>
      </c>
      <c r="BW159" s="145" t="n">
        <v>0.004607159762661236</v>
      </c>
      <c r="BX159" s="145" t="n">
        <v>0.01047722897500654</v>
      </c>
      <c r="BY159" s="145" t="n">
        <v>0.00640831805900711</v>
      </c>
      <c r="BZ159" s="145" t="n">
        <v>0.005326983694166052</v>
      </c>
      <c r="CA159" s="145" t="n">
        <v>0.003820932076973763</v>
      </c>
      <c r="CB159" s="145" t="n">
        <v>0.005648662298507229</v>
      </c>
      <c r="CC159" s="145" t="n">
        <v>0.00377020785005722</v>
      </c>
      <c r="CD159" s="145" t="n">
        <v>0.005536638152843862</v>
      </c>
      <c r="CE159" s="145" t="n">
        <v>0.006293292116295329</v>
      </c>
      <c r="CF159" s="145" t="n">
        <v>0.006022644270527355</v>
      </c>
      <c r="CG159" s="145" t="n">
        <v>0.0065177938260595</v>
      </c>
      <c r="CH159" s="145" t="n">
        <v>0.006161503572921872</v>
      </c>
      <c r="CI159" s="145" t="n">
        <v>0.006114122055956222</v>
      </c>
      <c r="CJ159" s="145" t="n">
        <v>0.006481998854957927</v>
      </c>
      <c r="CK159" s="145" t="n">
        <v>0.005608211613073873</v>
      </c>
      <c r="CL159" s="145" t="n">
        <v>0.007135715219383053</v>
      </c>
      <c r="CM159" s="145" t="n">
        <v>0.006519085491623691</v>
      </c>
      <c r="CN159" s="145" t="n">
        <v>0.006993926068369836</v>
      </c>
      <c r="CO159" s="145" t="n">
        <v>0.008060757662917939</v>
      </c>
      <c r="CP159" s="145" t="n">
        <v>0.003091719157501811</v>
      </c>
      <c r="CQ159" s="145" t="n">
        <v>0.007226638317810789</v>
      </c>
      <c r="CR159" s="145" t="n">
        <v>0.00868929610605167</v>
      </c>
      <c r="CS159" s="145" t="n">
        <v>0.009644964639569204</v>
      </c>
      <c r="CT159" s="145" t="n">
        <v>0.009253773770070285</v>
      </c>
      <c r="CU159" s="145" t="n">
        <v>0.0377234350110834</v>
      </c>
      <c r="CV159" s="145" t="n">
        <v>0.006695075172973111</v>
      </c>
      <c r="CW159" s="145" t="n">
        <v>0.003001831789588698</v>
      </c>
      <c r="CX159" s="145" t="n">
        <v>0.008877385128984205</v>
      </c>
      <c r="CY159" s="145" t="n">
        <v>0.006783796508485563</v>
      </c>
      <c r="CZ159" s="145" t="n">
        <v>0.008851090673206779</v>
      </c>
      <c r="DA159" s="145" t="n">
        <v>0.01945742026336443</v>
      </c>
      <c r="DB159" s="145" t="n">
        <v>0.003012033384471284</v>
      </c>
      <c r="DC159" s="145" t="n">
        <v>0.0003949459478357908</v>
      </c>
      <c r="DD159" s="145" t="n">
        <v>0.004550049157551622</v>
      </c>
      <c r="DE159" s="145" t="n">
        <v>0.003262560742365856</v>
      </c>
      <c r="DF159" s="145" t="n">
        <v>0.00526719322523607</v>
      </c>
      <c r="DG159" s="145" t="n">
        <v>0.004033097774360724</v>
      </c>
      <c r="DH159" s="145" t="n">
        <v>0.004220626818373146</v>
      </c>
      <c r="DI159" s="145" t="n">
        <v>0.02037372459728982</v>
      </c>
      <c r="DJ159" s="145" t="n">
        <v>0.02051612165172343</v>
      </c>
      <c r="DK159" s="145" t="n">
        <v>0.02953587649700165</v>
      </c>
      <c r="DL159" s="145" t="n">
        <v>0.01781749131064867</v>
      </c>
      <c r="DM159" s="145" t="n">
        <v>0.01582745343013204</v>
      </c>
      <c r="DN159" s="145" t="n">
        <v>0.01259382145850208</v>
      </c>
      <c r="DO159" s="145" t="n">
        <v>0.007512952971144127</v>
      </c>
      <c r="DP159" s="145" t="n">
        <v>0.00772354383558322</v>
      </c>
      <c r="DQ159" s="145" t="n">
        <v>0.01224140254702602</v>
      </c>
      <c r="DR159" s="145" t="n">
        <v>0.006443584375201246</v>
      </c>
      <c r="DS159" s="145" t="n">
        <v>0.002960651319426203</v>
      </c>
      <c r="DT159" s="145" t="n">
        <v>0.003198073723114726</v>
      </c>
      <c r="DU159" s="145" t="n">
        <v>0.005524776440213706</v>
      </c>
      <c r="DV159" s="145" t="n">
        <v>0.009833155985487171</v>
      </c>
      <c r="DW159" s="145" t="n">
        <v>0.01179296745495022</v>
      </c>
      <c r="DX159" s="145" t="n">
        <v>0.01108087255306706</v>
      </c>
      <c r="DY159" s="145" t="n">
        <v>0.001102500410742228</v>
      </c>
      <c r="DZ159" s="145" t="n">
        <v>0.009460171018141703</v>
      </c>
      <c r="EA159" s="145" t="n">
        <v>0.00913119116606448</v>
      </c>
      <c r="EB159" s="145" t="n">
        <v>0.00941788729317487</v>
      </c>
      <c r="EC159" s="145" t="n">
        <v>0.007156726213677959</v>
      </c>
      <c r="ED159" s="145" t="n">
        <v>0.009073650103555098</v>
      </c>
      <c r="EE159" s="145" t="n">
        <v>0.008944124179504295</v>
      </c>
      <c r="EF159" s="145" t="n">
        <v>0.007529281659332628</v>
      </c>
      <c r="EG159" s="145" t="n">
        <v>0.006586495614881898</v>
      </c>
      <c r="EH159" s="145" t="n">
        <v>0.003804468075898845</v>
      </c>
      <c r="EI159" s="145" t="n">
        <v>0.0107000926205268</v>
      </c>
      <c r="EJ159" s="145" t="n">
        <v>0.006962321574495563</v>
      </c>
      <c r="EK159" s="145" t="n">
        <v>0.00578182691085354</v>
      </c>
      <c r="EL159" s="145" t="n">
        <v>0.0099228247344803</v>
      </c>
      <c r="EM159" s="145" t="n">
        <v>0.009002803156387729</v>
      </c>
      <c r="EN159" s="145" t="n">
        <v>0.006600695140029066</v>
      </c>
      <c r="EO159" s="145" t="n">
        <v>0.00415867772141413</v>
      </c>
      <c r="EP159" s="145" t="n">
        <v>0.006478208959394057</v>
      </c>
      <c r="EQ159" s="145" t="n">
        <v>0.004930161446077218</v>
      </c>
      <c r="ER159" s="145" t="n">
        <v>0.004468601006914019</v>
      </c>
      <c r="ES159" s="145" t="n">
        <v>0.02640320703990902</v>
      </c>
      <c r="ET159" s="145" t="n">
        <v>0.00622928928569196</v>
      </c>
      <c r="EU159" s="145" t="n">
        <v>0.002758341787368384</v>
      </c>
      <c r="EV159" s="145" t="n">
        <v>0.003310479851646286</v>
      </c>
      <c r="EW159" s="145" t="n">
        <v>0.007005529404453433</v>
      </c>
      <c r="EX159" s="145" t="n">
        <v>0.02229846875138266</v>
      </c>
      <c r="EY159" s="145" t="n">
        <v>1.015879549259247</v>
      </c>
      <c r="EZ159" s="145" t="n">
        <v>0.01049675850301771</v>
      </c>
      <c r="FA159" s="145" t="n">
        <v>0.006305369693463017</v>
      </c>
      <c r="FB159" s="145" t="n">
        <v>0.009493938798205823</v>
      </c>
      <c r="FC159" s="145" t="n">
        <v>0.005562816498460402</v>
      </c>
      <c r="FD159" s="145" t="n">
        <v>0.002844317902413624</v>
      </c>
      <c r="FE159" s="145" t="n">
        <v>0.01806432220832826</v>
      </c>
      <c r="FF159" s="145" t="n">
        <v>0.01256028378935005</v>
      </c>
      <c r="FG159" s="145" t="n">
        <v>0.009637707457346309</v>
      </c>
      <c r="FH159" s="145" t="n">
        <v>0.00634021784952957</v>
      </c>
      <c r="FI159" s="145" t="n">
        <v>0.006250239034383641</v>
      </c>
      <c r="FJ159" s="145" t="n">
        <v>0.00402680411583959</v>
      </c>
      <c r="FK159" s="145" t="n">
        <v>0.006415744102073762</v>
      </c>
      <c r="FL159" s="146" t="n">
        <v>2.20747769143846</v>
      </c>
      <c r="FM159" s="161" t="n">
        <v>1.135126856873597</v>
      </c>
    </row>
    <row r="160" ht="13.5" customHeight="1" s="93">
      <c r="A160" s="14" t="inlineStr">
        <is>
          <t>749</t>
        </is>
      </c>
      <c r="B160" s="131" t="inlineStr">
        <is>
          <t>기타 사업지원서비스</t>
        </is>
      </c>
      <c r="C160" s="145" t="n">
        <v>0.004207927837919353</v>
      </c>
      <c r="D160" s="145" t="n">
        <v>0.003395579361989899</v>
      </c>
      <c r="E160" s="145" t="n">
        <v>0.003418371588343208</v>
      </c>
      <c r="F160" s="145" t="n">
        <v>0.008238054856200668</v>
      </c>
      <c r="G160" s="145" t="n">
        <v>0.01342795892663882</v>
      </c>
      <c r="H160" s="145" t="n">
        <v>0.003390246157487814</v>
      </c>
      <c r="I160" s="145" t="n">
        <v>0.008691094657306662</v>
      </c>
      <c r="J160" s="145" t="n">
        <v>0.009458070185298683</v>
      </c>
      <c r="K160" s="145" t="n">
        <v>0.01074323219502463</v>
      </c>
      <c r="L160" s="145" t="n">
        <v>0</v>
      </c>
      <c r="M160" s="145" t="n">
        <v>0.01947798462550744</v>
      </c>
      <c r="N160" s="145" t="n">
        <v>0.01213134399634504</v>
      </c>
      <c r="O160" s="145" t="n">
        <v>0.01257152654309624</v>
      </c>
      <c r="P160" s="145" t="n">
        <v>0.01285466389912459</v>
      </c>
      <c r="Q160" s="145" t="n">
        <v>0.006749408846053359</v>
      </c>
      <c r="R160" s="145" t="n">
        <v>0.007854029504391992</v>
      </c>
      <c r="S160" s="145" t="n">
        <v>0.01169557173324295</v>
      </c>
      <c r="T160" s="145" t="n">
        <v>0.009971025236028422</v>
      </c>
      <c r="U160" s="145" t="n">
        <v>0.009607817262559203</v>
      </c>
      <c r="V160" s="145" t="n">
        <v>0.01092102646051474</v>
      </c>
      <c r="W160" s="145" t="n">
        <v>0.007589336028650318</v>
      </c>
      <c r="X160" s="145" t="n">
        <v>0.01234602307530191</v>
      </c>
      <c r="Y160" s="145" t="n">
        <v>0.006593769684572182</v>
      </c>
      <c r="Z160" s="145" t="n">
        <v>0.01003756052085538</v>
      </c>
      <c r="AA160" s="145" t="n">
        <v>0.01239034451411514</v>
      </c>
      <c r="AB160" s="145" t="n">
        <v>0.02099237589148136</v>
      </c>
      <c r="AC160" s="145" t="n">
        <v>0.01294489584034684</v>
      </c>
      <c r="AD160" s="145" t="n">
        <v>0.01105289517660786</v>
      </c>
      <c r="AE160" s="145" t="n">
        <v>0.0144219082687685</v>
      </c>
      <c r="AF160" s="145" t="n">
        <v>0.01007036800507701</v>
      </c>
      <c r="AG160" s="145" t="n">
        <v>0.009632245606884662</v>
      </c>
      <c r="AH160" s="145" t="n">
        <v>0.01434867676845514</v>
      </c>
      <c r="AI160" s="145" t="n">
        <v>0.01141715214406814</v>
      </c>
      <c r="AJ160" s="145" t="n">
        <v>0.01056584137448969</v>
      </c>
      <c r="AK160" s="145" t="n">
        <v>0.01394054466421639</v>
      </c>
      <c r="AL160" s="145" t="n">
        <v>0.01739103575528171</v>
      </c>
      <c r="AM160" s="145" t="n">
        <v>0.003331661740578775</v>
      </c>
      <c r="AN160" s="145" t="n">
        <v>0.00430872361963868</v>
      </c>
      <c r="AO160" s="145" t="n">
        <v>0.005024256065500107</v>
      </c>
      <c r="AP160" s="145" t="n">
        <v>0.005541029249135792</v>
      </c>
      <c r="AQ160" s="145" t="n">
        <v>0.006652930192093647</v>
      </c>
      <c r="AR160" s="145" t="n">
        <v>0.008711427771293476</v>
      </c>
      <c r="AS160" s="145" t="n">
        <v>0.01030732671388206</v>
      </c>
      <c r="AT160" s="145" t="n">
        <v>0.01157427167692074</v>
      </c>
      <c r="AU160" s="145" t="n">
        <v>0.007134680522392417</v>
      </c>
      <c r="AV160" s="145" t="n">
        <v>0.01544750675734987</v>
      </c>
      <c r="AW160" s="145" t="n">
        <v>0.006239937286047026</v>
      </c>
      <c r="AX160" s="145" t="n">
        <v>0.007956261815515536</v>
      </c>
      <c r="AY160" s="145" t="n">
        <v>0.008953000401406903</v>
      </c>
      <c r="AZ160" s="145" t="n">
        <v>0.007843268831307247</v>
      </c>
      <c r="BA160" s="145" t="n">
        <v>0.007213209068242496</v>
      </c>
      <c r="BB160" s="145" t="n">
        <v>0.007586071755133953</v>
      </c>
      <c r="BC160" s="145" t="n">
        <v>0.009207311734151459</v>
      </c>
      <c r="BD160" s="145" t="n">
        <v>0.006781952354149618</v>
      </c>
      <c r="BE160" s="145" t="n">
        <v>0.01247009529286384</v>
      </c>
      <c r="BF160" s="145" t="n">
        <v>0.008566757759380384</v>
      </c>
      <c r="BG160" s="145" t="n">
        <v>0.009907613561766069</v>
      </c>
      <c r="BH160" s="145" t="n">
        <v>0.01049417431820085</v>
      </c>
      <c r="BI160" s="145" t="n">
        <v>0.00810738565503503</v>
      </c>
      <c r="BJ160" s="145" t="n">
        <v>0.008385527075050619</v>
      </c>
      <c r="BK160" s="145" t="n">
        <v>0.004995096781418018</v>
      </c>
      <c r="BL160" s="145" t="n">
        <v>0.007548980369550479</v>
      </c>
      <c r="BM160" s="145" t="n">
        <v>0.00997072983086068</v>
      </c>
      <c r="BN160" s="145" t="n">
        <v>0.01015803458766542</v>
      </c>
      <c r="BO160" s="145" t="n">
        <v>0.01535075677795996</v>
      </c>
      <c r="BP160" s="145" t="n">
        <v>0.008964577815941689</v>
      </c>
      <c r="BQ160" s="145" t="n">
        <v>0.008715448245710846</v>
      </c>
      <c r="BR160" s="145" t="n">
        <v>0.002840331925630314</v>
      </c>
      <c r="BS160" s="145" t="n">
        <v>0.006487123520332256</v>
      </c>
      <c r="BT160" s="145" t="n">
        <v>0.0090402053549793</v>
      </c>
      <c r="BU160" s="145" t="n">
        <v>0.006470604327900554</v>
      </c>
      <c r="BV160" s="145" t="n">
        <v>0.004976830926387268</v>
      </c>
      <c r="BW160" s="145" t="n">
        <v>0.006451065082733263</v>
      </c>
      <c r="BX160" s="145" t="n">
        <v>0.01049130988106467</v>
      </c>
      <c r="BY160" s="145" t="n">
        <v>0.00621122030462067</v>
      </c>
      <c r="BZ160" s="145" t="n">
        <v>0.006009047195439389</v>
      </c>
      <c r="CA160" s="145" t="n">
        <v>0.006556842795019818</v>
      </c>
      <c r="CB160" s="145" t="n">
        <v>0.008209082083223565</v>
      </c>
      <c r="CC160" s="145" t="n">
        <v>0.005381130223210295</v>
      </c>
      <c r="CD160" s="145" t="n">
        <v>0.009512392082398253</v>
      </c>
      <c r="CE160" s="145" t="n">
        <v>0.009518036529011805</v>
      </c>
      <c r="CF160" s="145" t="n">
        <v>0.007886753591181413</v>
      </c>
      <c r="CG160" s="145" t="n">
        <v>0.01042428990334107</v>
      </c>
      <c r="CH160" s="145" t="n">
        <v>0.007709071961259835</v>
      </c>
      <c r="CI160" s="145" t="n">
        <v>0.007685838422121496</v>
      </c>
      <c r="CJ160" s="145" t="n">
        <v>0.009732568464172186</v>
      </c>
      <c r="CK160" s="145" t="n">
        <v>0.008673448126298113</v>
      </c>
      <c r="CL160" s="145" t="n">
        <v>0.009628590995716379</v>
      </c>
      <c r="CM160" s="145" t="n">
        <v>0.008456631520337351</v>
      </c>
      <c r="CN160" s="145" t="n">
        <v>0.009025507701214486</v>
      </c>
      <c r="CO160" s="145" t="n">
        <v>0.009520007842386793</v>
      </c>
      <c r="CP160" s="145" t="n">
        <v>0.003964939865147029</v>
      </c>
      <c r="CQ160" s="145" t="n">
        <v>0.008124402111684631</v>
      </c>
      <c r="CR160" s="145" t="n">
        <v>0.007286076029112975</v>
      </c>
      <c r="CS160" s="145" t="n">
        <v>0.008291446006877118</v>
      </c>
      <c r="CT160" s="145" t="n">
        <v>0.008311092806805998</v>
      </c>
      <c r="CU160" s="145" t="n">
        <v>0.01013307999804854</v>
      </c>
      <c r="CV160" s="145" t="n">
        <v>0.008727333347326869</v>
      </c>
      <c r="CW160" s="145" t="n">
        <v>0.00282757040923171</v>
      </c>
      <c r="CX160" s="145" t="n">
        <v>0.008989425014031856</v>
      </c>
      <c r="CY160" s="145" t="n">
        <v>0.01033164794775405</v>
      </c>
      <c r="CZ160" s="145" t="n">
        <v>0.0128137727979022</v>
      </c>
      <c r="DA160" s="145" t="n">
        <v>0.01786919599044589</v>
      </c>
      <c r="DB160" s="145" t="n">
        <v>0.005105261311330581</v>
      </c>
      <c r="DC160" s="145" t="n">
        <v>0.001960958242631968</v>
      </c>
      <c r="DD160" s="145" t="n">
        <v>0.00846464463013898</v>
      </c>
      <c r="DE160" s="145" t="n">
        <v>0.008928832447803004</v>
      </c>
      <c r="DF160" s="145" t="n">
        <v>0.01120000935584581</v>
      </c>
      <c r="DG160" s="145" t="n">
        <v>0.01418996059443371</v>
      </c>
      <c r="DH160" s="145" t="n">
        <v>0.01770469695560358</v>
      </c>
      <c r="DI160" s="145" t="n">
        <v>0.008524052537944402</v>
      </c>
      <c r="DJ160" s="145" t="n">
        <v>0.006489873149600626</v>
      </c>
      <c r="DK160" s="145" t="n">
        <v>0.009678622831873741</v>
      </c>
      <c r="DL160" s="145" t="n">
        <v>0.01021878361555883</v>
      </c>
      <c r="DM160" s="145" t="n">
        <v>0.01125151959727305</v>
      </c>
      <c r="DN160" s="145" t="n">
        <v>0.01014025191865455</v>
      </c>
      <c r="DO160" s="145" t="n">
        <v>0.008307209957831829</v>
      </c>
      <c r="DP160" s="145" t="n">
        <v>0.02091882355421274</v>
      </c>
      <c r="DQ160" s="145" t="n">
        <v>0.006234602997162467</v>
      </c>
      <c r="DR160" s="145" t="n">
        <v>0.01243761462114697</v>
      </c>
      <c r="DS160" s="145" t="n">
        <v>0.002102093508887882</v>
      </c>
      <c r="DT160" s="145" t="n">
        <v>0.003908723089760972</v>
      </c>
      <c r="DU160" s="145" t="n">
        <v>0.01234931041624926</v>
      </c>
      <c r="DV160" s="145" t="n">
        <v>0.02770293699694344</v>
      </c>
      <c r="DW160" s="145" t="n">
        <v>0.03093154894158904</v>
      </c>
      <c r="DX160" s="145" t="n">
        <v>0.09205758119655442</v>
      </c>
      <c r="DY160" s="145" t="n">
        <v>0.003505700566442839</v>
      </c>
      <c r="DZ160" s="145" t="n">
        <v>0.05205067206337124</v>
      </c>
      <c r="EA160" s="145" t="n">
        <v>0.009217304841594515</v>
      </c>
      <c r="EB160" s="145" t="n">
        <v>0.007818597645321291</v>
      </c>
      <c r="EC160" s="145" t="n">
        <v>0.03320085407288901</v>
      </c>
      <c r="ED160" s="145" t="n">
        <v>0.04379685966632931</v>
      </c>
      <c r="EE160" s="145" t="n">
        <v>0.02226805932349096</v>
      </c>
      <c r="EF160" s="145" t="n">
        <v>0.02589357670863243</v>
      </c>
      <c r="EG160" s="145" t="n">
        <v>0.01496749812496914</v>
      </c>
      <c r="EH160" s="145" t="n">
        <v>0.05716988651951422</v>
      </c>
      <c r="EI160" s="145" t="n">
        <v>0.024117780057889</v>
      </c>
      <c r="EJ160" s="145" t="n">
        <v>0.07298366976563291</v>
      </c>
      <c r="EK160" s="145" t="n">
        <v>0.01070205403553852</v>
      </c>
      <c r="EL160" s="145" t="n">
        <v>0.05209985423787402</v>
      </c>
      <c r="EM160" s="145" t="n">
        <v>0.03371076433002212</v>
      </c>
      <c r="EN160" s="145" t="n">
        <v>0.02093720379928917</v>
      </c>
      <c r="EO160" s="145" t="n">
        <v>0.004473336179493713</v>
      </c>
      <c r="EP160" s="145" t="n">
        <v>0.01029436047068818</v>
      </c>
      <c r="EQ160" s="145" t="n">
        <v>0.08167466856791493</v>
      </c>
      <c r="ER160" s="145" t="n">
        <v>0.01142103631142593</v>
      </c>
      <c r="ES160" s="145" t="n">
        <v>0.03869072717969377</v>
      </c>
      <c r="ET160" s="145" t="n">
        <v>0.01864776001486121</v>
      </c>
      <c r="EU160" s="145" t="n">
        <v>0.005246251695308658</v>
      </c>
      <c r="EV160" s="145" t="n">
        <v>0.01114947224168506</v>
      </c>
      <c r="EW160" s="145" t="n">
        <v>0.01672140796976366</v>
      </c>
      <c r="EX160" s="145" t="n">
        <v>0.01245385046766945</v>
      </c>
      <c r="EY160" s="145" t="n">
        <v>0.00818691074665189</v>
      </c>
      <c r="EZ160" s="145" t="n">
        <v>1.025417210303389</v>
      </c>
      <c r="FA160" s="145" t="n">
        <v>0.00496500997969679</v>
      </c>
      <c r="FB160" s="145" t="n">
        <v>0.01338771902479214</v>
      </c>
      <c r="FC160" s="145" t="n">
        <v>0.01221620384105416</v>
      </c>
      <c r="FD160" s="145" t="n">
        <v>0.005297826527941281</v>
      </c>
      <c r="FE160" s="145" t="n">
        <v>0.01269938068962316</v>
      </c>
      <c r="FF160" s="145" t="n">
        <v>0.04588608343540008</v>
      </c>
      <c r="FG160" s="145" t="n">
        <v>0.02368407393999793</v>
      </c>
      <c r="FH160" s="145" t="n">
        <v>0.01662870972016536</v>
      </c>
      <c r="FI160" s="145" t="n">
        <v>0.009218908989545275</v>
      </c>
      <c r="FJ160" s="145" t="n">
        <v>0.01262529057570282</v>
      </c>
      <c r="FK160" s="145" t="n">
        <v>0.005974370416362023</v>
      </c>
      <c r="FL160" s="146" t="n">
        <v>3.164766643419398</v>
      </c>
      <c r="FM160" s="161" t="n">
        <v>1.627382974974546</v>
      </c>
    </row>
    <row r="161" ht="13.5" customHeight="1" s="93">
      <c r="A161" s="14" t="inlineStr">
        <is>
          <t>751</t>
        </is>
      </c>
      <c r="B161" s="131" t="inlineStr">
        <is>
          <t>공공행정 및 국방</t>
        </is>
      </c>
      <c r="C161" s="145" t="n">
        <v>0.002683722127413339</v>
      </c>
      <c r="D161" s="145" t="n">
        <v>0.003078777368485474</v>
      </c>
      <c r="E161" s="145" t="n">
        <v>0.004960559433077079</v>
      </c>
      <c r="F161" s="145" t="n">
        <v>0.004225399741797858</v>
      </c>
      <c r="G161" s="145" t="n">
        <v>0.004749166868603276</v>
      </c>
      <c r="H161" s="145" t="n">
        <v>0.001736894568103622</v>
      </c>
      <c r="I161" s="145" t="n">
        <v>0.006511503972715829</v>
      </c>
      <c r="J161" s="145" t="n">
        <v>0.001050780135909758</v>
      </c>
      <c r="K161" s="145" t="n">
        <v>0.002029079464317647</v>
      </c>
      <c r="L161" s="145" t="n">
        <v>0</v>
      </c>
      <c r="M161" s="145" t="n">
        <v>0.002469907376180495</v>
      </c>
      <c r="N161" s="145" t="n">
        <v>0.003057395671412945</v>
      </c>
      <c r="O161" s="145" t="n">
        <v>0.003415102228062485</v>
      </c>
      <c r="P161" s="145" t="n">
        <v>0.002801901045082157</v>
      </c>
      <c r="Q161" s="145" t="n">
        <v>0.002581694044067018</v>
      </c>
      <c r="R161" s="145" t="n">
        <v>0.001758664811728098</v>
      </c>
      <c r="S161" s="145" t="n">
        <v>0.001682039218015892</v>
      </c>
      <c r="T161" s="145" t="n">
        <v>0.001472930409490991</v>
      </c>
      <c r="U161" s="145" t="n">
        <v>0.001804251004792326</v>
      </c>
      <c r="V161" s="145" t="n">
        <v>0.001007911517081976</v>
      </c>
      <c r="W161" s="145" t="n">
        <v>0.001426808610226113</v>
      </c>
      <c r="X161" s="145" t="n">
        <v>0.001565076613573428</v>
      </c>
      <c r="Y161" s="145" t="n">
        <v>0.0006569159484778866</v>
      </c>
      <c r="Z161" s="145" t="n">
        <v>0.001895116447930688</v>
      </c>
      <c r="AA161" s="145" t="n">
        <v>0.001869901451438598</v>
      </c>
      <c r="AB161" s="145" t="n">
        <v>0.002286125841272121</v>
      </c>
      <c r="AC161" s="145" t="n">
        <v>0.001395625705182468</v>
      </c>
      <c r="AD161" s="145" t="n">
        <v>0.0009065278015568051</v>
      </c>
      <c r="AE161" s="145" t="n">
        <v>0.00104626974366445</v>
      </c>
      <c r="AF161" s="145" t="n">
        <v>0.003395651370020039</v>
      </c>
      <c r="AG161" s="145" t="n">
        <v>0.001968290417072286</v>
      </c>
      <c r="AH161" s="145" t="n">
        <v>0.01029216526338381</v>
      </c>
      <c r="AI161" s="145" t="n">
        <v>0.002725114659345185</v>
      </c>
      <c r="AJ161" s="145" t="n">
        <v>0.00250814739511566</v>
      </c>
      <c r="AK161" s="145" t="n">
        <v>0.002275895755015043</v>
      </c>
      <c r="AL161" s="145" t="n">
        <v>0.001634136600068033</v>
      </c>
      <c r="AM161" s="145" t="n">
        <v>0.001132845294286366</v>
      </c>
      <c r="AN161" s="145" t="n">
        <v>0.001057220524525554</v>
      </c>
      <c r="AO161" s="145" t="n">
        <v>0.0008468094570818154</v>
      </c>
      <c r="AP161" s="145" t="n">
        <v>0.0007964466135926394</v>
      </c>
      <c r="AQ161" s="145" t="n">
        <v>0.001958713316015508</v>
      </c>
      <c r="AR161" s="145" t="n">
        <v>0.001990591276813402</v>
      </c>
      <c r="AS161" s="145" t="n">
        <v>0.01288899224413066</v>
      </c>
      <c r="AT161" s="145" t="n">
        <v>0.001818061694064914</v>
      </c>
      <c r="AU161" s="145" t="n">
        <v>0.001838297200012654</v>
      </c>
      <c r="AV161" s="145" t="n">
        <v>0.001819425943050971</v>
      </c>
      <c r="AW161" s="145" t="n">
        <v>0.0007804330330804501</v>
      </c>
      <c r="AX161" s="145" t="n">
        <v>0.001665387810941884</v>
      </c>
      <c r="AY161" s="145" t="n">
        <v>0.001603391133450604</v>
      </c>
      <c r="AZ161" s="145" t="n">
        <v>0.0005515054819838886</v>
      </c>
      <c r="BA161" s="145" t="n">
        <v>0.001474480477401854</v>
      </c>
      <c r="BB161" s="145" t="n">
        <v>0.001332271471323808</v>
      </c>
      <c r="BC161" s="145" t="n">
        <v>0.001193770544237006</v>
      </c>
      <c r="BD161" s="145" t="n">
        <v>0.000909768885817747</v>
      </c>
      <c r="BE161" s="145" t="n">
        <v>0.001227415627011013</v>
      </c>
      <c r="BF161" s="145" t="n">
        <v>0.001803362678526859</v>
      </c>
      <c r="BG161" s="145" t="n">
        <v>0.0006165779914160438</v>
      </c>
      <c r="BH161" s="145" t="n">
        <v>0.0008196531655801411</v>
      </c>
      <c r="BI161" s="145" t="n">
        <v>0.0004627159969964516</v>
      </c>
      <c r="BJ161" s="145" t="n">
        <v>0.0006519794672249295</v>
      </c>
      <c r="BK161" s="145" t="n">
        <v>0.0003870219395923992</v>
      </c>
      <c r="BL161" s="145" t="n">
        <v>0.000732391580692783</v>
      </c>
      <c r="BM161" s="145" t="n">
        <v>0.001885623009687561</v>
      </c>
      <c r="BN161" s="145" t="n">
        <v>0.001257941507230633</v>
      </c>
      <c r="BO161" s="145" t="n">
        <v>0.002399289803801058</v>
      </c>
      <c r="BP161" s="145" t="n">
        <v>0.001532444913972628</v>
      </c>
      <c r="BQ161" s="145" t="n">
        <v>0.002267474470553751</v>
      </c>
      <c r="BR161" s="145" t="n">
        <v>0.0004240701030246774</v>
      </c>
      <c r="BS161" s="145" t="n">
        <v>0.0009603551078228509</v>
      </c>
      <c r="BT161" s="145" t="n">
        <v>0.001357291204232212</v>
      </c>
      <c r="BU161" s="145" t="n">
        <v>0.0008520219328070615</v>
      </c>
      <c r="BV161" s="145" t="n">
        <v>0.0005822111760999146</v>
      </c>
      <c r="BW161" s="145" t="n">
        <v>0.0005274434576132929</v>
      </c>
      <c r="BX161" s="145" t="n">
        <v>0.0008419331042072015</v>
      </c>
      <c r="BY161" s="145" t="n">
        <v>0.0009785733204814445</v>
      </c>
      <c r="BZ161" s="145" t="n">
        <v>0.0008094403685453191</v>
      </c>
      <c r="CA161" s="145" t="n">
        <v>0.000813543499763197</v>
      </c>
      <c r="CB161" s="145" t="n">
        <v>0.001307081095177678</v>
      </c>
      <c r="CC161" s="145" t="n">
        <v>0.0005182625426765965</v>
      </c>
      <c r="CD161" s="145" t="n">
        <v>0.001207764330889559</v>
      </c>
      <c r="CE161" s="145" t="n">
        <v>0.001472189598131087</v>
      </c>
      <c r="CF161" s="145" t="n">
        <v>0.001042421576958326</v>
      </c>
      <c r="CG161" s="145" t="n">
        <v>0.001491619240245034</v>
      </c>
      <c r="CH161" s="145" t="n">
        <v>0.001735851294109574</v>
      </c>
      <c r="CI161" s="145" t="n">
        <v>0.001532218785799506</v>
      </c>
      <c r="CJ161" s="145" t="n">
        <v>0.001127555083545455</v>
      </c>
      <c r="CK161" s="145" t="n">
        <v>0.001043370340326332</v>
      </c>
      <c r="CL161" s="145" t="n">
        <v>0.001235052126159176</v>
      </c>
      <c r="CM161" s="145" t="n">
        <v>0.001301085473217029</v>
      </c>
      <c r="CN161" s="145" t="n">
        <v>0.001935317050914315</v>
      </c>
      <c r="CO161" s="145" t="n">
        <v>0.002112918205322693</v>
      </c>
      <c r="CP161" s="145" t="n">
        <v>0.0007735028332088919</v>
      </c>
      <c r="CQ161" s="145" t="n">
        <v>0.001920510517612156</v>
      </c>
      <c r="CR161" s="145" t="n">
        <v>0.0008183536133872667</v>
      </c>
      <c r="CS161" s="145" t="n">
        <v>0.002201364744590929</v>
      </c>
      <c r="CT161" s="145" t="n">
        <v>0.001022228239686165</v>
      </c>
      <c r="CU161" s="145" t="n">
        <v>0.001024749338288701</v>
      </c>
      <c r="CV161" s="145" t="n">
        <v>0.0007562869691159495</v>
      </c>
      <c r="CW161" s="145" t="n">
        <v>0.0004407653719849332</v>
      </c>
      <c r="CX161" s="145" t="n">
        <v>0.001678328887572614</v>
      </c>
      <c r="CY161" s="145" t="n">
        <v>0.001755801801146006</v>
      </c>
      <c r="CZ161" s="145" t="n">
        <v>0.001703295222663127</v>
      </c>
      <c r="DA161" s="145" t="n">
        <v>0.005057570921714821</v>
      </c>
      <c r="DB161" s="145" t="n">
        <v>0.0004568240037353371</v>
      </c>
      <c r="DC161" s="145" t="n">
        <v>0.0003208889608735809</v>
      </c>
      <c r="DD161" s="145" t="n">
        <v>0.009508489515690983</v>
      </c>
      <c r="DE161" s="145" t="n">
        <v>0.0008368080771410166</v>
      </c>
      <c r="DF161" s="145" t="n">
        <v>0.002048869880729684</v>
      </c>
      <c r="DG161" s="145" t="n">
        <v>0.002326751111294126</v>
      </c>
      <c r="DH161" s="145" t="n">
        <v>0.0007332566104259121</v>
      </c>
      <c r="DI161" s="145" t="n">
        <v>0.0008189575769569482</v>
      </c>
      <c r="DJ161" s="145" t="n">
        <v>0.000741326457804058</v>
      </c>
      <c r="DK161" s="145" t="n">
        <v>0.0009949887987817116</v>
      </c>
      <c r="DL161" s="145" t="n">
        <v>0.0009886818800164299</v>
      </c>
      <c r="DM161" s="145" t="n">
        <v>0.001005306046286001</v>
      </c>
      <c r="DN161" s="145" t="n">
        <v>0.0006464024310475891</v>
      </c>
      <c r="DO161" s="145" t="n">
        <v>0.0005695885185885467</v>
      </c>
      <c r="DP161" s="145" t="n">
        <v>0.001810155841673942</v>
      </c>
      <c r="DQ161" s="145" t="n">
        <v>0.0003335318022324323</v>
      </c>
      <c r="DR161" s="145" t="n">
        <v>0.0005162176188481097</v>
      </c>
      <c r="DS161" s="145" t="n">
        <v>0.0002925000992357922</v>
      </c>
      <c r="DT161" s="145" t="n">
        <v>0.002910357410928609</v>
      </c>
      <c r="DU161" s="145" t="n">
        <v>0.0007131249611402864</v>
      </c>
      <c r="DV161" s="145" t="n">
        <v>0.00228311979578997</v>
      </c>
      <c r="DW161" s="145" t="n">
        <v>0.00126808124511976</v>
      </c>
      <c r="DX161" s="145" t="n">
        <v>0.001080144181313617</v>
      </c>
      <c r="DY161" s="145" t="n">
        <v>0.0001528823810179497</v>
      </c>
      <c r="DZ161" s="145" t="n">
        <v>0.001170122684811356</v>
      </c>
      <c r="EA161" s="145" t="n">
        <v>0.002551125166270908</v>
      </c>
      <c r="EB161" s="145" t="n">
        <v>0.001095335486971057</v>
      </c>
      <c r="EC161" s="145" t="n">
        <v>0.0007184576383928353</v>
      </c>
      <c r="ED161" s="145" t="n">
        <v>0.00133930358401097</v>
      </c>
      <c r="EE161" s="145" t="n">
        <v>0.0005887905126064898</v>
      </c>
      <c r="EF161" s="145" t="n">
        <v>0.000779846626723381</v>
      </c>
      <c r="EG161" s="145" t="n">
        <v>0.004507460466147245</v>
      </c>
      <c r="EH161" s="145" t="n">
        <v>0.001234559185637637</v>
      </c>
      <c r="EI161" s="145" t="n">
        <v>0.0009751736508108777</v>
      </c>
      <c r="EJ161" s="145" t="n">
        <v>0.0008589785495804771</v>
      </c>
      <c r="EK161" s="145" t="n">
        <v>0.0004948765570783533</v>
      </c>
      <c r="EL161" s="145" t="n">
        <v>0.0009168742724653165</v>
      </c>
      <c r="EM161" s="145" t="n">
        <v>0.0006870994963692115</v>
      </c>
      <c r="EN161" s="145" t="n">
        <v>0.0005717691372830308</v>
      </c>
      <c r="EO161" s="145" t="n">
        <v>0.001559352464189004</v>
      </c>
      <c r="EP161" s="145" t="n">
        <v>0.003153553016613267</v>
      </c>
      <c r="EQ161" s="145" t="n">
        <v>0.001402001195374788</v>
      </c>
      <c r="ER161" s="145" t="n">
        <v>0.0007443743726552886</v>
      </c>
      <c r="ES161" s="145" t="n">
        <v>0.0020500335605675</v>
      </c>
      <c r="ET161" s="145" t="n">
        <v>0.001301279859650599</v>
      </c>
      <c r="EU161" s="145" t="n">
        <v>0.001117339404700157</v>
      </c>
      <c r="EV161" s="145" t="n">
        <v>0.001306923572945479</v>
      </c>
      <c r="EW161" s="145" t="n">
        <v>0.001360581030084296</v>
      </c>
      <c r="EX161" s="145" t="n">
        <v>0.001563543213109772</v>
      </c>
      <c r="EY161" s="145" t="n">
        <v>0.001785248235678087</v>
      </c>
      <c r="EZ161" s="145" t="n">
        <v>0.001959647229604456</v>
      </c>
      <c r="FA161" s="145" t="n">
        <v>1.000482182345184</v>
      </c>
      <c r="FB161" s="145" t="n">
        <v>0.003031573416553412</v>
      </c>
      <c r="FC161" s="145" t="n">
        <v>0.0007894052368404444</v>
      </c>
      <c r="FD161" s="145" t="n">
        <v>0.003882889231684826</v>
      </c>
      <c r="FE161" s="145" t="n">
        <v>0.001102062583155372</v>
      </c>
      <c r="FF161" s="145" t="n">
        <v>0.004524627140575537</v>
      </c>
      <c r="FG161" s="145" t="n">
        <v>0.0008949344539612419</v>
      </c>
      <c r="FH161" s="145" t="n">
        <v>0.00210978396970584</v>
      </c>
      <c r="FI161" s="145" t="n">
        <v>0.0007919720708192751</v>
      </c>
      <c r="FJ161" s="145" t="n">
        <v>0.001588507945770099</v>
      </c>
      <c r="FK161" s="145" t="n">
        <v>0.878706333639181</v>
      </c>
      <c r="FL161" s="146" t="n">
        <v>2.158045281073255</v>
      </c>
      <c r="FM161" s="161" t="n">
        <v>1.109707774803972</v>
      </c>
    </row>
    <row r="162" ht="13.5" customHeight="1" s="93">
      <c r="A162" s="14" t="inlineStr">
        <is>
          <t>752</t>
        </is>
      </c>
      <c r="B162" s="131" t="inlineStr">
        <is>
          <t>사회보험서비스</t>
        </is>
      </c>
      <c r="C162" s="145" t="n">
        <v>0</v>
      </c>
      <c r="D162" s="145" t="n">
        <v>0</v>
      </c>
      <c r="E162" s="145" t="n">
        <v>0</v>
      </c>
      <c r="F162" s="145" t="n">
        <v>0</v>
      </c>
      <c r="G162" s="145" t="n">
        <v>0</v>
      </c>
      <c r="H162" s="145" t="n">
        <v>0</v>
      </c>
      <c r="I162" s="145" t="n">
        <v>0</v>
      </c>
      <c r="J162" s="145" t="n">
        <v>0</v>
      </c>
      <c r="K162" s="145" t="n">
        <v>0</v>
      </c>
      <c r="L162" s="145" t="n">
        <v>0</v>
      </c>
      <c r="M162" s="145" t="n">
        <v>0</v>
      </c>
      <c r="N162" s="145" t="n">
        <v>0</v>
      </c>
      <c r="O162" s="145" t="n">
        <v>0</v>
      </c>
      <c r="P162" s="145" t="n">
        <v>0</v>
      </c>
      <c r="Q162" s="145" t="n">
        <v>0</v>
      </c>
      <c r="R162" s="145" t="n">
        <v>0</v>
      </c>
      <c r="S162" s="145" t="n">
        <v>0</v>
      </c>
      <c r="T162" s="145" t="n">
        <v>0</v>
      </c>
      <c r="U162" s="145" t="n">
        <v>0</v>
      </c>
      <c r="V162" s="145" t="n">
        <v>0</v>
      </c>
      <c r="W162" s="145" t="n">
        <v>0</v>
      </c>
      <c r="X162" s="145" t="n">
        <v>0</v>
      </c>
      <c r="Y162" s="145" t="n">
        <v>0</v>
      </c>
      <c r="Z162" s="145" t="n">
        <v>0</v>
      </c>
      <c r="AA162" s="145" t="n">
        <v>0</v>
      </c>
      <c r="AB162" s="145" t="n">
        <v>0</v>
      </c>
      <c r="AC162" s="145" t="n">
        <v>0</v>
      </c>
      <c r="AD162" s="145" t="n">
        <v>0</v>
      </c>
      <c r="AE162" s="145" t="n">
        <v>0</v>
      </c>
      <c r="AF162" s="145" t="n">
        <v>0</v>
      </c>
      <c r="AG162" s="145" t="n">
        <v>0</v>
      </c>
      <c r="AH162" s="145" t="n">
        <v>0</v>
      </c>
      <c r="AI162" s="145" t="n">
        <v>0</v>
      </c>
      <c r="AJ162" s="145" t="n">
        <v>0</v>
      </c>
      <c r="AK162" s="145" t="n">
        <v>0</v>
      </c>
      <c r="AL162" s="145" t="n">
        <v>0</v>
      </c>
      <c r="AM162" s="145" t="n">
        <v>0</v>
      </c>
      <c r="AN162" s="145" t="n">
        <v>0</v>
      </c>
      <c r="AO162" s="145" t="n">
        <v>0</v>
      </c>
      <c r="AP162" s="145" t="n">
        <v>0</v>
      </c>
      <c r="AQ162" s="145" t="n">
        <v>0</v>
      </c>
      <c r="AR162" s="145" t="n">
        <v>0</v>
      </c>
      <c r="AS162" s="145" t="n">
        <v>0</v>
      </c>
      <c r="AT162" s="145" t="n">
        <v>0</v>
      </c>
      <c r="AU162" s="145" t="n">
        <v>0</v>
      </c>
      <c r="AV162" s="145" t="n">
        <v>0</v>
      </c>
      <c r="AW162" s="145" t="n">
        <v>0</v>
      </c>
      <c r="AX162" s="145" t="n">
        <v>0</v>
      </c>
      <c r="AY162" s="145" t="n">
        <v>0</v>
      </c>
      <c r="AZ162" s="145" t="n">
        <v>0</v>
      </c>
      <c r="BA162" s="145" t="n">
        <v>0</v>
      </c>
      <c r="BB162" s="145" t="n">
        <v>0</v>
      </c>
      <c r="BC162" s="145" t="n">
        <v>0</v>
      </c>
      <c r="BD162" s="145" t="n">
        <v>0</v>
      </c>
      <c r="BE162" s="145" t="n">
        <v>0</v>
      </c>
      <c r="BF162" s="145" t="n">
        <v>0</v>
      </c>
      <c r="BG162" s="145" t="n">
        <v>0</v>
      </c>
      <c r="BH162" s="145" t="n">
        <v>0</v>
      </c>
      <c r="BI162" s="145" t="n">
        <v>0</v>
      </c>
      <c r="BJ162" s="145" t="n">
        <v>0</v>
      </c>
      <c r="BK162" s="145" t="n">
        <v>0</v>
      </c>
      <c r="BL162" s="145" t="n">
        <v>0</v>
      </c>
      <c r="BM162" s="145" t="n">
        <v>0</v>
      </c>
      <c r="BN162" s="145" t="n">
        <v>0</v>
      </c>
      <c r="BO162" s="145" t="n">
        <v>0</v>
      </c>
      <c r="BP162" s="145" t="n">
        <v>0</v>
      </c>
      <c r="BQ162" s="145" t="n">
        <v>0</v>
      </c>
      <c r="BR162" s="145" t="n">
        <v>0</v>
      </c>
      <c r="BS162" s="145" t="n">
        <v>0</v>
      </c>
      <c r="BT162" s="145" t="n">
        <v>0</v>
      </c>
      <c r="BU162" s="145" t="n">
        <v>0</v>
      </c>
      <c r="BV162" s="145" t="n">
        <v>0</v>
      </c>
      <c r="BW162" s="145" t="n">
        <v>0</v>
      </c>
      <c r="BX162" s="145" t="n">
        <v>0</v>
      </c>
      <c r="BY162" s="145" t="n">
        <v>0</v>
      </c>
      <c r="BZ162" s="145" t="n">
        <v>0</v>
      </c>
      <c r="CA162" s="145" t="n">
        <v>0</v>
      </c>
      <c r="CB162" s="145" t="n">
        <v>0</v>
      </c>
      <c r="CC162" s="145" t="n">
        <v>0</v>
      </c>
      <c r="CD162" s="145" t="n">
        <v>0</v>
      </c>
      <c r="CE162" s="145" t="n">
        <v>0</v>
      </c>
      <c r="CF162" s="145" t="n">
        <v>0</v>
      </c>
      <c r="CG162" s="145" t="n">
        <v>0</v>
      </c>
      <c r="CH162" s="145" t="n">
        <v>0</v>
      </c>
      <c r="CI162" s="145" t="n">
        <v>0</v>
      </c>
      <c r="CJ162" s="145" t="n">
        <v>0</v>
      </c>
      <c r="CK162" s="145" t="n">
        <v>0</v>
      </c>
      <c r="CL162" s="145" t="n">
        <v>0</v>
      </c>
      <c r="CM162" s="145" t="n">
        <v>0</v>
      </c>
      <c r="CN162" s="145" t="n">
        <v>0</v>
      </c>
      <c r="CO162" s="145" t="n">
        <v>0</v>
      </c>
      <c r="CP162" s="145" t="n">
        <v>0</v>
      </c>
      <c r="CQ162" s="145" t="n">
        <v>0</v>
      </c>
      <c r="CR162" s="145" t="n">
        <v>0</v>
      </c>
      <c r="CS162" s="145" t="n">
        <v>0</v>
      </c>
      <c r="CT162" s="145" t="n">
        <v>0</v>
      </c>
      <c r="CU162" s="145" t="n">
        <v>0</v>
      </c>
      <c r="CV162" s="145" t="n">
        <v>0</v>
      </c>
      <c r="CW162" s="145" t="n">
        <v>0</v>
      </c>
      <c r="CX162" s="145" t="n">
        <v>0</v>
      </c>
      <c r="CY162" s="145" t="n">
        <v>0</v>
      </c>
      <c r="CZ162" s="145" t="n">
        <v>0</v>
      </c>
      <c r="DA162" s="145" t="n">
        <v>0</v>
      </c>
      <c r="DB162" s="145" t="n">
        <v>0</v>
      </c>
      <c r="DC162" s="145" t="n">
        <v>0</v>
      </c>
      <c r="DD162" s="145" t="n">
        <v>0</v>
      </c>
      <c r="DE162" s="145" t="n">
        <v>0</v>
      </c>
      <c r="DF162" s="145" t="n">
        <v>0</v>
      </c>
      <c r="DG162" s="145" t="n">
        <v>0</v>
      </c>
      <c r="DH162" s="145" t="n">
        <v>0</v>
      </c>
      <c r="DI162" s="145" t="n">
        <v>0</v>
      </c>
      <c r="DJ162" s="145" t="n">
        <v>0</v>
      </c>
      <c r="DK162" s="145" t="n">
        <v>0</v>
      </c>
      <c r="DL162" s="145" t="n">
        <v>0</v>
      </c>
      <c r="DM162" s="145" t="n">
        <v>0</v>
      </c>
      <c r="DN162" s="145" t="n">
        <v>0</v>
      </c>
      <c r="DO162" s="145" t="n">
        <v>0</v>
      </c>
      <c r="DP162" s="145" t="n">
        <v>0</v>
      </c>
      <c r="DQ162" s="145" t="n">
        <v>0</v>
      </c>
      <c r="DR162" s="145" t="n">
        <v>0</v>
      </c>
      <c r="DS162" s="145" t="n">
        <v>0</v>
      </c>
      <c r="DT162" s="145" t="n">
        <v>0</v>
      </c>
      <c r="DU162" s="145" t="n">
        <v>0</v>
      </c>
      <c r="DV162" s="145" t="n">
        <v>0</v>
      </c>
      <c r="DW162" s="145" t="n">
        <v>0</v>
      </c>
      <c r="DX162" s="145" t="n">
        <v>0</v>
      </c>
      <c r="DY162" s="145" t="n">
        <v>0</v>
      </c>
      <c r="DZ162" s="145" t="n">
        <v>0</v>
      </c>
      <c r="EA162" s="145" t="n">
        <v>0</v>
      </c>
      <c r="EB162" s="145" t="n">
        <v>0</v>
      </c>
      <c r="EC162" s="145" t="n">
        <v>0</v>
      </c>
      <c r="ED162" s="145" t="n">
        <v>0</v>
      </c>
      <c r="EE162" s="145" t="n">
        <v>0</v>
      </c>
      <c r="EF162" s="145" t="n">
        <v>0</v>
      </c>
      <c r="EG162" s="145" t="n">
        <v>0</v>
      </c>
      <c r="EH162" s="145" t="n">
        <v>0</v>
      </c>
      <c r="EI162" s="145" t="n">
        <v>0</v>
      </c>
      <c r="EJ162" s="145" t="n">
        <v>0</v>
      </c>
      <c r="EK162" s="145" t="n">
        <v>0</v>
      </c>
      <c r="EL162" s="145" t="n">
        <v>0</v>
      </c>
      <c r="EM162" s="145" t="n">
        <v>0</v>
      </c>
      <c r="EN162" s="145" t="n">
        <v>0</v>
      </c>
      <c r="EO162" s="145" t="n">
        <v>0</v>
      </c>
      <c r="EP162" s="145" t="n">
        <v>0</v>
      </c>
      <c r="EQ162" s="145" t="n">
        <v>0</v>
      </c>
      <c r="ER162" s="145" t="n">
        <v>0</v>
      </c>
      <c r="ES162" s="145" t="n">
        <v>0</v>
      </c>
      <c r="ET162" s="145" t="n">
        <v>0</v>
      </c>
      <c r="EU162" s="145" t="n">
        <v>0</v>
      </c>
      <c r="EV162" s="145" t="n">
        <v>0</v>
      </c>
      <c r="EW162" s="145" t="n">
        <v>0</v>
      </c>
      <c r="EX162" s="145" t="n">
        <v>0</v>
      </c>
      <c r="EY162" s="145" t="n">
        <v>0</v>
      </c>
      <c r="EZ162" s="145" t="n">
        <v>0</v>
      </c>
      <c r="FA162" s="145" t="n">
        <v>0</v>
      </c>
      <c r="FB162" s="145" t="n">
        <v>1</v>
      </c>
      <c r="FC162" s="145" t="n">
        <v>0</v>
      </c>
      <c r="FD162" s="145" t="n">
        <v>0</v>
      </c>
      <c r="FE162" s="145" t="n">
        <v>0</v>
      </c>
      <c r="FF162" s="145" t="n">
        <v>0</v>
      </c>
      <c r="FG162" s="145" t="n">
        <v>0</v>
      </c>
      <c r="FH162" s="145" t="n">
        <v>0</v>
      </c>
      <c r="FI162" s="145" t="n">
        <v>0</v>
      </c>
      <c r="FJ162" s="145" t="n">
        <v>0</v>
      </c>
      <c r="FK162" s="145" t="n">
        <v>0</v>
      </c>
      <c r="FL162" s="146" t="n">
        <v>1</v>
      </c>
      <c r="FM162" s="161" t="n">
        <v>0.5142189482938392</v>
      </c>
    </row>
    <row r="163" ht="13.5" customHeight="1" s="93">
      <c r="A163" s="14" t="inlineStr">
        <is>
          <t>760</t>
        </is>
      </c>
      <c r="B163" s="131" t="inlineStr">
        <is>
          <t>교육서비스</t>
        </is>
      </c>
      <c r="C163" s="145" t="n">
        <v>0.0004577894654768659</v>
      </c>
      <c r="D163" s="145" t="n">
        <v>0.0003639382029049216</v>
      </c>
      <c r="E163" s="145" t="n">
        <v>0.0003175758087599078</v>
      </c>
      <c r="F163" s="145" t="n">
        <v>0.0007622048004959695</v>
      </c>
      <c r="G163" s="145" t="n">
        <v>0.0008873062950301202</v>
      </c>
      <c r="H163" s="145" t="n">
        <v>0.0004026954917524529</v>
      </c>
      <c r="I163" s="145" t="n">
        <v>0.0005603465022849988</v>
      </c>
      <c r="J163" s="145" t="n">
        <v>0.001425745228028229</v>
      </c>
      <c r="K163" s="145" t="n">
        <v>0.0008486723138103798</v>
      </c>
      <c r="L163" s="145" t="n">
        <v>0</v>
      </c>
      <c r="M163" s="145" t="n">
        <v>0.0008443243934636899</v>
      </c>
      <c r="N163" s="145" t="n">
        <v>0.0007697565272648325</v>
      </c>
      <c r="O163" s="145" t="n">
        <v>0.001056949503984063</v>
      </c>
      <c r="P163" s="145" t="n">
        <v>0.0009036708678058722</v>
      </c>
      <c r="Q163" s="145" t="n">
        <v>0.0006641057133226031</v>
      </c>
      <c r="R163" s="145" t="n">
        <v>0.0009067875751501725</v>
      </c>
      <c r="S163" s="145" t="n">
        <v>0.001090946104694065</v>
      </c>
      <c r="T163" s="145" t="n">
        <v>0.001065744453985081</v>
      </c>
      <c r="U163" s="145" t="n">
        <v>0.001105127408629657</v>
      </c>
      <c r="V163" s="145" t="n">
        <v>0.0008655794830750535</v>
      </c>
      <c r="W163" s="145" t="n">
        <v>0.0007719978981847476</v>
      </c>
      <c r="X163" s="145" t="n">
        <v>0.001094772252279376</v>
      </c>
      <c r="Y163" s="145" t="n">
        <v>0.0002204008317015502</v>
      </c>
      <c r="Z163" s="145" t="n">
        <v>0.001265630627264223</v>
      </c>
      <c r="AA163" s="145" t="n">
        <v>0.001196781918586461</v>
      </c>
      <c r="AB163" s="145" t="n">
        <v>0.001103588085674895</v>
      </c>
      <c r="AC163" s="145" t="n">
        <v>0.0009809608106420976</v>
      </c>
      <c r="AD163" s="145" t="n">
        <v>0.000680827719548013</v>
      </c>
      <c r="AE163" s="145" t="n">
        <v>0.0008599955182627263</v>
      </c>
      <c r="AF163" s="145" t="n">
        <v>0.00126937631646228</v>
      </c>
      <c r="AG163" s="145" t="n">
        <v>0.001221927514289903</v>
      </c>
      <c r="AH163" s="145" t="n">
        <v>0.003194673099267016</v>
      </c>
      <c r="AI163" s="145" t="n">
        <v>0.00105690622212273</v>
      </c>
      <c r="AJ163" s="145" t="n">
        <v>0.001148387840730049</v>
      </c>
      <c r="AK163" s="145" t="n">
        <v>0.001026863344482165</v>
      </c>
      <c r="AL163" s="145" t="n">
        <v>0.0009236753762189456</v>
      </c>
      <c r="AM163" s="145" t="n">
        <v>0.0003022403427529826</v>
      </c>
      <c r="AN163" s="145" t="n">
        <v>0.001015392022229919</v>
      </c>
      <c r="AO163" s="145" t="n">
        <v>0.0003411831103404519</v>
      </c>
      <c r="AP163" s="145" t="n">
        <v>0.0005837521889576373</v>
      </c>
      <c r="AQ163" s="145" t="n">
        <v>0.0005762333117139895</v>
      </c>
      <c r="AR163" s="145" t="n">
        <v>0.001138509136816073</v>
      </c>
      <c r="AS163" s="145" t="n">
        <v>0.0008321373757006609</v>
      </c>
      <c r="AT163" s="145" t="n">
        <v>0.001424768022045694</v>
      </c>
      <c r="AU163" s="145" t="n">
        <v>0.0008245504093609934</v>
      </c>
      <c r="AV163" s="145" t="n">
        <v>0.001522747850146248</v>
      </c>
      <c r="AW163" s="145" t="n">
        <v>0.0008958136991162473</v>
      </c>
      <c r="AX163" s="145" t="n">
        <v>0.001049551598707372</v>
      </c>
      <c r="AY163" s="145" t="n">
        <v>0.001224698656266108</v>
      </c>
      <c r="AZ163" s="145" t="n">
        <v>0.0006898012715178238</v>
      </c>
      <c r="BA163" s="145" t="n">
        <v>0.001076743883323119</v>
      </c>
      <c r="BB163" s="145" t="n">
        <v>0.0009665805693243734</v>
      </c>
      <c r="BC163" s="145" t="n">
        <v>0.001487693347186934</v>
      </c>
      <c r="BD163" s="145" t="n">
        <v>0.0006776865929231705</v>
      </c>
      <c r="BE163" s="145" t="n">
        <v>0.0009406402340293543</v>
      </c>
      <c r="BF163" s="145" t="n">
        <v>0.001105765686137677</v>
      </c>
      <c r="BG163" s="145" t="n">
        <v>0.0005623416866919966</v>
      </c>
      <c r="BH163" s="145" t="n">
        <v>0.000978803495106578</v>
      </c>
      <c r="BI163" s="145" t="n">
        <v>0.001219587553988775</v>
      </c>
      <c r="BJ163" s="145" t="n">
        <v>0.0007328751903726837</v>
      </c>
      <c r="BK163" s="145" t="n">
        <v>0.0003566020531949578</v>
      </c>
      <c r="BL163" s="145" t="n">
        <v>0.000894589107992491</v>
      </c>
      <c r="BM163" s="145" t="n">
        <v>0.001586558738323309</v>
      </c>
      <c r="BN163" s="145" t="n">
        <v>0.00116234407662028</v>
      </c>
      <c r="BO163" s="145" t="n">
        <v>0.00253961011095842</v>
      </c>
      <c r="BP163" s="145" t="n">
        <v>0.001381171163126994</v>
      </c>
      <c r="BQ163" s="145" t="n">
        <v>0.001438267258512162</v>
      </c>
      <c r="BR163" s="145" t="n">
        <v>0.0002872538308963244</v>
      </c>
      <c r="BS163" s="145" t="n">
        <v>0.0008729542282666099</v>
      </c>
      <c r="BT163" s="145" t="n">
        <v>0.00148598036879048</v>
      </c>
      <c r="BU163" s="145" t="n">
        <v>0.0009860837960724235</v>
      </c>
      <c r="BV163" s="145" t="n">
        <v>0.0005540106881771352</v>
      </c>
      <c r="BW163" s="145" t="n">
        <v>0.000561430046149556</v>
      </c>
      <c r="BX163" s="145" t="n">
        <v>0.0009040826446043141</v>
      </c>
      <c r="BY163" s="145" t="n">
        <v>0.001161856889542999</v>
      </c>
      <c r="BZ163" s="145" t="n">
        <v>0.0006407633458192379</v>
      </c>
      <c r="CA163" s="145" t="n">
        <v>0.0009610800911927577</v>
      </c>
      <c r="CB163" s="145" t="n">
        <v>0.001340915423568848</v>
      </c>
      <c r="CC163" s="145" t="n">
        <v>0.0007480852096272473</v>
      </c>
      <c r="CD163" s="145" t="n">
        <v>0.001234046790860825</v>
      </c>
      <c r="CE163" s="145" t="n">
        <v>0.001061815800626956</v>
      </c>
      <c r="CF163" s="145" t="n">
        <v>0.001105658423375705</v>
      </c>
      <c r="CG163" s="145" t="n">
        <v>0.001896126505890032</v>
      </c>
      <c r="CH163" s="145" t="n">
        <v>0.001533143791822304</v>
      </c>
      <c r="CI163" s="145" t="n">
        <v>0.001676242105123366</v>
      </c>
      <c r="CJ163" s="145" t="n">
        <v>0.001273728868157179</v>
      </c>
      <c r="CK163" s="145" t="n">
        <v>0.001248745127037548</v>
      </c>
      <c r="CL163" s="145" t="n">
        <v>0.001421618527010597</v>
      </c>
      <c r="CM163" s="145" t="n">
        <v>0.001292591476182478</v>
      </c>
      <c r="CN163" s="145" t="n">
        <v>0.001311230151458183</v>
      </c>
      <c r="CO163" s="145" t="n">
        <v>0.0013977356218038</v>
      </c>
      <c r="CP163" s="145" t="n">
        <v>0.0008081349169908501</v>
      </c>
      <c r="CQ163" s="145" t="n">
        <v>0.001037193194081277</v>
      </c>
      <c r="CR163" s="145" t="n">
        <v>0.0009612567568974516</v>
      </c>
      <c r="CS163" s="145" t="n">
        <v>0.001013516485662292</v>
      </c>
      <c r="CT163" s="145" t="n">
        <v>0.001171957568464743</v>
      </c>
      <c r="CU163" s="145" t="n">
        <v>0.00101361974655237</v>
      </c>
      <c r="CV163" s="145" t="n">
        <v>0.000793630612370276</v>
      </c>
      <c r="CW163" s="145" t="n">
        <v>0.0002698473781574306</v>
      </c>
      <c r="CX163" s="145" t="n">
        <v>0.001096238574505381</v>
      </c>
      <c r="CY163" s="145" t="n">
        <v>0.0009550474742037479</v>
      </c>
      <c r="CZ163" s="145" t="n">
        <v>0.001045186721323357</v>
      </c>
      <c r="DA163" s="145" t="n">
        <v>0.002998719081057298</v>
      </c>
      <c r="DB163" s="145" t="n">
        <v>0.0004133870386767699</v>
      </c>
      <c r="DC163" s="145" t="n">
        <v>8.634281621912081e-05</v>
      </c>
      <c r="DD163" s="145" t="n">
        <v>0.001051107946568221</v>
      </c>
      <c r="DE163" s="145" t="n">
        <v>0.0009729987628879412</v>
      </c>
      <c r="DF163" s="145" t="n">
        <v>0.001495995521269679</v>
      </c>
      <c r="DG163" s="145" t="n">
        <v>0.0009704329467731653</v>
      </c>
      <c r="DH163" s="145" t="n">
        <v>0.001028057958436526</v>
      </c>
      <c r="DI163" s="145" t="n">
        <v>0.0007115660639204702</v>
      </c>
      <c r="DJ163" s="145" t="n">
        <v>0.0007326963058371788</v>
      </c>
      <c r="DK163" s="145" t="n">
        <v>0.001629873172780121</v>
      </c>
      <c r="DL163" s="145" t="n">
        <v>0.0007384389695321396</v>
      </c>
      <c r="DM163" s="145" t="n">
        <v>0.0008373279343525236</v>
      </c>
      <c r="DN163" s="145" t="n">
        <v>0.0007330490985443241</v>
      </c>
      <c r="DO163" s="145" t="n">
        <v>0.0005028272474860644</v>
      </c>
      <c r="DP163" s="145" t="n">
        <v>0.002388576920049023</v>
      </c>
      <c r="DQ163" s="145" t="n">
        <v>0.0003442115198932901</v>
      </c>
      <c r="DR163" s="145" t="n">
        <v>0.0005258865458712517</v>
      </c>
      <c r="DS163" s="145" t="n">
        <v>0.0001678214219726966</v>
      </c>
      <c r="DT163" s="145" t="n">
        <v>0.0002094042047003374</v>
      </c>
      <c r="DU163" s="145" t="n">
        <v>0.0004477407296741334</v>
      </c>
      <c r="DV163" s="145" t="n">
        <v>0.001302818746678549</v>
      </c>
      <c r="DW163" s="145" t="n">
        <v>0.001407422752527823</v>
      </c>
      <c r="DX163" s="145" t="n">
        <v>0.001588678351551419</v>
      </c>
      <c r="DY163" s="145" t="n">
        <v>0.0001516549914295655</v>
      </c>
      <c r="DZ163" s="145" t="n">
        <v>0.0009564750949657389</v>
      </c>
      <c r="EA163" s="145" t="n">
        <v>0.001099138346070466</v>
      </c>
      <c r="EB163" s="145" t="n">
        <v>0.001534817944186752</v>
      </c>
      <c r="EC163" s="145" t="n">
        <v>0.001000550678881808</v>
      </c>
      <c r="ED163" s="145" t="n">
        <v>0.003560801779908975</v>
      </c>
      <c r="EE163" s="145" t="n">
        <v>0.001551132188026103</v>
      </c>
      <c r="EF163" s="145" t="n">
        <v>0.001094592031891575</v>
      </c>
      <c r="EG163" s="145" t="n">
        <v>0.0006559938826213117</v>
      </c>
      <c r="EH163" s="145" t="n">
        <v>0.001158752917510199</v>
      </c>
      <c r="EI163" s="145" t="n">
        <v>0.001059675258739719</v>
      </c>
      <c r="EJ163" s="145" t="n">
        <v>0.001172744473174171</v>
      </c>
      <c r="EK163" s="145" t="n">
        <v>0.0008901980136570318</v>
      </c>
      <c r="EL163" s="145" t="n">
        <v>0.002392804509919042</v>
      </c>
      <c r="EM163" s="145" t="n">
        <v>0.002665810389213943</v>
      </c>
      <c r="EN163" s="145" t="n">
        <v>0.001387814110869014</v>
      </c>
      <c r="EO163" s="145" t="n">
        <v>0.0003272255945166103</v>
      </c>
      <c r="EP163" s="145" t="n">
        <v>0.002120027614135633</v>
      </c>
      <c r="EQ163" s="145" t="n">
        <v>0.0005962706883366646</v>
      </c>
      <c r="ER163" s="145" t="n">
        <v>0.001483182269320908</v>
      </c>
      <c r="ES163" s="145" t="n">
        <v>0.001678170570517919</v>
      </c>
      <c r="ET163" s="145" t="n">
        <v>0.0009373018732428204</v>
      </c>
      <c r="EU163" s="145" t="n">
        <v>0.0007315430425051467</v>
      </c>
      <c r="EV163" s="145" t="n">
        <v>0.001787577948528565</v>
      </c>
      <c r="EW163" s="145" t="n">
        <v>0.0009014082393625751</v>
      </c>
      <c r="EX163" s="145" t="n">
        <v>0.001108713602419463</v>
      </c>
      <c r="EY163" s="145" t="n">
        <v>0.0006897882883045754</v>
      </c>
      <c r="EZ163" s="145" t="n">
        <v>0.001066477469645515</v>
      </c>
      <c r="FA163" s="145" t="n">
        <v>0.0002347930797726923</v>
      </c>
      <c r="FB163" s="145" t="n">
        <v>0.00108730298065527</v>
      </c>
      <c r="FC163" s="145" t="n">
        <v>1.0007954168823</v>
      </c>
      <c r="FD163" s="145" t="n">
        <v>0.0005167270733541067</v>
      </c>
      <c r="FE163" s="145" t="n">
        <v>0.000675836407414428</v>
      </c>
      <c r="FF163" s="145" t="n">
        <v>0.0009327865992229582</v>
      </c>
      <c r="FG163" s="145" t="n">
        <v>0.0006775636942141801</v>
      </c>
      <c r="FH163" s="145" t="n">
        <v>0.00219610192592427</v>
      </c>
      <c r="FI163" s="145" t="n">
        <v>0.001411584131317283</v>
      </c>
      <c r="FJ163" s="145" t="n">
        <v>0.001278328738012333</v>
      </c>
      <c r="FK163" s="145" t="n">
        <v>0.000438884775297317</v>
      </c>
      <c r="FL163" s="146" t="n">
        <v>1.171259432597035</v>
      </c>
      <c r="FM163" s="161" t="n">
        <v>0.6022837936092861</v>
      </c>
    </row>
    <row r="164" ht="13.5" customHeight="1" s="93">
      <c r="A164" s="14" t="inlineStr">
        <is>
          <t>770</t>
        </is>
      </c>
      <c r="B164" s="131" t="inlineStr">
        <is>
          <t>의료 및 보건</t>
        </is>
      </c>
      <c r="C164" s="145" t="n">
        <v>0.001644172022606004</v>
      </c>
      <c r="D164" s="145" t="n">
        <v>0.001044934474756062</v>
      </c>
      <c r="E164" s="145" t="n">
        <v>0.001219815400195031</v>
      </c>
      <c r="F164" s="145" t="n">
        <v>0.001960472756138656</v>
      </c>
      <c r="G164" s="145" t="n">
        <v>0.002340924118650591</v>
      </c>
      <c r="H164" s="145" t="n">
        <v>0.001176045527974212</v>
      </c>
      <c r="I164" s="145" t="n">
        <v>0.003996267110000405</v>
      </c>
      <c r="J164" s="145" t="n">
        <v>0.003232610150278818</v>
      </c>
      <c r="K164" s="145" t="n">
        <v>0.001919457152456735</v>
      </c>
      <c r="L164" s="145" t="n">
        <v>0</v>
      </c>
      <c r="M164" s="145" t="n">
        <v>0.001662448395009987</v>
      </c>
      <c r="N164" s="145" t="n">
        <v>0.002974368065787547</v>
      </c>
      <c r="O164" s="145" t="n">
        <v>0.002906163376526393</v>
      </c>
      <c r="P164" s="145" t="n">
        <v>0.003029558948458092</v>
      </c>
      <c r="Q164" s="145" t="n">
        <v>0.001743086650549576</v>
      </c>
      <c r="R164" s="145" t="n">
        <v>0.00121241322858818</v>
      </c>
      <c r="S164" s="145" t="n">
        <v>0.001959141639739141</v>
      </c>
      <c r="T164" s="145" t="n">
        <v>0.001908394915665503</v>
      </c>
      <c r="U164" s="145" t="n">
        <v>0.002019805278468241</v>
      </c>
      <c r="V164" s="145" t="n">
        <v>0.001404005276458032</v>
      </c>
      <c r="W164" s="145" t="n">
        <v>0.001658713886633403</v>
      </c>
      <c r="X164" s="145" t="n">
        <v>0.002272732685650757</v>
      </c>
      <c r="Y164" s="145" t="n">
        <v>0.0004509209188621013</v>
      </c>
      <c r="Z164" s="145" t="n">
        <v>0.00268908400187453</v>
      </c>
      <c r="AA164" s="145" t="n">
        <v>0.00234768142575058</v>
      </c>
      <c r="AB164" s="145" t="n">
        <v>0.002147786456546243</v>
      </c>
      <c r="AC164" s="145" t="n">
        <v>0.002140695080468591</v>
      </c>
      <c r="AD164" s="145" t="n">
        <v>0.001368506794709812</v>
      </c>
      <c r="AE164" s="145" t="n">
        <v>0.001336077695589083</v>
      </c>
      <c r="AF164" s="145" t="n">
        <v>0.002475411592921586</v>
      </c>
      <c r="AG164" s="145" t="n">
        <v>0.004169358765216974</v>
      </c>
      <c r="AH164" s="145" t="n">
        <v>0.00367710319980709</v>
      </c>
      <c r="AI164" s="145" t="n">
        <v>0.001847931186926412</v>
      </c>
      <c r="AJ164" s="145" t="n">
        <v>0.002268218785949283</v>
      </c>
      <c r="AK164" s="145" t="n">
        <v>0.001784835550860429</v>
      </c>
      <c r="AL164" s="145" t="n">
        <v>0.001764549875098838</v>
      </c>
      <c r="AM164" s="145" t="n">
        <v>0.0004574429076258861</v>
      </c>
      <c r="AN164" s="145" t="n">
        <v>0.0007050617342061761</v>
      </c>
      <c r="AO164" s="145" t="n">
        <v>0.0005588183558331781</v>
      </c>
      <c r="AP164" s="145" t="n">
        <v>0.0009165866481527582</v>
      </c>
      <c r="AQ164" s="145" t="n">
        <v>0.0009016490854242263</v>
      </c>
      <c r="AR164" s="145" t="n">
        <v>0.001209375185760838</v>
      </c>
      <c r="AS164" s="145" t="n">
        <v>0.00203091799395088</v>
      </c>
      <c r="AT164" s="145" t="n">
        <v>0.001917328347880282</v>
      </c>
      <c r="AU164" s="145" t="n">
        <v>0.001091729786159432</v>
      </c>
      <c r="AV164" s="145" t="n">
        <v>0.002091729735260661</v>
      </c>
      <c r="AW164" s="145" t="n">
        <v>0.001207986902661016</v>
      </c>
      <c r="AX164" s="145" t="n">
        <v>0.001494362801524093</v>
      </c>
      <c r="AY164" s="145" t="n">
        <v>0.002026309676922393</v>
      </c>
      <c r="AZ164" s="145" t="n">
        <v>0.001768702318003783</v>
      </c>
      <c r="BA164" s="145" t="n">
        <v>0.001676859014316967</v>
      </c>
      <c r="BB164" s="145" t="n">
        <v>0.001531635816578772</v>
      </c>
      <c r="BC164" s="145" t="n">
        <v>0.003736590460239306</v>
      </c>
      <c r="BD164" s="145" t="n">
        <v>0.001278334958449307</v>
      </c>
      <c r="BE164" s="145" t="n">
        <v>0.001944443311548326</v>
      </c>
      <c r="BF164" s="145" t="n">
        <v>0.001915600092530841</v>
      </c>
      <c r="BG164" s="145" t="n">
        <v>0.001168743440281209</v>
      </c>
      <c r="BH164" s="145" t="n">
        <v>0.00165773101784502</v>
      </c>
      <c r="BI164" s="145" t="n">
        <v>0.001447205055434369</v>
      </c>
      <c r="BJ164" s="145" t="n">
        <v>0.001131445183110923</v>
      </c>
      <c r="BK164" s="145" t="n">
        <v>0.0007668012542248516</v>
      </c>
      <c r="BL164" s="145" t="n">
        <v>0.00118431913052001</v>
      </c>
      <c r="BM164" s="145" t="n">
        <v>0.002525521515842022</v>
      </c>
      <c r="BN164" s="145" t="n">
        <v>0.002039462070164462</v>
      </c>
      <c r="BO164" s="145" t="n">
        <v>0.002569648424109602</v>
      </c>
      <c r="BP164" s="145" t="n">
        <v>0.002082491473752578</v>
      </c>
      <c r="BQ164" s="145" t="n">
        <v>0.002310755602694093</v>
      </c>
      <c r="BR164" s="145" t="n">
        <v>0.0004628324922285843</v>
      </c>
      <c r="BS164" s="145" t="n">
        <v>0.001230004319957467</v>
      </c>
      <c r="BT164" s="145" t="n">
        <v>0.00207841793476862</v>
      </c>
      <c r="BU164" s="145" t="n">
        <v>0.001400193381878883</v>
      </c>
      <c r="BV164" s="145" t="n">
        <v>0.001095710517689213</v>
      </c>
      <c r="BW164" s="145" t="n">
        <v>0.001018347628476178</v>
      </c>
      <c r="BX164" s="145" t="n">
        <v>0.001569296382434118</v>
      </c>
      <c r="BY164" s="145" t="n">
        <v>0.001434138715484265</v>
      </c>
      <c r="BZ164" s="145" t="n">
        <v>0.001242048964421286</v>
      </c>
      <c r="CA164" s="145" t="n">
        <v>0.001125176483665304</v>
      </c>
      <c r="CB164" s="145" t="n">
        <v>0.001868037454325152</v>
      </c>
      <c r="CC164" s="145" t="n">
        <v>0.001030671161447514</v>
      </c>
      <c r="CD164" s="145" t="n">
        <v>0.001827717988198093</v>
      </c>
      <c r="CE164" s="145" t="n">
        <v>0.001812076069280705</v>
      </c>
      <c r="CF164" s="145" t="n">
        <v>0.001828388854995766</v>
      </c>
      <c r="CG164" s="145" t="n">
        <v>0.002203064648239125</v>
      </c>
      <c r="CH164" s="145" t="n">
        <v>0.002477320749701035</v>
      </c>
      <c r="CI164" s="145" t="n">
        <v>0.002421368577902974</v>
      </c>
      <c r="CJ164" s="145" t="n">
        <v>0.002478400150911912</v>
      </c>
      <c r="CK164" s="145" t="n">
        <v>0.002074185454434722</v>
      </c>
      <c r="CL164" s="145" t="n">
        <v>0.002291697369301503</v>
      </c>
      <c r="CM164" s="145" t="n">
        <v>0.002500874612379966</v>
      </c>
      <c r="CN164" s="145" t="n">
        <v>0.002098682244366922</v>
      </c>
      <c r="CO164" s="145" t="n">
        <v>0.002410482884169926</v>
      </c>
      <c r="CP164" s="145" t="n">
        <v>0.001162770811999983</v>
      </c>
      <c r="CQ164" s="145" t="n">
        <v>0.002003767239007969</v>
      </c>
      <c r="CR164" s="145" t="n">
        <v>0.00201407305366752</v>
      </c>
      <c r="CS164" s="145" t="n">
        <v>0.002540980526417838</v>
      </c>
      <c r="CT164" s="145" t="n">
        <v>0.002523889581053789</v>
      </c>
      <c r="CU164" s="145" t="n">
        <v>0.00171836338861202</v>
      </c>
      <c r="CV164" s="145" t="n">
        <v>0.00186123781964004</v>
      </c>
      <c r="CW164" s="145" t="n">
        <v>0.0005148684208639423</v>
      </c>
      <c r="CX164" s="145" t="n">
        <v>0.002136250980847939</v>
      </c>
      <c r="CY164" s="145" t="n">
        <v>0.002160718615466376</v>
      </c>
      <c r="CZ164" s="145" t="n">
        <v>0.002174767547756654</v>
      </c>
      <c r="DA164" s="145" t="n">
        <v>0.002877488961356493</v>
      </c>
      <c r="DB164" s="145" t="n">
        <v>0.0005872025386535973</v>
      </c>
      <c r="DC164" s="145" t="n">
        <v>0.0001394082742898686</v>
      </c>
      <c r="DD164" s="145" t="n">
        <v>0.001549201928104985</v>
      </c>
      <c r="DE164" s="145" t="n">
        <v>0.001440340888679563</v>
      </c>
      <c r="DF164" s="145" t="n">
        <v>0.002796967997312545</v>
      </c>
      <c r="DG164" s="145" t="n">
        <v>0.003173793127062262</v>
      </c>
      <c r="DH164" s="145" t="n">
        <v>0.005622212175046356</v>
      </c>
      <c r="DI164" s="145" t="n">
        <v>0.002120580359101358</v>
      </c>
      <c r="DJ164" s="145" t="n">
        <v>0.002091455712632768</v>
      </c>
      <c r="DK164" s="145" t="n">
        <v>0.002487975194418551</v>
      </c>
      <c r="DL164" s="145" t="n">
        <v>0.001750324688590851</v>
      </c>
      <c r="DM164" s="145" t="n">
        <v>0.002088815381532145</v>
      </c>
      <c r="DN164" s="145" t="n">
        <v>0.001566579894070437</v>
      </c>
      <c r="DO164" s="145" t="n">
        <v>0.001112115695373726</v>
      </c>
      <c r="DP164" s="145" t="n">
        <v>0.003567946726205875</v>
      </c>
      <c r="DQ164" s="145" t="n">
        <v>0.002089181409574269</v>
      </c>
      <c r="DR164" s="145" t="n">
        <v>0.001425935040870086</v>
      </c>
      <c r="DS164" s="145" t="n">
        <v>0.0003378395003160281</v>
      </c>
      <c r="DT164" s="145" t="n">
        <v>0.000290352419716577</v>
      </c>
      <c r="DU164" s="145" t="n">
        <v>0.0008028878818619326</v>
      </c>
      <c r="DV164" s="145" t="n">
        <v>0.003040513884246561</v>
      </c>
      <c r="DW164" s="145" t="n">
        <v>0.002068082715966904</v>
      </c>
      <c r="DX164" s="145" t="n">
        <v>0.001854205352886865</v>
      </c>
      <c r="DY164" s="145" t="n">
        <v>0.0003031819997876088</v>
      </c>
      <c r="DZ164" s="145" t="n">
        <v>0.002230516295022117</v>
      </c>
      <c r="EA164" s="145" t="n">
        <v>0.003152011221057105</v>
      </c>
      <c r="EB164" s="145" t="n">
        <v>0.003904258973175004</v>
      </c>
      <c r="EC164" s="145" t="n">
        <v>0.001490165891153352</v>
      </c>
      <c r="ED164" s="145" t="n">
        <v>0.002596233850045507</v>
      </c>
      <c r="EE164" s="145" t="n">
        <v>0.002832568960371337</v>
      </c>
      <c r="EF164" s="145" t="n">
        <v>0.001494436055185473</v>
      </c>
      <c r="EG164" s="145" t="n">
        <v>0.001537907944829327</v>
      </c>
      <c r="EH164" s="145" t="n">
        <v>0.003032353935769528</v>
      </c>
      <c r="EI164" s="145" t="n">
        <v>0.002719103026132124</v>
      </c>
      <c r="EJ164" s="145" t="n">
        <v>0.003106007509232979</v>
      </c>
      <c r="EK164" s="145" t="n">
        <v>0.001457716232864688</v>
      </c>
      <c r="EL164" s="145" t="n">
        <v>0.002476775061461389</v>
      </c>
      <c r="EM164" s="145" t="n">
        <v>0.003122358972864594</v>
      </c>
      <c r="EN164" s="145" t="n">
        <v>0.001814235077541458</v>
      </c>
      <c r="EO164" s="145" t="n">
        <v>0.0007383030251556376</v>
      </c>
      <c r="EP164" s="145" t="n">
        <v>0.002433009200517407</v>
      </c>
      <c r="EQ164" s="145" t="n">
        <v>0.0009750375504123535</v>
      </c>
      <c r="ER164" s="145" t="n">
        <v>0.001325101017671719</v>
      </c>
      <c r="ES164" s="145" t="n">
        <v>0.004355937207894903</v>
      </c>
      <c r="ET164" s="145" t="n">
        <v>0.001962360943816709</v>
      </c>
      <c r="EU164" s="145" t="n">
        <v>0.001714775862593216</v>
      </c>
      <c r="EV164" s="145" t="n">
        <v>0.002982765405987654</v>
      </c>
      <c r="EW164" s="145" t="n">
        <v>0.001563317678643958</v>
      </c>
      <c r="EX164" s="145" t="n">
        <v>0.002722215968873759</v>
      </c>
      <c r="EY164" s="145" t="n">
        <v>0.003306521190777486</v>
      </c>
      <c r="EZ164" s="145" t="n">
        <v>0.00223032306874055</v>
      </c>
      <c r="FA164" s="145" t="n">
        <v>0.0008053693445160236</v>
      </c>
      <c r="FB164" s="145" t="n">
        <v>0.0007179239447139794</v>
      </c>
      <c r="FC164" s="145" t="n">
        <v>0.002206077809541569</v>
      </c>
      <c r="FD164" s="145" t="n">
        <v>1.002777809314114</v>
      </c>
      <c r="FE164" s="145" t="n">
        <v>0.003319382792988786</v>
      </c>
      <c r="FF164" s="145" t="n">
        <v>0.004601882308549605</v>
      </c>
      <c r="FG164" s="145" t="n">
        <v>0.003373511765555509</v>
      </c>
      <c r="FH164" s="145" t="n">
        <v>0.003101398845517036</v>
      </c>
      <c r="FI164" s="145" t="n">
        <v>0.002472304171081673</v>
      </c>
      <c r="FJ164" s="145" t="n">
        <v>0.003178696701094798</v>
      </c>
      <c r="FK164" s="145" t="n">
        <v>0.001051284530857819</v>
      </c>
      <c r="FL164" s="146" t="n">
        <v>1.323956653122155</v>
      </c>
      <c r="FM164" s="161" t="n">
        <v>0.6808035977551059</v>
      </c>
    </row>
    <row r="165" ht="13.5" customHeight="1" s="93">
      <c r="A165" s="14" t="inlineStr">
        <is>
          <t>780</t>
        </is>
      </c>
      <c r="B165" s="131" t="inlineStr">
        <is>
          <t>사회복지서비스</t>
        </is>
      </c>
      <c r="C165" s="145" t="n">
        <v>0</v>
      </c>
      <c r="D165" s="145" t="n">
        <v>0</v>
      </c>
      <c r="E165" s="145" t="n">
        <v>0</v>
      </c>
      <c r="F165" s="145" t="n">
        <v>0</v>
      </c>
      <c r="G165" s="145" t="n">
        <v>0</v>
      </c>
      <c r="H165" s="145" t="n">
        <v>0</v>
      </c>
      <c r="I165" s="145" t="n">
        <v>0</v>
      </c>
      <c r="J165" s="145" t="n">
        <v>0</v>
      </c>
      <c r="K165" s="145" t="n">
        <v>0</v>
      </c>
      <c r="L165" s="145" t="n">
        <v>0</v>
      </c>
      <c r="M165" s="145" t="n">
        <v>0</v>
      </c>
      <c r="N165" s="145" t="n">
        <v>0</v>
      </c>
      <c r="O165" s="145" t="n">
        <v>0</v>
      </c>
      <c r="P165" s="145" t="n">
        <v>0</v>
      </c>
      <c r="Q165" s="145" t="n">
        <v>0</v>
      </c>
      <c r="R165" s="145" t="n">
        <v>0</v>
      </c>
      <c r="S165" s="145" t="n">
        <v>0</v>
      </c>
      <c r="T165" s="145" t="n">
        <v>0</v>
      </c>
      <c r="U165" s="145" t="n">
        <v>0</v>
      </c>
      <c r="V165" s="145" t="n">
        <v>0</v>
      </c>
      <c r="W165" s="145" t="n">
        <v>0</v>
      </c>
      <c r="X165" s="145" t="n">
        <v>0</v>
      </c>
      <c r="Y165" s="145" t="n">
        <v>0</v>
      </c>
      <c r="Z165" s="145" t="n">
        <v>0</v>
      </c>
      <c r="AA165" s="145" t="n">
        <v>0</v>
      </c>
      <c r="AB165" s="145" t="n">
        <v>0</v>
      </c>
      <c r="AC165" s="145" t="n">
        <v>0</v>
      </c>
      <c r="AD165" s="145" t="n">
        <v>0</v>
      </c>
      <c r="AE165" s="145" t="n">
        <v>0</v>
      </c>
      <c r="AF165" s="145" t="n">
        <v>0</v>
      </c>
      <c r="AG165" s="145" t="n">
        <v>0</v>
      </c>
      <c r="AH165" s="145" t="n">
        <v>0</v>
      </c>
      <c r="AI165" s="145" t="n">
        <v>0</v>
      </c>
      <c r="AJ165" s="145" t="n">
        <v>0</v>
      </c>
      <c r="AK165" s="145" t="n">
        <v>0</v>
      </c>
      <c r="AL165" s="145" t="n">
        <v>0</v>
      </c>
      <c r="AM165" s="145" t="n">
        <v>0</v>
      </c>
      <c r="AN165" s="145" t="n">
        <v>0</v>
      </c>
      <c r="AO165" s="145" t="n">
        <v>0</v>
      </c>
      <c r="AP165" s="145" t="n">
        <v>0</v>
      </c>
      <c r="AQ165" s="145" t="n">
        <v>0</v>
      </c>
      <c r="AR165" s="145" t="n">
        <v>0</v>
      </c>
      <c r="AS165" s="145" t="n">
        <v>0</v>
      </c>
      <c r="AT165" s="145" t="n">
        <v>0</v>
      </c>
      <c r="AU165" s="145" t="n">
        <v>0</v>
      </c>
      <c r="AV165" s="145" t="n">
        <v>0</v>
      </c>
      <c r="AW165" s="145" t="n">
        <v>0</v>
      </c>
      <c r="AX165" s="145" t="n">
        <v>0</v>
      </c>
      <c r="AY165" s="145" t="n">
        <v>0</v>
      </c>
      <c r="AZ165" s="145" t="n">
        <v>0</v>
      </c>
      <c r="BA165" s="145" t="n">
        <v>0</v>
      </c>
      <c r="BB165" s="145" t="n">
        <v>0</v>
      </c>
      <c r="BC165" s="145" t="n">
        <v>0</v>
      </c>
      <c r="BD165" s="145" t="n">
        <v>0</v>
      </c>
      <c r="BE165" s="145" t="n">
        <v>0</v>
      </c>
      <c r="BF165" s="145" t="n">
        <v>0</v>
      </c>
      <c r="BG165" s="145" t="n">
        <v>0</v>
      </c>
      <c r="BH165" s="145" t="n">
        <v>0</v>
      </c>
      <c r="BI165" s="145" t="n">
        <v>0</v>
      </c>
      <c r="BJ165" s="145" t="n">
        <v>0</v>
      </c>
      <c r="BK165" s="145" t="n">
        <v>0</v>
      </c>
      <c r="BL165" s="145" t="n">
        <v>0</v>
      </c>
      <c r="BM165" s="145" t="n">
        <v>0</v>
      </c>
      <c r="BN165" s="145" t="n">
        <v>0</v>
      </c>
      <c r="BO165" s="145" t="n">
        <v>0</v>
      </c>
      <c r="BP165" s="145" t="n">
        <v>0</v>
      </c>
      <c r="BQ165" s="145" t="n">
        <v>0</v>
      </c>
      <c r="BR165" s="145" t="n">
        <v>0</v>
      </c>
      <c r="BS165" s="145" t="n">
        <v>0</v>
      </c>
      <c r="BT165" s="145" t="n">
        <v>0</v>
      </c>
      <c r="BU165" s="145" t="n">
        <v>0</v>
      </c>
      <c r="BV165" s="145" t="n">
        <v>0</v>
      </c>
      <c r="BW165" s="145" t="n">
        <v>0</v>
      </c>
      <c r="BX165" s="145" t="n">
        <v>0</v>
      </c>
      <c r="BY165" s="145" t="n">
        <v>0</v>
      </c>
      <c r="BZ165" s="145" t="n">
        <v>0</v>
      </c>
      <c r="CA165" s="145" t="n">
        <v>0</v>
      </c>
      <c r="CB165" s="145" t="n">
        <v>0</v>
      </c>
      <c r="CC165" s="145" t="n">
        <v>0</v>
      </c>
      <c r="CD165" s="145" t="n">
        <v>0</v>
      </c>
      <c r="CE165" s="145" t="n">
        <v>0</v>
      </c>
      <c r="CF165" s="145" t="n">
        <v>0</v>
      </c>
      <c r="CG165" s="145" t="n">
        <v>0</v>
      </c>
      <c r="CH165" s="145" t="n">
        <v>0</v>
      </c>
      <c r="CI165" s="145" t="n">
        <v>0</v>
      </c>
      <c r="CJ165" s="145" t="n">
        <v>0</v>
      </c>
      <c r="CK165" s="145" t="n">
        <v>0</v>
      </c>
      <c r="CL165" s="145" t="n">
        <v>0</v>
      </c>
      <c r="CM165" s="145" t="n">
        <v>0</v>
      </c>
      <c r="CN165" s="145" t="n">
        <v>0</v>
      </c>
      <c r="CO165" s="145" t="n">
        <v>0</v>
      </c>
      <c r="CP165" s="145" t="n">
        <v>0</v>
      </c>
      <c r="CQ165" s="145" t="n">
        <v>0</v>
      </c>
      <c r="CR165" s="145" t="n">
        <v>0</v>
      </c>
      <c r="CS165" s="145" t="n">
        <v>0</v>
      </c>
      <c r="CT165" s="145" t="n">
        <v>0</v>
      </c>
      <c r="CU165" s="145" t="n">
        <v>0</v>
      </c>
      <c r="CV165" s="145" t="n">
        <v>0</v>
      </c>
      <c r="CW165" s="145" t="n">
        <v>0</v>
      </c>
      <c r="CX165" s="145" t="n">
        <v>0</v>
      </c>
      <c r="CY165" s="145" t="n">
        <v>0</v>
      </c>
      <c r="CZ165" s="145" t="n">
        <v>0</v>
      </c>
      <c r="DA165" s="145" t="n">
        <v>0</v>
      </c>
      <c r="DB165" s="145" t="n">
        <v>0</v>
      </c>
      <c r="DC165" s="145" t="n">
        <v>0</v>
      </c>
      <c r="DD165" s="145" t="n">
        <v>0</v>
      </c>
      <c r="DE165" s="145" t="n">
        <v>0</v>
      </c>
      <c r="DF165" s="145" t="n">
        <v>0</v>
      </c>
      <c r="DG165" s="145" t="n">
        <v>0</v>
      </c>
      <c r="DH165" s="145" t="n">
        <v>0</v>
      </c>
      <c r="DI165" s="145" t="n">
        <v>0</v>
      </c>
      <c r="DJ165" s="145" t="n">
        <v>0</v>
      </c>
      <c r="DK165" s="145" t="n">
        <v>0</v>
      </c>
      <c r="DL165" s="145" t="n">
        <v>0</v>
      </c>
      <c r="DM165" s="145" t="n">
        <v>0</v>
      </c>
      <c r="DN165" s="145" t="n">
        <v>0</v>
      </c>
      <c r="DO165" s="145" t="n">
        <v>0</v>
      </c>
      <c r="DP165" s="145" t="n">
        <v>0</v>
      </c>
      <c r="DQ165" s="145" t="n">
        <v>0</v>
      </c>
      <c r="DR165" s="145" t="n">
        <v>0</v>
      </c>
      <c r="DS165" s="145" t="n">
        <v>0</v>
      </c>
      <c r="DT165" s="145" t="n">
        <v>0</v>
      </c>
      <c r="DU165" s="145" t="n">
        <v>0</v>
      </c>
      <c r="DV165" s="145" t="n">
        <v>0</v>
      </c>
      <c r="DW165" s="145" t="n">
        <v>0</v>
      </c>
      <c r="DX165" s="145" t="n">
        <v>0</v>
      </c>
      <c r="DY165" s="145" t="n">
        <v>0</v>
      </c>
      <c r="DZ165" s="145" t="n">
        <v>0</v>
      </c>
      <c r="EA165" s="145" t="n">
        <v>0</v>
      </c>
      <c r="EB165" s="145" t="n">
        <v>0</v>
      </c>
      <c r="EC165" s="145" t="n">
        <v>0</v>
      </c>
      <c r="ED165" s="145" t="n">
        <v>0</v>
      </c>
      <c r="EE165" s="145" t="n">
        <v>0</v>
      </c>
      <c r="EF165" s="145" t="n">
        <v>0</v>
      </c>
      <c r="EG165" s="145" t="n">
        <v>0</v>
      </c>
      <c r="EH165" s="145" t="n">
        <v>0</v>
      </c>
      <c r="EI165" s="145" t="n">
        <v>0</v>
      </c>
      <c r="EJ165" s="145" t="n">
        <v>0</v>
      </c>
      <c r="EK165" s="145" t="n">
        <v>0</v>
      </c>
      <c r="EL165" s="145" t="n">
        <v>0</v>
      </c>
      <c r="EM165" s="145" t="n">
        <v>0</v>
      </c>
      <c r="EN165" s="145" t="n">
        <v>0</v>
      </c>
      <c r="EO165" s="145" t="n">
        <v>0</v>
      </c>
      <c r="EP165" s="145" t="n">
        <v>0</v>
      </c>
      <c r="EQ165" s="145" t="n">
        <v>0</v>
      </c>
      <c r="ER165" s="145" t="n">
        <v>0</v>
      </c>
      <c r="ES165" s="145" t="n">
        <v>0</v>
      </c>
      <c r="ET165" s="145" t="n">
        <v>0</v>
      </c>
      <c r="EU165" s="145" t="n">
        <v>0</v>
      </c>
      <c r="EV165" s="145" t="n">
        <v>0</v>
      </c>
      <c r="EW165" s="145" t="n">
        <v>0</v>
      </c>
      <c r="EX165" s="145" t="n">
        <v>0</v>
      </c>
      <c r="EY165" s="145" t="n">
        <v>0</v>
      </c>
      <c r="EZ165" s="145" t="n">
        <v>0</v>
      </c>
      <c r="FA165" s="145" t="n">
        <v>0</v>
      </c>
      <c r="FB165" s="145" t="n">
        <v>0</v>
      </c>
      <c r="FC165" s="145" t="n">
        <v>0</v>
      </c>
      <c r="FD165" s="145" t="n">
        <v>0</v>
      </c>
      <c r="FE165" s="145" t="n">
        <v>1</v>
      </c>
      <c r="FF165" s="145" t="n">
        <v>0</v>
      </c>
      <c r="FG165" s="145" t="n">
        <v>0</v>
      </c>
      <c r="FH165" s="145" t="n">
        <v>0</v>
      </c>
      <c r="FI165" s="145" t="n">
        <v>0</v>
      </c>
      <c r="FJ165" s="145" t="n">
        <v>0</v>
      </c>
      <c r="FK165" s="145" t="n">
        <v>0</v>
      </c>
      <c r="FL165" s="146" t="n">
        <v>1</v>
      </c>
      <c r="FM165" s="161" t="n">
        <v>0.5142189482938392</v>
      </c>
    </row>
    <row r="166" ht="13.5" customHeight="1" s="93">
      <c r="A166" s="14" t="inlineStr">
        <is>
          <t>790</t>
        </is>
      </c>
      <c r="B166" s="131" t="inlineStr">
        <is>
          <t>문화 및 여행 관련 서비스</t>
        </is>
      </c>
      <c r="C166" s="145" t="n">
        <v>0.0004004881685237728</v>
      </c>
      <c r="D166" s="145" t="n">
        <v>0.000269567688920625</v>
      </c>
      <c r="E166" s="145" t="n">
        <v>0.0004822051005256934</v>
      </c>
      <c r="F166" s="145" t="n">
        <v>0.0008842111682926449</v>
      </c>
      <c r="G166" s="145" t="n">
        <v>0.0009965427107741364</v>
      </c>
      <c r="H166" s="145" t="n">
        <v>0.0004758181666659939</v>
      </c>
      <c r="I166" s="145" t="n">
        <v>0.0008254725763851884</v>
      </c>
      <c r="J166" s="145" t="n">
        <v>0.001966840722806658</v>
      </c>
      <c r="K166" s="145" t="n">
        <v>0.0006212568132020228</v>
      </c>
      <c r="L166" s="145" t="n">
        <v>0</v>
      </c>
      <c r="M166" s="145" t="n">
        <v>0.0008678772397750499</v>
      </c>
      <c r="N166" s="145" t="n">
        <v>0.001046472528893659</v>
      </c>
      <c r="O166" s="145" t="n">
        <v>0.001082288524194767</v>
      </c>
      <c r="P166" s="145" t="n">
        <v>0.0007628977762097539</v>
      </c>
      <c r="Q166" s="145" t="n">
        <v>0.0004973970697374151</v>
      </c>
      <c r="R166" s="145" t="n">
        <v>0.0005122197272775129</v>
      </c>
      <c r="S166" s="145" t="n">
        <v>0.0007326703624484719</v>
      </c>
      <c r="T166" s="145" t="n">
        <v>0.000752715556348974</v>
      </c>
      <c r="U166" s="145" t="n">
        <v>0.0007323196080123312</v>
      </c>
      <c r="V166" s="145" t="n">
        <v>0.000695853847515383</v>
      </c>
      <c r="W166" s="145" t="n">
        <v>0.0008017730889654739</v>
      </c>
      <c r="X166" s="145" t="n">
        <v>0.0008712930987952314</v>
      </c>
      <c r="Y166" s="145" t="n">
        <v>0.0002375780070194451</v>
      </c>
      <c r="Z166" s="145" t="n">
        <v>0.0006497862397897034</v>
      </c>
      <c r="AA166" s="145" t="n">
        <v>0.0008758853701591233</v>
      </c>
      <c r="AB166" s="145" t="n">
        <v>0.001251228280928029</v>
      </c>
      <c r="AC166" s="145" t="n">
        <v>0.0008547791722060273</v>
      </c>
      <c r="AD166" s="145" t="n">
        <v>0.0005791519044998801</v>
      </c>
      <c r="AE166" s="145" t="n">
        <v>0.0006946074052908125</v>
      </c>
      <c r="AF166" s="145" t="n">
        <v>0.0009558930009930505</v>
      </c>
      <c r="AG166" s="145" t="n">
        <v>0.0009676643793002263</v>
      </c>
      <c r="AH166" s="145" t="n">
        <v>0.0009790252946640854</v>
      </c>
      <c r="AI166" s="145" t="n">
        <v>0.0006838016705695159</v>
      </c>
      <c r="AJ166" s="145" t="n">
        <v>0.0007255378342862286</v>
      </c>
      <c r="AK166" s="145" t="n">
        <v>0.001137511512361328</v>
      </c>
      <c r="AL166" s="145" t="n">
        <v>0.00225334346133726</v>
      </c>
      <c r="AM166" s="145" t="n">
        <v>0.0002559152701063901</v>
      </c>
      <c r="AN166" s="145" t="n">
        <v>0.000339218042084928</v>
      </c>
      <c r="AO166" s="145" t="n">
        <v>0.0003159305939767551</v>
      </c>
      <c r="AP166" s="145" t="n">
        <v>0.0003833932676345704</v>
      </c>
      <c r="AQ166" s="145" t="n">
        <v>0.0004800681497760069</v>
      </c>
      <c r="AR166" s="145" t="n">
        <v>0.0005915754748306477</v>
      </c>
      <c r="AS166" s="145" t="n">
        <v>0.0007558879709092083</v>
      </c>
      <c r="AT166" s="145" t="n">
        <v>0.0007798471988644108</v>
      </c>
      <c r="AU166" s="145" t="n">
        <v>0.0004756779445595348</v>
      </c>
      <c r="AV166" s="145" t="n">
        <v>0.001381303064768241</v>
      </c>
      <c r="AW166" s="145" t="n">
        <v>0.0004814659969349988</v>
      </c>
      <c r="AX166" s="145" t="n">
        <v>0.0006232340793960285</v>
      </c>
      <c r="AY166" s="145" t="n">
        <v>0.0007951168030922318</v>
      </c>
      <c r="AZ166" s="145" t="n">
        <v>0.0005969692066084483</v>
      </c>
      <c r="BA166" s="145" t="n">
        <v>0.0005311635488182213</v>
      </c>
      <c r="BB166" s="145" t="n">
        <v>0.0007767930094062862</v>
      </c>
      <c r="BC166" s="145" t="n">
        <v>0.001064396200061689</v>
      </c>
      <c r="BD166" s="145" t="n">
        <v>0.0004243574873249958</v>
      </c>
      <c r="BE166" s="145" t="n">
        <v>0.0007572564074734668</v>
      </c>
      <c r="BF166" s="145" t="n">
        <v>0.0007343660021078979</v>
      </c>
      <c r="BG166" s="145" t="n">
        <v>0.0004751849890479529</v>
      </c>
      <c r="BH166" s="145" t="n">
        <v>0.0008337826999672498</v>
      </c>
      <c r="BI166" s="145" t="n">
        <v>0.0006370445760277339</v>
      </c>
      <c r="BJ166" s="145" t="n">
        <v>0.0006113137764395937</v>
      </c>
      <c r="BK166" s="145" t="n">
        <v>0.0004946357197341503</v>
      </c>
      <c r="BL166" s="145" t="n">
        <v>0.0007633126226281264</v>
      </c>
      <c r="BM166" s="145" t="n">
        <v>0.0009150614780653074</v>
      </c>
      <c r="BN166" s="145" t="n">
        <v>0.0007916482487610553</v>
      </c>
      <c r="BO166" s="145" t="n">
        <v>0.00140644901267223</v>
      </c>
      <c r="BP166" s="145" t="n">
        <v>0.0008290854768943864</v>
      </c>
      <c r="BQ166" s="145" t="n">
        <v>0.0007610376341411851</v>
      </c>
      <c r="BR166" s="145" t="n">
        <v>0.0002181033487264507</v>
      </c>
      <c r="BS166" s="145" t="n">
        <v>0.0005675583425612182</v>
      </c>
      <c r="BT166" s="145" t="n">
        <v>0.0007235888541347771</v>
      </c>
      <c r="BU166" s="145" t="n">
        <v>0.0005436817657496338</v>
      </c>
      <c r="BV166" s="145" t="n">
        <v>0.0004204694691047744</v>
      </c>
      <c r="BW166" s="145" t="n">
        <v>0.0005163688604007152</v>
      </c>
      <c r="BX166" s="145" t="n">
        <v>0.0008938541694918428</v>
      </c>
      <c r="BY166" s="145" t="n">
        <v>0.000510911919586833</v>
      </c>
      <c r="BZ166" s="145" t="n">
        <v>0.0004423664703533799</v>
      </c>
      <c r="CA166" s="145" t="n">
        <v>0.0005991176291164377</v>
      </c>
      <c r="CB166" s="145" t="n">
        <v>0.0007207830612717276</v>
      </c>
      <c r="CC166" s="145" t="n">
        <v>0.0004508405966109813</v>
      </c>
      <c r="CD166" s="145" t="n">
        <v>0.0008017094726315394</v>
      </c>
      <c r="CE166" s="145" t="n">
        <v>0.0008096661066946763</v>
      </c>
      <c r="CF166" s="145" t="n">
        <v>0.0006687348090785829</v>
      </c>
      <c r="CG166" s="145" t="n">
        <v>0.0008835597692990816</v>
      </c>
      <c r="CH166" s="145" t="n">
        <v>0.00102699360799841</v>
      </c>
      <c r="CI166" s="145" t="n">
        <v>0.0006291852798498407</v>
      </c>
      <c r="CJ166" s="145" t="n">
        <v>0.000866111940865953</v>
      </c>
      <c r="CK166" s="145" t="n">
        <v>0.0007465063577898259</v>
      </c>
      <c r="CL166" s="145" t="n">
        <v>0.0008344257498436479</v>
      </c>
      <c r="CM166" s="145" t="n">
        <v>0.0006910584675088414</v>
      </c>
      <c r="CN166" s="145" t="n">
        <v>0.0006569321065307834</v>
      </c>
      <c r="CO166" s="145" t="n">
        <v>0.0007752889009546299</v>
      </c>
      <c r="CP166" s="145" t="n">
        <v>0.0003680718795637207</v>
      </c>
      <c r="CQ166" s="145" t="n">
        <v>0.0006424527844156782</v>
      </c>
      <c r="CR166" s="145" t="n">
        <v>0.0006798901394620202</v>
      </c>
      <c r="CS166" s="145" t="n">
        <v>0.0006952678540669045</v>
      </c>
      <c r="CT166" s="145" t="n">
        <v>0.0007913048428459516</v>
      </c>
      <c r="CU166" s="145" t="n">
        <v>0.000664562909048403</v>
      </c>
      <c r="CV166" s="145" t="n">
        <v>0.0006695817964433919</v>
      </c>
      <c r="CW166" s="145" t="n">
        <v>0.0002099684537264353</v>
      </c>
      <c r="CX166" s="145" t="n">
        <v>0.0008022150553120157</v>
      </c>
      <c r="CY166" s="145" t="n">
        <v>0.0008069905456495238</v>
      </c>
      <c r="CZ166" s="145" t="n">
        <v>0.000908039350294896</v>
      </c>
      <c r="DA166" s="145" t="n">
        <v>0.0008282638235029573</v>
      </c>
      <c r="DB166" s="145" t="n">
        <v>0.0003247407464628987</v>
      </c>
      <c r="DC166" s="145" t="n">
        <v>5.935448412112781e-05</v>
      </c>
      <c r="DD166" s="145" t="n">
        <v>0.000683702568642642</v>
      </c>
      <c r="DE166" s="145" t="n">
        <v>0.000630113624670543</v>
      </c>
      <c r="DF166" s="145" t="n">
        <v>0.0009174206434676441</v>
      </c>
      <c r="DG166" s="145" t="n">
        <v>0.001090166982651155</v>
      </c>
      <c r="DH166" s="145" t="n">
        <v>0.00168928496348631</v>
      </c>
      <c r="DI166" s="145" t="n">
        <v>0.0006081438925871303</v>
      </c>
      <c r="DJ166" s="145" t="n">
        <v>0.0005278735393237376</v>
      </c>
      <c r="DK166" s="145" t="n">
        <v>0.0008083509971005248</v>
      </c>
      <c r="DL166" s="145" t="n">
        <v>0.0005698597683079057</v>
      </c>
      <c r="DM166" s="145" t="n">
        <v>0.0006208816330345974</v>
      </c>
      <c r="DN166" s="145" t="n">
        <v>0.0005364894062233553</v>
      </c>
      <c r="DO166" s="145" t="n">
        <v>0.000400145860790582</v>
      </c>
      <c r="DP166" s="145" t="n">
        <v>0.0009980367631601682</v>
      </c>
      <c r="DQ166" s="145" t="n">
        <v>0.0004485207586355174</v>
      </c>
      <c r="DR166" s="145" t="n">
        <v>0.0005039840250113863</v>
      </c>
      <c r="DS166" s="145" t="n">
        <v>0.0005826283248933383</v>
      </c>
      <c r="DT166" s="145" t="n">
        <v>0.005993657005105755</v>
      </c>
      <c r="DU166" s="145" t="n">
        <v>0.0007818414536297324</v>
      </c>
      <c r="DV166" s="145" t="n">
        <v>0.001541367839944187</v>
      </c>
      <c r="DW166" s="145" t="n">
        <v>0.00138373524608667</v>
      </c>
      <c r="DX166" s="145" t="n">
        <v>0.001588694798360306</v>
      </c>
      <c r="DY166" s="145" t="n">
        <v>0.0002340109434933187</v>
      </c>
      <c r="DZ166" s="145" t="n">
        <v>0.00147995603447448</v>
      </c>
      <c r="EA166" s="145" t="n">
        <v>0.000750410109935736</v>
      </c>
      <c r="EB166" s="145" t="n">
        <v>0.0008708979939192851</v>
      </c>
      <c r="EC166" s="145" t="n">
        <v>0.000910981003419693</v>
      </c>
      <c r="ED166" s="145" t="n">
        <v>0.001683281516007966</v>
      </c>
      <c r="EE166" s="145" t="n">
        <v>0.01652628411239453</v>
      </c>
      <c r="EF166" s="145" t="n">
        <v>0.003457912963074727</v>
      </c>
      <c r="EG166" s="145" t="n">
        <v>0.00124802058995822</v>
      </c>
      <c r="EH166" s="145" t="n">
        <v>0.001239768781913859</v>
      </c>
      <c r="EI166" s="145" t="n">
        <v>0.0229851375673432</v>
      </c>
      <c r="EJ166" s="145" t="n">
        <v>0.03151994558106651</v>
      </c>
      <c r="EK166" s="145" t="n">
        <v>0.0005009671594971899</v>
      </c>
      <c r="EL166" s="145" t="n">
        <v>0.00145631516082165</v>
      </c>
      <c r="EM166" s="145" t="n">
        <v>0.001243414569128843</v>
      </c>
      <c r="EN166" s="145" t="n">
        <v>0.0007178658099452175</v>
      </c>
      <c r="EO166" s="145" t="n">
        <v>0.000207054455085817</v>
      </c>
      <c r="EP166" s="145" t="n">
        <v>0.001023539356740707</v>
      </c>
      <c r="EQ166" s="145" t="n">
        <v>0.0004348061065526787</v>
      </c>
      <c r="ER166" s="145" t="n">
        <v>0.0009023863675601653</v>
      </c>
      <c r="ES166" s="145" t="n">
        <v>0.002652794405476403</v>
      </c>
      <c r="ET166" s="145" t="n">
        <v>0.01522118655297522</v>
      </c>
      <c r="EU166" s="145" t="n">
        <v>0.0006580547694796345</v>
      </c>
      <c r="EV166" s="145" t="n">
        <v>0.009008676839365078</v>
      </c>
      <c r="EW166" s="145" t="n">
        <v>0.00084712080631614</v>
      </c>
      <c r="EX166" s="145" t="n">
        <v>0.0008213738664175853</v>
      </c>
      <c r="EY166" s="145" t="n">
        <v>0.000586241808371131</v>
      </c>
      <c r="EZ166" s="145" t="n">
        <v>0.001279364340543382</v>
      </c>
      <c r="FA166" s="145" t="n">
        <v>0.0008658310580251519</v>
      </c>
      <c r="FB166" s="145" t="n">
        <v>0.001624066785603991</v>
      </c>
      <c r="FC166" s="145" t="n">
        <v>0.003808745009314517</v>
      </c>
      <c r="FD166" s="145" t="n">
        <v>0.0004351778363075055</v>
      </c>
      <c r="FE166" s="145" t="n">
        <v>0.00126418756906584</v>
      </c>
      <c r="FF166" s="145" t="n">
        <v>1.074946229862532</v>
      </c>
      <c r="FG166" s="145" t="n">
        <v>0.002764270802372085</v>
      </c>
      <c r="FH166" s="145" t="n">
        <v>0.004355621610729624</v>
      </c>
      <c r="FI166" s="145" t="n">
        <v>0.000827066212070687</v>
      </c>
      <c r="FJ166" s="145" t="n">
        <v>0.0009586464290766428</v>
      </c>
      <c r="FK166" s="145" t="n">
        <v>0.00107231573902457</v>
      </c>
      <c r="FL166" s="146" t="n">
        <v>1.310929817332374</v>
      </c>
      <c r="FM166" s="161" t="n">
        <v>0.6741049519556881</v>
      </c>
    </row>
    <row r="167" ht="13.5" customHeight="1" s="93">
      <c r="A167" s="14" t="inlineStr">
        <is>
          <t>800</t>
        </is>
      </c>
      <c r="B167" s="131" t="inlineStr">
        <is>
          <t>스포츠 및 오락서비스</t>
        </is>
      </c>
      <c r="C167" s="145" t="n">
        <v>0.001015113831935162</v>
      </c>
      <c r="D167" s="145" t="n">
        <v>0.0006651218324014436</v>
      </c>
      <c r="E167" s="145" t="n">
        <v>0.001425266725935923</v>
      </c>
      <c r="F167" s="145" t="n">
        <v>0.001783006589364755</v>
      </c>
      <c r="G167" s="145" t="n">
        <v>0.002354068007972745</v>
      </c>
      <c r="H167" s="145" t="n">
        <v>0.002571532764092479</v>
      </c>
      <c r="I167" s="145" t="n">
        <v>0.00314088885486891</v>
      </c>
      <c r="J167" s="145" t="n">
        <v>0.00322355353751651</v>
      </c>
      <c r="K167" s="145" t="n">
        <v>0.002145537690871582</v>
      </c>
      <c r="L167" s="145" t="n">
        <v>0</v>
      </c>
      <c r="M167" s="145" t="n">
        <v>0.003040347968631074</v>
      </c>
      <c r="N167" s="145" t="n">
        <v>0.005499801328638753</v>
      </c>
      <c r="O167" s="145" t="n">
        <v>0.002620924110488113</v>
      </c>
      <c r="P167" s="145" t="n">
        <v>0.002246312813405701</v>
      </c>
      <c r="Q167" s="145" t="n">
        <v>0.001167960762108459</v>
      </c>
      <c r="R167" s="145" t="n">
        <v>0.001118510798497725</v>
      </c>
      <c r="S167" s="145" t="n">
        <v>0.001616004615309376</v>
      </c>
      <c r="T167" s="145" t="n">
        <v>0.001772963743531044</v>
      </c>
      <c r="U167" s="145" t="n">
        <v>0.001531816829910727</v>
      </c>
      <c r="V167" s="145" t="n">
        <v>0.002309936205151157</v>
      </c>
      <c r="W167" s="145" t="n">
        <v>0.001892467972708285</v>
      </c>
      <c r="X167" s="145" t="n">
        <v>0.002058748205445502</v>
      </c>
      <c r="Y167" s="145" t="n">
        <v>0.0004045836627014183</v>
      </c>
      <c r="Z167" s="145" t="n">
        <v>0.001998135573131173</v>
      </c>
      <c r="AA167" s="145" t="n">
        <v>0.002822715250015835</v>
      </c>
      <c r="AB167" s="145" t="n">
        <v>0.004576987020397937</v>
      </c>
      <c r="AC167" s="145" t="n">
        <v>0.003110854504582428</v>
      </c>
      <c r="AD167" s="145" t="n">
        <v>0.001319684751062393</v>
      </c>
      <c r="AE167" s="145" t="n">
        <v>0.001437932436507266</v>
      </c>
      <c r="AF167" s="145" t="n">
        <v>0.003750214849002973</v>
      </c>
      <c r="AG167" s="145" t="n">
        <v>0.003919083819408776</v>
      </c>
      <c r="AH167" s="145" t="n">
        <v>0.00293106465018426</v>
      </c>
      <c r="AI167" s="145" t="n">
        <v>0.001788837263062452</v>
      </c>
      <c r="AJ167" s="145" t="n">
        <v>0.001947124756619004</v>
      </c>
      <c r="AK167" s="145" t="n">
        <v>0.002408627785667299</v>
      </c>
      <c r="AL167" s="145" t="n">
        <v>0.005924529865808702</v>
      </c>
      <c r="AM167" s="145" t="n">
        <v>0.0005799667576274599</v>
      </c>
      <c r="AN167" s="145" t="n">
        <v>0.0007466267018648669</v>
      </c>
      <c r="AO167" s="145" t="n">
        <v>0.0006017704895302068</v>
      </c>
      <c r="AP167" s="145" t="n">
        <v>0.0009589332818788834</v>
      </c>
      <c r="AQ167" s="145" t="n">
        <v>0.001213808345853277</v>
      </c>
      <c r="AR167" s="145" t="n">
        <v>0.001254956783031869</v>
      </c>
      <c r="AS167" s="145" t="n">
        <v>0.001743343554570345</v>
      </c>
      <c r="AT167" s="145" t="n">
        <v>0.001877125826345843</v>
      </c>
      <c r="AU167" s="145" t="n">
        <v>0.001299560470577513</v>
      </c>
      <c r="AV167" s="145" t="n">
        <v>0.002265865328120043</v>
      </c>
      <c r="AW167" s="145" t="n">
        <v>0.001120629070542592</v>
      </c>
      <c r="AX167" s="145" t="n">
        <v>0.001719921116367016</v>
      </c>
      <c r="AY167" s="145" t="n">
        <v>0.002532345684918151</v>
      </c>
      <c r="AZ167" s="145" t="n">
        <v>0.001290145686113516</v>
      </c>
      <c r="BA167" s="145" t="n">
        <v>0.001652518286068773</v>
      </c>
      <c r="BB167" s="145" t="n">
        <v>0.001493239494914701</v>
      </c>
      <c r="BC167" s="145" t="n">
        <v>0.00397199408461954</v>
      </c>
      <c r="BD167" s="145" t="n">
        <v>0.001219425609071584</v>
      </c>
      <c r="BE167" s="145" t="n">
        <v>0.00242572422261765</v>
      </c>
      <c r="BF167" s="145" t="n">
        <v>0.002594503139172374</v>
      </c>
      <c r="BG167" s="145" t="n">
        <v>0.001055072404033999</v>
      </c>
      <c r="BH167" s="145" t="n">
        <v>0.002147538488147873</v>
      </c>
      <c r="BI167" s="145" t="n">
        <v>0.002134513395504757</v>
      </c>
      <c r="BJ167" s="145" t="n">
        <v>0.001490558372419683</v>
      </c>
      <c r="BK167" s="145" t="n">
        <v>0.001291281158927722</v>
      </c>
      <c r="BL167" s="145" t="n">
        <v>0.001772885281353662</v>
      </c>
      <c r="BM167" s="145" t="n">
        <v>0.002578112654329005</v>
      </c>
      <c r="BN167" s="145" t="n">
        <v>0.002076732698115931</v>
      </c>
      <c r="BO167" s="145" t="n">
        <v>0.00450695742620667</v>
      </c>
      <c r="BP167" s="145" t="n">
        <v>0.002599093814240558</v>
      </c>
      <c r="BQ167" s="145" t="n">
        <v>0.002165970950485512</v>
      </c>
      <c r="BR167" s="145" t="n">
        <v>0.00039887174636571</v>
      </c>
      <c r="BS167" s="145" t="n">
        <v>0.001026897200797976</v>
      </c>
      <c r="BT167" s="145" t="n">
        <v>0.001833097776654921</v>
      </c>
      <c r="BU167" s="145" t="n">
        <v>0.001221732148728058</v>
      </c>
      <c r="BV167" s="145" t="n">
        <v>0.0009166307736669073</v>
      </c>
      <c r="BW167" s="145" t="n">
        <v>0.0009652281087572498</v>
      </c>
      <c r="BX167" s="145" t="n">
        <v>0.001710514815964425</v>
      </c>
      <c r="BY167" s="145" t="n">
        <v>0.001352160317080801</v>
      </c>
      <c r="BZ167" s="145" t="n">
        <v>0.001074126678180778</v>
      </c>
      <c r="CA167" s="145" t="n">
        <v>0.001123593659241308</v>
      </c>
      <c r="CB167" s="145" t="n">
        <v>0.001712786089477327</v>
      </c>
      <c r="CC167" s="145" t="n">
        <v>0.001131872893917625</v>
      </c>
      <c r="CD167" s="145" t="n">
        <v>0.001971958155226643</v>
      </c>
      <c r="CE167" s="145" t="n">
        <v>0.001727943087329585</v>
      </c>
      <c r="CF167" s="145" t="n">
        <v>0.001802712087535345</v>
      </c>
      <c r="CG167" s="145" t="n">
        <v>0.002225868065242188</v>
      </c>
      <c r="CH167" s="145" t="n">
        <v>0.003176766520692127</v>
      </c>
      <c r="CI167" s="145" t="n">
        <v>0.001802244694741511</v>
      </c>
      <c r="CJ167" s="145" t="n">
        <v>0.002612998186237628</v>
      </c>
      <c r="CK167" s="145" t="n">
        <v>0.002214164114340026</v>
      </c>
      <c r="CL167" s="145" t="n">
        <v>0.002513816288364586</v>
      </c>
      <c r="CM167" s="145" t="n">
        <v>0.002038412065795986</v>
      </c>
      <c r="CN167" s="145" t="n">
        <v>0.001952220956747385</v>
      </c>
      <c r="CO167" s="145" t="n">
        <v>0.00253329537280203</v>
      </c>
      <c r="CP167" s="145" t="n">
        <v>0.001123143433136562</v>
      </c>
      <c r="CQ167" s="145" t="n">
        <v>0.001907562555116207</v>
      </c>
      <c r="CR167" s="145" t="n">
        <v>0.001500965617722342</v>
      </c>
      <c r="CS167" s="145" t="n">
        <v>0.001639766265370926</v>
      </c>
      <c r="CT167" s="145" t="n">
        <v>0.001909297465927887</v>
      </c>
      <c r="CU167" s="145" t="n">
        <v>0.001589365502244783</v>
      </c>
      <c r="CV167" s="145" t="n">
        <v>0.001523649231612699</v>
      </c>
      <c r="CW167" s="145" t="n">
        <v>0.0004243377074193844</v>
      </c>
      <c r="CX167" s="145" t="n">
        <v>0.002182503359845297</v>
      </c>
      <c r="CY167" s="145" t="n">
        <v>0.002180482914110428</v>
      </c>
      <c r="CZ167" s="145" t="n">
        <v>0.002100916522419146</v>
      </c>
      <c r="DA167" s="145" t="n">
        <v>0.003159498247771142</v>
      </c>
      <c r="DB167" s="145" t="n">
        <v>0.0006277063053990468</v>
      </c>
      <c r="DC167" s="145" t="n">
        <v>9.461393479982558e-05</v>
      </c>
      <c r="DD167" s="145" t="n">
        <v>0.00137117562996537</v>
      </c>
      <c r="DE167" s="145" t="n">
        <v>0.00150244565973445</v>
      </c>
      <c r="DF167" s="145" t="n">
        <v>0.002649077484300451</v>
      </c>
      <c r="DG167" s="145" t="n">
        <v>0.003621503202351222</v>
      </c>
      <c r="DH167" s="145" t="n">
        <v>0.003897620472409517</v>
      </c>
      <c r="DI167" s="145" t="n">
        <v>0.001837474359111795</v>
      </c>
      <c r="DJ167" s="145" t="n">
        <v>0.001524747241756571</v>
      </c>
      <c r="DK167" s="145" t="n">
        <v>0.002816728406961723</v>
      </c>
      <c r="DL167" s="145" t="n">
        <v>0.001577706850444231</v>
      </c>
      <c r="DM167" s="145" t="n">
        <v>0.001722372311991394</v>
      </c>
      <c r="DN167" s="145" t="n">
        <v>0.001416021230674934</v>
      </c>
      <c r="DO167" s="145" t="n">
        <v>0.0009657823717464428</v>
      </c>
      <c r="DP167" s="145" t="n">
        <v>0.001794330840003068</v>
      </c>
      <c r="DQ167" s="145" t="n">
        <v>0.0007055016814424603</v>
      </c>
      <c r="DR167" s="145" t="n">
        <v>0.001358354752597926</v>
      </c>
      <c r="DS167" s="145" t="n">
        <v>0.000498075995429215</v>
      </c>
      <c r="DT167" s="145" t="n">
        <v>0.0003144277526385307</v>
      </c>
      <c r="DU167" s="145" t="n">
        <v>0.001230293064180184</v>
      </c>
      <c r="DV167" s="145" t="n">
        <v>0.006738958841303476</v>
      </c>
      <c r="DW167" s="145" t="n">
        <v>0.00261856855357784</v>
      </c>
      <c r="DX167" s="145" t="n">
        <v>0.006669271578944055</v>
      </c>
      <c r="DY167" s="145" t="n">
        <v>0.0002456800122946743</v>
      </c>
      <c r="DZ167" s="145" t="n">
        <v>0.003058959691544056</v>
      </c>
      <c r="EA167" s="145" t="n">
        <v>0.001705835956318182</v>
      </c>
      <c r="EB167" s="145" t="n">
        <v>0.002206149778544096</v>
      </c>
      <c r="EC167" s="145" t="n">
        <v>0.001714794782442257</v>
      </c>
      <c r="ED167" s="145" t="n">
        <v>0.003226658027032449</v>
      </c>
      <c r="EE167" s="145" t="n">
        <v>0.01344860448975862</v>
      </c>
      <c r="EF167" s="145" t="n">
        <v>0.007175798864193717</v>
      </c>
      <c r="EG167" s="145" t="n">
        <v>0.002077205707799748</v>
      </c>
      <c r="EH167" s="145" t="n">
        <v>0.003758173842333298</v>
      </c>
      <c r="EI167" s="145" t="n">
        <v>0.004905506517107386</v>
      </c>
      <c r="EJ167" s="145" t="n">
        <v>0.00237765337727096</v>
      </c>
      <c r="EK167" s="145" t="n">
        <v>0.001720295971829402</v>
      </c>
      <c r="EL167" s="145" t="n">
        <v>0.003795269249924419</v>
      </c>
      <c r="EM167" s="145" t="n">
        <v>0.003463048795274656</v>
      </c>
      <c r="EN167" s="145" t="n">
        <v>0.001632535330108415</v>
      </c>
      <c r="EO167" s="145" t="n">
        <v>0.000594423046574046</v>
      </c>
      <c r="EP167" s="145" t="n">
        <v>0.002472510309863621</v>
      </c>
      <c r="EQ167" s="145" t="n">
        <v>0.001297611906545776</v>
      </c>
      <c r="ER167" s="145" t="n">
        <v>0.001942809655513669</v>
      </c>
      <c r="ES167" s="145" t="n">
        <v>0.004423805807956357</v>
      </c>
      <c r="ET167" s="145" t="n">
        <v>0.004699275408978145</v>
      </c>
      <c r="EU167" s="145" t="n">
        <v>0.00120981158520581</v>
      </c>
      <c r="EV167" s="145" t="n">
        <v>0.004438028456848649</v>
      </c>
      <c r="EW167" s="145" t="n">
        <v>0.001884849290864269</v>
      </c>
      <c r="EX167" s="145" t="n">
        <v>0.003134142675752837</v>
      </c>
      <c r="EY167" s="145" t="n">
        <v>0.004430997880818144</v>
      </c>
      <c r="EZ167" s="145" t="n">
        <v>0.004196766272169508</v>
      </c>
      <c r="FA167" s="145" t="n">
        <v>0.0004564689921131339</v>
      </c>
      <c r="FB167" s="145" t="n">
        <v>0.001562706858123072</v>
      </c>
      <c r="FC167" s="145" t="n">
        <v>0.00348103896174215</v>
      </c>
      <c r="FD167" s="145" t="n">
        <v>0.001329456048108064</v>
      </c>
      <c r="FE167" s="145" t="n">
        <v>0.002796934648606751</v>
      </c>
      <c r="FF167" s="145" t="n">
        <v>0.003024410118691285</v>
      </c>
      <c r="FG167" s="145" t="n">
        <v>1.011180544339966</v>
      </c>
      <c r="FH167" s="145" t="n">
        <v>0.006389198568688356</v>
      </c>
      <c r="FI167" s="145" t="n">
        <v>0.002827688121663634</v>
      </c>
      <c r="FJ167" s="145" t="n">
        <v>0.002007213255121998</v>
      </c>
      <c r="FK167" s="145" t="n">
        <v>0.0007378265800231415</v>
      </c>
      <c r="FL167" s="146" t="n">
        <v>1.376786230286573</v>
      </c>
      <c r="FM167" s="161" t="n">
        <v>0.7079695673634008</v>
      </c>
    </row>
    <row r="168" ht="13.5" customHeight="1" s="93">
      <c r="A168" s="14" t="inlineStr">
        <is>
          <t>810</t>
        </is>
      </c>
      <c r="B168" s="131" t="inlineStr">
        <is>
          <t>사회단체</t>
        </is>
      </c>
      <c r="C168" s="145" t="n">
        <v>0.001138359262011196</v>
      </c>
      <c r="D168" s="145" t="n">
        <v>0.0007578371790206185</v>
      </c>
      <c r="E168" s="145" t="n">
        <v>0.0008663579605601983</v>
      </c>
      <c r="F168" s="145" t="n">
        <v>0.002141820144620422</v>
      </c>
      <c r="G168" s="145" t="n">
        <v>0.002348764760312629</v>
      </c>
      <c r="H168" s="145" t="n">
        <v>0.000769450680363148</v>
      </c>
      <c r="I168" s="145" t="n">
        <v>0.002913953851285917</v>
      </c>
      <c r="J168" s="145" t="n">
        <v>0.002981563592209015</v>
      </c>
      <c r="K168" s="145" t="n">
        <v>0.002063669887564185</v>
      </c>
      <c r="L168" s="145" t="n">
        <v>0</v>
      </c>
      <c r="M168" s="145" t="n">
        <v>0.002724912558384857</v>
      </c>
      <c r="N168" s="145" t="n">
        <v>0.002547967984554687</v>
      </c>
      <c r="O168" s="145" t="n">
        <v>0.003776181000359227</v>
      </c>
      <c r="P168" s="145" t="n">
        <v>0.002698860407900976</v>
      </c>
      <c r="Q168" s="145" t="n">
        <v>0.001388492593997159</v>
      </c>
      <c r="R168" s="145" t="n">
        <v>0.001451190040172091</v>
      </c>
      <c r="S168" s="145" t="n">
        <v>0.002328488532195908</v>
      </c>
      <c r="T168" s="145" t="n">
        <v>0.002094236019707622</v>
      </c>
      <c r="U168" s="145" t="n">
        <v>0.001786484730878648</v>
      </c>
      <c r="V168" s="145" t="n">
        <v>0.002240043122599013</v>
      </c>
      <c r="W168" s="145" t="n">
        <v>0.002167158229066437</v>
      </c>
      <c r="X168" s="145" t="n">
        <v>0.002405067041800307</v>
      </c>
      <c r="Y168" s="145" t="n">
        <v>0.0004960746742147506</v>
      </c>
      <c r="Z168" s="145" t="n">
        <v>0.002789852560978059</v>
      </c>
      <c r="AA168" s="145" t="n">
        <v>0.003321365735163784</v>
      </c>
      <c r="AB168" s="145" t="n">
        <v>0.006738073046415181</v>
      </c>
      <c r="AC168" s="145" t="n">
        <v>0.002555564801021726</v>
      </c>
      <c r="AD168" s="145" t="n">
        <v>0.001466614341228673</v>
      </c>
      <c r="AE168" s="145" t="n">
        <v>0.001688405020878875</v>
      </c>
      <c r="AF168" s="145" t="n">
        <v>0.002644589025879371</v>
      </c>
      <c r="AG168" s="145" t="n">
        <v>0.002983883088789227</v>
      </c>
      <c r="AH168" s="145" t="n">
        <v>0.008896703755492938</v>
      </c>
      <c r="AI168" s="145" t="n">
        <v>0.00286263265301781</v>
      </c>
      <c r="AJ168" s="145" t="n">
        <v>0.002161470446586122</v>
      </c>
      <c r="AK168" s="145" t="n">
        <v>0.001921887160599792</v>
      </c>
      <c r="AL168" s="145" t="n">
        <v>0.04971466570124219</v>
      </c>
      <c r="AM168" s="145" t="n">
        <v>0.0008152012252702396</v>
      </c>
      <c r="AN168" s="145" t="n">
        <v>0.0009524927183783965</v>
      </c>
      <c r="AO168" s="145" t="n">
        <v>0.0009552432098576825</v>
      </c>
      <c r="AP168" s="145" t="n">
        <v>0.001367968041322351</v>
      </c>
      <c r="AQ168" s="145" t="n">
        <v>0.001416400257258342</v>
      </c>
      <c r="AR168" s="145" t="n">
        <v>0.001870932020028576</v>
      </c>
      <c r="AS168" s="145" t="n">
        <v>0.002526519236401821</v>
      </c>
      <c r="AT168" s="145" t="n">
        <v>0.002550455476403326</v>
      </c>
      <c r="AU168" s="145" t="n">
        <v>0.001460391872400643</v>
      </c>
      <c r="AV168" s="145" t="n">
        <v>0.002296993344709915</v>
      </c>
      <c r="AW168" s="145" t="n">
        <v>0.001249257323136791</v>
      </c>
      <c r="AX168" s="145" t="n">
        <v>0.001637710864660084</v>
      </c>
      <c r="AY168" s="145" t="n">
        <v>0.001833622781335909</v>
      </c>
      <c r="AZ168" s="145" t="n">
        <v>0.001772048470680357</v>
      </c>
      <c r="BA168" s="145" t="n">
        <v>0.002164289592575461</v>
      </c>
      <c r="BB168" s="145" t="n">
        <v>0.001767047228698876</v>
      </c>
      <c r="BC168" s="145" t="n">
        <v>0.004324910144302394</v>
      </c>
      <c r="BD168" s="145" t="n">
        <v>0.001501354638155004</v>
      </c>
      <c r="BE168" s="145" t="n">
        <v>0.003806683713914903</v>
      </c>
      <c r="BF168" s="145" t="n">
        <v>0.003168089120720658</v>
      </c>
      <c r="BG168" s="145" t="n">
        <v>0.002198306560073336</v>
      </c>
      <c r="BH168" s="145" t="n">
        <v>0.003210531960006074</v>
      </c>
      <c r="BI168" s="145" t="n">
        <v>0.002114836759535806</v>
      </c>
      <c r="BJ168" s="145" t="n">
        <v>0.002365246360153106</v>
      </c>
      <c r="BK168" s="145" t="n">
        <v>0.001246065486456754</v>
      </c>
      <c r="BL168" s="145" t="n">
        <v>0.001778561890652948</v>
      </c>
      <c r="BM168" s="145" t="n">
        <v>0.004146307870498325</v>
      </c>
      <c r="BN168" s="145" t="n">
        <v>0.002436197817923645</v>
      </c>
      <c r="BO168" s="145" t="n">
        <v>0.005451161347436883</v>
      </c>
      <c r="BP168" s="145" t="n">
        <v>0.002431945400130654</v>
      </c>
      <c r="BQ168" s="145" t="n">
        <v>0.002508337096172164</v>
      </c>
      <c r="BR168" s="145" t="n">
        <v>0.0004911563610744724</v>
      </c>
      <c r="BS168" s="145" t="n">
        <v>0.001149270695558009</v>
      </c>
      <c r="BT168" s="145" t="n">
        <v>0.001772654112609488</v>
      </c>
      <c r="BU168" s="145" t="n">
        <v>0.001346264343515795</v>
      </c>
      <c r="BV168" s="145" t="n">
        <v>0.0008869839826151887</v>
      </c>
      <c r="BW168" s="145" t="n">
        <v>0.001095199683441494</v>
      </c>
      <c r="BX168" s="145" t="n">
        <v>0.001650044706219934</v>
      </c>
      <c r="BY168" s="145" t="n">
        <v>0.001347422046296914</v>
      </c>
      <c r="BZ168" s="145" t="n">
        <v>0.001221366157705412</v>
      </c>
      <c r="CA168" s="145" t="n">
        <v>0.001348659245325469</v>
      </c>
      <c r="CB168" s="145" t="n">
        <v>0.002206354159261633</v>
      </c>
      <c r="CC168" s="145" t="n">
        <v>0.001543507246027075</v>
      </c>
      <c r="CD168" s="145" t="n">
        <v>0.002079981064567886</v>
      </c>
      <c r="CE168" s="145" t="n">
        <v>0.001933435571621083</v>
      </c>
      <c r="CF168" s="145" t="n">
        <v>0.003015031318061277</v>
      </c>
      <c r="CG168" s="145" t="n">
        <v>0.003284097416843594</v>
      </c>
      <c r="CH168" s="145" t="n">
        <v>0.002041816369131111</v>
      </c>
      <c r="CI168" s="145" t="n">
        <v>0.00203327921356243</v>
      </c>
      <c r="CJ168" s="145" t="n">
        <v>0.002816588052651422</v>
      </c>
      <c r="CK168" s="145" t="n">
        <v>0.003059065297900631</v>
      </c>
      <c r="CL168" s="145" t="n">
        <v>0.002473348240402926</v>
      </c>
      <c r="CM168" s="145" t="n">
        <v>0.002310123667347965</v>
      </c>
      <c r="CN168" s="145" t="n">
        <v>0.002502496934702301</v>
      </c>
      <c r="CO168" s="145" t="n">
        <v>0.002702634746814884</v>
      </c>
      <c r="CP168" s="145" t="n">
        <v>0.0009447087970472583</v>
      </c>
      <c r="CQ168" s="145" t="n">
        <v>0.001909215130944933</v>
      </c>
      <c r="CR168" s="145" t="n">
        <v>0.002036871878797643</v>
      </c>
      <c r="CS168" s="145" t="n">
        <v>0.002178172689245052</v>
      </c>
      <c r="CT168" s="145" t="n">
        <v>0.002093349514816226</v>
      </c>
      <c r="CU168" s="145" t="n">
        <v>0.001812964734268781</v>
      </c>
      <c r="CV168" s="145" t="n">
        <v>0.002195063291032165</v>
      </c>
      <c r="CW168" s="145" t="n">
        <v>0.000460944074770111</v>
      </c>
      <c r="CX168" s="145" t="n">
        <v>0.002271720810894625</v>
      </c>
      <c r="CY168" s="145" t="n">
        <v>0.002374061946511591</v>
      </c>
      <c r="CZ168" s="145" t="n">
        <v>0.002059069341109065</v>
      </c>
      <c r="DA168" s="145" t="n">
        <v>0.003001654230609341</v>
      </c>
      <c r="DB168" s="145" t="n">
        <v>0.0007418498362536859</v>
      </c>
      <c r="DC168" s="145" t="n">
        <v>0.0001876995860038412</v>
      </c>
      <c r="DD168" s="145" t="n">
        <v>0.001263535230129116</v>
      </c>
      <c r="DE168" s="145" t="n">
        <v>0.001602906744646213</v>
      </c>
      <c r="DF168" s="145" t="n">
        <v>0.002261896314330662</v>
      </c>
      <c r="DG168" s="145" t="n">
        <v>0.002663370949453608</v>
      </c>
      <c r="DH168" s="145" t="n">
        <v>0.004327301482529575</v>
      </c>
      <c r="DI168" s="145" t="n">
        <v>0.001945307920838583</v>
      </c>
      <c r="DJ168" s="145" t="n">
        <v>0.001712384537317958</v>
      </c>
      <c r="DK168" s="145" t="n">
        <v>0.001780540480670374</v>
      </c>
      <c r="DL168" s="145" t="n">
        <v>0.002254315508575845</v>
      </c>
      <c r="DM168" s="145" t="n">
        <v>0.002795678634760718</v>
      </c>
      <c r="DN168" s="145" t="n">
        <v>0.00186419956630754</v>
      </c>
      <c r="DO168" s="145" t="n">
        <v>0.001155937565616336</v>
      </c>
      <c r="DP168" s="145" t="n">
        <v>0.003140146887205973</v>
      </c>
      <c r="DQ168" s="145" t="n">
        <v>0.0007385820905714432</v>
      </c>
      <c r="DR168" s="145" t="n">
        <v>0.00209455119723604</v>
      </c>
      <c r="DS168" s="145" t="n">
        <v>0.0007385616124327977</v>
      </c>
      <c r="DT168" s="145" t="n">
        <v>0.0004775330262602454</v>
      </c>
      <c r="DU168" s="145" t="n">
        <v>0.002346459782461767</v>
      </c>
      <c r="DV168" s="145" t="n">
        <v>0.01610860230676336</v>
      </c>
      <c r="DW168" s="145" t="n">
        <v>0.005256610620936999</v>
      </c>
      <c r="DX168" s="145" t="n">
        <v>0.009588840594720456</v>
      </c>
      <c r="DY168" s="145" t="n">
        <v>0.0003347081280393754</v>
      </c>
      <c r="DZ168" s="145" t="n">
        <v>0.003372365031410957</v>
      </c>
      <c r="EA168" s="145" t="n">
        <v>0.002336193072726987</v>
      </c>
      <c r="EB168" s="145" t="n">
        <v>0.002203398248062441</v>
      </c>
      <c r="EC168" s="145" t="n">
        <v>0.001619124044165713</v>
      </c>
      <c r="ED168" s="145" t="n">
        <v>0.002659986562146656</v>
      </c>
      <c r="EE168" s="145" t="n">
        <v>0.005638556209987543</v>
      </c>
      <c r="EF168" s="145" t="n">
        <v>0.003497824617548991</v>
      </c>
      <c r="EG168" s="145" t="n">
        <v>0.001570573420743042</v>
      </c>
      <c r="EH168" s="145" t="n">
        <v>0.003883266603777857</v>
      </c>
      <c r="EI168" s="145" t="n">
        <v>0.002568663263899981</v>
      </c>
      <c r="EJ168" s="145" t="n">
        <v>0.00263725345840964</v>
      </c>
      <c r="EK168" s="145" t="n">
        <v>0.001203709434990963</v>
      </c>
      <c r="EL168" s="145" t="n">
        <v>0.004294805146465342</v>
      </c>
      <c r="EM168" s="145" t="n">
        <v>0.00753310389690929</v>
      </c>
      <c r="EN168" s="145" t="n">
        <v>0.003304474604622968</v>
      </c>
      <c r="EO168" s="145" t="n">
        <v>0.0004557644110907304</v>
      </c>
      <c r="EP168" s="145" t="n">
        <v>0.001615262817480366</v>
      </c>
      <c r="EQ168" s="145" t="n">
        <v>0.001439602372182414</v>
      </c>
      <c r="ER168" s="145" t="n">
        <v>0.002436333427613543</v>
      </c>
      <c r="ES168" s="145" t="n">
        <v>0.007911697799834002</v>
      </c>
      <c r="ET168" s="145" t="n">
        <v>0.002591091795034787</v>
      </c>
      <c r="EU168" s="145" t="n">
        <v>0.002790794798693987</v>
      </c>
      <c r="EV168" s="145" t="n">
        <v>0.003356283334810488</v>
      </c>
      <c r="EW168" s="145" t="n">
        <v>0.001887164357700903</v>
      </c>
      <c r="EX168" s="145" t="n">
        <v>0.001820807106295082</v>
      </c>
      <c r="EY168" s="145" t="n">
        <v>0.0006022546769580922</v>
      </c>
      <c r="EZ168" s="145" t="n">
        <v>0.002963120032681692</v>
      </c>
      <c r="FA168" s="145" t="n">
        <v>0.001123389174524246</v>
      </c>
      <c r="FB168" s="145" t="n">
        <v>0.006453216737511485</v>
      </c>
      <c r="FC168" s="145" t="n">
        <v>0.005771253714397355</v>
      </c>
      <c r="FD168" s="145" t="n">
        <v>0.001542870963948813</v>
      </c>
      <c r="FE168" s="145" t="n">
        <v>0.001622095011096807</v>
      </c>
      <c r="FF168" s="145" t="n">
        <v>0.004891386160287975</v>
      </c>
      <c r="FG168" s="145" t="n">
        <v>0.002693626859949014</v>
      </c>
      <c r="FH168" s="145" t="n">
        <v>1.003151604375565</v>
      </c>
      <c r="FI168" s="145" t="n">
        <v>0.001783383888665615</v>
      </c>
      <c r="FJ168" s="145" t="n">
        <v>0.002669426290681801</v>
      </c>
      <c r="FK168" s="145" t="n">
        <v>0.001327995180369203</v>
      </c>
      <c r="FL168" s="146" t="n">
        <v>1.451411572000934</v>
      </c>
      <c r="FM168" s="161" t="n">
        <v>0.7463433320958279</v>
      </c>
    </row>
    <row r="169" ht="13.5" customHeight="1" s="93">
      <c r="A169" s="14" t="inlineStr">
        <is>
          <t>821</t>
        </is>
      </c>
      <c r="B169" s="131" t="inlineStr">
        <is>
          <t>자동차 및 소비용품 수리서비스</t>
        </is>
      </c>
      <c r="C169" s="145" t="n">
        <v>0.003349749981576395</v>
      </c>
      <c r="D169" s="145" t="n">
        <v>0.00252411023969328</v>
      </c>
      <c r="E169" s="145" t="n">
        <v>0.002669175179991605</v>
      </c>
      <c r="F169" s="145" t="n">
        <v>0.005347634719680141</v>
      </c>
      <c r="G169" s="145" t="n">
        <v>0.005786848776801381</v>
      </c>
      <c r="H169" s="145" t="n">
        <v>0.004723725603106636</v>
      </c>
      <c r="I169" s="145" t="n">
        <v>0.004025590858779236</v>
      </c>
      <c r="J169" s="145" t="n">
        <v>0.006388560275835742</v>
      </c>
      <c r="K169" s="145" t="n">
        <v>0.008988921681496899</v>
      </c>
      <c r="L169" s="145" t="n">
        <v>0</v>
      </c>
      <c r="M169" s="145" t="n">
        <v>0.01967740130466725</v>
      </c>
      <c r="N169" s="145" t="n">
        <v>0.01185547872416512</v>
      </c>
      <c r="O169" s="145" t="n">
        <v>0.008938807750245879</v>
      </c>
      <c r="P169" s="145" t="n">
        <v>0.006444488322423846</v>
      </c>
      <c r="Q169" s="145" t="n">
        <v>0.004402677773850686</v>
      </c>
      <c r="R169" s="145" t="n">
        <v>0.004147907278981801</v>
      </c>
      <c r="S169" s="145" t="n">
        <v>0.005464782297934773</v>
      </c>
      <c r="T169" s="145" t="n">
        <v>0.005161674798641476</v>
      </c>
      <c r="U169" s="145" t="n">
        <v>0.005471046089760021</v>
      </c>
      <c r="V169" s="145" t="n">
        <v>0.005626039139998125</v>
      </c>
      <c r="W169" s="145" t="n">
        <v>0.003948324540757709</v>
      </c>
      <c r="X169" s="145" t="n">
        <v>0.007111988340838353</v>
      </c>
      <c r="Y169" s="145" t="n">
        <v>0.001418617090947226</v>
      </c>
      <c r="Z169" s="145" t="n">
        <v>0.005150424537474157</v>
      </c>
      <c r="AA169" s="145" t="n">
        <v>0.005250777847884172</v>
      </c>
      <c r="AB169" s="145" t="n">
        <v>0.008681095791534506</v>
      </c>
      <c r="AC169" s="145" t="n">
        <v>0.005286505321511399</v>
      </c>
      <c r="AD169" s="145" t="n">
        <v>0.00459655225284118</v>
      </c>
      <c r="AE169" s="145" t="n">
        <v>0.004760604404656564</v>
      </c>
      <c r="AF169" s="145" t="n">
        <v>0.007862680261329115</v>
      </c>
      <c r="AG169" s="145" t="n">
        <v>0.006562343974585696</v>
      </c>
      <c r="AH169" s="145" t="n">
        <v>0.01319339167099717</v>
      </c>
      <c r="AI169" s="145" t="n">
        <v>0.00555432239956677</v>
      </c>
      <c r="AJ169" s="145" t="n">
        <v>0.005887579464900766</v>
      </c>
      <c r="AK169" s="145" t="n">
        <v>0.006000058540660557</v>
      </c>
      <c r="AL169" s="145" t="n">
        <v>0.01373679160045517</v>
      </c>
      <c r="AM169" s="145" t="n">
        <v>0.001336591943581776</v>
      </c>
      <c r="AN169" s="145" t="n">
        <v>0.002213377445982405</v>
      </c>
      <c r="AO169" s="145" t="n">
        <v>0.001873409387465283</v>
      </c>
      <c r="AP169" s="145" t="n">
        <v>0.003301420972315106</v>
      </c>
      <c r="AQ169" s="145" t="n">
        <v>0.002633197718289447</v>
      </c>
      <c r="AR169" s="145" t="n">
        <v>0.003361326644784695</v>
      </c>
      <c r="AS169" s="145" t="n">
        <v>0.004182131123641437</v>
      </c>
      <c r="AT169" s="145" t="n">
        <v>0.005382515708953456</v>
      </c>
      <c r="AU169" s="145" t="n">
        <v>0.00331387077791675</v>
      </c>
      <c r="AV169" s="145" t="n">
        <v>0.005847023959296286</v>
      </c>
      <c r="AW169" s="145" t="n">
        <v>0.003327756528995017</v>
      </c>
      <c r="AX169" s="145" t="n">
        <v>0.006086003349693138</v>
      </c>
      <c r="AY169" s="145" t="n">
        <v>0.005676530772756921</v>
      </c>
      <c r="AZ169" s="145" t="n">
        <v>0.003484057804332297</v>
      </c>
      <c r="BA169" s="145" t="n">
        <v>0.004124805454345489</v>
      </c>
      <c r="BB169" s="145" t="n">
        <v>0.00473750878438972</v>
      </c>
      <c r="BC169" s="145" t="n">
        <v>0.006690557796789127</v>
      </c>
      <c r="BD169" s="145" t="n">
        <v>0.004651461141623561</v>
      </c>
      <c r="BE169" s="145" t="n">
        <v>0.0118365917058995</v>
      </c>
      <c r="BF169" s="145" t="n">
        <v>0.006990605393516216</v>
      </c>
      <c r="BG169" s="145" t="n">
        <v>0.003809252021166597</v>
      </c>
      <c r="BH169" s="145" t="n">
        <v>0.005235902808632064</v>
      </c>
      <c r="BI169" s="145" t="n">
        <v>0.00303998557948369</v>
      </c>
      <c r="BJ169" s="145" t="n">
        <v>0.002899609416123871</v>
      </c>
      <c r="BK169" s="145" t="n">
        <v>0.003196235593797822</v>
      </c>
      <c r="BL169" s="145" t="n">
        <v>0.003820037778216575</v>
      </c>
      <c r="BM169" s="145" t="n">
        <v>0.006072144810059639</v>
      </c>
      <c r="BN169" s="145" t="n">
        <v>0.005176202462165899</v>
      </c>
      <c r="BO169" s="145" t="n">
        <v>0.009777520261786634</v>
      </c>
      <c r="BP169" s="145" t="n">
        <v>0.005385769151725762</v>
      </c>
      <c r="BQ169" s="145" t="n">
        <v>0.004715612234021942</v>
      </c>
      <c r="BR169" s="145" t="n">
        <v>0.00110170914636196</v>
      </c>
      <c r="BS169" s="145" t="n">
        <v>0.002688089034443667</v>
      </c>
      <c r="BT169" s="145" t="n">
        <v>0.004215465299797902</v>
      </c>
      <c r="BU169" s="145" t="n">
        <v>0.002750884972031877</v>
      </c>
      <c r="BV169" s="145" t="n">
        <v>0.006061277591011819</v>
      </c>
      <c r="BW169" s="145" t="n">
        <v>0.007493531275400133</v>
      </c>
      <c r="BX169" s="145" t="n">
        <v>0.01032804728414178</v>
      </c>
      <c r="BY169" s="145" t="n">
        <v>0.003089440335961949</v>
      </c>
      <c r="BZ169" s="145" t="n">
        <v>0.002750589979423939</v>
      </c>
      <c r="CA169" s="145" t="n">
        <v>0.003200696825476961</v>
      </c>
      <c r="CB169" s="145" t="n">
        <v>0.003496528262898814</v>
      </c>
      <c r="CC169" s="145" t="n">
        <v>0.002921989148516323</v>
      </c>
      <c r="CD169" s="145" t="n">
        <v>0.004707325497666004</v>
      </c>
      <c r="CE169" s="145" t="n">
        <v>0.008087673865451884</v>
      </c>
      <c r="CF169" s="145" t="n">
        <v>0.00454571583937131</v>
      </c>
      <c r="CG169" s="145" t="n">
        <v>0.006452990815410202</v>
      </c>
      <c r="CH169" s="145" t="n">
        <v>0.004731188382850089</v>
      </c>
      <c r="CI169" s="145" t="n">
        <v>0.005065968793159214</v>
      </c>
      <c r="CJ169" s="145" t="n">
        <v>0.00639035440221296</v>
      </c>
      <c r="CK169" s="145" t="n">
        <v>0.00694463930583847</v>
      </c>
      <c r="CL169" s="145" t="n">
        <v>0.005649940422587394</v>
      </c>
      <c r="CM169" s="145" t="n">
        <v>0.008171715612551735</v>
      </c>
      <c r="CN169" s="145" t="n">
        <v>0.005626882338623368</v>
      </c>
      <c r="CO169" s="145" t="n">
        <v>0.00590845902715033</v>
      </c>
      <c r="CP169" s="145" t="n">
        <v>0.002215138105645136</v>
      </c>
      <c r="CQ169" s="145" t="n">
        <v>0.004231041535787329</v>
      </c>
      <c r="CR169" s="145" t="n">
        <v>0.004628459216085212</v>
      </c>
      <c r="CS169" s="145" t="n">
        <v>0.004687502165101263</v>
      </c>
      <c r="CT169" s="145" t="n">
        <v>0.005915887709696279</v>
      </c>
      <c r="CU169" s="145" t="n">
        <v>0.003906317299686545</v>
      </c>
      <c r="CV169" s="145" t="n">
        <v>0.00421852001159211</v>
      </c>
      <c r="CW169" s="145" t="n">
        <v>0.001222032697310959</v>
      </c>
      <c r="CX169" s="145" t="n">
        <v>0.004782503479884796</v>
      </c>
      <c r="CY169" s="145" t="n">
        <v>0.005546664020315784</v>
      </c>
      <c r="CZ169" s="145" t="n">
        <v>0.005049644685532419</v>
      </c>
      <c r="DA169" s="145" t="n">
        <v>0.008817259184030892</v>
      </c>
      <c r="DB169" s="145" t="n">
        <v>0.001343878151070941</v>
      </c>
      <c r="DC169" s="145" t="n">
        <v>0.0004547636945991679</v>
      </c>
      <c r="DD169" s="145" t="n">
        <v>0.003122939235632952</v>
      </c>
      <c r="DE169" s="145" t="n">
        <v>0.002294687488876565</v>
      </c>
      <c r="DF169" s="145" t="n">
        <v>0.0113863077391884</v>
      </c>
      <c r="DG169" s="145" t="n">
        <v>0.02294443353805801</v>
      </c>
      <c r="DH169" s="145" t="n">
        <v>0.01466392282180984</v>
      </c>
      <c r="DI169" s="145" t="n">
        <v>0.005565852150135622</v>
      </c>
      <c r="DJ169" s="145" t="n">
        <v>0.00464608905519026</v>
      </c>
      <c r="DK169" s="145" t="n">
        <v>0.007617219600771372</v>
      </c>
      <c r="DL169" s="145" t="n">
        <v>0.007115120098851141</v>
      </c>
      <c r="DM169" s="145" t="n">
        <v>0.006923831154395104</v>
      </c>
      <c r="DN169" s="145" t="n">
        <v>0.004480926781622572</v>
      </c>
      <c r="DO169" s="145" t="n">
        <v>0.003973387554581476</v>
      </c>
      <c r="DP169" s="145" t="n">
        <v>0.01014599909987497</v>
      </c>
      <c r="DQ169" s="145" t="n">
        <v>0.002181201521269465</v>
      </c>
      <c r="DR169" s="145" t="n">
        <v>0.03639926495937888</v>
      </c>
      <c r="DS169" s="145" t="n">
        <v>0.001093962475587081</v>
      </c>
      <c r="DT169" s="145" t="n">
        <v>0.0008600401003327892</v>
      </c>
      <c r="DU169" s="145" t="n">
        <v>0.003426930319220933</v>
      </c>
      <c r="DV169" s="145" t="n">
        <v>0.01099664749630848</v>
      </c>
      <c r="DW169" s="145" t="n">
        <v>0.0075768075166387</v>
      </c>
      <c r="DX169" s="145" t="n">
        <v>0.01452660029223669</v>
      </c>
      <c r="DY169" s="145" t="n">
        <v>0.003114455199759573</v>
      </c>
      <c r="DZ169" s="145" t="n">
        <v>0.09220304520444654</v>
      </c>
      <c r="EA169" s="145" t="n">
        <v>0.005032547412248324</v>
      </c>
      <c r="EB169" s="145" t="n">
        <v>0.004034417353297549</v>
      </c>
      <c r="EC169" s="145" t="n">
        <v>0.004877495691574234</v>
      </c>
      <c r="ED169" s="145" t="n">
        <v>0.008372535110155467</v>
      </c>
      <c r="EE169" s="145" t="n">
        <v>0.007170332807505271</v>
      </c>
      <c r="EF169" s="145" t="n">
        <v>0.004370339021510122</v>
      </c>
      <c r="EG169" s="145" t="n">
        <v>0.003211904826314671</v>
      </c>
      <c r="EH169" s="145" t="n">
        <v>0.00397445500931854</v>
      </c>
      <c r="EI169" s="145" t="n">
        <v>0.006028462244630049</v>
      </c>
      <c r="EJ169" s="145" t="n">
        <v>0.004630375215861494</v>
      </c>
      <c r="EK169" s="145" t="n">
        <v>0.00156648332083443</v>
      </c>
      <c r="EL169" s="145" t="n">
        <v>0.003650447003117342</v>
      </c>
      <c r="EM169" s="145" t="n">
        <v>0.004043024353846303</v>
      </c>
      <c r="EN169" s="145" t="n">
        <v>0.002140905487078071</v>
      </c>
      <c r="EO169" s="145" t="n">
        <v>0.001753181638599885</v>
      </c>
      <c r="EP169" s="145" t="n">
        <v>0.005643660708634693</v>
      </c>
      <c r="EQ169" s="145" t="n">
        <v>0.002251218330016165</v>
      </c>
      <c r="ER169" s="145" t="n">
        <v>0.004052958342731549</v>
      </c>
      <c r="ES169" s="145" t="n">
        <v>0.01228875522551812</v>
      </c>
      <c r="ET169" s="145" t="n">
        <v>0.00590620618375128</v>
      </c>
      <c r="EU169" s="145" t="n">
        <v>0.00279091500681235</v>
      </c>
      <c r="EV169" s="145" t="n">
        <v>0.005402781829438218</v>
      </c>
      <c r="EW169" s="145" t="n">
        <v>0.03711079125403721</v>
      </c>
      <c r="EX169" s="145" t="n">
        <v>0.004129790815122221</v>
      </c>
      <c r="EY169" s="145" t="n">
        <v>0.006397456018092633</v>
      </c>
      <c r="EZ169" s="145" t="n">
        <v>0.004877183861196145</v>
      </c>
      <c r="FA169" s="145" t="n">
        <v>0.00225809675659783</v>
      </c>
      <c r="FB169" s="145" t="n">
        <v>0.002737569625276608</v>
      </c>
      <c r="FC169" s="145" t="n">
        <v>0.004839821504901075</v>
      </c>
      <c r="FD169" s="145" t="n">
        <v>0.002856100153032603</v>
      </c>
      <c r="FE169" s="145" t="n">
        <v>0.003664410097095355</v>
      </c>
      <c r="FF169" s="145" t="n">
        <v>0.006373239875722134</v>
      </c>
      <c r="FG169" s="145" t="n">
        <v>0.004754139519799338</v>
      </c>
      <c r="FH169" s="145" t="n">
        <v>0.005821971696526759</v>
      </c>
      <c r="FI169" s="145" t="n">
        <v>1.01406647358247</v>
      </c>
      <c r="FJ169" s="145" t="n">
        <v>0.005920486143663148</v>
      </c>
      <c r="FK169" s="145" t="n">
        <v>0.002567289744330981</v>
      </c>
      <c r="FL169" s="146" t="n">
        <v>2.038404304959823</v>
      </c>
      <c r="FM169" s="161" t="n">
        <v>1.048186117894075</v>
      </c>
    </row>
    <row r="170" ht="13.5" customHeight="1" s="93">
      <c r="A170" s="14" t="inlineStr">
        <is>
          <t>822</t>
        </is>
      </c>
      <c r="B170" s="131" t="inlineStr">
        <is>
          <t>개인서비스</t>
        </is>
      </c>
      <c r="C170" s="145" t="n">
        <v>0.0008140681084892912</v>
      </c>
      <c r="D170" s="145" t="n">
        <v>0.0005963980565413742</v>
      </c>
      <c r="E170" s="145" t="n">
        <v>0.0006420330937320254</v>
      </c>
      <c r="F170" s="145" t="n">
        <v>0.001439075309944102</v>
      </c>
      <c r="G170" s="145" t="n">
        <v>0.001673968051419679</v>
      </c>
      <c r="H170" s="145" t="n">
        <v>0.00101028788412664</v>
      </c>
      <c r="I170" s="145" t="n">
        <v>0.001779416603725096</v>
      </c>
      <c r="J170" s="145" t="n">
        <v>0.003112129566485035</v>
      </c>
      <c r="K170" s="145" t="n">
        <v>0.001642426138384353</v>
      </c>
      <c r="L170" s="145" t="n">
        <v>0</v>
      </c>
      <c r="M170" s="145" t="n">
        <v>0.00161218190601205</v>
      </c>
      <c r="N170" s="145" t="n">
        <v>0.002551801255707062</v>
      </c>
      <c r="O170" s="145" t="n">
        <v>0.002197618213688288</v>
      </c>
      <c r="P170" s="145" t="n">
        <v>0.002185786323171483</v>
      </c>
      <c r="Q170" s="145" t="n">
        <v>0.001049863952606681</v>
      </c>
      <c r="R170" s="145" t="n">
        <v>0.0008635783242564615</v>
      </c>
      <c r="S170" s="145" t="n">
        <v>0.001465583817882701</v>
      </c>
      <c r="T170" s="145" t="n">
        <v>0.001444373881554846</v>
      </c>
      <c r="U170" s="145" t="n">
        <v>0.001392684142019957</v>
      </c>
      <c r="V170" s="145" t="n">
        <v>0.00148955764774995</v>
      </c>
      <c r="W170" s="145" t="n">
        <v>0.001132313710510186</v>
      </c>
      <c r="X170" s="145" t="n">
        <v>0.001667617248138385</v>
      </c>
      <c r="Y170" s="145" t="n">
        <v>0.0003084410707883623</v>
      </c>
      <c r="Z170" s="145" t="n">
        <v>0.001472752647913253</v>
      </c>
      <c r="AA170" s="145" t="n">
        <v>0.001730354799910194</v>
      </c>
      <c r="AB170" s="145" t="n">
        <v>0.001982391876414577</v>
      </c>
      <c r="AC170" s="145" t="n">
        <v>0.001720063532382436</v>
      </c>
      <c r="AD170" s="145" t="n">
        <v>0.001281680274511765</v>
      </c>
      <c r="AE170" s="145" t="n">
        <v>0.001212424076862409</v>
      </c>
      <c r="AF170" s="145" t="n">
        <v>0.001826848869796078</v>
      </c>
      <c r="AG170" s="145" t="n">
        <v>0.00215656271022678</v>
      </c>
      <c r="AH170" s="145" t="n">
        <v>0.001985950878937413</v>
      </c>
      <c r="AI170" s="145" t="n">
        <v>0.001216718325516872</v>
      </c>
      <c r="AJ170" s="145" t="n">
        <v>0.001416813425985867</v>
      </c>
      <c r="AK170" s="145" t="n">
        <v>0.002631527611011163</v>
      </c>
      <c r="AL170" s="145" t="n">
        <v>0.002710783449618042</v>
      </c>
      <c r="AM170" s="145" t="n">
        <v>0.0003304708374228124</v>
      </c>
      <c r="AN170" s="145" t="n">
        <v>0.0005599319631223686</v>
      </c>
      <c r="AO170" s="145" t="n">
        <v>0.0004545961631598682</v>
      </c>
      <c r="AP170" s="145" t="n">
        <v>0.0007205407301585424</v>
      </c>
      <c r="AQ170" s="145" t="n">
        <v>0.0007795120780833381</v>
      </c>
      <c r="AR170" s="145" t="n">
        <v>0.0009373574059307516</v>
      </c>
      <c r="AS170" s="145" t="n">
        <v>0.001321142211071417</v>
      </c>
      <c r="AT170" s="145" t="n">
        <v>0.001299800978658746</v>
      </c>
      <c r="AU170" s="145" t="n">
        <v>0.0009776996151450959</v>
      </c>
      <c r="AV170" s="145" t="n">
        <v>0.001506299102961853</v>
      </c>
      <c r="AW170" s="145" t="n">
        <v>0.0008323648317148066</v>
      </c>
      <c r="AX170" s="145" t="n">
        <v>0.001081311407155098</v>
      </c>
      <c r="AY170" s="145" t="n">
        <v>0.001443294954483975</v>
      </c>
      <c r="AZ170" s="145" t="n">
        <v>0.0009530702298083195</v>
      </c>
      <c r="BA170" s="145" t="n">
        <v>0.001109581848010064</v>
      </c>
      <c r="BB170" s="145" t="n">
        <v>0.0009766332563952023</v>
      </c>
      <c r="BC170" s="145" t="n">
        <v>0.00198141994506906</v>
      </c>
      <c r="BD170" s="145" t="n">
        <v>0.0008195495090866732</v>
      </c>
      <c r="BE170" s="145" t="n">
        <v>0.001612641062468716</v>
      </c>
      <c r="BF170" s="145" t="n">
        <v>0.001510162143203137</v>
      </c>
      <c r="BG170" s="145" t="n">
        <v>0.0007364316265804547</v>
      </c>
      <c r="BH170" s="145" t="n">
        <v>0.001250976663036494</v>
      </c>
      <c r="BI170" s="145" t="n">
        <v>0.000953683029852464</v>
      </c>
      <c r="BJ170" s="145" t="n">
        <v>0.000961549588613786</v>
      </c>
      <c r="BK170" s="145" t="n">
        <v>0.0006318085798574985</v>
      </c>
      <c r="BL170" s="145" t="n">
        <v>0.001007226895914403</v>
      </c>
      <c r="BM170" s="145" t="n">
        <v>0.001566755200952025</v>
      </c>
      <c r="BN170" s="145" t="n">
        <v>0.001333999841211561</v>
      </c>
      <c r="BO170" s="145" t="n">
        <v>0.002219663553430598</v>
      </c>
      <c r="BP170" s="145" t="n">
        <v>0.001301094536950133</v>
      </c>
      <c r="BQ170" s="145" t="n">
        <v>0.001379104549846267</v>
      </c>
      <c r="BR170" s="145" t="n">
        <v>0.0003386469919011741</v>
      </c>
      <c r="BS170" s="145" t="n">
        <v>0.0008195500843787326</v>
      </c>
      <c r="BT170" s="145" t="n">
        <v>0.001307530415101179</v>
      </c>
      <c r="BU170" s="145" t="n">
        <v>0.0008488603622892944</v>
      </c>
      <c r="BV170" s="145" t="n">
        <v>0.0007095288451150812</v>
      </c>
      <c r="BW170" s="145" t="n">
        <v>0.0008821533645481271</v>
      </c>
      <c r="BX170" s="145" t="n">
        <v>0.00116158515914749</v>
      </c>
      <c r="BY170" s="145" t="n">
        <v>0.0009919498032250793</v>
      </c>
      <c r="BZ170" s="145" t="n">
        <v>0.0009367868029283786</v>
      </c>
      <c r="CA170" s="145" t="n">
        <v>0.0007700008836968415</v>
      </c>
      <c r="CB170" s="145" t="n">
        <v>0.001194891463868207</v>
      </c>
      <c r="CC170" s="145" t="n">
        <v>0.0008088974405559825</v>
      </c>
      <c r="CD170" s="145" t="n">
        <v>0.001282942489124213</v>
      </c>
      <c r="CE170" s="145" t="n">
        <v>0.001237341772751322</v>
      </c>
      <c r="CF170" s="145" t="n">
        <v>0.001221431763400742</v>
      </c>
      <c r="CG170" s="145" t="n">
        <v>0.001418368544139672</v>
      </c>
      <c r="CH170" s="145" t="n">
        <v>0.002094908549435263</v>
      </c>
      <c r="CI170" s="145" t="n">
        <v>0.00127529426248858</v>
      </c>
      <c r="CJ170" s="145" t="n">
        <v>0.001719000304103296</v>
      </c>
      <c r="CK170" s="145" t="n">
        <v>0.001378046624024769</v>
      </c>
      <c r="CL170" s="145" t="n">
        <v>0.001479684769421415</v>
      </c>
      <c r="CM170" s="145" t="n">
        <v>0.00150026781652346</v>
      </c>
      <c r="CN170" s="145" t="n">
        <v>0.001384197705302247</v>
      </c>
      <c r="CO170" s="145" t="n">
        <v>0.001550794727045512</v>
      </c>
      <c r="CP170" s="145" t="n">
        <v>0.0006888625758471636</v>
      </c>
      <c r="CQ170" s="145" t="n">
        <v>0.001368718940510333</v>
      </c>
      <c r="CR170" s="145" t="n">
        <v>0.001328340798416013</v>
      </c>
      <c r="CS170" s="145" t="n">
        <v>0.001498989521713215</v>
      </c>
      <c r="CT170" s="145" t="n">
        <v>0.001604342753009482</v>
      </c>
      <c r="CU170" s="145" t="n">
        <v>0.001154967980346868</v>
      </c>
      <c r="CV170" s="145" t="n">
        <v>0.001093708035680435</v>
      </c>
      <c r="CW170" s="145" t="n">
        <v>0.0003442882345471594</v>
      </c>
      <c r="CX170" s="145" t="n">
        <v>0.001465361034566416</v>
      </c>
      <c r="CY170" s="145" t="n">
        <v>0.001541650052830238</v>
      </c>
      <c r="CZ170" s="145" t="n">
        <v>0.001557787533149883</v>
      </c>
      <c r="DA170" s="145" t="n">
        <v>0.003158391206306149</v>
      </c>
      <c r="DB170" s="145" t="n">
        <v>0.0004001230830036127</v>
      </c>
      <c r="DC170" s="145" t="n">
        <v>0.0001448075681454586</v>
      </c>
      <c r="DD170" s="145" t="n">
        <v>0.0009463127017204892</v>
      </c>
      <c r="DE170" s="145" t="n">
        <v>0.0009522274847588252</v>
      </c>
      <c r="DF170" s="145" t="n">
        <v>0.001471589838116546</v>
      </c>
      <c r="DG170" s="145" t="n">
        <v>0.00235213517067569</v>
      </c>
      <c r="DH170" s="145" t="n">
        <v>0.002815300306723548</v>
      </c>
      <c r="DI170" s="145" t="n">
        <v>0.001387952878006293</v>
      </c>
      <c r="DJ170" s="145" t="n">
        <v>0.001106123481151634</v>
      </c>
      <c r="DK170" s="145" t="n">
        <v>0.001559211827955053</v>
      </c>
      <c r="DL170" s="145" t="n">
        <v>0.00124754780288187</v>
      </c>
      <c r="DM170" s="145" t="n">
        <v>0.001189961168492561</v>
      </c>
      <c r="DN170" s="145" t="n">
        <v>0.001027442807651576</v>
      </c>
      <c r="DO170" s="145" t="n">
        <v>0.0007219981164832338</v>
      </c>
      <c r="DP170" s="145" t="n">
        <v>0.004575620198181303</v>
      </c>
      <c r="DQ170" s="145" t="n">
        <v>0.00125212173908276</v>
      </c>
      <c r="DR170" s="145" t="n">
        <v>0.001454665109700049</v>
      </c>
      <c r="DS170" s="145" t="n">
        <v>0.0005733038654618866</v>
      </c>
      <c r="DT170" s="145" t="n">
        <v>0.0003828440523243491</v>
      </c>
      <c r="DU170" s="145" t="n">
        <v>0.003462116249681633</v>
      </c>
      <c r="DV170" s="145" t="n">
        <v>0.004236708613392579</v>
      </c>
      <c r="DW170" s="145" t="n">
        <v>0.004310795185771597</v>
      </c>
      <c r="DX170" s="145" t="n">
        <v>0.003995903720048683</v>
      </c>
      <c r="DY170" s="145" t="n">
        <v>0.0001964421076505797</v>
      </c>
      <c r="DZ170" s="145" t="n">
        <v>0.00219412229031216</v>
      </c>
      <c r="EA170" s="145" t="n">
        <v>0.002884325955166291</v>
      </c>
      <c r="EB170" s="145" t="n">
        <v>0.01233888675129123</v>
      </c>
      <c r="EC170" s="145" t="n">
        <v>0.001276653837565877</v>
      </c>
      <c r="ED170" s="145" t="n">
        <v>0.001928108312083226</v>
      </c>
      <c r="EE170" s="145" t="n">
        <v>0.002309737157323676</v>
      </c>
      <c r="EF170" s="145" t="n">
        <v>0.00126978950219869</v>
      </c>
      <c r="EG170" s="145" t="n">
        <v>0.001326774079242124</v>
      </c>
      <c r="EH170" s="145" t="n">
        <v>0.001902661791607131</v>
      </c>
      <c r="EI170" s="145" t="n">
        <v>0.00237704456863725</v>
      </c>
      <c r="EJ170" s="145" t="n">
        <v>0.001909110749589273</v>
      </c>
      <c r="EK170" s="145" t="n">
        <v>0.0007429278408517247</v>
      </c>
      <c r="EL170" s="145" t="n">
        <v>0.001500460019140815</v>
      </c>
      <c r="EM170" s="145" t="n">
        <v>0.002644965204519966</v>
      </c>
      <c r="EN170" s="145" t="n">
        <v>0.00122913224878698</v>
      </c>
      <c r="EO170" s="145" t="n">
        <v>0.0004061100360539644</v>
      </c>
      <c r="EP170" s="145" t="n">
        <v>0.001692294790195779</v>
      </c>
      <c r="EQ170" s="145" t="n">
        <v>0.0009636934905043236</v>
      </c>
      <c r="ER170" s="145" t="n">
        <v>0.002205978012118769</v>
      </c>
      <c r="ES170" s="145" t="n">
        <v>0.002964583294588526</v>
      </c>
      <c r="ET170" s="145" t="n">
        <v>0.001637729746669571</v>
      </c>
      <c r="EU170" s="145" t="n">
        <v>0.001668078362062625</v>
      </c>
      <c r="EV170" s="145" t="n">
        <v>0.002162468224536815</v>
      </c>
      <c r="EW170" s="145" t="n">
        <v>0.001810141531486287</v>
      </c>
      <c r="EX170" s="145" t="n">
        <v>0.002564219720722428</v>
      </c>
      <c r="EY170" s="145" t="n">
        <v>0.00266819795348456</v>
      </c>
      <c r="EZ170" s="145" t="n">
        <v>0.002791386735551077</v>
      </c>
      <c r="FA170" s="145" t="n">
        <v>0.0006274508812431011</v>
      </c>
      <c r="FB170" s="145" t="n">
        <v>0.0009892054780690062</v>
      </c>
      <c r="FC170" s="145" t="n">
        <v>0.002943263833548255</v>
      </c>
      <c r="FD170" s="145" t="n">
        <v>0.00192702445501085</v>
      </c>
      <c r="FE170" s="145" t="n">
        <v>0.001775471584217727</v>
      </c>
      <c r="FF170" s="145" t="n">
        <v>0.007618309340703993</v>
      </c>
      <c r="FG170" s="145" t="n">
        <v>0.006032148533117201</v>
      </c>
      <c r="FH170" s="145" t="n">
        <v>0.008129679429086321</v>
      </c>
      <c r="FI170" s="145" t="n">
        <v>0.001664282345015666</v>
      </c>
      <c r="FJ170" s="145" t="n">
        <v>1.003182467952515</v>
      </c>
      <c r="FK170" s="145" t="n">
        <v>0.0007941248162543202</v>
      </c>
      <c r="FL170" s="146" t="n">
        <v>1.27390008666895</v>
      </c>
      <c r="FM170" s="161" t="n">
        <v>0.655063562798338</v>
      </c>
    </row>
    <row r="171" ht="13.5" customHeight="1" s="93">
      <c r="A171" s="14" t="inlineStr">
        <is>
          <t>830</t>
        </is>
      </c>
      <c r="B171" s="131" t="inlineStr">
        <is>
          <t xml:space="preserve">기타　</t>
        </is>
      </c>
      <c r="C171" s="145" t="n">
        <v>0.003124312156968535</v>
      </c>
      <c r="D171" s="145" t="n">
        <v>0.003586014897628286</v>
      </c>
      <c r="E171" s="145" t="n">
        <v>0.005779944142530392</v>
      </c>
      <c r="F171" s="145" t="n">
        <v>0.004917697465613953</v>
      </c>
      <c r="G171" s="145" t="n">
        <v>0.005527556374045359</v>
      </c>
      <c r="H171" s="145" t="n">
        <v>0.002020104498735951</v>
      </c>
      <c r="I171" s="145" t="n">
        <v>0.007581153183561357</v>
      </c>
      <c r="J171" s="145" t="n">
        <v>0.001209729891200127</v>
      </c>
      <c r="K171" s="145" t="n">
        <v>0.002359719610242583</v>
      </c>
      <c r="L171" s="145" t="n">
        <v>0</v>
      </c>
      <c r="M171" s="145" t="n">
        <v>0.002870277325764183</v>
      </c>
      <c r="N171" s="145" t="n">
        <v>0.003558754858473848</v>
      </c>
      <c r="O171" s="145" t="n">
        <v>0.003972141676850944</v>
      </c>
      <c r="P171" s="145" t="n">
        <v>0.003256492607909625</v>
      </c>
      <c r="Q171" s="145" t="n">
        <v>0.003003863430520437</v>
      </c>
      <c r="R171" s="145" t="n">
        <v>0.002045328763849758</v>
      </c>
      <c r="S171" s="145" t="n">
        <v>0.001951435826209609</v>
      </c>
      <c r="T171" s="145" t="n">
        <v>0.001709221257775156</v>
      </c>
      <c r="U171" s="145" t="n">
        <v>0.002094847185459757</v>
      </c>
      <c r="V171" s="145" t="n">
        <v>0.001167580834003329</v>
      </c>
      <c r="W171" s="145" t="n">
        <v>0.00165546130011299</v>
      </c>
      <c r="X171" s="145" t="n">
        <v>0.001812726193584234</v>
      </c>
      <c r="Y171" s="145" t="n">
        <v>0.0007638027128016921</v>
      </c>
      <c r="Z171" s="145" t="n">
        <v>0.002201888429662269</v>
      </c>
      <c r="AA171" s="145" t="n">
        <v>0.00217270624013623</v>
      </c>
      <c r="AB171" s="145" t="n">
        <v>0.00265545386878027</v>
      </c>
      <c r="AC171" s="145" t="n">
        <v>0.001617896876705736</v>
      </c>
      <c r="AD171" s="145" t="n">
        <v>0.001049242589602533</v>
      </c>
      <c r="AE171" s="145" t="n">
        <v>0.00121276102807912</v>
      </c>
      <c r="AF171" s="145" t="n">
        <v>0.003948835159335188</v>
      </c>
      <c r="AG171" s="145" t="n">
        <v>0.002285527056436657</v>
      </c>
      <c r="AH171" s="145" t="n">
        <v>0.01198872564228315</v>
      </c>
      <c r="AI171" s="145" t="n">
        <v>0.003170776855140371</v>
      </c>
      <c r="AJ171" s="145" t="n">
        <v>0.002917194462687719</v>
      </c>
      <c r="AK171" s="145" t="n">
        <v>0.002643788610845861</v>
      </c>
      <c r="AL171" s="145" t="n">
        <v>0.001897333900619246</v>
      </c>
      <c r="AM171" s="145" t="n">
        <v>0.001318148701217113</v>
      </c>
      <c r="AN171" s="145" t="n">
        <v>0.001228753879842368</v>
      </c>
      <c r="AO171" s="145" t="n">
        <v>0.0009844883183449617</v>
      </c>
      <c r="AP171" s="145" t="n">
        <v>0.0009233068113399201</v>
      </c>
      <c r="AQ171" s="145" t="n">
        <v>0.002279448962006167</v>
      </c>
      <c r="AR171" s="145" t="n">
        <v>0.002315307822234801</v>
      </c>
      <c r="AS171" s="145" t="n">
        <v>0.01499832825699676</v>
      </c>
      <c r="AT171" s="145" t="n">
        <v>0.002111667128321431</v>
      </c>
      <c r="AU171" s="145" t="n">
        <v>0.002134618499090056</v>
      </c>
      <c r="AV171" s="145" t="n">
        <v>0.002112523516661919</v>
      </c>
      <c r="AW171" s="145" t="n">
        <v>0.0009013263382636744</v>
      </c>
      <c r="AX171" s="145" t="n">
        <v>0.001935688952640375</v>
      </c>
      <c r="AY171" s="145" t="n">
        <v>0.0018608544195257</v>
      </c>
      <c r="AZ171" s="145" t="n">
        <v>0.00063323366542081</v>
      </c>
      <c r="BA171" s="145" t="n">
        <v>0.001713620756520874</v>
      </c>
      <c r="BB171" s="145" t="n">
        <v>0.001545410260703371</v>
      </c>
      <c r="BC171" s="145" t="n">
        <v>0.001382243905268604</v>
      </c>
      <c r="BD171" s="145" t="n">
        <v>0.001055802044371301</v>
      </c>
      <c r="BE171" s="145" t="n">
        <v>0.001422669967604129</v>
      </c>
      <c r="BF171" s="145" t="n">
        <v>0.002096220821647031</v>
      </c>
      <c r="BG171" s="145" t="n">
        <v>0.0007112204771047032</v>
      </c>
      <c r="BH171" s="145" t="n">
        <v>0.000950234654052753</v>
      </c>
      <c r="BI171" s="145" t="n">
        <v>0.0005364806258159487</v>
      </c>
      <c r="BJ171" s="145" t="n">
        <v>0.0007566142383813766</v>
      </c>
      <c r="BK171" s="145" t="n">
        <v>0.0004480801082004448</v>
      </c>
      <c r="BL171" s="145" t="n">
        <v>0.0008489611820290111</v>
      </c>
      <c r="BM171" s="145" t="n">
        <v>0.002191589004302714</v>
      </c>
      <c r="BN171" s="145" t="n">
        <v>0.001453391028238347</v>
      </c>
      <c r="BO171" s="145" t="n">
        <v>0.002786185858848166</v>
      </c>
      <c r="BP171" s="145" t="n">
        <v>0.001780846503410133</v>
      </c>
      <c r="BQ171" s="145" t="n">
        <v>0.002635393525017652</v>
      </c>
      <c r="BR171" s="145" t="n">
        <v>0.0004903416517963543</v>
      </c>
      <c r="BS171" s="145" t="n">
        <v>0.001113413013989456</v>
      </c>
      <c r="BT171" s="145" t="n">
        <v>0.001571895604848549</v>
      </c>
      <c r="BU171" s="145" t="n">
        <v>0.0009803792110468839</v>
      </c>
      <c r="BV171" s="145" t="n">
        <v>0.000671158876139081</v>
      </c>
      <c r="BW171" s="145" t="n">
        <v>0.0006033551644287503</v>
      </c>
      <c r="BX171" s="145" t="n">
        <v>0.0009699194505557805</v>
      </c>
      <c r="BY171" s="145" t="n">
        <v>0.001125919415190591</v>
      </c>
      <c r="BZ171" s="145" t="n">
        <v>0.0009254665154985355</v>
      </c>
      <c r="CA171" s="145" t="n">
        <v>0.0009404405659697248</v>
      </c>
      <c r="CB171" s="145" t="n">
        <v>0.001503990033762265</v>
      </c>
      <c r="CC171" s="145" t="n">
        <v>0.0005979895646003806</v>
      </c>
      <c r="CD171" s="145" t="n">
        <v>0.001400171950309876</v>
      </c>
      <c r="CE171" s="145" t="n">
        <v>0.001703459634893102</v>
      </c>
      <c r="CF171" s="145" t="n">
        <v>0.001205961288822083</v>
      </c>
      <c r="CG171" s="145" t="n">
        <v>0.001728303656105637</v>
      </c>
      <c r="CH171" s="145" t="n">
        <v>0.002015990598139111</v>
      </c>
      <c r="CI171" s="145" t="n">
        <v>0.00177543043442519</v>
      </c>
      <c r="CJ171" s="145" t="n">
        <v>0.00129337993556274</v>
      </c>
      <c r="CK171" s="145" t="n">
        <v>0.00120248116327562</v>
      </c>
      <c r="CL171" s="145" t="n">
        <v>0.0014277563063853</v>
      </c>
      <c r="CM171" s="145" t="n">
        <v>0.001506678335295231</v>
      </c>
      <c r="CN171" s="145" t="n">
        <v>0.00223925450754582</v>
      </c>
      <c r="CO171" s="145" t="n">
        <v>0.002457887387019068</v>
      </c>
      <c r="CP171" s="145" t="n">
        <v>0.0008855144977997924</v>
      </c>
      <c r="CQ171" s="145" t="n">
        <v>0.002226233844555232</v>
      </c>
      <c r="CR171" s="145" t="n">
        <v>0.0009464626697981426</v>
      </c>
      <c r="CS171" s="145" t="n">
        <v>0.002558522657803433</v>
      </c>
      <c r="CT171" s="145" t="n">
        <v>0.001184337591961515</v>
      </c>
      <c r="CU171" s="145" t="n">
        <v>0.001188058086566743</v>
      </c>
      <c r="CV171" s="145" t="n">
        <v>0.0008657409103324235</v>
      </c>
      <c r="CW171" s="145" t="n">
        <v>0.0005083949778130408</v>
      </c>
      <c r="CX171" s="145" t="n">
        <v>0.001948755414071994</v>
      </c>
      <c r="CY171" s="145" t="n">
        <v>0.002036052894497666</v>
      </c>
      <c r="CZ171" s="145" t="n">
        <v>0.001975439322516503</v>
      </c>
      <c r="DA171" s="145" t="n">
        <v>0.005890692868741684</v>
      </c>
      <c r="DB171" s="145" t="n">
        <v>0.0005295159635498145</v>
      </c>
      <c r="DC171" s="145" t="n">
        <v>0.0003681995851504407</v>
      </c>
      <c r="DD171" s="145" t="n">
        <v>0.01106546256999034</v>
      </c>
      <c r="DE171" s="145" t="n">
        <v>0.0009704386875818009</v>
      </c>
      <c r="DF171" s="145" t="n">
        <v>0.002382027778130798</v>
      </c>
      <c r="DG171" s="145" t="n">
        <v>0.00270600958444558</v>
      </c>
      <c r="DH171" s="145" t="n">
        <v>0.0008491274874655267</v>
      </c>
      <c r="DI171" s="145" t="n">
        <v>0.0009483998599480957</v>
      </c>
      <c r="DJ171" s="145" t="n">
        <v>0.0008585518245204575</v>
      </c>
      <c r="DK171" s="145" t="n">
        <v>0.001153378540196943</v>
      </c>
      <c r="DL171" s="145" t="n">
        <v>0.001147123644341576</v>
      </c>
      <c r="DM171" s="145" t="n">
        <v>0.00116677951639571</v>
      </c>
      <c r="DN171" s="145" t="n">
        <v>0.0007480591111682993</v>
      </c>
      <c r="DO171" s="145" t="n">
        <v>0.0006593232269526755</v>
      </c>
      <c r="DP171" s="145" t="n">
        <v>0.002076182573795122</v>
      </c>
      <c r="DQ171" s="145" t="n">
        <v>0.0003858945242535193</v>
      </c>
      <c r="DR171" s="145" t="n">
        <v>0.0005949644962820386</v>
      </c>
      <c r="DS171" s="145" t="n">
        <v>0.0003400301440596439</v>
      </c>
      <c r="DT171" s="145" t="n">
        <v>0.0006333307071319043</v>
      </c>
      <c r="DU171" s="145" t="n">
        <v>0.0008261689102880487</v>
      </c>
      <c r="DV171" s="145" t="n">
        <v>0.002651252356386058</v>
      </c>
      <c r="DW171" s="145" t="n">
        <v>0.001467797055071941</v>
      </c>
      <c r="DX171" s="145" t="n">
        <v>0.001245034861371313</v>
      </c>
      <c r="DY171" s="145" t="n">
        <v>0.0001267135492296898</v>
      </c>
      <c r="DZ171" s="145" t="n">
        <v>0.00131299322786365</v>
      </c>
      <c r="EA171" s="145" t="n">
        <v>0.002961675751753603</v>
      </c>
      <c r="EB171" s="145" t="n">
        <v>0.001270987274336486</v>
      </c>
      <c r="EC171" s="145" t="n">
        <v>0.0008181895791102449</v>
      </c>
      <c r="ED171" s="145" t="n">
        <v>0.001549055789597602</v>
      </c>
      <c r="EE171" s="145" t="n">
        <v>0.0006682986114109193</v>
      </c>
      <c r="EF171" s="145" t="n">
        <v>0.000898440639700318</v>
      </c>
      <c r="EG171" s="145" t="n">
        <v>0.005241503461927938</v>
      </c>
      <c r="EH171" s="145" t="n">
        <v>0.001424844563090045</v>
      </c>
      <c r="EI171" s="145" t="n">
        <v>0.001115331050883869</v>
      </c>
      <c r="EJ171" s="145" t="n">
        <v>0.0009807039819231414</v>
      </c>
      <c r="EK171" s="145" t="n">
        <v>0.0005739272268645945</v>
      </c>
      <c r="EL171" s="145" t="n">
        <v>0.001063398609775491</v>
      </c>
      <c r="EM171" s="145" t="n">
        <v>0.0007964331578130315</v>
      </c>
      <c r="EN171" s="145" t="n">
        <v>0.0006606924411606149</v>
      </c>
      <c r="EO171" s="145" t="n">
        <v>0.001816403935891033</v>
      </c>
      <c r="EP171" s="145" t="n">
        <v>0.003671762232808786</v>
      </c>
      <c r="EQ171" s="145" t="n">
        <v>0.001630740215444362</v>
      </c>
      <c r="ER171" s="145" t="n">
        <v>0.0008556971406712226</v>
      </c>
      <c r="ES171" s="145" t="n">
        <v>0.002377119083051157</v>
      </c>
      <c r="ET171" s="145" t="n">
        <v>0.001485256845882037</v>
      </c>
      <c r="EU171" s="145" t="n">
        <v>0.001295960954933305</v>
      </c>
      <c r="EV171" s="145" t="n">
        <v>0.001511281803211007</v>
      </c>
      <c r="EW171" s="145" t="n">
        <v>0.001579060523202035</v>
      </c>
      <c r="EX171" s="145" t="n">
        <v>0.001817674433166951</v>
      </c>
      <c r="EY171" s="145" t="n">
        <v>0.0020765537854697</v>
      </c>
      <c r="EZ171" s="145" t="n">
        <v>0.002276586265764074</v>
      </c>
      <c r="FA171" s="145" t="n">
        <v>0.0005495091087325011</v>
      </c>
      <c r="FB171" s="145" t="n">
        <v>0.003512337064572293</v>
      </c>
      <c r="FC171" s="145" t="n">
        <v>0.0009153141727367433</v>
      </c>
      <c r="FD171" s="145" t="n">
        <v>0.004517607057224418</v>
      </c>
      <c r="FE171" s="145" t="n">
        <v>0.001278697399030845</v>
      </c>
      <c r="FF171" s="145" t="n">
        <v>0.005259079253161945</v>
      </c>
      <c r="FG171" s="145" t="n">
        <v>0.001037949315271007</v>
      </c>
      <c r="FH171" s="145" t="n">
        <v>0.00244842913106958</v>
      </c>
      <c r="FI171" s="145" t="n">
        <v>0.0009148937695140234</v>
      </c>
      <c r="FJ171" s="145" t="n">
        <v>0.001841142390567575</v>
      </c>
      <c r="FK171" s="145" t="n">
        <v>1.024346775152682</v>
      </c>
      <c r="FL171" s="146" t="n">
        <v>1.34570026010862</v>
      </c>
      <c r="FM171" s="161" t="n">
        <v>0.6919845724718005</v>
      </c>
    </row>
    <row r="172" ht="13.5" customHeight="1" s="93">
      <c r="A172" s="51" t="inlineStr">
        <is>
          <t>9590</t>
        </is>
      </c>
      <c r="B172" s="153" t="inlineStr">
        <is>
          <t>열합</t>
        </is>
      </c>
      <c r="C172" s="154" t="n">
        <v>1.6710093488413</v>
      </c>
      <c r="D172" s="154" t="n">
        <v>1.514256610292432</v>
      </c>
      <c r="E172" s="154" t="n">
        <v>1.478196091103094</v>
      </c>
      <c r="F172" s="154" t="n">
        <v>2.414061738570038</v>
      </c>
      <c r="G172" s="154" t="n">
        <v>2.49609562535943</v>
      </c>
      <c r="H172" s="154" t="n">
        <v>1.468416761503019</v>
      </c>
      <c r="I172" s="154" t="n">
        <v>1.97038306177951</v>
      </c>
      <c r="J172" s="154" t="n">
        <v>1.912591843451339</v>
      </c>
      <c r="K172" s="154" t="n">
        <v>2.36277759341908</v>
      </c>
      <c r="L172" s="154" t="n">
        <v>1</v>
      </c>
      <c r="M172" s="154" t="n">
        <v>2.385855988287462</v>
      </c>
      <c r="N172" s="154" t="n">
        <v>2.055482388646046</v>
      </c>
      <c r="O172" s="154" t="n">
        <v>2.851898817576498</v>
      </c>
      <c r="P172" s="154" t="n">
        <v>2.473575849624635</v>
      </c>
      <c r="Q172" s="154" t="n">
        <v>2.346506566206607</v>
      </c>
      <c r="R172" s="154" t="n">
        <v>1.678487992785521</v>
      </c>
      <c r="S172" s="154" t="n">
        <v>2.333200423901206</v>
      </c>
      <c r="T172" s="154" t="n">
        <v>2.076686044089659</v>
      </c>
      <c r="U172" s="154" t="n">
        <v>2.19951589145764</v>
      </c>
      <c r="V172" s="154" t="n">
        <v>1.870431974686485</v>
      </c>
      <c r="W172" s="154" t="n">
        <v>1.8149129779494</v>
      </c>
      <c r="X172" s="154" t="n">
        <v>2.416995915213016</v>
      </c>
      <c r="Y172" s="154" t="n">
        <v>1.319370494945163</v>
      </c>
      <c r="Z172" s="154" t="n">
        <v>2.158501981798888</v>
      </c>
      <c r="AA172" s="154" t="n">
        <v>2.206742788945923</v>
      </c>
      <c r="AB172" s="154" t="n">
        <v>2.033953604725703</v>
      </c>
      <c r="AC172" s="154" t="n">
        <v>2.240514328085011</v>
      </c>
      <c r="AD172" s="154" t="n">
        <v>1.739114202341506</v>
      </c>
      <c r="AE172" s="154" t="n">
        <v>1.803847466548734</v>
      </c>
      <c r="AF172" s="154" t="n">
        <v>2.178642580032192</v>
      </c>
      <c r="AG172" s="154" t="n">
        <v>2.134729644064273</v>
      </c>
      <c r="AH172" s="154" t="n">
        <v>2.577861167557645</v>
      </c>
      <c r="AI172" s="154" t="n">
        <v>2.033846996015704</v>
      </c>
      <c r="AJ172" s="154" t="n">
        <v>2.21373535276548</v>
      </c>
      <c r="AK172" s="154" t="n">
        <v>2.180494342389926</v>
      </c>
      <c r="AL172" s="154" t="n">
        <v>2.356480657143145</v>
      </c>
      <c r="AM172" s="154" t="n">
        <v>1.290715242686524</v>
      </c>
      <c r="AN172" s="154" t="n">
        <v>1.721745560625793</v>
      </c>
      <c r="AO172" s="154" t="n">
        <v>1.732527309005197</v>
      </c>
      <c r="AP172" s="154" t="n">
        <v>1.775013055782604</v>
      </c>
      <c r="AQ172" s="154" t="n">
        <v>1.930540557938755</v>
      </c>
      <c r="AR172" s="154" t="n">
        <v>2.149872986966113</v>
      </c>
      <c r="AS172" s="154" t="n">
        <v>1.929106061940332</v>
      </c>
      <c r="AT172" s="154" t="n">
        <v>1.980955705182119</v>
      </c>
      <c r="AU172" s="154" t="n">
        <v>1.847743744785349</v>
      </c>
      <c r="AV172" s="154" t="n">
        <v>2.13345316590681</v>
      </c>
      <c r="AW172" s="154" t="n">
        <v>1.745886386846147</v>
      </c>
      <c r="AX172" s="154" t="n">
        <v>2.017618917995862</v>
      </c>
      <c r="AY172" s="154" t="n">
        <v>2.142639863563512</v>
      </c>
      <c r="AZ172" s="154" t="n">
        <v>1.662137420143382</v>
      </c>
      <c r="BA172" s="154" t="n">
        <v>2.064268114568924</v>
      </c>
      <c r="BB172" s="154" t="n">
        <v>1.805563662065266</v>
      </c>
      <c r="BC172" s="154" t="n">
        <v>2.1027457956499</v>
      </c>
      <c r="BD172" s="154" t="n">
        <v>1.941546085644457</v>
      </c>
      <c r="BE172" s="154" t="n">
        <v>2.452153817386258</v>
      </c>
      <c r="BF172" s="154" t="n">
        <v>2.252084016428492</v>
      </c>
      <c r="BG172" s="154" t="n">
        <v>1.874854368266644</v>
      </c>
      <c r="BH172" s="154" t="n">
        <v>1.956870594564789</v>
      </c>
      <c r="BI172" s="154" t="n">
        <v>1.724079569167521</v>
      </c>
      <c r="BJ172" s="154" t="n">
        <v>1.864520543724923</v>
      </c>
      <c r="BK172" s="154" t="n">
        <v>1.421159624710645</v>
      </c>
      <c r="BL172" s="154" t="n">
        <v>1.832380600192296</v>
      </c>
      <c r="BM172" s="154" t="n">
        <v>2.269361957834085</v>
      </c>
      <c r="BN172" s="154" t="n">
        <v>2.148290672819236</v>
      </c>
      <c r="BO172" s="154" t="n">
        <v>2.418115849329562</v>
      </c>
      <c r="BP172" s="154" t="n">
        <v>2.156156482504667</v>
      </c>
      <c r="BQ172" s="154" t="n">
        <v>2.076593914242164</v>
      </c>
      <c r="BR172" s="154" t="n">
        <v>1.342331976888399</v>
      </c>
      <c r="BS172" s="154" t="n">
        <v>2.024292786527466</v>
      </c>
      <c r="BT172" s="154" t="n">
        <v>2.280745821980312</v>
      </c>
      <c r="BU172" s="154" t="n">
        <v>1.868499319556315</v>
      </c>
      <c r="BV172" s="154" t="n">
        <v>1.845791893465575</v>
      </c>
      <c r="BW172" s="154" t="n">
        <v>1.732316598839401</v>
      </c>
      <c r="BX172" s="154" t="n">
        <v>2.045518212730598</v>
      </c>
      <c r="BY172" s="154" t="n">
        <v>1.788617422785469</v>
      </c>
      <c r="BZ172" s="154" t="n">
        <v>1.5969628091957</v>
      </c>
      <c r="CA172" s="154" t="n">
        <v>1.670447311963647</v>
      </c>
      <c r="CB172" s="154" t="n">
        <v>2.10752750346464</v>
      </c>
      <c r="CC172" s="154" t="n">
        <v>1.937419104891549</v>
      </c>
      <c r="CD172" s="154" t="n">
        <v>2.100547258342294</v>
      </c>
      <c r="CE172" s="154" t="n">
        <v>2.202282193110791</v>
      </c>
      <c r="CF172" s="154" t="n">
        <v>2.217045301203722</v>
      </c>
      <c r="CG172" s="154" t="n">
        <v>2.266044780103904</v>
      </c>
      <c r="CH172" s="154" t="n">
        <v>2.169573774148095</v>
      </c>
      <c r="CI172" s="154" t="n">
        <v>2.138522456139074</v>
      </c>
      <c r="CJ172" s="154" t="n">
        <v>2.421761360660611</v>
      </c>
      <c r="CK172" s="154" t="n">
        <v>2.224423630416847</v>
      </c>
      <c r="CL172" s="154" t="n">
        <v>2.258446336525045</v>
      </c>
      <c r="CM172" s="154" t="n">
        <v>2.217240146190146</v>
      </c>
      <c r="CN172" s="154" t="n">
        <v>2.291202497689481</v>
      </c>
      <c r="CO172" s="154" t="n">
        <v>2.372989809510355</v>
      </c>
      <c r="CP172" s="154" t="n">
        <v>1.661114083716436</v>
      </c>
      <c r="CQ172" s="154" t="n">
        <v>2.262331342652511</v>
      </c>
      <c r="CR172" s="154" t="n">
        <v>2.478658770255004</v>
      </c>
      <c r="CS172" s="154" t="n">
        <v>2.467816042913395</v>
      </c>
      <c r="CT172" s="154" t="n">
        <v>2.557736075214601</v>
      </c>
      <c r="CU172" s="154" t="n">
        <v>2.15463019318994</v>
      </c>
      <c r="CV172" s="154" t="n">
        <v>2.041040941787446</v>
      </c>
      <c r="CW172" s="154" t="n">
        <v>1.500364349490388</v>
      </c>
      <c r="CX172" s="154" t="n">
        <v>2.28492589032717</v>
      </c>
      <c r="CY172" s="154" t="n">
        <v>2.186349129343009</v>
      </c>
      <c r="CZ172" s="154" t="n">
        <v>2.122833069939678</v>
      </c>
      <c r="DA172" s="154" t="n">
        <v>2.006036741645002</v>
      </c>
      <c r="DB172" s="154" t="n">
        <v>1.437138221642172</v>
      </c>
      <c r="DC172" s="154" t="n">
        <v>1.082786863219868</v>
      </c>
      <c r="DD172" s="154" t="n">
        <v>2.265406958326078</v>
      </c>
      <c r="DE172" s="154" t="n">
        <v>1.788401800513489</v>
      </c>
      <c r="DF172" s="154" t="n">
        <v>2.257036623778526</v>
      </c>
      <c r="DG172" s="154" t="n">
        <v>1.994158097610719</v>
      </c>
      <c r="DH172" s="154" t="n">
        <v>1.864018546696363</v>
      </c>
      <c r="DI172" s="154" t="n">
        <v>2.118759937902987</v>
      </c>
      <c r="DJ172" s="154" t="n">
        <v>2.022614818831612</v>
      </c>
      <c r="DK172" s="154" t="n">
        <v>2.155486994945368</v>
      </c>
      <c r="DL172" s="154" t="n">
        <v>2.10448788120952</v>
      </c>
      <c r="DM172" s="154" t="n">
        <v>2.094269351806381</v>
      </c>
      <c r="DN172" s="154" t="n">
        <v>1.941050277840848</v>
      </c>
      <c r="DO172" s="154" t="n">
        <v>1.818927198803298</v>
      </c>
      <c r="DP172" s="154" t="n">
        <v>1.8217511723619</v>
      </c>
      <c r="DQ172" s="154" t="n">
        <v>1.628941761082821</v>
      </c>
      <c r="DR172" s="154" t="n">
        <v>1.768825037948008</v>
      </c>
      <c r="DS172" s="154" t="n">
        <v>1.188047914790528</v>
      </c>
      <c r="DT172" s="154" t="n">
        <v>1.358390868928791</v>
      </c>
      <c r="DU172" s="154" t="n">
        <v>1.381034933423719</v>
      </c>
      <c r="DV172" s="154" t="n">
        <v>2.094236788767216</v>
      </c>
      <c r="DW172" s="154" t="n">
        <v>2.120746162313173</v>
      </c>
      <c r="DX172" s="154" t="n">
        <v>2.009333373125462</v>
      </c>
      <c r="DY172" s="154" t="n">
        <v>1.134736985344265</v>
      </c>
      <c r="DZ172" s="154" t="n">
        <v>2.245186761050143</v>
      </c>
      <c r="EA172" s="154" t="n">
        <v>2.310841855968797</v>
      </c>
      <c r="EB172" s="154" t="n">
        <v>1.916708884891973</v>
      </c>
      <c r="EC172" s="154" t="n">
        <v>1.716694009110424</v>
      </c>
      <c r="ED172" s="154" t="n">
        <v>1.978144829089578</v>
      </c>
      <c r="EE172" s="154" t="n">
        <v>1.920708756633134</v>
      </c>
      <c r="EF172" s="154" t="n">
        <v>1.750850043519012</v>
      </c>
      <c r="EG172" s="154" t="n">
        <v>1.467292834198925</v>
      </c>
      <c r="EH172" s="154" t="n">
        <v>1.963512793977829</v>
      </c>
      <c r="EI172" s="154" t="n">
        <v>2.043252848607041</v>
      </c>
      <c r="EJ172" s="154" t="n">
        <v>1.916135958621596</v>
      </c>
      <c r="EK172" s="154" t="n">
        <v>1.332449056800909</v>
      </c>
      <c r="EL172" s="154" t="n">
        <v>1.758832096470291</v>
      </c>
      <c r="EM172" s="154" t="n">
        <v>1.909338152173851</v>
      </c>
      <c r="EN172" s="154" t="n">
        <v>1.485387805853841</v>
      </c>
      <c r="EO172" s="154" t="n">
        <v>1.459855535124733</v>
      </c>
      <c r="EP172" s="154" t="n">
        <v>1.62822373615282</v>
      </c>
      <c r="EQ172" s="154" t="n">
        <v>1.465362718420783</v>
      </c>
      <c r="ER172" s="154" t="n">
        <v>1.620367635884867</v>
      </c>
      <c r="ES172" s="154" t="n">
        <v>2.149682832678233</v>
      </c>
      <c r="ET172" s="154" t="n">
        <v>2.325367896412909</v>
      </c>
      <c r="EU172" s="154" t="n">
        <v>1.358382318593375</v>
      </c>
      <c r="EV172" s="154" t="n">
        <v>1.663896299596746</v>
      </c>
      <c r="EW172" s="154" t="n">
        <v>1.882746794140345</v>
      </c>
      <c r="EX172" s="154" t="n">
        <v>1.627046043453423</v>
      </c>
      <c r="EY172" s="154" t="n">
        <v>1.451322348070107</v>
      </c>
      <c r="EZ172" s="154" t="n">
        <v>1.734685664836754</v>
      </c>
      <c r="FA172" s="154" t="n">
        <v>1.381382099850335</v>
      </c>
      <c r="FB172" s="154" t="n">
        <v>1.494571009486053</v>
      </c>
      <c r="FC172" s="154" t="n">
        <v>1.588181870115282</v>
      </c>
      <c r="FD172" s="154" t="n">
        <v>1.663092212542985</v>
      </c>
      <c r="FE172" s="154" t="n">
        <v>1.705960577697621</v>
      </c>
      <c r="FF172" s="154" t="n">
        <v>1.928576842258632</v>
      </c>
      <c r="FG172" s="154" t="n">
        <v>1.689207210724516</v>
      </c>
      <c r="FH172" s="154" t="n">
        <v>2.155881278718098</v>
      </c>
      <c r="FI172" s="154" t="n">
        <v>2.261174222283864</v>
      </c>
      <c r="FJ172" s="154" t="n">
        <v>1.792065620066232</v>
      </c>
      <c r="FK172" s="154" t="n">
        <v>2.447768488148432</v>
      </c>
      <c r="FL172" s="155" t="n">
        <v>320.8749902108126</v>
      </c>
      <c r="FM172" s="162" t="n">
        <v>165</v>
      </c>
    </row>
    <row r="173" ht="13.5" customHeight="1" s="93">
      <c r="A173" s="75" t="inlineStr">
        <is>
          <t>9801</t>
        </is>
      </c>
      <c r="B173" s="163" t="inlineStr">
        <is>
          <t>영향력계수</t>
        </is>
      </c>
      <c r="C173" s="164" t="n">
        <v>0.8592646699503462</v>
      </c>
      <c r="D173" s="164" t="n">
        <v>0.7786594415915684</v>
      </c>
      <c r="E173" s="164" t="n">
        <v>0.760116439339097</v>
      </c>
      <c r="F173" s="164" t="n">
        <v>1.241356288323882</v>
      </c>
      <c r="G173" s="164" t="n">
        <v>1.283539667313179</v>
      </c>
      <c r="H173" s="164" t="n">
        <v>0.7550877227571275</v>
      </c>
      <c r="I173" s="164" t="n">
        <v>1.013208305764255</v>
      </c>
      <c r="J173" s="164" t="n">
        <v>0.9834909662549228</v>
      </c>
      <c r="K173" s="164" t="n">
        <v>1.214985009140208</v>
      </c>
      <c r="L173" s="164" t="n">
        <v>0.5142189482938392</v>
      </c>
      <c r="M173" s="164" t="n">
        <v>1.226852357077737</v>
      </c>
      <c r="N173" s="164" t="n">
        <v>1.056967992126078</v>
      </c>
      <c r="O173" s="164" t="n">
        <v>1.46650041061463</v>
      </c>
      <c r="P173" s="164" t="n">
        <v>1.27195957191902</v>
      </c>
      <c r="Q173" s="164" t="n">
        <v>1.206618138639349</v>
      </c>
      <c r="R173" s="164" t="n">
        <v>0.8631103303740079</v>
      </c>
      <c r="S173" s="164" t="n">
        <v>1.199775868137218</v>
      </c>
      <c r="T173" s="164" t="n">
        <v>1.067871313528278</v>
      </c>
      <c r="U173" s="164" t="n">
        <v>1.131032748460934</v>
      </c>
      <c r="V173" s="164" t="n">
        <v>0.9618115628784529</v>
      </c>
      <c r="W173" s="164" t="n">
        <v>0.9332626427659805</v>
      </c>
      <c r="X173" s="164" t="n">
        <v>1.242865097551342</v>
      </c>
      <c r="Y173" s="164" t="n">
        <v>0.6784453083206239</v>
      </c>
      <c r="Z173" s="164" t="n">
        <v>1.109942618970792</v>
      </c>
      <c r="AA173" s="164" t="n">
        <v>1.134748956086786</v>
      </c>
      <c r="AB173" s="164" t="n">
        <v>1.045897483500514</v>
      </c>
      <c r="AC173" s="164" t="n">
        <v>1.152114921425152</v>
      </c>
      <c r="AD173" s="164" t="n">
        <v>0.8942854760909286</v>
      </c>
      <c r="AE173" s="164" t="n">
        <v>0.9275725471311963</v>
      </c>
      <c r="AF173" s="164" t="n">
        <v>1.12029929621233</v>
      </c>
      <c r="AG173" s="164" t="n">
        <v>1.097718432462412</v>
      </c>
      <c r="AH173" s="164" t="n">
        <v>1.325585058429021</v>
      </c>
      <c r="AI173" s="164" t="n">
        <v>1.04584266328178</v>
      </c>
      <c r="AJ173" s="164" t="n">
        <v>1.138344664899956</v>
      </c>
      <c r="AK173" s="164" t="n">
        <v>1.121251507504414</v>
      </c>
      <c r="AL173" s="164" t="n">
        <v>1.211747005190923</v>
      </c>
      <c r="AM173" s="164" t="n">
        <v>0.6637102346410916</v>
      </c>
      <c r="AN173" s="164" t="n">
        <v>0.8853541914145819</v>
      </c>
      <c r="AO173" s="164" t="n">
        <v>0.8908983707270076</v>
      </c>
      <c r="AP173" s="164" t="n">
        <v>0.9127453467523645</v>
      </c>
      <c r="AQ173" s="164" t="n">
        <v>0.9927205353418683</v>
      </c>
      <c r="AR173" s="164" t="n">
        <v>1.105505426323049</v>
      </c>
      <c r="AS173" s="164" t="n">
        <v>0.9919828903182271</v>
      </c>
      <c r="AT173" s="164" t="n">
        <v>1.01864495933543</v>
      </c>
      <c r="AU173" s="164" t="n">
        <v>0.9501448451600422</v>
      </c>
      <c r="AV173" s="164" t="n">
        <v>1.097062043206762</v>
      </c>
      <c r="AW173" s="164" t="n">
        <v>0.8977678616845568</v>
      </c>
      <c r="AX173" s="164" t="n">
        <v>1.037497878069586</v>
      </c>
      <c r="AY173" s="164" t="n">
        <v>1.101786017214084</v>
      </c>
      <c r="AZ173" s="164" t="n">
        <v>0.8547025561059648</v>
      </c>
      <c r="BA173" s="164" t="n">
        <v>1.061485778870138</v>
      </c>
      <c r="BB173" s="164" t="n">
        <v>0.9284550473847738</v>
      </c>
      <c r="BC173" s="164" t="n">
        <v>1.081271731568384</v>
      </c>
      <c r="BD173" s="164" t="n">
        <v>0.9983797862241131</v>
      </c>
      <c r="BE173" s="164" t="n">
        <v>1.260943957031085</v>
      </c>
      <c r="BF173" s="164" t="n">
        <v>1.158064274397225</v>
      </c>
      <c r="BG173" s="164" t="n">
        <v>0.9640856414541841</v>
      </c>
      <c r="BH173" s="164" t="n">
        <v>1.006259939084246</v>
      </c>
      <c r="BI173" s="164" t="n">
        <v>0.886554382832218</v>
      </c>
      <c r="BJ173" s="164" t="n">
        <v>0.958771793066487</v>
      </c>
      <c r="BK173" s="164" t="n">
        <v>0.7307872075763751</v>
      </c>
      <c r="BL173" s="164" t="n">
        <v>0.942244825104916</v>
      </c>
      <c r="BM173" s="164" t="n">
        <v>1.166948919255491</v>
      </c>
      <c r="BN173" s="164" t="n">
        <v>1.104691770406572</v>
      </c>
      <c r="BO173" s="164" t="n">
        <v>1.243440988894911</v>
      </c>
      <c r="BP173" s="164" t="n">
        <v>1.108736518790494</v>
      </c>
      <c r="BQ173" s="164" t="n">
        <v>1.067823938614993</v>
      </c>
      <c r="BR173" s="164" t="n">
        <v>0.6902525374167425</v>
      </c>
      <c r="BS173" s="164" t="n">
        <v>1.040929707726959</v>
      </c>
      <c r="BT173" s="164" t="n">
        <v>1.172802717904284</v>
      </c>
      <c r="BU173" s="164" t="n">
        <v>0.9608177549900023</v>
      </c>
      <c r="BV173" s="164" t="n">
        <v>0.9491411662271622</v>
      </c>
      <c r="BW173" s="164" t="n">
        <v>0.8907900195671572</v>
      </c>
      <c r="BX173" s="164" t="n">
        <v>1.051844224066222</v>
      </c>
      <c r="BY173" s="164" t="n">
        <v>0.9197409700447809</v>
      </c>
      <c r="BZ173" s="164" t="n">
        <v>0.8211885362089876</v>
      </c>
      <c r="CA173" s="164" t="n">
        <v>0.8589756599382172</v>
      </c>
      <c r="CB173" s="164" t="n">
        <v>1.083730576331928</v>
      </c>
      <c r="CC173" s="164" t="n">
        <v>0.9962576145217235</v>
      </c>
      <c r="CD173" s="164" t="n">
        <v>1.080141202026282</v>
      </c>
      <c r="CE173" s="164" t="n">
        <v>1.13245523318768</v>
      </c>
      <c r="CF173" s="164" t="n">
        <v>1.140046703104776</v>
      </c>
      <c r="CG173" s="164" t="n">
        <v>1.165243163611774</v>
      </c>
      <c r="CH173" s="164" t="n">
        <v>1.115635944388329</v>
      </c>
      <c r="CI173" s="164" t="n">
        <v>1.099668768298593</v>
      </c>
      <c r="CJ173" s="164" t="n">
        <v>1.245315579897556</v>
      </c>
      <c r="CK173" s="164" t="n">
        <v>1.143840779792915</v>
      </c>
      <c r="CL173" s="164" t="n">
        <v>1.161335899945983</v>
      </c>
      <c r="CM173" s="164" t="n">
        <v>1.140146896088775</v>
      </c>
      <c r="CN173" s="164" t="n">
        <v>1.178179738690103</v>
      </c>
      <c r="CO173" s="164" t="n">
        <v>1.220236324158413</v>
      </c>
      <c r="CP173" s="164" t="n">
        <v>0.8541763371247498</v>
      </c>
      <c r="CQ173" s="164" t="n">
        <v>1.163333643710964</v>
      </c>
      <c r="CR173" s="164" t="n">
        <v>1.274573306019829</v>
      </c>
      <c r="CS173" s="164" t="n">
        <v>1.26899777016959</v>
      </c>
      <c r="CT173" s="164" t="n">
        <v>1.315236354610064</v>
      </c>
      <c r="CU173" s="164" t="n">
        <v>1.107951671904283</v>
      </c>
      <c r="CV173" s="164" t="n">
        <v>1.049541926510608</v>
      </c>
      <c r="CW173" s="164" t="n">
        <v>0.7715157778525177</v>
      </c>
      <c r="CX173" s="164" t="n">
        <v>1.174952188253401</v>
      </c>
      <c r="CY173" s="164" t="n">
        <v>1.124262149893913</v>
      </c>
      <c r="CZ173" s="164" t="n">
        <v>1.091600988627763</v>
      </c>
      <c r="DA173" s="164" t="n">
        <v>1.031542103527493</v>
      </c>
      <c r="DB173" s="164" t="n">
        <v>0.739003704885716</v>
      </c>
      <c r="DC173" s="164" t="n">
        <v>0.5567895220313056</v>
      </c>
      <c r="DD173" s="164" t="n">
        <v>1.164915183567981</v>
      </c>
      <c r="DE173" s="164" t="n">
        <v>0.9196300929868548</v>
      </c>
      <c r="DF173" s="164" t="n">
        <v>1.160610998940071</v>
      </c>
      <c r="DG173" s="164" t="n">
        <v>1.025433879685027</v>
      </c>
      <c r="DH173" s="164" t="n">
        <v>0.9585136566824142</v>
      </c>
      <c r="DI173" s="164" t="n">
        <v>1.089506506955594</v>
      </c>
      <c r="DJ173" s="164" t="n">
        <v>1.040066864943126</v>
      </c>
      <c r="DK173" s="164" t="n">
        <v>1.108392255601855</v>
      </c>
      <c r="DL173" s="164" t="n">
        <v>1.082167544972689</v>
      </c>
      <c r="DM173" s="164" t="n">
        <v>1.076912983529898</v>
      </c>
      <c r="DN173" s="164" t="n">
        <v>0.9981248324567853</v>
      </c>
      <c r="DO173" s="164" t="n">
        <v>0.9353268311916911</v>
      </c>
      <c r="DP173" s="164" t="n">
        <v>0.9367789719050048</v>
      </c>
      <c r="DQ173" s="164" t="n">
        <v>0.8376327192159227</v>
      </c>
      <c r="DR173" s="164" t="n">
        <v>0.9095633507294348</v>
      </c>
      <c r="DS173" s="164" t="n">
        <v>0.610916749266274</v>
      </c>
      <c r="DT173" s="164" t="n">
        <v>0.6985103239925171</v>
      </c>
      <c r="DU173" s="164" t="n">
        <v>0.7101543310221969</v>
      </c>
      <c r="DV173" s="164" t="n">
        <v>1.076896238998145</v>
      </c>
      <c r="DW173" s="164" t="n">
        <v>1.090527861182875</v>
      </c>
      <c r="DX173" s="164" t="n">
        <v>1.033237293900288</v>
      </c>
      <c r="DY173" s="164" t="n">
        <v>0.5835032591938494</v>
      </c>
      <c r="DZ173" s="164" t="n">
        <v>1.154517574990456</v>
      </c>
      <c r="EA173" s="164" t="n">
        <v>1.188278668849658</v>
      </c>
      <c r="EB173" s="164" t="n">
        <v>0.9856080269746075</v>
      </c>
      <c r="EC173" s="164" t="n">
        <v>0.8827565879070967</v>
      </c>
      <c r="ED173" s="164" t="n">
        <v>1.017199553587339</v>
      </c>
      <c r="EE173" s="164" t="n">
        <v>0.9876648368146574</v>
      </c>
      <c r="EF173" s="164" t="n">
        <v>0.9003202679985691</v>
      </c>
      <c r="EG173" s="164" t="n">
        <v>0.7545097780408578</v>
      </c>
      <c r="EH173" s="164" t="n">
        <v>1.009675483880777</v>
      </c>
      <c r="EI173" s="164" t="n">
        <v>1.050679330909104</v>
      </c>
      <c r="EJ173" s="164" t="n">
        <v>0.9853134174304043</v>
      </c>
      <c r="EK173" s="164" t="n">
        <v>0.6851705526432815</v>
      </c>
      <c r="EL173" s="164" t="n">
        <v>0.9044247908724012</v>
      </c>
      <c r="EM173" s="164" t="n">
        <v>0.98181785654814</v>
      </c>
      <c r="EN173" s="164" t="n">
        <v>0.7638145553346556</v>
      </c>
      <c r="EO173" s="164" t="n">
        <v>0.7506853779327801</v>
      </c>
      <c r="EP173" s="164" t="n">
        <v>0.8372634971915686</v>
      </c>
      <c r="EQ173" s="164" t="n">
        <v>0.7535172759353365</v>
      </c>
      <c r="ER173" s="164" t="n">
        <v>0.8332237415740908</v>
      </c>
      <c r="ES173" s="164" t="n">
        <v>1.105407645385122</v>
      </c>
      <c r="ET173" s="164" t="n">
        <v>1.195748234089703</v>
      </c>
      <c r="EU173" s="164" t="n">
        <v>0.698505927248032</v>
      </c>
      <c r="EV173" s="164" t="n">
        <v>0.8556070052486496</v>
      </c>
      <c r="EW173" s="164" t="n">
        <v>0.9681440763864454</v>
      </c>
      <c r="EX173" s="164" t="n">
        <v>0.8366579052902714</v>
      </c>
      <c r="EY173" s="164" t="n">
        <v>0.7462974514599559</v>
      </c>
      <c r="EZ173" s="164" t="n">
        <v>0.8920082381927551</v>
      </c>
      <c r="FA173" s="164" t="n">
        <v>0.7103328505769746</v>
      </c>
      <c r="FB173" s="164" t="n">
        <v>0.7685367326483797</v>
      </c>
      <c r="FC173" s="164" t="n">
        <v>0.8166732109500231</v>
      </c>
      <c r="FD173" s="164" t="n">
        <v>0.8551935284495276</v>
      </c>
      <c r="FE173" s="164" t="n">
        <v>0.877237254094421</v>
      </c>
      <c r="FF173" s="164" t="n">
        <v>0.9917107555300869</v>
      </c>
      <c r="FG173" s="164" t="n">
        <v>0.8686223553491303</v>
      </c>
      <c r="FH173" s="164" t="n">
        <v>1.108595003788798</v>
      </c>
      <c r="FI173" s="164" t="n">
        <v>1.162738630491948</v>
      </c>
      <c r="FJ173" s="164" t="n">
        <v>0.9215140984240047</v>
      </c>
      <c r="FK173" s="164" t="n">
        <v>1.258688937642487</v>
      </c>
      <c r="FL173" s="164" t="n">
        <v>165</v>
      </c>
      <c r="FM173" s="165" t="n">
        <v>0</v>
      </c>
    </row>
  </sheetData>
  <mergeCells count="1">
    <mergeCell ref="A5:B6"/>
  </mergeCells>
  <conditionalFormatting sqref="C1:FK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FL172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4" sqref="C34"/>
      <selection pane="topRight" activeCell="C34" sqref="C34"/>
      <selection pane="bottomLeft" activeCell="C34" sqref="C34"/>
      <selection pane="bottomRight" activeCell="A1" sqref="A1"/>
    </sheetView>
  </sheetViews>
  <sheetFormatPr baseColWidth="8" defaultColWidth="18.625" defaultRowHeight="13.5" customHeight="1"/>
  <cols>
    <col width="5.625" customWidth="1" style="131" min="1" max="1"/>
    <col width="21.75" customWidth="1" style="131" min="2" max="2"/>
    <col width="18.625" customWidth="1" style="131" min="3" max="16384"/>
  </cols>
  <sheetData>
    <row r="1" ht="13.5" customHeight="1" s="93">
      <c r="A1" s="131" t="inlineStr">
        <is>
          <t>투입산출표_수입유발계수표(2024년 가격)</t>
        </is>
      </c>
      <c r="C1" s="132" t="n"/>
      <c r="D1" s="132" t="n"/>
      <c r="E1" s="132" t="n"/>
      <c r="F1" s="132" t="n"/>
      <c r="G1" s="132" t="n"/>
      <c r="H1" s="132" t="n"/>
      <c r="I1" s="132" t="n"/>
      <c r="J1" s="132" t="n"/>
      <c r="K1" s="132" t="n"/>
      <c r="L1" s="132" t="n"/>
      <c r="M1" s="132" t="n"/>
      <c r="N1" s="132" t="n"/>
      <c r="O1" s="132" t="n"/>
      <c r="P1" s="132" t="n"/>
      <c r="Q1" s="132" t="n"/>
      <c r="R1" s="132" t="n"/>
      <c r="S1" s="132" t="n"/>
      <c r="T1" s="132" t="n"/>
      <c r="U1" s="132" t="n"/>
      <c r="V1" s="132" t="n"/>
      <c r="W1" s="132" t="n"/>
      <c r="X1" s="132" t="n"/>
      <c r="Y1" s="132" t="n"/>
      <c r="Z1" s="132" t="n"/>
      <c r="AA1" s="132" t="n"/>
      <c r="AB1" s="132" t="n"/>
      <c r="AC1" s="132" t="n"/>
      <c r="AD1" s="132" t="n"/>
      <c r="AE1" s="132" t="n"/>
      <c r="AF1" s="132" t="n"/>
      <c r="AG1" s="132" t="n"/>
      <c r="AH1" s="132" t="n"/>
      <c r="AI1" s="132" t="n"/>
      <c r="AJ1" s="132" t="n"/>
      <c r="AK1" s="132" t="n"/>
      <c r="AL1" s="132" t="n"/>
      <c r="AM1" s="132" t="n"/>
      <c r="AN1" s="132" t="n"/>
      <c r="AO1" s="132" t="n"/>
      <c r="AP1" s="132" t="n"/>
      <c r="AQ1" s="132" t="n"/>
      <c r="AR1" s="132" t="n"/>
      <c r="AS1" s="132" t="n"/>
      <c r="AT1" s="132" t="n"/>
      <c r="AU1" s="132" t="n"/>
      <c r="AV1" s="132" t="n"/>
      <c r="AW1" s="132" t="n"/>
      <c r="AX1" s="132" t="n"/>
      <c r="AY1" s="132" t="n"/>
      <c r="AZ1" s="132" t="n"/>
      <c r="BA1" s="132" t="n"/>
      <c r="BB1" s="132" t="n"/>
      <c r="BC1" s="132" t="n"/>
      <c r="BD1" s="132" t="n"/>
      <c r="BE1" s="132" t="n"/>
      <c r="BF1" s="132" t="n"/>
      <c r="BG1" s="132" t="n"/>
      <c r="BH1" s="132" t="n"/>
      <c r="BI1" s="132" t="n"/>
      <c r="BJ1" s="132" t="n"/>
      <c r="BK1" s="132" t="n"/>
      <c r="BL1" s="132" t="n"/>
      <c r="BM1" s="132" t="n"/>
      <c r="BN1" s="132" t="n"/>
      <c r="BO1" s="132" t="n"/>
      <c r="BP1" s="132" t="n"/>
      <c r="BQ1" s="132" t="n"/>
      <c r="BR1" s="132" t="n"/>
      <c r="BS1" s="132" t="n"/>
      <c r="BT1" s="132" t="n"/>
      <c r="BU1" s="132" t="n"/>
      <c r="BV1" s="132" t="n"/>
      <c r="BW1" s="132" t="n"/>
      <c r="BX1" s="132" t="n"/>
      <c r="BY1" s="132" t="n"/>
      <c r="BZ1" s="132" t="n"/>
      <c r="CA1" s="132" t="n"/>
      <c r="CB1" s="132" t="n"/>
      <c r="CC1" s="132" t="n"/>
      <c r="CD1" s="132" t="n"/>
      <c r="CE1" s="132" t="n"/>
      <c r="CF1" s="132" t="n"/>
      <c r="CG1" s="132" t="n"/>
      <c r="CH1" s="132" t="n"/>
      <c r="CI1" s="132" t="n"/>
      <c r="CJ1" s="132" t="n"/>
      <c r="CK1" s="132" t="n"/>
      <c r="CL1" s="132" t="n"/>
      <c r="CM1" s="132" t="n"/>
      <c r="CN1" s="132" t="n"/>
      <c r="CO1" s="132" t="n"/>
      <c r="CP1" s="132" t="n"/>
      <c r="CQ1" s="132" t="n"/>
      <c r="CR1" s="132" t="n"/>
      <c r="CS1" s="132" t="n"/>
      <c r="CT1" s="132" t="n"/>
      <c r="CU1" s="132" t="n"/>
      <c r="CV1" s="132" t="n"/>
      <c r="CW1" s="132" t="n"/>
      <c r="CX1" s="132" t="n"/>
      <c r="CY1" s="132" t="n"/>
      <c r="CZ1" s="132" t="n"/>
      <c r="DA1" s="132" t="n"/>
      <c r="DB1" s="132" t="n"/>
      <c r="DC1" s="132" t="n"/>
      <c r="DD1" s="132" t="n"/>
      <c r="DE1" s="132" t="n"/>
      <c r="DF1" s="132" t="n"/>
      <c r="DG1" s="132" t="n"/>
      <c r="DH1" s="132" t="n"/>
      <c r="DI1" s="132" t="n"/>
      <c r="DJ1" s="132" t="n"/>
      <c r="DK1" s="132" t="n"/>
      <c r="DL1" s="132" t="n"/>
      <c r="DM1" s="132" t="n"/>
      <c r="DN1" s="132" t="n"/>
      <c r="DO1" s="132" t="n"/>
      <c r="DP1" s="132" t="n"/>
      <c r="DQ1" s="132" t="n"/>
      <c r="DR1" s="132" t="n"/>
      <c r="DS1" s="132" t="n"/>
      <c r="DT1" s="132" t="n"/>
      <c r="DU1" s="132" t="n"/>
      <c r="DV1" s="132" t="n"/>
      <c r="DW1" s="132" t="n"/>
      <c r="DX1" s="132" t="n"/>
      <c r="DY1" s="132" t="n"/>
      <c r="DZ1" s="132" t="n"/>
      <c r="EA1" s="132" t="n"/>
      <c r="EB1" s="132" t="n"/>
      <c r="EC1" s="132" t="n"/>
      <c r="ED1" s="132" t="n"/>
      <c r="EE1" s="132" t="n"/>
      <c r="EF1" s="132" t="n"/>
      <c r="EG1" s="132" t="n"/>
      <c r="EH1" s="132" t="n"/>
      <c r="EI1" s="132" t="n"/>
      <c r="EJ1" s="132" t="n"/>
      <c r="EK1" s="132" t="n"/>
      <c r="EL1" s="132" t="n"/>
      <c r="EM1" s="132" t="n"/>
      <c r="EN1" s="132" t="n"/>
      <c r="EO1" s="132" t="n"/>
      <c r="EP1" s="132" t="n"/>
      <c r="EQ1" s="132" t="n"/>
      <c r="ER1" s="132" t="n"/>
      <c r="ES1" s="132" t="n"/>
      <c r="ET1" s="132" t="n"/>
      <c r="EU1" s="132" t="n"/>
      <c r="EV1" s="132" t="n"/>
      <c r="EW1" s="132" t="n"/>
      <c r="EX1" s="132" t="n"/>
      <c r="EY1" s="132" t="n"/>
      <c r="EZ1" s="132" t="n"/>
      <c r="FA1" s="132" t="n"/>
      <c r="FB1" s="132" t="n"/>
      <c r="FC1" s="132" t="n"/>
      <c r="FD1" s="132" t="n"/>
      <c r="FE1" s="132" t="n"/>
      <c r="FF1" s="132" t="n"/>
      <c r="FG1" s="132" t="n"/>
      <c r="FH1" s="132" t="n"/>
      <c r="FI1" s="132" t="n"/>
      <c r="FJ1" s="132" t="n"/>
      <c r="FK1" s="132" t="n"/>
    </row>
    <row r="2" ht="13.5" customHeight="1" s="93">
      <c r="A2" s="131" t="inlineStr">
        <is>
          <t>2024년</t>
        </is>
      </c>
      <c r="B2" s="133" t="n"/>
    </row>
    <row r="3" ht="13.5" customHeight="1" s="93">
      <c r="A3" s="131" t="inlineStr">
        <is>
          <t>생산자가격</t>
        </is>
      </c>
    </row>
    <row r="4" ht="13.5" customFormat="1" customHeight="1" s="134">
      <c r="A4" s="135" t="n"/>
      <c r="B4" s="136" t="n"/>
      <c r="FL4" s="131" t="n"/>
    </row>
    <row r="5" ht="13.5" customFormat="1" customHeight="1" s="134">
      <c r="A5" s="137" t="inlineStr">
        <is>
          <t xml:space="preserve">                                   상품
    상품</t>
        </is>
      </c>
      <c r="B5" s="102" t="n"/>
      <c r="C5" s="138" t="inlineStr">
        <is>
          <t>011</t>
        </is>
      </c>
      <c r="D5" s="138" t="inlineStr">
        <is>
          <t>012</t>
        </is>
      </c>
      <c r="E5" s="138" t="inlineStr">
        <is>
          <t>019</t>
        </is>
      </c>
      <c r="F5" s="138" t="inlineStr">
        <is>
          <t>021</t>
        </is>
      </c>
      <c r="G5" s="138" t="inlineStr">
        <is>
          <t>029</t>
        </is>
      </c>
      <c r="H5" s="138" t="inlineStr">
        <is>
          <t>030</t>
        </is>
      </c>
      <c r="I5" s="138" t="inlineStr">
        <is>
          <t>040</t>
        </is>
      </c>
      <c r="J5" s="139" t="inlineStr">
        <is>
          <t>050</t>
        </is>
      </c>
      <c r="K5" s="140" t="inlineStr">
        <is>
          <t>061</t>
        </is>
      </c>
      <c r="L5" s="140" t="inlineStr">
        <is>
          <t>062</t>
        </is>
      </c>
      <c r="M5" s="140" t="inlineStr">
        <is>
          <t>071</t>
        </is>
      </c>
      <c r="N5" s="140" t="inlineStr">
        <is>
          <t>072</t>
        </is>
      </c>
      <c r="O5" s="140" t="inlineStr">
        <is>
          <t>081</t>
        </is>
      </c>
      <c r="P5" s="140" t="inlineStr">
        <is>
          <t>082</t>
        </is>
      </c>
      <c r="Q5" s="140" t="inlineStr">
        <is>
          <t>083</t>
        </is>
      </c>
      <c r="R5" s="140" t="inlineStr">
        <is>
          <t>084</t>
        </is>
      </c>
      <c r="S5" s="140" t="inlineStr">
        <is>
          <t>085</t>
        </is>
      </c>
      <c r="T5" s="140" t="inlineStr">
        <is>
          <t>086</t>
        </is>
      </c>
      <c r="U5" s="140" t="inlineStr">
        <is>
          <t>087</t>
        </is>
      </c>
      <c r="V5" s="140" t="inlineStr">
        <is>
          <t>088</t>
        </is>
      </c>
      <c r="W5" s="140" t="inlineStr">
        <is>
          <t>091</t>
        </is>
      </c>
      <c r="X5" s="140" t="inlineStr">
        <is>
          <t>092</t>
        </is>
      </c>
      <c r="Y5" s="140" t="inlineStr">
        <is>
          <t>100</t>
        </is>
      </c>
      <c r="Z5" s="140" t="inlineStr">
        <is>
          <t>111</t>
        </is>
      </c>
      <c r="AA5" s="140" t="inlineStr">
        <is>
          <t>112</t>
        </is>
      </c>
      <c r="AB5" s="140" t="inlineStr">
        <is>
          <t>113</t>
        </is>
      </c>
      <c r="AC5" s="140" t="inlineStr">
        <is>
          <t>114</t>
        </is>
      </c>
      <c r="AD5" s="140" t="inlineStr">
        <is>
          <t>115</t>
        </is>
      </c>
      <c r="AE5" s="140" t="inlineStr">
        <is>
          <t>120</t>
        </is>
      </c>
      <c r="AF5" s="140" t="inlineStr">
        <is>
          <t>131</t>
        </is>
      </c>
      <c r="AG5" s="140" t="inlineStr">
        <is>
          <t>132</t>
        </is>
      </c>
      <c r="AH5" s="140" t="inlineStr">
        <is>
          <t>141</t>
        </is>
      </c>
      <c r="AI5" s="140" t="inlineStr">
        <is>
          <t>142</t>
        </is>
      </c>
      <c r="AJ5" s="140" t="inlineStr">
        <is>
          <t>143</t>
        </is>
      </c>
      <c r="AK5" s="140" t="inlineStr">
        <is>
          <t>150</t>
        </is>
      </c>
      <c r="AL5" s="140" t="inlineStr">
        <is>
          <t>161</t>
        </is>
      </c>
      <c r="AM5" s="140" t="inlineStr">
        <is>
          <t>162</t>
        </is>
      </c>
      <c r="AN5" s="140" t="inlineStr">
        <is>
          <t>163</t>
        </is>
      </c>
      <c r="AO5" s="140" t="inlineStr">
        <is>
          <t>171</t>
        </is>
      </c>
      <c r="AP5" s="140" t="inlineStr">
        <is>
          <t>172</t>
        </is>
      </c>
      <c r="AQ5" s="140" t="inlineStr">
        <is>
          <t>180</t>
        </is>
      </c>
      <c r="AR5" s="140" t="inlineStr">
        <is>
          <t>190</t>
        </is>
      </c>
      <c r="AS5" s="140" t="inlineStr">
        <is>
          <t>200</t>
        </is>
      </c>
      <c r="AT5" s="140" t="inlineStr">
        <is>
          <t>210</t>
        </is>
      </c>
      <c r="AU5" s="140" t="inlineStr">
        <is>
          <t>221</t>
        </is>
      </c>
      <c r="AV5" s="140" t="inlineStr">
        <is>
          <t>222</t>
        </is>
      </c>
      <c r="AW5" s="140" t="inlineStr">
        <is>
          <t>229</t>
        </is>
      </c>
      <c r="AX5" s="140" t="inlineStr">
        <is>
          <t>231</t>
        </is>
      </c>
      <c r="AY5" s="140" t="inlineStr">
        <is>
          <t>239</t>
        </is>
      </c>
      <c r="AZ5" s="140" t="inlineStr">
        <is>
          <t>241</t>
        </is>
      </c>
      <c r="BA5" s="140" t="inlineStr">
        <is>
          <t>249</t>
        </is>
      </c>
      <c r="BB5" s="140" t="inlineStr">
        <is>
          <t>250</t>
        </is>
      </c>
      <c r="BC5" s="140" t="inlineStr">
        <is>
          <t>261</t>
        </is>
      </c>
      <c r="BD5" s="140" t="inlineStr">
        <is>
          <t>262</t>
        </is>
      </c>
      <c r="BE5" s="140" t="inlineStr">
        <is>
          <t>263</t>
        </is>
      </c>
      <c r="BF5" s="140" t="inlineStr">
        <is>
          <t>269</t>
        </is>
      </c>
      <c r="BG5" s="140" t="inlineStr">
        <is>
          <t>271</t>
        </is>
      </c>
      <c r="BH5" s="140" t="inlineStr">
        <is>
          <t>272</t>
        </is>
      </c>
      <c r="BI5" s="140" t="inlineStr">
        <is>
          <t>273</t>
        </is>
      </c>
      <c r="BJ5" s="140" t="inlineStr">
        <is>
          <t>279</t>
        </is>
      </c>
      <c r="BK5" s="140" t="inlineStr">
        <is>
          <t>281</t>
        </is>
      </c>
      <c r="BL5" s="140" t="inlineStr">
        <is>
          <t>282</t>
        </is>
      </c>
      <c r="BM5" s="140" t="inlineStr">
        <is>
          <t>290</t>
        </is>
      </c>
      <c r="BN5" s="140" t="inlineStr">
        <is>
          <t>301</t>
        </is>
      </c>
      <c r="BO5" s="140" t="inlineStr">
        <is>
          <t>302</t>
        </is>
      </c>
      <c r="BP5" s="140" t="inlineStr">
        <is>
          <t>303</t>
        </is>
      </c>
      <c r="BQ5" s="140" t="inlineStr">
        <is>
          <t>309</t>
        </is>
      </c>
      <c r="BR5" s="140" t="inlineStr">
        <is>
          <t>310</t>
        </is>
      </c>
      <c r="BS5" s="140" t="inlineStr">
        <is>
          <t>320</t>
        </is>
      </c>
      <c r="BT5" s="140" t="inlineStr">
        <is>
          <t>331</t>
        </is>
      </c>
      <c r="BU5" s="140" t="inlineStr">
        <is>
          <t>339</t>
        </is>
      </c>
      <c r="BV5" s="140" t="inlineStr">
        <is>
          <t>340</t>
        </is>
      </c>
      <c r="BW5" s="140" t="inlineStr">
        <is>
          <t>351</t>
        </is>
      </c>
      <c r="BX5" s="140" t="inlineStr">
        <is>
          <t>352</t>
        </is>
      </c>
      <c r="BY5" s="140" t="inlineStr">
        <is>
          <t>361</t>
        </is>
      </c>
      <c r="BZ5" s="140" t="inlineStr">
        <is>
          <t>369</t>
        </is>
      </c>
      <c r="CA5" s="140" t="inlineStr">
        <is>
          <t>371</t>
        </is>
      </c>
      <c r="CB5" s="140" t="inlineStr">
        <is>
          <t>372</t>
        </is>
      </c>
      <c r="CC5" s="140" t="inlineStr">
        <is>
          <t>373</t>
        </is>
      </c>
      <c r="CD5" s="140" t="inlineStr">
        <is>
          <t>374</t>
        </is>
      </c>
      <c r="CE5" s="140" t="inlineStr">
        <is>
          <t>375</t>
        </is>
      </c>
      <c r="CF5" s="140" t="inlineStr">
        <is>
          <t>379</t>
        </is>
      </c>
      <c r="CG5" s="140" t="inlineStr">
        <is>
          <t>381</t>
        </is>
      </c>
      <c r="CH5" s="140" t="inlineStr">
        <is>
          <t>382</t>
        </is>
      </c>
      <c r="CI5" s="140" t="inlineStr">
        <is>
          <t>383</t>
        </is>
      </c>
      <c r="CJ5" s="140" t="inlineStr">
        <is>
          <t>384</t>
        </is>
      </c>
      <c r="CK5" s="140" t="inlineStr">
        <is>
          <t>385</t>
        </is>
      </c>
      <c r="CL5" s="140" t="inlineStr">
        <is>
          <t>389</t>
        </is>
      </c>
      <c r="CM5" s="140" t="inlineStr">
        <is>
          <t>391</t>
        </is>
      </c>
      <c r="CN5" s="140" t="inlineStr">
        <is>
          <t>392</t>
        </is>
      </c>
      <c r="CO5" s="140" t="inlineStr">
        <is>
          <t>393</t>
        </is>
      </c>
      <c r="CP5" s="140" t="inlineStr">
        <is>
          <t>394</t>
        </is>
      </c>
      <c r="CQ5" s="140" t="inlineStr">
        <is>
          <t>399</t>
        </is>
      </c>
      <c r="CR5" s="140" t="inlineStr">
        <is>
          <t>401</t>
        </is>
      </c>
      <c r="CS5" s="140" t="inlineStr">
        <is>
          <t>402</t>
        </is>
      </c>
      <c r="CT5" s="140" t="inlineStr">
        <is>
          <t>403</t>
        </is>
      </c>
      <c r="CU5" s="140" t="inlineStr">
        <is>
          <t>410</t>
        </is>
      </c>
      <c r="CV5" s="140" t="inlineStr">
        <is>
          <t>421</t>
        </is>
      </c>
      <c r="CW5" s="140" t="inlineStr">
        <is>
          <t>422</t>
        </is>
      </c>
      <c r="CX5" s="140" t="inlineStr">
        <is>
          <t>429</t>
        </is>
      </c>
      <c r="CY5" s="140" t="inlineStr">
        <is>
          <t>431</t>
        </is>
      </c>
      <c r="CZ5" s="140" t="inlineStr">
        <is>
          <t>439</t>
        </is>
      </c>
      <c r="DA5" s="140" t="inlineStr">
        <is>
          <t>440</t>
        </is>
      </c>
      <c r="DB5" s="140" t="inlineStr">
        <is>
          <t>450</t>
        </is>
      </c>
      <c r="DC5" s="140" t="inlineStr">
        <is>
          <t>461</t>
        </is>
      </c>
      <c r="DD5" s="140" t="inlineStr">
        <is>
          <t>462</t>
        </is>
      </c>
      <c r="DE5" s="140" t="inlineStr">
        <is>
          <t>470</t>
        </is>
      </c>
      <c r="DF5" s="140" t="inlineStr">
        <is>
          <t>480</t>
        </is>
      </c>
      <c r="DG5" s="140" t="inlineStr">
        <is>
          <t>491</t>
        </is>
      </c>
      <c r="DH5" s="140" t="inlineStr">
        <is>
          <t>492</t>
        </is>
      </c>
      <c r="DI5" s="140" t="inlineStr">
        <is>
          <t>501</t>
        </is>
      </c>
      <c r="DJ5" s="140" t="inlineStr">
        <is>
          <t>502</t>
        </is>
      </c>
      <c r="DK5" s="140" t="inlineStr">
        <is>
          <t>503</t>
        </is>
      </c>
      <c r="DL5" s="140" t="inlineStr">
        <is>
          <t>511</t>
        </is>
      </c>
      <c r="DM5" s="140" t="inlineStr">
        <is>
          <t>512</t>
        </is>
      </c>
      <c r="DN5" s="140" t="inlineStr">
        <is>
          <t>513</t>
        </is>
      </c>
      <c r="DO5" s="140" t="inlineStr">
        <is>
          <t>519</t>
        </is>
      </c>
      <c r="DP5" s="140" t="inlineStr">
        <is>
          <t>520</t>
        </is>
      </c>
      <c r="DQ5" s="140" t="inlineStr">
        <is>
          <t>531</t>
        </is>
      </c>
      <c r="DR5" s="140" t="inlineStr">
        <is>
          <t>532</t>
        </is>
      </c>
      <c r="DS5" s="140" t="inlineStr">
        <is>
          <t>540</t>
        </is>
      </c>
      <c r="DT5" s="140" t="inlineStr">
        <is>
          <t>550</t>
        </is>
      </c>
      <c r="DU5" s="140" t="inlineStr">
        <is>
          <t>561</t>
        </is>
      </c>
      <c r="DV5" s="140" t="inlineStr">
        <is>
          <t>562</t>
        </is>
      </c>
      <c r="DW5" s="140" t="inlineStr">
        <is>
          <t>563</t>
        </is>
      </c>
      <c r="DX5" s="140" t="inlineStr">
        <is>
          <t>569</t>
        </is>
      </c>
      <c r="DY5" s="140" t="inlineStr">
        <is>
          <t>571</t>
        </is>
      </c>
      <c r="DZ5" s="140" t="inlineStr">
        <is>
          <t>572</t>
        </is>
      </c>
      <c r="EA5" s="140" t="inlineStr">
        <is>
          <t>581</t>
        </is>
      </c>
      <c r="EB5" s="140" t="inlineStr">
        <is>
          <t>582</t>
        </is>
      </c>
      <c r="EC5" s="140" t="inlineStr">
        <is>
          <t>591</t>
        </is>
      </c>
      <c r="ED5" s="140" t="inlineStr">
        <is>
          <t>599</t>
        </is>
      </c>
      <c r="EE5" s="140" t="inlineStr">
        <is>
          <t>600</t>
        </is>
      </c>
      <c r="EF5" s="140" t="inlineStr">
        <is>
          <t>610</t>
        </is>
      </c>
      <c r="EG5" s="140" t="inlineStr">
        <is>
          <t>621</t>
        </is>
      </c>
      <c r="EH5" s="140" t="inlineStr">
        <is>
          <t>629</t>
        </is>
      </c>
      <c r="EI5" s="140" t="inlineStr">
        <is>
          <t>630</t>
        </is>
      </c>
      <c r="EJ5" s="140" t="inlineStr">
        <is>
          <t>640</t>
        </is>
      </c>
      <c r="EK5" s="140" t="inlineStr">
        <is>
          <t>651</t>
        </is>
      </c>
      <c r="EL5" s="140" t="inlineStr">
        <is>
          <t>659</t>
        </is>
      </c>
      <c r="EM5" s="140" t="inlineStr">
        <is>
          <t>660</t>
        </is>
      </c>
      <c r="EN5" s="140" t="inlineStr">
        <is>
          <t>670</t>
        </is>
      </c>
      <c r="EO5" s="140" t="inlineStr">
        <is>
          <t>680</t>
        </is>
      </c>
      <c r="EP5" s="140" t="inlineStr">
        <is>
          <t>691</t>
        </is>
      </c>
      <c r="EQ5" s="140" t="inlineStr">
        <is>
          <t>692</t>
        </is>
      </c>
      <c r="ER5" s="140" t="inlineStr">
        <is>
          <t>700</t>
        </is>
      </c>
      <c r="ES5" s="140" t="inlineStr">
        <is>
          <t>711</t>
        </is>
      </c>
      <c r="ET5" s="140" t="inlineStr">
        <is>
          <t>712</t>
        </is>
      </c>
      <c r="EU5" s="140" t="inlineStr">
        <is>
          <t>721</t>
        </is>
      </c>
      <c r="EV5" s="140" t="inlineStr">
        <is>
          <t>729</t>
        </is>
      </c>
      <c r="EW5" s="140" t="inlineStr">
        <is>
          <t>730</t>
        </is>
      </c>
      <c r="EX5" s="140" t="inlineStr">
        <is>
          <t>741</t>
        </is>
      </c>
      <c r="EY5" s="140" t="inlineStr">
        <is>
          <t>742</t>
        </is>
      </c>
      <c r="EZ5" s="140" t="inlineStr">
        <is>
          <t>749</t>
        </is>
      </c>
      <c r="FA5" s="140" t="inlineStr">
        <is>
          <t>751</t>
        </is>
      </c>
      <c r="FB5" s="140" t="inlineStr">
        <is>
          <t>752</t>
        </is>
      </c>
      <c r="FC5" s="140" t="inlineStr">
        <is>
          <t>760</t>
        </is>
      </c>
      <c r="FD5" s="140" t="inlineStr">
        <is>
          <t>770</t>
        </is>
      </c>
      <c r="FE5" s="140" t="inlineStr">
        <is>
          <t>780</t>
        </is>
      </c>
      <c r="FF5" s="140" t="inlineStr">
        <is>
          <t>790</t>
        </is>
      </c>
      <c r="FG5" s="140" t="inlineStr">
        <is>
          <t>800</t>
        </is>
      </c>
      <c r="FH5" s="140" t="inlineStr">
        <is>
          <t>810</t>
        </is>
      </c>
      <c r="FI5" s="140" t="inlineStr">
        <is>
          <t>821</t>
        </is>
      </c>
      <c r="FJ5" s="140" t="inlineStr">
        <is>
          <t>822</t>
        </is>
      </c>
      <c r="FK5" s="140" t="inlineStr">
        <is>
          <t>830</t>
        </is>
      </c>
      <c r="FL5" s="141" t="inlineStr">
        <is>
          <t>9090</t>
        </is>
      </c>
    </row>
    <row r="6" ht="39.95" customHeight="1" s="93">
      <c r="A6" s="109" t="n"/>
      <c r="B6" s="110" t="n"/>
      <c r="C6" s="142" t="inlineStr">
        <is>
          <t>곡물 및 식량작물</t>
        </is>
      </c>
      <c r="D6" s="142" t="inlineStr">
        <is>
          <t>채소 및 과실</t>
        </is>
      </c>
      <c r="E6" s="142" t="inlineStr">
        <is>
          <t>기타작물</t>
        </is>
      </c>
      <c r="F6" s="142" t="inlineStr">
        <is>
          <t>낙농 및 축우</t>
        </is>
      </c>
      <c r="G6" s="142" t="inlineStr">
        <is>
          <t>기타축산</t>
        </is>
      </c>
      <c r="H6" s="142" t="inlineStr">
        <is>
          <t>임산물</t>
        </is>
      </c>
      <c r="I6" s="142" t="inlineStr">
        <is>
          <t>수산물</t>
        </is>
      </c>
      <c r="J6" s="142" t="inlineStr">
        <is>
          <t>농림어업 서비스</t>
        </is>
      </c>
      <c r="K6" s="142" t="inlineStr">
        <is>
          <t>석탄</t>
        </is>
      </c>
      <c r="L6" s="142" t="inlineStr">
        <is>
          <t>원유 및 천연가스</t>
        </is>
      </c>
      <c r="M6" s="142" t="inlineStr">
        <is>
          <t>금속광물</t>
        </is>
      </c>
      <c r="N6" s="142" t="inlineStr">
        <is>
          <t>비금속광물</t>
        </is>
      </c>
      <c r="O6" s="142" t="inlineStr">
        <is>
          <t>육류 및 낙농품</t>
        </is>
      </c>
      <c r="P6" s="142" t="inlineStr">
        <is>
          <t>수산가공품</t>
        </is>
      </c>
      <c r="Q6" s="142" t="inlineStr">
        <is>
          <t>정곡 및 제분</t>
        </is>
      </c>
      <c r="R6" s="142" t="inlineStr">
        <is>
          <t>제당 및 전분</t>
        </is>
      </c>
      <c r="S6" s="142" t="inlineStr">
        <is>
          <t>떡, 과자 및 면류</t>
        </is>
      </c>
      <c r="T6" s="142" t="inlineStr">
        <is>
          <t>조미료 및 유지</t>
        </is>
      </c>
      <c r="U6" s="142" t="inlineStr">
        <is>
          <t>기타 식료품</t>
        </is>
      </c>
      <c r="V6" s="142" t="inlineStr">
        <is>
          <t>사료</t>
        </is>
      </c>
      <c r="W6" s="142" t="inlineStr">
        <is>
          <t>주류</t>
        </is>
      </c>
      <c r="X6" s="142" t="inlineStr">
        <is>
          <t>비알콜음료 및 얼음</t>
        </is>
      </c>
      <c r="Y6" s="142" t="inlineStr">
        <is>
          <t>담배</t>
        </is>
      </c>
      <c r="Z6" s="142" t="inlineStr">
        <is>
          <t>섬유사</t>
        </is>
      </c>
      <c r="AA6" s="142" t="inlineStr">
        <is>
          <t>섬유직물</t>
        </is>
      </c>
      <c r="AB6" s="142" t="inlineStr">
        <is>
          <t>섬유표백 및 염색 임가공</t>
        </is>
      </c>
      <c r="AC6" s="142" t="inlineStr">
        <is>
          <t>직물제품</t>
        </is>
      </c>
      <c r="AD6" s="142" t="inlineStr">
        <is>
          <t>의복제품</t>
        </is>
      </c>
      <c r="AE6" s="142" t="inlineStr">
        <is>
          <t>가죽제품</t>
        </is>
      </c>
      <c r="AF6" s="142" t="inlineStr">
        <is>
          <t>목재</t>
        </is>
      </c>
      <c r="AG6" s="142" t="inlineStr">
        <is>
          <t>목제품</t>
        </is>
      </c>
      <c r="AH6" s="142" t="inlineStr">
        <is>
          <t>펄프</t>
        </is>
      </c>
      <c r="AI6" s="142" t="inlineStr">
        <is>
          <t>종이류</t>
        </is>
      </c>
      <c r="AJ6" s="142" t="inlineStr">
        <is>
          <t>종이제품</t>
        </is>
      </c>
      <c r="AK6" s="142" t="inlineStr">
        <is>
          <t>인쇄 및 기록매체 복제</t>
        </is>
      </c>
      <c r="AL6" s="142" t="inlineStr">
        <is>
          <t>석탄제품</t>
        </is>
      </c>
      <c r="AM6" s="142" t="inlineStr">
        <is>
          <t>원유정제처리제품</t>
        </is>
      </c>
      <c r="AN6" s="142" t="inlineStr">
        <is>
          <t>윤활유 및 기타석유정제품</t>
        </is>
      </c>
      <c r="AO6" s="142" t="inlineStr">
        <is>
          <t>기초유기화학물질</t>
        </is>
      </c>
      <c r="AP6" s="142" t="inlineStr">
        <is>
          <t>기초무기화학물질</t>
        </is>
      </c>
      <c r="AQ6" s="142" t="inlineStr">
        <is>
          <t>합성수지 및 합성고무</t>
        </is>
      </c>
      <c r="AR6" s="142" t="inlineStr">
        <is>
          <t>화학섬유</t>
        </is>
      </c>
      <c r="AS6" s="142" t="inlineStr">
        <is>
          <t>의약품</t>
        </is>
      </c>
      <c r="AT6" s="142" t="inlineStr">
        <is>
          <t>비료 및 농약</t>
        </is>
      </c>
      <c r="AU6" s="142" t="inlineStr">
        <is>
          <t>도료 및 잉크</t>
        </is>
      </c>
      <c r="AV6" s="142" t="inlineStr">
        <is>
          <t>비누 및 화장품</t>
        </is>
      </c>
      <c r="AW6" s="142" t="inlineStr">
        <is>
          <t>기타 화학제품</t>
        </is>
      </c>
      <c r="AX6" s="142" t="inlineStr">
        <is>
          <t>플라스틱 1차제품</t>
        </is>
      </c>
      <c r="AY6" s="142" t="inlineStr">
        <is>
          <t>기타 플라스틱제품</t>
        </is>
      </c>
      <c r="AZ6" s="142" t="inlineStr">
        <is>
          <t>타이어 및 튜브</t>
        </is>
      </c>
      <c r="BA6" s="142" t="inlineStr">
        <is>
          <t>기타 고무제품</t>
        </is>
      </c>
      <c r="BB6" s="142" t="inlineStr">
        <is>
          <t>유리 및 유리제품</t>
        </is>
      </c>
      <c r="BC6" s="142" t="inlineStr">
        <is>
          <t>도자기 및 요업제품</t>
        </is>
      </c>
      <c r="BD6" s="142" t="inlineStr">
        <is>
          <t>시멘트</t>
        </is>
      </c>
      <c r="BE6" s="142" t="inlineStr">
        <is>
          <t>콘크리트 제품</t>
        </is>
      </c>
      <c r="BF6" s="142" t="inlineStr">
        <is>
          <t>기타 비금속광물제품</t>
        </is>
      </c>
      <c r="BG6" s="142" t="inlineStr">
        <is>
          <t>선철 및 조강</t>
        </is>
      </c>
      <c r="BH6" s="142" t="inlineStr">
        <is>
          <t>열간압연강재</t>
        </is>
      </c>
      <c r="BI6" s="142" t="inlineStr">
        <is>
          <t>냉간압연강재</t>
        </is>
      </c>
      <c r="BJ6" s="142" t="inlineStr">
        <is>
          <t>기타 철강1차제품</t>
        </is>
      </c>
      <c r="BK6" s="142" t="inlineStr">
        <is>
          <t>비철금속괴</t>
        </is>
      </c>
      <c r="BL6" s="142" t="inlineStr">
        <is>
          <t>비철금속 1차제품</t>
        </is>
      </c>
      <c r="BM6" s="142" t="inlineStr">
        <is>
          <t>금속 주물</t>
        </is>
      </c>
      <c r="BN6" s="142" t="inlineStr">
        <is>
          <t>구조용 금속제품 및 탱크</t>
        </is>
      </c>
      <c r="BO6" s="142" t="inlineStr">
        <is>
          <t>금속단조, 야금 및 압형제품</t>
        </is>
      </c>
      <c r="BP6" s="142" t="inlineStr">
        <is>
          <t>금속처리 및 가공품</t>
        </is>
      </c>
      <c r="BQ6" s="142" t="inlineStr">
        <is>
          <t>기타 금속가공제품</t>
        </is>
      </c>
      <c r="BR6" s="142" t="inlineStr">
        <is>
          <t>반도체</t>
        </is>
      </c>
      <c r="BS6" s="142" t="inlineStr">
        <is>
          <t>전자표시장치</t>
        </is>
      </c>
      <c r="BT6" s="142" t="inlineStr">
        <is>
          <t>인쇄회로기판</t>
        </is>
      </c>
      <c r="BU6" s="142" t="inlineStr">
        <is>
          <t>기타 전자부품</t>
        </is>
      </c>
      <c r="BV6" s="142" t="inlineStr">
        <is>
          <t>컴퓨터 및 주변기기</t>
        </is>
      </c>
      <c r="BW6" s="142" t="inlineStr">
        <is>
          <t>통신 및 방송장비</t>
        </is>
      </c>
      <c r="BX6" s="142" t="inlineStr">
        <is>
          <t>영상 및 음향기기</t>
        </is>
      </c>
      <c r="BY6" s="142" t="inlineStr">
        <is>
          <t>의료 및 측정기기</t>
        </is>
      </c>
      <c r="BZ6" s="142" t="inlineStr">
        <is>
          <t>기타 정밀기기</t>
        </is>
      </c>
      <c r="CA6" s="142" t="inlineStr">
        <is>
          <t>발전기 및 전동기</t>
        </is>
      </c>
      <c r="CB6" s="142" t="inlineStr">
        <is>
          <t>전기변환.공급제어장치</t>
        </is>
      </c>
      <c r="CC6" s="142" t="inlineStr">
        <is>
          <t>전지</t>
        </is>
      </c>
      <c r="CD6" s="142" t="inlineStr">
        <is>
          <t>전선 및 케이블</t>
        </is>
      </c>
      <c r="CE6" s="142" t="inlineStr">
        <is>
          <t>가정용 전기기기</t>
        </is>
      </c>
      <c r="CF6" s="142" t="inlineStr">
        <is>
          <t>기타 전기장비</t>
        </is>
      </c>
      <c r="CG6" s="142" t="inlineStr">
        <is>
          <t>내연기관 및 터빈</t>
        </is>
      </c>
      <c r="CH6" s="142" t="inlineStr">
        <is>
          <t>펌프 및 압축기</t>
        </is>
      </c>
      <c r="CI6" s="142" t="inlineStr">
        <is>
          <t>일반목적용기계 부품</t>
        </is>
      </c>
      <c r="CJ6" s="142" t="inlineStr">
        <is>
          <t>산업용 운반기계</t>
        </is>
      </c>
      <c r="CK6" s="142" t="inlineStr">
        <is>
          <t>공기 및 액체 조절장치</t>
        </is>
      </c>
      <c r="CL6" s="142" t="inlineStr">
        <is>
          <t>기타 일반목적용 기계</t>
        </is>
      </c>
      <c r="CM6" s="142" t="inlineStr">
        <is>
          <t>농업 및 건설용 기계</t>
        </is>
      </c>
      <c r="CN6" s="142" t="inlineStr">
        <is>
          <t>금속가공용 기계</t>
        </is>
      </c>
      <c r="CO6" s="142" t="inlineStr">
        <is>
          <t>금형 및 주형</t>
        </is>
      </c>
      <c r="CP6" s="142" t="inlineStr">
        <is>
          <t>반도체 및 디스플레이 제조용 기계</t>
        </is>
      </c>
      <c r="CQ6" s="142" t="inlineStr">
        <is>
          <t>기타 특수목적용기계</t>
        </is>
      </c>
      <c r="CR6" s="142" t="inlineStr">
        <is>
          <t xml:space="preserve">자동차 </t>
        </is>
      </c>
      <c r="CS6" s="142" t="inlineStr">
        <is>
          <t>특장차 및 트레일러</t>
        </is>
      </c>
      <c r="CT6" s="142" t="inlineStr">
        <is>
          <t>자동차 부품</t>
        </is>
      </c>
      <c r="CU6" s="142" t="inlineStr">
        <is>
          <t>선박</t>
        </is>
      </c>
      <c r="CV6" s="142" t="inlineStr">
        <is>
          <t>철도차량</t>
        </is>
      </c>
      <c r="CW6" s="142" t="inlineStr">
        <is>
          <t>항공기</t>
        </is>
      </c>
      <c r="CX6" s="142" t="inlineStr">
        <is>
          <t>기타 운송장비</t>
        </is>
      </c>
      <c r="CY6" s="142" t="inlineStr">
        <is>
          <t>가구</t>
        </is>
      </c>
      <c r="CZ6" s="142" t="inlineStr">
        <is>
          <t>기타 제조업제품</t>
        </is>
      </c>
      <c r="DA6" s="142" t="inlineStr">
        <is>
          <t>제조임가공 및 산업용 장비 수리</t>
        </is>
      </c>
      <c r="DB6" s="142" t="inlineStr">
        <is>
          <t>전력 및 신재생에너지</t>
        </is>
      </c>
      <c r="DC6" s="142" t="inlineStr">
        <is>
          <t>도시가스</t>
        </is>
      </c>
      <c r="DD6" s="142" t="inlineStr">
        <is>
          <t>증기 및 온수 공급</t>
        </is>
      </c>
      <c r="DE6" s="142" t="inlineStr">
        <is>
          <t>수도</t>
        </is>
      </c>
      <c r="DF6" s="142" t="inlineStr">
        <is>
          <t>폐수처리</t>
        </is>
      </c>
      <c r="DG6" s="142" t="inlineStr">
        <is>
          <t>폐기물처리</t>
        </is>
      </c>
      <c r="DH6" s="142" t="inlineStr">
        <is>
          <t>자원재활용서비스</t>
        </is>
      </c>
      <c r="DI6" s="142" t="inlineStr">
        <is>
          <t>주거용 건물</t>
        </is>
      </c>
      <c r="DJ6" s="142" t="inlineStr">
        <is>
          <t>비주거용 건물</t>
        </is>
      </c>
      <c r="DK6" s="142" t="inlineStr">
        <is>
          <t>건축보수</t>
        </is>
      </c>
      <c r="DL6" s="142" t="inlineStr">
        <is>
          <t>교통시설 건설</t>
        </is>
      </c>
      <c r="DM6" s="142" t="inlineStr">
        <is>
          <t>일반토목시설 건설</t>
        </is>
      </c>
      <c r="DN6" s="142" t="inlineStr">
        <is>
          <t>산업시설 건설</t>
        </is>
      </c>
      <c r="DO6" s="142" t="inlineStr">
        <is>
          <t>기타 건설</t>
        </is>
      </c>
      <c r="DP6" s="142" t="inlineStr">
        <is>
          <t>도소매 및 상품중개서비스</t>
        </is>
      </c>
      <c r="DQ6" s="142" t="inlineStr">
        <is>
          <t>철도운송서비스</t>
        </is>
      </c>
      <c r="DR6" s="142" t="inlineStr">
        <is>
          <t>도로운송서비스</t>
        </is>
      </c>
      <c r="DS6" s="142" t="inlineStr">
        <is>
          <t>수상운송서비스</t>
        </is>
      </c>
      <c r="DT6" s="142" t="inlineStr">
        <is>
          <t>항공운송서비스</t>
        </is>
      </c>
      <c r="DU6" s="142" t="inlineStr">
        <is>
          <t>운송보조서비스</t>
        </is>
      </c>
      <c r="DV6" s="142" t="inlineStr">
        <is>
          <t>하역서비스</t>
        </is>
      </c>
      <c r="DW6" s="142" t="inlineStr">
        <is>
          <t>보관 및 창고서비스</t>
        </is>
      </c>
      <c r="DX6" s="142" t="inlineStr">
        <is>
          <t>기타 운송 관련 서비스</t>
        </is>
      </c>
      <c r="DY6" s="142" t="inlineStr">
        <is>
          <t>공영우편서비스</t>
        </is>
      </c>
      <c r="DZ6" s="142" t="inlineStr">
        <is>
          <t>소화물전문운송서비스</t>
        </is>
      </c>
      <c r="EA6" s="142" t="inlineStr">
        <is>
          <t>음식점 및 주점</t>
        </is>
      </c>
      <c r="EB6" s="142" t="inlineStr">
        <is>
          <t>숙박서비스</t>
        </is>
      </c>
      <c r="EC6" s="142" t="inlineStr">
        <is>
          <t xml:space="preserve">유,무선 및 위성 통신서비스 </t>
        </is>
      </c>
      <c r="ED6" s="142" t="inlineStr">
        <is>
          <t>기타 전기통신서비스</t>
        </is>
      </c>
      <c r="EE6" s="142" t="inlineStr">
        <is>
          <t>방송서비스</t>
        </is>
      </c>
      <c r="EF6" s="142" t="inlineStr">
        <is>
          <t>정보서비스</t>
        </is>
      </c>
      <c r="EG6" s="142" t="inlineStr">
        <is>
          <t>소프트웨어 개발 공급</t>
        </is>
      </c>
      <c r="EH6" s="142" t="inlineStr">
        <is>
          <t>기타 IT서비스</t>
        </is>
      </c>
      <c r="EI6" s="142" t="inlineStr">
        <is>
          <t>신문 및 출판 서비스</t>
        </is>
      </c>
      <c r="EJ6" s="142" t="inlineStr">
        <is>
          <t>영상,오디오물 제작 및 배급</t>
        </is>
      </c>
      <c r="EK6" s="142" t="inlineStr">
        <is>
          <t>중앙은행 및 예금취급기관</t>
        </is>
      </c>
      <c r="EL6" s="142" t="inlineStr">
        <is>
          <t>기타 금융중개기관</t>
        </is>
      </c>
      <c r="EM6" s="142" t="inlineStr">
        <is>
          <t>보험서비스</t>
        </is>
      </c>
      <c r="EN6" s="142" t="inlineStr">
        <is>
          <t>금융 및 보험 보조서비스</t>
        </is>
      </c>
      <c r="EO6" s="142" t="inlineStr">
        <is>
          <t>주거서비스</t>
        </is>
      </c>
      <c r="EP6" s="142" t="inlineStr">
        <is>
          <t>비주거용 건물 임대 및 부동산 공급</t>
        </is>
      </c>
      <c r="EQ6" s="142" t="inlineStr">
        <is>
          <t>부동산 관련 서비스</t>
        </is>
      </c>
      <c r="ER6" s="142" t="inlineStr">
        <is>
          <t>연구개발</t>
        </is>
      </c>
      <c r="ES6" s="142" t="inlineStr">
        <is>
          <t>법무 및 경영지원서비스</t>
        </is>
      </c>
      <c r="ET6" s="142" t="inlineStr">
        <is>
          <t>광고</t>
        </is>
      </c>
      <c r="EU6" s="142" t="inlineStr">
        <is>
          <t>건축·토목 관련 서비스</t>
        </is>
      </c>
      <c r="EV6" s="142" t="inlineStr">
        <is>
          <t xml:space="preserve">기타 과학기술 및 전문서비스 </t>
        </is>
      </c>
      <c r="EW6" s="142" t="inlineStr">
        <is>
          <t>장비·용품 및 지식재산권 임대</t>
        </is>
      </c>
      <c r="EX6" s="142" t="inlineStr">
        <is>
          <t>사업시설 유지관리 및 조경서비스</t>
        </is>
      </c>
      <c r="EY6" s="142" t="inlineStr">
        <is>
          <t>인력공급 및 알선</t>
        </is>
      </c>
      <c r="EZ6" s="142" t="inlineStr">
        <is>
          <t>기타 사업지원서비스</t>
        </is>
      </c>
      <c r="FA6" s="142" t="inlineStr">
        <is>
          <t>공공행정 및 국방</t>
        </is>
      </c>
      <c r="FB6" s="142" t="inlineStr">
        <is>
          <t>사회보험서비스</t>
        </is>
      </c>
      <c r="FC6" s="142" t="inlineStr">
        <is>
          <t>교육서비스</t>
        </is>
      </c>
      <c r="FD6" s="142" t="inlineStr">
        <is>
          <t>의료 및 보건</t>
        </is>
      </c>
      <c r="FE6" s="142" t="inlineStr">
        <is>
          <t>사회복지서비스</t>
        </is>
      </c>
      <c r="FF6" s="142" t="inlineStr">
        <is>
          <t>문화 및 여행 관련 서비스</t>
        </is>
      </c>
      <c r="FG6" s="142" t="inlineStr">
        <is>
          <t>스포츠 및 오락서비스</t>
        </is>
      </c>
      <c r="FH6" s="142" t="inlineStr">
        <is>
          <t>사회단체</t>
        </is>
      </c>
      <c r="FI6" s="142" t="inlineStr">
        <is>
          <t>자동차 및 소비용품 수리서비스</t>
        </is>
      </c>
      <c r="FJ6" s="142" t="inlineStr">
        <is>
          <t>개인서비스</t>
        </is>
      </c>
      <c r="FK6" s="142" t="inlineStr">
        <is>
          <t xml:space="preserve">기타　</t>
        </is>
      </c>
      <c r="FL6" s="157" t="inlineStr">
        <is>
          <t>행합</t>
        </is>
      </c>
    </row>
    <row r="7" ht="13.5" customHeight="1" s="93">
      <c r="A7" s="14" t="inlineStr">
        <is>
          <t>011</t>
        </is>
      </c>
      <c r="B7" s="131" t="inlineStr">
        <is>
          <t>곡물 및 식량작물</t>
        </is>
      </c>
      <c r="C7" s="145" t="n">
        <v>0.0008758641064340546</v>
      </c>
      <c r="D7" s="145" t="n">
        <v>0.001290205684062252</v>
      </c>
      <c r="E7" s="145" t="n">
        <v>0.0006758487805746593</v>
      </c>
      <c r="F7" s="145" t="n">
        <v>0.1162557329889843</v>
      </c>
      <c r="G7" s="145" t="n">
        <v>0.1134064647209658</v>
      </c>
      <c r="H7" s="145" t="n">
        <v>0.0002543132994172533</v>
      </c>
      <c r="I7" s="145" t="n">
        <v>0.01362079705019064</v>
      </c>
      <c r="J7" s="145" t="n">
        <v>0.0006817267915192739</v>
      </c>
      <c r="K7" s="145" t="n">
        <v>0.0005113440067424379</v>
      </c>
      <c r="L7" s="145" t="n">
        <v>0</v>
      </c>
      <c r="M7" s="145" t="n">
        <v>0.0005861596612845259</v>
      </c>
      <c r="N7" s="145" t="n">
        <v>0.0006624409596079913</v>
      </c>
      <c r="O7" s="145" t="n">
        <v>0.05686055220330068</v>
      </c>
      <c r="P7" s="145" t="n">
        <v>0.006152519428201854</v>
      </c>
      <c r="Q7" s="145" t="n">
        <v>0.1059102081272205</v>
      </c>
      <c r="R7" s="145" t="n">
        <v>0.09728511495775165</v>
      </c>
      <c r="S7" s="145" t="n">
        <v>0.03021081519400091</v>
      </c>
      <c r="T7" s="145" t="n">
        <v>0.08610865975013353</v>
      </c>
      <c r="U7" s="145" t="n">
        <v>0.01499424708993939</v>
      </c>
      <c r="V7" s="145" t="n">
        <v>0.2249095234880525</v>
      </c>
      <c r="W7" s="145" t="n">
        <v>0.006679691845683403</v>
      </c>
      <c r="X7" s="145" t="n">
        <v>0.01045944885210253</v>
      </c>
      <c r="Y7" s="145" t="n">
        <v>0.0001344356883343291</v>
      </c>
      <c r="Z7" s="145" t="n">
        <v>0.0009044552484633164</v>
      </c>
      <c r="AA7" s="145" t="n">
        <v>0.000572066573206751</v>
      </c>
      <c r="AB7" s="145" t="n">
        <v>0.0006744595835629549</v>
      </c>
      <c r="AC7" s="145" t="n">
        <v>0.0005386014260120463</v>
      </c>
      <c r="AD7" s="145" t="n">
        <v>0.00039089692165061</v>
      </c>
      <c r="AE7" s="145" t="n">
        <v>0.0005988797661535923</v>
      </c>
      <c r="AF7" s="145" t="n">
        <v>0.0005293408425569747</v>
      </c>
      <c r="AG7" s="145" t="n">
        <v>0.0005582892598030352</v>
      </c>
      <c r="AH7" s="145" t="n">
        <v>0.0007203951193995284</v>
      </c>
      <c r="AI7" s="145" t="n">
        <v>0.0005484302571642456</v>
      </c>
      <c r="AJ7" s="145" t="n">
        <v>0.000502701946020579</v>
      </c>
      <c r="AK7" s="145" t="n">
        <v>0.00060059701933028</v>
      </c>
      <c r="AL7" s="145" t="n">
        <v>0.0008802744960230821</v>
      </c>
      <c r="AM7" s="145" t="n">
        <v>8.504764146745156e-05</v>
      </c>
      <c r="AN7" s="145" t="n">
        <v>0.0001918241636015638</v>
      </c>
      <c r="AO7" s="145" t="n">
        <v>0.0001978873911346227</v>
      </c>
      <c r="AP7" s="145" t="n">
        <v>0.0002715976790464746</v>
      </c>
      <c r="AQ7" s="145" t="n">
        <v>0.0003085534136787128</v>
      </c>
      <c r="AR7" s="145" t="n">
        <v>0.0004117897561391942</v>
      </c>
      <c r="AS7" s="145" t="n">
        <v>0.0007086637657851579</v>
      </c>
      <c r="AT7" s="145" t="n">
        <v>0.0004777472438883581</v>
      </c>
      <c r="AU7" s="145" t="n">
        <v>0.0004353444536503018</v>
      </c>
      <c r="AV7" s="145" t="n">
        <v>0.003111187317119429</v>
      </c>
      <c r="AW7" s="145" t="n">
        <v>0.0007280266208616718</v>
      </c>
      <c r="AX7" s="145" t="n">
        <v>0.0003365475248699277</v>
      </c>
      <c r="AY7" s="145" t="n">
        <v>0.0004146213808626625</v>
      </c>
      <c r="AZ7" s="145" t="n">
        <v>0.0002724944197095657</v>
      </c>
      <c r="BA7" s="145" t="n">
        <v>0.0003416960536479423</v>
      </c>
      <c r="BB7" s="145" t="n">
        <v>0.0003296386762115391</v>
      </c>
      <c r="BC7" s="145" t="n">
        <v>0.0007340892194544967</v>
      </c>
      <c r="BD7" s="145" t="n">
        <v>0.000387060501557976</v>
      </c>
      <c r="BE7" s="145" t="n">
        <v>0.0004715384343581899</v>
      </c>
      <c r="BF7" s="145" t="n">
        <v>0.0004807767717003461</v>
      </c>
      <c r="BG7" s="145" t="n">
        <v>0.000382382227901452</v>
      </c>
      <c r="BH7" s="145" t="n">
        <v>0.0004009158238214634</v>
      </c>
      <c r="BI7" s="145" t="n">
        <v>0.0003181655079239244</v>
      </c>
      <c r="BJ7" s="145" t="n">
        <v>0.0002957385511485917</v>
      </c>
      <c r="BK7" s="145" t="n">
        <v>0.0001672200728395881</v>
      </c>
      <c r="BL7" s="145" t="n">
        <v>0.0002756821349187047</v>
      </c>
      <c r="BM7" s="145" t="n">
        <v>0.0005155219047066063</v>
      </c>
      <c r="BN7" s="145" t="n">
        <v>0.0003865636422212203</v>
      </c>
      <c r="BO7" s="145" t="n">
        <v>0.0006141674038738331</v>
      </c>
      <c r="BP7" s="145" t="n">
        <v>0.0004086565018379098</v>
      </c>
      <c r="BQ7" s="145" t="n">
        <v>0.0004297004727144029</v>
      </c>
      <c r="BR7" s="145" t="n">
        <v>0.0001350602932484247</v>
      </c>
      <c r="BS7" s="145" t="n">
        <v>0.000291863375577374</v>
      </c>
      <c r="BT7" s="145" t="n">
        <v>0.000411707904512846</v>
      </c>
      <c r="BU7" s="145" t="n">
        <v>0.0002732460761862312</v>
      </c>
      <c r="BV7" s="145" t="n">
        <v>0.0002747175170986449</v>
      </c>
      <c r="BW7" s="145" t="n">
        <v>0.0002697669266646429</v>
      </c>
      <c r="BX7" s="145" t="n">
        <v>0.0003796958210526792</v>
      </c>
      <c r="BY7" s="145" t="n">
        <v>0.0002929065033951971</v>
      </c>
      <c r="BZ7" s="145" t="n">
        <v>0.0002645467491312479</v>
      </c>
      <c r="CA7" s="145" t="n">
        <v>0.0002327101147079544</v>
      </c>
      <c r="CB7" s="145" t="n">
        <v>0.0003295080173075996</v>
      </c>
      <c r="CC7" s="145" t="n">
        <v>0.0002534408426146666</v>
      </c>
      <c r="CD7" s="145" t="n">
        <v>0.0003305911081596075</v>
      </c>
      <c r="CE7" s="145" t="n">
        <v>0.0003775150652115146</v>
      </c>
      <c r="CF7" s="145" t="n">
        <v>0.0003315094965716585</v>
      </c>
      <c r="CG7" s="145" t="n">
        <v>0.0004174470153061103</v>
      </c>
      <c r="CH7" s="145" t="n">
        <v>0.0005583965141900183</v>
      </c>
      <c r="CI7" s="145" t="n">
        <v>0.0003612459764771418</v>
      </c>
      <c r="CJ7" s="145" t="n">
        <v>0.0004409843513678604</v>
      </c>
      <c r="CK7" s="145" t="n">
        <v>0.0003931123735652089</v>
      </c>
      <c r="CL7" s="145" t="n">
        <v>0.0004405719946719729</v>
      </c>
      <c r="CM7" s="145" t="n">
        <v>0.0004060374497538717</v>
      </c>
      <c r="CN7" s="145" t="n">
        <v>0.0004208198808984132</v>
      </c>
      <c r="CO7" s="145" t="n">
        <v>0.0004846402034792857</v>
      </c>
      <c r="CP7" s="145" t="n">
        <v>0.0002171974006360078</v>
      </c>
      <c r="CQ7" s="145" t="n">
        <v>0.0004329711802632868</v>
      </c>
      <c r="CR7" s="145" t="n">
        <v>0.0003440657292837751</v>
      </c>
      <c r="CS7" s="145" t="n">
        <v>0.000376411540654533</v>
      </c>
      <c r="CT7" s="145" t="n">
        <v>0.0004245994071023669</v>
      </c>
      <c r="CU7" s="145" t="n">
        <v>0.0003017666373068941</v>
      </c>
      <c r="CV7" s="145" t="n">
        <v>0.0002885541455437213</v>
      </c>
      <c r="CW7" s="145" t="n">
        <v>-5.202169817423495e-05</v>
      </c>
      <c r="CX7" s="145" t="n">
        <v>0.0004274917344418446</v>
      </c>
      <c r="CY7" s="145" t="n">
        <v>0.0004349532808366713</v>
      </c>
      <c r="CZ7" s="145" t="n">
        <v>0.0005121415902174319</v>
      </c>
      <c r="DA7" s="145" t="n">
        <v>0.0008718562228549757</v>
      </c>
      <c r="DB7" s="145" t="n">
        <v>0.0008815185358050532</v>
      </c>
      <c r="DC7" s="145" t="n">
        <v>3.49501930817507e-05</v>
      </c>
      <c r="DD7" s="145" t="n">
        <v>0.0003972763660158143</v>
      </c>
      <c r="DE7" s="145" t="n">
        <v>0.0003789350954546839</v>
      </c>
      <c r="DF7" s="145" t="n">
        <v>0.001038167125416692</v>
      </c>
      <c r="DG7" s="145" t="n">
        <v>-0.000161165040028825</v>
      </c>
      <c r="DH7" s="145" t="n">
        <v>0.0005201019361293902</v>
      </c>
      <c r="DI7" s="145" t="n">
        <v>0.0003299791827971873</v>
      </c>
      <c r="DJ7" s="145" t="n">
        <v>0.0002924973702411894</v>
      </c>
      <c r="DK7" s="145" t="n">
        <v>0.0003737404259827278</v>
      </c>
      <c r="DL7" s="145" t="n">
        <v>0.0003353525159116522</v>
      </c>
      <c r="DM7" s="145" t="n">
        <v>0.0003402956656331914</v>
      </c>
      <c r="DN7" s="145" t="n">
        <v>0.0002638946699706418</v>
      </c>
      <c r="DO7" s="145" t="n">
        <v>0.0002130379122732297</v>
      </c>
      <c r="DP7" s="145" t="n">
        <v>0.0008784630884964167</v>
      </c>
      <c r="DQ7" s="145" t="n">
        <v>0.0002512409389436327</v>
      </c>
      <c r="DR7" s="145" t="n">
        <v>0.0002466455063338214</v>
      </c>
      <c r="DS7" s="145" t="n">
        <v>9.381433996962687e-05</v>
      </c>
      <c r="DT7" s="145" t="n">
        <v>7.73596704068263e-05</v>
      </c>
      <c r="DU7" s="145" t="n">
        <v>0.0002827448821609452</v>
      </c>
      <c r="DV7" s="145" t="n">
        <v>0.0009298858151584052</v>
      </c>
      <c r="DW7" s="145" t="n">
        <v>0.0006074522383921404</v>
      </c>
      <c r="DX7" s="145" t="n">
        <v>0.0008494595112375068</v>
      </c>
      <c r="DY7" s="145" t="n">
        <v>4.061719606204004e-05</v>
      </c>
      <c r="DZ7" s="145" t="n">
        <v>0.0005042379187310895</v>
      </c>
      <c r="EA7" s="145" t="n">
        <v>0.012687557888884</v>
      </c>
      <c r="EB7" s="145" t="n">
        <v>0.00111192329240106</v>
      </c>
      <c r="EC7" s="145" t="n">
        <v>0.0004065618536868325</v>
      </c>
      <c r="ED7" s="145" t="n">
        <v>0.0005695752990728502</v>
      </c>
      <c r="EE7" s="145" t="n">
        <v>0.0006928696014563033</v>
      </c>
      <c r="EF7" s="145" t="n">
        <v>0.0004602973593679135</v>
      </c>
      <c r="EG7" s="145" t="n">
        <v>0.0003695490420671794</v>
      </c>
      <c r="EH7" s="145" t="n">
        <v>0.0005277481953799853</v>
      </c>
      <c r="EI7" s="145" t="n">
        <v>0.0008208587511284787</v>
      </c>
      <c r="EJ7" s="145" t="n">
        <v>0.00056519516139636</v>
      </c>
      <c r="EK7" s="145" t="n">
        <v>0.0002538670002311792</v>
      </c>
      <c r="EL7" s="145" t="n">
        <v>0.0007006027934677578</v>
      </c>
      <c r="EM7" s="145" t="n">
        <v>0.0005717830582540364</v>
      </c>
      <c r="EN7" s="145" t="n">
        <v>0.0003272419596710221</v>
      </c>
      <c r="EO7" s="145" t="n">
        <v>0.000138356869559694</v>
      </c>
      <c r="EP7" s="145" t="n">
        <v>0.0004643422137151731</v>
      </c>
      <c r="EQ7" s="145" t="n">
        <v>0.0003001672822432508</v>
      </c>
      <c r="ER7" s="145" t="n">
        <v>0.0004623733008922853</v>
      </c>
      <c r="ES7" s="145" t="n">
        <v>0.001287827216592973</v>
      </c>
      <c r="ET7" s="145" t="n">
        <v>0.0004839059453670751</v>
      </c>
      <c r="EU7" s="145" t="n">
        <v>0.0005535453645683795</v>
      </c>
      <c r="EV7" s="145" t="n">
        <v>0.0007357858882194598</v>
      </c>
      <c r="EW7" s="145" t="n">
        <v>0.0004255153517073101</v>
      </c>
      <c r="EX7" s="145" t="n">
        <v>0.00115606735337098</v>
      </c>
      <c r="EY7" s="145" t="n">
        <v>0.0009750208988912752</v>
      </c>
      <c r="EZ7" s="145" t="n">
        <v>0.0009616330557571892</v>
      </c>
      <c r="FA7" s="145" t="n">
        <v>0.0004889040735580166</v>
      </c>
      <c r="FB7" s="145" t="n">
        <v>0.000503760465337595</v>
      </c>
      <c r="FC7" s="145" t="n">
        <v>0.001461959635896146</v>
      </c>
      <c r="FD7" s="145" t="n">
        <v>0.0005961639894886305</v>
      </c>
      <c r="FE7" s="145" t="n">
        <v>0.003537517378435897</v>
      </c>
      <c r="FF7" s="145" t="n">
        <v>0.003171550298438962</v>
      </c>
      <c r="FG7" s="145" t="n">
        <v>0.007084080999323742</v>
      </c>
      <c r="FH7" s="145" t="n">
        <v>0.003028306816639723</v>
      </c>
      <c r="FI7" s="145" t="n">
        <v>0.0004884463679939448</v>
      </c>
      <c r="FJ7" s="145" t="n">
        <v>0.0009199532834254801</v>
      </c>
      <c r="FK7" s="145" t="n">
        <v>0.001030926696086901</v>
      </c>
      <c r="FL7" s="146" t="n">
        <v>0.9847106236111738</v>
      </c>
    </row>
    <row r="8" ht="13.5" customHeight="1" s="93">
      <c r="A8" s="14" t="inlineStr">
        <is>
          <t>012</t>
        </is>
      </c>
      <c r="B8" s="131" t="inlineStr">
        <is>
          <t>채소 및 과실</t>
        </is>
      </c>
      <c r="C8" s="145" t="n">
        <v>1.598015387917092e-05</v>
      </c>
      <c r="D8" s="145" t="n">
        <v>1.190816964193958e-05</v>
      </c>
      <c r="E8" s="145" t="n">
        <v>1.107638027085612e-05</v>
      </c>
      <c r="F8" s="145" t="n">
        <v>5.86980674984438e-05</v>
      </c>
      <c r="G8" s="145" t="n">
        <v>5.999929434370304e-05</v>
      </c>
      <c r="H8" s="145" t="n">
        <v>1.317497723094985e-05</v>
      </c>
      <c r="I8" s="145" t="n">
        <v>3.675061597463677e-05</v>
      </c>
      <c r="J8" s="145" t="n">
        <v>5.366787920410625e-05</v>
      </c>
      <c r="K8" s="145" t="n">
        <v>2.182999808414676e-05</v>
      </c>
      <c r="L8" s="145" t="n">
        <v>0</v>
      </c>
      <c r="M8" s="145" t="n">
        <v>2.961842999373565e-05</v>
      </c>
      <c r="N8" s="145" t="n">
        <v>3.85105967314403e-05</v>
      </c>
      <c r="O8" s="145" t="n">
        <v>0.0001302248766788136</v>
      </c>
      <c r="P8" s="145" t="n">
        <v>0.0001140476409140481</v>
      </c>
      <c r="Q8" s="145" t="n">
        <v>1.883034754533125e-05</v>
      </c>
      <c r="R8" s="145" t="n">
        <v>2.269988745495156e-05</v>
      </c>
      <c r="S8" s="145" t="n">
        <v>0.0002562507687988509</v>
      </c>
      <c r="T8" s="145" t="n">
        <v>0.001633817324069644</v>
      </c>
      <c r="U8" s="145" t="n">
        <v>0.006124672373270208</v>
      </c>
      <c r="V8" s="145" t="n">
        <v>8.922733525317732e-05</v>
      </c>
      <c r="W8" s="145" t="n">
        <v>6.214597619730288e-05</v>
      </c>
      <c r="X8" s="145" t="n">
        <v>0.0008437824921857063</v>
      </c>
      <c r="Y8" s="145" t="n">
        <v>8.436975169701784e-06</v>
      </c>
      <c r="Z8" s="145" t="n">
        <v>2.850965749692674e-05</v>
      </c>
      <c r="AA8" s="145" t="n">
        <v>3.134551993023409e-05</v>
      </c>
      <c r="AB8" s="145" t="n">
        <v>4.091174733639518e-05</v>
      </c>
      <c r="AC8" s="145" t="n">
        <v>3.010877146070232e-05</v>
      </c>
      <c r="AD8" s="145" t="n">
        <v>1.894790665552316e-05</v>
      </c>
      <c r="AE8" s="145" t="n">
        <v>2.042640114298437e-05</v>
      </c>
      <c r="AF8" s="145" t="n">
        <v>2.957524791398179e-05</v>
      </c>
      <c r="AG8" s="145" t="n">
        <v>3.168781652023165e-05</v>
      </c>
      <c r="AH8" s="145" t="n">
        <v>4.078465977230424e-05</v>
      </c>
      <c r="AI8" s="145" t="n">
        <v>2.396489302531317e-05</v>
      </c>
      <c r="AJ8" s="145" t="n">
        <v>2.555711560982242e-05</v>
      </c>
      <c r="AK8" s="145" t="n">
        <v>3.468905801411139e-05</v>
      </c>
      <c r="AL8" s="145" t="n">
        <v>4.52786464782606e-05</v>
      </c>
      <c r="AM8" s="145" t="n">
        <v>5.713802652666437e-06</v>
      </c>
      <c r="AN8" s="145" t="n">
        <v>1.188687991683573e-05</v>
      </c>
      <c r="AO8" s="145" t="n">
        <v>1.07277430685355e-05</v>
      </c>
      <c r="AP8" s="145" t="n">
        <v>1.398377578341895e-05</v>
      </c>
      <c r="AQ8" s="145" t="n">
        <v>1.933542182458692e-05</v>
      </c>
      <c r="AR8" s="145" t="n">
        <v>2.149969665981727e-05</v>
      </c>
      <c r="AS8" s="145" t="n">
        <v>3.242731637888134e-05</v>
      </c>
      <c r="AT8" s="145" t="n">
        <v>2.338147289888343e-05</v>
      </c>
      <c r="AU8" s="145" t="n">
        <v>2.17365393089832e-05</v>
      </c>
      <c r="AV8" s="145" t="n">
        <v>7.999788700857145e-05</v>
      </c>
      <c r="AW8" s="145" t="n">
        <v>2.142095825123056e-05</v>
      </c>
      <c r="AX8" s="145" t="n">
        <v>1.892033867329255e-05</v>
      </c>
      <c r="AY8" s="145" t="n">
        <v>2.384079434246483e-05</v>
      </c>
      <c r="AZ8" s="145" t="n">
        <v>1.492672239638051e-05</v>
      </c>
      <c r="BA8" s="145" t="n">
        <v>1.931379500174041e-05</v>
      </c>
      <c r="BB8" s="145" t="n">
        <v>1.737455981774662e-05</v>
      </c>
      <c r="BC8" s="145" t="n">
        <v>3.886069858401733e-05</v>
      </c>
      <c r="BD8" s="145" t="n">
        <v>1.605206673922832e-05</v>
      </c>
      <c r="BE8" s="145" t="n">
        <v>2.648440124405463e-05</v>
      </c>
      <c r="BF8" s="145" t="n">
        <v>2.88003529619098e-05</v>
      </c>
      <c r="BG8" s="145" t="n">
        <v>1.650621577879224e-05</v>
      </c>
      <c r="BH8" s="145" t="n">
        <v>1.976210456198035e-05</v>
      </c>
      <c r="BI8" s="145" t="n">
        <v>1.399568375232844e-05</v>
      </c>
      <c r="BJ8" s="145" t="n">
        <v>1.533830724226731e-05</v>
      </c>
      <c r="BK8" s="145" t="n">
        <v>9.332723882436887e-06</v>
      </c>
      <c r="BL8" s="145" t="n">
        <v>1.582886883116619e-05</v>
      </c>
      <c r="BM8" s="145" t="n">
        <v>2.772789464580347e-05</v>
      </c>
      <c r="BN8" s="145" t="n">
        <v>2.200013552647282e-05</v>
      </c>
      <c r="BO8" s="145" t="n">
        <v>3.412994108966158e-05</v>
      </c>
      <c r="BP8" s="145" t="n">
        <v>2.191123197228772e-05</v>
      </c>
      <c r="BQ8" s="145" t="n">
        <v>2.453542925662846e-05</v>
      </c>
      <c r="BR8" s="145" t="n">
        <v>6.52891936858856e-06</v>
      </c>
      <c r="BS8" s="145" t="n">
        <v>1.490917135440872e-05</v>
      </c>
      <c r="BT8" s="145" t="n">
        <v>2.214347932482661e-05</v>
      </c>
      <c r="BU8" s="145" t="n">
        <v>1.503868995372951e-05</v>
      </c>
      <c r="BV8" s="145" t="n">
        <v>1.457477601620659e-05</v>
      </c>
      <c r="BW8" s="145" t="n">
        <v>1.493041613756849e-05</v>
      </c>
      <c r="BX8" s="145" t="n">
        <v>2.104308291642465e-05</v>
      </c>
      <c r="BY8" s="145" t="n">
        <v>1.643562828545341e-05</v>
      </c>
      <c r="BZ8" s="145" t="n">
        <v>1.493989282131563e-05</v>
      </c>
      <c r="CA8" s="145" t="n">
        <v>1.265041370682398e-05</v>
      </c>
      <c r="CB8" s="145" t="n">
        <v>1.86009203682901e-05</v>
      </c>
      <c r="CC8" s="145" t="n">
        <v>1.298287195177447e-05</v>
      </c>
      <c r="CD8" s="145" t="n">
        <v>1.839763618292089e-05</v>
      </c>
      <c r="CE8" s="145" t="n">
        <v>2.141993509982275e-05</v>
      </c>
      <c r="CF8" s="145" t="n">
        <v>1.878425422279402e-05</v>
      </c>
      <c r="CG8" s="145" t="n">
        <v>2.372749684765207e-05</v>
      </c>
      <c r="CH8" s="145" t="n">
        <v>3.325868652044708e-05</v>
      </c>
      <c r="CI8" s="145" t="n">
        <v>1.988178098408316e-05</v>
      </c>
      <c r="CJ8" s="145" t="n">
        <v>2.47976752034944e-05</v>
      </c>
      <c r="CK8" s="145" t="n">
        <v>2.226999247835621e-05</v>
      </c>
      <c r="CL8" s="145" t="n">
        <v>2.448200989171455e-05</v>
      </c>
      <c r="CM8" s="145" t="n">
        <v>2.290804857597523e-05</v>
      </c>
      <c r="CN8" s="145" t="n">
        <v>2.434366117628248e-05</v>
      </c>
      <c r="CO8" s="145" t="n">
        <v>2.76390256021358e-05</v>
      </c>
      <c r="CP8" s="145" t="n">
        <v>1.232757530810451e-05</v>
      </c>
      <c r="CQ8" s="145" t="n">
        <v>2.434611015753802e-05</v>
      </c>
      <c r="CR8" s="145" t="n">
        <v>1.881076285845229e-05</v>
      </c>
      <c r="CS8" s="145" t="n">
        <v>2.034437197303019e-05</v>
      </c>
      <c r="CT8" s="145" t="n">
        <v>2.313935776997664e-05</v>
      </c>
      <c r="CU8" s="145" t="n">
        <v>1.870169161247604e-05</v>
      </c>
      <c r="CV8" s="145" t="n">
        <v>1.604093494343469e-05</v>
      </c>
      <c r="CW8" s="145" t="n">
        <v>3.106728973005735e-06</v>
      </c>
      <c r="CX8" s="145" t="n">
        <v>2.45010072760213e-05</v>
      </c>
      <c r="CY8" s="145" t="n">
        <v>2.452918318909862e-05</v>
      </c>
      <c r="CZ8" s="145" t="n">
        <v>2.773784780516662e-05</v>
      </c>
      <c r="DA8" s="145" t="n">
        <v>5.381030785771269e-05</v>
      </c>
      <c r="DB8" s="145" t="n">
        <v>2.168940557529908e-05</v>
      </c>
      <c r="DC8" s="145" t="n">
        <v>2.047883467219312e-06</v>
      </c>
      <c r="DD8" s="145" t="n">
        <v>2.608421133068958e-05</v>
      </c>
      <c r="DE8" s="145" t="n">
        <v>2.066878784025436e-05</v>
      </c>
      <c r="DF8" s="145" t="n">
        <v>6.600584705378622e-05</v>
      </c>
      <c r="DG8" s="145" t="n">
        <v>2.1050881110889e-05</v>
      </c>
      <c r="DH8" s="145" t="n">
        <v>2.58750407366592e-05</v>
      </c>
      <c r="DI8" s="145" t="n">
        <v>1.852419887397449e-05</v>
      </c>
      <c r="DJ8" s="145" t="n">
        <v>1.649223525131498e-05</v>
      </c>
      <c r="DK8" s="145" t="n">
        <v>2.102324539665942e-05</v>
      </c>
      <c r="DL8" s="145" t="n">
        <v>1.89191966208867e-05</v>
      </c>
      <c r="DM8" s="145" t="n">
        <v>1.92797378604543e-05</v>
      </c>
      <c r="DN8" s="145" t="n">
        <v>1.483708815742102e-05</v>
      </c>
      <c r="DO8" s="145" t="n">
        <v>1.207009730935828e-05</v>
      </c>
      <c r="DP8" s="145" t="n">
        <v>5.183989166444026e-05</v>
      </c>
      <c r="DQ8" s="145" t="n">
        <v>1.140925809232957e-05</v>
      </c>
      <c r="DR8" s="145" t="n">
        <v>1.455477504699068e-05</v>
      </c>
      <c r="DS8" s="145" t="n">
        <v>5.594963345103138e-06</v>
      </c>
      <c r="DT8" s="145" t="n">
        <v>3.988958221808807e-06</v>
      </c>
      <c r="DU8" s="145" t="n">
        <v>2.077368155365395e-05</v>
      </c>
      <c r="DV8" s="145" t="n">
        <v>6.079227537235727e-05</v>
      </c>
      <c r="DW8" s="145" t="n">
        <v>3.549340701306234e-05</v>
      </c>
      <c r="DX8" s="145" t="n">
        <v>5.450430156638348e-05</v>
      </c>
      <c r="DY8" s="145" t="n">
        <v>2.193902780072689e-06</v>
      </c>
      <c r="DZ8" s="145" t="n">
        <v>3.030232882525188e-05</v>
      </c>
      <c r="EA8" s="145" t="n">
        <v>0.0007066426814502222</v>
      </c>
      <c r="EB8" s="145" t="n">
        <v>9.874026434777846e-05</v>
      </c>
      <c r="EC8" s="145" t="n">
        <v>2.324801194626524e-05</v>
      </c>
      <c r="ED8" s="145" t="n">
        <v>3.131663381462865e-05</v>
      </c>
      <c r="EE8" s="145" t="n">
        <v>3.217886613391128e-05</v>
      </c>
      <c r="EF8" s="145" t="n">
        <v>2.408241589783714e-05</v>
      </c>
      <c r="EG8" s="145" t="n">
        <v>2.051823876548142e-05</v>
      </c>
      <c r="EH8" s="145" t="n">
        <v>2.890902576173453e-05</v>
      </c>
      <c r="EI8" s="145" t="n">
        <v>4.154346800690241e-05</v>
      </c>
      <c r="EJ8" s="145" t="n">
        <v>2.716840649775885e-05</v>
      </c>
      <c r="EK8" s="145" t="n">
        <v>1.49464031074705e-05</v>
      </c>
      <c r="EL8" s="145" t="n">
        <v>4.036155675293545e-05</v>
      </c>
      <c r="EM8" s="145" t="n">
        <v>3.214802753716943e-05</v>
      </c>
      <c r="EN8" s="145" t="n">
        <v>2.015853259671515e-05</v>
      </c>
      <c r="EO8" s="145" t="n">
        <v>7.363753661642574e-06</v>
      </c>
      <c r="EP8" s="145" t="n">
        <v>2.491885320989906e-05</v>
      </c>
      <c r="EQ8" s="145" t="n">
        <v>1.538012218232849e-05</v>
      </c>
      <c r="ER8" s="145" t="n">
        <v>3.157480831887163e-05</v>
      </c>
      <c r="ES8" s="145" t="n">
        <v>7.249999578927437e-05</v>
      </c>
      <c r="ET8" s="145" t="n">
        <v>2.458145602548237e-05</v>
      </c>
      <c r="EU8" s="145" t="n">
        <v>3.155457252907468e-05</v>
      </c>
      <c r="EV8" s="145" t="n">
        <v>3.513361297366907e-05</v>
      </c>
      <c r="EW8" s="145" t="n">
        <v>2.535966806535817e-05</v>
      </c>
      <c r="EX8" s="145" t="n">
        <v>2.530553589278365e-05</v>
      </c>
      <c r="EY8" s="145" t="n">
        <v>6.439568962669155e-05</v>
      </c>
      <c r="EZ8" s="145" t="n">
        <v>6.592513025597039e-05</v>
      </c>
      <c r="FA8" s="145" t="n">
        <v>1.871470127554597e-05</v>
      </c>
      <c r="FB8" s="145" t="n">
        <v>2.884230419780801e-05</v>
      </c>
      <c r="FC8" s="145" t="n">
        <v>4.528811306955381e-05</v>
      </c>
      <c r="FD8" s="145" t="n">
        <v>3.255643401693145e-05</v>
      </c>
      <c r="FE8" s="145" t="n">
        <v>0.0003146080070922696</v>
      </c>
      <c r="FF8" s="145" t="n">
        <v>3.882395378748406e-05</v>
      </c>
      <c r="FG8" s="145" t="n">
        <v>4.705449910734489e-05</v>
      </c>
      <c r="FH8" s="145" t="n">
        <v>0.0002184739649281604</v>
      </c>
      <c r="FI8" s="145" t="n">
        <v>2.715117963325525e-05</v>
      </c>
      <c r="FJ8" s="145" t="n">
        <v>4.111423972547711e-05</v>
      </c>
      <c r="FK8" s="145" t="n">
        <v>5.00072020975994e-05</v>
      </c>
      <c r="FL8" s="146" t="n">
        <v>0.01450358203666144</v>
      </c>
    </row>
    <row r="9" ht="13.5" customHeight="1" s="93">
      <c r="A9" s="14" t="inlineStr">
        <is>
          <t>019</t>
        </is>
      </c>
      <c r="B9" s="131" t="inlineStr">
        <is>
          <t>기타작물</t>
        </is>
      </c>
      <c r="C9" s="145" t="n">
        <v>0.0002269285094131463</v>
      </c>
      <c r="D9" s="145" t="n">
        <v>0.009441474919499985</v>
      </c>
      <c r="E9" s="145" t="n">
        <v>0.02877699198708115</v>
      </c>
      <c r="F9" s="145" t="n">
        <v>0.01428740548574894</v>
      </c>
      <c r="G9" s="145" t="n">
        <v>0.01324971155715607</v>
      </c>
      <c r="H9" s="145" t="n">
        <v>0.0001453953551484333</v>
      </c>
      <c r="I9" s="145" t="n">
        <v>0.001779328961773468</v>
      </c>
      <c r="J9" s="145" t="n">
        <v>0.0004836247356247832</v>
      </c>
      <c r="K9" s="145" t="n">
        <v>0.0002990684707566025</v>
      </c>
      <c r="L9" s="145" t="n">
        <v>0</v>
      </c>
      <c r="M9" s="145" t="n">
        <v>0.0004861613409483968</v>
      </c>
      <c r="N9" s="145" t="n">
        <v>0.0006403790784211249</v>
      </c>
      <c r="O9" s="145" t="n">
        <v>0.007464540351643154</v>
      </c>
      <c r="P9" s="145" t="n">
        <v>0.001720818924458851</v>
      </c>
      <c r="Q9" s="145" t="n">
        <v>0.0002566935944255815</v>
      </c>
      <c r="R9" s="145" t="n">
        <v>0.0002826665330751609</v>
      </c>
      <c r="S9" s="145" t="n">
        <v>0.004645172965779873</v>
      </c>
      <c r="T9" s="145" t="n">
        <v>0.03616511576504724</v>
      </c>
      <c r="U9" s="145" t="n">
        <v>0.03307245622457974</v>
      </c>
      <c r="V9" s="145" t="n">
        <v>0.02528380731596383</v>
      </c>
      <c r="W9" s="145" t="n">
        <v>0.0007558719401353421</v>
      </c>
      <c r="X9" s="145" t="n">
        <v>0.005364618630207457</v>
      </c>
      <c r="Y9" s="145" t="n">
        <v>0.04372537406871449</v>
      </c>
      <c r="Z9" s="145" t="n">
        <v>0.06939476059222147</v>
      </c>
      <c r="AA9" s="145" t="n">
        <v>0.004643150098106436</v>
      </c>
      <c r="AB9" s="145" t="n">
        <v>0.0003931472499443032</v>
      </c>
      <c r="AC9" s="145" t="n">
        <v>0.0006434953211685708</v>
      </c>
      <c r="AD9" s="145" t="n">
        <v>0.001051159761871471</v>
      </c>
      <c r="AE9" s="145" t="n">
        <v>0.0008227092105483457</v>
      </c>
      <c r="AF9" s="145" t="n">
        <v>0.0003226227634764951</v>
      </c>
      <c r="AG9" s="145" t="n">
        <v>0.00032137416464097</v>
      </c>
      <c r="AH9" s="145" t="n">
        <v>0.0004501518044459544</v>
      </c>
      <c r="AI9" s="145" t="n">
        <v>0.0004420244379879645</v>
      </c>
      <c r="AJ9" s="145" t="n">
        <v>0.0003384797959943884</v>
      </c>
      <c r="AK9" s="145" t="n">
        <v>0.0003495357941950113</v>
      </c>
      <c r="AL9" s="145" t="n">
        <v>0.0005904045261882256</v>
      </c>
      <c r="AM9" s="145" t="n">
        <v>6.619336337131784e-05</v>
      </c>
      <c r="AN9" s="145" t="n">
        <v>0.0001215752990947986</v>
      </c>
      <c r="AO9" s="145" t="n">
        <v>0.0001117881500659918</v>
      </c>
      <c r="AP9" s="145" t="n">
        <v>0.000146192774212225</v>
      </c>
      <c r="AQ9" s="145" t="n">
        <v>0.0001887432037133432</v>
      </c>
      <c r="AR9" s="145" t="n">
        <v>0.0002155284287033525</v>
      </c>
      <c r="AS9" s="145" t="n">
        <v>0.002636613351030658</v>
      </c>
      <c r="AT9" s="145" t="n">
        <v>0.0002683551863491114</v>
      </c>
      <c r="AU9" s="145" t="n">
        <v>0.000221719238463826</v>
      </c>
      <c r="AV9" s="145" t="n">
        <v>0.001404685261370576</v>
      </c>
      <c r="AW9" s="145" t="n">
        <v>0.0003115394248457495</v>
      </c>
      <c r="AX9" s="145" t="n">
        <v>0.0002273956451454642</v>
      </c>
      <c r="AY9" s="145" t="n">
        <v>0.0002787814638464442</v>
      </c>
      <c r="AZ9" s="145" t="n">
        <v>0.1014449973301282</v>
      </c>
      <c r="BA9" s="145" t="n">
        <v>0.007447661281569293</v>
      </c>
      <c r="BB9" s="145" t="n">
        <v>0.0002361007484265032</v>
      </c>
      <c r="BC9" s="145" t="n">
        <v>0.0003514978411743298</v>
      </c>
      <c r="BD9" s="145" t="n">
        <v>0.0002381006024610698</v>
      </c>
      <c r="BE9" s="145" t="n">
        <v>0.0003728442064674577</v>
      </c>
      <c r="BF9" s="145" t="n">
        <v>0.0004293442675789527</v>
      </c>
      <c r="BG9" s="145" t="n">
        <v>0.0002013685481150629</v>
      </c>
      <c r="BH9" s="145" t="n">
        <v>0.0002313132058509368</v>
      </c>
      <c r="BI9" s="145" t="n">
        <v>0.000162516831939785</v>
      </c>
      <c r="BJ9" s="145" t="n">
        <v>0.0001565302818328874</v>
      </c>
      <c r="BK9" s="145" t="n">
        <v>9.515831519378874e-05</v>
      </c>
      <c r="BL9" s="145" t="n">
        <v>0.0001524578433921384</v>
      </c>
      <c r="BM9" s="145" t="n">
        <v>0.0002857183236563519</v>
      </c>
      <c r="BN9" s="145" t="n">
        <v>0.0002460122731930282</v>
      </c>
      <c r="BO9" s="145" t="n">
        <v>0.0004455922025954197</v>
      </c>
      <c r="BP9" s="145" t="n">
        <v>0.0002463754219200474</v>
      </c>
      <c r="BQ9" s="145" t="n">
        <v>0.0003209991797216454</v>
      </c>
      <c r="BR9" s="145" t="n">
        <v>7.363722753152327e-05</v>
      </c>
      <c r="BS9" s="145" t="n">
        <v>0.0001647554031523107</v>
      </c>
      <c r="BT9" s="145" t="n">
        <v>0.0003130782114200819</v>
      </c>
      <c r="BU9" s="145" t="n">
        <v>0.0001692034816260765</v>
      </c>
      <c r="BV9" s="145" t="n">
        <v>0.0001366554593062337</v>
      </c>
      <c r="BW9" s="145" t="n">
        <v>0.0001415317329837822</v>
      </c>
      <c r="BX9" s="145" t="n">
        <v>0.0002120088561129782</v>
      </c>
      <c r="BY9" s="145" t="n">
        <v>0.0001771507484677142</v>
      </c>
      <c r="BZ9" s="145" t="n">
        <v>0.0001484670524993078</v>
      </c>
      <c r="CA9" s="145" t="n">
        <v>0.0001534315802763828</v>
      </c>
      <c r="CB9" s="145" t="n">
        <v>0.0002490345905623545</v>
      </c>
      <c r="CC9" s="145" t="n">
        <v>0.0001346707526013917</v>
      </c>
      <c r="CD9" s="145" t="n">
        <v>0.0003046900976693273</v>
      </c>
      <c r="CE9" s="145" t="n">
        <v>0.0002499485362739993</v>
      </c>
      <c r="CF9" s="145" t="n">
        <v>0.0002758009502236678</v>
      </c>
      <c r="CG9" s="145" t="n">
        <v>0.0002847867776695637</v>
      </c>
      <c r="CH9" s="145" t="n">
        <v>0.0004163020542089275</v>
      </c>
      <c r="CI9" s="145" t="n">
        <v>0.0003599586835192005</v>
      </c>
      <c r="CJ9" s="145" t="n">
        <v>0.0003603655946757666</v>
      </c>
      <c r="CK9" s="145" t="n">
        <v>0.000262893415168232</v>
      </c>
      <c r="CL9" s="145" t="n">
        <v>0.0003358540494998121</v>
      </c>
      <c r="CM9" s="145" t="n">
        <v>0.0008276627854502483</v>
      </c>
      <c r="CN9" s="145" t="n">
        <v>0.000282247076319634</v>
      </c>
      <c r="CO9" s="145" t="n">
        <v>0.0002811414233083599</v>
      </c>
      <c r="CP9" s="145" t="n">
        <v>0.0001331937354642645</v>
      </c>
      <c r="CQ9" s="145" t="n">
        <v>0.0003216517863608633</v>
      </c>
      <c r="CR9" s="145" t="n">
        <v>0.0007107755663206097</v>
      </c>
      <c r="CS9" s="145" t="n">
        <v>0.001272278809878279</v>
      </c>
      <c r="CT9" s="145" t="n">
        <v>0.0003120368489067472</v>
      </c>
      <c r="CU9" s="145" t="n">
        <v>0.000191370530476694</v>
      </c>
      <c r="CV9" s="145" t="n">
        <v>0.0002741556016680921</v>
      </c>
      <c r="CW9" s="145" t="n">
        <v>4.565831060851703e-07</v>
      </c>
      <c r="CX9" s="145" t="n">
        <v>0.0008271919889766739</v>
      </c>
      <c r="CY9" s="145" t="n">
        <v>0.0003937284570864537</v>
      </c>
      <c r="CZ9" s="145" t="n">
        <v>0.0004783836706301207</v>
      </c>
      <c r="DA9" s="145" t="n">
        <v>0.0006175692484992042</v>
      </c>
      <c r="DB9" s="145" t="n">
        <v>0.000387547036667016</v>
      </c>
      <c r="DC9" s="145" t="n">
        <v>1.925496523912938e-05</v>
      </c>
      <c r="DD9" s="145" t="n">
        <v>0.0002458559597344724</v>
      </c>
      <c r="DE9" s="145" t="n">
        <v>0.0002015289533008072</v>
      </c>
      <c r="DF9" s="145" t="n">
        <v>0.000861292557778041</v>
      </c>
      <c r="DG9" s="145" t="n">
        <v>0.000329976045796103</v>
      </c>
      <c r="DH9" s="145" t="n">
        <v>0.0002897093178709585</v>
      </c>
      <c r="DI9" s="145" t="n">
        <v>0.0001973693208987542</v>
      </c>
      <c r="DJ9" s="145" t="n">
        <v>0.0001732092862798458</v>
      </c>
      <c r="DK9" s="145" t="n">
        <v>0.0002352815898876681</v>
      </c>
      <c r="DL9" s="145" t="n">
        <v>0.0002027670919804908</v>
      </c>
      <c r="DM9" s="145" t="n">
        <v>0.0002172786756593241</v>
      </c>
      <c r="DN9" s="145" t="n">
        <v>0.0001731010082121221</v>
      </c>
      <c r="DO9" s="145" t="n">
        <v>0.0001524895103689382</v>
      </c>
      <c r="DP9" s="145" t="n">
        <v>0.0004590498641582993</v>
      </c>
      <c r="DQ9" s="145" t="n">
        <v>0.0001300949948369475</v>
      </c>
      <c r="DR9" s="145" t="n">
        <v>0.000327026497477254</v>
      </c>
      <c r="DS9" s="145" t="n">
        <v>5.543082471369498e-05</v>
      </c>
      <c r="DT9" s="145" t="n">
        <v>4.386426021841307e-05</v>
      </c>
      <c r="DU9" s="145" t="n">
        <v>0.0001985570509807204</v>
      </c>
      <c r="DV9" s="145" t="n">
        <v>0.0006043402304576193</v>
      </c>
      <c r="DW9" s="145" t="n">
        <v>0.000372355836187331</v>
      </c>
      <c r="DX9" s="145" t="n">
        <v>0.0004771029085308437</v>
      </c>
      <c r="DY9" s="145" t="n">
        <v>3.261497861830396e-05</v>
      </c>
      <c r="DZ9" s="145" t="n">
        <v>0.001790781061691591</v>
      </c>
      <c r="EA9" s="145" t="n">
        <v>0.003529596111557129</v>
      </c>
      <c r="EB9" s="145" t="n">
        <v>0.0007719747054840945</v>
      </c>
      <c r="EC9" s="145" t="n">
        <v>0.0001997286691167036</v>
      </c>
      <c r="ED9" s="145" t="n">
        <v>0.0002614117609807754</v>
      </c>
      <c r="EE9" s="145" t="n">
        <v>0.0002503898792185667</v>
      </c>
      <c r="EF9" s="145" t="n">
        <v>0.0001875661178251114</v>
      </c>
      <c r="EG9" s="145" t="n">
        <v>0.0001521472620557586</v>
      </c>
      <c r="EH9" s="145" t="n">
        <v>0.0002325742529302852</v>
      </c>
      <c r="EI9" s="145" t="n">
        <v>0.0003316166792463408</v>
      </c>
      <c r="EJ9" s="145" t="n">
        <v>0.0002762557454256166</v>
      </c>
      <c r="EK9" s="145" t="n">
        <v>0.0001011391384737162</v>
      </c>
      <c r="EL9" s="145" t="n">
        <v>0.0002735576477097425</v>
      </c>
      <c r="EM9" s="145" t="n">
        <v>0.0002190911074101189</v>
      </c>
      <c r="EN9" s="145" t="n">
        <v>0.0001396490914940974</v>
      </c>
      <c r="EO9" s="145" t="n">
        <v>6.768653734454183e-05</v>
      </c>
      <c r="EP9" s="145" t="n">
        <v>0.0001939449241912457</v>
      </c>
      <c r="EQ9" s="145" t="n">
        <v>0.0001813417425880001</v>
      </c>
      <c r="ER9" s="145" t="n">
        <v>0.0002787814596726352</v>
      </c>
      <c r="ES9" s="145" t="n">
        <v>0.0008089458716464831</v>
      </c>
      <c r="ET9" s="145" t="n">
        <v>0.0002290373091940843</v>
      </c>
      <c r="EU9" s="145" t="n">
        <v>0.0001968172092307444</v>
      </c>
      <c r="EV9" s="145" t="n">
        <v>0.0003711301501470796</v>
      </c>
      <c r="EW9" s="145" t="n">
        <v>0.0006650042714764181</v>
      </c>
      <c r="EX9" s="145" t="n">
        <v>0.0004987517929650408</v>
      </c>
      <c r="EY9" s="145" t="n">
        <v>0.0005224376249789511</v>
      </c>
      <c r="EZ9" s="145" t="n">
        <v>0.0005415008119774508</v>
      </c>
      <c r="FA9" s="145" t="n">
        <v>0.0002766997512823397</v>
      </c>
      <c r="FB9" s="145" t="n">
        <v>0.0002194726235033653</v>
      </c>
      <c r="FC9" s="145" t="n">
        <v>0.0004502974196561372</v>
      </c>
      <c r="FD9" s="145" t="n">
        <v>0.0006164607055964237</v>
      </c>
      <c r="FE9" s="145" t="n">
        <v>0.0008028521950947268</v>
      </c>
      <c r="FF9" s="145" t="n">
        <v>0.0007145075838899408</v>
      </c>
      <c r="FG9" s="145" t="n">
        <v>0.001106848727667477</v>
      </c>
      <c r="FH9" s="145" t="n">
        <v>0.001410145041410128</v>
      </c>
      <c r="FI9" s="145" t="n">
        <v>0.0006334400446857559</v>
      </c>
      <c r="FJ9" s="145" t="n">
        <v>0.0004209298636299743</v>
      </c>
      <c r="FK9" s="145" t="n">
        <v>0.0005378852973397326</v>
      </c>
      <c r="FL9" s="146" t="n">
        <v>0.4662778880553648</v>
      </c>
    </row>
    <row r="10" ht="13.5" customHeight="1" s="93">
      <c r="A10" s="14" t="inlineStr">
        <is>
          <t>021</t>
        </is>
      </c>
      <c r="B10" s="131" t="inlineStr">
        <is>
          <t>낙농 및 축우</t>
        </is>
      </c>
      <c r="C10" s="145" t="n">
        <v>2.390621848093033e-06</v>
      </c>
      <c r="D10" s="145" t="n">
        <v>1.649613381235646e-06</v>
      </c>
      <c r="E10" s="145" t="n">
        <v>3.199839564603488e-06</v>
      </c>
      <c r="F10" s="145" t="n">
        <v>0.0009407394975226153</v>
      </c>
      <c r="G10" s="145" t="n">
        <v>1.458357589987149e-06</v>
      </c>
      <c r="H10" s="145" t="n">
        <v>2.509335039972553e-07</v>
      </c>
      <c r="I10" s="145" t="n">
        <v>5.949322273436493e-07</v>
      </c>
      <c r="J10" s="145" t="n">
        <v>6.678171189420235e-07</v>
      </c>
      <c r="K10" s="145" t="n">
        <v>3.816196430183642e-07</v>
      </c>
      <c r="L10" s="145" t="n">
        <v>0</v>
      </c>
      <c r="M10" s="145" t="n">
        <v>5.523937578566929e-07</v>
      </c>
      <c r="N10" s="145" t="n">
        <v>6.764197663459311e-07</v>
      </c>
      <c r="O10" s="145" t="n">
        <v>0.000184595044872137</v>
      </c>
      <c r="P10" s="145" t="n">
        <v>8.510126395452935e-07</v>
      </c>
      <c r="Q10" s="145" t="n">
        <v>1.607570890876056e-06</v>
      </c>
      <c r="R10" s="145" t="n">
        <v>3.685117174835348e-07</v>
      </c>
      <c r="S10" s="145" t="n">
        <v>5.948681150169774e-06</v>
      </c>
      <c r="T10" s="145" t="n">
        <v>6.791200138009192e-06</v>
      </c>
      <c r="U10" s="145" t="n">
        <v>6.146389280485962e-06</v>
      </c>
      <c r="V10" s="145" t="n">
        <v>1.980008839206584e-06</v>
      </c>
      <c r="W10" s="145" t="n">
        <v>5.164832412313635e-07</v>
      </c>
      <c r="X10" s="145" t="n">
        <v>1.808544935455192e-06</v>
      </c>
      <c r="Y10" s="145" t="n">
        <v>1.499020861307444e-07</v>
      </c>
      <c r="Z10" s="145" t="n">
        <v>6.421773828569426e-07</v>
      </c>
      <c r="AA10" s="145" t="n">
        <v>5.958567348281274e-07</v>
      </c>
      <c r="AB10" s="145" t="n">
        <v>7.592973344357105e-07</v>
      </c>
      <c r="AC10" s="145" t="n">
        <v>5.93403394920477e-07</v>
      </c>
      <c r="AD10" s="145" t="n">
        <v>3.676534342220414e-07</v>
      </c>
      <c r="AE10" s="145" t="n">
        <v>1.167390642636472e-06</v>
      </c>
      <c r="AF10" s="145" t="n">
        <v>5.170312277957097e-07</v>
      </c>
      <c r="AG10" s="145" t="n">
        <v>6.109893770893642e-07</v>
      </c>
      <c r="AH10" s="145" t="n">
        <v>7.729033656094498e-07</v>
      </c>
      <c r="AI10" s="145" t="n">
        <v>4.504612983965799e-07</v>
      </c>
      <c r="AJ10" s="145" t="n">
        <v>4.894107457335894e-07</v>
      </c>
      <c r="AK10" s="145" t="n">
        <v>6.372992176228604e-07</v>
      </c>
      <c r="AL10" s="145" t="n">
        <v>7.939531264028642e-07</v>
      </c>
      <c r="AM10" s="145" t="n">
        <v>1.065086815233801e-07</v>
      </c>
      <c r="AN10" s="145" t="n">
        <v>1.935319702911761e-07</v>
      </c>
      <c r="AO10" s="145" t="n">
        <v>1.793462014254904e-07</v>
      </c>
      <c r="AP10" s="145" t="n">
        <v>2.499178543583162e-07</v>
      </c>
      <c r="AQ10" s="145" t="n">
        <v>2.944403348803346e-07</v>
      </c>
      <c r="AR10" s="145" t="n">
        <v>3.578623979781295e-07</v>
      </c>
      <c r="AS10" s="145" t="n">
        <v>5.803309650583603e-07</v>
      </c>
      <c r="AT10" s="145" t="n">
        <v>4.477650446797902e-07</v>
      </c>
      <c r="AU10" s="145" t="n">
        <v>3.440060137426837e-07</v>
      </c>
      <c r="AV10" s="145" t="n">
        <v>8.077162022011658e-07</v>
      </c>
      <c r="AW10" s="145" t="n">
        <v>4.782724295450102e-07</v>
      </c>
      <c r="AX10" s="145" t="n">
        <v>3.414645286167189e-07</v>
      </c>
      <c r="AY10" s="145" t="n">
        <v>4.361511788224428e-07</v>
      </c>
      <c r="AZ10" s="145" t="n">
        <v>2.838484057922203e-07</v>
      </c>
      <c r="BA10" s="145" t="n">
        <v>3.657323343847854e-07</v>
      </c>
      <c r="BB10" s="145" t="n">
        <v>3.296713127340867e-07</v>
      </c>
      <c r="BC10" s="145" t="n">
        <v>9.364080815860525e-07</v>
      </c>
      <c r="BD10" s="145" t="n">
        <v>2.602866466656057e-07</v>
      </c>
      <c r="BE10" s="145" t="n">
        <v>4.733605622294799e-07</v>
      </c>
      <c r="BF10" s="145" t="n">
        <v>5.108242048645006e-07</v>
      </c>
      <c r="BG10" s="145" t="n">
        <v>2.721829482318921e-07</v>
      </c>
      <c r="BH10" s="145" t="n">
        <v>3.544953375320596e-07</v>
      </c>
      <c r="BI10" s="145" t="n">
        <v>2.557454741478049e-07</v>
      </c>
      <c r="BJ10" s="145" t="n">
        <v>2.910862640288202e-07</v>
      </c>
      <c r="BK10" s="145" t="n">
        <v>1.652619515603821e-07</v>
      </c>
      <c r="BL10" s="145" t="n">
        <v>2.796370602228494e-07</v>
      </c>
      <c r="BM10" s="145" t="n">
        <v>5.451616624147802e-07</v>
      </c>
      <c r="BN10" s="145" t="n">
        <v>4.239731549039851e-07</v>
      </c>
      <c r="BO10" s="145" t="n">
        <v>6.553382430441227e-07</v>
      </c>
      <c r="BP10" s="145" t="n">
        <v>4.308553231291702e-07</v>
      </c>
      <c r="BQ10" s="145" t="n">
        <v>4.573593492757781e-07</v>
      </c>
      <c r="BR10" s="145" t="n">
        <v>1.172656462500918e-07</v>
      </c>
      <c r="BS10" s="145" t="n">
        <v>2.866520142466762e-07</v>
      </c>
      <c r="BT10" s="145" t="n">
        <v>4.359065109506562e-07</v>
      </c>
      <c r="BU10" s="145" t="n">
        <v>2.960459103852751e-07</v>
      </c>
      <c r="BV10" s="145" t="n">
        <v>3.043969230220773e-07</v>
      </c>
      <c r="BW10" s="145" t="n">
        <v>2.957839212715049e-07</v>
      </c>
      <c r="BX10" s="145" t="n">
        <v>4.271625178870309e-07</v>
      </c>
      <c r="BY10" s="145" t="n">
        <v>3.23351660459445e-07</v>
      </c>
      <c r="BZ10" s="145" t="n">
        <v>2.964195049844646e-07</v>
      </c>
      <c r="CA10" s="145" t="n">
        <v>2.478758889392176e-07</v>
      </c>
      <c r="CB10" s="145" t="n">
        <v>3.578554403906982e-07</v>
      </c>
      <c r="CC10" s="145" t="n">
        <v>2.465212041849714e-07</v>
      </c>
      <c r="CD10" s="145" t="n">
        <v>3.572653055441143e-07</v>
      </c>
      <c r="CE10" s="145" t="n">
        <v>4.232617985041247e-07</v>
      </c>
      <c r="CF10" s="145" t="n">
        <v>3.620856764454281e-07</v>
      </c>
      <c r="CG10" s="145" t="n">
        <v>4.54232786487882e-07</v>
      </c>
      <c r="CH10" s="145" t="n">
        <v>6.375516611745023e-07</v>
      </c>
      <c r="CI10" s="145" t="n">
        <v>3.84849584382987e-07</v>
      </c>
      <c r="CJ10" s="145" t="n">
        <v>4.879356630640995e-07</v>
      </c>
      <c r="CK10" s="145" t="n">
        <v>4.354513532586384e-07</v>
      </c>
      <c r="CL10" s="145" t="n">
        <v>4.855923783671076e-07</v>
      </c>
      <c r="CM10" s="145" t="n">
        <v>4.48271961332916e-07</v>
      </c>
      <c r="CN10" s="145" t="n">
        <v>4.672326844389616e-07</v>
      </c>
      <c r="CO10" s="145" t="n">
        <v>5.270083798591715e-07</v>
      </c>
      <c r="CP10" s="145" t="n">
        <v>2.377507307111799e-07</v>
      </c>
      <c r="CQ10" s="145" t="n">
        <v>4.679674503224486e-07</v>
      </c>
      <c r="CR10" s="145" t="n">
        <v>3.677656696278047e-07</v>
      </c>
      <c r="CS10" s="145" t="n">
        <v>3.887326709333303e-07</v>
      </c>
      <c r="CT10" s="145" t="n">
        <v>4.577127357489333e-07</v>
      </c>
      <c r="CU10" s="145" t="n">
        <v>3.718315157356544e-07</v>
      </c>
      <c r="CV10" s="145" t="n">
        <v>3.120309736512277e-07</v>
      </c>
      <c r="CW10" s="145" t="n">
        <v>1.053033512618091e-07</v>
      </c>
      <c r="CX10" s="145" t="n">
        <v>4.719245007717373e-07</v>
      </c>
      <c r="CY10" s="145" t="n">
        <v>4.734132536808437e-07</v>
      </c>
      <c r="CZ10" s="145" t="n">
        <v>5.790991422151139e-07</v>
      </c>
      <c r="DA10" s="145" t="n">
        <v>1.065601859702992e-06</v>
      </c>
      <c r="DB10" s="145" t="n">
        <v>1.994793847407661e-07</v>
      </c>
      <c r="DC10" s="145" t="n">
        <v>3.689693433868165e-08</v>
      </c>
      <c r="DD10" s="145" t="n">
        <v>3.763310234043174e-07</v>
      </c>
      <c r="DE10" s="145" t="n">
        <v>3.348116039322709e-07</v>
      </c>
      <c r="DF10" s="145" t="n">
        <v>1.005374795283219e-06</v>
      </c>
      <c r="DG10" s="145" t="n">
        <v>5.90937208508079e-07</v>
      </c>
      <c r="DH10" s="145" t="n">
        <v>5.400521544407982e-07</v>
      </c>
      <c r="DI10" s="145" t="n">
        <v>3.680276394050362e-07</v>
      </c>
      <c r="DJ10" s="145" t="n">
        <v>3.254925313763534e-07</v>
      </c>
      <c r="DK10" s="145" t="n">
        <v>4.122355979286283e-07</v>
      </c>
      <c r="DL10" s="145" t="n">
        <v>3.724610910891369e-07</v>
      </c>
      <c r="DM10" s="145" t="n">
        <v>3.699064299861551e-07</v>
      </c>
      <c r="DN10" s="145" t="n">
        <v>2.907551926869816e-07</v>
      </c>
      <c r="DO10" s="145" t="n">
        <v>2.327435461200516e-07</v>
      </c>
      <c r="DP10" s="145" t="n">
        <v>9.306579872399775e-07</v>
      </c>
      <c r="DQ10" s="145" t="n">
        <v>1.916036854969562e-07</v>
      </c>
      <c r="DR10" s="145" t="n">
        <v>2.818866117684054e-07</v>
      </c>
      <c r="DS10" s="145" t="n">
        <v>1.02653495508761e-07</v>
      </c>
      <c r="DT10" s="145" t="n">
        <v>8.205178687204996e-08</v>
      </c>
      <c r="DU10" s="145" t="n">
        <v>2.926472285892941e-07</v>
      </c>
      <c r="DV10" s="145" t="n">
        <v>9.875063641375402e-07</v>
      </c>
      <c r="DW10" s="145" t="n">
        <v>6.413780667800436e-07</v>
      </c>
      <c r="DX10" s="145" t="n">
        <v>9.232355350812544e-07</v>
      </c>
      <c r="DY10" s="145" t="n">
        <v>4.34031308192343e-08</v>
      </c>
      <c r="DZ10" s="145" t="n">
        <v>5.577839278632094e-07</v>
      </c>
      <c r="EA10" s="145" t="n">
        <v>1.738159732083393e-05</v>
      </c>
      <c r="EB10" s="145" t="n">
        <v>6.135504466575489e-07</v>
      </c>
      <c r="EC10" s="145" t="n">
        <v>4.471859913317999e-07</v>
      </c>
      <c r="ED10" s="145" t="n">
        <v>6.084865814780614e-07</v>
      </c>
      <c r="EE10" s="145" t="n">
        <v>7.359500473194029e-07</v>
      </c>
      <c r="EF10" s="145" t="n">
        <v>5.143707437615782e-07</v>
      </c>
      <c r="EG10" s="145" t="n">
        <v>4.061165832018745e-07</v>
      </c>
      <c r="EH10" s="145" t="n">
        <v>5.704539377943531e-07</v>
      </c>
      <c r="EI10" s="145" t="n">
        <v>9.136784086583999e-07</v>
      </c>
      <c r="EJ10" s="145" t="n">
        <v>5.050361804306965e-07</v>
      </c>
      <c r="EK10" s="145" t="n">
        <v>3.006984959891241e-07</v>
      </c>
      <c r="EL10" s="145" t="n">
        <v>8.347049329911952e-07</v>
      </c>
      <c r="EM10" s="145" t="n">
        <v>6.799726122564623e-07</v>
      </c>
      <c r="EN10" s="145" t="n">
        <v>3.845877030246859e-07</v>
      </c>
      <c r="EO10" s="145" t="n">
        <v>1.547682622299076e-07</v>
      </c>
      <c r="EP10" s="145" t="n">
        <v>5.683788719714256e-07</v>
      </c>
      <c r="EQ10" s="145" t="n">
        <v>2.950561431165462e-07</v>
      </c>
      <c r="ER10" s="145" t="n">
        <v>5.2661000017203e-07</v>
      </c>
      <c r="ES10" s="145" t="n">
        <v>1.436611846907289e-06</v>
      </c>
      <c r="ET10" s="145" t="n">
        <v>5.05099851464055e-07</v>
      </c>
      <c r="EU10" s="145" t="n">
        <v>7.144108288138508e-07</v>
      </c>
      <c r="EV10" s="145" t="n">
        <v>7.344139908139162e-07</v>
      </c>
      <c r="EW10" s="145" t="n">
        <v>4.94342126354998e-07</v>
      </c>
      <c r="EX10" s="145" t="n">
        <v>4.901579063221885e-07</v>
      </c>
      <c r="EY10" s="145" t="n">
        <v>1.149499525782424e-06</v>
      </c>
      <c r="EZ10" s="145" t="n">
        <v>1.084025142482101e-06</v>
      </c>
      <c r="FA10" s="145" t="n">
        <v>6.69715432544128e-07</v>
      </c>
      <c r="FB10" s="145" t="n">
        <v>5.636599778776182e-07</v>
      </c>
      <c r="FC10" s="145" t="n">
        <v>1.832392700432703e-06</v>
      </c>
      <c r="FD10" s="145" t="n">
        <v>5.655156774516348e-07</v>
      </c>
      <c r="FE10" s="145" t="n">
        <v>5.362713591649549e-06</v>
      </c>
      <c r="FF10" s="145" t="n">
        <v>9.164097696549761e-07</v>
      </c>
      <c r="FG10" s="145" t="n">
        <v>4.411349210760361e-06</v>
      </c>
      <c r="FH10" s="145" t="n">
        <v>3.216353845071165e-06</v>
      </c>
      <c r="FI10" s="145" t="n">
        <v>5.678999619856616e-07</v>
      </c>
      <c r="FJ10" s="145" t="n">
        <v>6.782052892985008e-07</v>
      </c>
      <c r="FK10" s="145" t="n">
        <v>9.360394839357882e-07</v>
      </c>
      <c r="FL10" s="146" t="n">
        <v>0.001261497207723606</v>
      </c>
    </row>
    <row r="11" ht="13.5" customHeight="1" s="93">
      <c r="A11" s="14" t="inlineStr">
        <is>
          <t>029</t>
        </is>
      </c>
      <c r="B11" s="131" t="inlineStr">
        <is>
          <t>기타축산</t>
        </is>
      </c>
      <c r="C11" s="145" t="n">
        <v>3.773310022494556e-05</v>
      </c>
      <c r="D11" s="145" t="n">
        <v>5.894518909854168e-05</v>
      </c>
      <c r="E11" s="145" t="n">
        <v>0.0004130039245064556</v>
      </c>
      <c r="F11" s="145" t="n">
        <v>3.943673225798983e-05</v>
      </c>
      <c r="G11" s="145" t="n">
        <v>0.00172829597354938</v>
      </c>
      <c r="H11" s="145" t="n">
        <v>8.07953065361883e-06</v>
      </c>
      <c r="I11" s="145" t="n">
        <v>2.812339622253843e-05</v>
      </c>
      <c r="J11" s="145" t="n">
        <v>4.570143400130519e-05</v>
      </c>
      <c r="K11" s="145" t="n">
        <v>1.212344867126877e-05</v>
      </c>
      <c r="L11" s="145" t="n">
        <v>0</v>
      </c>
      <c r="M11" s="145" t="n">
        <v>1.64282989785535e-05</v>
      </c>
      <c r="N11" s="145" t="n">
        <v>1.943296169749196e-05</v>
      </c>
      <c r="O11" s="145" t="n">
        <v>0.001200018170963454</v>
      </c>
      <c r="P11" s="145" t="n">
        <v>3.488964045011491e-05</v>
      </c>
      <c r="Q11" s="145" t="n">
        <v>3.334998127438465e-05</v>
      </c>
      <c r="R11" s="145" t="n">
        <v>1.286727223454787e-05</v>
      </c>
      <c r="S11" s="145" t="n">
        <v>0.0001165127773553435</v>
      </c>
      <c r="T11" s="145" t="n">
        <v>8.6048586060576e-05</v>
      </c>
      <c r="U11" s="145" t="n">
        <v>0.001291365442053335</v>
      </c>
      <c r="V11" s="145" t="n">
        <v>3.441870911352558e-05</v>
      </c>
      <c r="W11" s="145" t="n">
        <v>1.862264040869183e-05</v>
      </c>
      <c r="X11" s="145" t="n">
        <v>0.0002363035784063734</v>
      </c>
      <c r="Y11" s="145" t="n">
        <v>7.558811915378147e-06</v>
      </c>
      <c r="Z11" s="145" t="n">
        <v>0.01318993335542519</v>
      </c>
      <c r="AA11" s="145" t="n">
        <v>0.0008458793872573356</v>
      </c>
      <c r="AB11" s="145" t="n">
        <v>2.019863640484006e-05</v>
      </c>
      <c r="AC11" s="145" t="n">
        <v>8.605626910253681e-05</v>
      </c>
      <c r="AD11" s="145" t="n">
        <v>0.0008737467594293459</v>
      </c>
      <c r="AE11" s="145" t="n">
        <v>0.0005875204403701234</v>
      </c>
      <c r="AF11" s="145" t="n">
        <v>2.013450278268317e-05</v>
      </c>
      <c r="AG11" s="145" t="n">
        <v>2.21148771814826e-05</v>
      </c>
      <c r="AH11" s="145" t="n">
        <v>2.906267777263193e-05</v>
      </c>
      <c r="AI11" s="145" t="n">
        <v>5.03246863919871e-05</v>
      </c>
      <c r="AJ11" s="145" t="n">
        <v>3.230315044976162e-05</v>
      </c>
      <c r="AK11" s="145" t="n">
        <v>2.449782755930261e-05</v>
      </c>
      <c r="AL11" s="145" t="n">
        <v>3.34948527967967e-05</v>
      </c>
      <c r="AM11" s="145" t="n">
        <v>4.131663027099039e-06</v>
      </c>
      <c r="AN11" s="145" t="n">
        <v>7.046424877812762e-06</v>
      </c>
      <c r="AO11" s="145" t="n">
        <v>5.748244138991469e-06</v>
      </c>
      <c r="AP11" s="145" t="n">
        <v>7.352596058814524e-06</v>
      </c>
      <c r="AQ11" s="145" t="n">
        <v>1.009817500336735e-05</v>
      </c>
      <c r="AR11" s="145" t="n">
        <v>1.031790517208593e-05</v>
      </c>
      <c r="AS11" s="145" t="n">
        <v>0.001592722678539258</v>
      </c>
      <c r="AT11" s="145" t="n">
        <v>2.814079625528688e-05</v>
      </c>
      <c r="AU11" s="145" t="n">
        <v>1.028498748257051e-05</v>
      </c>
      <c r="AV11" s="145" t="n">
        <v>6.22588622731255e-05</v>
      </c>
      <c r="AW11" s="145" t="n">
        <v>9.834461701258569e-06</v>
      </c>
      <c r="AX11" s="145" t="n">
        <v>1.752301650097047e-05</v>
      </c>
      <c r="AY11" s="145" t="n">
        <v>1.739271598698467e-05</v>
      </c>
      <c r="AZ11" s="145" t="n">
        <v>1.274270409888655e-05</v>
      </c>
      <c r="BA11" s="145" t="n">
        <v>0.0001133291180289985</v>
      </c>
      <c r="BB11" s="145" t="n">
        <v>1.234585722715625e-05</v>
      </c>
      <c r="BC11" s="145" t="n">
        <v>2.139258634543666e-05</v>
      </c>
      <c r="BD11" s="145" t="n">
        <v>7.576489020572365e-06</v>
      </c>
      <c r="BE11" s="145" t="n">
        <v>1.461544266955556e-05</v>
      </c>
      <c r="BF11" s="145" t="n">
        <v>2.452780634966883e-05</v>
      </c>
      <c r="BG11" s="145" t="n">
        <v>8.419259001599011e-06</v>
      </c>
      <c r="BH11" s="145" t="n">
        <v>1.169602290021383e-05</v>
      </c>
      <c r="BI11" s="145" t="n">
        <v>7.861475153028231e-06</v>
      </c>
      <c r="BJ11" s="145" t="n">
        <v>9.352369601232969e-06</v>
      </c>
      <c r="BK11" s="145" t="n">
        <v>5.028093342947815e-06</v>
      </c>
      <c r="BL11" s="145" t="n">
        <v>9.081400205971044e-06</v>
      </c>
      <c r="BM11" s="145" t="n">
        <v>1.786646333460942e-05</v>
      </c>
      <c r="BN11" s="145" t="n">
        <v>1.470252505890778e-05</v>
      </c>
      <c r="BO11" s="145" t="n">
        <v>2.710595955855331e-05</v>
      </c>
      <c r="BP11" s="145" t="n">
        <v>1.385721842207888e-05</v>
      </c>
      <c r="BQ11" s="145" t="n">
        <v>1.796710857503541e-05</v>
      </c>
      <c r="BR11" s="145" t="n">
        <v>4.237198040022738e-06</v>
      </c>
      <c r="BS11" s="145" t="n">
        <v>1.035241817242838e-05</v>
      </c>
      <c r="BT11" s="145" t="n">
        <v>3.124360671536856e-05</v>
      </c>
      <c r="BU11" s="145" t="n">
        <v>1.063909528864052e-05</v>
      </c>
      <c r="BV11" s="145" t="n">
        <v>8.646117239185228e-06</v>
      </c>
      <c r="BW11" s="145" t="n">
        <v>8.324295993854285e-06</v>
      </c>
      <c r="BX11" s="145" t="n">
        <v>1.298262587077341e-05</v>
      </c>
      <c r="BY11" s="145" t="n">
        <v>1.136348181244123e-05</v>
      </c>
      <c r="BZ11" s="145" t="n">
        <v>1.034043226352029e-05</v>
      </c>
      <c r="CA11" s="145" t="n">
        <v>8.681177733143817e-06</v>
      </c>
      <c r="CB11" s="145" t="n">
        <v>1.344326766541687e-05</v>
      </c>
      <c r="CC11" s="145" t="n">
        <v>7.560996475240832e-06</v>
      </c>
      <c r="CD11" s="145" t="n">
        <v>2.475232294867906e-05</v>
      </c>
      <c r="CE11" s="145" t="n">
        <v>1.498434627560855e-05</v>
      </c>
      <c r="CF11" s="145" t="n">
        <v>1.620141978885892e-05</v>
      </c>
      <c r="CG11" s="145" t="n">
        <v>1.620733839794526e-05</v>
      </c>
      <c r="CH11" s="145" t="n">
        <v>1.994965223219377e-05</v>
      </c>
      <c r="CI11" s="145" t="n">
        <v>1.560317681316458e-05</v>
      </c>
      <c r="CJ11" s="145" t="n">
        <v>1.62342028157583e-05</v>
      </c>
      <c r="CK11" s="145" t="n">
        <v>1.462258749774941e-05</v>
      </c>
      <c r="CL11" s="145" t="n">
        <v>1.708201589948608e-05</v>
      </c>
      <c r="CM11" s="145" t="n">
        <v>1.622493335080871e-05</v>
      </c>
      <c r="CN11" s="145" t="n">
        <v>1.652165189656216e-05</v>
      </c>
      <c r="CO11" s="145" t="n">
        <v>1.941458942985426e-05</v>
      </c>
      <c r="CP11" s="145" t="n">
        <v>7.760028475555335e-06</v>
      </c>
      <c r="CQ11" s="145" t="n">
        <v>1.752021336215085e-05</v>
      </c>
      <c r="CR11" s="145" t="n">
        <v>1.26396390759686e-05</v>
      </c>
      <c r="CS11" s="145" t="n">
        <v>1.436273503912965e-05</v>
      </c>
      <c r="CT11" s="145" t="n">
        <v>1.667296152070243e-05</v>
      </c>
      <c r="CU11" s="145" t="n">
        <v>1.367929543234808e-05</v>
      </c>
      <c r="CV11" s="145" t="n">
        <v>1.337164730722693e-05</v>
      </c>
      <c r="CW11" s="145" t="n">
        <v>3.77859522516213e-06</v>
      </c>
      <c r="CX11" s="145" t="n">
        <v>2.949935534848881e-05</v>
      </c>
      <c r="CY11" s="145" t="n">
        <v>3.622972212144096e-05</v>
      </c>
      <c r="CZ11" s="145" t="n">
        <v>7.865832698520297e-05</v>
      </c>
      <c r="DA11" s="145" t="n">
        <v>5.55989053844928e-05</v>
      </c>
      <c r="DB11" s="145" t="n">
        <v>4.965432140045996e-06</v>
      </c>
      <c r="DC11" s="145" t="n">
        <v>9.965092958765858e-07</v>
      </c>
      <c r="DD11" s="145" t="n">
        <v>1.46909970715404e-05</v>
      </c>
      <c r="DE11" s="145" t="n">
        <v>1.034215153846075e-05</v>
      </c>
      <c r="DF11" s="145" t="n">
        <v>3.757506455443546e-05</v>
      </c>
      <c r="DG11" s="145" t="n">
        <v>3.571304002314208e-05</v>
      </c>
      <c r="DH11" s="145" t="n">
        <v>1.754615455932418e-05</v>
      </c>
      <c r="DI11" s="145" t="n">
        <v>1.107694638282299e-05</v>
      </c>
      <c r="DJ11" s="145" t="n">
        <v>9.762646658072446e-06</v>
      </c>
      <c r="DK11" s="145" t="n">
        <v>1.290499506662958e-05</v>
      </c>
      <c r="DL11" s="145" t="n">
        <v>1.079042863095552e-05</v>
      </c>
      <c r="DM11" s="145" t="n">
        <v>1.136434167855046e-05</v>
      </c>
      <c r="DN11" s="145" t="n">
        <v>9.532891370399559e-06</v>
      </c>
      <c r="DO11" s="145" t="n">
        <v>8.342186805887637e-06</v>
      </c>
      <c r="DP11" s="145" t="n">
        <v>2.395248978410289e-05</v>
      </c>
      <c r="DQ11" s="145" t="n">
        <v>6.029870377308168e-06</v>
      </c>
      <c r="DR11" s="145" t="n">
        <v>7.982225503318776e-06</v>
      </c>
      <c r="DS11" s="145" t="n">
        <v>3.653471376262675e-06</v>
      </c>
      <c r="DT11" s="145" t="n">
        <v>2.301106015359787e-06</v>
      </c>
      <c r="DU11" s="145" t="n">
        <v>1.085285662530189e-05</v>
      </c>
      <c r="DV11" s="145" t="n">
        <v>3.418621561727463e-05</v>
      </c>
      <c r="DW11" s="145" t="n">
        <v>2.805514597229749e-05</v>
      </c>
      <c r="DX11" s="145" t="n">
        <v>2.439766618055285e-05</v>
      </c>
      <c r="DY11" s="145" t="n">
        <v>1.281898592275392e-06</v>
      </c>
      <c r="DZ11" s="145" t="n">
        <v>1.952513830747861e-05</v>
      </c>
      <c r="EA11" s="145" t="n">
        <v>0.0002383727001522024</v>
      </c>
      <c r="EB11" s="145" t="n">
        <v>4.01817647874111e-05</v>
      </c>
      <c r="EC11" s="145" t="n">
        <v>1.175147930353066e-05</v>
      </c>
      <c r="ED11" s="145" t="n">
        <v>1.648675903086248e-05</v>
      </c>
      <c r="EE11" s="145" t="n">
        <v>1.78813445285298e-05</v>
      </c>
      <c r="EF11" s="145" t="n">
        <v>1.200791102611715e-05</v>
      </c>
      <c r="EG11" s="145" t="n">
        <v>9.156682355103419e-06</v>
      </c>
      <c r="EH11" s="145" t="n">
        <v>1.469032015944075e-05</v>
      </c>
      <c r="EI11" s="145" t="n">
        <v>2.348179910520548e-05</v>
      </c>
      <c r="EJ11" s="145" t="n">
        <v>2.245064329162382e-05</v>
      </c>
      <c r="EK11" s="145" t="n">
        <v>6.597081551447788e-06</v>
      </c>
      <c r="EL11" s="145" t="n">
        <v>1.788385074603587e-05</v>
      </c>
      <c r="EM11" s="145" t="n">
        <v>1.44285208679546e-05</v>
      </c>
      <c r="EN11" s="145" t="n">
        <v>9.149291097546646e-06</v>
      </c>
      <c r="EO11" s="145" t="n">
        <v>3.742396263183895e-06</v>
      </c>
      <c r="EP11" s="145" t="n">
        <v>1.310271166918953e-05</v>
      </c>
      <c r="EQ11" s="145" t="n">
        <v>9.174151092793922e-06</v>
      </c>
      <c r="ER11" s="145" t="n">
        <v>3.871928220948623e-05</v>
      </c>
      <c r="ES11" s="145" t="n">
        <v>5.2660180722193e-05</v>
      </c>
      <c r="ET11" s="145" t="n">
        <v>1.426705503459536e-05</v>
      </c>
      <c r="EU11" s="145" t="n">
        <v>1.291585972607726e-05</v>
      </c>
      <c r="EV11" s="145" t="n">
        <v>4.05942668612949e-05</v>
      </c>
      <c r="EW11" s="145" t="n">
        <v>1.630627440377861e-05</v>
      </c>
      <c r="EX11" s="145" t="n">
        <v>1.890711204630781e-05</v>
      </c>
      <c r="EY11" s="145" t="n">
        <v>2.927564780395352e-05</v>
      </c>
      <c r="EZ11" s="145" t="n">
        <v>2.980379960661108e-05</v>
      </c>
      <c r="FA11" s="145" t="n">
        <v>2.086783155872921e-05</v>
      </c>
      <c r="FB11" s="145" t="n">
        <v>2.009218211420037e-05</v>
      </c>
      <c r="FC11" s="145" t="n">
        <v>3.169697553086569e-05</v>
      </c>
      <c r="FD11" s="145" t="n">
        <v>0.0004294057145921219</v>
      </c>
      <c r="FE11" s="145" t="n">
        <v>6.795881021279398e-05</v>
      </c>
      <c r="FF11" s="145" t="n">
        <v>3.263858598628277e-05</v>
      </c>
      <c r="FG11" s="145" t="n">
        <v>4.725031312381631e-05</v>
      </c>
      <c r="FH11" s="145" t="n">
        <v>8.22923004839998e-05</v>
      </c>
      <c r="FI11" s="145" t="n">
        <v>1.608885539010408e-05</v>
      </c>
      <c r="FJ11" s="145" t="n">
        <v>3.398893158422274e-05</v>
      </c>
      <c r="FK11" s="145" t="n">
        <v>3.612195622126192e-05</v>
      </c>
      <c r="FL11" s="146" t="n">
        <v>0.02598244503719703</v>
      </c>
    </row>
    <row r="12" ht="13.5" customHeight="1" s="93">
      <c r="A12" s="14" t="inlineStr">
        <is>
          <t>030</t>
        </is>
      </c>
      <c r="B12" s="131" t="inlineStr">
        <is>
          <t>임산물</t>
        </is>
      </c>
      <c r="C12" s="145" t="n">
        <v>0.0001554099871210202</v>
      </c>
      <c r="D12" s="145" t="n">
        <v>0.0004203719933513003</v>
      </c>
      <c r="E12" s="145" t="n">
        <v>0.0002329221154524967</v>
      </c>
      <c r="F12" s="145" t="n">
        <v>0.0003823737733293405</v>
      </c>
      <c r="G12" s="145" t="n">
        <v>0.0002358133216652493</v>
      </c>
      <c r="H12" s="145" t="n">
        <v>5.118213319593215e-05</v>
      </c>
      <c r="I12" s="145" t="n">
        <v>0.0006636933830796896</v>
      </c>
      <c r="J12" s="145" t="n">
        <v>9.271532843167154e-05</v>
      </c>
      <c r="K12" s="145" t="n">
        <v>9.585952911812245e-05</v>
      </c>
      <c r="L12" s="145" t="n">
        <v>0</v>
      </c>
      <c r="M12" s="145" t="n">
        <v>9.170318693429728e-05</v>
      </c>
      <c r="N12" s="145" t="n">
        <v>8.607542318374933e-05</v>
      </c>
      <c r="O12" s="145" t="n">
        <v>0.0002012289312077434</v>
      </c>
      <c r="P12" s="145" t="n">
        <v>0.0002886762397271239</v>
      </c>
      <c r="Q12" s="145" t="n">
        <v>0.0001138208005201605</v>
      </c>
      <c r="R12" s="145" t="n">
        <v>3.507700817308334e-05</v>
      </c>
      <c r="S12" s="145" t="n">
        <v>0.0001211379069668918</v>
      </c>
      <c r="T12" s="145" t="n">
        <v>0.0005654795638339654</v>
      </c>
      <c r="U12" s="145" t="n">
        <v>0.0004055707474257939</v>
      </c>
      <c r="V12" s="145" t="n">
        <v>0.00021701020982134</v>
      </c>
      <c r="W12" s="145" t="n">
        <v>6.051846733974381e-05</v>
      </c>
      <c r="X12" s="145" t="n">
        <v>0.0001239244508746793</v>
      </c>
      <c r="Y12" s="145" t="n">
        <v>1.731786304698634e-05</v>
      </c>
      <c r="Z12" s="145" t="n">
        <v>4.741389189306944e-05</v>
      </c>
      <c r="AA12" s="145" t="n">
        <v>6.220528999073012e-05</v>
      </c>
      <c r="AB12" s="145" t="n">
        <v>5.676354216571627e-05</v>
      </c>
      <c r="AC12" s="145" t="n">
        <v>4.893694560023859e-05</v>
      </c>
      <c r="AD12" s="145" t="n">
        <v>3.302771336905147e-05</v>
      </c>
      <c r="AE12" s="145" t="n">
        <v>3.885707817010346e-05</v>
      </c>
      <c r="AF12" s="145" t="n">
        <v>0.0538704063505947</v>
      </c>
      <c r="AG12" s="145" t="n">
        <v>0.01807788294282599</v>
      </c>
      <c r="AH12" s="145" t="n">
        <v>0.00220612093171781</v>
      </c>
      <c r="AI12" s="145" t="n">
        <v>0.0002358247734148615</v>
      </c>
      <c r="AJ12" s="145" t="n">
        <v>0.000107162454600569</v>
      </c>
      <c r="AK12" s="145" t="n">
        <v>9.009158235541587e-05</v>
      </c>
      <c r="AL12" s="145" t="n">
        <v>9.011055181397407e-05</v>
      </c>
      <c r="AM12" s="145" t="n">
        <v>1.447742217131163e-05</v>
      </c>
      <c r="AN12" s="145" t="n">
        <v>4.054934090034297e-05</v>
      </c>
      <c r="AO12" s="145" t="n">
        <v>2.484531782146456e-05</v>
      </c>
      <c r="AP12" s="145" t="n">
        <v>3.076974262001038e-05</v>
      </c>
      <c r="AQ12" s="145" t="n">
        <v>4.75818401285958e-05</v>
      </c>
      <c r="AR12" s="145" t="n">
        <v>5.347531108866533e-05</v>
      </c>
      <c r="AS12" s="145" t="n">
        <v>0.0002139023179589678</v>
      </c>
      <c r="AT12" s="145" t="n">
        <v>0.0003988990471859217</v>
      </c>
      <c r="AU12" s="145" t="n">
        <v>0.0001695857969690307</v>
      </c>
      <c r="AV12" s="145" t="n">
        <v>0.0001953731825967052</v>
      </c>
      <c r="AW12" s="145" t="n">
        <v>0.0003956129668494564</v>
      </c>
      <c r="AX12" s="145" t="n">
        <v>4.173487765162178e-05</v>
      </c>
      <c r="AY12" s="145" t="n">
        <v>4.963729696301294e-05</v>
      </c>
      <c r="AZ12" s="145" t="n">
        <v>3.281004061282079e-05</v>
      </c>
      <c r="BA12" s="145" t="n">
        <v>4.221125850882884e-05</v>
      </c>
      <c r="BB12" s="145" t="n">
        <v>0.0001370768192056639</v>
      </c>
      <c r="BC12" s="145" t="n">
        <v>0.0001363721628212232</v>
      </c>
      <c r="BD12" s="145" t="n">
        <v>4.845651710748844e-05</v>
      </c>
      <c r="BE12" s="145" t="n">
        <v>7.78239243548669e-05</v>
      </c>
      <c r="BF12" s="145" t="n">
        <v>0.0001173595061245839</v>
      </c>
      <c r="BG12" s="145" t="n">
        <v>3.393590184387155e-05</v>
      </c>
      <c r="BH12" s="145" t="n">
        <v>4.471143166111923e-05</v>
      </c>
      <c r="BI12" s="145" t="n">
        <v>3.006844535376344e-05</v>
      </c>
      <c r="BJ12" s="145" t="n">
        <v>3.854209721358419e-05</v>
      </c>
      <c r="BK12" s="145" t="n">
        <v>2.058590499494652e-05</v>
      </c>
      <c r="BL12" s="145" t="n">
        <v>7.131753993103496e-05</v>
      </c>
      <c r="BM12" s="145" t="n">
        <v>6.924024616551357e-05</v>
      </c>
      <c r="BN12" s="145" t="n">
        <v>7.787135712145026e-05</v>
      </c>
      <c r="BO12" s="145" t="n">
        <v>0.0001263105795297729</v>
      </c>
      <c r="BP12" s="145" t="n">
        <v>6.049653109938163e-05</v>
      </c>
      <c r="BQ12" s="145" t="n">
        <v>0.0001157375008798302</v>
      </c>
      <c r="BR12" s="145" t="n">
        <v>1.395828076495256e-05</v>
      </c>
      <c r="BS12" s="145" t="n">
        <v>3.089847747335647e-05</v>
      </c>
      <c r="BT12" s="145" t="n">
        <v>4.68702961029112e-05</v>
      </c>
      <c r="BU12" s="145" t="n">
        <v>3.128604108707196e-05</v>
      </c>
      <c r="BV12" s="145" t="n">
        <v>2.116020686743564e-05</v>
      </c>
      <c r="BW12" s="145" t="n">
        <v>2.284173847419654e-05</v>
      </c>
      <c r="BX12" s="145" t="n">
        <v>3.507997557235002e-05</v>
      </c>
      <c r="BY12" s="145" t="n">
        <v>2.799405448438499e-05</v>
      </c>
      <c r="BZ12" s="145" t="n">
        <v>2.223438381209698e-05</v>
      </c>
      <c r="CA12" s="145" t="n">
        <v>2.86228890508929e-05</v>
      </c>
      <c r="CB12" s="145" t="n">
        <v>4.007857202409528e-05</v>
      </c>
      <c r="CC12" s="145" t="n">
        <v>3.26089026221468e-05</v>
      </c>
      <c r="CD12" s="145" t="n">
        <v>8.779803803758106e-05</v>
      </c>
      <c r="CE12" s="145" t="n">
        <v>3.982105909493462e-05</v>
      </c>
      <c r="CF12" s="145" t="n">
        <v>4.426999652840606e-05</v>
      </c>
      <c r="CG12" s="145" t="n">
        <v>6.311450664496908e-05</v>
      </c>
      <c r="CH12" s="145" t="n">
        <v>5.401721397462292e-05</v>
      </c>
      <c r="CI12" s="145" t="n">
        <v>6.322116526548501e-05</v>
      </c>
      <c r="CJ12" s="145" t="n">
        <v>7.797700152460187e-05</v>
      </c>
      <c r="CK12" s="145" t="n">
        <v>4.742227811511108e-05</v>
      </c>
      <c r="CL12" s="145" t="n">
        <v>5.501142703938541e-05</v>
      </c>
      <c r="CM12" s="145" t="n">
        <v>5.395025213137449e-05</v>
      </c>
      <c r="CN12" s="145" t="n">
        <v>5.211935661962619e-05</v>
      </c>
      <c r="CO12" s="145" t="n">
        <v>5.473775636118094e-05</v>
      </c>
      <c r="CP12" s="145" t="n">
        <v>2.684520235284178e-05</v>
      </c>
      <c r="CQ12" s="145" t="n">
        <v>6.551494605039247e-05</v>
      </c>
      <c r="CR12" s="145" t="n">
        <v>4.245352932397396e-05</v>
      </c>
      <c r="CS12" s="145" t="n">
        <v>5.008258489987705e-05</v>
      </c>
      <c r="CT12" s="145" t="n">
        <v>4.749070985493958e-05</v>
      </c>
      <c r="CU12" s="145" t="n">
        <v>3.578341463555958e-05</v>
      </c>
      <c r="CV12" s="145" t="n">
        <v>2.883279371250551e-05</v>
      </c>
      <c r="CW12" s="145" t="n">
        <v>1.375203626143986e-05</v>
      </c>
      <c r="CX12" s="145" t="n">
        <v>7.691258387134556e-05</v>
      </c>
      <c r="CY12" s="145" t="n">
        <v>0.003634185621923069</v>
      </c>
      <c r="CZ12" s="145" t="n">
        <v>0.000145367661314862</v>
      </c>
      <c r="DA12" s="145" t="n">
        <v>6.771660129709243e-05</v>
      </c>
      <c r="DB12" s="145" t="n">
        <v>8.653005506697995e-05</v>
      </c>
      <c r="DC12" s="145" t="n">
        <v>3.167933795166057e-06</v>
      </c>
      <c r="DD12" s="145" t="n">
        <v>5.09424557193433e-05</v>
      </c>
      <c r="DE12" s="145" t="n">
        <v>4.849768249167309e-05</v>
      </c>
      <c r="DF12" s="145" t="n">
        <v>8.148734565402859e-05</v>
      </c>
      <c r="DG12" s="145" t="n">
        <v>5.841728115378687e-05</v>
      </c>
      <c r="DH12" s="145" t="n">
        <v>3.298887857876226e-05</v>
      </c>
      <c r="DI12" s="145" t="n">
        <v>0.0009510949131566912</v>
      </c>
      <c r="DJ12" s="145" t="n">
        <v>0.0006532177050326798</v>
      </c>
      <c r="DK12" s="145" t="n">
        <v>0.001033153844565947</v>
      </c>
      <c r="DL12" s="145" t="n">
        <v>0.0001781711831370275</v>
      </c>
      <c r="DM12" s="145" t="n">
        <v>0.0003784527791729612</v>
      </c>
      <c r="DN12" s="145" t="n">
        <v>0.0001243816345449539</v>
      </c>
      <c r="DO12" s="145" t="n">
        <v>0.0001421292443087974</v>
      </c>
      <c r="DP12" s="145" t="n">
        <v>7.719889764240538e-05</v>
      </c>
      <c r="DQ12" s="145" t="n">
        <v>2.317393712249107e-05</v>
      </c>
      <c r="DR12" s="145" t="n">
        <v>3.387817409802434e-05</v>
      </c>
      <c r="DS12" s="145" t="n">
        <v>9.601167204171519e-06</v>
      </c>
      <c r="DT12" s="145" t="n">
        <v>7.869369555303318e-06</v>
      </c>
      <c r="DU12" s="145" t="n">
        <v>4.024237974011947e-05</v>
      </c>
      <c r="DV12" s="145" t="n">
        <v>0.0001382845452484352</v>
      </c>
      <c r="DW12" s="145" t="n">
        <v>0.0005845907454944582</v>
      </c>
      <c r="DX12" s="145" t="n">
        <v>0.0001949586255747972</v>
      </c>
      <c r="DY12" s="145" t="n">
        <v>4.072198151641026e-06</v>
      </c>
      <c r="DZ12" s="145" t="n">
        <v>5.967309954286462e-05</v>
      </c>
      <c r="EA12" s="145" t="n">
        <v>0.000517552750635146</v>
      </c>
      <c r="EB12" s="145" t="n">
        <v>0.0001319670840708267</v>
      </c>
      <c r="EC12" s="145" t="n">
        <v>3.170645917437045e-05</v>
      </c>
      <c r="ED12" s="145" t="n">
        <v>4.562131272689119e-05</v>
      </c>
      <c r="EE12" s="145" t="n">
        <v>3.884313419618682e-05</v>
      </c>
      <c r="EF12" s="145" t="n">
        <v>2.880002618833567e-05</v>
      </c>
      <c r="EG12" s="145" t="n">
        <v>2.502084376397877e-05</v>
      </c>
      <c r="EH12" s="145" t="n">
        <v>4.28300512496349e-05</v>
      </c>
      <c r="EI12" s="145" t="n">
        <v>4.052406598450506e-05</v>
      </c>
      <c r="EJ12" s="145" t="n">
        <v>6.397992148730194e-05</v>
      </c>
      <c r="EK12" s="145" t="n">
        <v>1.43726686528335e-05</v>
      </c>
      <c r="EL12" s="145" t="n">
        <v>4.225575779355961e-05</v>
      </c>
      <c r="EM12" s="145" t="n">
        <v>3.33418971816579e-05</v>
      </c>
      <c r="EN12" s="145" t="n">
        <v>2.32148978743364e-05</v>
      </c>
      <c r="EO12" s="145" t="n">
        <v>0.0001226810755779664</v>
      </c>
      <c r="EP12" s="145" t="n">
        <v>8.050563779225346e-05</v>
      </c>
      <c r="EQ12" s="145" t="n">
        <v>3.531080459269087e-05</v>
      </c>
      <c r="ER12" s="145" t="n">
        <v>3.235742368201622e-05</v>
      </c>
      <c r="ES12" s="145" t="n">
        <v>9.056748898103962e-05</v>
      </c>
      <c r="ET12" s="145" t="n">
        <v>3.391194670921273e-05</v>
      </c>
      <c r="EU12" s="145" t="n">
        <v>2.984565373020667e-05</v>
      </c>
      <c r="EV12" s="145" t="n">
        <v>5.12204337388951e-05</v>
      </c>
      <c r="EW12" s="145" t="n">
        <v>6.293426996969739e-05</v>
      </c>
      <c r="EX12" s="145" t="n">
        <v>6.816090575486691e-05</v>
      </c>
      <c r="EY12" s="145" t="n">
        <v>5.278822275763513e-05</v>
      </c>
      <c r="EZ12" s="145" t="n">
        <v>9.293677213673605e-05</v>
      </c>
      <c r="FA12" s="145" t="n">
        <v>2.28131606223177e-05</v>
      </c>
      <c r="FB12" s="145" t="n">
        <v>3.246758267904014e-05</v>
      </c>
      <c r="FC12" s="145" t="n">
        <v>7.568771920711812e-05</v>
      </c>
      <c r="FD12" s="145" t="n">
        <v>5.657146609932147e-05</v>
      </c>
      <c r="FE12" s="145" t="n">
        <v>9.489193833817243e-05</v>
      </c>
      <c r="FF12" s="145" t="n">
        <v>8.152470900769401e-05</v>
      </c>
      <c r="FG12" s="145" t="n">
        <v>5.875915368853287e-05</v>
      </c>
      <c r="FH12" s="145" t="n">
        <v>0.0001580863627789316</v>
      </c>
      <c r="FI12" s="145" t="n">
        <v>4.558581849330685e-05</v>
      </c>
      <c r="FJ12" s="145" t="n">
        <v>0.0001305388538705973</v>
      </c>
      <c r="FK12" s="145" t="n">
        <v>4.351569788318745e-05</v>
      </c>
      <c r="FL12" s="146" t="n">
        <v>0.09549196023774296</v>
      </c>
    </row>
    <row r="13" ht="13.5" customHeight="1" s="93">
      <c r="A13" s="14" t="inlineStr">
        <is>
          <t>040</t>
        </is>
      </c>
      <c r="B13" s="131" t="inlineStr">
        <is>
          <t>수산물</t>
        </is>
      </c>
      <c r="C13" s="145" t="n">
        <v>3.302415397557886e-05</v>
      </c>
      <c r="D13" s="145" t="n">
        <v>2.789999676940854e-05</v>
      </c>
      <c r="E13" s="145" t="n">
        <v>2.565113752798321e-05</v>
      </c>
      <c r="F13" s="145" t="n">
        <v>6.112924754403601e-05</v>
      </c>
      <c r="G13" s="145" t="n">
        <v>6.7713993880637e-05</v>
      </c>
      <c r="H13" s="145" t="n">
        <v>3.005085482619636e-05</v>
      </c>
      <c r="I13" s="145" t="n">
        <v>0.003813669603207237</v>
      </c>
      <c r="J13" s="145" t="n">
        <v>7.246046468240334e-05</v>
      </c>
      <c r="K13" s="145" t="n">
        <v>4.557605309494553e-05</v>
      </c>
      <c r="L13" s="145" t="n">
        <v>0</v>
      </c>
      <c r="M13" s="145" t="n">
        <v>6.650769155126992e-05</v>
      </c>
      <c r="N13" s="145" t="n">
        <v>8.067607489542265e-05</v>
      </c>
      <c r="O13" s="145" t="n">
        <v>8.145490131559503e-05</v>
      </c>
      <c r="P13" s="145" t="n">
        <v>0.006581153176888658</v>
      </c>
      <c r="Q13" s="145" t="n">
        <v>4.051442644506811e-05</v>
      </c>
      <c r="R13" s="145" t="n">
        <v>4.112387169118164e-05</v>
      </c>
      <c r="S13" s="145" t="n">
        <v>0.0001029118227628042</v>
      </c>
      <c r="T13" s="145" t="n">
        <v>0.0001564505234571709</v>
      </c>
      <c r="U13" s="145" t="n">
        <v>0.00017405887162617</v>
      </c>
      <c r="V13" s="145" t="n">
        <v>6.861852334025e-05</v>
      </c>
      <c r="W13" s="145" t="n">
        <v>5.318704495025629e-05</v>
      </c>
      <c r="X13" s="145" t="n">
        <v>7.665925583862462e-05</v>
      </c>
      <c r="Y13" s="145" t="n">
        <v>1.690987322571604e-05</v>
      </c>
      <c r="Z13" s="145" t="n">
        <v>6.276011139876338e-05</v>
      </c>
      <c r="AA13" s="145" t="n">
        <v>6.929224183951323e-05</v>
      </c>
      <c r="AB13" s="145" t="n">
        <v>9.383579270230564e-05</v>
      </c>
      <c r="AC13" s="145" t="n">
        <v>7.286787302218779e-05</v>
      </c>
      <c r="AD13" s="145" t="n">
        <v>4.427232383352108e-05</v>
      </c>
      <c r="AE13" s="145" t="n">
        <v>4.646212486163643e-05</v>
      </c>
      <c r="AF13" s="145" t="n">
        <v>5.987850799994917e-05</v>
      </c>
      <c r="AG13" s="145" t="n">
        <v>7.392130561727087e-05</v>
      </c>
      <c r="AH13" s="145" t="n">
        <v>9.06057650814768e-05</v>
      </c>
      <c r="AI13" s="145" t="n">
        <v>5.267279538003474e-05</v>
      </c>
      <c r="AJ13" s="145" t="n">
        <v>5.755745207254547e-05</v>
      </c>
      <c r="AK13" s="145" t="n">
        <v>7.745608916179516e-05</v>
      </c>
      <c r="AL13" s="145" t="n">
        <v>9.235327785269332e-05</v>
      </c>
      <c r="AM13" s="145" t="n">
        <v>1.305595374106854e-05</v>
      </c>
      <c r="AN13" s="145" t="n">
        <v>2.336424160313024e-05</v>
      </c>
      <c r="AO13" s="145" t="n">
        <v>2.211501568640948e-05</v>
      </c>
      <c r="AP13" s="145" t="n">
        <v>3.091099879243564e-05</v>
      </c>
      <c r="AQ13" s="145" t="n">
        <v>3.556133505875331e-05</v>
      </c>
      <c r="AR13" s="145" t="n">
        <v>4.314163564327764e-05</v>
      </c>
      <c r="AS13" s="145" t="n">
        <v>6.907898380855259e-05</v>
      </c>
      <c r="AT13" s="145" t="n">
        <v>5.289810767238935e-05</v>
      </c>
      <c r="AU13" s="145" t="n">
        <v>4.090375695450966e-05</v>
      </c>
      <c r="AV13" s="145" t="n">
        <v>7.96268798537096e-05</v>
      </c>
      <c r="AW13" s="145" t="n">
        <v>3.434479193178335e-05</v>
      </c>
      <c r="AX13" s="145" t="n">
        <v>4.133875640189068e-05</v>
      </c>
      <c r="AY13" s="145" t="n">
        <v>5.249010307703333e-05</v>
      </c>
      <c r="AZ13" s="145" t="n">
        <v>3.565369966698538e-05</v>
      </c>
      <c r="BA13" s="145" t="n">
        <v>4.340946134098298e-05</v>
      </c>
      <c r="BB13" s="145" t="n">
        <v>3.91202779838037e-05</v>
      </c>
      <c r="BC13" s="145" t="n">
        <v>9.877779437455162e-05</v>
      </c>
      <c r="BD13" s="145" t="n">
        <v>3.10482748235406e-05</v>
      </c>
      <c r="BE13" s="145" t="n">
        <v>5.794677409839723e-05</v>
      </c>
      <c r="BF13" s="145" t="n">
        <v>6.19276715869157e-05</v>
      </c>
      <c r="BG13" s="145" t="n">
        <v>3.151541777588435e-05</v>
      </c>
      <c r="BH13" s="145" t="n">
        <v>4.262519046506873e-05</v>
      </c>
      <c r="BI13" s="145" t="n">
        <v>3.068039697518245e-05</v>
      </c>
      <c r="BJ13" s="145" t="n">
        <v>3.498865002611292e-05</v>
      </c>
      <c r="BK13" s="145" t="n">
        <v>1.998558890484481e-05</v>
      </c>
      <c r="BL13" s="145" t="n">
        <v>3.367200439079414e-05</v>
      </c>
      <c r="BM13" s="145" t="n">
        <v>6.548206526790907e-05</v>
      </c>
      <c r="BN13" s="145" t="n">
        <v>5.115558167400259e-05</v>
      </c>
      <c r="BO13" s="145" t="n">
        <v>7.654526578780761e-05</v>
      </c>
      <c r="BP13" s="145" t="n">
        <v>5.197446507881734e-05</v>
      </c>
      <c r="BQ13" s="145" t="n">
        <v>5.345541743064004e-05</v>
      </c>
      <c r="BR13" s="145" t="n">
        <v>1.360251381685955e-05</v>
      </c>
      <c r="BS13" s="145" t="n">
        <v>3.37495672716284e-05</v>
      </c>
      <c r="BT13" s="145" t="n">
        <v>5.007916312804712e-05</v>
      </c>
      <c r="BU13" s="145" t="n">
        <v>3.564804571689536e-05</v>
      </c>
      <c r="BV13" s="145" t="n">
        <v>3.793344966047637e-05</v>
      </c>
      <c r="BW13" s="145" t="n">
        <v>3.733206988237317e-05</v>
      </c>
      <c r="BX13" s="145" t="n">
        <v>5.309406468422784e-05</v>
      </c>
      <c r="BY13" s="145" t="n">
        <v>3.911599558830977e-05</v>
      </c>
      <c r="BZ13" s="145" t="n">
        <v>3.546114867875131e-05</v>
      </c>
      <c r="CA13" s="145" t="n">
        <v>3.056847227284467e-05</v>
      </c>
      <c r="CB13" s="145" t="n">
        <v>4.339466947334723e-05</v>
      </c>
      <c r="CC13" s="145" t="n">
        <v>2.975162191296938e-05</v>
      </c>
      <c r="CD13" s="145" t="n">
        <v>4.348153220601482e-05</v>
      </c>
      <c r="CE13" s="145" t="n">
        <v>5.128753285307408e-05</v>
      </c>
      <c r="CF13" s="145" t="n">
        <v>4.406787187757853e-05</v>
      </c>
      <c r="CG13" s="145" t="n">
        <v>5.45993317249777e-05</v>
      </c>
      <c r="CH13" s="145" t="n">
        <v>7.853965208519811e-05</v>
      </c>
      <c r="CI13" s="145" t="n">
        <v>4.551898964886615e-05</v>
      </c>
      <c r="CJ13" s="145" t="n">
        <v>6.009863753356058e-05</v>
      </c>
      <c r="CK13" s="145" t="n">
        <v>5.328017997467444e-05</v>
      </c>
      <c r="CL13" s="145" t="n">
        <v>5.915143516660447e-05</v>
      </c>
      <c r="CM13" s="145" t="n">
        <v>5.359701564671244e-05</v>
      </c>
      <c r="CN13" s="145" t="n">
        <v>5.548641919239497e-05</v>
      </c>
      <c r="CO13" s="145" t="n">
        <v>6.143504335367178e-05</v>
      </c>
      <c r="CP13" s="145" t="n">
        <v>2.91285905055648e-05</v>
      </c>
      <c r="CQ13" s="145" t="n">
        <v>5.425855211230289e-05</v>
      </c>
      <c r="CR13" s="145" t="n">
        <v>4.526157488315713e-05</v>
      </c>
      <c r="CS13" s="145" t="n">
        <v>4.659350452771534e-05</v>
      </c>
      <c r="CT13" s="145" t="n">
        <v>5.631062617816856e-05</v>
      </c>
      <c r="CU13" s="145" t="n">
        <v>4.439653978404588e-05</v>
      </c>
      <c r="CV13" s="145" t="n">
        <v>3.782748610591667e-05</v>
      </c>
      <c r="CW13" s="145" t="n">
        <v>1.394849741608785e-05</v>
      </c>
      <c r="CX13" s="145" t="n">
        <v>5.793110252590758e-05</v>
      </c>
      <c r="CY13" s="145" t="n">
        <v>5.662508722415338e-05</v>
      </c>
      <c r="CZ13" s="145" t="n">
        <v>7.121752372735351e-05</v>
      </c>
      <c r="DA13" s="145" t="n">
        <v>0.0001067842951599916</v>
      </c>
      <c r="DB13" s="145" t="n">
        <v>1.893211680094202e-05</v>
      </c>
      <c r="DC13" s="145" t="n">
        <v>4.613837058684983e-06</v>
      </c>
      <c r="DD13" s="145" t="n">
        <v>4.30604919189811e-05</v>
      </c>
      <c r="DE13" s="145" t="n">
        <v>3.919688622963423e-05</v>
      </c>
      <c r="DF13" s="145" t="n">
        <v>9.217366626983746e-05</v>
      </c>
      <c r="DG13" s="145" t="n">
        <v>7.621959723486902e-05</v>
      </c>
      <c r="DH13" s="145" t="n">
        <v>6.744583222934122e-05</v>
      </c>
      <c r="DI13" s="145" t="n">
        <v>4.604438192781616e-05</v>
      </c>
      <c r="DJ13" s="145" t="n">
        <v>4.06921048662086e-05</v>
      </c>
      <c r="DK13" s="145" t="n">
        <v>5.05141266811457e-05</v>
      </c>
      <c r="DL13" s="145" t="n">
        <v>4.673240664212062e-05</v>
      </c>
      <c r="DM13" s="145" t="n">
        <v>4.597050578213965e-05</v>
      </c>
      <c r="DN13" s="145" t="n">
        <v>3.610011895190513e-05</v>
      </c>
      <c r="DO13" s="145" t="n">
        <v>2.865157722539413e-05</v>
      </c>
      <c r="DP13" s="145" t="n">
        <v>0.0001188048143067581</v>
      </c>
      <c r="DQ13" s="145" t="n">
        <v>2.344688400472286e-05</v>
      </c>
      <c r="DR13" s="145" t="n">
        <v>3.578902299093217e-05</v>
      </c>
      <c r="DS13" s="145" t="n">
        <v>1.275962479642537e-05</v>
      </c>
      <c r="DT13" s="145" t="n">
        <v>1.017003810821734e-05</v>
      </c>
      <c r="DU13" s="145" t="n">
        <v>3.592537565370774e-05</v>
      </c>
      <c r="DV13" s="145" t="n">
        <v>0.0001196636545986292</v>
      </c>
      <c r="DW13" s="145" t="n">
        <v>8.07780580861439e-05</v>
      </c>
      <c r="DX13" s="145" t="n">
        <v>0.0001155041830424511</v>
      </c>
      <c r="DY13" s="145" t="n">
        <v>5.464146023175209e-06</v>
      </c>
      <c r="DZ13" s="145" t="n">
        <v>7.00001741170352e-05</v>
      </c>
      <c r="EA13" s="145" t="n">
        <v>0.002355934833291285</v>
      </c>
      <c r="EB13" s="145" t="n">
        <v>5.294983242311099e-05</v>
      </c>
      <c r="EC13" s="145" t="n">
        <v>5.692433034085364e-05</v>
      </c>
      <c r="ED13" s="145" t="n">
        <v>7.372733592246939e-05</v>
      </c>
      <c r="EE13" s="145" t="n">
        <v>8.9147165125396e-05</v>
      </c>
      <c r="EF13" s="145" t="n">
        <v>6.272765556581874e-05</v>
      </c>
      <c r="EG13" s="145" t="n">
        <v>4.848411534171627e-05</v>
      </c>
      <c r="EH13" s="145" t="n">
        <v>7.15632266583738e-05</v>
      </c>
      <c r="EI13" s="145" t="n">
        <v>0.0001171969966851216</v>
      </c>
      <c r="EJ13" s="145" t="n">
        <v>5.784506048497096e-05</v>
      </c>
      <c r="EK13" s="145" t="n">
        <v>3.853993547351538e-05</v>
      </c>
      <c r="EL13" s="145" t="n">
        <v>0.0001073190560620119</v>
      </c>
      <c r="EM13" s="145" t="n">
        <v>8.778838083249533e-05</v>
      </c>
      <c r="EN13" s="145" t="n">
        <v>4.940666500580398e-05</v>
      </c>
      <c r="EO13" s="145" t="n">
        <v>1.976937530214591e-05</v>
      </c>
      <c r="EP13" s="145" t="n">
        <v>7.361361230771755e-05</v>
      </c>
      <c r="EQ13" s="145" t="n">
        <v>3.701378770945089e-05</v>
      </c>
      <c r="ER13" s="145" t="n">
        <v>5.848814630945872e-05</v>
      </c>
      <c r="ES13" s="145" t="n">
        <v>0.0001833522279931449</v>
      </c>
      <c r="ET13" s="145" t="n">
        <v>6.167845221739569e-05</v>
      </c>
      <c r="EU13" s="145" t="n">
        <v>9.441275443810113e-05</v>
      </c>
      <c r="EV13" s="145" t="n">
        <v>9.049673222608809e-05</v>
      </c>
      <c r="EW13" s="145" t="n">
        <v>6.215366434685876e-05</v>
      </c>
      <c r="EX13" s="145" t="n">
        <v>5.841810204054567e-05</v>
      </c>
      <c r="EY13" s="145" t="n">
        <v>0.0001448724642182607</v>
      </c>
      <c r="EZ13" s="145" t="n">
        <v>0.0001358821871913279</v>
      </c>
      <c r="FA13" s="145" t="n">
        <v>4.194281874655683e-05</v>
      </c>
      <c r="FB13" s="145" t="n">
        <v>6.883539236333534e-05</v>
      </c>
      <c r="FC13" s="145" t="n">
        <v>8.976201899686329e-05</v>
      </c>
      <c r="FD13" s="145" t="n">
        <v>7.008962222011817e-05</v>
      </c>
      <c r="FE13" s="145" t="n">
        <v>0.001040148478154612</v>
      </c>
      <c r="FF13" s="145" t="n">
        <v>8.540141619691747e-05</v>
      </c>
      <c r="FG13" s="145" t="n">
        <v>0.0001014435574416173</v>
      </c>
      <c r="FH13" s="145" t="n">
        <v>0.0003811226610198466</v>
      </c>
      <c r="FI13" s="145" t="n">
        <v>7.171384557067073e-05</v>
      </c>
      <c r="FJ13" s="145" t="n">
        <v>8.252193770485226e-05</v>
      </c>
      <c r="FK13" s="145" t="n">
        <v>5.499255288055934e-05</v>
      </c>
      <c r="FL13" s="146" t="n">
        <v>0.02337302360805453</v>
      </c>
    </row>
    <row r="14" ht="13.5" customHeight="1" s="93">
      <c r="A14" s="14" t="inlineStr">
        <is>
          <t>050</t>
        </is>
      </c>
      <c r="B14" s="131" t="inlineStr">
        <is>
          <t>농림어업 서비스</t>
        </is>
      </c>
      <c r="C14" s="145" t="n">
        <v>0.0001224982695534341</v>
      </c>
      <c r="D14" s="145" t="n">
        <v>3.194317992014042e-05</v>
      </c>
      <c r="E14" s="145" t="n">
        <v>6.089322485895696e-05</v>
      </c>
      <c r="F14" s="145" t="n">
        <v>1.094831932288649e-05</v>
      </c>
      <c r="G14" s="145" t="n">
        <v>1.087873933334172e-05</v>
      </c>
      <c r="H14" s="145" t="n">
        <v>0.0001105955850567715</v>
      </c>
      <c r="I14" s="145" t="n">
        <v>9.671273927660049e-05</v>
      </c>
      <c r="J14" s="145" t="n">
        <v>2.71407653141401e-06</v>
      </c>
      <c r="K14" s="145" t="n">
        <v>2.0880476510987e-07</v>
      </c>
      <c r="L14" s="145" t="n">
        <v>0</v>
      </c>
      <c r="M14" s="145" t="n">
        <v>2.996236741842521e-07</v>
      </c>
      <c r="N14" s="145" t="n">
        <v>3.576235137659558e-07</v>
      </c>
      <c r="O14" s="145" t="n">
        <v>5.60097654834298e-06</v>
      </c>
      <c r="P14" s="145" t="n">
        <v>2.636521481523063e-05</v>
      </c>
      <c r="Q14" s="145" t="n">
        <v>7.36999711024154e-05</v>
      </c>
      <c r="R14" s="145" t="n">
        <v>1.170981482012205e-06</v>
      </c>
      <c r="S14" s="145" t="n">
        <v>9.577860883709915e-06</v>
      </c>
      <c r="T14" s="145" t="n">
        <v>4.621825471260018e-06</v>
      </c>
      <c r="U14" s="145" t="n">
        <v>8.086490603919003e-06</v>
      </c>
      <c r="V14" s="145" t="n">
        <v>4.042640764871903e-06</v>
      </c>
      <c r="W14" s="145" t="n">
        <v>1.444335787781748e-06</v>
      </c>
      <c r="X14" s="145" t="n">
        <v>2.005755029650918e-06</v>
      </c>
      <c r="Y14" s="145" t="n">
        <v>3.066417993660742e-07</v>
      </c>
      <c r="Z14" s="145" t="n">
        <v>3.807958206148362e-07</v>
      </c>
      <c r="AA14" s="145" t="n">
        <v>3.153108154096324e-07</v>
      </c>
      <c r="AB14" s="145" t="n">
        <v>3.454783921312134e-07</v>
      </c>
      <c r="AC14" s="145" t="n">
        <v>2.816068786186952e-07</v>
      </c>
      <c r="AD14" s="145" t="n">
        <v>1.865114001679787e-07</v>
      </c>
      <c r="AE14" s="145" t="n">
        <v>2.161469345136178e-07</v>
      </c>
      <c r="AF14" s="145" t="n">
        <v>4.582475955649857e-06</v>
      </c>
      <c r="AG14" s="145" t="n">
        <v>2.582265540925454e-06</v>
      </c>
      <c r="AH14" s="145" t="n">
        <v>5.490853938133064e-07</v>
      </c>
      <c r="AI14" s="145" t="n">
        <v>2.264099741812863e-07</v>
      </c>
      <c r="AJ14" s="145" t="n">
        <v>2.412667906801529e-07</v>
      </c>
      <c r="AK14" s="145" t="n">
        <v>2.957044055964762e-07</v>
      </c>
      <c r="AL14" s="145" t="n">
        <v>3.846796863980038e-07</v>
      </c>
      <c r="AM14" s="145" t="n">
        <v>5.273195580227419e-08</v>
      </c>
      <c r="AN14" s="145" t="n">
        <v>1.015436132213141e-07</v>
      </c>
      <c r="AO14" s="145" t="n">
        <v>8.748120492259019e-08</v>
      </c>
      <c r="AP14" s="145" t="n">
        <v>1.179210203315546e-07</v>
      </c>
      <c r="AQ14" s="145" t="n">
        <v>1.479901158051049e-07</v>
      </c>
      <c r="AR14" s="145" t="n">
        <v>1.818647460157679e-07</v>
      </c>
      <c r="AS14" s="145" t="n">
        <v>8.77374203147234e-07</v>
      </c>
      <c r="AT14" s="145" t="n">
        <v>2.475778684818388e-07</v>
      </c>
      <c r="AU14" s="145" t="n">
        <v>1.770206332660916e-07</v>
      </c>
      <c r="AV14" s="145" t="n">
        <v>4.761929367826035e-07</v>
      </c>
      <c r="AW14" s="145" t="n">
        <v>1.774542215528334e-07</v>
      </c>
      <c r="AX14" s="145" t="n">
        <v>1.676796479354102e-07</v>
      </c>
      <c r="AY14" s="145" t="n">
        <v>2.139551496159449e-07</v>
      </c>
      <c r="AZ14" s="145" t="n">
        <v>1.313711152036194e-07</v>
      </c>
      <c r="BA14" s="145" t="n">
        <v>1.862077869164246e-07</v>
      </c>
      <c r="BB14" s="145" t="n">
        <v>1.770210585989963e-07</v>
      </c>
      <c r="BC14" s="145" t="n">
        <v>3.715256921501088e-07</v>
      </c>
      <c r="BD14" s="145" t="n">
        <v>1.282118581973786e-07</v>
      </c>
      <c r="BE14" s="145" t="n">
        <v>2.315450739884392e-07</v>
      </c>
      <c r="BF14" s="145" t="n">
        <v>2.597039199329588e-07</v>
      </c>
      <c r="BG14" s="145" t="n">
        <v>1.349116614969197e-07</v>
      </c>
      <c r="BH14" s="145" t="n">
        <v>1.713225944189953e-07</v>
      </c>
      <c r="BI14" s="145" t="n">
        <v>1.18102861361714e-07</v>
      </c>
      <c r="BJ14" s="145" t="n">
        <v>1.430219843563098e-07</v>
      </c>
      <c r="BK14" s="145" t="n">
        <v>7.925620421129015e-08</v>
      </c>
      <c r="BL14" s="145" t="n">
        <v>1.402771437411228e-07</v>
      </c>
      <c r="BM14" s="145" t="n">
        <v>2.69548569458276e-07</v>
      </c>
      <c r="BN14" s="145" t="n">
        <v>2.107598202698304e-07</v>
      </c>
      <c r="BO14" s="145" t="n">
        <v>3.328370934803037e-07</v>
      </c>
      <c r="BP14" s="145" t="n">
        <v>1.952655342146122e-07</v>
      </c>
      <c r="BQ14" s="145" t="n">
        <v>2.348236435174191e-07</v>
      </c>
      <c r="BR14" s="145" t="n">
        <v>6.195842956418219e-08</v>
      </c>
      <c r="BS14" s="145" t="n">
        <v>1.477822047478179e-07</v>
      </c>
      <c r="BT14" s="145" t="n">
        <v>2.305535902396612e-07</v>
      </c>
      <c r="BU14" s="145" t="n">
        <v>1.459315675163468e-07</v>
      </c>
      <c r="BV14" s="145" t="n">
        <v>1.496002095818249e-07</v>
      </c>
      <c r="BW14" s="145" t="n">
        <v>1.367587981750946e-07</v>
      </c>
      <c r="BX14" s="145" t="n">
        <v>2.003929028401277e-07</v>
      </c>
      <c r="BY14" s="145" t="n">
        <v>1.602937247479027e-07</v>
      </c>
      <c r="BZ14" s="145" t="n">
        <v>1.515721060258302e-07</v>
      </c>
      <c r="CA14" s="145" t="n">
        <v>1.172398862423813e-07</v>
      </c>
      <c r="CB14" s="145" t="n">
        <v>1.743799976678761e-07</v>
      </c>
      <c r="CC14" s="145" t="n">
        <v>1.159969201932941e-07</v>
      </c>
      <c r="CD14" s="145" t="n">
        <v>1.776400952851728e-07</v>
      </c>
      <c r="CE14" s="145" t="n">
        <v>2.098404450404004e-07</v>
      </c>
      <c r="CF14" s="145" t="n">
        <v>1.76449487909949e-07</v>
      </c>
      <c r="CG14" s="145" t="n">
        <v>2.261250589991539e-07</v>
      </c>
      <c r="CH14" s="145" t="n">
        <v>3.025230157526445e-07</v>
      </c>
      <c r="CI14" s="145" t="n">
        <v>1.958427184338799e-07</v>
      </c>
      <c r="CJ14" s="145" t="n">
        <v>2.307583963233486e-07</v>
      </c>
      <c r="CK14" s="145" t="n">
        <v>2.086917048810255e-07</v>
      </c>
      <c r="CL14" s="145" t="n">
        <v>2.334054369855315e-07</v>
      </c>
      <c r="CM14" s="145" t="n">
        <v>2.285264174302851e-07</v>
      </c>
      <c r="CN14" s="145" t="n">
        <v>2.395114302003624e-07</v>
      </c>
      <c r="CO14" s="145" t="n">
        <v>2.7770399641473e-07</v>
      </c>
      <c r="CP14" s="145" t="n">
        <v>1.156625106640322e-07</v>
      </c>
      <c r="CQ14" s="145" t="n">
        <v>2.456781771861304e-07</v>
      </c>
      <c r="CR14" s="145" t="n">
        <v>1.732208844710414e-07</v>
      </c>
      <c r="CS14" s="145" t="n">
        <v>1.931351045784583e-07</v>
      </c>
      <c r="CT14" s="145" t="n">
        <v>2.170074994517255e-07</v>
      </c>
      <c r="CU14" s="145" t="n">
        <v>1.908145962355515e-07</v>
      </c>
      <c r="CV14" s="145" t="n">
        <v>1.51838340569623e-07</v>
      </c>
      <c r="CW14" s="145" t="n">
        <v>5.130261258927389e-08</v>
      </c>
      <c r="CX14" s="145" t="n">
        <v>2.29053600671442e-07</v>
      </c>
      <c r="CY14" s="145" t="n">
        <v>5.252675467284898e-07</v>
      </c>
      <c r="CZ14" s="145" t="n">
        <v>3.363369226541009e-07</v>
      </c>
      <c r="DA14" s="145" t="n">
        <v>7.201161562225782e-07</v>
      </c>
      <c r="DB14" s="145" t="n">
        <v>1.129435578143274e-07</v>
      </c>
      <c r="DC14" s="145" t="n">
        <v>1.786080667248692e-08</v>
      </c>
      <c r="DD14" s="145" t="n">
        <v>2.221529419423423e-07</v>
      </c>
      <c r="DE14" s="145" t="n">
        <v>1.604661643018024e-07</v>
      </c>
      <c r="DF14" s="145" t="n">
        <v>5.14555809047868e-07</v>
      </c>
      <c r="DG14" s="145" t="n">
        <v>2.58196618878464e-07</v>
      </c>
      <c r="DH14" s="145" t="n">
        <v>2.364577305509481e-07</v>
      </c>
      <c r="DI14" s="145" t="n">
        <v>4.216956426849376e-07</v>
      </c>
      <c r="DJ14" s="145" t="n">
        <v>3.05020968221383e-07</v>
      </c>
      <c r="DK14" s="145" t="n">
        <v>4.365994281759517e-07</v>
      </c>
      <c r="DL14" s="145" t="n">
        <v>2.81917710560422e-07</v>
      </c>
      <c r="DM14" s="145" t="n">
        <v>3.332548704109648e-07</v>
      </c>
      <c r="DN14" s="145" t="n">
        <v>1.893938477175984e-07</v>
      </c>
      <c r="DO14" s="145" t="n">
        <v>1.968933770949152e-07</v>
      </c>
      <c r="DP14" s="145" t="n">
        <v>4.363412151128562e-07</v>
      </c>
      <c r="DQ14" s="145" t="n">
        <v>9.036050344542749e-08</v>
      </c>
      <c r="DR14" s="145" t="n">
        <v>1.273524989891475e-07</v>
      </c>
      <c r="DS14" s="145" t="n">
        <v>4.717899488553268e-08</v>
      </c>
      <c r="DT14" s="145" t="n">
        <v>4.053294251788986e-08</v>
      </c>
      <c r="DU14" s="145" t="n">
        <v>1.494648846943307e-07</v>
      </c>
      <c r="DV14" s="145" t="n">
        <v>4.943708692862765e-07</v>
      </c>
      <c r="DW14" s="145" t="n">
        <v>3.637759070013012e-07</v>
      </c>
      <c r="DX14" s="145" t="n">
        <v>4.402807899334864e-07</v>
      </c>
      <c r="DY14" s="145" t="n">
        <v>1.936668121981534e-08</v>
      </c>
      <c r="DZ14" s="145" t="n">
        <v>2.569703408998969e-07</v>
      </c>
      <c r="EA14" s="145" t="n">
        <v>6.857689262332926e-06</v>
      </c>
      <c r="EB14" s="145" t="n">
        <v>7.063220296523979e-07</v>
      </c>
      <c r="EC14" s="145" t="n">
        <v>2.00188695827545e-07</v>
      </c>
      <c r="ED14" s="145" t="n">
        <v>2.847881034559307e-07</v>
      </c>
      <c r="EE14" s="145" t="n">
        <v>3.014162486974517e-07</v>
      </c>
      <c r="EF14" s="145" t="n">
        <v>2.138885639565543e-07</v>
      </c>
      <c r="EG14" s="145" t="n">
        <v>1.851283027213588e-07</v>
      </c>
      <c r="EH14" s="145" t="n">
        <v>2.50206349930404e-07</v>
      </c>
      <c r="EI14" s="145" t="n">
        <v>3.827846943625626e-07</v>
      </c>
      <c r="EJ14" s="145" t="n">
        <v>2.296417918559834e-07</v>
      </c>
      <c r="EK14" s="145" t="n">
        <v>1.313097111946182e-07</v>
      </c>
      <c r="EL14" s="145" t="n">
        <v>3.559026631898714e-07</v>
      </c>
      <c r="EM14" s="145" t="n">
        <v>2.861834119000511e-07</v>
      </c>
      <c r="EN14" s="145" t="n">
        <v>1.671485063500231e-07</v>
      </c>
      <c r="EO14" s="145" t="n">
        <v>9.507748594404785e-08</v>
      </c>
      <c r="EP14" s="145" t="n">
        <v>2.538704565920263e-07</v>
      </c>
      <c r="EQ14" s="145" t="n">
        <v>1.350786338661321e-07</v>
      </c>
      <c r="ER14" s="145" t="n">
        <v>2.316216641213339e-07</v>
      </c>
      <c r="ES14" s="145" t="n">
        <v>6.440990583388792e-07</v>
      </c>
      <c r="ET14" s="145" t="n">
        <v>2.223919926147396e-07</v>
      </c>
      <c r="EU14" s="145" t="n">
        <v>2.968206351018429e-07</v>
      </c>
      <c r="EV14" s="145" t="n">
        <v>3.402345937876816e-07</v>
      </c>
      <c r="EW14" s="145" t="n">
        <v>2.306195187169994e-07</v>
      </c>
      <c r="EX14" s="145" t="n">
        <v>2.276890509343476e-07</v>
      </c>
      <c r="EY14" s="145" t="n">
        <v>5.088355067491865e-07</v>
      </c>
      <c r="EZ14" s="145" t="n">
        <v>5.017528519626794e-07</v>
      </c>
      <c r="FA14" s="145" t="n">
        <v>1.373152791911675e-06</v>
      </c>
      <c r="FB14" s="145" t="n">
        <v>2.696034587303637e-07</v>
      </c>
      <c r="FC14" s="145" t="n">
        <v>7.704277905314712e-07</v>
      </c>
      <c r="FD14" s="145" t="n">
        <v>4.769924337579831e-07</v>
      </c>
      <c r="FE14" s="145" t="n">
        <v>1.651151263901359e-06</v>
      </c>
      <c r="FF14" s="145" t="n">
        <v>5.122904617320103e-07</v>
      </c>
      <c r="FG14" s="145" t="n">
        <v>5.737636118525356e-07</v>
      </c>
      <c r="FH14" s="145" t="n">
        <v>1.580368663285237e-06</v>
      </c>
      <c r="FI14" s="145" t="n">
        <v>2.493370528508977e-07</v>
      </c>
      <c r="FJ14" s="145" t="n">
        <v>4.450412760125671e-07</v>
      </c>
      <c r="FK14" s="145" t="n">
        <v>1.449828937192707e-06</v>
      </c>
      <c r="FL14" s="146" t="n">
        <v>0.0006394980841374606</v>
      </c>
    </row>
    <row r="15" ht="13.5" customHeight="1" s="93">
      <c r="A15" s="14" t="inlineStr">
        <is>
          <t>061</t>
        </is>
      </c>
      <c r="B15" s="131" t="inlineStr">
        <is>
          <t>석탄</t>
        </is>
      </c>
      <c r="C15" s="145" t="n">
        <v>0.005454033641161673</v>
      </c>
      <c r="D15" s="145" t="n">
        <v>0.004845353948267499</v>
      </c>
      <c r="E15" s="145" t="n">
        <v>0.006541133399636316</v>
      </c>
      <c r="F15" s="145" t="n">
        <v>0.01052049121068209</v>
      </c>
      <c r="G15" s="145" t="n">
        <v>0.008044113564216403</v>
      </c>
      <c r="H15" s="145" t="n">
        <v>0.007327209585281457</v>
      </c>
      <c r="I15" s="145" t="n">
        <v>0.007638382340682539</v>
      </c>
      <c r="J15" s="145" t="n">
        <v>0.009902394798043019</v>
      </c>
      <c r="K15" s="145" t="n">
        <v>0.04416825825568112</v>
      </c>
      <c r="L15" s="145" t="n">
        <v>0</v>
      </c>
      <c r="M15" s="145" t="n">
        <v>0.02723478322313996</v>
      </c>
      <c r="N15" s="145" t="n">
        <v>0.01335843507413828</v>
      </c>
      <c r="O15" s="145" t="n">
        <v>0.008807403146338167</v>
      </c>
      <c r="P15" s="145" t="n">
        <v>0.006495624267396856</v>
      </c>
      <c r="Q15" s="145" t="n">
        <v>0.005824993098088113</v>
      </c>
      <c r="R15" s="145" t="n">
        <v>0.007009838766507856</v>
      </c>
      <c r="S15" s="145" t="n">
        <v>0.006977322515269087</v>
      </c>
      <c r="T15" s="145" t="n">
        <v>0.005366736879835825</v>
      </c>
      <c r="U15" s="145" t="n">
        <v>0.00646190160034075</v>
      </c>
      <c r="V15" s="145" t="n">
        <v>0.004709704862002542</v>
      </c>
      <c r="W15" s="145" t="n">
        <v>0.004295661956955883</v>
      </c>
      <c r="X15" s="145" t="n">
        <v>0.007677988233443914</v>
      </c>
      <c r="Y15" s="145" t="n">
        <v>0.001431964739210037</v>
      </c>
      <c r="Z15" s="145" t="n">
        <v>0.01510861684243525</v>
      </c>
      <c r="AA15" s="145" t="n">
        <v>0.009522580955801475</v>
      </c>
      <c r="AB15" s="145" t="n">
        <v>0.005260160899777715</v>
      </c>
      <c r="AC15" s="145" t="n">
        <v>0.008769896302518766</v>
      </c>
      <c r="AD15" s="145" t="n">
        <v>0.002456127589571507</v>
      </c>
      <c r="AE15" s="145" t="n">
        <v>0.003508551592689402</v>
      </c>
      <c r="AF15" s="145" t="n">
        <v>0.01212188320297801</v>
      </c>
      <c r="AG15" s="145" t="n">
        <v>0.006228182823629775</v>
      </c>
      <c r="AH15" s="145" t="n">
        <v>0.01427007292035241</v>
      </c>
      <c r="AI15" s="145" t="n">
        <v>0.01972780354130906</v>
      </c>
      <c r="AJ15" s="145" t="n">
        <v>0.009365681942607345</v>
      </c>
      <c r="AK15" s="145" t="n">
        <v>0.007961067645408278</v>
      </c>
      <c r="AL15" s="145" t="n">
        <v>0.1589337993260645</v>
      </c>
      <c r="AM15" s="145" t="n">
        <v>0.003589931737888468</v>
      </c>
      <c r="AN15" s="145" t="n">
        <v>0.004118854140308497</v>
      </c>
      <c r="AO15" s="145" t="n">
        <v>0.008852078752519867</v>
      </c>
      <c r="AP15" s="145" t="n">
        <v>0.01696474796291179</v>
      </c>
      <c r="AQ15" s="145" t="n">
        <v>0.01056546423044031</v>
      </c>
      <c r="AR15" s="145" t="n">
        <v>0.02193972169378791</v>
      </c>
      <c r="AS15" s="145" t="n">
        <v>0.005156001880050949</v>
      </c>
      <c r="AT15" s="145" t="n">
        <v>0.006481830756786766</v>
      </c>
      <c r="AU15" s="145" t="n">
        <v>0.00540004981932034</v>
      </c>
      <c r="AV15" s="145" t="n">
        <v>0.005017814180894533</v>
      </c>
      <c r="AW15" s="145" t="n">
        <v>0.006585895876700115</v>
      </c>
      <c r="AX15" s="145" t="n">
        <v>0.008364449087510408</v>
      </c>
      <c r="AY15" s="145" t="n">
        <v>0.006712530584503368</v>
      </c>
      <c r="AZ15" s="145" t="n">
        <v>0.006562654622991268</v>
      </c>
      <c r="BA15" s="145" t="n">
        <v>0.006480962870347667</v>
      </c>
      <c r="BB15" s="145" t="n">
        <v>0.011856649565902</v>
      </c>
      <c r="BC15" s="145" t="n">
        <v>0.007893024425894415</v>
      </c>
      <c r="BD15" s="145" t="n">
        <v>0.1688791258686872</v>
      </c>
      <c r="BE15" s="145" t="n">
        <v>0.03860328094375212</v>
      </c>
      <c r="BF15" s="145" t="n">
        <v>0.0181956477357209</v>
      </c>
      <c r="BG15" s="145" t="n">
        <v>0.08096809553296033</v>
      </c>
      <c r="BH15" s="145" t="n">
        <v>0.07754954572370505</v>
      </c>
      <c r="BI15" s="145" t="n">
        <v>0.1437617787150184</v>
      </c>
      <c r="BJ15" s="145" t="n">
        <v>0.08070743783648075</v>
      </c>
      <c r="BK15" s="145" t="n">
        <v>0.004753078878025463</v>
      </c>
      <c r="BL15" s="145" t="n">
        <v>0.007286115841794443</v>
      </c>
      <c r="BM15" s="145" t="n">
        <v>0.02004624807893855</v>
      </c>
      <c r="BN15" s="145" t="n">
        <v>0.01265668551818642</v>
      </c>
      <c r="BO15" s="145" t="n">
        <v>0.01801724960999838</v>
      </c>
      <c r="BP15" s="145" t="n">
        <v>0.01723965535952455</v>
      </c>
      <c r="BQ15" s="145" t="n">
        <v>0.01269503756410126</v>
      </c>
      <c r="BR15" s="145" t="n">
        <v>0.008174589591997008</v>
      </c>
      <c r="BS15" s="145" t="n">
        <v>0.0117252914520157</v>
      </c>
      <c r="BT15" s="145" t="n">
        <v>0.01017528488749775</v>
      </c>
      <c r="BU15" s="145" t="n">
        <v>0.005758744540944555</v>
      </c>
      <c r="BV15" s="145" t="n">
        <v>0.003827990403782379</v>
      </c>
      <c r="BW15" s="145" t="n">
        <v>0.003584226063342255</v>
      </c>
      <c r="BX15" s="145" t="n">
        <v>0.004808199509895166</v>
      </c>
      <c r="BY15" s="145" t="n">
        <v>0.005159281041381627</v>
      </c>
      <c r="BZ15" s="145" t="n">
        <v>0.004050558351514131</v>
      </c>
      <c r="CA15" s="145" t="n">
        <v>0.006723609956973169</v>
      </c>
      <c r="CB15" s="145" t="n">
        <v>0.007952375619272792</v>
      </c>
      <c r="CC15" s="145" t="n">
        <v>0.008435324503838663</v>
      </c>
      <c r="CD15" s="145" t="n">
        <v>0.005242144830376492</v>
      </c>
      <c r="CE15" s="145" t="n">
        <v>0.00652962629815162</v>
      </c>
      <c r="CF15" s="145" t="n">
        <v>0.005944605143900086</v>
      </c>
      <c r="CG15" s="145" t="n">
        <v>0.01076702664471304</v>
      </c>
      <c r="CH15" s="145" t="n">
        <v>0.009055413118608351</v>
      </c>
      <c r="CI15" s="145" t="n">
        <v>0.01172900878010577</v>
      </c>
      <c r="CJ15" s="145" t="n">
        <v>0.008933045866659885</v>
      </c>
      <c r="CK15" s="145" t="n">
        <v>0.008281177321422365</v>
      </c>
      <c r="CL15" s="145" t="n">
        <v>0.01188471190336172</v>
      </c>
      <c r="CM15" s="145" t="n">
        <v>0.009144942329455948</v>
      </c>
      <c r="CN15" s="145" t="n">
        <v>0.009218113850938139</v>
      </c>
      <c r="CO15" s="145" t="n">
        <v>0.01667995622178713</v>
      </c>
      <c r="CP15" s="145" t="n">
        <v>0.00421405275595931</v>
      </c>
      <c r="CQ15" s="145" t="n">
        <v>0.008076031448504939</v>
      </c>
      <c r="CR15" s="145" t="n">
        <v>0.01118205774748032</v>
      </c>
      <c r="CS15" s="145" t="n">
        <v>0.01730133315580139</v>
      </c>
      <c r="CT15" s="145" t="n">
        <v>0.01653907509914284</v>
      </c>
      <c r="CU15" s="145" t="n">
        <v>0.01206778348174455</v>
      </c>
      <c r="CV15" s="145" t="n">
        <v>0.007932487586437274</v>
      </c>
      <c r="CW15" s="145" t="n">
        <v>0.003446044169900471</v>
      </c>
      <c r="CX15" s="145" t="n">
        <v>0.01086341963462065</v>
      </c>
      <c r="CY15" s="145" t="n">
        <v>0.007481829865521391</v>
      </c>
      <c r="CZ15" s="145" t="n">
        <v>0.00492364746311915</v>
      </c>
      <c r="DA15" s="145" t="n">
        <v>0.004223339008648759</v>
      </c>
      <c r="DB15" s="145" t="n">
        <v>0.1656600337525328</v>
      </c>
      <c r="DC15" s="145" t="n">
        <v>0.0003646776604919164</v>
      </c>
      <c r="DD15" s="145" t="n">
        <v>0.01039775557994758</v>
      </c>
      <c r="DE15" s="145" t="n">
        <v>0.01763011397844372</v>
      </c>
      <c r="DF15" s="145" t="n">
        <v>0.00689473245770015</v>
      </c>
      <c r="DG15" s="145" t="n">
        <v>0.00476942044711007</v>
      </c>
      <c r="DH15" s="145" t="n">
        <v>0.004437975612212457</v>
      </c>
      <c r="DI15" s="145" t="n">
        <v>0.0100056643216249</v>
      </c>
      <c r="DJ15" s="145" t="n">
        <v>0.009429824797347601</v>
      </c>
      <c r="DK15" s="145" t="n">
        <v>0.008720822641720612</v>
      </c>
      <c r="DL15" s="145" t="n">
        <v>0.01260001307330967</v>
      </c>
      <c r="DM15" s="145" t="n">
        <v>0.01585925857546258</v>
      </c>
      <c r="DN15" s="145" t="n">
        <v>0.009208009918775958</v>
      </c>
      <c r="DO15" s="145" t="n">
        <v>0.007175390253924667</v>
      </c>
      <c r="DP15" s="145" t="n">
        <v>0.003352641083538335</v>
      </c>
      <c r="DQ15" s="145" t="n">
        <v>0.02044992988150749</v>
      </c>
      <c r="DR15" s="145" t="n">
        <v>0.003007542748957424</v>
      </c>
      <c r="DS15" s="145" t="n">
        <v>0.001003094200886002</v>
      </c>
      <c r="DT15" s="145" t="n">
        <v>0.0009937742634990819</v>
      </c>
      <c r="DU15" s="145" t="n">
        <v>0.002314572064758601</v>
      </c>
      <c r="DV15" s="145" t="n">
        <v>0.004519777776610218</v>
      </c>
      <c r="DW15" s="145" t="n">
        <v>0.006388471979565886</v>
      </c>
      <c r="DX15" s="145" t="n">
        <v>0.006846918676506001</v>
      </c>
      <c r="DY15" s="145" t="n">
        <v>0.0007427499954268782</v>
      </c>
      <c r="DZ15" s="145" t="n">
        <v>0.004558072193374942</v>
      </c>
      <c r="EA15" s="145" t="n">
        <v>0.004346535184612708</v>
      </c>
      <c r="EB15" s="145" t="n">
        <v>0.004717481518904601</v>
      </c>
      <c r="EC15" s="145" t="n">
        <v>0.003998174170037057</v>
      </c>
      <c r="ED15" s="145" t="n">
        <v>0.002977543197380131</v>
      </c>
      <c r="EE15" s="145" t="n">
        <v>0.003504905665054141</v>
      </c>
      <c r="EF15" s="145" t="n">
        <v>0.002030232936760559</v>
      </c>
      <c r="EG15" s="145" t="n">
        <v>0.00109872610402583</v>
      </c>
      <c r="EH15" s="145" t="n">
        <v>0.002168479799280091</v>
      </c>
      <c r="EI15" s="145" t="n">
        <v>0.004845523705327001</v>
      </c>
      <c r="EJ15" s="145" t="n">
        <v>0.002187817715237737</v>
      </c>
      <c r="EK15" s="145" t="n">
        <v>0.00100170226548213</v>
      </c>
      <c r="EL15" s="145" t="n">
        <v>0.001830934519210046</v>
      </c>
      <c r="EM15" s="145" t="n">
        <v>0.002506163549855803</v>
      </c>
      <c r="EN15" s="145" t="n">
        <v>0.001041106797906689</v>
      </c>
      <c r="EO15" s="145" t="n">
        <v>0.002092070383742703</v>
      </c>
      <c r="EP15" s="145" t="n">
        <v>0.003458550489518084</v>
      </c>
      <c r="EQ15" s="145" t="n">
        <v>0.001936858076363295</v>
      </c>
      <c r="ER15" s="145" t="n">
        <v>0.004205554677204498</v>
      </c>
      <c r="ES15" s="145" t="n">
        <v>0.007060912737722226</v>
      </c>
      <c r="ET15" s="145" t="n">
        <v>0.002357483769626547</v>
      </c>
      <c r="EU15" s="145" t="n">
        <v>0.001077160420933851</v>
      </c>
      <c r="EV15" s="145" t="n">
        <v>0.002013052245942301</v>
      </c>
      <c r="EW15" s="145" t="n">
        <v>0.002620660305864312</v>
      </c>
      <c r="EX15" s="145" t="n">
        <v>0.002072225014535052</v>
      </c>
      <c r="EY15" s="145" t="n">
        <v>0.001505166099629431</v>
      </c>
      <c r="EZ15" s="145" t="n">
        <v>0.002536419789679826</v>
      </c>
      <c r="FA15" s="145" t="n">
        <v>0.001699042920598469</v>
      </c>
      <c r="FB15" s="145" t="n">
        <v>0.002085625450439315</v>
      </c>
      <c r="FC15" s="145" t="n">
        <v>0.004545782913266733</v>
      </c>
      <c r="FD15" s="145" t="n">
        <v>0.002706591394351668</v>
      </c>
      <c r="FE15" s="145" t="n">
        <v>0.003111001344259703</v>
      </c>
      <c r="FF15" s="145" t="n">
        <v>0.00391384123568846</v>
      </c>
      <c r="FG15" s="145" t="n">
        <v>0.00378723041838302</v>
      </c>
      <c r="FH15" s="145" t="n">
        <v>0.003738816274066153</v>
      </c>
      <c r="FI15" s="145" t="n">
        <v>0.006454075385811782</v>
      </c>
      <c r="FJ15" s="145" t="n">
        <v>0.003833638160938573</v>
      </c>
      <c r="FK15" s="145" t="n">
        <v>0.002365286882555269</v>
      </c>
      <c r="FL15" s="146" t="n">
        <v>2.076029761191366</v>
      </c>
    </row>
    <row r="16" ht="13.5" customHeight="1" s="93">
      <c r="A16" s="14" t="inlineStr">
        <is>
          <t>062</t>
        </is>
      </c>
      <c r="B16" s="131" t="inlineStr">
        <is>
          <t>원유 및 천연가스</t>
        </is>
      </c>
      <c r="C16" s="145" t="n">
        <v>0.0276080318965242</v>
      </c>
      <c r="D16" s="145" t="n">
        <v>0.02420378707218973</v>
      </c>
      <c r="E16" s="145" t="n">
        <v>0.01938445679104721</v>
      </c>
      <c r="F16" s="145" t="n">
        <v>0.02853970073302148</v>
      </c>
      <c r="G16" s="145" t="n">
        <v>0.02617375717669244</v>
      </c>
      <c r="H16" s="145" t="n">
        <v>0.01948498303065604</v>
      </c>
      <c r="I16" s="145" t="n">
        <v>0.07974171179413168</v>
      </c>
      <c r="J16" s="145" t="n">
        <v>0.04263272587137715</v>
      </c>
      <c r="K16" s="145" t="n">
        <v>0.08267691012675925</v>
      </c>
      <c r="L16" s="145" t="n">
        <v>0</v>
      </c>
      <c r="M16" s="145" t="n">
        <v>0.06841882548084229</v>
      </c>
      <c r="N16" s="145" t="n">
        <v>0.05057675047626589</v>
      </c>
      <c r="O16" s="145" t="n">
        <v>0.03073558875599737</v>
      </c>
      <c r="P16" s="145" t="n">
        <v>0.04099816910130547</v>
      </c>
      <c r="Q16" s="145" t="n">
        <v>0.02604354545594637</v>
      </c>
      <c r="R16" s="145" t="n">
        <v>0.03521629442718444</v>
      </c>
      <c r="S16" s="145" t="n">
        <v>0.03275657074223725</v>
      </c>
      <c r="T16" s="145" t="n">
        <v>0.02569880611487428</v>
      </c>
      <c r="U16" s="145" t="n">
        <v>0.02945900289022971</v>
      </c>
      <c r="V16" s="145" t="n">
        <v>0.02201039349499228</v>
      </c>
      <c r="W16" s="145" t="n">
        <v>0.02148687722884093</v>
      </c>
      <c r="X16" s="145" t="n">
        <v>0.03444415147033855</v>
      </c>
      <c r="Y16" s="145" t="n">
        <v>0.007034030964604914</v>
      </c>
      <c r="Z16" s="145" t="n">
        <v>0.04615964143810605</v>
      </c>
      <c r="AA16" s="145" t="n">
        <v>0.04165613630196043</v>
      </c>
      <c r="AB16" s="145" t="n">
        <v>0.03906803586234338</v>
      </c>
      <c r="AC16" s="145" t="n">
        <v>0.05015390228887504</v>
      </c>
      <c r="AD16" s="145" t="n">
        <v>0.01435351664445204</v>
      </c>
      <c r="AE16" s="145" t="n">
        <v>0.01984772439577931</v>
      </c>
      <c r="AF16" s="145" t="n">
        <v>0.05122466379389825</v>
      </c>
      <c r="AG16" s="145" t="n">
        <v>0.02647546053317716</v>
      </c>
      <c r="AH16" s="145" t="n">
        <v>0.06860356268180093</v>
      </c>
      <c r="AI16" s="145" t="n">
        <v>0.05771781457644354</v>
      </c>
      <c r="AJ16" s="145" t="n">
        <v>0.03818506287710756</v>
      </c>
      <c r="AK16" s="145" t="n">
        <v>0.03562472968701234</v>
      </c>
      <c r="AL16" s="145" t="n">
        <v>0.06328105408706809</v>
      </c>
      <c r="AM16" s="145" t="n">
        <v>0.6546054503764893</v>
      </c>
      <c r="AN16" s="145" t="n">
        <v>0.4757108072892685</v>
      </c>
      <c r="AO16" s="145" t="n">
        <v>0.2173183070017275</v>
      </c>
      <c r="AP16" s="145" t="n">
        <v>0.07232017301935792</v>
      </c>
      <c r="AQ16" s="145" t="n">
        <v>0.1471131002883266</v>
      </c>
      <c r="AR16" s="145" t="n">
        <v>0.1087545486102904</v>
      </c>
      <c r="AS16" s="145" t="n">
        <v>0.03123339746580225</v>
      </c>
      <c r="AT16" s="145" t="n">
        <v>0.06615623328721276</v>
      </c>
      <c r="AU16" s="145" t="n">
        <v>0.07328764185717344</v>
      </c>
      <c r="AV16" s="145" t="n">
        <v>0.04155503194485807</v>
      </c>
      <c r="AW16" s="145" t="n">
        <v>0.05354537804286078</v>
      </c>
      <c r="AX16" s="145" t="n">
        <v>0.06320793619205077</v>
      </c>
      <c r="AY16" s="145" t="n">
        <v>0.05331149447594478</v>
      </c>
      <c r="AZ16" s="145" t="n">
        <v>0.0382922732311188</v>
      </c>
      <c r="BA16" s="145" t="n">
        <v>0.05288512833330488</v>
      </c>
      <c r="BB16" s="145" t="n">
        <v>0.05273528374978956</v>
      </c>
      <c r="BC16" s="145" t="n">
        <v>0.05232153563680993</v>
      </c>
      <c r="BD16" s="145" t="n">
        <v>0.07152782739989776</v>
      </c>
      <c r="BE16" s="145" t="n">
        <v>0.05920627132749258</v>
      </c>
      <c r="BF16" s="145" t="n">
        <v>0.1243788040790572</v>
      </c>
      <c r="BG16" s="145" t="n">
        <v>0.06331029112448357</v>
      </c>
      <c r="BH16" s="145" t="n">
        <v>0.06094616151257486</v>
      </c>
      <c r="BI16" s="145" t="n">
        <v>0.04176447734940257</v>
      </c>
      <c r="BJ16" s="145" t="n">
        <v>0.03011960516910896</v>
      </c>
      <c r="BK16" s="145" t="n">
        <v>0.0261534294082837</v>
      </c>
      <c r="BL16" s="145" t="n">
        <v>0.02677345180443532</v>
      </c>
      <c r="BM16" s="145" t="n">
        <v>0.0420007336380004</v>
      </c>
      <c r="BN16" s="145" t="n">
        <v>0.02271713180517983</v>
      </c>
      <c r="BO16" s="145" t="n">
        <v>0.03705518293216462</v>
      </c>
      <c r="BP16" s="145" t="n">
        <v>0.03335184199584108</v>
      </c>
      <c r="BQ16" s="145" t="n">
        <v>0.02515030703511716</v>
      </c>
      <c r="BR16" s="145" t="n">
        <v>0.01835768926599769</v>
      </c>
      <c r="BS16" s="145" t="n">
        <v>0.02605149787440394</v>
      </c>
      <c r="BT16" s="145" t="n">
        <v>0.03274790855938278</v>
      </c>
      <c r="BU16" s="145" t="n">
        <v>0.01699757617915676</v>
      </c>
      <c r="BV16" s="145" t="n">
        <v>0.01191226064111678</v>
      </c>
      <c r="BW16" s="145" t="n">
        <v>0.0129922579679063</v>
      </c>
      <c r="BX16" s="145" t="n">
        <v>0.01680243908220513</v>
      </c>
      <c r="BY16" s="145" t="n">
        <v>0.01452698752914507</v>
      </c>
      <c r="BZ16" s="145" t="n">
        <v>0.01418717825082078</v>
      </c>
      <c r="CA16" s="145" t="n">
        <v>0.01606640561799343</v>
      </c>
      <c r="CB16" s="145" t="n">
        <v>0.02477767524804243</v>
      </c>
      <c r="CC16" s="145" t="n">
        <v>0.02868889213295302</v>
      </c>
      <c r="CD16" s="145" t="n">
        <v>0.02161846725611077</v>
      </c>
      <c r="CE16" s="145" t="n">
        <v>0.02101130251554259</v>
      </c>
      <c r="CF16" s="145" t="n">
        <v>0.0212326333536665</v>
      </c>
      <c r="CG16" s="145" t="n">
        <v>0.02384765250786274</v>
      </c>
      <c r="CH16" s="145" t="n">
        <v>0.0232712344565411</v>
      </c>
      <c r="CI16" s="145" t="n">
        <v>0.02653510432549507</v>
      </c>
      <c r="CJ16" s="145" t="n">
        <v>0.02269159227928875</v>
      </c>
      <c r="CK16" s="145" t="n">
        <v>0.02046166809465894</v>
      </c>
      <c r="CL16" s="145" t="n">
        <v>0.02279757353136711</v>
      </c>
      <c r="CM16" s="145" t="n">
        <v>0.02234369116105691</v>
      </c>
      <c r="CN16" s="145" t="n">
        <v>0.02177017145180712</v>
      </c>
      <c r="CO16" s="145" t="n">
        <v>0.02835161077603168</v>
      </c>
      <c r="CP16" s="145" t="n">
        <v>0.01178702964736218</v>
      </c>
      <c r="CQ16" s="145" t="n">
        <v>0.0210960591251147</v>
      </c>
      <c r="CR16" s="145" t="n">
        <v>0.02358477056520772</v>
      </c>
      <c r="CS16" s="145" t="n">
        <v>0.0293139632763228</v>
      </c>
      <c r="CT16" s="145" t="n">
        <v>0.03094800318911587</v>
      </c>
      <c r="CU16" s="145" t="n">
        <v>0.02052654616107614</v>
      </c>
      <c r="CV16" s="145" t="n">
        <v>0.01707764011429233</v>
      </c>
      <c r="CW16" s="145" t="n">
        <v>0.05048677521435728</v>
      </c>
      <c r="CX16" s="145" t="n">
        <v>0.0224509171288457</v>
      </c>
      <c r="CY16" s="145" t="n">
        <v>0.02643027060680441</v>
      </c>
      <c r="CZ16" s="145" t="n">
        <v>0.02423039796198255</v>
      </c>
      <c r="DA16" s="145" t="n">
        <v>0.01973838950231582</v>
      </c>
      <c r="DB16" s="145" t="n">
        <v>0.2279624211604904</v>
      </c>
      <c r="DC16" s="145" t="n">
        <v>0.778107653066188</v>
      </c>
      <c r="DD16" s="145" t="n">
        <v>0.1298306918758399</v>
      </c>
      <c r="DE16" s="145" t="n">
        <v>0.0339664091804994</v>
      </c>
      <c r="DF16" s="145" t="n">
        <v>0.0463966324664123</v>
      </c>
      <c r="DG16" s="145" t="n">
        <v>0.03666102135507739</v>
      </c>
      <c r="DH16" s="145" t="n">
        <v>0.01728322251913247</v>
      </c>
      <c r="DI16" s="145" t="n">
        <v>0.02614607927739999</v>
      </c>
      <c r="DJ16" s="145" t="n">
        <v>0.02377764065586562</v>
      </c>
      <c r="DK16" s="145" t="n">
        <v>0.02617908236297691</v>
      </c>
      <c r="DL16" s="145" t="n">
        <v>0.0509440486126929</v>
      </c>
      <c r="DM16" s="145" t="n">
        <v>0.04870477982076492</v>
      </c>
      <c r="DN16" s="145" t="n">
        <v>0.01711462032903084</v>
      </c>
      <c r="DO16" s="145" t="n">
        <v>0.02617736419445878</v>
      </c>
      <c r="DP16" s="145" t="n">
        <v>0.02969895624569339</v>
      </c>
      <c r="DQ16" s="145" t="n">
        <v>0.05083823696357005</v>
      </c>
      <c r="DR16" s="145" t="n">
        <v>0.1194140081030852</v>
      </c>
      <c r="DS16" s="145" t="n">
        <v>0.01493011534331194</v>
      </c>
      <c r="DT16" s="145" t="n">
        <v>0.1157765106625579</v>
      </c>
      <c r="DU16" s="145" t="n">
        <v>0.01366989426715852</v>
      </c>
      <c r="DV16" s="145" t="n">
        <v>0.02924150272301271</v>
      </c>
      <c r="DW16" s="145" t="n">
        <v>0.03050069564873509</v>
      </c>
      <c r="DX16" s="145" t="n">
        <v>0.04772729190283321</v>
      </c>
      <c r="DY16" s="145" t="n">
        <v>0.008183709892816559</v>
      </c>
      <c r="DZ16" s="145" t="n">
        <v>0.05506327652599629</v>
      </c>
      <c r="EA16" s="145" t="n">
        <v>0.02873092026939603</v>
      </c>
      <c r="EB16" s="145" t="n">
        <v>0.02445611079670551</v>
      </c>
      <c r="EC16" s="145" t="n">
        <v>0.01326468586683157</v>
      </c>
      <c r="ED16" s="145" t="n">
        <v>0.01432442280518399</v>
      </c>
      <c r="EE16" s="145" t="n">
        <v>0.01189421542759273</v>
      </c>
      <c r="EF16" s="145" t="n">
        <v>0.008545964173496071</v>
      </c>
      <c r="EG16" s="145" t="n">
        <v>0.006444424761088775</v>
      </c>
      <c r="EH16" s="145" t="n">
        <v>0.01011162786834464</v>
      </c>
      <c r="EI16" s="145" t="n">
        <v>0.02016699243044349</v>
      </c>
      <c r="EJ16" s="145" t="n">
        <v>0.01542201855488768</v>
      </c>
      <c r="EK16" s="145" t="n">
        <v>0.003951455180709241</v>
      </c>
      <c r="EL16" s="145" t="n">
        <v>0.008888617779603154</v>
      </c>
      <c r="EM16" s="145" t="n">
        <v>0.00829299031455419</v>
      </c>
      <c r="EN16" s="145" t="n">
        <v>0.00495859162521326</v>
      </c>
      <c r="EO16" s="145" t="n">
        <v>0.006300608261101387</v>
      </c>
      <c r="EP16" s="145" t="n">
        <v>0.01293155936819507</v>
      </c>
      <c r="EQ16" s="145" t="n">
        <v>0.01341998229587639</v>
      </c>
      <c r="ER16" s="145" t="n">
        <v>0.0125484999401704</v>
      </c>
      <c r="ES16" s="145" t="n">
        <v>0.04104168434759248</v>
      </c>
      <c r="ET16" s="145" t="n">
        <v>0.01192832544107592</v>
      </c>
      <c r="EU16" s="145" t="n">
        <v>0.006157341373669047</v>
      </c>
      <c r="EV16" s="145" t="n">
        <v>0.01692700776061177</v>
      </c>
      <c r="EW16" s="145" t="n">
        <v>0.01964510306050054</v>
      </c>
      <c r="EX16" s="145" t="n">
        <v>0.01430564240568823</v>
      </c>
      <c r="EY16" s="145" t="n">
        <v>0.008258357332757789</v>
      </c>
      <c r="EZ16" s="145" t="n">
        <v>0.01432546908165182</v>
      </c>
      <c r="FA16" s="145" t="n">
        <v>0.01733740857892768</v>
      </c>
      <c r="FB16" s="145" t="n">
        <v>0.01205491906015252</v>
      </c>
      <c r="FC16" s="145" t="n">
        <v>0.02311204266279937</v>
      </c>
      <c r="FD16" s="145" t="n">
        <v>0.01641758716165346</v>
      </c>
      <c r="FE16" s="145" t="n">
        <v>0.02932705617213351</v>
      </c>
      <c r="FF16" s="145" t="n">
        <v>0.01941553298399872</v>
      </c>
      <c r="FG16" s="145" t="n">
        <v>0.01606877535250476</v>
      </c>
      <c r="FH16" s="145" t="n">
        <v>0.02414024900698629</v>
      </c>
      <c r="FI16" s="145" t="n">
        <v>0.02079280224818024</v>
      </c>
      <c r="FJ16" s="145" t="n">
        <v>0.02822288441089858</v>
      </c>
      <c r="FK16" s="145" t="n">
        <v>0.02118825569646962</v>
      </c>
      <c r="FL16" s="146" t="n">
        <v>7.643813843212109</v>
      </c>
    </row>
    <row r="17" ht="13.5" customHeight="1" s="93">
      <c r="A17" s="14" t="inlineStr">
        <is>
          <t>071</t>
        </is>
      </c>
      <c r="B17" s="131" t="inlineStr">
        <is>
          <t>금속광물</t>
        </is>
      </c>
      <c r="C17" s="145" t="n">
        <v>0.0005908058428320595</v>
      </c>
      <c r="D17" s="145" t="n">
        <v>0.0006164731517485785</v>
      </c>
      <c r="E17" s="145" t="n">
        <v>0.0005265670034988182</v>
      </c>
      <c r="F17" s="145" t="n">
        <v>0.001035654749631719</v>
      </c>
      <c r="G17" s="145" t="n">
        <v>0.001033495375877401</v>
      </c>
      <c r="H17" s="145" t="n">
        <v>0.0006552088125692646</v>
      </c>
      <c r="I17" s="145" t="n">
        <v>0.001485318293280965</v>
      </c>
      <c r="J17" s="145" t="n">
        <v>0.002077382828340233</v>
      </c>
      <c r="K17" s="145" t="n">
        <v>0.002504790089045865</v>
      </c>
      <c r="L17" s="145" t="n">
        <v>0</v>
      </c>
      <c r="M17" s="145" t="n">
        <v>0.002714546909230432</v>
      </c>
      <c r="N17" s="145" t="n">
        <v>0.002546472777896015</v>
      </c>
      <c r="O17" s="145" t="n">
        <v>0.00138237992368091</v>
      </c>
      <c r="P17" s="145" t="n">
        <v>0.001917898323309487</v>
      </c>
      <c r="Q17" s="145" t="n">
        <v>0.0007529402030200857</v>
      </c>
      <c r="R17" s="145" t="n">
        <v>0.0006989884425690249</v>
      </c>
      <c r="S17" s="145" t="n">
        <v>0.001020461726689363</v>
      </c>
      <c r="T17" s="145" t="n">
        <v>0.001155577755914114</v>
      </c>
      <c r="U17" s="145" t="n">
        <v>0.00131675389054567</v>
      </c>
      <c r="V17" s="145" t="n">
        <v>0.000716147413816511</v>
      </c>
      <c r="W17" s="145" t="n">
        <v>0.001617937679258534</v>
      </c>
      <c r="X17" s="145" t="n">
        <v>0.003042308704088127</v>
      </c>
      <c r="Y17" s="145" t="n">
        <v>0.0009920470520622126</v>
      </c>
      <c r="Z17" s="145" t="n">
        <v>0.001535763755608624</v>
      </c>
      <c r="AA17" s="145" t="n">
        <v>0.001774896460198392</v>
      </c>
      <c r="AB17" s="145" t="n">
        <v>0.001990852293791956</v>
      </c>
      <c r="AC17" s="145" t="n">
        <v>0.00111037370035938</v>
      </c>
      <c r="AD17" s="145" t="n">
        <v>0.0007881673692474648</v>
      </c>
      <c r="AE17" s="145" t="n">
        <v>0.000937214420422379</v>
      </c>
      <c r="AF17" s="145" t="n">
        <v>0.002373863189824167</v>
      </c>
      <c r="AG17" s="145" t="n">
        <v>0.002613441815086157</v>
      </c>
      <c r="AH17" s="145" t="n">
        <v>0.002909366800168932</v>
      </c>
      <c r="AI17" s="145" t="n">
        <v>0.00169257061613063</v>
      </c>
      <c r="AJ17" s="145" t="n">
        <v>0.001387014815687124</v>
      </c>
      <c r="AK17" s="145" t="n">
        <v>0.001368288179759759</v>
      </c>
      <c r="AL17" s="145" t="n">
        <v>0.003296747766978711</v>
      </c>
      <c r="AM17" s="145" t="n">
        <v>0.001346338624664892</v>
      </c>
      <c r="AN17" s="145" t="n">
        <v>0.002022603591573642</v>
      </c>
      <c r="AO17" s="145" t="n">
        <v>0.001231520352000884</v>
      </c>
      <c r="AP17" s="145" t="n">
        <v>0.01040549120312937</v>
      </c>
      <c r="AQ17" s="145" t="n">
        <v>0.001246357945639186</v>
      </c>
      <c r="AR17" s="145" t="n">
        <v>0.001056138717842295</v>
      </c>
      <c r="AS17" s="145" t="n">
        <v>0.003156022892445915</v>
      </c>
      <c r="AT17" s="145" t="n">
        <v>0.001393319853890341</v>
      </c>
      <c r="AU17" s="145" t="n">
        <v>0.003119725393974924</v>
      </c>
      <c r="AV17" s="145" t="n">
        <v>0.001715550797445962</v>
      </c>
      <c r="AW17" s="145" t="n">
        <v>0.006052187895616411</v>
      </c>
      <c r="AX17" s="145" t="n">
        <v>0.001126472682938934</v>
      </c>
      <c r="AY17" s="145" t="n">
        <v>0.002976861216022112</v>
      </c>
      <c r="AZ17" s="145" t="n">
        <v>0.0006280407860830552</v>
      </c>
      <c r="BA17" s="145" t="n">
        <v>0.002954700783663284</v>
      </c>
      <c r="BB17" s="145" t="n">
        <v>0.0007727021065640055</v>
      </c>
      <c r="BC17" s="145" t="n">
        <v>0.03452399481724125</v>
      </c>
      <c r="BD17" s="145" t="n">
        <v>0.003833362113300255</v>
      </c>
      <c r="BE17" s="145" t="n">
        <v>0.004830697601586269</v>
      </c>
      <c r="BF17" s="145" t="n">
        <v>0.003893780659063934</v>
      </c>
      <c r="BG17" s="145" t="n">
        <v>0.2250491206151791</v>
      </c>
      <c r="BH17" s="145" t="n">
        <v>0.1178013720064491</v>
      </c>
      <c r="BI17" s="145" t="n">
        <v>0.1799147114631799</v>
      </c>
      <c r="BJ17" s="145" t="n">
        <v>0.1229828865071312</v>
      </c>
      <c r="BK17" s="145" t="n">
        <v>0.4282949823350933</v>
      </c>
      <c r="BL17" s="145" t="n">
        <v>0.1126404419004981</v>
      </c>
      <c r="BM17" s="145" t="n">
        <v>0.075538357382921</v>
      </c>
      <c r="BN17" s="145" t="n">
        <v>0.02417102291348697</v>
      </c>
      <c r="BO17" s="145" t="n">
        <v>0.02093187722705477</v>
      </c>
      <c r="BP17" s="145" t="n">
        <v>0.02778549022279398</v>
      </c>
      <c r="BQ17" s="145" t="n">
        <v>0.02271794592682796</v>
      </c>
      <c r="BR17" s="145" t="n">
        <v>0.003207184968153241</v>
      </c>
      <c r="BS17" s="145" t="n">
        <v>0.002648996118703432</v>
      </c>
      <c r="BT17" s="145" t="n">
        <v>0.01097274380146247</v>
      </c>
      <c r="BU17" s="145" t="n">
        <v>0.007804269274214525</v>
      </c>
      <c r="BV17" s="145" t="n">
        <v>0.002073977357751742</v>
      </c>
      <c r="BW17" s="145" t="n">
        <v>0.001052160792954417</v>
      </c>
      <c r="BX17" s="145" t="n">
        <v>0.001353052378375116</v>
      </c>
      <c r="BY17" s="145" t="n">
        <v>0.004249314140210176</v>
      </c>
      <c r="BZ17" s="145" t="n">
        <v>0.001059697936265027</v>
      </c>
      <c r="CA17" s="145" t="n">
        <v>0.007475174625984109</v>
      </c>
      <c r="CB17" s="145" t="n">
        <v>0.01349816260299094</v>
      </c>
      <c r="CC17" s="145" t="n">
        <v>0.04709811148646323</v>
      </c>
      <c r="CD17" s="145" t="n">
        <v>0.09176777606924048</v>
      </c>
      <c r="CE17" s="145" t="n">
        <v>0.007021572383458012</v>
      </c>
      <c r="CF17" s="145" t="n">
        <v>0.01360220988907834</v>
      </c>
      <c r="CG17" s="145" t="n">
        <v>0.01544916129801062</v>
      </c>
      <c r="CH17" s="145" t="n">
        <v>0.01309427034611667</v>
      </c>
      <c r="CI17" s="145" t="n">
        <v>0.01628190427797446</v>
      </c>
      <c r="CJ17" s="145" t="n">
        <v>0.01138207147010317</v>
      </c>
      <c r="CK17" s="145" t="n">
        <v>0.01098921359183202</v>
      </c>
      <c r="CL17" s="145" t="n">
        <v>0.01580094031047012</v>
      </c>
      <c r="CM17" s="145" t="n">
        <v>0.009034017579789649</v>
      </c>
      <c r="CN17" s="145" t="n">
        <v>0.01024413282768124</v>
      </c>
      <c r="CO17" s="145" t="n">
        <v>0.0264703835177265</v>
      </c>
      <c r="CP17" s="145" t="n">
        <v>0.004197377853137363</v>
      </c>
      <c r="CQ17" s="145" t="n">
        <v>0.01034395202083911</v>
      </c>
      <c r="CR17" s="145" t="n">
        <v>0.01486597814562358</v>
      </c>
      <c r="CS17" s="145" t="n">
        <v>0.01955643208507351</v>
      </c>
      <c r="CT17" s="145" t="n">
        <v>0.0213764802570346</v>
      </c>
      <c r="CU17" s="145" t="n">
        <v>0.01323000324688614</v>
      </c>
      <c r="CV17" s="145" t="n">
        <v>0.008540439241157129</v>
      </c>
      <c r="CW17" s="145" t="n">
        <v>0.002010048705032108</v>
      </c>
      <c r="CX17" s="145" t="n">
        <v>0.01454068071884746</v>
      </c>
      <c r="CY17" s="145" t="n">
        <v>0.006943456389951458</v>
      </c>
      <c r="CZ17" s="145" t="n">
        <v>0.03612641489551555</v>
      </c>
      <c r="DA17" s="145" t="n">
        <v>0.005212273055676982</v>
      </c>
      <c r="DB17" s="145" t="n">
        <v>0.001213740072310557</v>
      </c>
      <c r="DC17" s="145" t="n">
        <v>0.0002009491215257188</v>
      </c>
      <c r="DD17" s="145" t="n">
        <v>0.005331008138304508</v>
      </c>
      <c r="DE17" s="145" t="n">
        <v>0.00599003017324517</v>
      </c>
      <c r="DF17" s="145" t="n">
        <v>0.005213919928779743</v>
      </c>
      <c r="DG17" s="145" t="n">
        <v>0.002490294417146889</v>
      </c>
      <c r="DH17" s="145" t="n">
        <v>-0.001348530390930683</v>
      </c>
      <c r="DI17" s="145" t="n">
        <v>0.01088739933575551</v>
      </c>
      <c r="DJ17" s="145" t="n">
        <v>0.01100532664601451</v>
      </c>
      <c r="DK17" s="145" t="n">
        <v>0.01041980591457091</v>
      </c>
      <c r="DL17" s="145" t="n">
        <v>0.01073086870749296</v>
      </c>
      <c r="DM17" s="145" t="n">
        <v>0.01592030172025262</v>
      </c>
      <c r="DN17" s="145" t="n">
        <v>0.01497669518279031</v>
      </c>
      <c r="DO17" s="145" t="n">
        <v>0.01511760896386073</v>
      </c>
      <c r="DP17" s="145" t="n">
        <v>0.0009770698572634897</v>
      </c>
      <c r="DQ17" s="145" t="n">
        <v>0.000857976245924689</v>
      </c>
      <c r="DR17" s="145" t="n">
        <v>0.001562514415021495</v>
      </c>
      <c r="DS17" s="145" t="n">
        <v>0.0003776707246700943</v>
      </c>
      <c r="DT17" s="145" t="n">
        <v>0.000384234055798866</v>
      </c>
      <c r="DU17" s="145" t="n">
        <v>0.001273075839675143</v>
      </c>
      <c r="DV17" s="145" t="n">
        <v>0.003018232760173832</v>
      </c>
      <c r="DW17" s="145" t="n">
        <v>0.002532811299502783</v>
      </c>
      <c r="DX17" s="145" t="n">
        <v>0.001653744305673551</v>
      </c>
      <c r="DY17" s="145" t="n">
        <v>0.0001305666174780405</v>
      </c>
      <c r="DZ17" s="145" t="n">
        <v>0.004213838174388977</v>
      </c>
      <c r="EA17" s="145" t="n">
        <v>0.001618832150857844</v>
      </c>
      <c r="EB17" s="145" t="n">
        <v>0.001553338797990811</v>
      </c>
      <c r="EC17" s="145" t="n">
        <v>0.00247027808085027</v>
      </c>
      <c r="ED17" s="145" t="n">
        <v>0.003990948398215963</v>
      </c>
      <c r="EE17" s="145" t="n">
        <v>0.0009879121979439957</v>
      </c>
      <c r="EF17" s="145" t="n">
        <v>0.0009273017091229871</v>
      </c>
      <c r="EG17" s="145" t="n">
        <v>0.0004844340792755948</v>
      </c>
      <c r="EH17" s="145" t="n">
        <v>0.001959857687699261</v>
      </c>
      <c r="EI17" s="145" t="n">
        <v>0.000691924378728409</v>
      </c>
      <c r="EJ17" s="145" t="n">
        <v>0.001353678863715865</v>
      </c>
      <c r="EK17" s="145" t="n">
        <v>0.0002258171947247782</v>
      </c>
      <c r="EL17" s="145" t="n">
        <v>0.0007992498136962956</v>
      </c>
      <c r="EM17" s="145" t="n">
        <v>0.0004994234967363067</v>
      </c>
      <c r="EN17" s="145" t="n">
        <v>0.0004067439433247804</v>
      </c>
      <c r="EO17" s="145" t="n">
        <v>0.001235234339023692</v>
      </c>
      <c r="EP17" s="145" t="n">
        <v>0.000985055973694092</v>
      </c>
      <c r="EQ17" s="145" t="n">
        <v>0.0007827783007668592</v>
      </c>
      <c r="ER17" s="145" t="n">
        <v>0.002195216900496078</v>
      </c>
      <c r="ES17" s="145" t="n">
        <v>0.002210973499249882</v>
      </c>
      <c r="ET17" s="145" t="n">
        <v>0.0009679340059639131</v>
      </c>
      <c r="EU17" s="145" t="n">
        <v>0.0004516196852342045</v>
      </c>
      <c r="EV17" s="145" t="n">
        <v>0.001369253363705093</v>
      </c>
      <c r="EW17" s="145" t="n">
        <v>0.001910547411706553</v>
      </c>
      <c r="EX17" s="145" t="n">
        <v>0.00110358195324352</v>
      </c>
      <c r="EY17" s="145" t="n">
        <v>0.0008961545608022483</v>
      </c>
      <c r="EZ17" s="145" t="n">
        <v>0.001564729944183849</v>
      </c>
      <c r="FA17" s="145" t="n">
        <v>0.0007979490992626231</v>
      </c>
      <c r="FB17" s="145" t="n">
        <v>0.000829477555453266</v>
      </c>
      <c r="FC17" s="145" t="n">
        <v>0.0009377576259810353</v>
      </c>
      <c r="FD17" s="145" t="n">
        <v>0.001099042128648137</v>
      </c>
      <c r="FE17" s="145" t="n">
        <v>0.001403072607546347</v>
      </c>
      <c r="FF17" s="145" t="n">
        <v>0.001728580266644283</v>
      </c>
      <c r="FG17" s="145" t="n">
        <v>0.001107950129489916</v>
      </c>
      <c r="FH17" s="145" t="n">
        <v>0.001936916267151132</v>
      </c>
      <c r="FI17" s="145" t="n">
        <v>0.007310968656049714</v>
      </c>
      <c r="FJ17" s="145" t="n">
        <v>0.00098000500837178</v>
      </c>
      <c r="FK17" s="145" t="n">
        <v>0.001424052388318738</v>
      </c>
      <c r="FL17" s="146" t="n">
        <v>2.179196577017817</v>
      </c>
    </row>
    <row r="18" ht="13.5" customHeight="1" s="93">
      <c r="A18" s="14" t="inlineStr">
        <is>
          <t>072</t>
        </is>
      </c>
      <c r="B18" s="131" t="inlineStr">
        <is>
          <t>비금속광물</t>
        </is>
      </c>
      <c r="C18" s="145" t="n">
        <v>0.00137382334563679</v>
      </c>
      <c r="D18" s="145" t="n">
        <v>0.001056524157554895</v>
      </c>
      <c r="E18" s="145" t="n">
        <v>0.0005424191427818175</v>
      </c>
      <c r="F18" s="145" t="n">
        <v>0.0003180736447254333</v>
      </c>
      <c r="G18" s="145" t="n">
        <v>0.0003421677626252359</v>
      </c>
      <c r="H18" s="145" t="n">
        <v>0.0004392408406314459</v>
      </c>
      <c r="I18" s="145" t="n">
        <v>0.0001592580661871957</v>
      </c>
      <c r="J18" s="145" t="n">
        <v>0.0006828201950592683</v>
      </c>
      <c r="K18" s="145" t="n">
        <v>0.0002204539957977843</v>
      </c>
      <c r="L18" s="145" t="n">
        <v>0</v>
      </c>
      <c r="M18" s="145" t="n">
        <v>0.0002516372133321844</v>
      </c>
      <c r="N18" s="145" t="n">
        <v>0.0002358170825627213</v>
      </c>
      <c r="O18" s="145" t="n">
        <v>0.0002408003764608103</v>
      </c>
      <c r="P18" s="145" t="n">
        <v>0.0002712260029332067</v>
      </c>
      <c r="Q18" s="145" t="n">
        <v>0.0008615550538244121</v>
      </c>
      <c r="R18" s="145" t="n">
        <v>0.0001298034380836477</v>
      </c>
      <c r="S18" s="145" t="n">
        <v>0.0002609592901161149</v>
      </c>
      <c r="T18" s="145" t="n">
        <v>0.0004122198186393446</v>
      </c>
      <c r="U18" s="145" t="n">
        <v>0.0002911740344622578</v>
      </c>
      <c r="V18" s="145" t="n">
        <v>0.0003712491816278921</v>
      </c>
      <c r="W18" s="145" t="n">
        <v>0.0006369522959234154</v>
      </c>
      <c r="X18" s="145" t="n">
        <v>0.0005293116883652555</v>
      </c>
      <c r="Y18" s="145" t="n">
        <v>0.0001100545390995315</v>
      </c>
      <c r="Z18" s="145" t="n">
        <v>0.0003814404598755733</v>
      </c>
      <c r="AA18" s="145" t="n">
        <v>0.000710522255086095</v>
      </c>
      <c r="AB18" s="145" t="n">
        <v>0.001136983827058854</v>
      </c>
      <c r="AC18" s="145" t="n">
        <v>0.0002518185783082017</v>
      </c>
      <c r="AD18" s="145" t="n">
        <v>0.0001168612509509552</v>
      </c>
      <c r="AE18" s="145" t="n">
        <v>0.0001382717437949551</v>
      </c>
      <c r="AF18" s="145" t="n">
        <v>0.0004443214057868818</v>
      </c>
      <c r="AG18" s="145" t="n">
        <v>0.0003309171431624336</v>
      </c>
      <c r="AH18" s="145" t="n">
        <v>-0.0007766174948458345</v>
      </c>
      <c r="AI18" s="145" t="n">
        <v>0.002402582356002746</v>
      </c>
      <c r="AJ18" s="145" t="n">
        <v>0.0007207407907289011</v>
      </c>
      <c r="AK18" s="145" t="n">
        <v>0.0005751013790642647</v>
      </c>
      <c r="AL18" s="145" t="n">
        <v>0.0003030869646545031</v>
      </c>
      <c r="AM18" s="145" t="n">
        <v>0.0001146805562251645</v>
      </c>
      <c r="AN18" s="145" t="n">
        <v>0.0002851902102802393</v>
      </c>
      <c r="AO18" s="145" t="n">
        <v>0.0007997746823097918</v>
      </c>
      <c r="AP18" s="145" t="n">
        <v>0.01735571555611245</v>
      </c>
      <c r="AQ18" s="145" t="n">
        <v>0.0004055936442977778</v>
      </c>
      <c r="AR18" s="145" t="n">
        <v>0.0004618109008635977</v>
      </c>
      <c r="AS18" s="145" t="n">
        <v>0.0004862157859687669</v>
      </c>
      <c r="AT18" s="145" t="n">
        <v>0.01068901255685434</v>
      </c>
      <c r="AU18" s="145" t="n">
        <v>0.001115953916159749</v>
      </c>
      <c r="AV18" s="145" t="n">
        <v>0.0008972465929930142</v>
      </c>
      <c r="AW18" s="145" t="n">
        <v>0.003523290769974579</v>
      </c>
      <c r="AX18" s="145" t="n">
        <v>0.0002275150673025986</v>
      </c>
      <c r="AY18" s="145" t="n">
        <v>0.0003094619278732718</v>
      </c>
      <c r="AZ18" s="145" t="n">
        <v>9.694692806301751e-05</v>
      </c>
      <c r="BA18" s="145" t="n">
        <v>0.0004601151611278171</v>
      </c>
      <c r="BB18" s="145" t="n">
        <v>0.009703956845315342</v>
      </c>
      <c r="BC18" s="145" t="n">
        <v>0.03130745499308479</v>
      </c>
      <c r="BD18" s="145" t="n">
        <v>0.005922846438083147</v>
      </c>
      <c r="BE18" s="145" t="n">
        <v>0.001619411406425407</v>
      </c>
      <c r="BF18" s="145" t="n">
        <v>0.0129564601863786</v>
      </c>
      <c r="BG18" s="145" t="n">
        <v>0.00517694910508716</v>
      </c>
      <c r="BH18" s="145" t="n">
        <v>0.001328429064468944</v>
      </c>
      <c r="BI18" s="145" t="n">
        <v>0.001186682115283695</v>
      </c>
      <c r="BJ18" s="145" t="n">
        <v>0.0009022468287749518</v>
      </c>
      <c r="BK18" s="145" t="n">
        <v>0.0001568054109323219</v>
      </c>
      <c r="BL18" s="145" t="n">
        <v>0.0002219693261807574</v>
      </c>
      <c r="BM18" s="145" t="n">
        <v>0.002005191923109602</v>
      </c>
      <c r="BN18" s="145" t="n">
        <v>0.0004931216660026184</v>
      </c>
      <c r="BO18" s="145" t="n">
        <v>0.001050307745156236</v>
      </c>
      <c r="BP18" s="145" t="n">
        <v>0.00187416156175503</v>
      </c>
      <c r="BQ18" s="145" t="n">
        <v>0.0004961100463707713</v>
      </c>
      <c r="BR18" s="145" t="n">
        <v>0.0001376966629137961</v>
      </c>
      <c r="BS18" s="145" t="n">
        <v>0.0008267410934310552</v>
      </c>
      <c r="BT18" s="145" t="n">
        <v>0.0002936297884886348</v>
      </c>
      <c r="BU18" s="145" t="n">
        <v>0.0003061202576549984</v>
      </c>
      <c r="BV18" s="145" t="n">
        <v>0.0001194205331578239</v>
      </c>
      <c r="BW18" s="145" t="n">
        <v>0.0001387836323377265</v>
      </c>
      <c r="BX18" s="145" t="n">
        <v>0.0002397711370981452</v>
      </c>
      <c r="BY18" s="145" t="n">
        <v>0.0001791762396568153</v>
      </c>
      <c r="BZ18" s="145" t="n">
        <v>0.0001391181791586278</v>
      </c>
      <c r="CA18" s="145" t="n">
        <v>0.0001721976875808605</v>
      </c>
      <c r="CB18" s="145" t="n">
        <v>0.0003833595407084814</v>
      </c>
      <c r="CC18" s="145" t="n">
        <v>0.002052119183561389</v>
      </c>
      <c r="CD18" s="145" t="n">
        <v>0.000384328257503179</v>
      </c>
      <c r="CE18" s="145" t="n">
        <v>0.0003396927818185938</v>
      </c>
      <c r="CF18" s="145" t="n">
        <v>0.0004301338804887667</v>
      </c>
      <c r="CG18" s="145" t="n">
        <v>0.0006917528185901475</v>
      </c>
      <c r="CH18" s="145" t="n">
        <v>0.0003976850605236137</v>
      </c>
      <c r="CI18" s="145" t="n">
        <v>0.0008604860984400132</v>
      </c>
      <c r="CJ18" s="145" t="n">
        <v>0.0004869276172656809</v>
      </c>
      <c r="CK18" s="145" t="n">
        <v>0.0004117937439234333</v>
      </c>
      <c r="CL18" s="145" t="n">
        <v>0.0005316275738476092</v>
      </c>
      <c r="CM18" s="145" t="n">
        <v>0.0003171654290816193</v>
      </c>
      <c r="CN18" s="145" t="n">
        <v>0.0004159277095294246</v>
      </c>
      <c r="CO18" s="145" t="n">
        <v>0.0007606244009909786</v>
      </c>
      <c r="CP18" s="145" t="n">
        <v>0.0002207157642337074</v>
      </c>
      <c r="CQ18" s="145" t="n">
        <v>0.0005005746071024194</v>
      </c>
      <c r="CR18" s="145" t="n">
        <v>0.0004719896631747399</v>
      </c>
      <c r="CS18" s="145" t="n">
        <v>0.0004527519026789649</v>
      </c>
      <c r="CT18" s="145" t="n">
        <v>0.0004688863152313724</v>
      </c>
      <c r="CU18" s="145" t="n">
        <v>0.0002772362726429792</v>
      </c>
      <c r="CV18" s="145" t="n">
        <v>0.0002967378020440234</v>
      </c>
      <c r="CW18" s="145" t="n">
        <v>6.759440857649131e-05</v>
      </c>
      <c r="CX18" s="145" t="n">
        <v>0.0005595992798959678</v>
      </c>
      <c r="CY18" s="145" t="n">
        <v>0.0002951098796333123</v>
      </c>
      <c r="CZ18" s="145" t="n">
        <v>0.0004487483072061475</v>
      </c>
      <c r="DA18" s="145" t="n">
        <v>0.0002567866192184941</v>
      </c>
      <c r="DB18" s="145" t="n">
        <v>0.0004593409491841074</v>
      </c>
      <c r="DC18" s="145" t="n">
        <v>7.746957015931646e-06</v>
      </c>
      <c r="DD18" s="145" t="n">
        <v>0.0004455132155632799</v>
      </c>
      <c r="DE18" s="145" t="n">
        <v>0.0007165055102735906</v>
      </c>
      <c r="DF18" s="145" t="n">
        <v>0.0009348731239380859</v>
      </c>
      <c r="DG18" s="145" t="n">
        <v>0.0002848871577801736</v>
      </c>
      <c r="DH18" s="145" t="n">
        <v>0.0001735233798398926</v>
      </c>
      <c r="DI18" s="145" t="n">
        <v>0.0004669239562991753</v>
      </c>
      <c r="DJ18" s="145" t="n">
        <v>0.0006375489331587341</v>
      </c>
      <c r="DK18" s="145" t="n">
        <v>0.0006638245833327436</v>
      </c>
      <c r="DL18" s="145" t="n">
        <v>0.00126437241147692</v>
      </c>
      <c r="DM18" s="145" t="n">
        <v>0.001309778561135512</v>
      </c>
      <c r="DN18" s="145" t="n">
        <v>0.0002998974269225001</v>
      </c>
      <c r="DO18" s="145" t="n">
        <v>0.0002445982677696594</v>
      </c>
      <c r="DP18" s="145" t="n">
        <v>0.0001039736919335016</v>
      </c>
      <c r="DQ18" s="145" t="n">
        <v>9.342390001130001e-05</v>
      </c>
      <c r="DR18" s="145" t="n">
        <v>8.053513986607418e-05</v>
      </c>
      <c r="DS18" s="145" t="n">
        <v>2.670632532639883e-05</v>
      </c>
      <c r="DT18" s="145" t="n">
        <v>2.858544617159988e-05</v>
      </c>
      <c r="DU18" s="145" t="n">
        <v>7.007621006127219e-05</v>
      </c>
      <c r="DV18" s="145" t="n">
        <v>0.0002258011678100491</v>
      </c>
      <c r="DW18" s="145" t="n">
        <v>0.0002909806095407772</v>
      </c>
      <c r="DX18" s="145" t="n">
        <v>0.0001274437767246518</v>
      </c>
      <c r="DY18" s="145" t="n">
        <v>1.003057033137428e-05</v>
      </c>
      <c r="DZ18" s="145" t="n">
        <v>0.0001894314923651817</v>
      </c>
      <c r="EA18" s="145" t="n">
        <v>0.0003030256552145347</v>
      </c>
      <c r="EB18" s="145" t="n">
        <v>0.0001843171127108392</v>
      </c>
      <c r="EC18" s="145" t="n">
        <v>6.544891759849219e-05</v>
      </c>
      <c r="ED18" s="145" t="n">
        <v>0.00011580364079121</v>
      </c>
      <c r="EE18" s="145" t="n">
        <v>7.495818953676478e-05</v>
      </c>
      <c r="EF18" s="145" t="n">
        <v>6.302314946274151e-05</v>
      </c>
      <c r="EG18" s="145" t="n">
        <v>3.849213700085436e-05</v>
      </c>
      <c r="EH18" s="145" t="n">
        <v>0.0001099615914834179</v>
      </c>
      <c r="EI18" s="145" t="n">
        <v>0.0004012132390185567</v>
      </c>
      <c r="EJ18" s="145" t="n">
        <v>0.0001094453545236961</v>
      </c>
      <c r="EK18" s="145" t="n">
        <v>2.315537901542597e-05</v>
      </c>
      <c r="EL18" s="145" t="n">
        <v>6.727240346725389e-05</v>
      </c>
      <c r="EM18" s="145" t="n">
        <v>5.223399412842129e-05</v>
      </c>
      <c r="EN18" s="145" t="n">
        <v>3.438442511500137e-05</v>
      </c>
      <c r="EO18" s="145" t="n">
        <v>8.323486219192224e-05</v>
      </c>
      <c r="EP18" s="145" t="n">
        <v>8.486788640956371e-05</v>
      </c>
      <c r="EQ18" s="145" t="n">
        <v>6.532236917702216e-05</v>
      </c>
      <c r="ER18" s="145" t="n">
        <v>0.0002179324476109282</v>
      </c>
      <c r="ES18" s="145" t="n">
        <v>0.0001814356462084897</v>
      </c>
      <c r="ET18" s="145" t="n">
        <v>0.0001052428718682624</v>
      </c>
      <c r="EU18" s="145" t="n">
        <v>4.549044968500494e-05</v>
      </c>
      <c r="EV18" s="145" t="n">
        <v>0.0001443604697045217</v>
      </c>
      <c r="EW18" s="145" t="n">
        <v>0.0001107547205344567</v>
      </c>
      <c r="EX18" s="145" t="n">
        <v>0.0002251937139676175</v>
      </c>
      <c r="EY18" s="145" t="n">
        <v>8.888509225247289e-05</v>
      </c>
      <c r="EZ18" s="145" t="n">
        <v>0.0001735086138323562</v>
      </c>
      <c r="FA18" s="145" t="n">
        <v>7.918279421835443e-05</v>
      </c>
      <c r="FB18" s="145" t="n">
        <v>6.879186185288998e-05</v>
      </c>
      <c r="FC18" s="145" t="n">
        <v>0.0001017297800182731</v>
      </c>
      <c r="FD18" s="145" t="n">
        <v>0.0001360694964263078</v>
      </c>
      <c r="FE18" s="145" t="n">
        <v>0.0001214915937375849</v>
      </c>
      <c r="FF18" s="145" t="n">
        <v>0.0001349832614521482</v>
      </c>
      <c r="FG18" s="145" t="n">
        <v>0.0001756504544866013</v>
      </c>
      <c r="FH18" s="145" t="n">
        <v>0.0001778457672574323</v>
      </c>
      <c r="FI18" s="145" t="n">
        <v>0.0002961529095471583</v>
      </c>
      <c r="FJ18" s="145" t="n">
        <v>0.0001620215267717616</v>
      </c>
      <c r="FK18" s="145" t="n">
        <v>0.0001358208310325037</v>
      </c>
      <c r="FL18" s="146" t="n">
        <v>0.159352238247408</v>
      </c>
    </row>
    <row r="19" ht="13.5" customHeight="1" s="93">
      <c r="A19" s="14" t="inlineStr">
        <is>
          <t>081</t>
        </is>
      </c>
      <c r="B19" s="131" t="inlineStr">
        <is>
          <t>육류 및 낙농품</t>
        </is>
      </c>
      <c r="C19" s="145" t="n">
        <v>0.0004912637378443786</v>
      </c>
      <c r="D19" s="145" t="n">
        <v>0.0003718998005179609</v>
      </c>
      <c r="E19" s="145" t="n">
        <v>0.0003805452975364542</v>
      </c>
      <c r="F19" s="145" t="n">
        <v>0.001731095962729675</v>
      </c>
      <c r="G19" s="145" t="n">
        <v>0.001790893367069683</v>
      </c>
      <c r="H19" s="145" t="n">
        <v>0.0004718203179578291</v>
      </c>
      <c r="I19" s="145" t="n">
        <v>0.001229240501383367</v>
      </c>
      <c r="J19" s="145" t="n">
        <v>0.001345173620617856</v>
      </c>
      <c r="K19" s="145" t="n">
        <v>0.0006441579004884178</v>
      </c>
      <c r="L19" s="145" t="n">
        <v>0</v>
      </c>
      <c r="M19" s="145" t="n">
        <v>0.0009899153804630331</v>
      </c>
      <c r="N19" s="145" t="n">
        <v>0.001347349818337391</v>
      </c>
      <c r="O19" s="145" t="n">
        <v>0.04435762290672974</v>
      </c>
      <c r="P19" s="145" t="n">
        <v>0.001258936191985896</v>
      </c>
      <c r="Q19" s="145" t="n">
        <v>0.0006053066050307513</v>
      </c>
      <c r="R19" s="145" t="n">
        <v>0.000574871516229768</v>
      </c>
      <c r="S19" s="145" t="n">
        <v>0.007857479071433814</v>
      </c>
      <c r="T19" s="145" t="n">
        <v>0.005133202222981954</v>
      </c>
      <c r="U19" s="145" t="n">
        <v>0.0102914660690297</v>
      </c>
      <c r="V19" s="145" t="n">
        <v>0.002534059110643517</v>
      </c>
      <c r="W19" s="145" t="n">
        <v>0.000784426617211238</v>
      </c>
      <c r="X19" s="145" t="n">
        <v>0.003082608432982089</v>
      </c>
      <c r="Y19" s="145" t="n">
        <v>0.0002462280301036516</v>
      </c>
      <c r="Z19" s="145" t="n">
        <v>0.0009983234361176316</v>
      </c>
      <c r="AA19" s="145" t="n">
        <v>0.001091612736076817</v>
      </c>
      <c r="AB19" s="145" t="n">
        <v>0.00123790286346877</v>
      </c>
      <c r="AC19" s="145" t="n">
        <v>0.007046443190382057</v>
      </c>
      <c r="AD19" s="145" t="n">
        <v>0.001556967318216053</v>
      </c>
      <c r="AE19" s="145" t="n">
        <v>0.1641352865941682</v>
      </c>
      <c r="AF19" s="145" t="n">
        <v>0.001015704946515735</v>
      </c>
      <c r="AG19" s="145" t="n">
        <v>0.001074240442576356</v>
      </c>
      <c r="AH19" s="145" t="n">
        <v>0.001615260365442941</v>
      </c>
      <c r="AI19" s="145" t="n">
        <v>0.0009681292001680075</v>
      </c>
      <c r="AJ19" s="145" t="n">
        <v>0.001010876712605304</v>
      </c>
      <c r="AK19" s="145" t="n">
        <v>0.001131023807000733</v>
      </c>
      <c r="AL19" s="145" t="n">
        <v>0.001620695628796058</v>
      </c>
      <c r="AM19" s="145" t="n">
        <v>0.0001965123320036491</v>
      </c>
      <c r="AN19" s="145" t="n">
        <v>0.000338949134448262</v>
      </c>
      <c r="AO19" s="145" t="n">
        <v>0.0002995754724694937</v>
      </c>
      <c r="AP19" s="145" t="n">
        <v>0.0004110977466997349</v>
      </c>
      <c r="AQ19" s="145" t="n">
        <v>0.0005324975630656932</v>
      </c>
      <c r="AR19" s="145" t="n">
        <v>0.0006133713197205584</v>
      </c>
      <c r="AS19" s="145" t="n">
        <v>0.001165241697258587</v>
      </c>
      <c r="AT19" s="145" t="n">
        <v>0.0007404759326186005</v>
      </c>
      <c r="AU19" s="145" t="n">
        <v>0.0005752033311286918</v>
      </c>
      <c r="AV19" s="145" t="n">
        <v>0.001031790403272271</v>
      </c>
      <c r="AW19" s="145" t="n">
        <v>0.0005082017727822281</v>
      </c>
      <c r="AX19" s="145" t="n">
        <v>0.0006398746778000712</v>
      </c>
      <c r="AY19" s="145" t="n">
        <v>0.0007838894996891671</v>
      </c>
      <c r="AZ19" s="145" t="n">
        <v>0.0006381951424763077</v>
      </c>
      <c r="BA19" s="145" t="n">
        <v>0.000678270476070258</v>
      </c>
      <c r="BB19" s="145" t="n">
        <v>0.0006090033046105641</v>
      </c>
      <c r="BC19" s="145" t="n">
        <v>0.001304682862023979</v>
      </c>
      <c r="BD19" s="145" t="n">
        <v>0.0004405007185730678</v>
      </c>
      <c r="BE19" s="145" t="n">
        <v>0.0008382757400973429</v>
      </c>
      <c r="BF19" s="145" t="n">
        <v>0.000941554250819235</v>
      </c>
      <c r="BG19" s="145" t="n">
        <v>0.0004537186481625154</v>
      </c>
      <c r="BH19" s="145" t="n">
        <v>0.0006244520151634229</v>
      </c>
      <c r="BI19" s="145" t="n">
        <v>0.0004214350421735292</v>
      </c>
      <c r="BJ19" s="145" t="n">
        <v>0.0005205517947069206</v>
      </c>
      <c r="BK19" s="145" t="n">
        <v>0.0002892023314946907</v>
      </c>
      <c r="BL19" s="145" t="n">
        <v>0.000499006315995666</v>
      </c>
      <c r="BM19" s="145" t="n">
        <v>0.000983854777411905</v>
      </c>
      <c r="BN19" s="145" t="n">
        <v>0.000782886880847309</v>
      </c>
      <c r="BO19" s="145" t="n">
        <v>0.001516266664944011</v>
      </c>
      <c r="BP19" s="145" t="n">
        <v>0.0007598012981994151</v>
      </c>
      <c r="BQ19" s="145" t="n">
        <v>0.0009345874117006491</v>
      </c>
      <c r="BR19" s="145" t="n">
        <v>0.0002129124548296497</v>
      </c>
      <c r="BS19" s="145" t="n">
        <v>0.0005192815893007204</v>
      </c>
      <c r="BT19" s="145" t="n">
        <v>0.0008198706173904071</v>
      </c>
      <c r="BU19" s="145" t="n">
        <v>0.000521675347880939</v>
      </c>
      <c r="BV19" s="145" t="n">
        <v>0.0004975357849630867</v>
      </c>
      <c r="BW19" s="145" t="n">
        <v>0.0004827791479188606</v>
      </c>
      <c r="BX19" s="145" t="n">
        <v>0.0007122207003594478</v>
      </c>
      <c r="BY19" s="145" t="n">
        <v>0.0006000065683162345</v>
      </c>
      <c r="BZ19" s="145" t="n">
        <v>0.0006252400237438707</v>
      </c>
      <c r="CA19" s="145" t="n">
        <v>0.0004547401385444983</v>
      </c>
      <c r="CB19" s="145" t="n">
        <v>0.0006287320341165448</v>
      </c>
      <c r="CC19" s="145" t="n">
        <v>0.000404117902712683</v>
      </c>
      <c r="CD19" s="145" t="n">
        <v>0.0006203786637399535</v>
      </c>
      <c r="CE19" s="145" t="n">
        <v>0.0007514848126919154</v>
      </c>
      <c r="CF19" s="145" t="n">
        <v>0.0006312686901414946</v>
      </c>
      <c r="CG19" s="145" t="n">
        <v>0.0008486253250407313</v>
      </c>
      <c r="CH19" s="145" t="n">
        <v>0.001106309432494627</v>
      </c>
      <c r="CI19" s="145" t="n">
        <v>0.0007014617154700921</v>
      </c>
      <c r="CJ19" s="145" t="n">
        <v>0.0008647072502874498</v>
      </c>
      <c r="CK19" s="145" t="n">
        <v>0.000752173588852647</v>
      </c>
      <c r="CL19" s="145" t="n">
        <v>0.0008590288765520113</v>
      </c>
      <c r="CM19" s="145" t="n">
        <v>0.0008701863317620174</v>
      </c>
      <c r="CN19" s="145" t="n">
        <v>0.0008564211097612836</v>
      </c>
      <c r="CO19" s="145" t="n">
        <v>0.0009976648934494547</v>
      </c>
      <c r="CP19" s="145" t="n">
        <v>0.0004106543905190939</v>
      </c>
      <c r="CQ19" s="145" t="n">
        <v>0.0008954149533465298</v>
      </c>
      <c r="CR19" s="145" t="n">
        <v>0.0006555826236905451</v>
      </c>
      <c r="CS19" s="145" t="n">
        <v>0.0007144338112941322</v>
      </c>
      <c r="CT19" s="145" t="n">
        <v>0.0008651143105607717</v>
      </c>
      <c r="CU19" s="145" t="n">
        <v>0.0006984611797513197</v>
      </c>
      <c r="CV19" s="145" t="n">
        <v>0.0005962296128181751</v>
      </c>
      <c r="CW19" s="145" t="n">
        <v>0.0002015234066615696</v>
      </c>
      <c r="CX19" s="145" t="n">
        <v>0.001017463121680329</v>
      </c>
      <c r="CY19" s="145" t="n">
        <v>0.003102188715823109</v>
      </c>
      <c r="CZ19" s="145" t="n">
        <v>0.002022444828754364</v>
      </c>
      <c r="DA19" s="145" t="n">
        <v>0.002519758744871814</v>
      </c>
      <c r="DB19" s="145" t="n">
        <v>0.0002929822125467754</v>
      </c>
      <c r="DC19" s="145" t="n">
        <v>6.13527898219914e-05</v>
      </c>
      <c r="DD19" s="145" t="n">
        <v>0.0008267475249249822</v>
      </c>
      <c r="DE19" s="145" t="n">
        <v>0.0005329935775443816</v>
      </c>
      <c r="DF19" s="145" t="n">
        <v>0.001475920425600252</v>
      </c>
      <c r="DG19" s="145" t="n">
        <v>0.001185124411698341</v>
      </c>
      <c r="DH19" s="145" t="n">
        <v>0.0009686889658668987</v>
      </c>
      <c r="DI19" s="145" t="n">
        <v>0.0006549739769143508</v>
      </c>
      <c r="DJ19" s="145" t="n">
        <v>0.0005528921114222982</v>
      </c>
      <c r="DK19" s="145" t="n">
        <v>0.000723280594229128</v>
      </c>
      <c r="DL19" s="145" t="n">
        <v>0.0006359965205148725</v>
      </c>
      <c r="DM19" s="145" t="n">
        <v>0.000634789508023849</v>
      </c>
      <c r="DN19" s="145" t="n">
        <v>0.0004911590914093959</v>
      </c>
      <c r="DO19" s="145" t="n">
        <v>0.0003883759534091499</v>
      </c>
      <c r="DP19" s="145" t="n">
        <v>0.001541055474265336</v>
      </c>
      <c r="DQ19" s="145" t="n">
        <v>0.0003340643487313079</v>
      </c>
      <c r="DR19" s="145" t="n">
        <v>0.0004990030478819243</v>
      </c>
      <c r="DS19" s="145" t="n">
        <v>0.0002339615408504045</v>
      </c>
      <c r="DT19" s="145" t="n">
        <v>0.0001368009814268444</v>
      </c>
      <c r="DU19" s="145" t="n">
        <v>0.0007068070631827332</v>
      </c>
      <c r="DV19" s="145" t="n">
        <v>0.002696492268810342</v>
      </c>
      <c r="DW19" s="145" t="n">
        <v>0.001357721295508682</v>
      </c>
      <c r="DX19" s="145" t="n">
        <v>0.00158616113155599</v>
      </c>
      <c r="DY19" s="145" t="n">
        <v>7.554215929412551e-05</v>
      </c>
      <c r="DZ19" s="145" t="n">
        <v>0.001002582834857775</v>
      </c>
      <c r="EA19" s="145" t="n">
        <v>0.02460239883743943</v>
      </c>
      <c r="EB19" s="145" t="n">
        <v>0.001071092143492999</v>
      </c>
      <c r="EC19" s="145" t="n">
        <v>0.000714896940195259</v>
      </c>
      <c r="ED19" s="145" t="n">
        <v>0.0009819422654966071</v>
      </c>
      <c r="EE19" s="145" t="n">
        <v>0.001105163827370473</v>
      </c>
      <c r="EF19" s="145" t="n">
        <v>0.0007727948294811259</v>
      </c>
      <c r="EG19" s="145" t="n">
        <v>0.0005875537652616099</v>
      </c>
      <c r="EH19" s="145" t="n">
        <v>0.0009631192825703554</v>
      </c>
      <c r="EI19" s="145" t="n">
        <v>0.001385495414422405</v>
      </c>
      <c r="EJ19" s="145" t="n">
        <v>0.0008449659691320796</v>
      </c>
      <c r="EK19" s="145" t="n">
        <v>0.000447799550978465</v>
      </c>
      <c r="EL19" s="145" t="n">
        <v>0.001268681172083973</v>
      </c>
      <c r="EM19" s="145" t="n">
        <v>0.001029255575902086</v>
      </c>
      <c r="EN19" s="145" t="n">
        <v>0.0006167202433235972</v>
      </c>
      <c r="EO19" s="145" t="n">
        <v>0.0002547909409184746</v>
      </c>
      <c r="EP19" s="145" t="n">
        <v>0.000921516390762667</v>
      </c>
      <c r="EQ19" s="145" t="n">
        <v>0.0006136268528530126</v>
      </c>
      <c r="ER19" s="145" t="n">
        <v>0.0007605769912991611</v>
      </c>
      <c r="ES19" s="145" t="n">
        <v>0.002237305718072885</v>
      </c>
      <c r="ET19" s="145" t="n">
        <v>0.0008098838649377856</v>
      </c>
      <c r="EU19" s="145" t="n">
        <v>0.001059170179382837</v>
      </c>
      <c r="EV19" s="145" t="n">
        <v>0.001225421731718189</v>
      </c>
      <c r="EW19" s="145" t="n">
        <v>0.001335856705195097</v>
      </c>
      <c r="EX19" s="145" t="n">
        <v>0.0009619413196280889</v>
      </c>
      <c r="EY19" s="145" t="n">
        <v>0.001870918038828173</v>
      </c>
      <c r="EZ19" s="145" t="n">
        <v>0.001915003793165807</v>
      </c>
      <c r="FA19" s="145" t="n">
        <v>0.0006051554710100839</v>
      </c>
      <c r="FB19" s="145" t="n">
        <v>0.001004948094042283</v>
      </c>
      <c r="FC19" s="145" t="n">
        <v>0.001315371943804722</v>
      </c>
      <c r="FD19" s="145" t="n">
        <v>0.0008810154051937787</v>
      </c>
      <c r="FE19" s="145" t="n">
        <v>0.01174903259774521</v>
      </c>
      <c r="FF19" s="145" t="n">
        <v>0.001281364806901458</v>
      </c>
      <c r="FG19" s="145" t="n">
        <v>0.002836943236615899</v>
      </c>
      <c r="FH19" s="145" t="n">
        <v>0.0049418260316379</v>
      </c>
      <c r="FI19" s="145" t="n">
        <v>0.0009692447663074091</v>
      </c>
      <c r="FJ19" s="145" t="n">
        <v>0.001219237066703618</v>
      </c>
      <c r="FK19" s="145" t="n">
        <v>0.000782154891023343</v>
      </c>
      <c r="FL19" s="146" t="n">
        <v>0.4206727054445532</v>
      </c>
    </row>
    <row r="20" ht="13.5" customHeight="1" s="93">
      <c r="A20" s="14" t="inlineStr">
        <is>
          <t>082</t>
        </is>
      </c>
      <c r="B20" s="131" t="inlineStr">
        <is>
          <t>수산가공품</t>
        </is>
      </c>
      <c r="C20" s="145" t="n">
        <v>0.0001569267558242135</v>
      </c>
      <c r="D20" s="145" t="n">
        <v>0.0001297729057100027</v>
      </c>
      <c r="E20" s="145" t="n">
        <v>0.0001219712752594333</v>
      </c>
      <c r="F20" s="145" t="n">
        <v>0.001561101870433794</v>
      </c>
      <c r="G20" s="145" t="n">
        <v>0.001562510854915498</v>
      </c>
      <c r="H20" s="145" t="n">
        <v>0.0001369154118882134</v>
      </c>
      <c r="I20" s="145" t="n">
        <v>0.0004310334889041778</v>
      </c>
      <c r="J20" s="145" t="n">
        <v>0.0003538724356303743</v>
      </c>
      <c r="K20" s="145" t="n">
        <v>0.000212929956318376</v>
      </c>
      <c r="L20" s="145" t="n">
        <v>0</v>
      </c>
      <c r="M20" s="145" t="n">
        <v>0.0003082006529610642</v>
      </c>
      <c r="N20" s="145" t="n">
        <v>0.0003734929102927266</v>
      </c>
      <c r="O20" s="145" t="n">
        <v>0.001267554333203213</v>
      </c>
      <c r="P20" s="145" t="n">
        <v>0.08260215527203675</v>
      </c>
      <c r="Q20" s="145" t="n">
        <v>0.0001904163455364349</v>
      </c>
      <c r="R20" s="145" t="n">
        <v>0.0001967180868950732</v>
      </c>
      <c r="S20" s="145" t="n">
        <v>0.001569815814602121</v>
      </c>
      <c r="T20" s="145" t="n">
        <v>0.003247083666361752</v>
      </c>
      <c r="U20" s="145" t="n">
        <v>0.006502861377928122</v>
      </c>
      <c r="V20" s="145" t="n">
        <v>0.002805998369635858</v>
      </c>
      <c r="W20" s="145" t="n">
        <v>0.000287361247172889</v>
      </c>
      <c r="X20" s="145" t="n">
        <v>0.00113744998116285</v>
      </c>
      <c r="Y20" s="145" t="n">
        <v>7.789463507196822e-05</v>
      </c>
      <c r="Z20" s="145" t="n">
        <v>0.0003012169602759076</v>
      </c>
      <c r="AA20" s="145" t="n">
        <v>0.0003264063925358581</v>
      </c>
      <c r="AB20" s="145" t="n">
        <v>0.0004258215979295996</v>
      </c>
      <c r="AC20" s="145" t="n">
        <v>0.0003337902074077658</v>
      </c>
      <c r="AD20" s="145" t="n">
        <v>0.0002047224607980155</v>
      </c>
      <c r="AE20" s="145" t="n">
        <v>0.0002189357993680161</v>
      </c>
      <c r="AF20" s="145" t="n">
        <v>0.0002814012787544862</v>
      </c>
      <c r="AG20" s="145" t="n">
        <v>0.0003391807792639287</v>
      </c>
      <c r="AH20" s="145" t="n">
        <v>0.0004158991345564698</v>
      </c>
      <c r="AI20" s="145" t="n">
        <v>0.0002427454922645836</v>
      </c>
      <c r="AJ20" s="145" t="n">
        <v>0.0002661250222134611</v>
      </c>
      <c r="AK20" s="145" t="n">
        <v>0.0003535858902108634</v>
      </c>
      <c r="AL20" s="145" t="n">
        <v>0.0004318869122887136</v>
      </c>
      <c r="AM20" s="145" t="n">
        <v>5.960829973542394e-05</v>
      </c>
      <c r="AN20" s="145" t="n">
        <v>0.000108829461193724</v>
      </c>
      <c r="AO20" s="145" t="n">
        <v>0.0001021769027224184</v>
      </c>
      <c r="AP20" s="145" t="n">
        <v>0.0001416394732523074</v>
      </c>
      <c r="AQ20" s="145" t="n">
        <v>0.0001670394910884709</v>
      </c>
      <c r="AR20" s="145" t="n">
        <v>0.0002015217168679365</v>
      </c>
      <c r="AS20" s="145" t="n">
        <v>0.0002826600042844772</v>
      </c>
      <c r="AT20" s="145" t="n">
        <v>0.0002429034403005845</v>
      </c>
      <c r="AU20" s="145" t="n">
        <v>0.0001922050859419311</v>
      </c>
      <c r="AV20" s="145" t="n">
        <v>0.0003906841582509377</v>
      </c>
      <c r="AW20" s="145" t="n">
        <v>0.0001678475782650864</v>
      </c>
      <c r="AX20" s="145" t="n">
        <v>0.000191114528203448</v>
      </c>
      <c r="AY20" s="145" t="n">
        <v>0.0002430787775826468</v>
      </c>
      <c r="AZ20" s="145" t="n">
        <v>0.0001616049891002062</v>
      </c>
      <c r="BA20" s="145" t="n">
        <v>0.0002028102594120529</v>
      </c>
      <c r="BB20" s="145" t="n">
        <v>0.0001823364462858227</v>
      </c>
      <c r="BC20" s="145" t="n">
        <v>0.0004470571570280173</v>
      </c>
      <c r="BD20" s="145" t="n">
        <v>0.0001458845035067485</v>
      </c>
      <c r="BE20" s="145" t="n">
        <v>0.0002660917991172246</v>
      </c>
      <c r="BF20" s="145" t="n">
        <v>0.000286041992331292</v>
      </c>
      <c r="BG20" s="145" t="n">
        <v>0.0001498334944523398</v>
      </c>
      <c r="BH20" s="145" t="n">
        <v>0.0001973348832174283</v>
      </c>
      <c r="BI20" s="145" t="n">
        <v>0.000141587266185893</v>
      </c>
      <c r="BJ20" s="145" t="n">
        <v>0.0001622823650887909</v>
      </c>
      <c r="BK20" s="145" t="n">
        <v>9.211310444629282e-05</v>
      </c>
      <c r="BL20" s="145" t="n">
        <v>0.0001556895027497957</v>
      </c>
      <c r="BM20" s="145" t="n">
        <v>0.0003033740310775651</v>
      </c>
      <c r="BN20" s="145" t="n">
        <v>0.0002368671717587535</v>
      </c>
      <c r="BO20" s="145" t="n">
        <v>0.0003579788784624226</v>
      </c>
      <c r="BP20" s="145" t="n">
        <v>0.0002365338112518953</v>
      </c>
      <c r="BQ20" s="145" t="n">
        <v>0.0002497669698478248</v>
      </c>
      <c r="BR20" s="145" t="n">
        <v>6.492069154402301e-05</v>
      </c>
      <c r="BS20" s="145" t="n">
        <v>0.0001589595104971154</v>
      </c>
      <c r="BT20" s="145" t="n">
        <v>0.0002381639418068356</v>
      </c>
      <c r="BU20" s="145" t="n">
        <v>0.0001649814184049821</v>
      </c>
      <c r="BV20" s="145" t="n">
        <v>0.0001721176929847812</v>
      </c>
      <c r="BW20" s="145" t="n">
        <v>0.0001687848679641097</v>
      </c>
      <c r="BX20" s="145" t="n">
        <v>0.0002415343474093316</v>
      </c>
      <c r="BY20" s="145" t="n">
        <v>0.0001812045089446928</v>
      </c>
      <c r="BZ20" s="145" t="n">
        <v>0.0001656465326554727</v>
      </c>
      <c r="CA20" s="145" t="n">
        <v>0.0001394996346959061</v>
      </c>
      <c r="CB20" s="145" t="n">
        <v>0.0002000280704195106</v>
      </c>
      <c r="CC20" s="145" t="n">
        <v>0.000136614653538238</v>
      </c>
      <c r="CD20" s="145" t="n">
        <v>0.0001994917791276077</v>
      </c>
      <c r="CE20" s="145" t="n">
        <v>0.0002371775983374226</v>
      </c>
      <c r="CF20" s="145" t="n">
        <v>0.0002028487823478642</v>
      </c>
      <c r="CG20" s="145" t="n">
        <v>0.0002529296875282801</v>
      </c>
      <c r="CH20" s="145" t="n">
        <v>0.0003590542318151373</v>
      </c>
      <c r="CI20" s="145" t="n">
        <v>0.0002124693021231358</v>
      </c>
      <c r="CJ20" s="145" t="n">
        <v>0.0002735748551944155</v>
      </c>
      <c r="CK20" s="145" t="n">
        <v>0.0002442088279060748</v>
      </c>
      <c r="CL20" s="145" t="n">
        <v>0.0002713567184618445</v>
      </c>
      <c r="CM20" s="145" t="n">
        <v>0.0002498544017881984</v>
      </c>
      <c r="CN20" s="145" t="n">
        <v>0.0002597761658805825</v>
      </c>
      <c r="CO20" s="145" t="n">
        <v>0.0002916747514508525</v>
      </c>
      <c r="CP20" s="145" t="n">
        <v>0.0001348518615525337</v>
      </c>
      <c r="CQ20" s="145" t="n">
        <v>0.0002566527299974499</v>
      </c>
      <c r="CR20" s="145" t="n">
        <v>0.0002066444130978926</v>
      </c>
      <c r="CS20" s="145" t="n">
        <v>0.0002159111916456474</v>
      </c>
      <c r="CT20" s="145" t="n">
        <v>0.0002576388822684447</v>
      </c>
      <c r="CU20" s="145" t="n">
        <v>0.0002071164799611961</v>
      </c>
      <c r="CV20" s="145" t="n">
        <v>0.0001743571540311886</v>
      </c>
      <c r="CW20" s="145" t="n">
        <v>6.018846357776422e-05</v>
      </c>
      <c r="CX20" s="145" t="n">
        <v>0.0002652723614615839</v>
      </c>
      <c r="CY20" s="145" t="n">
        <v>0.0002597084030951723</v>
      </c>
      <c r="CZ20" s="145" t="n">
        <v>0.0003131693549326606</v>
      </c>
      <c r="DA20" s="145" t="n">
        <v>0.0005616904876699592</v>
      </c>
      <c r="DB20" s="145" t="n">
        <v>0.0001079328924885914</v>
      </c>
      <c r="DC20" s="145" t="n">
        <v>2.108463970581539e-05</v>
      </c>
      <c r="DD20" s="145" t="n">
        <v>0.0002080043214359022</v>
      </c>
      <c r="DE20" s="145" t="n">
        <v>0.0001839625311434782</v>
      </c>
      <c r="DF20" s="145" t="n">
        <v>0.0004685357582231646</v>
      </c>
      <c r="DG20" s="145" t="n">
        <v>0.0003245929155354924</v>
      </c>
      <c r="DH20" s="145" t="n">
        <v>0.0003030328199593287</v>
      </c>
      <c r="DI20" s="145" t="n">
        <v>0.0002081017323227679</v>
      </c>
      <c r="DJ20" s="145" t="n">
        <v>0.0001841877020323052</v>
      </c>
      <c r="DK20" s="145" t="n">
        <v>0.0002295912194596726</v>
      </c>
      <c r="DL20" s="145" t="n">
        <v>0.0002113432506640963</v>
      </c>
      <c r="DM20" s="145" t="n">
        <v>0.0002087876544737637</v>
      </c>
      <c r="DN20" s="145" t="n">
        <v>0.0001637972782193282</v>
      </c>
      <c r="DO20" s="145" t="n">
        <v>0.0001305103981721046</v>
      </c>
      <c r="DP20" s="145" t="n">
        <v>0.000537961257616811</v>
      </c>
      <c r="DQ20" s="145" t="n">
        <v>0.0001086118516938017</v>
      </c>
      <c r="DR20" s="145" t="n">
        <v>0.0001610547119449488</v>
      </c>
      <c r="DS20" s="145" t="n">
        <v>5.80695302749087e-05</v>
      </c>
      <c r="DT20" s="145" t="n">
        <v>4.586172100127053e-05</v>
      </c>
      <c r="DU20" s="145" t="n">
        <v>0.0001681741423301689</v>
      </c>
      <c r="DV20" s="145" t="n">
        <v>0.00055365321250037</v>
      </c>
      <c r="DW20" s="145" t="n">
        <v>0.0003664980065243816</v>
      </c>
      <c r="DX20" s="145" t="n">
        <v>0.0005268444211629971</v>
      </c>
      <c r="DY20" s="145" t="n">
        <v>2.459629307092838e-05</v>
      </c>
      <c r="DZ20" s="145" t="n">
        <v>0.0003172478310794544</v>
      </c>
      <c r="EA20" s="145" t="n">
        <v>0.01025519531042754</v>
      </c>
      <c r="EB20" s="145" t="n">
        <v>0.0003162509027842349</v>
      </c>
      <c r="EC20" s="145" t="n">
        <v>0.0002563082052937437</v>
      </c>
      <c r="ED20" s="145" t="n">
        <v>0.0003368555015635064</v>
      </c>
      <c r="EE20" s="145" t="n">
        <v>0.0003970951444707316</v>
      </c>
      <c r="EF20" s="145" t="n">
        <v>0.0002809442431624944</v>
      </c>
      <c r="EG20" s="145" t="n">
        <v>0.0002216981023118216</v>
      </c>
      <c r="EH20" s="145" t="n">
        <v>0.0003226568974745148</v>
      </c>
      <c r="EI20" s="145" t="n">
        <v>0.0005200171177532706</v>
      </c>
      <c r="EJ20" s="145" t="n">
        <v>0.0002653469575317826</v>
      </c>
      <c r="EK20" s="145" t="n">
        <v>0.0001721790671269246</v>
      </c>
      <c r="EL20" s="145" t="n">
        <v>0.0004785389402594604</v>
      </c>
      <c r="EM20" s="145" t="n">
        <v>0.0003899970134328562</v>
      </c>
      <c r="EN20" s="145" t="n">
        <v>0.0002216286039996586</v>
      </c>
      <c r="EO20" s="145" t="n">
        <v>8.839198424008142e-05</v>
      </c>
      <c r="EP20" s="145" t="n">
        <v>0.0003248918726945284</v>
      </c>
      <c r="EQ20" s="145" t="n">
        <v>0.0001674241622191947</v>
      </c>
      <c r="ER20" s="145" t="n">
        <v>0.0003243394587846843</v>
      </c>
      <c r="ES20" s="145" t="n">
        <v>0.0008220387735352145</v>
      </c>
      <c r="ET20" s="145" t="n">
        <v>0.0002778708762672656</v>
      </c>
      <c r="EU20" s="145" t="n">
        <v>0.0004154390518989728</v>
      </c>
      <c r="EV20" s="145" t="n">
        <v>0.000407125533700985</v>
      </c>
      <c r="EW20" s="145" t="n">
        <v>0.0002811812824487547</v>
      </c>
      <c r="EX20" s="145" t="n">
        <v>0.0002704068409142562</v>
      </c>
      <c r="EY20" s="145" t="n">
        <v>0.0006598067495127071</v>
      </c>
      <c r="EZ20" s="145" t="n">
        <v>0.0006228393552633286</v>
      </c>
      <c r="FA20" s="145" t="n">
        <v>0.0002176055477718745</v>
      </c>
      <c r="FB20" s="145" t="n">
        <v>0.000312676519419183</v>
      </c>
      <c r="FC20" s="145" t="n">
        <v>0.000501162316381335</v>
      </c>
      <c r="FD20" s="145" t="n">
        <v>0.0003147302404416665</v>
      </c>
      <c r="FE20" s="145" t="n">
        <v>0.00292741728922126</v>
      </c>
      <c r="FF20" s="145" t="n">
        <v>0.00041536826567856</v>
      </c>
      <c r="FG20" s="145" t="n">
        <v>0.0005623945753245744</v>
      </c>
      <c r="FH20" s="145" t="n">
        <v>0.001789335720918805</v>
      </c>
      <c r="FI20" s="145" t="n">
        <v>0.0003214162429573672</v>
      </c>
      <c r="FJ20" s="145" t="n">
        <v>0.0003791943428362952</v>
      </c>
      <c r="FK20" s="145" t="n">
        <v>0.000362688969050076</v>
      </c>
      <c r="FL20" s="146" t="n">
        <v>0.1568648239468495</v>
      </c>
    </row>
    <row r="21" ht="13.5" customHeight="1" s="93">
      <c r="A21" s="14" t="inlineStr">
        <is>
          <t>083</t>
        </is>
      </c>
      <c r="B21" s="131" t="inlineStr">
        <is>
          <t>정곡 및 제분</t>
        </is>
      </c>
      <c r="C21" s="145" t="n">
        <v>6.705566444795021e-05</v>
      </c>
      <c r="D21" s="145" t="n">
        <v>5.009670378604273e-05</v>
      </c>
      <c r="E21" s="145" t="n">
        <v>6.368864789579786e-05</v>
      </c>
      <c r="F21" s="145" t="n">
        <v>0.009999190498977607</v>
      </c>
      <c r="G21" s="145" t="n">
        <v>0.009796079686899739</v>
      </c>
      <c r="H21" s="145" t="n">
        <v>3.294016095112051e-05</v>
      </c>
      <c r="I21" s="145" t="n">
        <v>0.001205275573816142</v>
      </c>
      <c r="J21" s="145" t="n">
        <v>0.0001083612557540955</v>
      </c>
      <c r="K21" s="145" t="n">
        <v>4.916636042413088e-05</v>
      </c>
      <c r="L21" s="145" t="n">
        <v>0</v>
      </c>
      <c r="M21" s="145" t="n">
        <v>7.015863449823012e-05</v>
      </c>
      <c r="N21" s="145" t="n">
        <v>9.100836774908419e-05</v>
      </c>
      <c r="O21" s="145" t="n">
        <v>0.004883084308028371</v>
      </c>
      <c r="P21" s="145" t="n">
        <v>0.0004601899093929208</v>
      </c>
      <c r="Q21" s="145" t="n">
        <v>6.367797222411959e-05</v>
      </c>
      <c r="R21" s="145" t="n">
        <v>0.001221339662816989</v>
      </c>
      <c r="S21" s="145" t="n">
        <v>0.01250244306588475</v>
      </c>
      <c r="T21" s="145" t="n">
        <v>0.0008776400013512026</v>
      </c>
      <c r="U21" s="145" t="n">
        <v>0.007157808835044306</v>
      </c>
      <c r="V21" s="145" t="n">
        <v>0.01942682088493095</v>
      </c>
      <c r="W21" s="145" t="n">
        <v>0.000676300600859583</v>
      </c>
      <c r="X21" s="145" t="n">
        <v>0.001055934167767234</v>
      </c>
      <c r="Y21" s="145" t="n">
        <v>1.948943015972703e-05</v>
      </c>
      <c r="Z21" s="145" t="n">
        <v>0.0001018062545901144</v>
      </c>
      <c r="AA21" s="145" t="n">
        <v>7.731294347003584e-05</v>
      </c>
      <c r="AB21" s="145" t="n">
        <v>9.983737058063303e-05</v>
      </c>
      <c r="AC21" s="145" t="n">
        <v>7.454952416138581e-05</v>
      </c>
      <c r="AD21" s="145" t="n">
        <v>5.232005048150987e-05</v>
      </c>
      <c r="AE21" s="145" t="n">
        <v>7.053542185418626e-05</v>
      </c>
      <c r="AF21" s="145" t="n">
        <v>7.122947118074268e-05</v>
      </c>
      <c r="AG21" s="145" t="n">
        <v>7.809043588714043e-05</v>
      </c>
      <c r="AH21" s="145" t="n">
        <v>0.0001000152716743519</v>
      </c>
      <c r="AI21" s="145" t="n">
        <v>5.847042407820338e-05</v>
      </c>
      <c r="AJ21" s="145" t="n">
        <v>6.296851038988422e-05</v>
      </c>
      <c r="AK21" s="145" t="n">
        <v>8.132409809960748e-05</v>
      </c>
      <c r="AL21" s="145" t="n">
        <v>0.000113210252578309</v>
      </c>
      <c r="AM21" s="145" t="n">
        <v>1.501030811713556e-05</v>
      </c>
      <c r="AN21" s="145" t="n">
        <v>2.771281803770737e-05</v>
      </c>
      <c r="AO21" s="145" t="n">
        <v>2.499332747817863e-05</v>
      </c>
      <c r="AP21" s="145" t="n">
        <v>3.317520654618826e-05</v>
      </c>
      <c r="AQ21" s="145" t="n">
        <v>4.411479544155552e-05</v>
      </c>
      <c r="AR21" s="145" t="n">
        <v>4.949170520343502e-05</v>
      </c>
      <c r="AS21" s="145" t="n">
        <v>7.765678725654083e-05</v>
      </c>
      <c r="AT21" s="145" t="n">
        <v>5.978044025712595e-05</v>
      </c>
      <c r="AU21" s="145" t="n">
        <v>4.674571084640463e-05</v>
      </c>
      <c r="AV21" s="145" t="n">
        <v>0.000101864126431609</v>
      </c>
      <c r="AW21" s="145" t="n">
        <v>4.488709397518259e-05</v>
      </c>
      <c r="AX21" s="145" t="n">
        <v>4.630842188911452e-05</v>
      </c>
      <c r="AY21" s="145" t="n">
        <v>5.797207284280686e-05</v>
      </c>
      <c r="AZ21" s="145" t="n">
        <v>3.737351040802684e-05</v>
      </c>
      <c r="BA21" s="145" t="n">
        <v>4.723691634252936e-05</v>
      </c>
      <c r="BB21" s="145" t="n">
        <v>4.191970776940741e-05</v>
      </c>
      <c r="BC21" s="145" t="n">
        <v>9.915243699999334e-05</v>
      </c>
      <c r="BD21" s="145" t="n">
        <v>3.414894536798818e-05</v>
      </c>
      <c r="BE21" s="145" t="n">
        <v>6.411639184564023e-05</v>
      </c>
      <c r="BF21" s="145" t="n">
        <v>6.858085729160599e-05</v>
      </c>
      <c r="BG21" s="145" t="n">
        <v>3.715335431919701e-05</v>
      </c>
      <c r="BH21" s="145" t="n">
        <v>4.963992417234938e-05</v>
      </c>
      <c r="BI21" s="145" t="n">
        <v>3.377317662762343e-05</v>
      </c>
      <c r="BJ21" s="145" t="n">
        <v>3.730109493200937e-05</v>
      </c>
      <c r="BK21" s="145" t="n">
        <v>2.265395696342492e-05</v>
      </c>
      <c r="BL21" s="145" t="n">
        <v>3.834566513119149e-05</v>
      </c>
      <c r="BM21" s="145" t="n">
        <v>6.7529878571444e-05</v>
      </c>
      <c r="BN21" s="145" t="n">
        <v>5.487129788311645e-05</v>
      </c>
      <c r="BO21" s="145" t="n">
        <v>8.423376189766065e-05</v>
      </c>
      <c r="BP21" s="145" t="n">
        <v>5.437183913656518e-05</v>
      </c>
      <c r="BQ21" s="145" t="n">
        <v>6.035872673521273e-05</v>
      </c>
      <c r="BR21" s="145" t="n">
        <v>1.482063004646239e-05</v>
      </c>
      <c r="BS21" s="145" t="n">
        <v>3.531175120811184e-05</v>
      </c>
      <c r="BT21" s="145" t="n">
        <v>5.35416545853215e-05</v>
      </c>
      <c r="BU21" s="145" t="n">
        <v>3.701139899782954e-05</v>
      </c>
      <c r="BV21" s="145" t="n">
        <v>3.718276947820138e-05</v>
      </c>
      <c r="BW21" s="145" t="n">
        <v>3.78518491425191e-05</v>
      </c>
      <c r="BX21" s="145" t="n">
        <v>5.354179004192447e-05</v>
      </c>
      <c r="BY21" s="145" t="n">
        <v>4.056946176082937e-05</v>
      </c>
      <c r="BZ21" s="145" t="n">
        <v>3.692633407549266e-05</v>
      </c>
      <c r="CA21" s="145" t="n">
        <v>3.224021744299813e-05</v>
      </c>
      <c r="CB21" s="145" t="n">
        <v>4.64525661994956e-05</v>
      </c>
      <c r="CC21" s="145" t="n">
        <v>3.197163426579115e-05</v>
      </c>
      <c r="CD21" s="145" t="n">
        <v>4.690212228597167e-05</v>
      </c>
      <c r="CE21" s="145" t="n">
        <v>5.345743892292022e-05</v>
      </c>
      <c r="CF21" s="145" t="n">
        <v>4.678193952660762e-05</v>
      </c>
      <c r="CG21" s="145" t="n">
        <v>5.833156276529482e-05</v>
      </c>
      <c r="CH21" s="145" t="n">
        <v>8.158472420311922e-05</v>
      </c>
      <c r="CI21" s="145" t="n">
        <v>4.867717538292225e-05</v>
      </c>
      <c r="CJ21" s="145" t="n">
        <v>6.29596589332365e-05</v>
      </c>
      <c r="CK21" s="145" t="n">
        <v>5.577328929927836e-05</v>
      </c>
      <c r="CL21" s="145" t="n">
        <v>6.22297411618752e-05</v>
      </c>
      <c r="CM21" s="145" t="n">
        <v>5.645679548959012e-05</v>
      </c>
      <c r="CN21" s="145" t="n">
        <v>5.892458887749473e-05</v>
      </c>
      <c r="CO21" s="145" t="n">
        <v>6.5947576129549e-05</v>
      </c>
      <c r="CP21" s="145" t="n">
        <v>3.028236794197173e-05</v>
      </c>
      <c r="CQ21" s="145" t="n">
        <v>5.899692591177375e-05</v>
      </c>
      <c r="CR21" s="145" t="n">
        <v>4.694182846315638e-05</v>
      </c>
      <c r="CS21" s="145" t="n">
        <v>4.987496870983716e-05</v>
      </c>
      <c r="CT21" s="145" t="n">
        <v>5.708539527441141e-05</v>
      </c>
      <c r="CU21" s="145" t="n">
        <v>4.810881609069348e-05</v>
      </c>
      <c r="CV21" s="145" t="n">
        <v>4.120077629920046e-05</v>
      </c>
      <c r="CW21" s="145" t="n">
        <v>1.32518546157154e-05</v>
      </c>
      <c r="CX21" s="145" t="n">
        <v>6.100806866689774e-05</v>
      </c>
      <c r="CY21" s="145" t="n">
        <v>6.173877078015021e-05</v>
      </c>
      <c r="CZ21" s="145" t="n">
        <v>7.10427454203307e-05</v>
      </c>
      <c r="DA21" s="145" t="n">
        <v>0.0001239302416469472</v>
      </c>
      <c r="DB21" s="145" t="n">
        <v>2.644272540307089e-05</v>
      </c>
      <c r="DC21" s="145" t="n">
        <v>5.081385103011061e-06</v>
      </c>
      <c r="DD21" s="145" t="n">
        <v>6.021530593834521e-05</v>
      </c>
      <c r="DE21" s="145" t="n">
        <v>4.569815538868586e-05</v>
      </c>
      <c r="DF21" s="145" t="n">
        <v>0.0001518676449986816</v>
      </c>
      <c r="DG21" s="145" t="n">
        <v>8.100871356002077e-05</v>
      </c>
      <c r="DH21" s="145" t="n">
        <v>7.107975012549872e-05</v>
      </c>
      <c r="DI21" s="145" t="n">
        <v>4.669860256104992e-05</v>
      </c>
      <c r="DJ21" s="145" t="n">
        <v>4.136960165942698e-05</v>
      </c>
      <c r="DK21" s="145" t="n">
        <v>5.309668650009623e-05</v>
      </c>
      <c r="DL21" s="145" t="n">
        <v>4.72816875874204e-05</v>
      </c>
      <c r="DM21" s="145" t="n">
        <v>4.789258294077705e-05</v>
      </c>
      <c r="DN21" s="145" t="n">
        <v>3.740915921105479e-05</v>
      </c>
      <c r="DO21" s="145" t="n">
        <v>3.016603677427048e-05</v>
      </c>
      <c r="DP21" s="145" t="n">
        <v>0.0001288147496588287</v>
      </c>
      <c r="DQ21" s="145" t="n">
        <v>2.541927620381102e-05</v>
      </c>
      <c r="DR21" s="145" t="n">
        <v>3.662052770877377e-05</v>
      </c>
      <c r="DS21" s="145" t="n">
        <v>1.418852964804189e-05</v>
      </c>
      <c r="DT21" s="145" t="n">
        <v>1.155969033902312e-05</v>
      </c>
      <c r="DU21" s="145" t="n">
        <v>4.835419126207893e-05</v>
      </c>
      <c r="DV21" s="145" t="n">
        <v>0.000150852938203856</v>
      </c>
      <c r="DW21" s="145" t="n">
        <v>9.247988104957391e-05</v>
      </c>
      <c r="DX21" s="145" t="n">
        <v>0.0001339325532448916</v>
      </c>
      <c r="DY21" s="145" t="n">
        <v>5.57088378551125e-06</v>
      </c>
      <c r="DZ21" s="145" t="n">
        <v>7.719552654566012e-05</v>
      </c>
      <c r="EA21" s="145" t="n">
        <v>0.001779000012985249</v>
      </c>
      <c r="EB21" s="145" t="n">
        <v>0.0001869203521918148</v>
      </c>
      <c r="EC21" s="145" t="n">
        <v>5.885265487686025e-05</v>
      </c>
      <c r="ED21" s="145" t="n">
        <v>8.161927068386999e-05</v>
      </c>
      <c r="EE21" s="145" t="n">
        <v>9.191773342492674e-05</v>
      </c>
      <c r="EF21" s="145" t="n">
        <v>6.478524836132291e-05</v>
      </c>
      <c r="EG21" s="145" t="n">
        <v>5.53832838995936e-05</v>
      </c>
      <c r="EH21" s="145" t="n">
        <v>7.734615298546592e-05</v>
      </c>
      <c r="EI21" s="145" t="n">
        <v>0.0001104319150614409</v>
      </c>
      <c r="EJ21" s="145" t="n">
        <v>7.581884520745552e-05</v>
      </c>
      <c r="EK21" s="145" t="n">
        <v>3.760497196780836e-05</v>
      </c>
      <c r="EL21" s="145" t="n">
        <v>0.000101956500250719</v>
      </c>
      <c r="EM21" s="145" t="n">
        <v>8.220577346673614e-05</v>
      </c>
      <c r="EN21" s="145" t="n">
        <v>4.950106989608473e-05</v>
      </c>
      <c r="EO21" s="145" t="n">
        <v>1.878573807480447e-05</v>
      </c>
      <c r="EP21" s="145" t="n">
        <v>6.583146851751633e-05</v>
      </c>
      <c r="EQ21" s="145" t="n">
        <v>4.149928018894678e-05</v>
      </c>
      <c r="ER21" s="145" t="n">
        <v>7.810974439431842e-05</v>
      </c>
      <c r="ES21" s="145" t="n">
        <v>0.0002077472068334093</v>
      </c>
      <c r="ET21" s="145" t="n">
        <v>6.696009442506986e-05</v>
      </c>
      <c r="EU21" s="145" t="n">
        <v>7.918798976844185e-05</v>
      </c>
      <c r="EV21" s="145" t="n">
        <v>0.0001013793114518562</v>
      </c>
      <c r="EW21" s="145" t="n">
        <v>6.342567367689534e-05</v>
      </c>
      <c r="EX21" s="145" t="n">
        <v>0.000113291286022923</v>
      </c>
      <c r="EY21" s="145" t="n">
        <v>0.0001611333594837022</v>
      </c>
      <c r="EZ21" s="145" t="n">
        <v>0.0001603922733206871</v>
      </c>
      <c r="FA21" s="145" t="n">
        <v>5.702357057233293e-05</v>
      </c>
      <c r="FB21" s="145" t="n">
        <v>7.255644840616294e-05</v>
      </c>
      <c r="FC21" s="145" t="n">
        <v>0.0001513474905216975</v>
      </c>
      <c r="FD21" s="145" t="n">
        <v>8.335508248319111e-05</v>
      </c>
      <c r="FE21" s="145" t="n">
        <v>0.0004115380458890232</v>
      </c>
      <c r="FF21" s="145" t="n">
        <v>0.0003154074877798694</v>
      </c>
      <c r="FG21" s="145" t="n">
        <v>0.000660847367557918</v>
      </c>
      <c r="FH21" s="145" t="n">
        <v>0.0005383853907518459</v>
      </c>
      <c r="FI21" s="145" t="n">
        <v>6.931814464930145e-05</v>
      </c>
      <c r="FJ21" s="145" t="n">
        <v>0.0001102956275068727</v>
      </c>
      <c r="FK21" s="145" t="n">
        <v>0.0001037795939755375</v>
      </c>
      <c r="FL21" s="146" t="n">
        <v>0.08235604435636129</v>
      </c>
    </row>
    <row r="22" ht="13.5" customHeight="1" s="93">
      <c r="A22" s="14" t="inlineStr">
        <is>
          <t>084</t>
        </is>
      </c>
      <c r="B22" s="131" t="inlineStr">
        <is>
          <t>제당 및 전분</t>
        </is>
      </c>
      <c r="C22" s="145" t="n">
        <v>0.0001422807153216732</v>
      </c>
      <c r="D22" s="145" t="n">
        <v>0.0001131650889975734</v>
      </c>
      <c r="E22" s="145" t="n">
        <v>0.0001108828203576049</v>
      </c>
      <c r="F22" s="145" t="n">
        <v>0.00987745580478222</v>
      </c>
      <c r="G22" s="145" t="n">
        <v>0.009990372380008161</v>
      </c>
      <c r="H22" s="145" t="n">
        <v>8.567835718309224e-05</v>
      </c>
      <c r="I22" s="145" t="n">
        <v>0.001378654986305961</v>
      </c>
      <c r="J22" s="145" t="n">
        <v>0.0002912086876830842</v>
      </c>
      <c r="K22" s="145" t="n">
        <v>0.0001460693517155564</v>
      </c>
      <c r="L22" s="145" t="n">
        <v>0</v>
      </c>
      <c r="M22" s="145" t="n">
        <v>0.0001791716119828728</v>
      </c>
      <c r="N22" s="145" t="n">
        <v>0.0002203922142722995</v>
      </c>
      <c r="O22" s="145" t="n">
        <v>0.00805431816972142</v>
      </c>
      <c r="P22" s="145" t="n">
        <v>0.00130854289476794</v>
      </c>
      <c r="Q22" s="145" t="n">
        <v>0.0001831426453203447</v>
      </c>
      <c r="R22" s="145" t="n">
        <v>0.3128284485792144</v>
      </c>
      <c r="S22" s="145" t="n">
        <v>0.02891407695395904</v>
      </c>
      <c r="T22" s="145" t="n">
        <v>0.01699332995148431</v>
      </c>
      <c r="U22" s="145" t="n">
        <v>0.009513828806252974</v>
      </c>
      <c r="V22" s="145" t="n">
        <v>0.01904606143273658</v>
      </c>
      <c r="W22" s="145" t="n">
        <v>0.001806544814277143</v>
      </c>
      <c r="X22" s="145" t="n">
        <v>0.01567567497255755</v>
      </c>
      <c r="Y22" s="145" t="n">
        <v>6.969126536958839e-05</v>
      </c>
      <c r="Z22" s="145" t="n">
        <v>0.0002073482343236267</v>
      </c>
      <c r="AA22" s="145" t="n">
        <v>0.0001840541700235703</v>
      </c>
      <c r="AB22" s="145" t="n">
        <v>0.0002295508508812682</v>
      </c>
      <c r="AC22" s="145" t="n">
        <v>0.0001751154600565881</v>
      </c>
      <c r="AD22" s="145" t="n">
        <v>0.0001133418679424202</v>
      </c>
      <c r="AE22" s="145" t="n">
        <v>0.0001507480670380696</v>
      </c>
      <c r="AF22" s="145" t="n">
        <v>0.0001918813445282095</v>
      </c>
      <c r="AG22" s="145" t="n">
        <v>0.0001989257744136674</v>
      </c>
      <c r="AH22" s="145" t="n">
        <v>0.0002534959191066302</v>
      </c>
      <c r="AI22" s="145" t="n">
        <v>0.001939941502742945</v>
      </c>
      <c r="AJ22" s="145" t="n">
        <v>0.0007307224091843283</v>
      </c>
      <c r="AK22" s="145" t="n">
        <v>0.000451741433067592</v>
      </c>
      <c r="AL22" s="145" t="n">
        <v>0.0002969231741615609</v>
      </c>
      <c r="AM22" s="145" t="n">
        <v>3.3205451849972e-05</v>
      </c>
      <c r="AN22" s="145" t="n">
        <v>6.881361185661733e-05</v>
      </c>
      <c r="AO22" s="145" t="n">
        <v>6.527322308921787e-05</v>
      </c>
      <c r="AP22" s="145" t="n">
        <v>8.693091609601071e-05</v>
      </c>
      <c r="AQ22" s="145" t="n">
        <v>0.0001091519270196987</v>
      </c>
      <c r="AR22" s="145" t="n">
        <v>0.0001363178654516939</v>
      </c>
      <c r="AS22" s="145" t="n">
        <v>0.002178149854076059</v>
      </c>
      <c r="AT22" s="145" t="n">
        <v>0.000276297804759988</v>
      </c>
      <c r="AU22" s="145" t="n">
        <v>0.0001335474825832151</v>
      </c>
      <c r="AV22" s="145" t="n">
        <v>0.0006987210977292119</v>
      </c>
      <c r="AW22" s="145" t="n">
        <v>0.000205048924185764</v>
      </c>
      <c r="AX22" s="145" t="n">
        <v>0.0001150916610097877</v>
      </c>
      <c r="AY22" s="145" t="n">
        <v>0.0001404920698480221</v>
      </c>
      <c r="AZ22" s="145" t="n">
        <v>9.034028141071452e-05</v>
      </c>
      <c r="BA22" s="145" t="n">
        <v>0.0001138824518220088</v>
      </c>
      <c r="BB22" s="145" t="n">
        <v>0.0001091499338257107</v>
      </c>
      <c r="BC22" s="145" t="n">
        <v>0.0002319660276093197</v>
      </c>
      <c r="BD22" s="145" t="n">
        <v>0.0001098264370946207</v>
      </c>
      <c r="BE22" s="145" t="n">
        <v>0.0001574989221070868</v>
      </c>
      <c r="BF22" s="145" t="n">
        <v>0.0001693065676324444</v>
      </c>
      <c r="BG22" s="145" t="n">
        <v>0.0001136683547055383</v>
      </c>
      <c r="BH22" s="145" t="n">
        <v>0.0001288640870875333</v>
      </c>
      <c r="BI22" s="145" t="n">
        <v>9.365184266952028e-05</v>
      </c>
      <c r="BJ22" s="145" t="n">
        <v>9.243606926521208e-05</v>
      </c>
      <c r="BK22" s="145" t="n">
        <v>5.441219456546456e-05</v>
      </c>
      <c r="BL22" s="145" t="n">
        <v>9.214880395589642e-05</v>
      </c>
      <c r="BM22" s="145" t="n">
        <v>0.0001623780204803755</v>
      </c>
      <c r="BN22" s="145" t="n">
        <v>0.0001299842016930752</v>
      </c>
      <c r="BO22" s="145" t="n">
        <v>0.00020170339723205</v>
      </c>
      <c r="BP22" s="145" t="n">
        <v>0.0001332267351913948</v>
      </c>
      <c r="BQ22" s="145" t="n">
        <v>0.0001500688719488066</v>
      </c>
      <c r="BR22" s="145" t="n">
        <v>4.061582118153077e-05</v>
      </c>
      <c r="BS22" s="145" t="n">
        <v>8.969682692884604e-05</v>
      </c>
      <c r="BT22" s="145" t="n">
        <v>0.0001321356304367989</v>
      </c>
      <c r="BU22" s="145" t="n">
        <v>9.016019988363077e-05</v>
      </c>
      <c r="BV22" s="145" t="n">
        <v>8.98122310178348e-05</v>
      </c>
      <c r="BW22" s="145" t="n">
        <v>8.863504746528594e-05</v>
      </c>
      <c r="BX22" s="145" t="n">
        <v>0.0001262412256771707</v>
      </c>
      <c r="BY22" s="145" t="n">
        <v>9.54943130855652e-05</v>
      </c>
      <c r="BZ22" s="145" t="n">
        <v>8.671007233829822e-05</v>
      </c>
      <c r="CA22" s="145" t="n">
        <v>7.81138145027755e-05</v>
      </c>
      <c r="CB22" s="145" t="n">
        <v>0.0001123244262752067</v>
      </c>
      <c r="CC22" s="145" t="n">
        <v>8.20228552981123e-05</v>
      </c>
      <c r="CD22" s="145" t="n">
        <v>0.0001127445157383528</v>
      </c>
      <c r="CE22" s="145" t="n">
        <v>0.0001281746418054563</v>
      </c>
      <c r="CF22" s="145" t="n">
        <v>0.0001122751228180407</v>
      </c>
      <c r="CG22" s="145" t="n">
        <v>0.0001373929753870732</v>
      </c>
      <c r="CH22" s="145" t="n">
        <v>0.0001836356674199993</v>
      </c>
      <c r="CI22" s="145" t="n">
        <v>0.0001182659405096942</v>
      </c>
      <c r="CJ22" s="145" t="n">
        <v>0.0001471661593114353</v>
      </c>
      <c r="CK22" s="145" t="n">
        <v>0.0001313476337041996</v>
      </c>
      <c r="CL22" s="145" t="n">
        <v>0.0001470065676199393</v>
      </c>
      <c r="CM22" s="145" t="n">
        <v>0.0001327923678563205</v>
      </c>
      <c r="CN22" s="145" t="n">
        <v>0.0001384960662161772</v>
      </c>
      <c r="CO22" s="145" t="n">
        <v>0.0001560532885022305</v>
      </c>
      <c r="CP22" s="145" t="n">
        <v>7.14895644700479e-05</v>
      </c>
      <c r="CQ22" s="145" t="n">
        <v>0.000142815582135116</v>
      </c>
      <c r="CR22" s="145" t="n">
        <v>0.0001125497081878898</v>
      </c>
      <c r="CS22" s="145" t="n">
        <v>0.0001235914422943128</v>
      </c>
      <c r="CT22" s="145" t="n">
        <v>0.0001357933822302981</v>
      </c>
      <c r="CU22" s="145" t="n">
        <v>0.0001077142994028106</v>
      </c>
      <c r="CV22" s="145" t="n">
        <v>9.933898271246567e-05</v>
      </c>
      <c r="CW22" s="145" t="n">
        <v>3.65179226177116e-06</v>
      </c>
      <c r="CX22" s="145" t="n">
        <v>0.0001453723803142223</v>
      </c>
      <c r="CY22" s="145" t="n">
        <v>0.0001553480263580215</v>
      </c>
      <c r="CZ22" s="145" t="n">
        <v>0.0001680600842163135</v>
      </c>
      <c r="DA22" s="145" t="n">
        <v>0.0002879078261663709</v>
      </c>
      <c r="DB22" s="145" t="n">
        <v>0.0001925171693386003</v>
      </c>
      <c r="DC22" s="145" t="n">
        <v>1.200668262740386e-05</v>
      </c>
      <c r="DD22" s="145" t="n">
        <v>0.0001471500615787028</v>
      </c>
      <c r="DE22" s="145" t="n">
        <v>0.0001227180680394046</v>
      </c>
      <c r="DF22" s="145" t="n">
        <v>0.0004165896806791895</v>
      </c>
      <c r="DG22" s="145" t="n">
        <v>7.436236115303509e-05</v>
      </c>
      <c r="DH22" s="145" t="n">
        <v>0.0001627005739239463</v>
      </c>
      <c r="DI22" s="145" t="n">
        <v>0.0001099570771099794</v>
      </c>
      <c r="DJ22" s="145" t="n">
        <v>9.700173815999797e-05</v>
      </c>
      <c r="DK22" s="145" t="n">
        <v>0.0001260448903514959</v>
      </c>
      <c r="DL22" s="145" t="n">
        <v>0.0001107723991425074</v>
      </c>
      <c r="DM22" s="145" t="n">
        <v>0.0001132330637125021</v>
      </c>
      <c r="DN22" s="145" t="n">
        <v>8.770136988560521e-05</v>
      </c>
      <c r="DO22" s="145" t="n">
        <v>7.211142141407165e-05</v>
      </c>
      <c r="DP22" s="145" t="n">
        <v>0.0002955946278409051</v>
      </c>
      <c r="DQ22" s="145" t="n">
        <v>7.404828423203346e-05</v>
      </c>
      <c r="DR22" s="145" t="n">
        <v>8.263619321372695e-05</v>
      </c>
      <c r="DS22" s="145" t="n">
        <v>3.292650306123347e-05</v>
      </c>
      <c r="DT22" s="145" t="n">
        <v>2.367420080085963e-05</v>
      </c>
      <c r="DU22" s="145" t="n">
        <v>0.0001134561675636299</v>
      </c>
      <c r="DV22" s="145" t="n">
        <v>0.000345719078429744</v>
      </c>
      <c r="DW22" s="145" t="n">
        <v>0.0002229050571974529</v>
      </c>
      <c r="DX22" s="145" t="n">
        <v>0.0003037734813290983</v>
      </c>
      <c r="DY22" s="145" t="n">
        <v>1.351993954340017e-05</v>
      </c>
      <c r="DZ22" s="145" t="n">
        <v>0.000185732559009748</v>
      </c>
      <c r="EA22" s="145" t="n">
        <v>0.003600455754336508</v>
      </c>
      <c r="EB22" s="145" t="n">
        <v>0.0005447841478297701</v>
      </c>
      <c r="EC22" s="145" t="n">
        <v>0.000134557106899472</v>
      </c>
      <c r="ED22" s="145" t="n">
        <v>0.0001945054320999693</v>
      </c>
      <c r="EE22" s="145" t="n">
        <v>0.0001939259881245289</v>
      </c>
      <c r="EF22" s="145" t="n">
        <v>0.0001420729499717427</v>
      </c>
      <c r="EG22" s="145" t="n">
        <v>0.0001351373702555181</v>
      </c>
      <c r="EH22" s="145" t="n">
        <v>0.0001762460259872359</v>
      </c>
      <c r="EI22" s="145" t="n">
        <v>0.000467162264878717</v>
      </c>
      <c r="EJ22" s="145" t="n">
        <v>0.0001657063424042296</v>
      </c>
      <c r="EK22" s="145" t="n">
        <v>8.364604628517992e-05</v>
      </c>
      <c r="EL22" s="145" t="n">
        <v>0.0002250764669304039</v>
      </c>
      <c r="EM22" s="145" t="n">
        <v>0.0001797011667528915</v>
      </c>
      <c r="EN22" s="145" t="n">
        <v>0.0001085320595966359</v>
      </c>
      <c r="EO22" s="145" t="n">
        <v>4.25514669579115e-05</v>
      </c>
      <c r="EP22" s="145" t="n">
        <v>0.0001427834664378565</v>
      </c>
      <c r="EQ22" s="145" t="n">
        <v>9.488774742354959e-05</v>
      </c>
      <c r="ER22" s="145" t="n">
        <v>0.0001996843074638208</v>
      </c>
      <c r="ES22" s="145" t="n">
        <v>0.0005152144280895589</v>
      </c>
      <c r="ET22" s="145" t="n">
        <v>0.0001702279241785876</v>
      </c>
      <c r="EU22" s="145" t="n">
        <v>0.0001701814753514047</v>
      </c>
      <c r="EV22" s="145" t="n">
        <v>0.0002444933811375644</v>
      </c>
      <c r="EW22" s="145" t="n">
        <v>0.0001439307249849748</v>
      </c>
      <c r="EX22" s="145" t="n">
        <v>0.0002144936773478667</v>
      </c>
      <c r="EY22" s="145" t="n">
        <v>0.0003640402617615102</v>
      </c>
      <c r="EZ22" s="145" t="n">
        <v>0.0003604980183302077</v>
      </c>
      <c r="FA22" s="145" t="n">
        <v>0.000143577041331617</v>
      </c>
      <c r="FB22" s="145" t="n">
        <v>0.0001836341541382904</v>
      </c>
      <c r="FC22" s="145" t="n">
        <v>0.0004203925164314495</v>
      </c>
      <c r="FD22" s="145" t="n">
        <v>0.0004249192016482181</v>
      </c>
      <c r="FE22" s="145" t="n">
        <v>0.0009963278784841329</v>
      </c>
      <c r="FF22" s="145" t="n">
        <v>0.000443339052811975</v>
      </c>
      <c r="FG22" s="145" t="n">
        <v>0.0008599444294098787</v>
      </c>
      <c r="FH22" s="145" t="n">
        <v>0.001287553835931593</v>
      </c>
      <c r="FI22" s="145" t="n">
        <v>0.0001579648683908727</v>
      </c>
      <c r="FJ22" s="145" t="n">
        <v>0.0003051762036409632</v>
      </c>
      <c r="FK22" s="145" t="n">
        <v>0.0004672676327038183</v>
      </c>
      <c r="FL22" s="146" t="n">
        <v>0.4711887297494025</v>
      </c>
    </row>
    <row r="23" ht="13.5" customHeight="1" s="93">
      <c r="A23" s="14" t="inlineStr">
        <is>
          <t>085</t>
        </is>
      </c>
      <c r="B23" s="131" t="inlineStr">
        <is>
          <t>떡, 과자 및 면류</t>
        </is>
      </c>
      <c r="C23" s="145" t="n">
        <v>2.265119436291054e-05</v>
      </c>
      <c r="D23" s="145" t="n">
        <v>1.756170925380511e-05</v>
      </c>
      <c r="E23" s="145" t="n">
        <v>1.615085639859339e-05</v>
      </c>
      <c r="F23" s="145" t="n">
        <v>5.344640461534725e-05</v>
      </c>
      <c r="G23" s="145" t="n">
        <v>5.71724267200703e-05</v>
      </c>
      <c r="H23" s="145" t="n">
        <v>1.954230425358709e-05</v>
      </c>
      <c r="I23" s="145" t="n">
        <v>4.993582325475067e-05</v>
      </c>
      <c r="J23" s="145" t="n">
        <v>6.34040279323809e-05</v>
      </c>
      <c r="K23" s="145" t="n">
        <v>3.304094873985418e-05</v>
      </c>
      <c r="L23" s="145" t="n">
        <v>0</v>
      </c>
      <c r="M23" s="145" t="n">
        <v>4.497381206171801e-05</v>
      </c>
      <c r="N23" s="145" t="n">
        <v>5.535268708613261e-05</v>
      </c>
      <c r="O23" s="145" t="n">
        <v>0.001604064880892074</v>
      </c>
      <c r="P23" s="145" t="n">
        <v>8.732923300305284e-05</v>
      </c>
      <c r="Q23" s="145" t="n">
        <v>3.07574757166155e-05</v>
      </c>
      <c r="R23" s="145" t="n">
        <v>4.323590778280206e-05</v>
      </c>
      <c r="S23" s="145" t="n">
        <v>0.01183590151014609</v>
      </c>
      <c r="T23" s="145" t="n">
        <v>0.0001629202682257356</v>
      </c>
      <c r="U23" s="145" t="n">
        <v>0.003246532043036299</v>
      </c>
      <c r="V23" s="145" t="n">
        <v>6.48121137641278e-05</v>
      </c>
      <c r="W23" s="145" t="n">
        <v>5.157776695597269e-05</v>
      </c>
      <c r="X23" s="145" t="n">
        <v>0.0005249898769303964</v>
      </c>
      <c r="Y23" s="145" t="n">
        <v>1.361543873160265e-05</v>
      </c>
      <c r="Z23" s="145" t="n">
        <v>4.558661956897882e-05</v>
      </c>
      <c r="AA23" s="145" t="n">
        <v>4.760518685422678e-05</v>
      </c>
      <c r="AB23" s="145" t="n">
        <v>6.292083822825509e-05</v>
      </c>
      <c r="AC23" s="145" t="n">
        <v>4.786201390309111e-05</v>
      </c>
      <c r="AD23" s="145" t="n">
        <v>2.935296457118275e-05</v>
      </c>
      <c r="AE23" s="145" t="n">
        <v>3.799085638377418e-05</v>
      </c>
      <c r="AF23" s="145" t="n">
        <v>4.481203491803438e-05</v>
      </c>
      <c r="AG23" s="145" t="n">
        <v>4.800929053169079e-05</v>
      </c>
      <c r="AH23" s="145" t="n">
        <v>6.01224819985876e-05</v>
      </c>
      <c r="AI23" s="145" t="n">
        <v>3.721611831284668e-05</v>
      </c>
      <c r="AJ23" s="145" t="n">
        <v>4.041056097298435e-05</v>
      </c>
      <c r="AK23" s="145" t="n">
        <v>4.921745882565234e-05</v>
      </c>
      <c r="AL23" s="145" t="n">
        <v>7.011650751301759e-05</v>
      </c>
      <c r="AM23" s="145" t="n">
        <v>1.032607841863525e-05</v>
      </c>
      <c r="AN23" s="145" t="n">
        <v>1.877758539968861e-05</v>
      </c>
      <c r="AO23" s="145" t="n">
        <v>1.781939297655257e-05</v>
      </c>
      <c r="AP23" s="145" t="n">
        <v>2.256016103824127e-05</v>
      </c>
      <c r="AQ23" s="145" t="n">
        <v>2.984693589233266e-05</v>
      </c>
      <c r="AR23" s="145" t="n">
        <v>3.479042367868197e-05</v>
      </c>
      <c r="AS23" s="145" t="n">
        <v>9.875621404773065e-05</v>
      </c>
      <c r="AT23" s="145" t="n">
        <v>4.152720121876191e-05</v>
      </c>
      <c r="AU23" s="145" t="n">
        <v>2.94318537116366e-05</v>
      </c>
      <c r="AV23" s="145" t="n">
        <v>5.404237736037845e-05</v>
      </c>
      <c r="AW23" s="145" t="n">
        <v>2.692169793324774e-05</v>
      </c>
      <c r="AX23" s="145" t="n">
        <v>3.075596003710141e-05</v>
      </c>
      <c r="AY23" s="145" t="n">
        <v>3.67954650176003e-05</v>
      </c>
      <c r="AZ23" s="145" t="n">
        <v>2.562315356005484e-05</v>
      </c>
      <c r="BA23" s="145" t="n">
        <v>2.933019982607706e-05</v>
      </c>
      <c r="BB23" s="145" t="n">
        <v>2.729743417733577e-05</v>
      </c>
      <c r="BC23" s="145" t="n">
        <v>5.797232543344046e-05</v>
      </c>
      <c r="BD23" s="145" t="n">
        <v>2.198342047830403e-05</v>
      </c>
      <c r="BE23" s="145" t="n">
        <v>4.281814997739801e-05</v>
      </c>
      <c r="BF23" s="145" t="n">
        <v>4.298338701328748e-05</v>
      </c>
      <c r="BG23" s="145" t="n">
        <v>2.559694226479147e-05</v>
      </c>
      <c r="BH23" s="145" t="n">
        <v>3.384035023754056e-05</v>
      </c>
      <c r="BI23" s="145" t="n">
        <v>2.275327755940372e-05</v>
      </c>
      <c r="BJ23" s="145" t="n">
        <v>2.388467698376253e-05</v>
      </c>
      <c r="BK23" s="145" t="n">
        <v>1.418677402836396e-05</v>
      </c>
      <c r="BL23" s="145" t="n">
        <v>2.477629671469081e-05</v>
      </c>
      <c r="BM23" s="145" t="n">
        <v>4.12125782316921e-05</v>
      </c>
      <c r="BN23" s="145" t="n">
        <v>3.605542806636749e-05</v>
      </c>
      <c r="BO23" s="145" t="n">
        <v>5.155320041437952e-05</v>
      </c>
      <c r="BP23" s="145" t="n">
        <v>3.343065318921581e-05</v>
      </c>
      <c r="BQ23" s="145" t="n">
        <v>3.790585456456938e-05</v>
      </c>
      <c r="BR23" s="145" t="n">
        <v>9.333350897907992e-06</v>
      </c>
      <c r="BS23" s="145" t="n">
        <v>2.194737466252748e-05</v>
      </c>
      <c r="BT23" s="145" t="n">
        <v>3.392675582888581e-05</v>
      </c>
      <c r="BU23" s="145" t="n">
        <v>2.379873742939554e-05</v>
      </c>
      <c r="BV23" s="145" t="n">
        <v>2.338369113876487e-05</v>
      </c>
      <c r="BW23" s="145" t="n">
        <v>2.485420071403146e-05</v>
      </c>
      <c r="BX23" s="145" t="n">
        <v>3.599823617788759e-05</v>
      </c>
      <c r="BY23" s="145" t="n">
        <v>2.583817835746175e-05</v>
      </c>
      <c r="BZ23" s="145" t="n">
        <v>2.361148753555785e-05</v>
      </c>
      <c r="CA23" s="145" t="n">
        <v>2.240008855726465e-05</v>
      </c>
      <c r="CB23" s="145" t="n">
        <v>3.091972151182429e-05</v>
      </c>
      <c r="CC23" s="145" t="n">
        <v>2.156333291449483e-05</v>
      </c>
      <c r="CD23" s="145" t="n">
        <v>3.226060928736789e-05</v>
      </c>
      <c r="CE23" s="145" t="n">
        <v>3.497840359871049e-05</v>
      </c>
      <c r="CF23" s="145" t="n">
        <v>3.017263628971076e-05</v>
      </c>
      <c r="CG23" s="145" t="n">
        <v>3.667942409287784e-05</v>
      </c>
      <c r="CH23" s="145" t="n">
        <v>4.985001850048144e-05</v>
      </c>
      <c r="CI23" s="145" t="n">
        <v>3.072120950174013e-05</v>
      </c>
      <c r="CJ23" s="145" t="n">
        <v>4.156178142224009e-05</v>
      </c>
      <c r="CK23" s="145" t="n">
        <v>3.621411186818882e-05</v>
      </c>
      <c r="CL23" s="145" t="n">
        <v>4.192013305405209e-05</v>
      </c>
      <c r="CM23" s="145" t="n">
        <v>3.56423537838676e-05</v>
      </c>
      <c r="CN23" s="145" t="n">
        <v>3.63535267823531e-05</v>
      </c>
      <c r="CO23" s="145" t="n">
        <v>4.014805948339074e-05</v>
      </c>
      <c r="CP23" s="145" t="n">
        <v>1.906373730947011e-05</v>
      </c>
      <c r="CQ23" s="145" t="n">
        <v>3.692459057748935e-05</v>
      </c>
      <c r="CR23" s="145" t="n">
        <v>3.035561097020097e-05</v>
      </c>
      <c r="CS23" s="145" t="n">
        <v>3.235968444972904e-05</v>
      </c>
      <c r="CT23" s="145" t="n">
        <v>3.58611438312799e-05</v>
      </c>
      <c r="CU23" s="145" t="n">
        <v>3.227703776244972e-05</v>
      </c>
      <c r="CV23" s="145" t="n">
        <v>2.914917517909056e-05</v>
      </c>
      <c r="CW23" s="145" t="n">
        <v>9.092458888639351e-06</v>
      </c>
      <c r="CX23" s="145" t="n">
        <v>3.958031435782085e-05</v>
      </c>
      <c r="CY23" s="145" t="n">
        <v>4.079369779715698e-05</v>
      </c>
      <c r="CZ23" s="145" t="n">
        <v>4.327088951023179e-05</v>
      </c>
      <c r="DA23" s="145" t="n">
        <v>7.257832506320362e-05</v>
      </c>
      <c r="DB23" s="145" t="n">
        <v>1.44345841793884e-05</v>
      </c>
      <c r="DC23" s="145" t="n">
        <v>3.358652923125659e-06</v>
      </c>
      <c r="DD23" s="145" t="n">
        <v>3.770110020655159e-05</v>
      </c>
      <c r="DE23" s="145" t="n">
        <v>2.855227825776205e-05</v>
      </c>
      <c r="DF23" s="145" t="n">
        <v>8.762029324359596e-05</v>
      </c>
      <c r="DG23" s="145" t="n">
        <v>5.520809061400818e-05</v>
      </c>
      <c r="DH23" s="145" t="n">
        <v>4.475120796047944e-05</v>
      </c>
      <c r="DI23" s="145" t="n">
        <v>3.021822518622491e-05</v>
      </c>
      <c r="DJ23" s="145" t="n">
        <v>2.644999264610395e-05</v>
      </c>
      <c r="DK23" s="145" t="n">
        <v>3.363790794910989e-05</v>
      </c>
      <c r="DL23" s="145" t="n">
        <v>3.068998758138234e-05</v>
      </c>
      <c r="DM23" s="145" t="n">
        <v>3.125166921279655e-05</v>
      </c>
      <c r="DN23" s="145" t="n">
        <v>2.488839556734312e-05</v>
      </c>
      <c r="DO23" s="145" t="n">
        <v>2.027370591807445e-05</v>
      </c>
      <c r="DP23" s="145" t="n">
        <v>7.929839032447416e-05</v>
      </c>
      <c r="DQ23" s="145" t="n">
        <v>1.583847650068264e-05</v>
      </c>
      <c r="DR23" s="145" t="n">
        <v>2.414692169615358e-05</v>
      </c>
      <c r="DS23" s="145" t="n">
        <v>9.311679286009636e-06</v>
      </c>
      <c r="DT23" s="145" t="n">
        <v>1.718441362593439e-05</v>
      </c>
      <c r="DU23" s="145" t="n">
        <v>3.090837405000239e-05</v>
      </c>
      <c r="DV23" s="145" t="n">
        <v>9.507395444493689e-05</v>
      </c>
      <c r="DW23" s="145" t="n">
        <v>7.122628683246839e-05</v>
      </c>
      <c r="DX23" s="145" t="n">
        <v>9.371788220888053e-05</v>
      </c>
      <c r="DY23" s="145" t="n">
        <v>3.997852184449817e-06</v>
      </c>
      <c r="DZ23" s="145" t="n">
        <v>5.933006597211571e-05</v>
      </c>
      <c r="EA23" s="145" t="n">
        <v>0.001008774738570398</v>
      </c>
      <c r="EB23" s="145" t="n">
        <v>0.0001150066419210707</v>
      </c>
      <c r="EC23" s="145" t="n">
        <v>4.196967679047923e-05</v>
      </c>
      <c r="ED23" s="145" t="n">
        <v>5.507294312545164e-05</v>
      </c>
      <c r="EE23" s="145" t="n">
        <v>5.417886557422037e-05</v>
      </c>
      <c r="EF23" s="145" t="n">
        <v>4.161153493909993e-05</v>
      </c>
      <c r="EG23" s="145" t="n">
        <v>4.145702121164081e-05</v>
      </c>
      <c r="EH23" s="145" t="n">
        <v>5.366428252709684e-05</v>
      </c>
      <c r="EI23" s="145" t="n">
        <v>6.785698856674262e-05</v>
      </c>
      <c r="EJ23" s="145" t="n">
        <v>5.36865775702379e-05</v>
      </c>
      <c r="EK23" s="145" t="n">
        <v>2.41035955536156e-05</v>
      </c>
      <c r="EL23" s="145" t="n">
        <v>6.78614723998351e-05</v>
      </c>
      <c r="EM23" s="145" t="n">
        <v>5.33018113370771e-05</v>
      </c>
      <c r="EN23" s="145" t="n">
        <v>3.262338696698857e-05</v>
      </c>
      <c r="EO23" s="145" t="n">
        <v>1.15231456339129e-05</v>
      </c>
      <c r="EP23" s="145" t="n">
        <v>4.110467969493664e-05</v>
      </c>
      <c r="EQ23" s="145" t="n">
        <v>3.585955308606325e-05</v>
      </c>
      <c r="ER23" s="145" t="n">
        <v>5.639839543787004e-05</v>
      </c>
      <c r="ES23" s="145" t="n">
        <v>0.0001955063014354805</v>
      </c>
      <c r="ET23" s="145" t="n">
        <v>4.237742829814867e-05</v>
      </c>
      <c r="EU23" s="145" t="n">
        <v>4.674938165919688e-05</v>
      </c>
      <c r="EV23" s="145" t="n">
        <v>5.800070474779675e-05</v>
      </c>
      <c r="EW23" s="145" t="n">
        <v>4.171716566379306e-05</v>
      </c>
      <c r="EX23" s="145" t="n">
        <v>3.880113633988694e-05</v>
      </c>
      <c r="EY23" s="145" t="n">
        <v>9.796510878160554e-05</v>
      </c>
      <c r="EZ23" s="145" t="n">
        <v>0.0002547396686220608</v>
      </c>
      <c r="FA23" s="145" t="n">
        <v>3.989700066749653e-05</v>
      </c>
      <c r="FB23" s="145" t="n">
        <v>4.386467032173573e-05</v>
      </c>
      <c r="FC23" s="145" t="n">
        <v>8.18019564647058e-05</v>
      </c>
      <c r="FD23" s="145" t="n">
        <v>4.944745511543163e-05</v>
      </c>
      <c r="FE23" s="145" t="n">
        <v>0.0002088938499980245</v>
      </c>
      <c r="FF23" s="145" t="n">
        <v>0.0001949284458083523</v>
      </c>
      <c r="FG23" s="145" t="n">
        <v>0.0001052486191769135</v>
      </c>
      <c r="FH23" s="145" t="n">
        <v>0.000332506232746947</v>
      </c>
      <c r="FI23" s="145" t="n">
        <v>4.469634595335039e-05</v>
      </c>
      <c r="FJ23" s="145" t="n">
        <v>6.63111756691025e-05</v>
      </c>
      <c r="FK23" s="145" t="n">
        <v>5.91025440233957e-05</v>
      </c>
      <c r="FL23" s="146" t="n">
        <v>0.02575881207195745</v>
      </c>
    </row>
    <row r="24" ht="13.5" customHeight="1" s="93">
      <c r="A24" s="14" t="inlineStr">
        <is>
          <t>086</t>
        </is>
      </c>
      <c r="B24" s="131" t="inlineStr">
        <is>
          <t>조미료 및 유지</t>
        </is>
      </c>
      <c r="C24" s="145" t="n">
        <v>0.0007992034577545092</v>
      </c>
      <c r="D24" s="145" t="n">
        <v>0.0006229842322416096</v>
      </c>
      <c r="E24" s="145" t="n">
        <v>0.0006996116334502055</v>
      </c>
      <c r="F24" s="145" t="n">
        <v>0.06515581179554877</v>
      </c>
      <c r="G24" s="145" t="n">
        <v>0.06371149535928726</v>
      </c>
      <c r="H24" s="145" t="n">
        <v>0.000475917150602825</v>
      </c>
      <c r="I24" s="145" t="n">
        <v>0.00795762610045136</v>
      </c>
      <c r="J24" s="145" t="n">
        <v>0.0008552124982776002</v>
      </c>
      <c r="K24" s="145" t="n">
        <v>0.001872673159383813</v>
      </c>
      <c r="L24" s="145" t="n">
        <v>0</v>
      </c>
      <c r="M24" s="145" t="n">
        <v>0.001418386599328164</v>
      </c>
      <c r="N24" s="145" t="n">
        <v>0.001032141848279103</v>
      </c>
      <c r="O24" s="145" t="n">
        <v>0.03230625319768964</v>
      </c>
      <c r="P24" s="145" t="n">
        <v>0.006288423225106275</v>
      </c>
      <c r="Q24" s="145" t="n">
        <v>0.0006689808909612401</v>
      </c>
      <c r="R24" s="145" t="n">
        <v>0.000689201470948992</v>
      </c>
      <c r="S24" s="145" t="n">
        <v>0.02540557054863853</v>
      </c>
      <c r="T24" s="145" t="n">
        <v>0.07785354006899112</v>
      </c>
      <c r="U24" s="145" t="n">
        <v>0.009393925901243832</v>
      </c>
      <c r="V24" s="145" t="n">
        <v>0.1260522767727444</v>
      </c>
      <c r="W24" s="145" t="n">
        <v>0.001042648543455083</v>
      </c>
      <c r="X24" s="145" t="n">
        <v>0.006927033098445037</v>
      </c>
      <c r="Y24" s="145" t="n">
        <v>0.0002119788298130106</v>
      </c>
      <c r="Z24" s="145" t="n">
        <v>0.001189108645858928</v>
      </c>
      <c r="AA24" s="145" t="n">
        <v>0.0008100196030632832</v>
      </c>
      <c r="AB24" s="145" t="n">
        <v>0.0008156280976890053</v>
      </c>
      <c r="AC24" s="145" t="n">
        <v>0.000810026502445034</v>
      </c>
      <c r="AD24" s="145" t="n">
        <v>0.0003347851875711315</v>
      </c>
      <c r="AE24" s="145" t="n">
        <v>0.0006053732158799815</v>
      </c>
      <c r="AF24" s="145" t="n">
        <v>0.001191611584896429</v>
      </c>
      <c r="AG24" s="145" t="n">
        <v>0.0008046327734694949</v>
      </c>
      <c r="AH24" s="145" t="n">
        <v>0.001861941069773128</v>
      </c>
      <c r="AI24" s="145" t="n">
        <v>0.001215141798809207</v>
      </c>
      <c r="AJ24" s="145" t="n">
        <v>0.0008101345104774262</v>
      </c>
      <c r="AK24" s="145" t="n">
        <v>0.0009297904576340327</v>
      </c>
      <c r="AL24" s="145" t="n">
        <v>0.001740462569084002</v>
      </c>
      <c r="AM24" s="145" t="n">
        <v>0.000435426075936747</v>
      </c>
      <c r="AN24" s="145" t="n">
        <v>0.0005682899522568419</v>
      </c>
      <c r="AO24" s="145" t="n">
        <v>0.003230845453572823</v>
      </c>
      <c r="AP24" s="145" t="n">
        <v>0.000794379555875963</v>
      </c>
      <c r="AQ24" s="145" t="n">
        <v>0.00125743396515587</v>
      </c>
      <c r="AR24" s="145" t="n">
        <v>0.001958160516332323</v>
      </c>
      <c r="AS24" s="145" t="n">
        <v>0.001695454775028845</v>
      </c>
      <c r="AT24" s="145" t="n">
        <v>0.002410405964878087</v>
      </c>
      <c r="AU24" s="145" t="n">
        <v>0.001077659208450307</v>
      </c>
      <c r="AV24" s="145" t="n">
        <v>0.004853716869942027</v>
      </c>
      <c r="AW24" s="145" t="n">
        <v>0.008258567686742159</v>
      </c>
      <c r="AX24" s="145" t="n">
        <v>0.0008704746499913178</v>
      </c>
      <c r="AY24" s="145" t="n">
        <v>0.0009119700257855878</v>
      </c>
      <c r="AZ24" s="145" t="n">
        <v>0.000467266788045726</v>
      </c>
      <c r="BA24" s="145" t="n">
        <v>0.0007326133013986217</v>
      </c>
      <c r="BB24" s="145" t="n">
        <v>0.0006756633905761232</v>
      </c>
      <c r="BC24" s="145" t="n">
        <v>0.0008138992286203001</v>
      </c>
      <c r="BD24" s="145" t="n">
        <v>0.001600831460525768</v>
      </c>
      <c r="BE24" s="145" t="n">
        <v>0.0008507783671331465</v>
      </c>
      <c r="BF24" s="145" t="n">
        <v>0.0007350258793426037</v>
      </c>
      <c r="BG24" s="145" t="n">
        <v>0.001359266920161139</v>
      </c>
      <c r="BH24" s="145" t="n">
        <v>0.0009620367687796237</v>
      </c>
      <c r="BI24" s="145" t="n">
        <v>0.0009599411707566497</v>
      </c>
      <c r="BJ24" s="145" t="n">
        <v>0.000571238427257207</v>
      </c>
      <c r="BK24" s="145" t="n">
        <v>0.0002814160486016463</v>
      </c>
      <c r="BL24" s="145" t="n">
        <v>0.0004166195859451447</v>
      </c>
      <c r="BM24" s="145" t="n">
        <v>0.0008309052416137455</v>
      </c>
      <c r="BN24" s="145" t="n">
        <v>0.000451849833519015</v>
      </c>
      <c r="BO24" s="145" t="n">
        <v>0.0007336034539666226</v>
      </c>
      <c r="BP24" s="145" t="n">
        <v>0.0008090410810397272</v>
      </c>
      <c r="BQ24" s="145" t="n">
        <v>0.0005295111930143122</v>
      </c>
      <c r="BR24" s="145" t="n">
        <v>0.0003911340523254482</v>
      </c>
      <c r="BS24" s="145" t="n">
        <v>0.0006435344313939138</v>
      </c>
      <c r="BT24" s="145" t="n">
        <v>0.0008176761988846812</v>
      </c>
      <c r="BU24" s="145" t="n">
        <v>0.0004287324479290893</v>
      </c>
      <c r="BV24" s="145" t="n">
        <v>0.0003245521707751466</v>
      </c>
      <c r="BW24" s="145" t="n">
        <v>0.0003041830168911892</v>
      </c>
      <c r="BX24" s="145" t="n">
        <v>0.0004188324980621034</v>
      </c>
      <c r="BY24" s="145" t="n">
        <v>0.0003592663714316529</v>
      </c>
      <c r="BZ24" s="145" t="n">
        <v>0.000310922173437552</v>
      </c>
      <c r="CA24" s="145" t="n">
        <v>0.0003190494112384238</v>
      </c>
      <c r="CB24" s="145" t="n">
        <v>0.0004331825722195238</v>
      </c>
      <c r="CC24" s="145" t="n">
        <v>0.0006312561383559787</v>
      </c>
      <c r="CD24" s="145" t="n">
        <v>0.0004137996022266531</v>
      </c>
      <c r="CE24" s="145" t="n">
        <v>0.0004409565537131022</v>
      </c>
      <c r="CF24" s="145" t="n">
        <v>0.0004176842394094887</v>
      </c>
      <c r="CG24" s="145" t="n">
        <v>0.0004898920970101935</v>
      </c>
      <c r="CH24" s="145" t="n">
        <v>0.0005698136295790541</v>
      </c>
      <c r="CI24" s="145" t="n">
        <v>0.0005522826611768143</v>
      </c>
      <c r="CJ24" s="145" t="n">
        <v>0.0004910087230519235</v>
      </c>
      <c r="CK24" s="145" t="n">
        <v>0.0004602773267330076</v>
      </c>
      <c r="CL24" s="145" t="n">
        <v>0.0005205984597573999</v>
      </c>
      <c r="CM24" s="145" t="n">
        <v>0.0004915956740959611</v>
      </c>
      <c r="CN24" s="145" t="n">
        <v>0.000498153490094424</v>
      </c>
      <c r="CO24" s="145" t="n">
        <v>0.0006644928494788865</v>
      </c>
      <c r="CP24" s="145" t="n">
        <v>0.0002695500368540007</v>
      </c>
      <c r="CQ24" s="145" t="n">
        <v>0.0005882572966721551</v>
      </c>
      <c r="CR24" s="145" t="n">
        <v>0.0005448103669087528</v>
      </c>
      <c r="CS24" s="145" t="n">
        <v>0.0007044401405324035</v>
      </c>
      <c r="CT24" s="145" t="n">
        <v>0.0006523232967293428</v>
      </c>
      <c r="CU24" s="145" t="n">
        <v>0.0004063895126135732</v>
      </c>
      <c r="CV24" s="145" t="n">
        <v>0.0003564884482387801</v>
      </c>
      <c r="CW24" s="145" t="n">
        <v>4.942546302992095e-05</v>
      </c>
      <c r="CX24" s="145" t="n">
        <v>0.0005056866797900491</v>
      </c>
      <c r="CY24" s="145" t="n">
        <v>0.0005425968478989483</v>
      </c>
      <c r="CZ24" s="145" t="n">
        <v>0.0005354455041701322</v>
      </c>
      <c r="DA24" s="145" t="n">
        <v>0.0006357889471874753</v>
      </c>
      <c r="DB24" s="145" t="n">
        <v>0.006356361268631384</v>
      </c>
      <c r="DC24" s="145" t="n">
        <v>3.296519215151378e-05</v>
      </c>
      <c r="DD24" s="145" t="n">
        <v>0.0006558332014157613</v>
      </c>
      <c r="DE24" s="145" t="n">
        <v>0.001144850462226394</v>
      </c>
      <c r="DF24" s="145" t="n">
        <v>0.0009180999815244472</v>
      </c>
      <c r="DG24" s="145" t="n">
        <v>-5.443234270425755e-05</v>
      </c>
      <c r="DH24" s="145" t="n">
        <v>0.0004754191234346485</v>
      </c>
      <c r="DI24" s="145" t="n">
        <v>0.0003859018889297631</v>
      </c>
      <c r="DJ24" s="145" t="n">
        <v>0.0003472977340136668</v>
      </c>
      <c r="DK24" s="145" t="n">
        <v>0.000430162736850098</v>
      </c>
      <c r="DL24" s="145" t="n">
        <v>0.0004151044832713793</v>
      </c>
      <c r="DM24" s="145" t="n">
        <v>0.0004477424323798228</v>
      </c>
      <c r="DN24" s="145" t="n">
        <v>0.0003061621538867119</v>
      </c>
      <c r="DO24" s="145" t="n">
        <v>0.0002595897352101421</v>
      </c>
      <c r="DP24" s="145" t="n">
        <v>0.000643733527921504</v>
      </c>
      <c r="DQ24" s="145" t="n">
        <v>0.0008724510305781647</v>
      </c>
      <c r="DR24" s="145" t="n">
        <v>0.0002907734753865594</v>
      </c>
      <c r="DS24" s="145" t="n">
        <v>9.877481019903433e-05</v>
      </c>
      <c r="DT24" s="145" t="n">
        <v>0.0001233703315144771</v>
      </c>
      <c r="DU24" s="145" t="n">
        <v>0.0002584949608385161</v>
      </c>
      <c r="DV24" s="145" t="n">
        <v>0.0007121886959447605</v>
      </c>
      <c r="DW24" s="145" t="n">
        <v>0.0006295693729019904</v>
      </c>
      <c r="DX24" s="145" t="n">
        <v>0.0007615559777924907</v>
      </c>
      <c r="DY24" s="145" t="n">
        <v>5.305769029698264e-05</v>
      </c>
      <c r="DZ24" s="145" t="n">
        <v>0.000490521863319364</v>
      </c>
      <c r="EA24" s="145" t="n">
        <v>0.006768643934057367</v>
      </c>
      <c r="EB24" s="145" t="n">
        <v>0.0008326198222169</v>
      </c>
      <c r="EC24" s="145" t="n">
        <v>0.0003829099144468312</v>
      </c>
      <c r="ED24" s="145" t="n">
        <v>0.0004493226087599388</v>
      </c>
      <c r="EE24" s="145" t="n">
        <v>0.0005361377885284078</v>
      </c>
      <c r="EF24" s="145" t="n">
        <v>0.000350172882948228</v>
      </c>
      <c r="EG24" s="145" t="n">
        <v>0.0002565511442826604</v>
      </c>
      <c r="EH24" s="145" t="n">
        <v>0.0004111713243538552</v>
      </c>
      <c r="EI24" s="145" t="n">
        <v>0.0006733008052527891</v>
      </c>
      <c r="EJ24" s="145" t="n">
        <v>0.0004851427726305643</v>
      </c>
      <c r="EK24" s="145" t="n">
        <v>0.0001808161659509034</v>
      </c>
      <c r="EL24" s="145" t="n">
        <v>0.0004685590358288928</v>
      </c>
      <c r="EM24" s="145" t="n">
        <v>0.000417278397073382</v>
      </c>
      <c r="EN24" s="145" t="n">
        <v>0.0002278104024202761</v>
      </c>
      <c r="EO24" s="145" t="n">
        <v>0.0001447908086088757</v>
      </c>
      <c r="EP24" s="145" t="n">
        <v>0.0003855255950832563</v>
      </c>
      <c r="EQ24" s="145" t="n">
        <v>0.0002764854260379218</v>
      </c>
      <c r="ER24" s="145" t="n">
        <v>0.0005254325221418986</v>
      </c>
      <c r="ES24" s="145" t="n">
        <v>0.001061991931055605</v>
      </c>
      <c r="ET24" s="145" t="n">
        <v>0.0003972061062702798</v>
      </c>
      <c r="EU24" s="145" t="n">
        <v>0.0003467499077970284</v>
      </c>
      <c r="EV24" s="145" t="n">
        <v>0.0005883218958053473</v>
      </c>
      <c r="EW24" s="145" t="n">
        <v>0.0003485796271521784</v>
      </c>
      <c r="EX24" s="145" t="n">
        <v>0.001032966378611068</v>
      </c>
      <c r="EY24" s="145" t="n">
        <v>0.0006116500469135467</v>
      </c>
      <c r="EZ24" s="145" t="n">
        <v>0.0007172939176417773</v>
      </c>
      <c r="FA24" s="145" t="n">
        <v>0.0003347724676579984</v>
      </c>
      <c r="FB24" s="145" t="n">
        <v>0.0003709214961524138</v>
      </c>
      <c r="FC24" s="145" t="n">
        <v>0.0008934227991739562</v>
      </c>
      <c r="FD24" s="145" t="n">
        <v>0.0005984642687427811</v>
      </c>
      <c r="FE24" s="145" t="n">
        <v>0.00193003230567586</v>
      </c>
      <c r="FF24" s="145" t="n">
        <v>0.001971424731846084</v>
      </c>
      <c r="FG24" s="145" t="n">
        <v>0.004153352108386492</v>
      </c>
      <c r="FH24" s="145" t="n">
        <v>0.001901281755567389</v>
      </c>
      <c r="FI24" s="145" t="n">
        <v>0.0005643398074870451</v>
      </c>
      <c r="FJ24" s="145" t="n">
        <v>0.0009521965220175125</v>
      </c>
      <c r="FK24" s="145" t="n">
        <v>0.0006730746659550617</v>
      </c>
      <c r="FL24" s="146" t="n">
        <v>0.5541241884478839</v>
      </c>
    </row>
    <row r="25" ht="13.5" customHeight="1" s="93">
      <c r="A25" s="14" t="inlineStr">
        <is>
          <t>087</t>
        </is>
      </c>
      <c r="B25" s="131" t="inlineStr">
        <is>
          <t>기타 식료품</t>
        </is>
      </c>
      <c r="C25" s="145" t="n">
        <v>0.0002874443871482221</v>
      </c>
      <c r="D25" s="145" t="n">
        <v>0.0002194168268928812</v>
      </c>
      <c r="E25" s="145" t="n">
        <v>0.0002113084645654931</v>
      </c>
      <c r="F25" s="145" t="n">
        <v>0.0036735256671358</v>
      </c>
      <c r="G25" s="145" t="n">
        <v>0.003631511230508627</v>
      </c>
      <c r="H25" s="145" t="n">
        <v>0.0002367853841014663</v>
      </c>
      <c r="I25" s="145" t="n">
        <v>0.001400295417603154</v>
      </c>
      <c r="J25" s="145" t="n">
        <v>0.0007993351551614449</v>
      </c>
      <c r="K25" s="145" t="n">
        <v>0.0004444803074551442</v>
      </c>
      <c r="L25" s="145" t="n">
        <v>0</v>
      </c>
      <c r="M25" s="145" t="n">
        <v>0.000564654707841099</v>
      </c>
      <c r="N25" s="145" t="n">
        <v>0.0006488728359990063</v>
      </c>
      <c r="O25" s="145" t="n">
        <v>0.007048666050806763</v>
      </c>
      <c r="P25" s="145" t="n">
        <v>0.002685145925412587</v>
      </c>
      <c r="Q25" s="145" t="n">
        <v>0.0003575190530994656</v>
      </c>
      <c r="R25" s="145" t="n">
        <v>0.0007399639065428503</v>
      </c>
      <c r="S25" s="145" t="n">
        <v>0.0430004101130558</v>
      </c>
      <c r="T25" s="145" t="n">
        <v>0.05085607202304569</v>
      </c>
      <c r="U25" s="145" t="n">
        <v>0.03309782502251612</v>
      </c>
      <c r="V25" s="145" t="n">
        <v>0.006665141754814513</v>
      </c>
      <c r="W25" s="145" t="n">
        <v>0.002668925990159059</v>
      </c>
      <c r="X25" s="145" t="n">
        <v>0.08514346235567277</v>
      </c>
      <c r="Y25" s="145" t="n">
        <v>0.0001365842590225406</v>
      </c>
      <c r="Z25" s="145" t="n">
        <v>0.0005139164351915318</v>
      </c>
      <c r="AA25" s="145" t="n">
        <v>0.0005340316211613132</v>
      </c>
      <c r="AB25" s="145" t="n">
        <v>0.000688661663855699</v>
      </c>
      <c r="AC25" s="145" t="n">
        <v>0.0005280171813752265</v>
      </c>
      <c r="AD25" s="145" t="n">
        <v>0.0003288328469412784</v>
      </c>
      <c r="AE25" s="145" t="n">
        <v>0.0003738103535257767</v>
      </c>
      <c r="AF25" s="145" t="n">
        <v>0.0005123794828042278</v>
      </c>
      <c r="AG25" s="145" t="n">
        <v>0.0005430428868249508</v>
      </c>
      <c r="AH25" s="145" t="n">
        <v>0.0006890214334199821</v>
      </c>
      <c r="AI25" s="145" t="n">
        <v>0.0004409274433119109</v>
      </c>
      <c r="AJ25" s="145" t="n">
        <v>0.0004536246887191758</v>
      </c>
      <c r="AK25" s="145" t="n">
        <v>0.0005825051811291832</v>
      </c>
      <c r="AL25" s="145" t="n">
        <v>0.0008021902642082158</v>
      </c>
      <c r="AM25" s="145" t="n">
        <v>9.96045238419884e-05</v>
      </c>
      <c r="AN25" s="145" t="n">
        <v>0.0002078599680092292</v>
      </c>
      <c r="AO25" s="145" t="n">
        <v>0.0002014829486078813</v>
      </c>
      <c r="AP25" s="145" t="n">
        <v>0.0002673035161478808</v>
      </c>
      <c r="AQ25" s="145" t="n">
        <v>0.0003319481377377771</v>
      </c>
      <c r="AR25" s="145" t="n">
        <v>0.0004059405395748962</v>
      </c>
      <c r="AS25" s="145" t="n">
        <v>0.002158971599278135</v>
      </c>
      <c r="AT25" s="145" t="n">
        <v>0.000483832126251373</v>
      </c>
      <c r="AU25" s="145" t="n">
        <v>0.0004031350870324518</v>
      </c>
      <c r="AV25" s="145" t="n">
        <v>0.002665441223422562</v>
      </c>
      <c r="AW25" s="145" t="n">
        <v>0.0004949897003495506</v>
      </c>
      <c r="AX25" s="145" t="n">
        <v>0.0003400129567145573</v>
      </c>
      <c r="AY25" s="145" t="n">
        <v>0.0004129503715876897</v>
      </c>
      <c r="AZ25" s="145" t="n">
        <v>0.0002823250913547368</v>
      </c>
      <c r="BA25" s="145" t="n">
        <v>0.0003304954845583155</v>
      </c>
      <c r="BB25" s="145" t="n">
        <v>0.0003146513377324089</v>
      </c>
      <c r="BC25" s="145" t="n">
        <v>0.0006567150929455967</v>
      </c>
      <c r="BD25" s="145" t="n">
        <v>0.0003278810540835934</v>
      </c>
      <c r="BE25" s="145" t="n">
        <v>0.0004810779794659184</v>
      </c>
      <c r="BF25" s="145" t="n">
        <v>0.0004842037273898454</v>
      </c>
      <c r="BG25" s="145" t="n">
        <v>0.0003310513348822846</v>
      </c>
      <c r="BH25" s="145" t="n">
        <v>0.0003778922727323404</v>
      </c>
      <c r="BI25" s="145" t="n">
        <v>0.0002790583679644943</v>
      </c>
      <c r="BJ25" s="145" t="n">
        <v>0.0002759829370991471</v>
      </c>
      <c r="BK25" s="145" t="n">
        <v>0.0001628976591609801</v>
      </c>
      <c r="BL25" s="145" t="n">
        <v>0.0002746624110420255</v>
      </c>
      <c r="BM25" s="145" t="n">
        <v>0.0004768595405850061</v>
      </c>
      <c r="BN25" s="145" t="n">
        <v>0.0003848819128041189</v>
      </c>
      <c r="BO25" s="145" t="n">
        <v>0.0005758315617903218</v>
      </c>
      <c r="BP25" s="145" t="n">
        <v>0.0003805842084281594</v>
      </c>
      <c r="BQ25" s="145" t="n">
        <v>0.000411210683576572</v>
      </c>
      <c r="BR25" s="145" t="n">
        <v>0.0001214003413404376</v>
      </c>
      <c r="BS25" s="145" t="n">
        <v>0.0002660103390528714</v>
      </c>
      <c r="BT25" s="145" t="n">
        <v>0.0003853280102761972</v>
      </c>
      <c r="BU25" s="145" t="n">
        <v>0.0002646565692325202</v>
      </c>
      <c r="BV25" s="145" t="n">
        <v>0.0002591717877916086</v>
      </c>
      <c r="BW25" s="145" t="n">
        <v>0.0002723190916085962</v>
      </c>
      <c r="BX25" s="145" t="n">
        <v>0.0003807835921448778</v>
      </c>
      <c r="BY25" s="145" t="n">
        <v>0.0002909505702753433</v>
      </c>
      <c r="BZ25" s="145" t="n">
        <v>0.0002614934375388846</v>
      </c>
      <c r="CA25" s="145" t="n">
        <v>0.0002348237245058186</v>
      </c>
      <c r="CB25" s="145" t="n">
        <v>0.0003298874003741624</v>
      </c>
      <c r="CC25" s="145" t="n">
        <v>0.000246703716556061</v>
      </c>
      <c r="CD25" s="145" t="n">
        <v>0.0003357284888319098</v>
      </c>
      <c r="CE25" s="145" t="n">
        <v>0.000375729471912253</v>
      </c>
      <c r="CF25" s="145" t="n">
        <v>0.0003319430510937231</v>
      </c>
      <c r="CG25" s="145" t="n">
        <v>0.0004048250378826503</v>
      </c>
      <c r="CH25" s="145" t="n">
        <v>0.0005508514421115455</v>
      </c>
      <c r="CI25" s="145" t="n">
        <v>0.0003451951584861226</v>
      </c>
      <c r="CJ25" s="145" t="n">
        <v>0.0004445244490210233</v>
      </c>
      <c r="CK25" s="145" t="n">
        <v>0.0003927741506623364</v>
      </c>
      <c r="CL25" s="145" t="n">
        <v>0.0004419077888212968</v>
      </c>
      <c r="CM25" s="145" t="n">
        <v>0.0003960871961447949</v>
      </c>
      <c r="CN25" s="145" t="n">
        <v>0.0004094243468048109</v>
      </c>
      <c r="CO25" s="145" t="n">
        <v>0.0004555325495621661</v>
      </c>
      <c r="CP25" s="145" t="n">
        <v>0.0002118474636560146</v>
      </c>
      <c r="CQ25" s="145" t="n">
        <v>0.0004133882291430102</v>
      </c>
      <c r="CR25" s="145" t="n">
        <v>0.0003385258002949001</v>
      </c>
      <c r="CS25" s="145" t="n">
        <v>0.0003684582374084006</v>
      </c>
      <c r="CT25" s="145" t="n">
        <v>0.0004073785261949488</v>
      </c>
      <c r="CU25" s="145" t="n">
        <v>0.0003223633563910799</v>
      </c>
      <c r="CV25" s="145" t="n">
        <v>0.000299114822058152</v>
      </c>
      <c r="CW25" s="145" t="n">
        <v>1.15540462668068e-05</v>
      </c>
      <c r="CX25" s="145" t="n">
        <v>0.0004269789691051729</v>
      </c>
      <c r="CY25" s="145" t="n">
        <v>0.000441102387286279</v>
      </c>
      <c r="CZ25" s="145" t="n">
        <v>0.0004764383550826413</v>
      </c>
      <c r="DA25" s="145" t="n">
        <v>0.0008082615450979016</v>
      </c>
      <c r="DB25" s="145" t="n">
        <v>0.0005796071971380335</v>
      </c>
      <c r="DC25" s="145" t="n">
        <v>3.735129021203439e-05</v>
      </c>
      <c r="DD25" s="145" t="n">
        <v>0.0003988441612442749</v>
      </c>
      <c r="DE25" s="145" t="n">
        <v>0.0003639281014412348</v>
      </c>
      <c r="DF25" s="145" t="n">
        <v>0.0009570732241157789</v>
      </c>
      <c r="DG25" s="145" t="n">
        <v>0.0001952866121797989</v>
      </c>
      <c r="DH25" s="145" t="n">
        <v>0.0004698858314315041</v>
      </c>
      <c r="DI25" s="145" t="n">
        <v>0.0003287844651449785</v>
      </c>
      <c r="DJ25" s="145" t="n">
        <v>0.0002912826986839349</v>
      </c>
      <c r="DK25" s="145" t="n">
        <v>0.0003680890596208317</v>
      </c>
      <c r="DL25" s="145" t="n">
        <v>0.0003339395014200827</v>
      </c>
      <c r="DM25" s="145" t="n">
        <v>0.0003383052457607185</v>
      </c>
      <c r="DN25" s="145" t="n">
        <v>0.0002638506990002559</v>
      </c>
      <c r="DO25" s="145" t="n">
        <v>0.0002150304843676803</v>
      </c>
      <c r="DP25" s="145" t="n">
        <v>0.0009405607491842076</v>
      </c>
      <c r="DQ25" s="145" t="n">
        <v>0.0002203163062071938</v>
      </c>
      <c r="DR25" s="145" t="n">
        <v>0.0002638690296662366</v>
      </c>
      <c r="DS25" s="145" t="n">
        <v>9.794889985354897e-05</v>
      </c>
      <c r="DT25" s="145" t="n">
        <v>9.066666069991172e-05</v>
      </c>
      <c r="DU25" s="145" t="n">
        <v>0.0003456971252411479</v>
      </c>
      <c r="DV25" s="145" t="n">
        <v>0.001000335457236253</v>
      </c>
      <c r="DW25" s="145" t="n">
        <v>0.0007031840598530327</v>
      </c>
      <c r="DX25" s="145" t="n">
        <v>0.001095953215433412</v>
      </c>
      <c r="DY25" s="145" t="n">
        <v>3.917539061647411e-05</v>
      </c>
      <c r="DZ25" s="145" t="n">
        <v>0.0005625940608268918</v>
      </c>
      <c r="EA25" s="145" t="n">
        <v>0.01158618887682159</v>
      </c>
      <c r="EB25" s="145" t="n">
        <v>0.001928677798918749</v>
      </c>
      <c r="EC25" s="145" t="n">
        <v>0.0004156779584871021</v>
      </c>
      <c r="ED25" s="145" t="n">
        <v>0.0005330591326260607</v>
      </c>
      <c r="EE25" s="145" t="n">
        <v>0.0005592427560481681</v>
      </c>
      <c r="EF25" s="145" t="n">
        <v>0.00041696498808718</v>
      </c>
      <c r="EG25" s="145" t="n">
        <v>0.0004249591446592921</v>
      </c>
      <c r="EH25" s="145" t="n">
        <v>0.0005144635004772031</v>
      </c>
      <c r="EI25" s="145" t="n">
        <v>0.0007133186722910241</v>
      </c>
      <c r="EJ25" s="145" t="n">
        <v>0.0004746338628995757</v>
      </c>
      <c r="EK25" s="145" t="n">
        <v>0.0002532448549697252</v>
      </c>
      <c r="EL25" s="145" t="n">
        <v>0.0006780262993466372</v>
      </c>
      <c r="EM25" s="145" t="n">
        <v>0.0005483555629110983</v>
      </c>
      <c r="EN25" s="145" t="n">
        <v>0.0003300111883747109</v>
      </c>
      <c r="EO25" s="145" t="n">
        <v>0.0001271778724424626</v>
      </c>
      <c r="EP25" s="145" t="n">
        <v>0.0004337567315626945</v>
      </c>
      <c r="EQ25" s="145" t="n">
        <v>0.0002801539742019542</v>
      </c>
      <c r="ER25" s="145" t="n">
        <v>0.0005260852712508619</v>
      </c>
      <c r="ES25" s="145" t="n">
        <v>0.001650119190934418</v>
      </c>
      <c r="ET25" s="145" t="n">
        <v>0.0004276742021059074</v>
      </c>
      <c r="EU25" s="145" t="n">
        <v>0.0005195169167758908</v>
      </c>
      <c r="EV25" s="145" t="n">
        <v>0.0006165248926132431</v>
      </c>
      <c r="EW25" s="145" t="n">
        <v>0.0004380715336577528</v>
      </c>
      <c r="EX25" s="145" t="n">
        <v>0.000555289924667307</v>
      </c>
      <c r="EY25" s="145" t="n">
        <v>0.001142203442827765</v>
      </c>
      <c r="EZ25" s="145" t="n">
        <v>0.001244755986730029</v>
      </c>
      <c r="FA25" s="145" t="n">
        <v>0.0003286607912054289</v>
      </c>
      <c r="FB25" s="145" t="n">
        <v>0.0004941191360913746</v>
      </c>
      <c r="FC25" s="145" t="n">
        <v>0.0008022291078729233</v>
      </c>
      <c r="FD25" s="145" t="n">
        <v>0.0006804565357910799</v>
      </c>
      <c r="FE25" s="145" t="n">
        <v>0.002407630449658815</v>
      </c>
      <c r="FF25" s="145" t="n">
        <v>0.0007673436599973217</v>
      </c>
      <c r="FG25" s="145" t="n">
        <v>0.001046011343982241</v>
      </c>
      <c r="FH25" s="145" t="n">
        <v>0.003709302638523916</v>
      </c>
      <c r="FI25" s="145" t="n">
        <v>0.0004851501265497017</v>
      </c>
      <c r="FJ25" s="145" t="n">
        <v>0.0009515655708487466</v>
      </c>
      <c r="FK25" s="145" t="n">
        <v>0.0006470277189959674</v>
      </c>
      <c r="FL25" s="146" t="n">
        <v>0.3296727182699833</v>
      </c>
    </row>
    <row r="26" ht="13.5" customHeight="1" s="93">
      <c r="A26" s="14" t="inlineStr">
        <is>
          <t>088</t>
        </is>
      </c>
      <c r="B26" s="131" t="inlineStr">
        <is>
          <t>사료</t>
        </is>
      </c>
      <c r="C26" s="145" t="n">
        <v>8.267240717586996e-05</v>
      </c>
      <c r="D26" s="145" t="n">
        <v>5.749442365739664e-05</v>
      </c>
      <c r="E26" s="145" t="n">
        <v>0.0001062606844600316</v>
      </c>
      <c r="F26" s="145" t="n">
        <v>0.02826509447212806</v>
      </c>
      <c r="G26" s="145" t="n">
        <v>0.002816939584646683</v>
      </c>
      <c r="H26" s="145" t="n">
        <v>2.149125475627979e-05</v>
      </c>
      <c r="I26" s="145" t="n">
        <v>0.00239533318565104</v>
      </c>
      <c r="J26" s="145" t="n">
        <v>5.043653577577076e-05</v>
      </c>
      <c r="K26" s="145" t="n">
        <v>2.639021179319625e-05</v>
      </c>
      <c r="L26" s="145" t="n">
        <v>0</v>
      </c>
      <c r="M26" s="145" t="n">
        <v>3.594097794496076e-05</v>
      </c>
      <c r="N26" s="145" t="n">
        <v>5.181269333183297e-05</v>
      </c>
      <c r="O26" s="145" t="n">
        <v>0.006347168387310752</v>
      </c>
      <c r="P26" s="145" t="n">
        <v>0.0006784924630470134</v>
      </c>
      <c r="Q26" s="145" t="n">
        <v>6.013719149638417e-05</v>
      </c>
      <c r="R26" s="145" t="n">
        <v>2.183077951594962e-05</v>
      </c>
      <c r="S26" s="145" t="n">
        <v>0.0002837575263071235</v>
      </c>
      <c r="T26" s="145" t="n">
        <v>0.0002595652183223538</v>
      </c>
      <c r="U26" s="145" t="n">
        <v>0.0002435767387374247</v>
      </c>
      <c r="V26" s="145" t="n">
        <v>0.00446438437683647</v>
      </c>
      <c r="W26" s="145" t="n">
        <v>3.069298206733527e-05</v>
      </c>
      <c r="X26" s="145" t="n">
        <v>8.07782840881742e-05</v>
      </c>
      <c r="Y26" s="145" t="n">
        <v>8.244884118903737e-06</v>
      </c>
      <c r="Z26" s="145" t="n">
        <v>4.559107511043114e-05</v>
      </c>
      <c r="AA26" s="145" t="n">
        <v>3.964705249652661e-05</v>
      </c>
      <c r="AB26" s="145" t="n">
        <v>5.503640767210069e-05</v>
      </c>
      <c r="AC26" s="145" t="n">
        <v>3.899363670831828e-05</v>
      </c>
      <c r="AD26" s="145" t="n">
        <v>2.512420784003557e-05</v>
      </c>
      <c r="AE26" s="145" t="n">
        <v>5.319520670555248e-05</v>
      </c>
      <c r="AF26" s="145" t="n">
        <v>3.90779621220648e-05</v>
      </c>
      <c r="AG26" s="145" t="n">
        <v>4.416642349702129e-05</v>
      </c>
      <c r="AH26" s="145" t="n">
        <v>4.837732194809531e-05</v>
      </c>
      <c r="AI26" s="145" t="n">
        <v>2.913324789369639e-05</v>
      </c>
      <c r="AJ26" s="145" t="n">
        <v>3.096961302214231e-05</v>
      </c>
      <c r="AK26" s="145" t="n">
        <v>3.897785273847494e-05</v>
      </c>
      <c r="AL26" s="145" t="n">
        <v>8.287125730061217e-05</v>
      </c>
      <c r="AM26" s="145" t="n">
        <v>9.44977784695451e-06</v>
      </c>
      <c r="AN26" s="145" t="n">
        <v>1.41722597287258e-05</v>
      </c>
      <c r="AO26" s="145" t="n">
        <v>1.200213499621398e-05</v>
      </c>
      <c r="AP26" s="145" t="n">
        <v>1.644781302948398e-05</v>
      </c>
      <c r="AQ26" s="145" t="n">
        <v>2.018578826999128e-05</v>
      </c>
      <c r="AR26" s="145" t="n">
        <v>2.376367624285287e-05</v>
      </c>
      <c r="AS26" s="145" t="n">
        <v>0.0002750836998936322</v>
      </c>
      <c r="AT26" s="145" t="n">
        <v>3.22357432014173e-05</v>
      </c>
      <c r="AU26" s="145" t="n">
        <v>2.191845546059972e-05</v>
      </c>
      <c r="AV26" s="145" t="n">
        <v>4.789396721195811e-05</v>
      </c>
      <c r="AW26" s="145" t="n">
        <v>2.619434581101911e-05</v>
      </c>
      <c r="AX26" s="145" t="n">
        <v>2.63300119373542e-05</v>
      </c>
      <c r="AY26" s="145" t="n">
        <v>3.502620390040323e-05</v>
      </c>
      <c r="AZ26" s="145" t="n">
        <v>2.005236548120607e-05</v>
      </c>
      <c r="BA26" s="145" t="n">
        <v>2.631735661856458e-05</v>
      </c>
      <c r="BB26" s="145" t="n">
        <v>2.356083437988487e-05</v>
      </c>
      <c r="BC26" s="145" t="n">
        <v>5.800978108986436e-05</v>
      </c>
      <c r="BD26" s="145" t="n">
        <v>1.776067541237415e-05</v>
      </c>
      <c r="BE26" s="145" t="n">
        <v>3.297667100182745e-05</v>
      </c>
      <c r="BF26" s="145" t="n">
        <v>3.63511801653231e-05</v>
      </c>
      <c r="BG26" s="145" t="n">
        <v>1.914505578463022e-05</v>
      </c>
      <c r="BH26" s="145" t="n">
        <v>3.11231294247821e-05</v>
      </c>
      <c r="BI26" s="145" t="n">
        <v>2.572484413897895e-05</v>
      </c>
      <c r="BJ26" s="145" t="n">
        <v>2.309783138916214e-05</v>
      </c>
      <c r="BK26" s="145" t="n">
        <v>1.59849303933824e-05</v>
      </c>
      <c r="BL26" s="145" t="n">
        <v>2.38546480691537e-05</v>
      </c>
      <c r="BM26" s="145" t="n">
        <v>4.066302039980781e-05</v>
      </c>
      <c r="BN26" s="145" t="n">
        <v>3.107600638424368e-05</v>
      </c>
      <c r="BO26" s="145" t="n">
        <v>5.458902776703982e-05</v>
      </c>
      <c r="BP26" s="145" t="n">
        <v>3.323349488550488e-05</v>
      </c>
      <c r="BQ26" s="145" t="n">
        <v>3.276884311559965e-05</v>
      </c>
      <c r="BR26" s="145" t="n">
        <v>9.571505650917546e-06</v>
      </c>
      <c r="BS26" s="145" t="n">
        <v>2.412197351809955e-05</v>
      </c>
      <c r="BT26" s="145" t="n">
        <v>3.195165101933989e-05</v>
      </c>
      <c r="BU26" s="145" t="n">
        <v>2.26365046103077e-05</v>
      </c>
      <c r="BV26" s="145" t="n">
        <v>2.013563152617444e-05</v>
      </c>
      <c r="BW26" s="145" t="n">
        <v>2.346155184036937e-05</v>
      </c>
      <c r="BX26" s="145" t="n">
        <v>3.237364313017294e-05</v>
      </c>
      <c r="BY26" s="145" t="n">
        <v>2.352804050323708e-05</v>
      </c>
      <c r="BZ26" s="145" t="n">
        <v>2.005936672231429e-05</v>
      </c>
      <c r="CA26" s="145" t="n">
        <v>2.008133713873018e-05</v>
      </c>
      <c r="CB26" s="145" t="n">
        <v>2.691178381570094e-05</v>
      </c>
      <c r="CC26" s="145" t="n">
        <v>1.924112099888257e-05</v>
      </c>
      <c r="CD26" s="145" t="n">
        <v>2.937098753051084e-05</v>
      </c>
      <c r="CE26" s="145" t="n">
        <v>3.053601892662036e-05</v>
      </c>
      <c r="CF26" s="145" t="n">
        <v>2.765447708503706e-05</v>
      </c>
      <c r="CG26" s="145" t="n">
        <v>3.58777046559801e-05</v>
      </c>
      <c r="CH26" s="145" t="n">
        <v>4.923157271522018e-05</v>
      </c>
      <c r="CI26" s="145" t="n">
        <v>2.915096405507575e-05</v>
      </c>
      <c r="CJ26" s="145" t="n">
        <v>3.841287403837247e-05</v>
      </c>
      <c r="CK26" s="145" t="n">
        <v>3.167222841864335e-05</v>
      </c>
      <c r="CL26" s="145" t="n">
        <v>3.688548081822296e-05</v>
      </c>
      <c r="CM26" s="145" t="n">
        <v>3.346097720690267e-05</v>
      </c>
      <c r="CN26" s="145" t="n">
        <v>3.277336601468537e-05</v>
      </c>
      <c r="CO26" s="145" t="n">
        <v>3.981339620698223e-05</v>
      </c>
      <c r="CP26" s="145" t="n">
        <v>1.741928120404302e-05</v>
      </c>
      <c r="CQ26" s="145" t="n">
        <v>3.225149382488254e-05</v>
      </c>
      <c r="CR26" s="145" t="n">
        <v>3.048689958678426e-05</v>
      </c>
      <c r="CS26" s="145" t="n">
        <v>3.114492613902388e-05</v>
      </c>
      <c r="CT26" s="145" t="n">
        <v>3.746341333156142e-05</v>
      </c>
      <c r="CU26" s="145" t="n">
        <v>2.788041138503868e-05</v>
      </c>
      <c r="CV26" s="145" t="n">
        <v>2.498780784590117e-05</v>
      </c>
      <c r="CW26" s="145" t="n">
        <v>7.972705283463521e-06</v>
      </c>
      <c r="CX26" s="145" t="n">
        <v>3.61795991303713e-05</v>
      </c>
      <c r="CY26" s="145" t="n">
        <v>3.366812590062023e-05</v>
      </c>
      <c r="CZ26" s="145" t="n">
        <v>3.958359267598762e-05</v>
      </c>
      <c r="DA26" s="145" t="n">
        <v>5.956553195669147e-05</v>
      </c>
      <c r="DB26" s="145" t="n">
        <v>1.315455978779904e-05</v>
      </c>
      <c r="DC26" s="145" t="n">
        <v>2.038545264344306e-06</v>
      </c>
      <c r="DD26" s="145" t="n">
        <v>2.720995220136742e-05</v>
      </c>
      <c r="DE26" s="145" t="n">
        <v>2.259893173210064e-05</v>
      </c>
      <c r="DF26" s="145" t="n">
        <v>5.783344367213119e-05</v>
      </c>
      <c r="DG26" s="145" t="n">
        <v>4.537590345010297e-05</v>
      </c>
      <c r="DH26" s="145" t="n">
        <v>7.025732470389375e-05</v>
      </c>
      <c r="DI26" s="145" t="n">
        <v>2.521072963848164e-05</v>
      </c>
      <c r="DJ26" s="145" t="n">
        <v>2.204456633961436e-05</v>
      </c>
      <c r="DK26" s="145" t="n">
        <v>3.205659602654987e-05</v>
      </c>
      <c r="DL26" s="145" t="n">
        <v>2.60188124807659e-05</v>
      </c>
      <c r="DM26" s="145" t="n">
        <v>2.762541409957154e-05</v>
      </c>
      <c r="DN26" s="145" t="n">
        <v>2.176973796669906e-05</v>
      </c>
      <c r="DO26" s="145" t="n">
        <v>1.639809687327947e-05</v>
      </c>
      <c r="DP26" s="145" t="n">
        <v>4.820649186198255e-05</v>
      </c>
      <c r="DQ26" s="145" t="n">
        <v>1.556957746957358e-05</v>
      </c>
      <c r="DR26" s="145" t="n">
        <v>1.891345602696436e-05</v>
      </c>
      <c r="DS26" s="145" t="n">
        <v>6.723110757601103e-06</v>
      </c>
      <c r="DT26" s="145" t="n">
        <v>5.745170944831018e-06</v>
      </c>
      <c r="DU26" s="145" t="n">
        <v>1.769108197279317e-05</v>
      </c>
      <c r="DV26" s="145" t="n">
        <v>6.840208790774418e-05</v>
      </c>
      <c r="DW26" s="145" t="n">
        <v>3.951201732227842e-05</v>
      </c>
      <c r="DX26" s="145" t="n">
        <v>6.455497254120906e-05</v>
      </c>
      <c r="DY26" s="145" t="n">
        <v>3.848414805293464e-06</v>
      </c>
      <c r="DZ26" s="145" t="n">
        <v>3.813236820615612e-05</v>
      </c>
      <c r="EA26" s="145" t="n">
        <v>0.000677615146231633</v>
      </c>
      <c r="EB26" s="145" t="n">
        <v>3.723691040199482e-05</v>
      </c>
      <c r="EC26" s="145" t="n">
        <v>3.102325432800246e-05</v>
      </c>
      <c r="ED26" s="145" t="n">
        <v>5.166440487922288e-05</v>
      </c>
      <c r="EE26" s="145" t="n">
        <v>0.0001081608842263709</v>
      </c>
      <c r="EF26" s="145" t="n">
        <v>5.685995553363814e-05</v>
      </c>
      <c r="EG26" s="145" t="n">
        <v>3.089276733015116e-05</v>
      </c>
      <c r="EH26" s="145" t="n">
        <v>4.56962436176159e-05</v>
      </c>
      <c r="EI26" s="145" t="n">
        <v>6.606791864091741e-05</v>
      </c>
      <c r="EJ26" s="145" t="n">
        <v>5.884009812625443e-05</v>
      </c>
      <c r="EK26" s="145" t="n">
        <v>1.97652555709497e-05</v>
      </c>
      <c r="EL26" s="145" t="n">
        <v>5.100108056404311e-05</v>
      </c>
      <c r="EM26" s="145" t="n">
        <v>4.244338098746225e-05</v>
      </c>
      <c r="EN26" s="145" t="n">
        <v>2.309422689158409e-05</v>
      </c>
      <c r="EO26" s="145" t="n">
        <v>9.580088329968792e-06</v>
      </c>
      <c r="EP26" s="145" t="n">
        <v>3.499235957005076e-05</v>
      </c>
      <c r="EQ26" s="145" t="n">
        <v>1.893273697943347e-05</v>
      </c>
      <c r="ER26" s="145" t="n">
        <v>8.088324054079108e-05</v>
      </c>
      <c r="ES26" s="145" t="n">
        <v>8.390312769771842e-05</v>
      </c>
      <c r="ET26" s="145" t="n">
        <v>6.09316766376319e-05</v>
      </c>
      <c r="EU26" s="145" t="n">
        <v>3.719403636807776e-05</v>
      </c>
      <c r="EV26" s="145" t="n">
        <v>0.0004168778573963175</v>
      </c>
      <c r="EW26" s="145" t="n">
        <v>3.474215592991888e-05</v>
      </c>
      <c r="EX26" s="145" t="n">
        <v>4.732089353978849e-05</v>
      </c>
      <c r="EY26" s="145" t="n">
        <v>6.346186521729193e-05</v>
      </c>
      <c r="EZ26" s="145" t="n">
        <v>6.198101706320153e-05</v>
      </c>
      <c r="FA26" s="145" t="n">
        <v>3.270446377538584e-05</v>
      </c>
      <c r="FB26" s="145" t="n">
        <v>3.086550304446179e-05</v>
      </c>
      <c r="FC26" s="145" t="n">
        <v>9.070492848515953e-05</v>
      </c>
      <c r="FD26" s="145" t="n">
        <v>0.0002779261844702933</v>
      </c>
      <c r="FE26" s="145" t="n">
        <v>0.0002139234038970376</v>
      </c>
      <c r="FF26" s="145" t="n">
        <v>0.0001021364990520807</v>
      </c>
      <c r="FG26" s="145" t="n">
        <v>0.003703444201614976</v>
      </c>
      <c r="FH26" s="145" t="n">
        <v>0.0001532028556094733</v>
      </c>
      <c r="FI26" s="145" t="n">
        <v>3.787826169553093e-05</v>
      </c>
      <c r="FJ26" s="145" t="n">
        <v>3.933930579160188e-05</v>
      </c>
      <c r="FK26" s="145" t="n">
        <v>4.608008631093331e-05</v>
      </c>
      <c r="FL26" s="146" t="n">
        <v>0.05685042768846699</v>
      </c>
    </row>
    <row r="27" ht="13.5" customHeight="1" s="93">
      <c r="A27" s="14" t="inlineStr">
        <is>
          <t>091</t>
        </is>
      </c>
      <c r="B27" s="131" t="inlineStr">
        <is>
          <t>주류</t>
        </is>
      </c>
      <c r="C27" s="145" t="n">
        <v>0.0001710881291788194</v>
      </c>
      <c r="D27" s="145" t="n">
        <v>0.0001437536457213425</v>
      </c>
      <c r="E27" s="145" t="n">
        <v>0.000136245863286462</v>
      </c>
      <c r="F27" s="145" t="n">
        <v>0.002718469476430345</v>
      </c>
      <c r="G27" s="145" t="n">
        <v>0.002699024760854203</v>
      </c>
      <c r="H27" s="145" t="n">
        <v>0.0001491198987383548</v>
      </c>
      <c r="I27" s="145" t="n">
        <v>0.0005753395238318218</v>
      </c>
      <c r="J27" s="145" t="n">
        <v>0.0003591640395392482</v>
      </c>
      <c r="K27" s="145" t="n">
        <v>0.0002264751069663374</v>
      </c>
      <c r="L27" s="145" t="n">
        <v>0</v>
      </c>
      <c r="M27" s="145" t="n">
        <v>0.0003275999158822699</v>
      </c>
      <c r="N27" s="145" t="n">
        <v>0.0003971275623725422</v>
      </c>
      <c r="O27" s="145" t="n">
        <v>0.001546466833188682</v>
      </c>
      <c r="P27" s="145" t="n">
        <v>0.0004591644250465909</v>
      </c>
      <c r="Q27" s="145" t="n">
        <v>0.0002055423317076156</v>
      </c>
      <c r="R27" s="145" t="n">
        <v>0.0002073229388800481</v>
      </c>
      <c r="S27" s="145" t="n">
        <v>0.001591101940025924</v>
      </c>
      <c r="T27" s="145" t="n">
        <v>0.002101226342146596</v>
      </c>
      <c r="U27" s="145" t="n">
        <v>0.001344843129018173</v>
      </c>
      <c r="V27" s="145" t="n">
        <v>0.005043002206788838</v>
      </c>
      <c r="W27" s="145" t="n">
        <v>0.0550388544143753</v>
      </c>
      <c r="X27" s="145" t="n">
        <v>0.0004699388578623248</v>
      </c>
      <c r="Y27" s="145" t="n">
        <v>8.408400983571757e-05</v>
      </c>
      <c r="Z27" s="145" t="n">
        <v>0.0003169765482890187</v>
      </c>
      <c r="AA27" s="145" t="n">
        <v>0.0003418698817436517</v>
      </c>
      <c r="AB27" s="145" t="n">
        <v>0.0004600140293852832</v>
      </c>
      <c r="AC27" s="145" t="n">
        <v>0.0003592695176666029</v>
      </c>
      <c r="AD27" s="145" t="n">
        <v>0.0002222131573612342</v>
      </c>
      <c r="AE27" s="145" t="n">
        <v>0.0002362403340138568</v>
      </c>
      <c r="AF27" s="145" t="n">
        <v>0.0002968355412988736</v>
      </c>
      <c r="AG27" s="145" t="n">
        <v>0.0003648997185235708</v>
      </c>
      <c r="AH27" s="145" t="n">
        <v>0.0004460748719866162</v>
      </c>
      <c r="AI27" s="145" t="n">
        <v>0.0002615940131443117</v>
      </c>
      <c r="AJ27" s="145" t="n">
        <v>0.0002855409896068436</v>
      </c>
      <c r="AK27" s="145" t="n">
        <v>0.0003825674528386426</v>
      </c>
      <c r="AL27" s="145" t="n">
        <v>0.0004568793859654393</v>
      </c>
      <c r="AM27" s="145" t="n">
        <v>6.430534861187026e-05</v>
      </c>
      <c r="AN27" s="145" t="n">
        <v>0.0001161256784904718</v>
      </c>
      <c r="AO27" s="145" t="n">
        <v>0.0001097727429459487</v>
      </c>
      <c r="AP27" s="145" t="n">
        <v>0.0001538683843024981</v>
      </c>
      <c r="AQ27" s="145" t="n">
        <v>0.0001762614943107638</v>
      </c>
      <c r="AR27" s="145" t="n">
        <v>0.000214442717030079</v>
      </c>
      <c r="AS27" s="145" t="n">
        <v>0.0002874553374972881</v>
      </c>
      <c r="AT27" s="145" t="n">
        <v>0.0002623727733542612</v>
      </c>
      <c r="AU27" s="145" t="n">
        <v>0.0002044109323443195</v>
      </c>
      <c r="AV27" s="145" t="n">
        <v>0.0003689252705634509</v>
      </c>
      <c r="AW27" s="145" t="n">
        <v>0.0001774560797015816</v>
      </c>
      <c r="AX27" s="145" t="n">
        <v>0.0002047487763547067</v>
      </c>
      <c r="AY27" s="145" t="n">
        <v>0.0002600751966779465</v>
      </c>
      <c r="AZ27" s="145" t="n">
        <v>0.0001770020502289639</v>
      </c>
      <c r="BA27" s="145" t="n">
        <v>0.0002147571898160606</v>
      </c>
      <c r="BB27" s="145" t="n">
        <v>0.0001932954327739278</v>
      </c>
      <c r="BC27" s="145" t="n">
        <v>0.0004864680637611238</v>
      </c>
      <c r="BD27" s="145" t="n">
        <v>0.0001556620072133418</v>
      </c>
      <c r="BE27" s="145" t="n">
        <v>0.0002871426555121171</v>
      </c>
      <c r="BF27" s="145" t="n">
        <v>0.0003058213134663391</v>
      </c>
      <c r="BG27" s="145" t="n">
        <v>0.000157743964840052</v>
      </c>
      <c r="BH27" s="145" t="n">
        <v>0.0002115098384602831</v>
      </c>
      <c r="BI27" s="145" t="n">
        <v>0.0001527143750574563</v>
      </c>
      <c r="BJ27" s="145" t="n">
        <v>0.0001730822435824756</v>
      </c>
      <c r="BK27" s="145" t="n">
        <v>9.939959181441243e-05</v>
      </c>
      <c r="BL27" s="145" t="n">
        <v>0.0001670996216776556</v>
      </c>
      <c r="BM27" s="145" t="n">
        <v>0.0003221343860608026</v>
      </c>
      <c r="BN27" s="145" t="n">
        <v>0.0002518676408702265</v>
      </c>
      <c r="BO27" s="145" t="n">
        <v>0.0003769278960214571</v>
      </c>
      <c r="BP27" s="145" t="n">
        <v>0.0002567631931409031</v>
      </c>
      <c r="BQ27" s="145" t="n">
        <v>0.0002637366597144045</v>
      </c>
      <c r="BR27" s="145" t="n">
        <v>6.767280568276317e-05</v>
      </c>
      <c r="BS27" s="145" t="n">
        <v>0.0001672266965884636</v>
      </c>
      <c r="BT27" s="145" t="n">
        <v>0.0002466340797184207</v>
      </c>
      <c r="BU27" s="145" t="n">
        <v>0.000176128558044441</v>
      </c>
      <c r="BV27" s="145" t="n">
        <v>0.0001875905796750945</v>
      </c>
      <c r="BW27" s="145" t="n">
        <v>0.0001864173167136056</v>
      </c>
      <c r="BX27" s="145" t="n">
        <v>0.0002623236531973493</v>
      </c>
      <c r="BY27" s="145" t="n">
        <v>0.0001936624892462909</v>
      </c>
      <c r="BZ27" s="145" t="n">
        <v>0.0001759516976018146</v>
      </c>
      <c r="CA27" s="145" t="n">
        <v>0.0001512596974912525</v>
      </c>
      <c r="CB27" s="145" t="n">
        <v>0.0002146477411624432</v>
      </c>
      <c r="CC27" s="145" t="n">
        <v>0.0001486496371962746</v>
      </c>
      <c r="CD27" s="145" t="n">
        <v>0.0002149804646053847</v>
      </c>
      <c r="CE27" s="145" t="n">
        <v>0.0002531262153030108</v>
      </c>
      <c r="CF27" s="145" t="n">
        <v>0.0002183855613495277</v>
      </c>
      <c r="CG27" s="145" t="n">
        <v>0.000269676313363055</v>
      </c>
      <c r="CH27" s="145" t="n">
        <v>0.0003859024875053751</v>
      </c>
      <c r="CI27" s="145" t="n">
        <v>0.0002247449856037873</v>
      </c>
      <c r="CJ27" s="145" t="n">
        <v>0.0002971546864394176</v>
      </c>
      <c r="CK27" s="145" t="n">
        <v>0.0002634953342102221</v>
      </c>
      <c r="CL27" s="145" t="n">
        <v>0.0002924603534830816</v>
      </c>
      <c r="CM27" s="145" t="n">
        <v>0.0002647446687398428</v>
      </c>
      <c r="CN27" s="145" t="n">
        <v>0.0002735655561360356</v>
      </c>
      <c r="CO27" s="145" t="n">
        <v>0.0003010611260504537</v>
      </c>
      <c r="CP27" s="145" t="n">
        <v>0.0001430866889416908</v>
      </c>
      <c r="CQ27" s="145" t="n">
        <v>0.0002679842539092467</v>
      </c>
      <c r="CR27" s="145" t="n">
        <v>0.0002247045690342903</v>
      </c>
      <c r="CS27" s="145" t="n">
        <v>0.0002309918165676161</v>
      </c>
      <c r="CT27" s="145" t="n">
        <v>0.000278149760891491</v>
      </c>
      <c r="CU27" s="145" t="n">
        <v>0.0002184244523861934</v>
      </c>
      <c r="CV27" s="145" t="n">
        <v>0.0001867093184507941</v>
      </c>
      <c r="CW27" s="145" t="n">
        <v>6.657473671399389e-05</v>
      </c>
      <c r="CX27" s="145" t="n">
        <v>0.0002871323724634452</v>
      </c>
      <c r="CY27" s="145" t="n">
        <v>0.0002804411214858172</v>
      </c>
      <c r="CZ27" s="145" t="n">
        <v>0.0003355612246281726</v>
      </c>
      <c r="DA27" s="145" t="n">
        <v>0.0005169530616079168</v>
      </c>
      <c r="DB27" s="145" t="n">
        <v>0.0001052874628147577</v>
      </c>
      <c r="DC27" s="145" t="n">
        <v>2.350302369754128e-05</v>
      </c>
      <c r="DD27" s="145" t="n">
        <v>0.0002138768174849855</v>
      </c>
      <c r="DE27" s="145" t="n">
        <v>0.0001947396099045522</v>
      </c>
      <c r="DF27" s="145" t="n">
        <v>0.0004585567838335002</v>
      </c>
      <c r="DG27" s="145" t="n">
        <v>0.0003628456659296272</v>
      </c>
      <c r="DH27" s="145" t="n">
        <v>0.0003319524477398164</v>
      </c>
      <c r="DI27" s="145" t="n">
        <v>0.0002275104807306385</v>
      </c>
      <c r="DJ27" s="145" t="n">
        <v>0.0002011756293504845</v>
      </c>
      <c r="DK27" s="145" t="n">
        <v>0.0002499361156010589</v>
      </c>
      <c r="DL27" s="145" t="n">
        <v>0.0002303246206683743</v>
      </c>
      <c r="DM27" s="145" t="n">
        <v>0.0002269316569071396</v>
      </c>
      <c r="DN27" s="145" t="n">
        <v>0.000178474647267079</v>
      </c>
      <c r="DO27" s="145" t="n">
        <v>0.0001419172342936532</v>
      </c>
      <c r="DP27" s="145" t="n">
        <v>0.0006184070323344458</v>
      </c>
      <c r="DQ27" s="145" t="n">
        <v>0.00011661819908852</v>
      </c>
      <c r="DR27" s="145" t="n">
        <v>0.0001762259578805569</v>
      </c>
      <c r="DS27" s="145" t="n">
        <v>6.285765330077087e-05</v>
      </c>
      <c r="DT27" s="145" t="n">
        <v>5.009598735392896e-05</v>
      </c>
      <c r="DU27" s="145" t="n">
        <v>0.0001771788271397324</v>
      </c>
      <c r="DV27" s="145" t="n">
        <v>0.0005892981702177616</v>
      </c>
      <c r="DW27" s="145" t="n">
        <v>0.0003983875727655126</v>
      </c>
      <c r="DX27" s="145" t="n">
        <v>0.0005673374805695742</v>
      </c>
      <c r="DY27" s="145" t="n">
        <v>2.685897009365218e-05</v>
      </c>
      <c r="DZ27" s="145" t="n">
        <v>0.0003446744299219313</v>
      </c>
      <c r="EA27" s="145" t="n">
        <v>0.01143452912067493</v>
      </c>
      <c r="EB27" s="145" t="n">
        <v>0.0002717123703785937</v>
      </c>
      <c r="EC27" s="145" t="n">
        <v>0.0002840750892380372</v>
      </c>
      <c r="ED27" s="145" t="n">
        <v>0.0003635361962226855</v>
      </c>
      <c r="EE27" s="145" t="n">
        <v>0.0004382021918678485</v>
      </c>
      <c r="EF27" s="145" t="n">
        <v>0.0003079011573439971</v>
      </c>
      <c r="EG27" s="145" t="n">
        <v>0.0002396614198817634</v>
      </c>
      <c r="EH27" s="145" t="n">
        <v>0.0003519867842077081</v>
      </c>
      <c r="EI27" s="145" t="n">
        <v>0.0005754026400566667</v>
      </c>
      <c r="EJ27" s="145" t="n">
        <v>0.000287355506880891</v>
      </c>
      <c r="EK27" s="145" t="n">
        <v>0.0001887287904889978</v>
      </c>
      <c r="EL27" s="145" t="n">
        <v>0.0005249886083442911</v>
      </c>
      <c r="EM27" s="145" t="n">
        <v>0.0004293906728327785</v>
      </c>
      <c r="EN27" s="145" t="n">
        <v>0.0002421725638011464</v>
      </c>
      <c r="EO27" s="145" t="n">
        <v>9.708770022135753e-05</v>
      </c>
      <c r="EP27" s="145" t="n">
        <v>0.0003591334913623304</v>
      </c>
      <c r="EQ27" s="145" t="n">
        <v>0.0001830103416483003</v>
      </c>
      <c r="ER27" s="145" t="n">
        <v>0.0003101056887039224</v>
      </c>
      <c r="ES27" s="145" t="n">
        <v>0.0009006612686561003</v>
      </c>
      <c r="ET27" s="145" t="n">
        <v>0.0003043491816594139</v>
      </c>
      <c r="EU27" s="145" t="n">
        <v>0.0004603574932252358</v>
      </c>
      <c r="EV27" s="145" t="n">
        <v>0.000448543863238217</v>
      </c>
      <c r="EW27" s="145" t="n">
        <v>0.0003047598081875362</v>
      </c>
      <c r="EX27" s="145" t="n">
        <v>0.0003161361960788147</v>
      </c>
      <c r="EY27" s="145" t="n">
        <v>0.000706912661497709</v>
      </c>
      <c r="EZ27" s="145" t="n">
        <v>0.0006656520128572107</v>
      </c>
      <c r="FA27" s="145" t="n">
        <v>0.0001956473524926444</v>
      </c>
      <c r="FB27" s="145" t="n">
        <v>0.00033708244063296</v>
      </c>
      <c r="FC27" s="145" t="n">
        <v>0.0004767995100992385</v>
      </c>
      <c r="FD27" s="145" t="n">
        <v>0.0003398360018738897</v>
      </c>
      <c r="FE27" s="145" t="n">
        <v>0.0006178291919612633</v>
      </c>
      <c r="FF27" s="145" t="n">
        <v>0.0004687568732906314</v>
      </c>
      <c r="FG27" s="145" t="n">
        <v>0.0006137357268518392</v>
      </c>
      <c r="FH27" s="145" t="n">
        <v>0.001875089151354131</v>
      </c>
      <c r="FI27" s="145" t="n">
        <v>0.0003526714685201868</v>
      </c>
      <c r="FJ27" s="145" t="n">
        <v>0.0004074378177209108</v>
      </c>
      <c r="FK27" s="145" t="n">
        <v>0.0002343157366803942</v>
      </c>
      <c r="FL27" s="146" t="n">
        <v>0.1289439822998109</v>
      </c>
    </row>
    <row r="28" ht="13.5" customHeight="1" s="93">
      <c r="A28" s="14" t="inlineStr">
        <is>
          <t>092</t>
        </is>
      </c>
      <c r="B28" s="131" t="inlineStr">
        <is>
          <t>비알콜음료 및 얼음</t>
        </is>
      </c>
      <c r="C28" s="145" t="n">
        <v>4.859428703986373e-07</v>
      </c>
      <c r="D28" s="145" t="n">
        <v>4.162258131076167e-07</v>
      </c>
      <c r="E28" s="145" t="n">
        <v>3.945791973712467e-07</v>
      </c>
      <c r="F28" s="145" t="n">
        <v>7.680671235984206e-07</v>
      </c>
      <c r="G28" s="145" t="n">
        <v>8.90309848565015e-07</v>
      </c>
      <c r="H28" s="145" t="n">
        <v>4.400766941300577e-07</v>
      </c>
      <c r="I28" s="145" t="n">
        <v>8.954930186586704e-07</v>
      </c>
      <c r="J28" s="145" t="n">
        <v>1.03685020058677e-06</v>
      </c>
      <c r="K28" s="145" t="n">
        <v>6.873209275794224e-07</v>
      </c>
      <c r="L28" s="145" t="n">
        <v>0</v>
      </c>
      <c r="M28" s="145" t="n">
        <v>1.019218884806962e-06</v>
      </c>
      <c r="N28" s="145" t="n">
        <v>1.181787790891369e-06</v>
      </c>
      <c r="O28" s="145" t="n">
        <v>1.062350812277802e-06</v>
      </c>
      <c r="P28" s="145" t="n">
        <v>1.39159526166592e-05</v>
      </c>
      <c r="Q28" s="145" t="n">
        <v>6.003542241213981e-07</v>
      </c>
      <c r="R28" s="145" t="n">
        <v>6.071456288086084e-07</v>
      </c>
      <c r="S28" s="145" t="n">
        <v>9.417816130680988e-07</v>
      </c>
      <c r="T28" s="145" t="n">
        <v>9.890863845966675e-07</v>
      </c>
      <c r="U28" s="145" t="n">
        <v>9.499379519987457e-07</v>
      </c>
      <c r="V28" s="145" t="n">
        <v>7.449261327164893e-07</v>
      </c>
      <c r="W28" s="145" t="n">
        <v>7.609359050436557e-07</v>
      </c>
      <c r="X28" s="145" t="n">
        <v>9.046818044585998e-07</v>
      </c>
      <c r="Y28" s="145" t="n">
        <v>2.666467459208756e-07</v>
      </c>
      <c r="Z28" s="145" t="n">
        <v>9.119546527045246e-07</v>
      </c>
      <c r="AA28" s="145" t="n">
        <v>1.013926531481838e-06</v>
      </c>
      <c r="AB28" s="145" t="n">
        <v>1.406248978146108e-06</v>
      </c>
      <c r="AC28" s="145" t="n">
        <v>1.071762429943767e-06</v>
      </c>
      <c r="AD28" s="145" t="n">
        <v>6.655251653050078e-07</v>
      </c>
      <c r="AE28" s="145" t="n">
        <v>7.110072232586559e-07</v>
      </c>
      <c r="AF28" s="145" t="n">
        <v>8.844370133653966e-07</v>
      </c>
      <c r="AG28" s="145" t="n">
        <v>1.073485613641569e-06</v>
      </c>
      <c r="AH28" s="145" t="n">
        <v>1.362652489619308e-06</v>
      </c>
      <c r="AI28" s="145" t="n">
        <v>7.930232227891343e-07</v>
      </c>
      <c r="AJ28" s="145" t="n">
        <v>8.536169525403469e-07</v>
      </c>
      <c r="AK28" s="145" t="n">
        <v>1.146872945030511e-06</v>
      </c>
      <c r="AL28" s="145" t="n">
        <v>1.35561183052086e-06</v>
      </c>
      <c r="AM28" s="145" t="n">
        <v>2.01625605566257e-07</v>
      </c>
      <c r="AN28" s="145" t="n">
        <v>3.471032168246239e-07</v>
      </c>
      <c r="AO28" s="145" t="n">
        <v>3.329676323099642e-07</v>
      </c>
      <c r="AP28" s="145" t="n">
        <v>4.567798001803112e-07</v>
      </c>
      <c r="AQ28" s="145" t="n">
        <v>5.300720993631102e-07</v>
      </c>
      <c r="AR28" s="145" t="n">
        <v>6.433914815749949e-07</v>
      </c>
      <c r="AS28" s="145" t="n">
        <v>8.97322355543126e-07</v>
      </c>
      <c r="AT28" s="145" t="n">
        <v>7.920782640733128e-07</v>
      </c>
      <c r="AU28" s="145" t="n">
        <v>6.046438212993691e-07</v>
      </c>
      <c r="AV28" s="145" t="n">
        <v>9.603242031661762e-07</v>
      </c>
      <c r="AW28" s="145" t="n">
        <v>5.027352824984219e-07</v>
      </c>
      <c r="AX28" s="145" t="n">
        <v>6.14755348643379e-07</v>
      </c>
      <c r="AY28" s="145" t="n">
        <v>7.721903678405783e-07</v>
      </c>
      <c r="AZ28" s="145" t="n">
        <v>5.332092408506984e-07</v>
      </c>
      <c r="BA28" s="145" t="n">
        <v>6.35692569733303e-07</v>
      </c>
      <c r="BB28" s="145" t="n">
        <v>5.792934787831245e-07</v>
      </c>
      <c r="BC28" s="145" t="n">
        <v>1.415006107816912e-06</v>
      </c>
      <c r="BD28" s="145" t="n">
        <v>4.63171172222916e-07</v>
      </c>
      <c r="BE28" s="145" t="n">
        <v>8.641980806884499e-07</v>
      </c>
      <c r="BF28" s="145" t="n">
        <v>9.020181209772398e-07</v>
      </c>
      <c r="BG28" s="145" t="n">
        <v>4.800148316613298e-07</v>
      </c>
      <c r="BH28" s="145" t="n">
        <v>6.407251118888487e-07</v>
      </c>
      <c r="BI28" s="145" t="n">
        <v>4.636205331619248e-07</v>
      </c>
      <c r="BJ28" s="145" t="n">
        <v>5.23625309124981e-07</v>
      </c>
      <c r="BK28" s="145" t="n">
        <v>3.01324215578362e-07</v>
      </c>
      <c r="BL28" s="145" t="n">
        <v>5.033221980723743e-07</v>
      </c>
      <c r="BM28" s="145" t="n">
        <v>9.556344644597187e-07</v>
      </c>
      <c r="BN28" s="145" t="n">
        <v>7.565058792518654e-07</v>
      </c>
      <c r="BO28" s="145" t="n">
        <v>1.133235638617683e-06</v>
      </c>
      <c r="BP28" s="145" t="n">
        <v>7.679898502168621e-07</v>
      </c>
      <c r="BQ28" s="145" t="n">
        <v>7.839187480740196e-07</v>
      </c>
      <c r="BR28" s="145" t="n">
        <v>2.009025087103344e-07</v>
      </c>
      <c r="BS28" s="145" t="n">
        <v>4.967114556021526e-07</v>
      </c>
      <c r="BT28" s="145" t="n">
        <v>7.310660153754025e-07</v>
      </c>
      <c r="BU28" s="145" t="n">
        <v>5.244144592080446e-07</v>
      </c>
      <c r="BV28" s="145" t="n">
        <v>5.493533581322317e-07</v>
      </c>
      <c r="BW28" s="145" t="n">
        <v>5.49514611014777e-07</v>
      </c>
      <c r="BX28" s="145" t="n">
        <v>7.866266394297389e-07</v>
      </c>
      <c r="BY28" s="145" t="n">
        <v>5.711645567975154e-07</v>
      </c>
      <c r="BZ28" s="145" t="n">
        <v>5.17633236960646e-07</v>
      </c>
      <c r="CA28" s="145" t="n">
        <v>4.569680930669405e-07</v>
      </c>
      <c r="CB28" s="145" t="n">
        <v>6.422804337026518e-07</v>
      </c>
      <c r="CC28" s="145" t="n">
        <v>4.382226879459057e-07</v>
      </c>
      <c r="CD28" s="145" t="n">
        <v>6.501579250381273e-07</v>
      </c>
      <c r="CE28" s="145" t="n">
        <v>7.567240625717168e-07</v>
      </c>
      <c r="CF28" s="145" t="n">
        <v>6.489404413769272e-07</v>
      </c>
      <c r="CG28" s="145" t="n">
        <v>8.066929607573796e-07</v>
      </c>
      <c r="CH28" s="145" t="n">
        <v>1.129178109582954e-06</v>
      </c>
      <c r="CI28" s="145" t="n">
        <v>6.672342381060348e-07</v>
      </c>
      <c r="CJ28" s="145" t="n">
        <v>8.814083856340876e-07</v>
      </c>
      <c r="CK28" s="145" t="n">
        <v>7.802058028145064e-07</v>
      </c>
      <c r="CL28" s="145" t="n">
        <v>8.661546247462409e-07</v>
      </c>
      <c r="CM28" s="145" t="n">
        <v>7.805870892537526e-07</v>
      </c>
      <c r="CN28" s="145" t="n">
        <v>8.112767954974172e-07</v>
      </c>
      <c r="CO28" s="145" t="n">
        <v>8.920525509279606e-07</v>
      </c>
      <c r="CP28" s="145" t="n">
        <v>4.220671390859249e-07</v>
      </c>
      <c r="CQ28" s="145" t="n">
        <v>7.8745139311775e-07</v>
      </c>
      <c r="CR28" s="145" t="n">
        <v>6.630707575113724e-07</v>
      </c>
      <c r="CS28" s="145" t="n">
        <v>6.90414030844187e-07</v>
      </c>
      <c r="CT28" s="145" t="n">
        <v>8.206020621875053e-07</v>
      </c>
      <c r="CU28" s="145" t="n">
        <v>6.606098856342471e-07</v>
      </c>
      <c r="CV28" s="145" t="n">
        <v>5.652630231705062e-07</v>
      </c>
      <c r="CW28" s="145" t="n">
        <v>2.091497892722503e-07</v>
      </c>
      <c r="CX28" s="145" t="n">
        <v>8.496176702718e-07</v>
      </c>
      <c r="CY28" s="145" t="n">
        <v>8.338606000373478e-07</v>
      </c>
      <c r="CZ28" s="145" t="n">
        <v>1.001459437967717e-06</v>
      </c>
      <c r="DA28" s="145" t="n">
        <v>1.507744557920831e-06</v>
      </c>
      <c r="DB28" s="145" t="n">
        <v>2.776962038119126e-07</v>
      </c>
      <c r="DC28" s="145" t="n">
        <v>7.456357300527014e-08</v>
      </c>
      <c r="DD28" s="145" t="n">
        <v>6.742206279676637e-07</v>
      </c>
      <c r="DE28" s="145" t="n">
        <v>5.845152444542586e-07</v>
      </c>
      <c r="DF28" s="145" t="n">
        <v>1.275679883099039e-06</v>
      </c>
      <c r="DG28" s="145" t="n">
        <v>1.141804872506124e-06</v>
      </c>
      <c r="DH28" s="145" t="n">
        <v>1.02228868740923e-06</v>
      </c>
      <c r="DI28" s="145" t="n">
        <v>6.812781489906168e-07</v>
      </c>
      <c r="DJ28" s="145" t="n">
        <v>5.970723211912635e-07</v>
      </c>
      <c r="DK28" s="145" t="n">
        <v>7.486363475031092e-07</v>
      </c>
      <c r="DL28" s="145" t="n">
        <v>6.994693315988998e-07</v>
      </c>
      <c r="DM28" s="145" t="n">
        <v>6.933465854449589e-07</v>
      </c>
      <c r="DN28" s="145" t="n">
        <v>5.500122689851233e-07</v>
      </c>
      <c r="DO28" s="145" t="n">
        <v>4.37499937328166e-07</v>
      </c>
      <c r="DP28" s="145" t="n">
        <v>1.752767435254298e-06</v>
      </c>
      <c r="DQ28" s="145" t="n">
        <v>3.545044175475741e-07</v>
      </c>
      <c r="DR28" s="145" t="n">
        <v>5.573560548966098e-07</v>
      </c>
      <c r="DS28" s="145" t="n">
        <v>1.884568899084615e-07</v>
      </c>
      <c r="DT28" s="145" t="n">
        <v>1.83029794348804e-07</v>
      </c>
      <c r="DU28" s="145" t="n">
        <v>5.575947566692278e-07</v>
      </c>
      <c r="DV28" s="145" t="n">
        <v>1.790867917198306e-06</v>
      </c>
      <c r="DW28" s="145" t="n">
        <v>1.2708156773703e-06</v>
      </c>
      <c r="DX28" s="145" t="n">
        <v>2.038660740860921e-06</v>
      </c>
      <c r="DY28" s="145" t="n">
        <v>9.32289357111334e-08</v>
      </c>
      <c r="DZ28" s="145" t="n">
        <v>1.220788152669394e-06</v>
      </c>
      <c r="EA28" s="145" t="n">
        <v>3.289639351810862e-05</v>
      </c>
      <c r="EB28" s="145" t="n">
        <v>7.456113160663212e-07</v>
      </c>
      <c r="EC28" s="145" t="n">
        <v>9.489896692109146e-07</v>
      </c>
      <c r="ED28" s="145" t="n">
        <v>1.227202796729197e-06</v>
      </c>
      <c r="EE28" s="145" t="n">
        <v>1.368952195272537e-06</v>
      </c>
      <c r="EF28" s="145" t="n">
        <v>9.999175876632045e-07</v>
      </c>
      <c r="EG28" s="145" t="n">
        <v>7.617343558374087e-07</v>
      </c>
      <c r="EH28" s="145" t="n">
        <v>1.266578896407636e-06</v>
      </c>
      <c r="EI28" s="145" t="n">
        <v>1.780310992367192e-06</v>
      </c>
      <c r="EJ28" s="145" t="n">
        <v>1.192094482325696e-06</v>
      </c>
      <c r="EK28" s="145" t="n">
        <v>5.880319856906668e-07</v>
      </c>
      <c r="EL28" s="145" t="n">
        <v>1.73957028210476e-06</v>
      </c>
      <c r="EM28" s="145" t="n">
        <v>1.382445575866318e-06</v>
      </c>
      <c r="EN28" s="145" t="n">
        <v>7.873873907129135e-07</v>
      </c>
      <c r="EO28" s="145" t="n">
        <v>3.030926747503895e-07</v>
      </c>
      <c r="EP28" s="145" t="n">
        <v>1.086752064106055e-06</v>
      </c>
      <c r="EQ28" s="145" t="n">
        <v>9.028690689467708e-07</v>
      </c>
      <c r="ER28" s="145" t="n">
        <v>1.990103383425695e-06</v>
      </c>
      <c r="ES28" s="145" t="n">
        <v>2.734956905975468e-06</v>
      </c>
      <c r="ET28" s="145" t="n">
        <v>9.699826418927031e-07</v>
      </c>
      <c r="EU28" s="145" t="n">
        <v>1.344075317335723e-06</v>
      </c>
      <c r="EV28" s="145" t="n">
        <v>1.321540569662058e-06</v>
      </c>
      <c r="EW28" s="145" t="n">
        <v>9.452321669647071e-07</v>
      </c>
      <c r="EX28" s="145" t="n">
        <v>8.645537667332195e-07</v>
      </c>
      <c r="EY28" s="145" t="n">
        <v>2.049963796448428e-06</v>
      </c>
      <c r="EZ28" s="145" t="n">
        <v>6.711855968671493e-06</v>
      </c>
      <c r="FA28" s="145" t="n">
        <v>5.716267919491462e-06</v>
      </c>
      <c r="FB28" s="145" t="n">
        <v>1.026897099947392e-06</v>
      </c>
      <c r="FC28" s="145" t="n">
        <v>1.128085820740656e-06</v>
      </c>
      <c r="FD28" s="145" t="n">
        <v>9.91036596587312e-07</v>
      </c>
      <c r="FE28" s="145" t="n">
        <v>1.736921589280139e-06</v>
      </c>
      <c r="FF28" s="145" t="n">
        <v>3.044614285769222e-06</v>
      </c>
      <c r="FG28" s="145" t="n">
        <v>1.470784191092162e-06</v>
      </c>
      <c r="FH28" s="145" t="n">
        <v>5.327734555229394e-06</v>
      </c>
      <c r="FI28" s="145" t="n">
        <v>1.04141567301384e-06</v>
      </c>
      <c r="FJ28" s="145" t="n">
        <v>1.189715771937654e-06</v>
      </c>
      <c r="FK28" s="145" t="n">
        <v>5.155573295459894e-06</v>
      </c>
      <c r="FL28" s="146" t="n">
        <v>0.0002049204746306064</v>
      </c>
    </row>
    <row r="29" ht="13.5" customHeight="1" s="93">
      <c r="A29" s="14" t="inlineStr">
        <is>
          <t>100</t>
        </is>
      </c>
      <c r="B29" s="131" t="inlineStr">
        <is>
          <t>담배</t>
        </is>
      </c>
      <c r="C29" s="145" t="n">
        <v>9.085343050147433e-14</v>
      </c>
      <c r="D29" s="145" t="n">
        <v>6.678561177798514e-14</v>
      </c>
      <c r="E29" s="145" t="n">
        <v>1.165185343789748e-13</v>
      </c>
      <c r="F29" s="145" t="n">
        <v>1.766415284990672e-13</v>
      </c>
      <c r="G29" s="145" t="n">
        <v>2.250161070421848e-13</v>
      </c>
      <c r="H29" s="145" t="n">
        <v>6.768655158127306e-14</v>
      </c>
      <c r="I29" s="145" t="n">
        <v>2.521951879264308e-13</v>
      </c>
      <c r="J29" s="145" t="n">
        <v>4.579201058604858e-13</v>
      </c>
      <c r="K29" s="145" t="n">
        <v>2.069491836648585e-13</v>
      </c>
      <c r="L29" s="145" t="n">
        <v>0</v>
      </c>
      <c r="M29" s="145" t="n">
        <v>2.547411333246479e-13</v>
      </c>
      <c r="N29" s="145" t="n">
        <v>1.986000959007052e-13</v>
      </c>
      <c r="O29" s="145" t="n">
        <v>6.738001886451106e-13</v>
      </c>
      <c r="P29" s="145" t="n">
        <v>7.809570123452608e-13</v>
      </c>
      <c r="Q29" s="145" t="n">
        <v>1.222284626083712e-13</v>
      </c>
      <c r="R29" s="145" t="n">
        <v>3.23861145452754e-13</v>
      </c>
      <c r="S29" s="145" t="n">
        <v>3.025337275649995e-13</v>
      </c>
      <c r="T29" s="145" t="n">
        <v>3.998123847855824e-13</v>
      </c>
      <c r="U29" s="145" t="n">
        <v>2.43440064949027e-13</v>
      </c>
      <c r="V29" s="145" t="n">
        <v>2.201601200893997e-13</v>
      </c>
      <c r="W29" s="145" t="n">
        <v>2.954379433128844e-13</v>
      </c>
      <c r="X29" s="145" t="n">
        <v>7.147259553461556e-13</v>
      </c>
      <c r="Y29" s="145" t="n">
        <v>0.007513832087027864</v>
      </c>
      <c r="Z29" s="145" t="n">
        <v>7.408535066827861e-13</v>
      </c>
      <c r="AA29" s="145" t="n">
        <v>7.394319265604816e-13</v>
      </c>
      <c r="AB29" s="145" t="n">
        <v>3.902472620787997e-12</v>
      </c>
      <c r="AC29" s="145" t="n">
        <v>4.27371506933881e-13</v>
      </c>
      <c r="AD29" s="145" t="n">
        <v>2.084826557223918e-13</v>
      </c>
      <c r="AE29" s="145" t="n">
        <v>4.110933708245982e-13</v>
      </c>
      <c r="AF29" s="145" t="n">
        <v>2.385853978050435e-13</v>
      </c>
      <c r="AG29" s="145" t="n">
        <v>5.639778982809856e-13</v>
      </c>
      <c r="AH29" s="145" t="n">
        <v>4.975460852053521e-12</v>
      </c>
      <c r="AI29" s="145" t="n">
        <v>6.276735003823695e-13</v>
      </c>
      <c r="AJ29" s="145" t="n">
        <v>3.037688944952735e-13</v>
      </c>
      <c r="AK29" s="145" t="n">
        <v>3.64765563412568e-13</v>
      </c>
      <c r="AL29" s="145" t="n">
        <v>2.755813990838012e-13</v>
      </c>
      <c r="AM29" s="145" t="n">
        <v>5.624967840425575e-14</v>
      </c>
      <c r="AN29" s="145" t="n">
        <v>1.477495403934753e-13</v>
      </c>
      <c r="AO29" s="145" t="n">
        <v>2.087360356086825e-13</v>
      </c>
      <c r="AP29" s="145" t="n">
        <v>3.782572649879265e-13</v>
      </c>
      <c r="AQ29" s="145" t="n">
        <v>3.03045194849851e-13</v>
      </c>
      <c r="AR29" s="145" t="n">
        <v>4.254067755315756e-13</v>
      </c>
      <c r="AS29" s="145" t="n">
        <v>1.719167367621434e-13</v>
      </c>
      <c r="AT29" s="145" t="n">
        <v>2.534717231402224e-13</v>
      </c>
      <c r="AU29" s="145" t="n">
        <v>3.79869186382037e-13</v>
      </c>
      <c r="AV29" s="145" t="n">
        <v>2.595544915376754e-13</v>
      </c>
      <c r="AW29" s="145" t="n">
        <v>3.784106004880048e-13</v>
      </c>
      <c r="AX29" s="145" t="n">
        <v>6.771348188516824e-13</v>
      </c>
      <c r="AY29" s="145" t="n">
        <v>3.510643440405382e-13</v>
      </c>
      <c r="AZ29" s="145" t="n">
        <v>1.2742493924803e-13</v>
      </c>
      <c r="BA29" s="145" t="n">
        <v>3.848135637856187e-13</v>
      </c>
      <c r="BB29" s="145" t="n">
        <v>2.972181634704226e-13</v>
      </c>
      <c r="BC29" s="145" t="n">
        <v>4.632278127826915e-13</v>
      </c>
      <c r="BD29" s="145" t="n">
        <v>1.533079334013699e-13</v>
      </c>
      <c r="BE29" s="145" t="n">
        <v>2.679675921895744e-13</v>
      </c>
      <c r="BF29" s="145" t="n">
        <v>6.108685233404973e-13</v>
      </c>
      <c r="BG29" s="145" t="n">
        <v>2.10329815487287e-13</v>
      </c>
      <c r="BH29" s="145" t="n">
        <v>4.261975999236216e-13</v>
      </c>
      <c r="BI29" s="145" t="n">
        <v>2.426472289547426e-13</v>
      </c>
      <c r="BJ29" s="145" t="n">
        <v>2.230799476066254e-13</v>
      </c>
      <c r="BK29" s="145" t="n">
        <v>1.512534455367813e-13</v>
      </c>
      <c r="BL29" s="145" t="n">
        <v>4.262199249210183e-13</v>
      </c>
      <c r="BM29" s="145" t="n">
        <v>4.187335868786802e-13</v>
      </c>
      <c r="BN29" s="145" t="n">
        <v>5.274779730712857e-13</v>
      </c>
      <c r="BO29" s="145" t="n">
        <v>1.137166026229106e-12</v>
      </c>
      <c r="BP29" s="145" t="n">
        <v>6.870296332294773e-13</v>
      </c>
      <c r="BQ29" s="145" t="n">
        <v>3.181984642297429e-13</v>
      </c>
      <c r="BR29" s="145" t="n">
        <v>4.802794283809425e-14</v>
      </c>
      <c r="BS29" s="145" t="n">
        <v>1.149332910503767e-13</v>
      </c>
      <c r="BT29" s="145" t="n">
        <v>4.439586823789755e-13</v>
      </c>
      <c r="BU29" s="145" t="n">
        <v>2.886998854385461e-13</v>
      </c>
      <c r="BV29" s="145" t="n">
        <v>9.401698139456012e-14</v>
      </c>
      <c r="BW29" s="145" t="n">
        <v>9.133561399540013e-14</v>
      </c>
      <c r="BX29" s="145" t="n">
        <v>2.444166385264883e-13</v>
      </c>
      <c r="BY29" s="145" t="n">
        <v>1.347404774395092e-13</v>
      </c>
      <c r="BZ29" s="145" t="n">
        <v>2.142706391318772e-13</v>
      </c>
      <c r="CA29" s="145" t="n">
        <v>1.557506588231217e-13</v>
      </c>
      <c r="CB29" s="145" t="n">
        <v>1.832798257662134e-13</v>
      </c>
      <c r="CC29" s="145" t="n">
        <v>1.616394909541708e-13</v>
      </c>
      <c r="CD29" s="145" t="n">
        <v>1.922304858146619e-13</v>
      </c>
      <c r="CE29" s="145" t="n">
        <v>2.604500939528168e-13</v>
      </c>
      <c r="CF29" s="145" t="n">
        <v>1.648799252867177e-13</v>
      </c>
      <c r="CG29" s="145" t="n">
        <v>4.191434173696832e-13</v>
      </c>
      <c r="CH29" s="145" t="n">
        <v>2.365449161437653e-13</v>
      </c>
      <c r="CI29" s="145" t="n">
        <v>3.649729927256795e-13</v>
      </c>
      <c r="CJ29" s="145" t="n">
        <v>2.033169435266147e-13</v>
      </c>
      <c r="CK29" s="145" t="n">
        <v>2.728441135537905e-13</v>
      </c>
      <c r="CL29" s="145" t="n">
        <v>2.539905537277815e-13</v>
      </c>
      <c r="CM29" s="145" t="n">
        <v>2.130365158276057e-13</v>
      </c>
      <c r="CN29" s="145" t="n">
        <v>2.519381679794943e-13</v>
      </c>
      <c r="CO29" s="145" t="n">
        <v>4.267980579821894e-13</v>
      </c>
      <c r="CP29" s="145" t="n">
        <v>9.766659580979437e-14</v>
      </c>
      <c r="CQ29" s="145" t="n">
        <v>2.541005721614571e-13</v>
      </c>
      <c r="CR29" s="145" t="n">
        <v>2.168711734894812e-13</v>
      </c>
      <c r="CS29" s="145" t="n">
        <v>2.367100015711744e-13</v>
      </c>
      <c r="CT29" s="145" t="n">
        <v>2.734362867058496e-13</v>
      </c>
      <c r="CU29" s="145" t="n">
        <v>2.117475158794033e-13</v>
      </c>
      <c r="CV29" s="145" t="n">
        <v>2.073899017470795e-13</v>
      </c>
      <c r="CW29" s="145" t="n">
        <v>4.379198749003329e-14</v>
      </c>
      <c r="CX29" s="145" t="n">
        <v>3.168348404212438e-13</v>
      </c>
      <c r="CY29" s="145" t="n">
        <v>2.32788551719013e-13</v>
      </c>
      <c r="CZ29" s="145" t="n">
        <v>2.525540527770383e-13</v>
      </c>
      <c r="DA29" s="145" t="n">
        <v>4.01555900851357e-13</v>
      </c>
      <c r="DB29" s="145" t="n">
        <v>2.013494168677625e-13</v>
      </c>
      <c r="DC29" s="145" t="n">
        <v>9.055108708395182e-15</v>
      </c>
      <c r="DD29" s="145" t="n">
        <v>4.261083320419437e-13</v>
      </c>
      <c r="DE29" s="145" t="n">
        <v>2.926483389134024e-13</v>
      </c>
      <c r="DF29" s="145" t="n">
        <v>1.624931935303603e-10</v>
      </c>
      <c r="DG29" s="145" t="n">
        <v>5.186781928837253e-12</v>
      </c>
      <c r="DH29" s="145" t="n">
        <v>1.608339764280352e-12</v>
      </c>
      <c r="DI29" s="145" t="n">
        <v>2.282656160286617e-13</v>
      </c>
      <c r="DJ29" s="145" t="n">
        <v>2.048839660380565e-13</v>
      </c>
      <c r="DK29" s="145" t="n">
        <v>4.375811778392169e-13</v>
      </c>
      <c r="DL29" s="145" t="n">
        <v>1.990285702598474e-13</v>
      </c>
      <c r="DM29" s="145" t="n">
        <v>2.885517746582585e-13</v>
      </c>
      <c r="DN29" s="145" t="n">
        <v>1.680284258104186e-13</v>
      </c>
      <c r="DO29" s="145" t="n">
        <v>1.265361544698835e-13</v>
      </c>
      <c r="DP29" s="145" t="n">
        <v>1.72120297856387e-13</v>
      </c>
      <c r="DQ29" s="145" t="n">
        <v>1.815408935920119e-13</v>
      </c>
      <c r="DR29" s="145" t="n">
        <v>2.753877027300757e-13</v>
      </c>
      <c r="DS29" s="145" t="n">
        <v>3.211619406577032e-14</v>
      </c>
      <c r="DT29" s="145" t="n">
        <v>3.022122114096405e-14</v>
      </c>
      <c r="DU29" s="145" t="n">
        <v>8.05138701463648e-14</v>
      </c>
      <c r="DV29" s="145" t="n">
        <v>1.471579538601502e-12</v>
      </c>
      <c r="DW29" s="145" t="n">
        <v>4.978346605923591e-13</v>
      </c>
      <c r="DX29" s="145" t="n">
        <v>3.021549255212725e-13</v>
      </c>
      <c r="DY29" s="145" t="n">
        <v>2.703365618436198e-14</v>
      </c>
      <c r="DZ29" s="145" t="n">
        <v>1.40607574631522e-13</v>
      </c>
      <c r="EA29" s="145" t="n">
        <v>5.110134819442636e-13</v>
      </c>
      <c r="EB29" s="145" t="n">
        <v>1.264999388076831e-12</v>
      </c>
      <c r="EC29" s="145" t="n">
        <v>9.309199577219312e-14</v>
      </c>
      <c r="ED29" s="145" t="n">
        <v>5.201150362555151e-13</v>
      </c>
      <c r="EE29" s="145" t="n">
        <v>1.599971712063363e-13</v>
      </c>
      <c r="EF29" s="145" t="n">
        <v>9.098857208432165e-14</v>
      </c>
      <c r="EG29" s="145" t="n">
        <v>5.259295073453028e-14</v>
      </c>
      <c r="EH29" s="145" t="n">
        <v>1.242744455637691e-13</v>
      </c>
      <c r="EI29" s="145" t="n">
        <v>5.284845284488453e-13</v>
      </c>
      <c r="EJ29" s="145" t="n">
        <v>3.169997535524277e-13</v>
      </c>
      <c r="EK29" s="145" t="n">
        <v>7.031539635708816e-14</v>
      </c>
      <c r="EL29" s="145" t="n">
        <v>1.106779537659272e-13</v>
      </c>
      <c r="EM29" s="145" t="n">
        <v>1.015899207455541e-13</v>
      </c>
      <c r="EN29" s="145" t="n">
        <v>5.645624285465642e-14</v>
      </c>
      <c r="EO29" s="145" t="n">
        <v>6.477534288677433e-14</v>
      </c>
      <c r="EP29" s="145" t="n">
        <v>9.630216652558992e-13</v>
      </c>
      <c r="EQ29" s="145" t="n">
        <v>8.704315236398113e-14</v>
      </c>
      <c r="ER29" s="145" t="n">
        <v>2.6274640413083e-06</v>
      </c>
      <c r="ES29" s="145" t="n">
        <v>1.957632033737252e-13</v>
      </c>
      <c r="ET29" s="145" t="n">
        <v>1.496152703985981e-13</v>
      </c>
      <c r="EU29" s="145" t="n">
        <v>6.999141442450161e-14</v>
      </c>
      <c r="EV29" s="145" t="n">
        <v>1.414654322471473e-13</v>
      </c>
      <c r="EW29" s="145" t="n">
        <v>1.13316563929771e-13</v>
      </c>
      <c r="EX29" s="145" t="n">
        <v>3.769134983264026e-13</v>
      </c>
      <c r="EY29" s="145" t="n">
        <v>1.195133229591319e-13</v>
      </c>
      <c r="EZ29" s="145" t="n">
        <v>1.353079920510331e-13</v>
      </c>
      <c r="FA29" s="145" t="n">
        <v>5.11630792324783e-13</v>
      </c>
      <c r="FB29" s="145" t="n">
        <v>5.951938516779995e-13</v>
      </c>
      <c r="FC29" s="145" t="n">
        <v>6.812046053679671e-13</v>
      </c>
      <c r="FD29" s="145" t="n">
        <v>4.921390996536559e-13</v>
      </c>
      <c r="FE29" s="145" t="n">
        <v>9.575884843646758e-13</v>
      </c>
      <c r="FF29" s="145" t="n">
        <v>8.331088998509493e-13</v>
      </c>
      <c r="FG29" s="145" t="n">
        <v>4.20634399804218e-13</v>
      </c>
      <c r="FH29" s="145" t="n">
        <v>2.336724863847465e-13</v>
      </c>
      <c r="FI29" s="145" t="n">
        <v>2.81422811135752e-13</v>
      </c>
      <c r="FJ29" s="145" t="n">
        <v>8.803723280341046e-13</v>
      </c>
      <c r="FK29" s="145" t="n">
        <v>7.589591284556823e-13</v>
      </c>
      <c r="FL29" s="146" t="n">
        <v>0.007516459778429959</v>
      </c>
    </row>
    <row r="30" ht="13.5" customHeight="1" s="93">
      <c r="A30" s="14" t="inlineStr">
        <is>
          <t>111</t>
        </is>
      </c>
      <c r="B30" s="131" t="inlineStr">
        <is>
          <t>섬유사</t>
        </is>
      </c>
      <c r="C30" s="145" t="n">
        <v>0.000296364720591536</v>
      </c>
      <c r="D30" s="145" t="n">
        <v>0.0001543463926865354</v>
      </c>
      <c r="E30" s="145" t="n">
        <v>0.0002083415924275935</v>
      </c>
      <c r="F30" s="145" t="n">
        <v>0.0002417106438865285</v>
      </c>
      <c r="G30" s="145" t="n">
        <v>0.0003525825762687622</v>
      </c>
      <c r="H30" s="145" t="n">
        <v>0.0001748729097371014</v>
      </c>
      <c r="I30" s="145" t="n">
        <v>0.001336594513946783</v>
      </c>
      <c r="J30" s="145" t="n">
        <v>0.0004885514050126451</v>
      </c>
      <c r="K30" s="145" t="n">
        <v>0.000307334266206552</v>
      </c>
      <c r="L30" s="145" t="n">
        <v>0</v>
      </c>
      <c r="M30" s="145" t="n">
        <v>0.0004299286269112024</v>
      </c>
      <c r="N30" s="145" t="n">
        <v>0.0003322042956526122</v>
      </c>
      <c r="O30" s="145" t="n">
        <v>0.0003962882025913957</v>
      </c>
      <c r="P30" s="145" t="n">
        <v>0.0007920266198404318</v>
      </c>
      <c r="Q30" s="145" t="n">
        <v>0.0004557591200051751</v>
      </c>
      <c r="R30" s="145" t="n">
        <v>0.0001848176384275288</v>
      </c>
      <c r="S30" s="145" t="n">
        <v>0.0003098903565110378</v>
      </c>
      <c r="T30" s="145" t="n">
        <v>0.0002971081359481654</v>
      </c>
      <c r="U30" s="145" t="n">
        <v>0.0003587741242806003</v>
      </c>
      <c r="V30" s="145" t="n">
        <v>0.0002435326513204181</v>
      </c>
      <c r="W30" s="145" t="n">
        <v>0.0001800198476238553</v>
      </c>
      <c r="X30" s="145" t="n">
        <v>0.0003571877201346863</v>
      </c>
      <c r="Y30" s="145" t="n">
        <v>0.000188827556859949</v>
      </c>
      <c r="Z30" s="145" t="n">
        <v>0.09148957114972918</v>
      </c>
      <c r="AA30" s="145" t="n">
        <v>0.1679659733007942</v>
      </c>
      <c r="AB30" s="145" t="n">
        <v>0.0002691128360297754</v>
      </c>
      <c r="AC30" s="145" t="n">
        <v>0.02798276114102872</v>
      </c>
      <c r="AD30" s="145" t="n">
        <v>0.06521959997146248</v>
      </c>
      <c r="AE30" s="145" t="n">
        <v>0.005048833782277147</v>
      </c>
      <c r="AF30" s="145" t="n">
        <v>0.0005570282841821778</v>
      </c>
      <c r="AG30" s="145" t="n">
        <v>0.000957167294094811</v>
      </c>
      <c r="AH30" s="145" t="n">
        <v>0.001944797925178194</v>
      </c>
      <c r="AI30" s="145" t="n">
        <v>0.001276495480838266</v>
      </c>
      <c r="AJ30" s="145" t="n">
        <v>0.001180974777264282</v>
      </c>
      <c r="AK30" s="145" t="n">
        <v>0.00095347996106667</v>
      </c>
      <c r="AL30" s="145" t="n">
        <v>0.0009201676793632634</v>
      </c>
      <c r="AM30" s="145" t="n">
        <v>9.415871739562507e-05</v>
      </c>
      <c r="AN30" s="145" t="n">
        <v>0.000150793699525983</v>
      </c>
      <c r="AO30" s="145" t="n">
        <v>9.806731025862595e-05</v>
      </c>
      <c r="AP30" s="145" t="n">
        <v>0.0001045762529825894</v>
      </c>
      <c r="AQ30" s="145" t="n">
        <v>0.0001828439499725548</v>
      </c>
      <c r="AR30" s="145" t="n">
        <v>0.009547038820923641</v>
      </c>
      <c r="AS30" s="145" t="n">
        <v>0.0003649608131596251</v>
      </c>
      <c r="AT30" s="145" t="n">
        <v>0.0002464433907108656</v>
      </c>
      <c r="AU30" s="145" t="n">
        <v>0.0001842520593938056</v>
      </c>
      <c r="AV30" s="145" t="n">
        <v>0.00033243124555772</v>
      </c>
      <c r="AW30" s="145" t="n">
        <v>0.0001529813637552255</v>
      </c>
      <c r="AX30" s="145" t="n">
        <v>0.001578228827547593</v>
      </c>
      <c r="AY30" s="145" t="n">
        <v>0.0006529377207350923</v>
      </c>
      <c r="AZ30" s="145" t="n">
        <v>0.00123051797409771</v>
      </c>
      <c r="BA30" s="145" t="n">
        <v>0.008470981330699658</v>
      </c>
      <c r="BB30" s="145" t="n">
        <v>0.0004448022738859341</v>
      </c>
      <c r="BC30" s="145" t="n">
        <v>0.0004849124440620292</v>
      </c>
      <c r="BD30" s="145" t="n">
        <v>0.0001535910939802908</v>
      </c>
      <c r="BE30" s="145" t="n">
        <v>0.0003106491940741409</v>
      </c>
      <c r="BF30" s="145" t="n">
        <v>0.001887685476261164</v>
      </c>
      <c r="BG30" s="145" t="n">
        <v>0.0001293769486067971</v>
      </c>
      <c r="BH30" s="145" t="n">
        <v>0.0002607056666635192</v>
      </c>
      <c r="BI30" s="145" t="n">
        <v>0.0001294130762673025</v>
      </c>
      <c r="BJ30" s="145" t="n">
        <v>0.0002402871235907544</v>
      </c>
      <c r="BK30" s="145" t="n">
        <v>8.748424653633177e-05</v>
      </c>
      <c r="BL30" s="145" t="n">
        <v>0.0001813197252620278</v>
      </c>
      <c r="BM30" s="145" t="n">
        <v>0.0005304273746699245</v>
      </c>
      <c r="BN30" s="145" t="n">
        <v>0.0003788606451084241</v>
      </c>
      <c r="BO30" s="145" t="n">
        <v>0.001194088570706901</v>
      </c>
      <c r="BP30" s="145" t="n">
        <v>0.0004186971503530607</v>
      </c>
      <c r="BQ30" s="145" t="n">
        <v>0.0005325704996034128</v>
      </c>
      <c r="BR30" s="145" t="n">
        <v>0.0001306272820056151</v>
      </c>
      <c r="BS30" s="145" t="n">
        <v>0.0003591999060609192</v>
      </c>
      <c r="BT30" s="145" t="n">
        <v>0.003550291638262724</v>
      </c>
      <c r="BU30" s="145" t="n">
        <v>0.0003258549507382381</v>
      </c>
      <c r="BV30" s="145" t="n">
        <v>0.0002268732992556226</v>
      </c>
      <c r="BW30" s="145" t="n">
        <v>0.0001434049729762186</v>
      </c>
      <c r="BX30" s="145" t="n">
        <v>0.0002873727787987636</v>
      </c>
      <c r="BY30" s="145" t="n">
        <v>0.0003317157187370467</v>
      </c>
      <c r="BZ30" s="145" t="n">
        <v>0.0002674446422668356</v>
      </c>
      <c r="CA30" s="145" t="n">
        <v>0.0001993895093680708</v>
      </c>
      <c r="CB30" s="145" t="n">
        <v>0.0004154642156129542</v>
      </c>
      <c r="CC30" s="145" t="n">
        <v>0.0001434514002060779</v>
      </c>
      <c r="CD30" s="145" t="n">
        <v>0.001019090358032283</v>
      </c>
      <c r="CE30" s="145" t="n">
        <v>0.0004527472721540279</v>
      </c>
      <c r="CF30" s="145" t="n">
        <v>0.0005365480705630035</v>
      </c>
      <c r="CG30" s="145" t="n">
        <v>0.0004985585932974872</v>
      </c>
      <c r="CH30" s="145" t="n">
        <v>0.0004936423630646045</v>
      </c>
      <c r="CI30" s="145" t="n">
        <v>0.0005296718461810111</v>
      </c>
      <c r="CJ30" s="145" t="n">
        <v>0.0003852969167815153</v>
      </c>
      <c r="CK30" s="145" t="n">
        <v>0.0003983046738649632</v>
      </c>
      <c r="CL30" s="145" t="n">
        <v>0.0004475484648298468</v>
      </c>
      <c r="CM30" s="145" t="n">
        <v>0.0004685370278121882</v>
      </c>
      <c r="CN30" s="145" t="n">
        <v>0.0004920252818792638</v>
      </c>
      <c r="CO30" s="145" t="n">
        <v>0.0006040751524434082</v>
      </c>
      <c r="CP30" s="145" t="n">
        <v>0.0001993907434682637</v>
      </c>
      <c r="CQ30" s="145" t="n">
        <v>0.0005317266343285922</v>
      </c>
      <c r="CR30" s="145" t="n">
        <v>0.0003999338287969175</v>
      </c>
      <c r="CS30" s="145" t="n">
        <v>0.0004510462648650715</v>
      </c>
      <c r="CT30" s="145" t="n">
        <v>0.0007444077131369272</v>
      </c>
      <c r="CU30" s="145" t="n">
        <v>0.0004065603684683074</v>
      </c>
      <c r="CV30" s="145" t="n">
        <v>0.0005980299252744969</v>
      </c>
      <c r="CW30" s="145" t="n">
        <v>0.0001079714724855138</v>
      </c>
      <c r="CX30" s="145" t="n">
        <v>0.002701657680753549</v>
      </c>
      <c r="CY30" s="145" t="n">
        <v>0.002888347584209351</v>
      </c>
      <c r="CZ30" s="145" t="n">
        <v>0.005195119532195625</v>
      </c>
      <c r="DA30" s="145" t="n">
        <v>0.002392224523308656</v>
      </c>
      <c r="DB30" s="145" t="n">
        <v>6.430841669228537e-05</v>
      </c>
      <c r="DC30" s="145" t="n">
        <v>1.698656301961657e-05</v>
      </c>
      <c r="DD30" s="145" t="n">
        <v>0.0002893527175012826</v>
      </c>
      <c r="DE30" s="145" t="n">
        <v>0.0001976535343487775</v>
      </c>
      <c r="DF30" s="145" t="n">
        <v>0.0006729495441786391</v>
      </c>
      <c r="DG30" s="145" t="n">
        <v>0.0006646083993227693</v>
      </c>
      <c r="DH30" s="145" t="n">
        <v>0.0002332144635948555</v>
      </c>
      <c r="DI30" s="145" t="n">
        <v>0.0002647136723663917</v>
      </c>
      <c r="DJ30" s="145" t="n">
        <v>0.0002234865923358273</v>
      </c>
      <c r="DK30" s="145" t="n">
        <v>0.0003009377553874671</v>
      </c>
      <c r="DL30" s="145" t="n">
        <v>0.0002680426204362476</v>
      </c>
      <c r="DM30" s="145" t="n">
        <v>0.0002775242767647083</v>
      </c>
      <c r="DN30" s="145" t="n">
        <v>0.0002116181370641449</v>
      </c>
      <c r="DO30" s="145" t="n">
        <v>0.0002074210295302366</v>
      </c>
      <c r="DP30" s="145" t="n">
        <v>0.0003521258113252144</v>
      </c>
      <c r="DQ30" s="145" t="n">
        <v>0.0001041864706915465</v>
      </c>
      <c r="DR30" s="145" t="n">
        <v>0.0002710960469002336</v>
      </c>
      <c r="DS30" s="145" t="n">
        <v>9.884827331160841e-05</v>
      </c>
      <c r="DT30" s="145" t="n">
        <v>4.295023559569091e-05</v>
      </c>
      <c r="DU30" s="145" t="n">
        <v>0.0002282908749385142</v>
      </c>
      <c r="DV30" s="145" t="n">
        <v>0.0009891907389774066</v>
      </c>
      <c r="DW30" s="145" t="n">
        <v>0.00167816289432281</v>
      </c>
      <c r="DX30" s="145" t="n">
        <v>0.00041344446203865</v>
      </c>
      <c r="DY30" s="145" t="n">
        <v>2.121375640828157e-05</v>
      </c>
      <c r="DZ30" s="145" t="n">
        <v>0.0005424881761876683</v>
      </c>
      <c r="EA30" s="145" t="n">
        <v>0.0005134421473934594</v>
      </c>
      <c r="EB30" s="145" t="n">
        <v>0.00123424349084032</v>
      </c>
      <c r="EC30" s="145" t="n">
        <v>0.0001507854617286732</v>
      </c>
      <c r="ED30" s="145" t="n">
        <v>0.0002291142604810972</v>
      </c>
      <c r="EE30" s="145" t="n">
        <v>0.0002525323768471171</v>
      </c>
      <c r="EF30" s="145" t="n">
        <v>0.0001510326372835845</v>
      </c>
      <c r="EG30" s="145" t="n">
        <v>7.995830021406934e-05</v>
      </c>
      <c r="EH30" s="145" t="n">
        <v>0.0002391905188333447</v>
      </c>
      <c r="EI30" s="145" t="n">
        <v>0.0003268043181193489</v>
      </c>
      <c r="EJ30" s="145" t="n">
        <v>0.0008050771168965811</v>
      </c>
      <c r="EK30" s="145" t="n">
        <v>5.221494228417288e-05</v>
      </c>
      <c r="EL30" s="145" t="n">
        <v>0.0002031652058188486</v>
      </c>
      <c r="EM30" s="145" t="n">
        <v>0.0001335120513446559</v>
      </c>
      <c r="EN30" s="145" t="n">
        <v>9.804029159029382e-05</v>
      </c>
      <c r="EO30" s="145" t="n">
        <v>6.226137300271553e-05</v>
      </c>
      <c r="EP30" s="145" t="n">
        <v>0.0001599577319483119</v>
      </c>
      <c r="EQ30" s="145" t="n">
        <v>0.0001821803724530327</v>
      </c>
      <c r="ER30" s="145" t="n">
        <v>0.0002024340711017029</v>
      </c>
      <c r="ES30" s="145" t="n">
        <v>0.0003025059203459667</v>
      </c>
      <c r="ET30" s="145" t="n">
        <v>0.0002191587049084882</v>
      </c>
      <c r="EU30" s="145" t="n">
        <v>8.86393488141368e-05</v>
      </c>
      <c r="EV30" s="145" t="n">
        <v>0.0003245436932207719</v>
      </c>
      <c r="EW30" s="145" t="n">
        <v>0.0003360605731146207</v>
      </c>
      <c r="EX30" s="145" t="n">
        <v>0.0006897476716667643</v>
      </c>
      <c r="EY30" s="145" t="n">
        <v>0.0005849234733127279</v>
      </c>
      <c r="EZ30" s="145" t="n">
        <v>0.0004632244185869733</v>
      </c>
      <c r="FA30" s="145" t="n">
        <v>0.0002871455495437304</v>
      </c>
      <c r="FB30" s="145" t="n">
        <v>0.0002930858712169881</v>
      </c>
      <c r="FC30" s="145" t="n">
        <v>0.0002162595490925607</v>
      </c>
      <c r="FD30" s="145" t="n">
        <v>0.0002851549984388322</v>
      </c>
      <c r="FE30" s="145" t="n">
        <v>0.001156696721272732</v>
      </c>
      <c r="FF30" s="145" t="n">
        <v>0.001159410005517735</v>
      </c>
      <c r="FG30" s="145" t="n">
        <v>0.000412011670722111</v>
      </c>
      <c r="FH30" s="145" t="n">
        <v>0.0007888465990670435</v>
      </c>
      <c r="FI30" s="145" t="n">
        <v>0.0003922369415702898</v>
      </c>
      <c r="FJ30" s="145" t="n">
        <v>0.001342889774394826</v>
      </c>
      <c r="FK30" s="145" t="n">
        <v>0.0005500048048120621</v>
      </c>
      <c r="FL30" s="146" t="n">
        <v>0.4575359735140547</v>
      </c>
    </row>
    <row r="31" ht="13.5" customHeight="1" s="93">
      <c r="A31" s="14" t="inlineStr">
        <is>
          <t>112</t>
        </is>
      </c>
      <c r="B31" s="131" t="inlineStr">
        <is>
          <t>섬유직물</t>
        </is>
      </c>
      <c r="C31" s="145" t="n">
        <v>0.0001891320763749258</v>
      </c>
      <c r="D31" s="145" t="n">
        <v>9.505591932479324e-05</v>
      </c>
      <c r="E31" s="145" t="n">
        <v>0.0001369135728401927</v>
      </c>
      <c r="F31" s="145" t="n">
        <v>0.0001375006379606629</v>
      </c>
      <c r="G31" s="145" t="n">
        <v>0.0001990844813320368</v>
      </c>
      <c r="H31" s="145" t="n">
        <v>0.0001146022088896017</v>
      </c>
      <c r="I31" s="145" t="n">
        <v>0.0009366718709972376</v>
      </c>
      <c r="J31" s="145" t="n">
        <v>0.0002969582709567022</v>
      </c>
      <c r="K31" s="145" t="n">
        <v>0.0001855506235616869</v>
      </c>
      <c r="L31" s="145" t="n">
        <v>0</v>
      </c>
      <c r="M31" s="145" t="n">
        <v>0.0002620174316717671</v>
      </c>
      <c r="N31" s="145" t="n">
        <v>0.0001997929405369357</v>
      </c>
      <c r="O31" s="145" t="n">
        <v>0.000227530490169405</v>
      </c>
      <c r="P31" s="145" t="n">
        <v>0.0005073524717094962</v>
      </c>
      <c r="Q31" s="145" t="n">
        <v>0.0001972264311813899</v>
      </c>
      <c r="R31" s="145" t="n">
        <v>0.0001108848716284426</v>
      </c>
      <c r="S31" s="145" t="n">
        <v>0.0001719701000540689</v>
      </c>
      <c r="T31" s="145" t="n">
        <v>0.000172571432403746</v>
      </c>
      <c r="U31" s="145" t="n">
        <v>0.0001999141286880431</v>
      </c>
      <c r="V31" s="145" t="n">
        <v>0.0001321172474490344</v>
      </c>
      <c r="W31" s="145" t="n">
        <v>0.000100454515816953</v>
      </c>
      <c r="X31" s="145" t="n">
        <v>0.0002001079123147966</v>
      </c>
      <c r="Y31" s="145" t="n">
        <v>9.705827252590707e-05</v>
      </c>
      <c r="Z31" s="145" t="n">
        <v>0.0002819606507875568</v>
      </c>
      <c r="AA31" s="145" t="n">
        <v>0.0193079306781897</v>
      </c>
      <c r="AB31" s="145" t="n">
        <v>0.0001854510614736935</v>
      </c>
      <c r="AC31" s="145" t="n">
        <v>0.02066295454482702</v>
      </c>
      <c r="AD31" s="145" t="n">
        <v>0.03950809857123593</v>
      </c>
      <c r="AE31" s="145" t="n">
        <v>0.00175234054835141</v>
      </c>
      <c r="AF31" s="145" t="n">
        <v>0.0003097518184121814</v>
      </c>
      <c r="AG31" s="145" t="n">
        <v>0.0004048771598499464</v>
      </c>
      <c r="AH31" s="145" t="n">
        <v>0.001334784230520176</v>
      </c>
      <c r="AI31" s="145" t="n">
        <v>0.0004337031470759678</v>
      </c>
      <c r="AJ31" s="145" t="n">
        <v>0.0006090371161295998</v>
      </c>
      <c r="AK31" s="145" t="n">
        <v>0.0003453117868038111</v>
      </c>
      <c r="AL31" s="145" t="n">
        <v>0.0005235575697659124</v>
      </c>
      <c r="AM31" s="145" t="n">
        <v>5.139302820511329e-05</v>
      </c>
      <c r="AN31" s="145" t="n">
        <v>8.676476338522553e-05</v>
      </c>
      <c r="AO31" s="145" t="n">
        <v>5.330844879462903e-05</v>
      </c>
      <c r="AP31" s="145" t="n">
        <v>6.159860256386201e-05</v>
      </c>
      <c r="AQ31" s="145" t="n">
        <v>0.0001165864550722662</v>
      </c>
      <c r="AR31" s="145" t="n">
        <v>8.131675604709622e-05</v>
      </c>
      <c r="AS31" s="145" t="n">
        <v>0.0001879077941716886</v>
      </c>
      <c r="AT31" s="145" t="n">
        <v>0.0001398654955098653</v>
      </c>
      <c r="AU31" s="145" t="n">
        <v>0.0001970429311861795</v>
      </c>
      <c r="AV31" s="145" t="n">
        <v>0.0001695112665469036</v>
      </c>
      <c r="AW31" s="145" t="n">
        <v>8.042244614905438e-05</v>
      </c>
      <c r="AX31" s="145" t="n">
        <v>0.0007737193873548464</v>
      </c>
      <c r="AY31" s="145" t="n">
        <v>0.0003682365391108455</v>
      </c>
      <c r="AZ31" s="145" t="n">
        <v>0.0006788304172855947</v>
      </c>
      <c r="BA31" s="145" t="n">
        <v>0.001480005640943399</v>
      </c>
      <c r="BB31" s="145" t="n">
        <v>0.0002483975588284591</v>
      </c>
      <c r="BC31" s="145" t="n">
        <v>0.0002308583830936066</v>
      </c>
      <c r="BD31" s="145" t="n">
        <v>8.518463859663493e-05</v>
      </c>
      <c r="BE31" s="145" t="n">
        <v>0.0001742759531113951</v>
      </c>
      <c r="BF31" s="145" t="n">
        <v>0.0007993544834231511</v>
      </c>
      <c r="BG31" s="145" t="n">
        <v>7.660343299511803e-05</v>
      </c>
      <c r="BH31" s="145" t="n">
        <v>0.0001491538382171155</v>
      </c>
      <c r="BI31" s="145" t="n">
        <v>7.327500039027579e-05</v>
      </c>
      <c r="BJ31" s="145" t="n">
        <v>0.0001365458085732616</v>
      </c>
      <c r="BK31" s="145" t="n">
        <v>5.131071019101252e-05</v>
      </c>
      <c r="BL31" s="145" t="n">
        <v>0.0001035915679068841</v>
      </c>
      <c r="BM31" s="145" t="n">
        <v>0.000284715359721155</v>
      </c>
      <c r="BN31" s="145" t="n">
        <v>0.0002034196475556582</v>
      </c>
      <c r="BO31" s="145" t="n">
        <v>0.0005454883596507568</v>
      </c>
      <c r="BP31" s="145" t="n">
        <v>0.0001942707220672051</v>
      </c>
      <c r="BQ31" s="145" t="n">
        <v>0.0002537013765147395</v>
      </c>
      <c r="BR31" s="145" t="n">
        <v>0.000138372946894644</v>
      </c>
      <c r="BS31" s="145" t="n">
        <v>0.0004308940168624032</v>
      </c>
      <c r="BT31" s="145" t="n">
        <v>0.01039468239676578</v>
      </c>
      <c r="BU31" s="145" t="n">
        <v>0.000270124478118219</v>
      </c>
      <c r="BV31" s="145" t="n">
        <v>0.0003197033440943854</v>
      </c>
      <c r="BW31" s="145" t="n">
        <v>0.0001098978885801254</v>
      </c>
      <c r="BX31" s="145" t="n">
        <v>0.0002943122122551779</v>
      </c>
      <c r="BY31" s="145" t="n">
        <v>0.0002851791459581679</v>
      </c>
      <c r="BZ31" s="145" t="n">
        <v>0.0001617649430869369</v>
      </c>
      <c r="CA31" s="145" t="n">
        <v>0.0001143627562500398</v>
      </c>
      <c r="CB31" s="145" t="n">
        <v>0.0003002607038801413</v>
      </c>
      <c r="CC31" s="145" t="n">
        <v>0.0003216199771840918</v>
      </c>
      <c r="CD31" s="145" t="n">
        <v>0.0001811745031420359</v>
      </c>
      <c r="CE31" s="145" t="n">
        <v>0.0003242800026489924</v>
      </c>
      <c r="CF31" s="145" t="n">
        <v>0.0002567505220459476</v>
      </c>
      <c r="CG31" s="145" t="n">
        <v>0.0002455027109191039</v>
      </c>
      <c r="CH31" s="145" t="n">
        <v>0.0002232128581362015</v>
      </c>
      <c r="CI31" s="145" t="n">
        <v>0.0002239817718421742</v>
      </c>
      <c r="CJ31" s="145" t="n">
        <v>0.0002073240880603804</v>
      </c>
      <c r="CK31" s="145" t="n">
        <v>0.000200998964700244</v>
      </c>
      <c r="CL31" s="145" t="n">
        <v>0.0002276654765212851</v>
      </c>
      <c r="CM31" s="145" t="n">
        <v>0.0002561537563566996</v>
      </c>
      <c r="CN31" s="145" t="n">
        <v>0.0002735989327209358</v>
      </c>
      <c r="CO31" s="145" t="n">
        <v>0.0003370138084882827</v>
      </c>
      <c r="CP31" s="145" t="n">
        <v>0.0001609255797565831</v>
      </c>
      <c r="CQ31" s="145" t="n">
        <v>0.000293240600609734</v>
      </c>
      <c r="CR31" s="145" t="n">
        <v>0.0002314893302222259</v>
      </c>
      <c r="CS31" s="145" t="n">
        <v>0.0002452338631548975</v>
      </c>
      <c r="CT31" s="145" t="n">
        <v>0.0004127266958642985</v>
      </c>
      <c r="CU31" s="145" t="n">
        <v>0.0009183205765558019</v>
      </c>
      <c r="CV31" s="145" t="n">
        <v>0.0004067204227913401</v>
      </c>
      <c r="CW31" s="145" t="n">
        <v>0.0001247845006537981</v>
      </c>
      <c r="CX31" s="145" t="n">
        <v>0.0009322014717525165</v>
      </c>
      <c r="CY31" s="145" t="n">
        <v>0.001474228509079009</v>
      </c>
      <c r="CZ31" s="145" t="n">
        <v>0.002314509151429918</v>
      </c>
      <c r="DA31" s="145" t="n">
        <v>0.001402632895186776</v>
      </c>
      <c r="DB31" s="145" t="n">
        <v>3.543439275611002e-05</v>
      </c>
      <c r="DC31" s="145" t="n">
        <v>1.008963763467503e-05</v>
      </c>
      <c r="DD31" s="145" t="n">
        <v>0.0001560408218656192</v>
      </c>
      <c r="DE31" s="145" t="n">
        <v>0.00010778898983259</v>
      </c>
      <c r="DF31" s="145" t="n">
        <v>0.0004118851245831386</v>
      </c>
      <c r="DG31" s="145" t="n">
        <v>0.0003951313940412213</v>
      </c>
      <c r="DH31" s="145" t="n">
        <v>0.000140410644532337</v>
      </c>
      <c r="DI31" s="145" t="n">
        <v>0.0001420765736365964</v>
      </c>
      <c r="DJ31" s="145" t="n">
        <v>0.0001223524273962177</v>
      </c>
      <c r="DK31" s="145" t="n">
        <v>0.0001626646922794313</v>
      </c>
      <c r="DL31" s="145" t="n">
        <v>0.0001394705685501433</v>
      </c>
      <c r="DM31" s="145" t="n">
        <v>0.0001427068872825547</v>
      </c>
      <c r="DN31" s="145" t="n">
        <v>9.735043583640342e-05</v>
      </c>
      <c r="DO31" s="145" t="n">
        <v>8.341389586423572e-05</v>
      </c>
      <c r="DP31" s="145" t="n">
        <v>0.0002113986973922778</v>
      </c>
      <c r="DQ31" s="145" t="n">
        <v>6.44889863435551e-05</v>
      </c>
      <c r="DR31" s="145" t="n">
        <v>0.0001798083036458614</v>
      </c>
      <c r="DS31" s="145" t="n">
        <v>6.288932969708958e-05</v>
      </c>
      <c r="DT31" s="145" t="n">
        <v>2.742594559383658e-05</v>
      </c>
      <c r="DU31" s="145" t="n">
        <v>0.0001303662691286959</v>
      </c>
      <c r="DV31" s="145" t="n">
        <v>0.0006198662447745959</v>
      </c>
      <c r="DW31" s="145" t="n">
        <v>0.001129579728946336</v>
      </c>
      <c r="DX31" s="145" t="n">
        <v>0.0002448255760984756</v>
      </c>
      <c r="DY31" s="145" t="n">
        <v>1.600907827364454e-05</v>
      </c>
      <c r="DZ31" s="145" t="n">
        <v>0.0003395171006109115</v>
      </c>
      <c r="EA31" s="145" t="n">
        <v>0.0003011167100472257</v>
      </c>
      <c r="EB31" s="145" t="n">
        <v>0.0007946111151170883</v>
      </c>
      <c r="EC31" s="145" t="n">
        <v>8.521326071703456e-05</v>
      </c>
      <c r="ED31" s="145" t="n">
        <v>0.0001492900202109749</v>
      </c>
      <c r="EE31" s="145" t="n">
        <v>0.0001579578713876736</v>
      </c>
      <c r="EF31" s="145" t="n">
        <v>0.0001195221557691235</v>
      </c>
      <c r="EG31" s="145" t="n">
        <v>5.186143193715953e-05</v>
      </c>
      <c r="EH31" s="145" t="n">
        <v>0.000250732788071628</v>
      </c>
      <c r="EI31" s="145" t="n">
        <v>0.0001394385448947841</v>
      </c>
      <c r="EJ31" s="145" t="n">
        <v>0.0004781982268886855</v>
      </c>
      <c r="EK31" s="145" t="n">
        <v>3.141052393075113e-05</v>
      </c>
      <c r="EL31" s="145" t="n">
        <v>0.0001266510534367284</v>
      </c>
      <c r="EM31" s="145" t="n">
        <v>8.134970026381423e-05</v>
      </c>
      <c r="EN31" s="145" t="n">
        <v>6.048393508115526e-05</v>
      </c>
      <c r="EO31" s="145" t="n">
        <v>3.485172950293212e-05</v>
      </c>
      <c r="EP31" s="145" t="n">
        <v>9.430298052753011e-05</v>
      </c>
      <c r="EQ31" s="145" t="n">
        <v>0.0001097069879087758</v>
      </c>
      <c r="ER31" s="145" t="n">
        <v>0.0001710927970963406</v>
      </c>
      <c r="ES31" s="145" t="n">
        <v>0.0001729934461773521</v>
      </c>
      <c r="ET31" s="145" t="n">
        <v>0.0001287406932839558</v>
      </c>
      <c r="EU31" s="145" t="n">
        <v>5.12521377002383e-05</v>
      </c>
      <c r="EV31" s="145" t="n">
        <v>0.0002065380318133478</v>
      </c>
      <c r="EW31" s="145" t="n">
        <v>0.0001959787304758292</v>
      </c>
      <c r="EX31" s="145" t="n">
        <v>0.0004213472124319229</v>
      </c>
      <c r="EY31" s="145" t="n">
        <v>0.0003630529728524939</v>
      </c>
      <c r="EZ31" s="145" t="n">
        <v>0.0002779346278697466</v>
      </c>
      <c r="FA31" s="145" t="n">
        <v>0.0001750234788527521</v>
      </c>
      <c r="FB31" s="145" t="n">
        <v>0.0001783294434273087</v>
      </c>
      <c r="FC31" s="145" t="n">
        <v>0.0001228910708612287</v>
      </c>
      <c r="FD31" s="145" t="n">
        <v>0.0001483172705233744</v>
      </c>
      <c r="FE31" s="145" t="n">
        <v>0.0005264204311431632</v>
      </c>
      <c r="FF31" s="145" t="n">
        <v>0.0006716158262355991</v>
      </c>
      <c r="FG31" s="145" t="n">
        <v>0.0002339908153368659</v>
      </c>
      <c r="FH31" s="145" t="n">
        <v>0.0004621030640560052</v>
      </c>
      <c r="FI31" s="145" t="n">
        <v>0.0002415206825537702</v>
      </c>
      <c r="FJ31" s="145" t="n">
        <v>0.0008356008031246755</v>
      </c>
      <c r="FK31" s="145" t="n">
        <v>0.0003136718105596456</v>
      </c>
      <c r="FL31" s="146" t="n">
        <v>0.1378208355362083</v>
      </c>
    </row>
    <row r="32" ht="13.5" customHeight="1" s="93">
      <c r="A32" s="14" t="inlineStr">
        <is>
          <t>113</t>
        </is>
      </c>
      <c r="B32" s="131" t="inlineStr">
        <is>
          <t>섬유표백 및 염색 임가공</t>
        </is>
      </c>
      <c r="C32" s="145" t="n">
        <v>2.369280868530099e-06</v>
      </c>
      <c r="D32" s="145" t="n">
        <v>1.22108913871714e-06</v>
      </c>
      <c r="E32" s="145" t="n">
        <v>1.610752062576211e-06</v>
      </c>
      <c r="F32" s="145" t="n">
        <v>1.677846283851527e-06</v>
      </c>
      <c r="G32" s="145" t="n">
        <v>2.633100246493658e-06</v>
      </c>
      <c r="H32" s="145" t="n">
        <v>1.326050994474311e-06</v>
      </c>
      <c r="I32" s="145" t="n">
        <v>1.057888437366027e-05</v>
      </c>
      <c r="J32" s="145" t="n">
        <v>2.914996581140072e-06</v>
      </c>
      <c r="K32" s="145" t="n">
        <v>2.387363631319448e-06</v>
      </c>
      <c r="L32" s="145" t="n">
        <v>0</v>
      </c>
      <c r="M32" s="145" t="n">
        <v>2.845274816818216e-06</v>
      </c>
      <c r="N32" s="145" t="n">
        <v>2.51179989299914e-06</v>
      </c>
      <c r="O32" s="145" t="n">
        <v>2.764028648506628e-06</v>
      </c>
      <c r="P32" s="145" t="n">
        <v>5.976811430005904e-06</v>
      </c>
      <c r="Q32" s="145" t="n">
        <v>2.664372665333345e-06</v>
      </c>
      <c r="R32" s="145" t="n">
        <v>1.528609438176652e-06</v>
      </c>
      <c r="S32" s="145" t="n">
        <v>2.217474291929898e-06</v>
      </c>
      <c r="T32" s="145" t="n">
        <v>2.064891649470555e-06</v>
      </c>
      <c r="U32" s="145" t="n">
        <v>2.780137956738e-06</v>
      </c>
      <c r="V32" s="145" t="n">
        <v>1.596595252018714e-06</v>
      </c>
      <c r="W32" s="145" t="n">
        <v>1.410732409169351e-06</v>
      </c>
      <c r="X32" s="145" t="n">
        <v>2.765030672545431e-06</v>
      </c>
      <c r="Y32" s="145" t="n">
        <v>2.029926210237215e-06</v>
      </c>
      <c r="Z32" s="145" t="n">
        <v>0.0009226424134307644</v>
      </c>
      <c r="AA32" s="145" t="n">
        <v>0.003488056229713465</v>
      </c>
      <c r="AB32" s="145" t="n">
        <v>7.297086481680416e-07</v>
      </c>
      <c r="AC32" s="145" t="n">
        <v>0.000218589089164876</v>
      </c>
      <c r="AD32" s="145" t="n">
        <v>0.0002339063814881198</v>
      </c>
      <c r="AE32" s="145" t="n">
        <v>7.19449407529468e-05</v>
      </c>
      <c r="AF32" s="145" t="n">
        <v>3.878289602997935e-06</v>
      </c>
      <c r="AG32" s="145" t="n">
        <v>1.427509315198325e-05</v>
      </c>
      <c r="AH32" s="145" t="n">
        <v>1.496561255235634e-05</v>
      </c>
      <c r="AI32" s="145" t="n">
        <v>1.576888993297485e-05</v>
      </c>
      <c r="AJ32" s="145" t="n">
        <v>9.581595848160027e-06</v>
      </c>
      <c r="AK32" s="145" t="n">
        <v>1.383876975881424e-05</v>
      </c>
      <c r="AL32" s="145" t="n">
        <v>5.631869235012912e-06</v>
      </c>
      <c r="AM32" s="145" t="n">
        <v>6.442168070294228e-07</v>
      </c>
      <c r="AN32" s="145" t="n">
        <v>1.050094859785493e-06</v>
      </c>
      <c r="AO32" s="145" t="n">
        <v>6.397796928609048e-07</v>
      </c>
      <c r="AP32" s="145" t="n">
        <v>7.240994101598849e-07</v>
      </c>
      <c r="AQ32" s="145" t="n">
        <v>1.06477772455974e-06</v>
      </c>
      <c r="AR32" s="145" t="n">
        <v>-5.194998534384983e-06</v>
      </c>
      <c r="AS32" s="145" t="n">
        <v>3.30077818905574e-06</v>
      </c>
      <c r="AT32" s="145" t="n">
        <v>1.87249233733354e-06</v>
      </c>
      <c r="AU32" s="145" t="n">
        <v>1.132074368460561e-06</v>
      </c>
      <c r="AV32" s="145" t="n">
        <v>2.895506474121789e-06</v>
      </c>
      <c r="AW32" s="145" t="n">
        <v>1.310591943478474e-06</v>
      </c>
      <c r="AX32" s="145" t="n">
        <v>2.472739104532148e-05</v>
      </c>
      <c r="AY32" s="145" t="n">
        <v>7.025620130135592e-06</v>
      </c>
      <c r="AZ32" s="145" t="n">
        <v>7.864606335151802e-06</v>
      </c>
      <c r="BA32" s="145" t="n">
        <v>7.040339946452808e-05</v>
      </c>
      <c r="BB32" s="145" t="n">
        <v>4.507831613985663e-06</v>
      </c>
      <c r="BC32" s="145" t="n">
        <v>5.519847069445658e-06</v>
      </c>
      <c r="BD32" s="145" t="n">
        <v>1.328287685945436e-06</v>
      </c>
      <c r="BE32" s="145" t="n">
        <v>2.661924663632622e-06</v>
      </c>
      <c r="BF32" s="145" t="n">
        <v>3.372025546900591e-05</v>
      </c>
      <c r="BG32" s="145" t="n">
        <v>8.795790407943074e-07</v>
      </c>
      <c r="BH32" s="145" t="n">
        <v>2.035638241919397e-06</v>
      </c>
      <c r="BI32" s="145" t="n">
        <v>1.063286394431965e-06</v>
      </c>
      <c r="BJ32" s="145" t="n">
        <v>1.923300304203744e-06</v>
      </c>
      <c r="BK32" s="145" t="n">
        <v>6.503142654797995e-07</v>
      </c>
      <c r="BL32" s="145" t="n">
        <v>1.269117003326717e-06</v>
      </c>
      <c r="BM32" s="145" t="n">
        <v>4.749425463836844e-06</v>
      </c>
      <c r="BN32" s="145" t="n">
        <v>2.727049509810174e-06</v>
      </c>
      <c r="BO32" s="145" t="n">
        <v>1.327622388861682e-05</v>
      </c>
      <c r="BP32" s="145" t="n">
        <v>4.380008654899095e-06</v>
      </c>
      <c r="BQ32" s="145" t="n">
        <v>4.496789020724711e-06</v>
      </c>
      <c r="BR32" s="145" t="n">
        <v>1.17296088227508e-06</v>
      </c>
      <c r="BS32" s="145" t="n">
        <v>3.645359662364862e-06</v>
      </c>
      <c r="BT32" s="145" t="n">
        <v>6.706262473125524e-05</v>
      </c>
      <c r="BU32" s="145" t="n">
        <v>2.743673409531883e-06</v>
      </c>
      <c r="BV32" s="145" t="n">
        <v>2.536143021198751e-06</v>
      </c>
      <c r="BW32" s="145" t="n">
        <v>1.197550060923191e-06</v>
      </c>
      <c r="BX32" s="145" t="n">
        <v>2.671997601179954e-06</v>
      </c>
      <c r="BY32" s="145" t="n">
        <v>2.812288183949706e-06</v>
      </c>
      <c r="BZ32" s="145" t="n">
        <v>1.770492914064743e-06</v>
      </c>
      <c r="CA32" s="145" t="n">
        <v>1.509914191835795e-06</v>
      </c>
      <c r="CB32" s="145" t="n">
        <v>3.698560782500075e-06</v>
      </c>
      <c r="CC32" s="145" t="n">
        <v>1.24928504733507e-06</v>
      </c>
      <c r="CD32" s="145" t="n">
        <v>3.347029784187164e-06</v>
      </c>
      <c r="CE32" s="145" t="n">
        <v>3.96014470944975e-06</v>
      </c>
      <c r="CF32" s="145" t="n">
        <v>4.154689947307065e-06</v>
      </c>
      <c r="CG32" s="145" t="n">
        <v>4.285116006099146e-06</v>
      </c>
      <c r="CH32" s="145" t="n">
        <v>3.796798509161221e-06</v>
      </c>
      <c r="CI32" s="145" t="n">
        <v>4.152709809767206e-06</v>
      </c>
      <c r="CJ32" s="145" t="n">
        <v>2.955190934161594e-06</v>
      </c>
      <c r="CK32" s="145" t="n">
        <v>3.350196248068756e-06</v>
      </c>
      <c r="CL32" s="145" t="n">
        <v>3.516774757562299e-06</v>
      </c>
      <c r="CM32" s="145" t="n">
        <v>3.36266954310592e-06</v>
      </c>
      <c r="CN32" s="145" t="n">
        <v>3.583683675370539e-06</v>
      </c>
      <c r="CO32" s="145" t="n">
        <v>4.276230942104244e-06</v>
      </c>
      <c r="CP32" s="145" t="n">
        <v>1.731551324113681e-06</v>
      </c>
      <c r="CQ32" s="145" t="n">
        <v>3.734814061853735e-06</v>
      </c>
      <c r="CR32" s="145" t="n">
        <v>3.676704141592037e-06</v>
      </c>
      <c r="CS32" s="145" t="n">
        <v>3.623913084550752e-06</v>
      </c>
      <c r="CT32" s="145" t="n">
        <v>7.42302797579011e-06</v>
      </c>
      <c r="CU32" s="145" t="n">
        <v>2.795853221554629e-06</v>
      </c>
      <c r="CV32" s="145" t="n">
        <v>4.698956768232394e-06</v>
      </c>
      <c r="CW32" s="145" t="n">
        <v>8.44035225302807e-07</v>
      </c>
      <c r="CX32" s="145" t="n">
        <v>4.941139254732494e-05</v>
      </c>
      <c r="CY32" s="145" t="n">
        <v>3.977123348780235e-05</v>
      </c>
      <c r="CZ32" s="145" t="n">
        <v>6.786618335897293e-05</v>
      </c>
      <c r="DA32" s="145" t="n">
        <v>1.399708679886364e-05</v>
      </c>
      <c r="DB32" s="145" t="n">
        <v>4.586360241270686e-07</v>
      </c>
      <c r="DC32" s="145" t="n">
        <v>1.107947920213493e-07</v>
      </c>
      <c r="DD32" s="145" t="n">
        <v>2.449257787132262e-06</v>
      </c>
      <c r="DE32" s="145" t="n">
        <v>1.745793565331104e-06</v>
      </c>
      <c r="DF32" s="145" t="n">
        <v>3.932334309970459e-06</v>
      </c>
      <c r="DG32" s="145" t="n">
        <v>3.732649282210845e-06</v>
      </c>
      <c r="DH32" s="145" t="n">
        <v>1.749736243178861e-06</v>
      </c>
      <c r="DI32" s="145" t="n">
        <v>2.590125056427903e-06</v>
      </c>
      <c r="DJ32" s="145" t="n">
        <v>2.129116939541848e-06</v>
      </c>
      <c r="DK32" s="145" t="n">
        <v>2.72424142519537e-06</v>
      </c>
      <c r="DL32" s="145" t="n">
        <v>3.041406469035924e-06</v>
      </c>
      <c r="DM32" s="145" t="n">
        <v>3.062359803097587e-06</v>
      </c>
      <c r="DN32" s="145" t="n">
        <v>1.393712123750108e-06</v>
      </c>
      <c r="DO32" s="145" t="n">
        <v>1.257438564701494e-06</v>
      </c>
      <c r="DP32" s="145" t="n">
        <v>2.2337484245704e-06</v>
      </c>
      <c r="DQ32" s="145" t="n">
        <v>7.343408404280417e-07</v>
      </c>
      <c r="DR32" s="145" t="n">
        <v>2.047512699023092e-06</v>
      </c>
      <c r="DS32" s="145" t="n">
        <v>6.09013477052483e-07</v>
      </c>
      <c r="DT32" s="145" t="n">
        <v>2.917919328919627e-07</v>
      </c>
      <c r="DU32" s="145" t="n">
        <v>1.450919561867794e-06</v>
      </c>
      <c r="DV32" s="145" t="n">
        <v>6.868687291177268e-06</v>
      </c>
      <c r="DW32" s="145" t="n">
        <v>1.215676526502626e-05</v>
      </c>
      <c r="DX32" s="145" t="n">
        <v>2.575594920860699e-06</v>
      </c>
      <c r="DY32" s="145" t="n">
        <v>6.392161828353335e-08</v>
      </c>
      <c r="DZ32" s="145" t="n">
        <v>3.786601736527455e-06</v>
      </c>
      <c r="EA32" s="145" t="n">
        <v>3.697482959127932e-06</v>
      </c>
      <c r="EB32" s="145" t="n">
        <v>8.996773430902494e-06</v>
      </c>
      <c r="EC32" s="145" t="n">
        <v>9.57200781431833e-07</v>
      </c>
      <c r="ED32" s="145" t="n">
        <v>1.669025915563369e-06</v>
      </c>
      <c r="EE32" s="145" t="n">
        <v>1.662061020567372e-06</v>
      </c>
      <c r="EF32" s="145" t="n">
        <v>1.246290689423951e-06</v>
      </c>
      <c r="EG32" s="145" t="n">
        <v>6.070886338882555e-07</v>
      </c>
      <c r="EH32" s="145" t="n">
        <v>2.498728178426453e-06</v>
      </c>
      <c r="EI32" s="145" t="n">
        <v>3.551526158854994e-06</v>
      </c>
      <c r="EJ32" s="145" t="n">
        <v>4.767901586483585e-06</v>
      </c>
      <c r="EK32" s="145" t="n">
        <v>4.090352628142494e-07</v>
      </c>
      <c r="EL32" s="145" t="n">
        <v>1.445592825695219e-06</v>
      </c>
      <c r="EM32" s="145" t="n">
        <v>9.730100855628738e-07</v>
      </c>
      <c r="EN32" s="145" t="n">
        <v>7.113675456455706e-07</v>
      </c>
      <c r="EO32" s="145" t="n">
        <v>5.560270024080012e-07</v>
      </c>
      <c r="EP32" s="145" t="n">
        <v>1.17944228867941e-06</v>
      </c>
      <c r="EQ32" s="145" t="n">
        <v>1.38563256248654e-06</v>
      </c>
      <c r="ER32" s="145" t="n">
        <v>2.108565350212227e-06</v>
      </c>
      <c r="ES32" s="145" t="n">
        <v>2.594059009055227e-06</v>
      </c>
      <c r="ET32" s="145" t="n">
        <v>1.805421521318248e-06</v>
      </c>
      <c r="EU32" s="145" t="n">
        <v>7.445849952520027e-07</v>
      </c>
      <c r="EV32" s="145" t="n">
        <v>2.100971013044655e-06</v>
      </c>
      <c r="EW32" s="145" t="n">
        <v>2.709853933687977e-06</v>
      </c>
      <c r="EX32" s="145" t="n">
        <v>4.706664139577295e-06</v>
      </c>
      <c r="EY32" s="145" t="n">
        <v>3.184463677408871e-06</v>
      </c>
      <c r="EZ32" s="145" t="n">
        <v>2.834430959549056e-06</v>
      </c>
      <c r="FA32" s="145" t="n">
        <v>1.588201049550615e-06</v>
      </c>
      <c r="FB32" s="145" t="n">
        <v>1.950624837590167e-06</v>
      </c>
      <c r="FC32" s="145" t="n">
        <v>1.834513483088248e-06</v>
      </c>
      <c r="FD32" s="145" t="n">
        <v>2.257679011131717e-06</v>
      </c>
      <c r="FE32" s="145" t="n">
        <v>1.35173042553716e-05</v>
      </c>
      <c r="FF32" s="145" t="n">
        <v>6.939717771979715e-06</v>
      </c>
      <c r="FG32" s="145" t="n">
        <v>2.956973535431311e-06</v>
      </c>
      <c r="FH32" s="145" t="n">
        <v>5.397816940497294e-06</v>
      </c>
      <c r="FI32" s="145" t="n">
        <v>3.416357654507289e-06</v>
      </c>
      <c r="FJ32" s="145" t="n">
        <v>7.62309463580814e-06</v>
      </c>
      <c r="FK32" s="145" t="n">
        <v>3.764842807463277e-06</v>
      </c>
      <c r="FL32" s="146" t="n">
        <v>0.005788266906346636</v>
      </c>
    </row>
    <row r="33" ht="13.5" customHeight="1" s="93">
      <c r="A33" s="14" t="inlineStr">
        <is>
          <t>114</t>
        </is>
      </c>
      <c r="B33" s="131" t="inlineStr">
        <is>
          <t>직물제품</t>
        </is>
      </c>
      <c r="C33" s="145" t="n">
        <v>0.0009727614369155987</v>
      </c>
      <c r="D33" s="145" t="n">
        <v>0.0008041365620817915</v>
      </c>
      <c r="E33" s="145" t="n">
        <v>0.0006886387439692858</v>
      </c>
      <c r="F33" s="145" t="n">
        <v>0.000599747658258978</v>
      </c>
      <c r="G33" s="145" t="n">
        <v>0.0007969248425734536</v>
      </c>
      <c r="H33" s="145" t="n">
        <v>0.0004388082464124829</v>
      </c>
      <c r="I33" s="145" t="n">
        <v>0.0211795289940718</v>
      </c>
      <c r="J33" s="145" t="n">
        <v>0.0007796998985368163</v>
      </c>
      <c r="K33" s="145" t="n">
        <v>0.0007335531755618154</v>
      </c>
      <c r="L33" s="145" t="n">
        <v>0</v>
      </c>
      <c r="M33" s="145" t="n">
        <v>0.0008872331041605343</v>
      </c>
      <c r="N33" s="145" t="n">
        <v>0.0007886873909142669</v>
      </c>
      <c r="O33" s="145" t="n">
        <v>0.0008577113482263646</v>
      </c>
      <c r="P33" s="145" t="n">
        <v>0.00661390946338081</v>
      </c>
      <c r="Q33" s="145" t="n">
        <v>0.001130480029518063</v>
      </c>
      <c r="R33" s="145" t="n">
        <v>0.003569443370441749</v>
      </c>
      <c r="S33" s="145" t="n">
        <v>0.00091805118067435</v>
      </c>
      <c r="T33" s="145" t="n">
        <v>0.0008270820134725197</v>
      </c>
      <c r="U33" s="145" t="n">
        <v>0.0009444701066098324</v>
      </c>
      <c r="V33" s="145" t="n">
        <v>0.0006694515689403313</v>
      </c>
      <c r="W33" s="145" t="n">
        <v>0.00048666901373183</v>
      </c>
      <c r="X33" s="145" t="n">
        <v>0.00100284875337384</v>
      </c>
      <c r="Y33" s="145" t="n">
        <v>0.0006210344617441648</v>
      </c>
      <c r="Z33" s="145" t="n">
        <v>0.002068027762893016</v>
      </c>
      <c r="AA33" s="145" t="n">
        <v>0.004743466492658743</v>
      </c>
      <c r="AB33" s="145" t="n">
        <v>0.004491787967959912</v>
      </c>
      <c r="AC33" s="145" t="n">
        <v>0.06719412895360123</v>
      </c>
      <c r="AD33" s="145" t="n">
        <v>0.01557911573752845</v>
      </c>
      <c r="AE33" s="145" t="n">
        <v>0.02275891325591628</v>
      </c>
      <c r="AF33" s="145" t="n">
        <v>0.0007344345194157653</v>
      </c>
      <c r="AG33" s="145" t="n">
        <v>0.0006904366535837259</v>
      </c>
      <c r="AH33" s="145" t="n">
        <v>0.004327710678695888</v>
      </c>
      <c r="AI33" s="145" t="n">
        <v>0.004319515254813183</v>
      </c>
      <c r="AJ33" s="145" t="n">
        <v>0.006563966304682405</v>
      </c>
      <c r="AK33" s="145" t="n">
        <v>0.00221262730644956</v>
      </c>
      <c r="AL33" s="145" t="n">
        <v>0.001121472898683216</v>
      </c>
      <c r="AM33" s="145" t="n">
        <v>0.0001224654715649496</v>
      </c>
      <c r="AN33" s="145" t="n">
        <v>0.0002533705055755162</v>
      </c>
      <c r="AO33" s="145" t="n">
        <v>0.0001966200480174695</v>
      </c>
      <c r="AP33" s="145" t="n">
        <v>0.0002197892581279191</v>
      </c>
      <c r="AQ33" s="145" t="n">
        <v>0.000346335352972572</v>
      </c>
      <c r="AR33" s="145" t="n">
        <v>0.0004002357470145905</v>
      </c>
      <c r="AS33" s="145" t="n">
        <v>0.0005801580391242174</v>
      </c>
      <c r="AT33" s="145" t="n">
        <v>0.0008080226092925574</v>
      </c>
      <c r="AU33" s="145" t="n">
        <v>0.0002944121511280762</v>
      </c>
      <c r="AV33" s="145" t="n">
        <v>0.0007855592097582308</v>
      </c>
      <c r="AW33" s="145" t="n">
        <v>0.0004278555304787429</v>
      </c>
      <c r="AX33" s="145" t="n">
        <v>0.002608152010171384</v>
      </c>
      <c r="AY33" s="145" t="n">
        <v>0.002848938675024027</v>
      </c>
      <c r="AZ33" s="145" t="n">
        <v>0.03656403087774347</v>
      </c>
      <c r="BA33" s="145" t="n">
        <v>0.005692428299755888</v>
      </c>
      <c r="BB33" s="145" t="n">
        <v>0.001099302531887754</v>
      </c>
      <c r="BC33" s="145" t="n">
        <v>0.0008157684079390501</v>
      </c>
      <c r="BD33" s="145" t="n">
        <v>0.0003374353930030279</v>
      </c>
      <c r="BE33" s="145" t="n">
        <v>0.0006268561438670042</v>
      </c>
      <c r="BF33" s="145" t="n">
        <v>0.00134121025960624</v>
      </c>
      <c r="BG33" s="145" t="n">
        <v>0.0003122331984439064</v>
      </c>
      <c r="BH33" s="145" t="n">
        <v>0.0004710088373279636</v>
      </c>
      <c r="BI33" s="145" t="n">
        <v>0.0002548862829680476</v>
      </c>
      <c r="BJ33" s="145" t="n">
        <v>0.0003206706114079993</v>
      </c>
      <c r="BK33" s="145" t="n">
        <v>0.000180623077176835</v>
      </c>
      <c r="BL33" s="145" t="n">
        <v>0.0003341955628068363</v>
      </c>
      <c r="BM33" s="145" t="n">
        <v>0.000665787305144243</v>
      </c>
      <c r="BN33" s="145" t="n">
        <v>0.0005539209410099173</v>
      </c>
      <c r="BO33" s="145" t="n">
        <v>0.001095110399297888</v>
      </c>
      <c r="BP33" s="145" t="n">
        <v>0.0006939502225585256</v>
      </c>
      <c r="BQ33" s="145" t="n">
        <v>0.000793273637348614</v>
      </c>
      <c r="BR33" s="145" t="n">
        <v>0.0001596119958964503</v>
      </c>
      <c r="BS33" s="145" t="n">
        <v>0.0004701626241883832</v>
      </c>
      <c r="BT33" s="145" t="n">
        <v>0.002171077466471257</v>
      </c>
      <c r="BU33" s="145" t="n">
        <v>0.0006687807280953609</v>
      </c>
      <c r="BV33" s="145" t="n">
        <v>0.0002924403812654957</v>
      </c>
      <c r="BW33" s="145" t="n">
        <v>0.0004848468675791797</v>
      </c>
      <c r="BX33" s="145" t="n">
        <v>0.0005206856176421957</v>
      </c>
      <c r="BY33" s="145" t="n">
        <v>0.0005030421785950478</v>
      </c>
      <c r="BZ33" s="145" t="n">
        <v>0.0005536126770029382</v>
      </c>
      <c r="CA33" s="145" t="n">
        <v>0.0003507147337805341</v>
      </c>
      <c r="CB33" s="145" t="n">
        <v>0.0006368677026374211</v>
      </c>
      <c r="CC33" s="145" t="n">
        <v>0.0003615992147826486</v>
      </c>
      <c r="CD33" s="145" t="n">
        <v>0.001948716585187124</v>
      </c>
      <c r="CE33" s="145" t="n">
        <v>0.0007413408368987431</v>
      </c>
      <c r="CF33" s="145" t="n">
        <v>0.0006948149762753267</v>
      </c>
      <c r="CG33" s="145" t="n">
        <v>0.0006190430217317636</v>
      </c>
      <c r="CH33" s="145" t="n">
        <v>0.0006235247101408811</v>
      </c>
      <c r="CI33" s="145" t="n">
        <v>0.0005841693885645671</v>
      </c>
      <c r="CJ33" s="145" t="n">
        <v>0.0007286236546670169</v>
      </c>
      <c r="CK33" s="145" t="n">
        <v>0.001248769411650312</v>
      </c>
      <c r="CL33" s="145" t="n">
        <v>0.0007812525300889934</v>
      </c>
      <c r="CM33" s="145" t="n">
        <v>0.0008352484630746067</v>
      </c>
      <c r="CN33" s="145" t="n">
        <v>0.0006024085506629413</v>
      </c>
      <c r="CO33" s="145" t="n">
        <v>0.0007216497280316988</v>
      </c>
      <c r="CP33" s="145" t="n">
        <v>0.0003217947912000397</v>
      </c>
      <c r="CQ33" s="145" t="n">
        <v>0.0007541547435422115</v>
      </c>
      <c r="CR33" s="145" t="n">
        <v>0.001668102265143001</v>
      </c>
      <c r="CS33" s="145" t="n">
        <v>0.001534458452196658</v>
      </c>
      <c r="CT33" s="145" t="n">
        <v>0.002981993438600808</v>
      </c>
      <c r="CU33" s="145" t="n">
        <v>0.0006979980991026843</v>
      </c>
      <c r="CV33" s="145" t="n">
        <v>0.002223552288808864</v>
      </c>
      <c r="CW33" s="145" t="n">
        <v>0.0002077652731566338</v>
      </c>
      <c r="CX33" s="145" t="n">
        <v>0.001077381955077718</v>
      </c>
      <c r="CY33" s="145" t="n">
        <v>0.01358398360490515</v>
      </c>
      <c r="CZ33" s="145" t="n">
        <v>0.00419800605443822</v>
      </c>
      <c r="DA33" s="145" t="n">
        <v>0.002027223120497464</v>
      </c>
      <c r="DB33" s="145" t="n">
        <v>0.0001505384380512267</v>
      </c>
      <c r="DC33" s="145" t="n">
        <v>3.609130693921417e-05</v>
      </c>
      <c r="DD33" s="145" t="n">
        <v>0.0003777478983399214</v>
      </c>
      <c r="DE33" s="145" t="n">
        <v>0.0002701011855425819</v>
      </c>
      <c r="DF33" s="145" t="n">
        <v>0.001120344745288896</v>
      </c>
      <c r="DG33" s="145" t="n">
        <v>0.001922334444312449</v>
      </c>
      <c r="DH33" s="145" t="n">
        <v>0.001635679713630551</v>
      </c>
      <c r="DI33" s="145" t="n">
        <v>0.0009822648819243459</v>
      </c>
      <c r="DJ33" s="145" t="n">
        <v>0.001015527123737545</v>
      </c>
      <c r="DK33" s="145" t="n">
        <v>0.0007588903928832653</v>
      </c>
      <c r="DL33" s="145" t="n">
        <v>0.0004791028867260693</v>
      </c>
      <c r="DM33" s="145" t="n">
        <v>0.0004582973038592703</v>
      </c>
      <c r="DN33" s="145" t="n">
        <v>0.0003940169782408948</v>
      </c>
      <c r="DO33" s="145" t="n">
        <v>0.0004130122199781758</v>
      </c>
      <c r="DP33" s="145" t="n">
        <v>0.0007038973501937542</v>
      </c>
      <c r="DQ33" s="145" t="n">
        <v>0.0002691416529090444</v>
      </c>
      <c r="DR33" s="145" t="n">
        <v>0.0008773832764850448</v>
      </c>
      <c r="DS33" s="145" t="n">
        <v>0.0001452739091280861</v>
      </c>
      <c r="DT33" s="145" t="n">
        <v>0.0001227336091509842</v>
      </c>
      <c r="DU33" s="145" t="n">
        <v>0.0003955776720336085</v>
      </c>
      <c r="DV33" s="145" t="n">
        <v>0.003460270378732009</v>
      </c>
      <c r="DW33" s="145" t="n">
        <v>0.005499567669559526</v>
      </c>
      <c r="DX33" s="145" t="n">
        <v>0.0009706422664737569</v>
      </c>
      <c r="DY33" s="145" t="n">
        <v>5.626003376111569e-05</v>
      </c>
      <c r="DZ33" s="145" t="n">
        <v>0.001731142156131054</v>
      </c>
      <c r="EA33" s="145" t="n">
        <v>0.001338831741641401</v>
      </c>
      <c r="EB33" s="145" t="n">
        <v>0.003435393643414663</v>
      </c>
      <c r="EC33" s="145" t="n">
        <v>0.000319339823996379</v>
      </c>
      <c r="ED33" s="145" t="n">
        <v>0.0004456129508524918</v>
      </c>
      <c r="EE33" s="145" t="n">
        <v>0.0003764304959544768</v>
      </c>
      <c r="EF33" s="145" t="n">
        <v>0.0002815325856556191</v>
      </c>
      <c r="EG33" s="145" t="n">
        <v>0.0001710819277342059</v>
      </c>
      <c r="EH33" s="145" t="n">
        <v>0.0004250111270840373</v>
      </c>
      <c r="EI33" s="145" t="n">
        <v>0.0009363174525711008</v>
      </c>
      <c r="EJ33" s="145" t="n">
        <v>0.000832931070069237</v>
      </c>
      <c r="EK33" s="145" t="n">
        <v>0.0001109114871372397</v>
      </c>
      <c r="EL33" s="145" t="n">
        <v>0.0003952753535806942</v>
      </c>
      <c r="EM33" s="145" t="n">
        <v>0.0002668420717313034</v>
      </c>
      <c r="EN33" s="145" t="n">
        <v>0.0001858766683122645</v>
      </c>
      <c r="EO33" s="145" t="n">
        <v>0.0001707739348395435</v>
      </c>
      <c r="EP33" s="145" t="n">
        <v>0.0003671893012113332</v>
      </c>
      <c r="EQ33" s="145" t="n">
        <v>0.0004348993309265369</v>
      </c>
      <c r="ER33" s="145" t="n">
        <v>0.0004102355921257546</v>
      </c>
      <c r="ES33" s="145" t="n">
        <v>0.0009437354719494707</v>
      </c>
      <c r="ET33" s="145" t="n">
        <v>0.000429725416522128</v>
      </c>
      <c r="EU33" s="145" t="n">
        <v>0.0002229071087215923</v>
      </c>
      <c r="EV33" s="145" t="n">
        <v>0.0009044377305905844</v>
      </c>
      <c r="EW33" s="145" t="n">
        <v>0.00140658137877225</v>
      </c>
      <c r="EX33" s="145" t="n">
        <v>0.001686926195487495</v>
      </c>
      <c r="EY33" s="145" t="n">
        <v>0.0007868151024311052</v>
      </c>
      <c r="EZ33" s="145" t="n">
        <v>0.0009888753335413896</v>
      </c>
      <c r="FA33" s="145" t="n">
        <v>0.0003573697975698539</v>
      </c>
      <c r="FB33" s="145" t="n">
        <v>0.000437788855823024</v>
      </c>
      <c r="FC33" s="145" t="n">
        <v>0.0004841875200506733</v>
      </c>
      <c r="FD33" s="145" t="n">
        <v>0.0003233945355054942</v>
      </c>
      <c r="FE33" s="145" t="n">
        <v>0.001092615148292138</v>
      </c>
      <c r="FF33" s="145" t="n">
        <v>0.001060714046175189</v>
      </c>
      <c r="FG33" s="145" t="n">
        <v>0.0006389007796117772</v>
      </c>
      <c r="FH33" s="145" t="n">
        <v>0.00125416616880444</v>
      </c>
      <c r="FI33" s="145" t="n">
        <v>0.001222024505627004</v>
      </c>
      <c r="FJ33" s="145" t="n">
        <v>0.001956464725358249</v>
      </c>
      <c r="FK33" s="145" t="n">
        <v>0.0005526868087490008</v>
      </c>
      <c r="FL33" s="146" t="n">
        <v>0.3456411425620096</v>
      </c>
    </row>
    <row r="34" ht="13.5" customHeight="1" s="93">
      <c r="A34" s="14" t="inlineStr">
        <is>
          <t>115</t>
        </is>
      </c>
      <c r="B34" s="131" t="inlineStr">
        <is>
          <t>의복제품</t>
        </is>
      </c>
      <c r="C34" s="145" t="n">
        <v>0.0002089519847095346</v>
      </c>
      <c r="D34" s="145" t="n">
        <v>0.0001463550610012806</v>
      </c>
      <c r="E34" s="145" t="n">
        <v>0.000190197984948708</v>
      </c>
      <c r="F34" s="145" t="n">
        <v>0.0003463717543785617</v>
      </c>
      <c r="G34" s="145" t="n">
        <v>0.0004298338584580956</v>
      </c>
      <c r="H34" s="145" t="n">
        <v>0.000140761996482008</v>
      </c>
      <c r="I34" s="145" t="n">
        <v>0.0003858452535435936</v>
      </c>
      <c r="J34" s="145" t="n">
        <v>0.0008751674960500352</v>
      </c>
      <c r="K34" s="145" t="n">
        <v>0.0003722615155304633</v>
      </c>
      <c r="L34" s="145" t="n">
        <v>0</v>
      </c>
      <c r="M34" s="145" t="n">
        <v>0.0006778383175721093</v>
      </c>
      <c r="N34" s="145" t="n">
        <v>0.0003891658608903153</v>
      </c>
      <c r="O34" s="145" t="n">
        <v>0.0005978495569238915</v>
      </c>
      <c r="P34" s="145" t="n">
        <v>0.0007674008984075399</v>
      </c>
      <c r="Q34" s="145" t="n">
        <v>0.0003473756165878821</v>
      </c>
      <c r="R34" s="145" t="n">
        <v>0.0001904103244964187</v>
      </c>
      <c r="S34" s="145" t="n">
        <v>0.0004327188664427556</v>
      </c>
      <c r="T34" s="145" t="n">
        <v>0.000446355460207345</v>
      </c>
      <c r="U34" s="145" t="n">
        <v>0.000510729116310994</v>
      </c>
      <c r="V34" s="145" t="n">
        <v>0.0003527536392040631</v>
      </c>
      <c r="W34" s="145" t="n">
        <v>0.0002556774871659351</v>
      </c>
      <c r="X34" s="145" t="n">
        <v>0.0005372995117092275</v>
      </c>
      <c r="Y34" s="145" t="n">
        <v>0.0001001731304944418</v>
      </c>
      <c r="Z34" s="145" t="n">
        <v>0.0007974495996222631</v>
      </c>
      <c r="AA34" s="145" t="n">
        <v>0.001100832734651368</v>
      </c>
      <c r="AB34" s="145" t="n">
        <v>0.000331550371994041</v>
      </c>
      <c r="AC34" s="145" t="n">
        <v>0.0006556654512423506</v>
      </c>
      <c r="AD34" s="145" t="n">
        <v>0.1606523143523964</v>
      </c>
      <c r="AE34" s="145" t="n">
        <v>0.0006836814662132958</v>
      </c>
      <c r="AF34" s="145" t="n">
        <v>0.0008679419941870141</v>
      </c>
      <c r="AG34" s="145" t="n">
        <v>0.0005931279448163568</v>
      </c>
      <c r="AH34" s="145" t="n">
        <v>0.0008738128355841847</v>
      </c>
      <c r="AI34" s="145" t="n">
        <v>0.0003681930182691661</v>
      </c>
      <c r="AJ34" s="145" t="n">
        <v>0.001443309508144406</v>
      </c>
      <c r="AK34" s="145" t="n">
        <v>0.0004561376372850882</v>
      </c>
      <c r="AL34" s="145" t="n">
        <v>0.001379897632598707</v>
      </c>
      <c r="AM34" s="145" t="n">
        <v>0.0001480525959412449</v>
      </c>
      <c r="AN34" s="145" t="n">
        <v>0.0002363199542587176</v>
      </c>
      <c r="AO34" s="145" t="n">
        <v>0.0001483312600495833</v>
      </c>
      <c r="AP34" s="145" t="n">
        <v>0.0001632231966535627</v>
      </c>
      <c r="AQ34" s="145" t="n">
        <v>0.0002503905372127683</v>
      </c>
      <c r="AR34" s="145" t="n">
        <v>0.0003243372333873202</v>
      </c>
      <c r="AS34" s="145" t="n">
        <v>0.0004545400342704037</v>
      </c>
      <c r="AT34" s="145" t="n">
        <v>0.0003459651701201837</v>
      </c>
      <c r="AU34" s="145" t="n">
        <v>0.0002893425263272805</v>
      </c>
      <c r="AV34" s="145" t="n">
        <v>0.0004470643743150751</v>
      </c>
      <c r="AW34" s="145" t="n">
        <v>0.0001990878175404047</v>
      </c>
      <c r="AX34" s="145" t="n">
        <v>0.0005844868298260348</v>
      </c>
      <c r="AY34" s="145" t="n">
        <v>0.00103527933152431</v>
      </c>
      <c r="AZ34" s="145" t="n">
        <v>0.0002056168042997363</v>
      </c>
      <c r="BA34" s="145" t="n">
        <v>0.0005249524988897171</v>
      </c>
      <c r="BB34" s="145" t="n">
        <v>0.0004553204563432976</v>
      </c>
      <c r="BC34" s="145" t="n">
        <v>0.0006531383475092309</v>
      </c>
      <c r="BD34" s="145" t="n">
        <v>0.0001885284934145651</v>
      </c>
      <c r="BE34" s="145" t="n">
        <v>0.0003938729856678381</v>
      </c>
      <c r="BF34" s="145" t="n">
        <v>0.0005784356302132952</v>
      </c>
      <c r="BG34" s="145" t="n">
        <v>0.0002076798115923043</v>
      </c>
      <c r="BH34" s="145" t="n">
        <v>0.0003525728323515363</v>
      </c>
      <c r="BI34" s="145" t="n">
        <v>0.0001756782116317898</v>
      </c>
      <c r="BJ34" s="145" t="n">
        <v>0.0003706544892351447</v>
      </c>
      <c r="BK34" s="145" t="n">
        <v>0.0001246619616952263</v>
      </c>
      <c r="BL34" s="145" t="n">
        <v>0.0002947458262365644</v>
      </c>
      <c r="BM34" s="145" t="n">
        <v>0.0007060631453490177</v>
      </c>
      <c r="BN34" s="145" t="n">
        <v>0.0005437410354944129</v>
      </c>
      <c r="BO34" s="145" t="n">
        <v>0.001223183430793596</v>
      </c>
      <c r="BP34" s="145" t="n">
        <v>0.0004665886132858255</v>
      </c>
      <c r="BQ34" s="145" t="n">
        <v>0.0006405650957220333</v>
      </c>
      <c r="BR34" s="145" t="n">
        <v>0.0001846089273666801</v>
      </c>
      <c r="BS34" s="145" t="n">
        <v>0.0004336024981918134</v>
      </c>
      <c r="BT34" s="145" t="n">
        <v>0.0007770058682566027</v>
      </c>
      <c r="BU34" s="145" t="n">
        <v>0.0004081190666527323</v>
      </c>
      <c r="BV34" s="145" t="n">
        <v>0.0002535939335118719</v>
      </c>
      <c r="BW34" s="145" t="n">
        <v>0.0002436151079482449</v>
      </c>
      <c r="BX34" s="145" t="n">
        <v>0.0003659888115303049</v>
      </c>
      <c r="BY34" s="145" t="n">
        <v>0.0004283823954675732</v>
      </c>
      <c r="BZ34" s="145" t="n">
        <v>0.0004373854576435227</v>
      </c>
      <c r="CA34" s="145" t="n">
        <v>0.0002572630730455774</v>
      </c>
      <c r="CB34" s="145" t="n">
        <v>0.000520025580659092</v>
      </c>
      <c r="CC34" s="145" t="n">
        <v>0.0001975071934086607</v>
      </c>
      <c r="CD34" s="145" t="n">
        <v>0.0003518885460702088</v>
      </c>
      <c r="CE34" s="145" t="n">
        <v>0.0005606858050601481</v>
      </c>
      <c r="CF34" s="145" t="n">
        <v>0.0004187983825698594</v>
      </c>
      <c r="CG34" s="145" t="n">
        <v>0.0006045023323984234</v>
      </c>
      <c r="CH34" s="145" t="n">
        <v>0.0005004878866595876</v>
      </c>
      <c r="CI34" s="145" t="n">
        <v>0.0005371989262933655</v>
      </c>
      <c r="CJ34" s="145" t="n">
        <v>0.0005052008865983249</v>
      </c>
      <c r="CK34" s="145" t="n">
        <v>0.0005114122103726935</v>
      </c>
      <c r="CL34" s="145" t="n">
        <v>0.000549960196532261</v>
      </c>
      <c r="CM34" s="145" t="n">
        <v>0.0006339756055881021</v>
      </c>
      <c r="CN34" s="145" t="n">
        <v>0.0006824780747469306</v>
      </c>
      <c r="CO34" s="145" t="n">
        <v>0.0009635928400219068</v>
      </c>
      <c r="CP34" s="145" t="n">
        <v>0.0002419306161321964</v>
      </c>
      <c r="CQ34" s="145" t="n">
        <v>0.0007633868401171375</v>
      </c>
      <c r="CR34" s="145" t="n">
        <v>0.0004941270214521114</v>
      </c>
      <c r="CS34" s="145" t="n">
        <v>0.0005020257238204915</v>
      </c>
      <c r="CT34" s="145" t="n">
        <v>0.0005434269047755395</v>
      </c>
      <c r="CU34" s="145" t="n">
        <v>0.0006791550676979791</v>
      </c>
      <c r="CV34" s="145" t="n">
        <v>0.0004222306046563985</v>
      </c>
      <c r="CW34" s="145" t="n">
        <v>0.0001728083891179371</v>
      </c>
      <c r="CX34" s="145" t="n">
        <v>0.0005999198670540462</v>
      </c>
      <c r="CY34" s="145" t="n">
        <v>0.0006298538802161299</v>
      </c>
      <c r="CZ34" s="145" t="n">
        <v>0.001051110519902807</v>
      </c>
      <c r="DA34" s="145" t="n">
        <v>0.00416200698438828</v>
      </c>
      <c r="DB34" s="145" t="n">
        <v>8.639845605853651e-05</v>
      </c>
      <c r="DC34" s="145" t="n">
        <v>3.014597460696962e-05</v>
      </c>
      <c r="DD34" s="145" t="n">
        <v>0.0003952997160954348</v>
      </c>
      <c r="DE34" s="145" t="n">
        <v>0.0002763264955162749</v>
      </c>
      <c r="DF34" s="145" t="n">
        <v>0.001027049579907335</v>
      </c>
      <c r="DG34" s="145" t="n">
        <v>0.001243661025571804</v>
      </c>
      <c r="DH34" s="145" t="n">
        <v>0.0004891458778023353</v>
      </c>
      <c r="DI34" s="145" t="n">
        <v>0.0002890013971327362</v>
      </c>
      <c r="DJ34" s="145" t="n">
        <v>0.0002568593159901197</v>
      </c>
      <c r="DK34" s="145" t="n">
        <v>0.0003606811444626859</v>
      </c>
      <c r="DL34" s="145" t="n">
        <v>0.0002607721939922402</v>
      </c>
      <c r="DM34" s="145" t="n">
        <v>0.0002682160061892079</v>
      </c>
      <c r="DN34" s="145" t="n">
        <v>0.000222593176970434</v>
      </c>
      <c r="DO34" s="145" t="n">
        <v>0.0001879102231089798</v>
      </c>
      <c r="DP34" s="145" t="n">
        <v>0.0006502143878351287</v>
      </c>
      <c r="DQ34" s="145" t="n">
        <v>0.0001580952943318779</v>
      </c>
      <c r="DR34" s="145" t="n">
        <v>0.0002557796007361053</v>
      </c>
      <c r="DS34" s="145" t="n">
        <v>0.0001824943399734846</v>
      </c>
      <c r="DT34" s="145" t="n">
        <v>7.134381035167213e-05</v>
      </c>
      <c r="DU34" s="145" t="n">
        <v>0.0004162201566799075</v>
      </c>
      <c r="DV34" s="145" t="n">
        <v>0.001111159855046773</v>
      </c>
      <c r="DW34" s="145" t="n">
        <v>0.003566995647447641</v>
      </c>
      <c r="DX34" s="145" t="n">
        <v>0.0007828495128541277</v>
      </c>
      <c r="DY34" s="145" t="n">
        <v>4.875577204465034e-05</v>
      </c>
      <c r="DZ34" s="145" t="n">
        <v>0.0007750697364049771</v>
      </c>
      <c r="EA34" s="145" t="n">
        <v>0.0006915408804294783</v>
      </c>
      <c r="EB34" s="145" t="n">
        <v>0.001234083937802086</v>
      </c>
      <c r="EC34" s="145" t="n">
        <v>0.0002259586571099915</v>
      </c>
      <c r="ED34" s="145" t="n">
        <v>0.0003005203730008776</v>
      </c>
      <c r="EE34" s="145" t="n">
        <v>0.0004401809175947482</v>
      </c>
      <c r="EF34" s="145" t="n">
        <v>0.0002104195871548925</v>
      </c>
      <c r="EG34" s="145" t="n">
        <v>0.0001191007907792108</v>
      </c>
      <c r="EH34" s="145" t="n">
        <v>0.0002188948021859699</v>
      </c>
      <c r="EI34" s="145" t="n">
        <v>0.0002849579842671125</v>
      </c>
      <c r="EJ34" s="145" t="n">
        <v>0.00151208257315854</v>
      </c>
      <c r="EK34" s="145" t="n">
        <v>7.835094835915544e-05</v>
      </c>
      <c r="EL34" s="145" t="n">
        <v>0.0003274623785788444</v>
      </c>
      <c r="EM34" s="145" t="n">
        <v>0.0002567385325483282</v>
      </c>
      <c r="EN34" s="145" t="n">
        <v>0.0001742458766163872</v>
      </c>
      <c r="EO34" s="145" t="n">
        <v>7.213067315928948e-05</v>
      </c>
      <c r="EP34" s="145" t="n">
        <v>0.0002249545612730745</v>
      </c>
      <c r="EQ34" s="145" t="n">
        <v>0.0002109382951247236</v>
      </c>
      <c r="ER34" s="145" t="n">
        <v>0.0002723990692613926</v>
      </c>
      <c r="ES34" s="145" t="n">
        <v>0.0003537598247439632</v>
      </c>
      <c r="ET34" s="145" t="n">
        <v>0.0003033767093774587</v>
      </c>
      <c r="EU34" s="145" t="n">
        <v>0.0001166128082919352</v>
      </c>
      <c r="EV34" s="145" t="n">
        <v>0.0006946616963883236</v>
      </c>
      <c r="EW34" s="145" t="n">
        <v>0.0004446581256293482</v>
      </c>
      <c r="EX34" s="145" t="n">
        <v>0.0007571104652574511</v>
      </c>
      <c r="EY34" s="145" t="n">
        <v>0.001035848978739652</v>
      </c>
      <c r="EZ34" s="145" t="n">
        <v>0.0008045204355804611</v>
      </c>
      <c r="FA34" s="145" t="n">
        <v>0.0006689062601384333</v>
      </c>
      <c r="FB34" s="145" t="n">
        <v>0.0004201934014509484</v>
      </c>
      <c r="FC34" s="145" t="n">
        <v>0.0002598339863271149</v>
      </c>
      <c r="FD34" s="145" t="n">
        <v>0.000514055166016888</v>
      </c>
      <c r="FE34" s="145" t="n">
        <v>0.002170390326746257</v>
      </c>
      <c r="FF34" s="145" t="n">
        <v>0.002280412975495171</v>
      </c>
      <c r="FG34" s="145" t="n">
        <v>0.0006454250217151615</v>
      </c>
      <c r="FH34" s="145" t="n">
        <v>0.001278102170992838</v>
      </c>
      <c r="FI34" s="145" t="n">
        <v>0.0004560427977130657</v>
      </c>
      <c r="FJ34" s="145" t="n">
        <v>0.002348860303167921</v>
      </c>
      <c r="FK34" s="145" t="n">
        <v>0.001035037908112851</v>
      </c>
      <c r="FL34" s="146" t="n">
        <v>0.2500829006929982</v>
      </c>
    </row>
    <row r="35" ht="13.5" customHeight="1" s="93">
      <c r="A35" s="14" t="inlineStr">
        <is>
          <t>120</t>
        </is>
      </c>
      <c r="B35" s="131" t="inlineStr">
        <is>
          <t>가죽제품</t>
        </is>
      </c>
      <c r="C35" s="145" t="n">
        <v>0.0001691125106130814</v>
      </c>
      <c r="D35" s="145" t="n">
        <v>0.0001281554125898901</v>
      </c>
      <c r="E35" s="145" t="n">
        <v>0.0001277545846683401</v>
      </c>
      <c r="F35" s="145" t="n">
        <v>0.0003325869364937159</v>
      </c>
      <c r="G35" s="145" t="n">
        <v>0.0003644898482140946</v>
      </c>
      <c r="H35" s="145" t="n">
        <v>0.000154505252786527</v>
      </c>
      <c r="I35" s="145" t="n">
        <v>0.000291582098749729</v>
      </c>
      <c r="J35" s="145" t="n">
        <v>0.0004655283589899664</v>
      </c>
      <c r="K35" s="145" t="n">
        <v>0.0001640044232034687</v>
      </c>
      <c r="L35" s="145" t="n">
        <v>0</v>
      </c>
      <c r="M35" s="145" t="n">
        <v>0.000297883938889033</v>
      </c>
      <c r="N35" s="145" t="n">
        <v>0.0003922754616904356</v>
      </c>
      <c r="O35" s="145" t="n">
        <v>0.0004238793758996389</v>
      </c>
      <c r="P35" s="145" t="n">
        <v>0.0004377613051945562</v>
      </c>
      <c r="Q35" s="145" t="n">
        <v>0.0002395777654058863</v>
      </c>
      <c r="R35" s="145" t="n">
        <v>0.0001673614798105923</v>
      </c>
      <c r="S35" s="145" t="n">
        <v>0.0003381989113247018</v>
      </c>
      <c r="T35" s="145" t="n">
        <v>0.0003338651627135902</v>
      </c>
      <c r="U35" s="145" t="n">
        <v>0.0003266985381958936</v>
      </c>
      <c r="V35" s="145" t="n">
        <v>0.0003048082294404142</v>
      </c>
      <c r="W35" s="145" t="n">
        <v>0.0002332638415278357</v>
      </c>
      <c r="X35" s="145" t="n">
        <v>0.0004097266262327497</v>
      </c>
      <c r="Y35" s="145" t="n">
        <v>0.0001049411150831154</v>
      </c>
      <c r="Z35" s="145" t="n">
        <v>0.0003731907152590357</v>
      </c>
      <c r="AA35" s="145" t="n">
        <v>0.0004309422445856886</v>
      </c>
      <c r="AB35" s="145" t="n">
        <v>0.0002488918917490317</v>
      </c>
      <c r="AC35" s="145" t="n">
        <v>0.0006954753767220867</v>
      </c>
      <c r="AD35" s="145" t="n">
        <v>0.004143146047801222</v>
      </c>
      <c r="AE35" s="145" t="n">
        <v>0.1005724845972702</v>
      </c>
      <c r="AF35" s="145" t="n">
        <v>0.0004116323116838105</v>
      </c>
      <c r="AG35" s="145" t="n">
        <v>0.0003789904954186014</v>
      </c>
      <c r="AH35" s="145" t="n">
        <v>0.000453697118964152</v>
      </c>
      <c r="AI35" s="145" t="n">
        <v>0.0003666316407343125</v>
      </c>
      <c r="AJ35" s="145" t="n">
        <v>0.0004825907401418308</v>
      </c>
      <c r="AK35" s="145" t="n">
        <v>0.0003451949021913922</v>
      </c>
      <c r="AL35" s="145" t="n">
        <v>0.0005059954720320322</v>
      </c>
      <c r="AM35" s="145" t="n">
        <v>6.85061173004323e-05</v>
      </c>
      <c r="AN35" s="145" t="n">
        <v>0.000127387148736002</v>
      </c>
      <c r="AO35" s="145" t="n">
        <v>8.643622681485367e-05</v>
      </c>
      <c r="AP35" s="145" t="n">
        <v>0.0001380055509964788</v>
      </c>
      <c r="AQ35" s="145" t="n">
        <v>0.0001691975659793937</v>
      </c>
      <c r="AR35" s="145" t="n">
        <v>0.0001969581964545646</v>
      </c>
      <c r="AS35" s="145" t="n">
        <v>0.0004015496487715567</v>
      </c>
      <c r="AT35" s="145" t="n">
        <v>0.0002541228169636138</v>
      </c>
      <c r="AU35" s="145" t="n">
        <v>0.0001962118757543163</v>
      </c>
      <c r="AV35" s="145" t="n">
        <v>0.0003233292939121908</v>
      </c>
      <c r="AW35" s="145" t="n">
        <v>0.0001554855494877504</v>
      </c>
      <c r="AX35" s="145" t="n">
        <v>0.0002204002385132367</v>
      </c>
      <c r="AY35" s="145" t="n">
        <v>0.0003128018669492102</v>
      </c>
      <c r="AZ35" s="145" t="n">
        <v>0.0001654155711529161</v>
      </c>
      <c r="BA35" s="145" t="n">
        <v>0.0002822664179290661</v>
      </c>
      <c r="BB35" s="145" t="n">
        <v>0.000223204825390575</v>
      </c>
      <c r="BC35" s="145" t="n">
        <v>0.0002957829176868147</v>
      </c>
      <c r="BD35" s="145" t="n">
        <v>0.0001282056681565659</v>
      </c>
      <c r="BE35" s="145" t="n">
        <v>0.0002774070857259679</v>
      </c>
      <c r="BF35" s="145" t="n">
        <v>0.0003177444333301796</v>
      </c>
      <c r="BG35" s="145" t="n">
        <v>0.0001334249735581085</v>
      </c>
      <c r="BH35" s="145" t="n">
        <v>0.000183475937380895</v>
      </c>
      <c r="BI35" s="145" t="n">
        <v>0.0001108888133962913</v>
      </c>
      <c r="BJ35" s="145" t="n">
        <v>0.0001870340517713548</v>
      </c>
      <c r="BK35" s="145" t="n">
        <v>0.0001044660816791842</v>
      </c>
      <c r="BL35" s="145" t="n">
        <v>0.0001809843090152148</v>
      </c>
      <c r="BM35" s="145" t="n">
        <v>0.0003314625647369362</v>
      </c>
      <c r="BN35" s="145" t="n">
        <v>0.0002879803994773177</v>
      </c>
      <c r="BO35" s="145" t="n">
        <v>0.0006515838673190499</v>
      </c>
      <c r="BP35" s="145" t="n">
        <v>0.0002468947198205081</v>
      </c>
      <c r="BQ35" s="145" t="n">
        <v>0.0005028176897720928</v>
      </c>
      <c r="BR35" s="145" t="n">
        <v>9.524367450370777e-05</v>
      </c>
      <c r="BS35" s="145" t="n">
        <v>0.0002531455406795645</v>
      </c>
      <c r="BT35" s="145" t="n">
        <v>0.000384197242426856</v>
      </c>
      <c r="BU35" s="145" t="n">
        <v>0.0002062893249651266</v>
      </c>
      <c r="BV35" s="145" t="n">
        <v>0.0001687062156025344</v>
      </c>
      <c r="BW35" s="145" t="n">
        <v>0.0003701885103043299</v>
      </c>
      <c r="BX35" s="145" t="n">
        <v>0.0002521644869742069</v>
      </c>
      <c r="BY35" s="145" t="n">
        <v>0.0003454972740518678</v>
      </c>
      <c r="BZ35" s="145" t="n">
        <v>0.001128218982417479</v>
      </c>
      <c r="CA35" s="145" t="n">
        <v>0.0001924958472787086</v>
      </c>
      <c r="CB35" s="145" t="n">
        <v>0.0002397419135625219</v>
      </c>
      <c r="CC35" s="145" t="n">
        <v>0.0001694232149909978</v>
      </c>
      <c r="CD35" s="145" t="n">
        <v>0.0002186771777612557</v>
      </c>
      <c r="CE35" s="145" t="n">
        <v>0.0003001742145967831</v>
      </c>
      <c r="CF35" s="145" t="n">
        <v>0.0002566936215634939</v>
      </c>
      <c r="CG35" s="145" t="n">
        <v>0.0003359906985193371</v>
      </c>
      <c r="CH35" s="145" t="n">
        <v>0.0003291536755861252</v>
      </c>
      <c r="CI35" s="145" t="n">
        <v>0.0002817235166065579</v>
      </c>
      <c r="CJ35" s="145" t="n">
        <v>0.0003143231034290717</v>
      </c>
      <c r="CK35" s="145" t="n">
        <v>0.0002844399650483101</v>
      </c>
      <c r="CL35" s="145" t="n">
        <v>0.0003078297368951332</v>
      </c>
      <c r="CM35" s="145" t="n">
        <v>0.0003944687967111485</v>
      </c>
      <c r="CN35" s="145" t="n">
        <v>0.000358778243887856</v>
      </c>
      <c r="CO35" s="145" t="n">
        <v>0.0003874298403202791</v>
      </c>
      <c r="CP35" s="145" t="n">
        <v>0.0001450210751134646</v>
      </c>
      <c r="CQ35" s="145" t="n">
        <v>0.0004896633054588657</v>
      </c>
      <c r="CR35" s="145" t="n">
        <v>0.0002858062306575958</v>
      </c>
      <c r="CS35" s="145" t="n">
        <v>0.0002982048110198388</v>
      </c>
      <c r="CT35" s="145" t="n">
        <v>0.0003564990146268552</v>
      </c>
      <c r="CU35" s="145" t="n">
        <v>0.0002928345062169936</v>
      </c>
      <c r="CV35" s="145" t="n">
        <v>0.0001957997965142033</v>
      </c>
      <c r="CW35" s="145" t="n">
        <v>9.085299249737637e-05</v>
      </c>
      <c r="CX35" s="145" t="n">
        <v>0.0004557898085704187</v>
      </c>
      <c r="CY35" s="145" t="n">
        <v>0.004545266873400008</v>
      </c>
      <c r="CZ35" s="145" t="n">
        <v>0.002528174599661537</v>
      </c>
      <c r="DA35" s="145" t="n">
        <v>0.001492172726871334</v>
      </c>
      <c r="DB35" s="145" t="n">
        <v>8.247033262110874e-05</v>
      </c>
      <c r="DC35" s="145" t="n">
        <v>4.418915678563833e-05</v>
      </c>
      <c r="DD35" s="145" t="n">
        <v>0.0003491762278697234</v>
      </c>
      <c r="DE35" s="145" t="n">
        <v>0.0001557916943119602</v>
      </c>
      <c r="DF35" s="145" t="n">
        <v>0.0004379059392760517</v>
      </c>
      <c r="DG35" s="145" t="n">
        <v>0.0003596724620695979</v>
      </c>
      <c r="DH35" s="145" t="n">
        <v>0.0002291154229368134</v>
      </c>
      <c r="DI35" s="145" t="n">
        <v>0.0002743976281364556</v>
      </c>
      <c r="DJ35" s="145" t="n">
        <v>0.0001957520975222526</v>
      </c>
      <c r="DK35" s="145" t="n">
        <v>0.0002637098620640983</v>
      </c>
      <c r="DL35" s="145" t="n">
        <v>0.0001878025093611731</v>
      </c>
      <c r="DM35" s="145" t="n">
        <v>0.000193559933509249</v>
      </c>
      <c r="DN35" s="145" t="n">
        <v>0.0001638397949393736</v>
      </c>
      <c r="DO35" s="145" t="n">
        <v>0.0001396585600359663</v>
      </c>
      <c r="DP35" s="145" t="n">
        <v>0.001556581885259404</v>
      </c>
      <c r="DQ35" s="145" t="n">
        <v>8.057551291164211e-05</v>
      </c>
      <c r="DR35" s="145" t="n">
        <v>0.0001363951979311236</v>
      </c>
      <c r="DS35" s="145" t="n">
        <v>9.04391180699925e-05</v>
      </c>
      <c r="DT35" s="145" t="n">
        <v>3.55790664094398e-05</v>
      </c>
      <c r="DU35" s="145" t="n">
        <v>0.0002552564843629597</v>
      </c>
      <c r="DV35" s="145" t="n">
        <v>0.0009863767024210208</v>
      </c>
      <c r="DW35" s="145" t="n">
        <v>0.0003159936001312807</v>
      </c>
      <c r="DX35" s="145" t="n">
        <v>0.000424283550996862</v>
      </c>
      <c r="DY35" s="145" t="n">
        <v>1.800631257749631e-05</v>
      </c>
      <c r="DZ35" s="145" t="n">
        <v>0.0002893405158260728</v>
      </c>
      <c r="EA35" s="145" t="n">
        <v>0.0004629910592595217</v>
      </c>
      <c r="EB35" s="145" t="n">
        <v>0.0003341404411585742</v>
      </c>
      <c r="EC35" s="145" t="n">
        <v>0.0002992045672846255</v>
      </c>
      <c r="ED35" s="145" t="n">
        <v>0.0002465229988893763</v>
      </c>
      <c r="EE35" s="145" t="n">
        <v>0.0001796481459251131</v>
      </c>
      <c r="EF35" s="145" t="n">
        <v>0.0001264174418187919</v>
      </c>
      <c r="EG35" s="145" t="n">
        <v>0.0001238500126359673</v>
      </c>
      <c r="EH35" s="145" t="n">
        <v>0.0002324490980299092</v>
      </c>
      <c r="EI35" s="145" t="n">
        <v>0.0002399495952247336</v>
      </c>
      <c r="EJ35" s="145" t="n">
        <v>0.0002545383598133257</v>
      </c>
      <c r="EK35" s="145" t="n">
        <v>5.81467332712178e-05</v>
      </c>
      <c r="EL35" s="145" t="n">
        <v>0.0001514885875661798</v>
      </c>
      <c r="EM35" s="145" t="n">
        <v>0.0001284874297387352</v>
      </c>
      <c r="EN35" s="145" t="n">
        <v>9.439209259959732e-05</v>
      </c>
      <c r="EO35" s="145" t="n">
        <v>6.153003010752914e-05</v>
      </c>
      <c r="EP35" s="145" t="n">
        <v>0.0001513037520313955</v>
      </c>
      <c r="EQ35" s="145" t="n">
        <v>0.0001886474138010887</v>
      </c>
      <c r="ER35" s="145" t="n">
        <v>0.00015233041867904</v>
      </c>
      <c r="ES35" s="145" t="n">
        <v>0.0003242384084893598</v>
      </c>
      <c r="ET35" s="145" t="n">
        <v>0.000178879618081522</v>
      </c>
      <c r="EU35" s="145" t="n">
        <v>0.0001085777640126602</v>
      </c>
      <c r="EV35" s="145" t="n">
        <v>0.00025773625316506</v>
      </c>
      <c r="EW35" s="145" t="n">
        <v>0.0005367660274193303</v>
      </c>
      <c r="EX35" s="145" t="n">
        <v>0.0002887841481200788</v>
      </c>
      <c r="EY35" s="145" t="n">
        <v>0.0002952496141667731</v>
      </c>
      <c r="EZ35" s="145" t="n">
        <v>0.000424537319665379</v>
      </c>
      <c r="FA35" s="145" t="n">
        <v>0.0001689747241674343</v>
      </c>
      <c r="FB35" s="145" t="n">
        <v>0.0002229298057646964</v>
      </c>
      <c r="FC35" s="145" t="n">
        <v>0.0002283373967323664</v>
      </c>
      <c r="FD35" s="145" t="n">
        <v>0.0002309348844360705</v>
      </c>
      <c r="FE35" s="145" t="n">
        <v>0.0004764460982698931</v>
      </c>
      <c r="FF35" s="145" t="n">
        <v>0.0003912049975825594</v>
      </c>
      <c r="FG35" s="145" t="n">
        <v>0.0008745562709219928</v>
      </c>
      <c r="FH35" s="145" t="n">
        <v>0.0007338055723190884</v>
      </c>
      <c r="FI35" s="145" t="n">
        <v>0.000394949631691871</v>
      </c>
      <c r="FJ35" s="145" t="n">
        <v>0.0003689276392120279</v>
      </c>
      <c r="FK35" s="145" t="n">
        <v>0.0002175211468313399</v>
      </c>
      <c r="FL35" s="146" t="n">
        <v>0.159104602782716</v>
      </c>
    </row>
    <row r="36" ht="13.5" customHeight="1" s="93">
      <c r="A36" s="14" t="inlineStr">
        <is>
          <t>131</t>
        </is>
      </c>
      <c r="B36" s="131" t="inlineStr">
        <is>
          <t>목재</t>
        </is>
      </c>
      <c r="C36" s="145" t="n">
        <v>0.0003905199154793942</v>
      </c>
      <c r="D36" s="145" t="n">
        <v>0.0003782233688211095</v>
      </c>
      <c r="E36" s="145" t="n">
        <v>0.0008397119317501804</v>
      </c>
      <c r="F36" s="145" t="n">
        <v>0.0004986137156607459</v>
      </c>
      <c r="G36" s="145" t="n">
        <v>0.0009221213157217194</v>
      </c>
      <c r="H36" s="145" t="n">
        <v>0.0003840219637924081</v>
      </c>
      <c r="I36" s="145" t="n">
        <v>0.005423206694893172</v>
      </c>
      <c r="J36" s="145" t="n">
        <v>0.0006273977183029694</v>
      </c>
      <c r="K36" s="145" t="n">
        <v>0.001264630279205665</v>
      </c>
      <c r="L36" s="145" t="n">
        <v>0</v>
      </c>
      <c r="M36" s="145" t="n">
        <v>0.001085813541949064</v>
      </c>
      <c r="N36" s="145" t="n">
        <v>0.0007394741452003315</v>
      </c>
      <c r="O36" s="145" t="n">
        <v>0.0008279245460870446</v>
      </c>
      <c r="P36" s="145" t="n">
        <v>0.002231389117416629</v>
      </c>
      <c r="Q36" s="145" t="n">
        <v>0.0004478239754106839</v>
      </c>
      <c r="R36" s="145" t="n">
        <v>0.0003639823890637151</v>
      </c>
      <c r="S36" s="145" t="n">
        <v>0.0005758698588933658</v>
      </c>
      <c r="T36" s="145" t="n">
        <v>0.0007523069369586216</v>
      </c>
      <c r="U36" s="145" t="n">
        <v>0.0008429779766600535</v>
      </c>
      <c r="V36" s="145" t="n">
        <v>0.0003979381858155094</v>
      </c>
      <c r="W36" s="145" t="n">
        <v>0.0004625270966399196</v>
      </c>
      <c r="X36" s="145" t="n">
        <v>0.0006662987925712045</v>
      </c>
      <c r="Y36" s="145" t="n">
        <v>0.0001914041778500199</v>
      </c>
      <c r="Z36" s="145" t="n">
        <v>0.0006155701358531411</v>
      </c>
      <c r="AA36" s="145" t="n">
        <v>0.0006028927694336942</v>
      </c>
      <c r="AB36" s="145" t="n">
        <v>0.0006016422711258356</v>
      </c>
      <c r="AC36" s="145" t="n">
        <v>0.000475315143083656</v>
      </c>
      <c r="AD36" s="145" t="n">
        <v>0.0002799269632697523</v>
      </c>
      <c r="AE36" s="145" t="n">
        <v>0.0003114725679986849</v>
      </c>
      <c r="AF36" s="145" t="n">
        <v>0.07705637414713325</v>
      </c>
      <c r="AG36" s="145" t="n">
        <v>0.1497538257533818</v>
      </c>
      <c r="AH36" s="145" t="n">
        <v>0.1258351391589052</v>
      </c>
      <c r="AI36" s="145" t="n">
        <v>0.008646951285387467</v>
      </c>
      <c r="AJ36" s="145" t="n">
        <v>0.002851444672662726</v>
      </c>
      <c r="AK36" s="145" t="n">
        <v>0.001605764736505602</v>
      </c>
      <c r="AL36" s="145" t="n">
        <v>0.001115765188863787</v>
      </c>
      <c r="AM36" s="145" t="n">
        <v>0.0001864392618128364</v>
      </c>
      <c r="AN36" s="145" t="n">
        <v>0.0003633282674197105</v>
      </c>
      <c r="AO36" s="145" t="n">
        <v>0.0003841256090655763</v>
      </c>
      <c r="AP36" s="145" t="n">
        <v>0.0004318481505120365</v>
      </c>
      <c r="AQ36" s="145" t="n">
        <v>0.0004811736190604294</v>
      </c>
      <c r="AR36" s="145" t="n">
        <v>0.001042157502051264</v>
      </c>
      <c r="AS36" s="145" t="n">
        <v>0.0003434108377527571</v>
      </c>
      <c r="AT36" s="145" t="n">
        <v>0.0004298331715852505</v>
      </c>
      <c r="AU36" s="145" t="n">
        <v>0.0006759662205867745</v>
      </c>
      <c r="AV36" s="145" t="n">
        <v>0.0004712703251651149</v>
      </c>
      <c r="AW36" s="145" t="n">
        <v>0.0003429764714245671</v>
      </c>
      <c r="AX36" s="145" t="n">
        <v>0.0004252594487864423</v>
      </c>
      <c r="AY36" s="145" t="n">
        <v>0.0004874427452896566</v>
      </c>
      <c r="AZ36" s="145" t="n">
        <v>0.0003556194807149259</v>
      </c>
      <c r="BA36" s="145" t="n">
        <v>0.000378935574591729</v>
      </c>
      <c r="BB36" s="145" t="n">
        <v>0.001227045613806506</v>
      </c>
      <c r="BC36" s="145" t="n">
        <v>0.001131025573414164</v>
      </c>
      <c r="BD36" s="145" t="n">
        <v>0.001055548747811973</v>
      </c>
      <c r="BE36" s="145" t="n">
        <v>0.0009246156228447428</v>
      </c>
      <c r="BF36" s="145" t="n">
        <v>0.0009732644130054942</v>
      </c>
      <c r="BG36" s="145" t="n">
        <v>0.0007810588605019115</v>
      </c>
      <c r="BH36" s="145" t="n">
        <v>0.0006497125925573103</v>
      </c>
      <c r="BI36" s="145" t="n">
        <v>0.0005868512153389719</v>
      </c>
      <c r="BJ36" s="145" t="n">
        <v>0.0004458134329500796</v>
      </c>
      <c r="BK36" s="145" t="n">
        <v>0.0002084481797842412</v>
      </c>
      <c r="BL36" s="145" t="n">
        <v>0.0006062012251122442</v>
      </c>
      <c r="BM36" s="145" t="n">
        <v>0.0006688301098528394</v>
      </c>
      <c r="BN36" s="145" t="n">
        <v>0.001179324860209618</v>
      </c>
      <c r="BO36" s="145" t="n">
        <v>0.001037203449558605</v>
      </c>
      <c r="BP36" s="145" t="n">
        <v>0.0004670078939359533</v>
      </c>
      <c r="BQ36" s="145" t="n">
        <v>0.0009974766702987906</v>
      </c>
      <c r="BR36" s="145" t="n">
        <v>0.0002312407692299631</v>
      </c>
      <c r="BS36" s="145" t="n">
        <v>0.0003720472371625325</v>
      </c>
      <c r="BT36" s="145" t="n">
        <v>0.0004115970864692157</v>
      </c>
      <c r="BU36" s="145" t="n">
        <v>0.0002737465649275554</v>
      </c>
      <c r="BV36" s="145" t="n">
        <v>0.000176262858551203</v>
      </c>
      <c r="BW36" s="145" t="n">
        <v>0.0002002056627769225</v>
      </c>
      <c r="BX36" s="145" t="n">
        <v>0.0002922060802081303</v>
      </c>
      <c r="BY36" s="145" t="n">
        <v>0.0002540589016647162</v>
      </c>
      <c r="BZ36" s="145" t="n">
        <v>0.0002060515290310682</v>
      </c>
      <c r="CA36" s="145" t="n">
        <v>0.0002733505419209381</v>
      </c>
      <c r="CB36" s="145" t="n">
        <v>0.000341871276662118</v>
      </c>
      <c r="CC36" s="145" t="n">
        <v>0.0002974080437978015</v>
      </c>
      <c r="CD36" s="145" t="n">
        <v>0.000728317355920553</v>
      </c>
      <c r="CE36" s="145" t="n">
        <v>0.0003422764320419701</v>
      </c>
      <c r="CF36" s="145" t="n">
        <v>0.0003710989685960031</v>
      </c>
      <c r="CG36" s="145" t="n">
        <v>0.0007440594847240892</v>
      </c>
      <c r="CH36" s="145" t="n">
        <v>0.0004164150685938108</v>
      </c>
      <c r="CI36" s="145" t="n">
        <v>0.0005755340517249259</v>
      </c>
      <c r="CJ36" s="145" t="n">
        <v>0.0007323544063390856</v>
      </c>
      <c r="CK36" s="145" t="n">
        <v>0.000396492590889531</v>
      </c>
      <c r="CL36" s="145" t="n">
        <v>0.000464136337342044</v>
      </c>
      <c r="CM36" s="145" t="n">
        <v>0.0004746380960107024</v>
      </c>
      <c r="CN36" s="145" t="n">
        <v>0.0004450993436606504</v>
      </c>
      <c r="CO36" s="145" t="n">
        <v>0.0004893275932051837</v>
      </c>
      <c r="CP36" s="145" t="n">
        <v>0.0002416435423802266</v>
      </c>
      <c r="CQ36" s="145" t="n">
        <v>0.0005001584436100041</v>
      </c>
      <c r="CR36" s="145" t="n">
        <v>0.0003617002158921225</v>
      </c>
      <c r="CS36" s="145" t="n">
        <v>0.0004566773481425923</v>
      </c>
      <c r="CT36" s="145" t="n">
        <v>0.0004894482120310904</v>
      </c>
      <c r="CU36" s="145" t="n">
        <v>0.0003863090379951733</v>
      </c>
      <c r="CV36" s="145" t="n">
        <v>0.0002573320494465449</v>
      </c>
      <c r="CW36" s="145" t="n">
        <v>0.0001597691850365192</v>
      </c>
      <c r="CX36" s="145" t="n">
        <v>0.0006555932538035895</v>
      </c>
      <c r="CY36" s="145" t="n">
        <v>0.03568620543032704</v>
      </c>
      <c r="CZ36" s="145" t="n">
        <v>0.002150789479809751</v>
      </c>
      <c r="DA36" s="145" t="n">
        <v>0.0004090072939991917</v>
      </c>
      <c r="DB36" s="145" t="n">
        <v>0.003733097563926654</v>
      </c>
      <c r="DC36" s="145" t="n">
        <v>2.682637610980316e-05</v>
      </c>
      <c r="DD36" s="145" t="n">
        <v>0.00377300985871918</v>
      </c>
      <c r="DE36" s="145" t="n">
        <v>0.0004781781104330382</v>
      </c>
      <c r="DF36" s="145" t="n">
        <v>0.0004618013941932252</v>
      </c>
      <c r="DG36" s="145" t="n">
        <v>0.0002547167078542482</v>
      </c>
      <c r="DH36" s="145" t="n">
        <v>-0.0003822895192941767</v>
      </c>
      <c r="DI36" s="145" t="n">
        <v>0.00824891643885243</v>
      </c>
      <c r="DJ36" s="145" t="n">
        <v>0.004907422157898503</v>
      </c>
      <c r="DK36" s="145" t="n">
        <v>0.00594074518779084</v>
      </c>
      <c r="DL36" s="145" t="n">
        <v>0.0008811943963438674</v>
      </c>
      <c r="DM36" s="145" t="n">
        <v>0.0008427572715598011</v>
      </c>
      <c r="DN36" s="145" t="n">
        <v>0.0005164376621133468</v>
      </c>
      <c r="DO36" s="145" t="n">
        <v>0.0006170314318269857</v>
      </c>
      <c r="DP36" s="145" t="n">
        <v>0.0005934428404826491</v>
      </c>
      <c r="DQ36" s="145" t="n">
        <v>0.0006423431138674071</v>
      </c>
      <c r="DR36" s="145" t="n">
        <v>0.0003339924339456462</v>
      </c>
      <c r="DS36" s="145" t="n">
        <v>9.508982154177806e-05</v>
      </c>
      <c r="DT36" s="145" t="n">
        <v>7.8102925922627e-05</v>
      </c>
      <c r="DU36" s="145" t="n">
        <v>0.001228949409844328</v>
      </c>
      <c r="DV36" s="145" t="n">
        <v>0.001817728431658382</v>
      </c>
      <c r="DW36" s="145" t="n">
        <v>0.006242384501563133</v>
      </c>
      <c r="DX36" s="145" t="n">
        <v>0.001592564123700519</v>
      </c>
      <c r="DY36" s="145" t="n">
        <v>4.22594512886411e-05</v>
      </c>
      <c r="DZ36" s="145" t="n">
        <v>0.0004682007859636502</v>
      </c>
      <c r="EA36" s="145" t="n">
        <v>0.001037018206006027</v>
      </c>
      <c r="EB36" s="145" t="n">
        <v>0.001093521391718326</v>
      </c>
      <c r="EC36" s="145" t="n">
        <v>0.000257347311691158</v>
      </c>
      <c r="ED36" s="145" t="n">
        <v>0.0003080943826277466</v>
      </c>
      <c r="EE36" s="145" t="n">
        <v>0.0002468665888607991</v>
      </c>
      <c r="EF36" s="145" t="n">
        <v>0.0001779380268303453</v>
      </c>
      <c r="EG36" s="145" t="n">
        <v>0.0001473912737080882</v>
      </c>
      <c r="EH36" s="145" t="n">
        <v>0.0003014291291595495</v>
      </c>
      <c r="EI36" s="145" t="n">
        <v>-0.0005950655668833995</v>
      </c>
      <c r="EJ36" s="145" t="n">
        <v>0.0004765428395738335</v>
      </c>
      <c r="EK36" s="145" t="n">
        <v>8.443032122952401e-05</v>
      </c>
      <c r="EL36" s="145" t="n">
        <v>0.000239041540980961</v>
      </c>
      <c r="EM36" s="145" t="n">
        <v>0.0002003082468537514</v>
      </c>
      <c r="EN36" s="145" t="n">
        <v>0.0001472434087515665</v>
      </c>
      <c r="EO36" s="145" t="n">
        <v>0.0007541882744304662</v>
      </c>
      <c r="EP36" s="145" t="n">
        <v>0.0005345380615203929</v>
      </c>
      <c r="EQ36" s="145" t="n">
        <v>0.0002847322323877234</v>
      </c>
      <c r="ER36" s="145" t="n">
        <v>0.0002241304678879616</v>
      </c>
      <c r="ES36" s="145" t="n">
        <v>0.0006452637242017784</v>
      </c>
      <c r="ET36" s="145" t="n">
        <v>0.0001437078921820395</v>
      </c>
      <c r="EU36" s="145" t="n">
        <v>0.0001374276594205809</v>
      </c>
      <c r="EV36" s="145" t="n">
        <v>0.0002493302328641385</v>
      </c>
      <c r="EW36" s="145" t="n">
        <v>0.0004643014966157211</v>
      </c>
      <c r="EX36" s="145" t="n">
        <v>0.0003278895004171908</v>
      </c>
      <c r="EY36" s="145" t="n">
        <v>0.0002545227450346669</v>
      </c>
      <c r="EZ36" s="145" t="n">
        <v>0.0005862498774948192</v>
      </c>
      <c r="FA36" s="145" t="n">
        <v>0.0001121590770111049</v>
      </c>
      <c r="FB36" s="145" t="n">
        <v>7.463603145057756e-05</v>
      </c>
      <c r="FC36" s="145" t="n">
        <v>0.0005101114781837305</v>
      </c>
      <c r="FD36" s="145" t="n">
        <v>0.0002139179390794626</v>
      </c>
      <c r="FE36" s="145" t="n">
        <v>0.0005640242360119061</v>
      </c>
      <c r="FF36" s="145" t="n">
        <v>0.0005290440663066849</v>
      </c>
      <c r="FG36" s="145" t="n">
        <v>0.0003501936910099824</v>
      </c>
      <c r="FH36" s="145" t="n">
        <v>0.0008589797931601522</v>
      </c>
      <c r="FI36" s="145" t="n">
        <v>0.0003251056365129663</v>
      </c>
      <c r="FJ36" s="145" t="n">
        <v>0.000936853480746996</v>
      </c>
      <c r="FK36" s="145" t="n">
        <v>0.0002267232327805587</v>
      </c>
      <c r="FL36" s="146" t="n">
        <v>0.5179349481644017</v>
      </c>
    </row>
    <row r="37" ht="13.5" customHeight="1" s="93">
      <c r="A37" s="14" t="inlineStr">
        <is>
          <t>132</t>
        </is>
      </c>
      <c r="B37" s="131" t="inlineStr">
        <is>
          <t>목제품</t>
        </is>
      </c>
      <c r="C37" s="145" t="n">
        <v>5.077647392860863e-05</v>
      </c>
      <c r="D37" s="145" t="n">
        <v>7.920794030765104e-05</v>
      </c>
      <c r="E37" s="145" t="n">
        <v>0.0006207475454759537</v>
      </c>
      <c r="F37" s="145" t="n">
        <v>8.244778373699329e-05</v>
      </c>
      <c r="G37" s="145" t="n">
        <v>0.0001949099447676075</v>
      </c>
      <c r="H37" s="145" t="n">
        <v>4.590691761233025e-05</v>
      </c>
      <c r="I37" s="145" t="n">
        <v>0.0007785371612501462</v>
      </c>
      <c r="J37" s="145" t="n">
        <v>8.249471444258525e-05</v>
      </c>
      <c r="K37" s="145" t="n">
        <v>0.0001360634074467144</v>
      </c>
      <c r="L37" s="145" t="n">
        <v>0</v>
      </c>
      <c r="M37" s="145" t="n">
        <v>0.0001576346528106637</v>
      </c>
      <c r="N37" s="145" t="n">
        <v>0.000115764803811509</v>
      </c>
      <c r="O37" s="145" t="n">
        <v>0.0001712067580249121</v>
      </c>
      <c r="P37" s="145" t="n">
        <v>0.0003489906595841008</v>
      </c>
      <c r="Q37" s="145" t="n">
        <v>6.815983459095475e-05</v>
      </c>
      <c r="R37" s="145" t="n">
        <v>5.36233290603191e-05</v>
      </c>
      <c r="S37" s="145" t="n">
        <v>8.874193519141816e-05</v>
      </c>
      <c r="T37" s="145" t="n">
        <v>0.0001028817855021992</v>
      </c>
      <c r="U37" s="145" t="n">
        <v>0.0001241321251020746</v>
      </c>
      <c r="V37" s="145" t="n">
        <v>7.180232122231425e-05</v>
      </c>
      <c r="W37" s="145" t="n">
        <v>9.058886567709227e-05</v>
      </c>
      <c r="X37" s="145" t="n">
        <v>0.0001489608174997102</v>
      </c>
      <c r="Y37" s="145" t="n">
        <v>2.082438575739536e-05</v>
      </c>
      <c r="Z37" s="145" t="n">
        <v>7.843856043682071e-05</v>
      </c>
      <c r="AA37" s="145" t="n">
        <v>8.129335084714712e-05</v>
      </c>
      <c r="AB37" s="145" t="n">
        <v>7.376938707852699e-05</v>
      </c>
      <c r="AC37" s="145" t="n">
        <v>9.334091557872358e-05</v>
      </c>
      <c r="AD37" s="145" t="n">
        <v>6.907753134952768e-05</v>
      </c>
      <c r="AE37" s="145" t="n">
        <v>0.0001101203319190679</v>
      </c>
      <c r="AF37" s="145" t="n">
        <v>0.0001193773237577862</v>
      </c>
      <c r="AG37" s="145" t="n">
        <v>0.01099974139337061</v>
      </c>
      <c r="AH37" s="145" t="n">
        <v>0.0001190977801687212</v>
      </c>
      <c r="AI37" s="145" t="n">
        <v>0.0002854803866822174</v>
      </c>
      <c r="AJ37" s="145" t="n">
        <v>0.0001207914486676127</v>
      </c>
      <c r="AK37" s="145" t="n">
        <v>0.0001099716608554982</v>
      </c>
      <c r="AL37" s="145" t="n">
        <v>0.0001323480357665696</v>
      </c>
      <c r="AM37" s="145" t="n">
        <v>2.449921552536267e-05</v>
      </c>
      <c r="AN37" s="145" t="n">
        <v>5.588420611718161e-05</v>
      </c>
      <c r="AO37" s="145" t="n">
        <v>4.791501333558843e-05</v>
      </c>
      <c r="AP37" s="145" t="n">
        <v>5.160265747659708e-05</v>
      </c>
      <c r="AQ37" s="145" t="n">
        <v>6.250556613342895e-05</v>
      </c>
      <c r="AR37" s="145" t="n">
        <v>9.233165150175511e-05</v>
      </c>
      <c r="AS37" s="145" t="n">
        <v>6.589057753271358e-05</v>
      </c>
      <c r="AT37" s="145" t="n">
        <v>6.767881178883056e-05</v>
      </c>
      <c r="AU37" s="145" t="n">
        <v>0.0001604891672661196</v>
      </c>
      <c r="AV37" s="145" t="n">
        <v>8.712924434194782e-05</v>
      </c>
      <c r="AW37" s="145" t="n">
        <v>8.751453242831705e-05</v>
      </c>
      <c r="AX37" s="145" t="n">
        <v>6.130033958826269e-05</v>
      </c>
      <c r="AY37" s="145" t="n">
        <v>7.118404129579595e-05</v>
      </c>
      <c r="AZ37" s="145" t="n">
        <v>6.275524703081358e-05</v>
      </c>
      <c r="BA37" s="145" t="n">
        <v>7.930309817964529e-05</v>
      </c>
      <c r="BB37" s="145" t="n">
        <v>0.0001809161642515166</v>
      </c>
      <c r="BC37" s="145" t="n">
        <v>0.0005790089433805482</v>
      </c>
      <c r="BD37" s="145" t="n">
        <v>0.00010079144942748</v>
      </c>
      <c r="BE37" s="145" t="n">
        <v>0.0001125441196944001</v>
      </c>
      <c r="BF37" s="145" t="n">
        <v>0.0001171294067746611</v>
      </c>
      <c r="BG37" s="145" t="n">
        <v>7.923148941731993e-05</v>
      </c>
      <c r="BH37" s="145" t="n">
        <v>7.691290027581986e-05</v>
      </c>
      <c r="BI37" s="145" t="n">
        <v>5.926836200935142e-05</v>
      </c>
      <c r="BJ37" s="145" t="n">
        <v>5.704869885539252e-05</v>
      </c>
      <c r="BK37" s="145" t="n">
        <v>3.093638719534769e-05</v>
      </c>
      <c r="BL37" s="145" t="n">
        <v>0.000190981726460891</v>
      </c>
      <c r="BM37" s="145" t="n">
        <v>0.0002395015360559812</v>
      </c>
      <c r="BN37" s="145" t="n">
        <v>0.0001822026513729161</v>
      </c>
      <c r="BO37" s="145" t="n">
        <v>0.0005789197620082967</v>
      </c>
      <c r="BP37" s="145" t="n">
        <v>0.0001059511206953954</v>
      </c>
      <c r="BQ37" s="145" t="n">
        <v>0.0006568443468489688</v>
      </c>
      <c r="BR37" s="145" t="n">
        <v>2.64567195103799e-05</v>
      </c>
      <c r="BS37" s="145" t="n">
        <v>0.0001265583245282975</v>
      </c>
      <c r="BT37" s="145" t="n">
        <v>7.291396516512569e-05</v>
      </c>
      <c r="BU37" s="145" t="n">
        <v>0.0001254511766751567</v>
      </c>
      <c r="BV37" s="145" t="n">
        <v>3.861606171595366e-05</v>
      </c>
      <c r="BW37" s="145" t="n">
        <v>7.57422388247154e-05</v>
      </c>
      <c r="BX37" s="145" t="n">
        <v>7.369598530453912e-05</v>
      </c>
      <c r="BY37" s="145" t="n">
        <v>7.006291815190309e-05</v>
      </c>
      <c r="BZ37" s="145" t="n">
        <v>4.143038608926734e-05</v>
      </c>
      <c r="CA37" s="145" t="n">
        <v>5.251221782315403e-05</v>
      </c>
      <c r="CB37" s="145" t="n">
        <v>7.794015911455691e-05</v>
      </c>
      <c r="CC37" s="145" t="n">
        <v>4.589765304206685e-05</v>
      </c>
      <c r="CD37" s="145" t="n">
        <v>0.0006416764225784822</v>
      </c>
      <c r="CE37" s="145" t="n">
        <v>8.678553401175847e-05</v>
      </c>
      <c r="CF37" s="145" t="n">
        <v>0.0003147483408052109</v>
      </c>
      <c r="CG37" s="145" t="n">
        <v>0.0001690327958440854</v>
      </c>
      <c r="CH37" s="145" t="n">
        <v>0.0001338013462107646</v>
      </c>
      <c r="CI37" s="145" t="n">
        <v>0.0001025136446768383</v>
      </c>
      <c r="CJ37" s="145" t="n">
        <v>0.0004032242463495745</v>
      </c>
      <c r="CK37" s="145" t="n">
        <v>0.0001206159314736551</v>
      </c>
      <c r="CL37" s="145" t="n">
        <v>9.088740227462833e-05</v>
      </c>
      <c r="CM37" s="145" t="n">
        <v>0.0003303338452976072</v>
      </c>
      <c r="CN37" s="145" t="n">
        <v>9.205242854433617e-05</v>
      </c>
      <c r="CO37" s="145" t="n">
        <v>0.0001258650820835792</v>
      </c>
      <c r="CP37" s="145" t="n">
        <v>4.884167468667977e-05</v>
      </c>
      <c r="CQ37" s="145" t="n">
        <v>0.000102393540922967</v>
      </c>
      <c r="CR37" s="145" t="n">
        <v>0.0001066025798195799</v>
      </c>
      <c r="CS37" s="145" t="n">
        <v>0.0001036716956956424</v>
      </c>
      <c r="CT37" s="145" t="n">
        <v>0.0001415192402770184</v>
      </c>
      <c r="CU37" s="145" t="n">
        <v>7.047655903029227e-05</v>
      </c>
      <c r="CV37" s="145" t="n">
        <v>5.31709506574803e-05</v>
      </c>
      <c r="CW37" s="145" t="n">
        <v>2.659780837736527e-05</v>
      </c>
      <c r="CX37" s="145" t="n">
        <v>0.0001180624501495048</v>
      </c>
      <c r="CY37" s="145" t="n">
        <v>0.0005967549590726992</v>
      </c>
      <c r="CZ37" s="145" t="n">
        <v>0.0001502995532641701</v>
      </c>
      <c r="DA37" s="145" t="n">
        <v>0.0001007609107466967</v>
      </c>
      <c r="DB37" s="145" t="n">
        <v>0.0002496878168099627</v>
      </c>
      <c r="DC37" s="145" t="n">
        <v>6.824123915687954e-06</v>
      </c>
      <c r="DD37" s="145" t="n">
        <v>7.148298602705341e-05</v>
      </c>
      <c r="DE37" s="145" t="n">
        <v>6.239445299481948e-05</v>
      </c>
      <c r="DF37" s="145" t="n">
        <v>9.726972477921579e-05</v>
      </c>
      <c r="DG37" s="145" t="n">
        <v>8.002063511406863e-05</v>
      </c>
      <c r="DH37" s="145" t="n">
        <v>6.446695326138675e-05</v>
      </c>
      <c r="DI37" s="145" t="n">
        <v>0.0006310802726644154</v>
      </c>
      <c r="DJ37" s="145" t="n">
        <v>0.000365307303454922</v>
      </c>
      <c r="DK37" s="145" t="n">
        <v>0.0004644262209137816</v>
      </c>
      <c r="DL37" s="145" t="n">
        <v>6.778421278351203e-05</v>
      </c>
      <c r="DM37" s="145" t="n">
        <v>5.702809896221513e-05</v>
      </c>
      <c r="DN37" s="145" t="n">
        <v>9.397736983596392e-05</v>
      </c>
      <c r="DO37" s="145" t="n">
        <v>0.0001011599392307655</v>
      </c>
      <c r="DP37" s="145" t="n">
        <v>0.0001787873104974334</v>
      </c>
      <c r="DQ37" s="145" t="n">
        <v>4.579679871072395e-05</v>
      </c>
      <c r="DR37" s="145" t="n">
        <v>6.244925982020497e-05</v>
      </c>
      <c r="DS37" s="145" t="n">
        <v>1.394503530378986e-05</v>
      </c>
      <c r="DT37" s="145" t="n">
        <v>1.286436236185449e-05</v>
      </c>
      <c r="DU37" s="145" t="n">
        <v>3.433648343888125e-05</v>
      </c>
      <c r="DV37" s="145" t="n">
        <v>0.0001455281811345272</v>
      </c>
      <c r="DW37" s="145" t="n">
        <v>0.001639343661375059</v>
      </c>
      <c r="DX37" s="145" t="n">
        <v>0.00029888538990912</v>
      </c>
      <c r="DY37" s="145" t="n">
        <v>6.015521016175948e-06</v>
      </c>
      <c r="DZ37" s="145" t="n">
        <v>8.381662334025415e-05</v>
      </c>
      <c r="EA37" s="145" t="n">
        <v>0.0006884879031325307</v>
      </c>
      <c r="EB37" s="145" t="n">
        <v>8.02795516551674e-05</v>
      </c>
      <c r="EC37" s="145" t="n">
        <v>6.890048814066481e-05</v>
      </c>
      <c r="ED37" s="145" t="n">
        <v>7.648415123689613e-05</v>
      </c>
      <c r="EE37" s="145" t="n">
        <v>5.512586180176337e-05</v>
      </c>
      <c r="EF37" s="145" t="n">
        <v>4.049255800169824e-05</v>
      </c>
      <c r="EG37" s="145" t="n">
        <v>3.041365459248807e-05</v>
      </c>
      <c r="EH37" s="145" t="n">
        <v>5.773758359192794e-05</v>
      </c>
      <c r="EI37" s="145" t="n">
        <v>0.0001001465408388706</v>
      </c>
      <c r="EJ37" s="145" t="n">
        <v>6.326509761281113e-05</v>
      </c>
      <c r="EK37" s="145" t="n">
        <v>1.895499222898115e-05</v>
      </c>
      <c r="EL37" s="145" t="n">
        <v>5.590706642950276e-05</v>
      </c>
      <c r="EM37" s="145" t="n">
        <v>4.355911807345458e-05</v>
      </c>
      <c r="EN37" s="145" t="n">
        <v>2.662558980196468e-05</v>
      </c>
      <c r="EO37" s="145" t="n">
        <v>5.847486586745249e-05</v>
      </c>
      <c r="EP37" s="145" t="n">
        <v>5.590135370805808e-05</v>
      </c>
      <c r="EQ37" s="145" t="n">
        <v>3.831130399196569e-05</v>
      </c>
      <c r="ER37" s="145" t="n">
        <v>4.423944140976551e-05</v>
      </c>
      <c r="ES37" s="145" t="n">
        <v>0.0001043294966942271</v>
      </c>
      <c r="ET37" s="145" t="n">
        <v>4.785840764670654e-05</v>
      </c>
      <c r="EU37" s="145" t="n">
        <v>3.719366278816748e-05</v>
      </c>
      <c r="EV37" s="145" t="n">
        <v>0.0001016912169724138</v>
      </c>
      <c r="EW37" s="145" t="n">
        <v>5.928983640056179e-05</v>
      </c>
      <c r="EX37" s="145" t="n">
        <v>4.839092193724554e-05</v>
      </c>
      <c r="EY37" s="145" t="n">
        <v>6.112352185629688e-05</v>
      </c>
      <c r="EZ37" s="145" t="n">
        <v>0.0002271671910984327</v>
      </c>
      <c r="FA37" s="145" t="n">
        <v>3.394241003137763e-05</v>
      </c>
      <c r="FB37" s="145" t="n">
        <v>3.915489952507834e-05</v>
      </c>
      <c r="FC37" s="145" t="n">
        <v>6.050942647089105e-05</v>
      </c>
      <c r="FD37" s="145" t="n">
        <v>4.755473246528068e-05</v>
      </c>
      <c r="FE37" s="145" t="n">
        <v>0.0001310426512143055</v>
      </c>
      <c r="FF37" s="145" t="n">
        <v>7.431782870812906e-05</v>
      </c>
      <c r="FG37" s="145" t="n">
        <v>0.0002945023077143611</v>
      </c>
      <c r="FH37" s="145" t="n">
        <v>0.0001572143098120219</v>
      </c>
      <c r="FI37" s="145" t="n">
        <v>0.0001017087125441394</v>
      </c>
      <c r="FJ37" s="145" t="n">
        <v>0.0001051242459985849</v>
      </c>
      <c r="FK37" s="145" t="n">
        <v>4.499933718313931e-05</v>
      </c>
      <c r="FL37" s="146" t="n">
        <v>0.03382649242917759</v>
      </c>
    </row>
    <row r="38" ht="13.5" customHeight="1" s="93">
      <c r="A38" s="14" t="inlineStr">
        <is>
          <t>141</t>
        </is>
      </c>
      <c r="B38" s="131" t="inlineStr">
        <is>
          <t>펄프</t>
        </is>
      </c>
      <c r="C38" s="145" t="n">
        <v>0.000367787166869776</v>
      </c>
      <c r="D38" s="145" t="n">
        <v>0.0009261097933912619</v>
      </c>
      <c r="E38" s="145" t="n">
        <v>0.0002103177165885227</v>
      </c>
      <c r="F38" s="145" t="n">
        <v>0.0006614016778970926</v>
      </c>
      <c r="G38" s="145" t="n">
        <v>0.0008096379985792525</v>
      </c>
      <c r="H38" s="145" t="n">
        <v>0.0001533610324291348</v>
      </c>
      <c r="I38" s="145" t="n">
        <v>0.0004482835813230935</v>
      </c>
      <c r="J38" s="145" t="n">
        <v>0.0006234118195124374</v>
      </c>
      <c r="K38" s="145" t="n">
        <v>0.0002586772773747701</v>
      </c>
      <c r="L38" s="145" t="n">
        <v>0</v>
      </c>
      <c r="M38" s="145" t="n">
        <v>0.0003291629196968995</v>
      </c>
      <c r="N38" s="145" t="n">
        <v>0.0003319528630529406</v>
      </c>
      <c r="O38" s="145" t="n">
        <v>0.001396377437958679</v>
      </c>
      <c r="P38" s="145" t="n">
        <v>0.001290729826787235</v>
      </c>
      <c r="Q38" s="145" t="n">
        <v>0.000680832902270019</v>
      </c>
      <c r="R38" s="145" t="n">
        <v>0.0005823786635447256</v>
      </c>
      <c r="S38" s="145" t="n">
        <v>0.00204192777940072</v>
      </c>
      <c r="T38" s="145" t="n">
        <v>0.001384263096368014</v>
      </c>
      <c r="U38" s="145" t="n">
        <v>0.001734470908635172</v>
      </c>
      <c r="V38" s="145" t="n">
        <v>0.0009908455354132053</v>
      </c>
      <c r="W38" s="145" t="n">
        <v>0.0009096919104144757</v>
      </c>
      <c r="X38" s="145" t="n">
        <v>0.001764441550256428</v>
      </c>
      <c r="Y38" s="145" t="n">
        <v>0.00183960118913045</v>
      </c>
      <c r="Z38" s="145" t="n">
        <v>0.0006317768753076042</v>
      </c>
      <c r="AA38" s="145" t="n">
        <v>0.0005508387905316885</v>
      </c>
      <c r="AB38" s="145" t="n">
        <v>0.0004956974562242324</v>
      </c>
      <c r="AC38" s="145" t="n">
        <v>0.0004855090283499212</v>
      </c>
      <c r="AD38" s="145" t="n">
        <v>0.0003156520633721152</v>
      </c>
      <c r="AE38" s="145" t="n">
        <v>0.0004587033404096931</v>
      </c>
      <c r="AF38" s="145" t="n">
        <v>0.001516506788860007</v>
      </c>
      <c r="AG38" s="145" t="n">
        <v>0.001690007126262261</v>
      </c>
      <c r="AH38" s="145" t="n">
        <v>0.001070320149030675</v>
      </c>
      <c r="AI38" s="145" t="n">
        <v>0.180703642620584</v>
      </c>
      <c r="AJ38" s="145" t="n">
        <v>0.04690707194401836</v>
      </c>
      <c r="AK38" s="145" t="n">
        <v>0.0261235605345712</v>
      </c>
      <c r="AL38" s="145" t="n">
        <v>0.0004767548396197828</v>
      </c>
      <c r="AM38" s="145" t="n">
        <v>0.0001016287188346037</v>
      </c>
      <c r="AN38" s="145" t="n">
        <v>0.0002657283900469124</v>
      </c>
      <c r="AO38" s="145" t="n">
        <v>0.0001435440537945874</v>
      </c>
      <c r="AP38" s="145" t="n">
        <v>0.0002125176603467708</v>
      </c>
      <c r="AQ38" s="145" t="n">
        <v>0.0002332687263973523</v>
      </c>
      <c r="AR38" s="145" t="n">
        <v>0.0005071935821731459</v>
      </c>
      <c r="AS38" s="145" t="n">
        <v>0.0009567342472997353</v>
      </c>
      <c r="AT38" s="145" t="n">
        <v>0.0006651036137493721</v>
      </c>
      <c r="AU38" s="145" t="n">
        <v>0.0002893384321348873</v>
      </c>
      <c r="AV38" s="145" t="n">
        <v>0.001519764078940409</v>
      </c>
      <c r="AW38" s="145" t="n">
        <v>0.0003304920376885582</v>
      </c>
      <c r="AX38" s="145" t="n">
        <v>0.000445493150125168</v>
      </c>
      <c r="AY38" s="145" t="n">
        <v>0.0005310133918750237</v>
      </c>
      <c r="AZ38" s="145" t="n">
        <v>0.0002375714835708103</v>
      </c>
      <c r="BA38" s="145" t="n">
        <v>0.0003746051508202787</v>
      </c>
      <c r="BB38" s="145" t="n">
        <v>0.0005663952789862099</v>
      </c>
      <c r="BC38" s="145" t="n">
        <v>0.001164294204154212</v>
      </c>
      <c r="BD38" s="145" t="n">
        <v>0.0003135916100082425</v>
      </c>
      <c r="BE38" s="145" t="n">
        <v>0.0003746466927607966</v>
      </c>
      <c r="BF38" s="145" t="n">
        <v>0.000976207039280047</v>
      </c>
      <c r="BG38" s="145" t="n">
        <v>0.0002092236104632407</v>
      </c>
      <c r="BH38" s="145" t="n">
        <v>0.000276847975722491</v>
      </c>
      <c r="BI38" s="145" t="n">
        <v>0.0001831599799244787</v>
      </c>
      <c r="BJ38" s="145" t="n">
        <v>0.0001927592444789983</v>
      </c>
      <c r="BK38" s="145" t="n">
        <v>0.0001062676488359348</v>
      </c>
      <c r="BL38" s="145" t="n">
        <v>0.0002574590079351024</v>
      </c>
      <c r="BM38" s="145" t="n">
        <v>0.0003824879373559302</v>
      </c>
      <c r="BN38" s="145" t="n">
        <v>0.0003483624915150095</v>
      </c>
      <c r="BO38" s="145" t="n">
        <v>0.0006868339105862069</v>
      </c>
      <c r="BP38" s="145" t="n">
        <v>0.0005248116343514919</v>
      </c>
      <c r="BQ38" s="145" t="n">
        <v>0.0006824148689338011</v>
      </c>
      <c r="BR38" s="145" t="n">
        <v>7.684316356764403e-05</v>
      </c>
      <c r="BS38" s="145" t="n">
        <v>0.0001919438041042135</v>
      </c>
      <c r="BT38" s="145" t="n">
        <v>0.0003155890461363514</v>
      </c>
      <c r="BU38" s="145" t="n">
        <v>0.0003188367905283567</v>
      </c>
      <c r="BV38" s="145" t="n">
        <v>0.0001756741770621424</v>
      </c>
      <c r="BW38" s="145" t="n">
        <v>0.0002138254291927421</v>
      </c>
      <c r="BX38" s="145" t="n">
        <v>0.0003424719837038635</v>
      </c>
      <c r="BY38" s="145" t="n">
        <v>0.0002427725528244623</v>
      </c>
      <c r="BZ38" s="145" t="n">
        <v>0.0002039141740856198</v>
      </c>
      <c r="CA38" s="145" t="n">
        <v>0.0002589828682286912</v>
      </c>
      <c r="CB38" s="145" t="n">
        <v>0.0004616659305574075</v>
      </c>
      <c r="CC38" s="145" t="n">
        <v>0.0002178267802983424</v>
      </c>
      <c r="CD38" s="145" t="n">
        <v>0.000405710314671012</v>
      </c>
      <c r="CE38" s="145" t="n">
        <v>0.0005733462008091196</v>
      </c>
      <c r="CF38" s="145" t="n">
        <v>0.000453557369970064</v>
      </c>
      <c r="CG38" s="145" t="n">
        <v>0.0003479403564842987</v>
      </c>
      <c r="CH38" s="145" t="n">
        <v>0.0003625901238893834</v>
      </c>
      <c r="CI38" s="145" t="n">
        <v>0.0003291669721875034</v>
      </c>
      <c r="CJ38" s="145" t="n">
        <v>0.0003834815925913773</v>
      </c>
      <c r="CK38" s="145" t="n">
        <v>0.0004123159257228376</v>
      </c>
      <c r="CL38" s="145" t="n">
        <v>0.0003904548748314132</v>
      </c>
      <c r="CM38" s="145" t="n">
        <v>0.0003023839576101724</v>
      </c>
      <c r="CN38" s="145" t="n">
        <v>0.0003356488435508227</v>
      </c>
      <c r="CO38" s="145" t="n">
        <v>0.000330965836431272</v>
      </c>
      <c r="CP38" s="145" t="n">
        <v>0.0001812446702932265</v>
      </c>
      <c r="CQ38" s="145" t="n">
        <v>0.0003531144132262317</v>
      </c>
      <c r="CR38" s="145" t="n">
        <v>0.0002886106917236876</v>
      </c>
      <c r="CS38" s="145" t="n">
        <v>0.0002958165330929608</v>
      </c>
      <c r="CT38" s="145" t="n">
        <v>0.0003244342774652251</v>
      </c>
      <c r="CU38" s="145" t="n">
        <v>0.0002557494184715998</v>
      </c>
      <c r="CV38" s="145" t="n">
        <v>0.0003068680491302208</v>
      </c>
      <c r="CW38" s="145" t="n">
        <v>7.45479579525409e-05</v>
      </c>
      <c r="CX38" s="145" t="n">
        <v>0.000635918640949798</v>
      </c>
      <c r="CY38" s="145" t="n">
        <v>0.001075207867195307</v>
      </c>
      <c r="CZ38" s="145" t="n">
        <v>0.001012911431363991</v>
      </c>
      <c r="DA38" s="145" t="n">
        <v>0.0004266061386231493</v>
      </c>
      <c r="DB38" s="145" t="n">
        <v>0.0001124129445420108</v>
      </c>
      <c r="DC38" s="145" t="n">
        <v>3.094344296848109e-05</v>
      </c>
      <c r="DD38" s="145" t="n">
        <v>0.0002785988374638031</v>
      </c>
      <c r="DE38" s="145" t="n">
        <v>0.0002179411342561489</v>
      </c>
      <c r="DF38" s="145" t="n">
        <v>0.0004738606878590962</v>
      </c>
      <c r="DG38" s="145" t="n">
        <v>0.0003500714623311508</v>
      </c>
      <c r="DH38" s="145" t="n">
        <v>0.000567943334711073</v>
      </c>
      <c r="DI38" s="145" t="n">
        <v>0.0004027330247743134</v>
      </c>
      <c r="DJ38" s="145" t="n">
        <v>0.0003056367785406168</v>
      </c>
      <c r="DK38" s="145" t="n">
        <v>0.0005545645429357684</v>
      </c>
      <c r="DL38" s="145" t="n">
        <v>0.0002772403792358013</v>
      </c>
      <c r="DM38" s="145" t="n">
        <v>0.000292748719983641</v>
      </c>
      <c r="DN38" s="145" t="n">
        <v>0.0002360964507547694</v>
      </c>
      <c r="DO38" s="145" t="n">
        <v>0.0002337109949447285</v>
      </c>
      <c r="DP38" s="145" t="n">
        <v>0.0008857354994927845</v>
      </c>
      <c r="DQ38" s="145" t="n">
        <v>0.0001242508247995037</v>
      </c>
      <c r="DR38" s="145" t="n">
        <v>0.0001817034762546268</v>
      </c>
      <c r="DS38" s="145" t="n">
        <v>6.717476326562963e-05</v>
      </c>
      <c r="DT38" s="145" t="n">
        <v>5.572618472137435e-05</v>
      </c>
      <c r="DU38" s="145" t="n">
        <v>0.0002831037811488424</v>
      </c>
      <c r="DV38" s="145" t="n">
        <v>0.0006080515930932147</v>
      </c>
      <c r="DW38" s="145" t="n">
        <v>0.0006677318827069593</v>
      </c>
      <c r="DX38" s="145" t="n">
        <v>0.0008693961087447179</v>
      </c>
      <c r="DY38" s="145" t="n">
        <v>8.522574501232704e-05</v>
      </c>
      <c r="DZ38" s="145" t="n">
        <v>0.0009868996515424811</v>
      </c>
      <c r="EA38" s="145" t="n">
        <v>0.0009036032068770695</v>
      </c>
      <c r="EB38" s="145" t="n">
        <v>0.00159373663003028</v>
      </c>
      <c r="EC38" s="145" t="n">
        <v>0.0003276071229001324</v>
      </c>
      <c r="ED38" s="145" t="n">
        <v>0.0004738123730971382</v>
      </c>
      <c r="EE38" s="145" t="n">
        <v>0.0003130148288477908</v>
      </c>
      <c r="EF38" s="145" t="n">
        <v>0.0004318342765234707</v>
      </c>
      <c r="EG38" s="145" t="n">
        <v>0.0002527459920884505</v>
      </c>
      <c r="EH38" s="145" t="n">
        <v>0.0006224510001453353</v>
      </c>
      <c r="EI38" s="145" t="n">
        <v>0.02371355785819098</v>
      </c>
      <c r="EJ38" s="145" t="n">
        <v>0.0004914839287392623</v>
      </c>
      <c r="EK38" s="145" t="n">
        <v>0.0002566797110594869</v>
      </c>
      <c r="EL38" s="145" t="n">
        <v>0.0006504925444203784</v>
      </c>
      <c r="EM38" s="145" t="n">
        <v>0.000476817513154581</v>
      </c>
      <c r="EN38" s="145" t="n">
        <v>0.0003304210517444117</v>
      </c>
      <c r="EO38" s="145" t="n">
        <v>0.0001135389788118342</v>
      </c>
      <c r="EP38" s="145" t="n">
        <v>0.0003320801799466259</v>
      </c>
      <c r="EQ38" s="145" t="n">
        <v>0.000368990130736352</v>
      </c>
      <c r="ER38" s="145" t="n">
        <v>0.0004411182409967279</v>
      </c>
      <c r="ES38" s="145" t="n">
        <v>0.001708331068969391</v>
      </c>
      <c r="ET38" s="145" t="n">
        <v>0.00259260997037972</v>
      </c>
      <c r="EU38" s="145" t="n">
        <v>0.0005021491148519254</v>
      </c>
      <c r="EV38" s="145" t="n">
        <v>0.0006505047730634527</v>
      </c>
      <c r="EW38" s="145" t="n">
        <v>0.0003582057054632942</v>
      </c>
      <c r="EX38" s="145" t="n">
        <v>0.0003579346037223095</v>
      </c>
      <c r="EY38" s="145" t="n">
        <v>0.0003311195818179289</v>
      </c>
      <c r="EZ38" s="145" t="n">
        <v>0.0006890827572772182</v>
      </c>
      <c r="FA38" s="145" t="n">
        <v>0.0002422495637474216</v>
      </c>
      <c r="FB38" s="145" t="n">
        <v>0.0007012926705907048</v>
      </c>
      <c r="FC38" s="145" t="n">
        <v>0.0006191410706526689</v>
      </c>
      <c r="FD38" s="145" t="n">
        <v>0.0005074340738336994</v>
      </c>
      <c r="FE38" s="145" t="n">
        <v>0.0006185973233709175</v>
      </c>
      <c r="FF38" s="145" t="n">
        <v>0.0008489606798502989</v>
      </c>
      <c r="FG38" s="145" t="n">
        <v>0.0003723270274472235</v>
      </c>
      <c r="FH38" s="145" t="n">
        <v>0.00154995189308355</v>
      </c>
      <c r="FI38" s="145" t="n">
        <v>0.0003166182353484509</v>
      </c>
      <c r="FJ38" s="145" t="n">
        <v>0.0005770585397496695</v>
      </c>
      <c r="FK38" s="145" t="n">
        <v>0.0003572023743923444</v>
      </c>
      <c r="FL38" s="146" t="n">
        <v>0.3632446640576589</v>
      </c>
    </row>
    <row r="39" ht="13.5" customHeight="1" s="93">
      <c r="A39" s="14" t="inlineStr">
        <is>
          <t>142</t>
        </is>
      </c>
      <c r="B39" s="131" t="inlineStr">
        <is>
          <t>종이류</t>
        </is>
      </c>
      <c r="C39" s="145" t="n">
        <v>0.000449178531186101</v>
      </c>
      <c r="D39" s="145" t="n">
        <v>0.001185929700980353</v>
      </c>
      <c r="E39" s="145" t="n">
        <v>0.0002338318790919513</v>
      </c>
      <c r="F39" s="145" t="n">
        <v>0.0007674693717605122</v>
      </c>
      <c r="G39" s="145" t="n">
        <v>0.0009402092826265098</v>
      </c>
      <c r="H39" s="145" t="n">
        <v>0.0001623520984006433</v>
      </c>
      <c r="I39" s="145" t="n">
        <v>0.000487683454351381</v>
      </c>
      <c r="J39" s="145" t="n">
        <v>0.0005924857520823619</v>
      </c>
      <c r="K39" s="145" t="n">
        <v>0.0002496472275398449</v>
      </c>
      <c r="L39" s="145" t="n">
        <v>0</v>
      </c>
      <c r="M39" s="145" t="n">
        <v>0.0003339118120112012</v>
      </c>
      <c r="N39" s="145" t="n">
        <v>0.0003384222075655561</v>
      </c>
      <c r="O39" s="145" t="n">
        <v>0.001682399664569999</v>
      </c>
      <c r="P39" s="145" t="n">
        <v>0.001507747889104861</v>
      </c>
      <c r="Q39" s="145" t="n">
        <v>0.0007738346703068556</v>
      </c>
      <c r="R39" s="145" t="n">
        <v>0.0006267637076644136</v>
      </c>
      <c r="S39" s="145" t="n">
        <v>0.002453437995439684</v>
      </c>
      <c r="T39" s="145" t="n">
        <v>0.001645801250918044</v>
      </c>
      <c r="U39" s="145" t="n">
        <v>0.002644565577713414</v>
      </c>
      <c r="V39" s="145" t="n">
        <v>0.00119639117769522</v>
      </c>
      <c r="W39" s="145" t="n">
        <v>0.001118210289478493</v>
      </c>
      <c r="X39" s="145" t="n">
        <v>0.002254031877834036</v>
      </c>
      <c r="Y39" s="145" t="n">
        <v>0.003594825794930298</v>
      </c>
      <c r="Z39" s="145" t="n">
        <v>0.0007178400978242683</v>
      </c>
      <c r="AA39" s="145" t="n">
        <v>0.0006287011067219729</v>
      </c>
      <c r="AB39" s="145" t="n">
        <v>0.0005226200511868374</v>
      </c>
      <c r="AC39" s="145" t="n">
        <v>0.0005588745066500584</v>
      </c>
      <c r="AD39" s="145" t="n">
        <v>0.001926305007458942</v>
      </c>
      <c r="AE39" s="145" t="n">
        <v>0.001587238256240231</v>
      </c>
      <c r="AF39" s="145" t="n">
        <v>0.001655852054591573</v>
      </c>
      <c r="AG39" s="145" t="n">
        <v>0.001807792262615632</v>
      </c>
      <c r="AH39" s="145" t="n">
        <v>0.0007581674240782354</v>
      </c>
      <c r="AI39" s="145" t="n">
        <v>0.02163493331630723</v>
      </c>
      <c r="AJ39" s="145" t="n">
        <v>0.06159768055918175</v>
      </c>
      <c r="AK39" s="145" t="n">
        <v>0.01997818348194254</v>
      </c>
      <c r="AL39" s="145" t="n">
        <v>0.0005003705923840089</v>
      </c>
      <c r="AM39" s="145" t="n">
        <v>9.703519663017667e-05</v>
      </c>
      <c r="AN39" s="145" t="n">
        <v>0.0002230171448145745</v>
      </c>
      <c r="AO39" s="145" t="n">
        <v>0.0001351359299859599</v>
      </c>
      <c r="AP39" s="145" t="n">
        <v>0.0002071192051881793</v>
      </c>
      <c r="AQ39" s="145" t="n">
        <v>0.0002338577881615422</v>
      </c>
      <c r="AR39" s="145" t="n">
        <v>0.0005529848310581695</v>
      </c>
      <c r="AS39" s="145" t="n">
        <v>0.00103307610883497</v>
      </c>
      <c r="AT39" s="145" t="n">
        <v>0.0007968910614481148</v>
      </c>
      <c r="AU39" s="145" t="n">
        <v>0.0002439941458980259</v>
      </c>
      <c r="AV39" s="145" t="n">
        <v>0.001776589208516403</v>
      </c>
      <c r="AW39" s="145" t="n">
        <v>0.0003689874154426616</v>
      </c>
      <c r="AX39" s="145" t="n">
        <v>0.001435973746972477</v>
      </c>
      <c r="AY39" s="145" t="n">
        <v>0.001142403795454895</v>
      </c>
      <c r="AZ39" s="145" t="n">
        <v>0.0002283329923314014</v>
      </c>
      <c r="BA39" s="145" t="n">
        <v>0.0004336776049719045</v>
      </c>
      <c r="BB39" s="145" t="n">
        <v>0.001914643356738498</v>
      </c>
      <c r="BC39" s="145" t="n">
        <v>0.001385314102506366</v>
      </c>
      <c r="BD39" s="145" t="n">
        <v>0.000348355277542338</v>
      </c>
      <c r="BE39" s="145" t="n">
        <v>0.0004087812584114628</v>
      </c>
      <c r="BF39" s="145" t="n">
        <v>0.002982250107634679</v>
      </c>
      <c r="BG39" s="145" t="n">
        <v>0.0001973548482150766</v>
      </c>
      <c r="BH39" s="145" t="n">
        <v>0.0002930702488101892</v>
      </c>
      <c r="BI39" s="145" t="n">
        <v>0.0001850131873303688</v>
      </c>
      <c r="BJ39" s="145" t="n">
        <v>0.0002253939847585376</v>
      </c>
      <c r="BK39" s="145" t="n">
        <v>0.000106886942561682</v>
      </c>
      <c r="BL39" s="145" t="n">
        <v>0.0003309333941257721</v>
      </c>
      <c r="BM39" s="145" t="n">
        <v>0.0005384443732763944</v>
      </c>
      <c r="BN39" s="145" t="n">
        <v>0.000377388039597957</v>
      </c>
      <c r="BO39" s="145" t="n">
        <v>0.000821140726618421</v>
      </c>
      <c r="BP39" s="145" t="n">
        <v>0.0006178469969081349</v>
      </c>
      <c r="BQ39" s="145" t="n">
        <v>0.0008938728090968586</v>
      </c>
      <c r="BR39" s="145" t="n">
        <v>9.14371464597567e-05</v>
      </c>
      <c r="BS39" s="145" t="n">
        <v>0.0006836117304491246</v>
      </c>
      <c r="BT39" s="145" t="n">
        <v>0.0004680615897728009</v>
      </c>
      <c r="BU39" s="145" t="n">
        <v>0.002307419010598882</v>
      </c>
      <c r="BV39" s="145" t="n">
        <v>0.000221374008867065</v>
      </c>
      <c r="BW39" s="145" t="n">
        <v>0.0003175516664649012</v>
      </c>
      <c r="BX39" s="145" t="n">
        <v>0.000474842638998831</v>
      </c>
      <c r="BY39" s="145" t="n">
        <v>0.0003387319997929733</v>
      </c>
      <c r="BZ39" s="145" t="n">
        <v>0.0002293258245624783</v>
      </c>
      <c r="CA39" s="145" t="n">
        <v>0.0004467818899186609</v>
      </c>
      <c r="CB39" s="145" t="n">
        <v>0.0007292727080589387</v>
      </c>
      <c r="CC39" s="145" t="n">
        <v>0.0003240444307753231</v>
      </c>
      <c r="CD39" s="145" t="n">
        <v>0.001191387360170389</v>
      </c>
      <c r="CE39" s="145" t="n">
        <v>0.0007369717869680781</v>
      </c>
      <c r="CF39" s="145" t="n">
        <v>0.0006904118150413724</v>
      </c>
      <c r="CG39" s="145" t="n">
        <v>0.0004127336879249291</v>
      </c>
      <c r="CH39" s="145" t="n">
        <v>0.0005509404778876675</v>
      </c>
      <c r="CI39" s="145" t="n">
        <v>0.0003754174684319855</v>
      </c>
      <c r="CJ39" s="145" t="n">
        <v>0.0004355698023810967</v>
      </c>
      <c r="CK39" s="145" t="n">
        <v>0.0005087700633161173</v>
      </c>
      <c r="CL39" s="145" t="n">
        <v>0.0004519121917737389</v>
      </c>
      <c r="CM39" s="145" t="n">
        <v>0.0003398679967057657</v>
      </c>
      <c r="CN39" s="145" t="n">
        <v>0.0004105332932807219</v>
      </c>
      <c r="CO39" s="145" t="n">
        <v>0.000374483511521119</v>
      </c>
      <c r="CP39" s="145" t="n">
        <v>0.0002467424142219056</v>
      </c>
      <c r="CQ39" s="145" t="n">
        <v>0.0004202251987436968</v>
      </c>
      <c r="CR39" s="145" t="n">
        <v>0.0003924259154214274</v>
      </c>
      <c r="CS39" s="145" t="n">
        <v>0.0003703272029154011</v>
      </c>
      <c r="CT39" s="145" t="n">
        <v>0.0005136911590826933</v>
      </c>
      <c r="CU39" s="145" t="n">
        <v>0.0002676645772288035</v>
      </c>
      <c r="CV39" s="145" t="n">
        <v>0.0003056675611059493</v>
      </c>
      <c r="CW39" s="145" t="n">
        <v>8.606333883337677e-05</v>
      </c>
      <c r="CX39" s="145" t="n">
        <v>0.0007655908323160469</v>
      </c>
      <c r="CY39" s="145" t="n">
        <v>0.001320842967009736</v>
      </c>
      <c r="CZ39" s="145" t="n">
        <v>0.001973498580840553</v>
      </c>
      <c r="DA39" s="145" t="n">
        <v>0.0005411032078580205</v>
      </c>
      <c r="DB39" s="145" t="n">
        <v>0.000112368936538573</v>
      </c>
      <c r="DC39" s="145" t="n">
        <v>2.885820474654588e-05</v>
      </c>
      <c r="DD39" s="145" t="n">
        <v>0.0002859310014818172</v>
      </c>
      <c r="DE39" s="145" t="n">
        <v>0.0002689874341507688</v>
      </c>
      <c r="DF39" s="145" t="n">
        <v>0.0005223767605243497</v>
      </c>
      <c r="DG39" s="145" t="n">
        <v>0.0003289962987927436</v>
      </c>
      <c r="DH39" s="145" t="n">
        <v>0.0005014975033771717</v>
      </c>
      <c r="DI39" s="145" t="n">
        <v>0.0004818302990224988</v>
      </c>
      <c r="DJ39" s="145" t="n">
        <v>0.0003840471298334685</v>
      </c>
      <c r="DK39" s="145" t="n">
        <v>0.000731616516147971</v>
      </c>
      <c r="DL39" s="145" t="n">
        <v>0.0003685160662936806</v>
      </c>
      <c r="DM39" s="145" t="n">
        <v>0.000382834280711262</v>
      </c>
      <c r="DN39" s="145" t="n">
        <v>0.0002995132404013215</v>
      </c>
      <c r="DO39" s="145" t="n">
        <v>0.0003330702673832351</v>
      </c>
      <c r="DP39" s="145" t="n">
        <v>0.0008159188352033384</v>
      </c>
      <c r="DQ39" s="145" t="n">
        <v>0.0001073865920045726</v>
      </c>
      <c r="DR39" s="145" t="n">
        <v>0.0001782380660228591</v>
      </c>
      <c r="DS39" s="145" t="n">
        <v>6.033470443773634e-05</v>
      </c>
      <c r="DT39" s="145" t="n">
        <v>4.974583537754326e-05</v>
      </c>
      <c r="DU39" s="145" t="n">
        <v>0.0002290176100037619</v>
      </c>
      <c r="DV39" s="145" t="n">
        <v>0.000563773355006936</v>
      </c>
      <c r="DW39" s="145" t="n">
        <v>0.0006103924611867609</v>
      </c>
      <c r="DX39" s="145" t="n">
        <v>0.0008315608944834601</v>
      </c>
      <c r="DY39" s="145" t="n">
        <v>0.0001210616691195336</v>
      </c>
      <c r="DZ39" s="145" t="n">
        <v>0.0008828099105377435</v>
      </c>
      <c r="EA39" s="145" t="n">
        <v>0.001026373476986372</v>
      </c>
      <c r="EB39" s="145" t="n">
        <v>0.001732854326874252</v>
      </c>
      <c r="EC39" s="145" t="n">
        <v>0.0003103084926029809</v>
      </c>
      <c r="ED39" s="145" t="n">
        <v>0.0004538646645678856</v>
      </c>
      <c r="EE39" s="145" t="n">
        <v>0.0002777560151334347</v>
      </c>
      <c r="EF39" s="145" t="n">
        <v>0.0003295433257036892</v>
      </c>
      <c r="EG39" s="145" t="n">
        <v>0.0002295124742031657</v>
      </c>
      <c r="EH39" s="145" t="n">
        <v>0.0004584583949650709</v>
      </c>
      <c r="EI39" s="145" t="n">
        <v>0.01213301944667768</v>
      </c>
      <c r="EJ39" s="145" t="n">
        <v>0.0004680149506315692</v>
      </c>
      <c r="EK39" s="145" t="n">
        <v>0.000207843277254649</v>
      </c>
      <c r="EL39" s="145" t="n">
        <v>0.0005244423715847058</v>
      </c>
      <c r="EM39" s="145" t="n">
        <v>0.0003860312755317761</v>
      </c>
      <c r="EN39" s="145" t="n">
        <v>0.0002597964943920381</v>
      </c>
      <c r="EO39" s="145" t="n">
        <v>0.0001243439618193365</v>
      </c>
      <c r="EP39" s="145" t="n">
        <v>0.0002382493091417056</v>
      </c>
      <c r="EQ39" s="145" t="n">
        <v>0.0002635668937538989</v>
      </c>
      <c r="ER39" s="145" t="n">
        <v>0.0003698107831143949</v>
      </c>
      <c r="ES39" s="145" t="n">
        <v>0.001518245191918247</v>
      </c>
      <c r="ET39" s="145" t="n">
        <v>0.001440826712952428</v>
      </c>
      <c r="EU39" s="145" t="n">
        <v>0.0003586599007253213</v>
      </c>
      <c r="EV39" s="145" t="n">
        <v>0.0005008417531314317</v>
      </c>
      <c r="EW39" s="145" t="n">
        <v>0.000346446786347372</v>
      </c>
      <c r="EX39" s="145" t="n">
        <v>0.0003633369159778938</v>
      </c>
      <c r="EY39" s="145" t="n">
        <v>0.0003623357466448218</v>
      </c>
      <c r="EZ39" s="145" t="n">
        <v>0.0007113815354553442</v>
      </c>
      <c r="FA39" s="145" t="n">
        <v>0.0002433221438465294</v>
      </c>
      <c r="FB39" s="145" t="n">
        <v>0.0004557883290510072</v>
      </c>
      <c r="FC39" s="145" t="n">
        <v>0.0004479158312728443</v>
      </c>
      <c r="FD39" s="145" t="n">
        <v>0.0005438253258248652</v>
      </c>
      <c r="FE39" s="145" t="n">
        <v>0.000471948383949365</v>
      </c>
      <c r="FF39" s="145" t="n">
        <v>0.0007873357116940576</v>
      </c>
      <c r="FG39" s="145" t="n">
        <v>0.0003823494240850459</v>
      </c>
      <c r="FH39" s="145" t="n">
        <v>0.001393957531916641</v>
      </c>
      <c r="FI39" s="145" t="n">
        <v>0.0003970101781277013</v>
      </c>
      <c r="FJ39" s="145" t="n">
        <v>0.0005823124515883875</v>
      </c>
      <c r="FK39" s="145" t="n">
        <v>0.0003893671465857383</v>
      </c>
      <c r="FL39" s="146" t="n">
        <v>0.2209364336248009</v>
      </c>
    </row>
    <row r="40" ht="13.5" customHeight="1" s="93">
      <c r="A40" s="14" t="inlineStr">
        <is>
          <t>143</t>
        </is>
      </c>
      <c r="B40" s="131" t="inlineStr">
        <is>
          <t>종이제품</t>
        </is>
      </c>
      <c r="C40" s="145" t="n">
        <v>0.0001111683965852434</v>
      </c>
      <c r="D40" s="145" t="n">
        <v>0.0002227355240470696</v>
      </c>
      <c r="E40" s="145" t="n">
        <v>6.755668149012124e-05</v>
      </c>
      <c r="F40" s="145" t="n">
        <v>0.0002196751187644704</v>
      </c>
      <c r="G40" s="145" t="n">
        <v>0.0002633946904097127</v>
      </c>
      <c r="H40" s="145" t="n">
        <v>5.38676315907368e-05</v>
      </c>
      <c r="I40" s="145" t="n">
        <v>0.0001699971027636217</v>
      </c>
      <c r="J40" s="145" t="n">
        <v>0.0001807297361203487</v>
      </c>
      <c r="K40" s="145" t="n">
        <v>9.897538050728998e-05</v>
      </c>
      <c r="L40" s="145" t="n">
        <v>0</v>
      </c>
      <c r="M40" s="145" t="n">
        <v>0.0001437506371524523</v>
      </c>
      <c r="N40" s="145" t="n">
        <v>0.0001382584532538715</v>
      </c>
      <c r="O40" s="145" t="n">
        <v>0.001391129346259876</v>
      </c>
      <c r="P40" s="145" t="n">
        <v>0.0004096355017040284</v>
      </c>
      <c r="Q40" s="145" t="n">
        <v>0.0002331937981914554</v>
      </c>
      <c r="R40" s="145" t="n">
        <v>0.0001729057864418782</v>
      </c>
      <c r="S40" s="145" t="n">
        <v>0.0007252977232911398</v>
      </c>
      <c r="T40" s="145" t="n">
        <v>0.0004195312669240763</v>
      </c>
      <c r="U40" s="145" t="n">
        <v>0.0006432571367716848</v>
      </c>
      <c r="V40" s="145" t="n">
        <v>0.0003163700376530008</v>
      </c>
      <c r="W40" s="145" t="n">
        <v>0.0002590050282566951</v>
      </c>
      <c r="X40" s="145" t="n">
        <v>0.002985460069543336</v>
      </c>
      <c r="Y40" s="145" t="n">
        <v>0.007888389054829043</v>
      </c>
      <c r="Z40" s="145" t="n">
        <v>0.0002221964339797297</v>
      </c>
      <c r="AA40" s="145" t="n">
        <v>0.0006355944845544612</v>
      </c>
      <c r="AB40" s="145" t="n">
        <v>0.0002710571657612366</v>
      </c>
      <c r="AC40" s="145" t="n">
        <v>0.000371986733301653</v>
      </c>
      <c r="AD40" s="145" t="n">
        <v>0.003024588061060842</v>
      </c>
      <c r="AE40" s="145" t="n">
        <v>0.004144642366170703</v>
      </c>
      <c r="AF40" s="145" t="n">
        <v>0.0002724578416707996</v>
      </c>
      <c r="AG40" s="145" t="n">
        <v>0.0003526181032330302</v>
      </c>
      <c r="AH40" s="145" t="n">
        <v>0.0002504021029512843</v>
      </c>
      <c r="AI40" s="145" t="n">
        <v>0.0005180246268451224</v>
      </c>
      <c r="AJ40" s="145" t="n">
        <v>0.009724932828241765</v>
      </c>
      <c r="AK40" s="145" t="n">
        <v>0.003402406117725862</v>
      </c>
      <c r="AL40" s="145" t="n">
        <v>0.0001947682213420194</v>
      </c>
      <c r="AM40" s="145" t="n">
        <v>3.513089655498606e-05</v>
      </c>
      <c r="AN40" s="145" t="n">
        <v>7.5343019680747e-05</v>
      </c>
      <c r="AO40" s="145" t="n">
        <v>7.927743885600029e-05</v>
      </c>
      <c r="AP40" s="145" t="n">
        <v>7.033050115535815e-05</v>
      </c>
      <c r="AQ40" s="145" t="n">
        <v>9.744218478280479e-05</v>
      </c>
      <c r="AR40" s="145" t="n">
        <v>0.0001504831002028919</v>
      </c>
      <c r="AS40" s="145" t="n">
        <v>0.0005438414014047176</v>
      </c>
      <c r="AT40" s="145" t="n">
        <v>0.0001931713880283656</v>
      </c>
      <c r="AU40" s="145" t="n">
        <v>0.0001163723849012427</v>
      </c>
      <c r="AV40" s="145" t="n">
        <v>0.001289948934482576</v>
      </c>
      <c r="AW40" s="145" t="n">
        <v>0.0002498349669905851</v>
      </c>
      <c r="AX40" s="145" t="n">
        <v>0.0003381682325290449</v>
      </c>
      <c r="AY40" s="145" t="n">
        <v>0.0006171880627255374</v>
      </c>
      <c r="AZ40" s="145" t="n">
        <v>8.547180493660296e-05</v>
      </c>
      <c r="BA40" s="145" t="n">
        <v>0.0001643781302690181</v>
      </c>
      <c r="BB40" s="145" t="n">
        <v>0.0001991441923242696</v>
      </c>
      <c r="BC40" s="145" t="n">
        <v>0.000809866475538297</v>
      </c>
      <c r="BD40" s="145" t="n">
        <v>0.0001179087559779458</v>
      </c>
      <c r="BE40" s="145" t="n">
        <v>0.0001495072329660452</v>
      </c>
      <c r="BF40" s="145" t="n">
        <v>0.0003455629552069618</v>
      </c>
      <c r="BG40" s="145" t="n">
        <v>8.109352401663024e-05</v>
      </c>
      <c r="BH40" s="145" t="n">
        <v>0.0001026883831331443</v>
      </c>
      <c r="BI40" s="145" t="n">
        <v>6.270396735933372e-05</v>
      </c>
      <c r="BJ40" s="145" t="n">
        <v>8.164233020093188e-05</v>
      </c>
      <c r="BK40" s="145" t="n">
        <v>3.856836991015318e-05</v>
      </c>
      <c r="BL40" s="145" t="n">
        <v>0.000101056390914221</v>
      </c>
      <c r="BM40" s="145" t="n">
        <v>0.0001547610963095451</v>
      </c>
      <c r="BN40" s="145" t="n">
        <v>0.0001490969568331257</v>
      </c>
      <c r="BO40" s="145" t="n">
        <v>0.0002951293264435535</v>
      </c>
      <c r="BP40" s="145" t="n">
        <v>0.0001793996000284964</v>
      </c>
      <c r="BQ40" s="145" t="n">
        <v>0.0002988305841471285</v>
      </c>
      <c r="BR40" s="145" t="n">
        <v>5.224361888539628e-05</v>
      </c>
      <c r="BS40" s="145" t="n">
        <v>0.0001277112551425997</v>
      </c>
      <c r="BT40" s="145" t="n">
        <v>0.0006380285933757288</v>
      </c>
      <c r="BU40" s="145" t="n">
        <v>0.0007475278173176264</v>
      </c>
      <c r="BV40" s="145" t="n">
        <v>0.0001228178598821739</v>
      </c>
      <c r="BW40" s="145" t="n">
        <v>0.0004418845460469807</v>
      </c>
      <c r="BX40" s="145" t="n">
        <v>0.0002973377468765868</v>
      </c>
      <c r="BY40" s="145" t="n">
        <v>0.0002139341745781515</v>
      </c>
      <c r="BZ40" s="145" t="n">
        <v>0.0003752455727943076</v>
      </c>
      <c r="CA40" s="145" t="n">
        <v>0.0002016617717084415</v>
      </c>
      <c r="CB40" s="145" t="n">
        <v>0.0003410097473352493</v>
      </c>
      <c r="CC40" s="145" t="n">
        <v>0.0002885897646259675</v>
      </c>
      <c r="CD40" s="145" t="n">
        <v>0.0004159387318687529</v>
      </c>
      <c r="CE40" s="145" t="n">
        <v>0.0002731942121296375</v>
      </c>
      <c r="CF40" s="145" t="n">
        <v>0.0003740260950199558</v>
      </c>
      <c r="CG40" s="145" t="n">
        <v>0.0001546231979399878</v>
      </c>
      <c r="CH40" s="145" t="n">
        <v>0.0002236069983647588</v>
      </c>
      <c r="CI40" s="145" t="n">
        <v>0.0001268939039502873</v>
      </c>
      <c r="CJ40" s="145" t="n">
        <v>0.0001764370805044326</v>
      </c>
      <c r="CK40" s="145" t="n">
        <v>0.0001988698350850369</v>
      </c>
      <c r="CL40" s="145" t="n">
        <v>0.000191122534455949</v>
      </c>
      <c r="CM40" s="145" t="n">
        <v>0.000135865174820283</v>
      </c>
      <c r="CN40" s="145" t="n">
        <v>0.0001539884887853261</v>
      </c>
      <c r="CO40" s="145" t="n">
        <v>0.0001543225382567022</v>
      </c>
      <c r="CP40" s="145" t="n">
        <v>0.0001082604815924627</v>
      </c>
      <c r="CQ40" s="145" t="n">
        <v>0.0001614695732635145</v>
      </c>
      <c r="CR40" s="145" t="n">
        <v>0.0001707092385756488</v>
      </c>
      <c r="CS40" s="145" t="n">
        <v>0.0001534697927843123</v>
      </c>
      <c r="CT40" s="145" t="n">
        <v>0.0002074936674458631</v>
      </c>
      <c r="CU40" s="145" t="n">
        <v>0.0001090344096648001</v>
      </c>
      <c r="CV40" s="145" t="n">
        <v>0.0001084668021609615</v>
      </c>
      <c r="CW40" s="145" t="n">
        <v>3.832767856847155e-05</v>
      </c>
      <c r="CX40" s="145" t="n">
        <v>0.0002254126202982449</v>
      </c>
      <c r="CY40" s="145" t="n">
        <v>0.0003845072778925453</v>
      </c>
      <c r="CZ40" s="145" t="n">
        <v>0.002902876023001059</v>
      </c>
      <c r="DA40" s="145" t="n">
        <v>0.0002835442378319229</v>
      </c>
      <c r="DB40" s="145" t="n">
        <v>4.291182421110756e-05</v>
      </c>
      <c r="DC40" s="145" t="n">
        <v>1.100932486072674e-05</v>
      </c>
      <c r="DD40" s="145" t="n">
        <v>0.0001217295793728133</v>
      </c>
      <c r="DE40" s="145" t="n">
        <v>9.457681684150547e-05</v>
      </c>
      <c r="DF40" s="145" t="n">
        <v>0.000232804838776297</v>
      </c>
      <c r="DG40" s="145" t="n">
        <v>0.000165846179162118</v>
      </c>
      <c r="DH40" s="145" t="n">
        <v>0.0001763165826113612</v>
      </c>
      <c r="DI40" s="145" t="n">
        <v>0.0001587516627285032</v>
      </c>
      <c r="DJ40" s="145" t="n">
        <v>0.0001814164436974807</v>
      </c>
      <c r="DK40" s="145" t="n">
        <v>0.00044587325528429</v>
      </c>
      <c r="DL40" s="145" t="n">
        <v>0.0001215443415541007</v>
      </c>
      <c r="DM40" s="145" t="n">
        <v>0.0001285441274352108</v>
      </c>
      <c r="DN40" s="145" t="n">
        <v>0.0001206806040899341</v>
      </c>
      <c r="DO40" s="145" t="n">
        <v>0.0001184015259513171</v>
      </c>
      <c r="DP40" s="145" t="n">
        <v>0.0002986216588759798</v>
      </c>
      <c r="DQ40" s="145" t="n">
        <v>4.155943864493402e-05</v>
      </c>
      <c r="DR40" s="145" t="n">
        <v>7.542525542106909e-05</v>
      </c>
      <c r="DS40" s="145" t="n">
        <v>3.011981236002512e-05</v>
      </c>
      <c r="DT40" s="145" t="n">
        <v>2.163078828011068e-05</v>
      </c>
      <c r="DU40" s="145" t="n">
        <v>0.0001049307378232335</v>
      </c>
      <c r="DV40" s="145" t="n">
        <v>0.0002388944934228612</v>
      </c>
      <c r="DW40" s="145" t="n">
        <v>0.0002891405582116915</v>
      </c>
      <c r="DX40" s="145" t="n">
        <v>0.0003988728938124999</v>
      </c>
      <c r="DY40" s="145" t="n">
        <v>1.429465165343226e-05</v>
      </c>
      <c r="DZ40" s="145" t="n">
        <v>0.0002516910343782235</v>
      </c>
      <c r="EA40" s="145" t="n">
        <v>0.0005492273905152393</v>
      </c>
      <c r="EB40" s="145" t="n">
        <v>0.0004252399804141668</v>
      </c>
      <c r="EC40" s="145" t="n">
        <v>0.0001273096207147253</v>
      </c>
      <c r="ED40" s="145" t="n">
        <v>0.00017971825455785</v>
      </c>
      <c r="EE40" s="145" t="n">
        <v>0.0001386119111565749</v>
      </c>
      <c r="EF40" s="145" t="n">
        <v>0.0002098761227801886</v>
      </c>
      <c r="EG40" s="145" t="n">
        <v>0.0001528136634936077</v>
      </c>
      <c r="EH40" s="145" t="n">
        <v>0.000162149374229324</v>
      </c>
      <c r="EI40" s="145" t="n">
        <v>0.001301266284369706</v>
      </c>
      <c r="EJ40" s="145" t="n">
        <v>0.0001890375850939692</v>
      </c>
      <c r="EK40" s="145" t="n">
        <v>8.439660096986178e-05</v>
      </c>
      <c r="EL40" s="145" t="n">
        <v>0.0001702274343864436</v>
      </c>
      <c r="EM40" s="145" t="n">
        <v>0.0001536693447935528</v>
      </c>
      <c r="EN40" s="145" t="n">
        <v>0.0001048286558248749</v>
      </c>
      <c r="EO40" s="145" t="n">
        <v>6.543210533017985e-05</v>
      </c>
      <c r="EP40" s="145" t="n">
        <v>9.635248843434126e-05</v>
      </c>
      <c r="EQ40" s="145" t="n">
        <v>9.47758747749352e-05</v>
      </c>
      <c r="ER40" s="145" t="n">
        <v>0.0001486001805539059</v>
      </c>
      <c r="ES40" s="145" t="n">
        <v>0.0004978009376699364</v>
      </c>
      <c r="ET40" s="145" t="n">
        <v>0.000258983175399125</v>
      </c>
      <c r="EU40" s="145" t="n">
        <v>0.0002669588279473807</v>
      </c>
      <c r="EV40" s="145" t="n">
        <v>0.0001777281747397573</v>
      </c>
      <c r="EW40" s="145" t="n">
        <v>0.000144509889597562</v>
      </c>
      <c r="EX40" s="145" t="n">
        <v>0.0001958358324566306</v>
      </c>
      <c r="EY40" s="145" t="n">
        <v>0.0001563485108064968</v>
      </c>
      <c r="EZ40" s="145" t="n">
        <v>0.000289050340866809</v>
      </c>
      <c r="FA40" s="145" t="n">
        <v>0.0001730557834227487</v>
      </c>
      <c r="FB40" s="145" t="n">
        <v>0.0001237596553116568</v>
      </c>
      <c r="FC40" s="145" t="n">
        <v>0.0001945232202536649</v>
      </c>
      <c r="FD40" s="145" t="n">
        <v>0.000189119032999884</v>
      </c>
      <c r="FE40" s="145" t="n">
        <v>0.0002205351015146044</v>
      </c>
      <c r="FF40" s="145" t="n">
        <v>0.0003018280756719961</v>
      </c>
      <c r="FG40" s="145" t="n">
        <v>0.0002176113465965744</v>
      </c>
      <c r="FH40" s="145" t="n">
        <v>0.0005415308128063823</v>
      </c>
      <c r="FI40" s="145" t="n">
        <v>0.0001609029485054325</v>
      </c>
      <c r="FJ40" s="145" t="n">
        <v>0.0002786832516212702</v>
      </c>
      <c r="FK40" s="145" t="n">
        <v>0.0002063960793695681</v>
      </c>
      <c r="FL40" s="146" t="n">
        <v>0.0718880371404418</v>
      </c>
    </row>
    <row r="41" ht="13.5" customHeight="1" s="93">
      <c r="A41" s="14" t="inlineStr">
        <is>
          <t>150</t>
        </is>
      </c>
      <c r="B41" s="131" t="inlineStr">
        <is>
          <t>인쇄 및 기록매체 복제</t>
        </is>
      </c>
      <c r="C41" s="145" t="n">
        <v>1.745693717809232e-05</v>
      </c>
      <c r="D41" s="145" t="n">
        <v>1.644134186979611e-05</v>
      </c>
      <c r="E41" s="145" t="n">
        <v>1.633024974125084e-05</v>
      </c>
      <c r="F41" s="145" t="n">
        <v>2.744376363656526e-05</v>
      </c>
      <c r="G41" s="145" t="n">
        <v>3.189580393147261e-05</v>
      </c>
      <c r="H41" s="145" t="n">
        <v>1.237191355539482e-05</v>
      </c>
      <c r="I41" s="145" t="n">
        <v>2.89514304049927e-05</v>
      </c>
      <c r="J41" s="145" t="n">
        <v>4.60889580595605e-05</v>
      </c>
      <c r="K41" s="145" t="n">
        <v>3.244633989461212e-05</v>
      </c>
      <c r="L41" s="145" t="n">
        <v>0</v>
      </c>
      <c r="M41" s="145" t="n">
        <v>3.346301136962539e-05</v>
      </c>
      <c r="N41" s="145" t="n">
        <v>3.398619894546332e-05</v>
      </c>
      <c r="O41" s="145" t="n">
        <v>4.354900610258437e-05</v>
      </c>
      <c r="P41" s="145" t="n">
        <v>4.810327561051494e-05</v>
      </c>
      <c r="Q41" s="145" t="n">
        <v>2.548063145094957e-05</v>
      </c>
      <c r="R41" s="145" t="n">
        <v>2.796433307920202e-05</v>
      </c>
      <c r="S41" s="145" t="n">
        <v>4.398749254980645e-05</v>
      </c>
      <c r="T41" s="145" t="n">
        <v>3.925949178275816e-05</v>
      </c>
      <c r="U41" s="145" t="n">
        <v>4.125737901302903e-05</v>
      </c>
      <c r="V41" s="145" t="n">
        <v>2.843344976216681e-05</v>
      </c>
      <c r="W41" s="145" t="n">
        <v>3.453944381647821e-05</v>
      </c>
      <c r="X41" s="145" t="n">
        <v>5.177572672062274e-05</v>
      </c>
      <c r="Y41" s="145" t="n">
        <v>2.788391750210854e-05</v>
      </c>
      <c r="Z41" s="145" t="n">
        <v>3.719567711362639e-05</v>
      </c>
      <c r="AA41" s="145" t="n">
        <v>0.000119400040111187</v>
      </c>
      <c r="AB41" s="145" t="n">
        <v>3.358160560442427e-05</v>
      </c>
      <c r="AC41" s="145" t="n">
        <v>9.407419741633402e-05</v>
      </c>
      <c r="AD41" s="145" t="n">
        <v>0.0004689771940908482</v>
      </c>
      <c r="AE41" s="145" t="n">
        <v>0.0005773569838153766</v>
      </c>
      <c r="AF41" s="145" t="n">
        <v>4.299888402722547e-05</v>
      </c>
      <c r="AG41" s="145" t="n">
        <v>4.057028989646969e-05</v>
      </c>
      <c r="AH41" s="145" t="n">
        <v>5.725756213709988e-05</v>
      </c>
      <c r="AI41" s="145" t="n">
        <v>3.838498856745393e-05</v>
      </c>
      <c r="AJ41" s="145" t="n">
        <v>0.0002953237795170974</v>
      </c>
      <c r="AK41" s="145" t="n">
        <v>0.004676920008429201</v>
      </c>
      <c r="AL41" s="145" t="n">
        <v>4.708062809085559e-05</v>
      </c>
      <c r="AM41" s="145" t="n">
        <v>1.511518382655449e-05</v>
      </c>
      <c r="AN41" s="145" t="n">
        <v>2.374999455508206e-05</v>
      </c>
      <c r="AO41" s="145" t="n">
        <v>1.772003522437083e-05</v>
      </c>
      <c r="AP41" s="145" t="n">
        <v>1.801809126578937e-05</v>
      </c>
      <c r="AQ41" s="145" t="n">
        <v>2.637407311885733e-05</v>
      </c>
      <c r="AR41" s="145" t="n">
        <v>3.320274679900484e-05</v>
      </c>
      <c r="AS41" s="145" t="n">
        <v>0.0001693466026051416</v>
      </c>
      <c r="AT41" s="145" t="n">
        <v>3.339772780607826e-05</v>
      </c>
      <c r="AU41" s="145" t="n">
        <v>2.342746997755658e-05</v>
      </c>
      <c r="AV41" s="145" t="n">
        <v>0.000124117674796344</v>
      </c>
      <c r="AW41" s="145" t="n">
        <v>2.086882349268365e-05</v>
      </c>
      <c r="AX41" s="145" t="n">
        <v>4.279008260199636e-05</v>
      </c>
      <c r="AY41" s="145" t="n">
        <v>0.0001123733904482825</v>
      </c>
      <c r="AZ41" s="145" t="n">
        <v>2.395416720354413e-05</v>
      </c>
      <c r="BA41" s="145" t="n">
        <v>3.694331396671361e-05</v>
      </c>
      <c r="BB41" s="145" t="n">
        <v>2.439044221522931e-05</v>
      </c>
      <c r="BC41" s="145" t="n">
        <v>3.631348750567569e-05</v>
      </c>
      <c r="BD41" s="145" t="n">
        <v>1.67802004025751e-05</v>
      </c>
      <c r="BE41" s="145" t="n">
        <v>3.137279827808695e-05</v>
      </c>
      <c r="BF41" s="145" t="n">
        <v>3.456348730826614e-05</v>
      </c>
      <c r="BG41" s="145" t="n">
        <v>1.989157213739558e-05</v>
      </c>
      <c r="BH41" s="145" t="n">
        <v>2.524746495983451e-05</v>
      </c>
      <c r="BI41" s="145" t="n">
        <v>1.607657401655921e-05</v>
      </c>
      <c r="BJ41" s="145" t="n">
        <v>2.090139417475711e-05</v>
      </c>
      <c r="BK41" s="145" t="n">
        <v>1.090536353691548e-05</v>
      </c>
      <c r="BL41" s="145" t="n">
        <v>2.352017044311043e-05</v>
      </c>
      <c r="BM41" s="145" t="n">
        <v>3.020966054879575e-05</v>
      </c>
      <c r="BN41" s="145" t="n">
        <v>3.742046708290818e-05</v>
      </c>
      <c r="BO41" s="145" t="n">
        <v>4.965886060720133e-05</v>
      </c>
      <c r="BP41" s="145" t="n">
        <v>2.745290487631667e-05</v>
      </c>
      <c r="BQ41" s="145" t="n">
        <v>9.85921049203021e-05</v>
      </c>
      <c r="BR41" s="145" t="n">
        <v>0.000103878844249528</v>
      </c>
      <c r="BS41" s="145" t="n">
        <v>0.0001504578352594375</v>
      </c>
      <c r="BT41" s="145" t="n">
        <v>7.947802348491647e-05</v>
      </c>
      <c r="BU41" s="145" t="n">
        <v>0.000614142206743804</v>
      </c>
      <c r="BV41" s="145" t="n">
        <v>0.0008985562899995963</v>
      </c>
      <c r="BW41" s="145" t="n">
        <v>0.0004435936242884197</v>
      </c>
      <c r="BX41" s="145" t="n">
        <v>0.0001994825896574921</v>
      </c>
      <c r="BY41" s="145" t="n">
        <v>0.0001831288160129479</v>
      </c>
      <c r="BZ41" s="145" t="n">
        <v>0.0004947639041324193</v>
      </c>
      <c r="CA41" s="145" t="n">
        <v>0.0001073850257624567</v>
      </c>
      <c r="CB41" s="145" t="n">
        <v>0.0001692425858195526</v>
      </c>
      <c r="CC41" s="145" t="n">
        <v>0.0004007891180517423</v>
      </c>
      <c r="CD41" s="145" t="n">
        <v>8.576042612368341e-05</v>
      </c>
      <c r="CE41" s="145" t="n">
        <v>7.185338162563909e-05</v>
      </c>
      <c r="CF41" s="145" t="n">
        <v>8.813306663736257e-05</v>
      </c>
      <c r="CG41" s="145" t="n">
        <v>4.138074838001892e-05</v>
      </c>
      <c r="CH41" s="145" t="n">
        <v>7.963142869481035e-05</v>
      </c>
      <c r="CI41" s="145" t="n">
        <v>3.365397876237032e-05</v>
      </c>
      <c r="CJ41" s="145" t="n">
        <v>5.964639909158847e-05</v>
      </c>
      <c r="CK41" s="145" t="n">
        <v>4.319507089178288e-05</v>
      </c>
      <c r="CL41" s="145" t="n">
        <v>8.686015839901812e-05</v>
      </c>
      <c r="CM41" s="145" t="n">
        <v>4.377489421205558e-05</v>
      </c>
      <c r="CN41" s="145" t="n">
        <v>5.523037387878801e-05</v>
      </c>
      <c r="CO41" s="145" t="n">
        <v>3.690334718833493e-05</v>
      </c>
      <c r="CP41" s="145" t="n">
        <v>9.450734053172543e-05</v>
      </c>
      <c r="CQ41" s="145" t="n">
        <v>0.0001411530743765755</v>
      </c>
      <c r="CR41" s="145" t="n">
        <v>0.0001003637966930112</v>
      </c>
      <c r="CS41" s="145" t="n">
        <v>5.038742322068075e-05</v>
      </c>
      <c r="CT41" s="145" t="n">
        <v>8.394618947157867e-05</v>
      </c>
      <c r="CU41" s="145" t="n">
        <v>3.990512277796985e-05</v>
      </c>
      <c r="CV41" s="145" t="n">
        <v>3.868203077330771e-05</v>
      </c>
      <c r="CW41" s="145" t="n">
        <v>1.323362857328505e-05</v>
      </c>
      <c r="CX41" s="145" t="n">
        <v>6.042498666270007e-05</v>
      </c>
      <c r="CY41" s="145" t="n">
        <v>5.10591187551506e-05</v>
      </c>
      <c r="CZ41" s="145" t="n">
        <v>0.0001433014462947381</v>
      </c>
      <c r="DA41" s="145" t="n">
        <v>9.45048817282734e-05</v>
      </c>
      <c r="DB41" s="145" t="n">
        <v>1.120101621263278e-05</v>
      </c>
      <c r="DC41" s="145" t="n">
        <v>2.858557939664505e-06</v>
      </c>
      <c r="DD41" s="145" t="n">
        <v>4.437061313720694e-05</v>
      </c>
      <c r="DE41" s="145" t="n">
        <v>3.072420893871263e-05</v>
      </c>
      <c r="DF41" s="145" t="n">
        <v>5.805285950683116e-05</v>
      </c>
      <c r="DG41" s="145" t="n">
        <v>3.770246944555401e-05</v>
      </c>
      <c r="DH41" s="145" t="n">
        <v>3.383204450906936e-05</v>
      </c>
      <c r="DI41" s="145" t="n">
        <v>3.065375837331018e-05</v>
      </c>
      <c r="DJ41" s="145" t="n">
        <v>2.78316837388336e-05</v>
      </c>
      <c r="DK41" s="145" t="n">
        <v>3.623898292104183e-05</v>
      </c>
      <c r="DL41" s="145" t="n">
        <v>2.360519309456171e-05</v>
      </c>
      <c r="DM41" s="145" t="n">
        <v>2.513526919867869e-05</v>
      </c>
      <c r="DN41" s="145" t="n">
        <v>3.349791318872574e-05</v>
      </c>
      <c r="DO41" s="145" t="n">
        <v>3.223524432172816e-05</v>
      </c>
      <c r="DP41" s="145" t="n">
        <v>5.792694606564958e-05</v>
      </c>
      <c r="DQ41" s="145" t="n">
        <v>1.132346488757315e-05</v>
      </c>
      <c r="DR41" s="145" t="n">
        <v>1.866414095738421e-05</v>
      </c>
      <c r="DS41" s="145" t="n">
        <v>2.043011764157904e-05</v>
      </c>
      <c r="DT41" s="145" t="n">
        <v>2.309875340833289e-05</v>
      </c>
      <c r="DU41" s="145" t="n">
        <v>2.502835482223515e-05</v>
      </c>
      <c r="DV41" s="145" t="n">
        <v>5.83315127492191e-05</v>
      </c>
      <c r="DW41" s="145" t="n">
        <v>6.168831757041152e-05</v>
      </c>
      <c r="DX41" s="145" t="n">
        <v>4.327976837724778e-05</v>
      </c>
      <c r="DY41" s="145" t="n">
        <v>8.229550430709008e-06</v>
      </c>
      <c r="DZ41" s="145" t="n">
        <v>7.856010904332966e-05</v>
      </c>
      <c r="EA41" s="145" t="n">
        <v>3.813096770636926e-05</v>
      </c>
      <c r="EB41" s="145" t="n">
        <v>4.936892328622588e-05</v>
      </c>
      <c r="EC41" s="145" t="n">
        <v>3.150512562830676e-05</v>
      </c>
      <c r="ED41" s="145" t="n">
        <v>7.234063955980478e-05</v>
      </c>
      <c r="EE41" s="145" t="n">
        <v>3.618890842950213e-05</v>
      </c>
      <c r="EF41" s="145" t="n">
        <v>6.796843353614332e-05</v>
      </c>
      <c r="EG41" s="145" t="n">
        <v>3.369046036837141e-05</v>
      </c>
      <c r="EH41" s="145" t="n">
        <v>6.429667063195471e-05</v>
      </c>
      <c r="EI41" s="145" t="n">
        <v>0.0003674870804086721</v>
      </c>
      <c r="EJ41" s="145" t="n">
        <v>5.006785574858198e-05</v>
      </c>
      <c r="EK41" s="145" t="n">
        <v>3.497073561788659e-05</v>
      </c>
      <c r="EL41" s="145" t="n">
        <v>8.416592354662752e-05</v>
      </c>
      <c r="EM41" s="145" t="n">
        <v>6.046003396228027e-05</v>
      </c>
      <c r="EN41" s="145" t="n">
        <v>4.038274426425479e-05</v>
      </c>
      <c r="EO41" s="145" t="n">
        <v>1.033374739401221e-05</v>
      </c>
      <c r="EP41" s="145" t="n">
        <v>2.298012910856566e-05</v>
      </c>
      <c r="EQ41" s="145" t="n">
        <v>2.250900672360752e-05</v>
      </c>
      <c r="ER41" s="145" t="n">
        <v>0.0001084070889162763</v>
      </c>
      <c r="ES41" s="145" t="n">
        <v>0.0001364978690690764</v>
      </c>
      <c r="ET41" s="145" t="n">
        <v>7.593749674372363e-05</v>
      </c>
      <c r="EU41" s="145" t="n">
        <v>5.384121959064094e-05</v>
      </c>
      <c r="EV41" s="145" t="n">
        <v>4.701960921041479e-05</v>
      </c>
      <c r="EW41" s="145" t="n">
        <v>4.156796523615822e-05</v>
      </c>
      <c r="EX41" s="145" t="n">
        <v>7.163226916778921e-05</v>
      </c>
      <c r="EY41" s="145" t="n">
        <v>2.441842678111392e-05</v>
      </c>
      <c r="EZ41" s="145" t="n">
        <v>4.861429117794989e-05</v>
      </c>
      <c r="FA41" s="145" t="n">
        <v>0.0002616979031534528</v>
      </c>
      <c r="FB41" s="145" t="n">
        <v>3.578769900134348e-05</v>
      </c>
      <c r="FC41" s="145" t="n">
        <v>4.290813375633296e-05</v>
      </c>
      <c r="FD41" s="145" t="n">
        <v>4.622945847678172e-05</v>
      </c>
      <c r="FE41" s="145" t="n">
        <v>3.2535498867361e-05</v>
      </c>
      <c r="FF41" s="145" t="n">
        <v>7.066004911275064e-05</v>
      </c>
      <c r="FG41" s="145" t="n">
        <v>0.0006730146295950771</v>
      </c>
      <c r="FH41" s="145" t="n">
        <v>0.0001334006371746224</v>
      </c>
      <c r="FI41" s="145" t="n">
        <v>6.163832081900474e-05</v>
      </c>
      <c r="FJ41" s="145" t="n">
        <v>4.799970231847258e-05</v>
      </c>
      <c r="FK41" s="145" t="n">
        <v>0.0002413560240782516</v>
      </c>
      <c r="FL41" s="146" t="n">
        <v>0.01812183197135092</v>
      </c>
    </row>
    <row r="42" ht="13.5" customHeight="1" s="93">
      <c r="A42" s="14" t="inlineStr">
        <is>
          <t>161</t>
        </is>
      </c>
      <c r="B42" s="131" t="inlineStr">
        <is>
          <t>석탄제품</t>
        </is>
      </c>
      <c r="C42" s="145" t="n">
        <v>6.652308799161948e-06</v>
      </c>
      <c r="D42" s="145" t="n">
        <v>9.430201047079309e-06</v>
      </c>
      <c r="E42" s="145" t="n">
        <v>6.414808252063126e-06</v>
      </c>
      <c r="F42" s="145" t="n">
        <v>7.2415330977029e-06</v>
      </c>
      <c r="G42" s="145" t="n">
        <v>1.079817531152356e-05</v>
      </c>
      <c r="H42" s="145" t="n">
        <v>4.785640265291973e-06</v>
      </c>
      <c r="I42" s="145" t="n">
        <v>1.360506029100205e-05</v>
      </c>
      <c r="J42" s="145" t="n">
        <v>1.663197031501021e-05</v>
      </c>
      <c r="K42" s="145" t="n">
        <v>7.53248399656404e-06</v>
      </c>
      <c r="L42" s="145" t="n">
        <v>0</v>
      </c>
      <c r="M42" s="145" t="n">
        <v>2.48672431667631e-05</v>
      </c>
      <c r="N42" s="145" t="n">
        <v>1.746295061095965e-05</v>
      </c>
      <c r="O42" s="145" t="n">
        <v>9.220775788595087e-06</v>
      </c>
      <c r="P42" s="145" t="n">
        <v>1.371848705822933e-05</v>
      </c>
      <c r="Q42" s="145" t="n">
        <v>6.173608629188343e-06</v>
      </c>
      <c r="R42" s="145" t="n">
        <v>5.810169725596975e-06</v>
      </c>
      <c r="S42" s="145" t="n">
        <v>6.883757011509673e-06</v>
      </c>
      <c r="T42" s="145" t="n">
        <v>8.341947301219208e-06</v>
      </c>
      <c r="U42" s="145" t="n">
        <v>9.562253566239509e-06</v>
      </c>
      <c r="V42" s="145" t="n">
        <v>5.062916806950943e-06</v>
      </c>
      <c r="W42" s="145" t="n">
        <v>9.708236009887729e-06</v>
      </c>
      <c r="X42" s="145" t="n">
        <v>1.980705185427015e-05</v>
      </c>
      <c r="Y42" s="145" t="n">
        <v>3.805801969693664e-06</v>
      </c>
      <c r="Z42" s="145" t="n">
        <v>1.987662667592106e-05</v>
      </c>
      <c r="AA42" s="145" t="n">
        <v>2.207889458571981e-05</v>
      </c>
      <c r="AB42" s="145" t="n">
        <v>2.272067251317565e-05</v>
      </c>
      <c r="AC42" s="145" t="n">
        <v>1.884543149038008e-05</v>
      </c>
      <c r="AD42" s="145" t="n">
        <v>5.369796969086642e-06</v>
      </c>
      <c r="AE42" s="145" t="n">
        <v>8.020594158591186e-06</v>
      </c>
      <c r="AF42" s="145" t="n">
        <v>3.175918892004573e-05</v>
      </c>
      <c r="AG42" s="145" t="n">
        <v>2.193836669438602e-05</v>
      </c>
      <c r="AH42" s="145" t="n">
        <v>3.611555428647769e-05</v>
      </c>
      <c r="AI42" s="145" t="n">
        <v>2.0730454949497e-05</v>
      </c>
      <c r="AJ42" s="145" t="n">
        <v>1.444783168420375e-05</v>
      </c>
      <c r="AK42" s="145" t="n">
        <v>2.023916947382658e-05</v>
      </c>
      <c r="AL42" s="145" t="n">
        <v>0.006833294681207532</v>
      </c>
      <c r="AM42" s="145" t="n">
        <v>1.293594016727816e-05</v>
      </c>
      <c r="AN42" s="145" t="n">
        <v>2.920878014318011e-05</v>
      </c>
      <c r="AO42" s="145" t="n">
        <v>0.0002440717937332253</v>
      </c>
      <c r="AP42" s="145" t="n">
        <v>0.000217269844758324</v>
      </c>
      <c r="AQ42" s="145" t="n">
        <v>6.512396356863738e-05</v>
      </c>
      <c r="AR42" s="145" t="n">
        <v>8.360079181527838e-05</v>
      </c>
      <c r="AS42" s="145" t="n">
        <v>1.965396590515125e-05</v>
      </c>
      <c r="AT42" s="145" t="n">
        <v>2.628442214098199e-05</v>
      </c>
      <c r="AU42" s="145" t="n">
        <v>0.0002354916653793616</v>
      </c>
      <c r="AV42" s="145" t="n">
        <v>2.79325255066316e-05</v>
      </c>
      <c r="AW42" s="145" t="n">
        <v>0.0001026503096639406</v>
      </c>
      <c r="AX42" s="145" t="n">
        <v>3.079052499034131e-05</v>
      </c>
      <c r="AY42" s="145" t="n">
        <v>2.978027753627732e-05</v>
      </c>
      <c r="AZ42" s="145" t="n">
        <v>9.060912787655561e-06</v>
      </c>
      <c r="BA42" s="145" t="n">
        <v>4.523834447209963e-05</v>
      </c>
      <c r="BB42" s="145" t="n">
        <v>3.400787340077469e-05</v>
      </c>
      <c r="BC42" s="145" t="n">
        <v>0.0006132408876461014</v>
      </c>
      <c r="BD42" s="145" t="n">
        <v>0.004503411077487361</v>
      </c>
      <c r="BE42" s="145" t="n">
        <v>0.0009900235443433137</v>
      </c>
      <c r="BF42" s="145" t="n">
        <v>0.0009421522892814576</v>
      </c>
      <c r="BG42" s="145" t="n">
        <v>0.003811039607166872</v>
      </c>
      <c r="BH42" s="145" t="n">
        <v>0.001294733273883969</v>
      </c>
      <c r="BI42" s="145" t="n">
        <v>0.001748225607560194</v>
      </c>
      <c r="BJ42" s="145" t="n">
        <v>0.0009642578866786387</v>
      </c>
      <c r="BK42" s="145" t="n">
        <v>3.323065526270268e-05</v>
      </c>
      <c r="BL42" s="145" t="n">
        <v>2.598330461971617e-05</v>
      </c>
      <c r="BM42" s="145" t="n">
        <v>0.0006303953316841935</v>
      </c>
      <c r="BN42" s="145" t="n">
        <v>0.0001412963126795335</v>
      </c>
      <c r="BO42" s="145" t="n">
        <v>0.0001547188455141843</v>
      </c>
      <c r="BP42" s="145" t="n">
        <v>0.0001771956431700989</v>
      </c>
      <c r="BQ42" s="145" t="n">
        <v>0.000126304081467473</v>
      </c>
      <c r="BR42" s="145" t="n">
        <v>4.975399069927914e-06</v>
      </c>
      <c r="BS42" s="145" t="n">
        <v>1.51922148099193e-05</v>
      </c>
      <c r="BT42" s="145" t="n">
        <v>1.684209195589264e-05</v>
      </c>
      <c r="BU42" s="145" t="n">
        <v>1.797815752708252e-05</v>
      </c>
      <c r="BV42" s="145" t="n">
        <v>5.451456945810568e-06</v>
      </c>
      <c r="BW42" s="145" t="n">
        <v>5.181875826334763e-06</v>
      </c>
      <c r="BX42" s="145" t="n">
        <v>7.705205644726808e-06</v>
      </c>
      <c r="BY42" s="145" t="n">
        <v>1.507936554464967e-05</v>
      </c>
      <c r="BZ42" s="145" t="n">
        <v>5.455733705458458e-06</v>
      </c>
      <c r="CA42" s="145" t="n">
        <v>3.826883826238432e-05</v>
      </c>
      <c r="CB42" s="145" t="n">
        <v>6.477600688180393e-05</v>
      </c>
      <c r="CC42" s="145" t="n">
        <v>3.947514149687847e-05</v>
      </c>
      <c r="CD42" s="145" t="n">
        <v>2.852781401636292e-05</v>
      </c>
      <c r="CE42" s="145" t="n">
        <v>3.640779559028332e-05</v>
      </c>
      <c r="CF42" s="145" t="n">
        <v>4.057159488204257e-05</v>
      </c>
      <c r="CG42" s="145" t="n">
        <v>0.0001200471519163334</v>
      </c>
      <c r="CH42" s="145" t="n">
        <v>8.927102859779676e-05</v>
      </c>
      <c r="CI42" s="145" t="n">
        <v>9.593560601938692e-05</v>
      </c>
      <c r="CJ42" s="145" t="n">
        <v>6.382926080366267e-05</v>
      </c>
      <c r="CK42" s="145" t="n">
        <v>6.661604363129426e-05</v>
      </c>
      <c r="CL42" s="145" t="n">
        <v>0.0001149836210943744</v>
      </c>
      <c r="CM42" s="145" t="n">
        <v>6.098822362816235e-05</v>
      </c>
      <c r="CN42" s="145" t="n">
        <v>7.191175058687013e-05</v>
      </c>
      <c r="CO42" s="145" t="n">
        <v>0.0003026989746115756</v>
      </c>
      <c r="CP42" s="145" t="n">
        <v>1.811701001149697e-05</v>
      </c>
      <c r="CQ42" s="145" t="n">
        <v>6.147716560151844e-05</v>
      </c>
      <c r="CR42" s="145" t="n">
        <v>9.460704437989364e-05</v>
      </c>
      <c r="CS42" s="145" t="n">
        <v>0.0001577912547167269</v>
      </c>
      <c r="CT42" s="145" t="n">
        <v>0.0001441409286955943</v>
      </c>
      <c r="CU42" s="145" t="n">
        <v>0.0001140169822978732</v>
      </c>
      <c r="CV42" s="145" t="n">
        <v>7.23022189507551e-05</v>
      </c>
      <c r="CW42" s="145" t="n">
        <v>7.217296779042304e-06</v>
      </c>
      <c r="CX42" s="145" t="n">
        <v>0.0001153602249308985</v>
      </c>
      <c r="CY42" s="145" t="n">
        <v>5.221102937007054e-05</v>
      </c>
      <c r="CZ42" s="145" t="n">
        <v>2.930696485110875e-05</v>
      </c>
      <c r="DA42" s="145" t="n">
        <v>2.521189645369635e-05</v>
      </c>
      <c r="DB42" s="145" t="n">
        <v>8.572072170096434e-06</v>
      </c>
      <c r="DC42" s="145" t="n">
        <v>1.767498608349302e-06</v>
      </c>
      <c r="DD42" s="145" t="n">
        <v>4.420784327289779e-05</v>
      </c>
      <c r="DE42" s="145" t="n">
        <v>7.284750543041366e-05</v>
      </c>
      <c r="DF42" s="145" t="n">
        <v>3.596405927774424e-05</v>
      </c>
      <c r="DG42" s="145" t="n">
        <v>1.63689825888724e-05</v>
      </c>
      <c r="DH42" s="145" t="n">
        <v>-2.778265477208483e-06</v>
      </c>
      <c r="DI42" s="145" t="n">
        <v>0.0001591434577330967</v>
      </c>
      <c r="DJ42" s="145" t="n">
        <v>0.0001533227495085596</v>
      </c>
      <c r="DK42" s="145" t="n">
        <v>0.0001237844508255291</v>
      </c>
      <c r="DL42" s="145" t="n">
        <v>0.0002515835726426375</v>
      </c>
      <c r="DM42" s="145" t="n">
        <v>0.000288410664853942</v>
      </c>
      <c r="DN42" s="145" t="n">
        <v>0.0001266988509757382</v>
      </c>
      <c r="DO42" s="145" t="n">
        <v>8.832648203058199e-05</v>
      </c>
      <c r="DP42" s="145" t="n">
        <v>5.682036994144566e-06</v>
      </c>
      <c r="DQ42" s="145" t="n">
        <v>5.447569208325996e-06</v>
      </c>
      <c r="DR42" s="145" t="n">
        <v>1.003487224570867e-05</v>
      </c>
      <c r="DS42" s="145" t="n">
        <v>2.758202117883867e-06</v>
      </c>
      <c r="DT42" s="145" t="n">
        <v>2.890577450998865e-06</v>
      </c>
      <c r="DU42" s="145" t="n">
        <v>8.181127822423895e-06</v>
      </c>
      <c r="DV42" s="145" t="n">
        <v>2.001370872530185e-05</v>
      </c>
      <c r="DW42" s="145" t="n">
        <v>1.568976367707172e-05</v>
      </c>
      <c r="DX42" s="145" t="n">
        <v>9.793313590138245e-06</v>
      </c>
      <c r="DY42" s="145" t="n">
        <v>7.085078918977095e-07</v>
      </c>
      <c r="DZ42" s="145" t="n">
        <v>1.906316195180815e-05</v>
      </c>
      <c r="EA42" s="145" t="n">
        <v>1.172830553689029e-05</v>
      </c>
      <c r="EB42" s="145" t="n">
        <v>1.472819324528734e-05</v>
      </c>
      <c r="EC42" s="145" t="n">
        <v>3.761620498499502e-06</v>
      </c>
      <c r="ED42" s="145" t="n">
        <v>6.40334617085968e-06</v>
      </c>
      <c r="EE42" s="145" t="n">
        <v>3.79378186524129e-06</v>
      </c>
      <c r="EF42" s="145" t="n">
        <v>3.294844067306513e-06</v>
      </c>
      <c r="EG42" s="145" t="n">
        <v>2.431244553014711e-06</v>
      </c>
      <c r="EH42" s="145" t="n">
        <v>6.071482533012027e-06</v>
      </c>
      <c r="EI42" s="145" t="n">
        <v>8.339459280853594e-06</v>
      </c>
      <c r="EJ42" s="145" t="n">
        <v>6.02117099478253e-06</v>
      </c>
      <c r="EK42" s="145" t="n">
        <v>1.219069047869718e-06</v>
      </c>
      <c r="EL42" s="145" t="n">
        <v>3.647065452159355e-06</v>
      </c>
      <c r="EM42" s="145" t="n">
        <v>2.708657589061037e-06</v>
      </c>
      <c r="EN42" s="145" t="n">
        <v>1.925382803554808e-06</v>
      </c>
      <c r="EO42" s="145" t="n">
        <v>1.427438516596328e-05</v>
      </c>
      <c r="EP42" s="145" t="n">
        <v>8.021410914598045e-06</v>
      </c>
      <c r="EQ42" s="145" t="n">
        <v>3.613302583747406e-06</v>
      </c>
      <c r="ER42" s="145" t="n">
        <v>1.414937474011229e-05</v>
      </c>
      <c r="ES42" s="145" t="n">
        <v>9.493441765799899e-06</v>
      </c>
      <c r="ET42" s="145" t="n">
        <v>4.459920432154055e-06</v>
      </c>
      <c r="EU42" s="145" t="n">
        <v>2.467015394415394e-06</v>
      </c>
      <c r="EV42" s="145" t="n">
        <v>8.491785890717141e-06</v>
      </c>
      <c r="EW42" s="145" t="n">
        <v>1.230892818370479e-05</v>
      </c>
      <c r="EX42" s="145" t="n">
        <v>1.281186662553697e-05</v>
      </c>
      <c r="EY42" s="145" t="n">
        <v>4.960783006181891e-06</v>
      </c>
      <c r="EZ42" s="145" t="n">
        <v>8.159774776024884e-06</v>
      </c>
      <c r="FA42" s="145" t="n">
        <v>6.137718805343613e-06</v>
      </c>
      <c r="FB42" s="145" t="n">
        <v>4.417118226993265e-06</v>
      </c>
      <c r="FC42" s="145" t="n">
        <v>4.670532353278739e-06</v>
      </c>
      <c r="FD42" s="145" t="n">
        <v>6.916892308207142e-06</v>
      </c>
      <c r="FE42" s="145" t="n">
        <v>1.136478884243974e-05</v>
      </c>
      <c r="FF42" s="145" t="n">
        <v>7.600069678370403e-06</v>
      </c>
      <c r="FG42" s="145" t="n">
        <v>7.288590324223916e-06</v>
      </c>
      <c r="FH42" s="145" t="n">
        <v>9.769601798148306e-06</v>
      </c>
      <c r="FI42" s="145" t="n">
        <v>4.328440707747585e-05</v>
      </c>
      <c r="FJ42" s="145" t="n">
        <v>8.714241079540332e-06</v>
      </c>
      <c r="FK42" s="145" t="n">
        <v>1.404006115249382e-05</v>
      </c>
      <c r="FL42" s="146" t="n">
        <v>0.02866016769986681</v>
      </c>
    </row>
    <row r="43" ht="13.5" customHeight="1" s="93">
      <c r="A43" s="14" t="inlineStr">
        <is>
          <t>162</t>
        </is>
      </c>
      <c r="B43" s="131" t="inlineStr">
        <is>
          <t>원유정제처리제품</t>
        </is>
      </c>
      <c r="C43" s="145" t="n">
        <v>0.007040691825623223</v>
      </c>
      <c r="D43" s="145" t="n">
        <v>0.005242282416153795</v>
      </c>
      <c r="E43" s="145" t="n">
        <v>0.004266644089172053</v>
      </c>
      <c r="F43" s="145" t="n">
        <v>0.005768024851654763</v>
      </c>
      <c r="G43" s="145" t="n">
        <v>0.005679618768221332</v>
      </c>
      <c r="H43" s="145" t="n">
        <v>0.003892891872557667</v>
      </c>
      <c r="I43" s="145" t="n">
        <v>0.009849060615922715</v>
      </c>
      <c r="J43" s="145" t="n">
        <v>0.02556644257563233</v>
      </c>
      <c r="K43" s="145" t="n">
        <v>0.01370073044885147</v>
      </c>
      <c r="L43" s="145" t="n">
        <v>0</v>
      </c>
      <c r="M43" s="145" t="n">
        <v>0.01308719723519286</v>
      </c>
      <c r="N43" s="145" t="n">
        <v>0.009854730972843706</v>
      </c>
      <c r="O43" s="145" t="n">
        <v>0.006672704753451724</v>
      </c>
      <c r="P43" s="145" t="n">
        <v>0.009022838512042806</v>
      </c>
      <c r="Q43" s="145" t="n">
        <v>0.006314809531317769</v>
      </c>
      <c r="R43" s="145" t="n">
        <v>0.005922053240333845</v>
      </c>
      <c r="S43" s="145" t="n">
        <v>0.007174738485109671</v>
      </c>
      <c r="T43" s="145" t="n">
        <v>0.007114256450705787</v>
      </c>
      <c r="U43" s="145" t="n">
        <v>0.006975453770935392</v>
      </c>
      <c r="V43" s="145" t="n">
        <v>0.005156143516058839</v>
      </c>
      <c r="W43" s="145" t="n">
        <v>0.005419595562071938</v>
      </c>
      <c r="X43" s="145" t="n">
        <v>0.009197487673713622</v>
      </c>
      <c r="Y43" s="145" t="n">
        <v>0.002117748744019658</v>
      </c>
      <c r="Z43" s="145" t="n">
        <v>0.02199463187320345</v>
      </c>
      <c r="AA43" s="145" t="n">
        <v>0.02094039871349047</v>
      </c>
      <c r="AB43" s="145" t="n">
        <v>0.02140746379504569</v>
      </c>
      <c r="AC43" s="145" t="n">
        <v>0.03955650730455231</v>
      </c>
      <c r="AD43" s="145" t="n">
        <v>0.005638250337324581</v>
      </c>
      <c r="AE43" s="145" t="n">
        <v>0.009302966727409019</v>
      </c>
      <c r="AF43" s="145" t="n">
        <v>0.03259414301053858</v>
      </c>
      <c r="AG43" s="145" t="n">
        <v>0.01133369217000115</v>
      </c>
      <c r="AH43" s="145" t="n">
        <v>0.0172979715060462</v>
      </c>
      <c r="AI43" s="145" t="n">
        <v>0.01784835272292825</v>
      </c>
      <c r="AJ43" s="145" t="n">
        <v>0.0132094554321361</v>
      </c>
      <c r="AK43" s="145" t="n">
        <v>0.01328507683604466</v>
      </c>
      <c r="AL43" s="145" t="n">
        <v>0.01075605505296053</v>
      </c>
      <c r="AM43" s="145" t="n">
        <v>0.02320349772930327</v>
      </c>
      <c r="AN43" s="145" t="n">
        <v>0.07727423160957146</v>
      </c>
      <c r="AO43" s="145" t="n">
        <v>0.3629773481440916</v>
      </c>
      <c r="AP43" s="145" t="n">
        <v>0.02960221361174258</v>
      </c>
      <c r="AQ43" s="145" t="n">
        <v>0.1782606885755877</v>
      </c>
      <c r="AR43" s="145" t="n">
        <v>0.1202015218794179</v>
      </c>
      <c r="AS43" s="145" t="n">
        <v>0.02226478226825558</v>
      </c>
      <c r="AT43" s="145" t="n">
        <v>0.02769066966751826</v>
      </c>
      <c r="AU43" s="145" t="n">
        <v>0.04801781820477112</v>
      </c>
      <c r="AV43" s="145" t="n">
        <v>0.03442841905739014</v>
      </c>
      <c r="AW43" s="145" t="n">
        <v>0.03192752563315083</v>
      </c>
      <c r="AX43" s="145" t="n">
        <v>0.05953116288203669</v>
      </c>
      <c r="AY43" s="145" t="n">
        <v>0.0485306984765741</v>
      </c>
      <c r="AZ43" s="145" t="n">
        <v>0.01581539177843232</v>
      </c>
      <c r="BA43" s="145" t="n">
        <v>0.04740862373936663</v>
      </c>
      <c r="BB43" s="145" t="n">
        <v>0.01271540860881405</v>
      </c>
      <c r="BC43" s="145" t="n">
        <v>0.01639080600250263</v>
      </c>
      <c r="BD43" s="145" t="n">
        <v>0.01582068746610642</v>
      </c>
      <c r="BE43" s="145" t="n">
        <v>0.01707463775058388</v>
      </c>
      <c r="BF43" s="145" t="n">
        <v>0.02697205750693271</v>
      </c>
      <c r="BG43" s="145" t="n">
        <v>0.007462097639751203</v>
      </c>
      <c r="BH43" s="145" t="n">
        <v>0.005822998543068854</v>
      </c>
      <c r="BI43" s="145" t="n">
        <v>0.004570348965812107</v>
      </c>
      <c r="BJ43" s="145" t="n">
        <v>0.005324356000652107</v>
      </c>
      <c r="BK43" s="145" t="n">
        <v>0.003841542160310159</v>
      </c>
      <c r="BL43" s="145" t="n">
        <v>0.005818546248037708</v>
      </c>
      <c r="BM43" s="145" t="n">
        <v>0.008123414663155051</v>
      </c>
      <c r="BN43" s="145" t="n">
        <v>0.006360512962603503</v>
      </c>
      <c r="BO43" s="145" t="n">
        <v>0.009163783078298716</v>
      </c>
      <c r="BP43" s="145" t="n">
        <v>0.01075838970948125</v>
      </c>
      <c r="BQ43" s="145" t="n">
        <v>0.006699811271706289</v>
      </c>
      <c r="BR43" s="145" t="n">
        <v>0.002490480347303631</v>
      </c>
      <c r="BS43" s="145" t="n">
        <v>0.005115506196324992</v>
      </c>
      <c r="BT43" s="145" t="n">
        <v>0.01605087044255962</v>
      </c>
      <c r="BU43" s="145" t="n">
        <v>0.005994981568131707</v>
      </c>
      <c r="BV43" s="145" t="n">
        <v>0.003125345569437225</v>
      </c>
      <c r="BW43" s="145" t="n">
        <v>0.00390482307497954</v>
      </c>
      <c r="BX43" s="145" t="n">
        <v>0.004490928203985129</v>
      </c>
      <c r="BY43" s="145" t="n">
        <v>0.004611480971946403</v>
      </c>
      <c r="BZ43" s="145" t="n">
        <v>0.004474612165425136</v>
      </c>
      <c r="CA43" s="145" t="n">
        <v>0.004227731929426777</v>
      </c>
      <c r="CB43" s="145" t="n">
        <v>0.009473918582969637</v>
      </c>
      <c r="CC43" s="145" t="n">
        <v>0.007094676614625587</v>
      </c>
      <c r="CD43" s="145" t="n">
        <v>0.006662388320104778</v>
      </c>
      <c r="CE43" s="145" t="n">
        <v>0.008172702301453188</v>
      </c>
      <c r="CF43" s="145" t="n">
        <v>0.009959086497689148</v>
      </c>
      <c r="CG43" s="145" t="n">
        <v>0.006444162568173722</v>
      </c>
      <c r="CH43" s="145" t="n">
        <v>0.006168795590080559</v>
      </c>
      <c r="CI43" s="145" t="n">
        <v>0.007076661669055947</v>
      </c>
      <c r="CJ43" s="145" t="n">
        <v>0.00666745729658062</v>
      </c>
      <c r="CK43" s="145" t="n">
        <v>0.00683209755376699</v>
      </c>
      <c r="CL43" s="145" t="n">
        <v>0.006328045713192183</v>
      </c>
      <c r="CM43" s="145" t="n">
        <v>0.005872887197525469</v>
      </c>
      <c r="CN43" s="145" t="n">
        <v>0.006101325758795097</v>
      </c>
      <c r="CO43" s="145" t="n">
        <v>0.006725874052592212</v>
      </c>
      <c r="CP43" s="145" t="n">
        <v>0.003530887736762049</v>
      </c>
      <c r="CQ43" s="145" t="n">
        <v>0.006951379363823099</v>
      </c>
      <c r="CR43" s="145" t="n">
        <v>0.007686519358020209</v>
      </c>
      <c r="CS43" s="145" t="n">
        <v>0.00879790885834158</v>
      </c>
      <c r="CT43" s="145" t="n">
        <v>0.01092111450487047</v>
      </c>
      <c r="CU43" s="145" t="n">
        <v>0.004624416137341163</v>
      </c>
      <c r="CV43" s="145" t="n">
        <v>0.005375992839517198</v>
      </c>
      <c r="CW43" s="145" t="n">
        <v>0.003023454940006067</v>
      </c>
      <c r="CX43" s="145" t="n">
        <v>0.007463569987922775</v>
      </c>
      <c r="CY43" s="145" t="n">
        <v>0.01131703548468076</v>
      </c>
      <c r="CZ43" s="145" t="n">
        <v>0.01272540414142801</v>
      </c>
      <c r="DA43" s="145" t="n">
        <v>0.009350966454483937</v>
      </c>
      <c r="DB43" s="145" t="n">
        <v>0.01835413897928976</v>
      </c>
      <c r="DC43" s="145" t="n">
        <v>0.0007578934973491437</v>
      </c>
      <c r="DD43" s="145" t="n">
        <v>0.03543972262490631</v>
      </c>
      <c r="DE43" s="145" t="n">
        <v>0.005923271468259753</v>
      </c>
      <c r="DF43" s="145" t="n">
        <v>0.009118808978663255</v>
      </c>
      <c r="DG43" s="145" t="n">
        <v>0.01017256675086991</v>
      </c>
      <c r="DH43" s="145" t="n">
        <v>0.003429286824197848</v>
      </c>
      <c r="DI43" s="145" t="n">
        <v>0.006679621992007351</v>
      </c>
      <c r="DJ43" s="145" t="n">
        <v>0.006246002508051684</v>
      </c>
      <c r="DK43" s="145" t="n">
        <v>0.009009539544759136</v>
      </c>
      <c r="DL43" s="145" t="n">
        <v>0.008056248165313324</v>
      </c>
      <c r="DM43" s="145" t="n">
        <v>0.006020539045257644</v>
      </c>
      <c r="DN43" s="145" t="n">
        <v>0.003802088319923816</v>
      </c>
      <c r="DO43" s="145" t="n">
        <v>0.003887778186395394</v>
      </c>
      <c r="DP43" s="145" t="n">
        <v>0.007133728786738267</v>
      </c>
      <c r="DQ43" s="145" t="n">
        <v>0.00405025662209227</v>
      </c>
      <c r="DR43" s="145" t="n">
        <v>0.04394970436643212</v>
      </c>
      <c r="DS43" s="145" t="n">
        <v>0.08038063351411397</v>
      </c>
      <c r="DT43" s="145" t="n">
        <v>0.1285293518548599</v>
      </c>
      <c r="DU43" s="145" t="n">
        <v>0.00370528088665657</v>
      </c>
      <c r="DV43" s="145" t="n">
        <v>0.005272285636841354</v>
      </c>
      <c r="DW43" s="145" t="n">
        <v>0.006605221804742829</v>
      </c>
      <c r="DX43" s="145" t="n">
        <v>0.004625320764707545</v>
      </c>
      <c r="DY43" s="145" t="n">
        <v>0.00296168164124847</v>
      </c>
      <c r="DZ43" s="145" t="n">
        <v>0.007551769950766996</v>
      </c>
      <c r="EA43" s="145" t="n">
        <v>0.008478396924020583</v>
      </c>
      <c r="EB43" s="145" t="n">
        <v>0.006405905567486623</v>
      </c>
      <c r="EC43" s="145" t="n">
        <v>0.003011903315391802</v>
      </c>
      <c r="ED43" s="145" t="n">
        <v>0.003106652365406869</v>
      </c>
      <c r="EE43" s="145" t="n">
        <v>0.002776128692762175</v>
      </c>
      <c r="EF43" s="145" t="n">
        <v>0.002005603364867132</v>
      </c>
      <c r="EG43" s="145" t="n">
        <v>0.001673751398618533</v>
      </c>
      <c r="EH43" s="145" t="n">
        <v>0.002885577694302671</v>
      </c>
      <c r="EI43" s="145" t="n">
        <v>0.006302617137849215</v>
      </c>
      <c r="EJ43" s="145" t="n">
        <v>0.003998246756575776</v>
      </c>
      <c r="EK43" s="145" t="n">
        <v>0.0008570332367646431</v>
      </c>
      <c r="EL43" s="145" t="n">
        <v>0.001988164647495535</v>
      </c>
      <c r="EM43" s="145" t="n">
        <v>0.001727879830419906</v>
      </c>
      <c r="EN43" s="145" t="n">
        <v>0.001223477462125399</v>
      </c>
      <c r="EO43" s="145" t="n">
        <v>0.001388453310478335</v>
      </c>
      <c r="EP43" s="145" t="n">
        <v>0.002288867289512166</v>
      </c>
      <c r="EQ43" s="145" t="n">
        <v>0.00206368963938495</v>
      </c>
      <c r="ER43" s="145" t="n">
        <v>0.003868597629102178</v>
      </c>
      <c r="ES43" s="145" t="n">
        <v>0.007577242648780126</v>
      </c>
      <c r="ET43" s="145" t="n">
        <v>0.003572274395186364</v>
      </c>
      <c r="EU43" s="145" t="n">
        <v>0.001707470049390645</v>
      </c>
      <c r="EV43" s="145" t="n">
        <v>0.003726610889449828</v>
      </c>
      <c r="EW43" s="145" t="n">
        <v>0.003667279806414869</v>
      </c>
      <c r="EX43" s="145" t="n">
        <v>0.006056616526163926</v>
      </c>
      <c r="EY43" s="145" t="n">
        <v>0.001999072474784961</v>
      </c>
      <c r="EZ43" s="145" t="n">
        <v>0.003558216698186898</v>
      </c>
      <c r="FA43" s="145" t="n">
        <v>0.002338567297074424</v>
      </c>
      <c r="FB43" s="145" t="n">
        <v>0.00295993794836892</v>
      </c>
      <c r="FC43" s="145" t="n">
        <v>0.005824189538816305</v>
      </c>
      <c r="FD43" s="145" t="n">
        <v>0.007584229083017357</v>
      </c>
      <c r="FE43" s="145" t="n">
        <v>0.004194647491789098</v>
      </c>
      <c r="FF43" s="145" t="n">
        <v>0.004067958121794629</v>
      </c>
      <c r="FG43" s="145" t="n">
        <v>0.002980026301832053</v>
      </c>
      <c r="FH43" s="145" t="n">
        <v>0.005758901620463175</v>
      </c>
      <c r="FI43" s="145" t="n">
        <v>0.00631027588598311</v>
      </c>
      <c r="FJ43" s="145" t="n">
        <v>0.007957932128344029</v>
      </c>
      <c r="FK43" s="145" t="n">
        <v>0.005787626649979834</v>
      </c>
      <c r="FL43" s="146" t="n">
        <v>2.511433357754449</v>
      </c>
    </row>
    <row r="44" ht="13.5" customHeight="1" s="93">
      <c r="A44" s="14" t="inlineStr">
        <is>
          <t>163</t>
        </is>
      </c>
      <c r="B44" s="131" t="inlineStr">
        <is>
          <t>윤활유 및 기타석유정제품</t>
        </is>
      </c>
      <c r="C44" s="145" t="n">
        <v>0.0001274374694800166</v>
      </c>
      <c r="D44" s="145" t="n">
        <v>9.891904065036343e-05</v>
      </c>
      <c r="E44" s="145" t="n">
        <v>8.78436104037086e-05</v>
      </c>
      <c r="F44" s="145" t="n">
        <v>0.0002152860794925234</v>
      </c>
      <c r="G44" s="145" t="n">
        <v>0.0002119171618518881</v>
      </c>
      <c r="H44" s="145" t="n">
        <v>0.0001014011941174141</v>
      </c>
      <c r="I44" s="145" t="n">
        <v>0.0003141502249435987</v>
      </c>
      <c r="J44" s="145" t="n">
        <v>0.000204938940979136</v>
      </c>
      <c r="K44" s="145" t="n">
        <v>0.0007251271753443397</v>
      </c>
      <c r="L44" s="145" t="n">
        <v>0</v>
      </c>
      <c r="M44" s="145" t="n">
        <v>0.000814543691915496</v>
      </c>
      <c r="N44" s="145" t="n">
        <v>0.0006879176136308114</v>
      </c>
      <c r="O44" s="145" t="n">
        <v>0.0002593549472285396</v>
      </c>
      <c r="P44" s="145" t="n">
        <v>0.0003161180589960888</v>
      </c>
      <c r="Q44" s="145" t="n">
        <v>0.0001833400277116404</v>
      </c>
      <c r="R44" s="145" t="n">
        <v>0.0001589373835453793</v>
      </c>
      <c r="S44" s="145" t="n">
        <v>0.0002091696316065278</v>
      </c>
      <c r="T44" s="145" t="n">
        <v>0.000181434042600402</v>
      </c>
      <c r="U44" s="145" t="n">
        <v>0.0002264794198181871</v>
      </c>
      <c r="V44" s="145" t="n">
        <v>0.0002327643100553779</v>
      </c>
      <c r="W44" s="145" t="n">
        <v>0.0002235880779994087</v>
      </c>
      <c r="X44" s="145" t="n">
        <v>0.0003510912883374715</v>
      </c>
      <c r="Y44" s="145" t="n">
        <v>7.228578663588847e-05</v>
      </c>
      <c r="Z44" s="145" t="n">
        <v>0.0002911044133774635</v>
      </c>
      <c r="AA44" s="145" t="n">
        <v>0.0003977188323986286</v>
      </c>
      <c r="AB44" s="145" t="n">
        <v>0.0004721470749360775</v>
      </c>
      <c r="AC44" s="145" t="n">
        <v>0.0003518785192785391</v>
      </c>
      <c r="AD44" s="145" t="n">
        <v>0.0004646663404200323</v>
      </c>
      <c r="AE44" s="145" t="n">
        <v>0.0005491768001416974</v>
      </c>
      <c r="AF44" s="145" t="n">
        <v>0.0005127378116398216</v>
      </c>
      <c r="AG44" s="145" t="n">
        <v>0.0003999765046101383</v>
      </c>
      <c r="AH44" s="145" t="n">
        <v>0.0002057065866844647</v>
      </c>
      <c r="AI44" s="145" t="n">
        <v>0.0003886472799535237</v>
      </c>
      <c r="AJ44" s="145" t="n">
        <v>0.0003939445956375275</v>
      </c>
      <c r="AK44" s="145" t="n">
        <v>0.000580043821162891</v>
      </c>
      <c r="AL44" s="145" t="n">
        <v>0.0007934389786677876</v>
      </c>
      <c r="AM44" s="145" t="n">
        <v>0.000729391643459642</v>
      </c>
      <c r="AN44" s="145" t="n">
        <v>0.02617153663922151</v>
      </c>
      <c r="AO44" s="145" t="n">
        <v>0.0006062827760186519</v>
      </c>
      <c r="AP44" s="145" t="n">
        <v>0.00518870144971282</v>
      </c>
      <c r="AQ44" s="145" t="n">
        <v>0.0007507646621606886</v>
      </c>
      <c r="AR44" s="145" t="n">
        <v>0.0003285916557568125</v>
      </c>
      <c r="AS44" s="145" t="n">
        <v>0.0002223865852438314</v>
      </c>
      <c r="AT44" s="145" t="n">
        <v>0.0004267778568770036</v>
      </c>
      <c r="AU44" s="145" t="n">
        <v>0.002087204847586514</v>
      </c>
      <c r="AV44" s="145" t="n">
        <v>0.0005284746635566449</v>
      </c>
      <c r="AW44" s="145" t="n">
        <v>0.002333801632263949</v>
      </c>
      <c r="AX44" s="145" t="n">
        <v>0.0006012206449706213</v>
      </c>
      <c r="AY44" s="145" t="n">
        <v>0.0005953832063412236</v>
      </c>
      <c r="AZ44" s="145" t="n">
        <v>0.0003831067730414817</v>
      </c>
      <c r="BA44" s="145" t="n">
        <v>0.0009155120715490459</v>
      </c>
      <c r="BB44" s="145" t="n">
        <v>0.0006422874019587365</v>
      </c>
      <c r="BC44" s="145" t="n">
        <v>0.0007789876700990691</v>
      </c>
      <c r="BD44" s="145" t="n">
        <v>0.00048027423934273</v>
      </c>
      <c r="BE44" s="145" t="n">
        <v>0.001187049634520868</v>
      </c>
      <c r="BF44" s="145" t="n">
        <v>0.004814729753494533</v>
      </c>
      <c r="BG44" s="145" t="n">
        <v>0.0004124177718549015</v>
      </c>
      <c r="BH44" s="145" t="n">
        <v>0.0004275023034419623</v>
      </c>
      <c r="BI44" s="145" t="n">
        <v>0.0001929046861791345</v>
      </c>
      <c r="BJ44" s="145" t="n">
        <v>0.0002842598694668813</v>
      </c>
      <c r="BK44" s="145" t="n">
        <v>0.0003096612331432383</v>
      </c>
      <c r="BL44" s="145" t="n">
        <v>0.000266843478538801</v>
      </c>
      <c r="BM44" s="145" t="n">
        <v>0.0006285391141988633</v>
      </c>
      <c r="BN44" s="145" t="n">
        <v>0.0003602865867164861</v>
      </c>
      <c r="BO44" s="145" t="n">
        <v>0.000627279409719276</v>
      </c>
      <c r="BP44" s="145" t="n">
        <v>0.0009673886451417726</v>
      </c>
      <c r="BQ44" s="145" t="n">
        <v>0.001345448906403744</v>
      </c>
      <c r="BR44" s="145" t="n">
        <v>7.52414170159942e-05</v>
      </c>
      <c r="BS44" s="145" t="n">
        <v>0.0002927005320783063</v>
      </c>
      <c r="BT44" s="145" t="n">
        <v>0.0002811394380932579</v>
      </c>
      <c r="BU44" s="145" t="n">
        <v>0.0002797977726665097</v>
      </c>
      <c r="BV44" s="145" t="n">
        <v>0.0001201951993759128</v>
      </c>
      <c r="BW44" s="145" t="n">
        <v>0.0001718885351543931</v>
      </c>
      <c r="BX44" s="145" t="n">
        <v>0.0002424271165365869</v>
      </c>
      <c r="BY44" s="145" t="n">
        <v>0.0001459630541726371</v>
      </c>
      <c r="BZ44" s="145" t="n">
        <v>0.0002292173484879779</v>
      </c>
      <c r="CA44" s="145" t="n">
        <v>0.0004734411566851406</v>
      </c>
      <c r="CB44" s="145" t="n">
        <v>0.000671420761642576</v>
      </c>
      <c r="CC44" s="145" t="n">
        <v>0.0007320807465691346</v>
      </c>
      <c r="CD44" s="145" t="n">
        <v>0.0004610353592554998</v>
      </c>
      <c r="CE44" s="145" t="n">
        <v>0.0003520917211902475</v>
      </c>
      <c r="CF44" s="145" t="n">
        <v>0.000558189659694063</v>
      </c>
      <c r="CG44" s="145" t="n">
        <v>0.0004422408082147555</v>
      </c>
      <c r="CH44" s="145" t="n">
        <v>0.0007043696801542115</v>
      </c>
      <c r="CI44" s="145" t="n">
        <v>0.0009001832855126098</v>
      </c>
      <c r="CJ44" s="145" t="n">
        <v>0.0004786955577180123</v>
      </c>
      <c r="CK44" s="145" t="n">
        <v>0.0003425709392166833</v>
      </c>
      <c r="CL44" s="145" t="n">
        <v>0.0003522340011771998</v>
      </c>
      <c r="CM44" s="145" t="n">
        <v>0.0003780135398766606</v>
      </c>
      <c r="CN44" s="145" t="n">
        <v>0.0003618218171414601</v>
      </c>
      <c r="CO44" s="145" t="n">
        <v>0.0004275039496068105</v>
      </c>
      <c r="CP44" s="145" t="n">
        <v>0.0002133711222385287</v>
      </c>
      <c r="CQ44" s="145" t="n">
        <v>0.0003898024459467401</v>
      </c>
      <c r="CR44" s="145" t="n">
        <v>0.0003929084499617054</v>
      </c>
      <c r="CS44" s="145" t="n">
        <v>0.0003505563869562255</v>
      </c>
      <c r="CT44" s="145" t="n">
        <v>0.0005474984462988078</v>
      </c>
      <c r="CU44" s="145" t="n">
        <v>0.0002334677687543627</v>
      </c>
      <c r="CV44" s="145" t="n">
        <v>0.0002521219368479174</v>
      </c>
      <c r="CW44" s="145" t="n">
        <v>0.0001039123525421544</v>
      </c>
      <c r="CX44" s="145" t="n">
        <v>0.000366358606524628</v>
      </c>
      <c r="CY44" s="145" t="n">
        <v>0.0003777870155347302</v>
      </c>
      <c r="CZ44" s="145" t="n">
        <v>0.0002753396224138787</v>
      </c>
      <c r="DA44" s="145" t="n">
        <v>0.0002440375060658265</v>
      </c>
      <c r="DB44" s="145" t="n">
        <v>0.0001867738515204764</v>
      </c>
      <c r="DC44" s="145" t="n">
        <v>2.32742291555676e-05</v>
      </c>
      <c r="DD44" s="145" t="n">
        <v>0.0003324677327510679</v>
      </c>
      <c r="DE44" s="145" t="n">
        <v>0.0003768079547085188</v>
      </c>
      <c r="DF44" s="145" t="n">
        <v>0.0005075881529423441</v>
      </c>
      <c r="DG44" s="145" t="n">
        <v>0.0005574075335301501</v>
      </c>
      <c r="DH44" s="145" t="n">
        <v>0.0002549805468106574</v>
      </c>
      <c r="DI44" s="145" t="n">
        <v>0.0003633455609569787</v>
      </c>
      <c r="DJ44" s="145" t="n">
        <v>0.0003474693241211101</v>
      </c>
      <c r="DK44" s="145" t="n">
        <v>0.0003697806097775752</v>
      </c>
      <c r="DL44" s="145" t="n">
        <v>0.0008763187882973846</v>
      </c>
      <c r="DM44" s="145" t="n">
        <v>0.0006302884835580351</v>
      </c>
      <c r="DN44" s="145" t="n">
        <v>0.0002452510384224118</v>
      </c>
      <c r="DO44" s="145" t="n">
        <v>0.0002211529425542592</v>
      </c>
      <c r="DP44" s="145" t="n">
        <v>0.000204688129531088</v>
      </c>
      <c r="DQ44" s="145" t="n">
        <v>0.0001219883042365223</v>
      </c>
      <c r="DR44" s="145" t="n">
        <v>0.004056400667098988</v>
      </c>
      <c r="DS44" s="145" t="n">
        <v>8.64237860469222e-05</v>
      </c>
      <c r="DT44" s="145" t="n">
        <v>0.0002804802133218337</v>
      </c>
      <c r="DU44" s="145" t="n">
        <v>9.255008268588399e-05</v>
      </c>
      <c r="DV44" s="145" t="n">
        <v>0.000257154871805661</v>
      </c>
      <c r="DW44" s="145" t="n">
        <v>0.0002282523372115153</v>
      </c>
      <c r="DX44" s="145" t="n">
        <v>0.000244512799549084</v>
      </c>
      <c r="DY44" s="145" t="n">
        <v>3.526491316199651e-05</v>
      </c>
      <c r="DZ44" s="145" t="n">
        <v>0.0006529251495970568</v>
      </c>
      <c r="EA44" s="145" t="n">
        <v>0.0001830061443022484</v>
      </c>
      <c r="EB44" s="145" t="n">
        <v>0.0001743671777636913</v>
      </c>
      <c r="EC44" s="145" t="n">
        <v>9.4175544791121e-05</v>
      </c>
      <c r="ED44" s="145" t="n">
        <v>0.0001473248800269425</v>
      </c>
      <c r="EE44" s="145" t="n">
        <v>0.0001059023660181514</v>
      </c>
      <c r="EF44" s="145" t="n">
        <v>7.274207753373449e-05</v>
      </c>
      <c r="EG44" s="145" t="n">
        <v>5.687100965531946e-05</v>
      </c>
      <c r="EH44" s="145" t="n">
        <v>0.0001089274683794115</v>
      </c>
      <c r="EI44" s="145" t="n">
        <v>0.0002549061829651691</v>
      </c>
      <c r="EJ44" s="145" t="n">
        <v>0.0001239515706693901</v>
      </c>
      <c r="EK44" s="145" t="n">
        <v>3.19757693806034e-05</v>
      </c>
      <c r="EL44" s="145" t="n">
        <v>7.869883329466351e-05</v>
      </c>
      <c r="EM44" s="145" t="n">
        <v>6.906573425676612e-05</v>
      </c>
      <c r="EN44" s="145" t="n">
        <v>4.644096836102241e-05</v>
      </c>
      <c r="EO44" s="145" t="n">
        <v>5.600888443720259e-05</v>
      </c>
      <c r="EP44" s="145" t="n">
        <v>9.750692234255937e-05</v>
      </c>
      <c r="EQ44" s="145" t="n">
        <v>9.127669784048731e-05</v>
      </c>
      <c r="ER44" s="145" t="n">
        <v>0.0001664564228005419</v>
      </c>
      <c r="ES44" s="145" t="n">
        <v>0.0002146522320222552</v>
      </c>
      <c r="ET44" s="145" t="n">
        <v>0.0001162697505121052</v>
      </c>
      <c r="EU44" s="145" t="n">
        <v>6.23469539698567e-05</v>
      </c>
      <c r="EV44" s="145" t="n">
        <v>0.0001699372298372853</v>
      </c>
      <c r="EW44" s="145" t="n">
        <v>0.0003276206622787655</v>
      </c>
      <c r="EX44" s="145" t="n">
        <v>0.0001760108688447081</v>
      </c>
      <c r="EY44" s="145" t="n">
        <v>9.463416349793202e-05</v>
      </c>
      <c r="EZ44" s="145" t="n">
        <v>0.000150566822556469</v>
      </c>
      <c r="FA44" s="145" t="n">
        <v>9.207977001936677e-05</v>
      </c>
      <c r="FB44" s="145" t="n">
        <v>9.013075842943718e-05</v>
      </c>
      <c r="FC44" s="145" t="n">
        <v>0.0001043622252629391</v>
      </c>
      <c r="FD44" s="145" t="n">
        <v>9.623453685934774e-05</v>
      </c>
      <c r="FE44" s="145" t="n">
        <v>0.0001246274799474239</v>
      </c>
      <c r="FF44" s="145" t="n">
        <v>0.0001435347299938458</v>
      </c>
      <c r="FG44" s="145" t="n">
        <v>0.0001050576667196895</v>
      </c>
      <c r="FH44" s="145" t="n">
        <v>0.0001675249088256495</v>
      </c>
      <c r="FI44" s="145" t="n">
        <v>0.005261438645235101</v>
      </c>
      <c r="FJ44" s="145" t="n">
        <v>0.0001758882064445403</v>
      </c>
      <c r="FK44" s="145" t="n">
        <v>0.0001183831936194275</v>
      </c>
      <c r="FL44" s="146" t="n">
        <v>0.1019263090686046</v>
      </c>
    </row>
    <row r="45" ht="13.5" customHeight="1" s="93">
      <c r="A45" s="14" t="inlineStr">
        <is>
          <t>171</t>
        </is>
      </c>
      <c r="B45" s="131" t="inlineStr">
        <is>
          <t>기초유기화학물질</t>
        </is>
      </c>
      <c r="C45" s="145" t="n">
        <v>0.01579718839885916</v>
      </c>
      <c r="D45" s="145" t="n">
        <v>0.01180324927555046</v>
      </c>
      <c r="E45" s="145" t="n">
        <v>0.006047972598168776</v>
      </c>
      <c r="F45" s="145" t="n">
        <v>0.004536208904418421</v>
      </c>
      <c r="G45" s="145" t="n">
        <v>0.004710600185026441</v>
      </c>
      <c r="H45" s="145" t="n">
        <v>0.004726638330081794</v>
      </c>
      <c r="I45" s="145" t="n">
        <v>0.003732976181665923</v>
      </c>
      <c r="J45" s="145" t="n">
        <v>0.00782730955981999</v>
      </c>
      <c r="K45" s="145" t="n">
        <v>0.001927799051092024</v>
      </c>
      <c r="L45" s="145" t="n">
        <v>0</v>
      </c>
      <c r="M45" s="145" t="n">
        <v>0.003930552601062015</v>
      </c>
      <c r="N45" s="145" t="n">
        <v>0.004842286052334464</v>
      </c>
      <c r="O45" s="145" t="n">
        <v>0.003933924718661404</v>
      </c>
      <c r="P45" s="145" t="n">
        <v>0.003924579299553363</v>
      </c>
      <c r="Q45" s="145" t="n">
        <v>0.009841620739820841</v>
      </c>
      <c r="R45" s="145" t="n">
        <v>0.002018059401397193</v>
      </c>
      <c r="S45" s="145" t="n">
        <v>0.005129754905594996</v>
      </c>
      <c r="T45" s="145" t="n">
        <v>0.006617542179876619</v>
      </c>
      <c r="U45" s="145" t="n">
        <v>0.00435757108082991</v>
      </c>
      <c r="V45" s="145" t="n">
        <v>0.005346371933714917</v>
      </c>
      <c r="W45" s="145" t="n">
        <v>0.002137138484561829</v>
      </c>
      <c r="X45" s="145" t="n">
        <v>0.005029964049200371</v>
      </c>
      <c r="Y45" s="145" t="n">
        <v>0.001970531617049232</v>
      </c>
      <c r="Z45" s="145" t="n">
        <v>0.01961674867899922</v>
      </c>
      <c r="AA45" s="145" t="n">
        <v>0.01651291255578011</v>
      </c>
      <c r="AB45" s="145" t="n">
        <v>0.008337442843298418</v>
      </c>
      <c r="AC45" s="145" t="n">
        <v>0.02934178969437677</v>
      </c>
      <c r="AD45" s="145" t="n">
        <v>0.002556637964752771</v>
      </c>
      <c r="AE45" s="145" t="n">
        <v>0.005435402426250927</v>
      </c>
      <c r="AF45" s="145" t="n">
        <v>0.01594174030090361</v>
      </c>
      <c r="AG45" s="145" t="n">
        <v>0.008635823278784238</v>
      </c>
      <c r="AH45" s="145" t="n">
        <v>0.01156087529006477</v>
      </c>
      <c r="AI45" s="145" t="n">
        <v>0.005998409229920081</v>
      </c>
      <c r="AJ45" s="145" t="n">
        <v>0.006186527897251826</v>
      </c>
      <c r="AK45" s="145" t="n">
        <v>0.0103808494898196</v>
      </c>
      <c r="AL45" s="145" t="n">
        <v>0.00405604197512124</v>
      </c>
      <c r="AM45" s="145" t="n">
        <v>0.001902624413482405</v>
      </c>
      <c r="AN45" s="145" t="n">
        <v>0.01436913440937681</v>
      </c>
      <c r="AO45" s="145" t="n">
        <v>0.05980806861785845</v>
      </c>
      <c r="AP45" s="145" t="n">
        <v>0.01863711254404632</v>
      </c>
      <c r="AQ45" s="145" t="n">
        <v>0.1363669721575893</v>
      </c>
      <c r="AR45" s="145" t="n">
        <v>0.1810342622758583</v>
      </c>
      <c r="AS45" s="145" t="n">
        <v>0.05840264973554093</v>
      </c>
      <c r="AT45" s="145" t="n">
        <v>0.1172176323147458</v>
      </c>
      <c r="AU45" s="145" t="n">
        <v>0.09551787601200229</v>
      </c>
      <c r="AV45" s="145" t="n">
        <v>0.02737219934442527</v>
      </c>
      <c r="AW45" s="145" t="n">
        <v>0.132736343959254</v>
      </c>
      <c r="AX45" s="145" t="n">
        <v>0.03923962645760361</v>
      </c>
      <c r="AY45" s="145" t="n">
        <v>0.04079815660339527</v>
      </c>
      <c r="AZ45" s="145" t="n">
        <v>0.01785622205442695</v>
      </c>
      <c r="BA45" s="145" t="n">
        <v>0.03095630797987593</v>
      </c>
      <c r="BB45" s="145" t="n">
        <v>0.003289705541198177</v>
      </c>
      <c r="BC45" s="145" t="n">
        <v>0.01016364355659395</v>
      </c>
      <c r="BD45" s="145" t="n">
        <v>0.002166386926485879</v>
      </c>
      <c r="BE45" s="145" t="n">
        <v>0.003487844801458707</v>
      </c>
      <c r="BF45" s="145" t="n">
        <v>0.007231833718233906</v>
      </c>
      <c r="BG45" s="145" t="n">
        <v>0.001431680624679654</v>
      </c>
      <c r="BH45" s="145" t="n">
        <v>0.001362971333315282</v>
      </c>
      <c r="BI45" s="145" t="n">
        <v>0.0009011848234185319</v>
      </c>
      <c r="BJ45" s="145" t="n">
        <v>0.001869624991279169</v>
      </c>
      <c r="BK45" s="145" t="n">
        <v>0.0008498526315796268</v>
      </c>
      <c r="BL45" s="145" t="n">
        <v>0.00131015484295858</v>
      </c>
      <c r="BM45" s="145" t="n">
        <v>0.002429277612617451</v>
      </c>
      <c r="BN45" s="145" t="n">
        <v>0.002774946453213505</v>
      </c>
      <c r="BO45" s="145" t="n">
        <v>0.004114776368052723</v>
      </c>
      <c r="BP45" s="145" t="n">
        <v>0.008646792498130589</v>
      </c>
      <c r="BQ45" s="145" t="n">
        <v>0.003781146423622968</v>
      </c>
      <c r="BR45" s="145" t="n">
        <v>0.002617999335245314</v>
      </c>
      <c r="BS45" s="145" t="n">
        <v>0.00485734047732989</v>
      </c>
      <c r="BT45" s="145" t="n">
        <v>0.0139100224482874</v>
      </c>
      <c r="BU45" s="145" t="n">
        <v>0.00475968625362036</v>
      </c>
      <c r="BV45" s="145" t="n">
        <v>0.002324453151841316</v>
      </c>
      <c r="BW45" s="145" t="n">
        <v>0.002168276123925522</v>
      </c>
      <c r="BX45" s="145" t="n">
        <v>0.002404987004313847</v>
      </c>
      <c r="BY45" s="145" t="n">
        <v>0.002396396439322357</v>
      </c>
      <c r="BZ45" s="145" t="n">
        <v>0.007937015865754507</v>
      </c>
      <c r="CA45" s="145" t="n">
        <v>0.001879427640337754</v>
      </c>
      <c r="CB45" s="145" t="n">
        <v>0.005534207034273696</v>
      </c>
      <c r="CC45" s="145" t="n">
        <v>0.01065404523704484</v>
      </c>
      <c r="CD45" s="145" t="n">
        <v>0.003359864861476321</v>
      </c>
      <c r="CE45" s="145" t="n">
        <v>0.004674197934382056</v>
      </c>
      <c r="CF45" s="145" t="n">
        <v>0.005955867616076536</v>
      </c>
      <c r="CG45" s="145" t="n">
        <v>0.002565057991684789</v>
      </c>
      <c r="CH45" s="145" t="n">
        <v>0.003195020915897153</v>
      </c>
      <c r="CI45" s="145" t="n">
        <v>0.003444217289044484</v>
      </c>
      <c r="CJ45" s="145" t="n">
        <v>0.003235658820659907</v>
      </c>
      <c r="CK45" s="145" t="n">
        <v>0.003834848201126182</v>
      </c>
      <c r="CL45" s="145" t="n">
        <v>0.003182675049613808</v>
      </c>
      <c r="CM45" s="145" t="n">
        <v>0.002554312513425274</v>
      </c>
      <c r="CN45" s="145" t="n">
        <v>0.003018633714445787</v>
      </c>
      <c r="CO45" s="145" t="n">
        <v>0.002812737446951629</v>
      </c>
      <c r="CP45" s="145" t="n">
        <v>0.001565776231176078</v>
      </c>
      <c r="CQ45" s="145" t="n">
        <v>0.0049276274227692</v>
      </c>
      <c r="CR45" s="145" t="n">
        <v>0.006211111897754123</v>
      </c>
      <c r="CS45" s="145" t="n">
        <v>0.007098518841579874</v>
      </c>
      <c r="CT45" s="145" t="n">
        <v>0.007271268015401251</v>
      </c>
      <c r="CU45" s="145" t="n">
        <v>0.002425640527515808</v>
      </c>
      <c r="CV45" s="145" t="n">
        <v>0.002536350682397076</v>
      </c>
      <c r="CW45" s="145" t="n">
        <v>0.000541985480898976</v>
      </c>
      <c r="CX45" s="145" t="n">
        <v>0.004583843219464779</v>
      </c>
      <c r="CY45" s="145" t="n">
        <v>0.007015560968671663</v>
      </c>
      <c r="CZ45" s="145" t="n">
        <v>0.008597386275715753</v>
      </c>
      <c r="DA45" s="145" t="n">
        <v>0.002750564476279951</v>
      </c>
      <c r="DB45" s="145" t="n">
        <v>0.001226624933313143</v>
      </c>
      <c r="DC45" s="145" t="n">
        <v>9.98973849484137e-05</v>
      </c>
      <c r="DD45" s="145" t="n">
        <v>0.003182402808057136</v>
      </c>
      <c r="DE45" s="145" t="n">
        <v>0.007439491570234913</v>
      </c>
      <c r="DF45" s="145" t="n">
        <v>0.00484247081728444</v>
      </c>
      <c r="DG45" s="145" t="n">
        <v>0.004120529668562571</v>
      </c>
      <c r="DH45" s="145" t="n">
        <v>0.001076945668572096</v>
      </c>
      <c r="DI45" s="145" t="n">
        <v>0.003535527854862882</v>
      </c>
      <c r="DJ45" s="145" t="n">
        <v>0.003339231895311551</v>
      </c>
      <c r="DK45" s="145" t="n">
        <v>0.005897440939787797</v>
      </c>
      <c r="DL45" s="145" t="n">
        <v>0.002757056626895842</v>
      </c>
      <c r="DM45" s="145" t="n">
        <v>0.001152576107816662</v>
      </c>
      <c r="DN45" s="145" t="n">
        <v>0.001548982337271638</v>
      </c>
      <c r="DO45" s="145" t="n">
        <v>0.001571512559995975</v>
      </c>
      <c r="DP45" s="145" t="n">
        <v>0.001535039212900642</v>
      </c>
      <c r="DQ45" s="145" t="n">
        <v>0.0006569477136623967</v>
      </c>
      <c r="DR45" s="145" t="n">
        <v>0.00137740152052054</v>
      </c>
      <c r="DS45" s="145" t="n">
        <v>0.0003665297316241521</v>
      </c>
      <c r="DT45" s="145" t="n">
        <v>0.0004389432559958256</v>
      </c>
      <c r="DU45" s="145" t="n">
        <v>0.0009458913777792668</v>
      </c>
      <c r="DV45" s="145" t="n">
        <v>0.002770305559200289</v>
      </c>
      <c r="DW45" s="145" t="n">
        <v>0.003812655579908912</v>
      </c>
      <c r="DX45" s="145" t="n">
        <v>0.001630306319311241</v>
      </c>
      <c r="DY45" s="145" t="n">
        <v>0.0001350593196422036</v>
      </c>
      <c r="DZ45" s="145" t="n">
        <v>0.002985878477096577</v>
      </c>
      <c r="EA45" s="145" t="n">
        <v>0.003503905630527285</v>
      </c>
      <c r="EB45" s="145" t="n">
        <v>0.003668517532383191</v>
      </c>
      <c r="EC45" s="145" t="n">
        <v>0.0008840363919999773</v>
      </c>
      <c r="ED45" s="145" t="n">
        <v>0.001563054407412973</v>
      </c>
      <c r="EE45" s="145" t="n">
        <v>0.001285594590102984</v>
      </c>
      <c r="EF45" s="145" t="n">
        <v>0.001060695984237838</v>
      </c>
      <c r="EG45" s="145" t="n">
        <v>0.0006011282504303504</v>
      </c>
      <c r="EH45" s="145" t="n">
        <v>0.001821370570952933</v>
      </c>
      <c r="EI45" s="145" t="n">
        <v>0.002495330731578529</v>
      </c>
      <c r="EJ45" s="145" t="n">
        <v>0.002612764844165766</v>
      </c>
      <c r="EK45" s="145" t="n">
        <v>0.0003618014331234945</v>
      </c>
      <c r="EL45" s="145" t="n">
        <v>0.00109572521191508</v>
      </c>
      <c r="EM45" s="145" t="n">
        <v>0.000822854694090118</v>
      </c>
      <c r="EN45" s="145" t="n">
        <v>0.0005492779442386641</v>
      </c>
      <c r="EO45" s="145" t="n">
        <v>0.0007961171077009944</v>
      </c>
      <c r="EP45" s="145" t="n">
        <v>0.001061864486458474</v>
      </c>
      <c r="EQ45" s="145" t="n">
        <v>0.001185589413361431</v>
      </c>
      <c r="ER45" s="145" t="n">
        <v>0.003440612428218401</v>
      </c>
      <c r="ES45" s="145" t="n">
        <v>0.00407304172957268</v>
      </c>
      <c r="ET45" s="145" t="n">
        <v>0.00153977843652422</v>
      </c>
      <c r="EU45" s="145" t="n">
        <v>0.000620225154555398</v>
      </c>
      <c r="EV45" s="145" t="n">
        <v>0.003446333750210865</v>
      </c>
      <c r="EW45" s="145" t="n">
        <v>0.001603415505955109</v>
      </c>
      <c r="EX45" s="145" t="n">
        <v>0.005751617373118431</v>
      </c>
      <c r="EY45" s="145" t="n">
        <v>0.001136503715646191</v>
      </c>
      <c r="EZ45" s="145" t="n">
        <v>0.002798391803673552</v>
      </c>
      <c r="FA45" s="145" t="n">
        <v>0.001038674697047782</v>
      </c>
      <c r="FB45" s="145" t="n">
        <v>0.00121554286887263</v>
      </c>
      <c r="FC45" s="145" t="n">
        <v>0.001475309945812167</v>
      </c>
      <c r="FD45" s="145" t="n">
        <v>0.008879955502083155</v>
      </c>
      <c r="FE45" s="145" t="n">
        <v>0.001957362658678829</v>
      </c>
      <c r="FF45" s="145" t="n">
        <v>0.002266779549665217</v>
      </c>
      <c r="FG45" s="145" t="n">
        <v>0.002068255839882697</v>
      </c>
      <c r="FH45" s="145" t="n">
        <v>0.00299447275965325</v>
      </c>
      <c r="FI45" s="145" t="n">
        <v>0.005060860925464955</v>
      </c>
      <c r="FJ45" s="145" t="n">
        <v>0.00420627331990344</v>
      </c>
      <c r="FK45" s="145" t="n">
        <v>0.001755147168632593</v>
      </c>
      <c r="FL45" s="146" t="n">
        <v>1.592724470204098</v>
      </c>
    </row>
    <row r="46" ht="13.5" customHeight="1" s="93">
      <c r="A46" s="14" t="inlineStr">
        <is>
          <t>172</t>
        </is>
      </c>
      <c r="B46" s="131" t="inlineStr">
        <is>
          <t>기초무기화학물질</t>
        </is>
      </c>
      <c r="C46" s="145" t="n">
        <v>0.007425267962614036</v>
      </c>
      <c r="D46" s="145" t="n">
        <v>0.005618250535159205</v>
      </c>
      <c r="E46" s="145" t="n">
        <v>0.003161500228766074</v>
      </c>
      <c r="F46" s="145" t="n">
        <v>0.002807123489354573</v>
      </c>
      <c r="G46" s="145" t="n">
        <v>0.002940336004896752</v>
      </c>
      <c r="H46" s="145" t="n">
        <v>0.002626425792882275</v>
      </c>
      <c r="I46" s="145" t="n">
        <v>0.002584377227591551</v>
      </c>
      <c r="J46" s="145" t="n">
        <v>0.004970020294839627</v>
      </c>
      <c r="K46" s="145" t="n">
        <v>0.004245237323620352</v>
      </c>
      <c r="L46" s="145" t="n">
        <v>0</v>
      </c>
      <c r="M46" s="145" t="n">
        <v>0.004116871530789924</v>
      </c>
      <c r="N46" s="145" t="n">
        <v>0.004186491907923853</v>
      </c>
      <c r="O46" s="145" t="n">
        <v>0.002742386131417298</v>
      </c>
      <c r="P46" s="145" t="n">
        <v>0.003443826793016842</v>
      </c>
      <c r="Q46" s="145" t="n">
        <v>0.004999945846148599</v>
      </c>
      <c r="R46" s="145" t="n">
        <v>0.001745228885601235</v>
      </c>
      <c r="S46" s="145" t="n">
        <v>0.002680102271532259</v>
      </c>
      <c r="T46" s="145" t="n">
        <v>0.002958056355620838</v>
      </c>
      <c r="U46" s="145" t="n">
        <v>0.002805473301321817</v>
      </c>
      <c r="V46" s="145" t="n">
        <v>0.003057640562998616</v>
      </c>
      <c r="W46" s="145" t="n">
        <v>0.003538713294546487</v>
      </c>
      <c r="X46" s="145" t="n">
        <v>0.004516303572965585</v>
      </c>
      <c r="Y46" s="145" t="n">
        <v>0.001361596531917395</v>
      </c>
      <c r="Z46" s="145" t="n">
        <v>0.01141991539900905</v>
      </c>
      <c r="AA46" s="145" t="n">
        <v>0.02288176600624192</v>
      </c>
      <c r="AB46" s="145" t="n">
        <v>0.1136173163740089</v>
      </c>
      <c r="AC46" s="145" t="n">
        <v>0.01237700493875971</v>
      </c>
      <c r="AD46" s="145" t="n">
        <v>0.004913598826376328</v>
      </c>
      <c r="AE46" s="145" t="n">
        <v>0.0137735077967774</v>
      </c>
      <c r="AF46" s="145" t="n">
        <v>0.007167764326633901</v>
      </c>
      <c r="AG46" s="145" t="n">
        <v>0.005387593841136342</v>
      </c>
      <c r="AH46" s="145" t="n">
        <v>0.01820380914647742</v>
      </c>
      <c r="AI46" s="145" t="n">
        <v>0.008371562365119939</v>
      </c>
      <c r="AJ46" s="145" t="n">
        <v>0.005118685275261701</v>
      </c>
      <c r="AK46" s="145" t="n">
        <v>0.007988446143167537</v>
      </c>
      <c r="AL46" s="145" t="n">
        <v>0.004588991954056825</v>
      </c>
      <c r="AM46" s="145" t="n">
        <v>0.002056149560627682</v>
      </c>
      <c r="AN46" s="145" t="n">
        <v>0.004915727392837604</v>
      </c>
      <c r="AO46" s="145" t="n">
        <v>0.007480684160223044</v>
      </c>
      <c r="AP46" s="145" t="n">
        <v>0.1997385050006011</v>
      </c>
      <c r="AQ46" s="145" t="n">
        <v>0.01829673044761791</v>
      </c>
      <c r="AR46" s="145" t="n">
        <v>0.01124467965559327</v>
      </c>
      <c r="AS46" s="145" t="n">
        <v>0.009196754158117588</v>
      </c>
      <c r="AT46" s="145" t="n">
        <v>0.05316245321805483</v>
      </c>
      <c r="AU46" s="145" t="n">
        <v>0.1028270664177355</v>
      </c>
      <c r="AV46" s="145" t="n">
        <v>0.02276828783493312</v>
      </c>
      <c r="AW46" s="145" t="n">
        <v>0.0588463659129161</v>
      </c>
      <c r="AX46" s="145" t="n">
        <v>0.01291130790160949</v>
      </c>
      <c r="AY46" s="145" t="n">
        <v>0.008783966515500851</v>
      </c>
      <c r="AZ46" s="145" t="n">
        <v>0.02650120624109358</v>
      </c>
      <c r="BA46" s="145" t="n">
        <v>0.02740134887437894</v>
      </c>
      <c r="BB46" s="145" t="n">
        <v>0.03025508538354447</v>
      </c>
      <c r="BC46" s="145" t="n">
        <v>0.04144835484931472</v>
      </c>
      <c r="BD46" s="145" t="n">
        <v>0.002391378950026377</v>
      </c>
      <c r="BE46" s="145" t="n">
        <v>0.00428729576017387</v>
      </c>
      <c r="BF46" s="145" t="n">
        <v>0.01031237338199095</v>
      </c>
      <c r="BG46" s="145" t="n">
        <v>0.01921516540680712</v>
      </c>
      <c r="BH46" s="145" t="n">
        <v>0.004698085687523958</v>
      </c>
      <c r="BI46" s="145" t="n">
        <v>0.002859771489897976</v>
      </c>
      <c r="BJ46" s="145" t="n">
        <v>0.00353729932091461</v>
      </c>
      <c r="BK46" s="145" t="n">
        <v>0.008864042189513227</v>
      </c>
      <c r="BL46" s="145" t="n">
        <v>0.004855390980308674</v>
      </c>
      <c r="BM46" s="145" t="n">
        <v>0.008948878142326391</v>
      </c>
      <c r="BN46" s="145" t="n">
        <v>0.005542441739100488</v>
      </c>
      <c r="BO46" s="145" t="n">
        <v>0.009244074441452661</v>
      </c>
      <c r="BP46" s="145" t="n">
        <v>0.02432794250470171</v>
      </c>
      <c r="BQ46" s="145" t="n">
        <v>0.01392700658922499</v>
      </c>
      <c r="BR46" s="145" t="n">
        <v>0.01179431810241549</v>
      </c>
      <c r="BS46" s="145" t="n">
        <v>0.01527219704225728</v>
      </c>
      <c r="BT46" s="145" t="n">
        <v>0.0061583659467088</v>
      </c>
      <c r="BU46" s="145" t="n">
        <v>0.008351616499676062</v>
      </c>
      <c r="BV46" s="145" t="n">
        <v>0.004930625489065449</v>
      </c>
      <c r="BW46" s="145" t="n">
        <v>0.002963156750668626</v>
      </c>
      <c r="BX46" s="145" t="n">
        <v>0.004696917136194452</v>
      </c>
      <c r="BY46" s="145" t="n">
        <v>0.003436499987645272</v>
      </c>
      <c r="BZ46" s="145" t="n">
        <v>0.02267609499088965</v>
      </c>
      <c r="CA46" s="145" t="n">
        <v>0.002744222643874869</v>
      </c>
      <c r="CB46" s="145" t="n">
        <v>0.007152403562874581</v>
      </c>
      <c r="CC46" s="145" t="n">
        <v>0.1140629286787383</v>
      </c>
      <c r="CD46" s="145" t="n">
        <v>0.004953693847216114</v>
      </c>
      <c r="CE46" s="145" t="n">
        <v>0.005593061752231517</v>
      </c>
      <c r="CF46" s="145" t="n">
        <v>0.008616706982272763</v>
      </c>
      <c r="CG46" s="145" t="n">
        <v>0.00664402164964417</v>
      </c>
      <c r="CH46" s="145" t="n">
        <v>0.00509085994848875</v>
      </c>
      <c r="CI46" s="145" t="n">
        <v>0.008051740929580227</v>
      </c>
      <c r="CJ46" s="145" t="n">
        <v>0.006900520933865943</v>
      </c>
      <c r="CK46" s="145" t="n">
        <v>0.004861432776559009</v>
      </c>
      <c r="CL46" s="145" t="n">
        <v>0.005994414658076395</v>
      </c>
      <c r="CM46" s="145" t="n">
        <v>0.004761582127127547</v>
      </c>
      <c r="CN46" s="145" t="n">
        <v>0.005591092042559813</v>
      </c>
      <c r="CO46" s="145" t="n">
        <v>0.00668112835630395</v>
      </c>
      <c r="CP46" s="145" t="n">
        <v>0.00506952817755512</v>
      </c>
      <c r="CQ46" s="145" t="n">
        <v>0.007085549820133891</v>
      </c>
      <c r="CR46" s="145" t="n">
        <v>0.009247948465361512</v>
      </c>
      <c r="CS46" s="145" t="n">
        <v>0.006189297677474274</v>
      </c>
      <c r="CT46" s="145" t="n">
        <v>0.005444283499802413</v>
      </c>
      <c r="CU46" s="145" t="n">
        <v>0.003773286761902958</v>
      </c>
      <c r="CV46" s="145" t="n">
        <v>0.004565395828790213</v>
      </c>
      <c r="CW46" s="145" t="n">
        <v>0.0008401836151507583</v>
      </c>
      <c r="CX46" s="145" t="n">
        <v>0.006494553133037903</v>
      </c>
      <c r="CY46" s="145" t="n">
        <v>0.005535211547212029</v>
      </c>
      <c r="CZ46" s="145" t="n">
        <v>0.005074229456410304</v>
      </c>
      <c r="DA46" s="145" t="n">
        <v>0.004093817342513066</v>
      </c>
      <c r="DB46" s="145" t="n">
        <v>0.005645131795499863</v>
      </c>
      <c r="DC46" s="145" t="n">
        <v>0.0001105099216554139</v>
      </c>
      <c r="DD46" s="145" t="n">
        <v>0.006318831096076202</v>
      </c>
      <c r="DE46" s="145" t="n">
        <v>0.03169541485920854</v>
      </c>
      <c r="DF46" s="145" t="n">
        <v>0.01170751078699218</v>
      </c>
      <c r="DG46" s="145" t="n">
        <v>0.004371196437613433</v>
      </c>
      <c r="DH46" s="145" t="n">
        <v>0.001992577162164476</v>
      </c>
      <c r="DI46" s="145" t="n">
        <v>0.003171358234726429</v>
      </c>
      <c r="DJ46" s="145" t="n">
        <v>0.003141765808308708</v>
      </c>
      <c r="DK46" s="145" t="n">
        <v>0.004316931777586601</v>
      </c>
      <c r="DL46" s="145" t="n">
        <v>0.003433459846497316</v>
      </c>
      <c r="DM46" s="145" t="n">
        <v>0.002616711927281197</v>
      </c>
      <c r="DN46" s="145" t="n">
        <v>0.002228450623390385</v>
      </c>
      <c r="DO46" s="145" t="n">
        <v>0.002060876274318242</v>
      </c>
      <c r="DP46" s="145" t="n">
        <v>0.001644515309751872</v>
      </c>
      <c r="DQ46" s="145" t="n">
        <v>0.001344512704212409</v>
      </c>
      <c r="DR46" s="145" t="n">
        <v>0.001618021007767718</v>
      </c>
      <c r="DS46" s="145" t="n">
        <v>0.0004918986434509005</v>
      </c>
      <c r="DT46" s="145" t="n">
        <v>0.0004958949920593661</v>
      </c>
      <c r="DU46" s="145" t="n">
        <v>0.001338330542322768</v>
      </c>
      <c r="DV46" s="145" t="n">
        <v>0.003688089425057293</v>
      </c>
      <c r="DW46" s="145" t="n">
        <v>0.005743851944426719</v>
      </c>
      <c r="DX46" s="145" t="n">
        <v>0.002155088661301369</v>
      </c>
      <c r="DY46" s="145" t="n">
        <v>0.0001938104698753249</v>
      </c>
      <c r="DZ46" s="145" t="n">
        <v>0.005470908678358437</v>
      </c>
      <c r="EA46" s="145" t="n">
        <v>0.002658291421572038</v>
      </c>
      <c r="EB46" s="145" t="n">
        <v>0.002921630699753632</v>
      </c>
      <c r="EC46" s="145" t="n">
        <v>0.001137146525955349</v>
      </c>
      <c r="ED46" s="145" t="n">
        <v>0.002918391494687833</v>
      </c>
      <c r="EE46" s="145" t="n">
        <v>0.001653663466973497</v>
      </c>
      <c r="EF46" s="145" t="n">
        <v>0.001472419417127744</v>
      </c>
      <c r="EG46" s="145" t="n">
        <v>0.000736592403873204</v>
      </c>
      <c r="EH46" s="145" t="n">
        <v>0.003159470964494856</v>
      </c>
      <c r="EI46" s="145" t="n">
        <v>0.00306587166606352</v>
      </c>
      <c r="EJ46" s="145" t="n">
        <v>0.002650216184021721</v>
      </c>
      <c r="EK46" s="145" t="n">
        <v>0.000380610829125168</v>
      </c>
      <c r="EL46" s="145" t="n">
        <v>0.001243471624773946</v>
      </c>
      <c r="EM46" s="145" t="n">
        <v>0.0009075640331571794</v>
      </c>
      <c r="EN46" s="145" t="n">
        <v>0.0006775023170310057</v>
      </c>
      <c r="EO46" s="145" t="n">
        <v>0.0006744328663040094</v>
      </c>
      <c r="EP46" s="145" t="n">
        <v>0.001140206994198928</v>
      </c>
      <c r="EQ46" s="145" t="n">
        <v>0.001318306605780355</v>
      </c>
      <c r="ER46" s="145" t="n">
        <v>0.004797719471389109</v>
      </c>
      <c r="ES46" s="145" t="n">
        <v>0.003510386205540453</v>
      </c>
      <c r="ET46" s="145" t="n">
        <v>0.001609462694513908</v>
      </c>
      <c r="EU46" s="145" t="n">
        <v>0.0007461673211692032</v>
      </c>
      <c r="EV46" s="145" t="n">
        <v>0.00256578389240485</v>
      </c>
      <c r="EW46" s="145" t="n">
        <v>0.001732438599298408</v>
      </c>
      <c r="EX46" s="145" t="n">
        <v>0.004029047323558551</v>
      </c>
      <c r="EY46" s="145" t="n">
        <v>0.001327775849255588</v>
      </c>
      <c r="EZ46" s="145" t="n">
        <v>0.00282197169966717</v>
      </c>
      <c r="FA46" s="145" t="n">
        <v>0.001019421332420538</v>
      </c>
      <c r="FB46" s="145" t="n">
        <v>0.001081518280672592</v>
      </c>
      <c r="FC46" s="145" t="n">
        <v>0.00141886799480472</v>
      </c>
      <c r="FD46" s="145" t="n">
        <v>0.002692523810939568</v>
      </c>
      <c r="FE46" s="145" t="n">
        <v>0.001754669640931364</v>
      </c>
      <c r="FF46" s="145" t="n">
        <v>0.002339123033375009</v>
      </c>
      <c r="FG46" s="145" t="n">
        <v>0.001687275006757879</v>
      </c>
      <c r="FH46" s="145" t="n">
        <v>0.003093287504045315</v>
      </c>
      <c r="FI46" s="145" t="n">
        <v>0.005389905393431919</v>
      </c>
      <c r="FJ46" s="145" t="n">
        <v>0.003541032603534177</v>
      </c>
      <c r="FK46" s="145" t="n">
        <v>0.00163802129494426</v>
      </c>
      <c r="FL46" s="146" t="n">
        <v>1.601087683904945</v>
      </c>
    </row>
    <row r="47" ht="13.5" customHeight="1" s="93">
      <c r="A47" s="14" t="inlineStr">
        <is>
          <t>180</t>
        </is>
      </c>
      <c r="B47" s="131" t="inlineStr">
        <is>
          <t>합성수지 및 합성고무</t>
        </is>
      </c>
      <c r="C47" s="145" t="n">
        <v>0.001527563159850265</v>
      </c>
      <c r="D47" s="145" t="n">
        <v>0.000864629350989916</v>
      </c>
      <c r="E47" s="145" t="n">
        <v>0.0008287475579885534</v>
      </c>
      <c r="F47" s="145" t="n">
        <v>0.001023375704409392</v>
      </c>
      <c r="G47" s="145" t="n">
        <v>0.000973474121425857</v>
      </c>
      <c r="H47" s="145" t="n">
        <v>0.0004830185715523509</v>
      </c>
      <c r="I47" s="145" t="n">
        <v>0.001814393685031169</v>
      </c>
      <c r="J47" s="145" t="n">
        <v>0.0009471510950066037</v>
      </c>
      <c r="K47" s="145" t="n">
        <v>0.00125158461951675</v>
      </c>
      <c r="L47" s="145" t="n">
        <v>0</v>
      </c>
      <c r="M47" s="145" t="n">
        <v>0.001577257874223942</v>
      </c>
      <c r="N47" s="145" t="n">
        <v>0.001897593371220783</v>
      </c>
      <c r="O47" s="145" t="n">
        <v>0.001685752574110824</v>
      </c>
      <c r="P47" s="145" t="n">
        <v>0.002156709784175173</v>
      </c>
      <c r="Q47" s="145" t="n">
        <v>0.001240727442124998</v>
      </c>
      <c r="R47" s="145" t="n">
        <v>0.001290314803211434</v>
      </c>
      <c r="S47" s="145" t="n">
        <v>0.002270084586678989</v>
      </c>
      <c r="T47" s="145" t="n">
        <v>0.001903953837856815</v>
      </c>
      <c r="U47" s="145" t="n">
        <v>0.001932021860102444</v>
      </c>
      <c r="V47" s="145" t="n">
        <v>0.0007931913632774597</v>
      </c>
      <c r="W47" s="145" t="n">
        <v>0.001643077426952595</v>
      </c>
      <c r="X47" s="145" t="n">
        <v>0.003901661227174313</v>
      </c>
      <c r="Y47" s="145" t="n">
        <v>0.0006497796193318076</v>
      </c>
      <c r="Z47" s="145" t="n">
        <v>0.003678577601118634</v>
      </c>
      <c r="AA47" s="145" t="n">
        <v>0.004243669980432297</v>
      </c>
      <c r="AB47" s="145" t="n">
        <v>0.00218971224697713</v>
      </c>
      <c r="AC47" s="145" t="n">
        <v>0.01009778256447431</v>
      </c>
      <c r="AD47" s="145" t="n">
        <v>0.0009949590018226975</v>
      </c>
      <c r="AE47" s="145" t="n">
        <v>0.004047507783144728</v>
      </c>
      <c r="AF47" s="145" t="n">
        <v>0.003403651932848003</v>
      </c>
      <c r="AG47" s="145" t="n">
        <v>0.002969618706870374</v>
      </c>
      <c r="AH47" s="145" t="n">
        <v>0.003779113368389079</v>
      </c>
      <c r="AI47" s="145" t="n">
        <v>0.003315343922257686</v>
      </c>
      <c r="AJ47" s="145" t="n">
        <v>0.003495065326861174</v>
      </c>
      <c r="AK47" s="145" t="n">
        <v>0.004902617936867608</v>
      </c>
      <c r="AL47" s="145" t="n">
        <v>0.002310797052565637</v>
      </c>
      <c r="AM47" s="145" t="n">
        <v>0.0003650469356957332</v>
      </c>
      <c r="AN47" s="145" t="n">
        <v>0.001084343175400628</v>
      </c>
      <c r="AO47" s="145" t="n">
        <v>0.00130252843769729</v>
      </c>
      <c r="AP47" s="145" t="n">
        <v>0.0006338483360350113</v>
      </c>
      <c r="AQ47" s="145" t="n">
        <v>0.01420695147919908</v>
      </c>
      <c r="AR47" s="145" t="n">
        <v>0.01125947757710725</v>
      </c>
      <c r="AS47" s="145" t="n">
        <v>0.003369838529475571</v>
      </c>
      <c r="AT47" s="145" t="n">
        <v>0.001678976086839502</v>
      </c>
      <c r="AU47" s="145" t="n">
        <v>0.06042871242604266</v>
      </c>
      <c r="AV47" s="145" t="n">
        <v>0.004267805899193821</v>
      </c>
      <c r="AW47" s="145" t="n">
        <v>0.0214763853550961</v>
      </c>
      <c r="AX47" s="145" t="n">
        <v>0.07093893017412925</v>
      </c>
      <c r="AY47" s="145" t="n">
        <v>0.04095640126183119</v>
      </c>
      <c r="AZ47" s="145" t="n">
        <v>0.05469648406266332</v>
      </c>
      <c r="BA47" s="145" t="n">
        <v>0.07307507728106247</v>
      </c>
      <c r="BB47" s="145" t="n">
        <v>0.005268462557905128</v>
      </c>
      <c r="BC47" s="145" t="n">
        <v>0.005995340084966752</v>
      </c>
      <c r="BD47" s="145" t="n">
        <v>0.0006882585116883102</v>
      </c>
      <c r="BE47" s="145" t="n">
        <v>0.001418737229471851</v>
      </c>
      <c r="BF47" s="145" t="n">
        <v>0.002787168266982665</v>
      </c>
      <c r="BG47" s="145" t="n">
        <v>0.0005162607240556129</v>
      </c>
      <c r="BH47" s="145" t="n">
        <v>0.0007547476516014342</v>
      </c>
      <c r="BI47" s="145" t="n">
        <v>0.000443656870065544</v>
      </c>
      <c r="BJ47" s="145" t="n">
        <v>0.001062144362683063</v>
      </c>
      <c r="BK47" s="145" t="n">
        <v>0.0003169962889193967</v>
      </c>
      <c r="BL47" s="145" t="n">
        <v>0.0005876019388239843</v>
      </c>
      <c r="BM47" s="145" t="n">
        <v>0.001168241639219738</v>
      </c>
      <c r="BN47" s="145" t="n">
        <v>0.001825214517660727</v>
      </c>
      <c r="BO47" s="145" t="n">
        <v>0.002934999517621856</v>
      </c>
      <c r="BP47" s="145" t="n">
        <v>0.002587952495242087</v>
      </c>
      <c r="BQ47" s="145" t="n">
        <v>0.002359207799220921</v>
      </c>
      <c r="BR47" s="145" t="n">
        <v>0.005298277100715476</v>
      </c>
      <c r="BS47" s="145" t="n">
        <v>0.005243377387660232</v>
      </c>
      <c r="BT47" s="145" t="n">
        <v>0.006629867611983056</v>
      </c>
      <c r="BU47" s="145" t="n">
        <v>0.004872191954182933</v>
      </c>
      <c r="BV47" s="145" t="n">
        <v>0.003297917116282465</v>
      </c>
      <c r="BW47" s="145" t="n">
        <v>0.002689997913380148</v>
      </c>
      <c r="BX47" s="145" t="n">
        <v>0.005183408771944442</v>
      </c>
      <c r="BY47" s="145" t="n">
        <v>0.002255597251908755</v>
      </c>
      <c r="BZ47" s="145" t="n">
        <v>0.001490786866076198</v>
      </c>
      <c r="CA47" s="145" t="n">
        <v>0.002678832924073897</v>
      </c>
      <c r="CB47" s="145" t="n">
        <v>0.005114007967407018</v>
      </c>
      <c r="CC47" s="145" t="n">
        <v>0.01396648692838176</v>
      </c>
      <c r="CD47" s="145" t="n">
        <v>0.0167853931576294</v>
      </c>
      <c r="CE47" s="145" t="n">
        <v>0.004885125421961438</v>
      </c>
      <c r="CF47" s="145" t="n">
        <v>0.00476255064171897</v>
      </c>
      <c r="CG47" s="145" t="n">
        <v>0.001794002482588198</v>
      </c>
      <c r="CH47" s="145" t="n">
        <v>0.003117571218945061</v>
      </c>
      <c r="CI47" s="145" t="n">
        <v>0.002860124841869489</v>
      </c>
      <c r="CJ47" s="145" t="n">
        <v>0.002483643326034788</v>
      </c>
      <c r="CK47" s="145" t="n">
        <v>0.003372139233007009</v>
      </c>
      <c r="CL47" s="145" t="n">
        <v>0.002621121426123005</v>
      </c>
      <c r="CM47" s="145" t="n">
        <v>0.002398781086690143</v>
      </c>
      <c r="CN47" s="145" t="n">
        <v>0.002411484842123225</v>
      </c>
      <c r="CO47" s="145" t="n">
        <v>0.001554442801010023</v>
      </c>
      <c r="CP47" s="145" t="n">
        <v>0.001612674205428677</v>
      </c>
      <c r="CQ47" s="145" t="n">
        <v>0.003334184240560436</v>
      </c>
      <c r="CR47" s="145" t="n">
        <v>0.005862241012981008</v>
      </c>
      <c r="CS47" s="145" t="n">
        <v>0.004945075814262999</v>
      </c>
      <c r="CT47" s="145" t="n">
        <v>0.0102334137275979</v>
      </c>
      <c r="CU47" s="145" t="n">
        <v>0.001577420241214075</v>
      </c>
      <c r="CV47" s="145" t="n">
        <v>0.002363088428394629</v>
      </c>
      <c r="CW47" s="145" t="n">
        <v>0.0003804168864547298</v>
      </c>
      <c r="CX47" s="145" t="n">
        <v>0.003468059205540366</v>
      </c>
      <c r="CY47" s="145" t="n">
        <v>0.00522720368870631</v>
      </c>
      <c r="CZ47" s="145" t="n">
        <v>0.009291251179760152</v>
      </c>
      <c r="DA47" s="145" t="n">
        <v>0.002313499353660016</v>
      </c>
      <c r="DB47" s="145" t="n">
        <v>0.000425144555160482</v>
      </c>
      <c r="DC47" s="145" t="n">
        <v>5.324630637665656e-05</v>
      </c>
      <c r="DD47" s="145" t="n">
        <v>0.001224759557990185</v>
      </c>
      <c r="DE47" s="145" t="n">
        <v>0.001744056860968061</v>
      </c>
      <c r="DF47" s="145" t="n">
        <v>0.003013187272201346</v>
      </c>
      <c r="DG47" s="145" t="n">
        <v>0.001640319460566103</v>
      </c>
      <c r="DH47" s="145" t="n">
        <v>0.0008080718984339639</v>
      </c>
      <c r="DI47" s="145" t="n">
        <v>0.002871018219729934</v>
      </c>
      <c r="DJ47" s="145" t="n">
        <v>0.002757160801953646</v>
      </c>
      <c r="DK47" s="145" t="n">
        <v>0.005129225787211376</v>
      </c>
      <c r="DL47" s="145" t="n">
        <v>0.001580089624986134</v>
      </c>
      <c r="DM47" s="145" t="n">
        <v>0.001117031156589377</v>
      </c>
      <c r="DN47" s="145" t="n">
        <v>0.001996430985175135</v>
      </c>
      <c r="DO47" s="145" t="n">
        <v>0.002470178718621248</v>
      </c>
      <c r="DP47" s="145" t="n">
        <v>0.001074383938387904</v>
      </c>
      <c r="DQ47" s="145" t="n">
        <v>0.0003927335691287922</v>
      </c>
      <c r="DR47" s="145" t="n">
        <v>0.0009897738340563847</v>
      </c>
      <c r="DS47" s="145" t="n">
        <v>0.0001925590872345479</v>
      </c>
      <c r="DT47" s="145" t="n">
        <v>0.0001324242247090927</v>
      </c>
      <c r="DU47" s="145" t="n">
        <v>0.0007734177852087363</v>
      </c>
      <c r="DV47" s="145" t="n">
        <v>0.001961927731307869</v>
      </c>
      <c r="DW47" s="145" t="n">
        <v>0.002187699699208352</v>
      </c>
      <c r="DX47" s="145" t="n">
        <v>0.001166822094448369</v>
      </c>
      <c r="DY47" s="145" t="n">
        <v>8.42923187604738e-05</v>
      </c>
      <c r="DZ47" s="145" t="n">
        <v>0.00320731245353936</v>
      </c>
      <c r="EA47" s="145" t="n">
        <v>0.001876167520518848</v>
      </c>
      <c r="EB47" s="145" t="n">
        <v>0.001734561014742903</v>
      </c>
      <c r="EC47" s="145" t="n">
        <v>0.0008650923847152239</v>
      </c>
      <c r="ED47" s="145" t="n">
        <v>0.00147333507497165</v>
      </c>
      <c r="EE47" s="145" t="n">
        <v>0.0006498543255146776</v>
      </c>
      <c r="EF47" s="145" t="n">
        <v>0.0006292626793189455</v>
      </c>
      <c r="EG47" s="145" t="n">
        <v>0.0003933764647500263</v>
      </c>
      <c r="EH47" s="145" t="n">
        <v>0.001249344942997814</v>
      </c>
      <c r="EI47" s="145" t="n">
        <v>0.001670148513633344</v>
      </c>
      <c r="EJ47" s="145" t="n">
        <v>0.001155408390532214</v>
      </c>
      <c r="EK47" s="145" t="n">
        <v>0.0001912994715048179</v>
      </c>
      <c r="EL47" s="145" t="n">
        <v>0.0006040458549396509</v>
      </c>
      <c r="EM47" s="145" t="n">
        <v>0.0004221397167450416</v>
      </c>
      <c r="EN47" s="145" t="n">
        <v>0.0003042367963835333</v>
      </c>
      <c r="EO47" s="145" t="n">
        <v>0.0006351068936689323</v>
      </c>
      <c r="EP47" s="145" t="n">
        <v>0.0006300807569147388</v>
      </c>
      <c r="EQ47" s="145" t="n">
        <v>0.0005905596782654321</v>
      </c>
      <c r="ER47" s="145" t="n">
        <v>0.001017845935256001</v>
      </c>
      <c r="ES47" s="145" t="n">
        <v>0.002389650299915709</v>
      </c>
      <c r="ET47" s="145" t="n">
        <v>0.0007878574218941635</v>
      </c>
      <c r="EU47" s="145" t="n">
        <v>0.0003435034984330859</v>
      </c>
      <c r="EV47" s="145" t="n">
        <v>0.001085569259184048</v>
      </c>
      <c r="EW47" s="145" t="n">
        <v>0.001350379432137253</v>
      </c>
      <c r="EX47" s="145" t="n">
        <v>0.002067448832316955</v>
      </c>
      <c r="EY47" s="145" t="n">
        <v>0.0007078094782615959</v>
      </c>
      <c r="EZ47" s="145" t="n">
        <v>0.001174104781930184</v>
      </c>
      <c r="FA47" s="145" t="n">
        <v>0.0003872832886408755</v>
      </c>
      <c r="FB47" s="145" t="n">
        <v>0.0005671698542680446</v>
      </c>
      <c r="FC47" s="145" t="n">
        <v>0.0007140214091537643</v>
      </c>
      <c r="FD47" s="145" t="n">
        <v>0.000826242147877862</v>
      </c>
      <c r="FE47" s="145" t="n">
        <v>0.0008614874595855881</v>
      </c>
      <c r="FF47" s="145" t="n">
        <v>0.001119213890990914</v>
      </c>
      <c r="FG47" s="145" t="n">
        <v>0.0007146064570099309</v>
      </c>
      <c r="FH47" s="145" t="n">
        <v>0.00149984646303775</v>
      </c>
      <c r="FI47" s="145" t="n">
        <v>0.004339898962847881</v>
      </c>
      <c r="FJ47" s="145" t="n">
        <v>0.00114555560055343</v>
      </c>
      <c r="FK47" s="145" t="n">
        <v>0.0006587961041590226</v>
      </c>
      <c r="FL47" s="146" t="n">
        <v>0.7087415157922234</v>
      </c>
    </row>
    <row r="48" ht="13.5" customHeight="1" s="93">
      <c r="A48" s="14" t="inlineStr">
        <is>
          <t>190</t>
        </is>
      </c>
      <c r="B48" s="131" t="inlineStr">
        <is>
          <t>화학섬유</t>
        </is>
      </c>
      <c r="C48" s="145" t="n">
        <v>6.123632153031837e-05</v>
      </c>
      <c r="D48" s="145" t="n">
        <v>3.030839441020651e-05</v>
      </c>
      <c r="E48" s="145" t="n">
        <v>3.986863035940614e-05</v>
      </c>
      <c r="F48" s="145" t="n">
        <v>3.543588104757213e-05</v>
      </c>
      <c r="G48" s="145" t="n">
        <v>4.955350290392365e-05</v>
      </c>
      <c r="H48" s="145" t="n">
        <v>3.257571213252837e-05</v>
      </c>
      <c r="I48" s="145" t="n">
        <v>0.0002891832381591992</v>
      </c>
      <c r="J48" s="145" t="n">
        <v>5.379758428939921e-05</v>
      </c>
      <c r="K48" s="145" t="n">
        <v>4.490531401486721e-05</v>
      </c>
      <c r="L48" s="145" t="n">
        <v>0</v>
      </c>
      <c r="M48" s="145" t="n">
        <v>5.119736201656806e-05</v>
      </c>
      <c r="N48" s="145" t="n">
        <v>4.937453012164414e-05</v>
      </c>
      <c r="O48" s="145" t="n">
        <v>5.29362996321532e-05</v>
      </c>
      <c r="P48" s="145" t="n">
        <v>0.0001385195741894359</v>
      </c>
      <c r="Q48" s="145" t="n">
        <v>5.964987493364252e-05</v>
      </c>
      <c r="R48" s="145" t="n">
        <v>3.626812275601411e-05</v>
      </c>
      <c r="S48" s="145" t="n">
        <v>4.958299916520226e-05</v>
      </c>
      <c r="T48" s="145" t="n">
        <v>4.21018823833797e-05</v>
      </c>
      <c r="U48" s="145" t="n">
        <v>5.135060959798816e-05</v>
      </c>
      <c r="V48" s="145" t="n">
        <v>3.110923344774196e-05</v>
      </c>
      <c r="W48" s="145" t="n">
        <v>2.945319059965026e-05</v>
      </c>
      <c r="X48" s="145" t="n">
        <v>6.065443138600967e-05</v>
      </c>
      <c r="Y48" s="145" t="n">
        <v>8.516417350440637e-05</v>
      </c>
      <c r="Z48" s="145" t="n">
        <v>0.01721144805249507</v>
      </c>
      <c r="AA48" s="145" t="n">
        <v>0.0231805221222296</v>
      </c>
      <c r="AB48" s="145" t="n">
        <v>4.270129659942405e-05</v>
      </c>
      <c r="AC48" s="145" t="n">
        <v>0.006515970594206066</v>
      </c>
      <c r="AD48" s="145" t="n">
        <v>0.002248136659969849</v>
      </c>
      <c r="AE48" s="145" t="n">
        <v>0.0006165029230599842</v>
      </c>
      <c r="AF48" s="145" t="n">
        <v>6.611870879001115e-05</v>
      </c>
      <c r="AG48" s="145" t="n">
        <v>0.0001319284467859482</v>
      </c>
      <c r="AH48" s="145" t="n">
        <v>0.0003850847170630989</v>
      </c>
      <c r="AI48" s="145" t="n">
        <v>0.0003552028233027416</v>
      </c>
      <c r="AJ48" s="145" t="n">
        <v>0.0001855383873441266</v>
      </c>
      <c r="AK48" s="145" t="n">
        <v>0.0001714962704451298</v>
      </c>
      <c r="AL48" s="145" t="n">
        <v>9.375431327488552e-05</v>
      </c>
      <c r="AM48" s="145" t="n">
        <v>9.80809596275024e-06</v>
      </c>
      <c r="AN48" s="145" t="n">
        <v>1.940483028138053e-05</v>
      </c>
      <c r="AO48" s="145" t="n">
        <v>1.241727291585896e-05</v>
      </c>
      <c r="AP48" s="145" t="n">
        <v>1.408256446844366e-05</v>
      </c>
      <c r="AQ48" s="145" t="n">
        <v>2.007036150219225e-05</v>
      </c>
      <c r="AR48" s="145" t="n">
        <v>4.00624034165193e-05</v>
      </c>
      <c r="AS48" s="145" t="n">
        <v>4.490225571829629e-05</v>
      </c>
      <c r="AT48" s="145" t="n">
        <v>3.389745768906903e-05</v>
      </c>
      <c r="AU48" s="145" t="n">
        <v>0.0002090765669954967</v>
      </c>
      <c r="AV48" s="145" t="n">
        <v>5.820844527540416e-05</v>
      </c>
      <c r="AW48" s="145" t="n">
        <v>2.194140941247891e-05</v>
      </c>
      <c r="AX48" s="145" t="n">
        <v>0.001061054129402834</v>
      </c>
      <c r="AY48" s="145" t="n">
        <v>0.000321807025766593</v>
      </c>
      <c r="AZ48" s="145" t="n">
        <v>0.0002255242917898686</v>
      </c>
      <c r="BA48" s="145" t="n">
        <v>0.0008147409625033029</v>
      </c>
      <c r="BB48" s="145" t="n">
        <v>5.406968733183413e-05</v>
      </c>
      <c r="BC48" s="145" t="n">
        <v>7.365794430786311e-05</v>
      </c>
      <c r="BD48" s="145" t="n">
        <v>2.178679818454e-05</v>
      </c>
      <c r="BE48" s="145" t="n">
        <v>4.234797155236701e-05</v>
      </c>
      <c r="BF48" s="145" t="n">
        <v>0.0002535493636737385</v>
      </c>
      <c r="BG48" s="145" t="n">
        <v>1.641905975724699e-05</v>
      </c>
      <c r="BH48" s="145" t="n">
        <v>3.262885867254343e-05</v>
      </c>
      <c r="BI48" s="145" t="n">
        <v>1.68456883910201e-05</v>
      </c>
      <c r="BJ48" s="145" t="n">
        <v>2.637964107579412e-05</v>
      </c>
      <c r="BK48" s="145" t="n">
        <v>1.132289228297317e-05</v>
      </c>
      <c r="BL48" s="145" t="n">
        <v>2.079106136122915e-05</v>
      </c>
      <c r="BM48" s="145" t="n">
        <v>5.487324705050581e-05</v>
      </c>
      <c r="BN48" s="145" t="n">
        <v>4.108362104201112e-05</v>
      </c>
      <c r="BO48" s="145" t="n">
        <v>0.0001384684235885847</v>
      </c>
      <c r="BP48" s="145" t="n">
        <v>5.336086067775325e-05</v>
      </c>
      <c r="BQ48" s="145" t="n">
        <v>6.112305847494963e-05</v>
      </c>
      <c r="BR48" s="145" t="n">
        <v>1.497210709949103e-05</v>
      </c>
      <c r="BS48" s="145" t="n">
        <v>5.195502831025717e-05</v>
      </c>
      <c r="BT48" s="145" t="n">
        <v>0.0004879163731221229</v>
      </c>
      <c r="BU48" s="145" t="n">
        <v>4.211449987179171e-05</v>
      </c>
      <c r="BV48" s="145" t="n">
        <v>3.051291782505453e-05</v>
      </c>
      <c r="BW48" s="145" t="n">
        <v>2.640547662345136e-05</v>
      </c>
      <c r="BX48" s="145" t="n">
        <v>4.031480017816126e-05</v>
      </c>
      <c r="BY48" s="145" t="n">
        <v>4.012937362128474e-05</v>
      </c>
      <c r="BZ48" s="145" t="n">
        <v>0.000338704736508797</v>
      </c>
      <c r="CA48" s="145" t="n">
        <v>2.462501250000874e-05</v>
      </c>
      <c r="CB48" s="145" t="n">
        <v>6.937654109755539e-05</v>
      </c>
      <c r="CC48" s="145" t="n">
        <v>0.0001116184765581601</v>
      </c>
      <c r="CD48" s="145" t="n">
        <v>5.94119264636259e-05</v>
      </c>
      <c r="CE48" s="145" t="n">
        <v>6.215709319104812e-05</v>
      </c>
      <c r="CF48" s="145" t="n">
        <v>5.963760110172197e-05</v>
      </c>
      <c r="CG48" s="145" t="n">
        <v>5.355870115448939e-05</v>
      </c>
      <c r="CH48" s="145" t="n">
        <v>5.347173523284578e-05</v>
      </c>
      <c r="CI48" s="145" t="n">
        <v>5.416936988208055e-05</v>
      </c>
      <c r="CJ48" s="145" t="n">
        <v>4.65210389167485e-05</v>
      </c>
      <c r="CK48" s="145" t="n">
        <v>5.27471868515625e-05</v>
      </c>
      <c r="CL48" s="145" t="n">
        <v>5.018054601370253e-05</v>
      </c>
      <c r="CM48" s="145" t="n">
        <v>5.028268367842203e-05</v>
      </c>
      <c r="CN48" s="145" t="n">
        <v>5.000340848128178e-05</v>
      </c>
      <c r="CO48" s="145" t="n">
        <v>5.573366622200719e-05</v>
      </c>
      <c r="CP48" s="145" t="n">
        <v>2.405177892352803e-05</v>
      </c>
      <c r="CQ48" s="145" t="n">
        <v>5.266371212878108e-05</v>
      </c>
      <c r="CR48" s="145" t="n">
        <v>7.720694837411748e-05</v>
      </c>
      <c r="CS48" s="145" t="n">
        <v>6.981014897285327e-05</v>
      </c>
      <c r="CT48" s="145" t="n">
        <v>0.000156128612428924</v>
      </c>
      <c r="CU48" s="145" t="n">
        <v>4.612667173547652e-05</v>
      </c>
      <c r="CV48" s="145" t="n">
        <v>9.249699676627807e-05</v>
      </c>
      <c r="CW48" s="145" t="n">
        <v>1.161284624230954e-05</v>
      </c>
      <c r="CX48" s="145" t="n">
        <v>0.000368825815013103</v>
      </c>
      <c r="CY48" s="145" t="n">
        <v>0.0004829442688465991</v>
      </c>
      <c r="CZ48" s="145" t="n">
        <v>0.003550365789648448</v>
      </c>
      <c r="DA48" s="145" t="n">
        <v>0.0001654544070731428</v>
      </c>
      <c r="DB48" s="145" t="n">
        <v>9.142207609185121e-06</v>
      </c>
      <c r="DC48" s="145" t="n">
        <v>2.047357305203071e-06</v>
      </c>
      <c r="DD48" s="145" t="n">
        <v>3.509767767633417e-05</v>
      </c>
      <c r="DE48" s="145" t="n">
        <v>2.275427972126425e-05</v>
      </c>
      <c r="DF48" s="145" t="n">
        <v>0.000112114845154472</v>
      </c>
      <c r="DG48" s="145" t="n">
        <v>6.420628980876207e-05</v>
      </c>
      <c r="DH48" s="145" t="n">
        <v>3.403110054669165e-05</v>
      </c>
      <c r="DI48" s="145" t="n">
        <v>4.967188157107039e-05</v>
      </c>
      <c r="DJ48" s="145" t="n">
        <v>4.034167455896316e-05</v>
      </c>
      <c r="DK48" s="145" t="n">
        <v>6.397631259880883e-05</v>
      </c>
      <c r="DL48" s="145" t="n">
        <v>3.919084777696774e-05</v>
      </c>
      <c r="DM48" s="145" t="n">
        <v>3.938730162972218e-05</v>
      </c>
      <c r="DN48" s="145" t="n">
        <v>2.497360551334723e-05</v>
      </c>
      <c r="DO48" s="145" t="n">
        <v>2.379692340606269e-05</v>
      </c>
      <c r="DP48" s="145" t="n">
        <v>4.523129401719452e-05</v>
      </c>
      <c r="DQ48" s="145" t="n">
        <v>1.415991384008825e-05</v>
      </c>
      <c r="DR48" s="145" t="n">
        <v>5.084834834642027e-05</v>
      </c>
      <c r="DS48" s="145" t="n">
        <v>9.076282834985454e-06</v>
      </c>
      <c r="DT48" s="145" t="n">
        <v>5.206084863029353e-06</v>
      </c>
      <c r="DU48" s="145" t="n">
        <v>2.568883249513204e-05</v>
      </c>
      <c r="DV48" s="145" t="n">
        <v>0.0001491009316364418</v>
      </c>
      <c r="DW48" s="145" t="n">
        <v>0.0002984933628072034</v>
      </c>
      <c r="DX48" s="145" t="n">
        <v>4.729995396769458e-05</v>
      </c>
      <c r="DY48" s="145" t="n">
        <v>2.91100935121414e-06</v>
      </c>
      <c r="DZ48" s="145" t="n">
        <v>8.342917238422396e-05</v>
      </c>
      <c r="EA48" s="145" t="n">
        <v>8.813649062615079e-05</v>
      </c>
      <c r="EB48" s="145" t="n">
        <v>0.0002028549833996388</v>
      </c>
      <c r="EC48" s="145" t="n">
        <v>1.933606750104957e-05</v>
      </c>
      <c r="ED48" s="145" t="n">
        <v>3.615434540870602e-05</v>
      </c>
      <c r="EE48" s="145" t="n">
        <v>3.306389766781708e-05</v>
      </c>
      <c r="EF48" s="145" t="n">
        <v>2.456712646458185e-05</v>
      </c>
      <c r="EG48" s="145" t="n">
        <v>1.218783680116474e-05</v>
      </c>
      <c r="EH48" s="145" t="n">
        <v>4.624058928015812e-05</v>
      </c>
      <c r="EI48" s="145" t="n">
        <v>7.05587774166666e-05</v>
      </c>
      <c r="EJ48" s="145" t="n">
        <v>8.219935858671184e-05</v>
      </c>
      <c r="EK48" s="145" t="n">
        <v>8.181475258880365e-06</v>
      </c>
      <c r="EL48" s="145" t="n">
        <v>2.90575165265887e-05</v>
      </c>
      <c r="EM48" s="145" t="n">
        <v>1.935534270303077e-05</v>
      </c>
      <c r="EN48" s="145" t="n">
        <v>1.339506079210975e-05</v>
      </c>
      <c r="EO48" s="145" t="n">
        <v>1.159111294712877e-05</v>
      </c>
      <c r="EP48" s="145" t="n">
        <v>2.457257715038111e-05</v>
      </c>
      <c r="EQ48" s="145" t="n">
        <v>3.313139060365912e-05</v>
      </c>
      <c r="ER48" s="145" t="n">
        <v>4.884740785055109e-05</v>
      </c>
      <c r="ES48" s="145" t="n">
        <v>6.509949291549002e-05</v>
      </c>
      <c r="ET48" s="145" t="n">
        <v>4.530691183882344e-05</v>
      </c>
      <c r="EU48" s="145" t="n">
        <v>1.770536984600238e-05</v>
      </c>
      <c r="EV48" s="145" t="n">
        <v>3.738760880533301e-05</v>
      </c>
      <c r="EW48" s="145" t="n">
        <v>5.969970063266189e-05</v>
      </c>
      <c r="EX48" s="145" t="n">
        <v>0.0001045959715802592</v>
      </c>
      <c r="EY48" s="145" t="n">
        <v>6.208031196361006e-05</v>
      </c>
      <c r="EZ48" s="145" t="n">
        <v>5.593340812532194e-05</v>
      </c>
      <c r="FA48" s="145" t="n">
        <v>3.020061269102172e-05</v>
      </c>
      <c r="FB48" s="145" t="n">
        <v>4.721911507613872e-05</v>
      </c>
      <c r="FC48" s="145" t="n">
        <v>4.404459832912185e-05</v>
      </c>
      <c r="FD48" s="145" t="n">
        <v>3.02501341203337e-05</v>
      </c>
      <c r="FE48" s="145" t="n">
        <v>0.0001484033713607431</v>
      </c>
      <c r="FF48" s="145" t="n">
        <v>0.000130776358526503</v>
      </c>
      <c r="FG48" s="145" t="n">
        <v>7.603569810190949e-05</v>
      </c>
      <c r="FH48" s="145" t="n">
        <v>0.0001282286364356322</v>
      </c>
      <c r="FI48" s="145" t="n">
        <v>6.661909969031488e-05</v>
      </c>
      <c r="FJ48" s="145" t="n">
        <v>0.0001447113921362704</v>
      </c>
      <c r="FK48" s="145" t="n">
        <v>5.940299109057088e-05</v>
      </c>
      <c r="FL48" s="146" t="n">
        <v>0.06687785635700336</v>
      </c>
    </row>
    <row r="49" ht="13.5" customHeight="1" s="93">
      <c r="A49" s="14" t="inlineStr">
        <is>
          <t>200</t>
        </is>
      </c>
      <c r="B49" s="131" t="inlineStr">
        <is>
          <t>의약품</t>
        </is>
      </c>
      <c r="C49" s="145" t="n">
        <v>0.0002973147539359716</v>
      </c>
      <c r="D49" s="145" t="n">
        <v>0.000205495995331859</v>
      </c>
      <c r="E49" s="145" t="n">
        <v>0.000155743299718183</v>
      </c>
      <c r="F49" s="145" t="n">
        <v>0.001743809499083163</v>
      </c>
      <c r="G49" s="145" t="n">
        <v>0.001616717975312509</v>
      </c>
      <c r="H49" s="145" t="n">
        <v>0.000159900204777602</v>
      </c>
      <c r="I49" s="145" t="n">
        <v>0.0005684369281965183</v>
      </c>
      <c r="J49" s="145" t="n">
        <v>0.0008663474743679236</v>
      </c>
      <c r="K49" s="145" t="n">
        <v>0.0001884599373779266</v>
      </c>
      <c r="L49" s="145" t="n">
        <v>0</v>
      </c>
      <c r="M49" s="145" t="n">
        <v>0.0001617307977862801</v>
      </c>
      <c r="N49" s="145" t="n">
        <v>0.0002526650728824106</v>
      </c>
      <c r="O49" s="145" t="n">
        <v>0.001067195958603766</v>
      </c>
      <c r="P49" s="145" t="n">
        <v>0.0003553784301407256</v>
      </c>
      <c r="Q49" s="145" t="n">
        <v>0.0002650971673726763</v>
      </c>
      <c r="R49" s="145" t="n">
        <v>0.0002129535435034422</v>
      </c>
      <c r="S49" s="145" t="n">
        <v>0.0003161741482770828</v>
      </c>
      <c r="T49" s="145" t="n">
        <v>0.0002743523468785572</v>
      </c>
      <c r="U49" s="145" t="n">
        <v>0.0003706227508701091</v>
      </c>
      <c r="V49" s="145" t="n">
        <v>0.002532662025510408</v>
      </c>
      <c r="W49" s="145" t="n">
        <v>0.000164365719226946</v>
      </c>
      <c r="X49" s="145" t="n">
        <v>0.0004081732343039734</v>
      </c>
      <c r="Y49" s="145" t="n">
        <v>5.830750425422951e-05</v>
      </c>
      <c r="Z49" s="145" t="n">
        <v>0.0002566446220658656</v>
      </c>
      <c r="AA49" s="145" t="n">
        <v>0.0002199398354419227</v>
      </c>
      <c r="AB49" s="145" t="n">
        <v>0.0002267376837410802</v>
      </c>
      <c r="AC49" s="145" t="n">
        <v>0.0002030464247414473</v>
      </c>
      <c r="AD49" s="145" t="n">
        <v>0.0001226307379948522</v>
      </c>
      <c r="AE49" s="145" t="n">
        <v>0.000129963907947368</v>
      </c>
      <c r="AF49" s="145" t="n">
        <v>0.0002448243237755705</v>
      </c>
      <c r="AG49" s="145" t="n">
        <v>0.0003260502459970004</v>
      </c>
      <c r="AH49" s="145" t="n">
        <v>0.0003394901385168047</v>
      </c>
      <c r="AI49" s="145" t="n">
        <v>0.0001956316140351316</v>
      </c>
      <c r="AJ49" s="145" t="n">
        <v>0.0002142785593318461</v>
      </c>
      <c r="AK49" s="145" t="n">
        <v>0.0001657634472262861</v>
      </c>
      <c r="AL49" s="145" t="n">
        <v>0.0003359721665490926</v>
      </c>
      <c r="AM49" s="145" t="n">
        <v>5.547006426618776e-05</v>
      </c>
      <c r="AN49" s="145" t="n">
        <v>8.733396618006358e-05</v>
      </c>
      <c r="AO49" s="145" t="n">
        <v>7.865977449997157e-05</v>
      </c>
      <c r="AP49" s="145" t="n">
        <v>0.0001073295266734629</v>
      </c>
      <c r="AQ49" s="145" t="n">
        <v>0.0001174994241043679</v>
      </c>
      <c r="AR49" s="145" t="n">
        <v>0.0001605215582373851</v>
      </c>
      <c r="AS49" s="145" t="n">
        <v>0.04346414507450545</v>
      </c>
      <c r="AT49" s="145" t="n">
        <v>0.001381078967074455</v>
      </c>
      <c r="AU49" s="145" t="n">
        <v>0.0001197792041261907</v>
      </c>
      <c r="AV49" s="145" t="n">
        <v>0.0003328135918603588</v>
      </c>
      <c r="AW49" s="145" t="n">
        <v>0.0001382626020362662</v>
      </c>
      <c r="AX49" s="145" t="n">
        <v>0.000157509782072723</v>
      </c>
      <c r="AY49" s="145" t="n">
        <v>0.0001902361308222973</v>
      </c>
      <c r="AZ49" s="145" t="n">
        <v>0.000157551397869776</v>
      </c>
      <c r="BA49" s="145" t="n">
        <v>0.0001507544915894799</v>
      </c>
      <c r="BB49" s="145" t="n">
        <v>0.0001456396499261905</v>
      </c>
      <c r="BC49" s="145" t="n">
        <v>0.0002861535431762859</v>
      </c>
      <c r="BD49" s="145" t="n">
        <v>0.0001162504391911696</v>
      </c>
      <c r="BE49" s="145" t="n">
        <v>0.0001967470879462078</v>
      </c>
      <c r="BF49" s="145" t="n">
        <v>0.0001884761346026176</v>
      </c>
      <c r="BG49" s="145" t="n">
        <v>0.0001288331147754491</v>
      </c>
      <c r="BH49" s="145" t="n">
        <v>0.0001715014474109425</v>
      </c>
      <c r="BI49" s="145" t="n">
        <v>0.000142976291852989</v>
      </c>
      <c r="BJ49" s="145" t="n">
        <v>0.0001100766288645293</v>
      </c>
      <c r="BK49" s="145" t="n">
        <v>7.344147671731209e-05</v>
      </c>
      <c r="BL49" s="145" t="n">
        <v>0.0001196058854863844</v>
      </c>
      <c r="BM49" s="145" t="n">
        <v>0.0002164719898411861</v>
      </c>
      <c r="BN49" s="145" t="n">
        <v>0.0001916145862737774</v>
      </c>
      <c r="BO49" s="145" t="n">
        <v>0.0002339150659161741</v>
      </c>
      <c r="BP49" s="145" t="n">
        <v>0.0001804767366885725</v>
      </c>
      <c r="BQ49" s="145" t="n">
        <v>0.0002021825748931099</v>
      </c>
      <c r="BR49" s="145" t="n">
        <v>4.691274577010637e-05</v>
      </c>
      <c r="BS49" s="145" t="n">
        <v>0.0001162499541831929</v>
      </c>
      <c r="BT49" s="145" t="n">
        <v>0.0001908145555978627</v>
      </c>
      <c r="BU49" s="145" t="n">
        <v>0.0001298508876602177</v>
      </c>
      <c r="BV49" s="145" t="n">
        <v>0.0001056119569895869</v>
      </c>
      <c r="BW49" s="145" t="n">
        <v>0.0001117735922770363</v>
      </c>
      <c r="BX49" s="145" t="n">
        <v>0.0001708283322459978</v>
      </c>
      <c r="BY49" s="145" t="n">
        <v>0.0001465198746518104</v>
      </c>
      <c r="BZ49" s="145" t="n">
        <v>0.0001170065480695704</v>
      </c>
      <c r="CA49" s="145" t="n">
        <v>0.000122723032594654</v>
      </c>
      <c r="CB49" s="145" t="n">
        <v>0.0001768084225627276</v>
      </c>
      <c r="CC49" s="145" t="n">
        <v>0.0001120686189332487</v>
      </c>
      <c r="CD49" s="145" t="n">
        <v>0.0001854733687804936</v>
      </c>
      <c r="CE49" s="145" t="n">
        <v>0.0001771984125103062</v>
      </c>
      <c r="CF49" s="145" t="n">
        <v>0.0001662012998052486</v>
      </c>
      <c r="CG49" s="145" t="n">
        <v>0.0001947314169575392</v>
      </c>
      <c r="CH49" s="145" t="n">
        <v>0.0002214138855346119</v>
      </c>
      <c r="CI49" s="145" t="n">
        <v>0.0002011901709642638</v>
      </c>
      <c r="CJ49" s="145" t="n">
        <v>0.0002348120062948626</v>
      </c>
      <c r="CK49" s="145" t="n">
        <v>0.0001907847367473706</v>
      </c>
      <c r="CL49" s="145" t="n">
        <v>0.0002290962672693985</v>
      </c>
      <c r="CM49" s="145" t="n">
        <v>0.0002123849495628625</v>
      </c>
      <c r="CN49" s="145" t="n">
        <v>0.0001814595828817829</v>
      </c>
      <c r="CO49" s="145" t="n">
        <v>0.000210124099852425</v>
      </c>
      <c r="CP49" s="145" t="n">
        <v>0.000100871569306895</v>
      </c>
      <c r="CQ49" s="145" t="n">
        <v>0.000183719862579333</v>
      </c>
      <c r="CR49" s="145" t="n">
        <v>0.0001833527830225133</v>
      </c>
      <c r="CS49" s="145" t="n">
        <v>0.0002192171451229872</v>
      </c>
      <c r="CT49" s="145" t="n">
        <v>0.0002182209042202447</v>
      </c>
      <c r="CU49" s="145" t="n">
        <v>0.0001690936331605156</v>
      </c>
      <c r="CV49" s="145" t="n">
        <v>0.0001850809447037695</v>
      </c>
      <c r="CW49" s="145" t="n">
        <v>4.63091304676405e-05</v>
      </c>
      <c r="CX49" s="145" t="n">
        <v>0.0002058042737344634</v>
      </c>
      <c r="CY49" s="145" t="n">
        <v>0.0002143551185993019</v>
      </c>
      <c r="CZ49" s="145" t="n">
        <v>0.0001960904092974689</v>
      </c>
      <c r="DA49" s="145" t="n">
        <v>0.0002730520712902155</v>
      </c>
      <c r="DB49" s="145" t="n">
        <v>6.508715447971213e-05</v>
      </c>
      <c r="DC49" s="145" t="n">
        <v>1.204437669233685e-05</v>
      </c>
      <c r="DD49" s="145" t="n">
        <v>0.0001664151643113633</v>
      </c>
      <c r="DE49" s="145" t="n">
        <v>0.0001370406381763728</v>
      </c>
      <c r="DF49" s="145" t="n">
        <v>0.0004193077910913802</v>
      </c>
      <c r="DG49" s="145" t="n">
        <v>0.0006378940664975061</v>
      </c>
      <c r="DH49" s="145" t="n">
        <v>0.0004593572387876505</v>
      </c>
      <c r="DI49" s="145" t="n">
        <v>0.0001752611714082217</v>
      </c>
      <c r="DJ49" s="145" t="n">
        <v>0.0001662808957711212</v>
      </c>
      <c r="DK49" s="145" t="n">
        <v>0.0002026060150683969</v>
      </c>
      <c r="DL49" s="145" t="n">
        <v>0.000154173079631051</v>
      </c>
      <c r="DM49" s="145" t="n">
        <v>0.0001796288099015445</v>
      </c>
      <c r="DN49" s="145" t="n">
        <v>0.0001382700820822757</v>
      </c>
      <c r="DO49" s="145" t="n">
        <v>0.0001037009980043403</v>
      </c>
      <c r="DP49" s="145" t="n">
        <v>0.000298339710048602</v>
      </c>
      <c r="DQ49" s="145" t="n">
        <v>0.0001517846372506284</v>
      </c>
      <c r="DR49" s="145" t="n">
        <v>0.0001170735630709519</v>
      </c>
      <c r="DS49" s="145" t="n">
        <v>3.418061109363069e-05</v>
      </c>
      <c r="DT49" s="145" t="n">
        <v>7.820804774584094e-05</v>
      </c>
      <c r="DU49" s="145" t="n">
        <v>8.373782997995406e-05</v>
      </c>
      <c r="DV49" s="145" t="n">
        <v>0.0002770761665755974</v>
      </c>
      <c r="DW49" s="145" t="n">
        <v>0.0002996101688236547</v>
      </c>
      <c r="DX49" s="145" t="n">
        <v>0.0001815757446406323</v>
      </c>
      <c r="DY49" s="145" t="n">
        <v>2.512481778376841e-05</v>
      </c>
      <c r="DZ49" s="145" t="n">
        <v>0.000251716908278981</v>
      </c>
      <c r="EA49" s="145" t="n">
        <v>0.0003696049033423078</v>
      </c>
      <c r="EB49" s="145" t="n">
        <v>0.0003336730707059647</v>
      </c>
      <c r="EC49" s="145" t="n">
        <v>0.0001562549409889883</v>
      </c>
      <c r="ED49" s="145" t="n">
        <v>0.0002381936298156573</v>
      </c>
      <c r="EE49" s="145" t="n">
        <v>0.000263918910626505</v>
      </c>
      <c r="EF49" s="145" t="n">
        <v>0.0001508947062525105</v>
      </c>
      <c r="EG49" s="145" t="n">
        <v>0.0001317311327145448</v>
      </c>
      <c r="EH49" s="145" t="n">
        <v>0.0002375033524499433</v>
      </c>
      <c r="EI49" s="145" t="n">
        <v>0.0002357322162638546</v>
      </c>
      <c r="EJ49" s="145" t="n">
        <v>0.0002789258599074388</v>
      </c>
      <c r="EK49" s="145" t="n">
        <v>0.0001117751305987788</v>
      </c>
      <c r="EL49" s="145" t="n">
        <v>0.0002094182082052435</v>
      </c>
      <c r="EM49" s="145" t="n">
        <v>0.0002342508858645768</v>
      </c>
      <c r="EN49" s="145" t="n">
        <v>0.0001410372380261231</v>
      </c>
      <c r="EO49" s="145" t="n">
        <v>5.724891406694872e-05</v>
      </c>
      <c r="EP49" s="145" t="n">
        <v>0.0002088785467295359</v>
      </c>
      <c r="EQ49" s="145" t="n">
        <v>0.000111297582135826</v>
      </c>
      <c r="ER49" s="145" t="n">
        <v>0.0005003499630168859</v>
      </c>
      <c r="ES49" s="145" t="n">
        <v>0.001034192063425043</v>
      </c>
      <c r="ET49" s="145" t="n">
        <v>0.0001983967944311059</v>
      </c>
      <c r="EU49" s="145" t="n">
        <v>0.0001384354847613009</v>
      </c>
      <c r="EV49" s="145" t="n">
        <v>0.0008465547609271017</v>
      </c>
      <c r="EW49" s="145" t="n">
        <v>0.0001651386766701109</v>
      </c>
      <c r="EX49" s="145" t="n">
        <v>0.0002379422365652804</v>
      </c>
      <c r="EY49" s="145" t="n">
        <v>0.0002643787712896338</v>
      </c>
      <c r="EZ49" s="145" t="n">
        <v>0.0002643649909171483</v>
      </c>
      <c r="FA49" s="145" t="n">
        <v>0.0003130869009932074</v>
      </c>
      <c r="FB49" s="145" t="n">
        <v>0.0002425794170425952</v>
      </c>
      <c r="FC49" s="145" t="n">
        <v>0.0003226684794153175</v>
      </c>
      <c r="FD49" s="145" t="n">
        <v>0.06003610173386404</v>
      </c>
      <c r="FE49" s="145" t="n">
        <v>0.0004055805767925073</v>
      </c>
      <c r="FF49" s="145" t="n">
        <v>0.0003894206834019424</v>
      </c>
      <c r="FG49" s="145" t="n">
        <v>0.0003442333868395441</v>
      </c>
      <c r="FH49" s="145" t="n">
        <v>0.0004348815296466902</v>
      </c>
      <c r="FI49" s="145" t="n">
        <v>0.0002226691881518136</v>
      </c>
      <c r="FJ49" s="145" t="n">
        <v>0.0003664769442065356</v>
      </c>
      <c r="FK49" s="145" t="n">
        <v>0.0004622456931758227</v>
      </c>
      <c r="FL49" s="146" t="n">
        <v>0.1462489264401843</v>
      </c>
    </row>
    <row r="50" ht="13.5" customHeight="1" s="93">
      <c r="A50" s="14" t="inlineStr">
        <is>
          <t>210</t>
        </is>
      </c>
      <c r="B50" s="131" t="inlineStr">
        <is>
          <t>비료 및 농약</t>
        </is>
      </c>
      <c r="C50" s="145" t="n">
        <v>0.03284074255085036</v>
      </c>
      <c r="D50" s="145" t="n">
        <v>0.02950875859069152</v>
      </c>
      <c r="E50" s="145" t="n">
        <v>0.01322083686805068</v>
      </c>
      <c r="F50" s="145" t="n">
        <v>0.002322967881661945</v>
      </c>
      <c r="G50" s="145" t="n">
        <v>0.002181049770561481</v>
      </c>
      <c r="H50" s="145" t="n">
        <v>0.008086309915206182</v>
      </c>
      <c r="I50" s="145" t="n">
        <v>0.0003335793598828421</v>
      </c>
      <c r="J50" s="145" t="n">
        <v>0.005705807823628768</v>
      </c>
      <c r="K50" s="145" t="n">
        <v>0.0001803224546397632</v>
      </c>
      <c r="L50" s="145" t="n">
        <v>0</v>
      </c>
      <c r="M50" s="145" t="n">
        <v>0.0002073413433310813</v>
      </c>
      <c r="N50" s="145" t="n">
        <v>0.0002051593714026952</v>
      </c>
      <c r="O50" s="145" t="n">
        <v>0.001247032310815579</v>
      </c>
      <c r="P50" s="145" t="n">
        <v>0.0003224697650041527</v>
      </c>
      <c r="Q50" s="145" t="n">
        <v>0.0197799786624833</v>
      </c>
      <c r="R50" s="145" t="n">
        <v>0.0003817758180269485</v>
      </c>
      <c r="S50" s="145" t="n">
        <v>0.002652064523272405</v>
      </c>
      <c r="T50" s="145" t="n">
        <v>0.002025935020185928</v>
      </c>
      <c r="U50" s="145" t="n">
        <v>0.003501844281962696</v>
      </c>
      <c r="V50" s="145" t="n">
        <v>0.001391986153979001</v>
      </c>
      <c r="W50" s="145" t="n">
        <v>0.0005087183342203002</v>
      </c>
      <c r="X50" s="145" t="n">
        <v>0.00113709689072937</v>
      </c>
      <c r="Y50" s="145" t="n">
        <v>0.0001125369171927981</v>
      </c>
      <c r="Z50" s="145" t="n">
        <v>0.0003826742836080538</v>
      </c>
      <c r="AA50" s="145" t="n">
        <v>0.0005194353320497775</v>
      </c>
      <c r="AB50" s="145" t="n">
        <v>0.0005275202386553329</v>
      </c>
      <c r="AC50" s="145" t="n">
        <v>0.0003102622513189962</v>
      </c>
      <c r="AD50" s="145" t="n">
        <v>0.0001217527646355683</v>
      </c>
      <c r="AE50" s="145" t="n">
        <v>0.000229894445641869</v>
      </c>
      <c r="AF50" s="145" t="n">
        <v>0.0009005357270899738</v>
      </c>
      <c r="AG50" s="145" t="n">
        <v>0.0004199170896866712</v>
      </c>
      <c r="AH50" s="145" t="n">
        <v>-0.0005225018072708195</v>
      </c>
      <c r="AI50" s="145" t="n">
        <v>0.0002991063077154951</v>
      </c>
      <c r="AJ50" s="145" t="n">
        <v>0.0002238138123044652</v>
      </c>
      <c r="AK50" s="145" t="n">
        <v>0.0002366386224335471</v>
      </c>
      <c r="AL50" s="145" t="n">
        <v>0.0002431184870535016</v>
      </c>
      <c r="AM50" s="145" t="n">
        <v>7.765670429006324e-05</v>
      </c>
      <c r="AN50" s="145" t="n">
        <v>0.0002429299079275023</v>
      </c>
      <c r="AO50" s="145" t="n">
        <v>0.002019951889667921</v>
      </c>
      <c r="AP50" s="145" t="n">
        <v>0.009844547108318228</v>
      </c>
      <c r="AQ50" s="145" t="n">
        <v>0.0007193283014629911</v>
      </c>
      <c r="AR50" s="145" t="n">
        <v>0.0008080354986282673</v>
      </c>
      <c r="AS50" s="145" t="n">
        <v>0.0006372696968122369</v>
      </c>
      <c r="AT50" s="145" t="n">
        <v>0.08656427591504966</v>
      </c>
      <c r="AU50" s="145" t="n">
        <v>0.0007400613543501384</v>
      </c>
      <c r="AV50" s="145" t="n">
        <v>0.0005355803028875824</v>
      </c>
      <c r="AW50" s="145" t="n">
        <v>0.001242532302072946</v>
      </c>
      <c r="AX50" s="145" t="n">
        <v>0.0003865205692307183</v>
      </c>
      <c r="AY50" s="145" t="n">
        <v>0.0003331636754565648</v>
      </c>
      <c r="AZ50" s="145" t="n">
        <v>0.0001274503560938859</v>
      </c>
      <c r="BA50" s="145" t="n">
        <v>0.0004399603397391631</v>
      </c>
      <c r="BB50" s="145" t="n">
        <v>0.000432541343151136</v>
      </c>
      <c r="BC50" s="145" t="n">
        <v>0.000298989170328882</v>
      </c>
      <c r="BD50" s="145" t="n">
        <v>0.0001339559349620159</v>
      </c>
      <c r="BE50" s="145" t="n">
        <v>0.0001572427417944762</v>
      </c>
      <c r="BF50" s="145" t="n">
        <v>0.0002448450402854692</v>
      </c>
      <c r="BG50" s="145" t="n">
        <v>0.0004356627949442948</v>
      </c>
      <c r="BH50" s="145" t="n">
        <v>0.0002071731205202771</v>
      </c>
      <c r="BI50" s="145" t="n">
        <v>0.0001301580795426629</v>
      </c>
      <c r="BJ50" s="145" t="n">
        <v>0.0001307558444539191</v>
      </c>
      <c r="BK50" s="145" t="n">
        <v>7.882745374440717e-05</v>
      </c>
      <c r="BL50" s="145" t="n">
        <v>0.0001373389182007883</v>
      </c>
      <c r="BM50" s="145" t="n">
        <v>0.000259341927334</v>
      </c>
      <c r="BN50" s="145" t="n">
        <v>0.0002574666248476557</v>
      </c>
      <c r="BO50" s="145" t="n">
        <v>0.0004259024512947055</v>
      </c>
      <c r="BP50" s="145" t="n">
        <v>0.001043371740571897</v>
      </c>
      <c r="BQ50" s="145" t="n">
        <v>0.0002251674123152781</v>
      </c>
      <c r="BR50" s="145" t="n">
        <v>0.0001036937951343706</v>
      </c>
      <c r="BS50" s="145" t="n">
        <v>0.0004044407103399479</v>
      </c>
      <c r="BT50" s="145" t="n">
        <v>0.0002112261834836401</v>
      </c>
      <c r="BU50" s="145" t="n">
        <v>0.0001780708167509963</v>
      </c>
      <c r="BV50" s="145" t="n">
        <v>0.0001070803055681925</v>
      </c>
      <c r="BW50" s="145" t="n">
        <v>0.0001078371227482045</v>
      </c>
      <c r="BX50" s="145" t="n">
        <v>0.00017043664864074</v>
      </c>
      <c r="BY50" s="145" t="n">
        <v>0.0001323264536336785</v>
      </c>
      <c r="BZ50" s="145" t="n">
        <v>0.0001204394361604502</v>
      </c>
      <c r="CA50" s="145" t="n">
        <v>0.0001009945809768764</v>
      </c>
      <c r="CB50" s="145" t="n">
        <v>0.0001915648566627181</v>
      </c>
      <c r="CC50" s="145" t="n">
        <v>0.001092610128313022</v>
      </c>
      <c r="CD50" s="145" t="n">
        <v>0.0001474282205454694</v>
      </c>
      <c r="CE50" s="145" t="n">
        <v>0.0002107488346426837</v>
      </c>
      <c r="CF50" s="145" t="n">
        <v>0.0002016354965190958</v>
      </c>
      <c r="CG50" s="145" t="n">
        <v>0.0003072808927991521</v>
      </c>
      <c r="CH50" s="145" t="n">
        <v>0.0002414969429280123</v>
      </c>
      <c r="CI50" s="145" t="n">
        <v>0.0003634383633400062</v>
      </c>
      <c r="CJ50" s="145" t="n">
        <v>0.00028911900894727</v>
      </c>
      <c r="CK50" s="145" t="n">
        <v>0.00022808696100123</v>
      </c>
      <c r="CL50" s="145" t="n">
        <v>0.0002560051505631792</v>
      </c>
      <c r="CM50" s="145" t="n">
        <v>0.0002095837504478367</v>
      </c>
      <c r="CN50" s="145" t="n">
        <v>0.0002456409634694981</v>
      </c>
      <c r="CO50" s="145" t="n">
        <v>0.0003096185743968566</v>
      </c>
      <c r="CP50" s="145" t="n">
        <v>0.0001380665808747068</v>
      </c>
      <c r="CQ50" s="145" t="n">
        <v>0.0003092426442458564</v>
      </c>
      <c r="CR50" s="145" t="n">
        <v>0.0002019146131978985</v>
      </c>
      <c r="CS50" s="145" t="n">
        <v>0.0002086486414895831</v>
      </c>
      <c r="CT50" s="145" t="n">
        <v>0.0002131110752780355</v>
      </c>
      <c r="CU50" s="145" t="n">
        <v>0.0001669428672250987</v>
      </c>
      <c r="CV50" s="145" t="n">
        <v>0.0001668432087972494</v>
      </c>
      <c r="CW50" s="145" t="n">
        <v>4.509815003690522e-05</v>
      </c>
      <c r="CX50" s="145" t="n">
        <v>0.000252076942037936</v>
      </c>
      <c r="CY50" s="145" t="n">
        <v>0.0002177034022817069</v>
      </c>
      <c r="CZ50" s="145" t="n">
        <v>0.000223081482657961</v>
      </c>
      <c r="DA50" s="145" t="n">
        <v>0.0004509312547596364</v>
      </c>
      <c r="DB50" s="145" t="n">
        <v>0.0003020642030277716</v>
      </c>
      <c r="DC50" s="145" t="n">
        <v>8.940591670212032e-06</v>
      </c>
      <c r="DD50" s="145" t="n">
        <v>0.0003228484743248813</v>
      </c>
      <c r="DE50" s="145" t="n">
        <v>0.0002535944785286398</v>
      </c>
      <c r="DF50" s="145" t="n">
        <v>0.0009130861644185585</v>
      </c>
      <c r="DG50" s="145" t="n">
        <v>0.0007094424189352249</v>
      </c>
      <c r="DH50" s="145" t="n">
        <v>0.0001399742553392462</v>
      </c>
      <c r="DI50" s="145" t="n">
        <v>0.0001633875754907599</v>
      </c>
      <c r="DJ50" s="145" t="n">
        <v>0.0001621678452509586</v>
      </c>
      <c r="DK50" s="145" t="n">
        <v>0.0001780909331359434</v>
      </c>
      <c r="DL50" s="145" t="n">
        <v>0.000129205436596607</v>
      </c>
      <c r="DM50" s="145" t="n">
        <v>0.0001293092635699399</v>
      </c>
      <c r="DN50" s="145" t="n">
        <v>0.0001051834758304498</v>
      </c>
      <c r="DO50" s="145" t="n">
        <v>9.174260590249153e-05</v>
      </c>
      <c r="DP50" s="145" t="n">
        <v>0.0001768331536100403</v>
      </c>
      <c r="DQ50" s="145" t="n">
        <v>7.839214125378659e-05</v>
      </c>
      <c r="DR50" s="145" t="n">
        <v>7.748371311573663e-05</v>
      </c>
      <c r="DS50" s="145" t="n">
        <v>2.677999413139353e-05</v>
      </c>
      <c r="DT50" s="145" t="n">
        <v>2.761701639833756e-05</v>
      </c>
      <c r="DU50" s="145" t="n">
        <v>7.255815559924508e-05</v>
      </c>
      <c r="DV50" s="145" t="n">
        <v>0.0002547748564342836</v>
      </c>
      <c r="DW50" s="145" t="n">
        <v>0.000248198132520983</v>
      </c>
      <c r="DX50" s="145" t="n">
        <v>0.0001880611365249006</v>
      </c>
      <c r="DY50" s="145" t="n">
        <v>1.082745221345966e-05</v>
      </c>
      <c r="DZ50" s="145" t="n">
        <v>0.0001617286231475117</v>
      </c>
      <c r="EA50" s="145" t="n">
        <v>0.00215595120581838</v>
      </c>
      <c r="EB50" s="145" t="n">
        <v>0.0003955820714596858</v>
      </c>
      <c r="EC50" s="145" t="n">
        <v>8.959436876865466e-05</v>
      </c>
      <c r="ED50" s="145" t="n">
        <v>0.0001405286460816892</v>
      </c>
      <c r="EE50" s="145" t="n">
        <v>0.0001372984034689914</v>
      </c>
      <c r="EF50" s="145" t="n">
        <v>9.83546826996337e-05</v>
      </c>
      <c r="EG50" s="145" t="n">
        <v>7.398155214893776e-05</v>
      </c>
      <c r="EH50" s="145" t="n">
        <v>0.0001259035479963707</v>
      </c>
      <c r="EI50" s="145" t="n">
        <v>0.0001969970436191202</v>
      </c>
      <c r="EJ50" s="145" t="n">
        <v>0.0001218658716340468</v>
      </c>
      <c r="EK50" s="145" t="n">
        <v>5.122659405635482e-05</v>
      </c>
      <c r="EL50" s="145" t="n">
        <v>0.0001392684234124461</v>
      </c>
      <c r="EM50" s="145" t="n">
        <v>0.000113833080364403</v>
      </c>
      <c r="EN50" s="145" t="n">
        <v>6.699644602463832e-05</v>
      </c>
      <c r="EO50" s="145" t="n">
        <v>4.052316236230376e-05</v>
      </c>
      <c r="EP50" s="145" t="n">
        <v>0.0001308115478657677</v>
      </c>
      <c r="EQ50" s="145" t="n">
        <v>7.952802690077528e-05</v>
      </c>
      <c r="ER50" s="145" t="n">
        <v>0.0008403808960089697</v>
      </c>
      <c r="ES50" s="145" t="n">
        <v>0.0002731978006855148</v>
      </c>
      <c r="ET50" s="145" t="n">
        <v>0.000104739890389259</v>
      </c>
      <c r="EU50" s="145" t="n">
        <v>0.0001064687473926566</v>
      </c>
      <c r="EV50" s="145" t="n">
        <v>0.0001609418535949612</v>
      </c>
      <c r="EW50" s="145" t="n">
        <v>0.0001097990351646809</v>
      </c>
      <c r="EX50" s="145" t="n">
        <v>0.0003583396920652648</v>
      </c>
      <c r="EY50" s="145" t="n">
        <v>0.0001834441566745328</v>
      </c>
      <c r="EZ50" s="145" t="n">
        <v>0.0002208033310508989</v>
      </c>
      <c r="FA50" s="145" t="n">
        <v>0.0001742448867501176</v>
      </c>
      <c r="FB50" s="145" t="n">
        <v>0.0001123288793226634</v>
      </c>
      <c r="FC50" s="145" t="n">
        <v>0.0002795348887478484</v>
      </c>
      <c r="FD50" s="145" t="n">
        <v>0.000356054126991314</v>
      </c>
      <c r="FE50" s="145" t="n">
        <v>0.0004236686281830489</v>
      </c>
      <c r="FF50" s="145" t="n">
        <v>0.0002456115234413424</v>
      </c>
      <c r="FG50" s="145" t="n">
        <v>0.001083912311744428</v>
      </c>
      <c r="FH50" s="145" t="n">
        <v>0.0005337311268833814</v>
      </c>
      <c r="FI50" s="145" t="n">
        <v>0.00019072419911016</v>
      </c>
      <c r="FJ50" s="145" t="n">
        <v>0.0001894399032897465</v>
      </c>
      <c r="FK50" s="145" t="n">
        <v>0.0002562480292042801</v>
      </c>
      <c r="FL50" s="146" t="n">
        <v>0.2648831024222265</v>
      </c>
    </row>
    <row r="51" ht="13.5" customHeight="1" s="93">
      <c r="A51" s="14" t="inlineStr">
        <is>
          <t>221</t>
        </is>
      </c>
      <c r="B51" s="131" t="inlineStr">
        <is>
          <t>도료 및 잉크</t>
        </is>
      </c>
      <c r="C51" s="145" t="n">
        <v>7.51246346080318e-05</v>
      </c>
      <c r="D51" s="145" t="n">
        <v>5.501212378841023e-05</v>
      </c>
      <c r="E51" s="145" t="n">
        <v>5.860611486189901e-05</v>
      </c>
      <c r="F51" s="145" t="n">
        <v>9.025514536366556e-05</v>
      </c>
      <c r="G51" s="145" t="n">
        <v>0.000105460023949059</v>
      </c>
      <c r="H51" s="145" t="n">
        <v>5.186517095295931e-05</v>
      </c>
      <c r="I51" s="145" t="n">
        <v>0.0002313139410281947</v>
      </c>
      <c r="J51" s="145" t="n">
        <v>0.0001532281252582236</v>
      </c>
      <c r="K51" s="145" t="n">
        <v>0.0001680247186766966</v>
      </c>
      <c r="L51" s="145" t="n">
        <v>0</v>
      </c>
      <c r="M51" s="145" t="n">
        <v>0.0002423198254205942</v>
      </c>
      <c r="N51" s="145" t="n">
        <v>0.0002742385164133267</v>
      </c>
      <c r="O51" s="145" t="n">
        <v>0.0001544411677997454</v>
      </c>
      <c r="P51" s="145" t="n">
        <v>0.0002082607042504534</v>
      </c>
      <c r="Q51" s="145" t="n">
        <v>9.228245084554499e-05</v>
      </c>
      <c r="R51" s="145" t="n">
        <v>0.0001041695240843788</v>
      </c>
      <c r="S51" s="145" t="n">
        <v>0.0001697880627134108</v>
      </c>
      <c r="T51" s="145" t="n">
        <v>0.0001434370867369527</v>
      </c>
      <c r="U51" s="145" t="n">
        <v>0.0001699211284969068</v>
      </c>
      <c r="V51" s="145" t="n">
        <v>8.931791038982563e-05</v>
      </c>
      <c r="W51" s="145" t="n">
        <v>0.0002963085325453471</v>
      </c>
      <c r="X51" s="145" t="n">
        <v>0.0003590080890129312</v>
      </c>
      <c r="Y51" s="145" t="n">
        <v>0.0001801351081408979</v>
      </c>
      <c r="Z51" s="145" t="n">
        <v>0.0001656974572246726</v>
      </c>
      <c r="AA51" s="145" t="n">
        <v>0.0003037684407479268</v>
      </c>
      <c r="AB51" s="145" t="n">
        <v>0.0006512002892110713</v>
      </c>
      <c r="AC51" s="145" t="n">
        <v>0.0001670060082860051</v>
      </c>
      <c r="AD51" s="145" t="n">
        <v>0.000123711707684477</v>
      </c>
      <c r="AE51" s="145" t="n">
        <v>0.0002231159207721567</v>
      </c>
      <c r="AF51" s="145" t="n">
        <v>0.0004689698399945894</v>
      </c>
      <c r="AG51" s="145" t="n">
        <v>0.0004697966228262609</v>
      </c>
      <c r="AH51" s="145" t="n">
        <v>0.0005840489453564366</v>
      </c>
      <c r="AI51" s="145" t="n">
        <v>0.0003086434782140509</v>
      </c>
      <c r="AJ51" s="145" t="n">
        <v>0.0005756415619502144</v>
      </c>
      <c r="AK51" s="145" t="n">
        <v>0.003700657371225896</v>
      </c>
      <c r="AL51" s="145" t="n">
        <v>0.0002078034414181056</v>
      </c>
      <c r="AM51" s="145" t="n">
        <v>8.001731255684215e-05</v>
      </c>
      <c r="AN51" s="145" t="n">
        <v>0.000129911534597364</v>
      </c>
      <c r="AO51" s="145" t="n">
        <v>6.703965571442387e-05</v>
      </c>
      <c r="AP51" s="145" t="n">
        <v>0.000109031449187148</v>
      </c>
      <c r="AQ51" s="145" t="n">
        <v>0.0001214895623550304</v>
      </c>
      <c r="AR51" s="145" t="n">
        <v>0.00013769663370128</v>
      </c>
      <c r="AS51" s="145" t="n">
        <v>0.0001799894389129148</v>
      </c>
      <c r="AT51" s="145" t="n">
        <v>0.0001375930405955587</v>
      </c>
      <c r="AU51" s="145" t="n">
        <v>0.01466118988079556</v>
      </c>
      <c r="AV51" s="145" t="n">
        <v>0.0003659353572355875</v>
      </c>
      <c r="AW51" s="145" t="n">
        <v>0.003161321290968434</v>
      </c>
      <c r="AX51" s="145" t="n">
        <v>0.0006816813657586267</v>
      </c>
      <c r="AY51" s="145" t="n">
        <v>0.001611510243048059</v>
      </c>
      <c r="AZ51" s="145" t="n">
        <v>7.174889454829532e-05</v>
      </c>
      <c r="BA51" s="145" t="n">
        <v>0.0001697352951405306</v>
      </c>
      <c r="BB51" s="145" t="n">
        <v>0.003044995832604025</v>
      </c>
      <c r="BC51" s="145" t="n">
        <v>0.002816867544988387</v>
      </c>
      <c r="BD51" s="145" t="n">
        <v>8.20990267804901e-05</v>
      </c>
      <c r="BE51" s="145" t="n">
        <v>0.0002047966622293777</v>
      </c>
      <c r="BF51" s="145" t="n">
        <v>0.0002666208623159883</v>
      </c>
      <c r="BG51" s="145" t="n">
        <v>0.0001079262700742543</v>
      </c>
      <c r="BH51" s="145" t="n">
        <v>0.0001519361865279312</v>
      </c>
      <c r="BI51" s="145" t="n">
        <v>7.295899036309024e-05</v>
      </c>
      <c r="BJ51" s="145" t="n">
        <v>0.0007483793094074107</v>
      </c>
      <c r="BK51" s="145" t="n">
        <v>4.825518144601021e-05</v>
      </c>
      <c r="BL51" s="145" t="n">
        <v>0.0001455477858315379</v>
      </c>
      <c r="BM51" s="145" t="n">
        <v>0.0002253884024876625</v>
      </c>
      <c r="BN51" s="145" t="n">
        <v>0.00179223177345047</v>
      </c>
      <c r="BO51" s="145" t="n">
        <v>0.0005587267357815286</v>
      </c>
      <c r="BP51" s="145" t="n">
        <v>0.001738562277297997</v>
      </c>
      <c r="BQ51" s="145" t="n">
        <v>0.0005474492059958572</v>
      </c>
      <c r="BR51" s="145" t="n">
        <v>0.001163895276379773</v>
      </c>
      <c r="BS51" s="145" t="n">
        <v>0.002780214541816812</v>
      </c>
      <c r="BT51" s="145" t="n">
        <v>0.001813245218982172</v>
      </c>
      <c r="BU51" s="145" t="n">
        <v>0.002884953139828227</v>
      </c>
      <c r="BV51" s="145" t="n">
        <v>0.0009112741342938795</v>
      </c>
      <c r="BW51" s="145" t="n">
        <v>0.0008204519665280799</v>
      </c>
      <c r="BX51" s="145" t="n">
        <v>0.001273029507226073</v>
      </c>
      <c r="BY51" s="145" t="n">
        <v>0.0004630346593403386</v>
      </c>
      <c r="BZ51" s="145" t="n">
        <v>0.0001750293402930422</v>
      </c>
      <c r="CA51" s="145" t="n">
        <v>0.007166809742343971</v>
      </c>
      <c r="CB51" s="145" t="n">
        <v>0.0004993068134572728</v>
      </c>
      <c r="CC51" s="145" t="n">
        <v>0.0001835978083079916</v>
      </c>
      <c r="CD51" s="145" t="n">
        <v>0.000401929003230013</v>
      </c>
      <c r="CE51" s="145" t="n">
        <v>0.001254435622709191</v>
      </c>
      <c r="CF51" s="145" t="n">
        <v>0.0004922996134110933</v>
      </c>
      <c r="CG51" s="145" t="n">
        <v>0.0003579125194797744</v>
      </c>
      <c r="CH51" s="145" t="n">
        <v>0.0008301467135479166</v>
      </c>
      <c r="CI51" s="145" t="n">
        <v>0.0003709127583810372</v>
      </c>
      <c r="CJ51" s="145" t="n">
        <v>0.001022600605497906</v>
      </c>
      <c r="CK51" s="145" t="n">
        <v>0.0008460380865613511</v>
      </c>
      <c r="CL51" s="145" t="n">
        <v>0.0006028500199218274</v>
      </c>
      <c r="CM51" s="145" t="n">
        <v>0.0003516245204464246</v>
      </c>
      <c r="CN51" s="145" t="n">
        <v>0.0006031440715165219</v>
      </c>
      <c r="CO51" s="145" t="n">
        <v>0.000414824820820096</v>
      </c>
      <c r="CP51" s="145" t="n">
        <v>0.0003196612025566246</v>
      </c>
      <c r="CQ51" s="145" t="n">
        <v>0.0006301829636130793</v>
      </c>
      <c r="CR51" s="145" t="n">
        <v>0.0006555536482060669</v>
      </c>
      <c r="CS51" s="145" t="n">
        <v>0.0005025225368777941</v>
      </c>
      <c r="CT51" s="145" t="n">
        <v>0.001010283205155392</v>
      </c>
      <c r="CU51" s="145" t="n">
        <v>0.001888484343692372</v>
      </c>
      <c r="CV51" s="145" t="n">
        <v>0.0004426373636644817</v>
      </c>
      <c r="CW51" s="145" t="n">
        <v>0.002541041768374318</v>
      </c>
      <c r="CX51" s="145" t="n">
        <v>0.0005320361911573533</v>
      </c>
      <c r="CY51" s="145" t="n">
        <v>0.001571785488505977</v>
      </c>
      <c r="CZ51" s="145" t="n">
        <v>0.005812893583897532</v>
      </c>
      <c r="DA51" s="145" t="n">
        <v>0.000366563202091994</v>
      </c>
      <c r="DB51" s="145" t="n">
        <v>6.571648215559573e-05</v>
      </c>
      <c r="DC51" s="145" t="n">
        <v>1.258939492009631e-05</v>
      </c>
      <c r="DD51" s="145" t="n">
        <v>0.0002482836639257247</v>
      </c>
      <c r="DE51" s="145" t="n">
        <v>0.000356151908595704</v>
      </c>
      <c r="DF51" s="145" t="n">
        <v>0.000415663991075311</v>
      </c>
      <c r="DG51" s="145" t="n">
        <v>0.0001864990711144851</v>
      </c>
      <c r="DH51" s="145" t="n">
        <v>0.0001442891807045962</v>
      </c>
      <c r="DI51" s="145" t="n">
        <v>0.0005765239642385639</v>
      </c>
      <c r="DJ51" s="145" t="n">
        <v>0.0007940967745603607</v>
      </c>
      <c r="DK51" s="145" t="n">
        <v>0.001934328681934062</v>
      </c>
      <c r="DL51" s="145" t="n">
        <v>0.0004744704002762228</v>
      </c>
      <c r="DM51" s="145" t="n">
        <v>0.0002403100704474696</v>
      </c>
      <c r="DN51" s="145" t="n">
        <v>0.0004009723140671314</v>
      </c>
      <c r="DO51" s="145" t="n">
        <v>0.0002933183535261166</v>
      </c>
      <c r="DP51" s="145" t="n">
        <v>0.0001442983320304432</v>
      </c>
      <c r="DQ51" s="145" t="n">
        <v>8.878604821084717e-05</v>
      </c>
      <c r="DR51" s="145" t="n">
        <v>0.0001193764930416595</v>
      </c>
      <c r="DS51" s="145" t="n">
        <v>5.639206515353623e-05</v>
      </c>
      <c r="DT51" s="145" t="n">
        <v>0.0005029577068583807</v>
      </c>
      <c r="DU51" s="145" t="n">
        <v>0.0002902288970786256</v>
      </c>
      <c r="DV51" s="145" t="n">
        <v>0.0002558106574442682</v>
      </c>
      <c r="DW51" s="145" t="n">
        <v>0.000267958429086722</v>
      </c>
      <c r="DX51" s="145" t="n">
        <v>0.0001721243925696546</v>
      </c>
      <c r="DY51" s="145" t="n">
        <v>2.257383249431693e-05</v>
      </c>
      <c r="DZ51" s="145" t="n">
        <v>0.0002980367538905296</v>
      </c>
      <c r="EA51" s="145" t="n">
        <v>0.0002145600601860014</v>
      </c>
      <c r="EB51" s="145" t="n">
        <v>0.0002045764222089723</v>
      </c>
      <c r="EC51" s="145" t="n">
        <v>9.589585407356124e-05</v>
      </c>
      <c r="ED51" s="145" t="n">
        <v>0.0002180179705581596</v>
      </c>
      <c r="EE51" s="145" t="n">
        <v>0.0001052752263224419</v>
      </c>
      <c r="EF51" s="145" t="n">
        <v>0.0001301571693472675</v>
      </c>
      <c r="EG51" s="145" t="n">
        <v>8.323549374355112e-05</v>
      </c>
      <c r="EH51" s="145" t="n">
        <v>0.000251525629614717</v>
      </c>
      <c r="EI51" s="145" t="n">
        <v>0.001326209339614711</v>
      </c>
      <c r="EJ51" s="145" t="n">
        <v>0.0001802171353399288</v>
      </c>
      <c r="EK51" s="145" t="n">
        <v>4.809068804270566e-05</v>
      </c>
      <c r="EL51" s="145" t="n">
        <v>0.0001398437758274196</v>
      </c>
      <c r="EM51" s="145" t="n">
        <v>9.761337637438412e-05</v>
      </c>
      <c r="EN51" s="145" t="n">
        <v>6.790830702383618e-05</v>
      </c>
      <c r="EO51" s="145" t="n">
        <v>0.0002232263651165402</v>
      </c>
      <c r="EP51" s="145" t="n">
        <v>0.0001466756953461793</v>
      </c>
      <c r="EQ51" s="145" t="n">
        <v>0.0001019547471032027</v>
      </c>
      <c r="ER51" s="145" t="n">
        <v>0.0002719771733582776</v>
      </c>
      <c r="ES51" s="145" t="n">
        <v>0.0003196817186859423</v>
      </c>
      <c r="ET51" s="145" t="n">
        <v>0.0002640286806799167</v>
      </c>
      <c r="EU51" s="145" t="n">
        <v>9.874400586159512e-05</v>
      </c>
      <c r="EV51" s="145" t="n">
        <v>0.0001883722437155701</v>
      </c>
      <c r="EW51" s="145" t="n">
        <v>0.0002067045858417047</v>
      </c>
      <c r="EX51" s="145" t="n">
        <v>0.0003319965575003953</v>
      </c>
      <c r="EY51" s="145" t="n">
        <v>9.751695499025514e-05</v>
      </c>
      <c r="EZ51" s="145" t="n">
        <v>0.0001878786076183363</v>
      </c>
      <c r="FA51" s="145" t="n">
        <v>0.0001247075971146781</v>
      </c>
      <c r="FB51" s="145" t="n">
        <v>0.0001283581482038765</v>
      </c>
      <c r="FC51" s="145" t="n">
        <v>0.0001490473122573209</v>
      </c>
      <c r="FD51" s="145" t="n">
        <v>8.238012221834961e-05</v>
      </c>
      <c r="FE51" s="145" t="n">
        <v>0.0001692861284275557</v>
      </c>
      <c r="FF51" s="145" t="n">
        <v>0.0003308157951248359</v>
      </c>
      <c r="FG51" s="145" t="n">
        <v>0.0002314495423008341</v>
      </c>
      <c r="FH51" s="145" t="n">
        <v>0.000349340863854415</v>
      </c>
      <c r="FI51" s="145" t="n">
        <v>0.0007255519550877253</v>
      </c>
      <c r="FJ51" s="145" t="n">
        <v>0.0001500567720230354</v>
      </c>
      <c r="FK51" s="145" t="n">
        <v>0.0001846658812306017</v>
      </c>
      <c r="FL51" s="146" t="n">
        <v>0.1062077199564</v>
      </c>
    </row>
    <row r="52" ht="13.5" customHeight="1" s="93">
      <c r="A52" s="14" t="inlineStr">
        <is>
          <t>222</t>
        </is>
      </c>
      <c r="B52" s="131" t="inlineStr">
        <is>
          <t>비누 및 화장품</t>
        </is>
      </c>
      <c r="C52" s="145" t="n">
        <v>0.0002032451506073652</v>
      </c>
      <c r="D52" s="145" t="n">
        <v>0.0001413479731268523</v>
      </c>
      <c r="E52" s="145" t="n">
        <v>9.55884046835346e-05</v>
      </c>
      <c r="F52" s="145" t="n">
        <v>8.082785610166989e-05</v>
      </c>
      <c r="G52" s="145" t="n">
        <v>9.409550366407579e-05</v>
      </c>
      <c r="H52" s="145" t="n">
        <v>7.47875856843519e-05</v>
      </c>
      <c r="I52" s="145" t="n">
        <v>0.0001080347029462931</v>
      </c>
      <c r="J52" s="145" t="n">
        <v>0.0002067115970784249</v>
      </c>
      <c r="K52" s="145" t="n">
        <v>7.505261791401676e-05</v>
      </c>
      <c r="L52" s="145" t="n">
        <v>0</v>
      </c>
      <c r="M52" s="145" t="n">
        <v>0.0001155425513983565</v>
      </c>
      <c r="N52" s="145" t="n">
        <v>0.0001366942819320122</v>
      </c>
      <c r="O52" s="145" t="n">
        <v>0.0001174426144149156</v>
      </c>
      <c r="P52" s="145" t="n">
        <v>0.0001221355025300614</v>
      </c>
      <c r="Q52" s="145" t="n">
        <v>0.0001499005233837551</v>
      </c>
      <c r="R52" s="145" t="n">
        <v>7.855674204285598e-05</v>
      </c>
      <c r="S52" s="145" t="n">
        <v>0.0001329500127920365</v>
      </c>
      <c r="T52" s="145" t="n">
        <v>0.0001444182011846728</v>
      </c>
      <c r="U52" s="145" t="n">
        <v>0.0001190246115659701</v>
      </c>
      <c r="V52" s="145" t="n">
        <v>7.253260375817769e-05</v>
      </c>
      <c r="W52" s="145" t="n">
        <v>8.824436743070437e-05</v>
      </c>
      <c r="X52" s="145" t="n">
        <v>0.0001708126268269977</v>
      </c>
      <c r="Y52" s="145" t="n">
        <v>3.991306330240589e-05</v>
      </c>
      <c r="Z52" s="145" t="n">
        <v>0.0002374858734067045</v>
      </c>
      <c r="AA52" s="145" t="n">
        <v>0.0005728615499080679</v>
      </c>
      <c r="AB52" s="145" t="n">
        <v>0.001837928340997363</v>
      </c>
      <c r="AC52" s="145" t="n">
        <v>0.0003084003032165011</v>
      </c>
      <c r="AD52" s="145" t="n">
        <v>0.0001138491022764628</v>
      </c>
      <c r="AE52" s="145" t="n">
        <v>9.546973648549124e-05</v>
      </c>
      <c r="AF52" s="145" t="n">
        <v>0.0002002705332490235</v>
      </c>
      <c r="AG52" s="145" t="n">
        <v>0.0001605596840121062</v>
      </c>
      <c r="AH52" s="145" t="n">
        <v>0.0004958887142726167</v>
      </c>
      <c r="AI52" s="145" t="n">
        <v>0.0001401737775166929</v>
      </c>
      <c r="AJ52" s="145" t="n">
        <v>0.0001383853417462108</v>
      </c>
      <c r="AK52" s="145" t="n">
        <v>0.0001905633666769439</v>
      </c>
      <c r="AL52" s="145" t="n">
        <v>0.0001885665176351997</v>
      </c>
      <c r="AM52" s="145" t="n">
        <v>3.21605286830704e-05</v>
      </c>
      <c r="AN52" s="145" t="n">
        <v>0.0002798951438280032</v>
      </c>
      <c r="AO52" s="145" t="n">
        <v>0.0003810418776339597</v>
      </c>
      <c r="AP52" s="145" t="n">
        <v>0.0001684187220443972</v>
      </c>
      <c r="AQ52" s="145" t="n">
        <v>0.0006691540272661196</v>
      </c>
      <c r="AR52" s="145" t="n">
        <v>0.0008857932539405633</v>
      </c>
      <c r="AS52" s="145" t="n">
        <v>0.000464485794442925</v>
      </c>
      <c r="AT52" s="145" t="n">
        <v>0.00113669273669127</v>
      </c>
      <c r="AU52" s="145" t="n">
        <v>0.0006668807750309212</v>
      </c>
      <c r="AV52" s="145" t="n">
        <v>0.01502091439679006</v>
      </c>
      <c r="AW52" s="145" t="n">
        <v>0.001788783376255417</v>
      </c>
      <c r="AX52" s="145" t="n">
        <v>0.0002299233166475743</v>
      </c>
      <c r="AY52" s="145" t="n">
        <v>0.001278122172039928</v>
      </c>
      <c r="AZ52" s="145" t="n">
        <v>7.961138245447973e-05</v>
      </c>
      <c r="BA52" s="145" t="n">
        <v>0.0004431817117556443</v>
      </c>
      <c r="BB52" s="145" t="n">
        <v>0.0001031654503258625</v>
      </c>
      <c r="BC52" s="145" t="n">
        <v>0.0001913637128631137</v>
      </c>
      <c r="BD52" s="145" t="n">
        <v>5.435875834285041e-05</v>
      </c>
      <c r="BE52" s="145" t="n">
        <v>0.0001076673974111647</v>
      </c>
      <c r="BF52" s="145" t="n">
        <v>0.0001618260375912855</v>
      </c>
      <c r="BG52" s="145" t="n">
        <v>6.779619209464751e-05</v>
      </c>
      <c r="BH52" s="145" t="n">
        <v>7.568996429916499e-05</v>
      </c>
      <c r="BI52" s="145" t="n">
        <v>5.626998201702493e-05</v>
      </c>
      <c r="BJ52" s="145" t="n">
        <v>6.449230599404093e-05</v>
      </c>
      <c r="BK52" s="145" t="n">
        <v>3.857129897823989e-05</v>
      </c>
      <c r="BL52" s="145" t="n">
        <v>5.868142668953036e-05</v>
      </c>
      <c r="BM52" s="145" t="n">
        <v>9.069507014576054e-05</v>
      </c>
      <c r="BN52" s="145" t="n">
        <v>8.139131426230034e-05</v>
      </c>
      <c r="BO52" s="145" t="n">
        <v>0.0001454726266324339</v>
      </c>
      <c r="BP52" s="145" t="n">
        <v>0.0001652656442510226</v>
      </c>
      <c r="BQ52" s="145" t="n">
        <v>0.0001124795755305345</v>
      </c>
      <c r="BR52" s="145" t="n">
        <v>6.092334424038903e-05</v>
      </c>
      <c r="BS52" s="145" t="n">
        <v>0.0002803846757420838</v>
      </c>
      <c r="BT52" s="145" t="n">
        <v>0.0001567865605145904</v>
      </c>
      <c r="BU52" s="145" t="n">
        <v>0.0002342674091492477</v>
      </c>
      <c r="BV52" s="145" t="n">
        <v>7.313198260740967e-05</v>
      </c>
      <c r="BW52" s="145" t="n">
        <v>0.0001037227731212124</v>
      </c>
      <c r="BX52" s="145" t="n">
        <v>0.0001265427529710965</v>
      </c>
      <c r="BY52" s="145" t="n">
        <v>8.911276696594436e-05</v>
      </c>
      <c r="BZ52" s="145" t="n">
        <v>0.0003143634873535446</v>
      </c>
      <c r="CA52" s="145" t="n">
        <v>6.654422056698712e-05</v>
      </c>
      <c r="CB52" s="145" t="n">
        <v>0.0001367686582176903</v>
      </c>
      <c r="CC52" s="145" t="n">
        <v>9.316130894796775e-05</v>
      </c>
      <c r="CD52" s="145" t="n">
        <v>8.434179285243022e-05</v>
      </c>
      <c r="CE52" s="145" t="n">
        <v>0.0001528591572531631</v>
      </c>
      <c r="CF52" s="145" t="n">
        <v>0.0001191318888711274</v>
      </c>
      <c r="CG52" s="145" t="n">
        <v>8.80191389524694e-05</v>
      </c>
      <c r="CH52" s="145" t="n">
        <v>0.0001141715060323448</v>
      </c>
      <c r="CI52" s="145" t="n">
        <v>9.368827029223348e-05</v>
      </c>
      <c r="CJ52" s="145" t="n">
        <v>0.0001059769316400859</v>
      </c>
      <c r="CK52" s="145" t="n">
        <v>0.0001238829416341593</v>
      </c>
      <c r="CL52" s="145" t="n">
        <v>0.0001101918494952903</v>
      </c>
      <c r="CM52" s="145" t="n">
        <v>8.546103257068337e-05</v>
      </c>
      <c r="CN52" s="145" t="n">
        <v>0.0001014074179008426</v>
      </c>
      <c r="CO52" s="145" t="n">
        <v>0.0001008311922437547</v>
      </c>
      <c r="CP52" s="145" t="n">
        <v>5.533271975697984e-05</v>
      </c>
      <c r="CQ52" s="145" t="n">
        <v>0.0001263176024178435</v>
      </c>
      <c r="CR52" s="145" t="n">
        <v>0.0001539492771526056</v>
      </c>
      <c r="CS52" s="145" t="n">
        <v>0.0001579198700277509</v>
      </c>
      <c r="CT52" s="145" t="n">
        <v>0.0002256462540688057</v>
      </c>
      <c r="CU52" s="145" t="n">
        <v>6.744825473118755e-05</v>
      </c>
      <c r="CV52" s="145" t="n">
        <v>8.7711722398499e-05</v>
      </c>
      <c r="CW52" s="145" t="n">
        <v>2.099065602169118e-05</v>
      </c>
      <c r="CX52" s="145" t="n">
        <v>0.00012417542468572</v>
      </c>
      <c r="CY52" s="145" t="n">
        <v>0.0001489357486734911</v>
      </c>
      <c r="CZ52" s="145" t="n">
        <v>0.0001785989071838145</v>
      </c>
      <c r="DA52" s="145" t="n">
        <v>0.0001396445970433411</v>
      </c>
      <c r="DB52" s="145" t="n">
        <v>4.060210938797408e-05</v>
      </c>
      <c r="DC52" s="145" t="n">
        <v>6.689156249928887e-06</v>
      </c>
      <c r="DD52" s="145" t="n">
        <v>0.0001234166554011615</v>
      </c>
      <c r="DE52" s="145" t="n">
        <v>0.0001505126984762692</v>
      </c>
      <c r="DF52" s="145" t="n">
        <v>0.0002424304068216889</v>
      </c>
      <c r="DG52" s="145" t="n">
        <v>0.0002258439725218967</v>
      </c>
      <c r="DH52" s="145" t="n">
        <v>0.0001466314646453499</v>
      </c>
      <c r="DI52" s="145" t="n">
        <v>9.898428377451621e-05</v>
      </c>
      <c r="DJ52" s="145" t="n">
        <v>9.208365992950696e-05</v>
      </c>
      <c r="DK52" s="145" t="n">
        <v>0.0001663847031217728</v>
      </c>
      <c r="DL52" s="145" t="n">
        <v>6.850815631347406e-05</v>
      </c>
      <c r="DM52" s="145" t="n">
        <v>6.350753577488863e-05</v>
      </c>
      <c r="DN52" s="145" t="n">
        <v>5.431898869787551e-05</v>
      </c>
      <c r="DO52" s="145" t="n">
        <v>4.661148857135479e-05</v>
      </c>
      <c r="DP52" s="145" t="n">
        <v>0.0001386113834502801</v>
      </c>
      <c r="DQ52" s="145" t="n">
        <v>5.523327010271915e-05</v>
      </c>
      <c r="DR52" s="145" t="n">
        <v>6.044950641001164e-05</v>
      </c>
      <c r="DS52" s="145" t="n">
        <v>1.794570189882981e-05</v>
      </c>
      <c r="DT52" s="145" t="n">
        <v>2.128181251987245e-05</v>
      </c>
      <c r="DU52" s="145" t="n">
        <v>8.741865605701637e-05</v>
      </c>
      <c r="DV52" s="145" t="n">
        <v>0.00024364360324787</v>
      </c>
      <c r="DW52" s="145" t="n">
        <v>0.0002618321026213759</v>
      </c>
      <c r="DX52" s="145" t="n">
        <v>0.0001883532414498539</v>
      </c>
      <c r="DY52" s="145" t="n">
        <v>1.138952872862481e-05</v>
      </c>
      <c r="DZ52" s="145" t="n">
        <v>0.0001234201948578495</v>
      </c>
      <c r="EA52" s="145" t="n">
        <v>0.0001502703539317967</v>
      </c>
      <c r="EB52" s="145" t="n">
        <v>0.0007125431631296751</v>
      </c>
      <c r="EC52" s="145" t="n">
        <v>6.290008244671133e-05</v>
      </c>
      <c r="ED52" s="145" t="n">
        <v>0.0001555906053771795</v>
      </c>
      <c r="EE52" s="145" t="n">
        <v>0.0001033073839026169</v>
      </c>
      <c r="EF52" s="145" t="n">
        <v>7.066794762684485e-05</v>
      </c>
      <c r="EG52" s="145" t="n">
        <v>5.3663236495388e-05</v>
      </c>
      <c r="EH52" s="145" t="n">
        <v>8.802439302934781e-05</v>
      </c>
      <c r="EI52" s="145" t="n">
        <v>0.0001103039132975938</v>
      </c>
      <c r="EJ52" s="145" t="n">
        <v>0.0002419506655447001</v>
      </c>
      <c r="EK52" s="145" t="n">
        <v>3.841908971836633e-05</v>
      </c>
      <c r="EL52" s="145" t="n">
        <v>0.0001392096989966869</v>
      </c>
      <c r="EM52" s="145" t="n">
        <v>0.0001360936948531213</v>
      </c>
      <c r="EN52" s="145" t="n">
        <v>7.163526601179717e-05</v>
      </c>
      <c r="EO52" s="145" t="n">
        <v>6.588193847730223e-05</v>
      </c>
      <c r="EP52" s="145" t="n">
        <v>0.0001602406199624416</v>
      </c>
      <c r="EQ52" s="145" t="n">
        <v>0.0003083240348197364</v>
      </c>
      <c r="ER52" s="145" t="n">
        <v>0.0003128397179674633</v>
      </c>
      <c r="ES52" s="145" t="n">
        <v>0.0002293407677594073</v>
      </c>
      <c r="ET52" s="145" t="n">
        <v>8.408673110073951e-05</v>
      </c>
      <c r="EU52" s="145" t="n">
        <v>4.311770522026994e-05</v>
      </c>
      <c r="EV52" s="145" t="n">
        <v>0.0001037695379405621</v>
      </c>
      <c r="EW52" s="145" t="n">
        <v>9.614896529496835e-05</v>
      </c>
      <c r="EX52" s="145" t="n">
        <v>0.004719564384325902</v>
      </c>
      <c r="EY52" s="145" t="n">
        <v>7.773789059885991e-05</v>
      </c>
      <c r="EZ52" s="145" t="n">
        <v>0.0001137150859690039</v>
      </c>
      <c r="FA52" s="145" t="n">
        <v>9.215046348431893e-05</v>
      </c>
      <c r="FB52" s="145" t="n">
        <v>0.0001136974685351866</v>
      </c>
      <c r="FC52" s="145" t="n">
        <v>0.0001190564826988298</v>
      </c>
      <c r="FD52" s="145" t="n">
        <v>0.0001476837974170933</v>
      </c>
      <c r="FE52" s="145" t="n">
        <v>0.0001491885071708159</v>
      </c>
      <c r="FF52" s="145" t="n">
        <v>0.0002242754129632553</v>
      </c>
      <c r="FG52" s="145" t="n">
        <v>0.0001781223031596126</v>
      </c>
      <c r="FH52" s="145" t="n">
        <v>0.0003107185694833082</v>
      </c>
      <c r="FI52" s="145" t="n">
        <v>0.0001457517538938597</v>
      </c>
      <c r="FJ52" s="145" t="n">
        <v>0.005248609854784401</v>
      </c>
      <c r="FK52" s="145" t="n">
        <v>0.000109590542145078</v>
      </c>
      <c r="FL52" s="146" t="n">
        <v>0.05487514831356687</v>
      </c>
    </row>
    <row r="53" ht="13.5" customHeight="1" s="93">
      <c r="A53" s="14" t="inlineStr">
        <is>
          <t>229</t>
        </is>
      </c>
      <c r="B53" s="131" t="inlineStr">
        <is>
          <t>기타 화학제품</t>
        </is>
      </c>
      <c r="C53" s="145" t="n">
        <v>0.0005971586834562021</v>
      </c>
      <c r="D53" s="145" t="n">
        <v>0.0004555049934564451</v>
      </c>
      <c r="E53" s="145" t="n">
        <v>0.0003800550648391984</v>
      </c>
      <c r="F53" s="145" t="n">
        <v>0.001157252560992226</v>
      </c>
      <c r="G53" s="145" t="n">
        <v>0.001190119035632467</v>
      </c>
      <c r="H53" s="145" t="n">
        <v>0.0002896602182598084</v>
      </c>
      <c r="I53" s="145" t="n">
        <v>0.0009889268144975608</v>
      </c>
      <c r="J53" s="145" t="n">
        <v>0.0008213350135302342</v>
      </c>
      <c r="K53" s="145" t="n">
        <v>0.001059455268361586</v>
      </c>
      <c r="L53" s="145" t="n">
        <v>0</v>
      </c>
      <c r="M53" s="145" t="n">
        <v>0.001328211670603446</v>
      </c>
      <c r="N53" s="145" t="n">
        <v>0.001718973338335795</v>
      </c>
      <c r="O53" s="145" t="n">
        <v>0.001329741531602039</v>
      </c>
      <c r="P53" s="145" t="n">
        <v>0.001257087062811456</v>
      </c>
      <c r="Q53" s="145" t="n">
        <v>0.0005882359492685713</v>
      </c>
      <c r="R53" s="145" t="n">
        <v>0.0007275111825926507</v>
      </c>
      <c r="S53" s="145" t="n">
        <v>0.001916773705161899</v>
      </c>
      <c r="T53" s="145" t="n">
        <v>0.00340462002602281</v>
      </c>
      <c r="U53" s="145" t="n">
        <v>0.001546295503641869</v>
      </c>
      <c r="V53" s="145" t="n">
        <v>0.001662851343803822</v>
      </c>
      <c r="W53" s="145" t="n">
        <v>0.0008234362810827158</v>
      </c>
      <c r="X53" s="145" t="n">
        <v>0.002731701478871655</v>
      </c>
      <c r="Y53" s="145" t="n">
        <v>0.0005638784589534888</v>
      </c>
      <c r="Z53" s="145" t="n">
        <v>0.001267841153712941</v>
      </c>
      <c r="AA53" s="145" t="n">
        <v>0.00162254452347635</v>
      </c>
      <c r="AB53" s="145" t="n">
        <v>0.00182279627311697</v>
      </c>
      <c r="AC53" s="145" t="n">
        <v>0.002695553068961069</v>
      </c>
      <c r="AD53" s="145" t="n">
        <v>0.0007214549657637543</v>
      </c>
      <c r="AE53" s="145" t="n">
        <v>0.00838831642613617</v>
      </c>
      <c r="AF53" s="145" t="n">
        <v>0.002582891760156619</v>
      </c>
      <c r="AG53" s="145" t="n">
        <v>0.002624573362387019</v>
      </c>
      <c r="AH53" s="145" t="n">
        <v>0.00334194184799525</v>
      </c>
      <c r="AI53" s="145" t="n">
        <v>0.005889078795165904</v>
      </c>
      <c r="AJ53" s="145" t="n">
        <v>0.004907849591608695</v>
      </c>
      <c r="AK53" s="145" t="n">
        <v>0.005467096919813449</v>
      </c>
      <c r="AL53" s="145" t="n">
        <v>0.002744643999824491</v>
      </c>
      <c r="AM53" s="145" t="n">
        <v>0.001242887835104435</v>
      </c>
      <c r="AN53" s="145" t="n">
        <v>0.009354335544130548</v>
      </c>
      <c r="AO53" s="145" t="n">
        <v>0.002353404662868096</v>
      </c>
      <c r="AP53" s="145" t="n">
        <v>0.004659797244045663</v>
      </c>
      <c r="AQ53" s="145" t="n">
        <v>0.009939219660115243</v>
      </c>
      <c r="AR53" s="145" t="n">
        <v>0.004614397970666683</v>
      </c>
      <c r="AS53" s="145" t="n">
        <v>0.003010341542978005</v>
      </c>
      <c r="AT53" s="145" t="n">
        <v>0.001713100781468219</v>
      </c>
      <c r="AU53" s="145" t="n">
        <v>0.0096867854270848</v>
      </c>
      <c r="AV53" s="145" t="n">
        <v>0.007728845747607387</v>
      </c>
      <c r="AW53" s="145" t="n">
        <v>0.02402110071081784</v>
      </c>
      <c r="AX53" s="145" t="n">
        <v>0.008248482697712022</v>
      </c>
      <c r="AY53" s="145" t="n">
        <v>0.009615850946639692</v>
      </c>
      <c r="AZ53" s="145" t="n">
        <v>0.00799139325003124</v>
      </c>
      <c r="BA53" s="145" t="n">
        <v>0.007241921812900291</v>
      </c>
      <c r="BB53" s="145" t="n">
        <v>0.001763960832992689</v>
      </c>
      <c r="BC53" s="145" t="n">
        <v>0.004209287476868085</v>
      </c>
      <c r="BD53" s="145" t="n">
        <v>0.0007090946836434789</v>
      </c>
      <c r="BE53" s="145" t="n">
        <v>0.002660875282348731</v>
      </c>
      <c r="BF53" s="145" t="n">
        <v>0.003598745685698602</v>
      </c>
      <c r="BG53" s="145" t="n">
        <v>0.0093982360748246</v>
      </c>
      <c r="BH53" s="145" t="n">
        <v>0.002413301105149399</v>
      </c>
      <c r="BI53" s="145" t="n">
        <v>0.001235065910525892</v>
      </c>
      <c r="BJ53" s="145" t="n">
        <v>0.00430803260269247</v>
      </c>
      <c r="BK53" s="145" t="n">
        <v>0.0252294532374248</v>
      </c>
      <c r="BL53" s="145" t="n">
        <v>0.007186650981374586</v>
      </c>
      <c r="BM53" s="145" t="n">
        <v>0.00715804264318277</v>
      </c>
      <c r="BN53" s="145" t="n">
        <v>0.002482394413915361</v>
      </c>
      <c r="BO53" s="145" t="n">
        <v>0.005394112457931443</v>
      </c>
      <c r="BP53" s="145" t="n">
        <v>0.008053598123061577</v>
      </c>
      <c r="BQ53" s="145" t="n">
        <v>0.003443522575672563</v>
      </c>
      <c r="BR53" s="145" t="n">
        <v>0.01780576686821493</v>
      </c>
      <c r="BS53" s="145" t="n">
        <v>0.01187296109262436</v>
      </c>
      <c r="BT53" s="145" t="n">
        <v>0.01203764317253612</v>
      </c>
      <c r="BU53" s="145" t="n">
        <v>0.01222040352839211</v>
      </c>
      <c r="BV53" s="145" t="n">
        <v>0.01027606998142767</v>
      </c>
      <c r="BW53" s="145" t="n">
        <v>0.003462758239528056</v>
      </c>
      <c r="BX53" s="145" t="n">
        <v>0.004506979952233761</v>
      </c>
      <c r="BY53" s="145" t="n">
        <v>0.002293046524638509</v>
      </c>
      <c r="BZ53" s="145" t="n">
        <v>0.005782954502892584</v>
      </c>
      <c r="CA53" s="145" t="n">
        <v>0.003813125442098138</v>
      </c>
      <c r="CB53" s="145" t="n">
        <v>0.00341745193157675</v>
      </c>
      <c r="CC53" s="145" t="n">
        <v>0.02012136682351795</v>
      </c>
      <c r="CD53" s="145" t="n">
        <v>0.006640263623912015</v>
      </c>
      <c r="CE53" s="145" t="n">
        <v>0.00366565337343397</v>
      </c>
      <c r="CF53" s="145" t="n">
        <v>0.003362931111435819</v>
      </c>
      <c r="CG53" s="145" t="n">
        <v>0.002406801295782785</v>
      </c>
      <c r="CH53" s="145" t="n">
        <v>0.003029657514356974</v>
      </c>
      <c r="CI53" s="145" t="n">
        <v>0.002536093850119343</v>
      </c>
      <c r="CJ53" s="145" t="n">
        <v>0.002474990201273599</v>
      </c>
      <c r="CK53" s="145" t="n">
        <v>0.002663629448980344</v>
      </c>
      <c r="CL53" s="145" t="n">
        <v>0.0027792945214681</v>
      </c>
      <c r="CM53" s="145" t="n">
        <v>0.001775037959519677</v>
      </c>
      <c r="CN53" s="145" t="n">
        <v>0.002270141945693757</v>
      </c>
      <c r="CO53" s="145" t="n">
        <v>0.003702177483233289</v>
      </c>
      <c r="CP53" s="145" t="n">
        <v>0.001869789879780485</v>
      </c>
      <c r="CQ53" s="145" t="n">
        <v>0.003458457155609118</v>
      </c>
      <c r="CR53" s="145" t="n">
        <v>0.003288534751741741</v>
      </c>
      <c r="CS53" s="145" t="n">
        <v>0.002653624147916168</v>
      </c>
      <c r="CT53" s="145" t="n">
        <v>0.003752323144906755</v>
      </c>
      <c r="CU53" s="145" t="n">
        <v>0.001936213506651774</v>
      </c>
      <c r="CV53" s="145" t="n">
        <v>0.00145819151508421</v>
      </c>
      <c r="CW53" s="145" t="n">
        <v>0.0007074004894165684</v>
      </c>
      <c r="CX53" s="145" t="n">
        <v>0.002467068900836478</v>
      </c>
      <c r="CY53" s="145" t="n">
        <v>0.001852169143154306</v>
      </c>
      <c r="CZ53" s="145" t="n">
        <v>0.005361754600478053</v>
      </c>
      <c r="DA53" s="145" t="n">
        <v>0.001736580491416025</v>
      </c>
      <c r="DB53" s="145" t="n">
        <v>0.0007058833382647339</v>
      </c>
      <c r="DC53" s="145" t="n">
        <v>4.739333929834247e-05</v>
      </c>
      <c r="DD53" s="145" t="n">
        <v>0.00125872144110803</v>
      </c>
      <c r="DE53" s="145" t="n">
        <v>0.002052088542348491</v>
      </c>
      <c r="DF53" s="145" t="n">
        <v>0.00181265911667297</v>
      </c>
      <c r="DG53" s="145" t="n">
        <v>0.001236454580726075</v>
      </c>
      <c r="DH53" s="145" t="n">
        <v>0.0006036699410990024</v>
      </c>
      <c r="DI53" s="145" t="n">
        <v>0.001453108151936863</v>
      </c>
      <c r="DJ53" s="145" t="n">
        <v>0.001380871799289033</v>
      </c>
      <c r="DK53" s="145" t="n">
        <v>0.001960375571337768</v>
      </c>
      <c r="DL53" s="145" t="n">
        <v>0.001294208125109677</v>
      </c>
      <c r="DM53" s="145" t="n">
        <v>0.001137367568865882</v>
      </c>
      <c r="DN53" s="145" t="n">
        <v>0.001265800797193182</v>
      </c>
      <c r="DO53" s="145" t="n">
        <v>0.001278512573480222</v>
      </c>
      <c r="DP53" s="145" t="n">
        <v>0.0006731202811846382</v>
      </c>
      <c r="DQ53" s="145" t="n">
        <v>0.0003463762163269141</v>
      </c>
      <c r="DR53" s="145" t="n">
        <v>0.0009128041326403924</v>
      </c>
      <c r="DS53" s="145" t="n">
        <v>0.0001662445132392975</v>
      </c>
      <c r="DT53" s="145" t="n">
        <v>0.0003105308019313506</v>
      </c>
      <c r="DU53" s="145" t="n">
        <v>0.0005036498486444104</v>
      </c>
      <c r="DV53" s="145" t="n">
        <v>0.001206305854924546</v>
      </c>
      <c r="DW53" s="145" t="n">
        <v>0.001385578587478175</v>
      </c>
      <c r="DX53" s="145" t="n">
        <v>0.0009156996135191494</v>
      </c>
      <c r="DY53" s="145" t="n">
        <v>7.611652059588679e-05</v>
      </c>
      <c r="DZ53" s="145" t="n">
        <v>0.001827061041213645</v>
      </c>
      <c r="EA53" s="145" t="n">
        <v>0.001229199008262655</v>
      </c>
      <c r="EB53" s="145" t="n">
        <v>0.001113629422769421</v>
      </c>
      <c r="EC53" s="145" t="n">
        <v>0.000576899611119008</v>
      </c>
      <c r="ED53" s="145" t="n">
        <v>0.001351573311633841</v>
      </c>
      <c r="EE53" s="145" t="n">
        <v>0.000745588134679347</v>
      </c>
      <c r="EF53" s="145" t="n">
        <v>0.0008361580683435739</v>
      </c>
      <c r="EG53" s="145" t="n">
        <v>0.0005548058771168648</v>
      </c>
      <c r="EH53" s="145" t="n">
        <v>0.001733678178986803</v>
      </c>
      <c r="EI53" s="145" t="n">
        <v>0.003082627817681128</v>
      </c>
      <c r="EJ53" s="145" t="n">
        <v>0.001695204084313386</v>
      </c>
      <c r="EK53" s="145" t="n">
        <v>0.0001781621728549408</v>
      </c>
      <c r="EL53" s="145" t="n">
        <v>0.000593303338538834</v>
      </c>
      <c r="EM53" s="145" t="n">
        <v>0.0003958868517350328</v>
      </c>
      <c r="EN53" s="145" t="n">
        <v>0.0002896760039546714</v>
      </c>
      <c r="EO53" s="145" t="n">
        <v>0.0002882043656843619</v>
      </c>
      <c r="EP53" s="145" t="n">
        <v>0.0004271548327585192</v>
      </c>
      <c r="EQ53" s="145" t="n">
        <v>0.000518689030922198</v>
      </c>
      <c r="ER53" s="145" t="n">
        <v>0.003242368293939998</v>
      </c>
      <c r="ES53" s="145" t="n">
        <v>0.001581826906721965</v>
      </c>
      <c r="ET53" s="145" t="n">
        <v>0.001013404527058768</v>
      </c>
      <c r="EU53" s="145" t="n">
        <v>0.0004040190507522295</v>
      </c>
      <c r="EV53" s="145" t="n">
        <v>0.001393455871217118</v>
      </c>
      <c r="EW53" s="145" t="n">
        <v>0.0008268185888696186</v>
      </c>
      <c r="EX53" s="145" t="n">
        <v>0.002104299579619154</v>
      </c>
      <c r="EY53" s="145" t="n">
        <v>0.0005582714254740565</v>
      </c>
      <c r="EZ53" s="145" t="n">
        <v>0.001128395233401552</v>
      </c>
      <c r="FA53" s="145" t="n">
        <v>0.0003796538442613279</v>
      </c>
      <c r="FB53" s="145" t="n">
        <v>0.0004785474935956626</v>
      </c>
      <c r="FC53" s="145" t="n">
        <v>0.0006664110701545462</v>
      </c>
      <c r="FD53" s="145" t="n">
        <v>0.001129773600479423</v>
      </c>
      <c r="FE53" s="145" t="n">
        <v>0.0007005440194962668</v>
      </c>
      <c r="FF53" s="145" t="n">
        <v>0.001256240608639046</v>
      </c>
      <c r="FG53" s="145" t="n">
        <v>0.0005957014710387969</v>
      </c>
      <c r="FH53" s="145" t="n">
        <v>0.001284863645256442</v>
      </c>
      <c r="FI53" s="145" t="n">
        <v>0.002543430757987557</v>
      </c>
      <c r="FJ53" s="145" t="n">
        <v>0.001199572565653855</v>
      </c>
      <c r="FK53" s="145" t="n">
        <v>0.0006485730929562714</v>
      </c>
      <c r="FL53" s="146" t="n">
        <v>0.5112981299676131</v>
      </c>
    </row>
    <row r="54" ht="13.5" customHeight="1" s="93">
      <c r="A54" s="14" t="inlineStr">
        <is>
          <t>231</t>
        </is>
      </c>
      <c r="B54" s="131" t="inlineStr">
        <is>
          <t>플라스틱 1차제품</t>
        </is>
      </c>
      <c r="C54" s="145" t="n">
        <v>0.0009330631855935338</v>
      </c>
      <c r="D54" s="145" t="n">
        <v>0.0008559381008270018</v>
      </c>
      <c r="E54" s="145" t="n">
        <v>0.0006573139756758587</v>
      </c>
      <c r="F54" s="145" t="n">
        <v>0.000665235693719813</v>
      </c>
      <c r="G54" s="145" t="n">
        <v>0.0006909488001975494</v>
      </c>
      <c r="H54" s="145" t="n">
        <v>0.0003315123127674979</v>
      </c>
      <c r="I54" s="145" t="n">
        <v>0.001241534505830446</v>
      </c>
      <c r="J54" s="145" t="n">
        <v>0.0006695641867626905</v>
      </c>
      <c r="K54" s="145" t="n">
        <v>0.0007043060173119846</v>
      </c>
      <c r="L54" s="145" t="n">
        <v>0</v>
      </c>
      <c r="M54" s="145" t="n">
        <v>0.0009133165797519019</v>
      </c>
      <c r="N54" s="145" t="n">
        <v>0.001036374064021371</v>
      </c>
      <c r="O54" s="145" t="n">
        <v>0.001428463496127914</v>
      </c>
      <c r="P54" s="145" t="n">
        <v>0.001863273821773708</v>
      </c>
      <c r="Q54" s="145" t="n">
        <v>0.0008483346193418375</v>
      </c>
      <c r="R54" s="145" t="n">
        <v>0.001249401351844298</v>
      </c>
      <c r="S54" s="145" t="n">
        <v>0.002114851935380481</v>
      </c>
      <c r="T54" s="145" t="n">
        <v>0.001557317329274521</v>
      </c>
      <c r="U54" s="145" t="n">
        <v>0.001748943318839736</v>
      </c>
      <c r="V54" s="145" t="n">
        <v>0.0006652163792411298</v>
      </c>
      <c r="W54" s="145" t="n">
        <v>0.001482428446323654</v>
      </c>
      <c r="X54" s="145" t="n">
        <v>0.003874451288515194</v>
      </c>
      <c r="Y54" s="145" t="n">
        <v>0.002341545289708489</v>
      </c>
      <c r="Z54" s="145" t="n">
        <v>0.0007160146371890019</v>
      </c>
      <c r="AA54" s="145" t="n">
        <v>0.0009736158619614231</v>
      </c>
      <c r="AB54" s="145" t="n">
        <v>0.001004449528693367</v>
      </c>
      <c r="AC54" s="145" t="n">
        <v>0.002670453329503071</v>
      </c>
      <c r="AD54" s="145" t="n">
        <v>0.001890807249147326</v>
      </c>
      <c r="AE54" s="145" t="n">
        <v>0.005252372153348582</v>
      </c>
      <c r="AF54" s="145" t="n">
        <v>0.002022936716650295</v>
      </c>
      <c r="AG54" s="145" t="n">
        <v>0.001467142124451278</v>
      </c>
      <c r="AH54" s="145" t="n">
        <v>0.001824789294745448</v>
      </c>
      <c r="AI54" s="145" t="n">
        <v>0.001035420191566994</v>
      </c>
      <c r="AJ54" s="145" t="n">
        <v>0.00138362033824039</v>
      </c>
      <c r="AK54" s="145" t="n">
        <v>0.002361194519764504</v>
      </c>
      <c r="AL54" s="145" t="n">
        <v>0.001034329561049748</v>
      </c>
      <c r="AM54" s="145" t="n">
        <v>0.0002362537953290963</v>
      </c>
      <c r="AN54" s="145" t="n">
        <v>0.0007185171532783029</v>
      </c>
      <c r="AO54" s="145" t="n">
        <v>0.0004650473992348451</v>
      </c>
      <c r="AP54" s="145" t="n">
        <v>0.001527174796425552</v>
      </c>
      <c r="AQ54" s="145" t="n">
        <v>0.007629041282389111</v>
      </c>
      <c r="AR54" s="145" t="n">
        <v>0.0004944937206621999</v>
      </c>
      <c r="AS54" s="145" t="n">
        <v>0.0012341691653719</v>
      </c>
      <c r="AT54" s="145" t="n">
        <v>0.001036808776946279</v>
      </c>
      <c r="AU54" s="145" t="n">
        <v>0.00191113894205318</v>
      </c>
      <c r="AV54" s="145" t="n">
        <v>0.003909030918875991</v>
      </c>
      <c r="AW54" s="145" t="n">
        <v>0.009710786950260361</v>
      </c>
      <c r="AX54" s="145" t="n">
        <v>0.01552492852423863</v>
      </c>
      <c r="AY54" s="145" t="n">
        <v>0.04557188854445312</v>
      </c>
      <c r="AZ54" s="145" t="n">
        <v>0.001364382241102188</v>
      </c>
      <c r="BA54" s="145" t="n">
        <v>0.003177517682451201</v>
      </c>
      <c r="BB54" s="145" t="n">
        <v>0.003319760308102407</v>
      </c>
      <c r="BC54" s="145" t="n">
        <v>0.001101662112931905</v>
      </c>
      <c r="BD54" s="145" t="n">
        <v>0.0004002462811962938</v>
      </c>
      <c r="BE54" s="145" t="n">
        <v>0.0008683982132507897</v>
      </c>
      <c r="BF54" s="145" t="n">
        <v>0.0014939895370081</v>
      </c>
      <c r="BG54" s="145" t="n">
        <v>0.000402906504846689</v>
      </c>
      <c r="BH54" s="145" t="n">
        <v>0.0006078110748926501</v>
      </c>
      <c r="BI54" s="145" t="n">
        <v>0.0003240435074889226</v>
      </c>
      <c r="BJ54" s="145" t="n">
        <v>0.0004672563446222721</v>
      </c>
      <c r="BK54" s="145" t="n">
        <v>0.0002242430834139227</v>
      </c>
      <c r="BL54" s="145" t="n">
        <v>0.0004568466187099591</v>
      </c>
      <c r="BM54" s="145" t="n">
        <v>0.0007069226648919409</v>
      </c>
      <c r="BN54" s="145" t="n">
        <v>0.001117782093800677</v>
      </c>
      <c r="BO54" s="145" t="n">
        <v>0.001857659930817242</v>
      </c>
      <c r="BP54" s="145" t="n">
        <v>0.001416823802741118</v>
      </c>
      <c r="BQ54" s="145" t="n">
        <v>0.001540689254705761</v>
      </c>
      <c r="BR54" s="145" t="n">
        <v>0.006372059649071447</v>
      </c>
      <c r="BS54" s="145" t="n">
        <v>0.02410082153959836</v>
      </c>
      <c r="BT54" s="145" t="n">
        <v>0.01315352161965944</v>
      </c>
      <c r="BU54" s="145" t="n">
        <v>0.02345763268614798</v>
      </c>
      <c r="BV54" s="145" t="n">
        <v>0.004309495895012907</v>
      </c>
      <c r="BW54" s="145" t="n">
        <v>0.006591859536551974</v>
      </c>
      <c r="BX54" s="145" t="n">
        <v>0.007980194598991181</v>
      </c>
      <c r="BY54" s="145" t="n">
        <v>0.004073822463690353</v>
      </c>
      <c r="BZ54" s="145" t="n">
        <v>0.003445062753173731</v>
      </c>
      <c r="CA54" s="145" t="n">
        <v>0.004920378623291708</v>
      </c>
      <c r="CB54" s="145" t="n">
        <v>0.004937505620701684</v>
      </c>
      <c r="CC54" s="145" t="n">
        <v>0.00570236686849808</v>
      </c>
      <c r="CD54" s="145" t="n">
        <v>0.001606910769603053</v>
      </c>
      <c r="CE54" s="145" t="n">
        <v>0.00594674645574109</v>
      </c>
      <c r="CF54" s="145" t="n">
        <v>0.003434544485950503</v>
      </c>
      <c r="CG54" s="145" t="n">
        <v>0.001070248407787342</v>
      </c>
      <c r="CH54" s="145" t="n">
        <v>0.003204538573528766</v>
      </c>
      <c r="CI54" s="145" t="n">
        <v>0.001614533119049596</v>
      </c>
      <c r="CJ54" s="145" t="n">
        <v>0.002082437426577103</v>
      </c>
      <c r="CK54" s="145" t="n">
        <v>0.003199349724020735</v>
      </c>
      <c r="CL54" s="145" t="n">
        <v>0.002209195342734712</v>
      </c>
      <c r="CM54" s="145" t="n">
        <v>0.001436412294382818</v>
      </c>
      <c r="CN54" s="145" t="n">
        <v>0.001991062074931055</v>
      </c>
      <c r="CO54" s="145" t="n">
        <v>0.001011789357211209</v>
      </c>
      <c r="CP54" s="145" t="n">
        <v>0.002424719246207824</v>
      </c>
      <c r="CQ54" s="145" t="n">
        <v>0.002157507960236906</v>
      </c>
      <c r="CR54" s="145" t="n">
        <v>0.004015268408434661</v>
      </c>
      <c r="CS54" s="145" t="n">
        <v>0.003306985937204462</v>
      </c>
      <c r="CT54" s="145" t="n">
        <v>0.007165004847439165</v>
      </c>
      <c r="CU54" s="145" t="n">
        <v>0.001009261594742206</v>
      </c>
      <c r="CV54" s="145" t="n">
        <v>0.001226499383313148</v>
      </c>
      <c r="CW54" s="145" t="n">
        <v>0.0005279564050777639</v>
      </c>
      <c r="CX54" s="145" t="n">
        <v>0.002503153836133337</v>
      </c>
      <c r="CY54" s="145" t="n">
        <v>0.003513683537257637</v>
      </c>
      <c r="CZ54" s="145" t="n">
        <v>0.01546647129519424</v>
      </c>
      <c r="DA54" s="145" t="n">
        <v>0.001832818337245667</v>
      </c>
      <c r="DB54" s="145" t="n">
        <v>0.0003034465486101254</v>
      </c>
      <c r="DC54" s="145" t="n">
        <v>5.09078128652314e-05</v>
      </c>
      <c r="DD54" s="145" t="n">
        <v>0.001156213135872687</v>
      </c>
      <c r="DE54" s="145" t="n">
        <v>0.001183945585698437</v>
      </c>
      <c r="DF54" s="145" t="n">
        <v>0.002379984018239369</v>
      </c>
      <c r="DG54" s="145" t="n">
        <v>0.001029750773935629</v>
      </c>
      <c r="DH54" s="145" t="n">
        <v>0.0006549748227445255</v>
      </c>
      <c r="DI54" s="145" t="n">
        <v>0.002258043203619307</v>
      </c>
      <c r="DJ54" s="145" t="n">
        <v>0.002194378324222307</v>
      </c>
      <c r="DK54" s="145" t="n">
        <v>0.004155175507637622</v>
      </c>
      <c r="DL54" s="145" t="n">
        <v>0.0007154111936886309</v>
      </c>
      <c r="DM54" s="145" t="n">
        <v>0.0007111434281017171</v>
      </c>
      <c r="DN54" s="145" t="n">
        <v>0.0008935940212239404</v>
      </c>
      <c r="DO54" s="145" t="n">
        <v>0.001023247670340097</v>
      </c>
      <c r="DP54" s="145" t="n">
        <v>0.001156686166336476</v>
      </c>
      <c r="DQ54" s="145" t="n">
        <v>0.0002565168014203171</v>
      </c>
      <c r="DR54" s="145" t="n">
        <v>0.0006295497524829643</v>
      </c>
      <c r="DS54" s="145" t="n">
        <v>0.00012582345805731</v>
      </c>
      <c r="DT54" s="145" t="n">
        <v>0.0001217162734007479</v>
      </c>
      <c r="DU54" s="145" t="n">
        <v>0.000522101349438402</v>
      </c>
      <c r="DV54" s="145" t="n">
        <v>0.001263694154545723</v>
      </c>
      <c r="DW54" s="145" t="n">
        <v>0.001536853780134198</v>
      </c>
      <c r="DX54" s="145" t="n">
        <v>0.0008640889659987388</v>
      </c>
      <c r="DY54" s="145" t="n">
        <v>6.164957836920366e-05</v>
      </c>
      <c r="DZ54" s="145" t="n">
        <v>0.001965349142872995</v>
      </c>
      <c r="EA54" s="145" t="n">
        <v>0.001730860139649294</v>
      </c>
      <c r="EB54" s="145" t="n">
        <v>0.001402191923927645</v>
      </c>
      <c r="EC54" s="145" t="n">
        <v>0.000570074798057613</v>
      </c>
      <c r="ED54" s="145" t="n">
        <v>0.00131341701258557</v>
      </c>
      <c r="EE54" s="145" t="n">
        <v>0.0005773783418254549</v>
      </c>
      <c r="EF54" s="145" t="n">
        <v>0.0006623315244536824</v>
      </c>
      <c r="EG54" s="145" t="n">
        <v>0.0004512589692650796</v>
      </c>
      <c r="EH54" s="145" t="n">
        <v>0.001281897353814415</v>
      </c>
      <c r="EI54" s="145" t="n">
        <v>0.0006067712883977613</v>
      </c>
      <c r="EJ54" s="145" t="n">
        <v>0.001030191682974864</v>
      </c>
      <c r="EK54" s="145" t="n">
        <v>0.0001658489787681943</v>
      </c>
      <c r="EL54" s="145" t="n">
        <v>0.0005685541155873319</v>
      </c>
      <c r="EM54" s="145" t="n">
        <v>0.0003440832560427681</v>
      </c>
      <c r="EN54" s="145" t="n">
        <v>0.0002495833544011859</v>
      </c>
      <c r="EO54" s="145" t="n">
        <v>0.0005110319379550751</v>
      </c>
      <c r="EP54" s="145" t="n">
        <v>0.0005069022029212972</v>
      </c>
      <c r="EQ54" s="145" t="n">
        <v>0.0004193767527790262</v>
      </c>
      <c r="ER54" s="145" t="n">
        <v>0.0009913473740597951</v>
      </c>
      <c r="ES54" s="145" t="n">
        <v>0.002202802783649806</v>
      </c>
      <c r="ET54" s="145" t="n">
        <v>0.000669240990569264</v>
      </c>
      <c r="EU54" s="145" t="n">
        <v>0.0002935350190783424</v>
      </c>
      <c r="EV54" s="145" t="n">
        <v>0.0008505178185973777</v>
      </c>
      <c r="EW54" s="145" t="n">
        <v>0.001062688084485396</v>
      </c>
      <c r="EX54" s="145" t="n">
        <v>0.001046163948214697</v>
      </c>
      <c r="EY54" s="145" t="n">
        <v>0.0005695221230607748</v>
      </c>
      <c r="EZ54" s="145" t="n">
        <v>0.0008437134632616857</v>
      </c>
      <c r="FA54" s="145" t="n">
        <v>0.0003390428817839517</v>
      </c>
      <c r="FB54" s="145" t="n">
        <v>0.0005089837936105516</v>
      </c>
      <c r="FC54" s="145" t="n">
        <v>0.0006509103563815797</v>
      </c>
      <c r="FD54" s="145" t="n">
        <v>0.0004550745479610363</v>
      </c>
      <c r="FE54" s="145" t="n">
        <v>0.0007883475999920536</v>
      </c>
      <c r="FF54" s="145" t="n">
        <v>0.001055118014642326</v>
      </c>
      <c r="FG54" s="145" t="n">
        <v>0.0006863671101085987</v>
      </c>
      <c r="FH54" s="145" t="n">
        <v>0.001361800781648518</v>
      </c>
      <c r="FI54" s="145" t="n">
        <v>0.003442583423160308</v>
      </c>
      <c r="FJ54" s="145" t="n">
        <v>0.0009241323867727432</v>
      </c>
      <c r="FK54" s="145" t="n">
        <v>0.0006808587523785661</v>
      </c>
      <c r="FL54" s="146" t="n">
        <v>0.4043592724627086</v>
      </c>
    </row>
    <row r="55" ht="13.5" customHeight="1" s="93">
      <c r="A55" s="14" t="inlineStr">
        <is>
          <t>239</t>
        </is>
      </c>
      <c r="B55" s="131" t="inlineStr">
        <is>
          <t>기타 플라스틱제품</t>
        </is>
      </c>
      <c r="C55" s="145" t="n">
        <v>0.0003595049101023164</v>
      </c>
      <c r="D55" s="145" t="n">
        <v>0.0002714836274534651</v>
      </c>
      <c r="E55" s="145" t="n">
        <v>0.0002725954985992524</v>
      </c>
      <c r="F55" s="145" t="n">
        <v>0.0004152757906934076</v>
      </c>
      <c r="G55" s="145" t="n">
        <v>0.0004570658561249067</v>
      </c>
      <c r="H55" s="145" t="n">
        <v>0.0001962377660107361</v>
      </c>
      <c r="I55" s="145" t="n">
        <v>0.0008496295724028971</v>
      </c>
      <c r="J55" s="145" t="n">
        <v>0.0004756653677673089</v>
      </c>
      <c r="K55" s="145" t="n">
        <v>0.001181123606721384</v>
      </c>
      <c r="L55" s="145" t="n">
        <v>0</v>
      </c>
      <c r="M55" s="145" t="n">
        <v>0.0009241314157246156</v>
      </c>
      <c r="N55" s="145" t="n">
        <v>0.0005544259584690624</v>
      </c>
      <c r="O55" s="145" t="n">
        <v>0.00159877700270917</v>
      </c>
      <c r="P55" s="145" t="n">
        <v>0.001830370007264525</v>
      </c>
      <c r="Q55" s="145" t="n">
        <v>0.0003932466349239388</v>
      </c>
      <c r="R55" s="145" t="n">
        <v>0.0005988113012548912</v>
      </c>
      <c r="S55" s="145" t="n">
        <v>0.002398281713600998</v>
      </c>
      <c r="T55" s="145" t="n">
        <v>0.001603992638827126</v>
      </c>
      <c r="U55" s="145" t="n">
        <v>0.001685358389421491</v>
      </c>
      <c r="V55" s="145" t="n">
        <v>0.0004174553362927897</v>
      </c>
      <c r="W55" s="145" t="n">
        <v>0.000790628462694839</v>
      </c>
      <c r="X55" s="145" t="n">
        <v>0.003898712669335386</v>
      </c>
      <c r="Y55" s="145" t="n">
        <v>0.0002995360295310232</v>
      </c>
      <c r="Z55" s="145" t="n">
        <v>0.0004778377561334834</v>
      </c>
      <c r="AA55" s="145" t="n">
        <v>0.0005783741257177904</v>
      </c>
      <c r="AB55" s="145" t="n">
        <v>0.0005183342438796015</v>
      </c>
      <c r="AC55" s="145" t="n">
        <v>0.001431256677897228</v>
      </c>
      <c r="AD55" s="145" t="n">
        <v>0.008979741408446271</v>
      </c>
      <c r="AE55" s="145" t="n">
        <v>0.00939947038963008</v>
      </c>
      <c r="AF55" s="145" t="n">
        <v>0.0006632517393820366</v>
      </c>
      <c r="AG55" s="145" t="n">
        <v>0.0006420795924099633</v>
      </c>
      <c r="AH55" s="145" t="n">
        <v>0.001071995581993604</v>
      </c>
      <c r="AI55" s="145" t="n">
        <v>0.0004855324738534824</v>
      </c>
      <c r="AJ55" s="145" t="n">
        <v>0.002104681326158151</v>
      </c>
      <c r="AK55" s="145" t="n">
        <v>0.0007988685709619217</v>
      </c>
      <c r="AL55" s="145" t="n">
        <v>0.0007271694526417043</v>
      </c>
      <c r="AM55" s="145" t="n">
        <v>0.0001393663622862663</v>
      </c>
      <c r="AN55" s="145" t="n">
        <v>0.0005304483824468088</v>
      </c>
      <c r="AO55" s="145" t="n">
        <v>0.000176867675070128</v>
      </c>
      <c r="AP55" s="145" t="n">
        <v>0.0005612450606194089</v>
      </c>
      <c r="AQ55" s="145" t="n">
        <v>0.0003881981853952527</v>
      </c>
      <c r="AR55" s="145" t="n">
        <v>0.0003168045194577976</v>
      </c>
      <c r="AS55" s="145" t="n">
        <v>0.001738568946028556</v>
      </c>
      <c r="AT55" s="145" t="n">
        <v>0.0006514276049185775</v>
      </c>
      <c r="AU55" s="145" t="n">
        <v>0.0004535610321788652</v>
      </c>
      <c r="AV55" s="145" t="n">
        <v>0.004855517140992145</v>
      </c>
      <c r="AW55" s="145" t="n">
        <v>0.002699075609152072</v>
      </c>
      <c r="AX55" s="145" t="n">
        <v>0.001595296576835674</v>
      </c>
      <c r="AY55" s="145" t="n">
        <v>0.009254410123758109</v>
      </c>
      <c r="AZ55" s="145" t="n">
        <v>0.0003345202977217049</v>
      </c>
      <c r="BA55" s="145" t="n">
        <v>0.00201378882533847</v>
      </c>
      <c r="BB55" s="145" t="n">
        <v>0.001089465973287461</v>
      </c>
      <c r="BC55" s="145" t="n">
        <v>0.0005109785267382857</v>
      </c>
      <c r="BD55" s="145" t="n">
        <v>0.0002326125214830632</v>
      </c>
      <c r="BE55" s="145" t="n">
        <v>0.0005007607202544551</v>
      </c>
      <c r="BF55" s="145" t="n">
        <v>0.0007945685026768337</v>
      </c>
      <c r="BG55" s="145" t="n">
        <v>0.0002488083971734514</v>
      </c>
      <c r="BH55" s="145" t="n">
        <v>0.0002988506922288001</v>
      </c>
      <c r="BI55" s="145" t="n">
        <v>0.0001787210421077561</v>
      </c>
      <c r="BJ55" s="145" t="n">
        <v>0.0002658321434902689</v>
      </c>
      <c r="BK55" s="145" t="n">
        <v>0.0005008012969314918</v>
      </c>
      <c r="BL55" s="145" t="n">
        <v>0.0003364032284652631</v>
      </c>
      <c r="BM55" s="145" t="n">
        <v>0.0005012240590323571</v>
      </c>
      <c r="BN55" s="145" t="n">
        <v>0.0008908138971287856</v>
      </c>
      <c r="BO55" s="145" t="n">
        <v>0.001091709015826987</v>
      </c>
      <c r="BP55" s="145" t="n">
        <v>0.0006509892665917442</v>
      </c>
      <c r="BQ55" s="145" t="n">
        <v>0.001225395971902813</v>
      </c>
      <c r="BR55" s="145" t="n">
        <v>0.003121549426273555</v>
      </c>
      <c r="BS55" s="145" t="n">
        <v>0.004915970853490811</v>
      </c>
      <c r="BT55" s="145" t="n">
        <v>0.001508114915390916</v>
      </c>
      <c r="BU55" s="145" t="n">
        <v>0.00528836297135659</v>
      </c>
      <c r="BV55" s="145" t="n">
        <v>0.003518794172947458</v>
      </c>
      <c r="BW55" s="145" t="n">
        <v>0.006966399292310828</v>
      </c>
      <c r="BX55" s="145" t="n">
        <v>0.005057486658602547</v>
      </c>
      <c r="BY55" s="145" t="n">
        <v>0.001882724928486391</v>
      </c>
      <c r="BZ55" s="145" t="n">
        <v>0.00205633940466086</v>
      </c>
      <c r="CA55" s="145" t="n">
        <v>0.001619154595501771</v>
      </c>
      <c r="CB55" s="145" t="n">
        <v>0.002804979510728488</v>
      </c>
      <c r="CC55" s="145" t="n">
        <v>0.002501739089303495</v>
      </c>
      <c r="CD55" s="145" t="n">
        <v>0.001005224578588077</v>
      </c>
      <c r="CE55" s="145" t="n">
        <v>0.002129548959165992</v>
      </c>
      <c r="CF55" s="145" t="n">
        <v>0.002825741930054828</v>
      </c>
      <c r="CG55" s="145" t="n">
        <v>0.0006367165849962069</v>
      </c>
      <c r="CH55" s="145" t="n">
        <v>0.001090224451549725</v>
      </c>
      <c r="CI55" s="145" t="n">
        <v>0.0006868767739770126</v>
      </c>
      <c r="CJ55" s="145" t="n">
        <v>0.00175901538804538</v>
      </c>
      <c r="CK55" s="145" t="n">
        <v>0.00228773300864917</v>
      </c>
      <c r="CL55" s="145" t="n">
        <v>0.001441533929011827</v>
      </c>
      <c r="CM55" s="145" t="n">
        <v>0.0008414451870106637</v>
      </c>
      <c r="CN55" s="145" t="n">
        <v>0.0008359840833782773</v>
      </c>
      <c r="CO55" s="145" t="n">
        <v>0.0005846430948465175</v>
      </c>
      <c r="CP55" s="145" t="n">
        <v>0.002815451107714522</v>
      </c>
      <c r="CQ55" s="145" t="n">
        <v>0.0009854589282475216</v>
      </c>
      <c r="CR55" s="145" t="n">
        <v>0.002087595145953578</v>
      </c>
      <c r="CS55" s="145" t="n">
        <v>0.001277458339314881</v>
      </c>
      <c r="CT55" s="145" t="n">
        <v>0.00301342601042645</v>
      </c>
      <c r="CU55" s="145" t="n">
        <v>0.00166574656694123</v>
      </c>
      <c r="CV55" s="145" t="n">
        <v>0.007536659407859345</v>
      </c>
      <c r="CW55" s="145" t="n">
        <v>0.003443040766584189</v>
      </c>
      <c r="CX55" s="145" t="n">
        <v>0.001552660796287666</v>
      </c>
      <c r="CY55" s="145" t="n">
        <v>0.005170974161978621</v>
      </c>
      <c r="CZ55" s="145" t="n">
        <v>0.007650695127979921</v>
      </c>
      <c r="DA55" s="145" t="n">
        <v>0.001509545819534422</v>
      </c>
      <c r="DB55" s="145" t="n">
        <v>0.0001677224955763907</v>
      </c>
      <c r="DC55" s="145" t="n">
        <v>4.137023276314638e-05</v>
      </c>
      <c r="DD55" s="145" t="n">
        <v>0.0006406873953119398</v>
      </c>
      <c r="DE55" s="145" t="n">
        <v>0.0004925568305413371</v>
      </c>
      <c r="DF55" s="145" t="n">
        <v>0.001041335128417923</v>
      </c>
      <c r="DG55" s="145" t="n">
        <v>0.0007102055774647646</v>
      </c>
      <c r="DH55" s="145" t="n">
        <v>0.000454740581013222</v>
      </c>
      <c r="DI55" s="145" t="n">
        <v>0.001532008441587726</v>
      </c>
      <c r="DJ55" s="145" t="n">
        <v>0.001256412124178795</v>
      </c>
      <c r="DK55" s="145" t="n">
        <v>0.003617997791292966</v>
      </c>
      <c r="DL55" s="145" t="n">
        <v>0.0003684542555756925</v>
      </c>
      <c r="DM55" s="145" t="n">
        <v>0.000416717699795614</v>
      </c>
      <c r="DN55" s="145" t="n">
        <v>0.0005125053300181357</v>
      </c>
      <c r="DO55" s="145" t="n">
        <v>0.0004644323896081452</v>
      </c>
      <c r="DP55" s="145" t="n">
        <v>0.001053789156708547</v>
      </c>
      <c r="DQ55" s="145" t="n">
        <v>0.0005783791966344018</v>
      </c>
      <c r="DR55" s="145" t="n">
        <v>0.0003525072680548766</v>
      </c>
      <c r="DS55" s="145" t="n">
        <v>9.201262875834523e-05</v>
      </c>
      <c r="DT55" s="145" t="n">
        <v>0.0001826228707757137</v>
      </c>
      <c r="DU55" s="145" t="n">
        <v>0.0003527072197853588</v>
      </c>
      <c r="DV55" s="145" t="n">
        <v>0.0007545173823368271</v>
      </c>
      <c r="DW55" s="145" t="n">
        <v>0.0007235655458089886</v>
      </c>
      <c r="DX55" s="145" t="n">
        <v>0.00103423381201182</v>
      </c>
      <c r="DY55" s="145" t="n">
        <v>3.765340362384999e-05</v>
      </c>
      <c r="DZ55" s="145" t="n">
        <v>0.0008927387512481493</v>
      </c>
      <c r="EA55" s="145" t="n">
        <v>0.001333785658317538</v>
      </c>
      <c r="EB55" s="145" t="n">
        <v>0.0008547945069342344</v>
      </c>
      <c r="EC55" s="145" t="n">
        <v>0.0004024574610355358</v>
      </c>
      <c r="ED55" s="145" t="n">
        <v>0.000788041714771266</v>
      </c>
      <c r="EE55" s="145" t="n">
        <v>0.0003348898246085153</v>
      </c>
      <c r="EF55" s="145" t="n">
        <v>0.0003403136689622685</v>
      </c>
      <c r="EG55" s="145" t="n">
        <v>0.0002876368269199857</v>
      </c>
      <c r="EH55" s="145" t="n">
        <v>0.0006028220798678216</v>
      </c>
      <c r="EI55" s="145" t="n">
        <v>0.0005467383050804669</v>
      </c>
      <c r="EJ55" s="145" t="n">
        <v>0.0005509945427862143</v>
      </c>
      <c r="EK55" s="145" t="n">
        <v>9.710461379250811e-05</v>
      </c>
      <c r="EL55" s="145" t="n">
        <v>0.0003174183893361285</v>
      </c>
      <c r="EM55" s="145" t="n">
        <v>0.0002078223688847202</v>
      </c>
      <c r="EN55" s="145" t="n">
        <v>0.0001544919473880607</v>
      </c>
      <c r="EO55" s="145" t="n">
        <v>0.0004330772614939283</v>
      </c>
      <c r="EP55" s="145" t="n">
        <v>0.0003652648195205979</v>
      </c>
      <c r="EQ55" s="145" t="n">
        <v>0.0002707784674010818</v>
      </c>
      <c r="ER55" s="145" t="n">
        <v>0.0005603089739087903</v>
      </c>
      <c r="ES55" s="145" t="n">
        <v>0.0009427776646864347</v>
      </c>
      <c r="ET55" s="145" t="n">
        <v>0.0004702179423576025</v>
      </c>
      <c r="EU55" s="145" t="n">
        <v>0.0001756729477550283</v>
      </c>
      <c r="EV55" s="145" t="n">
        <v>0.0005379493803478938</v>
      </c>
      <c r="EW55" s="145" t="n">
        <v>0.0005780555020030724</v>
      </c>
      <c r="EX55" s="145" t="n">
        <v>0.0007844232537404149</v>
      </c>
      <c r="EY55" s="145" t="n">
        <v>0.0008044074600134059</v>
      </c>
      <c r="EZ55" s="145" t="n">
        <v>0.0005478186603553349</v>
      </c>
      <c r="FA55" s="145" t="n">
        <v>0.0002638729871220528</v>
      </c>
      <c r="FB55" s="145" t="n">
        <v>0.0003011425716290824</v>
      </c>
      <c r="FC55" s="145" t="n">
        <v>0.000403712532167153</v>
      </c>
      <c r="FD55" s="145" t="n">
        <v>0.0004664522688821497</v>
      </c>
      <c r="FE55" s="145" t="n">
        <v>0.0005396919096961588</v>
      </c>
      <c r="FF55" s="145" t="n">
        <v>0.0007158778311230909</v>
      </c>
      <c r="FG55" s="145" t="n">
        <v>0.0004871607854382564</v>
      </c>
      <c r="FH55" s="145" t="n">
        <v>0.0009584217728368392</v>
      </c>
      <c r="FI55" s="145" t="n">
        <v>0.00149425902001219</v>
      </c>
      <c r="FJ55" s="145" t="n">
        <v>0.0008815772916366717</v>
      </c>
      <c r="FK55" s="145" t="n">
        <v>0.0004141796529787258</v>
      </c>
      <c r="FL55" s="146" t="n">
        <v>0.2184412368343842</v>
      </c>
    </row>
    <row r="56" ht="13.5" customHeight="1" s="93">
      <c r="A56" s="14" t="inlineStr">
        <is>
          <t>241</t>
        </is>
      </c>
      <c r="B56" s="131" t="inlineStr">
        <is>
          <t>타이어 및 튜브</t>
        </is>
      </c>
      <c r="C56" s="145" t="n">
        <v>7.55554571677503e-05</v>
      </c>
      <c r="D56" s="145" t="n">
        <v>4.69052491343248e-05</v>
      </c>
      <c r="E56" s="145" t="n">
        <v>5.057039027421012e-05</v>
      </c>
      <c r="F56" s="145" t="n">
        <v>0.0001122907634595447</v>
      </c>
      <c r="G56" s="145" t="n">
        <v>0.0001306018790910832</v>
      </c>
      <c r="H56" s="145" t="n">
        <v>6.864353389416968e-05</v>
      </c>
      <c r="I56" s="145" t="n">
        <v>8.524770861791784e-05</v>
      </c>
      <c r="J56" s="145" t="n">
        <v>0.0001314397619607107</v>
      </c>
      <c r="K56" s="145" t="n">
        <v>0.000336595455609728</v>
      </c>
      <c r="L56" s="145" t="n">
        <v>0</v>
      </c>
      <c r="M56" s="145" t="n">
        <v>0.0004685176568181257</v>
      </c>
      <c r="N56" s="145" t="n">
        <v>0.0003301201839864625</v>
      </c>
      <c r="O56" s="145" t="n">
        <v>0.0001692396759101217</v>
      </c>
      <c r="P56" s="145" t="n">
        <v>0.0001414357141569179</v>
      </c>
      <c r="Q56" s="145" t="n">
        <v>0.0001108157882265655</v>
      </c>
      <c r="R56" s="145" t="n">
        <v>7.877739998411043e-05</v>
      </c>
      <c r="S56" s="145" t="n">
        <v>0.0001161700012077594</v>
      </c>
      <c r="T56" s="145" t="n">
        <v>0.0001071658410385462</v>
      </c>
      <c r="U56" s="145" t="n">
        <v>0.0001242177073471276</v>
      </c>
      <c r="V56" s="145" t="n">
        <v>0.0001289066485783914</v>
      </c>
      <c r="W56" s="145" t="n">
        <v>8.848400352584565e-05</v>
      </c>
      <c r="X56" s="145" t="n">
        <v>0.000137891435152496</v>
      </c>
      <c r="Y56" s="145" t="n">
        <v>2.620245149386501e-05</v>
      </c>
      <c r="Z56" s="145" t="n">
        <v>0.0001449024380939065</v>
      </c>
      <c r="AA56" s="145" t="n">
        <v>0.0001475068034575038</v>
      </c>
      <c r="AB56" s="145" t="n">
        <v>0.000156159593055946</v>
      </c>
      <c r="AC56" s="145" t="n">
        <v>0.0001355195316456414</v>
      </c>
      <c r="AD56" s="145" t="n">
        <v>0.0001072562371910938</v>
      </c>
      <c r="AE56" s="145" t="n">
        <v>0.0001295158518826569</v>
      </c>
      <c r="AF56" s="145" t="n">
        <v>0.0001958784895291553</v>
      </c>
      <c r="AG56" s="145" t="n">
        <v>0.0001604222508033746</v>
      </c>
      <c r="AH56" s="145" t="n">
        <v>0.0002235657829145762</v>
      </c>
      <c r="AI56" s="145" t="n">
        <v>0.0001339996294941731</v>
      </c>
      <c r="AJ56" s="145" t="n">
        <v>0.0001652836218502465</v>
      </c>
      <c r="AK56" s="145" t="n">
        <v>0.0001493432118163988</v>
      </c>
      <c r="AL56" s="145" t="n">
        <v>0.0002462270996609648</v>
      </c>
      <c r="AM56" s="145" t="n">
        <v>3.258290809861967e-05</v>
      </c>
      <c r="AN56" s="145" t="n">
        <v>5.443127321691693e-05</v>
      </c>
      <c r="AO56" s="145" t="n">
        <v>4.696423218672514e-05</v>
      </c>
      <c r="AP56" s="145" t="n">
        <v>8.412716351662869e-05</v>
      </c>
      <c r="AQ56" s="145" t="n">
        <v>7.211284591909008e-05</v>
      </c>
      <c r="AR56" s="145" t="n">
        <v>7.635300398444749e-05</v>
      </c>
      <c r="AS56" s="145" t="n">
        <v>0.0001025912793722402</v>
      </c>
      <c r="AT56" s="145" t="n">
        <v>0.0001349670475121898</v>
      </c>
      <c r="AU56" s="145" t="n">
        <v>8.154568344141696e-05</v>
      </c>
      <c r="AV56" s="145" t="n">
        <v>0.0001110471660431466</v>
      </c>
      <c r="AW56" s="145" t="n">
        <v>7.496206194537264e-05</v>
      </c>
      <c r="AX56" s="145" t="n">
        <v>0.0001120452262414326</v>
      </c>
      <c r="AY56" s="145" t="n">
        <v>0.000123264817929761</v>
      </c>
      <c r="AZ56" s="145" t="n">
        <v>0.01317480385155877</v>
      </c>
      <c r="BA56" s="145" t="n">
        <v>0.0001643814570037121</v>
      </c>
      <c r="BB56" s="145" t="n">
        <v>0.000166058511254701</v>
      </c>
      <c r="BC56" s="145" t="n">
        <v>0.0001919116440928784</v>
      </c>
      <c r="BD56" s="145" t="n">
        <v>0.0001468222043379449</v>
      </c>
      <c r="BE56" s="145" t="n">
        <v>0.0003915625854172444</v>
      </c>
      <c r="BF56" s="145" t="n">
        <v>0.0002342901475188141</v>
      </c>
      <c r="BG56" s="145" t="n">
        <v>0.0001106149542858353</v>
      </c>
      <c r="BH56" s="145" t="n">
        <v>0.0001059926330243088</v>
      </c>
      <c r="BI56" s="145" t="n">
        <v>6.551268524837306e-05</v>
      </c>
      <c r="BJ56" s="145" t="n">
        <v>8.147328528931429e-05</v>
      </c>
      <c r="BK56" s="145" t="n">
        <v>0.0001110901579620727</v>
      </c>
      <c r="BL56" s="145" t="n">
        <v>9.102497864779792e-05</v>
      </c>
      <c r="BM56" s="145" t="n">
        <v>0.0001677618583842345</v>
      </c>
      <c r="BN56" s="145" t="n">
        <v>0.0001215088852191749</v>
      </c>
      <c r="BO56" s="145" t="n">
        <v>0.000205667446391703</v>
      </c>
      <c r="BP56" s="145" t="n">
        <v>0.0001191604515315528</v>
      </c>
      <c r="BQ56" s="145" t="n">
        <v>0.0001153381409347899</v>
      </c>
      <c r="BR56" s="145" t="n">
        <v>2.981789473586863e-05</v>
      </c>
      <c r="BS56" s="145" t="n">
        <v>8.235747197460505e-05</v>
      </c>
      <c r="BT56" s="145" t="n">
        <v>0.0001265723118673804</v>
      </c>
      <c r="BU56" s="145" t="n">
        <v>7.516824625051889e-05</v>
      </c>
      <c r="BV56" s="145" t="n">
        <v>8.926387541248633e-05</v>
      </c>
      <c r="BW56" s="145" t="n">
        <v>0.0001043997355311123</v>
      </c>
      <c r="BX56" s="145" t="n">
        <v>0.0001639854023618197</v>
      </c>
      <c r="BY56" s="145" t="n">
        <v>7.545500380744617e-05</v>
      </c>
      <c r="BZ56" s="145" t="n">
        <v>8.200138425504798e-05</v>
      </c>
      <c r="CA56" s="145" t="n">
        <v>7.488105586713029e-05</v>
      </c>
      <c r="CB56" s="145" t="n">
        <v>9.013568534251932e-05</v>
      </c>
      <c r="CC56" s="145" t="n">
        <v>7.074528437951945e-05</v>
      </c>
      <c r="CD56" s="145" t="n">
        <v>0.0001060219542144498</v>
      </c>
      <c r="CE56" s="145" t="n">
        <v>0.0001558617975277398</v>
      </c>
      <c r="CF56" s="145" t="n">
        <v>0.0001020059716430667</v>
      </c>
      <c r="CG56" s="145" t="n">
        <v>0.0001375634731557065</v>
      </c>
      <c r="CH56" s="145" t="n">
        <v>0.0001075098852727205</v>
      </c>
      <c r="CI56" s="145" t="n">
        <v>0.0001173754293338215</v>
      </c>
      <c r="CJ56" s="145" t="n">
        <v>0.005231070440614775</v>
      </c>
      <c r="CK56" s="145" t="n">
        <v>0.0001282992190241895</v>
      </c>
      <c r="CL56" s="145" t="n">
        <v>0.0001270917966009715</v>
      </c>
      <c r="CM56" s="145" t="n">
        <v>0.001841559669318149</v>
      </c>
      <c r="CN56" s="145" t="n">
        <v>0.000130064426509347</v>
      </c>
      <c r="CO56" s="145" t="n">
        <v>0.0001780304424052001</v>
      </c>
      <c r="CP56" s="145" t="n">
        <v>6.7887438412749e-05</v>
      </c>
      <c r="CQ56" s="145" t="n">
        <v>0.0001329300411852849</v>
      </c>
      <c r="CR56" s="145" t="n">
        <v>0.005767312219375807</v>
      </c>
      <c r="CS56" s="145" t="n">
        <v>0.001900603902942674</v>
      </c>
      <c r="CT56" s="145" t="n">
        <v>0.0001284391584195818</v>
      </c>
      <c r="CU56" s="145" t="n">
        <v>0.0001021720194752158</v>
      </c>
      <c r="CV56" s="145" t="n">
        <v>9.356591566659362e-05</v>
      </c>
      <c r="CW56" s="145" t="n">
        <v>3.440049727382814e-05</v>
      </c>
      <c r="CX56" s="145" t="n">
        <v>0.004695898115527607</v>
      </c>
      <c r="CY56" s="145" t="n">
        <v>0.0001371637095727768</v>
      </c>
      <c r="CZ56" s="145" t="n">
        <v>0.0001309708654349132</v>
      </c>
      <c r="DA56" s="145" t="n">
        <v>0.000427964680663906</v>
      </c>
      <c r="DB56" s="145" t="n">
        <v>2.681113345624262e-05</v>
      </c>
      <c r="DC56" s="145" t="n">
        <v>9.878539002327525e-06</v>
      </c>
      <c r="DD56" s="145" t="n">
        <v>0.0001639279500447161</v>
      </c>
      <c r="DE56" s="145" t="n">
        <v>5.405167403549044e-05</v>
      </c>
      <c r="DF56" s="145" t="n">
        <v>0.0002262047967244007</v>
      </c>
      <c r="DG56" s="145" t="n">
        <v>0.0004010571744721863</v>
      </c>
      <c r="DH56" s="145" t="n">
        <v>0.0002028150680158567</v>
      </c>
      <c r="DI56" s="145" t="n">
        <v>0.0002263235131321439</v>
      </c>
      <c r="DJ56" s="145" t="n">
        <v>0.0001626587848140965</v>
      </c>
      <c r="DK56" s="145" t="n">
        <v>0.0001792329306609655</v>
      </c>
      <c r="DL56" s="145" t="n">
        <v>0.0001772641773940941</v>
      </c>
      <c r="DM56" s="145" t="n">
        <v>0.0001420833961293786</v>
      </c>
      <c r="DN56" s="145" t="n">
        <v>0.0001114579123603015</v>
      </c>
      <c r="DO56" s="145" t="n">
        <v>8.161657127271556e-05</v>
      </c>
      <c r="DP56" s="145" t="n">
        <v>0.000157903693142029</v>
      </c>
      <c r="DQ56" s="145" t="n">
        <v>3.646831263541841e-05</v>
      </c>
      <c r="DR56" s="145" t="n">
        <v>0.001785359891977396</v>
      </c>
      <c r="DS56" s="145" t="n">
        <v>1.886586997447358e-05</v>
      </c>
      <c r="DT56" s="145" t="n">
        <v>0.0008684436597595305</v>
      </c>
      <c r="DU56" s="145" t="n">
        <v>5.654464122582259e-05</v>
      </c>
      <c r="DV56" s="145" t="n">
        <v>0.0003040646340748806</v>
      </c>
      <c r="DW56" s="145" t="n">
        <v>0.000141823582224984</v>
      </c>
      <c r="DX56" s="145" t="n">
        <v>0.0001813264421838625</v>
      </c>
      <c r="DY56" s="145" t="n">
        <v>5.157498840028888e-05</v>
      </c>
      <c r="DZ56" s="145" t="n">
        <v>0.001146749238411334</v>
      </c>
      <c r="EA56" s="145" t="n">
        <v>9.651069979417506e-05</v>
      </c>
      <c r="EB56" s="145" t="n">
        <v>7.263491503508459e-05</v>
      </c>
      <c r="EC56" s="145" t="n">
        <v>7.132789704106016e-05</v>
      </c>
      <c r="ED56" s="145" t="n">
        <v>0.0001068083565105886</v>
      </c>
      <c r="EE56" s="145" t="n">
        <v>9.041022053381369e-05</v>
      </c>
      <c r="EF56" s="145" t="n">
        <v>5.834527080277395e-05</v>
      </c>
      <c r="EG56" s="145" t="n">
        <v>4.638781196052387e-05</v>
      </c>
      <c r="EH56" s="145" t="n">
        <v>6.341795206062549e-05</v>
      </c>
      <c r="EI56" s="145" t="n">
        <v>0.0001240480641065081</v>
      </c>
      <c r="EJ56" s="145" t="n">
        <v>7.450887332555334e-05</v>
      </c>
      <c r="EK56" s="145" t="n">
        <v>2.263701892765385e-05</v>
      </c>
      <c r="EL56" s="145" t="n">
        <v>5.177478371591832e-05</v>
      </c>
      <c r="EM56" s="145" t="n">
        <v>5.490468580918843e-05</v>
      </c>
      <c r="EN56" s="145" t="n">
        <v>3.300250699642702e-05</v>
      </c>
      <c r="EO56" s="145" t="n">
        <v>3.174965257641435e-05</v>
      </c>
      <c r="EP56" s="145" t="n">
        <v>7.755795352805722e-05</v>
      </c>
      <c r="EQ56" s="145" t="n">
        <v>4.797927191527931e-05</v>
      </c>
      <c r="ER56" s="145" t="n">
        <v>0.0001709765492169468</v>
      </c>
      <c r="ES56" s="145" t="n">
        <v>0.0001889127187704109</v>
      </c>
      <c r="ET56" s="145" t="n">
        <v>9.134445690613392e-05</v>
      </c>
      <c r="EU56" s="145" t="n">
        <v>4.28513113144233e-05</v>
      </c>
      <c r="EV56" s="145" t="n">
        <v>8.703213897579297e-05</v>
      </c>
      <c r="EW56" s="145" t="n">
        <v>0.0004626962465526407</v>
      </c>
      <c r="EX56" s="145" t="n">
        <v>9.104007425867692e-05</v>
      </c>
      <c r="EY56" s="145" t="n">
        <v>9.55557595409819e-05</v>
      </c>
      <c r="EZ56" s="145" t="n">
        <v>8.752288395779144e-05</v>
      </c>
      <c r="FA56" s="145" t="n">
        <v>4.728375413962265e-05</v>
      </c>
      <c r="FB56" s="145" t="n">
        <v>6.01546200316812e-05</v>
      </c>
      <c r="FC56" s="145" t="n">
        <v>7.083952257672296e-05</v>
      </c>
      <c r="FD56" s="145" t="n">
        <v>5.616043302044617e-05</v>
      </c>
      <c r="FE56" s="145" t="n">
        <v>6.81118649840275e-05</v>
      </c>
      <c r="FF56" s="145" t="n">
        <v>0.0001170358513825936</v>
      </c>
      <c r="FG56" s="145" t="n">
        <v>7.415382218650546e-05</v>
      </c>
      <c r="FH56" s="145" t="n">
        <v>0.0001037044413762482</v>
      </c>
      <c r="FI56" s="145" t="n">
        <v>0.009868042703172569</v>
      </c>
      <c r="FJ56" s="145" t="n">
        <v>8.481326915034082e-05</v>
      </c>
      <c r="FK56" s="145" t="n">
        <v>5.35997325278632e-05</v>
      </c>
      <c r="FL56" s="146" t="n">
        <v>0.06504023892110614</v>
      </c>
    </row>
    <row r="57" ht="13.5" customHeight="1" s="93">
      <c r="A57" s="14" t="inlineStr">
        <is>
          <t>249</t>
        </is>
      </c>
      <c r="B57" s="131" t="inlineStr">
        <is>
          <t>기타 고무제품</t>
        </is>
      </c>
      <c r="C57" s="145" t="n">
        <v>0.000139001529909011</v>
      </c>
      <c r="D57" s="145" t="n">
        <v>9.286385084057625e-05</v>
      </c>
      <c r="E57" s="145" t="n">
        <v>7.009076148979097e-05</v>
      </c>
      <c r="F57" s="145" t="n">
        <v>0.0001236646623641278</v>
      </c>
      <c r="G57" s="145" t="n">
        <v>0.0001909481666864036</v>
      </c>
      <c r="H57" s="145" t="n">
        <v>6.440074810756543e-05</v>
      </c>
      <c r="I57" s="145" t="n">
        <v>0.0002575285082340822</v>
      </c>
      <c r="J57" s="145" t="n">
        <v>0.0001754441809056057</v>
      </c>
      <c r="K57" s="145" t="n">
        <v>0.0004581280255883944</v>
      </c>
      <c r="L57" s="145" t="n">
        <v>0</v>
      </c>
      <c r="M57" s="145" t="n">
        <v>0.0003451539485451707</v>
      </c>
      <c r="N57" s="145" t="n">
        <v>0.0004430336410178679</v>
      </c>
      <c r="O57" s="145" t="n">
        <v>0.0002063973279959413</v>
      </c>
      <c r="P57" s="145" t="n">
        <v>0.0003203363146958654</v>
      </c>
      <c r="Q57" s="145" t="n">
        <v>0.0001308956062847445</v>
      </c>
      <c r="R57" s="145" t="n">
        <v>9.061054804310169e-05</v>
      </c>
      <c r="S57" s="145" t="n">
        <v>0.0001564758704723015</v>
      </c>
      <c r="T57" s="145" t="n">
        <v>0.0001540995920077545</v>
      </c>
      <c r="U57" s="145" t="n">
        <v>0.0001556289202480278</v>
      </c>
      <c r="V57" s="145" t="n">
        <v>0.0001130423747111247</v>
      </c>
      <c r="W57" s="145" t="n">
        <v>0.0001639535011029231</v>
      </c>
      <c r="X57" s="145" t="n">
        <v>0.000267252092075824</v>
      </c>
      <c r="Y57" s="145" t="n">
        <v>5.943692080121353e-05</v>
      </c>
      <c r="Z57" s="145" t="n">
        <v>0.0002067820408477362</v>
      </c>
      <c r="AA57" s="145" t="n">
        <v>0.0003610377339388174</v>
      </c>
      <c r="AB57" s="145" t="n">
        <v>0.0006955812781195445</v>
      </c>
      <c r="AC57" s="145" t="n">
        <v>0.0005914267152626442</v>
      </c>
      <c r="AD57" s="145" t="n">
        <v>0.001292396158786149</v>
      </c>
      <c r="AE57" s="145" t="n">
        <v>0.004234830730251116</v>
      </c>
      <c r="AF57" s="145" t="n">
        <v>0.0002795987440118854</v>
      </c>
      <c r="AG57" s="145" t="n">
        <v>0.0002839929128368989</v>
      </c>
      <c r="AH57" s="145" t="n">
        <v>0.0004316375165643896</v>
      </c>
      <c r="AI57" s="145" t="n">
        <v>0.0002031638146578097</v>
      </c>
      <c r="AJ57" s="145" t="n">
        <v>0.0003018097783766024</v>
      </c>
      <c r="AK57" s="145" t="n">
        <v>0.0002483793115592194</v>
      </c>
      <c r="AL57" s="145" t="n">
        <v>0.0008560131406149888</v>
      </c>
      <c r="AM57" s="145" t="n">
        <v>9.635785805878746e-05</v>
      </c>
      <c r="AN57" s="145" t="n">
        <v>0.0001018950523679453</v>
      </c>
      <c r="AO57" s="145" t="n">
        <v>8.841441726496097e-05</v>
      </c>
      <c r="AP57" s="145" t="n">
        <v>7.415256639496284e-05</v>
      </c>
      <c r="AQ57" s="145" t="n">
        <v>0.0002373181194224012</v>
      </c>
      <c r="AR57" s="145" t="n">
        <v>0.0001087723743222172</v>
      </c>
      <c r="AS57" s="145" t="n">
        <v>0.0003177085550547659</v>
      </c>
      <c r="AT57" s="145" t="n">
        <v>0.0001426128607207233</v>
      </c>
      <c r="AU57" s="145" t="n">
        <v>9.796933070474092e-05</v>
      </c>
      <c r="AV57" s="145" t="n">
        <v>0.0002849448105159974</v>
      </c>
      <c r="AW57" s="145" t="n">
        <v>0.0001135781922654163</v>
      </c>
      <c r="AX57" s="145" t="n">
        <v>0.0002282988148961617</v>
      </c>
      <c r="AY57" s="145" t="n">
        <v>0.001050101542119625</v>
      </c>
      <c r="AZ57" s="145" t="n">
        <v>0.00287766593290307</v>
      </c>
      <c r="BA57" s="145" t="n">
        <v>0.03792938077042117</v>
      </c>
      <c r="BB57" s="145" t="n">
        <v>0.0007716934715245146</v>
      </c>
      <c r="BC57" s="145" t="n">
        <v>0.0003493976974023865</v>
      </c>
      <c r="BD57" s="145" t="n">
        <v>0.0001664517516016577</v>
      </c>
      <c r="BE57" s="145" t="n">
        <v>0.0002874934503856508</v>
      </c>
      <c r="BF57" s="145" t="n">
        <v>0.0003793873099345233</v>
      </c>
      <c r="BG57" s="145" t="n">
        <v>0.000160437139986943</v>
      </c>
      <c r="BH57" s="145" t="n">
        <v>0.0002921483224791129</v>
      </c>
      <c r="BI57" s="145" t="n">
        <v>0.0001765428705880588</v>
      </c>
      <c r="BJ57" s="145" t="n">
        <v>0.0001369703740778803</v>
      </c>
      <c r="BK57" s="145" t="n">
        <v>5.197747001178942e-05</v>
      </c>
      <c r="BL57" s="145" t="n">
        <v>0.0001015233988614852</v>
      </c>
      <c r="BM57" s="145" t="n">
        <v>0.0002591528510075655</v>
      </c>
      <c r="BN57" s="145" t="n">
        <v>0.0004992582856463808</v>
      </c>
      <c r="BO57" s="145" t="n">
        <v>0.0006970184476770021</v>
      </c>
      <c r="BP57" s="145" t="n">
        <v>0.0003494846840741442</v>
      </c>
      <c r="BQ57" s="145" t="n">
        <v>0.0006496770542434625</v>
      </c>
      <c r="BR57" s="145" t="n">
        <v>7.838297280955899e-05</v>
      </c>
      <c r="BS57" s="145" t="n">
        <v>0.0003137792553185985</v>
      </c>
      <c r="BT57" s="145" t="n">
        <v>0.0002960313727948176</v>
      </c>
      <c r="BU57" s="145" t="n">
        <v>0.001300860929850968</v>
      </c>
      <c r="BV57" s="145" t="n">
        <v>0.0001379196723573093</v>
      </c>
      <c r="BW57" s="145" t="n">
        <v>0.001088250951504166</v>
      </c>
      <c r="BX57" s="145" t="n">
        <v>0.0003567221713308152</v>
      </c>
      <c r="BY57" s="145" t="n">
        <v>0.0009991393863170044</v>
      </c>
      <c r="BZ57" s="145" t="n">
        <v>0.0004584646850710921</v>
      </c>
      <c r="CA57" s="145" t="n">
        <v>0.0008924641531237747</v>
      </c>
      <c r="CB57" s="145" t="n">
        <v>0.001089241040727011</v>
      </c>
      <c r="CC57" s="145" t="n">
        <v>8.472363910590934e-05</v>
      </c>
      <c r="CD57" s="145" t="n">
        <v>0.001623531369404879</v>
      </c>
      <c r="CE57" s="145" t="n">
        <v>0.0008403454366901019</v>
      </c>
      <c r="CF57" s="145" t="n">
        <v>0.001602242562747958</v>
      </c>
      <c r="CG57" s="145" t="n">
        <v>0.0007784370738927925</v>
      </c>
      <c r="CH57" s="145" t="n">
        <v>0.001435083904515043</v>
      </c>
      <c r="CI57" s="145" t="n">
        <v>0.001678814665965297</v>
      </c>
      <c r="CJ57" s="145" t="n">
        <v>0.002386025617514425</v>
      </c>
      <c r="CK57" s="145" t="n">
        <v>0.001092798534725027</v>
      </c>
      <c r="CL57" s="145" t="n">
        <v>0.001520508558628925</v>
      </c>
      <c r="CM57" s="145" t="n">
        <v>0.001940148408200393</v>
      </c>
      <c r="CN57" s="145" t="n">
        <v>0.0006318865071240369</v>
      </c>
      <c r="CO57" s="145" t="n">
        <v>0.0002385898679492039</v>
      </c>
      <c r="CP57" s="145" t="n">
        <v>0.0007783866752691552</v>
      </c>
      <c r="CQ57" s="145" t="n">
        <v>0.0006153151865157883</v>
      </c>
      <c r="CR57" s="145" t="n">
        <v>0.001877122332331208</v>
      </c>
      <c r="CS57" s="145" t="n">
        <v>0.0008561023708644176</v>
      </c>
      <c r="CT57" s="145" t="n">
        <v>0.002274138906695627</v>
      </c>
      <c r="CU57" s="145" t="n">
        <v>0.001225643665075908</v>
      </c>
      <c r="CV57" s="145" t="n">
        <v>0.002302096507290467</v>
      </c>
      <c r="CW57" s="145" t="n">
        <v>0.001652364337064019</v>
      </c>
      <c r="CX57" s="145" t="n">
        <v>0.001480785501573399</v>
      </c>
      <c r="CY57" s="145" t="n">
        <v>0.0006661143859783136</v>
      </c>
      <c r="CZ57" s="145" t="n">
        <v>0.001645719095264762</v>
      </c>
      <c r="DA57" s="145" t="n">
        <v>0.0004870956615325795</v>
      </c>
      <c r="DB57" s="145" t="n">
        <v>0.0001334890487107777</v>
      </c>
      <c r="DC57" s="145" t="n">
        <v>1.215199400652771e-05</v>
      </c>
      <c r="DD57" s="145" t="n">
        <v>0.0002856230481255614</v>
      </c>
      <c r="DE57" s="145" t="n">
        <v>0.0002190209955506079</v>
      </c>
      <c r="DF57" s="145" t="n">
        <v>0.0004188555286452789</v>
      </c>
      <c r="DG57" s="145" t="n">
        <v>0.0003962300553391629</v>
      </c>
      <c r="DH57" s="145" t="n">
        <v>0.000258660212599766</v>
      </c>
      <c r="DI57" s="145" t="n">
        <v>0.0003053535841253226</v>
      </c>
      <c r="DJ57" s="145" t="n">
        <v>0.0002703421086400638</v>
      </c>
      <c r="DK57" s="145" t="n">
        <v>0.0003186703135914734</v>
      </c>
      <c r="DL57" s="145" t="n">
        <v>0.0002174204074160873</v>
      </c>
      <c r="DM57" s="145" t="n">
        <v>0.0003192995716271765</v>
      </c>
      <c r="DN57" s="145" t="n">
        <v>0.0003641784363785243</v>
      </c>
      <c r="DO57" s="145" t="n">
        <v>0.0003055455292221114</v>
      </c>
      <c r="DP57" s="145" t="n">
        <v>0.0001704446561917077</v>
      </c>
      <c r="DQ57" s="145" t="n">
        <v>0.000220242143479833</v>
      </c>
      <c r="DR57" s="145" t="n">
        <v>0.0002093668415058565</v>
      </c>
      <c r="DS57" s="145" t="n">
        <v>0.0001583261562590808</v>
      </c>
      <c r="DT57" s="145" t="n">
        <v>0.000998105581348223</v>
      </c>
      <c r="DU57" s="145" t="n">
        <v>0.000354038508165652</v>
      </c>
      <c r="DV57" s="145" t="n">
        <v>0.0004693705230884581</v>
      </c>
      <c r="DW57" s="145" t="n">
        <v>0.000327106417106178</v>
      </c>
      <c r="DX57" s="145" t="n">
        <v>0.0004441684587730933</v>
      </c>
      <c r="DY57" s="145" t="n">
        <v>3.226154573989611e-05</v>
      </c>
      <c r="DZ57" s="145" t="n">
        <v>0.0004289456754796509</v>
      </c>
      <c r="EA57" s="145" t="n">
        <v>0.0002694870916492708</v>
      </c>
      <c r="EB57" s="145" t="n">
        <v>0.0001828015401476877</v>
      </c>
      <c r="EC57" s="145" t="n">
        <v>0.0001243718886839668</v>
      </c>
      <c r="ED57" s="145" t="n">
        <v>0.0002098673509377858</v>
      </c>
      <c r="EE57" s="145" t="n">
        <v>9.29450918581456e-05</v>
      </c>
      <c r="EF57" s="145" t="n">
        <v>8.272440972203998e-05</v>
      </c>
      <c r="EG57" s="145" t="n">
        <v>5.296228627408782e-05</v>
      </c>
      <c r="EH57" s="145" t="n">
        <v>0.0001888300561295981</v>
      </c>
      <c r="EI57" s="145" t="n">
        <v>0.0001076542619737112</v>
      </c>
      <c r="EJ57" s="145" t="n">
        <v>0.0001575577205515912</v>
      </c>
      <c r="EK57" s="145" t="n">
        <v>2.736972674473336e-05</v>
      </c>
      <c r="EL57" s="145" t="n">
        <v>9.682863228940314e-05</v>
      </c>
      <c r="EM57" s="145" t="n">
        <v>7.649102142209145e-05</v>
      </c>
      <c r="EN57" s="145" t="n">
        <v>5.719149059445348e-05</v>
      </c>
      <c r="EO57" s="145" t="n">
        <v>5.022535825039703e-05</v>
      </c>
      <c r="EP57" s="145" t="n">
        <v>8.404789451872034e-05</v>
      </c>
      <c r="EQ57" s="145" t="n">
        <v>8.953534595914423e-05</v>
      </c>
      <c r="ER57" s="145" t="n">
        <v>0.0002107315957342871</v>
      </c>
      <c r="ES57" s="145" t="n">
        <v>0.0002163996553424248</v>
      </c>
      <c r="ET57" s="145" t="n">
        <v>0.0001013133119740167</v>
      </c>
      <c r="EU57" s="145" t="n">
        <v>4.933029367864313e-05</v>
      </c>
      <c r="EV57" s="145" t="n">
        <v>0.0001576541568430428</v>
      </c>
      <c r="EW57" s="145" t="n">
        <v>0.0002155849963436905</v>
      </c>
      <c r="EX57" s="145" t="n">
        <v>0.0004175492050117682</v>
      </c>
      <c r="EY57" s="145" t="n">
        <v>0.0001098113143702115</v>
      </c>
      <c r="EZ57" s="145" t="n">
        <v>0.0001955618524834549</v>
      </c>
      <c r="FA57" s="145" t="n">
        <v>8.820986819241325e-05</v>
      </c>
      <c r="FB57" s="145" t="n">
        <v>8.665427067363238e-05</v>
      </c>
      <c r="FC57" s="145" t="n">
        <v>0.0001001427862055872</v>
      </c>
      <c r="FD57" s="145" t="n">
        <v>0.0008061973580875073</v>
      </c>
      <c r="FE57" s="145" t="n">
        <v>0.0001416734800429832</v>
      </c>
      <c r="FF57" s="145" t="n">
        <v>0.0001988343046892693</v>
      </c>
      <c r="FG57" s="145" t="n">
        <v>0.0001398262483690088</v>
      </c>
      <c r="FH57" s="145" t="n">
        <v>0.0002128307517766466</v>
      </c>
      <c r="FI57" s="145" t="n">
        <v>0.0010539159256725</v>
      </c>
      <c r="FJ57" s="145" t="n">
        <v>0.0001649968971857298</v>
      </c>
      <c r="FK57" s="145" t="n">
        <v>0.0001260349199621574</v>
      </c>
      <c r="FL57" s="146" t="n">
        <v>0.1163494618094774</v>
      </c>
    </row>
    <row r="58" ht="13.5" customHeight="1" s="93">
      <c r="A58" s="14" t="inlineStr">
        <is>
          <t>250</t>
        </is>
      </c>
      <c r="B58" s="131" t="inlineStr">
        <is>
          <t>유리 및 유리제품</t>
        </is>
      </c>
      <c r="C58" s="145" t="n">
        <v>0.0001399928257959159</v>
      </c>
      <c r="D58" s="145" t="n">
        <v>8.835765462341005e-05</v>
      </c>
      <c r="E58" s="145" t="n">
        <v>0.0001037851833662568</v>
      </c>
      <c r="F58" s="145" t="n">
        <v>0.0002609540019237542</v>
      </c>
      <c r="G58" s="145" t="n">
        <v>0.0002965656003380609</v>
      </c>
      <c r="H58" s="145" t="n">
        <v>9.419877277978345e-05</v>
      </c>
      <c r="I58" s="145" t="n">
        <v>0.0002937352734294646</v>
      </c>
      <c r="J58" s="145" t="n">
        <v>0.0004293337448944936</v>
      </c>
      <c r="K58" s="145" t="n">
        <v>0.000500292100247198</v>
      </c>
      <c r="L58" s="145" t="n">
        <v>0</v>
      </c>
      <c r="M58" s="145" t="n">
        <v>0.0004312386092385159</v>
      </c>
      <c r="N58" s="145" t="n">
        <v>0.0003188383357089961</v>
      </c>
      <c r="O58" s="145" t="n">
        <v>0.0003125784821022138</v>
      </c>
      <c r="P58" s="145" t="n">
        <v>0.0003083219970504614</v>
      </c>
      <c r="Q58" s="145" t="n">
        <v>0.0001776933736830823</v>
      </c>
      <c r="R58" s="145" t="n">
        <v>0.0001351850138901738</v>
      </c>
      <c r="S58" s="145" t="n">
        <v>0.0002346121842374928</v>
      </c>
      <c r="T58" s="145" t="n">
        <v>0.0002690636736428706</v>
      </c>
      <c r="U58" s="145" t="n">
        <v>0.0006207505906943568</v>
      </c>
      <c r="V58" s="145" t="n">
        <v>0.0002992156071265505</v>
      </c>
      <c r="W58" s="145" t="n">
        <v>0.009314607091017762</v>
      </c>
      <c r="X58" s="145" t="n">
        <v>0.005137607115427345</v>
      </c>
      <c r="Y58" s="145" t="n">
        <v>0.0001453853426290751</v>
      </c>
      <c r="Z58" s="145" t="n">
        <v>0.0003339462191900195</v>
      </c>
      <c r="AA58" s="145" t="n">
        <v>0.0005900191176548444</v>
      </c>
      <c r="AB58" s="145" t="n">
        <v>0.0003457399952580775</v>
      </c>
      <c r="AC58" s="145" t="n">
        <v>0.0004784751734828431</v>
      </c>
      <c r="AD58" s="145" t="n">
        <v>0.0004838421000680251</v>
      </c>
      <c r="AE58" s="145" t="n">
        <v>0.0002145176406348033</v>
      </c>
      <c r="AF58" s="145" t="n">
        <v>0.0004588447223679227</v>
      </c>
      <c r="AG58" s="145" t="n">
        <v>0.0007246026306930588</v>
      </c>
      <c r="AH58" s="145" t="n">
        <v>0.0005333471765580997</v>
      </c>
      <c r="AI58" s="145" t="n">
        <v>0.0002132748645236528</v>
      </c>
      <c r="AJ58" s="145" t="n">
        <v>0.0002375868387972096</v>
      </c>
      <c r="AK58" s="145" t="n">
        <v>0.0003043699038099956</v>
      </c>
      <c r="AL58" s="145" t="n">
        <v>0.0003773703071158533</v>
      </c>
      <c r="AM58" s="145" t="n">
        <v>9.408282181305212e-05</v>
      </c>
      <c r="AN58" s="145" t="n">
        <v>0.0001294996648395082</v>
      </c>
      <c r="AO58" s="145" t="n">
        <v>8.794944661038737e-05</v>
      </c>
      <c r="AP58" s="145" t="n">
        <v>9.793636060749077e-05</v>
      </c>
      <c r="AQ58" s="145" t="n">
        <v>0.000288122815237245</v>
      </c>
      <c r="AR58" s="145" t="n">
        <v>0.0001782790958035552</v>
      </c>
      <c r="AS58" s="145" t="n">
        <v>0.002732716948239497</v>
      </c>
      <c r="AT58" s="145" t="n">
        <v>0.0003340870191593849</v>
      </c>
      <c r="AU58" s="145" t="n">
        <v>0.000949368882589763</v>
      </c>
      <c r="AV58" s="145" t="n">
        <v>0.008369953676929503</v>
      </c>
      <c r="AW58" s="145" t="n">
        <v>0.0002604860715852656</v>
      </c>
      <c r="AX58" s="145" t="n">
        <v>0.0002489558573481001</v>
      </c>
      <c r="AY58" s="145" t="n">
        <v>0.001066040894895853</v>
      </c>
      <c r="AZ58" s="145" t="n">
        <v>0.0001132357704854676</v>
      </c>
      <c r="BA58" s="145" t="n">
        <v>0.001955288920628984</v>
      </c>
      <c r="BB58" s="145" t="n">
        <v>0.1238205326139858</v>
      </c>
      <c r="BC58" s="145" t="n">
        <v>0.0003326305132963195</v>
      </c>
      <c r="BD58" s="145" t="n">
        <v>0.0001276683360321835</v>
      </c>
      <c r="BE58" s="145" t="n">
        <v>0.0002633437164903486</v>
      </c>
      <c r="BF58" s="145" t="n">
        <v>0.0004213546821920674</v>
      </c>
      <c r="BG58" s="145" t="n">
        <v>0.0001300750011803949</v>
      </c>
      <c r="BH58" s="145" t="n">
        <v>0.0001715951493730564</v>
      </c>
      <c r="BI58" s="145" t="n">
        <v>9.814162080201027e-05</v>
      </c>
      <c r="BJ58" s="145" t="n">
        <v>0.0001493469649886688</v>
      </c>
      <c r="BK58" s="145" t="n">
        <v>6.664086060744274e-05</v>
      </c>
      <c r="BL58" s="145" t="n">
        <v>0.0001326094674116922</v>
      </c>
      <c r="BM58" s="145" t="n">
        <v>0.0003019093033561415</v>
      </c>
      <c r="BN58" s="145" t="n">
        <v>0.000616039907801835</v>
      </c>
      <c r="BO58" s="145" t="n">
        <v>0.0006789999468022507</v>
      </c>
      <c r="BP58" s="145" t="n">
        <v>0.0002319982434995623</v>
      </c>
      <c r="BQ58" s="145" t="n">
        <v>0.0006431233162697153</v>
      </c>
      <c r="BR58" s="145" t="n">
        <v>0.0008334558976213487</v>
      </c>
      <c r="BS58" s="145" t="n">
        <v>0.01146945903892334</v>
      </c>
      <c r="BT58" s="145" t="n">
        <v>0.002329931965112801</v>
      </c>
      <c r="BU58" s="145" t="n">
        <v>0.003885621192366731</v>
      </c>
      <c r="BV58" s="145" t="n">
        <v>0.00106152546109133</v>
      </c>
      <c r="BW58" s="145" t="n">
        <v>0.002068405813595309</v>
      </c>
      <c r="BX58" s="145" t="n">
        <v>0.003125250178598789</v>
      </c>
      <c r="BY58" s="145" t="n">
        <v>0.00126511692745659</v>
      </c>
      <c r="BZ58" s="145" t="n">
        <v>0.007043093623346182</v>
      </c>
      <c r="CA58" s="145" t="n">
        <v>0.01589962793889447</v>
      </c>
      <c r="CB58" s="145" t="n">
        <v>0.0007958556776613259</v>
      </c>
      <c r="CC58" s="145" t="n">
        <v>0.002281873092735406</v>
      </c>
      <c r="CD58" s="145" t="n">
        <v>0.001340393865507942</v>
      </c>
      <c r="CE58" s="145" t="n">
        <v>0.003163267185314999</v>
      </c>
      <c r="CF58" s="145" t="n">
        <v>0.002390576203054157</v>
      </c>
      <c r="CG58" s="145" t="n">
        <v>0.0004399282943766744</v>
      </c>
      <c r="CH58" s="145" t="n">
        <v>0.001322365746980363</v>
      </c>
      <c r="CI58" s="145" t="n">
        <v>0.0005639329622441701</v>
      </c>
      <c r="CJ58" s="145" t="n">
        <v>0.000860655981955332</v>
      </c>
      <c r="CK58" s="145" t="n">
        <v>0.001217319383889506</v>
      </c>
      <c r="CL58" s="145" t="n">
        <v>0.0009546411574055256</v>
      </c>
      <c r="CM58" s="145" t="n">
        <v>0.0006775590938414042</v>
      </c>
      <c r="CN58" s="145" t="n">
        <v>0.0009502508523323747</v>
      </c>
      <c r="CO58" s="145" t="n">
        <v>0.000423059928094468</v>
      </c>
      <c r="CP58" s="145" t="n">
        <v>0.002549917719558356</v>
      </c>
      <c r="CQ58" s="145" t="n">
        <v>0.001181010342661825</v>
      </c>
      <c r="CR58" s="145" t="n">
        <v>0.003532623080437798</v>
      </c>
      <c r="CS58" s="145" t="n">
        <v>0.001256608808615712</v>
      </c>
      <c r="CT58" s="145" t="n">
        <v>0.001561497018401055</v>
      </c>
      <c r="CU58" s="145" t="n">
        <v>0.000657715744419301</v>
      </c>
      <c r="CV58" s="145" t="n">
        <v>0.002676419965558471</v>
      </c>
      <c r="CW58" s="145" t="n">
        <v>0.0007217512106814609</v>
      </c>
      <c r="CX58" s="145" t="n">
        <v>0.002268854340567662</v>
      </c>
      <c r="CY58" s="145" t="n">
        <v>0.00136564271543818</v>
      </c>
      <c r="CZ58" s="145" t="n">
        <v>0.005497792916140874</v>
      </c>
      <c r="DA58" s="145" t="n">
        <v>0.001355846364342411</v>
      </c>
      <c r="DB58" s="145" t="n">
        <v>0.0001049432700057004</v>
      </c>
      <c r="DC58" s="145" t="n">
        <v>2.0682477711089e-05</v>
      </c>
      <c r="DD58" s="145" t="n">
        <v>0.000419728697662682</v>
      </c>
      <c r="DE58" s="145" t="n">
        <v>0.0004132489663170851</v>
      </c>
      <c r="DF58" s="145" t="n">
        <v>0.0007055445635630024</v>
      </c>
      <c r="DG58" s="145" t="n">
        <v>0.0003546388722789262</v>
      </c>
      <c r="DH58" s="145" t="n">
        <v>0.0002538885530362426</v>
      </c>
      <c r="DI58" s="145" t="n">
        <v>0.001497734847989505</v>
      </c>
      <c r="DJ58" s="145" t="n">
        <v>0.001864024000593562</v>
      </c>
      <c r="DK58" s="145" t="n">
        <v>0.001124856024845475</v>
      </c>
      <c r="DL58" s="145" t="n">
        <v>0.0002398111662578736</v>
      </c>
      <c r="DM58" s="145" t="n">
        <v>0.0002207319256440954</v>
      </c>
      <c r="DN58" s="145" t="n">
        <v>0.0006513915414249712</v>
      </c>
      <c r="DO58" s="145" t="n">
        <v>0.0003720250725665176</v>
      </c>
      <c r="DP58" s="145" t="n">
        <v>0.0002801583132044898</v>
      </c>
      <c r="DQ58" s="145" t="n">
        <v>0.000235422343317545</v>
      </c>
      <c r="DR58" s="145" t="n">
        <v>0.0001970409410244463</v>
      </c>
      <c r="DS58" s="145" t="n">
        <v>4.787356435653868e-05</v>
      </c>
      <c r="DT58" s="145" t="n">
        <v>5.871845460509398e-05</v>
      </c>
      <c r="DU58" s="145" t="n">
        <v>0.0002439471967714359</v>
      </c>
      <c r="DV58" s="145" t="n">
        <v>0.0004180812115072125</v>
      </c>
      <c r="DW58" s="145" t="n">
        <v>0.0004403892440333743</v>
      </c>
      <c r="DX58" s="145" t="n">
        <v>0.0003089176816482582</v>
      </c>
      <c r="DY58" s="145" t="n">
        <v>2.112260786881069e-05</v>
      </c>
      <c r="DZ58" s="145" t="n">
        <v>0.0005170777015738291</v>
      </c>
      <c r="EA58" s="145" t="n">
        <v>0.0007298798814291173</v>
      </c>
      <c r="EB58" s="145" t="n">
        <v>0.0007049954863491394</v>
      </c>
      <c r="EC58" s="145" t="n">
        <v>0.0001885330044590065</v>
      </c>
      <c r="ED58" s="145" t="n">
        <v>0.000419071625003342</v>
      </c>
      <c r="EE58" s="145" t="n">
        <v>0.0001988395139916743</v>
      </c>
      <c r="EF58" s="145" t="n">
        <v>0.0001927820796955118</v>
      </c>
      <c r="EG58" s="145" t="n">
        <v>0.0001264562585970065</v>
      </c>
      <c r="EH58" s="145" t="n">
        <v>0.0004239287137308218</v>
      </c>
      <c r="EI58" s="145" t="n">
        <v>0.0001720724692076433</v>
      </c>
      <c r="EJ58" s="145" t="n">
        <v>0.0003513184171085014</v>
      </c>
      <c r="EK58" s="145" t="n">
        <v>5.393127741537687e-05</v>
      </c>
      <c r="EL58" s="145" t="n">
        <v>0.0001821736313158768</v>
      </c>
      <c r="EM58" s="145" t="n">
        <v>0.0001200540218549599</v>
      </c>
      <c r="EN58" s="145" t="n">
        <v>8.560991925978376e-05</v>
      </c>
      <c r="EO58" s="145" t="n">
        <v>0.0001475062312340997</v>
      </c>
      <c r="EP58" s="145" t="n">
        <v>0.0001725679760516097</v>
      </c>
      <c r="EQ58" s="145" t="n">
        <v>0.0001871632802083286</v>
      </c>
      <c r="ER58" s="145" t="n">
        <v>0.0007955753705488525</v>
      </c>
      <c r="ES58" s="145" t="n">
        <v>0.0004494929792613099</v>
      </c>
      <c r="ET58" s="145" t="n">
        <v>0.0002309631192823093</v>
      </c>
      <c r="EU58" s="145" t="n">
        <v>0.0001220653406677573</v>
      </c>
      <c r="EV58" s="145" t="n">
        <v>0.0003405919105840223</v>
      </c>
      <c r="EW58" s="145" t="n">
        <v>0.0003338806506893177</v>
      </c>
      <c r="EX58" s="145" t="n">
        <v>0.0005957391612429623</v>
      </c>
      <c r="EY58" s="145" t="n">
        <v>0.0002086280165131423</v>
      </c>
      <c r="EZ58" s="145" t="n">
        <v>0.0002982709056303656</v>
      </c>
      <c r="FA58" s="145" t="n">
        <v>0.0001661006031696935</v>
      </c>
      <c r="FB58" s="145" t="n">
        <v>0.00017734789807091</v>
      </c>
      <c r="FC58" s="145" t="n">
        <v>0.0002650367244335737</v>
      </c>
      <c r="FD58" s="145" t="n">
        <v>0.0004883312041615216</v>
      </c>
      <c r="FE58" s="145" t="n">
        <v>0.000336528668649965</v>
      </c>
      <c r="FF58" s="145" t="n">
        <v>0.0004407044841204485</v>
      </c>
      <c r="FG58" s="145" t="n">
        <v>0.0002558322571799889</v>
      </c>
      <c r="FH58" s="145" t="n">
        <v>0.0005771728671466205</v>
      </c>
      <c r="FI58" s="145" t="n">
        <v>0.001638740628416336</v>
      </c>
      <c r="FJ58" s="145" t="n">
        <v>0.0009025053493988935</v>
      </c>
      <c r="FK58" s="145" t="n">
        <v>0.0002860942942816247</v>
      </c>
      <c r="FL58" s="146" t="n">
        <v>0.285667596304257</v>
      </c>
    </row>
    <row r="59" ht="13.5" customHeight="1" s="93">
      <c r="A59" s="14" t="inlineStr">
        <is>
          <t>261</t>
        </is>
      </c>
      <c r="B59" s="131" t="inlineStr">
        <is>
          <t>도자기 및 요업제품</t>
        </is>
      </c>
      <c r="C59" s="145" t="n">
        <v>5.917670551140828e-05</v>
      </c>
      <c r="D59" s="145" t="n">
        <v>4.990146130330853e-05</v>
      </c>
      <c r="E59" s="145" t="n">
        <v>4.828554239400392e-05</v>
      </c>
      <c r="F59" s="145" t="n">
        <v>7.878167648997811e-05</v>
      </c>
      <c r="G59" s="145" t="n">
        <v>8.955848337788257e-05</v>
      </c>
      <c r="H59" s="145" t="n">
        <v>6.326834854387169e-05</v>
      </c>
      <c r="I59" s="145" t="n">
        <v>0.0001152714232767894</v>
      </c>
      <c r="J59" s="145" t="n">
        <v>0.0001440320089857569</v>
      </c>
      <c r="K59" s="145" t="n">
        <v>0.0001523255192314394</v>
      </c>
      <c r="L59" s="145" t="n">
        <v>0</v>
      </c>
      <c r="M59" s="145" t="n">
        <v>0.0002352842554996201</v>
      </c>
      <c r="N59" s="145" t="n">
        <v>0.0002407729381612749</v>
      </c>
      <c r="O59" s="145" t="n">
        <v>0.0001033884961275737</v>
      </c>
      <c r="P59" s="145" t="n">
        <v>0.000129684517018996</v>
      </c>
      <c r="Q59" s="145" t="n">
        <v>6.555050440307875e-05</v>
      </c>
      <c r="R59" s="145" t="n">
        <v>6.51178140675023e-05</v>
      </c>
      <c r="S59" s="145" t="n">
        <v>9.17820906319171e-05</v>
      </c>
      <c r="T59" s="145" t="n">
        <v>8.777288856905266e-05</v>
      </c>
      <c r="U59" s="145" t="n">
        <v>0.0001078517214506368</v>
      </c>
      <c r="V59" s="145" t="n">
        <v>6.862517553375333e-05</v>
      </c>
      <c r="W59" s="145" t="n">
        <v>0.0002404645644710279</v>
      </c>
      <c r="X59" s="145" t="n">
        <v>0.0002192570924525184</v>
      </c>
      <c r="Y59" s="145" t="n">
        <v>5.970625247902618e-05</v>
      </c>
      <c r="Z59" s="145" t="n">
        <v>0.000155103005481396</v>
      </c>
      <c r="AA59" s="145" t="n">
        <v>0.0001876262223680995</v>
      </c>
      <c r="AB59" s="145" t="n">
        <v>0.0002509745747724251</v>
      </c>
      <c r="AC59" s="145" t="n">
        <v>0.0001143875689049219</v>
      </c>
      <c r="AD59" s="145" t="n">
        <v>6.088140089230261e-05</v>
      </c>
      <c r="AE59" s="145" t="n">
        <v>8.562378073743823e-05</v>
      </c>
      <c r="AF59" s="145" t="n">
        <v>0.000272512610301011</v>
      </c>
      <c r="AG59" s="145" t="n">
        <v>0.0002265377849915225</v>
      </c>
      <c r="AH59" s="145" t="n">
        <v>0.001617568532111728</v>
      </c>
      <c r="AI59" s="145" t="n">
        <v>0.0002953149546144545</v>
      </c>
      <c r="AJ59" s="145" t="n">
        <v>0.0001985106742922893</v>
      </c>
      <c r="AK59" s="145" t="n">
        <v>0.0002296400711051493</v>
      </c>
      <c r="AL59" s="145" t="n">
        <v>0.0003332634645012285</v>
      </c>
      <c r="AM59" s="145" t="n">
        <v>0.0002116557707469008</v>
      </c>
      <c r="AN59" s="145" t="n">
        <v>0.0001441973899633845</v>
      </c>
      <c r="AO59" s="145" t="n">
        <v>0.0001489274224942278</v>
      </c>
      <c r="AP59" s="145" t="n">
        <v>0.002027687649184221</v>
      </c>
      <c r="AQ59" s="145" t="n">
        <v>0.0001424580561781843</v>
      </c>
      <c r="AR59" s="145" t="n">
        <v>0.0001610095644064181</v>
      </c>
      <c r="AS59" s="145" t="n">
        <v>0.0001230130038165665</v>
      </c>
      <c r="AT59" s="145" t="n">
        <v>0.0001602900830278173</v>
      </c>
      <c r="AU59" s="145" t="n">
        <v>0.0002270239451384661</v>
      </c>
      <c r="AV59" s="145" t="n">
        <v>0.000292315580852178</v>
      </c>
      <c r="AW59" s="145" t="n">
        <v>0.003436423271769023</v>
      </c>
      <c r="AX59" s="145" t="n">
        <v>0.0001256950810922087</v>
      </c>
      <c r="AY59" s="145" t="n">
        <v>0.0001531639485232618</v>
      </c>
      <c r="AZ59" s="145" t="n">
        <v>5.905525187616812e-05</v>
      </c>
      <c r="BA59" s="145" t="n">
        <v>0.0001752685357314872</v>
      </c>
      <c r="BB59" s="145" t="n">
        <v>0.00289714236975464</v>
      </c>
      <c r="BC59" s="145" t="n">
        <v>0.01286432263278078</v>
      </c>
      <c r="BD59" s="145" t="n">
        <v>0.001387192857959638</v>
      </c>
      <c r="BE59" s="145" t="n">
        <v>0.0005435705363916483</v>
      </c>
      <c r="BF59" s="145" t="n">
        <v>0.0001837149804424391</v>
      </c>
      <c r="BG59" s="145" t="n">
        <v>0.006299669513805194</v>
      </c>
      <c r="BH59" s="145" t="n">
        <v>0.003784080831603682</v>
      </c>
      <c r="BI59" s="145" t="n">
        <v>0.002484963618532142</v>
      </c>
      <c r="BJ59" s="145" t="n">
        <v>0.001710365313108315</v>
      </c>
      <c r="BK59" s="145" t="n">
        <v>0.0003559275389768813</v>
      </c>
      <c r="BL59" s="145" t="n">
        <v>0.0003602687813793605</v>
      </c>
      <c r="BM59" s="145" t="n">
        <v>0.002077612927960236</v>
      </c>
      <c r="BN59" s="145" t="n">
        <v>0.0004695928602321027</v>
      </c>
      <c r="BO59" s="145" t="n">
        <v>0.001097611135113332</v>
      </c>
      <c r="BP59" s="145" t="n">
        <v>0.0007122300369062246</v>
      </c>
      <c r="BQ59" s="145" t="n">
        <v>0.0004414012909536473</v>
      </c>
      <c r="BR59" s="145" t="n">
        <v>0.0004719160169069648</v>
      </c>
      <c r="BS59" s="145" t="n">
        <v>0.0007384416264400148</v>
      </c>
      <c r="BT59" s="145" t="n">
        <v>0.0003283941633588054</v>
      </c>
      <c r="BU59" s="145" t="n">
        <v>0.002916759375486617</v>
      </c>
      <c r="BV59" s="145" t="n">
        <v>0.000260571606248226</v>
      </c>
      <c r="BW59" s="145" t="n">
        <v>0.0003809458476559731</v>
      </c>
      <c r="BX59" s="145" t="n">
        <v>0.0003017689370815429</v>
      </c>
      <c r="BY59" s="145" t="n">
        <v>0.0002481402657205658</v>
      </c>
      <c r="BZ59" s="145" t="n">
        <v>8.257842773093273e-05</v>
      </c>
      <c r="CA59" s="145" t="n">
        <v>0.00038350517012939</v>
      </c>
      <c r="CB59" s="145" t="n">
        <v>0.001840954271278862</v>
      </c>
      <c r="CC59" s="145" t="n">
        <v>0.000539019086576979</v>
      </c>
      <c r="CD59" s="145" t="n">
        <v>0.0003796692700658742</v>
      </c>
      <c r="CE59" s="145" t="n">
        <v>0.001451925138265565</v>
      </c>
      <c r="CF59" s="145" t="n">
        <v>0.0004042006755426934</v>
      </c>
      <c r="CG59" s="145" t="n">
        <v>0.001755798039028004</v>
      </c>
      <c r="CH59" s="145" t="n">
        <v>0.0005577849496679002</v>
      </c>
      <c r="CI59" s="145" t="n">
        <v>0.0004107650360346717</v>
      </c>
      <c r="CJ59" s="145" t="n">
        <v>0.0003897558199552731</v>
      </c>
      <c r="CK59" s="145" t="n">
        <v>0.0003306783985079718</v>
      </c>
      <c r="CL59" s="145" t="n">
        <v>0.002992196162954306</v>
      </c>
      <c r="CM59" s="145" t="n">
        <v>0.0003363498756978342</v>
      </c>
      <c r="CN59" s="145" t="n">
        <v>0.0003681933323088358</v>
      </c>
      <c r="CO59" s="145" t="n">
        <v>0.0007096292838494485</v>
      </c>
      <c r="CP59" s="145" t="n">
        <v>0.0003733602771103142</v>
      </c>
      <c r="CQ59" s="145" t="n">
        <v>0.0003966838276066122</v>
      </c>
      <c r="CR59" s="145" t="n">
        <v>0.0009286742947220919</v>
      </c>
      <c r="CS59" s="145" t="n">
        <v>0.0007910872206627366</v>
      </c>
      <c r="CT59" s="145" t="n">
        <v>0.002294971057417051</v>
      </c>
      <c r="CU59" s="145" t="n">
        <v>0.0004734024308207341</v>
      </c>
      <c r="CV59" s="145" t="n">
        <v>0.0002829612414634362</v>
      </c>
      <c r="CW59" s="145" t="n">
        <v>5.879284622381075e-05</v>
      </c>
      <c r="CX59" s="145" t="n">
        <v>0.0005781247203511263</v>
      </c>
      <c r="CY59" s="145" t="n">
        <v>0.0002249224868463289</v>
      </c>
      <c r="CZ59" s="145" t="n">
        <v>0.0002010322460225831</v>
      </c>
      <c r="DA59" s="145" t="n">
        <v>0.0002301409818416536</v>
      </c>
      <c r="DB59" s="145" t="n">
        <v>0.0002028762467883942</v>
      </c>
      <c r="DC59" s="145" t="n">
        <v>1.107247255204603e-05</v>
      </c>
      <c r="DD59" s="145" t="n">
        <v>0.0003568423479107114</v>
      </c>
      <c r="DE59" s="145" t="n">
        <v>0.0004347135799317661</v>
      </c>
      <c r="DF59" s="145" t="n">
        <v>0.0003463589702359361</v>
      </c>
      <c r="DG59" s="145" t="n">
        <v>0.0001982312576875454</v>
      </c>
      <c r="DH59" s="145" t="n">
        <v>0.0001349926100342307</v>
      </c>
      <c r="DI59" s="145" t="n">
        <v>0.007157531362295094</v>
      </c>
      <c r="DJ59" s="145" t="n">
        <v>0.002250897853278056</v>
      </c>
      <c r="DK59" s="145" t="n">
        <v>0.003576897653428449</v>
      </c>
      <c r="DL59" s="145" t="n">
        <v>0.0005371991890716815</v>
      </c>
      <c r="DM59" s="145" t="n">
        <v>0.0005647920576624775</v>
      </c>
      <c r="DN59" s="145" t="n">
        <v>0.0005558088972808913</v>
      </c>
      <c r="DO59" s="145" t="n">
        <v>0.0006345052277554066</v>
      </c>
      <c r="DP59" s="145" t="n">
        <v>9.931215674981925e-05</v>
      </c>
      <c r="DQ59" s="145" t="n">
        <v>8.165062973002055e-05</v>
      </c>
      <c r="DR59" s="145" t="n">
        <v>0.000165748133490104</v>
      </c>
      <c r="DS59" s="145" t="n">
        <v>2.636960731046344e-05</v>
      </c>
      <c r="DT59" s="145" t="n">
        <v>4.511750740300435e-05</v>
      </c>
      <c r="DU59" s="145" t="n">
        <v>0.0001025488210586377</v>
      </c>
      <c r="DV59" s="145" t="n">
        <v>0.0002333545300877627</v>
      </c>
      <c r="DW59" s="145" t="n">
        <v>0.0001675238871132035</v>
      </c>
      <c r="DX59" s="145" t="n">
        <v>0.0001540381037346052</v>
      </c>
      <c r="DY59" s="145" t="n">
        <v>1.20149885957845e-05</v>
      </c>
      <c r="DZ59" s="145" t="n">
        <v>0.000311726642535133</v>
      </c>
      <c r="EA59" s="145" t="n">
        <v>0.0004578881914207342</v>
      </c>
      <c r="EB59" s="145" t="n">
        <v>0.0001478774594792614</v>
      </c>
      <c r="EC59" s="145" t="n">
        <v>7.195456542871361e-05</v>
      </c>
      <c r="ED59" s="145" t="n">
        <v>0.0001554782713741008</v>
      </c>
      <c r="EE59" s="145" t="n">
        <v>7.484017034213816e-05</v>
      </c>
      <c r="EF59" s="145" t="n">
        <v>7.693508878963517e-05</v>
      </c>
      <c r="EG59" s="145" t="n">
        <v>6.182268399683543e-05</v>
      </c>
      <c r="EH59" s="145" t="n">
        <v>0.0001326534161769039</v>
      </c>
      <c r="EI59" s="145" t="n">
        <v>8.597789046941844e-05</v>
      </c>
      <c r="EJ59" s="145" t="n">
        <v>0.0001156768694852917</v>
      </c>
      <c r="EK59" s="145" t="n">
        <v>2.43592418529796e-05</v>
      </c>
      <c r="EL59" s="145" t="n">
        <v>7.761816268386222e-05</v>
      </c>
      <c r="EM59" s="145" t="n">
        <v>5.223783821704041e-05</v>
      </c>
      <c r="EN59" s="145" t="n">
        <v>3.53333457174572e-05</v>
      </c>
      <c r="EO59" s="145" t="n">
        <v>0.0003873800037118864</v>
      </c>
      <c r="EP59" s="145" t="n">
        <v>0.0001907244113391835</v>
      </c>
      <c r="EQ59" s="145" t="n">
        <v>6.099680594784664e-05</v>
      </c>
      <c r="ER59" s="145" t="n">
        <v>0.0005784465674233532</v>
      </c>
      <c r="ES59" s="145" t="n">
        <v>0.0001824450530921346</v>
      </c>
      <c r="ET59" s="145" t="n">
        <v>8.403193194463813e-05</v>
      </c>
      <c r="EU59" s="145" t="n">
        <v>4.480957613949451e-05</v>
      </c>
      <c r="EV59" s="145" t="n">
        <v>0.0001290551179539965</v>
      </c>
      <c r="EW59" s="145" t="n">
        <v>0.0001509471150293214</v>
      </c>
      <c r="EX59" s="145" t="n">
        <v>0.0001502558759176796</v>
      </c>
      <c r="EY59" s="145" t="n">
        <v>8.067929460127716e-05</v>
      </c>
      <c r="EZ59" s="145" t="n">
        <v>0.0001455509666715172</v>
      </c>
      <c r="FA59" s="145" t="n">
        <v>5.996835385130795e-05</v>
      </c>
      <c r="FB59" s="145" t="n">
        <v>8.259790633766652e-05</v>
      </c>
      <c r="FC59" s="145" t="n">
        <v>8.174328507681817e-05</v>
      </c>
      <c r="FD59" s="145" t="n">
        <v>6.262049215528326e-05</v>
      </c>
      <c r="FE59" s="145" t="n">
        <v>0.0001109110039299573</v>
      </c>
      <c r="FF59" s="145" t="n">
        <v>0.0001290601590987051</v>
      </c>
      <c r="FG59" s="145" t="n">
        <v>7.890205340744497e-05</v>
      </c>
      <c r="FH59" s="145" t="n">
        <v>0.0001983599582061107</v>
      </c>
      <c r="FI59" s="145" t="n">
        <v>0.0007236438511868288</v>
      </c>
      <c r="FJ59" s="145" t="n">
        <v>0.0001136291729947697</v>
      </c>
      <c r="FK59" s="145" t="n">
        <v>0.0001048423707398557</v>
      </c>
      <c r="FL59" s="146" t="n">
        <v>0.1010801295692496</v>
      </c>
    </row>
    <row r="60" ht="13.5" customHeight="1" s="93">
      <c r="A60" s="14" t="inlineStr">
        <is>
          <t>262</t>
        </is>
      </c>
      <c r="B60" s="131" t="inlineStr">
        <is>
          <t>시멘트</t>
        </is>
      </c>
      <c r="C60" s="145" t="n">
        <v>1.117382000984714e-06</v>
      </c>
      <c r="D60" s="145" t="n">
        <v>7.073521710564272e-07</v>
      </c>
      <c r="E60" s="145" t="n">
        <v>8.573191808156014e-07</v>
      </c>
      <c r="F60" s="145" t="n">
        <v>1.196179085425627e-06</v>
      </c>
      <c r="G60" s="145" t="n">
        <v>4.158392220756223e-06</v>
      </c>
      <c r="H60" s="145" t="n">
        <v>1.227592368214247e-06</v>
      </c>
      <c r="I60" s="145" t="n">
        <v>1.826737803119299e-06</v>
      </c>
      <c r="J60" s="145" t="n">
        <v>2.846290488057251e-06</v>
      </c>
      <c r="K60" s="145" t="n">
        <v>1.33646717585043e-06</v>
      </c>
      <c r="L60" s="145" t="n">
        <v>0</v>
      </c>
      <c r="M60" s="145" t="n">
        <v>2.023812962295547e-06</v>
      </c>
      <c r="N60" s="145" t="n">
        <v>5.841802904874291e-06</v>
      </c>
      <c r="O60" s="145" t="n">
        <v>2.663419669328072e-06</v>
      </c>
      <c r="P60" s="145" t="n">
        <v>2.081975090904924e-06</v>
      </c>
      <c r="Q60" s="145" t="n">
        <v>1.12427899349739e-06</v>
      </c>
      <c r="R60" s="145" t="n">
        <v>1.134648035786747e-06</v>
      </c>
      <c r="S60" s="145" t="n">
        <v>1.633960910645746e-06</v>
      </c>
      <c r="T60" s="145" t="n">
        <v>1.457643447964675e-06</v>
      </c>
      <c r="U60" s="145" t="n">
        <v>2.590794331713012e-06</v>
      </c>
      <c r="V60" s="145" t="n">
        <v>9.986212350609365e-07</v>
      </c>
      <c r="W60" s="145" t="n">
        <v>1.811909249542476e-06</v>
      </c>
      <c r="X60" s="145" t="n">
        <v>2.558791921515395e-06</v>
      </c>
      <c r="Y60" s="145" t="n">
        <v>3.617844317202882e-07</v>
      </c>
      <c r="Z60" s="145" t="n">
        <v>1.901025222509755e-06</v>
      </c>
      <c r="AA60" s="145" t="n">
        <v>1.740981368111233e-06</v>
      </c>
      <c r="AB60" s="145" t="n">
        <v>2.349222468587954e-06</v>
      </c>
      <c r="AC60" s="145" t="n">
        <v>1.580424488824633e-06</v>
      </c>
      <c r="AD60" s="145" t="n">
        <v>9.891033918381007e-07</v>
      </c>
      <c r="AE60" s="145" t="n">
        <v>9.773456308594497e-07</v>
      </c>
      <c r="AF60" s="145" t="n">
        <v>6.811662504708669e-06</v>
      </c>
      <c r="AG60" s="145" t="n">
        <v>2.913981547499186e-06</v>
      </c>
      <c r="AH60" s="145" t="n">
        <v>8.265369995186307e-06</v>
      </c>
      <c r="AI60" s="145" t="n">
        <v>2.034809952679523e-06</v>
      </c>
      <c r="AJ60" s="145" t="n">
        <v>1.486007245399607e-06</v>
      </c>
      <c r="AK60" s="145" t="n">
        <v>1.762025462966645e-06</v>
      </c>
      <c r="AL60" s="145" t="n">
        <v>3.703507731678797e-06</v>
      </c>
      <c r="AM60" s="145" t="n">
        <v>1.965767014680533e-06</v>
      </c>
      <c r="AN60" s="145" t="n">
        <v>1.714590881011919e-06</v>
      </c>
      <c r="AO60" s="145" t="n">
        <v>1.448382999859316e-06</v>
      </c>
      <c r="AP60" s="145" t="n">
        <v>3.210082992015063e-06</v>
      </c>
      <c r="AQ60" s="145" t="n">
        <v>2.763684096134551e-06</v>
      </c>
      <c r="AR60" s="145" t="n">
        <v>2.336057628292505e-06</v>
      </c>
      <c r="AS60" s="145" t="n">
        <v>1.484684844329515e-06</v>
      </c>
      <c r="AT60" s="145" t="n">
        <v>2.336596211624284e-06</v>
      </c>
      <c r="AU60" s="145" t="n">
        <v>1.10087042817438e-06</v>
      </c>
      <c r="AV60" s="145" t="n">
        <v>2.198120236159456e-06</v>
      </c>
      <c r="AW60" s="145" t="n">
        <v>2.015932581606361e-06</v>
      </c>
      <c r="AX60" s="145" t="n">
        <v>2.077710712225126e-06</v>
      </c>
      <c r="AY60" s="145" t="n">
        <v>3.912035701982622e-06</v>
      </c>
      <c r="AZ60" s="145" t="n">
        <v>8.461968756196085e-07</v>
      </c>
      <c r="BA60" s="145" t="n">
        <v>3.739044912352409e-06</v>
      </c>
      <c r="BB60" s="145" t="n">
        <v>6.881245754297403e-06</v>
      </c>
      <c r="BC60" s="145" t="n">
        <v>0.001495784072849651</v>
      </c>
      <c r="BD60" s="145" t="n">
        <v>0.01354549367975942</v>
      </c>
      <c r="BE60" s="145" t="n">
        <v>0.002936340305672858</v>
      </c>
      <c r="BF60" s="145" t="n">
        <v>5.072978677327216e-05</v>
      </c>
      <c r="BG60" s="145" t="n">
        <v>2.478858161585937e-05</v>
      </c>
      <c r="BH60" s="145" t="n">
        <v>1.619021010288685e-05</v>
      </c>
      <c r="BI60" s="145" t="n">
        <v>7.535313891416581e-06</v>
      </c>
      <c r="BJ60" s="145" t="n">
        <v>9.18464748984899e-06</v>
      </c>
      <c r="BK60" s="145" t="n">
        <v>2.782046671268656e-06</v>
      </c>
      <c r="BL60" s="145" t="n">
        <v>3.753908275165322e-06</v>
      </c>
      <c r="BM60" s="145" t="n">
        <v>2.572695036632098e-05</v>
      </c>
      <c r="BN60" s="145" t="n">
        <v>7.577292660852613e-06</v>
      </c>
      <c r="BO60" s="145" t="n">
        <v>1.193971756105424e-05</v>
      </c>
      <c r="BP60" s="145" t="n">
        <v>4.701870762522659e-06</v>
      </c>
      <c r="BQ60" s="145" t="n">
        <v>6.065762858156434e-06</v>
      </c>
      <c r="BR60" s="145" t="n">
        <v>4.372860832825377e-07</v>
      </c>
      <c r="BS60" s="145" t="n">
        <v>1.200717131303939e-06</v>
      </c>
      <c r="BT60" s="145" t="n">
        <v>3.232537491403826e-06</v>
      </c>
      <c r="BU60" s="145" t="n">
        <v>3.480418014567106e-06</v>
      </c>
      <c r="BV60" s="145" t="n">
        <v>9.258343372901331e-07</v>
      </c>
      <c r="BW60" s="145" t="n">
        <v>8.430591398293819e-07</v>
      </c>
      <c r="BX60" s="145" t="n">
        <v>1.34223977885314e-06</v>
      </c>
      <c r="BY60" s="145" t="n">
        <v>1.36176651172694e-06</v>
      </c>
      <c r="BZ60" s="145" t="n">
        <v>7.610677806551778e-07</v>
      </c>
      <c r="CA60" s="145" t="n">
        <v>1.741946714025594e-06</v>
      </c>
      <c r="CB60" s="145" t="n">
        <v>4.662649302079738e-06</v>
      </c>
      <c r="CC60" s="145" t="n">
        <v>1.747952651986821e-06</v>
      </c>
      <c r="CD60" s="145" t="n">
        <v>8.754964081045547e-06</v>
      </c>
      <c r="CE60" s="145" t="n">
        <v>2.180315394063471e-06</v>
      </c>
      <c r="CF60" s="145" t="n">
        <v>3.735826942763198e-06</v>
      </c>
      <c r="CG60" s="145" t="n">
        <v>7.802449785057379e-06</v>
      </c>
      <c r="CH60" s="145" t="n">
        <v>3.582337760819966e-06</v>
      </c>
      <c r="CI60" s="145" t="n">
        <v>5.15947895261526e-06</v>
      </c>
      <c r="CJ60" s="145" t="n">
        <v>3.740170424646028e-06</v>
      </c>
      <c r="CK60" s="145" t="n">
        <v>2.748057438383209e-06</v>
      </c>
      <c r="CL60" s="145" t="n">
        <v>8.031094420480181e-06</v>
      </c>
      <c r="CM60" s="145" t="n">
        <v>2.588852199287352e-06</v>
      </c>
      <c r="CN60" s="145" t="n">
        <v>2.844389712658472e-06</v>
      </c>
      <c r="CO60" s="145" t="n">
        <v>4.775542584870662e-06</v>
      </c>
      <c r="CP60" s="145" t="n">
        <v>1.274084510860241e-06</v>
      </c>
      <c r="CQ60" s="145" t="n">
        <v>3.260772108792532e-06</v>
      </c>
      <c r="CR60" s="145" t="n">
        <v>2.573673533674588e-06</v>
      </c>
      <c r="CS60" s="145" t="n">
        <v>3.348584713158251e-06</v>
      </c>
      <c r="CT60" s="145" t="n">
        <v>3.928517680127355e-06</v>
      </c>
      <c r="CU60" s="145" t="n">
        <v>2.968880825777862e-06</v>
      </c>
      <c r="CV60" s="145" t="n">
        <v>2.131428801393225e-06</v>
      </c>
      <c r="CW60" s="145" t="n">
        <v>5.314066991252347e-07</v>
      </c>
      <c r="CX60" s="145" t="n">
        <v>3.10123052821961e-06</v>
      </c>
      <c r="CY60" s="145" t="n">
        <v>3.222200856815812e-06</v>
      </c>
      <c r="CZ60" s="145" t="n">
        <v>2.695311574954026e-06</v>
      </c>
      <c r="DA60" s="145" t="n">
        <v>2.056090391534034e-06</v>
      </c>
      <c r="DB60" s="145" t="n">
        <v>1.037874271088067e-06</v>
      </c>
      <c r="DC60" s="145" t="n">
        <v>3.936354570220444e-07</v>
      </c>
      <c r="DD60" s="145" t="n">
        <v>4.054959421427947e-06</v>
      </c>
      <c r="DE60" s="145" t="n">
        <v>5.043603637000603e-06</v>
      </c>
      <c r="DF60" s="145" t="n">
        <v>8.729156756748191e-06</v>
      </c>
      <c r="DG60" s="145" t="n">
        <v>8.541571404732063e-06</v>
      </c>
      <c r="DH60" s="145" t="n">
        <v>3.031690888191039e-06</v>
      </c>
      <c r="DI60" s="145" t="n">
        <v>0.0002285504036975608</v>
      </c>
      <c r="DJ60" s="145" t="n">
        <v>0.0002014775055963971</v>
      </c>
      <c r="DK60" s="145" t="n">
        <v>0.0001443569183098589</v>
      </c>
      <c r="DL60" s="145" t="n">
        <v>0.0003642816721403766</v>
      </c>
      <c r="DM60" s="145" t="n">
        <v>0.0002846987578195035</v>
      </c>
      <c r="DN60" s="145" t="n">
        <v>9.385018821609145e-05</v>
      </c>
      <c r="DO60" s="145" t="n">
        <v>6.76829906932939e-05</v>
      </c>
      <c r="DP60" s="145" t="n">
        <v>2.060362843695898e-06</v>
      </c>
      <c r="DQ60" s="145" t="n">
        <v>9.953687135537066e-07</v>
      </c>
      <c r="DR60" s="145" t="n">
        <v>1.241660138234727e-06</v>
      </c>
      <c r="DS60" s="145" t="n">
        <v>9.366538302407334e-07</v>
      </c>
      <c r="DT60" s="145" t="n">
        <v>5.089317765661048e-07</v>
      </c>
      <c r="DU60" s="145" t="n">
        <v>2.958313118926818e-06</v>
      </c>
      <c r="DV60" s="145" t="n">
        <v>6.242184814966488e-06</v>
      </c>
      <c r="DW60" s="145" t="n">
        <v>2.392910949461322e-06</v>
      </c>
      <c r="DX60" s="145" t="n">
        <v>3.18585667239032e-06</v>
      </c>
      <c r="DY60" s="145" t="n">
        <v>1.493402206798651e-07</v>
      </c>
      <c r="DZ60" s="145" t="n">
        <v>1.882404045163471e-06</v>
      </c>
      <c r="EA60" s="145" t="n">
        <v>7.879268405219141e-06</v>
      </c>
      <c r="EB60" s="145" t="n">
        <v>1.661965789057096e-05</v>
      </c>
      <c r="EC60" s="145" t="n">
        <v>1.287899529368856e-06</v>
      </c>
      <c r="ED60" s="145" t="n">
        <v>2.531018111144253e-06</v>
      </c>
      <c r="EE60" s="145" t="n">
        <v>1.287173504119295e-06</v>
      </c>
      <c r="EF60" s="145" t="n">
        <v>1.025937030509737e-06</v>
      </c>
      <c r="EG60" s="145" t="n">
        <v>1.193387846967081e-06</v>
      </c>
      <c r="EH60" s="145" t="n">
        <v>1.32821072947758e-06</v>
      </c>
      <c r="EI60" s="145" t="n">
        <v>1.399024665783021e-06</v>
      </c>
      <c r="EJ60" s="145" t="n">
        <v>1.681418951762905e-06</v>
      </c>
      <c r="EK60" s="145" t="n">
        <v>4.97643448003988e-07</v>
      </c>
      <c r="EL60" s="145" t="n">
        <v>1.436768330518783e-06</v>
      </c>
      <c r="EM60" s="145" t="n">
        <v>1.108996977140191e-06</v>
      </c>
      <c r="EN60" s="145" t="n">
        <v>7.091688789386808e-07</v>
      </c>
      <c r="EO60" s="145" t="n">
        <v>1.655295471579276e-05</v>
      </c>
      <c r="EP60" s="145" t="n">
        <v>6.901648237831293e-06</v>
      </c>
      <c r="EQ60" s="145" t="n">
        <v>1.311221151943549e-06</v>
      </c>
      <c r="ER60" s="145" t="n">
        <v>2.261909505755202e-06</v>
      </c>
      <c r="ES60" s="145" t="n">
        <v>3.786908857088013e-06</v>
      </c>
      <c r="ET60" s="145" t="n">
        <v>1.276551014745004e-06</v>
      </c>
      <c r="EU60" s="145" t="n">
        <v>1.123016358688607e-06</v>
      </c>
      <c r="EV60" s="145" t="n">
        <v>2.954669512904031e-06</v>
      </c>
      <c r="EW60" s="145" t="n">
        <v>3.927062595020331e-06</v>
      </c>
      <c r="EX60" s="145" t="n">
        <v>1.087184065603869e-05</v>
      </c>
      <c r="EY60" s="145" t="n">
        <v>2.24471174082347e-06</v>
      </c>
      <c r="EZ60" s="145" t="n">
        <v>3.078944537097966e-06</v>
      </c>
      <c r="FA60" s="145" t="n">
        <v>2.622571756732957e-06</v>
      </c>
      <c r="FB60" s="145" t="n">
        <v>2.127255248119363e-06</v>
      </c>
      <c r="FC60" s="145" t="n">
        <v>2.15869393711006e-06</v>
      </c>
      <c r="FD60" s="145" t="n">
        <v>1.176415032527636e-06</v>
      </c>
      <c r="FE60" s="145" t="n">
        <v>1.920246698165717e-06</v>
      </c>
      <c r="FF60" s="145" t="n">
        <v>2.979707740757546e-06</v>
      </c>
      <c r="FG60" s="145" t="n">
        <v>5.804015837789275e-06</v>
      </c>
      <c r="FH60" s="145" t="n">
        <v>5.24230316502606e-06</v>
      </c>
      <c r="FI60" s="145" t="n">
        <v>2.192154792670062e-06</v>
      </c>
      <c r="FJ60" s="145" t="n">
        <v>3.471706623278189e-06</v>
      </c>
      <c r="FK60" s="145" t="n">
        <v>5.269075649966777e-06</v>
      </c>
      <c r="FL60" s="146" t="n">
        <v>0.01994499698582761</v>
      </c>
    </row>
    <row r="61" ht="13.5" customHeight="1" s="93">
      <c r="A61" s="14" t="inlineStr">
        <is>
          <t>263</t>
        </is>
      </c>
      <c r="B61" s="131" t="inlineStr">
        <is>
          <t>콘크리트 제품</t>
        </is>
      </c>
      <c r="C61" s="145" t="n">
        <v>3.030245978024707e-06</v>
      </c>
      <c r="D61" s="145" t="n">
        <v>1.569108260500693e-06</v>
      </c>
      <c r="E61" s="145" t="n">
        <v>3.073520949027576e-06</v>
      </c>
      <c r="F61" s="145" t="n">
        <v>2.866127404637666e-06</v>
      </c>
      <c r="G61" s="145" t="n">
        <v>7.593622773928925e-06</v>
      </c>
      <c r="H61" s="145" t="n">
        <v>6.176730896834903e-06</v>
      </c>
      <c r="I61" s="145" t="n">
        <v>5.130211255686521e-06</v>
      </c>
      <c r="J61" s="145" t="n">
        <v>3.985439669663664e-06</v>
      </c>
      <c r="K61" s="145" t="n">
        <v>2.789714443831375e-06</v>
      </c>
      <c r="L61" s="145" t="n">
        <v>0</v>
      </c>
      <c r="M61" s="145" t="n">
        <v>5.057437214239803e-06</v>
      </c>
      <c r="N61" s="145" t="n">
        <v>1.220696361672869e-05</v>
      </c>
      <c r="O61" s="145" t="n">
        <v>4.948359142558725e-06</v>
      </c>
      <c r="P61" s="145" t="n">
        <v>3.994769628323719e-06</v>
      </c>
      <c r="Q61" s="145" t="n">
        <v>2.945625582052419e-06</v>
      </c>
      <c r="R61" s="145" t="n">
        <v>2.478015568254155e-06</v>
      </c>
      <c r="S61" s="145" t="n">
        <v>3.600508832523358e-06</v>
      </c>
      <c r="T61" s="145" t="n">
        <v>4.075276057529449e-06</v>
      </c>
      <c r="U61" s="145" t="n">
        <v>5.541208044557395e-06</v>
      </c>
      <c r="V61" s="145" t="n">
        <v>2.690655700160299e-06</v>
      </c>
      <c r="W61" s="145" t="n">
        <v>2.508615353998453e-06</v>
      </c>
      <c r="X61" s="145" t="n">
        <v>4.785209688615324e-06</v>
      </c>
      <c r="Y61" s="145" t="n">
        <v>7.498088247154547e-07</v>
      </c>
      <c r="Z61" s="145" t="n">
        <v>3.229818510263585e-06</v>
      </c>
      <c r="AA61" s="145" t="n">
        <v>3.592440656620188e-06</v>
      </c>
      <c r="AB61" s="145" t="n">
        <v>6.035010043529867e-06</v>
      </c>
      <c r="AC61" s="145" t="n">
        <v>3.139791986437196e-06</v>
      </c>
      <c r="AD61" s="145" t="n">
        <v>2.13233138670868e-06</v>
      </c>
      <c r="AE61" s="145" t="n">
        <v>2.008337214650238e-06</v>
      </c>
      <c r="AF61" s="145" t="n">
        <v>1.066537454193917e-05</v>
      </c>
      <c r="AG61" s="145" t="n">
        <v>5.09594740346755e-06</v>
      </c>
      <c r="AH61" s="145" t="n">
        <v>2.090293161691159e-05</v>
      </c>
      <c r="AI61" s="145" t="n">
        <v>5.109614903782226e-06</v>
      </c>
      <c r="AJ61" s="145" t="n">
        <v>3.468363857996198e-06</v>
      </c>
      <c r="AK61" s="145" t="n">
        <v>4.061370639886913e-06</v>
      </c>
      <c r="AL61" s="145" t="n">
        <v>9.852955559321902e-06</v>
      </c>
      <c r="AM61" s="145" t="n">
        <v>2.582313272733113e-06</v>
      </c>
      <c r="AN61" s="145" t="n">
        <v>2.483724410125907e-06</v>
      </c>
      <c r="AO61" s="145" t="n">
        <v>1.944231400982149e-06</v>
      </c>
      <c r="AP61" s="145" t="n">
        <v>2.438351617021338e-06</v>
      </c>
      <c r="AQ61" s="145" t="n">
        <v>4.07586149318843e-06</v>
      </c>
      <c r="AR61" s="145" t="n">
        <v>3.479537803836565e-06</v>
      </c>
      <c r="AS61" s="145" t="n">
        <v>2.909197891223892e-06</v>
      </c>
      <c r="AT61" s="145" t="n">
        <v>4.312205645715653e-06</v>
      </c>
      <c r="AU61" s="145" t="n">
        <v>-6.432898617999106e-07</v>
      </c>
      <c r="AV61" s="145" t="n">
        <v>3.678695722794422e-06</v>
      </c>
      <c r="AW61" s="145" t="n">
        <v>4.221096464063873e-06</v>
      </c>
      <c r="AX61" s="145" t="n">
        <v>3.49476677233415e-06</v>
      </c>
      <c r="AY61" s="145" t="n">
        <v>5.90483625398507e-06</v>
      </c>
      <c r="AZ61" s="145" t="n">
        <v>1.793112019591279e-06</v>
      </c>
      <c r="BA61" s="145" t="n">
        <v>5.179449062117142e-06</v>
      </c>
      <c r="BB61" s="145" t="n">
        <v>7.821874092832825e-06</v>
      </c>
      <c r="BC61" s="145" t="n">
        <v>1.231647199661456e-05</v>
      </c>
      <c r="BD61" s="145" t="n">
        <v>4.244676222256494e-06</v>
      </c>
      <c r="BE61" s="145" t="n">
        <v>0.002777371670144644</v>
      </c>
      <c r="BF61" s="145" t="n">
        <v>0.0001564316094342607</v>
      </c>
      <c r="BG61" s="145" t="n">
        <v>4.325015905756925e-06</v>
      </c>
      <c r="BH61" s="145" t="n">
        <v>7.161337911754282e-06</v>
      </c>
      <c r="BI61" s="145" t="n">
        <v>3.621046102985021e-06</v>
      </c>
      <c r="BJ61" s="145" t="n">
        <v>5.08056647538188e-06</v>
      </c>
      <c r="BK61" s="145" t="n">
        <v>3.323897367515375e-06</v>
      </c>
      <c r="BL61" s="145" t="n">
        <v>3.542915443042445e-06</v>
      </c>
      <c r="BM61" s="145" t="n">
        <v>1.399750296500364e-05</v>
      </c>
      <c r="BN61" s="145" t="n">
        <v>6.622162978438636e-06</v>
      </c>
      <c r="BO61" s="145" t="n">
        <v>7.125948606797703e-06</v>
      </c>
      <c r="BP61" s="145" t="n">
        <v>4.691316671591895e-06</v>
      </c>
      <c r="BQ61" s="145" t="n">
        <v>4.962659158724244e-06</v>
      </c>
      <c r="BR61" s="145" t="n">
        <v>8.828291320916746e-07</v>
      </c>
      <c r="BS61" s="145" t="n">
        <v>1.795336782514457e-06</v>
      </c>
      <c r="BT61" s="145" t="n">
        <v>2.193267432431026e-06</v>
      </c>
      <c r="BU61" s="145" t="n">
        <v>1.940882775477963e-06</v>
      </c>
      <c r="BV61" s="145" t="n">
        <v>1.443670295666515e-06</v>
      </c>
      <c r="BW61" s="145" t="n">
        <v>1.531325913652317e-06</v>
      </c>
      <c r="BX61" s="145" t="n">
        <v>2.087415627415155e-06</v>
      </c>
      <c r="BY61" s="145" t="n">
        <v>1.91633633032169e-06</v>
      </c>
      <c r="BZ61" s="145" t="n">
        <v>1.348119091351696e-06</v>
      </c>
      <c r="CA61" s="145" t="n">
        <v>2.202276005075019e-06</v>
      </c>
      <c r="CB61" s="145" t="n">
        <v>4.055833112108907e-06</v>
      </c>
      <c r="CC61" s="145" t="n">
        <v>3.199266983399798e-06</v>
      </c>
      <c r="CD61" s="145" t="n">
        <v>4.625562154768131e-06</v>
      </c>
      <c r="CE61" s="145" t="n">
        <v>2.889938595942925e-06</v>
      </c>
      <c r="CF61" s="145" t="n">
        <v>4.011459030756208e-06</v>
      </c>
      <c r="CG61" s="145" t="n">
        <v>4.350045144341265e-06</v>
      </c>
      <c r="CH61" s="145" t="n">
        <v>3.969889923517076e-06</v>
      </c>
      <c r="CI61" s="145" t="n">
        <v>4.426959188898743e-06</v>
      </c>
      <c r="CJ61" s="145" t="n">
        <v>3.592450224915395e-06</v>
      </c>
      <c r="CK61" s="145" t="n">
        <v>3.368229197922745e-06</v>
      </c>
      <c r="CL61" s="145" t="n">
        <v>4.039930913192554e-06</v>
      </c>
      <c r="CM61" s="145" t="n">
        <v>2.990274345062384e-06</v>
      </c>
      <c r="CN61" s="145" t="n">
        <v>3.573460589102936e-06</v>
      </c>
      <c r="CO61" s="145" t="n">
        <v>3.988803805129496e-06</v>
      </c>
      <c r="CP61" s="145" t="n">
        <v>1.532649927222211e-06</v>
      </c>
      <c r="CQ61" s="145" t="n">
        <v>3.248429796944436e-06</v>
      </c>
      <c r="CR61" s="145" t="n">
        <v>2.877800515401529e-06</v>
      </c>
      <c r="CS61" s="145" t="n">
        <v>3.221673819750132e-06</v>
      </c>
      <c r="CT61" s="145" t="n">
        <v>3.914246297125415e-06</v>
      </c>
      <c r="CU61" s="145" t="n">
        <v>2.615674997702936e-06</v>
      </c>
      <c r="CV61" s="145" t="n">
        <v>2.793866223152413e-06</v>
      </c>
      <c r="CW61" s="145" t="n">
        <v>7.547567443524335e-07</v>
      </c>
      <c r="CX61" s="145" t="n">
        <v>3.927324209181633e-06</v>
      </c>
      <c r="CY61" s="145" t="n">
        <v>4.233512192111489e-06</v>
      </c>
      <c r="CZ61" s="145" t="n">
        <v>3.761590695296841e-06</v>
      </c>
      <c r="DA61" s="145" t="n">
        <v>2.998133384105855e-06</v>
      </c>
      <c r="DB61" s="145" t="n">
        <v>2.468406067399726e-06</v>
      </c>
      <c r="DC61" s="145" t="n">
        <v>5.328149357476607e-07</v>
      </c>
      <c r="DD61" s="145" t="n">
        <v>2.199503084538457e-05</v>
      </c>
      <c r="DE61" s="145" t="n">
        <v>1.055390499915059e-05</v>
      </c>
      <c r="DF61" s="145" t="n">
        <v>1.304415315947147e-05</v>
      </c>
      <c r="DG61" s="145" t="n">
        <v>7.204293251197891e-06</v>
      </c>
      <c r="DH61" s="145" t="n">
        <v>5.297447696452865e-06</v>
      </c>
      <c r="DI61" s="145" t="n">
        <v>0.0008976119374061599</v>
      </c>
      <c r="DJ61" s="145" t="n">
        <v>0.0003576978662925426</v>
      </c>
      <c r="DK61" s="145" t="n">
        <v>0.001209402893912817</v>
      </c>
      <c r="DL61" s="145" t="n">
        <v>0.0004102743685346171</v>
      </c>
      <c r="DM61" s="145" t="n">
        <v>0.0002082677176934024</v>
      </c>
      <c r="DN61" s="145" t="n">
        <v>0.0002594520072784201</v>
      </c>
      <c r="DO61" s="145" t="n">
        <v>5.681900200844328e-05</v>
      </c>
      <c r="DP61" s="145" t="n">
        <v>5.498749406794201e-06</v>
      </c>
      <c r="DQ61" s="145" t="n">
        <v>1.774464419277849e-06</v>
      </c>
      <c r="DR61" s="145" t="n">
        <v>2.187124590108106e-06</v>
      </c>
      <c r="DS61" s="145" t="n">
        <v>7.958066046954098e-07</v>
      </c>
      <c r="DT61" s="145" t="n">
        <v>8.219955077601926e-07</v>
      </c>
      <c r="DU61" s="145" t="n">
        <v>5.745604412978164e-06</v>
      </c>
      <c r="DV61" s="145" t="n">
        <v>1.07705909928312e-05</v>
      </c>
      <c r="DW61" s="145" t="n">
        <v>6.076429034239774e-06</v>
      </c>
      <c r="DX61" s="145" t="n">
        <v>6.763970021101903e-06</v>
      </c>
      <c r="DY61" s="145" t="n">
        <v>4.491394685460833e-07</v>
      </c>
      <c r="DZ61" s="145" t="n">
        <v>4.13602960214095e-06</v>
      </c>
      <c r="EA61" s="145" t="n">
        <v>1.11476442103453e-05</v>
      </c>
      <c r="EB61" s="145" t="n">
        <v>1.883396128494393e-05</v>
      </c>
      <c r="EC61" s="145" t="n">
        <v>3.518275318639986e-06</v>
      </c>
      <c r="ED61" s="145" t="n">
        <v>7.76352389353322e-06</v>
      </c>
      <c r="EE61" s="145" t="n">
        <v>2.835285314646615e-06</v>
      </c>
      <c r="EF61" s="145" t="n">
        <v>2.632233206840451e-06</v>
      </c>
      <c r="EG61" s="145" t="n">
        <v>4.860286184451356e-06</v>
      </c>
      <c r="EH61" s="145" t="n">
        <v>3.366270142180157e-06</v>
      </c>
      <c r="EI61" s="145" t="n">
        <v>3.128467452511728e-06</v>
      </c>
      <c r="EJ61" s="145" t="n">
        <v>4.129346900389649e-06</v>
      </c>
      <c r="EK61" s="145" t="n">
        <v>1.422965671121283e-06</v>
      </c>
      <c r="EL61" s="145" t="n">
        <v>3.473467404694372e-06</v>
      </c>
      <c r="EM61" s="145" t="n">
        <v>2.76210893833935e-06</v>
      </c>
      <c r="EN61" s="145" t="n">
        <v>2.045522466230586e-06</v>
      </c>
      <c r="EO61" s="145" t="n">
        <v>0.000128280868342196</v>
      </c>
      <c r="EP61" s="145" t="n">
        <v>4.880505492795576e-05</v>
      </c>
      <c r="EQ61" s="145" t="n">
        <v>2.417696224459681e-06</v>
      </c>
      <c r="ER61" s="145" t="n">
        <v>4.903515297400819e-06</v>
      </c>
      <c r="ES61" s="145" t="n">
        <v>9.017748990752747e-06</v>
      </c>
      <c r="ET61" s="145" t="n">
        <v>3.38659868229051e-06</v>
      </c>
      <c r="EU61" s="145" t="n">
        <v>2.328347806016887e-06</v>
      </c>
      <c r="EV61" s="145" t="n">
        <v>4.062788862284473e-06</v>
      </c>
      <c r="EW61" s="145" t="n">
        <v>1.034061475303922e-05</v>
      </c>
      <c r="EX61" s="145" t="n">
        <v>9.828246981276205e-06</v>
      </c>
      <c r="EY61" s="145" t="n">
        <v>2.160598194484919e-06</v>
      </c>
      <c r="EZ61" s="145" t="n">
        <v>5.84421816968449e-06</v>
      </c>
      <c r="FA61" s="145" t="n">
        <v>6.42669902924165e-06</v>
      </c>
      <c r="FB61" s="145" t="n">
        <v>8.873462384371273e-06</v>
      </c>
      <c r="FC61" s="145" t="n">
        <v>4.336016435883149e-06</v>
      </c>
      <c r="FD61" s="145" t="n">
        <v>2.911986411442575e-06</v>
      </c>
      <c r="FE61" s="145" t="n">
        <v>3.084769940219827e-06</v>
      </c>
      <c r="FF61" s="145" t="n">
        <v>5.896902093257538e-06</v>
      </c>
      <c r="FG61" s="145" t="n">
        <v>8.589725443438945e-06</v>
      </c>
      <c r="FH61" s="145" t="n">
        <v>1.060358783129634e-05</v>
      </c>
      <c r="FI61" s="145" t="n">
        <v>3.051095509993641e-06</v>
      </c>
      <c r="FJ61" s="145" t="n">
        <v>5.489059127256011e-06</v>
      </c>
      <c r="FK61" s="145" t="n">
        <v>8.764816144067326e-06</v>
      </c>
      <c r="FL61" s="146" t="n">
        <v>0.007224854970163686</v>
      </c>
    </row>
    <row r="62" ht="13.5" customHeight="1" s="93">
      <c r="A62" s="14" t="inlineStr">
        <is>
          <t>269</t>
        </is>
      </c>
      <c r="B62" s="131" t="inlineStr">
        <is>
          <t>기타 비금속광물제품</t>
        </is>
      </c>
      <c r="C62" s="145" t="n">
        <v>8.669183983656024e-05</v>
      </c>
      <c r="D62" s="145" t="n">
        <v>6.805247214693364e-05</v>
      </c>
      <c r="E62" s="145" t="n">
        <v>7.142013396626637e-05</v>
      </c>
      <c r="F62" s="145" t="n">
        <v>9.192795816277886e-05</v>
      </c>
      <c r="G62" s="145" t="n">
        <v>0.0001162082697935422</v>
      </c>
      <c r="H62" s="145" t="n">
        <v>5.998929808145527e-05</v>
      </c>
      <c r="I62" s="145" t="n">
        <v>0.0001423928512375114</v>
      </c>
      <c r="J62" s="145" t="n">
        <v>0.0001886620537564561</v>
      </c>
      <c r="K62" s="145" t="n">
        <v>0.0002961062610300338</v>
      </c>
      <c r="L62" s="145" t="n">
        <v>0</v>
      </c>
      <c r="M62" s="145" t="n">
        <v>0.0003479487284418388</v>
      </c>
      <c r="N62" s="145" t="n">
        <v>0.0003833467655668501</v>
      </c>
      <c r="O62" s="145" t="n">
        <v>0.0001275075280106214</v>
      </c>
      <c r="P62" s="145" t="n">
        <v>0.0002141303505041933</v>
      </c>
      <c r="Q62" s="145" t="n">
        <v>9.354689400936082e-05</v>
      </c>
      <c r="R62" s="145" t="n">
        <v>9.766723228376289e-05</v>
      </c>
      <c r="S62" s="145" t="n">
        <v>0.0001235620152705049</v>
      </c>
      <c r="T62" s="145" t="n">
        <v>0.0001217599603405923</v>
      </c>
      <c r="U62" s="145" t="n">
        <v>0.0001672292119925918</v>
      </c>
      <c r="V62" s="145" t="n">
        <v>8.039608563254485e-05</v>
      </c>
      <c r="W62" s="145" t="n">
        <v>0.0002188921135069893</v>
      </c>
      <c r="X62" s="145" t="n">
        <v>0.0003118030178474824</v>
      </c>
      <c r="Y62" s="145" t="n">
        <v>0.0001074462384489445</v>
      </c>
      <c r="Z62" s="145" t="n">
        <v>0.0001447996425528224</v>
      </c>
      <c r="AA62" s="145" t="n">
        <v>0.0001880150704802017</v>
      </c>
      <c r="AB62" s="145" t="n">
        <v>0.0002874408580791956</v>
      </c>
      <c r="AC62" s="145" t="n">
        <v>0.0001664444272707705</v>
      </c>
      <c r="AD62" s="145" t="n">
        <v>8.10776657375984e-05</v>
      </c>
      <c r="AE62" s="145" t="n">
        <v>0.0001367107336556448</v>
      </c>
      <c r="AF62" s="145" t="n">
        <v>0.0004473632234743302</v>
      </c>
      <c r="AG62" s="145" t="n">
        <v>0.0004739880186830353</v>
      </c>
      <c r="AH62" s="145" t="n">
        <v>0.001641571977726648</v>
      </c>
      <c r="AI62" s="145" t="n">
        <v>0.000408901381346978</v>
      </c>
      <c r="AJ62" s="145" t="n">
        <v>0.0003015518447167182</v>
      </c>
      <c r="AK62" s="145" t="n">
        <v>0.0003927456799829477</v>
      </c>
      <c r="AL62" s="145" t="n">
        <v>0.001255531688680703</v>
      </c>
      <c r="AM62" s="145" t="n">
        <v>8.582943423957448e-05</v>
      </c>
      <c r="AN62" s="145" t="n">
        <v>0.0002459662260303887</v>
      </c>
      <c r="AO62" s="145" t="n">
        <v>9.96965843773357e-05</v>
      </c>
      <c r="AP62" s="145" t="n">
        <v>0.0003005809708121883</v>
      </c>
      <c r="AQ62" s="145" t="n">
        <v>0.0002234019183144048</v>
      </c>
      <c r="AR62" s="145" t="n">
        <v>0.0001309130662635134</v>
      </c>
      <c r="AS62" s="145" t="n">
        <v>0.000190767401959736</v>
      </c>
      <c r="AT62" s="145" t="n">
        <v>0.0003679096749670569</v>
      </c>
      <c r="AU62" s="145" t="n">
        <v>-0.0002446419812806402</v>
      </c>
      <c r="AV62" s="145" t="n">
        <v>0.000337185682037704</v>
      </c>
      <c r="AW62" s="145" t="n">
        <v>0.006805280114223737</v>
      </c>
      <c r="AX62" s="145" t="n">
        <v>0.0002732964557798267</v>
      </c>
      <c r="AY62" s="145" t="n">
        <v>0.0004152276606875238</v>
      </c>
      <c r="AZ62" s="145" t="n">
        <v>7.361457779163819e-05</v>
      </c>
      <c r="BA62" s="145" t="n">
        <v>0.0002925201157626385</v>
      </c>
      <c r="BB62" s="145" t="n">
        <v>0.002800367576107015</v>
      </c>
      <c r="BC62" s="145" t="n">
        <v>0.008187032384034402</v>
      </c>
      <c r="BD62" s="145" t="n">
        <v>0.0005772493103833634</v>
      </c>
      <c r="BE62" s="145" t="n">
        <v>0.001871764592974024</v>
      </c>
      <c r="BF62" s="145" t="n">
        <v>0.02444980978212432</v>
      </c>
      <c r="BG62" s="145" t="n">
        <v>0.005628235525532595</v>
      </c>
      <c r="BH62" s="145" t="n">
        <v>0.001398131836108622</v>
      </c>
      <c r="BI62" s="145" t="n">
        <v>0.0008648676786391588</v>
      </c>
      <c r="BJ62" s="145" t="n">
        <v>0.0009095883712356742</v>
      </c>
      <c r="BK62" s="145" t="n">
        <v>0.0001389959679015676</v>
      </c>
      <c r="BL62" s="145" t="n">
        <v>0.0007929222689231264</v>
      </c>
      <c r="BM62" s="145" t="n">
        <v>0.002458726060312695</v>
      </c>
      <c r="BN62" s="145" t="n">
        <v>0.0005824820111544953</v>
      </c>
      <c r="BO62" s="145" t="n">
        <v>0.00179383451866062</v>
      </c>
      <c r="BP62" s="145" t="n">
        <v>0.001552945470059157</v>
      </c>
      <c r="BQ62" s="145" t="n">
        <v>0.00111010488697442</v>
      </c>
      <c r="BR62" s="145" t="n">
        <v>0.0003259018805823651</v>
      </c>
      <c r="BS62" s="145" t="n">
        <v>0.00192816499232778</v>
      </c>
      <c r="BT62" s="145" t="n">
        <v>0.0003705253731783221</v>
      </c>
      <c r="BU62" s="145" t="n">
        <v>0.0006425375744966691</v>
      </c>
      <c r="BV62" s="145" t="n">
        <v>0.0002840125089983377</v>
      </c>
      <c r="BW62" s="145" t="n">
        <v>0.0003080335586146275</v>
      </c>
      <c r="BX62" s="145" t="n">
        <v>0.0005050323329876484</v>
      </c>
      <c r="BY62" s="145" t="n">
        <v>0.0003354505416370103</v>
      </c>
      <c r="BZ62" s="145" t="n">
        <v>0.0004639169950090569</v>
      </c>
      <c r="CA62" s="145" t="n">
        <v>0.0002752183121157261</v>
      </c>
      <c r="CB62" s="145" t="n">
        <v>0.0006721638785214695</v>
      </c>
      <c r="CC62" s="145" t="n">
        <v>0.01402789004596508</v>
      </c>
      <c r="CD62" s="145" t="n">
        <v>0.0006759448229923385</v>
      </c>
      <c r="CE62" s="145" t="n">
        <v>0.0005619130901496912</v>
      </c>
      <c r="CF62" s="145" t="n">
        <v>0.002388862701541301</v>
      </c>
      <c r="CG62" s="145" t="n">
        <v>0.0009257357288028512</v>
      </c>
      <c r="CH62" s="145" t="n">
        <v>0.0008291024793674222</v>
      </c>
      <c r="CI62" s="145" t="n">
        <v>0.001043821998539858</v>
      </c>
      <c r="CJ62" s="145" t="n">
        <v>0.0006013667389020508</v>
      </c>
      <c r="CK62" s="145" t="n">
        <v>0.0005659522933240112</v>
      </c>
      <c r="CL62" s="145" t="n">
        <v>0.001599677799253202</v>
      </c>
      <c r="CM62" s="145" t="n">
        <v>0.000463551899044219</v>
      </c>
      <c r="CN62" s="145" t="n">
        <v>0.0008644971708438733</v>
      </c>
      <c r="CO62" s="145" t="n">
        <v>0.0008317679798127321</v>
      </c>
      <c r="CP62" s="145" t="n">
        <v>0.000425194156275655</v>
      </c>
      <c r="CQ62" s="145" t="n">
        <v>0.0007186201222431332</v>
      </c>
      <c r="CR62" s="145" t="n">
        <v>0.00126414736326274</v>
      </c>
      <c r="CS62" s="145" t="n">
        <v>0.0007270682501331686</v>
      </c>
      <c r="CT62" s="145" t="n">
        <v>0.0009805834273258359</v>
      </c>
      <c r="CU62" s="145" t="n">
        <v>0.0003775092299893859</v>
      </c>
      <c r="CV62" s="145" t="n">
        <v>0.0004739110476207266</v>
      </c>
      <c r="CW62" s="145" t="n">
        <v>0.0001440950343514571</v>
      </c>
      <c r="CX62" s="145" t="n">
        <v>0.000711022809951906</v>
      </c>
      <c r="CY62" s="145" t="n">
        <v>0.0003771596501508528</v>
      </c>
      <c r="CZ62" s="145" t="n">
        <v>0.000799328632625052</v>
      </c>
      <c r="DA62" s="145" t="n">
        <v>0.0004230300014781278</v>
      </c>
      <c r="DB62" s="145" t="n">
        <v>2.370222847840713e-05</v>
      </c>
      <c r="DC62" s="145" t="n">
        <v>9.682910872778843e-06</v>
      </c>
      <c r="DD62" s="145" t="n">
        <v>0.0001415948166055565</v>
      </c>
      <c r="DE62" s="145" t="n">
        <v>0.0009385716714354889</v>
      </c>
      <c r="DF62" s="145" t="n">
        <v>0.0004408808572439622</v>
      </c>
      <c r="DG62" s="145" t="n">
        <v>0.0002293171807426009</v>
      </c>
      <c r="DH62" s="145" t="n">
        <v>0.0002442883960949588</v>
      </c>
      <c r="DI62" s="145" t="n">
        <v>0.003414520571300306</v>
      </c>
      <c r="DJ62" s="145" t="n">
        <v>0.003668520438767712</v>
      </c>
      <c r="DK62" s="145" t="n">
        <v>0.001200373922926461</v>
      </c>
      <c r="DL62" s="145" t="n">
        <v>0.001802818933768535</v>
      </c>
      <c r="DM62" s="145" t="n">
        <v>0.002023072626524687</v>
      </c>
      <c r="DN62" s="145" t="n">
        <v>0.0003795375529009129</v>
      </c>
      <c r="DO62" s="145" t="n">
        <v>0.0003447768712302667</v>
      </c>
      <c r="DP62" s="145" t="n">
        <v>0.0001116329604135108</v>
      </c>
      <c r="DQ62" s="145" t="n">
        <v>6.344455939650824e-05</v>
      </c>
      <c r="DR62" s="145" t="n">
        <v>0.0001515681339037558</v>
      </c>
      <c r="DS62" s="145" t="n">
        <v>3.927686321571678e-05</v>
      </c>
      <c r="DT62" s="145" t="n">
        <v>6.000942100765575e-05</v>
      </c>
      <c r="DU62" s="145" t="n">
        <v>0.0001372255101929427</v>
      </c>
      <c r="DV62" s="145" t="n">
        <v>0.0002983617464635984</v>
      </c>
      <c r="DW62" s="145" t="n">
        <v>0.0003854482674763259</v>
      </c>
      <c r="DX62" s="145" t="n">
        <v>0.0001860834667351293</v>
      </c>
      <c r="DY62" s="145" t="n">
        <v>1.738780275803849e-05</v>
      </c>
      <c r="DZ62" s="145" t="n">
        <v>0.0005953247823908456</v>
      </c>
      <c r="EA62" s="145" t="n">
        <v>0.0001832673985618728</v>
      </c>
      <c r="EB62" s="145" t="n">
        <v>0.0001737258929100695</v>
      </c>
      <c r="EC62" s="145" t="n">
        <v>0.0001058420156639115</v>
      </c>
      <c r="ED62" s="145" t="n">
        <v>0.0003056158613934378</v>
      </c>
      <c r="EE62" s="145" t="n">
        <v>0.0001517552800091134</v>
      </c>
      <c r="EF62" s="145" t="n">
        <v>0.0001368587706485148</v>
      </c>
      <c r="EG62" s="145" t="n">
        <v>6.335694055588403e-05</v>
      </c>
      <c r="EH62" s="145" t="n">
        <v>0.0002982625772923975</v>
      </c>
      <c r="EI62" s="145" t="n">
        <v>0.0001114899430690087</v>
      </c>
      <c r="EJ62" s="145" t="n">
        <v>0.0002279314830071571</v>
      </c>
      <c r="EK62" s="145" t="n">
        <v>2.917257633074091e-05</v>
      </c>
      <c r="EL62" s="145" t="n">
        <v>0.0001044231623964608</v>
      </c>
      <c r="EM62" s="145" t="n">
        <v>6.970290520091142e-05</v>
      </c>
      <c r="EN62" s="145" t="n">
        <v>5.928142544434102e-05</v>
      </c>
      <c r="EO62" s="145" t="n">
        <v>0.0001405713418944332</v>
      </c>
      <c r="EP62" s="145" t="n">
        <v>0.0001164597829655681</v>
      </c>
      <c r="EQ62" s="145" t="n">
        <v>0.0001113815430592428</v>
      </c>
      <c r="ER62" s="145" t="n">
        <v>0.0004466489653301058</v>
      </c>
      <c r="ES62" s="145" t="n">
        <v>0.0002978012427188856</v>
      </c>
      <c r="ET62" s="145" t="n">
        <v>0.000135514770257182</v>
      </c>
      <c r="EU62" s="145" t="n">
        <v>0.0001798541024516588</v>
      </c>
      <c r="EV62" s="145" t="n">
        <v>0.0002611517453788824</v>
      </c>
      <c r="EW62" s="145" t="n">
        <v>0.0001936790697813868</v>
      </c>
      <c r="EX62" s="145" t="n">
        <v>0.0002243635936260844</v>
      </c>
      <c r="EY62" s="145" t="n">
        <v>0.0001136130613052917</v>
      </c>
      <c r="EZ62" s="145" t="n">
        <v>0.0002693408221029949</v>
      </c>
      <c r="FA62" s="145" t="n">
        <v>0.0001005694378770199</v>
      </c>
      <c r="FB62" s="145" t="n">
        <v>8.553419350586363e-05</v>
      </c>
      <c r="FC62" s="145" t="n">
        <v>0.0001000671420429939</v>
      </c>
      <c r="FD62" s="145" t="n">
        <v>7.203781792072876e-05</v>
      </c>
      <c r="FE62" s="145" t="n">
        <v>0.0001205240875076787</v>
      </c>
      <c r="FF62" s="145" t="n">
        <v>0.0001770720299889675</v>
      </c>
      <c r="FG62" s="145" t="n">
        <v>0.0001235170609118322</v>
      </c>
      <c r="FH62" s="145" t="n">
        <v>0.0002495268063682033</v>
      </c>
      <c r="FI62" s="145" t="n">
        <v>0.0007102363268584247</v>
      </c>
      <c r="FJ62" s="145" t="n">
        <v>0.0001250684906231363</v>
      </c>
      <c r="FK62" s="145" t="n">
        <v>0.0001474158944678173</v>
      </c>
      <c r="FL62" s="146" t="n">
        <v>0.1365002061120378</v>
      </c>
    </row>
    <row r="63" ht="13.5" customHeight="1" s="93">
      <c r="A63" s="14" t="inlineStr">
        <is>
          <t>271</t>
        </is>
      </c>
      <c r="B63" s="131" t="inlineStr">
        <is>
          <t>선철 및 조강</t>
        </is>
      </c>
      <c r="C63" s="145" t="n">
        <v>0.0001149797941285529</v>
      </c>
      <c r="D63" s="145" t="n">
        <v>0.0001753259220590717</v>
      </c>
      <c r="E63" s="145" t="n">
        <v>0.0001108556694944168</v>
      </c>
      <c r="F63" s="145" t="n">
        <v>0.000196996723529177</v>
      </c>
      <c r="G63" s="145" t="n">
        <v>0.0001950126896518041</v>
      </c>
      <c r="H63" s="145" t="n">
        <v>0.0001219548563120709</v>
      </c>
      <c r="I63" s="145" t="n">
        <v>0.0003369207779549039</v>
      </c>
      <c r="J63" s="145" t="n">
        <v>0.0005027634704223582</v>
      </c>
      <c r="K63" s="145" t="n">
        <v>0.0006435041200890284</v>
      </c>
      <c r="L63" s="145" t="n">
        <v>0</v>
      </c>
      <c r="M63" s="145" t="n">
        <v>0.0008732881449977435</v>
      </c>
      <c r="N63" s="145" t="n">
        <v>0.0005550658642464054</v>
      </c>
      <c r="O63" s="145" t="n">
        <v>0.0002403679301224637</v>
      </c>
      <c r="P63" s="145" t="n">
        <v>0.0003556551482406514</v>
      </c>
      <c r="Q63" s="145" t="n">
        <v>0.0001298967152808695</v>
      </c>
      <c r="R63" s="145" t="n">
        <v>0.0001238593606620467</v>
      </c>
      <c r="S63" s="145" t="n">
        <v>0.0001506956115279513</v>
      </c>
      <c r="T63" s="145" t="n">
        <v>0.0002066543280811799</v>
      </c>
      <c r="U63" s="145" t="n">
        <v>0.0002282415321608305</v>
      </c>
      <c r="V63" s="145" t="n">
        <v>0.0001151726740257789</v>
      </c>
      <c r="W63" s="145" t="n">
        <v>0.0003702261936503731</v>
      </c>
      <c r="X63" s="145" t="n">
        <v>0.0006613747026796937</v>
      </c>
      <c r="Y63" s="145" t="n">
        <v>6.503078927739201e-05</v>
      </c>
      <c r="Z63" s="145" t="n">
        <v>0.0002321461052343331</v>
      </c>
      <c r="AA63" s="145" t="n">
        <v>0.0002519040182211278</v>
      </c>
      <c r="AB63" s="145" t="n">
        <v>0.0003456363143406545</v>
      </c>
      <c r="AC63" s="145" t="n">
        <v>0.0001973089577868176</v>
      </c>
      <c r="AD63" s="145" t="n">
        <v>0.0001148641916516585</v>
      </c>
      <c r="AE63" s="145" t="n">
        <v>0.0001622203911079842</v>
      </c>
      <c r="AF63" s="145" t="n">
        <v>0.0004151338059611187</v>
      </c>
      <c r="AG63" s="145" t="n">
        <v>0.0004890534797761327</v>
      </c>
      <c r="AH63" s="145" t="n">
        <v>0.0006132971701245351</v>
      </c>
      <c r="AI63" s="145" t="n">
        <v>0.0003598411273559407</v>
      </c>
      <c r="AJ63" s="145" t="n">
        <v>0.0002448308079400275</v>
      </c>
      <c r="AK63" s="145" t="n">
        <v>0.000198783808304389</v>
      </c>
      <c r="AL63" s="145" t="n">
        <v>0.0005932576316357811</v>
      </c>
      <c r="AM63" s="145" t="n">
        <v>0.0003806038615006284</v>
      </c>
      <c r="AN63" s="145" t="n">
        <v>0.0005595166897718132</v>
      </c>
      <c r="AO63" s="145" t="n">
        <v>0.0002276758324757129</v>
      </c>
      <c r="AP63" s="145" t="n">
        <v>0.0002631072769102939</v>
      </c>
      <c r="AQ63" s="145" t="n">
        <v>0.0002653655644888857</v>
      </c>
      <c r="AR63" s="145" t="n">
        <v>0.000179309242779182</v>
      </c>
      <c r="AS63" s="145" t="n">
        <v>0.0002116473639008891</v>
      </c>
      <c r="AT63" s="145" t="n">
        <v>0.0002206428765000913</v>
      </c>
      <c r="AU63" s="145" t="n">
        <v>0.0003192655767704656</v>
      </c>
      <c r="AV63" s="145" t="n">
        <v>0.0002277433577000445</v>
      </c>
      <c r="AW63" s="145" t="n">
        <v>0.0001534781391545341</v>
      </c>
      <c r="AX63" s="145" t="n">
        <v>0.0002294709627773644</v>
      </c>
      <c r="AY63" s="145" t="n">
        <v>0.0003461591232819974</v>
      </c>
      <c r="AZ63" s="145" t="n">
        <v>0.0001251474709357764</v>
      </c>
      <c r="BA63" s="145" t="n">
        <v>0.0007643176439088991</v>
      </c>
      <c r="BB63" s="145" t="n">
        <v>0.0002214820535953732</v>
      </c>
      <c r="BC63" s="145" t="n">
        <v>0.0002960949864377404</v>
      </c>
      <c r="BD63" s="145" t="n">
        <v>0.0004210353840310289</v>
      </c>
      <c r="BE63" s="145" t="n">
        <v>0.001512371957886163</v>
      </c>
      <c r="BF63" s="145" t="n">
        <v>0.0004709251309391273</v>
      </c>
      <c r="BG63" s="145" t="n">
        <v>0.03795870379592899</v>
      </c>
      <c r="BH63" s="145" t="n">
        <v>0.05425863370240391</v>
      </c>
      <c r="BI63" s="145" t="n">
        <v>0.07344549747230023</v>
      </c>
      <c r="BJ63" s="145" t="n">
        <v>0.03569626396888486</v>
      </c>
      <c r="BK63" s="145" t="n">
        <v>0.0003424118303720676</v>
      </c>
      <c r="BL63" s="145" t="n">
        <v>0.0008968077196364314</v>
      </c>
      <c r="BM63" s="145" t="n">
        <v>0.01341188344908481</v>
      </c>
      <c r="BN63" s="145" t="n">
        <v>0.005565576122110095</v>
      </c>
      <c r="BO63" s="145" t="n">
        <v>0.01412641846139719</v>
      </c>
      <c r="BP63" s="145" t="n">
        <v>0.006183634168443312</v>
      </c>
      <c r="BQ63" s="145" t="n">
        <v>0.00562888907084302</v>
      </c>
      <c r="BR63" s="145" t="n">
        <v>0.0001215931727432325</v>
      </c>
      <c r="BS63" s="145" t="n">
        <v>0.0003186256948286062</v>
      </c>
      <c r="BT63" s="145" t="n">
        <v>0.0003567662539634418</v>
      </c>
      <c r="BU63" s="145" t="n">
        <v>0.0005566383695074822</v>
      </c>
      <c r="BV63" s="145" t="n">
        <v>0.000143224666014941</v>
      </c>
      <c r="BW63" s="145" t="n">
        <v>0.0001560129331408885</v>
      </c>
      <c r="BX63" s="145" t="n">
        <v>0.0002505854013964568</v>
      </c>
      <c r="BY63" s="145" t="n">
        <v>0.0005431142305779878</v>
      </c>
      <c r="BZ63" s="145" t="n">
        <v>0.0001362272193743251</v>
      </c>
      <c r="CA63" s="145" t="n">
        <v>0.001486083231323298</v>
      </c>
      <c r="CB63" s="145" t="n">
        <v>0.002142032512616476</v>
      </c>
      <c r="CC63" s="145" t="n">
        <v>0.0001835083030427441</v>
      </c>
      <c r="CD63" s="145" t="n">
        <v>0.0005390314144846387</v>
      </c>
      <c r="CE63" s="145" t="n">
        <v>0.001423911558167156</v>
      </c>
      <c r="CF63" s="145" t="n">
        <v>0.001206367249791088</v>
      </c>
      <c r="CG63" s="145" t="n">
        <v>0.005972924492371587</v>
      </c>
      <c r="CH63" s="145" t="n">
        <v>0.003115344979726019</v>
      </c>
      <c r="CI63" s="145" t="n">
        <v>0.003499132482637205</v>
      </c>
      <c r="CJ63" s="145" t="n">
        <v>0.002806030717552102</v>
      </c>
      <c r="CK63" s="145" t="n">
        <v>0.002357208894932102</v>
      </c>
      <c r="CL63" s="145" t="n">
        <v>0.004223976478892415</v>
      </c>
      <c r="CM63" s="145" t="n">
        <v>0.002563983050006722</v>
      </c>
      <c r="CN63" s="145" t="n">
        <v>0.003418152288137482</v>
      </c>
      <c r="CO63" s="145" t="n">
        <v>0.00600440251058213</v>
      </c>
      <c r="CP63" s="145" t="n">
        <v>0.000633530143927247</v>
      </c>
      <c r="CQ63" s="145" t="n">
        <v>0.002247717813738369</v>
      </c>
      <c r="CR63" s="145" t="n">
        <v>0.003765496750013938</v>
      </c>
      <c r="CS63" s="145" t="n">
        <v>0.006621661815443228</v>
      </c>
      <c r="CT63" s="145" t="n">
        <v>0.005741327179835163</v>
      </c>
      <c r="CU63" s="145" t="n">
        <v>0.005232779808078097</v>
      </c>
      <c r="CV63" s="145" t="n">
        <v>0.003052424251110654</v>
      </c>
      <c r="CW63" s="145" t="n">
        <v>0.0003122676889919309</v>
      </c>
      <c r="CX63" s="145" t="n">
        <v>0.004558869250333176</v>
      </c>
      <c r="CY63" s="145" t="n">
        <v>0.001841270525632999</v>
      </c>
      <c r="CZ63" s="145" t="n">
        <v>0.0008118971515699779</v>
      </c>
      <c r="DA63" s="145" t="n">
        <v>0.0008618503186359806</v>
      </c>
      <c r="DB63" s="145" t="n">
        <v>0.0001591094601369561</v>
      </c>
      <c r="DC63" s="145" t="n">
        <v>6.273108431227226e-05</v>
      </c>
      <c r="DD63" s="145" t="n">
        <v>0.001741642740176725</v>
      </c>
      <c r="DE63" s="145" t="n">
        <v>0.00173776102254756</v>
      </c>
      <c r="DF63" s="145" t="n">
        <v>0.0007736922744898396</v>
      </c>
      <c r="DG63" s="145" t="n">
        <v>0.0004167015082739973</v>
      </c>
      <c r="DH63" s="145" t="n">
        <v>8.570046012501572e-05</v>
      </c>
      <c r="DI63" s="145" t="n">
        <v>0.003695290468467673</v>
      </c>
      <c r="DJ63" s="145" t="n">
        <v>0.003576501832269373</v>
      </c>
      <c r="DK63" s="145" t="n">
        <v>0.002858100833247402</v>
      </c>
      <c r="DL63" s="145" t="n">
        <v>0.003995508801471442</v>
      </c>
      <c r="DM63" s="145" t="n">
        <v>0.006616401626748291</v>
      </c>
      <c r="DN63" s="145" t="n">
        <v>0.00389543231178599</v>
      </c>
      <c r="DO63" s="145" t="n">
        <v>0.002864533868722156</v>
      </c>
      <c r="DP63" s="145" t="n">
        <v>0.0001463355507862923</v>
      </c>
      <c r="DQ63" s="145" t="n">
        <v>0.0002441982781315036</v>
      </c>
      <c r="DR63" s="145" t="n">
        <v>0.0003615152060031348</v>
      </c>
      <c r="DS63" s="145" t="n">
        <v>9.151853954956688e-05</v>
      </c>
      <c r="DT63" s="145" t="n">
        <v>8.613921931923588e-05</v>
      </c>
      <c r="DU63" s="145" t="n">
        <v>0.0002245528189161535</v>
      </c>
      <c r="DV63" s="145" t="n">
        <v>0.0005956340982434595</v>
      </c>
      <c r="DW63" s="145" t="n">
        <v>0.0003064226439879681</v>
      </c>
      <c r="DX63" s="145" t="n">
        <v>0.0002902884463158946</v>
      </c>
      <c r="DY63" s="145" t="n">
        <v>2.10102533566445e-05</v>
      </c>
      <c r="DZ63" s="145" t="n">
        <v>0.00064974965629857</v>
      </c>
      <c r="EA63" s="145" t="n">
        <v>0.0002364173662422801</v>
      </c>
      <c r="EB63" s="145" t="n">
        <v>0.0002756469935718362</v>
      </c>
      <c r="EC63" s="145" t="n">
        <v>8.98034198198586e-05</v>
      </c>
      <c r="ED63" s="145" t="n">
        <v>0.0001478580767337705</v>
      </c>
      <c r="EE63" s="145" t="n">
        <v>8.567957976935987e-05</v>
      </c>
      <c r="EF63" s="145" t="n">
        <v>7.763139806447411e-05</v>
      </c>
      <c r="EG63" s="145" t="n">
        <v>5.950114620523122e-05</v>
      </c>
      <c r="EH63" s="145" t="n">
        <v>0.0001560845020112469</v>
      </c>
      <c r="EI63" s="145" t="n">
        <v>0.0001189600251669121</v>
      </c>
      <c r="EJ63" s="145" t="n">
        <v>0.0001319254709331464</v>
      </c>
      <c r="EK63" s="145" t="n">
        <v>2.810600720483453e-05</v>
      </c>
      <c r="EL63" s="145" t="n">
        <v>8.500355719171631e-05</v>
      </c>
      <c r="EM63" s="145" t="n">
        <v>6.094236122188431e-05</v>
      </c>
      <c r="EN63" s="145" t="n">
        <v>4.630344426184836e-05</v>
      </c>
      <c r="EO63" s="145" t="n">
        <v>0.000324973287676345</v>
      </c>
      <c r="EP63" s="145" t="n">
        <v>0.0001901825085109268</v>
      </c>
      <c r="EQ63" s="145" t="n">
        <v>8.097614604390423e-05</v>
      </c>
      <c r="ER63" s="145" t="n">
        <v>0.0004954568050757974</v>
      </c>
      <c r="ES63" s="145" t="n">
        <v>0.0002009941522004058</v>
      </c>
      <c r="ET63" s="145" t="n">
        <v>9.683356663734273e-05</v>
      </c>
      <c r="EU63" s="145" t="n">
        <v>5.396750072507909e-05</v>
      </c>
      <c r="EV63" s="145" t="n">
        <v>0.0001782838381126829</v>
      </c>
      <c r="EW63" s="145" t="n">
        <v>0.0003543156520141954</v>
      </c>
      <c r="EX63" s="145" t="n">
        <v>0.0001692711581096985</v>
      </c>
      <c r="EY63" s="145" t="n">
        <v>0.0001213368384625358</v>
      </c>
      <c r="EZ63" s="145" t="n">
        <v>0.0001742634934449154</v>
      </c>
      <c r="FA63" s="145" t="n">
        <v>0.0001414275765785238</v>
      </c>
      <c r="FB63" s="145" t="n">
        <v>0.0001091062458946699</v>
      </c>
      <c r="FC63" s="145" t="n">
        <v>0.0001238407423605013</v>
      </c>
      <c r="FD63" s="145" t="n">
        <v>9.008066432016711e-05</v>
      </c>
      <c r="FE63" s="145" t="n">
        <v>0.0002176098849758557</v>
      </c>
      <c r="FF63" s="145" t="n">
        <v>0.0001756457083920081</v>
      </c>
      <c r="FG63" s="145" t="n">
        <v>0.0001252257506191612</v>
      </c>
      <c r="FH63" s="145" t="n">
        <v>0.0002463808769248444</v>
      </c>
      <c r="FI63" s="145" t="n">
        <v>0.001719974804225175</v>
      </c>
      <c r="FJ63" s="145" t="n">
        <v>0.0001691605879959251</v>
      </c>
      <c r="FK63" s="145" t="n">
        <v>0.0002963158307882285</v>
      </c>
      <c r="FL63" s="146" t="n">
        <v>0.3877601318604781</v>
      </c>
    </row>
    <row r="64" ht="13.5" customHeight="1" s="93">
      <c r="A64" s="14" t="inlineStr">
        <is>
          <t>272</t>
        </is>
      </c>
      <c r="B64" s="131" t="inlineStr">
        <is>
          <t>열간압연강재</t>
        </is>
      </c>
      <c r="C64" s="145" t="n">
        <v>0.0002463426189377492</v>
      </c>
      <c r="D64" s="145" t="n">
        <v>0.0001972277431406106</v>
      </c>
      <c r="E64" s="145" t="n">
        <v>0.0001796471925113925</v>
      </c>
      <c r="F64" s="145" t="n">
        <v>0.0003082093331970577</v>
      </c>
      <c r="G64" s="145" t="n">
        <v>0.0003470566671587619</v>
      </c>
      <c r="H64" s="145" t="n">
        <v>0.0002343999274510238</v>
      </c>
      <c r="I64" s="145" t="n">
        <v>0.001364539323403343</v>
      </c>
      <c r="J64" s="145" t="n">
        <v>0.0006574788898068642</v>
      </c>
      <c r="K64" s="145" t="n">
        <v>0.001284105372064969</v>
      </c>
      <c r="L64" s="145" t="n">
        <v>0</v>
      </c>
      <c r="M64" s="145" t="n">
        <v>0.001818774022851701</v>
      </c>
      <c r="N64" s="145" t="n">
        <v>0.001878588456956543</v>
      </c>
      <c r="O64" s="145" t="n">
        <v>0.0004912141917841715</v>
      </c>
      <c r="P64" s="145" t="n">
        <v>0.001077436200806521</v>
      </c>
      <c r="Q64" s="145" t="n">
        <v>0.0002598064904863523</v>
      </c>
      <c r="R64" s="145" t="n">
        <v>0.0003077132463451088</v>
      </c>
      <c r="S64" s="145" t="n">
        <v>0.0003167812205457912</v>
      </c>
      <c r="T64" s="145" t="n">
        <v>0.0004362499951683952</v>
      </c>
      <c r="U64" s="145" t="n">
        <v>0.000525513093374431</v>
      </c>
      <c r="V64" s="145" t="n">
        <v>0.000226189531845827</v>
      </c>
      <c r="W64" s="145" t="n">
        <v>0.001019199263174593</v>
      </c>
      <c r="X64" s="145" t="n">
        <v>0.002060592861503722</v>
      </c>
      <c r="Y64" s="145" t="n">
        <v>0.0001020795060618952</v>
      </c>
      <c r="Z64" s="145" t="n">
        <v>0.0003958593762043458</v>
      </c>
      <c r="AA64" s="145" t="n">
        <v>0.0004254961752175419</v>
      </c>
      <c r="AB64" s="145" t="n">
        <v>0.0005796803636909033</v>
      </c>
      <c r="AC64" s="145" t="n">
        <v>0.0006803063074834481</v>
      </c>
      <c r="AD64" s="145" t="n">
        <v>0.0002076599403378271</v>
      </c>
      <c r="AE64" s="145" t="n">
        <v>0.0003319110229065414</v>
      </c>
      <c r="AF64" s="145" t="n">
        <v>0.001025378254100513</v>
      </c>
      <c r="AG64" s="145" t="n">
        <v>0.001330482264607878</v>
      </c>
      <c r="AH64" s="145" t="n">
        <v>0.001289951816668773</v>
      </c>
      <c r="AI64" s="145" t="n">
        <v>0.0005265028177563316</v>
      </c>
      <c r="AJ64" s="145" t="n">
        <v>0.0004167531980675493</v>
      </c>
      <c r="AK64" s="145" t="n">
        <v>0.0003875760124481535</v>
      </c>
      <c r="AL64" s="145" t="n">
        <v>0.000940911757592853</v>
      </c>
      <c r="AM64" s="145" t="n">
        <v>0.0007768727730032192</v>
      </c>
      <c r="AN64" s="145" t="n">
        <v>0.001030277003234257</v>
      </c>
      <c r="AO64" s="145" t="n">
        <v>0.0003555115795904616</v>
      </c>
      <c r="AP64" s="145" t="n">
        <v>0.0003387314053362668</v>
      </c>
      <c r="AQ64" s="145" t="n">
        <v>0.0004503096457657572</v>
      </c>
      <c r="AR64" s="145" t="n">
        <v>0.0003355403690827385</v>
      </c>
      <c r="AS64" s="145" t="n">
        <v>0.0004036628971411297</v>
      </c>
      <c r="AT64" s="145" t="n">
        <v>0.000414343140537675</v>
      </c>
      <c r="AU64" s="145" t="n">
        <v>0.0007816877434572096</v>
      </c>
      <c r="AV64" s="145" t="n">
        <v>0.0004363064031336707</v>
      </c>
      <c r="AW64" s="145" t="n">
        <v>0.0003243373138921795</v>
      </c>
      <c r="AX64" s="145" t="n">
        <v>0.0004617906177651947</v>
      </c>
      <c r="AY64" s="145" t="n">
        <v>0.0006326914788789219</v>
      </c>
      <c r="AZ64" s="145" t="n">
        <v>0.01946057298402074</v>
      </c>
      <c r="BA64" s="145" t="n">
        <v>0.001590023562376872</v>
      </c>
      <c r="BB64" s="145" t="n">
        <v>0.0004405809129138146</v>
      </c>
      <c r="BC64" s="145" t="n">
        <v>0.0006271150968626874</v>
      </c>
      <c r="BD64" s="145" t="n">
        <v>0.0004538983264015186</v>
      </c>
      <c r="BE64" s="145" t="n">
        <v>0.001866287597266306</v>
      </c>
      <c r="BF64" s="145" t="n">
        <v>0.0009533465093447106</v>
      </c>
      <c r="BG64" s="145" t="n">
        <v>0.001423179127874452</v>
      </c>
      <c r="BH64" s="145" t="n">
        <v>0.0321576048192258</v>
      </c>
      <c r="BI64" s="145" t="n">
        <v>0.02875755675466542</v>
      </c>
      <c r="BJ64" s="145" t="n">
        <v>0.07166896875069309</v>
      </c>
      <c r="BK64" s="145" t="n">
        <v>0.0001760207268433339</v>
      </c>
      <c r="BL64" s="145" t="n">
        <v>0.0009289422289584311</v>
      </c>
      <c r="BM64" s="145" t="n">
        <v>0.004797411799078566</v>
      </c>
      <c r="BN64" s="145" t="n">
        <v>0.0281388350850644</v>
      </c>
      <c r="BO64" s="145" t="n">
        <v>0.00984858243523431</v>
      </c>
      <c r="BP64" s="145" t="n">
        <v>0.008569492065986704</v>
      </c>
      <c r="BQ64" s="145" t="n">
        <v>0.01952973255070778</v>
      </c>
      <c r="BR64" s="145" t="n">
        <v>0.000245563529965234</v>
      </c>
      <c r="BS64" s="145" t="n">
        <v>0.0006598901312739736</v>
      </c>
      <c r="BT64" s="145" t="n">
        <v>0.0006356657505449557</v>
      </c>
      <c r="BU64" s="145" t="n">
        <v>0.00130551351115272</v>
      </c>
      <c r="BV64" s="145" t="n">
        <v>0.0002700453468575685</v>
      </c>
      <c r="BW64" s="145" t="n">
        <v>0.0002856503979666306</v>
      </c>
      <c r="BX64" s="145" t="n">
        <v>0.0005203328251207044</v>
      </c>
      <c r="BY64" s="145" t="n">
        <v>0.0008060595074222361</v>
      </c>
      <c r="BZ64" s="145" t="n">
        <v>0.0003403084497432366</v>
      </c>
      <c r="CA64" s="145" t="n">
        <v>0.004852953142819725</v>
      </c>
      <c r="CB64" s="145" t="n">
        <v>0.003526221418825026</v>
      </c>
      <c r="CC64" s="145" t="n">
        <v>0.0004084975733127472</v>
      </c>
      <c r="CD64" s="145" t="n">
        <v>0.004659726968154609</v>
      </c>
      <c r="CE64" s="145" t="n">
        <v>0.002836011845448798</v>
      </c>
      <c r="CF64" s="145" t="n">
        <v>0.00260233433240338</v>
      </c>
      <c r="CG64" s="145" t="n">
        <v>0.01479572912473512</v>
      </c>
      <c r="CH64" s="145" t="n">
        <v>0.006263913884638165</v>
      </c>
      <c r="CI64" s="145" t="n">
        <v>0.007827400045194725</v>
      </c>
      <c r="CJ64" s="145" t="n">
        <v>0.007397341148336564</v>
      </c>
      <c r="CK64" s="145" t="n">
        <v>0.007624115978493209</v>
      </c>
      <c r="CL64" s="145" t="n">
        <v>0.01511136071473356</v>
      </c>
      <c r="CM64" s="145" t="n">
        <v>0.01218222549075906</v>
      </c>
      <c r="CN64" s="145" t="n">
        <v>0.003950639974792755</v>
      </c>
      <c r="CO64" s="145" t="n">
        <v>0.005650022762395407</v>
      </c>
      <c r="CP64" s="145" t="n">
        <v>0.003241947036670498</v>
      </c>
      <c r="CQ64" s="145" t="n">
        <v>0.004518315899725612</v>
      </c>
      <c r="CR64" s="145" t="n">
        <v>0.004258071575229741</v>
      </c>
      <c r="CS64" s="145" t="n">
        <v>0.008566806352155806</v>
      </c>
      <c r="CT64" s="145" t="n">
        <v>0.006580933766361912</v>
      </c>
      <c r="CU64" s="145" t="n">
        <v>0.05046428969778426</v>
      </c>
      <c r="CV64" s="145" t="n">
        <v>0.003911666139845227</v>
      </c>
      <c r="CW64" s="145" t="n">
        <v>0.002285599269576696</v>
      </c>
      <c r="CX64" s="145" t="n">
        <v>0.004496625330848295</v>
      </c>
      <c r="CY64" s="145" t="n">
        <v>0.00304637594336034</v>
      </c>
      <c r="CZ64" s="145" t="n">
        <v>0.00175306206006568</v>
      </c>
      <c r="DA64" s="145" t="n">
        <v>0.001217971978244255</v>
      </c>
      <c r="DB64" s="145" t="n">
        <v>0.0003016469807863622</v>
      </c>
      <c r="DC64" s="145" t="n">
        <v>7.955696594817007e-05</v>
      </c>
      <c r="DD64" s="145" t="n">
        <v>0.002094581210276081</v>
      </c>
      <c r="DE64" s="145" t="n">
        <v>0.001565908273503644</v>
      </c>
      <c r="DF64" s="145" t="n">
        <v>0.001902243206763253</v>
      </c>
      <c r="DG64" s="145" t="n">
        <v>0.0008434786672135861</v>
      </c>
      <c r="DH64" s="145" t="n">
        <v>0.0004507644368427097</v>
      </c>
      <c r="DI64" s="145" t="n">
        <v>0.01218915670060104</v>
      </c>
      <c r="DJ64" s="145" t="n">
        <v>0.01000510110722853</v>
      </c>
      <c r="DK64" s="145" t="n">
        <v>0.005510101847058896</v>
      </c>
      <c r="DL64" s="145" t="n">
        <v>0.007917861448438495</v>
      </c>
      <c r="DM64" s="145" t="n">
        <v>0.008805079406288089</v>
      </c>
      <c r="DN64" s="145" t="n">
        <v>0.01053386310587413</v>
      </c>
      <c r="DO64" s="145" t="n">
        <v>0.00980303564982337</v>
      </c>
      <c r="DP64" s="145" t="n">
        <v>0.00032362206984937</v>
      </c>
      <c r="DQ64" s="145" t="n">
        <v>0.0003974053020709441</v>
      </c>
      <c r="DR64" s="145" t="n">
        <v>0.0005709797147338664</v>
      </c>
      <c r="DS64" s="145" t="n">
        <v>0.0005897526408626813</v>
      </c>
      <c r="DT64" s="145" t="n">
        <v>0.0002379446463432384</v>
      </c>
      <c r="DU64" s="145" t="n">
        <v>0.0004703327050742066</v>
      </c>
      <c r="DV64" s="145" t="n">
        <v>0.001266102553093554</v>
      </c>
      <c r="DW64" s="145" t="n">
        <v>0.0007769406057982313</v>
      </c>
      <c r="DX64" s="145" t="n">
        <v>0.0006226976877791103</v>
      </c>
      <c r="DY64" s="145" t="n">
        <v>4.019726559384495e-05</v>
      </c>
      <c r="DZ64" s="145" t="n">
        <v>0.001224466555170442</v>
      </c>
      <c r="EA64" s="145" t="n">
        <v>0.0005496289759182077</v>
      </c>
      <c r="EB64" s="145" t="n">
        <v>0.0006484467078976497</v>
      </c>
      <c r="EC64" s="145" t="n">
        <v>0.0002714649252924826</v>
      </c>
      <c r="ED64" s="145" t="n">
        <v>0.0004184069546921224</v>
      </c>
      <c r="EE64" s="145" t="n">
        <v>0.0001892206876484033</v>
      </c>
      <c r="EF64" s="145" t="n">
        <v>0.0001790941451760884</v>
      </c>
      <c r="EG64" s="145" t="n">
        <v>0.0001299864633713636</v>
      </c>
      <c r="EH64" s="145" t="n">
        <v>0.0003818566904832301</v>
      </c>
      <c r="EI64" s="145" t="n">
        <v>0.0002290971047886236</v>
      </c>
      <c r="EJ64" s="145" t="n">
        <v>0.0002943609432659405</v>
      </c>
      <c r="EK64" s="145" t="n">
        <v>6.457728544425131e-05</v>
      </c>
      <c r="EL64" s="145" t="n">
        <v>0.0002044612054466762</v>
      </c>
      <c r="EM64" s="145" t="n">
        <v>0.0001359017133450542</v>
      </c>
      <c r="EN64" s="145" t="n">
        <v>0.0001062137002639236</v>
      </c>
      <c r="EO64" s="145" t="n">
        <v>0.0006403520472752138</v>
      </c>
      <c r="EP64" s="145" t="n">
        <v>0.000386912964655986</v>
      </c>
      <c r="EQ64" s="145" t="n">
        <v>0.0001918385669072065</v>
      </c>
      <c r="ER64" s="145" t="n">
        <v>0.001232889885475338</v>
      </c>
      <c r="ES64" s="145" t="n">
        <v>0.0004868981376685439</v>
      </c>
      <c r="ET64" s="145" t="n">
        <v>0.000221766390519587</v>
      </c>
      <c r="EU64" s="145" t="n">
        <v>0.0001190782427471392</v>
      </c>
      <c r="EV64" s="145" t="n">
        <v>0.0004196116129628349</v>
      </c>
      <c r="EW64" s="145" t="n">
        <v>0.0009467260732390558</v>
      </c>
      <c r="EX64" s="145" t="n">
        <v>0.0004472684925008386</v>
      </c>
      <c r="EY64" s="145" t="n">
        <v>0.000347525941022026</v>
      </c>
      <c r="EZ64" s="145" t="n">
        <v>0.0004623210820281815</v>
      </c>
      <c r="FA64" s="145" t="n">
        <v>0.0005298700453486173</v>
      </c>
      <c r="FB64" s="145" t="n">
        <v>0.0002542276573105264</v>
      </c>
      <c r="FC64" s="145" t="n">
        <v>0.0002833974765027782</v>
      </c>
      <c r="FD64" s="145" t="n">
        <v>0.0001787993873806324</v>
      </c>
      <c r="FE64" s="145" t="n">
        <v>0.0005025562642597919</v>
      </c>
      <c r="FF64" s="145" t="n">
        <v>0.0004428475569487774</v>
      </c>
      <c r="FG64" s="145" t="n">
        <v>0.0003198093491000168</v>
      </c>
      <c r="FH64" s="145" t="n">
        <v>0.0005288700728046018</v>
      </c>
      <c r="FI64" s="145" t="n">
        <v>0.002229000913951027</v>
      </c>
      <c r="FJ64" s="145" t="n">
        <v>0.0003220070439555704</v>
      </c>
      <c r="FK64" s="145" t="n">
        <v>0.0007584007731887062</v>
      </c>
      <c r="FL64" s="146" t="n">
        <v>0.5556855312987588</v>
      </c>
    </row>
    <row r="65" ht="13.5" customHeight="1" s="93">
      <c r="A65" s="14" t="inlineStr">
        <is>
          <t>273</t>
        </is>
      </c>
      <c r="B65" s="131" t="inlineStr">
        <is>
          <t>냉간압연강재</t>
        </is>
      </c>
      <c r="C65" s="145" t="n">
        <v>5.373044507635166e-05</v>
      </c>
      <c r="D65" s="145" t="n">
        <v>3.504602570014104e-05</v>
      </c>
      <c r="E65" s="145" t="n">
        <v>4.098385770732588e-05</v>
      </c>
      <c r="F65" s="145" t="n">
        <v>7.457133926372016e-05</v>
      </c>
      <c r="G65" s="145" t="n">
        <v>8.453818732052039e-05</v>
      </c>
      <c r="H65" s="145" t="n">
        <v>5.871467972077724e-05</v>
      </c>
      <c r="I65" s="145" t="n">
        <v>0.0002083653298204264</v>
      </c>
      <c r="J65" s="145" t="n">
        <v>0.000145003269576623</v>
      </c>
      <c r="K65" s="145" t="n">
        <v>0.0002535202467633417</v>
      </c>
      <c r="L65" s="145" t="n">
        <v>0</v>
      </c>
      <c r="M65" s="145" t="n">
        <v>0.0004294353815202112</v>
      </c>
      <c r="N65" s="145" t="n">
        <v>0.0003505014630017009</v>
      </c>
      <c r="O65" s="145" t="n">
        <v>0.000127790488966105</v>
      </c>
      <c r="P65" s="145" t="n">
        <v>0.0002223052817861904</v>
      </c>
      <c r="Q65" s="145" t="n">
        <v>6.953555321549923e-05</v>
      </c>
      <c r="R65" s="145" t="n">
        <v>7.17301980229663e-05</v>
      </c>
      <c r="S65" s="145" t="n">
        <v>8.332598976525855e-05</v>
      </c>
      <c r="T65" s="145" t="n">
        <v>0.0001072220660255297</v>
      </c>
      <c r="U65" s="145" t="n">
        <v>0.0001316957487158372</v>
      </c>
      <c r="V65" s="145" t="n">
        <v>6.262543465834629e-05</v>
      </c>
      <c r="W65" s="145" t="n">
        <v>0.0002170740456119582</v>
      </c>
      <c r="X65" s="145" t="n">
        <v>0.0004208942815480405</v>
      </c>
      <c r="Y65" s="145" t="n">
        <v>2.465588669694911e-05</v>
      </c>
      <c r="Z65" s="145" t="n">
        <v>0.0001433509760665707</v>
      </c>
      <c r="AA65" s="145" t="n">
        <v>0.0001485551836261614</v>
      </c>
      <c r="AB65" s="145" t="n">
        <v>0.0001434735780591147</v>
      </c>
      <c r="AC65" s="145" t="n">
        <v>0.000107510170583774</v>
      </c>
      <c r="AD65" s="145" t="n">
        <v>6.846674182860366e-05</v>
      </c>
      <c r="AE65" s="145" t="n">
        <v>9.525153531064355e-05</v>
      </c>
      <c r="AF65" s="145" t="n">
        <v>0.0002527815326923007</v>
      </c>
      <c r="AG65" s="145" t="n">
        <v>0.0002989805310329254</v>
      </c>
      <c r="AH65" s="145" t="n">
        <v>0.0004249703489671243</v>
      </c>
      <c r="AI65" s="145" t="n">
        <v>0.000133276682430167</v>
      </c>
      <c r="AJ65" s="145" t="n">
        <v>0.0001210636213801683</v>
      </c>
      <c r="AK65" s="145" t="n">
        <v>0.0001058842527667371</v>
      </c>
      <c r="AL65" s="145" t="n">
        <v>0.0002256167359017632</v>
      </c>
      <c r="AM65" s="145" t="n">
        <v>0.000146981324424836</v>
      </c>
      <c r="AN65" s="145" t="n">
        <v>0.0001910391195925425</v>
      </c>
      <c r="AO65" s="145" t="n">
        <v>6.754884307060008e-05</v>
      </c>
      <c r="AP65" s="145" t="n">
        <v>7.478996186925982e-05</v>
      </c>
      <c r="AQ65" s="145" t="n">
        <v>9.594385107264274e-05</v>
      </c>
      <c r="AR65" s="145" t="n">
        <v>9.265489069081112e-05</v>
      </c>
      <c r="AS65" s="145" t="n">
        <v>0.000111815159780605</v>
      </c>
      <c r="AT65" s="145" t="n">
        <v>9.713525838282287e-05</v>
      </c>
      <c r="AU65" s="145" t="n">
        <v>0.0001603090638212025</v>
      </c>
      <c r="AV65" s="145" t="n">
        <v>0.0001142081737660155</v>
      </c>
      <c r="AW65" s="145" t="n">
        <v>7.539514005340245e-05</v>
      </c>
      <c r="AX65" s="145" t="n">
        <v>0.0001060549718472549</v>
      </c>
      <c r="AY65" s="145" t="n">
        <v>0.0001397124241134478</v>
      </c>
      <c r="AZ65" s="145" t="n">
        <v>4.722599218301803e-05</v>
      </c>
      <c r="BA65" s="145" t="n">
        <v>0.0003210987087905493</v>
      </c>
      <c r="BB65" s="145" t="n">
        <v>0.0001311685129722587</v>
      </c>
      <c r="BC65" s="145" t="n">
        <v>0.0001566452619388932</v>
      </c>
      <c r="BD65" s="145" t="n">
        <v>0.0001056167081288146</v>
      </c>
      <c r="BE65" s="145" t="n">
        <v>0.000296215391250408</v>
      </c>
      <c r="BF65" s="145" t="n">
        <v>0.0002299703438692644</v>
      </c>
      <c r="BG65" s="145" t="n">
        <v>8.76018134069267e-05</v>
      </c>
      <c r="BH65" s="145" t="n">
        <v>0.002155315477538916</v>
      </c>
      <c r="BI65" s="145" t="n">
        <v>0.00811139019960286</v>
      </c>
      <c r="BJ65" s="145" t="n">
        <v>0.02746471788714877</v>
      </c>
      <c r="BK65" s="145" t="n">
        <v>8.818304523974216e-05</v>
      </c>
      <c r="BL65" s="145" t="n">
        <v>0.0007293306296568133</v>
      </c>
      <c r="BM65" s="145" t="n">
        <v>0.000407582246051975</v>
      </c>
      <c r="BN65" s="145" t="n">
        <v>0.00460271307990454</v>
      </c>
      <c r="BO65" s="145" t="n">
        <v>0.003718883007235176</v>
      </c>
      <c r="BP65" s="145" t="n">
        <v>0.003126995940049306</v>
      </c>
      <c r="BQ65" s="145" t="n">
        <v>0.003732686056150647</v>
      </c>
      <c r="BR65" s="145" t="n">
        <v>9.787125842429725e-05</v>
      </c>
      <c r="BS65" s="145" t="n">
        <v>0.0007876581214528831</v>
      </c>
      <c r="BT65" s="145" t="n">
        <v>0.0003082963405602767</v>
      </c>
      <c r="BU65" s="145" t="n">
        <v>0.0009212618483133092</v>
      </c>
      <c r="BV65" s="145" t="n">
        <v>0.0001334453261280648</v>
      </c>
      <c r="BW65" s="145" t="n">
        <v>0.0001705176279429083</v>
      </c>
      <c r="BX65" s="145" t="n">
        <v>0.0002964092897095541</v>
      </c>
      <c r="BY65" s="145" t="n">
        <v>0.0003291948558151046</v>
      </c>
      <c r="BZ65" s="145" t="n">
        <v>0.0001498492852404734</v>
      </c>
      <c r="CA65" s="145" t="n">
        <v>0.001394261870730415</v>
      </c>
      <c r="CB65" s="145" t="n">
        <v>0.003143670937598908</v>
      </c>
      <c r="CC65" s="145" t="n">
        <v>9.708636103926161e-05</v>
      </c>
      <c r="CD65" s="145" t="n">
        <v>0.0003402768681895606</v>
      </c>
      <c r="CE65" s="145" t="n">
        <v>0.001353449821425692</v>
      </c>
      <c r="CF65" s="145" t="n">
        <v>0.0007896654968747195</v>
      </c>
      <c r="CG65" s="145" t="n">
        <v>0.001600899901857156</v>
      </c>
      <c r="CH65" s="145" t="n">
        <v>0.001102441873939064</v>
      </c>
      <c r="CI65" s="145" t="n">
        <v>0.005456297606976053</v>
      </c>
      <c r="CJ65" s="145" t="n">
        <v>0.001712248632011301</v>
      </c>
      <c r="CK65" s="145" t="n">
        <v>0.001188110850670461</v>
      </c>
      <c r="CL65" s="145" t="n">
        <v>0.00315089927807693</v>
      </c>
      <c r="CM65" s="145" t="n">
        <v>0.001895993511001505</v>
      </c>
      <c r="CN65" s="145" t="n">
        <v>0.001152110168040898</v>
      </c>
      <c r="CO65" s="145" t="n">
        <v>0.003025928630103579</v>
      </c>
      <c r="CP65" s="145" t="n">
        <v>0.0004201279549138203</v>
      </c>
      <c r="CQ65" s="145" t="n">
        <v>0.001362554729140168</v>
      </c>
      <c r="CR65" s="145" t="n">
        <v>0.003549486175634427</v>
      </c>
      <c r="CS65" s="145" t="n">
        <v>0.001914944886753584</v>
      </c>
      <c r="CT65" s="145" t="n">
        <v>0.002954523290964546</v>
      </c>
      <c r="CU65" s="145" t="n">
        <v>0.00581510810014199</v>
      </c>
      <c r="CV65" s="145" t="n">
        <v>0.0005841095670341287</v>
      </c>
      <c r="CW65" s="145" t="n">
        <v>0.0003915328184943915</v>
      </c>
      <c r="CX65" s="145" t="n">
        <v>0.001596680983542257</v>
      </c>
      <c r="CY65" s="145" t="n">
        <v>0.0007226825840352964</v>
      </c>
      <c r="CZ65" s="145" t="n">
        <v>0.0004783388443531697</v>
      </c>
      <c r="DA65" s="145" t="n">
        <v>0.0005885830205859099</v>
      </c>
      <c r="DB65" s="145" t="n">
        <v>7.746625843109349e-05</v>
      </c>
      <c r="DC65" s="145" t="n">
        <v>1.375098336096508e-05</v>
      </c>
      <c r="DD65" s="145" t="n">
        <v>0.0004276618981829623</v>
      </c>
      <c r="DE65" s="145" t="n">
        <v>0.0002642554489883266</v>
      </c>
      <c r="DF65" s="145" t="n">
        <v>0.000440925512222727</v>
      </c>
      <c r="DG65" s="145" t="n">
        <v>0.0002072056434659288</v>
      </c>
      <c r="DH65" s="145" t="n">
        <v>0.0001186820152357868</v>
      </c>
      <c r="DI65" s="145" t="n">
        <v>0.0008099667081808681</v>
      </c>
      <c r="DJ65" s="145" t="n">
        <v>0.000877352263276715</v>
      </c>
      <c r="DK65" s="145" t="n">
        <v>0.001140682728819303</v>
      </c>
      <c r="DL65" s="145" t="n">
        <v>0.0007104648704923888</v>
      </c>
      <c r="DM65" s="145" t="n">
        <v>0.0007825738029241346</v>
      </c>
      <c r="DN65" s="145" t="n">
        <v>0.001258330982470629</v>
      </c>
      <c r="DO65" s="145" t="n">
        <v>0.0008381400985790142</v>
      </c>
      <c r="DP65" s="145" t="n">
        <v>8.026898404489885e-05</v>
      </c>
      <c r="DQ65" s="145" t="n">
        <v>7.552465041732796e-05</v>
      </c>
      <c r="DR65" s="145" t="n">
        <v>0.0001822623377882586</v>
      </c>
      <c r="DS65" s="145" t="n">
        <v>7.681825305368999e-05</v>
      </c>
      <c r="DT65" s="145" t="n">
        <v>4.547331336722836e-05</v>
      </c>
      <c r="DU65" s="145" t="n">
        <v>0.000124996545854026</v>
      </c>
      <c r="DV65" s="145" t="n">
        <v>0.0003823483180588868</v>
      </c>
      <c r="DW65" s="145" t="n">
        <v>0.000195814014929118</v>
      </c>
      <c r="DX65" s="145" t="n">
        <v>0.0001655415930742543</v>
      </c>
      <c r="DY65" s="145" t="n">
        <v>1.103436745277027e-05</v>
      </c>
      <c r="DZ65" s="145" t="n">
        <v>0.0003471600128343159</v>
      </c>
      <c r="EA65" s="145" t="n">
        <v>0.0001288444817507612</v>
      </c>
      <c r="EB65" s="145" t="n">
        <v>0.0001501674575377949</v>
      </c>
      <c r="EC65" s="145" t="n">
        <v>5.699453533372701e-05</v>
      </c>
      <c r="ED65" s="145" t="n">
        <v>0.0001029931566214085</v>
      </c>
      <c r="EE65" s="145" t="n">
        <v>5.199601241084147e-05</v>
      </c>
      <c r="EF65" s="145" t="n">
        <v>5.135785678161403e-05</v>
      </c>
      <c r="EG65" s="145" t="n">
        <v>3.747025692872679e-05</v>
      </c>
      <c r="EH65" s="145" t="n">
        <v>0.0001066764926993676</v>
      </c>
      <c r="EI65" s="145" t="n">
        <v>5.689350770340954e-05</v>
      </c>
      <c r="EJ65" s="145" t="n">
        <v>8.132349679652672e-05</v>
      </c>
      <c r="EK65" s="145" t="n">
        <v>1.632633182247911e-05</v>
      </c>
      <c r="EL65" s="145" t="n">
        <v>5.266540291535318e-05</v>
      </c>
      <c r="EM65" s="145" t="n">
        <v>3.419820716105122e-05</v>
      </c>
      <c r="EN65" s="145" t="n">
        <v>2.654737259381006e-05</v>
      </c>
      <c r="EO65" s="145" t="n">
        <v>0.0001333579957898133</v>
      </c>
      <c r="EP65" s="145" t="n">
        <v>8.818306036435519e-05</v>
      </c>
      <c r="EQ65" s="145" t="n">
        <v>5.119559631286748e-05</v>
      </c>
      <c r="ER65" s="145" t="n">
        <v>0.000308834597606781</v>
      </c>
      <c r="ES65" s="145" t="n">
        <v>0.0001143960920976253</v>
      </c>
      <c r="ET65" s="145" t="n">
        <v>5.894769391864697e-05</v>
      </c>
      <c r="EU65" s="145" t="n">
        <v>2.957026916485697e-05</v>
      </c>
      <c r="EV65" s="145" t="n">
        <v>0.0001022504181158434</v>
      </c>
      <c r="EW65" s="145" t="n">
        <v>0.000209987575011345</v>
      </c>
      <c r="EX65" s="145" t="n">
        <v>0.0001011439219744583</v>
      </c>
      <c r="EY65" s="145" t="n">
        <v>7.483919119746092e-05</v>
      </c>
      <c r="EZ65" s="145" t="n">
        <v>0.0001109990253717056</v>
      </c>
      <c r="FA65" s="145" t="n">
        <v>9.580289576555253e-05</v>
      </c>
      <c r="FB65" s="145" t="n">
        <v>6.231834737218087e-05</v>
      </c>
      <c r="FC65" s="145" t="n">
        <v>7.02884815692268e-05</v>
      </c>
      <c r="FD65" s="145" t="n">
        <v>4.759021188410611e-05</v>
      </c>
      <c r="FE65" s="145" t="n">
        <v>0.0001154855466019224</v>
      </c>
      <c r="FF65" s="145" t="n">
        <v>0.00010968671361718</v>
      </c>
      <c r="FG65" s="145" t="n">
        <v>7.353773126122694e-05</v>
      </c>
      <c r="FH65" s="145" t="n">
        <v>0.0001381102266208924</v>
      </c>
      <c r="FI65" s="145" t="n">
        <v>0.0008842557260358109</v>
      </c>
      <c r="FJ65" s="145" t="n">
        <v>7.782518840413609e-05</v>
      </c>
      <c r="FK65" s="145" t="n">
        <v>0.0001374425752482932</v>
      </c>
      <c r="FL65" s="146" t="n">
        <v>0.1273110995483191</v>
      </c>
    </row>
    <row r="66" ht="13.5" customHeight="1" s="93">
      <c r="A66" s="14" t="inlineStr">
        <is>
          <t>279</t>
        </is>
      </c>
      <c r="B66" s="131" t="inlineStr">
        <is>
          <t>기타 철강1차제품</t>
        </is>
      </c>
      <c r="C66" s="145" t="n">
        <v>5.601847126459189e-05</v>
      </c>
      <c r="D66" s="145" t="n">
        <v>4.115455944293435e-05</v>
      </c>
      <c r="E66" s="145" t="n">
        <v>5.213466844724062e-05</v>
      </c>
      <c r="F66" s="145" t="n">
        <v>8.560008771137806e-05</v>
      </c>
      <c r="G66" s="145" t="n">
        <v>9.635664813986754e-05</v>
      </c>
      <c r="H66" s="145" t="n">
        <v>7.198947865478394e-05</v>
      </c>
      <c r="I66" s="145" t="n">
        <v>0.000154168248310303</v>
      </c>
      <c r="J66" s="145" t="n">
        <v>0.000153034902038012</v>
      </c>
      <c r="K66" s="145" t="n">
        <v>0.0003349962600326788</v>
      </c>
      <c r="L66" s="145" t="n">
        <v>0</v>
      </c>
      <c r="M66" s="145" t="n">
        <v>0.0005026039067777452</v>
      </c>
      <c r="N66" s="145" t="n">
        <v>0.0003360127924443882</v>
      </c>
      <c r="O66" s="145" t="n">
        <v>0.0001381948243281236</v>
      </c>
      <c r="P66" s="145" t="n">
        <v>0.0002234621168474953</v>
      </c>
      <c r="Q66" s="145" t="n">
        <v>7.094892386708352e-05</v>
      </c>
      <c r="R66" s="145" t="n">
        <v>8.466836022344196e-05</v>
      </c>
      <c r="S66" s="145" t="n">
        <v>9.445463726188993e-05</v>
      </c>
      <c r="T66" s="145" t="n">
        <v>0.0001174500733569499</v>
      </c>
      <c r="U66" s="145" t="n">
        <v>0.0001397808980199963</v>
      </c>
      <c r="V66" s="145" t="n">
        <v>6.940190550398631e-05</v>
      </c>
      <c r="W66" s="145" t="n">
        <v>0.0002314527518345385</v>
      </c>
      <c r="X66" s="145" t="n">
        <v>0.0004724484467189789</v>
      </c>
      <c r="Y66" s="145" t="n">
        <v>2.54530515508541e-05</v>
      </c>
      <c r="Z66" s="145" t="n">
        <v>0.0001325493604231283</v>
      </c>
      <c r="AA66" s="145" t="n">
        <v>0.000135399150423573</v>
      </c>
      <c r="AB66" s="145" t="n">
        <v>0.0001479545084956394</v>
      </c>
      <c r="AC66" s="145" t="n">
        <v>0.0001099622258075394</v>
      </c>
      <c r="AD66" s="145" t="n">
        <v>6.757622113008381e-05</v>
      </c>
      <c r="AE66" s="145" t="n">
        <v>9.570298206814711e-05</v>
      </c>
      <c r="AF66" s="145" t="n">
        <v>0.0002745261989460167</v>
      </c>
      <c r="AG66" s="145" t="n">
        <v>0.0003366148266842767</v>
      </c>
      <c r="AH66" s="145" t="n">
        <v>0.0003682261072106944</v>
      </c>
      <c r="AI66" s="145" t="n">
        <v>0.0001377228026415483</v>
      </c>
      <c r="AJ66" s="145" t="n">
        <v>0.000120779986034644</v>
      </c>
      <c r="AK66" s="145" t="n">
        <v>0.0001186392007976966</v>
      </c>
      <c r="AL66" s="145" t="n">
        <v>0.0002405059374161503</v>
      </c>
      <c r="AM66" s="145" t="n">
        <v>0.0001955348322660244</v>
      </c>
      <c r="AN66" s="145" t="n">
        <v>0.0002473163076183028</v>
      </c>
      <c r="AO66" s="145" t="n">
        <v>9.164861423753334e-05</v>
      </c>
      <c r="AP66" s="145" t="n">
        <v>9.809215444794964e-05</v>
      </c>
      <c r="AQ66" s="145" t="n">
        <v>0.0001172980277257387</v>
      </c>
      <c r="AR66" s="145" t="n">
        <v>0.0001042421208977447</v>
      </c>
      <c r="AS66" s="145" t="n">
        <v>0.0001135851197059564</v>
      </c>
      <c r="AT66" s="145" t="n">
        <v>0.0001062659888241871</v>
      </c>
      <c r="AU66" s="145" t="n">
        <v>0.0001900288175924998</v>
      </c>
      <c r="AV66" s="145" t="n">
        <v>0.000128692745168963</v>
      </c>
      <c r="AW66" s="145" t="n">
        <v>7.672542638532323e-05</v>
      </c>
      <c r="AX66" s="145" t="n">
        <v>0.0001106770248131269</v>
      </c>
      <c r="AY66" s="145" t="n">
        <v>0.0001480849247324824</v>
      </c>
      <c r="AZ66" s="145" t="n">
        <v>5.630087797006048e-05</v>
      </c>
      <c r="BA66" s="145" t="n">
        <v>0.0002789335384831214</v>
      </c>
      <c r="BB66" s="145" t="n">
        <v>0.0001286563498879827</v>
      </c>
      <c r="BC66" s="145" t="n">
        <v>0.0001635533747981371</v>
      </c>
      <c r="BD66" s="145" t="n">
        <v>0.0001248691834138592</v>
      </c>
      <c r="BE66" s="145" t="n">
        <v>0.0003118089919820698</v>
      </c>
      <c r="BF66" s="145" t="n">
        <v>0.0002371234044739234</v>
      </c>
      <c r="BG66" s="145" t="n">
        <v>0.00010050402080657</v>
      </c>
      <c r="BH66" s="145" t="n">
        <v>0.002429983134993644</v>
      </c>
      <c r="BI66" s="145" t="n">
        <v>0.0004368326491667616</v>
      </c>
      <c r="BJ66" s="145" t="n">
        <v>0.02031675969347997</v>
      </c>
      <c r="BK66" s="145" t="n">
        <v>4.791918828772418e-05</v>
      </c>
      <c r="BL66" s="145" t="n">
        <v>0.0001288273282938591</v>
      </c>
      <c r="BM66" s="145" t="n">
        <v>0.0003413670764998348</v>
      </c>
      <c r="BN66" s="145" t="n">
        <v>0.009737154036335835</v>
      </c>
      <c r="BO66" s="145" t="n">
        <v>0.003986685564438004</v>
      </c>
      <c r="BP66" s="145" t="n">
        <v>0.002210774235517421</v>
      </c>
      <c r="BQ66" s="145" t="n">
        <v>0.004227559730269493</v>
      </c>
      <c r="BR66" s="145" t="n">
        <v>0.000235810322367245</v>
      </c>
      <c r="BS66" s="145" t="n">
        <v>0.0009988319621382004</v>
      </c>
      <c r="BT66" s="145" t="n">
        <v>0.0004414878434783768</v>
      </c>
      <c r="BU66" s="145" t="n">
        <v>0.001226624058848065</v>
      </c>
      <c r="BV66" s="145" t="n">
        <v>0.0001787363512995849</v>
      </c>
      <c r="BW66" s="145" t="n">
        <v>0.0003164352181680645</v>
      </c>
      <c r="BX66" s="145" t="n">
        <v>0.0004636345893907921</v>
      </c>
      <c r="BY66" s="145" t="n">
        <v>0.0006025191276703796</v>
      </c>
      <c r="BZ66" s="145" t="n">
        <v>0.0001033721411804173</v>
      </c>
      <c r="CA66" s="145" t="n">
        <v>0.002113601896959103</v>
      </c>
      <c r="CB66" s="145" t="n">
        <v>0.001702870250745837</v>
      </c>
      <c r="CC66" s="145" t="n">
        <v>0.0008224446671199295</v>
      </c>
      <c r="CD66" s="145" t="n">
        <v>0.000394246105152269</v>
      </c>
      <c r="CE66" s="145" t="n">
        <v>0.0008820895943435441</v>
      </c>
      <c r="CF66" s="145" t="n">
        <v>0.0008676937846733066</v>
      </c>
      <c r="CG66" s="145" t="n">
        <v>0.001330297737471496</v>
      </c>
      <c r="CH66" s="145" t="n">
        <v>0.0008693004663623136</v>
      </c>
      <c r="CI66" s="145" t="n">
        <v>0.001138278130720479</v>
      </c>
      <c r="CJ66" s="145" t="n">
        <v>0.001498551111432147</v>
      </c>
      <c r="CK66" s="145" t="n">
        <v>0.001232226568706961</v>
      </c>
      <c r="CL66" s="145" t="n">
        <v>0.004131267989728409</v>
      </c>
      <c r="CM66" s="145" t="n">
        <v>0.0007308175887859584</v>
      </c>
      <c r="CN66" s="145" t="n">
        <v>0.0009411906200946544</v>
      </c>
      <c r="CO66" s="145" t="n">
        <v>0.00128786165714005</v>
      </c>
      <c r="CP66" s="145" t="n">
        <v>0.0004633632287371041</v>
      </c>
      <c r="CQ66" s="145" t="n">
        <v>0.0009986622747350626</v>
      </c>
      <c r="CR66" s="145" t="n">
        <v>0.007565491615159938</v>
      </c>
      <c r="CS66" s="145" t="n">
        <v>0.002250174772508361</v>
      </c>
      <c r="CT66" s="145" t="n">
        <v>0.00420598448342895</v>
      </c>
      <c r="CU66" s="145" t="n">
        <v>0.00163668622844515</v>
      </c>
      <c r="CV66" s="145" t="n">
        <v>0.0004672752371279862</v>
      </c>
      <c r="CW66" s="145" t="n">
        <v>0.0001662824392234146</v>
      </c>
      <c r="CX66" s="145" t="n">
        <v>0.001007299193155044</v>
      </c>
      <c r="CY66" s="145" t="n">
        <v>0.0007076099249785759</v>
      </c>
      <c r="CZ66" s="145" t="n">
        <v>0.0004018047353603819</v>
      </c>
      <c r="DA66" s="145" t="n">
        <v>0.0004295695802096941</v>
      </c>
      <c r="DB66" s="145" t="n">
        <v>0.0001657609378031862</v>
      </c>
      <c r="DC66" s="145" t="n">
        <v>1.775916291298464e-05</v>
      </c>
      <c r="DD66" s="145" t="n">
        <v>0.0003696729145471345</v>
      </c>
      <c r="DE66" s="145" t="n">
        <v>0.0002601233046248419</v>
      </c>
      <c r="DF66" s="145" t="n">
        <v>0.000563234189349166</v>
      </c>
      <c r="DG66" s="145" t="n">
        <v>0.0002567413130771568</v>
      </c>
      <c r="DH66" s="145" t="n">
        <v>0.0001282928978905869</v>
      </c>
      <c r="DI66" s="145" t="n">
        <v>0.001115752715332243</v>
      </c>
      <c r="DJ66" s="145" t="n">
        <v>0.001232166347786054</v>
      </c>
      <c r="DK66" s="145" t="n">
        <v>0.001457217490913879</v>
      </c>
      <c r="DL66" s="145" t="n">
        <v>0.001072428455980725</v>
      </c>
      <c r="DM66" s="145" t="n">
        <v>0.0008943250672258894</v>
      </c>
      <c r="DN66" s="145" t="n">
        <v>0.001377468372369623</v>
      </c>
      <c r="DO66" s="145" t="n">
        <v>0.0009817915456841202</v>
      </c>
      <c r="DP66" s="145" t="n">
        <v>0.0001016481445344036</v>
      </c>
      <c r="DQ66" s="145" t="n">
        <v>8.54253476454899e-05</v>
      </c>
      <c r="DR66" s="145" t="n">
        <v>0.0002521332741673207</v>
      </c>
      <c r="DS66" s="145" t="n">
        <v>4.41772323333774e-05</v>
      </c>
      <c r="DT66" s="145" t="n">
        <v>4.661514204490904e-05</v>
      </c>
      <c r="DU66" s="145" t="n">
        <v>0.0001492704083241847</v>
      </c>
      <c r="DV66" s="145" t="n">
        <v>0.0004190149881808789</v>
      </c>
      <c r="DW66" s="145" t="n">
        <v>0.000250678839423614</v>
      </c>
      <c r="DX66" s="145" t="n">
        <v>0.0002132443110509979</v>
      </c>
      <c r="DY66" s="145" t="n">
        <v>1.444062778456976e-05</v>
      </c>
      <c r="DZ66" s="145" t="n">
        <v>0.0004790797593951416</v>
      </c>
      <c r="EA66" s="145" t="n">
        <v>0.0001494751234959445</v>
      </c>
      <c r="EB66" s="145" t="n">
        <v>0.0001812610925652186</v>
      </c>
      <c r="EC66" s="145" t="n">
        <v>6.892967783865275e-05</v>
      </c>
      <c r="ED66" s="145" t="n">
        <v>0.0001349754869838532</v>
      </c>
      <c r="EE66" s="145" t="n">
        <v>6.662875730182738e-05</v>
      </c>
      <c r="EF66" s="145" t="n">
        <v>6.555802342896864e-05</v>
      </c>
      <c r="EG66" s="145" t="n">
        <v>4.654276570488046e-05</v>
      </c>
      <c r="EH66" s="145" t="n">
        <v>0.0001392730012892152</v>
      </c>
      <c r="EI66" s="145" t="n">
        <v>6.985727195796425e-05</v>
      </c>
      <c r="EJ66" s="145" t="n">
        <v>0.0001001920373496884</v>
      </c>
      <c r="EK66" s="145" t="n">
        <v>1.999483890833034e-05</v>
      </c>
      <c r="EL66" s="145" t="n">
        <v>6.44199702614188e-05</v>
      </c>
      <c r="EM66" s="145" t="n">
        <v>4.248918624050343e-05</v>
      </c>
      <c r="EN66" s="145" t="n">
        <v>3.253125650497028e-05</v>
      </c>
      <c r="EO66" s="145" t="n">
        <v>0.0001697576218730275</v>
      </c>
      <c r="EP66" s="145" t="n">
        <v>0.0001100158461698723</v>
      </c>
      <c r="EQ66" s="145" t="n">
        <v>5.801221239739428e-05</v>
      </c>
      <c r="ER66" s="145" t="n">
        <v>0.0002667305739074174</v>
      </c>
      <c r="ES66" s="145" t="n">
        <v>0.0001441116503060257</v>
      </c>
      <c r="ET66" s="145" t="n">
        <v>7.262662524423654e-05</v>
      </c>
      <c r="EU66" s="145" t="n">
        <v>3.719680083496213e-05</v>
      </c>
      <c r="EV66" s="145" t="n">
        <v>0.0001385202385506998</v>
      </c>
      <c r="EW66" s="145" t="n">
        <v>0.0002357782913933028</v>
      </c>
      <c r="EX66" s="145" t="n">
        <v>0.0001217893743612993</v>
      </c>
      <c r="EY66" s="145" t="n">
        <v>9.586021094440126e-05</v>
      </c>
      <c r="EZ66" s="145" t="n">
        <v>0.0001398085534375569</v>
      </c>
      <c r="FA66" s="145" t="n">
        <v>9.145386409669115e-05</v>
      </c>
      <c r="FB66" s="145" t="n">
        <v>8.304852641518616e-05</v>
      </c>
      <c r="FC66" s="145" t="n">
        <v>8.47735220374584e-05</v>
      </c>
      <c r="FD66" s="145" t="n">
        <v>5.476235563226228e-05</v>
      </c>
      <c r="FE66" s="145" t="n">
        <v>0.0001541414379080392</v>
      </c>
      <c r="FF66" s="145" t="n">
        <v>0.0001332403161969588</v>
      </c>
      <c r="FG66" s="145" t="n">
        <v>9.715968633512286e-05</v>
      </c>
      <c r="FH66" s="145" t="n">
        <v>0.0001610785432978409</v>
      </c>
      <c r="FI66" s="145" t="n">
        <v>0.001208241594822908</v>
      </c>
      <c r="FJ66" s="145" t="n">
        <v>8.874040641738622e-05</v>
      </c>
      <c r="FK66" s="145" t="n">
        <v>0.0001499282702363157</v>
      </c>
      <c r="FL66" s="146" t="n">
        <v>0.1146695113044481</v>
      </c>
    </row>
    <row r="67" ht="13.5" customHeight="1" s="93">
      <c r="A67" s="14" t="inlineStr">
        <is>
          <t>281</t>
        </is>
      </c>
      <c r="B67" s="131" t="inlineStr">
        <is>
          <t>비철금속괴</t>
        </is>
      </c>
      <c r="C67" s="145" t="n">
        <v>0.0006610634920677526</v>
      </c>
      <c r="D67" s="145" t="n">
        <v>0.0004765226876963717</v>
      </c>
      <c r="E67" s="145" t="n">
        <v>0.0005518902848598877</v>
      </c>
      <c r="F67" s="145" t="n">
        <v>0.001153203920951004</v>
      </c>
      <c r="G67" s="145" t="n">
        <v>0.001195118573382942</v>
      </c>
      <c r="H67" s="145" t="n">
        <v>0.0009142955421782508</v>
      </c>
      <c r="I67" s="145" t="n">
        <v>0.001628285786625781</v>
      </c>
      <c r="J67" s="145" t="n">
        <v>0.001893099016871279</v>
      </c>
      <c r="K67" s="145" t="n">
        <v>0.003007808720989332</v>
      </c>
      <c r="L67" s="145" t="n">
        <v>0</v>
      </c>
      <c r="M67" s="145" t="n">
        <v>0.003524426133198676</v>
      </c>
      <c r="N67" s="145" t="n">
        <v>0.003757779639396225</v>
      </c>
      <c r="O67" s="145" t="n">
        <v>0.001738470624981083</v>
      </c>
      <c r="P67" s="145" t="n">
        <v>0.002384453389914888</v>
      </c>
      <c r="Q67" s="145" t="n">
        <v>0.0008690082045593048</v>
      </c>
      <c r="R67" s="145" t="n">
        <v>0.0009886907351087501</v>
      </c>
      <c r="S67" s="145" t="n">
        <v>0.001427704711000722</v>
      </c>
      <c r="T67" s="145" t="n">
        <v>0.001412051649929456</v>
      </c>
      <c r="U67" s="145" t="n">
        <v>0.001825503220729126</v>
      </c>
      <c r="V67" s="145" t="n">
        <v>0.0008720659826879347</v>
      </c>
      <c r="W67" s="145" t="n">
        <v>0.001930944549297239</v>
      </c>
      <c r="X67" s="145" t="n">
        <v>0.003513362991336619</v>
      </c>
      <c r="Y67" s="145" t="n">
        <v>0.001667862146894034</v>
      </c>
      <c r="Z67" s="145" t="n">
        <v>0.001707133114001098</v>
      </c>
      <c r="AA67" s="145" t="n">
        <v>0.001957781504628602</v>
      </c>
      <c r="AB67" s="145" t="n">
        <v>0.003006987917917928</v>
      </c>
      <c r="AC67" s="145" t="n">
        <v>0.00149107173279254</v>
      </c>
      <c r="AD67" s="145" t="n">
        <v>0.0009295516691631312</v>
      </c>
      <c r="AE67" s="145" t="n">
        <v>0.001329277024845601</v>
      </c>
      <c r="AF67" s="145" t="n">
        <v>0.004337545121873104</v>
      </c>
      <c r="AG67" s="145" t="n">
        <v>0.00425549678936026</v>
      </c>
      <c r="AH67" s="145" t="n">
        <v>0.009390406480788007</v>
      </c>
      <c r="AI67" s="145" t="n">
        <v>0.002855901835014699</v>
      </c>
      <c r="AJ67" s="145" t="n">
        <v>0.002613402489666101</v>
      </c>
      <c r="AK67" s="145" t="n">
        <v>0.003192233687031565</v>
      </c>
      <c r="AL67" s="145" t="n">
        <v>0.005856372457162403</v>
      </c>
      <c r="AM67" s="145" t="n">
        <v>0.001225632083147339</v>
      </c>
      <c r="AN67" s="145" t="n">
        <v>0.001974716570300402</v>
      </c>
      <c r="AO67" s="145" t="n">
        <v>0.000814946788211534</v>
      </c>
      <c r="AP67" s="145" t="n">
        <v>0.001812129930321713</v>
      </c>
      <c r="AQ67" s="145" t="n">
        <v>0.001234936392200726</v>
      </c>
      <c r="AR67" s="145" t="n">
        <v>0.001382859936449428</v>
      </c>
      <c r="AS67" s="145" t="n">
        <v>0.002323344518478038</v>
      </c>
      <c r="AT67" s="145" t="n">
        <v>0.001730917907556791</v>
      </c>
      <c r="AU67" s="145" t="n">
        <v>0.004417208956793476</v>
      </c>
      <c r="AV67" s="145" t="n">
        <v>0.003348915610538337</v>
      </c>
      <c r="AW67" s="145" t="n">
        <v>0.05185736844672541</v>
      </c>
      <c r="AX67" s="145" t="n">
        <v>0.001710679280938862</v>
      </c>
      <c r="AY67" s="145" t="n">
        <v>0.00305497206786557</v>
      </c>
      <c r="AZ67" s="145" t="n">
        <v>0.0007990133524431361</v>
      </c>
      <c r="BA67" s="145" t="n">
        <v>0.002882067363155163</v>
      </c>
      <c r="BB67" s="145" t="n">
        <v>0.001730468448034043</v>
      </c>
      <c r="BC67" s="145" t="n">
        <v>0.01199513935318509</v>
      </c>
      <c r="BD67" s="145" t="n">
        <v>0.001347055135228182</v>
      </c>
      <c r="BE67" s="145" t="n">
        <v>0.002876608013228362</v>
      </c>
      <c r="BF67" s="145" t="n">
        <v>0.003214680545763192</v>
      </c>
      <c r="BG67" s="145" t="n">
        <v>0.002068887695713508</v>
      </c>
      <c r="BH67" s="145" t="n">
        <v>0.004577241430289865</v>
      </c>
      <c r="BI67" s="145" t="n">
        <v>0.009595155488497459</v>
      </c>
      <c r="BJ67" s="145" t="n">
        <v>0.02740888478183952</v>
      </c>
      <c r="BK67" s="145" t="n">
        <v>0.1848166270509254</v>
      </c>
      <c r="BL67" s="145" t="n">
        <v>0.3712781114157641</v>
      </c>
      <c r="BM67" s="145" t="n">
        <v>0.05768999926045362</v>
      </c>
      <c r="BN67" s="145" t="n">
        <v>0.03293158646592585</v>
      </c>
      <c r="BO67" s="145" t="n">
        <v>0.01642819741380497</v>
      </c>
      <c r="BP67" s="145" t="n">
        <v>0.02244368145960856</v>
      </c>
      <c r="BQ67" s="145" t="n">
        <v>0.02402272301012888</v>
      </c>
      <c r="BR67" s="145" t="n">
        <v>0.008812878381052521</v>
      </c>
      <c r="BS67" s="145" t="n">
        <v>0.00485474636339505</v>
      </c>
      <c r="BT67" s="145" t="n">
        <v>0.03525143122366308</v>
      </c>
      <c r="BU67" s="145" t="n">
        <v>0.01795018762379888</v>
      </c>
      <c r="BV67" s="145" t="n">
        <v>0.004546882134059313</v>
      </c>
      <c r="BW67" s="145" t="n">
        <v>0.001525208705341181</v>
      </c>
      <c r="BX67" s="145" t="n">
        <v>0.003439043335582666</v>
      </c>
      <c r="BY67" s="145" t="n">
        <v>0.004588781376630705</v>
      </c>
      <c r="BZ67" s="145" t="n">
        <v>0.001388645208811293</v>
      </c>
      <c r="CA67" s="145" t="n">
        <v>0.01121299214692834</v>
      </c>
      <c r="CB67" s="145" t="n">
        <v>0.02013706781285406</v>
      </c>
      <c r="CC67" s="145" t="n">
        <v>0.05188048010311061</v>
      </c>
      <c r="CD67" s="145" t="n">
        <v>0.1971872998216813</v>
      </c>
      <c r="CE67" s="145" t="n">
        <v>0.008198811162993301</v>
      </c>
      <c r="CF67" s="145" t="n">
        <v>0.02558121408920802</v>
      </c>
      <c r="CG67" s="145" t="n">
        <v>0.01191136832035486</v>
      </c>
      <c r="CH67" s="145" t="n">
        <v>0.01290402257365664</v>
      </c>
      <c r="CI67" s="145" t="n">
        <v>0.01534719161115417</v>
      </c>
      <c r="CJ67" s="145" t="n">
        <v>0.01019633032039107</v>
      </c>
      <c r="CK67" s="145" t="n">
        <v>0.01240539295237724</v>
      </c>
      <c r="CL67" s="145" t="n">
        <v>0.01232231334661828</v>
      </c>
      <c r="CM67" s="145" t="n">
        <v>0.006511587503345213</v>
      </c>
      <c r="CN67" s="145" t="n">
        <v>0.00808893529406395</v>
      </c>
      <c r="CO67" s="145" t="n">
        <v>0.009995556512721937</v>
      </c>
      <c r="CP67" s="145" t="n">
        <v>0.005971558667510082</v>
      </c>
      <c r="CQ67" s="145" t="n">
        <v>0.01131861028651044</v>
      </c>
      <c r="CR67" s="145" t="n">
        <v>0.01241208314074332</v>
      </c>
      <c r="CS67" s="145" t="n">
        <v>0.01129707077410384</v>
      </c>
      <c r="CT67" s="145" t="n">
        <v>0.02013527479603414</v>
      </c>
      <c r="CU67" s="145" t="n">
        <v>0.005469173145137177</v>
      </c>
      <c r="CV67" s="145" t="n">
        <v>0.004063700550752371</v>
      </c>
      <c r="CW67" s="145" t="n">
        <v>0.004336870431703162</v>
      </c>
      <c r="CX67" s="145" t="n">
        <v>0.01021444442698145</v>
      </c>
      <c r="CY67" s="145" t="n">
        <v>0.006688130610348471</v>
      </c>
      <c r="CZ67" s="145" t="n">
        <v>0.04707524465950522</v>
      </c>
      <c r="DA67" s="145" t="n">
        <v>0.004695322836457202</v>
      </c>
      <c r="DB67" s="145" t="n">
        <v>0.001570250635054534</v>
      </c>
      <c r="DC67" s="145" t="n">
        <v>0.0001444415870994039</v>
      </c>
      <c r="DD67" s="145" t="n">
        <v>0.003303675880888496</v>
      </c>
      <c r="DE67" s="145" t="n">
        <v>0.005584751177368186</v>
      </c>
      <c r="DF67" s="145" t="n">
        <v>0.008079766155118333</v>
      </c>
      <c r="DG67" s="145" t="n">
        <v>0.003431644624030591</v>
      </c>
      <c r="DH67" s="145" t="n">
        <v>0.001717533007023412</v>
      </c>
      <c r="DI67" s="145" t="n">
        <v>0.007271298612547075</v>
      </c>
      <c r="DJ67" s="145" t="n">
        <v>0.007663315335158751</v>
      </c>
      <c r="DK67" s="145" t="n">
        <v>0.009240866624988874</v>
      </c>
      <c r="DL67" s="145" t="n">
        <v>0.005180341310262301</v>
      </c>
      <c r="DM67" s="145" t="n">
        <v>0.003778497169399067</v>
      </c>
      <c r="DN67" s="145" t="n">
        <v>0.01565555054516015</v>
      </c>
      <c r="DO67" s="145" t="n">
        <v>0.02100215586454999</v>
      </c>
      <c r="DP67" s="145" t="n">
        <v>0.001296660269735665</v>
      </c>
      <c r="DQ67" s="145" t="n">
        <v>0.0008581058982674766</v>
      </c>
      <c r="DR67" s="145" t="n">
        <v>0.00174700937186872</v>
      </c>
      <c r="DS67" s="145" t="n">
        <v>0.0003855473961514151</v>
      </c>
      <c r="DT67" s="145" t="n">
        <v>0.0004931510325872386</v>
      </c>
      <c r="DU67" s="145" t="n">
        <v>0.001664558299538495</v>
      </c>
      <c r="DV67" s="145" t="n">
        <v>0.003436112735804663</v>
      </c>
      <c r="DW67" s="145" t="n">
        <v>0.003280434501073907</v>
      </c>
      <c r="DX67" s="145" t="n">
        <v>0.00215823038167821</v>
      </c>
      <c r="DY67" s="145" t="n">
        <v>0.0001654750606152329</v>
      </c>
      <c r="DZ67" s="145" t="n">
        <v>0.004946637770467368</v>
      </c>
      <c r="EA67" s="145" t="n">
        <v>0.002006388692525135</v>
      </c>
      <c r="EB67" s="145" t="n">
        <v>0.002121183503072518</v>
      </c>
      <c r="EC67" s="145" t="n">
        <v>0.00509047213020386</v>
      </c>
      <c r="ED67" s="145" t="n">
        <v>0.007520343067864154</v>
      </c>
      <c r="EE67" s="145" t="n">
        <v>0.001511463351068632</v>
      </c>
      <c r="EF67" s="145" t="n">
        <v>0.001535904594654972</v>
      </c>
      <c r="EG67" s="145" t="n">
        <v>0.0007449027671285619</v>
      </c>
      <c r="EH67" s="145" t="n">
        <v>0.003216316478233005</v>
      </c>
      <c r="EI67" s="145" t="n">
        <v>0.001175534850721335</v>
      </c>
      <c r="EJ67" s="145" t="n">
        <v>0.002142060768034512</v>
      </c>
      <c r="EK67" s="145" t="n">
        <v>0.0003363800872239517</v>
      </c>
      <c r="EL67" s="145" t="n">
        <v>0.001252463160596667</v>
      </c>
      <c r="EM67" s="145" t="n">
        <v>0.0007455702978240506</v>
      </c>
      <c r="EN67" s="145" t="n">
        <v>0.0006017037027020853</v>
      </c>
      <c r="EO67" s="145" t="n">
        <v>0.001157514294480705</v>
      </c>
      <c r="EP67" s="145" t="n">
        <v>0.001177821575856523</v>
      </c>
      <c r="EQ67" s="145" t="n">
        <v>0.001209030946256179</v>
      </c>
      <c r="ER67" s="145" t="n">
        <v>0.002430450302414371</v>
      </c>
      <c r="ES67" s="145" t="n">
        <v>0.003345660480920858</v>
      </c>
      <c r="ET67" s="145" t="n">
        <v>0.001571836445850472</v>
      </c>
      <c r="EU67" s="145" t="n">
        <v>0.0006307366363646753</v>
      </c>
      <c r="EV67" s="145" t="n">
        <v>0.002367903619962946</v>
      </c>
      <c r="EW67" s="145" t="n">
        <v>0.002261823727407799</v>
      </c>
      <c r="EX67" s="145" t="n">
        <v>0.002276044189160204</v>
      </c>
      <c r="EY67" s="145" t="n">
        <v>0.001185995049991002</v>
      </c>
      <c r="EZ67" s="145" t="n">
        <v>0.002703078026472315</v>
      </c>
      <c r="FA67" s="145" t="n">
        <v>0.0009590837568148798</v>
      </c>
      <c r="FB67" s="145" t="n">
        <v>0.001137346730620808</v>
      </c>
      <c r="FC67" s="145" t="n">
        <v>0.001285388432477782</v>
      </c>
      <c r="FD67" s="145" t="n">
        <v>0.002058464620008462</v>
      </c>
      <c r="FE67" s="145" t="n">
        <v>0.001798681062178053</v>
      </c>
      <c r="FF67" s="145" t="n">
        <v>0.002566897344856469</v>
      </c>
      <c r="FG67" s="145" t="n">
        <v>0.001486607518684834</v>
      </c>
      <c r="FH67" s="145" t="n">
        <v>0.002833536533948581</v>
      </c>
      <c r="FI67" s="145" t="n">
        <v>0.008494849002842465</v>
      </c>
      <c r="FJ67" s="145" t="n">
        <v>0.001423467828408362</v>
      </c>
      <c r="FK67" s="145" t="n">
        <v>0.001505628060646796</v>
      </c>
      <c r="FL67" s="146" t="n">
        <v>1.767151927136916</v>
      </c>
    </row>
    <row r="68" ht="13.5" customHeight="1" s="93">
      <c r="A68" s="14" t="inlineStr">
        <is>
          <t>282</t>
        </is>
      </c>
      <c r="B68" s="131" t="inlineStr">
        <is>
          <t>비철금속 1차제품</t>
        </is>
      </c>
      <c r="C68" s="145" t="n">
        <v>0.0003988049042225575</v>
      </c>
      <c r="D68" s="145" t="n">
        <v>0.00027397755824139</v>
      </c>
      <c r="E68" s="145" t="n">
        <v>0.0003795505458995733</v>
      </c>
      <c r="F68" s="145" t="n">
        <v>0.0006005391811476934</v>
      </c>
      <c r="G68" s="145" t="n">
        <v>0.0006323674136343725</v>
      </c>
      <c r="H68" s="145" t="n">
        <v>0.0003734344159674253</v>
      </c>
      <c r="I68" s="145" t="n">
        <v>0.0008114222266975313</v>
      </c>
      <c r="J68" s="145" t="n">
        <v>0.0009860873089561856</v>
      </c>
      <c r="K68" s="145" t="n">
        <v>0.001575383345081185</v>
      </c>
      <c r="L68" s="145" t="n">
        <v>0</v>
      </c>
      <c r="M68" s="145" t="n">
        <v>0.001716246129576424</v>
      </c>
      <c r="N68" s="145" t="n">
        <v>0.001657447114113281</v>
      </c>
      <c r="O68" s="145" t="n">
        <v>0.0009109470049701538</v>
      </c>
      <c r="P68" s="145" t="n">
        <v>0.001331601065101508</v>
      </c>
      <c r="Q68" s="145" t="n">
        <v>0.0004911287851749087</v>
      </c>
      <c r="R68" s="145" t="n">
        <v>0.0006028080679868504</v>
      </c>
      <c r="S68" s="145" t="n">
        <v>0.0007631360624833734</v>
      </c>
      <c r="T68" s="145" t="n">
        <v>0.0007803698272022708</v>
      </c>
      <c r="U68" s="145" t="n">
        <v>0.0009637336092943831</v>
      </c>
      <c r="V68" s="145" t="n">
        <v>0.0004795288729804677</v>
      </c>
      <c r="W68" s="145" t="n">
        <v>0.001196807865607434</v>
      </c>
      <c r="X68" s="145" t="n">
        <v>0.002403216195318322</v>
      </c>
      <c r="Y68" s="145" t="n">
        <v>0.0004695032475623064</v>
      </c>
      <c r="Z68" s="145" t="n">
        <v>0.0008743482177975707</v>
      </c>
      <c r="AA68" s="145" t="n">
        <v>0.001003979268364622</v>
      </c>
      <c r="AB68" s="145" t="n">
        <v>0.00131727764749177</v>
      </c>
      <c r="AC68" s="145" t="n">
        <v>0.000750519563390678</v>
      </c>
      <c r="AD68" s="145" t="n">
        <v>0.0004512113323819013</v>
      </c>
      <c r="AE68" s="145" t="n">
        <v>0.000641165251255451</v>
      </c>
      <c r="AF68" s="145" t="n">
        <v>0.002029067969235006</v>
      </c>
      <c r="AG68" s="145" t="n">
        <v>0.001952708671993961</v>
      </c>
      <c r="AH68" s="145" t="n">
        <v>0.003020901408671845</v>
      </c>
      <c r="AI68" s="145" t="n">
        <v>0.001220405977444889</v>
      </c>
      <c r="AJ68" s="145" t="n">
        <v>0.001069534494843969</v>
      </c>
      <c r="AK68" s="145" t="n">
        <v>0.001297510351182254</v>
      </c>
      <c r="AL68" s="145" t="n">
        <v>0.005807679432859035</v>
      </c>
      <c r="AM68" s="145" t="n">
        <v>0.0006654465047721386</v>
      </c>
      <c r="AN68" s="145" t="n">
        <v>0.001035240202868043</v>
      </c>
      <c r="AO68" s="145" t="n">
        <v>0.0005457414466479991</v>
      </c>
      <c r="AP68" s="145" t="n">
        <v>0.004807050784285211</v>
      </c>
      <c r="AQ68" s="145" t="n">
        <v>0.0007800782676507488</v>
      </c>
      <c r="AR68" s="145" t="n">
        <v>0.0007702912826278166</v>
      </c>
      <c r="AS68" s="145" t="n">
        <v>0.0009067936352521992</v>
      </c>
      <c r="AT68" s="145" t="n">
        <v>0.0008551774840964188</v>
      </c>
      <c r="AU68" s="145" t="n">
        <v>0.001525784487056882</v>
      </c>
      <c r="AV68" s="145" t="n">
        <v>0.001390100704325151</v>
      </c>
      <c r="AW68" s="145" t="n">
        <v>0.01444933097521677</v>
      </c>
      <c r="AX68" s="145" t="n">
        <v>0.002711809401809696</v>
      </c>
      <c r="AY68" s="145" t="n">
        <v>0.003072245840741112</v>
      </c>
      <c r="AZ68" s="145" t="n">
        <v>0.0004267194562946071</v>
      </c>
      <c r="BA68" s="145" t="n">
        <v>0.001359655393465386</v>
      </c>
      <c r="BB68" s="145" t="n">
        <v>0.0009499368661590051</v>
      </c>
      <c r="BC68" s="145" t="n">
        <v>0.001733962704573746</v>
      </c>
      <c r="BD68" s="145" t="n">
        <v>0.0006629492638823798</v>
      </c>
      <c r="BE68" s="145" t="n">
        <v>0.001361913766494577</v>
      </c>
      <c r="BF68" s="145" t="n">
        <v>0.00133938115083787</v>
      </c>
      <c r="BG68" s="145" t="n">
        <v>0.001741697242384631</v>
      </c>
      <c r="BH68" s="145" t="n">
        <v>0.002883032043434049</v>
      </c>
      <c r="BI68" s="145" t="n">
        <v>0.002789428854215108</v>
      </c>
      <c r="BJ68" s="145" t="n">
        <v>0.002862096421482526</v>
      </c>
      <c r="BK68" s="145" t="n">
        <v>0.01357587226383944</v>
      </c>
      <c r="BL68" s="145" t="n">
        <v>0.0277702927383589</v>
      </c>
      <c r="BM68" s="145" t="n">
        <v>0.0043732417252617</v>
      </c>
      <c r="BN68" s="145" t="n">
        <v>0.01380268929174693</v>
      </c>
      <c r="BO68" s="145" t="n">
        <v>0.004978784495128164</v>
      </c>
      <c r="BP68" s="145" t="n">
        <v>0.007183487751625583</v>
      </c>
      <c r="BQ68" s="145" t="n">
        <v>0.01777738408931014</v>
      </c>
      <c r="BR68" s="145" t="n">
        <v>0.01243099598701562</v>
      </c>
      <c r="BS68" s="145" t="n">
        <v>0.00545900969064511</v>
      </c>
      <c r="BT68" s="145" t="n">
        <v>0.005575066463602109</v>
      </c>
      <c r="BU68" s="145" t="n">
        <v>0.02102804598278322</v>
      </c>
      <c r="BV68" s="145" t="n">
        <v>0.005770415785956929</v>
      </c>
      <c r="BW68" s="145" t="n">
        <v>0.008814750722770957</v>
      </c>
      <c r="BX68" s="145" t="n">
        <v>0.004088868581706202</v>
      </c>
      <c r="BY68" s="145" t="n">
        <v>0.005482016117328073</v>
      </c>
      <c r="BZ68" s="145" t="n">
        <v>0.002963608106619299</v>
      </c>
      <c r="CA68" s="145" t="n">
        <v>0.01191134103076572</v>
      </c>
      <c r="CB68" s="145" t="n">
        <v>0.007265801206431737</v>
      </c>
      <c r="CC68" s="145" t="n">
        <v>0.03527052705496105</v>
      </c>
      <c r="CD68" s="145" t="n">
        <v>0.04821241505663933</v>
      </c>
      <c r="CE68" s="145" t="n">
        <v>0.005823558748044202</v>
      </c>
      <c r="CF68" s="145" t="n">
        <v>0.00886050949722169</v>
      </c>
      <c r="CG68" s="145" t="n">
        <v>0.003665996482762592</v>
      </c>
      <c r="CH68" s="145" t="n">
        <v>0.006142348009734482</v>
      </c>
      <c r="CI68" s="145" t="n">
        <v>0.003164010626941884</v>
      </c>
      <c r="CJ68" s="145" t="n">
        <v>0.004766895477240903</v>
      </c>
      <c r="CK68" s="145" t="n">
        <v>0.01637874609966305</v>
      </c>
      <c r="CL68" s="145" t="n">
        <v>0.01178436106521681</v>
      </c>
      <c r="CM68" s="145" t="n">
        <v>0.002484716865198116</v>
      </c>
      <c r="CN68" s="145" t="n">
        <v>0.003149994742712162</v>
      </c>
      <c r="CO68" s="145" t="n">
        <v>0.003098000625717642</v>
      </c>
      <c r="CP68" s="145" t="n">
        <v>0.003727517715470634</v>
      </c>
      <c r="CQ68" s="145" t="n">
        <v>0.006942817238963841</v>
      </c>
      <c r="CR68" s="145" t="n">
        <v>0.005952310000894085</v>
      </c>
      <c r="CS68" s="145" t="n">
        <v>0.004302870572884656</v>
      </c>
      <c r="CT68" s="145" t="n">
        <v>0.008409997208322003</v>
      </c>
      <c r="CU68" s="145" t="n">
        <v>0.003762647274526939</v>
      </c>
      <c r="CV68" s="145" t="n">
        <v>0.001986292519278966</v>
      </c>
      <c r="CW68" s="145" t="n">
        <v>0.05606892391929806</v>
      </c>
      <c r="CX68" s="145" t="n">
        <v>0.008958161458931368</v>
      </c>
      <c r="CY68" s="145" t="n">
        <v>0.002268614080396047</v>
      </c>
      <c r="CZ68" s="145" t="n">
        <v>0.009820736713027054</v>
      </c>
      <c r="DA68" s="145" t="n">
        <v>0.002066159200737592</v>
      </c>
      <c r="DB68" s="145" t="n">
        <v>0.001138718499535207</v>
      </c>
      <c r="DC68" s="145" t="n">
        <v>8.814364269549817e-05</v>
      </c>
      <c r="DD68" s="145" t="n">
        <v>0.001909612511390359</v>
      </c>
      <c r="DE68" s="145" t="n">
        <v>0.002069252656114435</v>
      </c>
      <c r="DF68" s="145" t="n">
        <v>0.003307613455351306</v>
      </c>
      <c r="DG68" s="145" t="n">
        <v>0.001527981689358923</v>
      </c>
      <c r="DH68" s="145" t="n">
        <v>0.0008289462738945279</v>
      </c>
      <c r="DI68" s="145" t="n">
        <v>0.003086650881018366</v>
      </c>
      <c r="DJ68" s="145" t="n">
        <v>0.003345476710626639</v>
      </c>
      <c r="DK68" s="145" t="n">
        <v>0.003497994287342096</v>
      </c>
      <c r="DL68" s="145" t="n">
        <v>0.00206879953168136</v>
      </c>
      <c r="DM68" s="145" t="n">
        <v>0.001774837008160862</v>
      </c>
      <c r="DN68" s="145" t="n">
        <v>0.004913511237912547</v>
      </c>
      <c r="DO68" s="145" t="n">
        <v>0.006034381748294006</v>
      </c>
      <c r="DP68" s="145" t="n">
        <v>0.0007726025857651556</v>
      </c>
      <c r="DQ68" s="145" t="n">
        <v>0.0005546762895065747</v>
      </c>
      <c r="DR68" s="145" t="n">
        <v>0.000888187946967923</v>
      </c>
      <c r="DS68" s="145" t="n">
        <v>0.0002186489242602984</v>
      </c>
      <c r="DT68" s="145" t="n">
        <v>0.006604692531804964</v>
      </c>
      <c r="DU68" s="145" t="n">
        <v>0.001519494080941074</v>
      </c>
      <c r="DV68" s="145" t="n">
        <v>0.001681193263422541</v>
      </c>
      <c r="DW68" s="145" t="n">
        <v>0.001772343843964945</v>
      </c>
      <c r="DX68" s="145" t="n">
        <v>0.001118591815925348</v>
      </c>
      <c r="DY68" s="145" t="n">
        <v>0.000208418850395476</v>
      </c>
      <c r="DZ68" s="145" t="n">
        <v>0.002754184548003231</v>
      </c>
      <c r="EA68" s="145" t="n">
        <v>0.001023322361071166</v>
      </c>
      <c r="EB68" s="145" t="n">
        <v>0.001023488459220621</v>
      </c>
      <c r="EC68" s="145" t="n">
        <v>0.001641285240859525</v>
      </c>
      <c r="ED68" s="145" t="n">
        <v>0.003039997481737741</v>
      </c>
      <c r="EE68" s="145" t="n">
        <v>0.0007939226333501912</v>
      </c>
      <c r="EF68" s="145" t="n">
        <v>0.0008994769506374949</v>
      </c>
      <c r="EG68" s="145" t="n">
        <v>0.0005234859619108314</v>
      </c>
      <c r="EH68" s="145" t="n">
        <v>0.001935875753307948</v>
      </c>
      <c r="EI68" s="145" t="n">
        <v>0.0006045510590296983</v>
      </c>
      <c r="EJ68" s="145" t="n">
        <v>0.001144583296384588</v>
      </c>
      <c r="EK68" s="145" t="n">
        <v>0.0001830723212832407</v>
      </c>
      <c r="EL68" s="145" t="n">
        <v>0.0006809787635854025</v>
      </c>
      <c r="EM68" s="145" t="n">
        <v>0.000386561908196767</v>
      </c>
      <c r="EN68" s="145" t="n">
        <v>0.0003236969264131018</v>
      </c>
      <c r="EO68" s="145" t="n">
        <v>0.0004708578919238835</v>
      </c>
      <c r="EP68" s="145" t="n">
        <v>0.0005558784613051594</v>
      </c>
      <c r="EQ68" s="145" t="n">
        <v>0.0005831961310184069</v>
      </c>
      <c r="ER68" s="145" t="n">
        <v>0.001818356638154625</v>
      </c>
      <c r="ES68" s="145" t="n">
        <v>0.00173105499707298</v>
      </c>
      <c r="ET68" s="145" t="n">
        <v>0.000831502879872856</v>
      </c>
      <c r="EU68" s="145" t="n">
        <v>0.0003383834004987244</v>
      </c>
      <c r="EV68" s="145" t="n">
        <v>0.001119869598294774</v>
      </c>
      <c r="EW68" s="145" t="n">
        <v>0.001161463672355863</v>
      </c>
      <c r="EX68" s="145" t="n">
        <v>0.0009371768914890869</v>
      </c>
      <c r="EY68" s="145" t="n">
        <v>0.0006351294169528338</v>
      </c>
      <c r="EZ68" s="145" t="n">
        <v>0.001213962990430658</v>
      </c>
      <c r="FA68" s="145" t="n">
        <v>0.001092179309109716</v>
      </c>
      <c r="FB68" s="145" t="n">
        <v>0.0005922667738214532</v>
      </c>
      <c r="FC68" s="145" t="n">
        <v>0.0006385185691954654</v>
      </c>
      <c r="FD68" s="145" t="n">
        <v>0.0004423125630117931</v>
      </c>
      <c r="FE68" s="145" t="n">
        <v>0.0008234686365926072</v>
      </c>
      <c r="FF68" s="145" t="n">
        <v>0.001217711272515535</v>
      </c>
      <c r="FG68" s="145" t="n">
        <v>0.0006145564336544886</v>
      </c>
      <c r="FH68" s="145" t="n">
        <v>0.001410989749294845</v>
      </c>
      <c r="FI68" s="145" t="n">
        <v>0.003981631946605077</v>
      </c>
      <c r="FJ68" s="145" t="n">
        <v>0.0006826952089646034</v>
      </c>
      <c r="FK68" s="145" t="n">
        <v>0.001373470160732552</v>
      </c>
      <c r="FL68" s="146" t="n">
        <v>0.6323369023245776</v>
      </c>
    </row>
    <row r="69" ht="13.5" customHeight="1" s="93">
      <c r="A69" s="14" t="inlineStr">
        <is>
          <t>290</t>
        </is>
      </c>
      <c r="B69" s="131" t="inlineStr">
        <is>
          <t>금속 주물</t>
        </is>
      </c>
      <c r="C69" s="145" t="n">
        <v>7.757489534624006e-06</v>
      </c>
      <c r="D69" s="145" t="n">
        <v>5.146867467364397e-06</v>
      </c>
      <c r="E69" s="145" t="n">
        <v>7.119392828193463e-06</v>
      </c>
      <c r="F69" s="145" t="n">
        <v>1.272586216079883e-05</v>
      </c>
      <c r="G69" s="145" t="n">
        <v>1.281203797098309e-05</v>
      </c>
      <c r="H69" s="145" t="n">
        <v>8.257612033028439e-06</v>
      </c>
      <c r="I69" s="145" t="n">
        <v>2.130228738955474e-05</v>
      </c>
      <c r="J69" s="145" t="n">
        <v>2.186974044269709e-05</v>
      </c>
      <c r="K69" s="145" t="n">
        <v>5.142939440487546e-05</v>
      </c>
      <c r="L69" s="145" t="n">
        <v>0</v>
      </c>
      <c r="M69" s="145" t="n">
        <v>4.127978732942832e-05</v>
      </c>
      <c r="N69" s="145" t="n">
        <v>3.783307203366473e-05</v>
      </c>
      <c r="O69" s="145" t="n">
        <v>1.594301926772088e-05</v>
      </c>
      <c r="P69" s="145" t="n">
        <v>1.879420140806067e-05</v>
      </c>
      <c r="Q69" s="145" t="n">
        <v>1.026318777112033e-05</v>
      </c>
      <c r="R69" s="145" t="n">
        <v>1.043912149832893e-05</v>
      </c>
      <c r="S69" s="145" t="n">
        <v>1.252600653793728e-05</v>
      </c>
      <c r="T69" s="145" t="n">
        <v>1.228114028919343e-05</v>
      </c>
      <c r="U69" s="145" t="n">
        <v>1.430659663445174e-05</v>
      </c>
      <c r="V69" s="145" t="n">
        <v>8.930583094326381e-06</v>
      </c>
      <c r="W69" s="145" t="n">
        <v>1.398258509135e-05</v>
      </c>
      <c r="X69" s="145" t="n">
        <v>2.248605118825728e-05</v>
      </c>
      <c r="Y69" s="145" t="n">
        <v>3.090716497542334e-06</v>
      </c>
      <c r="Z69" s="145" t="n">
        <v>1.869529933407967e-05</v>
      </c>
      <c r="AA69" s="145" t="n">
        <v>1.727953045777229e-05</v>
      </c>
      <c r="AB69" s="145" t="n">
        <v>2.111014634010621e-05</v>
      </c>
      <c r="AC69" s="145" t="n">
        <v>1.435011351792725e-05</v>
      </c>
      <c r="AD69" s="145" t="n">
        <v>7.952933341983674e-06</v>
      </c>
      <c r="AE69" s="145" t="n">
        <v>9.703610861853234e-06</v>
      </c>
      <c r="AF69" s="145" t="n">
        <v>2.463744032107687e-05</v>
      </c>
      <c r="AG69" s="145" t="n">
        <v>2.022068398697657e-05</v>
      </c>
      <c r="AH69" s="145" t="n">
        <v>5.492692064125283e-05</v>
      </c>
      <c r="AI69" s="145" t="n">
        <v>2.103031931661444e-05</v>
      </c>
      <c r="AJ69" s="145" t="n">
        <v>1.561132457819729e-05</v>
      </c>
      <c r="AK69" s="145" t="n">
        <v>1.604447668815296e-05</v>
      </c>
      <c r="AL69" s="145" t="n">
        <v>3.9683505341923e-05</v>
      </c>
      <c r="AM69" s="145" t="n">
        <v>1.267064151193127e-05</v>
      </c>
      <c r="AN69" s="145" t="n">
        <v>1.306418430710884e-05</v>
      </c>
      <c r="AO69" s="145" t="n">
        <v>1.083408009796578e-05</v>
      </c>
      <c r="AP69" s="145" t="n">
        <v>1.263502277315594e-05</v>
      </c>
      <c r="AQ69" s="145" t="n">
        <v>1.526838968009888e-05</v>
      </c>
      <c r="AR69" s="145" t="n">
        <v>1.918396672007155e-05</v>
      </c>
      <c r="AS69" s="145" t="n">
        <v>1.246612286888755e-05</v>
      </c>
      <c r="AT69" s="145" t="n">
        <v>1.317911748179195e-05</v>
      </c>
      <c r="AU69" s="145" t="n">
        <v>1.212475069364065e-05</v>
      </c>
      <c r="AV69" s="145" t="n">
        <v>1.35298118933437e-05</v>
      </c>
      <c r="AW69" s="145" t="n">
        <v>9.640051108533302e-06</v>
      </c>
      <c r="AX69" s="145" t="n">
        <v>1.477928962061866e-05</v>
      </c>
      <c r="AY69" s="145" t="n">
        <v>1.817802024614842e-05</v>
      </c>
      <c r="AZ69" s="145" t="n">
        <v>7.955705886780806e-06</v>
      </c>
      <c r="BA69" s="145" t="n">
        <v>2.69364491153824e-05</v>
      </c>
      <c r="BB69" s="145" t="n">
        <v>1.879280648324586e-05</v>
      </c>
      <c r="BC69" s="145" t="n">
        <v>0.001089046272896623</v>
      </c>
      <c r="BD69" s="145" t="n">
        <v>5.736728264238558e-05</v>
      </c>
      <c r="BE69" s="145" t="n">
        <v>5.073891976454823e-05</v>
      </c>
      <c r="BF69" s="145" t="n">
        <v>2.194946408937808e-05</v>
      </c>
      <c r="BG69" s="145" t="n">
        <v>3.379035746576671e-05</v>
      </c>
      <c r="BH69" s="145" t="n">
        <v>6.966522965230656e-05</v>
      </c>
      <c r="BI69" s="145" t="n">
        <v>2.177865428163069e-05</v>
      </c>
      <c r="BJ69" s="145" t="n">
        <v>2.091899760709226e-05</v>
      </c>
      <c r="BK69" s="145" t="n">
        <v>7.95701981536779e-06</v>
      </c>
      <c r="BL69" s="145" t="n">
        <v>5.79985707492885e-05</v>
      </c>
      <c r="BM69" s="145" t="n">
        <v>0.0008721147114722169</v>
      </c>
      <c r="BN69" s="145" t="n">
        <v>0.0001382993889796629</v>
      </c>
      <c r="BO69" s="145" t="n">
        <v>7.814592787698833e-05</v>
      </c>
      <c r="BP69" s="145" t="n">
        <v>0.0001140254623241517</v>
      </c>
      <c r="BQ69" s="145" t="n">
        <v>0.0001084461441737789</v>
      </c>
      <c r="BR69" s="145" t="n">
        <v>5.331042922562297e-05</v>
      </c>
      <c r="BS69" s="145" t="n">
        <v>0.0002106794874193608</v>
      </c>
      <c r="BT69" s="145" t="n">
        <v>0.001057548341152065</v>
      </c>
      <c r="BU69" s="145" t="n">
        <v>0.0009352668885082924</v>
      </c>
      <c r="BV69" s="145" t="n">
        <v>5.944250127625524e-05</v>
      </c>
      <c r="BW69" s="145" t="n">
        <v>0.0002035584694845482</v>
      </c>
      <c r="BX69" s="145" t="n">
        <v>7.719018234221541e-05</v>
      </c>
      <c r="BY69" s="145" t="n">
        <v>7.88209351638858e-05</v>
      </c>
      <c r="BZ69" s="145" t="n">
        <v>1.448954036762948e-05</v>
      </c>
      <c r="CA69" s="145" t="n">
        <v>0.0004070748655361175</v>
      </c>
      <c r="CB69" s="145" t="n">
        <v>0.0002175486002283943</v>
      </c>
      <c r="CC69" s="145" t="n">
        <v>6.337288343511555e-05</v>
      </c>
      <c r="CD69" s="145" t="n">
        <v>0.0006538526504943605</v>
      </c>
      <c r="CE69" s="145" t="n">
        <v>0.0001143448666449839</v>
      </c>
      <c r="CF69" s="145" t="n">
        <v>0.0003829784986031392</v>
      </c>
      <c r="CG69" s="145" t="n">
        <v>0.0005908248649368166</v>
      </c>
      <c r="CH69" s="145" t="n">
        <v>0.0006088977997620465</v>
      </c>
      <c r="CI69" s="145" t="n">
        <v>0.0006486020652346623</v>
      </c>
      <c r="CJ69" s="145" t="n">
        <v>0.001207156161082928</v>
      </c>
      <c r="CK69" s="145" t="n">
        <v>0.0001632366181551084</v>
      </c>
      <c r="CL69" s="145" t="n">
        <v>0.0001576382678903098</v>
      </c>
      <c r="CM69" s="145" t="n">
        <v>0.0001971621740067302</v>
      </c>
      <c r="CN69" s="145" t="n">
        <v>0.0002405351521612448</v>
      </c>
      <c r="CO69" s="145" t="n">
        <v>0.0001452675813297934</v>
      </c>
      <c r="CP69" s="145" t="n">
        <v>0.0001430732279236324</v>
      </c>
      <c r="CQ69" s="145" t="n">
        <v>0.0001612475263686313</v>
      </c>
      <c r="CR69" s="145" t="n">
        <v>0.0001513255907064581</v>
      </c>
      <c r="CS69" s="145" t="n">
        <v>9.788759995885517e-05</v>
      </c>
      <c r="CT69" s="145" t="n">
        <v>0.000365341720020341</v>
      </c>
      <c r="CU69" s="145" t="n">
        <v>0.0003680831263223363</v>
      </c>
      <c r="CV69" s="145" t="n">
        <v>0.0002094511143645936</v>
      </c>
      <c r="CW69" s="145" t="n">
        <v>1.597765740646778e-05</v>
      </c>
      <c r="CX69" s="145" t="n">
        <v>8.597320531675871e-05</v>
      </c>
      <c r="CY69" s="145" t="n">
        <v>3.47734511883587e-05</v>
      </c>
      <c r="CZ69" s="145" t="n">
        <v>2.786109056837639e-05</v>
      </c>
      <c r="DA69" s="145" t="n">
        <v>4.188887092555683e-05</v>
      </c>
      <c r="DB69" s="145" t="n">
        <v>5.729033951247268e-05</v>
      </c>
      <c r="DC69" s="145" t="n">
        <v>1.325736034366681e-06</v>
      </c>
      <c r="DD69" s="145" t="n">
        <v>6.687389129430862e-05</v>
      </c>
      <c r="DE69" s="145" t="n">
        <v>7.305789175581172e-05</v>
      </c>
      <c r="DF69" s="145" t="n">
        <v>5.86137781902379e-05</v>
      </c>
      <c r="DG69" s="145" t="n">
        <v>3.864762851829327e-05</v>
      </c>
      <c r="DH69" s="145" t="n">
        <v>1.747761409687089e-05</v>
      </c>
      <c r="DI69" s="145" t="n">
        <v>6.678004601415805e-05</v>
      </c>
      <c r="DJ69" s="145" t="n">
        <v>5.780135129618624e-05</v>
      </c>
      <c r="DK69" s="145" t="n">
        <v>6.57302803966817e-05</v>
      </c>
      <c r="DL69" s="145" t="n">
        <v>3.6678510204434e-05</v>
      </c>
      <c r="DM69" s="145" t="n">
        <v>6.430004373792689e-05</v>
      </c>
      <c r="DN69" s="145" t="n">
        <v>9.056303022239077e-05</v>
      </c>
      <c r="DO69" s="145" t="n">
        <v>8.792729010371728e-05</v>
      </c>
      <c r="DP69" s="145" t="n">
        <v>1.317072264901628e-05</v>
      </c>
      <c r="DQ69" s="145" t="n">
        <v>2.401487064692871e-05</v>
      </c>
      <c r="DR69" s="145" t="n">
        <v>2.354095488404968e-05</v>
      </c>
      <c r="DS69" s="145" t="n">
        <v>6.921769854610127e-06</v>
      </c>
      <c r="DT69" s="145" t="n">
        <v>6.996264201368879e-06</v>
      </c>
      <c r="DU69" s="145" t="n">
        <v>1.854089628288092e-05</v>
      </c>
      <c r="DV69" s="145" t="n">
        <v>7.435471595336867e-05</v>
      </c>
      <c r="DW69" s="145" t="n">
        <v>2.761206853617975e-05</v>
      </c>
      <c r="DX69" s="145" t="n">
        <v>2.203274146182549e-05</v>
      </c>
      <c r="DY69" s="145" t="n">
        <v>1.899872219387099e-06</v>
      </c>
      <c r="DZ69" s="145" t="n">
        <v>5.511459721595611e-05</v>
      </c>
      <c r="EA69" s="145" t="n">
        <v>1.706990295372867e-05</v>
      </c>
      <c r="EB69" s="145" t="n">
        <v>1.791830784100853e-05</v>
      </c>
      <c r="EC69" s="145" t="n">
        <v>2.72515926752311e-05</v>
      </c>
      <c r="ED69" s="145" t="n">
        <v>5.327501588639612e-05</v>
      </c>
      <c r="EE69" s="145" t="n">
        <v>1.336874289052918e-05</v>
      </c>
      <c r="EF69" s="145" t="n">
        <v>1.834418919685396e-05</v>
      </c>
      <c r="EG69" s="145" t="n">
        <v>1.019183557345178e-05</v>
      </c>
      <c r="EH69" s="145" t="n">
        <v>3.915782551843787e-05</v>
      </c>
      <c r="EI69" s="145" t="n">
        <v>9.991957581734436e-06</v>
      </c>
      <c r="EJ69" s="145" t="n">
        <v>1.948627836425384e-05</v>
      </c>
      <c r="EK69" s="145" t="n">
        <v>3.556125496172346e-06</v>
      </c>
      <c r="EL69" s="145" t="n">
        <v>1.381058381005136e-05</v>
      </c>
      <c r="EM69" s="145" t="n">
        <v>7.313001824187774e-06</v>
      </c>
      <c r="EN69" s="145" t="n">
        <v>5.586888117320358e-06</v>
      </c>
      <c r="EO69" s="145" t="n">
        <v>8.813610606238952e-06</v>
      </c>
      <c r="EP69" s="145" t="n">
        <v>1.057876352689363e-05</v>
      </c>
      <c r="EQ69" s="145" t="n">
        <v>9.831644239046907e-06</v>
      </c>
      <c r="ER69" s="145" t="n">
        <v>3.051656710378196e-05</v>
      </c>
      <c r="ES69" s="145" t="n">
        <v>3.221956750456888e-05</v>
      </c>
      <c r="ET69" s="145" t="n">
        <v>1.39084573276908e-05</v>
      </c>
      <c r="EU69" s="145" t="n">
        <v>4.949204299868585e-06</v>
      </c>
      <c r="EV69" s="145" t="n">
        <v>2.166609707900039e-05</v>
      </c>
      <c r="EW69" s="145" t="n">
        <v>2.507980879969873e-05</v>
      </c>
      <c r="EX69" s="145" t="n">
        <v>1.069364622403892e-05</v>
      </c>
      <c r="EY69" s="145" t="n">
        <v>1.000459141304944e-05</v>
      </c>
      <c r="EZ69" s="145" t="n">
        <v>2.39846134427312e-05</v>
      </c>
      <c r="FA69" s="145" t="n">
        <v>1.055890780578178e-05</v>
      </c>
      <c r="FB69" s="145" t="n">
        <v>1.137563732975496e-05</v>
      </c>
      <c r="FC69" s="145" t="n">
        <v>1.212568799721796e-05</v>
      </c>
      <c r="FD69" s="145" t="n">
        <v>7.27369279054733e-06</v>
      </c>
      <c r="FE69" s="145" t="n">
        <v>1.479739422244075e-05</v>
      </c>
      <c r="FF69" s="145" t="n">
        <v>2.642679544036741e-05</v>
      </c>
      <c r="FG69" s="145" t="n">
        <v>1.029001697334287e-05</v>
      </c>
      <c r="FH69" s="145" t="n">
        <v>2.305077997884289e-05</v>
      </c>
      <c r="FI69" s="145" t="n">
        <v>0.0001277665784633032</v>
      </c>
      <c r="FJ69" s="145" t="n">
        <v>1.086655825888866e-05</v>
      </c>
      <c r="FK69" s="145" t="n">
        <v>1.624784903226388e-05</v>
      </c>
      <c r="FL69" s="146" t="n">
        <v>0.01560360350026545</v>
      </c>
    </row>
    <row r="70" ht="13.5" customHeight="1" s="93">
      <c r="A70" s="14" t="inlineStr">
        <is>
          <t>301</t>
        </is>
      </c>
      <c r="B70" s="131" t="inlineStr">
        <is>
          <t>구조용 금속제품 및 탱크</t>
        </is>
      </c>
      <c r="C70" s="145" t="n">
        <v>4.940465407304268e-05</v>
      </c>
      <c r="D70" s="145" t="n">
        <v>3.765465465977926e-05</v>
      </c>
      <c r="E70" s="145" t="n">
        <v>3.837785739596545e-05</v>
      </c>
      <c r="F70" s="145" t="n">
        <v>6.680843396125472e-05</v>
      </c>
      <c r="G70" s="145" t="n">
        <v>6.799122877272451e-05</v>
      </c>
      <c r="H70" s="145" t="n">
        <v>4.229932236184376e-05</v>
      </c>
      <c r="I70" s="145" t="n">
        <v>0.0002499638455650947</v>
      </c>
      <c r="J70" s="145" t="n">
        <v>8.222207907954776e-05</v>
      </c>
      <c r="K70" s="145" t="n">
        <v>0.0002934864431596282</v>
      </c>
      <c r="L70" s="145" t="n">
        <v>0</v>
      </c>
      <c r="M70" s="145" t="n">
        <v>0.0003275896439515643</v>
      </c>
      <c r="N70" s="145" t="n">
        <v>0.0003299154801848722</v>
      </c>
      <c r="O70" s="145" t="n">
        <v>7.203453918581061e-05</v>
      </c>
      <c r="P70" s="145" t="n">
        <v>0.0001326766519264589</v>
      </c>
      <c r="Q70" s="145" t="n">
        <v>4.859242341793058e-05</v>
      </c>
      <c r="R70" s="145" t="n">
        <v>4.990065465309345e-05</v>
      </c>
      <c r="S70" s="145" t="n">
        <v>6.683668977779635e-05</v>
      </c>
      <c r="T70" s="145" t="n">
        <v>5.919874528203753e-05</v>
      </c>
      <c r="U70" s="145" t="n">
        <v>6.260366245476452e-05</v>
      </c>
      <c r="V70" s="145" t="n">
        <v>5.0074134249836e-05</v>
      </c>
      <c r="W70" s="145" t="n">
        <v>5.580483832566906e-05</v>
      </c>
      <c r="X70" s="145" t="n">
        <v>9.912927072441613e-05</v>
      </c>
      <c r="Y70" s="145" t="n">
        <v>1.986316552650379e-05</v>
      </c>
      <c r="Z70" s="145" t="n">
        <v>0.0001298522715668954</v>
      </c>
      <c r="AA70" s="145" t="n">
        <v>0.0001928263561272956</v>
      </c>
      <c r="AB70" s="145" t="n">
        <v>0.0001925243963106274</v>
      </c>
      <c r="AC70" s="145" t="n">
        <v>9.129447363056628e-05</v>
      </c>
      <c r="AD70" s="145" t="n">
        <v>4.30034239258521e-05</v>
      </c>
      <c r="AE70" s="145" t="n">
        <v>5.038385786449305e-05</v>
      </c>
      <c r="AF70" s="145" t="n">
        <v>0.0001253910780840008</v>
      </c>
      <c r="AG70" s="145" t="n">
        <v>0.0001170889459818388</v>
      </c>
      <c r="AH70" s="145" t="n">
        <v>-0.0002639895944355766</v>
      </c>
      <c r="AI70" s="145" t="n">
        <v>0.0001431220366061437</v>
      </c>
      <c r="AJ70" s="145" t="n">
        <v>8.524111576678972e-05</v>
      </c>
      <c r="AK70" s="145" t="n">
        <v>7.50681349193316e-05</v>
      </c>
      <c r="AL70" s="145" t="n">
        <v>0.0001668392223701445</v>
      </c>
      <c r="AM70" s="145" t="n">
        <v>0.0001663901701271375</v>
      </c>
      <c r="AN70" s="145" t="n">
        <v>0.0002033641921837531</v>
      </c>
      <c r="AO70" s="145" t="n">
        <v>0.000160373572935096</v>
      </c>
      <c r="AP70" s="145" t="n">
        <v>0.004367799045104414</v>
      </c>
      <c r="AQ70" s="145" t="n">
        <v>0.0001422595653472222</v>
      </c>
      <c r="AR70" s="145" t="n">
        <v>0.0001471636669566562</v>
      </c>
      <c r="AS70" s="145" t="n">
        <v>7.529699309977145e-05</v>
      </c>
      <c r="AT70" s="145" t="n">
        <v>0.0001599661229145131</v>
      </c>
      <c r="AU70" s="145" t="n">
        <v>0.0001800581542549603</v>
      </c>
      <c r="AV70" s="145" t="n">
        <v>0.0001422116283774887</v>
      </c>
      <c r="AW70" s="145" t="n">
        <v>0.0002467756457196689</v>
      </c>
      <c r="AX70" s="145" t="n">
        <v>9.35089416307854e-05</v>
      </c>
      <c r="AY70" s="145" t="n">
        <v>0.0001031591037433146</v>
      </c>
      <c r="AZ70" s="145" t="n">
        <v>5.509249023930529e-05</v>
      </c>
      <c r="BA70" s="145" t="n">
        <v>0.000127314234485304</v>
      </c>
      <c r="BB70" s="145" t="n">
        <v>0.000167903379827201</v>
      </c>
      <c r="BC70" s="145" t="n">
        <v>0.0001347481095506391</v>
      </c>
      <c r="BD70" s="145" t="n">
        <v>0.0001542984443191021</v>
      </c>
      <c r="BE70" s="145" t="n">
        <v>0.0001355643414260625</v>
      </c>
      <c r="BF70" s="145" t="n">
        <v>0.00013813189526005</v>
      </c>
      <c r="BG70" s="145" t="n">
        <v>0.0002567352907081743</v>
      </c>
      <c r="BH70" s="145" t="n">
        <v>0.000179215963957994</v>
      </c>
      <c r="BI70" s="145" t="n">
        <v>0.0001013764446170252</v>
      </c>
      <c r="BJ70" s="145" t="n">
        <v>0.0002448045576003935</v>
      </c>
      <c r="BK70" s="145" t="n">
        <v>4.013944126254819e-05</v>
      </c>
      <c r="BL70" s="145" t="n">
        <v>6.454743584272019e-05</v>
      </c>
      <c r="BM70" s="145" t="n">
        <v>0.0001930192302300095</v>
      </c>
      <c r="BN70" s="145" t="n">
        <v>0.008352830071391888</v>
      </c>
      <c r="BO70" s="145" t="n">
        <v>0.0002519722029806688</v>
      </c>
      <c r="BP70" s="145" t="n">
        <v>0.000472124047578366</v>
      </c>
      <c r="BQ70" s="145" t="n">
        <v>0.0003079276947705199</v>
      </c>
      <c r="BR70" s="145" t="n">
        <v>5.416206521737122e-05</v>
      </c>
      <c r="BS70" s="145" t="n">
        <v>0.0001836069591515036</v>
      </c>
      <c r="BT70" s="145" t="n">
        <v>6.946372487106166e-05</v>
      </c>
      <c r="BU70" s="145" t="n">
        <v>9.959240486834662e-05</v>
      </c>
      <c r="BV70" s="145" t="n">
        <v>3.88346101972629e-05</v>
      </c>
      <c r="BW70" s="145" t="n">
        <v>5.498915544297635e-05</v>
      </c>
      <c r="BX70" s="145" t="n">
        <v>6.980375262823158e-05</v>
      </c>
      <c r="BY70" s="145" t="n">
        <v>6.58044940978466e-05</v>
      </c>
      <c r="BZ70" s="145" t="n">
        <v>4.657541455922954e-05</v>
      </c>
      <c r="CA70" s="145" t="n">
        <v>0.000179448520171684</v>
      </c>
      <c r="CB70" s="145" t="n">
        <v>0.0001061165645163974</v>
      </c>
      <c r="CC70" s="145" t="n">
        <v>0.0004827576472527706</v>
      </c>
      <c r="CD70" s="145" t="n">
        <v>6.084033974580338e-05</v>
      </c>
      <c r="CE70" s="145" t="n">
        <v>0.0001037664997096405</v>
      </c>
      <c r="CF70" s="145" t="n">
        <v>0.0001071242225446706</v>
      </c>
      <c r="CG70" s="145" t="n">
        <v>0.000720313251101513</v>
      </c>
      <c r="CH70" s="145" t="n">
        <v>0.0001256520171913012</v>
      </c>
      <c r="CI70" s="145" t="n">
        <v>0.0001909352280103831</v>
      </c>
      <c r="CJ70" s="145" t="n">
        <v>0.005586688862957127</v>
      </c>
      <c r="CK70" s="145" t="n">
        <v>0.0002176071231547</v>
      </c>
      <c r="CL70" s="145" t="n">
        <v>0.0003309133210723126</v>
      </c>
      <c r="CM70" s="145" t="n">
        <v>0.0001572974287191176</v>
      </c>
      <c r="CN70" s="145" t="n">
        <v>0.0001219752894443408</v>
      </c>
      <c r="CO70" s="145" t="n">
        <v>0.0001512208649212126</v>
      </c>
      <c r="CP70" s="145" t="n">
        <v>0.000180553243662986</v>
      </c>
      <c r="CQ70" s="145" t="n">
        <v>0.0001813058758669432</v>
      </c>
      <c r="CR70" s="145" t="n">
        <v>0.000453480058398879</v>
      </c>
      <c r="CS70" s="145" t="n">
        <v>0.0004430275564492876</v>
      </c>
      <c r="CT70" s="145" t="n">
        <v>0.0001137250434578598</v>
      </c>
      <c r="CU70" s="145" t="n">
        <v>0.009780576047501344</v>
      </c>
      <c r="CV70" s="145" t="n">
        <v>0.0002785627276255192</v>
      </c>
      <c r="CW70" s="145" t="n">
        <v>0.0001881180701051359</v>
      </c>
      <c r="CX70" s="145" t="n">
        <v>0.000810360810400041</v>
      </c>
      <c r="CY70" s="145" t="n">
        <v>0.0001029652078070213</v>
      </c>
      <c r="CZ70" s="145" t="n">
        <v>7.781603332847194e-05</v>
      </c>
      <c r="DA70" s="145" t="n">
        <v>0.0001025508092770178</v>
      </c>
      <c r="DB70" s="145" t="n">
        <v>0.000486884353626305</v>
      </c>
      <c r="DC70" s="145" t="n">
        <v>9.78180906646531e-06</v>
      </c>
      <c r="DD70" s="145" t="n">
        <v>0.0002336134210128017</v>
      </c>
      <c r="DE70" s="145" t="n">
        <v>0.0001302297958575066</v>
      </c>
      <c r="DF70" s="145" t="n">
        <v>0.0004015483378118608</v>
      </c>
      <c r="DG70" s="145" t="n">
        <v>0.0001244917393023918</v>
      </c>
      <c r="DH70" s="145" t="n">
        <v>6.752567950445927e-05</v>
      </c>
      <c r="DI70" s="145" t="n">
        <v>0.0009730901888895207</v>
      </c>
      <c r="DJ70" s="145" t="n">
        <v>0.002332633310270372</v>
      </c>
      <c r="DK70" s="145" t="n">
        <v>0.0008678884658184493</v>
      </c>
      <c r="DL70" s="145" t="n">
        <v>0.000709187342451259</v>
      </c>
      <c r="DM70" s="145" t="n">
        <v>0.001051882588727361</v>
      </c>
      <c r="DN70" s="145" t="n">
        <v>0.0006018209228968549</v>
      </c>
      <c r="DO70" s="145" t="n">
        <v>0.000404573175227368</v>
      </c>
      <c r="DP70" s="145" t="n">
        <v>6.88683804024876e-05</v>
      </c>
      <c r="DQ70" s="145" t="n">
        <v>9.206047564862655e-05</v>
      </c>
      <c r="DR70" s="145" t="n">
        <v>7.085219831845961e-05</v>
      </c>
      <c r="DS70" s="145" t="n">
        <v>0.000127904879418304</v>
      </c>
      <c r="DT70" s="145" t="n">
        <v>6.334956471204593e-05</v>
      </c>
      <c r="DU70" s="145" t="n">
        <v>5.75574379707969e-05</v>
      </c>
      <c r="DV70" s="145" t="n">
        <v>0.0003044920829045455</v>
      </c>
      <c r="DW70" s="145" t="n">
        <v>0.0001783699216353228</v>
      </c>
      <c r="DX70" s="145" t="n">
        <v>0.0003859723367806585</v>
      </c>
      <c r="DY70" s="145" t="n">
        <v>6.47084655036242e-06</v>
      </c>
      <c r="DZ70" s="145" t="n">
        <v>8.550080883585054e-05</v>
      </c>
      <c r="EA70" s="145" t="n">
        <v>7.848896238132999e-05</v>
      </c>
      <c r="EB70" s="145" t="n">
        <v>8.311418618831485e-05</v>
      </c>
      <c r="EC70" s="145" t="n">
        <v>3.242681992950856e-05</v>
      </c>
      <c r="ED70" s="145" t="n">
        <v>4.239965404356213e-05</v>
      </c>
      <c r="EE70" s="145" t="n">
        <v>3.01385092227321e-05</v>
      </c>
      <c r="EF70" s="145" t="n">
        <v>2.235577008097823e-05</v>
      </c>
      <c r="EG70" s="145" t="n">
        <v>1.692524349913476e-05</v>
      </c>
      <c r="EH70" s="145" t="n">
        <v>3.449376904069544e-05</v>
      </c>
      <c r="EI70" s="145" t="n">
        <v>5.368793007978052e-05</v>
      </c>
      <c r="EJ70" s="145" t="n">
        <v>3.621763659938843e-05</v>
      </c>
      <c r="EK70" s="145" t="n">
        <v>8.857322208010839e-06</v>
      </c>
      <c r="EL70" s="145" t="n">
        <v>2.297180894695812e-05</v>
      </c>
      <c r="EM70" s="145" t="n">
        <v>2.030064609404017e-05</v>
      </c>
      <c r="EN70" s="145" t="n">
        <v>1.255091996431832e-05</v>
      </c>
      <c r="EO70" s="145" t="n">
        <v>0.000100525437127628</v>
      </c>
      <c r="EP70" s="145" t="n">
        <v>6.736140084823931e-05</v>
      </c>
      <c r="EQ70" s="145" t="n">
        <v>2.523725713077533e-05</v>
      </c>
      <c r="ER70" s="145" t="n">
        <v>0.0002372295880396691</v>
      </c>
      <c r="ES70" s="145" t="n">
        <v>6.369259399241505e-05</v>
      </c>
      <c r="ET70" s="145" t="n">
        <v>3.134399599928851e-05</v>
      </c>
      <c r="EU70" s="145" t="n">
        <v>1.401378820639599e-05</v>
      </c>
      <c r="EV70" s="145" t="n">
        <v>5.929346888959764e-05</v>
      </c>
      <c r="EW70" s="145" t="n">
        <v>9.484568243778385e-05</v>
      </c>
      <c r="EX70" s="145" t="n">
        <v>6.432389225530484e-05</v>
      </c>
      <c r="EY70" s="145" t="n">
        <v>3.826894808439323e-05</v>
      </c>
      <c r="EZ70" s="145" t="n">
        <v>7.044321874755131e-05</v>
      </c>
      <c r="FA70" s="145" t="n">
        <v>7.361070142376783e-05</v>
      </c>
      <c r="FB70" s="145" t="n">
        <v>4.563793527609019e-05</v>
      </c>
      <c r="FC70" s="145" t="n">
        <v>4.326606754889869e-05</v>
      </c>
      <c r="FD70" s="145" t="n">
        <v>3.517696376814145e-05</v>
      </c>
      <c r="FE70" s="145" t="n">
        <v>9.063586532360642e-05</v>
      </c>
      <c r="FF70" s="145" t="n">
        <v>7.866123922626316e-05</v>
      </c>
      <c r="FG70" s="145" t="n">
        <v>5.91828673353637e-05</v>
      </c>
      <c r="FH70" s="145" t="n">
        <v>5.305378174528654e-05</v>
      </c>
      <c r="FI70" s="145" t="n">
        <v>7.194476712878339e-05</v>
      </c>
      <c r="FJ70" s="145" t="n">
        <v>4.668742983009684e-05</v>
      </c>
      <c r="FK70" s="145" t="n">
        <v>0.0001069539698954193</v>
      </c>
      <c r="FL70" s="146" t="n">
        <v>0.05495854756345802</v>
      </c>
    </row>
    <row r="71" ht="13.5" customHeight="1" s="93">
      <c r="A71" s="14" t="inlineStr">
        <is>
          <t>302</t>
        </is>
      </c>
      <c r="B71" s="131" t="inlineStr">
        <is>
          <t>금속단조, 야금 및 압형제품</t>
        </is>
      </c>
      <c r="C71" s="145" t="n">
        <v>3.421326564202337e-05</v>
      </c>
      <c r="D71" s="145" t="n">
        <v>2.135144404449568e-05</v>
      </c>
      <c r="E71" s="145" t="n">
        <v>2.873654909841814e-05</v>
      </c>
      <c r="F71" s="145" t="n">
        <v>5.085542502306594e-05</v>
      </c>
      <c r="G71" s="145" t="n">
        <v>5.575955503125848e-05</v>
      </c>
      <c r="H71" s="145" t="n">
        <v>3.605778935862848e-05</v>
      </c>
      <c r="I71" s="145" t="n">
        <v>0.0001105911763729365</v>
      </c>
      <c r="J71" s="145" t="n">
        <v>8.305237550296491e-05</v>
      </c>
      <c r="K71" s="145" t="n">
        <v>9.406701616627404e-05</v>
      </c>
      <c r="L71" s="145" t="n">
        <v>0</v>
      </c>
      <c r="M71" s="145" t="n">
        <v>0.0001287075781469229</v>
      </c>
      <c r="N71" s="145" t="n">
        <v>0.0001482657082389443</v>
      </c>
      <c r="O71" s="145" t="n">
        <v>9.122727961806115e-05</v>
      </c>
      <c r="P71" s="145" t="n">
        <v>0.0001738277374625425</v>
      </c>
      <c r="Q71" s="145" t="n">
        <v>4.510525856072593e-05</v>
      </c>
      <c r="R71" s="145" t="n">
        <v>5.679285764307432e-05</v>
      </c>
      <c r="S71" s="145" t="n">
        <v>5.86605548539732e-05</v>
      </c>
      <c r="T71" s="145" t="n">
        <v>7.935693211214839e-05</v>
      </c>
      <c r="U71" s="145" t="n">
        <v>9.851062806819723e-05</v>
      </c>
      <c r="V71" s="145" t="n">
        <v>4.870856520189476e-05</v>
      </c>
      <c r="W71" s="145" t="n">
        <v>0.0004130723765178028</v>
      </c>
      <c r="X71" s="145" t="n">
        <v>0.0005236928264898618</v>
      </c>
      <c r="Y71" s="145" t="n">
        <v>1.35222168230043e-05</v>
      </c>
      <c r="Z71" s="145" t="n">
        <v>8.457656241659422e-05</v>
      </c>
      <c r="AA71" s="145" t="n">
        <v>9.464241115998032e-05</v>
      </c>
      <c r="AB71" s="145" t="n">
        <v>7.916047407654494e-05</v>
      </c>
      <c r="AC71" s="145" t="n">
        <v>7.460556179017964e-05</v>
      </c>
      <c r="AD71" s="145" t="n">
        <v>0.0002134977303660183</v>
      </c>
      <c r="AE71" s="145" t="n">
        <v>0.0001724317513721651</v>
      </c>
      <c r="AF71" s="145" t="n">
        <v>0.0001851118011135003</v>
      </c>
      <c r="AG71" s="145" t="n">
        <v>0.0002724096301797056</v>
      </c>
      <c r="AH71" s="145" t="n">
        <v>0.0002104743223606779</v>
      </c>
      <c r="AI71" s="145" t="n">
        <v>7.39194134182466e-05</v>
      </c>
      <c r="AJ71" s="145" t="n">
        <v>7.286413442540227e-05</v>
      </c>
      <c r="AK71" s="145" t="n">
        <v>7.26849110697682e-05</v>
      </c>
      <c r="AL71" s="145" t="n">
        <v>0.0001126386029189153</v>
      </c>
      <c r="AM71" s="145" t="n">
        <v>6.101860023374264e-05</v>
      </c>
      <c r="AN71" s="145" t="n">
        <v>0.0001090478516086365</v>
      </c>
      <c r="AO71" s="145" t="n">
        <v>3.695449026618588e-05</v>
      </c>
      <c r="AP71" s="145" t="n">
        <v>6.640601403930172e-05</v>
      </c>
      <c r="AQ71" s="145" t="n">
        <v>5.229598787254998e-05</v>
      </c>
      <c r="AR71" s="145" t="n">
        <v>5.375222938308984e-05</v>
      </c>
      <c r="AS71" s="145" t="n">
        <v>0.0001237384601070812</v>
      </c>
      <c r="AT71" s="145" t="n">
        <v>6.490395872290408e-05</v>
      </c>
      <c r="AU71" s="145" t="n">
        <v>0.0001356270042623337</v>
      </c>
      <c r="AV71" s="145" t="n">
        <v>0.0001796126994145286</v>
      </c>
      <c r="AW71" s="145" t="n">
        <v>4.776433533189796e-05</v>
      </c>
      <c r="AX71" s="145" t="n">
        <v>6.075013566110306e-05</v>
      </c>
      <c r="AY71" s="145" t="n">
        <v>9.226252571138433e-05</v>
      </c>
      <c r="AZ71" s="145" t="n">
        <v>0.000172777412968796</v>
      </c>
      <c r="BA71" s="145" t="n">
        <v>0.0002429419818869497</v>
      </c>
      <c r="BB71" s="145" t="n">
        <v>0.004014375067920594</v>
      </c>
      <c r="BC71" s="145" t="n">
        <v>9.603384575380267e-05</v>
      </c>
      <c r="BD71" s="145" t="n">
        <v>4.861548235239663e-05</v>
      </c>
      <c r="BE71" s="145" t="n">
        <v>0.0001194682962160937</v>
      </c>
      <c r="BF71" s="145" t="n">
        <v>0.0001185832525413986</v>
      </c>
      <c r="BG71" s="145" t="n">
        <v>4.325724760819317e-05</v>
      </c>
      <c r="BH71" s="145" t="n">
        <v>8.951396359403762e-05</v>
      </c>
      <c r="BI71" s="145" t="n">
        <v>3.579233840553408e-05</v>
      </c>
      <c r="BJ71" s="145" t="n">
        <v>5.275957062995204e-05</v>
      </c>
      <c r="BK71" s="145" t="n">
        <v>2.598375020308575e-05</v>
      </c>
      <c r="BL71" s="145" t="n">
        <v>5.940614296117465e-05</v>
      </c>
      <c r="BM71" s="145" t="n">
        <v>0.0001362107931797672</v>
      </c>
      <c r="BN71" s="145" t="n">
        <v>0.0005380271719666085</v>
      </c>
      <c r="BO71" s="145" t="n">
        <v>0.001210665166813871</v>
      </c>
      <c r="BP71" s="145" t="n">
        <v>0.0003109352930521842</v>
      </c>
      <c r="BQ71" s="145" t="n">
        <v>0.003790181109763705</v>
      </c>
      <c r="BR71" s="145" t="n">
        <v>8.652922156394926e-05</v>
      </c>
      <c r="BS71" s="145" t="n">
        <v>0.001177037500342327</v>
      </c>
      <c r="BT71" s="145" t="n">
        <v>0.0004230492466493058</v>
      </c>
      <c r="BU71" s="145" t="n">
        <v>0.0005413779462500124</v>
      </c>
      <c r="BV71" s="145" t="n">
        <v>0.0001711834019488129</v>
      </c>
      <c r="BW71" s="145" t="n">
        <v>0.00107236752454336</v>
      </c>
      <c r="BX71" s="145" t="n">
        <v>0.0003054178528152162</v>
      </c>
      <c r="BY71" s="145" t="n">
        <v>0.0002380606979035655</v>
      </c>
      <c r="BZ71" s="145" t="n">
        <v>0.0002964023842348438</v>
      </c>
      <c r="CA71" s="145" t="n">
        <v>0.0001474812156175617</v>
      </c>
      <c r="CB71" s="145" t="n">
        <v>0.0002048554040059649</v>
      </c>
      <c r="CC71" s="145" t="n">
        <v>0.0008216221459850062</v>
      </c>
      <c r="CD71" s="145" t="n">
        <v>9.073050601206553e-05</v>
      </c>
      <c r="CE71" s="145" t="n">
        <v>0.0003710952050912708</v>
      </c>
      <c r="CF71" s="145" t="n">
        <v>0.0002073877276291868</v>
      </c>
      <c r="CG71" s="145" t="n">
        <v>0.0006424672388084898</v>
      </c>
      <c r="CH71" s="145" t="n">
        <v>0.0002680929900035168</v>
      </c>
      <c r="CI71" s="145" t="n">
        <v>0.002073348209080974</v>
      </c>
      <c r="CJ71" s="145" t="n">
        <v>0.0006285552245907398</v>
      </c>
      <c r="CK71" s="145" t="n">
        <v>0.0002484839399319969</v>
      </c>
      <c r="CL71" s="145" t="n">
        <v>0.0008325077121213779</v>
      </c>
      <c r="CM71" s="145" t="n">
        <v>0.0007549139577077997</v>
      </c>
      <c r="CN71" s="145" t="n">
        <v>0.0003842817616125193</v>
      </c>
      <c r="CO71" s="145" t="n">
        <v>0.0003958792066889421</v>
      </c>
      <c r="CP71" s="145" t="n">
        <v>0.002393693616919361</v>
      </c>
      <c r="CQ71" s="145" t="n">
        <v>0.0004459942927010571</v>
      </c>
      <c r="CR71" s="145" t="n">
        <v>0.0004746415123915192</v>
      </c>
      <c r="CS71" s="145" t="n">
        <v>0.0002668017139685365</v>
      </c>
      <c r="CT71" s="145" t="n">
        <v>0.0006795201650686398</v>
      </c>
      <c r="CU71" s="145" t="n">
        <v>0.002474704111656715</v>
      </c>
      <c r="CV71" s="145" t="n">
        <v>0.0002009193314931945</v>
      </c>
      <c r="CW71" s="145" t="n">
        <v>0.007135961497008782</v>
      </c>
      <c r="CX71" s="145" t="n">
        <v>0.0003411717725591047</v>
      </c>
      <c r="CY71" s="145" t="n">
        <v>0.0003841149201935843</v>
      </c>
      <c r="CZ71" s="145" t="n">
        <v>0.0001393368352626008</v>
      </c>
      <c r="DA71" s="145" t="n">
        <v>0.000312426416738167</v>
      </c>
      <c r="DB71" s="145" t="n">
        <v>5.28386908615793e-05</v>
      </c>
      <c r="DC71" s="145" t="n">
        <v>1.202908919003528e-05</v>
      </c>
      <c r="DD71" s="145" t="n">
        <v>0.0001983639254627915</v>
      </c>
      <c r="DE71" s="145" t="n">
        <v>7.256876273834125e-05</v>
      </c>
      <c r="DF71" s="145" t="n">
        <v>0.0001826491736211381</v>
      </c>
      <c r="DG71" s="145" t="n">
        <v>8.950716374231504e-05</v>
      </c>
      <c r="DH71" s="145" t="n">
        <v>6.182565559863519e-05</v>
      </c>
      <c r="DI71" s="145" t="n">
        <v>0.0002806538385369639</v>
      </c>
      <c r="DJ71" s="145" t="n">
        <v>0.0001323491455989684</v>
      </c>
      <c r="DK71" s="145" t="n">
        <v>0.0001598370792880602</v>
      </c>
      <c r="DL71" s="145" t="n">
        <v>0.0001092793317199006</v>
      </c>
      <c r="DM71" s="145" t="n">
        <v>0.0001001908663391135</v>
      </c>
      <c r="DN71" s="145" t="n">
        <v>0.0001479452299178252</v>
      </c>
      <c r="DO71" s="145" t="n">
        <v>9.885948166010134e-05</v>
      </c>
      <c r="DP71" s="145" t="n">
        <v>8.398451287422341e-05</v>
      </c>
      <c r="DQ71" s="145" t="n">
        <v>4.484123223589477e-05</v>
      </c>
      <c r="DR71" s="145" t="n">
        <v>7.077398354469935e-05</v>
      </c>
      <c r="DS71" s="145" t="n">
        <v>3.680457067072054e-05</v>
      </c>
      <c r="DT71" s="145" t="n">
        <v>0.002812256379138844</v>
      </c>
      <c r="DU71" s="145" t="n">
        <v>0.0001482027364141384</v>
      </c>
      <c r="DV71" s="145" t="n">
        <v>0.0001644937170935351</v>
      </c>
      <c r="DW71" s="145" t="n">
        <v>0.0002256482775259178</v>
      </c>
      <c r="DX71" s="145" t="n">
        <v>9.665871618927856e-05</v>
      </c>
      <c r="DY71" s="145" t="n">
        <v>5.759577598292559e-05</v>
      </c>
      <c r="DZ71" s="145" t="n">
        <v>0.0001901376787626151</v>
      </c>
      <c r="EA71" s="145" t="n">
        <v>9.915460844267357e-05</v>
      </c>
      <c r="EB71" s="145" t="n">
        <v>8.830998750794267e-05</v>
      </c>
      <c r="EC71" s="145" t="n">
        <v>5.609903476118145e-05</v>
      </c>
      <c r="ED71" s="145" t="n">
        <v>0.0001122256230294654</v>
      </c>
      <c r="EE71" s="145" t="n">
        <v>5.257528246734491e-05</v>
      </c>
      <c r="EF71" s="145" t="n">
        <v>4.685216085878605e-05</v>
      </c>
      <c r="EG71" s="145" t="n">
        <v>3.526142252686034e-05</v>
      </c>
      <c r="EH71" s="145" t="n">
        <v>9.824320823389522e-05</v>
      </c>
      <c r="EI71" s="145" t="n">
        <v>5.382722669299222e-05</v>
      </c>
      <c r="EJ71" s="145" t="n">
        <v>7.130716081016847e-05</v>
      </c>
      <c r="EK71" s="145" t="n">
        <v>1.368967188408209e-05</v>
      </c>
      <c r="EL71" s="145" t="n">
        <v>4.234645625975975e-05</v>
      </c>
      <c r="EM71" s="145" t="n">
        <v>2.588229538363306e-05</v>
      </c>
      <c r="EN71" s="145" t="n">
        <v>2.370305164361002e-05</v>
      </c>
      <c r="EO71" s="145" t="n">
        <v>2.483601069039203e-05</v>
      </c>
      <c r="EP71" s="145" t="n">
        <v>3.388823238300399e-05</v>
      </c>
      <c r="EQ71" s="145" t="n">
        <v>3.267771424594172e-05</v>
      </c>
      <c r="ER71" s="145" t="n">
        <v>0.0001531531752542352</v>
      </c>
      <c r="ES71" s="145" t="n">
        <v>9.293732502288314e-05</v>
      </c>
      <c r="ET71" s="145" t="n">
        <v>6.826652589147238e-05</v>
      </c>
      <c r="EU71" s="145" t="n">
        <v>2.603774161948995e-05</v>
      </c>
      <c r="EV71" s="145" t="n">
        <v>6.339486556343162e-05</v>
      </c>
      <c r="EW71" s="145" t="n">
        <v>0.0001113419260106287</v>
      </c>
      <c r="EX71" s="145" t="n">
        <v>6.376993361716794e-05</v>
      </c>
      <c r="EY71" s="145" t="n">
        <v>5.406279304901037e-05</v>
      </c>
      <c r="EZ71" s="145" t="n">
        <v>6.392851118103344e-05</v>
      </c>
      <c r="FA71" s="145" t="n">
        <v>0.0001435959818301862</v>
      </c>
      <c r="FB71" s="145" t="n">
        <v>5.008884539782445e-05</v>
      </c>
      <c r="FC71" s="145" t="n">
        <v>4.730926654987563e-05</v>
      </c>
      <c r="FD71" s="145" t="n">
        <v>4.109589993264452e-05</v>
      </c>
      <c r="FE71" s="145" t="n">
        <v>5.518286185186891e-05</v>
      </c>
      <c r="FF71" s="145" t="n">
        <v>7.923107395661575e-05</v>
      </c>
      <c r="FG71" s="145" t="n">
        <v>4.033092989351125e-05</v>
      </c>
      <c r="FH71" s="145" t="n">
        <v>9.830029297128986e-05</v>
      </c>
      <c r="FI71" s="145" t="n">
        <v>0.0002957556411123977</v>
      </c>
      <c r="FJ71" s="145" t="n">
        <v>6.642055829319111e-05</v>
      </c>
      <c r="FK71" s="145" t="n">
        <v>0.0001620265003043491</v>
      </c>
      <c r="FL71" s="146" t="n">
        <v>0.05225263382201129</v>
      </c>
    </row>
    <row r="72" ht="13.5" customHeight="1" s="93">
      <c r="A72" s="14" t="inlineStr">
        <is>
          <t>303</t>
        </is>
      </c>
      <c r="B72" s="131" t="inlineStr">
        <is>
          <t>금속처리 및 가공품</t>
        </is>
      </c>
      <c r="C72" s="145" t="n">
        <v>3.107595775081712e-05</v>
      </c>
      <c r="D72" s="145" t="n">
        <v>2.16236080562456e-05</v>
      </c>
      <c r="E72" s="145" t="n">
        <v>2.598064015064761e-05</v>
      </c>
      <c r="F72" s="145" t="n">
        <v>4.50421989737838e-05</v>
      </c>
      <c r="G72" s="145" t="n">
        <v>5.35423149629158e-05</v>
      </c>
      <c r="H72" s="145" t="n">
        <v>3.738734710188708e-05</v>
      </c>
      <c r="I72" s="145" t="n">
        <v>0.0001079656352759077</v>
      </c>
      <c r="J72" s="145" t="n">
        <v>6.544565360797506e-05</v>
      </c>
      <c r="K72" s="145" t="n">
        <v>0.0002416524181677502</v>
      </c>
      <c r="L72" s="145" t="n">
        <v>0</v>
      </c>
      <c r="M72" s="145" t="n">
        <v>0.000377951926371166</v>
      </c>
      <c r="N72" s="145" t="n">
        <v>0.0002386323269951102</v>
      </c>
      <c r="O72" s="145" t="n">
        <v>8.40920527606698e-05</v>
      </c>
      <c r="P72" s="145" t="n">
        <v>0.00018081126549566</v>
      </c>
      <c r="Q72" s="145" t="n">
        <v>3.338782655023613e-05</v>
      </c>
      <c r="R72" s="145" t="n">
        <v>5.947010605789449e-05</v>
      </c>
      <c r="S72" s="145" t="n">
        <v>5.598871319468746e-05</v>
      </c>
      <c r="T72" s="145" t="n">
        <v>8.322478734112874e-05</v>
      </c>
      <c r="U72" s="145" t="n">
        <v>9.674121799497475e-05</v>
      </c>
      <c r="V72" s="145" t="n">
        <v>3.603511148593132e-05</v>
      </c>
      <c r="W72" s="145" t="n">
        <v>0.0002253195233780696</v>
      </c>
      <c r="X72" s="145" t="n">
        <v>0.0004829147568740253</v>
      </c>
      <c r="Y72" s="145" t="n">
        <v>1.086670921581204e-05</v>
      </c>
      <c r="Z72" s="145" t="n">
        <v>5.402217808421241e-05</v>
      </c>
      <c r="AA72" s="145" t="n">
        <v>5.938686593933912e-05</v>
      </c>
      <c r="AB72" s="145" t="n">
        <v>8.096434837954973e-05</v>
      </c>
      <c r="AC72" s="145" t="n">
        <v>6.403016017211389e-05</v>
      </c>
      <c r="AD72" s="145" t="n">
        <v>0.0002329598771285504</v>
      </c>
      <c r="AE72" s="145" t="n">
        <v>6.364955924782077e-05</v>
      </c>
      <c r="AF72" s="145" t="n">
        <v>0.0002005585617444204</v>
      </c>
      <c r="AG72" s="145" t="n">
        <v>0.0003206959973662969</v>
      </c>
      <c r="AH72" s="145" t="n">
        <v>0.0001936042486221979</v>
      </c>
      <c r="AI72" s="145" t="n">
        <v>6.981078301979765e-05</v>
      </c>
      <c r="AJ72" s="145" t="n">
        <v>5.913058788095676e-05</v>
      </c>
      <c r="AK72" s="145" t="n">
        <v>6.299247071449498e-05</v>
      </c>
      <c r="AL72" s="145" t="n">
        <v>0.0001242005080115858</v>
      </c>
      <c r="AM72" s="145" t="n">
        <v>0.0002254755371719785</v>
      </c>
      <c r="AN72" s="145" t="n">
        <v>0.0002636918175413796</v>
      </c>
      <c r="AO72" s="145" t="n">
        <v>8.140050551067581e-05</v>
      </c>
      <c r="AP72" s="145" t="n">
        <v>8.14021323178724e-05</v>
      </c>
      <c r="AQ72" s="145" t="n">
        <v>9.433867387849926e-05</v>
      </c>
      <c r="AR72" s="145" t="n">
        <v>5.803713908629879e-05</v>
      </c>
      <c r="AS72" s="145" t="n">
        <v>6.477126938868107e-05</v>
      </c>
      <c r="AT72" s="145" t="n">
        <v>6.570018772800346e-05</v>
      </c>
      <c r="AU72" s="145" t="n">
        <v>0.000185400452082877</v>
      </c>
      <c r="AV72" s="145" t="n">
        <v>7.747348864366715e-05</v>
      </c>
      <c r="AW72" s="145" t="n">
        <v>5.19834165898664e-05</v>
      </c>
      <c r="AX72" s="145" t="n">
        <v>6.427349108929241e-05</v>
      </c>
      <c r="AY72" s="145" t="n">
        <v>0.000111478063207008</v>
      </c>
      <c r="AZ72" s="145" t="n">
        <v>2.934427107853385e-05</v>
      </c>
      <c r="BA72" s="145" t="n">
        <v>0.0002243130492031031</v>
      </c>
      <c r="BB72" s="145" t="n">
        <v>7.748831073955922e-05</v>
      </c>
      <c r="BC72" s="145" t="n">
        <v>0.000107729498190946</v>
      </c>
      <c r="BD72" s="145" t="n">
        <v>5.699108334352813e-05</v>
      </c>
      <c r="BE72" s="145" t="n">
        <v>0.0001395596836334335</v>
      </c>
      <c r="BF72" s="145" t="n">
        <v>0.0001519029244605003</v>
      </c>
      <c r="BG72" s="145" t="n">
        <v>3.752911886169912e-05</v>
      </c>
      <c r="BH72" s="145" t="n">
        <v>6.05203343166822e-05</v>
      </c>
      <c r="BI72" s="145" t="n">
        <v>3.282501037796609e-05</v>
      </c>
      <c r="BJ72" s="145" t="n">
        <v>4.52511204805725e-05</v>
      </c>
      <c r="BK72" s="145" t="n">
        <v>2.268740414033086e-05</v>
      </c>
      <c r="BL72" s="145" t="n">
        <v>5.510416745226992e-05</v>
      </c>
      <c r="BM72" s="145" t="n">
        <v>0.0001518276371895874</v>
      </c>
      <c r="BN72" s="145" t="n">
        <v>0.01505832106410085</v>
      </c>
      <c r="BO72" s="145" t="n">
        <v>0.0003339626070226683</v>
      </c>
      <c r="BP72" s="145" t="n">
        <v>0.0002441191622322778</v>
      </c>
      <c r="BQ72" s="145" t="n">
        <v>0.004854576219203449</v>
      </c>
      <c r="BR72" s="145" t="n">
        <v>2.005969144436849e-05</v>
      </c>
      <c r="BS72" s="145" t="n">
        <v>3.70096427798874e-05</v>
      </c>
      <c r="BT72" s="145" t="n">
        <v>5.959987853816904e-05</v>
      </c>
      <c r="BU72" s="145" t="n">
        <v>0.000226719699661759</v>
      </c>
      <c r="BV72" s="145" t="n">
        <v>2.9160626413802e-05</v>
      </c>
      <c r="BW72" s="145" t="n">
        <v>6.819292389674109e-05</v>
      </c>
      <c r="BX72" s="145" t="n">
        <v>5.893969582225337e-05</v>
      </c>
      <c r="BY72" s="145" t="n">
        <v>5.952061468274608e-05</v>
      </c>
      <c r="BZ72" s="145" t="n">
        <v>3.269129267077188e-05</v>
      </c>
      <c r="CA72" s="145" t="n">
        <v>8.541976740700222e-05</v>
      </c>
      <c r="CB72" s="145" t="n">
        <v>0.0001052629164810159</v>
      </c>
      <c r="CC72" s="145" t="n">
        <v>2.911495359991896e-05</v>
      </c>
      <c r="CD72" s="145" t="n">
        <v>0.0001263759905419947</v>
      </c>
      <c r="CE72" s="145" t="n">
        <v>0.0001089506469996003</v>
      </c>
      <c r="CF72" s="145" t="n">
        <v>0.00012574702244362</v>
      </c>
      <c r="CG72" s="145" t="n">
        <v>0.0003822126009284587</v>
      </c>
      <c r="CH72" s="145" t="n">
        <v>0.0001718262637152036</v>
      </c>
      <c r="CI72" s="145" t="n">
        <v>0.0002062668707802188</v>
      </c>
      <c r="CJ72" s="145" t="n">
        <v>0.000221553404679206</v>
      </c>
      <c r="CK72" s="145" t="n">
        <v>0.0001517399955006522</v>
      </c>
      <c r="CL72" s="145" t="n">
        <v>0.0001775323353071371</v>
      </c>
      <c r="CM72" s="145" t="n">
        <v>0.0001207569243441426</v>
      </c>
      <c r="CN72" s="145" t="n">
        <v>0.0001501087939819087</v>
      </c>
      <c r="CO72" s="145" t="n">
        <v>0.0002129491267538144</v>
      </c>
      <c r="CP72" s="145" t="n">
        <v>9.776247806179378e-05</v>
      </c>
      <c r="CQ72" s="145" t="n">
        <v>0.0001772570796935161</v>
      </c>
      <c r="CR72" s="145" t="n">
        <v>8.050032145694122e-05</v>
      </c>
      <c r="CS72" s="145" t="n">
        <v>0.0002470283603240023</v>
      </c>
      <c r="CT72" s="145" t="n">
        <v>0.0001160625002336769</v>
      </c>
      <c r="CU72" s="145" t="n">
        <v>0.001139939030925907</v>
      </c>
      <c r="CV72" s="145" t="n">
        <v>0.0001906835020761974</v>
      </c>
      <c r="CW72" s="145" t="n">
        <v>4.082864701736209e-05</v>
      </c>
      <c r="CX72" s="145" t="n">
        <v>0.0004166523863430775</v>
      </c>
      <c r="CY72" s="145" t="n">
        <v>0.0003518763964508611</v>
      </c>
      <c r="CZ72" s="145" t="n">
        <v>0.0001238399855892794</v>
      </c>
      <c r="DA72" s="145" t="n">
        <v>0.0001238303137313623</v>
      </c>
      <c r="DB72" s="145" t="n">
        <v>6.568923562399136e-05</v>
      </c>
      <c r="DC72" s="145" t="n">
        <v>1.119130703642124e-05</v>
      </c>
      <c r="DD72" s="145" t="n">
        <v>0.0002242865043540776</v>
      </c>
      <c r="DE72" s="145" t="n">
        <v>5.338057078527203e-05</v>
      </c>
      <c r="DF72" s="145" t="n">
        <v>0.0004408936597030243</v>
      </c>
      <c r="DG72" s="145" t="n">
        <v>0.0001096271839601418</v>
      </c>
      <c r="DH72" s="145" t="n">
        <v>6.430766807871302e-05</v>
      </c>
      <c r="DI72" s="145" t="n">
        <v>0.001151768068115545</v>
      </c>
      <c r="DJ72" s="145" t="n">
        <v>0.001223232715739346</v>
      </c>
      <c r="DK72" s="145" t="n">
        <v>0.001375233195832454</v>
      </c>
      <c r="DL72" s="145" t="n">
        <v>0.001124193000327962</v>
      </c>
      <c r="DM72" s="145" t="n">
        <v>0.0005294744989724995</v>
      </c>
      <c r="DN72" s="145" t="n">
        <v>0.0006868064880356855</v>
      </c>
      <c r="DO72" s="145" t="n">
        <v>0.000683660458952899</v>
      </c>
      <c r="DP72" s="145" t="n">
        <v>5.825312382515319e-05</v>
      </c>
      <c r="DQ72" s="145" t="n">
        <v>4.206272757216797e-05</v>
      </c>
      <c r="DR72" s="145" t="n">
        <v>6.159801631217937e-05</v>
      </c>
      <c r="DS72" s="145" t="n">
        <v>3.342836769717995e-05</v>
      </c>
      <c r="DT72" s="145" t="n">
        <v>4.437339567620628e-05</v>
      </c>
      <c r="DU72" s="145" t="n">
        <v>6.734310063790854e-05</v>
      </c>
      <c r="DV72" s="145" t="n">
        <v>0.0001865349057056361</v>
      </c>
      <c r="DW72" s="145" t="n">
        <v>0.0001806890217920006</v>
      </c>
      <c r="DX72" s="145" t="n">
        <v>0.0001113574358045549</v>
      </c>
      <c r="DY72" s="145" t="n">
        <v>5.590419606783616e-06</v>
      </c>
      <c r="DZ72" s="145" t="n">
        <v>8.074405160321215e-05</v>
      </c>
      <c r="EA72" s="145" t="n">
        <v>0.0001112534204341818</v>
      </c>
      <c r="EB72" s="145" t="n">
        <v>0.0001453541624076431</v>
      </c>
      <c r="EC72" s="145" t="n">
        <v>2.98735852226879e-05</v>
      </c>
      <c r="ED72" s="145" t="n">
        <v>5.192346542787724e-05</v>
      </c>
      <c r="EE72" s="145" t="n">
        <v>3.060394490305934e-05</v>
      </c>
      <c r="EF72" s="145" t="n">
        <v>2.68470664351129e-05</v>
      </c>
      <c r="EG72" s="145" t="n">
        <v>2.208785915420458e-05</v>
      </c>
      <c r="EH72" s="145" t="n">
        <v>5.848581809956732e-05</v>
      </c>
      <c r="EI72" s="145" t="n">
        <v>3.705232900727297e-05</v>
      </c>
      <c r="EJ72" s="145" t="n">
        <v>4.877033946276216e-05</v>
      </c>
      <c r="EK72" s="145" t="n">
        <v>1.123927961908192e-05</v>
      </c>
      <c r="EL72" s="145" t="n">
        <v>3.513903268395803e-05</v>
      </c>
      <c r="EM72" s="145" t="n">
        <v>2.28215061567656e-05</v>
      </c>
      <c r="EN72" s="145" t="n">
        <v>1.772795407778951e-05</v>
      </c>
      <c r="EO72" s="145" t="n">
        <v>0.0001565012915313633</v>
      </c>
      <c r="EP72" s="145" t="n">
        <v>8.198097473884049e-05</v>
      </c>
      <c r="EQ72" s="145" t="n">
        <v>2.804623620659595e-05</v>
      </c>
      <c r="ER72" s="145" t="n">
        <v>7.043231184053799e-05</v>
      </c>
      <c r="ES72" s="145" t="n">
        <v>6.585358277156602e-05</v>
      </c>
      <c r="ET72" s="145" t="n">
        <v>3.515993865639897e-05</v>
      </c>
      <c r="EU72" s="145" t="n">
        <v>1.954659564374417e-05</v>
      </c>
      <c r="EV72" s="145" t="n">
        <v>8.659200192520319e-05</v>
      </c>
      <c r="EW72" s="145" t="n">
        <v>0.0001128408144953522</v>
      </c>
      <c r="EX72" s="145" t="n">
        <v>9.920509782111613e-05</v>
      </c>
      <c r="EY72" s="145" t="n">
        <v>7.780384222982183e-05</v>
      </c>
      <c r="EZ72" s="145" t="n">
        <v>9.516036746077446e-05</v>
      </c>
      <c r="FA72" s="145" t="n">
        <v>7.028671392812621e-05</v>
      </c>
      <c r="FB72" s="145" t="n">
        <v>5.80313408927986e-05</v>
      </c>
      <c r="FC72" s="145" t="n">
        <v>4.963406855928715e-05</v>
      </c>
      <c r="FD72" s="145" t="n">
        <v>2.943342792161605e-05</v>
      </c>
      <c r="FE72" s="145" t="n">
        <v>0.0001378376119725689</v>
      </c>
      <c r="FF72" s="145" t="n">
        <v>8.020648711632278e-05</v>
      </c>
      <c r="FG72" s="145" t="n">
        <v>8.10198609741487e-05</v>
      </c>
      <c r="FH72" s="145" t="n">
        <v>8.516420388528074e-05</v>
      </c>
      <c r="FI72" s="145" t="n">
        <v>0.0001039809854825657</v>
      </c>
      <c r="FJ72" s="145" t="n">
        <v>5.227123732893933e-05</v>
      </c>
      <c r="FK72" s="145" t="n">
        <v>0.000122984265458256</v>
      </c>
      <c r="FL72" s="146" t="n">
        <v>0.04442948190930127</v>
      </c>
    </row>
    <row r="73" ht="13.5" customHeight="1" s="93">
      <c r="A73" s="14" t="inlineStr">
        <is>
          <t>309</t>
        </is>
      </c>
      <c r="B73" s="131" t="inlineStr">
        <is>
          <t>기타 금속가공제품</t>
        </is>
      </c>
      <c r="C73" s="145" t="n">
        <v>0.0003640559609928597</v>
      </c>
      <c r="D73" s="145" t="n">
        <v>0.0002495087021365859</v>
      </c>
      <c r="E73" s="145" t="n">
        <v>0.0003129355833314466</v>
      </c>
      <c r="F73" s="145" t="n">
        <v>0.0005128692846031732</v>
      </c>
      <c r="G73" s="145" t="n">
        <v>0.0005625590724826437</v>
      </c>
      <c r="H73" s="145" t="n">
        <v>0.00063524867976582</v>
      </c>
      <c r="I73" s="145" t="n">
        <v>0.0008714547741905425</v>
      </c>
      <c r="J73" s="145" t="n">
        <v>0.0008461613616781577</v>
      </c>
      <c r="K73" s="145" t="n">
        <v>0.001688670663393008</v>
      </c>
      <c r="L73" s="145" t="n">
        <v>0</v>
      </c>
      <c r="M73" s="145" t="n">
        <v>0.001437609715101534</v>
      </c>
      <c r="N73" s="145" t="n">
        <v>0.00230700097352423</v>
      </c>
      <c r="O73" s="145" t="n">
        <v>0.001766149881472022</v>
      </c>
      <c r="P73" s="145" t="n">
        <v>0.001686114573893491</v>
      </c>
      <c r="Q73" s="145" t="n">
        <v>0.0004610702205090773</v>
      </c>
      <c r="R73" s="145" t="n">
        <v>0.0005173954116763947</v>
      </c>
      <c r="S73" s="145" t="n">
        <v>0.000659489418573311</v>
      </c>
      <c r="T73" s="145" t="n">
        <v>0.0008216184941316621</v>
      </c>
      <c r="U73" s="145" t="n">
        <v>0.002798638733730022</v>
      </c>
      <c r="V73" s="145" t="n">
        <v>0.0004795544392040966</v>
      </c>
      <c r="W73" s="145" t="n">
        <v>0.002364225757808582</v>
      </c>
      <c r="X73" s="145" t="n">
        <v>0.007879426820717799</v>
      </c>
      <c r="Y73" s="145" t="n">
        <v>0.0001978289872446208</v>
      </c>
      <c r="Z73" s="145" t="n">
        <v>0.0008527786299496953</v>
      </c>
      <c r="AA73" s="145" t="n">
        <v>0.0009144045024600449</v>
      </c>
      <c r="AB73" s="145" t="n">
        <v>0.0007885517095519816</v>
      </c>
      <c r="AC73" s="145" t="n">
        <v>0.001269073532174982</v>
      </c>
      <c r="AD73" s="145" t="n">
        <v>0.0009188425073825028</v>
      </c>
      <c r="AE73" s="145" t="n">
        <v>0.01638668449799437</v>
      </c>
      <c r="AF73" s="145" t="n">
        <v>0.002070251761222983</v>
      </c>
      <c r="AG73" s="145" t="n">
        <v>0.002377198090529622</v>
      </c>
      <c r="AH73" s="145" t="n">
        <v>0.001741989097991217</v>
      </c>
      <c r="AI73" s="145" t="n">
        <v>0.0008602692460488572</v>
      </c>
      <c r="AJ73" s="145" t="n">
        <v>0.0008742331771068196</v>
      </c>
      <c r="AK73" s="145" t="n">
        <v>0.001102295816193159</v>
      </c>
      <c r="AL73" s="145" t="n">
        <v>0.001326603036727824</v>
      </c>
      <c r="AM73" s="145" t="n">
        <v>0.0005720759515729143</v>
      </c>
      <c r="AN73" s="145" t="n">
        <v>0.001083011059364983</v>
      </c>
      <c r="AO73" s="145" t="n">
        <v>0.0004263113803668268</v>
      </c>
      <c r="AP73" s="145" t="n">
        <v>0.0004732331402032576</v>
      </c>
      <c r="AQ73" s="145" t="n">
        <v>0.0005543082441690563</v>
      </c>
      <c r="AR73" s="145" t="n">
        <v>0.0005790536966466479</v>
      </c>
      <c r="AS73" s="145" t="n">
        <v>0.001048639334999961</v>
      </c>
      <c r="AT73" s="145" t="n">
        <v>0.0007463780618014274</v>
      </c>
      <c r="AU73" s="145" t="n">
        <v>0.001659810838907729</v>
      </c>
      <c r="AV73" s="145" t="n">
        <v>0.0008750015004587366</v>
      </c>
      <c r="AW73" s="145" t="n">
        <v>0.001033159941343669</v>
      </c>
      <c r="AX73" s="145" t="n">
        <v>0.0008298651761392979</v>
      </c>
      <c r="AY73" s="145" t="n">
        <v>0.001843231730392074</v>
      </c>
      <c r="AZ73" s="145" t="n">
        <v>0.008609063792331333</v>
      </c>
      <c r="BA73" s="145" t="n">
        <v>0.003286409607172882</v>
      </c>
      <c r="BB73" s="145" t="n">
        <v>0.003449432705001017</v>
      </c>
      <c r="BC73" s="145" t="n">
        <v>0.001670636284634626</v>
      </c>
      <c r="BD73" s="145" t="n">
        <v>0.0006477217259002215</v>
      </c>
      <c r="BE73" s="145" t="n">
        <v>0.001364013779997447</v>
      </c>
      <c r="BF73" s="145" t="n">
        <v>0.002231358600957372</v>
      </c>
      <c r="BG73" s="145" t="n">
        <v>0.0005453821479297174</v>
      </c>
      <c r="BH73" s="145" t="n">
        <v>0.001351136832781707</v>
      </c>
      <c r="BI73" s="145" t="n">
        <v>0.0005164367918823586</v>
      </c>
      <c r="BJ73" s="145" t="n">
        <v>0.001263858042067187</v>
      </c>
      <c r="BK73" s="145" t="n">
        <v>0.0002839994745706271</v>
      </c>
      <c r="BL73" s="145" t="n">
        <v>0.001027894674821517</v>
      </c>
      <c r="BM73" s="145" t="n">
        <v>0.001774655930201258</v>
      </c>
      <c r="BN73" s="145" t="n">
        <v>0.008443243148388862</v>
      </c>
      <c r="BO73" s="145" t="n">
        <v>0.004740025033223295</v>
      </c>
      <c r="BP73" s="145" t="n">
        <v>0.006714342313852052</v>
      </c>
      <c r="BQ73" s="145" t="n">
        <v>0.02309509023580276</v>
      </c>
      <c r="BR73" s="145" t="n">
        <v>0.0007533091577498282</v>
      </c>
      <c r="BS73" s="145" t="n">
        <v>0.007196765219791346</v>
      </c>
      <c r="BT73" s="145" t="n">
        <v>0.001760683072986842</v>
      </c>
      <c r="BU73" s="145" t="n">
        <v>0.005254677009062366</v>
      </c>
      <c r="BV73" s="145" t="n">
        <v>0.001448348006460557</v>
      </c>
      <c r="BW73" s="145" t="n">
        <v>0.004954866215020215</v>
      </c>
      <c r="BX73" s="145" t="n">
        <v>0.002759432504353542</v>
      </c>
      <c r="BY73" s="145" t="n">
        <v>0.002001885444776892</v>
      </c>
      <c r="BZ73" s="145" t="n">
        <v>0.003360086460935785</v>
      </c>
      <c r="CA73" s="145" t="n">
        <v>0.005117763670471048</v>
      </c>
      <c r="CB73" s="145" t="n">
        <v>0.002304946563770234</v>
      </c>
      <c r="CC73" s="145" t="n">
        <v>0.001954736316390675</v>
      </c>
      <c r="CD73" s="145" t="n">
        <v>0.002311564165929915</v>
      </c>
      <c r="CE73" s="145" t="n">
        <v>0.004588014325038715</v>
      </c>
      <c r="CF73" s="145" t="n">
        <v>0.002677677224079082</v>
      </c>
      <c r="CG73" s="145" t="n">
        <v>0.007438857979270783</v>
      </c>
      <c r="CH73" s="145" t="n">
        <v>0.005735922976227425</v>
      </c>
      <c r="CI73" s="145" t="n">
        <v>0.009525989163459977</v>
      </c>
      <c r="CJ73" s="145" t="n">
        <v>0.007820333022943247</v>
      </c>
      <c r="CK73" s="145" t="n">
        <v>0.003216176575956595</v>
      </c>
      <c r="CL73" s="145" t="n">
        <v>0.004692466030212358</v>
      </c>
      <c r="CM73" s="145" t="n">
        <v>0.004766455149346414</v>
      </c>
      <c r="CN73" s="145" t="n">
        <v>0.008120894028033386</v>
      </c>
      <c r="CO73" s="145" t="n">
        <v>0.007805512021102547</v>
      </c>
      <c r="CP73" s="145" t="n">
        <v>0.005125627306811573</v>
      </c>
      <c r="CQ73" s="145" t="n">
        <v>0.004584248195560151</v>
      </c>
      <c r="CR73" s="145" t="n">
        <v>0.005384049884753106</v>
      </c>
      <c r="CS73" s="145" t="n">
        <v>0.002909270496621547</v>
      </c>
      <c r="CT73" s="145" t="n">
        <v>0.005863380105727974</v>
      </c>
      <c r="CU73" s="145" t="n">
        <v>0.00924204501493885</v>
      </c>
      <c r="CV73" s="145" t="n">
        <v>0.00308790182759732</v>
      </c>
      <c r="CW73" s="145" t="n">
        <v>0.03694214745874225</v>
      </c>
      <c r="CX73" s="145" t="n">
        <v>0.004798246255563818</v>
      </c>
      <c r="CY73" s="145" t="n">
        <v>0.0117387117299931</v>
      </c>
      <c r="CZ73" s="145" t="n">
        <v>0.004138641944509999</v>
      </c>
      <c r="DA73" s="145" t="n">
        <v>0.003162895323875542</v>
      </c>
      <c r="DB73" s="145" t="n">
        <v>0.0007752619922311633</v>
      </c>
      <c r="DC73" s="145" t="n">
        <v>0.000103218537766942</v>
      </c>
      <c r="DD73" s="145" t="n">
        <v>0.001595215118490421</v>
      </c>
      <c r="DE73" s="145" t="n">
        <v>0.0009118540450108258</v>
      </c>
      <c r="DF73" s="145" t="n">
        <v>0.001722908459082425</v>
      </c>
      <c r="DG73" s="145" t="n">
        <v>0.0009839601882972808</v>
      </c>
      <c r="DH73" s="145" t="n">
        <v>0.0006591535301786367</v>
      </c>
      <c r="DI73" s="145" t="n">
        <v>0.003058475185989496</v>
      </c>
      <c r="DJ73" s="145" t="n">
        <v>0.002939491547050614</v>
      </c>
      <c r="DK73" s="145" t="n">
        <v>0.002072580446629779</v>
      </c>
      <c r="DL73" s="145" t="n">
        <v>0.003253356828833725</v>
      </c>
      <c r="DM73" s="145" t="n">
        <v>0.001360681030261523</v>
      </c>
      <c r="DN73" s="145" t="n">
        <v>0.00309198460884588</v>
      </c>
      <c r="DO73" s="145" t="n">
        <v>0.001433802283464805</v>
      </c>
      <c r="DP73" s="145" t="n">
        <v>0.000860096182278167</v>
      </c>
      <c r="DQ73" s="145" t="n">
        <v>0.0005391874593601913</v>
      </c>
      <c r="DR73" s="145" t="n">
        <v>0.0006434163737226284</v>
      </c>
      <c r="DS73" s="145" t="n">
        <v>0.0002999601452134723</v>
      </c>
      <c r="DT73" s="145" t="n">
        <v>0.008973814759191666</v>
      </c>
      <c r="DU73" s="145" t="n">
        <v>0.0009940614935648258</v>
      </c>
      <c r="DV73" s="145" t="n">
        <v>0.001541382661334377</v>
      </c>
      <c r="DW73" s="145" t="n">
        <v>0.002155457812924809</v>
      </c>
      <c r="DX73" s="145" t="n">
        <v>0.0009543782781418354</v>
      </c>
      <c r="DY73" s="145" t="n">
        <v>0.0002416425496882781</v>
      </c>
      <c r="DZ73" s="145" t="n">
        <v>0.001489328529617329</v>
      </c>
      <c r="EA73" s="145" t="n">
        <v>0.002196024637276705</v>
      </c>
      <c r="EB73" s="145" t="n">
        <v>0.001586582272398564</v>
      </c>
      <c r="EC73" s="145" t="n">
        <v>0.0004818636355392647</v>
      </c>
      <c r="ED73" s="145" t="n">
        <v>0.0008216242445388219</v>
      </c>
      <c r="EE73" s="145" t="n">
        <v>0.0004408216079716853</v>
      </c>
      <c r="EF73" s="145" t="n">
        <v>0.0004058374054988228</v>
      </c>
      <c r="EG73" s="145" t="n">
        <v>0.0002919681961787102</v>
      </c>
      <c r="EH73" s="145" t="n">
        <v>0.0007385216518054145</v>
      </c>
      <c r="EI73" s="145" t="n">
        <v>0.0005436025148962099</v>
      </c>
      <c r="EJ73" s="145" t="n">
        <v>0.000615102294222188</v>
      </c>
      <c r="EK73" s="145" t="n">
        <v>0.0001585070431085228</v>
      </c>
      <c r="EL73" s="145" t="n">
        <v>0.0004568407296024152</v>
      </c>
      <c r="EM73" s="145" t="n">
        <v>0.0003097352850824427</v>
      </c>
      <c r="EN73" s="145" t="n">
        <v>0.0002497296083124652</v>
      </c>
      <c r="EO73" s="145" t="n">
        <v>0.0003214628462550754</v>
      </c>
      <c r="EP73" s="145" t="n">
        <v>0.0004204678156417217</v>
      </c>
      <c r="EQ73" s="145" t="n">
        <v>0.0003537568182406492</v>
      </c>
      <c r="ER73" s="145" t="n">
        <v>0.001997240518534608</v>
      </c>
      <c r="ES73" s="145" t="n">
        <v>0.000943379192362128</v>
      </c>
      <c r="ET73" s="145" t="n">
        <v>0.0004956069236026323</v>
      </c>
      <c r="EU73" s="145" t="n">
        <v>0.0003086185150802691</v>
      </c>
      <c r="EV73" s="145" t="n">
        <v>0.0006525786126089766</v>
      </c>
      <c r="EW73" s="145" t="n">
        <v>0.001052157911008701</v>
      </c>
      <c r="EX73" s="145" t="n">
        <v>0.0008470320461136142</v>
      </c>
      <c r="EY73" s="145" t="n">
        <v>0.0005724708640932215</v>
      </c>
      <c r="EZ73" s="145" t="n">
        <v>0.0007683201451732944</v>
      </c>
      <c r="FA73" s="145" t="n">
        <v>0.001712569109101973</v>
      </c>
      <c r="FB73" s="145" t="n">
        <v>0.0004207964388342167</v>
      </c>
      <c r="FC73" s="145" t="n">
        <v>0.0005972337050183293</v>
      </c>
      <c r="FD73" s="145" t="n">
        <v>0.0003987030850893568</v>
      </c>
      <c r="FE73" s="145" t="n">
        <v>0.0006854863854205273</v>
      </c>
      <c r="FF73" s="145" t="n">
        <v>0.0008299631803125926</v>
      </c>
      <c r="FG73" s="145" t="n">
        <v>0.0005798086973520385</v>
      </c>
      <c r="FH73" s="145" t="n">
        <v>0.001249231989560872</v>
      </c>
      <c r="FI73" s="145" t="n">
        <v>0.003114093107303446</v>
      </c>
      <c r="FJ73" s="145" t="n">
        <v>0.0006011540007094172</v>
      </c>
      <c r="FK73" s="145" t="n">
        <v>0.001785403187775457</v>
      </c>
      <c r="FL73" s="146" t="n">
        <v>0.4208450384102395</v>
      </c>
    </row>
    <row r="74" ht="13.5" customHeight="1" s="93">
      <c r="A74" s="14" t="inlineStr">
        <is>
          <t>310</t>
        </is>
      </c>
      <c r="B74" s="131" t="inlineStr">
        <is>
          <t>반도체</t>
        </is>
      </c>
      <c r="C74" s="145" t="n">
        <v>0.001126052268601673</v>
      </c>
      <c r="D74" s="145" t="n">
        <v>0.0006521627773816023</v>
      </c>
      <c r="E74" s="145" t="n">
        <v>0.001295087996954065</v>
      </c>
      <c r="F74" s="145" t="n">
        <v>0.001476723563957251</v>
      </c>
      <c r="G74" s="145" t="n">
        <v>0.001703616476958824</v>
      </c>
      <c r="H74" s="145" t="n">
        <v>0.0008221538392242993</v>
      </c>
      <c r="I74" s="145" t="n">
        <v>0.001567463154128299</v>
      </c>
      <c r="J74" s="145" t="n">
        <v>0.002531795439430245</v>
      </c>
      <c r="K74" s="145" t="n">
        <v>0.003087233401023914</v>
      </c>
      <c r="L74" s="145" t="n">
        <v>0</v>
      </c>
      <c r="M74" s="145" t="n">
        <v>0.002739231498015843</v>
      </c>
      <c r="N74" s="145" t="n">
        <v>0.002572458283091696</v>
      </c>
      <c r="O74" s="145" t="n">
        <v>0.002125392983890911</v>
      </c>
      <c r="P74" s="145" t="n">
        <v>0.001957714438601296</v>
      </c>
      <c r="Q74" s="145" t="n">
        <v>0.001526415919122881</v>
      </c>
      <c r="R74" s="145" t="n">
        <v>0.001446812855909406</v>
      </c>
      <c r="S74" s="145" t="n">
        <v>0.001844642653513372</v>
      </c>
      <c r="T74" s="145" t="n">
        <v>0.001738955305266717</v>
      </c>
      <c r="U74" s="145" t="n">
        <v>0.001810677988076605</v>
      </c>
      <c r="V74" s="145" t="n">
        <v>0.001278648485207968</v>
      </c>
      <c r="W74" s="145" t="n">
        <v>0.001219260379424851</v>
      </c>
      <c r="X74" s="145" t="n">
        <v>0.001923537404235635</v>
      </c>
      <c r="Y74" s="145" t="n">
        <v>0.0005016485536267855</v>
      </c>
      <c r="Z74" s="145" t="n">
        <v>0.002186429848259194</v>
      </c>
      <c r="AA74" s="145" t="n">
        <v>0.002174034987979652</v>
      </c>
      <c r="AB74" s="145" t="n">
        <v>0.002225685631978922</v>
      </c>
      <c r="AC74" s="145" t="n">
        <v>0.001657550542790047</v>
      </c>
      <c r="AD74" s="145" t="n">
        <v>0.001131070321664216</v>
      </c>
      <c r="AE74" s="145" t="n">
        <v>0.001290380223628194</v>
      </c>
      <c r="AF74" s="145" t="n">
        <v>0.003131937717314997</v>
      </c>
      <c r="AG74" s="145" t="n">
        <v>0.001882303723937647</v>
      </c>
      <c r="AH74" s="145" t="n">
        <v>0.003995780991224247</v>
      </c>
      <c r="AI74" s="145" t="n">
        <v>0.001892547659652739</v>
      </c>
      <c r="AJ74" s="145" t="n">
        <v>0.001858592365962239</v>
      </c>
      <c r="AK74" s="145" t="n">
        <v>0.002867975997347261</v>
      </c>
      <c r="AL74" s="145" t="n">
        <v>0.003300311138599118</v>
      </c>
      <c r="AM74" s="145" t="n">
        <v>0.0009848157355347863</v>
      </c>
      <c r="AN74" s="145" t="n">
        <v>0.001236022015018732</v>
      </c>
      <c r="AO74" s="145" t="n">
        <v>0.000891394081190469</v>
      </c>
      <c r="AP74" s="145" t="n">
        <v>0.0009488437429658792</v>
      </c>
      <c r="AQ74" s="145" t="n">
        <v>0.001372306935119855</v>
      </c>
      <c r="AR74" s="145" t="n">
        <v>0.00174948552877974</v>
      </c>
      <c r="AS74" s="145" t="n">
        <v>0.001845352246625556</v>
      </c>
      <c r="AT74" s="145" t="n">
        <v>0.001684182147629411</v>
      </c>
      <c r="AU74" s="145" t="n">
        <v>0.001161482795708366</v>
      </c>
      <c r="AV74" s="145" t="n">
        <v>0.001840075786332268</v>
      </c>
      <c r="AW74" s="145" t="n">
        <v>0.0009848011423924724</v>
      </c>
      <c r="AX74" s="145" t="n">
        <v>0.001555082205451535</v>
      </c>
      <c r="AY74" s="145" t="n">
        <v>0.001753390710577644</v>
      </c>
      <c r="AZ74" s="145" t="n">
        <v>0.000903277592643067</v>
      </c>
      <c r="BA74" s="145" t="n">
        <v>0.001524156014735279</v>
      </c>
      <c r="BB74" s="145" t="n">
        <v>0.001546467055981378</v>
      </c>
      <c r="BC74" s="145" t="n">
        <v>0.001571167660812985</v>
      </c>
      <c r="BD74" s="145" t="n">
        <v>0.001184679074801707</v>
      </c>
      <c r="BE74" s="145" t="n">
        <v>0.002224792302094146</v>
      </c>
      <c r="BF74" s="145" t="n">
        <v>0.002054117434369503</v>
      </c>
      <c r="BG74" s="145" t="n">
        <v>0.001177929633953872</v>
      </c>
      <c r="BH74" s="145" t="n">
        <v>0.00164198968727352</v>
      </c>
      <c r="BI74" s="145" t="n">
        <v>0.0009664539489649131</v>
      </c>
      <c r="BJ74" s="145" t="n">
        <v>0.001073332836938987</v>
      </c>
      <c r="BK74" s="145" t="n">
        <v>0.0006409777782888427</v>
      </c>
      <c r="BL74" s="145" t="n">
        <v>0.001166200467659186</v>
      </c>
      <c r="BM74" s="145" t="n">
        <v>0.001850615308702622</v>
      </c>
      <c r="BN74" s="145" t="n">
        <v>0.002452018857018198</v>
      </c>
      <c r="BO74" s="145" t="n">
        <v>0.003357703415852327</v>
      </c>
      <c r="BP74" s="145" t="n">
        <v>0.00154777528618876</v>
      </c>
      <c r="BQ74" s="145" t="n">
        <v>0.002649469072119696</v>
      </c>
      <c r="BR74" s="145" t="n">
        <v>0.1849896944169893</v>
      </c>
      <c r="BS74" s="145" t="n">
        <v>0.08707619034012859</v>
      </c>
      <c r="BT74" s="145" t="n">
        <v>0.002911658225535687</v>
      </c>
      <c r="BU74" s="145" t="n">
        <v>0.06632785223991387</v>
      </c>
      <c r="BV74" s="145" t="n">
        <v>0.1951891737623888</v>
      </c>
      <c r="BW74" s="145" t="n">
        <v>0.1814715221204234</v>
      </c>
      <c r="BX74" s="145" t="n">
        <v>0.08843502116232332</v>
      </c>
      <c r="BY74" s="145" t="n">
        <v>0.02255846429126555</v>
      </c>
      <c r="BZ74" s="145" t="n">
        <v>0.03114346904367569</v>
      </c>
      <c r="CA74" s="145" t="n">
        <v>0.1072774395258341</v>
      </c>
      <c r="CB74" s="145" t="n">
        <v>0.01765734709257637</v>
      </c>
      <c r="CC74" s="145" t="n">
        <v>0.01861107185520341</v>
      </c>
      <c r="CD74" s="145" t="n">
        <v>0.004122728567352551</v>
      </c>
      <c r="CE74" s="145" t="n">
        <v>0.03031139407604766</v>
      </c>
      <c r="CF74" s="145" t="n">
        <v>0.03796978073321967</v>
      </c>
      <c r="CG74" s="145" t="n">
        <v>0.003114564786475713</v>
      </c>
      <c r="CH74" s="145" t="n">
        <v>0.0100271533474299</v>
      </c>
      <c r="CI74" s="145" t="n">
        <v>0.002052318040155229</v>
      </c>
      <c r="CJ74" s="145" t="n">
        <v>0.008542365089768224</v>
      </c>
      <c r="CK74" s="145" t="n">
        <v>0.007373891156938252</v>
      </c>
      <c r="CL74" s="145" t="n">
        <v>0.01110477206294736</v>
      </c>
      <c r="CM74" s="145" t="n">
        <v>0.00340068425432075</v>
      </c>
      <c r="CN74" s="145" t="n">
        <v>0.008330417671384645</v>
      </c>
      <c r="CO74" s="145" t="n">
        <v>0.002234504063947324</v>
      </c>
      <c r="CP74" s="145" t="n">
        <v>0.01375119896665845</v>
      </c>
      <c r="CQ74" s="145" t="n">
        <v>0.01466767370610017</v>
      </c>
      <c r="CR74" s="145" t="n">
        <v>0.01143845625336609</v>
      </c>
      <c r="CS74" s="145" t="n">
        <v>0.006482037127628016</v>
      </c>
      <c r="CT74" s="145" t="n">
        <v>0.02018360617678022</v>
      </c>
      <c r="CU74" s="145" t="n">
        <v>0.002221661660757435</v>
      </c>
      <c r="CV74" s="145" t="n">
        <v>0.01201305700796813</v>
      </c>
      <c r="CW74" s="145" t="n">
        <v>0.002435342809083717</v>
      </c>
      <c r="CX74" s="145" t="n">
        <v>0.008838904150683009</v>
      </c>
      <c r="CY74" s="145" t="n">
        <v>0.001924815667544505</v>
      </c>
      <c r="CZ74" s="145" t="n">
        <v>0.003159029314137463</v>
      </c>
      <c r="DA74" s="145" t="n">
        <v>0.00581363873937891</v>
      </c>
      <c r="DB74" s="145" t="n">
        <v>0.001303442775789702</v>
      </c>
      <c r="DC74" s="145" t="n">
        <v>0.0002525565654158061</v>
      </c>
      <c r="DD74" s="145" t="n">
        <v>0.005541471433811304</v>
      </c>
      <c r="DE74" s="145" t="n">
        <v>0.003589682480182924</v>
      </c>
      <c r="DF74" s="145" t="n">
        <v>0.00485746012121105</v>
      </c>
      <c r="DG74" s="145" t="n">
        <v>0.002946885050342648</v>
      </c>
      <c r="DH74" s="145" t="n">
        <v>0.002296331146541078</v>
      </c>
      <c r="DI74" s="145" t="n">
        <v>0.002399448600525698</v>
      </c>
      <c r="DJ74" s="145" t="n">
        <v>0.002319130682910966</v>
      </c>
      <c r="DK74" s="145" t="n">
        <v>0.002548943207993246</v>
      </c>
      <c r="DL74" s="145" t="n">
        <v>0.001495461226807519</v>
      </c>
      <c r="DM74" s="145" t="n">
        <v>0.001654788098823995</v>
      </c>
      <c r="DN74" s="145" t="n">
        <v>0.00479953453737345</v>
      </c>
      <c r="DO74" s="145" t="n">
        <v>0.003485819797326337</v>
      </c>
      <c r="DP74" s="145" t="n">
        <v>0.002535204880406304</v>
      </c>
      <c r="DQ74" s="145" t="n">
        <v>0.001512484572268899</v>
      </c>
      <c r="DR74" s="145" t="n">
        <v>0.001959250744212973</v>
      </c>
      <c r="DS74" s="145" t="n">
        <v>0.0005133966530935282</v>
      </c>
      <c r="DT74" s="145" t="n">
        <v>0.0004233973537962477</v>
      </c>
      <c r="DU74" s="145" t="n">
        <v>0.002504879863647717</v>
      </c>
      <c r="DV74" s="145" t="n">
        <v>0.003845862938678429</v>
      </c>
      <c r="DW74" s="145" t="n">
        <v>0.003237711804531441</v>
      </c>
      <c r="DX74" s="145" t="n">
        <v>0.002789510397790232</v>
      </c>
      <c r="DY74" s="145" t="n">
        <v>0.0002748053119379205</v>
      </c>
      <c r="DZ74" s="145" t="n">
        <v>0.006346170530926465</v>
      </c>
      <c r="EA74" s="145" t="n">
        <v>0.002645961871456553</v>
      </c>
      <c r="EB74" s="145" t="n">
        <v>0.002300988160750178</v>
      </c>
      <c r="EC74" s="145" t="n">
        <v>0.003709477801970045</v>
      </c>
      <c r="ED74" s="145" t="n">
        <v>0.01247302396771668</v>
      </c>
      <c r="EE74" s="145" t="n">
        <v>0.002858443952479491</v>
      </c>
      <c r="EF74" s="145" t="n">
        <v>0.005600002077397824</v>
      </c>
      <c r="EG74" s="145" t="n">
        <v>0.007262479793392181</v>
      </c>
      <c r="EH74" s="145" t="n">
        <v>0.01227429905553092</v>
      </c>
      <c r="EI74" s="145" t="n">
        <v>0.001510823112557077</v>
      </c>
      <c r="EJ74" s="145" t="n">
        <v>0.004642118517913244</v>
      </c>
      <c r="EK74" s="145" t="n">
        <v>0.000753682723196729</v>
      </c>
      <c r="EL74" s="145" t="n">
        <v>0.00289099684352682</v>
      </c>
      <c r="EM74" s="145" t="n">
        <v>0.001442289802747372</v>
      </c>
      <c r="EN74" s="145" t="n">
        <v>0.001248855915531898</v>
      </c>
      <c r="EO74" s="145" t="n">
        <v>0.0005362331713014623</v>
      </c>
      <c r="EP74" s="145" t="n">
        <v>0.001370109858238609</v>
      </c>
      <c r="EQ74" s="145" t="n">
        <v>0.00205571647886794</v>
      </c>
      <c r="ER74" s="145" t="n">
        <v>0.01121510349932463</v>
      </c>
      <c r="ES74" s="145" t="n">
        <v>0.006618266414182676</v>
      </c>
      <c r="ET74" s="145" t="n">
        <v>0.003871790419521937</v>
      </c>
      <c r="EU74" s="145" t="n">
        <v>0.0009437828140073823</v>
      </c>
      <c r="EV74" s="145" t="n">
        <v>0.003460508558039561</v>
      </c>
      <c r="EW74" s="145" t="n">
        <v>0.003781862292091418</v>
      </c>
      <c r="EX74" s="145" t="n">
        <v>0.001426172285775644</v>
      </c>
      <c r="EY74" s="145" t="n">
        <v>0.001622093894285659</v>
      </c>
      <c r="EZ74" s="145" t="n">
        <v>0.003770379559748505</v>
      </c>
      <c r="FA74" s="145" t="n">
        <v>0.001123154037317517</v>
      </c>
      <c r="FB74" s="145" t="n">
        <v>0.001599603901927578</v>
      </c>
      <c r="FC74" s="145" t="n">
        <v>0.001769430478458889</v>
      </c>
      <c r="FD74" s="145" t="n">
        <v>0.001083948379464234</v>
      </c>
      <c r="FE74" s="145" t="n">
        <v>0.001963246571956985</v>
      </c>
      <c r="FF74" s="145" t="n">
        <v>0.004251092315049716</v>
      </c>
      <c r="FG74" s="145" t="n">
        <v>0.001555570420001382</v>
      </c>
      <c r="FH74" s="145" t="n">
        <v>0.004152335454420232</v>
      </c>
      <c r="FI74" s="145" t="n">
        <v>0.01249311536157885</v>
      </c>
      <c r="FJ74" s="145" t="n">
        <v>0.002057465579629692</v>
      </c>
      <c r="FK74" s="145" t="n">
        <v>0.002375657333401855</v>
      </c>
      <c r="FL74" s="146" t="n">
        <v>1.551389258275145</v>
      </c>
    </row>
    <row r="75" ht="13.5" customHeight="1" s="93">
      <c r="A75" s="14" t="inlineStr">
        <is>
          <t>320</t>
        </is>
      </c>
      <c r="B75" s="131" t="inlineStr">
        <is>
          <t>전자표시장치</t>
        </is>
      </c>
      <c r="C75" s="145" t="n">
        <v>0.000222377737985951</v>
      </c>
      <c r="D75" s="145" t="n">
        <v>0.0001249294022407669</v>
      </c>
      <c r="E75" s="145" t="n">
        <v>0.0004599434266904746</v>
      </c>
      <c r="F75" s="145" t="n">
        <v>0.0003065005966972852</v>
      </c>
      <c r="G75" s="145" t="n">
        <v>0.0003123558936801672</v>
      </c>
      <c r="H75" s="145" t="n">
        <v>0.0001428971225270043</v>
      </c>
      <c r="I75" s="145" t="n">
        <v>0.0002504125121457026</v>
      </c>
      <c r="J75" s="145" t="n">
        <v>0.0004357322601822272</v>
      </c>
      <c r="K75" s="145" t="n">
        <v>0.0002806332408626119</v>
      </c>
      <c r="L75" s="145" t="n">
        <v>0</v>
      </c>
      <c r="M75" s="145" t="n">
        <v>0.0003905992296368371</v>
      </c>
      <c r="N75" s="145" t="n">
        <v>0.0003623884674211445</v>
      </c>
      <c r="O75" s="145" t="n">
        <v>0.0004021599158681835</v>
      </c>
      <c r="P75" s="145" t="n">
        <v>0.0003473524213200293</v>
      </c>
      <c r="Q75" s="145" t="n">
        <v>0.0002839110917845091</v>
      </c>
      <c r="R75" s="145" t="n">
        <v>0.0002518066517651444</v>
      </c>
      <c r="S75" s="145" t="n">
        <v>0.0003375944276964441</v>
      </c>
      <c r="T75" s="145" t="n">
        <v>0.000322639213204215</v>
      </c>
      <c r="U75" s="145" t="n">
        <v>0.0003435471874257104</v>
      </c>
      <c r="V75" s="145" t="n">
        <v>0.0002394546755541646</v>
      </c>
      <c r="W75" s="145" t="n">
        <v>0.0002179998911441529</v>
      </c>
      <c r="X75" s="145" t="n">
        <v>0.0003601837417467929</v>
      </c>
      <c r="Y75" s="145" t="n">
        <v>8.981623059956623e-05</v>
      </c>
      <c r="Z75" s="145" t="n">
        <v>0.0004067509963370966</v>
      </c>
      <c r="AA75" s="145" t="n">
        <v>0.0004099978283202281</v>
      </c>
      <c r="AB75" s="145" t="n">
        <v>0.0004118542817609447</v>
      </c>
      <c r="AC75" s="145" t="n">
        <v>0.0003136694203708045</v>
      </c>
      <c r="AD75" s="145" t="n">
        <v>0.0002103238298904093</v>
      </c>
      <c r="AE75" s="145" t="n">
        <v>0.0002415825000766412</v>
      </c>
      <c r="AF75" s="145" t="n">
        <v>0.0003879045411234766</v>
      </c>
      <c r="AG75" s="145" t="n">
        <v>0.0003188326148955841</v>
      </c>
      <c r="AH75" s="145" t="n">
        <v>0.0009323111566609955</v>
      </c>
      <c r="AI75" s="145" t="n">
        <v>0.0003638818539398758</v>
      </c>
      <c r="AJ75" s="145" t="n">
        <v>0.0003466039441196605</v>
      </c>
      <c r="AK75" s="145" t="n">
        <v>0.0004993815141045828</v>
      </c>
      <c r="AL75" s="145" t="n">
        <v>0.0005665742280028633</v>
      </c>
      <c r="AM75" s="145" t="n">
        <v>0.0002198353357539941</v>
      </c>
      <c r="AN75" s="145" t="n">
        <v>0.0002539637962625997</v>
      </c>
      <c r="AO75" s="145" t="n">
        <v>0.0001755932625662871</v>
      </c>
      <c r="AP75" s="145" t="n">
        <v>0.0001886953583199005</v>
      </c>
      <c r="AQ75" s="145" t="n">
        <v>0.0002958370072030592</v>
      </c>
      <c r="AR75" s="145" t="n">
        <v>0.0003181783562291029</v>
      </c>
      <c r="AS75" s="145" t="n">
        <v>0.0003278738286231785</v>
      </c>
      <c r="AT75" s="145" t="n">
        <v>0.0003217731201116647</v>
      </c>
      <c r="AU75" s="145" t="n">
        <v>0.000221580125952249</v>
      </c>
      <c r="AV75" s="145" t="n">
        <v>0.000337594359781548</v>
      </c>
      <c r="AW75" s="145" t="n">
        <v>0.0001786188558780563</v>
      </c>
      <c r="AX75" s="145" t="n">
        <v>0.0002699451637070954</v>
      </c>
      <c r="AY75" s="145" t="n">
        <v>0.0003169067951361886</v>
      </c>
      <c r="AZ75" s="145" t="n">
        <v>0.0001559131853376581</v>
      </c>
      <c r="BA75" s="145" t="n">
        <v>0.0002907325202269514</v>
      </c>
      <c r="BB75" s="145" t="n">
        <v>0.0002829528146088733</v>
      </c>
      <c r="BC75" s="145" t="n">
        <v>0.000274379952499197</v>
      </c>
      <c r="BD75" s="145" t="n">
        <v>0.0001760656308928508</v>
      </c>
      <c r="BE75" s="145" t="n">
        <v>0.0003264201336345074</v>
      </c>
      <c r="BF75" s="145" t="n">
        <v>0.0003362195174236763</v>
      </c>
      <c r="BG75" s="145" t="n">
        <v>0.000194752536865957</v>
      </c>
      <c r="BH75" s="145" t="n">
        <v>0.0003131988230579349</v>
      </c>
      <c r="BI75" s="145" t="n">
        <v>0.0001700659354280162</v>
      </c>
      <c r="BJ75" s="145" t="n">
        <v>0.0002013918312925084</v>
      </c>
      <c r="BK75" s="145" t="n">
        <v>0.0001154517853398713</v>
      </c>
      <c r="BL75" s="145" t="n">
        <v>0.0002259211833308769</v>
      </c>
      <c r="BM75" s="145" t="n">
        <v>0.0003585337285248436</v>
      </c>
      <c r="BN75" s="145" t="n">
        <v>0.000524934057945288</v>
      </c>
      <c r="BO75" s="145" t="n">
        <v>0.000688642489358834</v>
      </c>
      <c r="BP75" s="145" t="n">
        <v>0.0002898834791852345</v>
      </c>
      <c r="BQ75" s="145" t="n">
        <v>0.0005185287588700132</v>
      </c>
      <c r="BR75" s="145" t="n">
        <v>0.000170616311699043</v>
      </c>
      <c r="BS75" s="145" t="n">
        <v>0.03975341096636466</v>
      </c>
      <c r="BT75" s="145" t="n">
        <v>0.0003457165355711098</v>
      </c>
      <c r="BU75" s="145" t="n">
        <v>0.007099861126363492</v>
      </c>
      <c r="BV75" s="145" t="n">
        <v>0.0126595226284404</v>
      </c>
      <c r="BW75" s="145" t="n">
        <v>0.04090099529038051</v>
      </c>
      <c r="BX75" s="145" t="n">
        <v>0.07377915987170462</v>
      </c>
      <c r="BY75" s="145" t="n">
        <v>0.01854953553761876</v>
      </c>
      <c r="BZ75" s="145" t="n">
        <v>0.0106492699197561</v>
      </c>
      <c r="CA75" s="145" t="n">
        <v>0.0004772120808183746</v>
      </c>
      <c r="CB75" s="145" t="n">
        <v>0.001853952976900659</v>
      </c>
      <c r="CC75" s="145" t="n">
        <v>0.0001614537010371412</v>
      </c>
      <c r="CD75" s="145" t="n">
        <v>0.0007810358401942003</v>
      </c>
      <c r="CE75" s="145" t="n">
        <v>0.005177977032009897</v>
      </c>
      <c r="CF75" s="145" t="n">
        <v>0.0008725602035693417</v>
      </c>
      <c r="CG75" s="145" t="n">
        <v>0.0005525297329469235</v>
      </c>
      <c r="CH75" s="145" t="n">
        <v>0.001260616954806807</v>
      </c>
      <c r="CI75" s="145" t="n">
        <v>0.0004563830032173707</v>
      </c>
      <c r="CJ75" s="145" t="n">
        <v>0.0009820857989019361</v>
      </c>
      <c r="CK75" s="145" t="n">
        <v>0.005077428118096207</v>
      </c>
      <c r="CL75" s="145" t="n">
        <v>0.002400184305358018</v>
      </c>
      <c r="CM75" s="145" t="n">
        <v>0.0006232103977646778</v>
      </c>
      <c r="CN75" s="145" t="n">
        <v>0.001708630487962799</v>
      </c>
      <c r="CO75" s="145" t="n">
        <v>0.0004454184667591083</v>
      </c>
      <c r="CP75" s="145" t="n">
        <v>0.002229389015475983</v>
      </c>
      <c r="CQ75" s="145" t="n">
        <v>0.001965704112735639</v>
      </c>
      <c r="CR75" s="145" t="n">
        <v>0.001154902715630174</v>
      </c>
      <c r="CS75" s="145" t="n">
        <v>0.0008172260179355402</v>
      </c>
      <c r="CT75" s="145" t="n">
        <v>0.001130961719699022</v>
      </c>
      <c r="CU75" s="145" t="n">
        <v>0.0007316232244467045</v>
      </c>
      <c r="CV75" s="145" t="n">
        <v>0.0004200380695192732</v>
      </c>
      <c r="CW75" s="145" t="n">
        <v>0.0001890342152479937</v>
      </c>
      <c r="CX75" s="145" t="n">
        <v>0.001664076989754321</v>
      </c>
      <c r="CY75" s="145" t="n">
        <v>0.0003389773982592694</v>
      </c>
      <c r="CZ75" s="145" t="n">
        <v>0.0005300821763940654</v>
      </c>
      <c r="DA75" s="145" t="n">
        <v>0.001234051703559665</v>
      </c>
      <c r="DB75" s="145" t="n">
        <v>0.000193336072956464</v>
      </c>
      <c r="DC75" s="145" t="n">
        <v>4.468653328230743e-05</v>
      </c>
      <c r="DD75" s="145" t="n">
        <v>0.001582305369290228</v>
      </c>
      <c r="DE75" s="145" t="n">
        <v>0.0008358571473743046</v>
      </c>
      <c r="DF75" s="145" t="n">
        <v>0.0006601515857290374</v>
      </c>
      <c r="DG75" s="145" t="n">
        <v>0.000507596221340325</v>
      </c>
      <c r="DH75" s="145" t="n">
        <v>0.0004070743424420072</v>
      </c>
      <c r="DI75" s="145" t="n">
        <v>0.0003836769702231441</v>
      </c>
      <c r="DJ75" s="145" t="n">
        <v>0.0003688037290597729</v>
      </c>
      <c r="DK75" s="145" t="n">
        <v>0.0003609447504043465</v>
      </c>
      <c r="DL75" s="145" t="n">
        <v>0.0002777015647262549</v>
      </c>
      <c r="DM75" s="145" t="n">
        <v>0.0003396647196112037</v>
      </c>
      <c r="DN75" s="145" t="n">
        <v>0.000506140556536338</v>
      </c>
      <c r="DO75" s="145" t="n">
        <v>0.0006573966373145446</v>
      </c>
      <c r="DP75" s="145" t="n">
        <v>0.0004856043850353486</v>
      </c>
      <c r="DQ75" s="145" t="n">
        <v>0.0001574975541989011</v>
      </c>
      <c r="DR75" s="145" t="n">
        <v>0.0002461244366213461</v>
      </c>
      <c r="DS75" s="145" t="n">
        <v>9.477349940526085e-05</v>
      </c>
      <c r="DT75" s="145" t="n">
        <v>7.709096864318778e-05</v>
      </c>
      <c r="DU75" s="145" t="n">
        <v>0.0004182395907405524</v>
      </c>
      <c r="DV75" s="145" t="n">
        <v>0.0005402205691103688</v>
      </c>
      <c r="DW75" s="145" t="n">
        <v>0.0004706980766709367</v>
      </c>
      <c r="DX75" s="145" t="n">
        <v>0.0004625522284283531</v>
      </c>
      <c r="DY75" s="145" t="n">
        <v>4.362638423193336e-05</v>
      </c>
      <c r="DZ75" s="145" t="n">
        <v>0.0008805705899537712</v>
      </c>
      <c r="EA75" s="145" t="n">
        <v>0.000509762108883646</v>
      </c>
      <c r="EB75" s="145" t="n">
        <v>0.0003700962497575383</v>
      </c>
      <c r="EC75" s="145" t="n">
        <v>0.0006695836609416499</v>
      </c>
      <c r="ED75" s="145" t="n">
        <v>0.002336124762610428</v>
      </c>
      <c r="EE75" s="145" t="n">
        <v>0.0004229850587080308</v>
      </c>
      <c r="EF75" s="145" t="n">
        <v>0.0005427453620627726</v>
      </c>
      <c r="EG75" s="145" t="n">
        <v>0.0003916063748798554</v>
      </c>
      <c r="EH75" s="145" t="n">
        <v>0.001017046500395827</v>
      </c>
      <c r="EI75" s="145" t="n">
        <v>0.000249751496236586</v>
      </c>
      <c r="EJ75" s="145" t="n">
        <v>0.0004368116607899582</v>
      </c>
      <c r="EK75" s="145" t="n">
        <v>0.0001121882063291158</v>
      </c>
      <c r="EL75" s="145" t="n">
        <v>0.0004231487784597901</v>
      </c>
      <c r="EM75" s="145" t="n">
        <v>0.0002019135086312135</v>
      </c>
      <c r="EN75" s="145" t="n">
        <v>0.0001703824404741445</v>
      </c>
      <c r="EO75" s="145" t="n">
        <v>8.910447375453664e-05</v>
      </c>
      <c r="EP75" s="145" t="n">
        <v>0.0002378566559100878</v>
      </c>
      <c r="EQ75" s="145" t="n">
        <v>0.00035079616298731</v>
      </c>
      <c r="ER75" s="145" t="n">
        <v>0.003015005239156369</v>
      </c>
      <c r="ES75" s="145" t="n">
        <v>0.001105695868584326</v>
      </c>
      <c r="ET75" s="145" t="n">
        <v>0.0004566455815219221</v>
      </c>
      <c r="EU75" s="145" t="n">
        <v>0.0002612244545368484</v>
      </c>
      <c r="EV75" s="145" t="n">
        <v>0.0007903907759419319</v>
      </c>
      <c r="EW75" s="145" t="n">
        <v>0.000764915505592747</v>
      </c>
      <c r="EX75" s="145" t="n">
        <v>0.0002575110762663065</v>
      </c>
      <c r="EY75" s="145" t="n">
        <v>0.0002725736966562898</v>
      </c>
      <c r="EZ75" s="145" t="n">
        <v>0.0005329731883355541</v>
      </c>
      <c r="FA75" s="145" t="n">
        <v>0.0001644666523956867</v>
      </c>
      <c r="FB75" s="145" t="n">
        <v>0.0002407057735976442</v>
      </c>
      <c r="FC75" s="145" t="n">
        <v>0.0003590597472276359</v>
      </c>
      <c r="FD75" s="145" t="n">
        <v>0.0002733980999473818</v>
      </c>
      <c r="FE75" s="145" t="n">
        <v>0.0003488228148681666</v>
      </c>
      <c r="FF75" s="145" t="n">
        <v>0.0007094327563128361</v>
      </c>
      <c r="FG75" s="145" t="n">
        <v>0.0002386719796431702</v>
      </c>
      <c r="FH75" s="145" t="n">
        <v>0.0007001342115066188</v>
      </c>
      <c r="FI75" s="145" t="n">
        <v>0.001970093374629962</v>
      </c>
      <c r="FJ75" s="145" t="n">
        <v>0.0003964252838286802</v>
      </c>
      <c r="FK75" s="145" t="n">
        <v>0.0004930638452912618</v>
      </c>
      <c r="FL75" s="146" t="n">
        <v>0.2927955702950142</v>
      </c>
    </row>
    <row r="76" ht="13.5" customHeight="1" s="93">
      <c r="A76" s="14" t="inlineStr">
        <is>
          <t>331</t>
        </is>
      </c>
      <c r="B76" s="131" t="inlineStr">
        <is>
          <t>인쇄회로기판</t>
        </is>
      </c>
      <c r="C76" s="145" t="n">
        <v>8.451911352809561e-05</v>
      </c>
      <c r="D76" s="145" t="n">
        <v>5.141063243108374e-05</v>
      </c>
      <c r="E76" s="145" t="n">
        <v>0.0001585378205428319</v>
      </c>
      <c r="F76" s="145" t="n">
        <v>0.0001404155946050455</v>
      </c>
      <c r="G76" s="145" t="n">
        <v>0.0001452720659073486</v>
      </c>
      <c r="H76" s="145" t="n">
        <v>6.171648948848139e-05</v>
      </c>
      <c r="I76" s="145" t="n">
        <v>0.0001159483407744816</v>
      </c>
      <c r="J76" s="145" t="n">
        <v>0.0002018141604692275</v>
      </c>
      <c r="K76" s="145" t="n">
        <v>0.0001773509814291355</v>
      </c>
      <c r="L76" s="145" t="n">
        <v>0</v>
      </c>
      <c r="M76" s="145" t="n">
        <v>0.0001963392898677017</v>
      </c>
      <c r="N76" s="145" t="n">
        <v>0.0001842101206365786</v>
      </c>
      <c r="O76" s="145" t="n">
        <v>0.0001768275699767283</v>
      </c>
      <c r="P76" s="145" t="n">
        <v>0.0001568015558372413</v>
      </c>
      <c r="Q76" s="145" t="n">
        <v>0.0001145794599652236</v>
      </c>
      <c r="R76" s="145" t="n">
        <v>0.0001090964652087956</v>
      </c>
      <c r="S76" s="145" t="n">
        <v>0.0001460032575467595</v>
      </c>
      <c r="T76" s="145" t="n">
        <v>0.0001408764509668106</v>
      </c>
      <c r="U76" s="145" t="n">
        <v>0.0001459618807220435</v>
      </c>
      <c r="V76" s="145" t="n">
        <v>0.0001059741976447983</v>
      </c>
      <c r="W76" s="145" t="n">
        <v>9.615220743632064e-05</v>
      </c>
      <c r="X76" s="145" t="n">
        <v>0.0001545169673828482</v>
      </c>
      <c r="Y76" s="145" t="n">
        <v>3.994887563468141e-05</v>
      </c>
      <c r="Z76" s="145" t="n">
        <v>0.0001767839136811386</v>
      </c>
      <c r="AA76" s="145" t="n">
        <v>0.0001783531913138319</v>
      </c>
      <c r="AB76" s="145" t="n">
        <v>0.0001864655304870204</v>
      </c>
      <c r="AC76" s="145" t="n">
        <v>0.0001381621380322906</v>
      </c>
      <c r="AD76" s="145" t="n">
        <v>9.547848958488344e-05</v>
      </c>
      <c r="AE76" s="145" t="n">
        <v>0.0001071736797514788</v>
      </c>
      <c r="AF76" s="145" t="n">
        <v>0.0001747221941666441</v>
      </c>
      <c r="AG76" s="145" t="n">
        <v>0.0001436346856162142</v>
      </c>
      <c r="AH76" s="145" t="n">
        <v>0.0003796330474322746</v>
      </c>
      <c r="AI76" s="145" t="n">
        <v>0.0001570490709334805</v>
      </c>
      <c r="AJ76" s="145" t="n">
        <v>0.0001497005941789099</v>
      </c>
      <c r="AK76" s="145" t="n">
        <v>0.0002308222182573362</v>
      </c>
      <c r="AL76" s="145" t="n">
        <v>0.0003762447967636489</v>
      </c>
      <c r="AM76" s="145" t="n">
        <v>8.495023712949408e-05</v>
      </c>
      <c r="AN76" s="145" t="n">
        <v>0.000102813551116497</v>
      </c>
      <c r="AO76" s="145" t="n">
        <v>7.318714369125669e-05</v>
      </c>
      <c r="AP76" s="145" t="n">
        <v>8.256351379019683e-05</v>
      </c>
      <c r="AQ76" s="145" t="n">
        <v>0.0001189342140077457</v>
      </c>
      <c r="AR76" s="145" t="n">
        <v>0.0001378757952207071</v>
      </c>
      <c r="AS76" s="145" t="n">
        <v>0.0001429234328184349</v>
      </c>
      <c r="AT76" s="145" t="n">
        <v>0.000142161732840385</v>
      </c>
      <c r="AU76" s="145" t="n">
        <v>9.377943888710665e-05</v>
      </c>
      <c r="AV76" s="145" t="n">
        <v>0.0001520307208901281</v>
      </c>
      <c r="AW76" s="145" t="n">
        <v>8.112849145281217e-05</v>
      </c>
      <c r="AX76" s="145" t="n">
        <v>0.0001232813541114935</v>
      </c>
      <c r="AY76" s="145" t="n">
        <v>0.0001429916771940348</v>
      </c>
      <c r="AZ76" s="145" t="n">
        <v>7.364894839898667e-05</v>
      </c>
      <c r="BA76" s="145" t="n">
        <v>0.0001289240379941894</v>
      </c>
      <c r="BB76" s="145" t="n">
        <v>0.0001275617906074226</v>
      </c>
      <c r="BC76" s="145" t="n">
        <v>0.0001310438906357643</v>
      </c>
      <c r="BD76" s="145" t="n">
        <v>8.799204777488109e-05</v>
      </c>
      <c r="BE76" s="145" t="n">
        <v>0.0001659377954775163</v>
      </c>
      <c r="BF76" s="145" t="n">
        <v>0.0001593466840316878</v>
      </c>
      <c r="BG76" s="145" t="n">
        <v>0.0001004783777362587</v>
      </c>
      <c r="BH76" s="145" t="n">
        <v>0.0001490863041339623</v>
      </c>
      <c r="BI76" s="145" t="n">
        <v>8.934046986880534e-05</v>
      </c>
      <c r="BJ76" s="145" t="n">
        <v>0.0001001542507824235</v>
      </c>
      <c r="BK76" s="145" t="n">
        <v>5.26170155172945e-05</v>
      </c>
      <c r="BL76" s="145" t="n">
        <v>0.0001042661201752718</v>
      </c>
      <c r="BM76" s="145" t="n">
        <v>0.0001603602364153635</v>
      </c>
      <c r="BN76" s="145" t="n">
        <v>0.0002422573253267842</v>
      </c>
      <c r="BO76" s="145" t="n">
        <v>0.0003138539118855792</v>
      </c>
      <c r="BP76" s="145" t="n">
        <v>0.00013098460549467</v>
      </c>
      <c r="BQ76" s="145" t="n">
        <v>0.0002246964051444891</v>
      </c>
      <c r="BR76" s="145" t="n">
        <v>0.006408153514138752</v>
      </c>
      <c r="BS76" s="145" t="n">
        <v>0.01232426280558463</v>
      </c>
      <c r="BT76" s="145" t="n">
        <v>0.05834291983151606</v>
      </c>
      <c r="BU76" s="145" t="n">
        <v>0.007340198930215187</v>
      </c>
      <c r="BV76" s="145" t="n">
        <v>0.004367431253073747</v>
      </c>
      <c r="BW76" s="145" t="n">
        <v>0.01058350084860921</v>
      </c>
      <c r="BX76" s="145" t="n">
        <v>0.006422800562854251</v>
      </c>
      <c r="BY76" s="145" t="n">
        <v>0.006190020396753952</v>
      </c>
      <c r="BZ76" s="145" t="n">
        <v>0.00364453783839857</v>
      </c>
      <c r="CA76" s="145" t="n">
        <v>0.0009211093017096784</v>
      </c>
      <c r="CB76" s="145" t="n">
        <v>0.002248763128649842</v>
      </c>
      <c r="CC76" s="145" t="n">
        <v>0.002249201591360401</v>
      </c>
      <c r="CD76" s="145" t="n">
        <v>0.0004336139499719789</v>
      </c>
      <c r="CE76" s="145" t="n">
        <v>0.003662056768878657</v>
      </c>
      <c r="CF76" s="145" t="n">
        <v>0.007551623350605673</v>
      </c>
      <c r="CG76" s="145" t="n">
        <v>0.0003160563707242129</v>
      </c>
      <c r="CH76" s="145" t="n">
        <v>0.0008214223975283985</v>
      </c>
      <c r="CI76" s="145" t="n">
        <v>0.0001900595127017409</v>
      </c>
      <c r="CJ76" s="145" t="n">
        <v>0.0006025647536405375</v>
      </c>
      <c r="CK76" s="145" t="n">
        <v>0.0004917778315351782</v>
      </c>
      <c r="CL76" s="145" t="n">
        <v>0.0007670135480926849</v>
      </c>
      <c r="CM76" s="145" t="n">
        <v>0.0002871570643631221</v>
      </c>
      <c r="CN76" s="145" t="n">
        <v>0.0008420472793397338</v>
      </c>
      <c r="CO76" s="145" t="n">
        <v>0.0001944567300679426</v>
      </c>
      <c r="CP76" s="145" t="n">
        <v>0.001066008733220818</v>
      </c>
      <c r="CQ76" s="145" t="n">
        <v>0.0009024401953089462</v>
      </c>
      <c r="CR76" s="145" t="n">
        <v>0.0009038176420244518</v>
      </c>
      <c r="CS76" s="145" t="n">
        <v>0.0005497901568756063</v>
      </c>
      <c r="CT76" s="145" t="n">
        <v>0.0007695566679206224</v>
      </c>
      <c r="CU76" s="145" t="n">
        <v>0.0002865104188890629</v>
      </c>
      <c r="CV76" s="145" t="n">
        <v>0.0002896188220899391</v>
      </c>
      <c r="CW76" s="145" t="n">
        <v>7.406850967142015e-05</v>
      </c>
      <c r="CX76" s="145" t="n">
        <v>0.0007380751786206537</v>
      </c>
      <c r="CY76" s="145" t="n">
        <v>0.0001589364811453339</v>
      </c>
      <c r="CZ76" s="145" t="n">
        <v>0.0002770484726388754</v>
      </c>
      <c r="DA76" s="145" t="n">
        <v>0.0005154391456484819</v>
      </c>
      <c r="DB76" s="145" t="n">
        <v>9.652293116101995e-05</v>
      </c>
      <c r="DC76" s="145" t="n">
        <v>1.643698901193793e-05</v>
      </c>
      <c r="DD76" s="145" t="n">
        <v>0.0005411658868071009</v>
      </c>
      <c r="DE76" s="145" t="n">
        <v>0.0003273421580103604</v>
      </c>
      <c r="DF76" s="145" t="n">
        <v>0.00037601658851054</v>
      </c>
      <c r="DG76" s="145" t="n">
        <v>0.0002386082246127038</v>
      </c>
      <c r="DH76" s="145" t="n">
        <v>0.0002175075689778264</v>
      </c>
      <c r="DI76" s="145" t="n">
        <v>0.0002363144121752047</v>
      </c>
      <c r="DJ76" s="145" t="n">
        <v>0.000214100094959964</v>
      </c>
      <c r="DK76" s="145" t="n">
        <v>0.0002549925079094336</v>
      </c>
      <c r="DL76" s="145" t="n">
        <v>0.0001349869480361042</v>
      </c>
      <c r="DM76" s="145" t="n">
        <v>0.0001653356597232014</v>
      </c>
      <c r="DN76" s="145" t="n">
        <v>0.0003262873590638272</v>
      </c>
      <c r="DO76" s="145" t="n">
        <v>0.0003121566194940148</v>
      </c>
      <c r="DP76" s="145" t="n">
        <v>0.0001999682655504153</v>
      </c>
      <c r="DQ76" s="145" t="n">
        <v>8.450988302278471e-05</v>
      </c>
      <c r="DR76" s="145" t="n">
        <v>0.0001383430890238108</v>
      </c>
      <c r="DS76" s="145" t="n">
        <v>4.045399233509816e-05</v>
      </c>
      <c r="DT76" s="145" t="n">
        <v>3.136424116415603e-05</v>
      </c>
      <c r="DU76" s="145" t="n">
        <v>0.0002030509672980593</v>
      </c>
      <c r="DV76" s="145" t="n">
        <v>0.0002708306841601114</v>
      </c>
      <c r="DW76" s="145" t="n">
        <v>0.0002679142530574297</v>
      </c>
      <c r="DX76" s="145" t="n">
        <v>0.0002271299298344064</v>
      </c>
      <c r="DY76" s="145" t="n">
        <v>2.268391820255944e-05</v>
      </c>
      <c r="DZ76" s="145" t="n">
        <v>0.0005444357947720943</v>
      </c>
      <c r="EA76" s="145" t="n">
        <v>0.0002132176224972611</v>
      </c>
      <c r="EB76" s="145" t="n">
        <v>0.0002229508228975031</v>
      </c>
      <c r="EC76" s="145" t="n">
        <v>0.0003083531293854209</v>
      </c>
      <c r="ED76" s="145" t="n">
        <v>0.0009728492131626473</v>
      </c>
      <c r="EE76" s="145" t="n">
        <v>0.0002694315016728652</v>
      </c>
      <c r="EF76" s="145" t="n">
        <v>0.0005158690592726916</v>
      </c>
      <c r="EG76" s="145" t="n">
        <v>0.0002134588035537297</v>
      </c>
      <c r="EH76" s="145" t="n">
        <v>0.001403043572910512</v>
      </c>
      <c r="EI76" s="145" t="n">
        <v>0.0001280454333533283</v>
      </c>
      <c r="EJ76" s="145" t="n">
        <v>0.0002949090253597069</v>
      </c>
      <c r="EK76" s="145" t="n">
        <v>6.444003994030848e-05</v>
      </c>
      <c r="EL76" s="145" t="n">
        <v>0.000257004792159061</v>
      </c>
      <c r="EM76" s="145" t="n">
        <v>0.0001336240190022927</v>
      </c>
      <c r="EN76" s="145" t="n">
        <v>0.0001143080512694209</v>
      </c>
      <c r="EO76" s="145" t="n">
        <v>4.972230036043227e-05</v>
      </c>
      <c r="EP76" s="145" t="n">
        <v>0.0001098432934760978</v>
      </c>
      <c r="EQ76" s="145" t="n">
        <v>0.0001547785227306071</v>
      </c>
      <c r="ER76" s="145" t="n">
        <v>0.0005058700433040664</v>
      </c>
      <c r="ES76" s="145" t="n">
        <v>0.0005293629108325607</v>
      </c>
      <c r="ET76" s="145" t="n">
        <v>0.0002776866665277964</v>
      </c>
      <c r="EU76" s="145" t="n">
        <v>0.0001119563741500396</v>
      </c>
      <c r="EV76" s="145" t="n">
        <v>0.0005407276837365321</v>
      </c>
      <c r="EW76" s="145" t="n">
        <v>0.0003334753760989218</v>
      </c>
      <c r="EX76" s="145" t="n">
        <v>0.0001207857783149043</v>
      </c>
      <c r="EY76" s="145" t="n">
        <v>0.0001234454052563944</v>
      </c>
      <c r="EZ76" s="145" t="n">
        <v>0.0004243427514920783</v>
      </c>
      <c r="FA76" s="145" t="n">
        <v>8.537884620935347e-05</v>
      </c>
      <c r="FB76" s="145" t="n">
        <v>0.00012746793805691</v>
      </c>
      <c r="FC76" s="145" t="n">
        <v>0.0001639538618248991</v>
      </c>
      <c r="FD76" s="145" t="n">
        <v>0.0001089354293014637</v>
      </c>
      <c r="FE76" s="145" t="n">
        <v>0.0001890382533366958</v>
      </c>
      <c r="FF76" s="145" t="n">
        <v>0.0003430949954959424</v>
      </c>
      <c r="FG76" s="145" t="n">
        <v>0.0001203084195595405</v>
      </c>
      <c r="FH76" s="145" t="n">
        <v>0.000356137548005469</v>
      </c>
      <c r="FI76" s="145" t="n">
        <v>0.001125903349690156</v>
      </c>
      <c r="FJ76" s="145" t="n">
        <v>0.000165293623009322</v>
      </c>
      <c r="FK76" s="145" t="n">
        <v>0.0002229393546137142</v>
      </c>
      <c r="FL76" s="146" t="n">
        <v>0.1700441413318161</v>
      </c>
    </row>
    <row r="77" ht="13.5" customHeight="1" s="93">
      <c r="A77" s="14" t="inlineStr">
        <is>
          <t>339</t>
        </is>
      </c>
      <c r="B77" s="131" t="inlineStr">
        <is>
          <t>기타 전자부품</t>
        </is>
      </c>
      <c r="C77" s="145" t="n">
        <v>0.0001883693064886404</v>
      </c>
      <c r="D77" s="145" t="n">
        <v>0.0001175313939283059</v>
      </c>
      <c r="E77" s="145" t="n">
        <v>0.0002337624806655263</v>
      </c>
      <c r="F77" s="145" t="n">
        <v>0.0002904199603502774</v>
      </c>
      <c r="G77" s="145" t="n">
        <v>0.0003204130813728686</v>
      </c>
      <c r="H77" s="145" t="n">
        <v>0.0001646082388098785</v>
      </c>
      <c r="I77" s="145" t="n">
        <v>0.000297815588823731</v>
      </c>
      <c r="J77" s="145" t="n">
        <v>0.000530446112458977</v>
      </c>
      <c r="K77" s="145" t="n">
        <v>0.001657558129226282</v>
      </c>
      <c r="L77" s="145" t="n">
        <v>0</v>
      </c>
      <c r="M77" s="145" t="n">
        <v>0.00107621679097628</v>
      </c>
      <c r="N77" s="145" t="n">
        <v>0.0005507615928677583</v>
      </c>
      <c r="O77" s="145" t="n">
        <v>0.0004007623677681316</v>
      </c>
      <c r="P77" s="145" t="n">
        <v>0.0003731118263721487</v>
      </c>
      <c r="Q77" s="145" t="n">
        <v>0.000265661254061498</v>
      </c>
      <c r="R77" s="145" t="n">
        <v>0.0002564184542515146</v>
      </c>
      <c r="S77" s="145" t="n">
        <v>0.000336335374668117</v>
      </c>
      <c r="T77" s="145" t="n">
        <v>0.0003228987801242999</v>
      </c>
      <c r="U77" s="145" t="n">
        <v>0.0003406349053172442</v>
      </c>
      <c r="V77" s="145" t="n">
        <v>0.0002399464757094098</v>
      </c>
      <c r="W77" s="145" t="n">
        <v>0.0002284612114749966</v>
      </c>
      <c r="X77" s="145" t="n">
        <v>0.0003657382275888931</v>
      </c>
      <c r="Y77" s="145" t="n">
        <v>9.14720124682887e-05</v>
      </c>
      <c r="Z77" s="145" t="n">
        <v>0.0004347872394262738</v>
      </c>
      <c r="AA77" s="145" t="n">
        <v>0.0004276286838793281</v>
      </c>
      <c r="AB77" s="145" t="n">
        <v>0.0004562855194459512</v>
      </c>
      <c r="AC77" s="145" t="n">
        <v>0.0003274690673789026</v>
      </c>
      <c r="AD77" s="145" t="n">
        <v>0.0002183731731353046</v>
      </c>
      <c r="AE77" s="145" t="n">
        <v>0.0002484724688336081</v>
      </c>
      <c r="AF77" s="145" t="n">
        <v>0.0005299526741468087</v>
      </c>
      <c r="AG77" s="145" t="n">
        <v>0.0003582530462171982</v>
      </c>
      <c r="AH77" s="145" t="n">
        <v>0.0008565111403306804</v>
      </c>
      <c r="AI77" s="145" t="n">
        <v>0.0003940703240841294</v>
      </c>
      <c r="AJ77" s="145" t="n">
        <v>0.0003655647948096196</v>
      </c>
      <c r="AK77" s="145" t="n">
        <v>0.0008320989559920443</v>
      </c>
      <c r="AL77" s="145" t="n">
        <v>0.0009857769338643076</v>
      </c>
      <c r="AM77" s="145" t="n">
        <v>0.0001877184993639753</v>
      </c>
      <c r="AN77" s="145" t="n">
        <v>0.0002475088871818339</v>
      </c>
      <c r="AO77" s="145" t="n">
        <v>0.0001763907252454042</v>
      </c>
      <c r="AP77" s="145" t="n">
        <v>0.0002110926809595058</v>
      </c>
      <c r="AQ77" s="145" t="n">
        <v>0.0002674023845527202</v>
      </c>
      <c r="AR77" s="145" t="n">
        <v>0.0003543505884714442</v>
      </c>
      <c r="AS77" s="145" t="n">
        <v>0.0003337189266488221</v>
      </c>
      <c r="AT77" s="145" t="n">
        <v>0.0003173994852608232</v>
      </c>
      <c r="AU77" s="145" t="n">
        <v>0.0002184854754777378</v>
      </c>
      <c r="AV77" s="145" t="n">
        <v>0.0003483383648640495</v>
      </c>
      <c r="AW77" s="145" t="n">
        <v>0.0001938451544288997</v>
      </c>
      <c r="AX77" s="145" t="n">
        <v>0.0003008294965043879</v>
      </c>
      <c r="AY77" s="145" t="n">
        <v>0.0003453599864403985</v>
      </c>
      <c r="AZ77" s="145" t="n">
        <v>0.0001784378894683301</v>
      </c>
      <c r="BA77" s="145" t="n">
        <v>0.000294717231284134</v>
      </c>
      <c r="BB77" s="145" t="n">
        <v>0.0003355515579492129</v>
      </c>
      <c r="BC77" s="145" t="n">
        <v>0.00032031349807956</v>
      </c>
      <c r="BD77" s="145" t="n">
        <v>0.0003078029567783885</v>
      </c>
      <c r="BE77" s="145" t="n">
        <v>0.0004852467054899446</v>
      </c>
      <c r="BF77" s="145" t="n">
        <v>0.000413454931949918</v>
      </c>
      <c r="BG77" s="145" t="n">
        <v>0.0002907196616890352</v>
      </c>
      <c r="BH77" s="145" t="n">
        <v>0.000363227770896593</v>
      </c>
      <c r="BI77" s="145" t="n">
        <v>0.0002232792585589382</v>
      </c>
      <c r="BJ77" s="145" t="n">
        <v>0.0002297458518839493</v>
      </c>
      <c r="BK77" s="145" t="n">
        <v>0.0001275984849275598</v>
      </c>
      <c r="BL77" s="145" t="n">
        <v>0.0002375343636756504</v>
      </c>
      <c r="BM77" s="145" t="n">
        <v>0.0003874731464637052</v>
      </c>
      <c r="BN77" s="145" t="n">
        <v>0.0005610007312776315</v>
      </c>
      <c r="BO77" s="145" t="n">
        <v>0.0007201803077987498</v>
      </c>
      <c r="BP77" s="145" t="n">
        <v>0.000319714294053691</v>
      </c>
      <c r="BQ77" s="145" t="n">
        <v>0.0005188396551409076</v>
      </c>
      <c r="BR77" s="145" t="n">
        <v>0.004015782260993934</v>
      </c>
      <c r="BS77" s="145" t="n">
        <v>0.008975852880191874</v>
      </c>
      <c r="BT77" s="145" t="n">
        <v>0.002980923911613174</v>
      </c>
      <c r="BU77" s="145" t="n">
        <v>0.0415905040340454</v>
      </c>
      <c r="BV77" s="145" t="n">
        <v>0.01676299739442094</v>
      </c>
      <c r="BW77" s="145" t="n">
        <v>0.01754297342880876</v>
      </c>
      <c r="BX77" s="145" t="n">
        <v>0.01082470168809765</v>
      </c>
      <c r="BY77" s="145" t="n">
        <v>0.005679249703116771</v>
      </c>
      <c r="BZ77" s="145" t="n">
        <v>0.002352656757964882</v>
      </c>
      <c r="CA77" s="145" t="n">
        <v>0.01139144299793697</v>
      </c>
      <c r="CB77" s="145" t="n">
        <v>0.01332010282888661</v>
      </c>
      <c r="CC77" s="145" t="n">
        <v>0.004556382862092661</v>
      </c>
      <c r="CD77" s="145" t="n">
        <v>0.001571999795325203</v>
      </c>
      <c r="CE77" s="145" t="n">
        <v>0.01539047269430434</v>
      </c>
      <c r="CF77" s="145" t="n">
        <v>0.006806800189334068</v>
      </c>
      <c r="CG77" s="145" t="n">
        <v>0.001186263449037188</v>
      </c>
      <c r="CH77" s="145" t="n">
        <v>0.006528575683476295</v>
      </c>
      <c r="CI77" s="145" t="n">
        <v>0.0004132139088484606</v>
      </c>
      <c r="CJ77" s="145" t="n">
        <v>0.002010464399079786</v>
      </c>
      <c r="CK77" s="145" t="n">
        <v>0.003021303246713794</v>
      </c>
      <c r="CL77" s="145" t="n">
        <v>0.001764141489800405</v>
      </c>
      <c r="CM77" s="145" t="n">
        <v>0.001093532810428791</v>
      </c>
      <c r="CN77" s="145" t="n">
        <v>0.001986131945416479</v>
      </c>
      <c r="CO77" s="145" t="n">
        <v>0.0004593736653099654</v>
      </c>
      <c r="CP77" s="145" t="n">
        <v>0.002712976982119847</v>
      </c>
      <c r="CQ77" s="145" t="n">
        <v>0.002636124977022333</v>
      </c>
      <c r="CR77" s="145" t="n">
        <v>0.003048246802190986</v>
      </c>
      <c r="CS77" s="145" t="n">
        <v>0.0018000242853619</v>
      </c>
      <c r="CT77" s="145" t="n">
        <v>0.005868329184810879</v>
      </c>
      <c r="CU77" s="145" t="n">
        <v>0.0005104339612567232</v>
      </c>
      <c r="CV77" s="145" t="n">
        <v>0.01069375368297885</v>
      </c>
      <c r="CW77" s="145" t="n">
        <v>0.0002758643856906115</v>
      </c>
      <c r="CX77" s="145" t="n">
        <v>0.002619941104828089</v>
      </c>
      <c r="CY77" s="145" t="n">
        <v>0.0003701881924635038</v>
      </c>
      <c r="CZ77" s="145" t="n">
        <v>0.0007457219553104155</v>
      </c>
      <c r="DA77" s="145" t="n">
        <v>0.001201458913859103</v>
      </c>
      <c r="DB77" s="145" t="n">
        <v>0.0004628831855359122</v>
      </c>
      <c r="DC77" s="145" t="n">
        <v>3.603337643631296e-05</v>
      </c>
      <c r="DD77" s="145" t="n">
        <v>0.001065058601441208</v>
      </c>
      <c r="DE77" s="145" t="n">
        <v>0.0009635506340552169</v>
      </c>
      <c r="DF77" s="145" t="n">
        <v>0.001127325219209231</v>
      </c>
      <c r="DG77" s="145" t="n">
        <v>0.0007254082851918675</v>
      </c>
      <c r="DH77" s="145" t="n">
        <v>0.0004872449593141942</v>
      </c>
      <c r="DI77" s="145" t="n">
        <v>0.0006676093478579969</v>
      </c>
      <c r="DJ77" s="145" t="n">
        <v>0.0006324013007828644</v>
      </c>
      <c r="DK77" s="145" t="n">
        <v>0.0008008314044183512</v>
      </c>
      <c r="DL77" s="145" t="n">
        <v>0.0003731526117926381</v>
      </c>
      <c r="DM77" s="145" t="n">
        <v>0.000398205744622891</v>
      </c>
      <c r="DN77" s="145" t="n">
        <v>0.001352915930229885</v>
      </c>
      <c r="DO77" s="145" t="n">
        <v>0.0009934519863280691</v>
      </c>
      <c r="DP77" s="145" t="n">
        <v>0.0004229745601270948</v>
      </c>
      <c r="DQ77" s="145" t="n">
        <v>0.000832662531613218</v>
      </c>
      <c r="DR77" s="145" t="n">
        <v>0.0004918577471520138</v>
      </c>
      <c r="DS77" s="145" t="n">
        <v>8.606847627677926e-05</v>
      </c>
      <c r="DT77" s="145" t="n">
        <v>9.257911447802922e-05</v>
      </c>
      <c r="DU77" s="145" t="n">
        <v>0.0004918354651635594</v>
      </c>
      <c r="DV77" s="145" t="n">
        <v>0.0008064230339287796</v>
      </c>
      <c r="DW77" s="145" t="n">
        <v>0.000703452790509745</v>
      </c>
      <c r="DX77" s="145" t="n">
        <v>0.0005540184456882793</v>
      </c>
      <c r="DY77" s="145" t="n">
        <v>5.398350552893967e-05</v>
      </c>
      <c r="DZ77" s="145" t="n">
        <v>0.001486638092921542</v>
      </c>
      <c r="EA77" s="145" t="n">
        <v>0.0004833356398114858</v>
      </c>
      <c r="EB77" s="145" t="n">
        <v>0.0005033705802912556</v>
      </c>
      <c r="EC77" s="145" t="n">
        <v>0.0005763474226157343</v>
      </c>
      <c r="ED77" s="145" t="n">
        <v>0.001921435522696309</v>
      </c>
      <c r="EE77" s="145" t="n">
        <v>0.0005872450970750367</v>
      </c>
      <c r="EF77" s="145" t="n">
        <v>0.0007218407952436727</v>
      </c>
      <c r="EG77" s="145" t="n">
        <v>0.002223795660419079</v>
      </c>
      <c r="EH77" s="145" t="n">
        <v>0.001265280063852197</v>
      </c>
      <c r="EI77" s="145" t="n">
        <v>0.0003084133606449631</v>
      </c>
      <c r="EJ77" s="145" t="n">
        <v>0.0009695092728469065</v>
      </c>
      <c r="EK77" s="145" t="n">
        <v>0.0001518471255621915</v>
      </c>
      <c r="EL77" s="145" t="n">
        <v>0.0005261556802745605</v>
      </c>
      <c r="EM77" s="145" t="n">
        <v>0.0002384384523402201</v>
      </c>
      <c r="EN77" s="145" t="n">
        <v>0.0001919548324880242</v>
      </c>
      <c r="EO77" s="145" t="n">
        <v>0.0001412975306117854</v>
      </c>
      <c r="EP77" s="145" t="n">
        <v>0.0002746128217337021</v>
      </c>
      <c r="EQ77" s="145" t="n">
        <v>0.0003588577641474733</v>
      </c>
      <c r="ER77" s="145" t="n">
        <v>0.002348193484957103</v>
      </c>
      <c r="ES77" s="145" t="n">
        <v>0.001178546101600639</v>
      </c>
      <c r="ET77" s="145" t="n">
        <v>0.0007991779329686724</v>
      </c>
      <c r="EU77" s="145" t="n">
        <v>0.0001826401400487231</v>
      </c>
      <c r="EV77" s="145" t="n">
        <v>0.0007241774396836312</v>
      </c>
      <c r="EW77" s="145" t="n">
        <v>0.0006939392510141192</v>
      </c>
      <c r="EX77" s="145" t="n">
        <v>0.0003101506163438508</v>
      </c>
      <c r="EY77" s="145" t="n">
        <v>0.0003311164507587478</v>
      </c>
      <c r="EZ77" s="145" t="n">
        <v>0.0006961198030301705</v>
      </c>
      <c r="FA77" s="145" t="n">
        <v>0.000218981267259882</v>
      </c>
      <c r="FB77" s="145" t="n">
        <v>0.0003628035001738749</v>
      </c>
      <c r="FC77" s="145" t="n">
        <v>0.0003667321235016317</v>
      </c>
      <c r="FD77" s="145" t="n">
        <v>0.0002102116467878788</v>
      </c>
      <c r="FE77" s="145" t="n">
        <v>0.0004675789544114434</v>
      </c>
      <c r="FF77" s="145" t="n">
        <v>0.0008715319669512445</v>
      </c>
      <c r="FG77" s="145" t="n">
        <v>0.0003130384268102673</v>
      </c>
      <c r="FH77" s="145" t="n">
        <v>0.0008303703604136577</v>
      </c>
      <c r="FI77" s="145" t="n">
        <v>0.003668601761397329</v>
      </c>
      <c r="FJ77" s="145" t="n">
        <v>0.0003847729977918704</v>
      </c>
      <c r="FK77" s="145" t="n">
        <v>0.0004017016658465309</v>
      </c>
      <c r="FL77" s="146" t="n">
        <v>0.2825234648582313</v>
      </c>
    </row>
    <row r="78" ht="13.5" customHeight="1" s="93">
      <c r="A78" s="14" t="inlineStr">
        <is>
          <t>340</t>
        </is>
      </c>
      <c r="B78" s="131" t="inlineStr">
        <is>
          <t>컴퓨터 및 주변기기</t>
        </is>
      </c>
      <c r="C78" s="145" t="n">
        <v>0.0002956373017718319</v>
      </c>
      <c r="D78" s="145" t="n">
        <v>0.0002297290184225643</v>
      </c>
      <c r="E78" s="145" t="n">
        <v>0.0002612783129520048</v>
      </c>
      <c r="F78" s="145" t="n">
        <v>0.0004141612613892468</v>
      </c>
      <c r="G78" s="145" t="n">
        <v>0.0005448130930939954</v>
      </c>
      <c r="H78" s="145" t="n">
        <v>0.0002468660459960908</v>
      </c>
      <c r="I78" s="145" t="n">
        <v>0.0004023490909096541</v>
      </c>
      <c r="J78" s="145" t="n">
        <v>0.001023109145266715</v>
      </c>
      <c r="K78" s="145" t="n">
        <v>0.0008266171261520421</v>
      </c>
      <c r="L78" s="145" t="n">
        <v>0</v>
      </c>
      <c r="M78" s="145" t="n">
        <v>0.0007136105079066298</v>
      </c>
      <c r="N78" s="145" t="n">
        <v>0.0006327975866130266</v>
      </c>
      <c r="O78" s="145" t="n">
        <v>0.000662081920057331</v>
      </c>
      <c r="P78" s="145" t="n">
        <v>0.000582403435405945</v>
      </c>
      <c r="Q78" s="145" t="n">
        <v>0.0004337465692473512</v>
      </c>
      <c r="R78" s="145" t="n">
        <v>0.0005034105967103952</v>
      </c>
      <c r="S78" s="145" t="n">
        <v>0.0006531131376441999</v>
      </c>
      <c r="T78" s="145" t="n">
        <v>0.000616714645950066</v>
      </c>
      <c r="U78" s="145" t="n">
        <v>0.0006020950966137504</v>
      </c>
      <c r="V78" s="145" t="n">
        <v>0.0005185206841351487</v>
      </c>
      <c r="W78" s="145" t="n">
        <v>0.0004720301217492697</v>
      </c>
      <c r="X78" s="145" t="n">
        <v>0.0006413841894030303</v>
      </c>
      <c r="Y78" s="145" t="n">
        <v>0.0001980326637843853</v>
      </c>
      <c r="Z78" s="145" t="n">
        <v>0.0006456506357597184</v>
      </c>
      <c r="AA78" s="145" t="n">
        <v>0.0005957721821654975</v>
      </c>
      <c r="AB78" s="145" t="n">
        <v>0.0006177958050265686</v>
      </c>
      <c r="AC78" s="145" t="n">
        <v>0.0005550030487636823</v>
      </c>
      <c r="AD78" s="145" t="n">
        <v>0.0004193089951975441</v>
      </c>
      <c r="AE78" s="145" t="n">
        <v>0.0004003110407753681</v>
      </c>
      <c r="AF78" s="145" t="n">
        <v>0.0005479995339852557</v>
      </c>
      <c r="AG78" s="145" t="n">
        <v>0.000586186291626353</v>
      </c>
      <c r="AH78" s="145" t="n">
        <v>0.0009971627036279909</v>
      </c>
      <c r="AI78" s="145" t="n">
        <v>0.0006165220364297365</v>
      </c>
      <c r="AJ78" s="145" t="n">
        <v>0.0006148414224392215</v>
      </c>
      <c r="AK78" s="145" t="n">
        <v>0.001032808487248103</v>
      </c>
      <c r="AL78" s="145" t="n">
        <v>0.0009765777571545673</v>
      </c>
      <c r="AM78" s="145" t="n">
        <v>0.0002483282844370565</v>
      </c>
      <c r="AN78" s="145" t="n">
        <v>0.0002885267006062678</v>
      </c>
      <c r="AO78" s="145" t="n">
        <v>0.0002905043886028496</v>
      </c>
      <c r="AP78" s="145" t="n">
        <v>0.0003550648244436054</v>
      </c>
      <c r="AQ78" s="145" t="n">
        <v>0.0003989260228325904</v>
      </c>
      <c r="AR78" s="145" t="n">
        <v>0.0005017259601251361</v>
      </c>
      <c r="AS78" s="145" t="n">
        <v>0.0006315604578140215</v>
      </c>
      <c r="AT78" s="145" t="n">
        <v>0.000731624825989908</v>
      </c>
      <c r="AU78" s="145" t="n">
        <v>0.0004227907895317852</v>
      </c>
      <c r="AV78" s="145" t="n">
        <v>0.0007736457847318185</v>
      </c>
      <c r="AW78" s="145" t="n">
        <v>0.0004216964153731189</v>
      </c>
      <c r="AX78" s="145" t="n">
        <v>0.0006043338318414336</v>
      </c>
      <c r="AY78" s="145" t="n">
        <v>0.0006457349483124928</v>
      </c>
      <c r="AZ78" s="145" t="n">
        <v>0.0004238427561700014</v>
      </c>
      <c r="BA78" s="145" t="n">
        <v>0.0004401189667962025</v>
      </c>
      <c r="BB78" s="145" t="n">
        <v>0.0004479878630291284</v>
      </c>
      <c r="BC78" s="145" t="n">
        <v>0.000629517401717294</v>
      </c>
      <c r="BD78" s="145" t="n">
        <v>0.0003910422601517798</v>
      </c>
      <c r="BE78" s="145" t="n">
        <v>0.0006694069714353756</v>
      </c>
      <c r="BF78" s="145" t="n">
        <v>0.0006093173487476702</v>
      </c>
      <c r="BG78" s="145" t="n">
        <v>0.0006002896997544402</v>
      </c>
      <c r="BH78" s="145" t="n">
        <v>0.0006999166665680982</v>
      </c>
      <c r="BI78" s="145" t="n">
        <v>0.0005367079316443988</v>
      </c>
      <c r="BJ78" s="145" t="n">
        <v>0.0005735917616497048</v>
      </c>
      <c r="BK78" s="145" t="n">
        <v>0.0002305652941348915</v>
      </c>
      <c r="BL78" s="145" t="n">
        <v>0.0003932066357420963</v>
      </c>
      <c r="BM78" s="145" t="n">
        <v>0.0005809751919642848</v>
      </c>
      <c r="BN78" s="145" t="n">
        <v>0.0005777305522078609</v>
      </c>
      <c r="BO78" s="145" t="n">
        <v>0.000807542955428467</v>
      </c>
      <c r="BP78" s="145" t="n">
        <v>0.0004781130057512282</v>
      </c>
      <c r="BQ78" s="145" t="n">
        <v>0.0005420274043027275</v>
      </c>
      <c r="BR78" s="145" t="n">
        <v>0.000206368164470589</v>
      </c>
      <c r="BS78" s="145" t="n">
        <v>0.0005723201007096796</v>
      </c>
      <c r="BT78" s="145" t="n">
        <v>0.0006264856136212167</v>
      </c>
      <c r="BU78" s="145" t="n">
        <v>0.0006706719400870179</v>
      </c>
      <c r="BV78" s="145" t="n">
        <v>0.04340639746143966</v>
      </c>
      <c r="BW78" s="145" t="n">
        <v>0.0005981345757831804</v>
      </c>
      <c r="BX78" s="145" t="n">
        <v>0.003380246395330775</v>
      </c>
      <c r="BY78" s="145" t="n">
        <v>0.001338567152864021</v>
      </c>
      <c r="BZ78" s="145" t="n">
        <v>0.0003912413367121501</v>
      </c>
      <c r="CA78" s="145" t="n">
        <v>0.000468463526283322</v>
      </c>
      <c r="CB78" s="145" t="n">
        <v>0.0005991946115404574</v>
      </c>
      <c r="CC78" s="145" t="n">
        <v>0.0003436023047241438</v>
      </c>
      <c r="CD78" s="145" t="n">
        <v>0.000596809904745162</v>
      </c>
      <c r="CE78" s="145" t="n">
        <v>0.0006600440486000415</v>
      </c>
      <c r="CF78" s="145" t="n">
        <v>0.0006199060803549874</v>
      </c>
      <c r="CG78" s="145" t="n">
        <v>0.000643395261138853</v>
      </c>
      <c r="CH78" s="145" t="n">
        <v>0.0005155045386075832</v>
      </c>
      <c r="CI78" s="145" t="n">
        <v>0.0005185343589588488</v>
      </c>
      <c r="CJ78" s="145" t="n">
        <v>0.0008731751713443711</v>
      </c>
      <c r="CK78" s="145" t="n">
        <v>0.0006544352338593966</v>
      </c>
      <c r="CL78" s="145" t="n">
        <v>0.0007782971767734858</v>
      </c>
      <c r="CM78" s="145" t="n">
        <v>0.0006057874071287327</v>
      </c>
      <c r="CN78" s="145" t="n">
        <v>0.0005415966657268773</v>
      </c>
      <c r="CO78" s="145" t="n">
        <v>0.0005969578313863138</v>
      </c>
      <c r="CP78" s="145" t="n">
        <v>0.0008453757894918205</v>
      </c>
      <c r="CQ78" s="145" t="n">
        <v>0.0005981425982744257</v>
      </c>
      <c r="CR78" s="145" t="n">
        <v>0.0006782631598639368</v>
      </c>
      <c r="CS78" s="145" t="n">
        <v>0.000670271338624608</v>
      </c>
      <c r="CT78" s="145" t="n">
        <v>0.0007394800502147161</v>
      </c>
      <c r="CU78" s="145" t="n">
        <v>0.0006086779791138619</v>
      </c>
      <c r="CV78" s="145" t="n">
        <v>0.0005610360036065507</v>
      </c>
      <c r="CW78" s="145" t="n">
        <v>0.0001585916051740261</v>
      </c>
      <c r="CX78" s="145" t="n">
        <v>0.001049139729648575</v>
      </c>
      <c r="CY78" s="145" t="n">
        <v>0.0005927922160969706</v>
      </c>
      <c r="CZ78" s="145" t="n">
        <v>0.0007655143111447854</v>
      </c>
      <c r="DA78" s="145" t="n">
        <v>0.0009346551008758594</v>
      </c>
      <c r="DB78" s="145" t="n">
        <v>0.000262033680480474</v>
      </c>
      <c r="DC78" s="145" t="n">
        <v>6.061926787699668e-05</v>
      </c>
      <c r="DD78" s="145" t="n">
        <v>0.0004784503205889035</v>
      </c>
      <c r="DE78" s="145" t="n">
        <v>0.0003912284130317375</v>
      </c>
      <c r="DF78" s="145" t="n">
        <v>0.0008570674638240824</v>
      </c>
      <c r="DG78" s="145" t="n">
        <v>0.0009518357438024096</v>
      </c>
      <c r="DH78" s="145" t="n">
        <v>0.001821427449660837</v>
      </c>
      <c r="DI78" s="145" t="n">
        <v>0.0005578444397572877</v>
      </c>
      <c r="DJ78" s="145" t="n">
        <v>0.0005031706288606695</v>
      </c>
      <c r="DK78" s="145" t="n">
        <v>0.0005710398920018562</v>
      </c>
      <c r="DL78" s="145" t="n">
        <v>0.0005002409164248408</v>
      </c>
      <c r="DM78" s="145" t="n">
        <v>0.000520044144768379</v>
      </c>
      <c r="DN78" s="145" t="n">
        <v>0.0004699334756454464</v>
      </c>
      <c r="DO78" s="145" t="n">
        <v>0.0003533963247753564</v>
      </c>
      <c r="DP78" s="145" t="n">
        <v>0.0008195071387448263</v>
      </c>
      <c r="DQ78" s="145" t="n">
        <v>0.0003975845960188112</v>
      </c>
      <c r="DR78" s="145" t="n">
        <v>0.0006631562332300381</v>
      </c>
      <c r="DS78" s="145" t="n">
        <v>0.0001840105743757553</v>
      </c>
      <c r="DT78" s="145" t="n">
        <v>0.0001828036215829974</v>
      </c>
      <c r="DU78" s="145" t="n">
        <v>0.0003852019260442662</v>
      </c>
      <c r="DV78" s="145" t="n">
        <v>0.001144148762841041</v>
      </c>
      <c r="DW78" s="145" t="n">
        <v>0.001356331728141442</v>
      </c>
      <c r="DX78" s="145" t="n">
        <v>0.001429075795290752</v>
      </c>
      <c r="DY78" s="145" t="n">
        <v>0.0009279006945572335</v>
      </c>
      <c r="DZ78" s="145" t="n">
        <v>0.003146084180126838</v>
      </c>
      <c r="EA78" s="145" t="n">
        <v>0.0005855306098832748</v>
      </c>
      <c r="EB78" s="145" t="n">
        <v>0.000635909041108921</v>
      </c>
      <c r="EC78" s="145" t="n">
        <v>0.00283668042405714</v>
      </c>
      <c r="ED78" s="145" t="n">
        <v>0.01031607800639</v>
      </c>
      <c r="EE78" s="145" t="n">
        <v>0.002954140512901837</v>
      </c>
      <c r="EF78" s="145" t="n">
        <v>0.009141660678613042</v>
      </c>
      <c r="EG78" s="145" t="n">
        <v>0.01880544279677766</v>
      </c>
      <c r="EH78" s="145" t="n">
        <v>0.06993199097749833</v>
      </c>
      <c r="EI78" s="145" t="n">
        <v>0.001151594147289223</v>
      </c>
      <c r="EJ78" s="145" t="n">
        <v>0.001032396549758091</v>
      </c>
      <c r="EK78" s="145" t="n">
        <v>0.00133884784085192</v>
      </c>
      <c r="EL78" s="145" t="n">
        <v>0.005853523796603689</v>
      </c>
      <c r="EM78" s="145" t="n">
        <v>0.003815350285969115</v>
      </c>
      <c r="EN78" s="145" t="n">
        <v>0.003045350379480022</v>
      </c>
      <c r="EO78" s="145" t="n">
        <v>0.0003056475512090816</v>
      </c>
      <c r="EP78" s="145" t="n">
        <v>0.0006780777017598638</v>
      </c>
      <c r="EQ78" s="145" t="n">
        <v>0.0006727394511627831</v>
      </c>
      <c r="ER78" s="145" t="n">
        <v>0.002750890162458513</v>
      </c>
      <c r="ES78" s="145" t="n">
        <v>0.002967208457634243</v>
      </c>
      <c r="ET78" s="145" t="n">
        <v>0.005344733350102352</v>
      </c>
      <c r="EU78" s="145" t="n">
        <v>0.0009876611232614836</v>
      </c>
      <c r="EV78" s="145" t="n">
        <v>0.001614829388182712</v>
      </c>
      <c r="EW78" s="145" t="n">
        <v>0.001173332904484349</v>
      </c>
      <c r="EX78" s="145" t="n">
        <v>0.0005266289348196505</v>
      </c>
      <c r="EY78" s="145" t="n">
        <v>0.0006556641795150795</v>
      </c>
      <c r="EZ78" s="145" t="n">
        <v>0.001282592161969058</v>
      </c>
      <c r="FA78" s="145" t="n">
        <v>0.001347047164111564</v>
      </c>
      <c r="FB78" s="145" t="n">
        <v>0.001506342654134037</v>
      </c>
      <c r="FC78" s="145" t="n">
        <v>0.002102045651247974</v>
      </c>
      <c r="FD78" s="145" t="n">
        <v>0.0004291296916504534</v>
      </c>
      <c r="FE78" s="145" t="n">
        <v>0.001395751464587366</v>
      </c>
      <c r="FF78" s="145" t="n">
        <v>0.002110684745764894</v>
      </c>
      <c r="FG78" s="145" t="n">
        <v>0.0008629773497519958</v>
      </c>
      <c r="FH78" s="145" t="n">
        <v>0.002904622935098311</v>
      </c>
      <c r="FI78" s="145" t="n">
        <v>0.006139730228085807</v>
      </c>
      <c r="FJ78" s="145" t="n">
        <v>0.0005511830185836471</v>
      </c>
      <c r="FK78" s="145" t="n">
        <v>0.001496718661994312</v>
      </c>
      <c r="FL78" s="146" t="n">
        <v>0.294619754528738</v>
      </c>
    </row>
    <row r="79" ht="13.5" customHeight="1" s="93">
      <c r="A79" s="14" t="inlineStr">
        <is>
          <t>351</t>
        </is>
      </c>
      <c r="B79" s="131" t="inlineStr">
        <is>
          <t>통신 및 방송장비</t>
        </is>
      </c>
      <c r="C79" s="145" t="n">
        <v>0.0004781250139544461</v>
      </c>
      <c r="D79" s="145" t="n">
        <v>0.0002842657104122091</v>
      </c>
      <c r="E79" s="145" t="n">
        <v>0.0004763617166931047</v>
      </c>
      <c r="F79" s="145" t="n">
        <v>0.0006304926959948842</v>
      </c>
      <c r="G79" s="145" t="n">
        <v>0.0007327859551396834</v>
      </c>
      <c r="H79" s="145" t="n">
        <v>0.0003385401269593496</v>
      </c>
      <c r="I79" s="145" t="n">
        <v>0.0005821770943663346</v>
      </c>
      <c r="J79" s="145" t="n">
        <v>0.0009973506293161076</v>
      </c>
      <c r="K79" s="145" t="n">
        <v>0.0007964738530274983</v>
      </c>
      <c r="L79" s="145" t="n">
        <v>0</v>
      </c>
      <c r="M79" s="145" t="n">
        <v>0.0008270096904818709</v>
      </c>
      <c r="N79" s="145" t="n">
        <v>0.0007934946538552427</v>
      </c>
      <c r="O79" s="145" t="n">
        <v>0.0009190726608587708</v>
      </c>
      <c r="P79" s="145" t="n">
        <v>0.0008005585246173971</v>
      </c>
      <c r="Q79" s="145" t="n">
        <v>0.0006597618995388818</v>
      </c>
      <c r="R79" s="145" t="n">
        <v>0.0006985693307950986</v>
      </c>
      <c r="S79" s="145" t="n">
        <v>0.0008874851492963723</v>
      </c>
      <c r="T79" s="145" t="n">
        <v>0.0008053158696883316</v>
      </c>
      <c r="U79" s="145" t="n">
        <v>0.0008084887337118957</v>
      </c>
      <c r="V79" s="145" t="n">
        <v>0.0005867580721319892</v>
      </c>
      <c r="W79" s="145" t="n">
        <v>0.000583730795256339</v>
      </c>
      <c r="X79" s="145" t="n">
        <v>0.0008450857484274956</v>
      </c>
      <c r="Y79" s="145" t="n">
        <v>0.0002369992427425976</v>
      </c>
      <c r="Z79" s="145" t="n">
        <v>0.0008222786311319194</v>
      </c>
      <c r="AA79" s="145" t="n">
        <v>0.0007866640475075011</v>
      </c>
      <c r="AB79" s="145" t="n">
        <v>0.0008298295508798302</v>
      </c>
      <c r="AC79" s="145" t="n">
        <v>0.0006769959843643816</v>
      </c>
      <c r="AD79" s="145" t="n">
        <v>0.0004725497896593487</v>
      </c>
      <c r="AE79" s="145" t="n">
        <v>0.000523610449771473</v>
      </c>
      <c r="AF79" s="145" t="n">
        <v>0.0008558065601460289</v>
      </c>
      <c r="AG79" s="145" t="n">
        <v>0.0007083361884460597</v>
      </c>
      <c r="AH79" s="145" t="n">
        <v>0.00123905055859601</v>
      </c>
      <c r="AI79" s="145" t="n">
        <v>0.0007370556588766743</v>
      </c>
      <c r="AJ79" s="145" t="n">
        <v>0.00074652695990032</v>
      </c>
      <c r="AK79" s="145" t="n">
        <v>0.0007443745958294708</v>
      </c>
      <c r="AL79" s="145" t="n">
        <v>0.001103497358013547</v>
      </c>
      <c r="AM79" s="145" t="n">
        <v>0.0003262078067828093</v>
      </c>
      <c r="AN79" s="145" t="n">
        <v>0.0004498713618618813</v>
      </c>
      <c r="AO79" s="145" t="n">
        <v>0.0003840155735202666</v>
      </c>
      <c r="AP79" s="145" t="n">
        <v>0.0004063378433102404</v>
      </c>
      <c r="AQ79" s="145" t="n">
        <v>0.0005770040973885068</v>
      </c>
      <c r="AR79" s="145" t="n">
        <v>0.0007280356267843499</v>
      </c>
      <c r="AS79" s="145" t="n">
        <v>0.0007890898578372197</v>
      </c>
      <c r="AT79" s="145" t="n">
        <v>0.0007616613665736062</v>
      </c>
      <c r="AU79" s="145" t="n">
        <v>0.0005149783610825984</v>
      </c>
      <c r="AV79" s="145" t="n">
        <v>0.0008220452037833321</v>
      </c>
      <c r="AW79" s="145" t="n">
        <v>0.0004312737737695923</v>
      </c>
      <c r="AX79" s="145" t="n">
        <v>0.0005879455419890207</v>
      </c>
      <c r="AY79" s="145" t="n">
        <v>0.0006471611504126485</v>
      </c>
      <c r="AZ79" s="145" t="n">
        <v>0.0004580714000842969</v>
      </c>
      <c r="BA79" s="145" t="n">
        <v>0.0005552382075737668</v>
      </c>
      <c r="BB79" s="145" t="n">
        <v>0.0005778789515057026</v>
      </c>
      <c r="BC79" s="145" t="n">
        <v>0.0005806861211403549</v>
      </c>
      <c r="BD79" s="145" t="n">
        <v>0.0004548637174633229</v>
      </c>
      <c r="BE79" s="145" t="n">
        <v>0.0007684670219859552</v>
      </c>
      <c r="BF79" s="145" t="n">
        <v>0.0006669792352145872</v>
      </c>
      <c r="BG79" s="145" t="n">
        <v>0.0004794378616522167</v>
      </c>
      <c r="BH79" s="145" t="n">
        <v>0.0006397643782485012</v>
      </c>
      <c r="BI79" s="145" t="n">
        <v>0.0004071125827928231</v>
      </c>
      <c r="BJ79" s="145" t="n">
        <v>0.0003931347990673716</v>
      </c>
      <c r="BK79" s="145" t="n">
        <v>0.0002677017300172823</v>
      </c>
      <c r="BL79" s="145" t="n">
        <v>0.0004534568891596612</v>
      </c>
      <c r="BM79" s="145" t="n">
        <v>0.0006246299753801191</v>
      </c>
      <c r="BN79" s="145" t="n">
        <v>0.0006195554832881123</v>
      </c>
      <c r="BO79" s="145" t="n">
        <v>0.0008955260830782087</v>
      </c>
      <c r="BP79" s="145" t="n">
        <v>0.0005128400743478639</v>
      </c>
      <c r="BQ79" s="145" t="n">
        <v>0.0007363407052821435</v>
      </c>
      <c r="BR79" s="145" t="n">
        <v>0.0002807324934373244</v>
      </c>
      <c r="BS79" s="145" t="n">
        <v>0.001256276258895412</v>
      </c>
      <c r="BT79" s="145" t="n">
        <v>0.0009317719735434931</v>
      </c>
      <c r="BU79" s="145" t="n">
        <v>0.002388886061293254</v>
      </c>
      <c r="BV79" s="145" t="n">
        <v>0.003233348836415541</v>
      </c>
      <c r="BW79" s="145" t="n">
        <v>0.1161873881407645</v>
      </c>
      <c r="BX79" s="145" t="n">
        <v>0.003574977275276359</v>
      </c>
      <c r="BY79" s="145" t="n">
        <v>0.001180150261419847</v>
      </c>
      <c r="BZ79" s="145" t="n">
        <v>0.001211261721180207</v>
      </c>
      <c r="CA79" s="145" t="n">
        <v>0.0005681913847644333</v>
      </c>
      <c r="CB79" s="145" t="n">
        <v>0.0008442462925113402</v>
      </c>
      <c r="CC79" s="145" t="n">
        <v>0.0003730425788243755</v>
      </c>
      <c r="CD79" s="145" t="n">
        <v>0.0006464953277320717</v>
      </c>
      <c r="CE79" s="145" t="n">
        <v>0.001190181485497083</v>
      </c>
      <c r="CF79" s="145" t="n">
        <v>0.0009108147779400177</v>
      </c>
      <c r="CG79" s="145" t="n">
        <v>0.0006641072468262212</v>
      </c>
      <c r="CH79" s="145" t="n">
        <v>0.0007233468392865947</v>
      </c>
      <c r="CI79" s="145" t="n">
        <v>0.0005646579189278126</v>
      </c>
      <c r="CJ79" s="145" t="n">
        <v>0.001048769130899823</v>
      </c>
      <c r="CK79" s="145" t="n">
        <v>0.0008713808678786724</v>
      </c>
      <c r="CL79" s="145" t="n">
        <v>0.001050465438536544</v>
      </c>
      <c r="CM79" s="145" t="n">
        <v>0.0007194891601781579</v>
      </c>
      <c r="CN79" s="145" t="n">
        <v>0.0007088293281738289</v>
      </c>
      <c r="CO79" s="145" t="n">
        <v>0.0007473475604456105</v>
      </c>
      <c r="CP79" s="145" t="n">
        <v>0.000666390361842911</v>
      </c>
      <c r="CQ79" s="145" t="n">
        <v>0.002015211625407617</v>
      </c>
      <c r="CR79" s="145" t="n">
        <v>0.0008160563220566615</v>
      </c>
      <c r="CS79" s="145" t="n">
        <v>0.0007913296221505001</v>
      </c>
      <c r="CT79" s="145" t="n">
        <v>0.000752543000403482</v>
      </c>
      <c r="CU79" s="145" t="n">
        <v>0.001660979507053266</v>
      </c>
      <c r="CV79" s="145" t="n">
        <v>0.00195398779415281</v>
      </c>
      <c r="CW79" s="145" t="n">
        <v>0.003649427557046716</v>
      </c>
      <c r="CX79" s="145" t="n">
        <v>0.001611501442216352</v>
      </c>
      <c r="CY79" s="145" t="n">
        <v>0.0007383043745605617</v>
      </c>
      <c r="CZ79" s="145" t="n">
        <v>0.0007022373971630554</v>
      </c>
      <c r="DA79" s="145" t="n">
        <v>0.001315129054639481</v>
      </c>
      <c r="DB79" s="145" t="n">
        <v>0.0006192257361128435</v>
      </c>
      <c r="DC79" s="145" t="n">
        <v>0.0001141434069048714</v>
      </c>
      <c r="DD79" s="145" t="n">
        <v>0.002054878214450418</v>
      </c>
      <c r="DE79" s="145" t="n">
        <v>0.0005402411585996033</v>
      </c>
      <c r="DF79" s="145" t="n">
        <v>0.001087553299645529</v>
      </c>
      <c r="DG79" s="145" t="n">
        <v>0.0008987558668609936</v>
      </c>
      <c r="DH79" s="145" t="n">
        <v>0.0007728787101536645</v>
      </c>
      <c r="DI79" s="145" t="n">
        <v>0.0006508410555192239</v>
      </c>
      <c r="DJ79" s="145" t="n">
        <v>0.0005610514421654389</v>
      </c>
      <c r="DK79" s="145" t="n">
        <v>0.000564828595354162</v>
      </c>
      <c r="DL79" s="145" t="n">
        <v>0.0005234819116701918</v>
      </c>
      <c r="DM79" s="145" t="n">
        <v>0.0005226826032939577</v>
      </c>
      <c r="DN79" s="145" t="n">
        <v>0.0004552545718892681</v>
      </c>
      <c r="DO79" s="145" t="n">
        <v>0.009983564052107485</v>
      </c>
      <c r="DP79" s="145" t="n">
        <v>0.001526521472281295</v>
      </c>
      <c r="DQ79" s="145" t="n">
        <v>0.0004513881997664152</v>
      </c>
      <c r="DR79" s="145" t="n">
        <v>0.0004686153797309012</v>
      </c>
      <c r="DS79" s="145" t="n">
        <v>0.0002369340387157903</v>
      </c>
      <c r="DT79" s="145" t="n">
        <v>0.0006868994565132725</v>
      </c>
      <c r="DU79" s="145" t="n">
        <v>0.0009818382589575939</v>
      </c>
      <c r="DV79" s="145" t="n">
        <v>0.00122058545440255</v>
      </c>
      <c r="DW79" s="145" t="n">
        <v>0.001714689948757016</v>
      </c>
      <c r="DX79" s="145" t="n">
        <v>0.001350791166405852</v>
      </c>
      <c r="DY79" s="145" t="n">
        <v>0.0001137765424150256</v>
      </c>
      <c r="DZ79" s="145" t="n">
        <v>0.001727043975066165</v>
      </c>
      <c r="EA79" s="145" t="n">
        <v>0.001216767031639355</v>
      </c>
      <c r="EB79" s="145" t="n">
        <v>0.001110365421577212</v>
      </c>
      <c r="EC79" s="145" t="n">
        <v>0.01116620847086801</v>
      </c>
      <c r="ED79" s="145" t="n">
        <v>0.01167114034107533</v>
      </c>
      <c r="EE79" s="145" t="n">
        <v>0.02442524213893507</v>
      </c>
      <c r="EF79" s="145" t="n">
        <v>0.002599670202477377</v>
      </c>
      <c r="EG79" s="145" t="n">
        <v>0.0007855870001464585</v>
      </c>
      <c r="EH79" s="145" t="n">
        <v>0.002905629354737288</v>
      </c>
      <c r="EI79" s="145" t="n">
        <v>0.0007338800952006162</v>
      </c>
      <c r="EJ79" s="145" t="n">
        <v>0.000823872189787303</v>
      </c>
      <c r="EK79" s="145" t="n">
        <v>0.0003167346015202028</v>
      </c>
      <c r="EL79" s="145" t="n">
        <v>0.001259427498014927</v>
      </c>
      <c r="EM79" s="145" t="n">
        <v>0.0005622716846961837</v>
      </c>
      <c r="EN79" s="145" t="n">
        <v>0.0005062343372087169</v>
      </c>
      <c r="EO79" s="145" t="n">
        <v>0.0001812609140892732</v>
      </c>
      <c r="EP79" s="145" t="n">
        <v>0.0006014860021253104</v>
      </c>
      <c r="EQ79" s="145" t="n">
        <v>0.0008290800800946899</v>
      </c>
      <c r="ER79" s="145" t="n">
        <v>0.004063501005727552</v>
      </c>
      <c r="ES79" s="145" t="n">
        <v>0.003463015816335373</v>
      </c>
      <c r="ET79" s="145" t="n">
        <v>0.004685409026330563</v>
      </c>
      <c r="EU79" s="145" t="n">
        <v>0.000498552582366448</v>
      </c>
      <c r="EV79" s="145" t="n">
        <v>0.001000466793183266</v>
      </c>
      <c r="EW79" s="145" t="n">
        <v>0.001319610824289731</v>
      </c>
      <c r="EX79" s="145" t="n">
        <v>0.0005583623380986983</v>
      </c>
      <c r="EY79" s="145" t="n">
        <v>0.0006415192651346719</v>
      </c>
      <c r="EZ79" s="145" t="n">
        <v>0.00160520970465359</v>
      </c>
      <c r="FA79" s="145" t="n">
        <v>0.0006645554007213179</v>
      </c>
      <c r="FB79" s="145" t="n">
        <v>0.0004098320549813427</v>
      </c>
      <c r="FC79" s="145" t="n">
        <v>0.0006570855566058163</v>
      </c>
      <c r="FD79" s="145" t="n">
        <v>0.0004321879259515828</v>
      </c>
      <c r="FE79" s="145" t="n">
        <v>0.0005054256216319606</v>
      </c>
      <c r="FF79" s="145" t="n">
        <v>0.001716490244007431</v>
      </c>
      <c r="FG79" s="145" t="n">
        <v>0.0005814006248684115</v>
      </c>
      <c r="FH79" s="145" t="n">
        <v>0.0016179964991571</v>
      </c>
      <c r="FI79" s="145" t="n">
        <v>0.002362437812085166</v>
      </c>
      <c r="FJ79" s="145" t="n">
        <v>0.0009867906567901663</v>
      </c>
      <c r="FK79" s="145" t="n">
        <v>0.0007505704581872064</v>
      </c>
      <c r="FL79" s="146" t="n">
        <v>0.3211257907951491</v>
      </c>
    </row>
    <row r="80" ht="13.5" customHeight="1" s="93">
      <c r="A80" s="14" t="inlineStr">
        <is>
          <t>352</t>
        </is>
      </c>
      <c r="B80" s="131" t="inlineStr">
        <is>
          <t>영상 및 음향기기</t>
        </is>
      </c>
      <c r="C80" s="145" t="n">
        <v>3.559050328965008e-05</v>
      </c>
      <c r="D80" s="145" t="n">
        <v>2.523532681580937e-05</v>
      </c>
      <c r="E80" s="145" t="n">
        <v>3.580012446852644e-05</v>
      </c>
      <c r="F80" s="145" t="n">
        <v>6.317714960354546e-05</v>
      </c>
      <c r="G80" s="145" t="n">
        <v>7.014487465188576e-05</v>
      </c>
      <c r="H80" s="145" t="n">
        <v>3.500413384853243e-05</v>
      </c>
      <c r="I80" s="145" t="n">
        <v>4.856083568021724e-05</v>
      </c>
      <c r="J80" s="145" t="n">
        <v>6.904836389609154e-05</v>
      </c>
      <c r="K80" s="145" t="n">
        <v>8.469457903793538e-05</v>
      </c>
      <c r="L80" s="145" t="n">
        <v>0</v>
      </c>
      <c r="M80" s="145" t="n">
        <v>0.0001380715572182378</v>
      </c>
      <c r="N80" s="145" t="n">
        <v>9.490815306789977e-05</v>
      </c>
      <c r="O80" s="145" t="n">
        <v>9.257323772144498e-05</v>
      </c>
      <c r="P80" s="145" t="n">
        <v>7.564900308050361e-05</v>
      </c>
      <c r="Q80" s="145" t="n">
        <v>5.25349961160359e-05</v>
      </c>
      <c r="R80" s="145" t="n">
        <v>5.174185247139789e-05</v>
      </c>
      <c r="S80" s="145" t="n">
        <v>7.160106237315019e-05</v>
      </c>
      <c r="T80" s="145" t="n">
        <v>6.782506879758435e-05</v>
      </c>
      <c r="U80" s="145" t="n">
        <v>6.887808756700744e-05</v>
      </c>
      <c r="V80" s="145" t="n">
        <v>5.90347456281633e-05</v>
      </c>
      <c r="W80" s="145" t="n">
        <v>4.548948278521663e-05</v>
      </c>
      <c r="X80" s="145" t="n">
        <v>7.776134847917397e-05</v>
      </c>
      <c r="Y80" s="145" t="n">
        <v>1.947719364257487e-05</v>
      </c>
      <c r="Z80" s="145" t="n">
        <v>7.81506898294591e-05</v>
      </c>
      <c r="AA80" s="145" t="n">
        <v>7.789859838602539e-05</v>
      </c>
      <c r="AB80" s="145" t="n">
        <v>8.309748955320081e-05</v>
      </c>
      <c r="AC80" s="145" t="n">
        <v>6.704184866777562e-05</v>
      </c>
      <c r="AD80" s="145" t="n">
        <v>5.272196380166857e-05</v>
      </c>
      <c r="AE80" s="145" t="n">
        <v>5.742744236992838e-05</v>
      </c>
      <c r="AF80" s="145" t="n">
        <v>8.0112829351504e-05</v>
      </c>
      <c r="AG80" s="145" t="n">
        <v>7.02188274128702e-05</v>
      </c>
      <c r="AH80" s="145" t="n">
        <v>0.0001253509687667863</v>
      </c>
      <c r="AI80" s="145" t="n">
        <v>6.220050839486209e-05</v>
      </c>
      <c r="AJ80" s="145" t="n">
        <v>6.810924276682487e-05</v>
      </c>
      <c r="AK80" s="145" t="n">
        <v>6.769669748133493e-05</v>
      </c>
      <c r="AL80" s="145" t="n">
        <v>0.00012436683418716</v>
      </c>
      <c r="AM80" s="145" t="n">
        <v>2.227694213731571e-05</v>
      </c>
      <c r="AN80" s="145" t="n">
        <v>3.222845823647972e-05</v>
      </c>
      <c r="AO80" s="145" t="n">
        <v>2.741681634169419e-05</v>
      </c>
      <c r="AP80" s="145" t="n">
        <v>3.655545551411207e-05</v>
      </c>
      <c r="AQ80" s="145" t="n">
        <v>4.076983724548621e-05</v>
      </c>
      <c r="AR80" s="145" t="n">
        <v>5.177767658886616e-05</v>
      </c>
      <c r="AS80" s="145" t="n">
        <v>6.64955766003475e-05</v>
      </c>
      <c r="AT80" s="145" t="n">
        <v>6.5768447062151e-05</v>
      </c>
      <c r="AU80" s="145" t="n">
        <v>4.073629166578953e-05</v>
      </c>
      <c r="AV80" s="145" t="n">
        <v>7.180565602399683e-05</v>
      </c>
      <c r="AW80" s="145" t="n">
        <v>3.893307809123717e-05</v>
      </c>
      <c r="AX80" s="145" t="n">
        <v>5.952664461229389e-05</v>
      </c>
      <c r="AY80" s="145" t="n">
        <v>6.452545938465782e-05</v>
      </c>
      <c r="AZ80" s="145" t="n">
        <v>3.930284523256327e-05</v>
      </c>
      <c r="BA80" s="145" t="n">
        <v>5.361041936395562e-05</v>
      </c>
      <c r="BB80" s="145" t="n">
        <v>5.511379209384307e-05</v>
      </c>
      <c r="BC80" s="145" t="n">
        <v>6.559664078624492e-05</v>
      </c>
      <c r="BD80" s="145" t="n">
        <v>4.248866425521926e-05</v>
      </c>
      <c r="BE80" s="145" t="n">
        <v>9.367007290274783e-05</v>
      </c>
      <c r="BF80" s="145" t="n">
        <v>6.980015598959334e-05</v>
      </c>
      <c r="BG80" s="145" t="n">
        <v>4.359521596935237e-05</v>
      </c>
      <c r="BH80" s="145" t="n">
        <v>5.763779249167759e-05</v>
      </c>
      <c r="BI80" s="145" t="n">
        <v>3.612658693224562e-05</v>
      </c>
      <c r="BJ80" s="145" t="n">
        <v>3.905048734997139e-05</v>
      </c>
      <c r="BK80" s="145" t="n">
        <v>2.871965339082071e-05</v>
      </c>
      <c r="BL80" s="145" t="n">
        <v>4.267691404199621e-05</v>
      </c>
      <c r="BM80" s="145" t="n">
        <v>7.083088224670155e-05</v>
      </c>
      <c r="BN80" s="145" t="n">
        <v>6.694053203243653e-05</v>
      </c>
      <c r="BO80" s="145" t="n">
        <v>0.0001098050792237188</v>
      </c>
      <c r="BP80" s="145" t="n">
        <v>5.324857518445305e-05</v>
      </c>
      <c r="BQ80" s="145" t="n">
        <v>6.598510464634283e-05</v>
      </c>
      <c r="BR80" s="145" t="n">
        <v>4.011306572557292e-05</v>
      </c>
      <c r="BS80" s="145" t="n">
        <v>0.0004988434303191875</v>
      </c>
      <c r="BT80" s="145" t="n">
        <v>7.050040988512128e-05</v>
      </c>
      <c r="BU80" s="145" t="n">
        <v>0.001015829726812156</v>
      </c>
      <c r="BV80" s="145" t="n">
        <v>0.001306466514435288</v>
      </c>
      <c r="BW80" s="145" t="n">
        <v>0.001710075456234291</v>
      </c>
      <c r="BX80" s="145" t="n">
        <v>0.08767168752766703</v>
      </c>
      <c r="BY80" s="145" t="n">
        <v>0.0005376500024246122</v>
      </c>
      <c r="BZ80" s="145" t="n">
        <v>0.0003193977844896782</v>
      </c>
      <c r="CA80" s="145" t="n">
        <v>0.0001038517582504109</v>
      </c>
      <c r="CB80" s="145" t="n">
        <v>9.515607939710488e-05</v>
      </c>
      <c r="CC80" s="145" t="n">
        <v>3.903882647947075e-05</v>
      </c>
      <c r="CD80" s="145" t="n">
        <v>6.963735203276653e-05</v>
      </c>
      <c r="CE80" s="145" t="n">
        <v>0.001103198365655741</v>
      </c>
      <c r="CF80" s="145" t="n">
        <v>0.0001760550277084448</v>
      </c>
      <c r="CG80" s="145" t="n">
        <v>8.164544448001004e-05</v>
      </c>
      <c r="CH80" s="145" t="n">
        <v>0.0002362948150378838</v>
      </c>
      <c r="CI80" s="145" t="n">
        <v>6.447569574536152e-05</v>
      </c>
      <c r="CJ80" s="145" t="n">
        <v>9.209456999166184e-05</v>
      </c>
      <c r="CK80" s="145" t="n">
        <v>0.0001422595156865907</v>
      </c>
      <c r="CL80" s="145" t="n">
        <v>0.0001276736543706246</v>
      </c>
      <c r="CM80" s="145" t="n">
        <v>9.542043222852834e-05</v>
      </c>
      <c r="CN80" s="145" t="n">
        <v>0.0001085546652831395</v>
      </c>
      <c r="CO80" s="145" t="n">
        <v>8.102240190708725e-05</v>
      </c>
      <c r="CP80" s="145" t="n">
        <v>0.0001603457830259086</v>
      </c>
      <c r="CQ80" s="145" t="n">
        <v>0.0001112129644937843</v>
      </c>
      <c r="CR80" s="145" t="n">
        <v>0.003108535347876234</v>
      </c>
      <c r="CS80" s="145" t="n">
        <v>0.0007583655576296363</v>
      </c>
      <c r="CT80" s="145" t="n">
        <v>0.0001130211931784051</v>
      </c>
      <c r="CU80" s="145" t="n">
        <v>0.0001295153710939315</v>
      </c>
      <c r="CV80" s="145" t="n">
        <v>0.0001124257326446919</v>
      </c>
      <c r="CW80" s="145" t="n">
        <v>0.001448650455283316</v>
      </c>
      <c r="CX80" s="145" t="n">
        <v>0.0003772251719283964</v>
      </c>
      <c r="CY80" s="145" t="n">
        <v>6.864333152309499e-05</v>
      </c>
      <c r="CZ80" s="145" t="n">
        <v>0.0001370832215607398</v>
      </c>
      <c r="DA80" s="145" t="n">
        <v>0.000219935661766055</v>
      </c>
      <c r="DB80" s="145" t="n">
        <v>2.254346648805503e-05</v>
      </c>
      <c r="DC80" s="145" t="n">
        <v>7.490906132833253e-06</v>
      </c>
      <c r="DD80" s="145" t="n">
        <v>0.0001023032088950386</v>
      </c>
      <c r="DE80" s="145" t="n">
        <v>5.8672860939374e-05</v>
      </c>
      <c r="DF80" s="145" t="n">
        <v>0.0001108543280925817</v>
      </c>
      <c r="DG80" s="145" t="n">
        <v>0.0001500932918539612</v>
      </c>
      <c r="DH80" s="145" t="n">
        <v>0.0001199498297735598</v>
      </c>
      <c r="DI80" s="145" t="n">
        <v>8.472267593379706e-05</v>
      </c>
      <c r="DJ80" s="145" t="n">
        <v>0.0001137805120579585</v>
      </c>
      <c r="DK80" s="145" t="n">
        <v>6.970402123239546e-05</v>
      </c>
      <c r="DL80" s="145" t="n">
        <v>6.107401660117304e-05</v>
      </c>
      <c r="DM80" s="145" t="n">
        <v>6.36276100288884e-05</v>
      </c>
      <c r="DN80" s="145" t="n">
        <v>5.507617790668622e-05</v>
      </c>
      <c r="DO80" s="145" t="n">
        <v>0.0004767667487172431</v>
      </c>
      <c r="DP80" s="145" t="n">
        <v>0.0001268779391323522</v>
      </c>
      <c r="DQ80" s="145" t="n">
        <v>4.121976814388264e-05</v>
      </c>
      <c r="DR80" s="145" t="n">
        <v>0.0001895276427845823</v>
      </c>
      <c r="DS80" s="145" t="n">
        <v>1.472450283128109e-05</v>
      </c>
      <c r="DT80" s="145" t="n">
        <v>0.0002658444107421519</v>
      </c>
      <c r="DU80" s="145" t="n">
        <v>0.0001353594657104834</v>
      </c>
      <c r="DV80" s="145" t="n">
        <v>0.0001052235731936537</v>
      </c>
      <c r="DW80" s="145" t="n">
        <v>0.0001249299547465506</v>
      </c>
      <c r="DX80" s="145" t="n">
        <v>0.0001404561889584376</v>
      </c>
      <c r="DY80" s="145" t="n">
        <v>3.608196047213611e-05</v>
      </c>
      <c r="DZ80" s="145" t="n">
        <v>0.0005621300370118616</v>
      </c>
      <c r="EA80" s="145" t="n">
        <v>7.691740852132126e-05</v>
      </c>
      <c r="EB80" s="145" t="n">
        <v>6.34913975404653e-05</v>
      </c>
      <c r="EC80" s="145" t="n">
        <v>0.0001352418538245796</v>
      </c>
      <c r="ED80" s="145" t="n">
        <v>0.0001823628320899216</v>
      </c>
      <c r="EE80" s="145" t="n">
        <v>0.0001073926506426598</v>
      </c>
      <c r="EF80" s="145" t="n">
        <v>8.930976447058073e-05</v>
      </c>
      <c r="EG80" s="145" t="n">
        <v>9.256737753441139e-05</v>
      </c>
      <c r="EH80" s="145" t="n">
        <v>0.0001047479494061277</v>
      </c>
      <c r="EI80" s="145" t="n">
        <v>6.625598883417396e-05</v>
      </c>
      <c r="EJ80" s="145" t="n">
        <v>0.0001106822298654871</v>
      </c>
      <c r="EK80" s="145" t="n">
        <v>2.99077632477809e-05</v>
      </c>
      <c r="EL80" s="145" t="n">
        <v>0.0002931588691904131</v>
      </c>
      <c r="EM80" s="145" t="n">
        <v>6.007735860254391e-05</v>
      </c>
      <c r="EN80" s="145" t="n">
        <v>4.152233740046157e-05</v>
      </c>
      <c r="EO80" s="145" t="n">
        <v>2.425678047510719e-05</v>
      </c>
      <c r="EP80" s="145" t="n">
        <v>5.26838119210353e-05</v>
      </c>
      <c r="EQ80" s="145" t="n">
        <v>5.803439170032449e-05</v>
      </c>
      <c r="ER80" s="145" t="n">
        <v>0.001045530589696876</v>
      </c>
      <c r="ES80" s="145" t="n">
        <v>0.0002386247741835898</v>
      </c>
      <c r="ET80" s="145" t="n">
        <v>8.962932885397459e-05</v>
      </c>
      <c r="EU80" s="145" t="n">
        <v>3.484068323699354e-05</v>
      </c>
      <c r="EV80" s="145" t="n">
        <v>0.0002130363359831007</v>
      </c>
      <c r="EW80" s="145" t="n">
        <v>0.0002236506799362169</v>
      </c>
      <c r="EX80" s="145" t="n">
        <v>4.78167609001108e-05</v>
      </c>
      <c r="EY80" s="145" t="n">
        <v>6.114692011579173e-05</v>
      </c>
      <c r="EZ80" s="145" t="n">
        <v>0.0003597046731385904</v>
      </c>
      <c r="FA80" s="145" t="n">
        <v>9.067992218377463e-05</v>
      </c>
      <c r="FB80" s="145" t="n">
        <v>4.746035652764653e-05</v>
      </c>
      <c r="FC80" s="145" t="n">
        <v>0.0001068826647526922</v>
      </c>
      <c r="FD80" s="145" t="n">
        <v>3.922528330301918e-05</v>
      </c>
      <c r="FE80" s="145" t="n">
        <v>8.735293491837925e-05</v>
      </c>
      <c r="FF80" s="145" t="n">
        <v>0.0001380303206030018</v>
      </c>
      <c r="FG80" s="145" t="n">
        <v>6.167644513546036e-05</v>
      </c>
      <c r="FH80" s="145" t="n">
        <v>0.000126147565618298</v>
      </c>
      <c r="FI80" s="145" t="n">
        <v>0.004595999951180737</v>
      </c>
      <c r="FJ80" s="145" t="n">
        <v>6.529393864723551e-05</v>
      </c>
      <c r="FK80" s="145" t="n">
        <v>9.70321997998108e-05</v>
      </c>
      <c r="FL80" s="146" t="n">
        <v>0.1191795218814639</v>
      </c>
    </row>
    <row r="81" ht="13.5" customHeight="1" s="93">
      <c r="A81" s="14" t="inlineStr">
        <is>
          <t>361</t>
        </is>
      </c>
      <c r="B81" s="131" t="inlineStr">
        <is>
          <t>의료 및 측정기기</t>
        </is>
      </c>
      <c r="C81" s="145" t="n">
        <v>0.0005780318215800964</v>
      </c>
      <c r="D81" s="145" t="n">
        <v>0.0003314400286694841</v>
      </c>
      <c r="E81" s="145" t="n">
        <v>0.002322532363695849</v>
      </c>
      <c r="F81" s="145" t="n">
        <v>0.001188396011792622</v>
      </c>
      <c r="G81" s="145" t="n">
        <v>0.000977266321349082</v>
      </c>
      <c r="H81" s="145" t="n">
        <v>0.0003518814591699583</v>
      </c>
      <c r="I81" s="145" t="n">
        <v>0.0009791820724118557</v>
      </c>
      <c r="J81" s="145" t="n">
        <v>0.001419656342674627</v>
      </c>
      <c r="K81" s="145" t="n">
        <v>0.00149009603052553</v>
      </c>
      <c r="L81" s="145" t="n">
        <v>0</v>
      </c>
      <c r="M81" s="145" t="n">
        <v>0.001395860060817058</v>
      </c>
      <c r="N81" s="145" t="n">
        <v>0.001093944710753274</v>
      </c>
      <c r="O81" s="145" t="n">
        <v>0.0009870977807883948</v>
      </c>
      <c r="P81" s="145" t="n">
        <v>0.0008391323331858627</v>
      </c>
      <c r="Q81" s="145" t="n">
        <v>0.0005741961914232157</v>
      </c>
      <c r="R81" s="145" t="n">
        <v>0.0004112483456402379</v>
      </c>
      <c r="S81" s="145" t="n">
        <v>0.000578306210004152</v>
      </c>
      <c r="T81" s="145" t="n">
        <v>0.0005749633016352127</v>
      </c>
      <c r="U81" s="145" t="n">
        <v>0.0006190191023586423</v>
      </c>
      <c r="V81" s="145" t="n">
        <v>0.0005320623576746785</v>
      </c>
      <c r="W81" s="145" t="n">
        <v>0.0004583778965364525</v>
      </c>
      <c r="X81" s="145" t="n">
        <v>0.0007358182471101533</v>
      </c>
      <c r="Y81" s="145" t="n">
        <v>0.0001464027378814643</v>
      </c>
      <c r="Z81" s="145" t="n">
        <v>0.0007503166549139288</v>
      </c>
      <c r="AA81" s="145" t="n">
        <v>0.0007758396378757653</v>
      </c>
      <c r="AB81" s="145" t="n">
        <v>0.001225513423730368</v>
      </c>
      <c r="AC81" s="145" t="n">
        <v>0.0006731615518977959</v>
      </c>
      <c r="AD81" s="145" t="n">
        <v>0.0004164802124300412</v>
      </c>
      <c r="AE81" s="145" t="n">
        <v>0.0004982948062621184</v>
      </c>
      <c r="AF81" s="145" t="n">
        <v>0.0008198116232292319</v>
      </c>
      <c r="AG81" s="145" t="n">
        <v>0.0007060184676645337</v>
      </c>
      <c r="AH81" s="145" t="n">
        <v>0.003668257335275578</v>
      </c>
      <c r="AI81" s="145" t="n">
        <v>0.001080320966676276</v>
      </c>
      <c r="AJ81" s="145" t="n">
        <v>0.0007550762903186135</v>
      </c>
      <c r="AK81" s="145" t="n">
        <v>0.0007692575756729815</v>
      </c>
      <c r="AL81" s="145" t="n">
        <v>0.002316610965386592</v>
      </c>
      <c r="AM81" s="145" t="n">
        <v>0.0008435492442270759</v>
      </c>
      <c r="AN81" s="145" t="n">
        <v>0.0007587958097772025</v>
      </c>
      <c r="AO81" s="145" t="n">
        <v>0.0005383891777847212</v>
      </c>
      <c r="AP81" s="145" t="n">
        <v>0.0006568921057439997</v>
      </c>
      <c r="AQ81" s="145" t="n">
        <v>0.0009848632777209407</v>
      </c>
      <c r="AR81" s="145" t="n">
        <v>0.0008517396859521537</v>
      </c>
      <c r="AS81" s="145" t="n">
        <v>0.0007786937874935396</v>
      </c>
      <c r="AT81" s="145" t="n">
        <v>0.0007888038154083075</v>
      </c>
      <c r="AU81" s="145" t="n">
        <v>0.0005084596187350961</v>
      </c>
      <c r="AV81" s="145" t="n">
        <v>0.0007824245469634209</v>
      </c>
      <c r="AW81" s="145" t="n">
        <v>0.0008119197392850743</v>
      </c>
      <c r="AX81" s="145" t="n">
        <v>0.0007298940538161125</v>
      </c>
      <c r="AY81" s="145" t="n">
        <v>0.0008878800432637518</v>
      </c>
      <c r="AZ81" s="145" t="n">
        <v>0.000393371840345074</v>
      </c>
      <c r="BA81" s="145" t="n">
        <v>0.001091102791825975</v>
      </c>
      <c r="BB81" s="145" t="n">
        <v>0.000772310976738306</v>
      </c>
      <c r="BC81" s="145" t="n">
        <v>0.0007321412568905327</v>
      </c>
      <c r="BD81" s="145" t="n">
        <v>0.000620478149832048</v>
      </c>
      <c r="BE81" s="145" t="n">
        <v>0.0007762273129278968</v>
      </c>
      <c r="BF81" s="145" t="n">
        <v>0.0009395392166702037</v>
      </c>
      <c r="BG81" s="145" t="n">
        <v>0.0006570219718478687</v>
      </c>
      <c r="BH81" s="145" t="n">
        <v>0.00108059409060787</v>
      </c>
      <c r="BI81" s="145" t="n">
        <v>0.0007949213686697959</v>
      </c>
      <c r="BJ81" s="145" t="n">
        <v>0.0006519545756100927</v>
      </c>
      <c r="BK81" s="145" t="n">
        <v>0.0002968124568859163</v>
      </c>
      <c r="BL81" s="145" t="n">
        <v>0.0007593385133605347</v>
      </c>
      <c r="BM81" s="145" t="n">
        <v>0.001038561194877687</v>
      </c>
      <c r="BN81" s="145" t="n">
        <v>0.001576360141130163</v>
      </c>
      <c r="BO81" s="145" t="n">
        <v>0.002688481421185641</v>
      </c>
      <c r="BP81" s="145" t="n">
        <v>0.001103705930625376</v>
      </c>
      <c r="BQ81" s="145" t="n">
        <v>0.001500141763471976</v>
      </c>
      <c r="BR81" s="145" t="n">
        <v>0.0009152770874655414</v>
      </c>
      <c r="BS81" s="145" t="n">
        <v>0.002268389416770771</v>
      </c>
      <c r="BT81" s="145" t="n">
        <v>0.001062284184614039</v>
      </c>
      <c r="BU81" s="145" t="n">
        <v>0.001642829565258602</v>
      </c>
      <c r="BV81" s="145" t="n">
        <v>0.0008324049871607298</v>
      </c>
      <c r="BW81" s="145" t="n">
        <v>0.004976345342076395</v>
      </c>
      <c r="BX81" s="145" t="n">
        <v>0.003022734520796994</v>
      </c>
      <c r="BY81" s="145" t="n">
        <v>0.1338546049321384</v>
      </c>
      <c r="BZ81" s="145" t="n">
        <v>0.001696208763762523</v>
      </c>
      <c r="CA81" s="145" t="n">
        <v>0.004872945535115142</v>
      </c>
      <c r="CB81" s="145" t="n">
        <v>0.004889503464406663</v>
      </c>
      <c r="CC81" s="145" t="n">
        <v>0.0004770232664618896</v>
      </c>
      <c r="CD81" s="145" t="n">
        <v>0.0008548353554953698</v>
      </c>
      <c r="CE81" s="145" t="n">
        <v>0.003223237429614373</v>
      </c>
      <c r="CF81" s="145" t="n">
        <v>0.004768859421098789</v>
      </c>
      <c r="CG81" s="145" t="n">
        <v>0.005654320928566621</v>
      </c>
      <c r="CH81" s="145" t="n">
        <v>0.004009505612510575</v>
      </c>
      <c r="CI81" s="145" t="n">
        <v>0.002286863123059931</v>
      </c>
      <c r="CJ81" s="145" t="n">
        <v>0.00610069784314174</v>
      </c>
      <c r="CK81" s="145" t="n">
        <v>0.002659500880744285</v>
      </c>
      <c r="CL81" s="145" t="n">
        <v>0.002463813059809393</v>
      </c>
      <c r="CM81" s="145" t="n">
        <v>0.002514737641125191</v>
      </c>
      <c r="CN81" s="145" t="n">
        <v>0.01373415548003569</v>
      </c>
      <c r="CO81" s="145" t="n">
        <v>0.001019334214454634</v>
      </c>
      <c r="CP81" s="145" t="n">
        <v>0.03413986647553687</v>
      </c>
      <c r="CQ81" s="145" t="n">
        <v>0.00998686238107397</v>
      </c>
      <c r="CR81" s="145" t="n">
        <v>0.01081236294123787</v>
      </c>
      <c r="CS81" s="145" t="n">
        <v>0.003085791611392906</v>
      </c>
      <c r="CT81" s="145" t="n">
        <v>0.002331193383889762</v>
      </c>
      <c r="CU81" s="145" t="n">
        <v>0.01938713454051075</v>
      </c>
      <c r="CV81" s="145" t="n">
        <v>0.006814234213388107</v>
      </c>
      <c r="CW81" s="145" t="n">
        <v>0.01399243678576504</v>
      </c>
      <c r="CX81" s="145" t="n">
        <v>0.01086383593603506</v>
      </c>
      <c r="CY81" s="145" t="n">
        <v>0.0008010934269634759</v>
      </c>
      <c r="CZ81" s="145" t="n">
        <v>0.0009659562272806847</v>
      </c>
      <c r="DA81" s="145" t="n">
        <v>0.001650477114761818</v>
      </c>
      <c r="DB81" s="145" t="n">
        <v>0.001320120267086829</v>
      </c>
      <c r="DC81" s="145" t="n">
        <v>8.464899978628624e-05</v>
      </c>
      <c r="DD81" s="145" t="n">
        <v>0.006152835679135453</v>
      </c>
      <c r="DE81" s="145" t="n">
        <v>0.004612894837901487</v>
      </c>
      <c r="DF81" s="145" t="n">
        <v>0.001586483414366747</v>
      </c>
      <c r="DG81" s="145" t="n">
        <v>0.001348864233021222</v>
      </c>
      <c r="DH81" s="145" t="n">
        <v>0.001859646442810842</v>
      </c>
      <c r="DI81" s="145" t="n">
        <v>0.001450848410538822</v>
      </c>
      <c r="DJ81" s="145" t="n">
        <v>0.001487525101807416</v>
      </c>
      <c r="DK81" s="145" t="n">
        <v>0.000916605280603789</v>
      </c>
      <c r="DL81" s="145" t="n">
        <v>0.0008412346175992466</v>
      </c>
      <c r="DM81" s="145" t="n">
        <v>0.001024005584595799</v>
      </c>
      <c r="DN81" s="145" t="n">
        <v>0.001873191815585793</v>
      </c>
      <c r="DO81" s="145" t="n">
        <v>0.001410147525256276</v>
      </c>
      <c r="DP81" s="145" t="n">
        <v>0.000816454580356522</v>
      </c>
      <c r="DQ81" s="145" t="n">
        <v>0.0009024593244752482</v>
      </c>
      <c r="DR81" s="145" t="n">
        <v>0.0004963814246205989</v>
      </c>
      <c r="DS81" s="145" t="n">
        <v>0.0003442306156164039</v>
      </c>
      <c r="DT81" s="145" t="n">
        <v>0.003362047259983231</v>
      </c>
      <c r="DU81" s="145" t="n">
        <v>0.000888788627321437</v>
      </c>
      <c r="DV81" s="145" t="n">
        <v>0.001099670193844463</v>
      </c>
      <c r="DW81" s="145" t="n">
        <v>0.001554349177129528</v>
      </c>
      <c r="DX81" s="145" t="n">
        <v>0.0009905812003985295</v>
      </c>
      <c r="DY81" s="145" t="n">
        <v>0.0001584379686750139</v>
      </c>
      <c r="DZ81" s="145" t="n">
        <v>0.001474697514715211</v>
      </c>
      <c r="EA81" s="145" t="n">
        <v>0.0008440719865059966</v>
      </c>
      <c r="EB81" s="145" t="n">
        <v>0.0006284632170698153</v>
      </c>
      <c r="EC81" s="145" t="n">
        <v>0.0007903594554439712</v>
      </c>
      <c r="ED81" s="145" t="n">
        <v>0.001992388721764959</v>
      </c>
      <c r="EE81" s="145" t="n">
        <v>0.001190449723929623</v>
      </c>
      <c r="EF81" s="145" t="n">
        <v>0.0009143974408694521</v>
      </c>
      <c r="EG81" s="145" t="n">
        <v>0.0005320691959343789</v>
      </c>
      <c r="EH81" s="145" t="n">
        <v>0.00185809762398048</v>
      </c>
      <c r="EI81" s="145" t="n">
        <v>0.0006857245863627158</v>
      </c>
      <c r="EJ81" s="145" t="n">
        <v>0.001150611141490788</v>
      </c>
      <c r="EK81" s="145" t="n">
        <v>0.0001807743103433721</v>
      </c>
      <c r="EL81" s="145" t="n">
        <v>0.0005805142195284912</v>
      </c>
      <c r="EM81" s="145" t="n">
        <v>0.0004275458008816425</v>
      </c>
      <c r="EN81" s="145" t="n">
        <v>0.0002991130459654852</v>
      </c>
      <c r="EO81" s="145" t="n">
        <v>0.0001927716001032089</v>
      </c>
      <c r="EP81" s="145" t="n">
        <v>0.0004515468848723821</v>
      </c>
      <c r="EQ81" s="145" t="n">
        <v>0.0004377637912161875</v>
      </c>
      <c r="ER81" s="145" t="n">
        <v>0.006832841309354767</v>
      </c>
      <c r="ES81" s="145" t="n">
        <v>0.001228266775331926</v>
      </c>
      <c r="ET81" s="145" t="n">
        <v>0.001072729025702637</v>
      </c>
      <c r="EU81" s="145" t="n">
        <v>0.002354320939752064</v>
      </c>
      <c r="EV81" s="145" t="n">
        <v>0.009836448693260219</v>
      </c>
      <c r="EW81" s="145" t="n">
        <v>0.002357867585959032</v>
      </c>
      <c r="EX81" s="145" t="n">
        <v>0.0008062570302636891</v>
      </c>
      <c r="EY81" s="145" t="n">
        <v>0.0003481190592009186</v>
      </c>
      <c r="EZ81" s="145" t="n">
        <v>0.0009535782030222597</v>
      </c>
      <c r="FA81" s="145" t="n">
        <v>0.001205888964267183</v>
      </c>
      <c r="FB81" s="145" t="n">
        <v>0.0006623245320840614</v>
      </c>
      <c r="FC81" s="145" t="n">
        <v>0.002622561034841553</v>
      </c>
      <c r="FD81" s="145" t="n">
        <v>0.0156279845041822</v>
      </c>
      <c r="FE81" s="145" t="n">
        <v>0.00123545309899869</v>
      </c>
      <c r="FF81" s="145" t="n">
        <v>0.0009546939815473822</v>
      </c>
      <c r="FG81" s="145" t="n">
        <v>0.0004846762120438594</v>
      </c>
      <c r="FH81" s="145" t="n">
        <v>0.001383826122623266</v>
      </c>
      <c r="FI81" s="145" t="n">
        <v>0.001317910026946884</v>
      </c>
      <c r="FJ81" s="145" t="n">
        <v>0.0006274997515386396</v>
      </c>
      <c r="FK81" s="145" t="n">
        <v>0.001610908679616435</v>
      </c>
      <c r="FL81" s="146" t="n">
        <v>0.4898048665862397</v>
      </c>
    </row>
    <row r="82" ht="13.5" customHeight="1" s="93">
      <c r="A82" s="14" t="inlineStr">
        <is>
          <t>369</t>
        </is>
      </c>
      <c r="B82" s="131" t="inlineStr">
        <is>
          <t>기타 정밀기기</t>
        </is>
      </c>
      <c r="C82" s="145" t="n">
        <v>0.000145635112344913</v>
      </c>
      <c r="D82" s="145" t="n">
        <v>9.826129837379135e-05</v>
      </c>
      <c r="E82" s="145" t="n">
        <v>0.0001517243974956598</v>
      </c>
      <c r="F82" s="145" t="n">
        <v>0.0002708264326999954</v>
      </c>
      <c r="G82" s="145" t="n">
        <v>0.0002967838822100949</v>
      </c>
      <c r="H82" s="145" t="n">
        <v>0.0001018725844009939</v>
      </c>
      <c r="I82" s="145" t="n">
        <v>0.0002745294615714712</v>
      </c>
      <c r="J82" s="145" t="n">
        <v>0.0003415865376676698</v>
      </c>
      <c r="K82" s="145" t="n">
        <v>0.0002980160737330444</v>
      </c>
      <c r="L82" s="145" t="n">
        <v>0</v>
      </c>
      <c r="M82" s="145" t="n">
        <v>0.0004327960339492653</v>
      </c>
      <c r="N82" s="145" t="n">
        <v>0.0003405196323835978</v>
      </c>
      <c r="O82" s="145" t="n">
        <v>0.0004028171046411118</v>
      </c>
      <c r="P82" s="145" t="n">
        <v>0.0004160540426121867</v>
      </c>
      <c r="Q82" s="145" t="n">
        <v>0.000228380586921667</v>
      </c>
      <c r="R82" s="145" t="n">
        <v>0.0001979331928285943</v>
      </c>
      <c r="S82" s="145" t="n">
        <v>0.0003231937292819413</v>
      </c>
      <c r="T82" s="145" t="n">
        <v>0.0003174101065938102</v>
      </c>
      <c r="U82" s="145" t="n">
        <v>0.000336046770429822</v>
      </c>
      <c r="V82" s="145" t="n">
        <v>0.0002413092729566589</v>
      </c>
      <c r="W82" s="145" t="n">
        <v>0.000256960701259688</v>
      </c>
      <c r="X82" s="145" t="n">
        <v>0.0004307390681277976</v>
      </c>
      <c r="Y82" s="145" t="n">
        <v>7.471103149799625e-05</v>
      </c>
      <c r="Z82" s="145" t="n">
        <v>0.000458549862690747</v>
      </c>
      <c r="AA82" s="145" t="n">
        <v>0.0004706186422570467</v>
      </c>
      <c r="AB82" s="145" t="n">
        <v>0.000361199308145909</v>
      </c>
      <c r="AC82" s="145" t="n">
        <v>0.0003376017642976624</v>
      </c>
      <c r="AD82" s="145" t="n">
        <v>0.0002629982923992765</v>
      </c>
      <c r="AE82" s="145" t="n">
        <v>0.0002907153520803922</v>
      </c>
      <c r="AF82" s="145" t="n">
        <v>0.0003550066192881686</v>
      </c>
      <c r="AG82" s="145" t="n">
        <v>0.0003298405910949256</v>
      </c>
      <c r="AH82" s="145" t="n">
        <v>0.0005208351965777023</v>
      </c>
      <c r="AI82" s="145" t="n">
        <v>0.0002942738007718304</v>
      </c>
      <c r="AJ82" s="145" t="n">
        <v>0.0003294842323305529</v>
      </c>
      <c r="AK82" s="145" t="n">
        <v>0.0004353261639113379</v>
      </c>
      <c r="AL82" s="145" t="n">
        <v>0.000457607935759698</v>
      </c>
      <c r="AM82" s="145" t="n">
        <v>0.000138076567749852</v>
      </c>
      <c r="AN82" s="145" t="n">
        <v>0.0001867465665950289</v>
      </c>
      <c r="AO82" s="145" t="n">
        <v>0.0001374707105863997</v>
      </c>
      <c r="AP82" s="145" t="n">
        <v>0.0001449867858567078</v>
      </c>
      <c r="AQ82" s="145" t="n">
        <v>0.0002252902588172622</v>
      </c>
      <c r="AR82" s="145" t="n">
        <v>0.00026525752119898</v>
      </c>
      <c r="AS82" s="145" t="n">
        <v>0.0003305013354835468</v>
      </c>
      <c r="AT82" s="145" t="n">
        <v>0.0002797208576163683</v>
      </c>
      <c r="AU82" s="145" t="n">
        <v>0.0001928403709877286</v>
      </c>
      <c r="AV82" s="145" t="n">
        <v>0.0003737459773308586</v>
      </c>
      <c r="AW82" s="145" t="n">
        <v>0.0001557153315853389</v>
      </c>
      <c r="AX82" s="145" t="n">
        <v>0.001554904746866495</v>
      </c>
      <c r="AY82" s="145" t="n">
        <v>0.001125873588925477</v>
      </c>
      <c r="AZ82" s="145" t="n">
        <v>0.0001795643594514024</v>
      </c>
      <c r="BA82" s="145" t="n">
        <v>0.000310606951263837</v>
      </c>
      <c r="BB82" s="145" t="n">
        <v>0.000932408618383155</v>
      </c>
      <c r="BC82" s="145" t="n">
        <v>0.0003028768761798584</v>
      </c>
      <c r="BD82" s="145" t="n">
        <v>0.000160173388808839</v>
      </c>
      <c r="BE82" s="145" t="n">
        <v>0.0003147600555319262</v>
      </c>
      <c r="BF82" s="145" t="n">
        <v>0.0003402439813308245</v>
      </c>
      <c r="BG82" s="145" t="n">
        <v>0.0001777308212425302</v>
      </c>
      <c r="BH82" s="145" t="n">
        <v>0.00026077956173866</v>
      </c>
      <c r="BI82" s="145" t="n">
        <v>0.000152379535833674</v>
      </c>
      <c r="BJ82" s="145" t="n">
        <v>0.0002219089244602623</v>
      </c>
      <c r="BK82" s="145" t="n">
        <v>0.0001189269167563615</v>
      </c>
      <c r="BL82" s="145" t="n">
        <v>0.0002052880832500053</v>
      </c>
      <c r="BM82" s="145" t="n">
        <v>0.0004101163471892534</v>
      </c>
      <c r="BN82" s="145" t="n">
        <v>0.0004084101356540693</v>
      </c>
      <c r="BO82" s="145" t="n">
        <v>0.0007672644238175184</v>
      </c>
      <c r="BP82" s="145" t="n">
        <v>0.0002576837921251905</v>
      </c>
      <c r="BQ82" s="145" t="n">
        <v>0.0006343617370900724</v>
      </c>
      <c r="BR82" s="145" t="n">
        <v>0.001342109012046955</v>
      </c>
      <c r="BS82" s="145" t="n">
        <v>0.01771623332252217</v>
      </c>
      <c r="BT82" s="145" t="n">
        <v>0.00112800645666402</v>
      </c>
      <c r="BU82" s="145" t="n">
        <v>0.002978356446179188</v>
      </c>
      <c r="BV82" s="145" t="n">
        <v>0.001648877331768272</v>
      </c>
      <c r="BW82" s="145" t="n">
        <v>0.007635304961093709</v>
      </c>
      <c r="BX82" s="145" t="n">
        <v>0.005058664473359612</v>
      </c>
      <c r="BY82" s="145" t="n">
        <v>0.003310256748038037</v>
      </c>
      <c r="BZ82" s="145" t="n">
        <v>0.2446824327777361</v>
      </c>
      <c r="CA82" s="145" t="n">
        <v>0.0008477054798524534</v>
      </c>
      <c r="CB82" s="145" t="n">
        <v>0.001126455821046868</v>
      </c>
      <c r="CC82" s="145" t="n">
        <v>0.0001592414039695444</v>
      </c>
      <c r="CD82" s="145" t="n">
        <v>0.005315493199561647</v>
      </c>
      <c r="CE82" s="145" t="n">
        <v>0.002732043069797243</v>
      </c>
      <c r="CF82" s="145" t="n">
        <v>0.001301996396467241</v>
      </c>
      <c r="CG82" s="145" t="n">
        <v>0.000461985832133491</v>
      </c>
      <c r="CH82" s="145" t="n">
        <v>0.0007801206437806911</v>
      </c>
      <c r="CI82" s="145" t="n">
        <v>0.0003513078497337809</v>
      </c>
      <c r="CJ82" s="145" t="n">
        <v>0.0006982289382491447</v>
      </c>
      <c r="CK82" s="145" t="n">
        <v>0.001306349827874507</v>
      </c>
      <c r="CL82" s="145" t="n">
        <v>0.01313589028699543</v>
      </c>
      <c r="CM82" s="145" t="n">
        <v>0.0005238838668516411</v>
      </c>
      <c r="CN82" s="145" t="n">
        <v>0.002055642362763923</v>
      </c>
      <c r="CO82" s="145" t="n">
        <v>0.0005241634103530468</v>
      </c>
      <c r="CP82" s="145" t="n">
        <v>0.02214349645778132</v>
      </c>
      <c r="CQ82" s="145" t="n">
        <v>0.001425787723229635</v>
      </c>
      <c r="CR82" s="145" t="n">
        <v>0.001271774604453558</v>
      </c>
      <c r="CS82" s="145" t="n">
        <v>0.001011719624032845</v>
      </c>
      <c r="CT82" s="145" t="n">
        <v>0.001671405582090424</v>
      </c>
      <c r="CU82" s="145" t="n">
        <v>0.0004784166960774396</v>
      </c>
      <c r="CV82" s="145" t="n">
        <v>0.0005390417712470164</v>
      </c>
      <c r="CW82" s="145" t="n">
        <v>0.0003600983997992459</v>
      </c>
      <c r="CX82" s="145" t="n">
        <v>0.00146297589512082</v>
      </c>
      <c r="CY82" s="145" t="n">
        <v>0.0004477951569496131</v>
      </c>
      <c r="CZ82" s="145" t="n">
        <v>0.0005340563731707344</v>
      </c>
      <c r="DA82" s="145" t="n">
        <v>0.001935356819461501</v>
      </c>
      <c r="DB82" s="145" t="n">
        <v>0.0001432472214870651</v>
      </c>
      <c r="DC82" s="145" t="n">
        <v>4.158804419955973e-05</v>
      </c>
      <c r="DD82" s="145" t="n">
        <v>0.001030163184953633</v>
      </c>
      <c r="DE82" s="145" t="n">
        <v>0.0003911641708336582</v>
      </c>
      <c r="DF82" s="145" t="n">
        <v>0.0005811358021466268</v>
      </c>
      <c r="DG82" s="145" t="n">
        <v>0.0004364067048403728</v>
      </c>
      <c r="DH82" s="145" t="n">
        <v>0.0003949004274345043</v>
      </c>
      <c r="DI82" s="145" t="n">
        <v>0.0004403610824381484</v>
      </c>
      <c r="DJ82" s="145" t="n">
        <v>0.0004787099938054008</v>
      </c>
      <c r="DK82" s="145" t="n">
        <v>0.0004661711152044617</v>
      </c>
      <c r="DL82" s="145" t="n">
        <v>0.0003455316546979185</v>
      </c>
      <c r="DM82" s="145" t="n">
        <v>0.0003511374795547469</v>
      </c>
      <c r="DN82" s="145" t="n">
        <v>0.0006837830385295047</v>
      </c>
      <c r="DO82" s="145" t="n">
        <v>0.0007455203996457938</v>
      </c>
      <c r="DP82" s="145" t="n">
        <v>0.0004537953560487742</v>
      </c>
      <c r="DQ82" s="145" t="n">
        <v>0.0001376181377633033</v>
      </c>
      <c r="DR82" s="145" t="n">
        <v>0.0002840005819233511</v>
      </c>
      <c r="DS82" s="145" t="n">
        <v>6.540991289934228e-05</v>
      </c>
      <c r="DT82" s="145" t="n">
        <v>7.861891706764075e-05</v>
      </c>
      <c r="DU82" s="145" t="n">
        <v>0.0003116038758933791</v>
      </c>
      <c r="DV82" s="145" t="n">
        <v>0.0006630358848981947</v>
      </c>
      <c r="DW82" s="145" t="n">
        <v>0.001025331197379365</v>
      </c>
      <c r="DX82" s="145" t="n">
        <v>0.0006489199396411077</v>
      </c>
      <c r="DY82" s="145" t="n">
        <v>3.130794647630247e-05</v>
      </c>
      <c r="DZ82" s="145" t="n">
        <v>0.0006830906382283094</v>
      </c>
      <c r="EA82" s="145" t="n">
        <v>0.0005108152174167847</v>
      </c>
      <c r="EB82" s="145" t="n">
        <v>0.000314976618023748</v>
      </c>
      <c r="EC82" s="145" t="n">
        <v>0.0004344260103300552</v>
      </c>
      <c r="ED82" s="145" t="n">
        <v>0.0008883503034660785</v>
      </c>
      <c r="EE82" s="145" t="n">
        <v>0.000834561429389187</v>
      </c>
      <c r="EF82" s="145" t="n">
        <v>0.0005703698345731437</v>
      </c>
      <c r="EG82" s="145" t="n">
        <v>0.0004066089357904862</v>
      </c>
      <c r="EH82" s="145" t="n">
        <v>0.001131865360721229</v>
      </c>
      <c r="EI82" s="145" t="n">
        <v>0.0002748090294373934</v>
      </c>
      <c r="EJ82" s="145" t="n">
        <v>0.002394146478683938</v>
      </c>
      <c r="EK82" s="145" t="n">
        <v>0.0001035497446020187</v>
      </c>
      <c r="EL82" s="145" t="n">
        <v>0.0003819910167835299</v>
      </c>
      <c r="EM82" s="145" t="n">
        <v>0.0004184650251051474</v>
      </c>
      <c r="EN82" s="145" t="n">
        <v>0.0001748163040670216</v>
      </c>
      <c r="EO82" s="145" t="n">
        <v>9.303713405963692e-05</v>
      </c>
      <c r="EP82" s="145" t="n">
        <v>0.000182208777824172</v>
      </c>
      <c r="EQ82" s="145" t="n">
        <v>0.0004789996219165853</v>
      </c>
      <c r="ER82" s="145" t="n">
        <v>0.001957878106308488</v>
      </c>
      <c r="ES82" s="145" t="n">
        <v>0.0008304714894469153</v>
      </c>
      <c r="ET82" s="145" t="n">
        <v>0.0007643074386512092</v>
      </c>
      <c r="EU82" s="145" t="n">
        <v>0.001227484492174325</v>
      </c>
      <c r="EV82" s="145" t="n">
        <v>0.001262372198758346</v>
      </c>
      <c r="EW82" s="145" t="n">
        <v>0.0008527066272752639</v>
      </c>
      <c r="EX82" s="145" t="n">
        <v>0.0002296023001180902</v>
      </c>
      <c r="EY82" s="145" t="n">
        <v>0.000245441190752636</v>
      </c>
      <c r="EZ82" s="145" t="n">
        <v>0.0007133516896000541</v>
      </c>
      <c r="FA82" s="145" t="n">
        <v>0.0005152330606094979</v>
      </c>
      <c r="FB82" s="145" t="n">
        <v>0.0003662673422484174</v>
      </c>
      <c r="FC82" s="145" t="n">
        <v>0.0006912521233194985</v>
      </c>
      <c r="FD82" s="145" t="n">
        <v>0.0003281326364682706</v>
      </c>
      <c r="FE82" s="145" t="n">
        <v>0.0005266467510914791</v>
      </c>
      <c r="FF82" s="145" t="n">
        <v>0.001326566158839523</v>
      </c>
      <c r="FG82" s="145" t="n">
        <v>0.0002816904545876705</v>
      </c>
      <c r="FH82" s="145" t="n">
        <v>0.0005763791161698971</v>
      </c>
      <c r="FI82" s="145" t="n">
        <v>0.001168332600249845</v>
      </c>
      <c r="FJ82" s="145" t="n">
        <v>0.0002418782023195141</v>
      </c>
      <c r="FK82" s="145" t="n">
        <v>0.0006715338228153179</v>
      </c>
      <c r="FL82" s="146" t="n">
        <v>0.4075355323195323</v>
      </c>
    </row>
    <row r="83" ht="13.5" customHeight="1" s="93">
      <c r="A83" s="14" t="inlineStr">
        <is>
          <t>371</t>
        </is>
      </c>
      <c r="B83" s="131" t="inlineStr">
        <is>
          <t>발전기 및 전동기</t>
        </is>
      </c>
      <c r="C83" s="145" t="n">
        <v>0.0003096106367005673</v>
      </c>
      <c r="D83" s="145" t="n">
        <v>0.0002340618543874353</v>
      </c>
      <c r="E83" s="145" t="n">
        <v>0.0003121405305262742</v>
      </c>
      <c r="F83" s="145" t="n">
        <v>0.0005278415919188701</v>
      </c>
      <c r="G83" s="145" t="n">
        <v>0.0005348571928435592</v>
      </c>
      <c r="H83" s="145" t="n">
        <v>0.0003405983200363598</v>
      </c>
      <c r="I83" s="145" t="n">
        <v>0.001210644121712845</v>
      </c>
      <c r="J83" s="145" t="n">
        <v>0.001135223868324934</v>
      </c>
      <c r="K83" s="145" t="n">
        <v>0.002789558822795335</v>
      </c>
      <c r="L83" s="145" t="n">
        <v>0</v>
      </c>
      <c r="M83" s="145" t="n">
        <v>0.001841359597948411</v>
      </c>
      <c r="N83" s="145" t="n">
        <v>0.001710491755364712</v>
      </c>
      <c r="O83" s="145" t="n">
        <v>0.0006113551887520775</v>
      </c>
      <c r="P83" s="145" t="n">
        <v>0.0008360559631350766</v>
      </c>
      <c r="Q83" s="145" t="n">
        <v>0.000440343059669262</v>
      </c>
      <c r="R83" s="145" t="n">
        <v>0.0003890424308417449</v>
      </c>
      <c r="S83" s="145" t="n">
        <v>0.0004481302521735187</v>
      </c>
      <c r="T83" s="145" t="n">
        <v>0.000374771818663372</v>
      </c>
      <c r="U83" s="145" t="n">
        <v>0.0004621595376877324</v>
      </c>
      <c r="V83" s="145" t="n">
        <v>0.0003207098892038935</v>
      </c>
      <c r="W83" s="145" t="n">
        <v>0.0003323341271758295</v>
      </c>
      <c r="X83" s="145" t="n">
        <v>0.0005718155573782512</v>
      </c>
      <c r="Y83" s="145" t="n">
        <v>0.0001026142327480613</v>
      </c>
      <c r="Z83" s="145" t="n">
        <v>0.0008186952697800563</v>
      </c>
      <c r="AA83" s="145" t="n">
        <v>0.0007018847473067986</v>
      </c>
      <c r="AB83" s="145" t="n">
        <v>0.0008886207940866632</v>
      </c>
      <c r="AC83" s="145" t="n">
        <v>0.000545967752682906</v>
      </c>
      <c r="AD83" s="145" t="n">
        <v>0.0002704808967312408</v>
      </c>
      <c r="AE83" s="145" t="n">
        <v>0.0003333565347959959</v>
      </c>
      <c r="AF83" s="145" t="n">
        <v>0.002423562698214767</v>
      </c>
      <c r="AG83" s="145" t="n">
        <v>0.0007363624179555607</v>
      </c>
      <c r="AH83" s="145" t="n">
        <v>0.001316701781267363</v>
      </c>
      <c r="AI83" s="145" t="n">
        <v>0.0009600493086586281</v>
      </c>
      <c r="AJ83" s="145" t="n">
        <v>0.0006016052530499867</v>
      </c>
      <c r="AK83" s="145" t="n">
        <v>0.0006132790946905603</v>
      </c>
      <c r="AL83" s="145" t="n">
        <v>0.001451650364685989</v>
      </c>
      <c r="AM83" s="145" t="n">
        <v>0.0004326622981981385</v>
      </c>
      <c r="AN83" s="145" t="n">
        <v>0.00049670155708821</v>
      </c>
      <c r="AO83" s="145" t="n">
        <v>0.0005254751428376607</v>
      </c>
      <c r="AP83" s="145" t="n">
        <v>0.0005356867752523757</v>
      </c>
      <c r="AQ83" s="145" t="n">
        <v>0.0006411648646345482</v>
      </c>
      <c r="AR83" s="145" t="n">
        <v>0.001079844924083568</v>
      </c>
      <c r="AS83" s="145" t="n">
        <v>0.0005343705594835938</v>
      </c>
      <c r="AT83" s="145" t="n">
        <v>0.0004350358210201321</v>
      </c>
      <c r="AU83" s="145" t="n">
        <v>0.0003753431936043832</v>
      </c>
      <c r="AV83" s="145" t="n">
        <v>0.0004592782264838502</v>
      </c>
      <c r="AW83" s="145" t="n">
        <v>0.001297383354927173</v>
      </c>
      <c r="AX83" s="145" t="n">
        <v>0.0006809037496091399</v>
      </c>
      <c r="AY83" s="145" t="n">
        <v>0.0006570609259592851</v>
      </c>
      <c r="AZ83" s="145" t="n">
        <v>0.0003588908987192987</v>
      </c>
      <c r="BA83" s="145" t="n">
        <v>0.0005061345395264484</v>
      </c>
      <c r="BB83" s="145" t="n">
        <v>0.0007045432505964826</v>
      </c>
      <c r="BC83" s="145" t="n">
        <v>0.0005462890136404345</v>
      </c>
      <c r="BD83" s="145" t="n">
        <v>0.001398422972936504</v>
      </c>
      <c r="BE83" s="145" t="n">
        <v>0.00110760483006566</v>
      </c>
      <c r="BF83" s="145" t="n">
        <v>0.001000001186511113</v>
      </c>
      <c r="BG83" s="145" t="n">
        <v>0.001060917583059132</v>
      </c>
      <c r="BH83" s="145" t="n">
        <v>0.0008407796998170796</v>
      </c>
      <c r="BI83" s="145" t="n">
        <v>0.0007282276476863609</v>
      </c>
      <c r="BJ83" s="145" t="n">
        <v>0.0004686316357842746</v>
      </c>
      <c r="BK83" s="145" t="n">
        <v>0.0002210419941345931</v>
      </c>
      <c r="BL83" s="145" t="n">
        <v>0.0003918847841677325</v>
      </c>
      <c r="BM83" s="145" t="n">
        <v>0.0007792130588526054</v>
      </c>
      <c r="BN83" s="145" t="n">
        <v>0.001078116390487796</v>
      </c>
      <c r="BO83" s="145" t="n">
        <v>0.00143600499623802</v>
      </c>
      <c r="BP83" s="145" t="n">
        <v>0.001125766413206985</v>
      </c>
      <c r="BQ83" s="145" t="n">
        <v>0.0008961367173900219</v>
      </c>
      <c r="BR83" s="145" t="n">
        <v>0.0005283483363464487</v>
      </c>
      <c r="BS83" s="145" t="n">
        <v>0.001130220932237984</v>
      </c>
      <c r="BT83" s="145" t="n">
        <v>0.001593860133113596</v>
      </c>
      <c r="BU83" s="145" t="n">
        <v>0.002652393265909444</v>
      </c>
      <c r="BV83" s="145" t="n">
        <v>0.005858579611220098</v>
      </c>
      <c r="BW83" s="145" t="n">
        <v>0.001510317175832157</v>
      </c>
      <c r="BX83" s="145" t="n">
        <v>0.005449994646078483</v>
      </c>
      <c r="BY83" s="145" t="n">
        <v>0.00278036843878448</v>
      </c>
      <c r="BZ83" s="145" t="n">
        <v>0.001583157584551083</v>
      </c>
      <c r="CA83" s="145" t="n">
        <v>0.1752773198263369</v>
      </c>
      <c r="CB83" s="145" t="n">
        <v>0.001972357891250773</v>
      </c>
      <c r="CC83" s="145" t="n">
        <v>0.0003657088529092576</v>
      </c>
      <c r="CD83" s="145" t="n">
        <v>0.0004007563255073507</v>
      </c>
      <c r="CE83" s="145" t="n">
        <v>0.01241951506293095</v>
      </c>
      <c r="CF83" s="145" t="n">
        <v>0.005865249230277069</v>
      </c>
      <c r="CG83" s="145" t="n">
        <v>0.005991149173399475</v>
      </c>
      <c r="CH83" s="145" t="n">
        <v>0.0200295573737532</v>
      </c>
      <c r="CI83" s="145" t="n">
        <v>0.001453368159082438</v>
      </c>
      <c r="CJ83" s="145" t="n">
        <v>0.01246077613310839</v>
      </c>
      <c r="CK83" s="145" t="n">
        <v>0.009310649027169684</v>
      </c>
      <c r="CL83" s="145" t="n">
        <v>0.005364855127604711</v>
      </c>
      <c r="CM83" s="145" t="n">
        <v>0.002204575758830509</v>
      </c>
      <c r="CN83" s="145" t="n">
        <v>0.01198371793260009</v>
      </c>
      <c r="CO83" s="145" t="n">
        <v>0.00070633963734982</v>
      </c>
      <c r="CP83" s="145" t="n">
        <v>0.004844703745367004</v>
      </c>
      <c r="CQ83" s="145" t="n">
        <v>0.007612290587428449</v>
      </c>
      <c r="CR83" s="145" t="n">
        <v>0.004925961897012885</v>
      </c>
      <c r="CS83" s="145" t="n">
        <v>0.002667039350551035</v>
      </c>
      <c r="CT83" s="145" t="n">
        <v>0.005788856968406128</v>
      </c>
      <c r="CU83" s="145" t="n">
        <v>0.01597344904124316</v>
      </c>
      <c r="CV83" s="145" t="n">
        <v>0.01102760670633762</v>
      </c>
      <c r="CW83" s="145" t="n">
        <v>0.002569383584901636</v>
      </c>
      <c r="CX83" s="145" t="n">
        <v>0.008381409879404809</v>
      </c>
      <c r="CY83" s="145" t="n">
        <v>0.0005957796865405978</v>
      </c>
      <c r="CZ83" s="145" t="n">
        <v>0.0008267492936151183</v>
      </c>
      <c r="DA83" s="145" t="n">
        <v>0.0008900473505981718</v>
      </c>
      <c r="DB83" s="145" t="n">
        <v>0.004601682431890054</v>
      </c>
      <c r="DC83" s="145" t="n">
        <v>8.980447583855658e-05</v>
      </c>
      <c r="DD83" s="145" t="n">
        <v>0.001915943049007252</v>
      </c>
      <c r="DE83" s="145" t="n">
        <v>0.003765650015228006</v>
      </c>
      <c r="DF83" s="145" t="n">
        <v>0.00266826399050178</v>
      </c>
      <c r="DG83" s="145" t="n">
        <v>0.001173508552453727</v>
      </c>
      <c r="DH83" s="145" t="n">
        <v>0.000527398970747192</v>
      </c>
      <c r="DI83" s="145" t="n">
        <v>0.001941815636234378</v>
      </c>
      <c r="DJ83" s="145" t="n">
        <v>0.001471076324699884</v>
      </c>
      <c r="DK83" s="145" t="n">
        <v>0.001468572805890761</v>
      </c>
      <c r="DL83" s="145" t="n">
        <v>0.0006161287312229503</v>
      </c>
      <c r="DM83" s="145" t="n">
        <v>0.000660551112088401</v>
      </c>
      <c r="DN83" s="145" t="n">
        <v>0.009544830887201728</v>
      </c>
      <c r="DO83" s="145" t="n">
        <v>0.0005951823169047852</v>
      </c>
      <c r="DP83" s="145" t="n">
        <v>0.0004020525063860023</v>
      </c>
      <c r="DQ83" s="145" t="n">
        <v>0.001351201774916744</v>
      </c>
      <c r="DR83" s="145" t="n">
        <v>0.0005469425685316766</v>
      </c>
      <c r="DS83" s="145" t="n">
        <v>0.0002840564556088467</v>
      </c>
      <c r="DT83" s="145" t="n">
        <v>0.0002752794175874432</v>
      </c>
      <c r="DU83" s="145" t="n">
        <v>0.0006536447094946031</v>
      </c>
      <c r="DV83" s="145" t="n">
        <v>0.001365775953726295</v>
      </c>
      <c r="DW83" s="145" t="n">
        <v>0.003677259684041962</v>
      </c>
      <c r="DX83" s="145" t="n">
        <v>0.001214914389738646</v>
      </c>
      <c r="DY83" s="145" t="n">
        <v>5.55792165604256e-05</v>
      </c>
      <c r="DZ83" s="145" t="n">
        <v>0.0009944072821409433</v>
      </c>
      <c r="EA83" s="145" t="n">
        <v>0.0005807154966506511</v>
      </c>
      <c r="EB83" s="145" t="n">
        <v>0.0005630063471137233</v>
      </c>
      <c r="EC83" s="145" t="n">
        <v>0.0003537861751988323</v>
      </c>
      <c r="ED83" s="145" t="n">
        <v>0.0006546809280062794</v>
      </c>
      <c r="EE83" s="145" t="n">
        <v>0.0003128563897324111</v>
      </c>
      <c r="EF83" s="145" t="n">
        <v>0.0003508549541558029</v>
      </c>
      <c r="EG83" s="145" t="n">
        <v>0.0003115180928620031</v>
      </c>
      <c r="EH83" s="145" t="n">
        <v>0.0009778473927744768</v>
      </c>
      <c r="EI83" s="145" t="n">
        <v>0.0003997201574525857</v>
      </c>
      <c r="EJ83" s="145" t="n">
        <v>0.0004223415378314307</v>
      </c>
      <c r="EK83" s="145" t="n">
        <v>9.043179118312625e-05</v>
      </c>
      <c r="EL83" s="145" t="n">
        <v>0.0002724009183883435</v>
      </c>
      <c r="EM83" s="145" t="n">
        <v>0.0002066320516171404</v>
      </c>
      <c r="EN83" s="145" t="n">
        <v>0.000142319060093246</v>
      </c>
      <c r="EO83" s="145" t="n">
        <v>0.0002279078705159535</v>
      </c>
      <c r="EP83" s="145" t="n">
        <v>0.0003299548980286848</v>
      </c>
      <c r="EQ83" s="145" t="n">
        <v>0.0002675222219806624</v>
      </c>
      <c r="ER83" s="145" t="n">
        <v>0.0008656320787669533</v>
      </c>
      <c r="ES83" s="145" t="n">
        <v>0.0005898734690640906</v>
      </c>
      <c r="ET83" s="145" t="n">
        <v>0.0003347066560209314</v>
      </c>
      <c r="EU83" s="145" t="n">
        <v>0.0001805620843620617</v>
      </c>
      <c r="EV83" s="145" t="n">
        <v>0.0007486696542269831</v>
      </c>
      <c r="EW83" s="145" t="n">
        <v>0.0005861469039862367</v>
      </c>
      <c r="EX83" s="145" t="n">
        <v>0.0003482297021615084</v>
      </c>
      <c r="EY83" s="145" t="n">
        <v>0.0003130959044061823</v>
      </c>
      <c r="EZ83" s="145" t="n">
        <v>0.0004682986140408224</v>
      </c>
      <c r="FA83" s="145" t="n">
        <v>0.0007120084380027958</v>
      </c>
      <c r="FB83" s="145" t="n">
        <v>0.0002612176708678277</v>
      </c>
      <c r="FC83" s="145" t="n">
        <v>0.0003380259985475756</v>
      </c>
      <c r="FD83" s="145" t="n">
        <v>0.0002475191191074084</v>
      </c>
      <c r="FE83" s="145" t="n">
        <v>0.000374226723435004</v>
      </c>
      <c r="FF83" s="145" t="n">
        <v>0.0006750399197409998</v>
      </c>
      <c r="FG83" s="145" t="n">
        <v>0.0004135482760788152</v>
      </c>
      <c r="FH83" s="145" t="n">
        <v>0.0006121691587680217</v>
      </c>
      <c r="FI83" s="145" t="n">
        <v>0.001952501413679496</v>
      </c>
      <c r="FJ83" s="145" t="n">
        <v>0.0004183212531444402</v>
      </c>
      <c r="FK83" s="145" t="n">
        <v>0.0007478948200199861</v>
      </c>
      <c r="FL83" s="146" t="n">
        <v>0.4648075773981448</v>
      </c>
    </row>
    <row r="84" ht="13.5" customHeight="1" s="93">
      <c r="A84" s="14" t="inlineStr">
        <is>
          <t>372</t>
        </is>
      </c>
      <c r="B84" s="131" t="inlineStr">
        <is>
          <t>전기변환.공급제어장치</t>
        </is>
      </c>
      <c r="C84" s="145" t="n">
        <v>0.0003273324959898995</v>
      </c>
      <c r="D84" s="145" t="n">
        <v>0.0002082485822803407</v>
      </c>
      <c r="E84" s="145" t="n">
        <v>0.000371880177690304</v>
      </c>
      <c r="F84" s="145" t="n">
        <v>0.0005040096446946651</v>
      </c>
      <c r="G84" s="145" t="n">
        <v>0.0005513627144533289</v>
      </c>
      <c r="H84" s="145" t="n">
        <v>0.0003031334907272</v>
      </c>
      <c r="I84" s="145" t="n">
        <v>0.0006992718702569922</v>
      </c>
      <c r="J84" s="145" t="n">
        <v>0.001296261361840364</v>
      </c>
      <c r="K84" s="145" t="n">
        <v>0.002626985142432108</v>
      </c>
      <c r="L84" s="145" t="n">
        <v>0</v>
      </c>
      <c r="M84" s="145" t="n">
        <v>0.001796802461216487</v>
      </c>
      <c r="N84" s="145" t="n">
        <v>0.001033724617382872</v>
      </c>
      <c r="O84" s="145" t="n">
        <v>0.0006756478250540253</v>
      </c>
      <c r="P84" s="145" t="n">
        <v>0.0006996456656829449</v>
      </c>
      <c r="Q84" s="145" t="n">
        <v>0.0004385144945890934</v>
      </c>
      <c r="R84" s="145" t="n">
        <v>0.0003901615728269936</v>
      </c>
      <c r="S84" s="145" t="n">
        <v>0.0005444604457124042</v>
      </c>
      <c r="T84" s="145" t="n">
        <v>0.0005275952305263737</v>
      </c>
      <c r="U84" s="145" t="n">
        <v>0.0005795330830390074</v>
      </c>
      <c r="V84" s="145" t="n">
        <v>0.0003830599069802055</v>
      </c>
      <c r="W84" s="145" t="n">
        <v>0.0003828903680954945</v>
      </c>
      <c r="X84" s="145" t="n">
        <v>0.0006724936823114133</v>
      </c>
      <c r="Y84" s="145" t="n">
        <v>0.0001373100482598761</v>
      </c>
      <c r="Z84" s="145" t="n">
        <v>0.0008612453073304753</v>
      </c>
      <c r="AA84" s="145" t="n">
        <v>0.00083369018818586</v>
      </c>
      <c r="AB84" s="145" t="n">
        <v>0.0008562638379369356</v>
      </c>
      <c r="AC84" s="145" t="n">
        <v>0.000595978747158055</v>
      </c>
      <c r="AD84" s="145" t="n">
        <v>0.000392176084795653</v>
      </c>
      <c r="AE84" s="145" t="n">
        <v>0.0004354685191702837</v>
      </c>
      <c r="AF84" s="145" t="n">
        <v>0.0008662044272003714</v>
      </c>
      <c r="AG84" s="145" t="n">
        <v>0.0006361899833206011</v>
      </c>
      <c r="AH84" s="145" t="n">
        <v>0.001332701057387237</v>
      </c>
      <c r="AI84" s="145" t="n">
        <v>0.0008090027516644547</v>
      </c>
      <c r="AJ84" s="145" t="n">
        <v>0.0006855972256268276</v>
      </c>
      <c r="AK84" s="145" t="n">
        <v>0.0007965548488862106</v>
      </c>
      <c r="AL84" s="145" t="n">
        <v>0.002326035982857298</v>
      </c>
      <c r="AM84" s="145" t="n">
        <v>0.0003898057372362024</v>
      </c>
      <c r="AN84" s="145" t="n">
        <v>0.0006299915722388716</v>
      </c>
      <c r="AO84" s="145" t="n">
        <v>0.0003557455133349124</v>
      </c>
      <c r="AP84" s="145" t="n">
        <v>0.0004915504999490083</v>
      </c>
      <c r="AQ84" s="145" t="n">
        <v>0.0005311265941994176</v>
      </c>
      <c r="AR84" s="145" t="n">
        <v>0.0008192519803657313</v>
      </c>
      <c r="AS84" s="145" t="n">
        <v>0.00053345779750008</v>
      </c>
      <c r="AT84" s="145" t="n">
        <v>0.0005401103694284442</v>
      </c>
      <c r="AU84" s="145" t="n">
        <v>0.0004084536381106656</v>
      </c>
      <c r="AV84" s="145" t="n">
        <v>0.0005914841377528684</v>
      </c>
      <c r="AW84" s="145" t="n">
        <v>0.0003335196958001055</v>
      </c>
      <c r="AX84" s="145" t="n">
        <v>0.0006604899175033735</v>
      </c>
      <c r="AY84" s="145" t="n">
        <v>0.0007310306375674806</v>
      </c>
      <c r="AZ84" s="145" t="n">
        <v>0.0003093701464225475</v>
      </c>
      <c r="BA84" s="145" t="n">
        <v>0.0006110521425713327</v>
      </c>
      <c r="BB84" s="145" t="n">
        <v>0.0008641651981834868</v>
      </c>
      <c r="BC84" s="145" t="n">
        <v>0.0006298807565993226</v>
      </c>
      <c r="BD84" s="145" t="n">
        <v>0.0007776200863056335</v>
      </c>
      <c r="BE84" s="145" t="n">
        <v>0.001004311023048195</v>
      </c>
      <c r="BF84" s="145" t="n">
        <v>0.0008460390120355186</v>
      </c>
      <c r="BG84" s="145" t="n">
        <v>0.0008349801381680006</v>
      </c>
      <c r="BH84" s="145" t="n">
        <v>0.001018254782337874</v>
      </c>
      <c r="BI84" s="145" t="n">
        <v>0.0005581211342239893</v>
      </c>
      <c r="BJ84" s="145" t="n">
        <v>0.0006390985534458246</v>
      </c>
      <c r="BK84" s="145" t="n">
        <v>0.0002469307070036737</v>
      </c>
      <c r="BL84" s="145" t="n">
        <v>0.00056932848608673</v>
      </c>
      <c r="BM84" s="145" t="n">
        <v>0.0008379969362761012</v>
      </c>
      <c r="BN84" s="145" t="n">
        <v>0.001866412809247526</v>
      </c>
      <c r="BO84" s="145" t="n">
        <v>0.001956529041776031</v>
      </c>
      <c r="BP84" s="145" t="n">
        <v>0.0007705609558206556</v>
      </c>
      <c r="BQ84" s="145" t="n">
        <v>0.001255845176853827</v>
      </c>
      <c r="BR84" s="145" t="n">
        <v>0.001551374938562321</v>
      </c>
      <c r="BS84" s="145" t="n">
        <v>0.005819155285980134</v>
      </c>
      <c r="BT84" s="145" t="n">
        <v>0.005517261403283453</v>
      </c>
      <c r="BU84" s="145" t="n">
        <v>0.01336062758350078</v>
      </c>
      <c r="BV84" s="145" t="n">
        <v>0.007413598909866883</v>
      </c>
      <c r="BW84" s="145" t="n">
        <v>0.02472251873694524</v>
      </c>
      <c r="BX84" s="145" t="n">
        <v>0.01023297490633054</v>
      </c>
      <c r="BY84" s="145" t="n">
        <v>0.008334043517346667</v>
      </c>
      <c r="BZ84" s="145" t="n">
        <v>0.00174556390036425</v>
      </c>
      <c r="CA84" s="145" t="n">
        <v>0.01082633205039275</v>
      </c>
      <c r="CB84" s="145" t="n">
        <v>0.09505364011474216</v>
      </c>
      <c r="CC84" s="145" t="n">
        <v>0.003543723541354618</v>
      </c>
      <c r="CD84" s="145" t="n">
        <v>0.003063196673091821</v>
      </c>
      <c r="CE84" s="145" t="n">
        <v>0.00962133664215766</v>
      </c>
      <c r="CF84" s="145" t="n">
        <v>0.02181963724925077</v>
      </c>
      <c r="CG84" s="145" t="n">
        <v>0.002978724636077729</v>
      </c>
      <c r="CH84" s="145" t="n">
        <v>0.004435389399299179</v>
      </c>
      <c r="CI84" s="145" t="n">
        <v>0.0009277016946558896</v>
      </c>
      <c r="CJ84" s="145" t="n">
        <v>0.01047820945516304</v>
      </c>
      <c r="CK84" s="145" t="n">
        <v>0.005999031144181686</v>
      </c>
      <c r="CL84" s="145" t="n">
        <v>0.003328429796772555</v>
      </c>
      <c r="CM84" s="145" t="n">
        <v>0.002664298511384156</v>
      </c>
      <c r="CN84" s="145" t="n">
        <v>0.007923137493657743</v>
      </c>
      <c r="CO84" s="145" t="n">
        <v>0.001065698838676758</v>
      </c>
      <c r="CP84" s="145" t="n">
        <v>0.006076852009565827</v>
      </c>
      <c r="CQ84" s="145" t="n">
        <v>0.008611297678316638</v>
      </c>
      <c r="CR84" s="145" t="n">
        <v>0.004830119127716965</v>
      </c>
      <c r="CS84" s="145" t="n">
        <v>0.002933635487317955</v>
      </c>
      <c r="CT84" s="145" t="n">
        <v>0.00626216706514288</v>
      </c>
      <c r="CU84" s="145" t="n">
        <v>0.009218481708428693</v>
      </c>
      <c r="CV84" s="145" t="n">
        <v>0.0154548750890608</v>
      </c>
      <c r="CW84" s="145" t="n">
        <v>0.004890496383417141</v>
      </c>
      <c r="CX84" s="145" t="n">
        <v>0.004655670809064908</v>
      </c>
      <c r="CY84" s="145" t="n">
        <v>0.0006965847190640486</v>
      </c>
      <c r="CZ84" s="145" t="n">
        <v>0.001173198546239787</v>
      </c>
      <c r="DA84" s="145" t="n">
        <v>0.002390927366743823</v>
      </c>
      <c r="DB84" s="145" t="n">
        <v>0.001558315464592064</v>
      </c>
      <c r="DC84" s="145" t="n">
        <v>5.549341281404044e-05</v>
      </c>
      <c r="DD84" s="145" t="n">
        <v>0.001462538331228651</v>
      </c>
      <c r="DE84" s="145" t="n">
        <v>0.001869337624775153</v>
      </c>
      <c r="DF84" s="145" t="n">
        <v>0.002705283982406025</v>
      </c>
      <c r="DG84" s="145" t="n">
        <v>0.0009226626833375107</v>
      </c>
      <c r="DH84" s="145" t="n">
        <v>0.0009006755732889261</v>
      </c>
      <c r="DI84" s="145" t="n">
        <v>0.003275951558964319</v>
      </c>
      <c r="DJ84" s="145" t="n">
        <v>0.003234831839266716</v>
      </c>
      <c r="DK84" s="145" t="n">
        <v>0.003842474101653616</v>
      </c>
      <c r="DL84" s="145" t="n">
        <v>0.001548070348326021</v>
      </c>
      <c r="DM84" s="145" t="n">
        <v>0.00110159235421135</v>
      </c>
      <c r="DN84" s="145" t="n">
        <v>0.008589879487169549</v>
      </c>
      <c r="DO84" s="145" t="n">
        <v>0.00450382391820963</v>
      </c>
      <c r="DP84" s="145" t="n">
        <v>0.0006840196803593076</v>
      </c>
      <c r="DQ84" s="145" t="n">
        <v>0.001402850502527109</v>
      </c>
      <c r="DR84" s="145" t="n">
        <v>0.0006292062468497724</v>
      </c>
      <c r="DS84" s="145" t="n">
        <v>0.0002134795214518496</v>
      </c>
      <c r="DT84" s="145" t="n">
        <v>0.0005844614976904083</v>
      </c>
      <c r="DU84" s="145" t="n">
        <v>0.001183184513740039</v>
      </c>
      <c r="DV84" s="145" t="n">
        <v>0.001452119002629942</v>
      </c>
      <c r="DW84" s="145" t="n">
        <v>0.00146356933080334</v>
      </c>
      <c r="DX84" s="145" t="n">
        <v>0.001130994047886287</v>
      </c>
      <c r="DY84" s="145" t="n">
        <v>8.452424767958735e-05</v>
      </c>
      <c r="DZ84" s="145" t="n">
        <v>0.001980659231573601</v>
      </c>
      <c r="EA84" s="145" t="n">
        <v>0.0007375623216892021</v>
      </c>
      <c r="EB84" s="145" t="n">
        <v>0.0008736079357339994</v>
      </c>
      <c r="EC84" s="145" t="n">
        <v>0.0009721591935926582</v>
      </c>
      <c r="ED84" s="145" t="n">
        <v>0.002282661767946877</v>
      </c>
      <c r="EE84" s="145" t="n">
        <v>0.0006542804176008361</v>
      </c>
      <c r="EF84" s="145" t="n">
        <v>0.0007437365426985672</v>
      </c>
      <c r="EG84" s="145" t="n">
        <v>0.0005145094285947507</v>
      </c>
      <c r="EH84" s="145" t="n">
        <v>0.001302402732339046</v>
      </c>
      <c r="EI84" s="145" t="n">
        <v>0.0004424734357899986</v>
      </c>
      <c r="EJ84" s="145" t="n">
        <v>0.0008059668377384035</v>
      </c>
      <c r="EK84" s="145" t="n">
        <v>0.0001627043485871221</v>
      </c>
      <c r="EL84" s="145" t="n">
        <v>0.0005753005949717799</v>
      </c>
      <c r="EM84" s="145" t="n">
        <v>0.0003268958824720249</v>
      </c>
      <c r="EN84" s="145" t="n">
        <v>0.0002662610177009784</v>
      </c>
      <c r="EO84" s="145" t="n">
        <v>0.0004842636263313029</v>
      </c>
      <c r="EP84" s="145" t="n">
        <v>0.0005545018223522984</v>
      </c>
      <c r="EQ84" s="145" t="n">
        <v>0.0007562829034526325</v>
      </c>
      <c r="ER84" s="145" t="n">
        <v>0.001730285559916543</v>
      </c>
      <c r="ES84" s="145" t="n">
        <v>0.001443799494462697</v>
      </c>
      <c r="ET84" s="145" t="n">
        <v>0.0006493478854423758</v>
      </c>
      <c r="EU84" s="145" t="n">
        <v>0.0002640886368427269</v>
      </c>
      <c r="EV84" s="145" t="n">
        <v>0.001174016316058334</v>
      </c>
      <c r="EW84" s="145" t="n">
        <v>0.001021510887490803</v>
      </c>
      <c r="EX84" s="145" t="n">
        <v>0.0006690923731531871</v>
      </c>
      <c r="EY84" s="145" t="n">
        <v>0.0003760557960899912</v>
      </c>
      <c r="EZ84" s="145" t="n">
        <v>0.001384625194316004</v>
      </c>
      <c r="FA84" s="145" t="n">
        <v>0.0004596385757470478</v>
      </c>
      <c r="FB84" s="145" t="n">
        <v>0.0003812727264402238</v>
      </c>
      <c r="FC84" s="145" t="n">
        <v>0.0004803297441852442</v>
      </c>
      <c r="FD84" s="145" t="n">
        <v>0.0003237526447107706</v>
      </c>
      <c r="FE84" s="145" t="n">
        <v>0.0006380316091269524</v>
      </c>
      <c r="FF84" s="145" t="n">
        <v>0.001035813108790649</v>
      </c>
      <c r="FG84" s="145" t="n">
        <v>0.0004462908061352058</v>
      </c>
      <c r="FH84" s="145" t="n">
        <v>0.001141149404926385</v>
      </c>
      <c r="FI84" s="145" t="n">
        <v>0.003207596426055503</v>
      </c>
      <c r="FJ84" s="145" t="n">
        <v>0.0005652144744417377</v>
      </c>
      <c r="FK84" s="145" t="n">
        <v>0.000666170904373644</v>
      </c>
      <c r="FL84" s="146" t="n">
        <v>0.4557035133158079</v>
      </c>
    </row>
    <row r="85" ht="13.5" customHeight="1" s="93">
      <c r="A85" s="14" t="inlineStr">
        <is>
          <t>373</t>
        </is>
      </c>
      <c r="B85" s="131" t="inlineStr">
        <is>
          <t>전지</t>
        </is>
      </c>
      <c r="C85" s="145" t="n">
        <v>0.0002809965627469805</v>
      </c>
      <c r="D85" s="145" t="n">
        <v>0.000207079306475674</v>
      </c>
      <c r="E85" s="145" t="n">
        <v>0.000295682462454164</v>
      </c>
      <c r="F85" s="145" t="n">
        <v>0.000546373568472484</v>
      </c>
      <c r="G85" s="145" t="n">
        <v>0.000573963764614705</v>
      </c>
      <c r="H85" s="145" t="n">
        <v>0.0002311143635316894</v>
      </c>
      <c r="I85" s="145" t="n">
        <v>0.0006154729080176559</v>
      </c>
      <c r="J85" s="145" t="n">
        <v>0.0009831795368919188</v>
      </c>
      <c r="K85" s="145" t="n">
        <v>0.003428334212379883</v>
      </c>
      <c r="L85" s="145" t="n">
        <v>0</v>
      </c>
      <c r="M85" s="145" t="n">
        <v>0.002230810736600285</v>
      </c>
      <c r="N85" s="145" t="n">
        <v>0.001687595231731433</v>
      </c>
      <c r="O85" s="145" t="n">
        <v>0.0007265208532973255</v>
      </c>
      <c r="P85" s="145" t="n">
        <v>0.0009789636436713608</v>
      </c>
      <c r="Q85" s="145" t="n">
        <v>0.0004706411364445732</v>
      </c>
      <c r="R85" s="145" t="n">
        <v>0.0004321164246554286</v>
      </c>
      <c r="S85" s="145" t="n">
        <v>0.0006101300177403085</v>
      </c>
      <c r="T85" s="145" t="n">
        <v>0.0005919990386209737</v>
      </c>
      <c r="U85" s="145" t="n">
        <v>0.0006316524359557991</v>
      </c>
      <c r="V85" s="145" t="n">
        <v>0.0005259724638005373</v>
      </c>
      <c r="W85" s="145" t="n">
        <v>0.0004227494662219204</v>
      </c>
      <c r="X85" s="145" t="n">
        <v>0.0006459217071774723</v>
      </c>
      <c r="Y85" s="145" t="n">
        <v>0.0001586503808235979</v>
      </c>
      <c r="Z85" s="145" t="n">
        <v>0.0006830223971990472</v>
      </c>
      <c r="AA85" s="145" t="n">
        <v>0.0006949240257288052</v>
      </c>
      <c r="AB85" s="145" t="n">
        <v>0.0007627736800189765</v>
      </c>
      <c r="AC85" s="145" t="n">
        <v>0.0006066018750288424</v>
      </c>
      <c r="AD85" s="145" t="n">
        <v>0.0004654891901712906</v>
      </c>
      <c r="AE85" s="145" t="n">
        <v>0.0005425180024975267</v>
      </c>
      <c r="AF85" s="145" t="n">
        <v>0.000969457575076702</v>
      </c>
      <c r="AG85" s="145" t="n">
        <v>0.0006768472985929061</v>
      </c>
      <c r="AH85" s="145" t="n">
        <v>0.001824724369134857</v>
      </c>
      <c r="AI85" s="145" t="n">
        <v>0.0006875331392597929</v>
      </c>
      <c r="AJ85" s="145" t="n">
        <v>0.0007355160794444696</v>
      </c>
      <c r="AK85" s="145" t="n">
        <v>0.0008301214114581502</v>
      </c>
      <c r="AL85" s="145" t="n">
        <v>0.001133290137608711</v>
      </c>
      <c r="AM85" s="145" t="n">
        <v>0.0002287127175173532</v>
      </c>
      <c r="AN85" s="145" t="n">
        <v>0.0003203936290572465</v>
      </c>
      <c r="AO85" s="145" t="n">
        <v>0.0002733871820055306</v>
      </c>
      <c r="AP85" s="145" t="n">
        <v>0.000365098802437241</v>
      </c>
      <c r="AQ85" s="145" t="n">
        <v>0.0004142354510028604</v>
      </c>
      <c r="AR85" s="145" t="n">
        <v>0.0004903302668111657</v>
      </c>
      <c r="AS85" s="145" t="n">
        <v>0.0005423524834564155</v>
      </c>
      <c r="AT85" s="145" t="n">
        <v>0.0006192271731776427</v>
      </c>
      <c r="AU85" s="145" t="n">
        <v>0.0003908170263112232</v>
      </c>
      <c r="AV85" s="145" t="n">
        <v>0.0005868766046675936</v>
      </c>
      <c r="AW85" s="145" t="n">
        <v>0.000351998965712877</v>
      </c>
      <c r="AX85" s="145" t="n">
        <v>0.0008118337262965796</v>
      </c>
      <c r="AY85" s="145" t="n">
        <v>0.0006118456652657329</v>
      </c>
      <c r="AZ85" s="145" t="n">
        <v>0.0003867445146561244</v>
      </c>
      <c r="BA85" s="145" t="n">
        <v>0.0005374093761111677</v>
      </c>
      <c r="BB85" s="145" t="n">
        <v>0.0006534000181069217</v>
      </c>
      <c r="BC85" s="145" t="n">
        <v>0.0007234734938469354</v>
      </c>
      <c r="BD85" s="145" t="n">
        <v>0.0005919008762194967</v>
      </c>
      <c r="BE85" s="145" t="n">
        <v>0.00161300041234757</v>
      </c>
      <c r="BF85" s="145" t="n">
        <v>0.0009459914889465825</v>
      </c>
      <c r="BG85" s="145" t="n">
        <v>0.0004825741671168615</v>
      </c>
      <c r="BH85" s="145" t="n">
        <v>0.0005711771874083324</v>
      </c>
      <c r="BI85" s="145" t="n">
        <v>0.0003317350794335672</v>
      </c>
      <c r="BJ85" s="145" t="n">
        <v>0.0004097718178082665</v>
      </c>
      <c r="BK85" s="145" t="n">
        <v>0.0003751454453890669</v>
      </c>
      <c r="BL85" s="145" t="n">
        <v>0.0004249364308916558</v>
      </c>
      <c r="BM85" s="145" t="n">
        <v>0.0007068886784358519</v>
      </c>
      <c r="BN85" s="145" t="n">
        <v>0.0006982808301690137</v>
      </c>
      <c r="BO85" s="145" t="n">
        <v>0.001094313377851517</v>
      </c>
      <c r="BP85" s="145" t="n">
        <v>0.0005458630052290118</v>
      </c>
      <c r="BQ85" s="145" t="n">
        <v>0.0006871281526937494</v>
      </c>
      <c r="BR85" s="145" t="n">
        <v>0.000197696853580102</v>
      </c>
      <c r="BS85" s="145" t="n">
        <v>0.003139680912363283</v>
      </c>
      <c r="BT85" s="145" t="n">
        <v>0.0005743575767940198</v>
      </c>
      <c r="BU85" s="145" t="n">
        <v>0.0008447854382788494</v>
      </c>
      <c r="BV85" s="145" t="n">
        <v>0.007145339730799667</v>
      </c>
      <c r="BW85" s="145" t="n">
        <v>0.01045832921972033</v>
      </c>
      <c r="BX85" s="145" t="n">
        <v>0.002113374429804888</v>
      </c>
      <c r="BY85" s="145" t="n">
        <v>0.005553413761827716</v>
      </c>
      <c r="BZ85" s="145" t="n">
        <v>0.004763890028946647</v>
      </c>
      <c r="CA85" s="145" t="n">
        <v>0.003882640207930999</v>
      </c>
      <c r="CB85" s="145" t="n">
        <v>0.007201827933375922</v>
      </c>
      <c r="CC85" s="145" t="n">
        <v>0.1409755179703323</v>
      </c>
      <c r="CD85" s="145" t="n">
        <v>0.0006943655257142796</v>
      </c>
      <c r="CE85" s="145" t="n">
        <v>0.007558055288771457</v>
      </c>
      <c r="CF85" s="145" t="n">
        <v>0.001925524356570725</v>
      </c>
      <c r="CG85" s="145" t="n">
        <v>0.0007945081637929898</v>
      </c>
      <c r="CH85" s="145" t="n">
        <v>0.001283870523821137</v>
      </c>
      <c r="CI85" s="145" t="n">
        <v>0.0005730847119675815</v>
      </c>
      <c r="CJ85" s="145" t="n">
        <v>0.00218249556832464</v>
      </c>
      <c r="CK85" s="145" t="n">
        <v>0.0007558313917581297</v>
      </c>
      <c r="CL85" s="145" t="n">
        <v>0.001473667445705519</v>
      </c>
      <c r="CM85" s="145" t="n">
        <v>0.001649860303945541</v>
      </c>
      <c r="CN85" s="145" t="n">
        <v>0.00113428346823906</v>
      </c>
      <c r="CO85" s="145" t="n">
        <v>0.0007775916714026775</v>
      </c>
      <c r="CP85" s="145" t="n">
        <v>0.001120765486027174</v>
      </c>
      <c r="CQ85" s="145" t="n">
        <v>0.002933255436289541</v>
      </c>
      <c r="CR85" s="145" t="n">
        <v>0.02011020404797272</v>
      </c>
      <c r="CS85" s="145" t="n">
        <v>0.003256693501977685</v>
      </c>
      <c r="CT85" s="145" t="n">
        <v>0.001125598126359823</v>
      </c>
      <c r="CU85" s="145" t="n">
        <v>0.0006766074720429656</v>
      </c>
      <c r="CV85" s="145" t="n">
        <v>0.007674110307516477</v>
      </c>
      <c r="CW85" s="145" t="n">
        <v>0.0003067410985691725</v>
      </c>
      <c r="CX85" s="145" t="n">
        <v>0.002446344886275323</v>
      </c>
      <c r="CY85" s="145" t="n">
        <v>0.0009232551497642774</v>
      </c>
      <c r="CZ85" s="145" t="n">
        <v>0.0009446898919227392</v>
      </c>
      <c r="DA85" s="145" t="n">
        <v>0.001800403613301799</v>
      </c>
      <c r="DB85" s="145" t="n">
        <v>0.000226536750436175</v>
      </c>
      <c r="DC85" s="145" t="n">
        <v>4.89693308459483e-05</v>
      </c>
      <c r="DD85" s="145" t="n">
        <v>0.0008335122475870962</v>
      </c>
      <c r="DE85" s="145" t="n">
        <v>0.0005926708467632503</v>
      </c>
      <c r="DF85" s="145" t="n">
        <v>0.001734917318787028</v>
      </c>
      <c r="DG85" s="145" t="n">
        <v>0.001498127995989963</v>
      </c>
      <c r="DH85" s="145" t="n">
        <v>0.001008927881785705</v>
      </c>
      <c r="DI85" s="145" t="n">
        <v>0.0006936752956166532</v>
      </c>
      <c r="DJ85" s="145" t="n">
        <v>0.0006509090033925461</v>
      </c>
      <c r="DK85" s="145" t="n">
        <v>0.0007256317814497384</v>
      </c>
      <c r="DL85" s="145" t="n">
        <v>0.0006227273337046771</v>
      </c>
      <c r="DM85" s="145" t="n">
        <v>0.0005865420591826701</v>
      </c>
      <c r="DN85" s="145" t="n">
        <v>0.0008529277252023504</v>
      </c>
      <c r="DO85" s="145" t="n">
        <v>0.0006589522388573644</v>
      </c>
      <c r="DP85" s="145" t="n">
        <v>0.0007622317611086369</v>
      </c>
      <c r="DQ85" s="145" t="n">
        <v>0.0006976973053106232</v>
      </c>
      <c r="DR85" s="145" t="n">
        <v>0.004731628588384908</v>
      </c>
      <c r="DS85" s="145" t="n">
        <v>0.0002283181544277643</v>
      </c>
      <c r="DT85" s="145" t="n">
        <v>0.0004209304070477618</v>
      </c>
      <c r="DU85" s="145" t="n">
        <v>0.0008270771642459277</v>
      </c>
      <c r="DV85" s="145" t="n">
        <v>0.001462940556135426</v>
      </c>
      <c r="DW85" s="145" t="n">
        <v>0.002912871158110389</v>
      </c>
      <c r="DX85" s="145" t="n">
        <v>0.001046477036492328</v>
      </c>
      <c r="DY85" s="145" t="n">
        <v>0.0001373142062422179</v>
      </c>
      <c r="DZ85" s="145" t="n">
        <v>0.004965702376563443</v>
      </c>
      <c r="EA85" s="145" t="n">
        <v>0.0008964448786970333</v>
      </c>
      <c r="EB85" s="145" t="n">
        <v>0.0006162626949949762</v>
      </c>
      <c r="EC85" s="145" t="n">
        <v>0.0006360529246871552</v>
      </c>
      <c r="ED85" s="145" t="n">
        <v>0.002687091779720595</v>
      </c>
      <c r="EE85" s="145" t="n">
        <v>0.001085168773667237</v>
      </c>
      <c r="EF85" s="145" t="n">
        <v>0.000953854162641234</v>
      </c>
      <c r="EG85" s="145" t="n">
        <v>0.0005873995353418189</v>
      </c>
      <c r="EH85" s="145" t="n">
        <v>0.002227831631249132</v>
      </c>
      <c r="EI85" s="145" t="n">
        <v>0.0005282952338212096</v>
      </c>
      <c r="EJ85" s="145" t="n">
        <v>0.001351040854304016</v>
      </c>
      <c r="EK85" s="145" t="n">
        <v>0.0001732546791349001</v>
      </c>
      <c r="EL85" s="145" t="n">
        <v>0.0006348113960804897</v>
      </c>
      <c r="EM85" s="145" t="n">
        <v>0.0004138112266909253</v>
      </c>
      <c r="EN85" s="145" t="n">
        <v>0.0003878950106441838</v>
      </c>
      <c r="EO85" s="145" t="n">
        <v>0.0001438882304660576</v>
      </c>
      <c r="EP85" s="145" t="n">
        <v>0.0004855892821263384</v>
      </c>
      <c r="EQ85" s="145" t="n">
        <v>0.0007094931722159986</v>
      </c>
      <c r="ER85" s="145" t="n">
        <v>0.002530626556849445</v>
      </c>
      <c r="ES85" s="145" t="n">
        <v>0.001921734829983527</v>
      </c>
      <c r="ET85" s="145" t="n">
        <v>0.0007639726955104617</v>
      </c>
      <c r="EU85" s="145" t="n">
        <v>0.0004015539070854976</v>
      </c>
      <c r="EV85" s="145" t="n">
        <v>0.000881882806810361</v>
      </c>
      <c r="EW85" s="145" t="n">
        <v>0.0009565832902139535</v>
      </c>
      <c r="EX85" s="145" t="n">
        <v>0.000433570609330561</v>
      </c>
      <c r="EY85" s="145" t="n">
        <v>0.0006599663238750275</v>
      </c>
      <c r="EZ85" s="145" t="n">
        <v>0.001011617701116213</v>
      </c>
      <c r="FA85" s="145" t="n">
        <v>0.0003744492170009163</v>
      </c>
      <c r="FB85" s="145" t="n">
        <v>0.0004623145376473421</v>
      </c>
      <c r="FC85" s="145" t="n">
        <v>0.0005571061199458828</v>
      </c>
      <c r="FD85" s="145" t="n">
        <v>0.0003208760114766592</v>
      </c>
      <c r="FE85" s="145" t="n">
        <v>0.0005653092229545996</v>
      </c>
      <c r="FF85" s="145" t="n">
        <v>0.0008784689664334518</v>
      </c>
      <c r="FG85" s="145" t="n">
        <v>0.0004371706883569278</v>
      </c>
      <c r="FH85" s="145" t="n">
        <v>0.001580793345822551</v>
      </c>
      <c r="FI85" s="145" t="n">
        <v>0.009220014258476737</v>
      </c>
      <c r="FJ85" s="145" t="n">
        <v>0.000450789692081993</v>
      </c>
      <c r="FK85" s="145" t="n">
        <v>0.0005144484982250605</v>
      </c>
      <c r="FL85" s="146" t="n">
        <v>0.3650178962210668</v>
      </c>
    </row>
    <row r="86" ht="13.5" customHeight="1" s="93">
      <c r="A86" s="14" t="inlineStr">
        <is>
          <t>374</t>
        </is>
      </c>
      <c r="B86" s="131" t="inlineStr">
        <is>
          <t>전선 및 케이블</t>
        </is>
      </c>
      <c r="C86" s="145" t="n">
        <v>6.612674407564859e-05</v>
      </c>
      <c r="D86" s="145" t="n">
        <v>4.686567230089329e-05</v>
      </c>
      <c r="E86" s="145" t="n">
        <v>7.605985251823913e-05</v>
      </c>
      <c r="F86" s="145" t="n">
        <v>0.0001384846002874601</v>
      </c>
      <c r="G86" s="145" t="n">
        <v>0.0001298945677809895</v>
      </c>
      <c r="H86" s="145" t="n">
        <v>6.619621228786027e-05</v>
      </c>
      <c r="I86" s="145" t="n">
        <v>0.0001479232296144064</v>
      </c>
      <c r="J86" s="145" t="n">
        <v>0.0002080116778947719</v>
      </c>
      <c r="K86" s="145" t="n">
        <v>0.0003645536936654669</v>
      </c>
      <c r="L86" s="145" t="n">
        <v>0</v>
      </c>
      <c r="M86" s="145" t="n">
        <v>0.0003062641509547909</v>
      </c>
      <c r="N86" s="145" t="n">
        <v>0.0002241575666898335</v>
      </c>
      <c r="O86" s="145" t="n">
        <v>0.000163030333092488</v>
      </c>
      <c r="P86" s="145" t="n">
        <v>0.0001538840764447161</v>
      </c>
      <c r="Q86" s="145" t="n">
        <v>9.70132903762811e-05</v>
      </c>
      <c r="R86" s="145" t="n">
        <v>9.23544075168837e-05</v>
      </c>
      <c r="S86" s="145" t="n">
        <v>0.0001283915428349705</v>
      </c>
      <c r="T86" s="145" t="n">
        <v>0.0001201535675622895</v>
      </c>
      <c r="U86" s="145" t="n">
        <v>0.0001402890144822087</v>
      </c>
      <c r="V86" s="145" t="n">
        <v>8.736914619031017e-05</v>
      </c>
      <c r="W86" s="145" t="n">
        <v>7.950941479437318e-05</v>
      </c>
      <c r="X86" s="145" t="n">
        <v>0.0001469175231838056</v>
      </c>
      <c r="Y86" s="145" t="n">
        <v>3.225552309222577e-05</v>
      </c>
      <c r="Z86" s="145" t="n">
        <v>0.0002218629610511437</v>
      </c>
      <c r="AA86" s="145" t="n">
        <v>0.0002004210211113025</v>
      </c>
      <c r="AB86" s="145" t="n">
        <v>0.0001576941012082184</v>
      </c>
      <c r="AC86" s="145" t="n">
        <v>0.0001458603828031037</v>
      </c>
      <c r="AD86" s="145" t="n">
        <v>8.725303844720573e-05</v>
      </c>
      <c r="AE86" s="145" t="n">
        <v>0.0001033010654364943</v>
      </c>
      <c r="AF86" s="145" t="n">
        <v>0.0002148288711198111</v>
      </c>
      <c r="AG86" s="145" t="n">
        <v>0.0001655344183552337</v>
      </c>
      <c r="AH86" s="145" t="n">
        <v>0.0002817616458048247</v>
      </c>
      <c r="AI86" s="145" t="n">
        <v>0.0001768073805293662</v>
      </c>
      <c r="AJ86" s="145" t="n">
        <v>0.0001483302704433296</v>
      </c>
      <c r="AK86" s="145" t="n">
        <v>0.0001403124089518656</v>
      </c>
      <c r="AL86" s="145" t="n">
        <v>0.0003356462091897922</v>
      </c>
      <c r="AM86" s="145" t="n">
        <v>6.329059353308301e-05</v>
      </c>
      <c r="AN86" s="145" t="n">
        <v>9.323790149919601e-05</v>
      </c>
      <c r="AO86" s="145" t="n">
        <v>7.640395126405718e-05</v>
      </c>
      <c r="AP86" s="145" t="n">
        <v>0.000100918242997133</v>
      </c>
      <c r="AQ86" s="145" t="n">
        <v>0.0001119435817682262</v>
      </c>
      <c r="AR86" s="145" t="n">
        <v>0.0001804086818949737</v>
      </c>
      <c r="AS86" s="145" t="n">
        <v>0.0001300244666291864</v>
      </c>
      <c r="AT86" s="145" t="n">
        <v>0.0001191065599250912</v>
      </c>
      <c r="AU86" s="145" t="n">
        <v>8.280839068108373e-05</v>
      </c>
      <c r="AV86" s="145" t="n">
        <v>0.0001285365235637763</v>
      </c>
      <c r="AW86" s="145" t="n">
        <v>8.023764972280745e-05</v>
      </c>
      <c r="AX86" s="145" t="n">
        <v>0.0001333613812666035</v>
      </c>
      <c r="AY86" s="145" t="n">
        <v>0.0001647007807934613</v>
      </c>
      <c r="AZ86" s="145" t="n">
        <v>7.451778698803551e-05</v>
      </c>
      <c r="BA86" s="145" t="n">
        <v>0.0001476668405812106</v>
      </c>
      <c r="BB86" s="145" t="n">
        <v>0.0001576014234897035</v>
      </c>
      <c r="BC86" s="145" t="n">
        <v>0.0001455841351536433</v>
      </c>
      <c r="BD86" s="145" t="n">
        <v>0.000204923237264084</v>
      </c>
      <c r="BE86" s="145" t="n">
        <v>0.0001813825726355632</v>
      </c>
      <c r="BF86" s="145" t="n">
        <v>0.0002051848418948938</v>
      </c>
      <c r="BG86" s="145" t="n">
        <v>0.0001915874945828546</v>
      </c>
      <c r="BH86" s="145" t="n">
        <v>0.0001821522517283172</v>
      </c>
      <c r="BI86" s="145" t="n">
        <v>0.0001440498652326994</v>
      </c>
      <c r="BJ86" s="145" t="n">
        <v>0.0001265384121974158</v>
      </c>
      <c r="BK86" s="145" t="n">
        <v>5.775359179118134e-05</v>
      </c>
      <c r="BL86" s="145" t="n">
        <v>0.0001066235377082492</v>
      </c>
      <c r="BM86" s="145" t="n">
        <v>0.0002017214001628118</v>
      </c>
      <c r="BN86" s="145" t="n">
        <v>0.0003676844096492604</v>
      </c>
      <c r="BO86" s="145" t="n">
        <v>0.0003978200120572513</v>
      </c>
      <c r="BP86" s="145" t="n">
        <v>0.0001553531106198377</v>
      </c>
      <c r="BQ86" s="145" t="n">
        <v>0.0002056070970225359</v>
      </c>
      <c r="BR86" s="145" t="n">
        <v>0.0002689358307970294</v>
      </c>
      <c r="BS86" s="145" t="n">
        <v>0.0007714526601337936</v>
      </c>
      <c r="BT86" s="145" t="n">
        <v>0.0004461816196985323</v>
      </c>
      <c r="BU86" s="145" t="n">
        <v>0.003563260163324337</v>
      </c>
      <c r="BV86" s="145" t="n">
        <v>0.00203038956232418</v>
      </c>
      <c r="BW86" s="145" t="n">
        <v>0.001695835723649069</v>
      </c>
      <c r="BX86" s="145" t="n">
        <v>0.005017146862146341</v>
      </c>
      <c r="BY86" s="145" t="n">
        <v>0.001414886980170864</v>
      </c>
      <c r="BZ86" s="145" t="n">
        <v>0.0003568467888965142</v>
      </c>
      <c r="CA86" s="145" t="n">
        <v>0.00503257819143388</v>
      </c>
      <c r="CB86" s="145" t="n">
        <v>0.004103581953068014</v>
      </c>
      <c r="CC86" s="145" t="n">
        <v>0.0003047926690605208</v>
      </c>
      <c r="CD86" s="145" t="n">
        <v>0.02460852055153468</v>
      </c>
      <c r="CE86" s="145" t="n">
        <v>0.003951764150361923</v>
      </c>
      <c r="CF86" s="145" t="n">
        <v>0.004689402468379165</v>
      </c>
      <c r="CG86" s="145" t="n">
        <v>0.0004703482866215871</v>
      </c>
      <c r="CH86" s="145" t="n">
        <v>0.001286136722637043</v>
      </c>
      <c r="CI86" s="145" t="n">
        <v>0.0001897752890803495</v>
      </c>
      <c r="CJ86" s="145" t="n">
        <v>0.001159042101009804</v>
      </c>
      <c r="CK86" s="145" t="n">
        <v>0.0007694359344038947</v>
      </c>
      <c r="CL86" s="145" t="n">
        <v>0.0008747349312748219</v>
      </c>
      <c r="CM86" s="145" t="n">
        <v>0.0003096675577684589</v>
      </c>
      <c r="CN86" s="145" t="n">
        <v>0.0007814404779498129</v>
      </c>
      <c r="CO86" s="145" t="n">
        <v>0.0002183969017610016</v>
      </c>
      <c r="CP86" s="145" t="n">
        <v>0.001784341095947761</v>
      </c>
      <c r="CQ86" s="145" t="n">
        <v>0.001202199142211351</v>
      </c>
      <c r="CR86" s="145" t="n">
        <v>0.0008593736909804567</v>
      </c>
      <c r="CS86" s="145" t="n">
        <v>0.0007384430597346932</v>
      </c>
      <c r="CT86" s="145" t="n">
        <v>0.000990038271859844</v>
      </c>
      <c r="CU86" s="145" t="n">
        <v>0.001689431635251559</v>
      </c>
      <c r="CV86" s="145" t="n">
        <v>0.0009713239818766036</v>
      </c>
      <c r="CW86" s="145" t="n">
        <v>0.001117040774894621</v>
      </c>
      <c r="CX86" s="145" t="n">
        <v>0.0005577155228737605</v>
      </c>
      <c r="CY86" s="145" t="n">
        <v>0.0001660671236963722</v>
      </c>
      <c r="CZ86" s="145" t="n">
        <v>0.0003702877877781776</v>
      </c>
      <c r="DA86" s="145" t="n">
        <v>0.0006777470686113857</v>
      </c>
      <c r="DB86" s="145" t="n">
        <v>0.0006470867603191359</v>
      </c>
      <c r="DC86" s="145" t="n">
        <v>1.22743976682114e-05</v>
      </c>
      <c r="DD86" s="145" t="n">
        <v>0.0002699030653779896</v>
      </c>
      <c r="DE86" s="145" t="n">
        <v>0.0003163223682074973</v>
      </c>
      <c r="DF86" s="145" t="n">
        <v>0.0006474538162361639</v>
      </c>
      <c r="DG86" s="145" t="n">
        <v>0.0002527739301244552</v>
      </c>
      <c r="DH86" s="145" t="n">
        <v>0.0001483544033506555</v>
      </c>
      <c r="DI86" s="145" t="n">
        <v>0.0008278304739264485</v>
      </c>
      <c r="DJ86" s="145" t="n">
        <v>0.001623862499377975</v>
      </c>
      <c r="DK86" s="145" t="n">
        <v>0.0006448702000698585</v>
      </c>
      <c r="DL86" s="145" t="n">
        <v>0.0003601419573810374</v>
      </c>
      <c r="DM86" s="145" t="n">
        <v>0.000209329427752892</v>
      </c>
      <c r="DN86" s="145" t="n">
        <v>0.004359157328538961</v>
      </c>
      <c r="DO86" s="145" t="n">
        <v>0.004543958609901543</v>
      </c>
      <c r="DP86" s="145" t="n">
        <v>0.0001265309298420982</v>
      </c>
      <c r="DQ86" s="145" t="n">
        <v>0.0001772300517064443</v>
      </c>
      <c r="DR86" s="145" t="n">
        <v>0.0001118398552957429</v>
      </c>
      <c r="DS86" s="145" t="n">
        <v>4.00017940160262e-05</v>
      </c>
      <c r="DT86" s="145" t="n">
        <v>8.26996116420857e-05</v>
      </c>
      <c r="DU86" s="145" t="n">
        <v>0.0001668821870314162</v>
      </c>
      <c r="DV86" s="145" t="n">
        <v>0.0002375647233169311</v>
      </c>
      <c r="DW86" s="145" t="n">
        <v>0.0002094414167251432</v>
      </c>
      <c r="DX86" s="145" t="n">
        <v>0.0002621496259088364</v>
      </c>
      <c r="DY86" s="145" t="n">
        <v>1.563424417238405e-05</v>
      </c>
      <c r="DZ86" s="145" t="n">
        <v>0.0003247446675409109</v>
      </c>
      <c r="EA86" s="145" t="n">
        <v>0.0001486295275690427</v>
      </c>
      <c r="EB86" s="145" t="n">
        <v>0.0002200524899775158</v>
      </c>
      <c r="EC86" s="145" t="n">
        <v>0.0008536875698893113</v>
      </c>
      <c r="ED86" s="145" t="n">
        <v>0.001208895817997596</v>
      </c>
      <c r="EE86" s="145" t="n">
        <v>0.0003757044824399175</v>
      </c>
      <c r="EF86" s="145" t="n">
        <v>0.0002279367233659681</v>
      </c>
      <c r="EG86" s="145" t="n">
        <v>0.0001295963505973293</v>
      </c>
      <c r="EH86" s="145" t="n">
        <v>0.0002640855890709567</v>
      </c>
      <c r="EI86" s="145" t="n">
        <v>9.9347067556211e-05</v>
      </c>
      <c r="EJ86" s="145" t="n">
        <v>0.0001663102516650842</v>
      </c>
      <c r="EK86" s="145" t="n">
        <v>3.428147623503338e-05</v>
      </c>
      <c r="EL86" s="145" t="n">
        <v>0.0001370561200926679</v>
      </c>
      <c r="EM86" s="145" t="n">
        <v>7.202266296360904e-05</v>
      </c>
      <c r="EN86" s="145" t="n">
        <v>5.701874250997068e-05</v>
      </c>
      <c r="EO86" s="145" t="n">
        <v>8.748371317089064e-05</v>
      </c>
      <c r="EP86" s="145" t="n">
        <v>0.0001097219865195089</v>
      </c>
      <c r="EQ86" s="145" t="n">
        <v>0.0001199518460054599</v>
      </c>
      <c r="ER86" s="145" t="n">
        <v>0.0004768429768119577</v>
      </c>
      <c r="ES86" s="145" t="n">
        <v>0.0003406929423358998</v>
      </c>
      <c r="ET86" s="145" t="n">
        <v>0.0001783844949304024</v>
      </c>
      <c r="EU86" s="145" t="n">
        <v>0.000150492825675613</v>
      </c>
      <c r="EV86" s="145" t="n">
        <v>0.0002450829657999695</v>
      </c>
      <c r="EW86" s="145" t="n">
        <v>0.0001838616063414095</v>
      </c>
      <c r="EX86" s="145" t="n">
        <v>0.0002094545982211403</v>
      </c>
      <c r="EY86" s="145" t="n">
        <v>9.066305518800847e-05</v>
      </c>
      <c r="EZ86" s="145" t="n">
        <v>0.0003071601082407783</v>
      </c>
      <c r="FA86" s="145" t="n">
        <v>0.0001464973485242159</v>
      </c>
      <c r="FB86" s="145" t="n">
        <v>9.146710698494644e-05</v>
      </c>
      <c r="FC86" s="145" t="n">
        <v>0.000106203767460278</v>
      </c>
      <c r="FD86" s="145" t="n">
        <v>6.892900068047086e-05</v>
      </c>
      <c r="FE86" s="145" t="n">
        <v>0.0001339310269455208</v>
      </c>
      <c r="FF86" s="145" t="n">
        <v>0.000228955338286127</v>
      </c>
      <c r="FG86" s="145" t="n">
        <v>9.115490687276901e-05</v>
      </c>
      <c r="FH86" s="145" t="n">
        <v>0.0002053806042092033</v>
      </c>
      <c r="FI86" s="145" t="n">
        <v>0.0005879248014802749</v>
      </c>
      <c r="FJ86" s="145" t="n">
        <v>0.0001136750091088114</v>
      </c>
      <c r="FK86" s="145" t="n">
        <v>0.0001766232689773097</v>
      </c>
      <c r="FL86" s="146" t="n">
        <v>0.1106158123577251</v>
      </c>
    </row>
    <row r="87" ht="13.5" customHeight="1" s="93">
      <c r="A87" s="14" t="inlineStr">
        <is>
          <t>375</t>
        </is>
      </c>
      <c r="B87" s="131" t="inlineStr">
        <is>
          <t>가정용 전기기기</t>
        </is>
      </c>
      <c r="C87" s="145" t="n">
        <v>3.160362427968871e-05</v>
      </c>
      <c r="D87" s="145" t="n">
        <v>2.386634996727573e-05</v>
      </c>
      <c r="E87" s="145" t="n">
        <v>2.432582910109871e-05</v>
      </c>
      <c r="F87" s="145" t="n">
        <v>6.513735073657773e-05</v>
      </c>
      <c r="G87" s="145" t="n">
        <v>7.001117737116873e-05</v>
      </c>
      <c r="H87" s="145" t="n">
        <v>2.983615887370887e-05</v>
      </c>
      <c r="I87" s="145" t="n">
        <v>8.675108826230297e-05</v>
      </c>
      <c r="J87" s="145" t="n">
        <v>0.0001073476397964434</v>
      </c>
      <c r="K87" s="145" t="n">
        <v>6.761345893121195e-05</v>
      </c>
      <c r="L87" s="145" t="n">
        <v>0</v>
      </c>
      <c r="M87" s="145" t="n">
        <v>9.424099444784659e-05</v>
      </c>
      <c r="N87" s="145" t="n">
        <v>9.326980050853028e-05</v>
      </c>
      <c r="O87" s="145" t="n">
        <v>8.978985058337095e-05</v>
      </c>
      <c r="P87" s="145" t="n">
        <v>8.935240655334491e-05</v>
      </c>
      <c r="Q87" s="145" t="n">
        <v>4.284156507296495e-05</v>
      </c>
      <c r="R87" s="145" t="n">
        <v>3.746611919129329e-05</v>
      </c>
      <c r="S87" s="145" t="n">
        <v>6.20211627568635e-05</v>
      </c>
      <c r="T87" s="145" t="n">
        <v>5.867250157011595e-05</v>
      </c>
      <c r="U87" s="145" t="n">
        <v>6.722974783718714e-05</v>
      </c>
      <c r="V87" s="145" t="n">
        <v>5.085779745406715e-05</v>
      </c>
      <c r="W87" s="145" t="n">
        <v>6.329678414360629e-05</v>
      </c>
      <c r="X87" s="145" t="n">
        <v>7.508591868596797e-05</v>
      </c>
      <c r="Y87" s="145" t="n">
        <v>1.595218990840204e-05</v>
      </c>
      <c r="Z87" s="145" t="n">
        <v>6.768861464956699e-05</v>
      </c>
      <c r="AA87" s="145" t="n">
        <v>7.309048207697318e-05</v>
      </c>
      <c r="AB87" s="145" t="n">
        <v>9.8906244350599e-05</v>
      </c>
      <c r="AC87" s="145" t="n">
        <v>8.795470256295165e-05</v>
      </c>
      <c r="AD87" s="145" t="n">
        <v>7.88480586139257e-05</v>
      </c>
      <c r="AE87" s="145" t="n">
        <v>0.0001224461203461677</v>
      </c>
      <c r="AF87" s="145" t="n">
        <v>6.671112378026661e-05</v>
      </c>
      <c r="AG87" s="145" t="n">
        <v>7.184729333356457e-05</v>
      </c>
      <c r="AH87" s="145" t="n">
        <v>0.0001173611975097868</v>
      </c>
      <c r="AI87" s="145" t="n">
        <v>5.723392221285113e-05</v>
      </c>
      <c r="AJ87" s="145" t="n">
        <v>6.425635359799653e-05</v>
      </c>
      <c r="AK87" s="145" t="n">
        <v>6.588444837973972e-05</v>
      </c>
      <c r="AL87" s="145" t="n">
        <v>0.000104510065262892</v>
      </c>
      <c r="AM87" s="145" t="n">
        <v>1.885543097428041e-05</v>
      </c>
      <c r="AN87" s="145" t="n">
        <v>2.642013299877488e-05</v>
      </c>
      <c r="AO87" s="145" t="n">
        <v>2.303178842376531e-05</v>
      </c>
      <c r="AP87" s="145" t="n">
        <v>3.131167979672558e-05</v>
      </c>
      <c r="AQ87" s="145" t="n">
        <v>3.487301647506497e-05</v>
      </c>
      <c r="AR87" s="145" t="n">
        <v>4.192782471492266e-05</v>
      </c>
      <c r="AS87" s="145" t="n">
        <v>7.774154076311361e-05</v>
      </c>
      <c r="AT87" s="145" t="n">
        <v>6.250795495396656e-05</v>
      </c>
      <c r="AU87" s="145" t="n">
        <v>3.747302606548077e-05</v>
      </c>
      <c r="AV87" s="145" t="n">
        <v>6.734718539045432e-05</v>
      </c>
      <c r="AW87" s="145" t="n">
        <v>3.394795448431054e-05</v>
      </c>
      <c r="AX87" s="145" t="n">
        <v>4.694489337915454e-05</v>
      </c>
      <c r="AY87" s="145" t="n">
        <v>0.00010572728649008</v>
      </c>
      <c r="AZ87" s="145" t="n">
        <v>3.632784866178059e-05</v>
      </c>
      <c r="BA87" s="145" t="n">
        <v>5.945352739672954e-05</v>
      </c>
      <c r="BB87" s="145" t="n">
        <v>9.757498524816064e-05</v>
      </c>
      <c r="BC87" s="145" t="n">
        <v>7.282460480581679e-05</v>
      </c>
      <c r="BD87" s="145" t="n">
        <v>3.436401135427813e-05</v>
      </c>
      <c r="BE87" s="145" t="n">
        <v>6.98724990852664e-05</v>
      </c>
      <c r="BF87" s="145" t="n">
        <v>6.635097181040252e-05</v>
      </c>
      <c r="BG87" s="145" t="n">
        <v>3.496174589233947e-05</v>
      </c>
      <c r="BH87" s="145" t="n">
        <v>4.865913529074754e-05</v>
      </c>
      <c r="BI87" s="145" t="n">
        <v>3.173452377034343e-05</v>
      </c>
      <c r="BJ87" s="145" t="n">
        <v>3.609098428863384e-05</v>
      </c>
      <c r="BK87" s="145" t="n">
        <v>2.400801211056704e-05</v>
      </c>
      <c r="BL87" s="145" t="n">
        <v>3.724655405288413e-05</v>
      </c>
      <c r="BM87" s="145" t="n">
        <v>6.590925500556446e-05</v>
      </c>
      <c r="BN87" s="145" t="n">
        <v>7.569408018939581e-05</v>
      </c>
      <c r="BO87" s="145" t="n">
        <v>9.458048647936082e-05</v>
      </c>
      <c r="BP87" s="145" t="n">
        <v>5.032268577874261e-05</v>
      </c>
      <c r="BQ87" s="145" t="n">
        <v>8.262773762638741e-05</v>
      </c>
      <c r="BR87" s="145" t="n">
        <v>3.342476724490445e-05</v>
      </c>
      <c r="BS87" s="145" t="n">
        <v>4.547553473859824e-05</v>
      </c>
      <c r="BT87" s="145" t="n">
        <v>5.850501421060466e-05</v>
      </c>
      <c r="BU87" s="145" t="n">
        <v>5.682928436690063e-05</v>
      </c>
      <c r="BV87" s="145" t="n">
        <v>5.415969458683564e-05</v>
      </c>
      <c r="BW87" s="145" t="n">
        <v>5.417489818018063e-05</v>
      </c>
      <c r="BX87" s="145" t="n">
        <v>0.0001227229542498328</v>
      </c>
      <c r="BY87" s="145" t="n">
        <v>0.0001552478303797399</v>
      </c>
      <c r="BZ87" s="145" t="n">
        <v>5.100794261928002e-05</v>
      </c>
      <c r="CA87" s="145" t="n">
        <v>0.000138570696278605</v>
      </c>
      <c r="CB87" s="145" t="n">
        <v>5.681804812605791e-05</v>
      </c>
      <c r="CC87" s="145" t="n">
        <v>3.035223487917203e-05</v>
      </c>
      <c r="CD87" s="145" t="n">
        <v>0.0001252032990516168</v>
      </c>
      <c r="CE87" s="145" t="n">
        <v>0.04686860085980065</v>
      </c>
      <c r="CF87" s="145" t="n">
        <v>7.233107068866095e-05</v>
      </c>
      <c r="CG87" s="145" t="n">
        <v>6.929335391923841e-05</v>
      </c>
      <c r="CH87" s="145" t="n">
        <v>0.0004733130108662386</v>
      </c>
      <c r="CI87" s="145" t="n">
        <v>5.505110496028995e-05</v>
      </c>
      <c r="CJ87" s="145" t="n">
        <v>9.060232440292852e-05</v>
      </c>
      <c r="CK87" s="145" t="n">
        <v>0.000646215395738083</v>
      </c>
      <c r="CL87" s="145" t="n">
        <v>0.0001075915223951173</v>
      </c>
      <c r="CM87" s="145" t="n">
        <v>8.794916831781857e-05</v>
      </c>
      <c r="CN87" s="145" t="n">
        <v>6.929640011909389e-05</v>
      </c>
      <c r="CO87" s="145" t="n">
        <v>7.504036840619216e-05</v>
      </c>
      <c r="CP87" s="145" t="n">
        <v>0.002192888027162565</v>
      </c>
      <c r="CQ87" s="145" t="n">
        <v>7.738989772902805e-05</v>
      </c>
      <c r="CR87" s="145" t="n">
        <v>7.191844714981433e-05</v>
      </c>
      <c r="CS87" s="145" t="n">
        <v>8.18352401310538e-05</v>
      </c>
      <c r="CT87" s="145" t="n">
        <v>8.84480264044818e-05</v>
      </c>
      <c r="CU87" s="145" t="n">
        <v>0.0008910027607759044</v>
      </c>
      <c r="CV87" s="145" t="n">
        <v>0.0001379495543200612</v>
      </c>
      <c r="CW87" s="145" t="n">
        <v>1.629369955674769e-05</v>
      </c>
      <c r="CX87" s="145" t="n">
        <v>7.297110025635864e-05</v>
      </c>
      <c r="CY87" s="145" t="n">
        <v>7.938509899623921e-05</v>
      </c>
      <c r="CZ87" s="145" t="n">
        <v>0.0001904465180660589</v>
      </c>
      <c r="DA87" s="145" t="n">
        <v>0.0001944120571303529</v>
      </c>
      <c r="DB87" s="145" t="n">
        <v>1.944241684850659e-05</v>
      </c>
      <c r="DC87" s="145" t="n">
        <v>5.515449908885207e-06</v>
      </c>
      <c r="DD87" s="145" t="n">
        <v>0.0001918476014844542</v>
      </c>
      <c r="DE87" s="145" t="n">
        <v>6.229839667098815e-05</v>
      </c>
      <c r="DF87" s="145" t="n">
        <v>0.0001482144435933916</v>
      </c>
      <c r="DG87" s="145" t="n">
        <v>0.0001673367586251088</v>
      </c>
      <c r="DH87" s="145" t="n">
        <v>0.0001350857635929777</v>
      </c>
      <c r="DI87" s="145" t="n">
        <v>0.001387740484764502</v>
      </c>
      <c r="DJ87" s="145" t="n">
        <v>0.001200219070503207</v>
      </c>
      <c r="DK87" s="145" t="n">
        <v>0.0001322801665002689</v>
      </c>
      <c r="DL87" s="145" t="n">
        <v>5.805077597210442e-05</v>
      </c>
      <c r="DM87" s="145" t="n">
        <v>5.837916754107221e-05</v>
      </c>
      <c r="DN87" s="145" t="n">
        <v>0.0002138648275543765</v>
      </c>
      <c r="DO87" s="145" t="n">
        <v>7.404177211174603e-05</v>
      </c>
      <c r="DP87" s="145" t="n">
        <v>0.0001405278147715492</v>
      </c>
      <c r="DQ87" s="145" t="n">
        <v>3.440461494911573e-05</v>
      </c>
      <c r="DR87" s="145" t="n">
        <v>8.819806282678609e-05</v>
      </c>
      <c r="DS87" s="145" t="n">
        <v>3.217789832246471e-05</v>
      </c>
      <c r="DT87" s="145" t="n">
        <v>3.857522685058064e-05</v>
      </c>
      <c r="DU87" s="145" t="n">
        <v>7.294399397871595e-05</v>
      </c>
      <c r="DV87" s="145" t="n">
        <v>0.0001182527978287232</v>
      </c>
      <c r="DW87" s="145" t="n">
        <v>0.0001988045606517753</v>
      </c>
      <c r="DX87" s="145" t="n">
        <v>0.0001632713413436286</v>
      </c>
      <c r="DY87" s="145" t="n">
        <v>9.774653744949303e-06</v>
      </c>
      <c r="DZ87" s="145" t="n">
        <v>0.000196231012637591</v>
      </c>
      <c r="EA87" s="145" t="n">
        <v>0.0004544671831982032</v>
      </c>
      <c r="EB87" s="145" t="n">
        <v>0.000619132637157543</v>
      </c>
      <c r="EC87" s="145" t="n">
        <v>5.315793726919117e-05</v>
      </c>
      <c r="ED87" s="145" t="n">
        <v>7.406728735698664e-05</v>
      </c>
      <c r="EE87" s="145" t="n">
        <v>6.583091066909706e-05</v>
      </c>
      <c r="EF87" s="145" t="n">
        <v>4.861662948756393e-05</v>
      </c>
      <c r="EG87" s="145" t="n">
        <v>9.831022970007108e-05</v>
      </c>
      <c r="EH87" s="145" t="n">
        <v>6.620166182182916e-05</v>
      </c>
      <c r="EI87" s="145" t="n">
        <v>7.136711320531458e-05</v>
      </c>
      <c r="EJ87" s="145" t="n">
        <v>7.590263190065826e-05</v>
      </c>
      <c r="EK87" s="145" t="n">
        <v>2.470735774266874e-05</v>
      </c>
      <c r="EL87" s="145" t="n">
        <v>6.217326859857768e-05</v>
      </c>
      <c r="EM87" s="145" t="n">
        <v>5.98514439563559e-05</v>
      </c>
      <c r="EN87" s="145" t="n">
        <v>3.297884048969184e-05</v>
      </c>
      <c r="EO87" s="145" t="n">
        <v>4.862236922228916e-05</v>
      </c>
      <c r="EP87" s="145" t="n">
        <v>7.787207707112837e-05</v>
      </c>
      <c r="EQ87" s="145" t="n">
        <v>7.135069511162546e-05</v>
      </c>
      <c r="ER87" s="145" t="n">
        <v>0.0007130753708667138</v>
      </c>
      <c r="ES87" s="145" t="n">
        <v>0.0001420549778634511</v>
      </c>
      <c r="ET87" s="145" t="n">
        <v>6.699544954725273e-05</v>
      </c>
      <c r="EU87" s="145" t="n">
        <v>4.388037084795644e-05</v>
      </c>
      <c r="EV87" s="145" t="n">
        <v>8.970629008563867e-05</v>
      </c>
      <c r="EW87" s="145" t="n">
        <v>0.000118247678645216</v>
      </c>
      <c r="EX87" s="145" t="n">
        <v>0.0001416090468158374</v>
      </c>
      <c r="EY87" s="145" t="n">
        <v>0.0001761808644526129</v>
      </c>
      <c r="EZ87" s="145" t="n">
        <v>0.0002083673293102717</v>
      </c>
      <c r="FA87" s="145" t="n">
        <v>8.733714781813952e-05</v>
      </c>
      <c r="FB87" s="145" t="n">
        <v>7.313188003219328e-05</v>
      </c>
      <c r="FC87" s="145" t="n">
        <v>0.0001789807255397168</v>
      </c>
      <c r="FD87" s="145" t="n">
        <v>5.787674423851742e-05</v>
      </c>
      <c r="FE87" s="145" t="n">
        <v>0.0008640603132848828</v>
      </c>
      <c r="FF87" s="145" t="n">
        <v>0.0001896607483252175</v>
      </c>
      <c r="FG87" s="145" t="n">
        <v>0.0001157485735681234</v>
      </c>
      <c r="FH87" s="145" t="n">
        <v>0.0005379065267563928</v>
      </c>
      <c r="FI87" s="145" t="n">
        <v>0.001269474341092432</v>
      </c>
      <c r="FJ87" s="145" t="n">
        <v>0.007888003848039704</v>
      </c>
      <c r="FK87" s="145" t="n">
        <v>0.0001062287258058463</v>
      </c>
      <c r="FL87" s="146" t="n">
        <v>0.07776335501314552</v>
      </c>
    </row>
    <row r="88" ht="13.5" customHeight="1" s="93">
      <c r="A88" s="14" t="inlineStr">
        <is>
          <t>379</t>
        </is>
      </c>
      <c r="B88" s="131" t="inlineStr">
        <is>
          <t>기타 전기장비</t>
        </is>
      </c>
      <c r="C88" s="145" t="n">
        <v>0.0001225484863479034</v>
      </c>
      <c r="D88" s="145" t="n">
        <v>8.422841692689781e-05</v>
      </c>
      <c r="E88" s="145" t="n">
        <v>0.0001268122082752596</v>
      </c>
      <c r="F88" s="145" t="n">
        <v>0.0002553833219515354</v>
      </c>
      <c r="G88" s="145" t="n">
        <v>0.0002849409541431444</v>
      </c>
      <c r="H88" s="145" t="n">
        <v>0.0001501877875641532</v>
      </c>
      <c r="I88" s="145" t="n">
        <v>0.0003219256874599517</v>
      </c>
      <c r="J88" s="145" t="n">
        <v>0.0003147622014687663</v>
      </c>
      <c r="K88" s="145" t="n">
        <v>0.00345034484028858</v>
      </c>
      <c r="L88" s="145" t="n">
        <v>0</v>
      </c>
      <c r="M88" s="145" t="n">
        <v>0.00194419717480922</v>
      </c>
      <c r="N88" s="145" t="n">
        <v>0.0005093943040889518</v>
      </c>
      <c r="O88" s="145" t="n">
        <v>0.0003360444829027026</v>
      </c>
      <c r="P88" s="145" t="n">
        <v>0.0003298892197556393</v>
      </c>
      <c r="Q88" s="145" t="n">
        <v>0.0001876875058386442</v>
      </c>
      <c r="R88" s="145" t="n">
        <v>0.0001832089450089155</v>
      </c>
      <c r="S88" s="145" t="n">
        <v>0.000259500251275082</v>
      </c>
      <c r="T88" s="145" t="n">
        <v>0.0002475608031717578</v>
      </c>
      <c r="U88" s="145" t="n">
        <v>0.0002695606966464216</v>
      </c>
      <c r="V88" s="145" t="n">
        <v>0.0002007327267692451</v>
      </c>
      <c r="W88" s="145" t="n">
        <v>0.000173760951480112</v>
      </c>
      <c r="X88" s="145" t="n">
        <v>0.0003075971313114891</v>
      </c>
      <c r="Y88" s="145" t="n">
        <v>7.684057763204344e-05</v>
      </c>
      <c r="Z88" s="145" t="n">
        <v>0.0003408501186790843</v>
      </c>
      <c r="AA88" s="145" t="n">
        <v>0.0003515622293429007</v>
      </c>
      <c r="AB88" s="145" t="n">
        <v>0.0003747418542715937</v>
      </c>
      <c r="AC88" s="145" t="n">
        <v>0.0002864968685627512</v>
      </c>
      <c r="AD88" s="145" t="n">
        <v>0.0002085958944803307</v>
      </c>
      <c r="AE88" s="145" t="n">
        <v>0.0002330179263571726</v>
      </c>
      <c r="AF88" s="145" t="n">
        <v>0.0003325604275270692</v>
      </c>
      <c r="AG88" s="145" t="n">
        <v>0.0002960645150271087</v>
      </c>
      <c r="AH88" s="145" t="n">
        <v>0.0006038000277886278</v>
      </c>
      <c r="AI88" s="145" t="n">
        <v>0.0002731440674808964</v>
      </c>
      <c r="AJ88" s="145" t="n">
        <v>0.0002751173531178768</v>
      </c>
      <c r="AK88" s="145" t="n">
        <v>0.0002807253615013426</v>
      </c>
      <c r="AL88" s="145" t="n">
        <v>0.002088937820214105</v>
      </c>
      <c r="AM88" s="145" t="n">
        <v>0.0001186784512415056</v>
      </c>
      <c r="AN88" s="145" t="n">
        <v>0.0001683827116348848</v>
      </c>
      <c r="AO88" s="145" t="n">
        <v>0.0001247579654272363</v>
      </c>
      <c r="AP88" s="145" t="n">
        <v>0.0001456441492872473</v>
      </c>
      <c r="AQ88" s="145" t="n">
        <v>0.0001832122105230921</v>
      </c>
      <c r="AR88" s="145" t="n">
        <v>0.000218503829015893</v>
      </c>
      <c r="AS88" s="145" t="n">
        <v>0.0002652553635556611</v>
      </c>
      <c r="AT88" s="145" t="n">
        <v>0.000256884601561694</v>
      </c>
      <c r="AU88" s="145" t="n">
        <v>0.000167198309873557</v>
      </c>
      <c r="AV88" s="145" t="n">
        <v>0.0003018210001577429</v>
      </c>
      <c r="AW88" s="145" t="n">
        <v>0.0001461717773882109</v>
      </c>
      <c r="AX88" s="145" t="n">
        <v>0.000250414585269234</v>
      </c>
      <c r="AY88" s="145" t="n">
        <v>0.0003368477583019305</v>
      </c>
      <c r="AZ88" s="145" t="n">
        <v>0.0001514136942017944</v>
      </c>
      <c r="BA88" s="145" t="n">
        <v>0.0002790831754045007</v>
      </c>
      <c r="BB88" s="145" t="n">
        <v>0.0002522355869613166</v>
      </c>
      <c r="BC88" s="145" t="n">
        <v>0.0003568956370243338</v>
      </c>
      <c r="BD88" s="145" t="n">
        <v>0.0002548972394321617</v>
      </c>
      <c r="BE88" s="145" t="n">
        <v>0.0004488602858354531</v>
      </c>
      <c r="BF88" s="145" t="n">
        <v>0.0003692792488929801</v>
      </c>
      <c r="BG88" s="145" t="n">
        <v>0.0005070595710980609</v>
      </c>
      <c r="BH88" s="145" t="n">
        <v>0.0007989989661054566</v>
      </c>
      <c r="BI88" s="145" t="n">
        <v>0.0006244672890837655</v>
      </c>
      <c r="BJ88" s="145" t="n">
        <v>0.0005786191910344715</v>
      </c>
      <c r="BK88" s="145" t="n">
        <v>0.0001137814103749439</v>
      </c>
      <c r="BL88" s="145" t="n">
        <v>0.0001992344098774402</v>
      </c>
      <c r="BM88" s="145" t="n">
        <v>0.0006374391598493676</v>
      </c>
      <c r="BN88" s="145" t="n">
        <v>0.0005026971463077673</v>
      </c>
      <c r="BO88" s="145" t="n">
        <v>0.002456361474580426</v>
      </c>
      <c r="BP88" s="145" t="n">
        <v>0.0003167849385016005</v>
      </c>
      <c r="BQ88" s="145" t="n">
        <v>0.0004659742866854531</v>
      </c>
      <c r="BR88" s="145" t="n">
        <v>0.002866801080666103</v>
      </c>
      <c r="BS88" s="145" t="n">
        <v>0.001133711441162348</v>
      </c>
      <c r="BT88" s="145" t="n">
        <v>0.0005300642180811981</v>
      </c>
      <c r="BU88" s="145" t="n">
        <v>0.0009084668610382452</v>
      </c>
      <c r="BV88" s="145" t="n">
        <v>0.001186144300868001</v>
      </c>
      <c r="BW88" s="145" t="n">
        <v>0.001807985669944293</v>
      </c>
      <c r="BX88" s="145" t="n">
        <v>0.003669230702983538</v>
      </c>
      <c r="BY88" s="145" t="n">
        <v>0.002724158047417137</v>
      </c>
      <c r="BZ88" s="145" t="n">
        <v>0.001627840710695427</v>
      </c>
      <c r="CA88" s="145" t="n">
        <v>0.002918440470885796</v>
      </c>
      <c r="CB88" s="145" t="n">
        <v>0.003152222398854038</v>
      </c>
      <c r="CC88" s="145" t="n">
        <v>0.0005402071202736406</v>
      </c>
      <c r="CD88" s="145" t="n">
        <v>0.000326508116433313</v>
      </c>
      <c r="CE88" s="145" t="n">
        <v>0.001733958771535737</v>
      </c>
      <c r="CF88" s="145" t="n">
        <v>0.03843946085140794</v>
      </c>
      <c r="CG88" s="145" t="n">
        <v>0.02365351777206858</v>
      </c>
      <c r="CH88" s="145" t="n">
        <v>0.0007690679327560674</v>
      </c>
      <c r="CI88" s="145" t="n">
        <v>0.0003603961812519999</v>
      </c>
      <c r="CJ88" s="145" t="n">
        <v>0.001924213538150926</v>
      </c>
      <c r="CK88" s="145" t="n">
        <v>0.002824472314976096</v>
      </c>
      <c r="CL88" s="145" t="n">
        <v>0.002287462782271864</v>
      </c>
      <c r="CM88" s="145" t="n">
        <v>0.001307932672282196</v>
      </c>
      <c r="CN88" s="145" t="n">
        <v>0.00224220479866791</v>
      </c>
      <c r="CO88" s="145" t="n">
        <v>0.0004510495934786334</v>
      </c>
      <c r="CP88" s="145" t="n">
        <v>0.006616757148355051</v>
      </c>
      <c r="CQ88" s="145" t="n">
        <v>0.002665700701513263</v>
      </c>
      <c r="CR88" s="145" t="n">
        <v>0.007301308071696733</v>
      </c>
      <c r="CS88" s="145" t="n">
        <v>0.003752195313072287</v>
      </c>
      <c r="CT88" s="145" t="n">
        <v>0.008876578138409693</v>
      </c>
      <c r="CU88" s="145" t="n">
        <v>0.002922292529679758</v>
      </c>
      <c r="CV88" s="145" t="n">
        <v>0.02721412848555183</v>
      </c>
      <c r="CW88" s="145" t="n">
        <v>0.01300688756941897</v>
      </c>
      <c r="CX88" s="145" t="n">
        <v>0.001760154583947469</v>
      </c>
      <c r="CY88" s="145" t="n">
        <v>0.0003258114827120511</v>
      </c>
      <c r="CZ88" s="145" t="n">
        <v>0.0008571217942311567</v>
      </c>
      <c r="DA88" s="145" t="n">
        <v>0.00115362992861662</v>
      </c>
      <c r="DB88" s="145" t="n">
        <v>0.0001602759198585652</v>
      </c>
      <c r="DC88" s="145" t="n">
        <v>2.731147256123752e-05</v>
      </c>
      <c r="DD88" s="145" t="n">
        <v>0.000808795752145638</v>
      </c>
      <c r="DE88" s="145" t="n">
        <v>0.000364820086373125</v>
      </c>
      <c r="DF88" s="145" t="n">
        <v>0.0009835664288995107</v>
      </c>
      <c r="DG88" s="145" t="n">
        <v>0.000566022667080842</v>
      </c>
      <c r="DH88" s="145" t="n">
        <v>0.0004102170410740091</v>
      </c>
      <c r="DI88" s="145" t="n">
        <v>0.002141973421768127</v>
      </c>
      <c r="DJ88" s="145" t="n">
        <v>0.003254327743051792</v>
      </c>
      <c r="DK88" s="145" t="n">
        <v>0.0009086456601067057</v>
      </c>
      <c r="DL88" s="145" t="n">
        <v>0.001714378074393927</v>
      </c>
      <c r="DM88" s="145" t="n">
        <v>0.000502501525278213</v>
      </c>
      <c r="DN88" s="145" t="n">
        <v>0.0009658329965140655</v>
      </c>
      <c r="DO88" s="145" t="n">
        <v>0.0007291064327370812</v>
      </c>
      <c r="DP88" s="145" t="n">
        <v>0.0003552484589667725</v>
      </c>
      <c r="DQ88" s="145" t="n">
        <v>0.001819596406977027</v>
      </c>
      <c r="DR88" s="145" t="n">
        <v>0.0006705243752347653</v>
      </c>
      <c r="DS88" s="145" t="n">
        <v>9.273081266013999e-05</v>
      </c>
      <c r="DT88" s="145" t="n">
        <v>0.0009477017300824165</v>
      </c>
      <c r="DU88" s="145" t="n">
        <v>0.0007051946051853766</v>
      </c>
      <c r="DV88" s="145" t="n">
        <v>0.0008007509821942368</v>
      </c>
      <c r="DW88" s="145" t="n">
        <v>0.0004918427521951575</v>
      </c>
      <c r="DX88" s="145" t="n">
        <v>0.0007817422866422737</v>
      </c>
      <c r="DY88" s="145" t="n">
        <v>6.749365717301682e-05</v>
      </c>
      <c r="DZ88" s="145" t="n">
        <v>0.001703105846429058</v>
      </c>
      <c r="EA88" s="145" t="n">
        <v>0.000308685967389198</v>
      </c>
      <c r="EB88" s="145" t="n">
        <v>0.0007224448392084522</v>
      </c>
      <c r="EC88" s="145" t="n">
        <v>0.0004909731726410763</v>
      </c>
      <c r="ED88" s="145" t="n">
        <v>0.0005535491904063226</v>
      </c>
      <c r="EE88" s="145" t="n">
        <v>0.0003624634865021869</v>
      </c>
      <c r="EF88" s="145" t="n">
        <v>0.0003774080046174875</v>
      </c>
      <c r="EG88" s="145" t="n">
        <v>0.0004372014557308779</v>
      </c>
      <c r="EH88" s="145" t="n">
        <v>0.0005961935444703836</v>
      </c>
      <c r="EI88" s="145" t="n">
        <v>0.0002581415614177509</v>
      </c>
      <c r="EJ88" s="145" t="n">
        <v>0.0004892154235781437</v>
      </c>
      <c r="EK88" s="145" t="n">
        <v>8.645868265506273e-05</v>
      </c>
      <c r="EL88" s="145" t="n">
        <v>0.0003133525553458607</v>
      </c>
      <c r="EM88" s="145" t="n">
        <v>0.000212617355343399</v>
      </c>
      <c r="EN88" s="145" t="n">
        <v>0.0001704169187132327</v>
      </c>
      <c r="EO88" s="145" t="n">
        <v>0.0001312385043138576</v>
      </c>
      <c r="EP88" s="145" t="n">
        <v>0.0002012992163437829</v>
      </c>
      <c r="EQ88" s="145" t="n">
        <v>0.0003104163417253765</v>
      </c>
      <c r="ER88" s="145" t="n">
        <v>0.001008850780169049</v>
      </c>
      <c r="ES88" s="145" t="n">
        <v>0.0007961337383576298</v>
      </c>
      <c r="ET88" s="145" t="n">
        <v>0.0003759937074458302</v>
      </c>
      <c r="EU88" s="145" t="n">
        <v>0.0001284053255076177</v>
      </c>
      <c r="EV88" s="145" t="n">
        <v>0.001043441654188426</v>
      </c>
      <c r="EW88" s="145" t="n">
        <v>0.0006817682738174573</v>
      </c>
      <c r="EX88" s="145" t="n">
        <v>0.0002137781662628142</v>
      </c>
      <c r="EY88" s="145" t="n">
        <v>0.0001641154323097568</v>
      </c>
      <c r="EZ88" s="145" t="n">
        <v>0.002476197595341639</v>
      </c>
      <c r="FA88" s="145" t="n">
        <v>0.0002862253978754437</v>
      </c>
      <c r="FB88" s="145" t="n">
        <v>0.0001946307270792797</v>
      </c>
      <c r="FC88" s="145" t="n">
        <v>0.0002103563466259516</v>
      </c>
      <c r="FD88" s="145" t="n">
        <v>0.0001466212868219906</v>
      </c>
      <c r="FE88" s="145" t="n">
        <v>0.0003211937095266702</v>
      </c>
      <c r="FF88" s="145" t="n">
        <v>0.0007351398156378358</v>
      </c>
      <c r="FG88" s="145" t="n">
        <v>0.0003254605486832691</v>
      </c>
      <c r="FH88" s="145" t="n">
        <v>0.0005951505840103113</v>
      </c>
      <c r="FI88" s="145" t="n">
        <v>0.00562682159498987</v>
      </c>
      <c r="FJ88" s="145" t="n">
        <v>0.0002570307696407248</v>
      </c>
      <c r="FK88" s="145" t="n">
        <v>0.0003570736807213757</v>
      </c>
      <c r="FL88" s="146" t="n">
        <v>0.2478588351503108</v>
      </c>
    </row>
    <row r="89" ht="13.5" customHeight="1" s="93">
      <c r="A89" s="14" t="inlineStr">
        <is>
          <t>381</t>
        </is>
      </c>
      <c r="B89" s="131" t="inlineStr">
        <is>
          <t>내연기관 및 터빈</t>
        </is>
      </c>
      <c r="C89" s="145" t="n">
        <v>0.0002007642153274065</v>
      </c>
      <c r="D89" s="145" t="n">
        <v>6.71204644271906e-05</v>
      </c>
      <c r="E89" s="145" t="n">
        <v>9.183774478357296e-05</v>
      </c>
      <c r="F89" s="145" t="n">
        <v>0.0001245029670625659</v>
      </c>
      <c r="G89" s="145" t="n">
        <v>0.000144443199155049</v>
      </c>
      <c r="H89" s="145" t="n">
        <v>0.0001073369672783249</v>
      </c>
      <c r="I89" s="145" t="n">
        <v>0.0006250675312758081</v>
      </c>
      <c r="J89" s="145" t="n">
        <v>0.0002469522078186197</v>
      </c>
      <c r="K89" s="145" t="n">
        <v>0.001168599818706964</v>
      </c>
      <c r="L89" s="145" t="n">
        <v>0</v>
      </c>
      <c r="M89" s="145" t="n">
        <v>0.0008533531087830907</v>
      </c>
      <c r="N89" s="145" t="n">
        <v>0.0007518787194674267</v>
      </c>
      <c r="O89" s="145" t="n">
        <v>0.0001211846202239758</v>
      </c>
      <c r="P89" s="145" t="n">
        <v>0.0002499682641727277</v>
      </c>
      <c r="Q89" s="145" t="n">
        <v>0.000154269585174788</v>
      </c>
      <c r="R89" s="145" t="n">
        <v>7.650023341494609e-05</v>
      </c>
      <c r="S89" s="145" t="n">
        <v>9.419936502929903e-05</v>
      </c>
      <c r="T89" s="145" t="n">
        <v>7.56812124278404e-05</v>
      </c>
      <c r="U89" s="145" t="n">
        <v>9.027365419631685e-05</v>
      </c>
      <c r="V89" s="145" t="n">
        <v>6.130571496382352e-05</v>
      </c>
      <c r="W89" s="145" t="n">
        <v>6.224106580259527e-05</v>
      </c>
      <c r="X89" s="145" t="n">
        <v>0.0001064761984409711</v>
      </c>
      <c r="Y89" s="145" t="n">
        <v>1.636443204625361e-05</v>
      </c>
      <c r="Z89" s="145" t="n">
        <v>0.0001636600217016494</v>
      </c>
      <c r="AA89" s="145" t="n">
        <v>0.0001272292058496881</v>
      </c>
      <c r="AB89" s="145" t="n">
        <v>0.0002448979113367669</v>
      </c>
      <c r="AC89" s="145" t="n">
        <v>0.0001168996265064695</v>
      </c>
      <c r="AD89" s="145" t="n">
        <v>4.243529918666194e-05</v>
      </c>
      <c r="AE89" s="145" t="n">
        <v>5.320056091505643e-05</v>
      </c>
      <c r="AF89" s="145" t="n">
        <v>0.0001684323124504524</v>
      </c>
      <c r="AG89" s="145" t="n">
        <v>0.0001015623678511184</v>
      </c>
      <c r="AH89" s="145" t="n">
        <v>0.0002299357046438661</v>
      </c>
      <c r="AI89" s="145" t="n">
        <v>0.0002373578644125586</v>
      </c>
      <c r="AJ89" s="145" t="n">
        <v>0.0001165390647278249</v>
      </c>
      <c r="AK89" s="145" t="n">
        <v>9.619637819057911e-05</v>
      </c>
      <c r="AL89" s="145" t="n">
        <v>0.0005280058724428268</v>
      </c>
      <c r="AM89" s="145" t="n">
        <v>0.0001090005691319607</v>
      </c>
      <c r="AN89" s="145" t="n">
        <v>9.978786156926813e-05</v>
      </c>
      <c r="AO89" s="145" t="n">
        <v>0.0001348653687860628</v>
      </c>
      <c r="AP89" s="145" t="n">
        <v>0.000136196777701952</v>
      </c>
      <c r="AQ89" s="145" t="n">
        <v>0.0001774366138092468</v>
      </c>
      <c r="AR89" s="145" t="n">
        <v>0.0002138434558879811</v>
      </c>
      <c r="AS89" s="145" t="n">
        <v>7.55334401231973e-05</v>
      </c>
      <c r="AT89" s="145" t="n">
        <v>9.835002412029255e-05</v>
      </c>
      <c r="AU89" s="145" t="n">
        <v>7.782605910681883e-05</v>
      </c>
      <c r="AV89" s="145" t="n">
        <v>7.319220866043882e-05</v>
      </c>
      <c r="AW89" s="145" t="n">
        <v>7.822588309772664e-05</v>
      </c>
      <c r="AX89" s="145" t="n">
        <v>0.0001076922647134406</v>
      </c>
      <c r="AY89" s="145" t="n">
        <v>0.0001024726859750367</v>
      </c>
      <c r="AZ89" s="145" t="n">
        <v>7.065465989338716e-05</v>
      </c>
      <c r="BA89" s="145" t="n">
        <v>9.361523080410509e-05</v>
      </c>
      <c r="BB89" s="145" t="n">
        <v>0.0001272378656342331</v>
      </c>
      <c r="BC89" s="145" t="n">
        <v>0.0001361812387098871</v>
      </c>
      <c r="BD89" s="145" t="n">
        <v>0.000387199433127412</v>
      </c>
      <c r="BE89" s="145" t="n">
        <v>0.0002585620560965719</v>
      </c>
      <c r="BF89" s="145" t="n">
        <v>0.0002155533635798188</v>
      </c>
      <c r="BG89" s="145" t="n">
        <v>0.0002784827099874839</v>
      </c>
      <c r="BH89" s="145" t="n">
        <v>0.0002684535815610484</v>
      </c>
      <c r="BI89" s="145" t="n">
        <v>0.0002027689645781159</v>
      </c>
      <c r="BJ89" s="145" t="n">
        <v>0.0001553317368259495</v>
      </c>
      <c r="BK89" s="145" t="n">
        <v>4.650762370434648e-05</v>
      </c>
      <c r="BL89" s="145" t="n">
        <v>6.909846852627536e-05</v>
      </c>
      <c r="BM89" s="145" t="n">
        <v>0.000177798566613405</v>
      </c>
      <c r="BN89" s="145" t="n">
        <v>0.002661953899506812</v>
      </c>
      <c r="BO89" s="145" t="n">
        <v>0.0001517974174653475</v>
      </c>
      <c r="BP89" s="145" t="n">
        <v>0.0001086323893178835</v>
      </c>
      <c r="BQ89" s="145" t="n">
        <v>0.000233425731290657</v>
      </c>
      <c r="BR89" s="145" t="n">
        <v>7.095763579790147e-05</v>
      </c>
      <c r="BS89" s="145" t="n">
        <v>0.0001070882518729203</v>
      </c>
      <c r="BT89" s="145" t="n">
        <v>0.0001123479593592518</v>
      </c>
      <c r="BU89" s="145" t="n">
        <v>6.97734960060997e-05</v>
      </c>
      <c r="BV89" s="145" t="n">
        <v>4.598190891709743e-05</v>
      </c>
      <c r="BW89" s="145" t="n">
        <v>4.154157734382974e-05</v>
      </c>
      <c r="BX89" s="145" t="n">
        <v>6.211001920095605e-05</v>
      </c>
      <c r="BY89" s="145" t="n">
        <v>7.184031923971271e-05</v>
      </c>
      <c r="BZ89" s="145" t="n">
        <v>5.386008464375518e-05</v>
      </c>
      <c r="CA89" s="145" t="n">
        <v>0.003100588538624379</v>
      </c>
      <c r="CB89" s="145" t="n">
        <v>7.499421020301433e-05</v>
      </c>
      <c r="CC89" s="145" t="n">
        <v>7.562788613795198e-05</v>
      </c>
      <c r="CD89" s="145" t="n">
        <v>6.14095762850519e-05</v>
      </c>
      <c r="CE89" s="145" t="n">
        <v>0.00012163927613368</v>
      </c>
      <c r="CF89" s="145" t="n">
        <v>0.0001232134384845009</v>
      </c>
      <c r="CG89" s="145" t="n">
        <v>0.1152269663611662</v>
      </c>
      <c r="CH89" s="145" t="n">
        <v>0.003561899812551375</v>
      </c>
      <c r="CI89" s="145" t="n">
        <v>0.0003038085344232818</v>
      </c>
      <c r="CJ89" s="145" t="n">
        <v>0.002757868879196051</v>
      </c>
      <c r="CK89" s="145" t="n">
        <v>0.0002649488586136191</v>
      </c>
      <c r="CL89" s="145" t="n">
        <v>0.00094024471475467</v>
      </c>
      <c r="CM89" s="145" t="n">
        <v>0.03071975363615065</v>
      </c>
      <c r="CN89" s="145" t="n">
        <v>0.0002287630861906864</v>
      </c>
      <c r="CO89" s="145" t="n">
        <v>0.0001272253378675789</v>
      </c>
      <c r="CP89" s="145" t="n">
        <v>8.249287727283956e-05</v>
      </c>
      <c r="CQ89" s="145" t="n">
        <v>0.001444528725742692</v>
      </c>
      <c r="CR89" s="145" t="n">
        <v>0.0001064696431609158</v>
      </c>
      <c r="CS89" s="145" t="n">
        <v>0.0001965884172944757</v>
      </c>
      <c r="CT89" s="145" t="n">
        <v>0.0001358282018017653</v>
      </c>
      <c r="CU89" s="145" t="n">
        <v>0.01694809424738182</v>
      </c>
      <c r="CV89" s="145" t="n">
        <v>0.006676248674278152</v>
      </c>
      <c r="CW89" s="145" t="n">
        <v>0.01637230996354629</v>
      </c>
      <c r="CX89" s="145" t="n">
        <v>0.0007382695918463197</v>
      </c>
      <c r="CY89" s="145" t="n">
        <v>9.006143206752793e-05</v>
      </c>
      <c r="CZ89" s="145" t="n">
        <v>7.538441747089236e-05</v>
      </c>
      <c r="DA89" s="145" t="n">
        <v>0.0001566049383879782</v>
      </c>
      <c r="DB89" s="145" t="n">
        <v>0.001256664037004157</v>
      </c>
      <c r="DC89" s="145" t="n">
        <v>8.506667262374155e-06</v>
      </c>
      <c r="DD89" s="145" t="n">
        <v>0.002129035196129061</v>
      </c>
      <c r="DE89" s="145" t="n">
        <v>0.0003702898112969982</v>
      </c>
      <c r="DF89" s="145" t="n">
        <v>0.0002547738112457324</v>
      </c>
      <c r="DG89" s="145" t="n">
        <v>0.0001636783349386495</v>
      </c>
      <c r="DH89" s="145" t="n">
        <v>9.377314429905468e-05</v>
      </c>
      <c r="DI89" s="145" t="n">
        <v>0.000332979341726338</v>
      </c>
      <c r="DJ89" s="145" t="n">
        <v>0.000326933034112779</v>
      </c>
      <c r="DK89" s="145" t="n">
        <v>0.0003535916186934823</v>
      </c>
      <c r="DL89" s="145" t="n">
        <v>0.000291645619882547</v>
      </c>
      <c r="DM89" s="145" t="n">
        <v>0.0002013968554837716</v>
      </c>
      <c r="DN89" s="145" t="n">
        <v>0.002990446686439601</v>
      </c>
      <c r="DO89" s="145" t="n">
        <v>0.0001674885674506525</v>
      </c>
      <c r="DP89" s="145" t="n">
        <v>6.188957523630858e-05</v>
      </c>
      <c r="DQ89" s="145" t="n">
        <v>0.0006940281832217445</v>
      </c>
      <c r="DR89" s="145" t="n">
        <v>8.028493948398234e-05</v>
      </c>
      <c r="DS89" s="145" t="n">
        <v>0.0002769098015493117</v>
      </c>
      <c r="DT89" s="145" t="n">
        <v>0.0005118727691585438</v>
      </c>
      <c r="DU89" s="145" t="n">
        <v>0.0006507739243307711</v>
      </c>
      <c r="DV89" s="145" t="n">
        <v>0.0002175763845363602</v>
      </c>
      <c r="DW89" s="145" t="n">
        <v>0.0001200802912167941</v>
      </c>
      <c r="DX89" s="145" t="n">
        <v>0.0001691122270133528</v>
      </c>
      <c r="DY89" s="145" t="n">
        <v>1.862022692970571e-05</v>
      </c>
      <c r="DZ89" s="145" t="n">
        <v>8.557177101813608e-05</v>
      </c>
      <c r="EA89" s="145" t="n">
        <v>8.342425248771599e-05</v>
      </c>
      <c r="EB89" s="145" t="n">
        <v>7.077453584313658e-05</v>
      </c>
      <c r="EC89" s="145" t="n">
        <v>4.842414222414114e-05</v>
      </c>
      <c r="ED89" s="145" t="n">
        <v>4.627999221992316e-05</v>
      </c>
      <c r="EE89" s="145" t="n">
        <v>4.313289371725453e-05</v>
      </c>
      <c r="EF89" s="145" t="n">
        <v>3.038661780667951e-05</v>
      </c>
      <c r="EG89" s="145" t="n">
        <v>2.06589129291441e-05</v>
      </c>
      <c r="EH89" s="145" t="n">
        <v>4.468689785640047e-05</v>
      </c>
      <c r="EI89" s="145" t="n">
        <v>6.769673866909644e-05</v>
      </c>
      <c r="EJ89" s="145" t="n">
        <v>3.882184516469769e-05</v>
      </c>
      <c r="EK89" s="145" t="n">
        <v>1.297725556004042e-05</v>
      </c>
      <c r="EL89" s="145" t="n">
        <v>2.797742272232332e-05</v>
      </c>
      <c r="EM89" s="145" t="n">
        <v>3.111231706050953e-05</v>
      </c>
      <c r="EN89" s="145" t="n">
        <v>1.766804997598838e-05</v>
      </c>
      <c r="EO89" s="145" t="n">
        <v>5.16840954700778e-05</v>
      </c>
      <c r="EP89" s="145" t="n">
        <v>5.438757956096365e-05</v>
      </c>
      <c r="EQ89" s="145" t="n">
        <v>2.978252813618114e-05</v>
      </c>
      <c r="ER89" s="145" t="n">
        <v>0.0004778946571221814</v>
      </c>
      <c r="ES89" s="145" t="n">
        <v>8.891302238583613e-05</v>
      </c>
      <c r="ET89" s="145" t="n">
        <v>4.656244957626718e-05</v>
      </c>
      <c r="EU89" s="145" t="n">
        <v>2.115974172466938e-05</v>
      </c>
      <c r="EV89" s="145" t="n">
        <v>5.208279869311556e-05</v>
      </c>
      <c r="EW89" s="145" t="n">
        <v>0.0002557309928598625</v>
      </c>
      <c r="EX89" s="145" t="n">
        <v>5.069906690008398e-05</v>
      </c>
      <c r="EY89" s="145" t="n">
        <v>3.212496718753288e-05</v>
      </c>
      <c r="EZ89" s="145" t="n">
        <v>5.023401345059631e-05</v>
      </c>
      <c r="FA89" s="145" t="n">
        <v>0.0002677765047936101</v>
      </c>
      <c r="FB89" s="145" t="n">
        <v>4.209803367506933e-05</v>
      </c>
      <c r="FC89" s="145" t="n">
        <v>5.615511064681153e-05</v>
      </c>
      <c r="FD89" s="145" t="n">
        <v>4.242389221579583e-05</v>
      </c>
      <c r="FE89" s="145" t="n">
        <v>6.374372200359683e-05</v>
      </c>
      <c r="FF89" s="145" t="n">
        <v>8.0754928732878e-05</v>
      </c>
      <c r="FG89" s="145" t="n">
        <v>6.703997877112529e-05</v>
      </c>
      <c r="FH89" s="145" t="n">
        <v>6.529468938810138e-05</v>
      </c>
      <c r="FI89" s="145" t="n">
        <v>6.943756954398651e-05</v>
      </c>
      <c r="FJ89" s="145" t="n">
        <v>5.537669882506758e-05</v>
      </c>
      <c r="FK89" s="145" t="n">
        <v>0.0002870274151133608</v>
      </c>
      <c r="FL89" s="146" t="n">
        <v>0.2309120153101912</v>
      </c>
    </row>
    <row r="90" ht="13.5" customHeight="1" s="93">
      <c r="A90" s="14" t="inlineStr">
        <is>
          <t>382</t>
        </is>
      </c>
      <c r="B90" s="131" t="inlineStr">
        <is>
          <t>펌프 및 압축기</t>
        </is>
      </c>
      <c r="C90" s="145" t="n">
        <v>0.0002998144366444157</v>
      </c>
      <c r="D90" s="145" t="n">
        <v>0.0001293441622338818</v>
      </c>
      <c r="E90" s="145" t="n">
        <v>0.0001478442023633958</v>
      </c>
      <c r="F90" s="145" t="n">
        <v>0.0003436032594124271</v>
      </c>
      <c r="G90" s="145" t="n">
        <v>0.0003498633641821305</v>
      </c>
      <c r="H90" s="145" t="n">
        <v>0.0001732290708550309</v>
      </c>
      <c r="I90" s="145" t="n">
        <v>0.0006206060894235765</v>
      </c>
      <c r="J90" s="145" t="n">
        <v>0.0005141410616275889</v>
      </c>
      <c r="K90" s="145" t="n">
        <v>0.0007077050074809252</v>
      </c>
      <c r="L90" s="145" t="n">
        <v>0</v>
      </c>
      <c r="M90" s="145" t="n">
        <v>0.001096330385719558</v>
      </c>
      <c r="N90" s="145" t="n">
        <v>0.001591927196231523</v>
      </c>
      <c r="O90" s="145" t="n">
        <v>0.0004650696219647462</v>
      </c>
      <c r="P90" s="145" t="n">
        <v>0.0005552270411623043</v>
      </c>
      <c r="Q90" s="145" t="n">
        <v>0.0003917383900215468</v>
      </c>
      <c r="R90" s="145" t="n">
        <v>0.0001720120738965333</v>
      </c>
      <c r="S90" s="145" t="n">
        <v>0.0003339510470525394</v>
      </c>
      <c r="T90" s="145" t="n">
        <v>0.0003457935363987384</v>
      </c>
      <c r="U90" s="145" t="n">
        <v>0.0004091614838563673</v>
      </c>
      <c r="V90" s="145" t="n">
        <v>0.0002383215534012081</v>
      </c>
      <c r="W90" s="145" t="n">
        <v>0.0002337286476986064</v>
      </c>
      <c r="X90" s="145" t="n">
        <v>0.0004939297543263356</v>
      </c>
      <c r="Y90" s="145" t="n">
        <v>6.043741282552376e-05</v>
      </c>
      <c r="Z90" s="145" t="n">
        <v>0.0008165853549738913</v>
      </c>
      <c r="AA90" s="145" t="n">
        <v>0.0008097817667489259</v>
      </c>
      <c r="AB90" s="145" t="n">
        <v>0.0007136097990712939</v>
      </c>
      <c r="AC90" s="145" t="n">
        <v>0.0005557537967469535</v>
      </c>
      <c r="AD90" s="145" t="n">
        <v>0.0003223687971807841</v>
      </c>
      <c r="AE90" s="145" t="n">
        <v>0.0003856071827562742</v>
      </c>
      <c r="AF90" s="145" t="n">
        <v>0.0005236902767609195</v>
      </c>
      <c r="AG90" s="145" t="n">
        <v>0.0004940911258936416</v>
      </c>
      <c r="AH90" s="145" t="n">
        <v>0.0010839354188859</v>
      </c>
      <c r="AI90" s="145" t="n">
        <v>0.0005331634188724861</v>
      </c>
      <c r="AJ90" s="145" t="n">
        <v>0.0004740077679484939</v>
      </c>
      <c r="AK90" s="145" t="n">
        <v>0.0002965795744801013</v>
      </c>
      <c r="AL90" s="145" t="n">
        <v>0.0007287827380602108</v>
      </c>
      <c r="AM90" s="145" t="n">
        <v>0.0003484327024957463</v>
      </c>
      <c r="AN90" s="145" t="n">
        <v>0.0002802220400537485</v>
      </c>
      <c r="AO90" s="145" t="n">
        <v>0.0006039404124115163</v>
      </c>
      <c r="AP90" s="145" t="n">
        <v>0.0004086327396418839</v>
      </c>
      <c r="AQ90" s="145" t="n">
        <v>0.0006307694051842117</v>
      </c>
      <c r="AR90" s="145" t="n">
        <v>0.0006097567492705428</v>
      </c>
      <c r="AS90" s="145" t="n">
        <v>0.0004413057861627074</v>
      </c>
      <c r="AT90" s="145" t="n">
        <v>0.0003547892659335174</v>
      </c>
      <c r="AU90" s="145" t="n">
        <v>0.0003139044896108914</v>
      </c>
      <c r="AV90" s="145" t="n">
        <v>0.0004052148623802069</v>
      </c>
      <c r="AW90" s="145" t="n">
        <v>0.0002348727997268665</v>
      </c>
      <c r="AX90" s="145" t="n">
        <v>0.000452527817233462</v>
      </c>
      <c r="AY90" s="145" t="n">
        <v>0.0005341567056158357</v>
      </c>
      <c r="AZ90" s="145" t="n">
        <v>0.0001803630687016842</v>
      </c>
      <c r="BA90" s="145" t="n">
        <v>0.0006997875897304748</v>
      </c>
      <c r="BB90" s="145" t="n">
        <v>0.0004572800279704937</v>
      </c>
      <c r="BC90" s="145" t="n">
        <v>0.0004490162128932417</v>
      </c>
      <c r="BD90" s="145" t="n">
        <v>0.0004792864223054517</v>
      </c>
      <c r="BE90" s="145" t="n">
        <v>0.0005570282504751001</v>
      </c>
      <c r="BF90" s="145" t="n">
        <v>0.0005835836581570187</v>
      </c>
      <c r="BG90" s="145" t="n">
        <v>0.000366225559308712</v>
      </c>
      <c r="BH90" s="145" t="n">
        <v>0.0003880314129371281</v>
      </c>
      <c r="BI90" s="145" t="n">
        <v>0.0002793502467308338</v>
      </c>
      <c r="BJ90" s="145" t="n">
        <v>0.0003501414638999299</v>
      </c>
      <c r="BK90" s="145" t="n">
        <v>0.0001173482888852885</v>
      </c>
      <c r="BL90" s="145" t="n">
        <v>0.0002186174913626747</v>
      </c>
      <c r="BM90" s="145" t="n">
        <v>0.0006164250344185947</v>
      </c>
      <c r="BN90" s="145" t="n">
        <v>0.001086368654912595</v>
      </c>
      <c r="BO90" s="145" t="n">
        <v>0.0008913293263011382</v>
      </c>
      <c r="BP90" s="145" t="n">
        <v>0.0003504949297302458</v>
      </c>
      <c r="BQ90" s="145" t="n">
        <v>0.001389197832680024</v>
      </c>
      <c r="BR90" s="145" t="n">
        <v>0.0005902213164891154</v>
      </c>
      <c r="BS90" s="145" t="n">
        <v>0.0006728508871492489</v>
      </c>
      <c r="BT90" s="145" t="n">
        <v>0.0007358701392661301</v>
      </c>
      <c r="BU90" s="145" t="n">
        <v>0.001091191588469472</v>
      </c>
      <c r="BV90" s="145" t="n">
        <v>0.0003507360920489423</v>
      </c>
      <c r="BW90" s="145" t="n">
        <v>0.0002208796534688011</v>
      </c>
      <c r="BX90" s="145" t="n">
        <v>0.0003918763868326658</v>
      </c>
      <c r="BY90" s="145" t="n">
        <v>0.0005480290635984564</v>
      </c>
      <c r="BZ90" s="145" t="n">
        <v>0.0004170842015449074</v>
      </c>
      <c r="CA90" s="145" t="n">
        <v>0.001219868016608579</v>
      </c>
      <c r="CB90" s="145" t="n">
        <v>0.0004663846224599665</v>
      </c>
      <c r="CC90" s="145" t="n">
        <v>0.0002348769043231431</v>
      </c>
      <c r="CD90" s="145" t="n">
        <v>0.0003117720847702453</v>
      </c>
      <c r="CE90" s="145" t="n">
        <v>0.003642230233139185</v>
      </c>
      <c r="CF90" s="145" t="n">
        <v>0.002781344836655337</v>
      </c>
      <c r="CG90" s="145" t="n">
        <v>0.02083353084221486</v>
      </c>
      <c r="CH90" s="145" t="n">
        <v>0.08391903693778946</v>
      </c>
      <c r="CI90" s="145" t="n">
        <v>0.0008099194392066228</v>
      </c>
      <c r="CJ90" s="145" t="n">
        <v>0.005826838337020777</v>
      </c>
      <c r="CK90" s="145" t="n">
        <v>0.01139096409396141</v>
      </c>
      <c r="CL90" s="145" t="n">
        <v>0.001801669739492166</v>
      </c>
      <c r="CM90" s="145" t="n">
        <v>0.03282155078167556</v>
      </c>
      <c r="CN90" s="145" t="n">
        <v>0.001149594365277352</v>
      </c>
      <c r="CO90" s="145" t="n">
        <v>0.0008554580842779777</v>
      </c>
      <c r="CP90" s="145" t="n">
        <v>0.004357362598050977</v>
      </c>
      <c r="CQ90" s="145" t="n">
        <v>0.002431591043215415</v>
      </c>
      <c r="CR90" s="145" t="n">
        <v>0.004232531374883671</v>
      </c>
      <c r="CS90" s="145" t="n">
        <v>0.002702850252091255</v>
      </c>
      <c r="CT90" s="145" t="n">
        <v>0.002503296468767693</v>
      </c>
      <c r="CU90" s="145" t="n">
        <v>0.01530810322239702</v>
      </c>
      <c r="CV90" s="145" t="n">
        <v>0.001048586069245049</v>
      </c>
      <c r="CW90" s="145" t="n">
        <v>0.0008756183468067993</v>
      </c>
      <c r="CX90" s="145" t="n">
        <v>0.003004745323773783</v>
      </c>
      <c r="CY90" s="145" t="n">
        <v>0.0005253917513592032</v>
      </c>
      <c r="CZ90" s="145" t="n">
        <v>0.000589760252055012</v>
      </c>
      <c r="DA90" s="145" t="n">
        <v>0.003710429236668163</v>
      </c>
      <c r="DB90" s="145" t="n">
        <v>0.001025786943325533</v>
      </c>
      <c r="DC90" s="145" t="n">
        <v>3.841896425585668e-05</v>
      </c>
      <c r="DD90" s="145" t="n">
        <v>0.003558273813657486</v>
      </c>
      <c r="DE90" s="145" t="n">
        <v>0.004669886105007568</v>
      </c>
      <c r="DF90" s="145" t="n">
        <v>0.001804198468550151</v>
      </c>
      <c r="DG90" s="145" t="n">
        <v>0.002127767259373151</v>
      </c>
      <c r="DH90" s="145" t="n">
        <v>0.0002936133598975606</v>
      </c>
      <c r="DI90" s="145" t="n">
        <v>0.0007938228356779952</v>
      </c>
      <c r="DJ90" s="145" t="n">
        <v>0.001086698672604936</v>
      </c>
      <c r="DK90" s="145" t="n">
        <v>0.001141680077646701</v>
      </c>
      <c r="DL90" s="145" t="n">
        <v>0.0004319408612273523</v>
      </c>
      <c r="DM90" s="145" t="n">
        <v>0.0005715635719538738</v>
      </c>
      <c r="DN90" s="145" t="n">
        <v>0.000968876088222636</v>
      </c>
      <c r="DO90" s="145" t="n">
        <v>0.0004000536184515473</v>
      </c>
      <c r="DP90" s="145" t="n">
        <v>0.00037815544570503</v>
      </c>
      <c r="DQ90" s="145" t="n">
        <v>0.0002447213032274926</v>
      </c>
      <c r="DR90" s="145" t="n">
        <v>0.0002576378509645017</v>
      </c>
      <c r="DS90" s="145" t="n">
        <v>0.0002096171742123092</v>
      </c>
      <c r="DT90" s="145" t="n">
        <v>0.005758104367797078</v>
      </c>
      <c r="DU90" s="145" t="n">
        <v>0.0002170216279945729</v>
      </c>
      <c r="DV90" s="145" t="n">
        <v>0.0006706192743606591</v>
      </c>
      <c r="DW90" s="145" t="n">
        <v>0.0004645122431740256</v>
      </c>
      <c r="DX90" s="145" t="n">
        <v>0.0004330912836636947</v>
      </c>
      <c r="DY90" s="145" t="n">
        <v>0.0001256990248927514</v>
      </c>
      <c r="DZ90" s="145" t="n">
        <v>0.0005262421784086647</v>
      </c>
      <c r="EA90" s="145" t="n">
        <v>0.0003225297822747554</v>
      </c>
      <c r="EB90" s="145" t="n">
        <v>0.0003149961230013026</v>
      </c>
      <c r="EC90" s="145" t="n">
        <v>0.0001742064635953173</v>
      </c>
      <c r="ED90" s="145" t="n">
        <v>0.0001953331256341361</v>
      </c>
      <c r="EE90" s="145" t="n">
        <v>0.0001462254893803572</v>
      </c>
      <c r="EF90" s="145" t="n">
        <v>0.000121553505257248</v>
      </c>
      <c r="EG90" s="145" t="n">
        <v>9.688162760309574e-05</v>
      </c>
      <c r="EH90" s="145" t="n">
        <v>0.0002011939409596564</v>
      </c>
      <c r="EI90" s="145" t="n">
        <v>0.0002022169989918705</v>
      </c>
      <c r="EJ90" s="145" t="n">
        <v>0.0001957010352842019</v>
      </c>
      <c r="EK90" s="145" t="n">
        <v>4.108226248377593e-05</v>
      </c>
      <c r="EL90" s="145" t="n">
        <v>0.0001077406368812089</v>
      </c>
      <c r="EM90" s="145" t="n">
        <v>8.906044443001595e-05</v>
      </c>
      <c r="EN90" s="145" t="n">
        <v>6.433332303669935e-05</v>
      </c>
      <c r="EO90" s="145" t="n">
        <v>0.0001581551203027658</v>
      </c>
      <c r="EP90" s="145" t="n">
        <v>0.0002150624753263064</v>
      </c>
      <c r="EQ90" s="145" t="n">
        <v>0.0001555354482203308</v>
      </c>
      <c r="ER90" s="145" t="n">
        <v>0.0006819407980707834</v>
      </c>
      <c r="ES90" s="145" t="n">
        <v>0.0002823017009096693</v>
      </c>
      <c r="ET90" s="145" t="n">
        <v>0.0001788211726685834</v>
      </c>
      <c r="EU90" s="145" t="n">
        <v>7.655795293791482e-05</v>
      </c>
      <c r="EV90" s="145" t="n">
        <v>0.0002094097642310181</v>
      </c>
      <c r="EW90" s="145" t="n">
        <v>0.0004696966583203153</v>
      </c>
      <c r="EX90" s="145" t="n">
        <v>0.0001719040968470845</v>
      </c>
      <c r="EY90" s="145" t="n">
        <v>0.0001347447643797816</v>
      </c>
      <c r="EZ90" s="145" t="n">
        <v>0.0002381501159411612</v>
      </c>
      <c r="FA90" s="145" t="n">
        <v>0.0002556145039130729</v>
      </c>
      <c r="FB90" s="145" t="n">
        <v>0.0001566998581409519</v>
      </c>
      <c r="FC90" s="145" t="n">
        <v>0.0001713525053211934</v>
      </c>
      <c r="FD90" s="145" t="n">
        <v>0.0002031270637020946</v>
      </c>
      <c r="FE90" s="145" t="n">
        <v>0.0002186155086775248</v>
      </c>
      <c r="FF90" s="145" t="n">
        <v>0.000278408320943956</v>
      </c>
      <c r="FG90" s="145" t="n">
        <v>0.0001798496877184977</v>
      </c>
      <c r="FH90" s="145" t="n">
        <v>0.0002775868486866974</v>
      </c>
      <c r="FI90" s="145" t="n">
        <v>0.0009760949048766906</v>
      </c>
      <c r="FJ90" s="145" t="n">
        <v>0.0002396455208322153</v>
      </c>
      <c r="FK90" s="145" t="n">
        <v>0.0002995642600467743</v>
      </c>
      <c r="FL90" s="146" t="n">
        <v>0.283564077875417</v>
      </c>
    </row>
    <row r="91" ht="13.5" customHeight="1" s="93">
      <c r="A91" s="14" t="inlineStr">
        <is>
          <t>383</t>
        </is>
      </c>
      <c r="B91" s="131" t="inlineStr">
        <is>
          <t>일반목적용기계 부품</t>
        </is>
      </c>
      <c r="C91" s="145" t="n">
        <v>0.0004117908540363555</v>
      </c>
      <c r="D91" s="145" t="n">
        <v>0.0002033465916230405</v>
      </c>
      <c r="E91" s="145" t="n">
        <v>0.0002488924546108293</v>
      </c>
      <c r="F91" s="145" t="n">
        <v>0.0004076188440589354</v>
      </c>
      <c r="G91" s="145" t="n">
        <v>0.0004428446720069226</v>
      </c>
      <c r="H91" s="145" t="n">
        <v>0.0002715853109926363</v>
      </c>
      <c r="I91" s="145" t="n">
        <v>0.0009934466225531777</v>
      </c>
      <c r="J91" s="145" t="n">
        <v>0.0008277637538055719</v>
      </c>
      <c r="K91" s="145" t="n">
        <v>0.005312181371315461</v>
      </c>
      <c r="L91" s="145" t="n">
        <v>0</v>
      </c>
      <c r="M91" s="145" t="n">
        <v>0.003393433241739666</v>
      </c>
      <c r="N91" s="145" t="n">
        <v>0.002010341013151436</v>
      </c>
      <c r="O91" s="145" t="n">
        <v>0.0005407898835119005</v>
      </c>
      <c r="P91" s="145" t="n">
        <v>0.0007437972438486629</v>
      </c>
      <c r="Q91" s="145" t="n">
        <v>0.0004474105697748876</v>
      </c>
      <c r="R91" s="145" t="n">
        <v>0.0003370960460142055</v>
      </c>
      <c r="S91" s="145" t="n">
        <v>0.0003917215134127441</v>
      </c>
      <c r="T91" s="145" t="n">
        <v>0.0004139106001856357</v>
      </c>
      <c r="U91" s="145" t="n">
        <v>0.0005056483446965141</v>
      </c>
      <c r="V91" s="145" t="n">
        <v>0.0003037218604908922</v>
      </c>
      <c r="W91" s="145" t="n">
        <v>0.0007911429615883435</v>
      </c>
      <c r="X91" s="145" t="n">
        <v>0.0008360023577074727</v>
      </c>
      <c r="Y91" s="145" t="n">
        <v>9.306154463617056e-05</v>
      </c>
      <c r="Z91" s="145" t="n">
        <v>0.0006901574750765928</v>
      </c>
      <c r="AA91" s="145" t="n">
        <v>0.0007068208141650193</v>
      </c>
      <c r="AB91" s="145" t="n">
        <v>0.001053437136380551</v>
      </c>
      <c r="AC91" s="145" t="n">
        <v>0.0005411754627177779</v>
      </c>
      <c r="AD91" s="145" t="n">
        <v>0.0002854305694281291</v>
      </c>
      <c r="AE91" s="145" t="n">
        <v>0.0003663398616278714</v>
      </c>
      <c r="AF91" s="145" t="n">
        <v>0.001006150985982467</v>
      </c>
      <c r="AG91" s="145" t="n">
        <v>0.0009244563478341396</v>
      </c>
      <c r="AH91" s="145" t="n">
        <v>0.004514671215068869</v>
      </c>
      <c r="AI91" s="145" t="n">
        <v>0.001016551214888371</v>
      </c>
      <c r="AJ91" s="145" t="n">
        <v>0.0006535960133133653</v>
      </c>
      <c r="AK91" s="145" t="n">
        <v>0.0005079544165100918</v>
      </c>
      <c r="AL91" s="145" t="n">
        <v>0.00147803322948638</v>
      </c>
      <c r="AM91" s="145" t="n">
        <v>0.0009923796986924364</v>
      </c>
      <c r="AN91" s="145" t="n">
        <v>0.0009580015016120874</v>
      </c>
      <c r="AO91" s="145" t="n">
        <v>0.0005917881359335807</v>
      </c>
      <c r="AP91" s="145" t="n">
        <v>0.00159864788839212</v>
      </c>
      <c r="AQ91" s="145" t="n">
        <v>0.0006593900270106208</v>
      </c>
      <c r="AR91" s="145" t="n">
        <v>0.0008113004753338494</v>
      </c>
      <c r="AS91" s="145" t="n">
        <v>0.0004044922149206475</v>
      </c>
      <c r="AT91" s="145" t="n">
        <v>0.0006694858641912379</v>
      </c>
      <c r="AU91" s="145" t="n">
        <v>0.0004934668023053458</v>
      </c>
      <c r="AV91" s="145" t="n">
        <v>0.0004677441449168402</v>
      </c>
      <c r="AW91" s="145" t="n">
        <v>0.0008358647516297133</v>
      </c>
      <c r="AX91" s="145" t="n">
        <v>0.0007857964815272447</v>
      </c>
      <c r="AY91" s="145" t="n">
        <v>0.0007955269461919274</v>
      </c>
      <c r="AZ91" s="145" t="n">
        <v>0.00537087121137318</v>
      </c>
      <c r="BA91" s="145" t="n">
        <v>0.002259606542021427</v>
      </c>
      <c r="BB91" s="145" t="n">
        <v>0.000800521515240428</v>
      </c>
      <c r="BC91" s="145" t="n">
        <v>0.0008490582549696643</v>
      </c>
      <c r="BD91" s="145" t="n">
        <v>0.00134767676321535</v>
      </c>
      <c r="BE91" s="145" t="n">
        <v>0.001112989505784909</v>
      </c>
      <c r="BF91" s="145" t="n">
        <v>0.001093204425641563</v>
      </c>
      <c r="BG91" s="145" t="n">
        <v>0.000841999045808478</v>
      </c>
      <c r="BH91" s="145" t="n">
        <v>0.002326619129506903</v>
      </c>
      <c r="BI91" s="145" t="n">
        <v>0.001126834509439463</v>
      </c>
      <c r="BJ91" s="145" t="n">
        <v>0.001230430650325569</v>
      </c>
      <c r="BK91" s="145" t="n">
        <v>0.0003615781419685765</v>
      </c>
      <c r="BL91" s="145" t="n">
        <v>0.0008027028190995423</v>
      </c>
      <c r="BM91" s="145" t="n">
        <v>0.003432576721912708</v>
      </c>
      <c r="BN91" s="145" t="n">
        <v>0.006661092352480942</v>
      </c>
      <c r="BO91" s="145" t="n">
        <v>0.006427918734339348</v>
      </c>
      <c r="BP91" s="145" t="n">
        <v>0.003110530558616708</v>
      </c>
      <c r="BQ91" s="145" t="n">
        <v>0.004073995450207202</v>
      </c>
      <c r="BR91" s="145" t="n">
        <v>0.0005161914046431729</v>
      </c>
      <c r="BS91" s="145" t="n">
        <v>0.0005056407273460759</v>
      </c>
      <c r="BT91" s="145" t="n">
        <v>0.0008291829882791581</v>
      </c>
      <c r="BU91" s="145" t="n">
        <v>0.001312796634585339</v>
      </c>
      <c r="BV91" s="145" t="n">
        <v>0.0003508289197140222</v>
      </c>
      <c r="BW91" s="145" t="n">
        <v>0.0003540622021853991</v>
      </c>
      <c r="BX91" s="145" t="n">
        <v>0.0004959376699040886</v>
      </c>
      <c r="BY91" s="145" t="n">
        <v>0.002886288477850703</v>
      </c>
      <c r="BZ91" s="145" t="n">
        <v>0.0006616782752462219</v>
      </c>
      <c r="CA91" s="145" t="n">
        <v>0.01708833796734516</v>
      </c>
      <c r="CB91" s="145" t="n">
        <v>0.002554378268244507</v>
      </c>
      <c r="CC91" s="145" t="n">
        <v>0.0004301732333590115</v>
      </c>
      <c r="CD91" s="145" t="n">
        <v>0.0008071536818827718</v>
      </c>
      <c r="CE91" s="145" t="n">
        <v>0.003874767841740183</v>
      </c>
      <c r="CF91" s="145" t="n">
        <v>0.002643873532573176</v>
      </c>
      <c r="CG91" s="145" t="n">
        <v>0.01533589341004912</v>
      </c>
      <c r="CH91" s="145" t="n">
        <v>0.02095593238269823</v>
      </c>
      <c r="CI91" s="145" t="n">
        <v>0.1197958131408626</v>
      </c>
      <c r="CJ91" s="145" t="n">
        <v>0.007866899194013526</v>
      </c>
      <c r="CK91" s="145" t="n">
        <v>0.01013204538692333</v>
      </c>
      <c r="CL91" s="145" t="n">
        <v>0.01148099027585845</v>
      </c>
      <c r="CM91" s="145" t="n">
        <v>0.0358913324926709</v>
      </c>
      <c r="CN91" s="145" t="n">
        <v>0.02143576224288488</v>
      </c>
      <c r="CO91" s="145" t="n">
        <v>0.002131952927848852</v>
      </c>
      <c r="CP91" s="145" t="n">
        <v>0.003916604526628563</v>
      </c>
      <c r="CQ91" s="145" t="n">
        <v>0.01402575988964015</v>
      </c>
      <c r="CR91" s="145" t="n">
        <v>0.006214052437483611</v>
      </c>
      <c r="CS91" s="145" t="n">
        <v>0.003747015596019574</v>
      </c>
      <c r="CT91" s="145" t="n">
        <v>0.007986449849269387</v>
      </c>
      <c r="CU91" s="145" t="n">
        <v>0.01727652252694135</v>
      </c>
      <c r="CV91" s="145" t="n">
        <v>0.0388522405797536</v>
      </c>
      <c r="CW91" s="145" t="n">
        <v>0.002182595016995202</v>
      </c>
      <c r="CX91" s="145" t="n">
        <v>0.009698245956512926</v>
      </c>
      <c r="CY91" s="145" t="n">
        <v>0.0008744028136329241</v>
      </c>
      <c r="CZ91" s="145" t="n">
        <v>0.0008780142699220348</v>
      </c>
      <c r="DA91" s="145" t="n">
        <v>0.001874632593469709</v>
      </c>
      <c r="DB91" s="145" t="n">
        <v>0.001222145281883217</v>
      </c>
      <c r="DC91" s="145" t="n">
        <v>0.0001014279898812593</v>
      </c>
      <c r="DD91" s="145" t="n">
        <v>0.004572832405949415</v>
      </c>
      <c r="DE91" s="145" t="n">
        <v>0.003527744684649945</v>
      </c>
      <c r="DF91" s="145" t="n">
        <v>0.001833885766321764</v>
      </c>
      <c r="DG91" s="145" t="n">
        <v>0.003133273700880954</v>
      </c>
      <c r="DH91" s="145" t="n">
        <v>0.002040587169632309</v>
      </c>
      <c r="DI91" s="145" t="n">
        <v>0.002486975217929627</v>
      </c>
      <c r="DJ91" s="145" t="n">
        <v>0.003713312278317657</v>
      </c>
      <c r="DK91" s="145" t="n">
        <v>0.001823663694295462</v>
      </c>
      <c r="DL91" s="145" t="n">
        <v>0.001103226901021709</v>
      </c>
      <c r="DM91" s="145" t="n">
        <v>0.001079032397315084</v>
      </c>
      <c r="DN91" s="145" t="n">
        <v>0.003845633117033936</v>
      </c>
      <c r="DO91" s="145" t="n">
        <v>0.0008315398476567727</v>
      </c>
      <c r="DP91" s="145" t="n">
        <v>0.0003370362239399067</v>
      </c>
      <c r="DQ91" s="145" t="n">
        <v>0.002799966635317983</v>
      </c>
      <c r="DR91" s="145" t="n">
        <v>0.001127405256034356</v>
      </c>
      <c r="DS91" s="145" t="n">
        <v>0.0002934456429364676</v>
      </c>
      <c r="DT91" s="145" t="n">
        <v>0.001239819492748813</v>
      </c>
      <c r="DU91" s="145" t="n">
        <v>0.0005185415633760573</v>
      </c>
      <c r="DV91" s="145" t="n">
        <v>0.003787730374616047</v>
      </c>
      <c r="DW91" s="145" t="n">
        <v>0.001880192232056922</v>
      </c>
      <c r="DX91" s="145" t="n">
        <v>0.0005740564669353752</v>
      </c>
      <c r="DY91" s="145" t="n">
        <v>6.262993526756003e-05</v>
      </c>
      <c r="DZ91" s="145" t="n">
        <v>0.001141880221373174</v>
      </c>
      <c r="EA91" s="145" t="n">
        <v>0.0004668282486484983</v>
      </c>
      <c r="EB91" s="145" t="n">
        <v>0.000457523345234625</v>
      </c>
      <c r="EC91" s="145" t="n">
        <v>0.0002061329001237306</v>
      </c>
      <c r="ED91" s="145" t="n">
        <v>0.0003194557280760677</v>
      </c>
      <c r="EE91" s="145" t="n">
        <v>0.0001976450766843206</v>
      </c>
      <c r="EF91" s="145" t="n">
        <v>0.000172764709126031</v>
      </c>
      <c r="EG91" s="145" t="n">
        <v>0.0001159000885459511</v>
      </c>
      <c r="EH91" s="145" t="n">
        <v>0.0003472948715104641</v>
      </c>
      <c r="EI91" s="145" t="n">
        <v>0.0002657923861845692</v>
      </c>
      <c r="EJ91" s="145" t="n">
        <v>0.0002783308509946294</v>
      </c>
      <c r="EK91" s="145" t="n">
        <v>5.957254608318557e-05</v>
      </c>
      <c r="EL91" s="145" t="n">
        <v>0.0001653598012485498</v>
      </c>
      <c r="EM91" s="145" t="n">
        <v>0.0001316050032349851</v>
      </c>
      <c r="EN91" s="145" t="n">
        <v>9.463359339838354e-05</v>
      </c>
      <c r="EO91" s="145" t="n">
        <v>0.0002410371145583642</v>
      </c>
      <c r="EP91" s="145" t="n">
        <v>0.0003014923723036494</v>
      </c>
      <c r="EQ91" s="145" t="n">
        <v>0.000175311304324083</v>
      </c>
      <c r="ER91" s="145" t="n">
        <v>0.001618948708938383</v>
      </c>
      <c r="ES91" s="145" t="n">
        <v>0.000428096874066631</v>
      </c>
      <c r="ET91" s="145" t="n">
        <v>0.0002165418031494755</v>
      </c>
      <c r="EU91" s="145" t="n">
        <v>0.0001286811064525479</v>
      </c>
      <c r="EV91" s="145" t="n">
        <v>0.0004828830936940259</v>
      </c>
      <c r="EW91" s="145" t="n">
        <v>0.0007132538890110807</v>
      </c>
      <c r="EX91" s="145" t="n">
        <v>0.0003221516258032863</v>
      </c>
      <c r="EY91" s="145" t="n">
        <v>0.0002194092994166395</v>
      </c>
      <c r="EZ91" s="145" t="n">
        <v>0.0003521476283497317</v>
      </c>
      <c r="FA91" s="145" t="n">
        <v>0.0002976013499919715</v>
      </c>
      <c r="FB91" s="145" t="n">
        <v>0.0002133379273078459</v>
      </c>
      <c r="FC91" s="145" t="n">
        <v>0.000256864155312798</v>
      </c>
      <c r="FD91" s="145" t="n">
        <v>0.0002116140976921205</v>
      </c>
      <c r="FE91" s="145" t="n">
        <v>0.0003390435476373245</v>
      </c>
      <c r="FF91" s="145" t="n">
        <v>0.0003772883133875055</v>
      </c>
      <c r="FG91" s="145" t="n">
        <v>0.0002694828785736246</v>
      </c>
      <c r="FH91" s="145" t="n">
        <v>0.0004229239918089425</v>
      </c>
      <c r="FI91" s="145" t="n">
        <v>0.00268553777749621</v>
      </c>
      <c r="FJ91" s="145" t="n">
        <v>0.0003065127983776177</v>
      </c>
      <c r="FK91" s="145" t="n">
        <v>0.0003906107657555506</v>
      </c>
      <c r="FL91" s="146" t="n">
        <v>0.5341584590677039</v>
      </c>
    </row>
    <row r="92" ht="13.5" customHeight="1" s="93">
      <c r="A92" s="14" t="inlineStr">
        <is>
          <t>384</t>
        </is>
      </c>
      <c r="B92" s="131" t="inlineStr">
        <is>
          <t>산업용 운반기계</t>
        </is>
      </c>
      <c r="C92" s="145" t="n">
        <v>2.320068635011759e-05</v>
      </c>
      <c r="D92" s="145" t="n">
        <v>1.530059411631911e-05</v>
      </c>
      <c r="E92" s="145" t="n">
        <v>1.348218006688766e-05</v>
      </c>
      <c r="F92" s="145" t="n">
        <v>4.588063708760088e-05</v>
      </c>
      <c r="G92" s="145" t="n">
        <v>5.032804938570317e-05</v>
      </c>
      <c r="H92" s="145" t="n">
        <v>1.549031314112898e-05</v>
      </c>
      <c r="I92" s="145" t="n">
        <v>0.0001837708993238256</v>
      </c>
      <c r="J92" s="145" t="n">
        <v>7.305170767375677e-05</v>
      </c>
      <c r="K92" s="145" t="n">
        <v>7.878910639428723e-05</v>
      </c>
      <c r="L92" s="145" t="n">
        <v>0</v>
      </c>
      <c r="M92" s="145" t="n">
        <v>0.0001427265604445064</v>
      </c>
      <c r="N92" s="145" t="n">
        <v>0.0001984457584235813</v>
      </c>
      <c r="O92" s="145" t="n">
        <v>9.423374309142664e-05</v>
      </c>
      <c r="P92" s="145" t="n">
        <v>0.0001521373375611075</v>
      </c>
      <c r="Q92" s="145" t="n">
        <v>5.892491072989155e-05</v>
      </c>
      <c r="R92" s="145" t="n">
        <v>1.891118306464878e-05</v>
      </c>
      <c r="S92" s="145" t="n">
        <v>6.586318125343655e-05</v>
      </c>
      <c r="T92" s="145" t="n">
        <v>7.662048132265493e-05</v>
      </c>
      <c r="U92" s="145" t="n">
        <v>9.510538412362781e-05</v>
      </c>
      <c r="V92" s="145" t="n">
        <v>5.268119382217521e-05</v>
      </c>
      <c r="W92" s="145" t="n">
        <v>3.10581282578649e-05</v>
      </c>
      <c r="X92" s="145" t="n">
        <v>8.024989214180135e-05</v>
      </c>
      <c r="Y92" s="145" t="n">
        <v>1.132337352043114e-05</v>
      </c>
      <c r="Z92" s="145" t="n">
        <v>0.0002115835238681547</v>
      </c>
      <c r="AA92" s="145" t="n">
        <v>0.0002103240761222516</v>
      </c>
      <c r="AB92" s="145" t="n">
        <v>4.618263710380347e-05</v>
      </c>
      <c r="AC92" s="145" t="n">
        <v>0.0001185434329481568</v>
      </c>
      <c r="AD92" s="145" t="n">
        <v>8.643003448192784e-05</v>
      </c>
      <c r="AE92" s="145" t="n">
        <v>0.0001008078602422482</v>
      </c>
      <c r="AF92" s="145" t="n">
        <v>0.000113601059052855</v>
      </c>
      <c r="AG92" s="145" t="n">
        <v>0.0001048397763209664</v>
      </c>
      <c r="AH92" s="145" t="n">
        <v>0.0001373578070032463</v>
      </c>
      <c r="AI92" s="145" t="n">
        <v>6.241824720031973e-05</v>
      </c>
      <c r="AJ92" s="145" t="n">
        <v>0.0001000238752474717</v>
      </c>
      <c r="AK92" s="145" t="n">
        <v>3.798901430565371e-05</v>
      </c>
      <c r="AL92" s="145" t="n">
        <v>0.0001035709614439642</v>
      </c>
      <c r="AM92" s="145" t="n">
        <v>1.58310250752803e-05</v>
      </c>
      <c r="AN92" s="145" t="n">
        <v>3.240035049869422e-05</v>
      </c>
      <c r="AO92" s="145" t="n">
        <v>2.181747901919695e-05</v>
      </c>
      <c r="AP92" s="145" t="n">
        <v>2.457013599777428e-05</v>
      </c>
      <c r="AQ92" s="145" t="n">
        <v>4.171127660900103e-05</v>
      </c>
      <c r="AR92" s="145" t="n">
        <v>5.659177565233128e-05</v>
      </c>
      <c r="AS92" s="145" t="n">
        <v>9.811712607032364e-05</v>
      </c>
      <c r="AT92" s="145" t="n">
        <v>6.383039415842705e-05</v>
      </c>
      <c r="AU92" s="145" t="n">
        <v>4.209908767102065e-05</v>
      </c>
      <c r="AV92" s="145" t="n">
        <v>6.140504439223425e-05</v>
      </c>
      <c r="AW92" s="145" t="n">
        <v>2.654580479229591e-05</v>
      </c>
      <c r="AX92" s="145" t="n">
        <v>6.099427353523243e-05</v>
      </c>
      <c r="AY92" s="145" t="n">
        <v>9.250354694698276e-05</v>
      </c>
      <c r="AZ92" s="145" t="n">
        <v>2.860975025924137e-05</v>
      </c>
      <c r="BA92" s="145" t="n">
        <v>0.0001115553356877668</v>
      </c>
      <c r="BB92" s="145" t="n">
        <v>9.486772366594618e-05</v>
      </c>
      <c r="BC92" s="145" t="n">
        <v>8.943591708725905e-05</v>
      </c>
      <c r="BD92" s="145" t="n">
        <v>6.236642847474783e-05</v>
      </c>
      <c r="BE92" s="145" t="n">
        <v>0.0001144933293606557</v>
      </c>
      <c r="BF92" s="145" t="n">
        <v>0.0001031268766408304</v>
      </c>
      <c r="BG92" s="145" t="n">
        <v>4.12305702936442e-05</v>
      </c>
      <c r="BH92" s="145" t="n">
        <v>6.436428039805785e-05</v>
      </c>
      <c r="BI92" s="145" t="n">
        <v>2.878209019360817e-05</v>
      </c>
      <c r="BJ92" s="145" t="n">
        <v>7.644941495305679e-05</v>
      </c>
      <c r="BK92" s="145" t="n">
        <v>2.244676724974406e-05</v>
      </c>
      <c r="BL92" s="145" t="n">
        <v>4.305489280323462e-05</v>
      </c>
      <c r="BM92" s="145" t="n">
        <v>0.000155855189826436</v>
      </c>
      <c r="BN92" s="145" t="n">
        <v>0.0001442840544280356</v>
      </c>
      <c r="BO92" s="145" t="n">
        <v>0.000234323593824806</v>
      </c>
      <c r="BP92" s="145" t="n">
        <v>5.875091472675549e-05</v>
      </c>
      <c r="BQ92" s="145" t="n">
        <v>0.0001142403061165851</v>
      </c>
      <c r="BR92" s="145" t="n">
        <v>5.426754459930357e-05</v>
      </c>
      <c r="BS92" s="145" t="n">
        <v>0.0001221211042193479</v>
      </c>
      <c r="BT92" s="145" t="n">
        <v>0.0002060215072211682</v>
      </c>
      <c r="BU92" s="145" t="n">
        <v>8.455747233721518e-05</v>
      </c>
      <c r="BV92" s="145" t="n">
        <v>5.928978704523662e-05</v>
      </c>
      <c r="BW92" s="145" t="n">
        <v>3.341992937885028e-05</v>
      </c>
      <c r="BX92" s="145" t="n">
        <v>7.831601195096878e-05</v>
      </c>
      <c r="BY92" s="145" t="n">
        <v>9.778804257849788e-05</v>
      </c>
      <c r="BZ92" s="145" t="n">
        <v>0.0001125123982997998</v>
      </c>
      <c r="CA92" s="145" t="n">
        <v>4.572235566784254e-05</v>
      </c>
      <c r="CB92" s="145" t="n">
        <v>8.627515811919258e-05</v>
      </c>
      <c r="CC92" s="145" t="n">
        <v>3.900114629145279e-05</v>
      </c>
      <c r="CD92" s="145" t="n">
        <v>6.683515537506394e-05</v>
      </c>
      <c r="CE92" s="145" t="n">
        <v>0.0001254130684758118</v>
      </c>
      <c r="CF92" s="145" t="n">
        <v>8.050425643795209e-05</v>
      </c>
      <c r="CG92" s="145" t="n">
        <v>0.000171329023481975</v>
      </c>
      <c r="CH92" s="145" t="n">
        <v>0.0001174206874676721</v>
      </c>
      <c r="CI92" s="145" t="n">
        <v>0.0001224075889479675</v>
      </c>
      <c r="CJ92" s="145" t="n">
        <v>0.03599333509016472</v>
      </c>
      <c r="CK92" s="145" t="n">
        <v>9.457084475106737e-05</v>
      </c>
      <c r="CL92" s="145" t="n">
        <v>0.0001208374334905536</v>
      </c>
      <c r="CM92" s="145" t="n">
        <v>0.0001820275142758632</v>
      </c>
      <c r="CN92" s="145" t="n">
        <v>0.0001893558205975597</v>
      </c>
      <c r="CO92" s="145" t="n">
        <v>0.0002749523885830704</v>
      </c>
      <c r="CP92" s="145" t="n">
        <v>0.0007963065783410879</v>
      </c>
      <c r="CQ92" s="145" t="n">
        <v>0.0002638174149074266</v>
      </c>
      <c r="CR92" s="145" t="n">
        <v>6.537479962830921e-05</v>
      </c>
      <c r="CS92" s="145" t="n">
        <v>0.0001425314087228514</v>
      </c>
      <c r="CT92" s="145" t="n">
        <v>0.0001014034901720018</v>
      </c>
      <c r="CU92" s="145" t="n">
        <v>0.007331874961419193</v>
      </c>
      <c r="CV92" s="145" t="n">
        <v>7.881495320231259e-05</v>
      </c>
      <c r="CW92" s="145" t="n">
        <v>4.594342208459535e-05</v>
      </c>
      <c r="CX92" s="145" t="n">
        <v>0.0001513145378338599</v>
      </c>
      <c r="CY92" s="145" t="n">
        <v>8.922847477517869e-05</v>
      </c>
      <c r="CZ92" s="145" t="n">
        <v>0.0001558798007839367</v>
      </c>
      <c r="DA92" s="145" t="n">
        <v>0.001299159495012055</v>
      </c>
      <c r="DB92" s="145" t="n">
        <v>1.130152129053606e-05</v>
      </c>
      <c r="DC92" s="145" t="n">
        <v>4.008175182429757e-06</v>
      </c>
      <c r="DD92" s="145" t="n">
        <v>0.0001039959075502128</v>
      </c>
      <c r="DE92" s="145" t="n">
        <v>3.858976239802264e-05</v>
      </c>
      <c r="DF92" s="145" t="n">
        <v>0.0001142299868457418</v>
      </c>
      <c r="DG92" s="145" t="n">
        <v>4.885562029462661e-05</v>
      </c>
      <c r="DH92" s="145" t="n">
        <v>4.066502576604114e-05</v>
      </c>
      <c r="DI92" s="145" t="n">
        <v>0.002144356972993943</v>
      </c>
      <c r="DJ92" s="145" t="n">
        <v>0.000966315210333373</v>
      </c>
      <c r="DK92" s="145" t="n">
        <v>0.0003554946846800023</v>
      </c>
      <c r="DL92" s="145" t="n">
        <v>0.0002227269922226756</v>
      </c>
      <c r="DM92" s="145" t="n">
        <v>6.666293620042741e-05</v>
      </c>
      <c r="DN92" s="145" t="n">
        <v>0.0002111034580650153</v>
      </c>
      <c r="DO92" s="145" t="n">
        <v>8.200820074982455e-05</v>
      </c>
      <c r="DP92" s="145" t="n">
        <v>4.340975715936708e-05</v>
      </c>
      <c r="DQ92" s="145" t="n">
        <v>1.431458890814581e-05</v>
      </c>
      <c r="DR92" s="145" t="n">
        <v>2.061116275551674e-05</v>
      </c>
      <c r="DS92" s="145" t="n">
        <v>0.001484300884549317</v>
      </c>
      <c r="DT92" s="145" t="n">
        <v>8.780920837940102e-06</v>
      </c>
      <c r="DU92" s="145" t="n">
        <v>4.033125054979872e-05</v>
      </c>
      <c r="DV92" s="145" t="n">
        <v>0.001034026351791709</v>
      </c>
      <c r="DW92" s="145" t="n">
        <v>0.0001972543676250083</v>
      </c>
      <c r="DX92" s="145" t="n">
        <v>3.473739358821741e-05</v>
      </c>
      <c r="DY92" s="145" t="n">
        <v>2.173640575966153e-06</v>
      </c>
      <c r="DZ92" s="145" t="n">
        <v>6.191737125066816e-05</v>
      </c>
      <c r="EA92" s="145" t="n">
        <v>4.80865279008329e-05</v>
      </c>
      <c r="EB92" s="145" t="n">
        <v>3.54444132346448e-05</v>
      </c>
      <c r="EC92" s="145" t="n">
        <v>1.731465481080307e-05</v>
      </c>
      <c r="ED92" s="145" t="n">
        <v>2.30580298745692e-05</v>
      </c>
      <c r="EE92" s="145" t="n">
        <v>1.508561727055601e-05</v>
      </c>
      <c r="EF92" s="145" t="n">
        <v>1.382820517054738e-05</v>
      </c>
      <c r="EG92" s="145" t="n">
        <v>1.311547714688601e-05</v>
      </c>
      <c r="EH92" s="145" t="n">
        <v>2.351752429505718e-05</v>
      </c>
      <c r="EI92" s="145" t="n">
        <v>2.38646544935057e-05</v>
      </c>
      <c r="EJ92" s="145" t="n">
        <v>2.378932542551005e-05</v>
      </c>
      <c r="EK92" s="145" t="n">
        <v>5.248308706108234e-06</v>
      </c>
      <c r="EL92" s="145" t="n">
        <v>1.5380838350017e-05</v>
      </c>
      <c r="EM92" s="145" t="n">
        <v>1.168892505146313e-05</v>
      </c>
      <c r="EN92" s="145" t="n">
        <v>9.931560526780932e-06</v>
      </c>
      <c r="EO92" s="145" t="n">
        <v>4.091062504423125e-05</v>
      </c>
      <c r="EP92" s="145" t="n">
        <v>0.0001019528393949419</v>
      </c>
      <c r="EQ92" s="145" t="n">
        <v>2.146328967110969e-05</v>
      </c>
      <c r="ER92" s="145" t="n">
        <v>0.0003050826584723817</v>
      </c>
      <c r="ES92" s="145" t="n">
        <v>3.647386897548541e-05</v>
      </c>
      <c r="ET92" s="145" t="n">
        <v>2.051536044796821e-05</v>
      </c>
      <c r="EU92" s="145" t="n">
        <v>1.000685727705213e-05</v>
      </c>
      <c r="EV92" s="145" t="n">
        <v>2.252413568656061e-05</v>
      </c>
      <c r="EW92" s="145" t="n">
        <v>0.0001343785642228011</v>
      </c>
      <c r="EX92" s="145" t="n">
        <v>2.208306350607438e-05</v>
      </c>
      <c r="EY92" s="145" t="n">
        <v>2.070160754644012e-05</v>
      </c>
      <c r="EZ92" s="145" t="n">
        <v>3.435985565080131e-05</v>
      </c>
      <c r="FA92" s="145" t="n">
        <v>8.934110367671519e-05</v>
      </c>
      <c r="FB92" s="145" t="n">
        <v>4.932735270811527e-05</v>
      </c>
      <c r="FC92" s="145" t="n">
        <v>4.638817112758133e-05</v>
      </c>
      <c r="FD92" s="145" t="n">
        <v>4.616671264314995e-05</v>
      </c>
      <c r="FE92" s="145" t="n">
        <v>5.318689250177884e-05</v>
      </c>
      <c r="FF92" s="145" t="n">
        <v>0.0001420121108997314</v>
      </c>
      <c r="FG92" s="145" t="n">
        <v>2.10467822967073e-05</v>
      </c>
      <c r="FH92" s="145" t="n">
        <v>3.582360084720941e-05</v>
      </c>
      <c r="FI92" s="145" t="n">
        <v>4.73683232682012e-05</v>
      </c>
      <c r="FJ92" s="145" t="n">
        <v>2.462433769753966e-05</v>
      </c>
      <c r="FK92" s="145" t="n">
        <v>0.0001398830347312834</v>
      </c>
      <c r="FL92" s="146" t="n">
        <v>0.06341498038440363</v>
      </c>
    </row>
    <row r="93" ht="13.5" customHeight="1" s="93">
      <c r="A93" s="14" t="inlineStr">
        <is>
          <t>385</t>
        </is>
      </c>
      <c r="B93" s="131" t="inlineStr">
        <is>
          <t>공기 및 액체 조절장치</t>
        </is>
      </c>
      <c r="C93" s="145" t="n">
        <v>4.632458764082991e-05</v>
      </c>
      <c r="D93" s="145" t="n">
        <v>3.397549583730595e-05</v>
      </c>
      <c r="E93" s="145" t="n">
        <v>3.070731886102563e-05</v>
      </c>
      <c r="F93" s="145" t="n">
        <v>7.89090282998944e-05</v>
      </c>
      <c r="G93" s="145" t="n">
        <v>0.0001010503446049783</v>
      </c>
      <c r="H93" s="145" t="n">
        <v>3.306845480879896e-05</v>
      </c>
      <c r="I93" s="145" t="n">
        <v>0.0001770676829647381</v>
      </c>
      <c r="J93" s="145" t="n">
        <v>8.060791476626386e-05</v>
      </c>
      <c r="K93" s="145" t="n">
        <v>0.0002191161376932918</v>
      </c>
      <c r="L93" s="145" t="n">
        <v>0</v>
      </c>
      <c r="M93" s="145" t="n">
        <v>0.0002194289398612967</v>
      </c>
      <c r="N93" s="145" t="n">
        <v>0.0001375647918577611</v>
      </c>
      <c r="O93" s="145" t="n">
        <v>0.0001974242774703126</v>
      </c>
      <c r="P93" s="145" t="n">
        <v>0.0001798340403693435</v>
      </c>
      <c r="Q93" s="145" t="n">
        <v>7.37000675665361e-05</v>
      </c>
      <c r="R93" s="145" t="n">
        <v>6.319343612741881e-05</v>
      </c>
      <c r="S93" s="145" t="n">
        <v>0.0001496809553930083</v>
      </c>
      <c r="T93" s="145" t="n">
        <v>0.0001307289248672666</v>
      </c>
      <c r="U93" s="145" t="n">
        <v>0.0002672118227991134</v>
      </c>
      <c r="V93" s="145" t="n">
        <v>7.67120119659621e-05</v>
      </c>
      <c r="W93" s="145" t="n">
        <v>6.790804054730324e-05</v>
      </c>
      <c r="X93" s="145" t="n">
        <v>0.0002762122655579429</v>
      </c>
      <c r="Y93" s="145" t="n">
        <v>1.913833399769256e-05</v>
      </c>
      <c r="Z93" s="145" t="n">
        <v>0.0002029972087563277</v>
      </c>
      <c r="AA93" s="145" t="n">
        <v>0.0002042957518495261</v>
      </c>
      <c r="AB93" s="145" t="n">
        <v>0.0001499856488008915</v>
      </c>
      <c r="AC93" s="145" t="n">
        <v>0.0001630921401213869</v>
      </c>
      <c r="AD93" s="145" t="n">
        <v>9.612195989174458e-05</v>
      </c>
      <c r="AE93" s="145" t="n">
        <v>0.0001125685225499929</v>
      </c>
      <c r="AF93" s="145" t="n">
        <v>0.0001339460162943288</v>
      </c>
      <c r="AG93" s="145" t="n">
        <v>0.0001361769939087029</v>
      </c>
      <c r="AH93" s="145" t="n">
        <v>0.0002599171889973466</v>
      </c>
      <c r="AI93" s="145" t="n">
        <v>9.893463531494879e-05</v>
      </c>
      <c r="AJ93" s="145" t="n">
        <v>0.000133630454006823</v>
      </c>
      <c r="AK93" s="145" t="n">
        <v>8.197634362110355e-05</v>
      </c>
      <c r="AL93" s="145" t="n">
        <v>0.0002939141909413004</v>
      </c>
      <c r="AM93" s="145" t="n">
        <v>0.0001637135461206113</v>
      </c>
      <c r="AN93" s="145" t="n">
        <v>0.0002486657331258665</v>
      </c>
      <c r="AO93" s="145" t="n">
        <v>0.0001768288735063968</v>
      </c>
      <c r="AP93" s="145" t="n">
        <v>9.821681123702575e-05</v>
      </c>
      <c r="AQ93" s="145" t="n">
        <v>0.0002243874172627858</v>
      </c>
      <c r="AR93" s="145" t="n">
        <v>0.0002017427858491761</v>
      </c>
      <c r="AS93" s="145" t="n">
        <v>0.0001630976443987286</v>
      </c>
      <c r="AT93" s="145" t="n">
        <v>0.0001259933001452252</v>
      </c>
      <c r="AU93" s="145" t="n">
        <v>9.032118317250043e-05</v>
      </c>
      <c r="AV93" s="145" t="n">
        <v>0.0001363411915473469</v>
      </c>
      <c r="AW93" s="145" t="n">
        <v>0.0001068953721130735</v>
      </c>
      <c r="AX93" s="145" t="n">
        <v>0.0002440038942762154</v>
      </c>
      <c r="AY93" s="145" t="n">
        <v>0.0002233440906750603</v>
      </c>
      <c r="AZ93" s="145" t="n">
        <v>5.438968596217116e-05</v>
      </c>
      <c r="BA93" s="145" t="n">
        <v>0.000144430494497049</v>
      </c>
      <c r="BB93" s="145" t="n">
        <v>0.0001095494709901615</v>
      </c>
      <c r="BC93" s="145" t="n">
        <v>0.0001332956071200081</v>
      </c>
      <c r="BD93" s="145" t="n">
        <v>0.0001206474988205599</v>
      </c>
      <c r="BE93" s="145" t="n">
        <v>0.0001222111898447106</v>
      </c>
      <c r="BF93" s="145" t="n">
        <v>0.0001682248872965362</v>
      </c>
      <c r="BG93" s="145" t="n">
        <v>7.229884007538299e-05</v>
      </c>
      <c r="BH93" s="145" t="n">
        <v>0.0001013475855045829</v>
      </c>
      <c r="BI93" s="145" t="n">
        <v>4.671267081752436e-05</v>
      </c>
      <c r="BJ93" s="145" t="n">
        <v>8.325051162856421e-05</v>
      </c>
      <c r="BK93" s="145" t="n">
        <v>3.291511128087686e-05</v>
      </c>
      <c r="BL93" s="145" t="n">
        <v>9.582132783285458e-05</v>
      </c>
      <c r="BM93" s="145" t="n">
        <v>0.0001895670910272872</v>
      </c>
      <c r="BN93" s="145" t="n">
        <v>0.000303318278622627</v>
      </c>
      <c r="BO93" s="145" t="n">
        <v>0.0002795307475380535</v>
      </c>
      <c r="BP93" s="145" t="n">
        <v>9.761996987676125e-05</v>
      </c>
      <c r="BQ93" s="145" t="n">
        <v>0.0001991998335049755</v>
      </c>
      <c r="BR93" s="145" t="n">
        <v>0.000129166625590854</v>
      </c>
      <c r="BS93" s="145" t="n">
        <v>0.0001949097648650263</v>
      </c>
      <c r="BT93" s="145" t="n">
        <v>0.0002565425845514408</v>
      </c>
      <c r="BU93" s="145" t="n">
        <v>0.0001236948489162231</v>
      </c>
      <c r="BV93" s="145" t="n">
        <v>0.00010140183478664</v>
      </c>
      <c r="BW93" s="145" t="n">
        <v>6.607721334889218e-05</v>
      </c>
      <c r="BX93" s="145" t="n">
        <v>0.0001265638152918329</v>
      </c>
      <c r="BY93" s="145" t="n">
        <v>0.0001452304723188653</v>
      </c>
      <c r="BZ93" s="145" t="n">
        <v>0.000113328149724039</v>
      </c>
      <c r="CA93" s="145" t="n">
        <v>0.0002547567653553912</v>
      </c>
      <c r="CB93" s="145" t="n">
        <v>0.0001754670622882256</v>
      </c>
      <c r="CC93" s="145" t="n">
        <v>7.587401582062344e-05</v>
      </c>
      <c r="CD93" s="145" t="n">
        <v>9.139612944470209e-05</v>
      </c>
      <c r="CE93" s="145" t="n">
        <v>0.002350359191599661</v>
      </c>
      <c r="CF93" s="145" t="n">
        <v>0.000131369696605352</v>
      </c>
      <c r="CG93" s="145" t="n">
        <v>0.002525159884597838</v>
      </c>
      <c r="CH93" s="145" t="n">
        <v>0.0003624127526927457</v>
      </c>
      <c r="CI93" s="145" t="n">
        <v>0.0002021757751155508</v>
      </c>
      <c r="CJ93" s="145" t="n">
        <v>0.0006575532913958669</v>
      </c>
      <c r="CK93" s="145" t="n">
        <v>0.08054376460830021</v>
      </c>
      <c r="CL93" s="145" t="n">
        <v>0.001332247179469051</v>
      </c>
      <c r="CM93" s="145" t="n">
        <v>0.0004004039442695274</v>
      </c>
      <c r="CN93" s="145" t="n">
        <v>0.0002574242590595478</v>
      </c>
      <c r="CO93" s="145" t="n">
        <v>0.0002157015020319995</v>
      </c>
      <c r="CP93" s="145" t="n">
        <v>0.0006201794809863727</v>
      </c>
      <c r="CQ93" s="145" t="n">
        <v>0.0006956332748896277</v>
      </c>
      <c r="CR93" s="145" t="n">
        <v>0.001920274223715338</v>
      </c>
      <c r="CS93" s="145" t="n">
        <v>0.003581428968553719</v>
      </c>
      <c r="CT93" s="145" t="n">
        <v>0.000299474051403765</v>
      </c>
      <c r="CU93" s="145" t="n">
        <v>0.001434938163107904</v>
      </c>
      <c r="CV93" s="145" t="n">
        <v>0.001268138132268897</v>
      </c>
      <c r="CW93" s="145" t="n">
        <v>0.0003513252798463744</v>
      </c>
      <c r="CX93" s="145" t="n">
        <v>0.0004360096714600414</v>
      </c>
      <c r="CY93" s="145" t="n">
        <v>0.0001301803628654234</v>
      </c>
      <c r="CZ93" s="145" t="n">
        <v>0.0001726242276772302</v>
      </c>
      <c r="DA93" s="145" t="n">
        <v>0.0009494336345163554</v>
      </c>
      <c r="DB93" s="145" t="n">
        <v>2.74018781120131e-05</v>
      </c>
      <c r="DC93" s="145" t="n">
        <v>1.41009592817924e-05</v>
      </c>
      <c r="DD93" s="145" t="n">
        <v>0.0002728142865192963</v>
      </c>
      <c r="DE93" s="145" t="n">
        <v>0.0007651610754048242</v>
      </c>
      <c r="DF93" s="145" t="n">
        <v>0.0008630123765913829</v>
      </c>
      <c r="DG93" s="145" t="n">
        <v>0.0004626577922718659</v>
      </c>
      <c r="DH93" s="145" t="n">
        <v>0.0001208315338624061</v>
      </c>
      <c r="DI93" s="145" t="n">
        <v>0.001605492212633609</v>
      </c>
      <c r="DJ93" s="145" t="n">
        <v>0.004404847765460413</v>
      </c>
      <c r="DK93" s="145" t="n">
        <v>0.0007441700544921931</v>
      </c>
      <c r="DL93" s="145" t="n">
        <v>0.0004136088491807653</v>
      </c>
      <c r="DM93" s="145" t="n">
        <v>0.002069274401309373</v>
      </c>
      <c r="DN93" s="145" t="n">
        <v>0.001446242654355412</v>
      </c>
      <c r="DO93" s="145" t="n">
        <v>0.001912733519764908</v>
      </c>
      <c r="DP93" s="145" t="n">
        <v>0.0001663153161668828</v>
      </c>
      <c r="DQ93" s="145" t="n">
        <v>0.0001060374205248123</v>
      </c>
      <c r="DR93" s="145" t="n">
        <v>8.670614796331824e-05</v>
      </c>
      <c r="DS93" s="145" t="n">
        <v>2.993416449572673e-05</v>
      </c>
      <c r="DT93" s="145" t="n">
        <v>4.867562009436766e-05</v>
      </c>
      <c r="DU93" s="145" t="n">
        <v>7.187990158031813e-05</v>
      </c>
      <c r="DV93" s="145" t="n">
        <v>0.0001260810309528084</v>
      </c>
      <c r="DW93" s="145" t="n">
        <v>0.000265209803297035</v>
      </c>
      <c r="DX93" s="145" t="n">
        <v>0.0002260923654764253</v>
      </c>
      <c r="DY93" s="145" t="n">
        <v>8.65533359991533e-06</v>
      </c>
      <c r="DZ93" s="145" t="n">
        <v>0.0002361336860722328</v>
      </c>
      <c r="EA93" s="145" t="n">
        <v>0.000188146719221894</v>
      </c>
      <c r="EB93" s="145" t="n">
        <v>0.0002213475708533246</v>
      </c>
      <c r="EC93" s="145" t="n">
        <v>5.761899849628738e-05</v>
      </c>
      <c r="ED93" s="145" t="n">
        <v>7.938031661544019e-05</v>
      </c>
      <c r="EE93" s="145" t="n">
        <v>5.455012155530027e-05</v>
      </c>
      <c r="EF93" s="145" t="n">
        <v>5.686551453351153e-05</v>
      </c>
      <c r="EG93" s="145" t="n">
        <v>4.777280117960466e-05</v>
      </c>
      <c r="EH93" s="145" t="n">
        <v>0.0001271429236125511</v>
      </c>
      <c r="EI93" s="145" t="n">
        <v>6.049702653005983e-05</v>
      </c>
      <c r="EJ93" s="145" t="n">
        <v>0.0001042595696977294</v>
      </c>
      <c r="EK93" s="145" t="n">
        <v>1.829118229319507e-05</v>
      </c>
      <c r="EL93" s="145" t="n">
        <v>5.453693681022764e-05</v>
      </c>
      <c r="EM93" s="145" t="n">
        <v>4.036069844275558e-05</v>
      </c>
      <c r="EN93" s="145" t="n">
        <v>2.710767033916303e-05</v>
      </c>
      <c r="EO93" s="145" t="n">
        <v>0.0001478802911084111</v>
      </c>
      <c r="EP93" s="145" t="n">
        <v>0.0001648288990226079</v>
      </c>
      <c r="EQ93" s="145" t="n">
        <v>9.051108249348915e-05</v>
      </c>
      <c r="ER93" s="145" t="n">
        <v>0.0001237378318204556</v>
      </c>
      <c r="ES93" s="145" t="n">
        <v>9.848639820153032e-05</v>
      </c>
      <c r="ET93" s="145" t="n">
        <v>5.826127559146969e-05</v>
      </c>
      <c r="EU93" s="145" t="n">
        <v>3.442809495528346e-05</v>
      </c>
      <c r="EV93" s="145" t="n">
        <v>0.0001478357304577382</v>
      </c>
      <c r="EW93" s="145" t="n">
        <v>0.0001483470623610938</v>
      </c>
      <c r="EX93" s="145" t="n">
        <v>0.0001012672665124471</v>
      </c>
      <c r="EY93" s="145" t="n">
        <v>0.000106632230679949</v>
      </c>
      <c r="EZ93" s="145" t="n">
        <v>0.0001908557604535028</v>
      </c>
      <c r="FA93" s="145" t="n">
        <v>0.0001639734833850502</v>
      </c>
      <c r="FB93" s="145" t="n">
        <v>6.749553636685018e-05</v>
      </c>
      <c r="FC93" s="145" t="n">
        <v>0.0001347269950457485</v>
      </c>
      <c r="FD93" s="145" t="n">
        <v>7.375610908325103e-05</v>
      </c>
      <c r="FE93" s="145" t="n">
        <v>0.0001519847042615166</v>
      </c>
      <c r="FF93" s="145" t="n">
        <v>0.0001601763555151933</v>
      </c>
      <c r="FG93" s="145" t="n">
        <v>7.022983416168581e-05</v>
      </c>
      <c r="FH93" s="145" t="n">
        <v>0.0001568443822781598</v>
      </c>
      <c r="FI93" s="145" t="n">
        <v>0.0004216160697708721</v>
      </c>
      <c r="FJ93" s="145" t="n">
        <v>0.0001208724905007065</v>
      </c>
      <c r="FK93" s="145" t="n">
        <v>0.0002391314900507561</v>
      </c>
      <c r="FL93" s="146" t="n">
        <v>0.1327834529870372</v>
      </c>
    </row>
    <row r="94" ht="13.5" customHeight="1" s="93">
      <c r="A94" s="14" t="inlineStr">
        <is>
          <t>389</t>
        </is>
      </c>
      <c r="B94" s="131" t="inlineStr">
        <is>
          <t>기타 일반목적용 기계</t>
        </is>
      </c>
      <c r="C94" s="145" t="n">
        <v>5.989254121982363e-05</v>
      </c>
      <c r="D94" s="145" t="n">
        <v>4.964605719130506e-05</v>
      </c>
      <c r="E94" s="145" t="n">
        <v>4.756801132426972e-05</v>
      </c>
      <c r="F94" s="145" t="n">
        <v>0.0001080053150886957</v>
      </c>
      <c r="G94" s="145" t="n">
        <v>0.000113753278586667</v>
      </c>
      <c r="H94" s="145" t="n">
        <v>4.774581086173301e-05</v>
      </c>
      <c r="I94" s="145" t="n">
        <v>0.0001309616077318425</v>
      </c>
      <c r="J94" s="145" t="n">
        <v>0.0001100410427037235</v>
      </c>
      <c r="K94" s="145" t="n">
        <v>0.0001946183673993355</v>
      </c>
      <c r="L94" s="145" t="n">
        <v>0</v>
      </c>
      <c r="M94" s="145" t="n">
        <v>0.0002518783218821895</v>
      </c>
      <c r="N94" s="145" t="n">
        <v>0.0001680660089630865</v>
      </c>
      <c r="O94" s="145" t="n">
        <v>0.00016964017685611</v>
      </c>
      <c r="P94" s="145" t="n">
        <v>0.0002205029467585633</v>
      </c>
      <c r="Q94" s="145" t="n">
        <v>0.0001066981908131601</v>
      </c>
      <c r="R94" s="145" t="n">
        <v>7.283568848290354e-05</v>
      </c>
      <c r="S94" s="145" t="n">
        <v>0.0001358498296360822</v>
      </c>
      <c r="T94" s="145" t="n">
        <v>0.0001321343931677861</v>
      </c>
      <c r="U94" s="145" t="n">
        <v>0.0001941980945822799</v>
      </c>
      <c r="V94" s="145" t="n">
        <v>0.0001023850669589265</v>
      </c>
      <c r="W94" s="145" t="n">
        <v>9.239444897104541e-05</v>
      </c>
      <c r="X94" s="145" t="n">
        <v>0.0001916824670264706</v>
      </c>
      <c r="Y94" s="145" t="n">
        <v>3.357545569621334e-05</v>
      </c>
      <c r="Z94" s="145" t="n">
        <v>0.0002541306234685193</v>
      </c>
      <c r="AA94" s="145" t="n">
        <v>0.0002586833504744081</v>
      </c>
      <c r="AB94" s="145" t="n">
        <v>0.0001348700172041692</v>
      </c>
      <c r="AC94" s="145" t="n">
        <v>0.0001866996667310408</v>
      </c>
      <c r="AD94" s="145" t="n">
        <v>0.0001244084644405001</v>
      </c>
      <c r="AE94" s="145" t="n">
        <v>0.0001409974938274829</v>
      </c>
      <c r="AF94" s="145" t="n">
        <v>0.0001949337384508203</v>
      </c>
      <c r="AG94" s="145" t="n">
        <v>0.0001726654588772685</v>
      </c>
      <c r="AH94" s="145" t="n">
        <v>0.0002048425473707697</v>
      </c>
      <c r="AI94" s="145" t="n">
        <v>0.0001776554690831629</v>
      </c>
      <c r="AJ94" s="145" t="n">
        <v>0.0002042096938578158</v>
      </c>
      <c r="AK94" s="145" t="n">
        <v>0.0001230985736106471</v>
      </c>
      <c r="AL94" s="145" t="n">
        <v>0.0007670547842983704</v>
      </c>
      <c r="AM94" s="145" t="n">
        <v>0.00023629574483534</v>
      </c>
      <c r="AN94" s="145" t="n">
        <v>0.0001252532121435975</v>
      </c>
      <c r="AO94" s="145" t="n">
        <v>0.0001020409103883138</v>
      </c>
      <c r="AP94" s="145" t="n">
        <v>0.0004970865533953945</v>
      </c>
      <c r="AQ94" s="145" t="n">
        <v>0.0002346926869534025</v>
      </c>
      <c r="AR94" s="145" t="n">
        <v>0.0001492726242890096</v>
      </c>
      <c r="AS94" s="145" t="n">
        <v>0.0001701748491490175</v>
      </c>
      <c r="AT94" s="145" t="n">
        <v>0.0001334322210164795</v>
      </c>
      <c r="AU94" s="145" t="n">
        <v>0.0001202007839146473</v>
      </c>
      <c r="AV94" s="145" t="n">
        <v>0.0003825696082513403</v>
      </c>
      <c r="AW94" s="145" t="n">
        <v>0.000434446878983212</v>
      </c>
      <c r="AX94" s="145" t="n">
        <v>0.0004385523428175746</v>
      </c>
      <c r="AY94" s="145" t="n">
        <v>0.0002699519796340893</v>
      </c>
      <c r="AZ94" s="145" t="n">
        <v>8.140261605340269e-05</v>
      </c>
      <c r="BA94" s="145" t="n">
        <v>0.0002236857217590161</v>
      </c>
      <c r="BB94" s="145" t="n">
        <v>0.0002952995569535405</v>
      </c>
      <c r="BC94" s="145" t="n">
        <v>0.000188863927665584</v>
      </c>
      <c r="BD94" s="145" t="n">
        <v>0.000123356527945705</v>
      </c>
      <c r="BE94" s="145" t="n">
        <v>0.0001485466784684729</v>
      </c>
      <c r="BF94" s="145" t="n">
        <v>0.0001617966261406147</v>
      </c>
      <c r="BG94" s="145" t="n">
        <v>0.0004613255028265963</v>
      </c>
      <c r="BH94" s="145" t="n">
        <v>0.00046451277309861</v>
      </c>
      <c r="BI94" s="145" t="n">
        <v>0.0006510539628543113</v>
      </c>
      <c r="BJ94" s="145" t="n">
        <v>0.0002218609460988772</v>
      </c>
      <c r="BK94" s="145" t="n">
        <v>4.574669871636456e-05</v>
      </c>
      <c r="BL94" s="145" t="n">
        <v>0.0001644612162690919</v>
      </c>
      <c r="BM94" s="145" t="n">
        <v>0.000434890796048857</v>
      </c>
      <c r="BN94" s="145" t="n">
        <v>0.001066348750729932</v>
      </c>
      <c r="BO94" s="145" t="n">
        <v>0.000583613947901701</v>
      </c>
      <c r="BP94" s="145" t="n">
        <v>0.0003259472048045122</v>
      </c>
      <c r="BQ94" s="145" t="n">
        <v>0.0004071498108384418</v>
      </c>
      <c r="BR94" s="145" t="n">
        <v>0.0005742664808087056</v>
      </c>
      <c r="BS94" s="145" t="n">
        <v>0.0004148323806426812</v>
      </c>
      <c r="BT94" s="145" t="n">
        <v>0.0003244471405448347</v>
      </c>
      <c r="BU94" s="145" t="n">
        <v>0.0001617209496250872</v>
      </c>
      <c r="BV94" s="145" t="n">
        <v>0.0002636130034969568</v>
      </c>
      <c r="BW94" s="145" t="n">
        <v>0.0001032376479749915</v>
      </c>
      <c r="BX94" s="145" t="n">
        <v>0.0001833552584922242</v>
      </c>
      <c r="BY94" s="145" t="n">
        <v>0.0002979247179725149</v>
      </c>
      <c r="BZ94" s="145" t="n">
        <v>0.0001357090888723532</v>
      </c>
      <c r="CA94" s="145" t="n">
        <v>9.134050117266792e-05</v>
      </c>
      <c r="CB94" s="145" t="n">
        <v>0.0001767474582720267</v>
      </c>
      <c r="CC94" s="145" t="n">
        <v>0.000124946199596507</v>
      </c>
      <c r="CD94" s="145" t="n">
        <v>0.0001343438682829856</v>
      </c>
      <c r="CE94" s="145" t="n">
        <v>0.0002201591693415728</v>
      </c>
      <c r="CF94" s="145" t="n">
        <v>0.0001638229668313451</v>
      </c>
      <c r="CG94" s="145" t="n">
        <v>0.001283064890434574</v>
      </c>
      <c r="CH94" s="145" t="n">
        <v>0.001039884584478665</v>
      </c>
      <c r="CI94" s="145" t="n">
        <v>0.0002591517730224296</v>
      </c>
      <c r="CJ94" s="145" t="n">
        <v>0.0002194061444432722</v>
      </c>
      <c r="CK94" s="145" t="n">
        <v>0.0005583703186076444</v>
      </c>
      <c r="CL94" s="145" t="n">
        <v>0.0592412522857029</v>
      </c>
      <c r="CM94" s="145" t="n">
        <v>0.0005018098767918587</v>
      </c>
      <c r="CN94" s="145" t="n">
        <v>0.000760926605835799</v>
      </c>
      <c r="CO94" s="145" t="n">
        <v>0.0004180143138759932</v>
      </c>
      <c r="CP94" s="145" t="n">
        <v>0.0008136737655099609</v>
      </c>
      <c r="CQ94" s="145" t="n">
        <v>0.001556675323571012</v>
      </c>
      <c r="CR94" s="145" t="n">
        <v>0.000270802164773927</v>
      </c>
      <c r="CS94" s="145" t="n">
        <v>0.000260528049360325</v>
      </c>
      <c r="CT94" s="145" t="n">
        <v>0.0003952753050285645</v>
      </c>
      <c r="CU94" s="145" t="n">
        <v>0.0003276594414578762</v>
      </c>
      <c r="CV94" s="145" t="n">
        <v>0.0001474613916247632</v>
      </c>
      <c r="CW94" s="145" t="n">
        <v>6.744754558064131e-05</v>
      </c>
      <c r="CX94" s="145" t="n">
        <v>0.0002255536277000297</v>
      </c>
      <c r="CY94" s="145" t="n">
        <v>0.0001803223451945036</v>
      </c>
      <c r="CZ94" s="145" t="n">
        <v>0.0002204454440184605</v>
      </c>
      <c r="DA94" s="145" t="n">
        <v>0.001153289959749449</v>
      </c>
      <c r="DB94" s="145" t="n">
        <v>0.0002668333909622202</v>
      </c>
      <c r="DC94" s="145" t="n">
        <v>5.25491787532163e-05</v>
      </c>
      <c r="DD94" s="145" t="n">
        <v>0.0002144868308391429</v>
      </c>
      <c r="DE94" s="145" t="n">
        <v>0.0006053621320266303</v>
      </c>
      <c r="DF94" s="145" t="n">
        <v>0.0002921288922997691</v>
      </c>
      <c r="DG94" s="145" t="n">
        <v>0.0001567391653120035</v>
      </c>
      <c r="DH94" s="145" t="n">
        <v>0.0001157641032075703</v>
      </c>
      <c r="DI94" s="145" t="n">
        <v>0.001544819096539808</v>
      </c>
      <c r="DJ94" s="145" t="n">
        <v>0.001552121124659978</v>
      </c>
      <c r="DK94" s="145" t="n">
        <v>0.0003483587771887274</v>
      </c>
      <c r="DL94" s="145" t="n">
        <v>0.0004098857016279496</v>
      </c>
      <c r="DM94" s="145" t="n">
        <v>0.0001748352284205614</v>
      </c>
      <c r="DN94" s="145" t="n">
        <v>0.0009071374821597541</v>
      </c>
      <c r="DO94" s="145" t="n">
        <v>0.001301485670985371</v>
      </c>
      <c r="DP94" s="145" t="n">
        <v>0.0002031367725237895</v>
      </c>
      <c r="DQ94" s="145" t="n">
        <v>0.0002009155328214581</v>
      </c>
      <c r="DR94" s="145" t="n">
        <v>9.858090797806465e-05</v>
      </c>
      <c r="DS94" s="145" t="n">
        <v>3.664272025229856e-05</v>
      </c>
      <c r="DT94" s="145" t="n">
        <v>6.422708090881478e-05</v>
      </c>
      <c r="DU94" s="145" t="n">
        <v>6.073210930484609e-05</v>
      </c>
      <c r="DV94" s="145" t="n">
        <v>0.0001407613021181593</v>
      </c>
      <c r="DW94" s="145" t="n">
        <v>0.001170968076572198</v>
      </c>
      <c r="DX94" s="145" t="n">
        <v>0.0001522996343289843</v>
      </c>
      <c r="DY94" s="145" t="n">
        <v>1.31235220233235e-05</v>
      </c>
      <c r="DZ94" s="145" t="n">
        <v>0.0001367539424815831</v>
      </c>
      <c r="EA94" s="145" t="n">
        <v>0.0001280675761315972</v>
      </c>
      <c r="EB94" s="145" t="n">
        <v>0.0001206080399367525</v>
      </c>
      <c r="EC94" s="145" t="n">
        <v>8.439854222467076e-05</v>
      </c>
      <c r="ED94" s="145" t="n">
        <v>9.799948117974061e-05</v>
      </c>
      <c r="EE94" s="145" t="n">
        <v>6.249290517809811e-05</v>
      </c>
      <c r="EF94" s="145" t="n">
        <v>0.0001998774140248477</v>
      </c>
      <c r="EG94" s="145" t="n">
        <v>0.0001241554491520838</v>
      </c>
      <c r="EH94" s="145" t="n">
        <v>0.0001967250519471343</v>
      </c>
      <c r="EI94" s="145" t="n">
        <v>8.229562804431424e-05</v>
      </c>
      <c r="EJ94" s="145" t="n">
        <v>8.636766037614165e-05</v>
      </c>
      <c r="EK94" s="145" t="n">
        <v>5.244552394422591e-05</v>
      </c>
      <c r="EL94" s="145" t="n">
        <v>0.0001961969743384023</v>
      </c>
      <c r="EM94" s="145" t="n">
        <v>0.000197878368636059</v>
      </c>
      <c r="EN94" s="145" t="n">
        <v>0.0001265879158000163</v>
      </c>
      <c r="EO94" s="145" t="n">
        <v>5.295503177868638e-05</v>
      </c>
      <c r="EP94" s="145" t="n">
        <v>5.883491641839274e-05</v>
      </c>
      <c r="EQ94" s="145" t="n">
        <v>9.323524802407914e-05</v>
      </c>
      <c r="ER94" s="145" t="n">
        <v>0.0006075822450134854</v>
      </c>
      <c r="ES94" s="145" t="n">
        <v>0.0001831490819866125</v>
      </c>
      <c r="ET94" s="145" t="n">
        <v>9.53887904832355e-05</v>
      </c>
      <c r="EU94" s="145" t="n">
        <v>3.3659057712131e-05</v>
      </c>
      <c r="EV94" s="145" t="n">
        <v>0.0001851465104896673</v>
      </c>
      <c r="EW94" s="145" t="n">
        <v>0.0001124639813495364</v>
      </c>
      <c r="EX94" s="145" t="n">
        <v>0.0001731357374050791</v>
      </c>
      <c r="EY94" s="145" t="n">
        <v>8.452599486605512e-05</v>
      </c>
      <c r="EZ94" s="145" t="n">
        <v>0.0003081738013713345</v>
      </c>
      <c r="FA94" s="145" t="n">
        <v>0.0002684865916521458</v>
      </c>
      <c r="FB94" s="145" t="n">
        <v>6.563886105687796e-05</v>
      </c>
      <c r="FC94" s="145" t="n">
        <v>9.380739924506258e-05</v>
      </c>
      <c r="FD94" s="145" t="n">
        <v>7.285962190734846e-05</v>
      </c>
      <c r="FE94" s="145" t="n">
        <v>0.000138195423171961</v>
      </c>
      <c r="FF94" s="145" t="n">
        <v>0.0001887860624581706</v>
      </c>
      <c r="FG94" s="145" t="n">
        <v>6.487798943580992e-05</v>
      </c>
      <c r="FH94" s="145" t="n">
        <v>0.0001073840420365906</v>
      </c>
      <c r="FI94" s="145" t="n">
        <v>0.0002333794982017789</v>
      </c>
      <c r="FJ94" s="145" t="n">
        <v>9.312218775533341e-05</v>
      </c>
      <c r="FK94" s="145" t="n">
        <v>0.0002834056464173292</v>
      </c>
      <c r="FL94" s="146" t="n">
        <v>0.1038685772806793</v>
      </c>
    </row>
    <row r="95" ht="13.5" customHeight="1" s="93">
      <c r="A95" s="14" t="inlineStr">
        <is>
          <t>391</t>
        </is>
      </c>
      <c r="B95" s="131" t="inlineStr">
        <is>
          <t>농업 및 건설용 기계</t>
        </is>
      </c>
      <c r="C95" s="145" t="n">
        <v>0.0003353714049882289</v>
      </c>
      <c r="D95" s="145" t="n">
        <v>5.672663668529009e-05</v>
      </c>
      <c r="E95" s="145" t="n">
        <v>7.956410465455701e-05</v>
      </c>
      <c r="F95" s="145" t="n">
        <v>0.0002394423586376752</v>
      </c>
      <c r="G95" s="145" t="n">
        <v>0.0006219999005442629</v>
      </c>
      <c r="H95" s="145" t="n">
        <v>7.609353501254381e-05</v>
      </c>
      <c r="I95" s="145" t="n">
        <v>2.97509530472443e-05</v>
      </c>
      <c r="J95" s="145" t="n">
        <v>0.0002575081129922207</v>
      </c>
      <c r="K95" s="145" t="n">
        <v>2.058522131078609e-05</v>
      </c>
      <c r="L95" s="145" t="n">
        <v>0</v>
      </c>
      <c r="M95" s="145" t="n">
        <v>0.0003691240945470026</v>
      </c>
      <c r="N95" s="145" t="n">
        <v>0.001081670409735718</v>
      </c>
      <c r="O95" s="145" t="n">
        <v>0.0002325164283514298</v>
      </c>
      <c r="P95" s="145" t="n">
        <v>1.845707163741738e-05</v>
      </c>
      <c r="Q95" s="145" t="n">
        <v>0.0002057062073018013</v>
      </c>
      <c r="R95" s="145" t="n">
        <v>7.77444341416943e-06</v>
      </c>
      <c r="S95" s="145" t="n">
        <v>5.251592332110102e-05</v>
      </c>
      <c r="T95" s="145" t="n">
        <v>2.56296542167302e-05</v>
      </c>
      <c r="U95" s="145" t="n">
        <v>3.541174033350711e-05</v>
      </c>
      <c r="V95" s="145" t="n">
        <v>0.0002938765560126885</v>
      </c>
      <c r="W95" s="145" t="n">
        <v>1.07456608704352e-05</v>
      </c>
      <c r="X95" s="145" t="n">
        <v>1.818715176068244e-05</v>
      </c>
      <c r="Y95" s="145" t="n">
        <v>2.253327026704247e-06</v>
      </c>
      <c r="Z95" s="145" t="n">
        <v>1.985763648820873e-05</v>
      </c>
      <c r="AA95" s="145" t="n">
        <v>1.984020153374508e-05</v>
      </c>
      <c r="AB95" s="145" t="n">
        <v>1.686005944448789e-05</v>
      </c>
      <c r="AC95" s="145" t="n">
        <v>1.206215063036551e-05</v>
      </c>
      <c r="AD95" s="145" t="n">
        <v>8.757495997771469e-06</v>
      </c>
      <c r="AE95" s="145" t="n">
        <v>1.080900907306152e-05</v>
      </c>
      <c r="AF95" s="145" t="n">
        <v>1.508227386064352e-05</v>
      </c>
      <c r="AG95" s="145" t="n">
        <v>1.424812467160769e-05</v>
      </c>
      <c r="AH95" s="145" t="n">
        <v>2.374481632973076e-05</v>
      </c>
      <c r="AI95" s="145" t="n">
        <v>1.07356153792016e-05</v>
      </c>
      <c r="AJ95" s="145" t="n">
        <v>1.195654415588186e-05</v>
      </c>
      <c r="AK95" s="145" t="n">
        <v>1.191204742945801e-05</v>
      </c>
      <c r="AL95" s="145" t="n">
        <v>0.0002735636342005516</v>
      </c>
      <c r="AM95" s="145" t="n">
        <v>3.019079865361744e-06</v>
      </c>
      <c r="AN95" s="145" t="n">
        <v>9.603855596304566e-06</v>
      </c>
      <c r="AO95" s="145" t="n">
        <v>3.664561903843374e-06</v>
      </c>
      <c r="AP95" s="145" t="n">
        <v>1.045056526348764e-05</v>
      </c>
      <c r="AQ95" s="145" t="n">
        <v>5.85695783921536e-06</v>
      </c>
      <c r="AR95" s="145" t="n">
        <v>7.394728698936555e-06</v>
      </c>
      <c r="AS95" s="145" t="n">
        <v>1.154155085364239e-05</v>
      </c>
      <c r="AT95" s="145" t="n">
        <v>3.080868674811739e-05</v>
      </c>
      <c r="AU95" s="145" t="n">
        <v>3.567117488581843e-06</v>
      </c>
      <c r="AV95" s="145" t="n">
        <v>1.107491426175248e-05</v>
      </c>
      <c r="AW95" s="145" t="n">
        <v>8.353235231354108e-06</v>
      </c>
      <c r="AX95" s="145" t="n">
        <v>1.0001927795774e-05</v>
      </c>
      <c r="AY95" s="145" t="n">
        <v>1.501338149254352e-05</v>
      </c>
      <c r="AZ95" s="145" t="n">
        <v>4.758393759464823e-06</v>
      </c>
      <c r="BA95" s="145" t="n">
        <v>1.251725367198265e-05</v>
      </c>
      <c r="BB95" s="145" t="n">
        <v>3.322912997620077e-05</v>
      </c>
      <c r="BC95" s="145" t="n">
        <v>0.0002197854970402548</v>
      </c>
      <c r="BD95" s="145" t="n">
        <v>0.0002478909522197408</v>
      </c>
      <c r="BE95" s="145" t="n">
        <v>0.0002773755647155284</v>
      </c>
      <c r="BF95" s="145" t="n">
        <v>0.000167919205141836</v>
      </c>
      <c r="BG95" s="145" t="n">
        <v>3.64203094907679e-05</v>
      </c>
      <c r="BH95" s="145" t="n">
        <v>2.532604569164432e-05</v>
      </c>
      <c r="BI95" s="145" t="n">
        <v>1.530191759613533e-05</v>
      </c>
      <c r="BJ95" s="145" t="n">
        <v>1.568108627246216e-05</v>
      </c>
      <c r="BK95" s="145" t="n">
        <v>5.288053751417943e-06</v>
      </c>
      <c r="BL95" s="145" t="n">
        <v>8.462354152933486e-06</v>
      </c>
      <c r="BM95" s="145" t="n">
        <v>3.470344103280934e-05</v>
      </c>
      <c r="BN95" s="145" t="n">
        <v>1.686734733275099e-05</v>
      </c>
      <c r="BO95" s="145" t="n">
        <v>2.528235939879511e-05</v>
      </c>
      <c r="BP95" s="145" t="n">
        <v>1.125869119194744e-05</v>
      </c>
      <c r="BQ95" s="145" t="n">
        <v>1.639094346394477e-05</v>
      </c>
      <c r="BR95" s="145" t="n">
        <v>5.719388859726201e-06</v>
      </c>
      <c r="BS95" s="145" t="n">
        <v>1.25046785036533e-05</v>
      </c>
      <c r="BT95" s="145" t="n">
        <v>1.928275917802126e-05</v>
      </c>
      <c r="BU95" s="145" t="n">
        <v>1.019328896234757e-05</v>
      </c>
      <c r="BV95" s="145" t="n">
        <v>9.288660396874758e-06</v>
      </c>
      <c r="BW95" s="145" t="n">
        <v>8.176276269935872e-06</v>
      </c>
      <c r="BX95" s="145" t="n">
        <v>1.416145917859628e-05</v>
      </c>
      <c r="BY95" s="145" t="n">
        <v>9.438392604093661e-06</v>
      </c>
      <c r="BZ95" s="145" t="n">
        <v>9.555220131571014e-06</v>
      </c>
      <c r="CA95" s="145" t="n">
        <v>6.402688354678896e-06</v>
      </c>
      <c r="CB95" s="145" t="n">
        <v>1.176251691573294e-05</v>
      </c>
      <c r="CC95" s="145" t="n">
        <v>7.425018064582457e-06</v>
      </c>
      <c r="CD95" s="145" t="n">
        <v>1.259692268883748e-05</v>
      </c>
      <c r="CE95" s="145" t="n">
        <v>1.324639177112152e-05</v>
      </c>
      <c r="CF95" s="145" t="n">
        <v>1.108120157517723e-05</v>
      </c>
      <c r="CG95" s="145" t="n">
        <v>2.083304881817738e-05</v>
      </c>
      <c r="CH95" s="145" t="n">
        <v>3.272690644508318e-05</v>
      </c>
      <c r="CI95" s="145" t="n">
        <v>1.94061629707513e-05</v>
      </c>
      <c r="CJ95" s="145" t="n">
        <v>0.0002712842960938993</v>
      </c>
      <c r="CK95" s="145" t="n">
        <v>1.430886360218872e-05</v>
      </c>
      <c r="CL95" s="145" t="n">
        <v>1.466767904686494e-05</v>
      </c>
      <c r="CM95" s="145" t="n">
        <v>0.05838526672520501</v>
      </c>
      <c r="CN95" s="145" t="n">
        <v>1.609857281508398e-05</v>
      </c>
      <c r="CO95" s="145" t="n">
        <v>2.497945419488048e-05</v>
      </c>
      <c r="CP95" s="145" t="n">
        <v>6.207149486024133e-06</v>
      </c>
      <c r="CQ95" s="145" t="n">
        <v>2.140480083224885e-05</v>
      </c>
      <c r="CR95" s="145" t="n">
        <v>1.219440466221297e-05</v>
      </c>
      <c r="CS95" s="145" t="n">
        <v>4.803900238412669e-05</v>
      </c>
      <c r="CT95" s="145" t="n">
        <v>1.536686372649132e-05</v>
      </c>
      <c r="CU95" s="145" t="n">
        <v>2.268440550675963e-05</v>
      </c>
      <c r="CV95" s="145" t="n">
        <v>1.120264536462543e-05</v>
      </c>
      <c r="CW95" s="145" t="n">
        <v>5.408410084759239e-06</v>
      </c>
      <c r="CX95" s="145" t="n">
        <v>2.301639357150314e-05</v>
      </c>
      <c r="CY95" s="145" t="n">
        <v>1.199278494105106e-05</v>
      </c>
      <c r="CZ95" s="145" t="n">
        <v>1.5392841087473e-05</v>
      </c>
      <c r="DA95" s="145" t="n">
        <v>8.348962769821128e-05</v>
      </c>
      <c r="DB95" s="145" t="n">
        <v>4.180389971024113e-06</v>
      </c>
      <c r="DC95" s="145" t="n">
        <v>6.966438765842905e-07</v>
      </c>
      <c r="DD95" s="145" t="n">
        <v>1.017835880088895e-05</v>
      </c>
      <c r="DE95" s="145" t="n">
        <v>1.425115583656275e-05</v>
      </c>
      <c r="DF95" s="145" t="n">
        <v>9.2244713454961e-05</v>
      </c>
      <c r="DG95" s="145" t="n">
        <v>2.868950355786012e-05</v>
      </c>
      <c r="DH95" s="145" t="n">
        <v>4.592759330374123e-05</v>
      </c>
      <c r="DI95" s="145" t="n">
        <v>0.0002619962152939935</v>
      </c>
      <c r="DJ95" s="145" t="n">
        <v>0.0003299206006098676</v>
      </c>
      <c r="DK95" s="145" t="n">
        <v>3.671086221134631e-05</v>
      </c>
      <c r="DL95" s="145" t="n">
        <v>0.0007191669596662095</v>
      </c>
      <c r="DM95" s="145" t="n">
        <v>7.548833975159327e-05</v>
      </c>
      <c r="DN95" s="145" t="n">
        <v>3.213373081065585e-05</v>
      </c>
      <c r="DO95" s="145" t="n">
        <v>0.0008405060235815266</v>
      </c>
      <c r="DP95" s="145" t="n">
        <v>9.029808460404255e-06</v>
      </c>
      <c r="DQ95" s="145" t="n">
        <v>5.392193717703511e-06</v>
      </c>
      <c r="DR95" s="145" t="n">
        <v>5.824974475125534e-06</v>
      </c>
      <c r="DS95" s="145" t="n">
        <v>7.078916847913907e-06</v>
      </c>
      <c r="DT95" s="145" t="n">
        <v>4.386034408523342e-06</v>
      </c>
      <c r="DU95" s="145" t="n">
        <v>4.611972837428663e-06</v>
      </c>
      <c r="DV95" s="145" t="n">
        <v>4.181855291759346e-05</v>
      </c>
      <c r="DW95" s="145" t="n">
        <v>1.149086815618911e-05</v>
      </c>
      <c r="DX95" s="145" t="n">
        <v>2.30750266100188e-05</v>
      </c>
      <c r="DY95" s="145" t="n">
        <v>8.127795700199306e-07</v>
      </c>
      <c r="DZ95" s="145" t="n">
        <v>9.486889000165047e-06</v>
      </c>
      <c r="EA95" s="145" t="n">
        <v>4.267566700642997e-05</v>
      </c>
      <c r="EB95" s="145" t="n">
        <v>9.468051796490682e-06</v>
      </c>
      <c r="EC95" s="145" t="n">
        <v>9.850690478985007e-06</v>
      </c>
      <c r="ED95" s="145" t="n">
        <v>1.396719285945713e-05</v>
      </c>
      <c r="EE95" s="145" t="n">
        <v>1.248414570657772e-05</v>
      </c>
      <c r="EF95" s="145" t="n">
        <v>1.16935316039948e-05</v>
      </c>
      <c r="EG95" s="145" t="n">
        <v>6.830685364503097e-06</v>
      </c>
      <c r="EH95" s="145" t="n">
        <v>9.602298036477348e-06</v>
      </c>
      <c r="EI95" s="145" t="n">
        <v>1.213043196547371e-05</v>
      </c>
      <c r="EJ95" s="145" t="n">
        <v>1.131045018871017e-05</v>
      </c>
      <c r="EK95" s="145" t="n">
        <v>2.9806355613381e-06</v>
      </c>
      <c r="EL95" s="145" t="n">
        <v>7.563213431481063e-06</v>
      </c>
      <c r="EM95" s="145" t="n">
        <v>7.073248389603178e-06</v>
      </c>
      <c r="EN95" s="145" t="n">
        <v>4.051221960418551e-06</v>
      </c>
      <c r="EO95" s="145" t="n">
        <v>1.062836170984213e-05</v>
      </c>
      <c r="EP95" s="145" t="n">
        <v>8.023634831803615e-06</v>
      </c>
      <c r="EQ95" s="145" t="n">
        <v>3.431127430307491e-06</v>
      </c>
      <c r="ER95" s="145" t="n">
        <v>0.000116647386158805</v>
      </c>
      <c r="ES95" s="145" t="n">
        <v>1.747986957411509e-05</v>
      </c>
      <c r="ET95" s="145" t="n">
        <v>3.008921388735291e-05</v>
      </c>
      <c r="EU95" s="145" t="n">
        <v>1.076005042911169e-05</v>
      </c>
      <c r="EV95" s="145" t="n">
        <v>6.400272288427525e-05</v>
      </c>
      <c r="EW95" s="145" t="n">
        <v>0.0005478925993769537</v>
      </c>
      <c r="EX95" s="145" t="n">
        <v>1.147317235516689e-05</v>
      </c>
      <c r="EY95" s="145" t="n">
        <v>6.640987352368866e-06</v>
      </c>
      <c r="EZ95" s="145" t="n">
        <v>7.755262870537776e-06</v>
      </c>
      <c r="FA95" s="145" t="n">
        <v>1.706503188063233e-05</v>
      </c>
      <c r="FB95" s="145" t="n">
        <v>7.283247052089946e-06</v>
      </c>
      <c r="FC95" s="145" t="n">
        <v>9.793684675409e-06</v>
      </c>
      <c r="FD95" s="145" t="n">
        <v>8.356697140752474e-06</v>
      </c>
      <c r="FE95" s="145" t="n">
        <v>1.500935261918963e-05</v>
      </c>
      <c r="FF95" s="145" t="n">
        <v>1.48172261562511e-05</v>
      </c>
      <c r="FG95" s="145" t="n">
        <v>3.981691196005548e-05</v>
      </c>
      <c r="FH95" s="145" t="n">
        <v>1.313418913929052e-05</v>
      </c>
      <c r="FI95" s="145" t="n">
        <v>8.912117663487434e-06</v>
      </c>
      <c r="FJ95" s="145" t="n">
        <v>7.44483709533209e-06</v>
      </c>
      <c r="FK95" s="145" t="n">
        <v>1.824216209107063e-05</v>
      </c>
      <c r="FL95" s="146" t="n">
        <v>0.06883343593494086</v>
      </c>
    </row>
    <row r="96" ht="13.5" customHeight="1" s="93">
      <c r="A96" s="14" t="inlineStr">
        <is>
          <t>392</t>
        </is>
      </c>
      <c r="B96" s="131" t="inlineStr">
        <is>
          <t>금속가공용 기계</t>
        </is>
      </c>
      <c r="C96" s="145" t="n">
        <v>1.292495285656981e-06</v>
      </c>
      <c r="D96" s="145" t="n">
        <v>8.038191557331738e-07</v>
      </c>
      <c r="E96" s="145" t="n">
        <v>1.124822032758152e-06</v>
      </c>
      <c r="F96" s="145" t="n">
        <v>2.037755387713741e-06</v>
      </c>
      <c r="G96" s="145" t="n">
        <v>2.219081643462401e-06</v>
      </c>
      <c r="H96" s="145" t="n">
        <v>1.270112313873925e-06</v>
      </c>
      <c r="I96" s="145" t="n">
        <v>3.143170780331762e-06</v>
      </c>
      <c r="J96" s="145" t="n">
        <v>3.244475457518492e-06</v>
      </c>
      <c r="K96" s="145" t="n">
        <v>5.916227684379614e-06</v>
      </c>
      <c r="L96" s="145" t="n">
        <v>0</v>
      </c>
      <c r="M96" s="145" t="n">
        <v>6.963337286878726e-06</v>
      </c>
      <c r="N96" s="145" t="n">
        <v>5.396255928073903e-06</v>
      </c>
      <c r="O96" s="145" t="n">
        <v>3.913733673304649e-06</v>
      </c>
      <c r="P96" s="145" t="n">
        <v>6.04357197900451e-06</v>
      </c>
      <c r="Q96" s="145" t="n">
        <v>2.050288719318308e-06</v>
      </c>
      <c r="R96" s="145" t="n">
        <v>1.991263007368525e-06</v>
      </c>
      <c r="S96" s="145" t="n">
        <v>2.529540091488922e-06</v>
      </c>
      <c r="T96" s="145" t="n">
        <v>3.272599566878112e-06</v>
      </c>
      <c r="U96" s="145" t="n">
        <v>4.070234712238073e-06</v>
      </c>
      <c r="V96" s="145" t="n">
        <v>1.869308906670014e-06</v>
      </c>
      <c r="W96" s="145" t="n">
        <v>6.171752315528169e-06</v>
      </c>
      <c r="X96" s="145" t="n">
        <v>1.2587026364951e-05</v>
      </c>
      <c r="Y96" s="145" t="n">
        <v>6.788861075640137e-07</v>
      </c>
      <c r="Z96" s="145" t="n">
        <v>5.388046739323404e-06</v>
      </c>
      <c r="AA96" s="145" t="n">
        <v>5.499060565834321e-06</v>
      </c>
      <c r="AB96" s="145" t="n">
        <v>3.411872712653465e-06</v>
      </c>
      <c r="AC96" s="145" t="n">
        <v>3.60135834976708e-06</v>
      </c>
      <c r="AD96" s="145" t="n">
        <v>2.354212405333136e-06</v>
      </c>
      <c r="AE96" s="145" t="n">
        <v>3.314601617130175e-06</v>
      </c>
      <c r="AF96" s="145" t="n">
        <v>7.693591479039528e-06</v>
      </c>
      <c r="AG96" s="145" t="n">
        <v>8.634534981050332e-06</v>
      </c>
      <c r="AH96" s="145" t="n">
        <v>1.004747604594265e-05</v>
      </c>
      <c r="AI96" s="145" t="n">
        <v>3.468154731732154e-06</v>
      </c>
      <c r="AJ96" s="145" t="n">
        <v>3.639935844965994e-06</v>
      </c>
      <c r="AK96" s="145" t="n">
        <v>2.713467718402668e-06</v>
      </c>
      <c r="AL96" s="145" t="n">
        <v>6.625229099134732e-06</v>
      </c>
      <c r="AM96" s="145" t="n">
        <v>2.267241685588492e-06</v>
      </c>
      <c r="AN96" s="145" t="n">
        <v>3.884857761393841e-06</v>
      </c>
      <c r="AO96" s="145" t="n">
        <v>1.319839284727985e-06</v>
      </c>
      <c r="AP96" s="145" t="n">
        <v>1.634552114949984e-06</v>
      </c>
      <c r="AQ96" s="145" t="n">
        <v>2.50290789701669e-06</v>
      </c>
      <c r="AR96" s="145" t="n">
        <v>2.405254469712536e-06</v>
      </c>
      <c r="AS96" s="145" t="n">
        <v>3.682066345595954e-06</v>
      </c>
      <c r="AT96" s="145" t="n">
        <v>2.780076264948603e-06</v>
      </c>
      <c r="AU96" s="145" t="n">
        <v>4.202113712512882e-06</v>
      </c>
      <c r="AV96" s="145" t="n">
        <v>3.249545586835656e-06</v>
      </c>
      <c r="AW96" s="145" t="n">
        <v>2.391381055568989e-06</v>
      </c>
      <c r="AX96" s="145" t="n">
        <v>3.841089108203966e-06</v>
      </c>
      <c r="AY96" s="145" t="n">
        <v>6.253433860096283e-06</v>
      </c>
      <c r="AZ96" s="145" t="n">
        <v>1.402616235109791e-06</v>
      </c>
      <c r="BA96" s="145" t="n">
        <v>1.747613000283466e-05</v>
      </c>
      <c r="BB96" s="145" t="n">
        <v>4.31066826635861e-06</v>
      </c>
      <c r="BC96" s="145" t="n">
        <v>4.766789560583092e-06</v>
      </c>
      <c r="BD96" s="145" t="n">
        <v>2.035796742941026e-06</v>
      </c>
      <c r="BE96" s="145" t="n">
        <v>5.028877276084682e-06</v>
      </c>
      <c r="BF96" s="145" t="n">
        <v>1.024529111787836e-05</v>
      </c>
      <c r="BG96" s="145" t="n">
        <v>1.021915282047736e-05</v>
      </c>
      <c r="BH96" s="145" t="n">
        <v>1.119995587945446e-05</v>
      </c>
      <c r="BI96" s="145" t="n">
        <v>2.198655846317847e-05</v>
      </c>
      <c r="BJ96" s="145" t="n">
        <v>3.321320438244943e-05</v>
      </c>
      <c r="BK96" s="145" t="n">
        <v>5.98064231214356e-06</v>
      </c>
      <c r="BL96" s="145" t="n">
        <v>2.009012162290608e-05</v>
      </c>
      <c r="BM96" s="145" t="n">
        <v>2.435507710712293e-05</v>
      </c>
      <c r="BN96" s="145" t="n">
        <v>2.700143913202363e-05</v>
      </c>
      <c r="BO96" s="145" t="n">
        <v>7.12273445914657e-05</v>
      </c>
      <c r="BP96" s="145" t="n">
        <v>7.778080699089912e-05</v>
      </c>
      <c r="BQ96" s="145" t="n">
        <v>0.000110146841594111</v>
      </c>
      <c r="BR96" s="145" t="n">
        <v>7.57173062673166e-06</v>
      </c>
      <c r="BS96" s="145" t="n">
        <v>6.529329616130503e-06</v>
      </c>
      <c r="BT96" s="145" t="n">
        <v>3.502367258657544e-05</v>
      </c>
      <c r="BU96" s="145" t="n">
        <v>2.188098636757238e-05</v>
      </c>
      <c r="BV96" s="145" t="n">
        <v>5.75527505498066e-06</v>
      </c>
      <c r="BW96" s="145" t="n">
        <v>9.392670429031621e-06</v>
      </c>
      <c r="BX96" s="145" t="n">
        <v>6.101458345926003e-06</v>
      </c>
      <c r="BY96" s="145" t="n">
        <v>1.844929992497697e-05</v>
      </c>
      <c r="BZ96" s="145" t="n">
        <v>1.054637285061339e-05</v>
      </c>
      <c r="CA96" s="145" t="n">
        <v>1.959823018044117e-05</v>
      </c>
      <c r="CB96" s="145" t="n">
        <v>3.725081502978482e-05</v>
      </c>
      <c r="CC96" s="145" t="n">
        <v>7.950193424459612e-06</v>
      </c>
      <c r="CD96" s="145" t="n">
        <v>3.404334908441928e-05</v>
      </c>
      <c r="CE96" s="145" t="n">
        <v>1.496045240778313e-05</v>
      </c>
      <c r="CF96" s="145" t="n">
        <v>7.766930967983598e-05</v>
      </c>
      <c r="CG96" s="145" t="n">
        <v>4.790848511698527e-05</v>
      </c>
      <c r="CH96" s="145" t="n">
        <v>3.086268757459978e-05</v>
      </c>
      <c r="CI96" s="145" t="n">
        <v>9.117414752325608e-05</v>
      </c>
      <c r="CJ96" s="145" t="n">
        <v>4.563345291206977e-05</v>
      </c>
      <c r="CK96" s="145" t="n">
        <v>1.766786105470911e-05</v>
      </c>
      <c r="CL96" s="145" t="n">
        <v>3.01264449938141e-05</v>
      </c>
      <c r="CM96" s="145" t="n">
        <v>2.832451449072233e-05</v>
      </c>
      <c r="CN96" s="145" t="n">
        <v>0.02886917413814017</v>
      </c>
      <c r="CO96" s="145" t="n">
        <v>8.21864090748852e-05</v>
      </c>
      <c r="CP96" s="145" t="n">
        <v>3.511300301888138e-05</v>
      </c>
      <c r="CQ96" s="145" t="n">
        <v>5.067963414912874e-05</v>
      </c>
      <c r="CR96" s="145" t="n">
        <v>2.452087087283987e-05</v>
      </c>
      <c r="CS96" s="145" t="n">
        <v>2.456284269161047e-05</v>
      </c>
      <c r="CT96" s="145" t="n">
        <v>3.835605813470219e-05</v>
      </c>
      <c r="CU96" s="145" t="n">
        <v>2.48886642380952e-05</v>
      </c>
      <c r="CV96" s="145" t="n">
        <v>2.641028244702206e-05</v>
      </c>
      <c r="CW96" s="145" t="n">
        <v>9.967061953302849e-06</v>
      </c>
      <c r="CX96" s="145" t="n">
        <v>2.296803238735422e-05</v>
      </c>
      <c r="CY96" s="145" t="n">
        <v>1.569483399320482e-05</v>
      </c>
      <c r="CZ96" s="145" t="n">
        <v>1.313105247657103e-05</v>
      </c>
      <c r="DA96" s="145" t="n">
        <v>2.717960831912318e-05</v>
      </c>
      <c r="DB96" s="145" t="n">
        <v>1.807471841144786e-06</v>
      </c>
      <c r="DC96" s="145" t="n">
        <v>2.467890147925277e-07</v>
      </c>
      <c r="DD96" s="145" t="n">
        <v>8.744927153063689e-06</v>
      </c>
      <c r="DE96" s="145" t="n">
        <v>5.30347848787816e-06</v>
      </c>
      <c r="DF96" s="145" t="n">
        <v>9.734826612866906e-06</v>
      </c>
      <c r="DG96" s="145" t="n">
        <v>6.485530971067669e-06</v>
      </c>
      <c r="DH96" s="145" t="n">
        <v>8.492646357248515e-06</v>
      </c>
      <c r="DI96" s="145" t="n">
        <v>7.667393509050645e-06</v>
      </c>
      <c r="DJ96" s="145" t="n">
        <v>7.121616359734136e-06</v>
      </c>
      <c r="DK96" s="145" t="n">
        <v>8.930642128607329e-06</v>
      </c>
      <c r="DL96" s="145" t="n">
        <v>6.403949817288777e-06</v>
      </c>
      <c r="DM96" s="145" t="n">
        <v>6.73873081740774e-06</v>
      </c>
      <c r="DN96" s="145" t="n">
        <v>1.167382926989055e-05</v>
      </c>
      <c r="DO96" s="145" t="n">
        <v>8.575512111115622e-06</v>
      </c>
      <c r="DP96" s="145" t="n">
        <v>1.908884089280229e-06</v>
      </c>
      <c r="DQ96" s="145" t="n">
        <v>2.577922187839881e-06</v>
      </c>
      <c r="DR96" s="145" t="n">
        <v>2.930275823225455e-06</v>
      </c>
      <c r="DS96" s="145" t="n">
        <v>9.977613516118503e-07</v>
      </c>
      <c r="DT96" s="145" t="n">
        <v>9.213680431201494e-07</v>
      </c>
      <c r="DU96" s="145" t="n">
        <v>3.393452270073808e-06</v>
      </c>
      <c r="DV96" s="145" t="n">
        <v>1.645918365430985e-05</v>
      </c>
      <c r="DW96" s="145" t="n">
        <v>3.957503374743178e-06</v>
      </c>
      <c r="DX96" s="145" t="n">
        <v>3.423898935629286e-06</v>
      </c>
      <c r="DY96" s="145" t="n">
        <v>2.328576132126028e-07</v>
      </c>
      <c r="DZ96" s="145" t="n">
        <v>6.561083335878968e-06</v>
      </c>
      <c r="EA96" s="145" t="n">
        <v>3.193182520852054e-06</v>
      </c>
      <c r="EB96" s="145" t="n">
        <v>3.673831976462171e-06</v>
      </c>
      <c r="EC96" s="145" t="n">
        <v>2.291056668599305e-06</v>
      </c>
      <c r="ED96" s="145" t="n">
        <v>3.710781500511278e-06</v>
      </c>
      <c r="EE96" s="145" t="n">
        <v>1.485554446388479e-06</v>
      </c>
      <c r="EF96" s="145" t="n">
        <v>1.696252154943352e-06</v>
      </c>
      <c r="EG96" s="145" t="n">
        <v>9.710281352238428e-07</v>
      </c>
      <c r="EH96" s="145" t="n">
        <v>3.556487856413378e-06</v>
      </c>
      <c r="EI96" s="145" t="n">
        <v>1.44274929716823e-06</v>
      </c>
      <c r="EJ96" s="145" t="n">
        <v>2.257302369012252e-06</v>
      </c>
      <c r="EK96" s="145" t="n">
        <v>4.485276747679485e-07</v>
      </c>
      <c r="EL96" s="145" t="n">
        <v>1.538764974617198e-06</v>
      </c>
      <c r="EM96" s="145" t="n">
        <v>9.505876931849566e-07</v>
      </c>
      <c r="EN96" s="145" t="n">
        <v>7.833832326565639e-07</v>
      </c>
      <c r="EO96" s="145" t="n">
        <v>1.234736747792569e-06</v>
      </c>
      <c r="EP96" s="145" t="n">
        <v>1.421007809981248e-06</v>
      </c>
      <c r="EQ96" s="145" t="n">
        <v>1.278533742875174e-06</v>
      </c>
      <c r="ER96" s="145" t="n">
        <v>8.655278983880386e-06</v>
      </c>
      <c r="ES96" s="145" t="n">
        <v>3.584681260900082e-06</v>
      </c>
      <c r="ET96" s="145" t="n">
        <v>1.595691600053304e-06</v>
      </c>
      <c r="EU96" s="145" t="n">
        <v>8.470828428831154e-07</v>
      </c>
      <c r="EV96" s="145" t="n">
        <v>3.419485703208286e-06</v>
      </c>
      <c r="EW96" s="145" t="n">
        <v>5.093051550039469e-06</v>
      </c>
      <c r="EX96" s="145" t="n">
        <v>2.262923732640041e-06</v>
      </c>
      <c r="EY96" s="145" t="n">
        <v>1.78010732186653e-06</v>
      </c>
      <c r="EZ96" s="145" t="n">
        <v>4.093026710051053e-06</v>
      </c>
      <c r="FA96" s="145" t="n">
        <v>1.987153252345572e-06</v>
      </c>
      <c r="FB96" s="145" t="n">
        <v>1.297546282123974e-06</v>
      </c>
      <c r="FC96" s="145" t="n">
        <v>1.796105240457667e-06</v>
      </c>
      <c r="FD96" s="145" t="n">
        <v>1.380774763331953e-06</v>
      </c>
      <c r="FE96" s="145" t="n">
        <v>2.342258218600684e-06</v>
      </c>
      <c r="FF96" s="145" t="n">
        <v>2.825538110630735e-06</v>
      </c>
      <c r="FG96" s="145" t="n">
        <v>1.62975448553197e-06</v>
      </c>
      <c r="FH96" s="145" t="n">
        <v>3.690341866781331e-06</v>
      </c>
      <c r="FI96" s="145" t="n">
        <v>1.540002285925774e-05</v>
      </c>
      <c r="FJ96" s="145" t="n">
        <v>1.873846033987106e-06</v>
      </c>
      <c r="FK96" s="145" t="n">
        <v>2.660703205327452e-06</v>
      </c>
      <c r="FL96" s="146" t="n">
        <v>0.03075455688306392</v>
      </c>
    </row>
    <row r="97" ht="13.5" customHeight="1" s="93">
      <c r="A97" s="14" t="inlineStr">
        <is>
          <t>393</t>
        </is>
      </c>
      <c r="B97" s="131" t="inlineStr">
        <is>
          <t>금형 및 주형</t>
        </is>
      </c>
      <c r="C97" s="145" t="n">
        <v>1.859247884672803e-06</v>
      </c>
      <c r="D97" s="145" t="n">
        <v>1.073685908351397e-06</v>
      </c>
      <c r="E97" s="145" t="n">
        <v>1.316735162343215e-06</v>
      </c>
      <c r="F97" s="145" t="n">
        <v>1.353520339505718e-06</v>
      </c>
      <c r="G97" s="145" t="n">
        <v>1.553674074878677e-06</v>
      </c>
      <c r="H97" s="145" t="n">
        <v>8.326590776538373e-07</v>
      </c>
      <c r="I97" s="145" t="n">
        <v>2.70642753342586e-06</v>
      </c>
      <c r="J97" s="145" t="n">
        <v>1.794486622631654e-06</v>
      </c>
      <c r="K97" s="145" t="n">
        <v>4.792274035830062e-06</v>
      </c>
      <c r="L97" s="145" t="n">
        <v>0</v>
      </c>
      <c r="M97" s="145" t="n">
        <v>3.854714803586399e-06</v>
      </c>
      <c r="N97" s="145" t="n">
        <v>2.810494953716701e-06</v>
      </c>
      <c r="O97" s="145" t="n">
        <v>2.920488867134131e-06</v>
      </c>
      <c r="P97" s="145" t="n">
        <v>3.493618267861383e-06</v>
      </c>
      <c r="Q97" s="145" t="n">
        <v>1.732471872917005e-06</v>
      </c>
      <c r="R97" s="145" t="n">
        <v>2.569772739119239e-06</v>
      </c>
      <c r="S97" s="145" t="n">
        <v>4.007334603217704e-06</v>
      </c>
      <c r="T97" s="145" t="n">
        <v>3.013596117116155e-06</v>
      </c>
      <c r="U97" s="145" t="n">
        <v>3.43708475999521e-06</v>
      </c>
      <c r="V97" s="145" t="n">
        <v>1.346572626285036e-06</v>
      </c>
      <c r="W97" s="145" t="n">
        <v>3.9617984583314e-06</v>
      </c>
      <c r="X97" s="145" t="n">
        <v>9.14468064147084e-06</v>
      </c>
      <c r="Y97" s="145" t="n">
        <v>5.546660035044233e-07</v>
      </c>
      <c r="Z97" s="145" t="n">
        <v>1.556987195158586e-06</v>
      </c>
      <c r="AA97" s="145" t="n">
        <v>1.693989934359347e-06</v>
      </c>
      <c r="AB97" s="145" t="n">
        <v>1.997806800102945e-06</v>
      </c>
      <c r="AC97" s="145" t="n">
        <v>1.417531955883171e-06</v>
      </c>
      <c r="AD97" s="145" t="n">
        <v>1.35314645853572e-06</v>
      </c>
      <c r="AE97" s="145" t="n">
        <v>2.834464498003643e-05</v>
      </c>
      <c r="AF97" s="145" t="n">
        <v>2.511768006308993e-06</v>
      </c>
      <c r="AG97" s="145" t="n">
        <v>3.058072459304813e-06</v>
      </c>
      <c r="AH97" s="145" t="n">
        <v>3.542534100720433e-06</v>
      </c>
      <c r="AI97" s="145" t="n">
        <v>1.676335359223444e-06</v>
      </c>
      <c r="AJ97" s="145" t="n">
        <v>1.780149788016937e-06</v>
      </c>
      <c r="AK97" s="145" t="n">
        <v>4.41313413154729e-06</v>
      </c>
      <c r="AL97" s="145" t="n">
        <v>2.881201694047502e-06</v>
      </c>
      <c r="AM97" s="145" t="n">
        <v>1.123427637987599e-06</v>
      </c>
      <c r="AN97" s="145" t="n">
        <v>1.684938111623439e-06</v>
      </c>
      <c r="AO97" s="145" t="n">
        <v>7.682904852513074e-07</v>
      </c>
      <c r="AP97" s="145" t="n">
        <v>9.178494362669568e-07</v>
      </c>
      <c r="AQ97" s="145" t="n">
        <v>1.105122930353576e-06</v>
      </c>
      <c r="AR97" s="145" t="n">
        <v>1.218494447999332e-06</v>
      </c>
      <c r="AS97" s="145" t="n">
        <v>2.687597671486168e-06</v>
      </c>
      <c r="AT97" s="145" t="n">
        <v>2.0575687948499e-06</v>
      </c>
      <c r="AU97" s="145" t="n">
        <v>1.372438987639025e-06</v>
      </c>
      <c r="AV97" s="145" t="n">
        <v>5.916090719770562e-06</v>
      </c>
      <c r="AW97" s="145" t="n">
        <v>1.179564845501467e-06</v>
      </c>
      <c r="AX97" s="145" t="n">
        <v>1.377885151419986e-05</v>
      </c>
      <c r="AY97" s="145" t="n">
        <v>8.787616135919362e-05</v>
      </c>
      <c r="AZ97" s="145" t="n">
        <v>1.51160524238474e-05</v>
      </c>
      <c r="BA97" s="145" t="n">
        <v>1.607577141022298e-05</v>
      </c>
      <c r="BB97" s="145" t="n">
        <v>1.197476016724229e-05</v>
      </c>
      <c r="BC97" s="145" t="n">
        <v>1.93262917705607e-05</v>
      </c>
      <c r="BD97" s="145" t="n">
        <v>9.003415579167075e-06</v>
      </c>
      <c r="BE97" s="145" t="n">
        <v>8.662312373127688e-06</v>
      </c>
      <c r="BF97" s="145" t="n">
        <v>3.100374912828301e-06</v>
      </c>
      <c r="BG97" s="145" t="n">
        <v>3.93900679368677e-06</v>
      </c>
      <c r="BH97" s="145" t="n">
        <v>7.016269706022132e-06</v>
      </c>
      <c r="BI97" s="145" t="n">
        <v>2.708352405147768e-06</v>
      </c>
      <c r="BJ97" s="145" t="n">
        <v>1.71823518185472e-06</v>
      </c>
      <c r="BK97" s="145" t="n">
        <v>1.036155362030566e-06</v>
      </c>
      <c r="BL97" s="145" t="n">
        <v>5.837928148373869e-06</v>
      </c>
      <c r="BM97" s="145" t="n">
        <v>2.094583844249229e-05</v>
      </c>
      <c r="BN97" s="145" t="n">
        <v>3.414816669810314e-05</v>
      </c>
      <c r="BO97" s="145" t="n">
        <v>3.907428449147707e-05</v>
      </c>
      <c r="BP97" s="145" t="n">
        <v>7.279504327094567e-06</v>
      </c>
      <c r="BQ97" s="145" t="n">
        <v>1.927420652609842e-05</v>
      </c>
      <c r="BR97" s="145" t="n">
        <v>5.085985152660817e-06</v>
      </c>
      <c r="BS97" s="145" t="n">
        <v>1.158535214018442e-05</v>
      </c>
      <c r="BT97" s="145" t="n">
        <v>7.19714020340478e-06</v>
      </c>
      <c r="BU97" s="145" t="n">
        <v>2.035172206068327e-05</v>
      </c>
      <c r="BV97" s="145" t="n">
        <v>8.948568509745846e-06</v>
      </c>
      <c r="BW97" s="145" t="n">
        <v>1.124701478582374e-05</v>
      </c>
      <c r="BX97" s="145" t="n">
        <v>7.706057076877194e-06</v>
      </c>
      <c r="BY97" s="145" t="n">
        <v>5.874384214325734e-06</v>
      </c>
      <c r="BZ97" s="145" t="n">
        <v>2.732116053382018e-05</v>
      </c>
      <c r="CA97" s="145" t="n">
        <v>2.005580738778722e-05</v>
      </c>
      <c r="CB97" s="145" t="n">
        <v>2.217595002645069e-05</v>
      </c>
      <c r="CC97" s="145" t="n">
        <v>4.652413416505569e-06</v>
      </c>
      <c r="CD97" s="145" t="n">
        <v>6.853306892479419e-06</v>
      </c>
      <c r="CE97" s="145" t="n">
        <v>9.880533392603063e-06</v>
      </c>
      <c r="CF97" s="145" t="n">
        <v>2.115343874157166e-05</v>
      </c>
      <c r="CG97" s="145" t="n">
        <v>3.258593473698839e-05</v>
      </c>
      <c r="CH97" s="145" t="n">
        <v>8.291284255879422e-06</v>
      </c>
      <c r="CI97" s="145" t="n">
        <v>1.942368501397585e-05</v>
      </c>
      <c r="CJ97" s="145" t="n">
        <v>1.975037423187969e-05</v>
      </c>
      <c r="CK97" s="145" t="n">
        <v>1.741019855861234e-05</v>
      </c>
      <c r="CL97" s="145" t="n">
        <v>7.960072828608033e-06</v>
      </c>
      <c r="CM97" s="145" t="n">
        <v>1.378903461857319e-05</v>
      </c>
      <c r="CN97" s="145" t="n">
        <v>1.113496665941693e-05</v>
      </c>
      <c r="CO97" s="145" t="n">
        <v>0.001065587617447883</v>
      </c>
      <c r="CP97" s="145" t="n">
        <v>1.281690893988659e-05</v>
      </c>
      <c r="CQ97" s="145" t="n">
        <v>1.218238533033397e-05</v>
      </c>
      <c r="CR97" s="145" t="n">
        <v>1.276329513843096e-05</v>
      </c>
      <c r="CS97" s="145" t="n">
        <v>1.584705832481622e-05</v>
      </c>
      <c r="CT97" s="145" t="n">
        <v>2.289378967780064e-05</v>
      </c>
      <c r="CU97" s="145" t="n">
        <v>8.907574946564734e-06</v>
      </c>
      <c r="CV97" s="145" t="n">
        <v>2.648585528070757e-05</v>
      </c>
      <c r="CW97" s="145" t="n">
        <v>1.541651667054434e-06</v>
      </c>
      <c r="CX97" s="145" t="n">
        <v>4.262010585290929e-05</v>
      </c>
      <c r="CY97" s="145" t="n">
        <v>8.303773791168269e-06</v>
      </c>
      <c r="CZ97" s="145" t="n">
        <v>1.374580540332795e-05</v>
      </c>
      <c r="DA97" s="145" t="n">
        <v>4.111402796728839e-06</v>
      </c>
      <c r="DB97" s="145" t="n">
        <v>8.574685269493536e-07</v>
      </c>
      <c r="DC97" s="145" t="n">
        <v>1.326054286302484e-07</v>
      </c>
      <c r="DD97" s="145" t="n">
        <v>4.296542142070326e-06</v>
      </c>
      <c r="DE97" s="145" t="n">
        <v>2.50463192090145e-06</v>
      </c>
      <c r="DF97" s="145" t="n">
        <v>6.33204118731982e-06</v>
      </c>
      <c r="DG97" s="145" t="n">
        <v>2.639088508984259e-06</v>
      </c>
      <c r="DH97" s="145" t="n">
        <v>4.761133354055572e-06</v>
      </c>
      <c r="DI97" s="145" t="n">
        <v>7.839661899512111e-06</v>
      </c>
      <c r="DJ97" s="145" t="n">
        <v>8.002701519552664e-06</v>
      </c>
      <c r="DK97" s="145" t="n">
        <v>1.177575869719048e-05</v>
      </c>
      <c r="DL97" s="145" t="n">
        <v>8.152382306623341e-06</v>
      </c>
      <c r="DM97" s="145" t="n">
        <v>4.316849216877933e-06</v>
      </c>
      <c r="DN97" s="145" t="n">
        <v>5.163363270620053e-06</v>
      </c>
      <c r="DO97" s="145" t="n">
        <v>1.261838029854362e-05</v>
      </c>
      <c r="DP97" s="145" t="n">
        <v>2.061852840288784e-06</v>
      </c>
      <c r="DQ97" s="145" t="n">
        <v>2.107657020653284e-06</v>
      </c>
      <c r="DR97" s="145" t="n">
        <v>1.812684828581967e-06</v>
      </c>
      <c r="DS97" s="145" t="n">
        <v>3.836402966050708e-07</v>
      </c>
      <c r="DT97" s="145" t="n">
        <v>3.403409761259198e-07</v>
      </c>
      <c r="DU97" s="145" t="n">
        <v>1.530551820510304e-06</v>
      </c>
      <c r="DV97" s="145" t="n">
        <v>4.029108025476803e-06</v>
      </c>
      <c r="DW97" s="145" t="n">
        <v>3.375023171720261e-06</v>
      </c>
      <c r="DX97" s="145" t="n">
        <v>2.21406792900715e-06</v>
      </c>
      <c r="DY97" s="145" t="n">
        <v>1.495465240631655e-07</v>
      </c>
      <c r="DZ97" s="145" t="n">
        <v>4.929320937030738e-06</v>
      </c>
      <c r="EA97" s="145" t="n">
        <v>3.594025752202612e-06</v>
      </c>
      <c r="EB97" s="145" t="n">
        <v>3.064479956269598e-06</v>
      </c>
      <c r="EC97" s="145" t="n">
        <v>1.228431491431503e-06</v>
      </c>
      <c r="ED97" s="145" t="n">
        <v>2.286220015562228e-06</v>
      </c>
      <c r="EE97" s="145" t="n">
        <v>1.093692048593023e-06</v>
      </c>
      <c r="EF97" s="145" t="n">
        <v>1.098847563224278e-06</v>
      </c>
      <c r="EG97" s="145" t="n">
        <v>7.914367158336064e-07</v>
      </c>
      <c r="EH97" s="145" t="n">
        <v>1.945081978198338e-06</v>
      </c>
      <c r="EI97" s="145" t="n">
        <v>1.205808823766659e-06</v>
      </c>
      <c r="EJ97" s="145" t="n">
        <v>1.90641369641582e-06</v>
      </c>
      <c r="EK97" s="145" t="n">
        <v>3.323678781625174e-07</v>
      </c>
      <c r="EL97" s="145" t="n">
        <v>1.060529054905752e-06</v>
      </c>
      <c r="EM97" s="145" t="n">
        <v>6.984725614050507e-07</v>
      </c>
      <c r="EN97" s="145" t="n">
        <v>5.19506007754872e-07</v>
      </c>
      <c r="EO97" s="145" t="n">
        <v>1.421910092761041e-06</v>
      </c>
      <c r="EP97" s="145" t="n">
        <v>1.221098034225825e-06</v>
      </c>
      <c r="EQ97" s="145" t="n">
        <v>8.79330577792056e-07</v>
      </c>
      <c r="ER97" s="145" t="n">
        <v>4.767606263222451e-06</v>
      </c>
      <c r="ES97" s="145" t="n">
        <v>4.219400076478145e-06</v>
      </c>
      <c r="ET97" s="145" t="n">
        <v>1.182439480954636e-06</v>
      </c>
      <c r="EU97" s="145" t="n">
        <v>5.849585223481408e-07</v>
      </c>
      <c r="EV97" s="145" t="n">
        <v>1.834108230833434e-06</v>
      </c>
      <c r="EW97" s="145" t="n">
        <v>2.663024528451826e-06</v>
      </c>
      <c r="EX97" s="145" t="n">
        <v>2.06482374300256e-06</v>
      </c>
      <c r="EY97" s="145" t="n">
        <v>1.26195225478595e-06</v>
      </c>
      <c r="EZ97" s="145" t="n">
        <v>2.090504742985615e-06</v>
      </c>
      <c r="FA97" s="145" t="n">
        <v>8.62757161380762e-07</v>
      </c>
      <c r="FB97" s="145" t="n">
        <v>1.019269728958126e-06</v>
      </c>
      <c r="FC97" s="145" t="n">
        <v>1.302839498426574e-06</v>
      </c>
      <c r="FD97" s="145" t="n">
        <v>9.372257457839963e-07</v>
      </c>
      <c r="FE97" s="145" t="n">
        <v>1.765207680825299e-06</v>
      </c>
      <c r="FF97" s="145" t="n">
        <v>1.936755891241921e-06</v>
      </c>
      <c r="FG97" s="145" t="n">
        <v>1.449707788492731e-06</v>
      </c>
      <c r="FH97" s="145" t="n">
        <v>2.627010140772652e-06</v>
      </c>
      <c r="FI97" s="145" t="n">
        <v>9.811552944835676e-06</v>
      </c>
      <c r="FJ97" s="145" t="n">
        <v>1.633564866842856e-06</v>
      </c>
      <c r="FK97" s="145" t="n">
        <v>1.380643379914484e-06</v>
      </c>
      <c r="FL97" s="146" t="n">
        <v>0.002204591649481702</v>
      </c>
    </row>
    <row r="98" ht="13.5" customHeight="1" s="93">
      <c r="A98" s="14" t="inlineStr">
        <is>
          <t>394</t>
        </is>
      </c>
      <c r="B98" s="131" t="inlineStr">
        <is>
          <t>반도체 및 디스플레이 제조용 기계</t>
        </is>
      </c>
      <c r="C98" s="145" t="n">
        <v>3.732889937172637e-06</v>
      </c>
      <c r="D98" s="145" t="n">
        <v>2.280762494432568e-06</v>
      </c>
      <c r="E98" s="145" t="n">
        <v>4.521673158510839e-06</v>
      </c>
      <c r="F98" s="145" t="n">
        <v>5.604660736422074e-06</v>
      </c>
      <c r="G98" s="145" t="n">
        <v>6.243908264537392e-06</v>
      </c>
      <c r="H98" s="145" t="n">
        <v>2.431540393405156e-06</v>
      </c>
      <c r="I98" s="145" t="n">
        <v>5.196984934113447e-06</v>
      </c>
      <c r="J98" s="145" t="n">
        <v>7.363347514235085e-06</v>
      </c>
      <c r="K98" s="145" t="n">
        <v>8.320156511132826e-06</v>
      </c>
      <c r="L98" s="145" t="n">
        <v>0</v>
      </c>
      <c r="M98" s="145" t="n">
        <v>1.131963001536576e-05</v>
      </c>
      <c r="N98" s="145" t="n">
        <v>8.348829693021432e-06</v>
      </c>
      <c r="O98" s="145" t="n">
        <v>9.119780237712836e-06</v>
      </c>
      <c r="P98" s="145" t="n">
        <v>8.741196485032168e-06</v>
      </c>
      <c r="Q98" s="145" t="n">
        <v>6.047912873639462e-06</v>
      </c>
      <c r="R98" s="145" t="n">
        <v>4.509067054869514e-06</v>
      </c>
      <c r="S98" s="145" t="n">
        <v>7.290492767235223e-06</v>
      </c>
      <c r="T98" s="145" t="n">
        <v>7.543425080397662e-06</v>
      </c>
      <c r="U98" s="145" t="n">
        <v>8.266932281803565e-06</v>
      </c>
      <c r="V98" s="145" t="n">
        <v>5.297014399986726e-06</v>
      </c>
      <c r="W98" s="145" t="n">
        <v>4.541707024316757e-06</v>
      </c>
      <c r="X98" s="145" t="n">
        <v>8.376591514744833e-06</v>
      </c>
      <c r="Y98" s="145" t="n">
        <v>1.91037783238932e-06</v>
      </c>
      <c r="Z98" s="145" t="n">
        <v>1.419814528479471e-05</v>
      </c>
      <c r="AA98" s="145" t="n">
        <v>1.396417381538323e-05</v>
      </c>
      <c r="AB98" s="145" t="n">
        <v>6.923946312310478e-06</v>
      </c>
      <c r="AC98" s="145" t="n">
        <v>8.969888400127615e-06</v>
      </c>
      <c r="AD98" s="145" t="n">
        <v>6.28348146598215e-06</v>
      </c>
      <c r="AE98" s="145" t="n">
        <v>7.231832476479236e-06</v>
      </c>
      <c r="AF98" s="145" t="n">
        <v>9.54019063451463e-06</v>
      </c>
      <c r="AG98" s="145" t="n">
        <v>8.701281383681197e-06</v>
      </c>
      <c r="AH98" s="145" t="n">
        <v>1.499141660677283e-05</v>
      </c>
      <c r="AI98" s="145" t="n">
        <v>7.145814411556274e-06</v>
      </c>
      <c r="AJ98" s="145" t="n">
        <v>8.740693310343082e-06</v>
      </c>
      <c r="AK98" s="145" t="n">
        <v>1.566118544668612e-05</v>
      </c>
      <c r="AL98" s="145" t="n">
        <v>1.276055315942031e-05</v>
      </c>
      <c r="AM98" s="145" t="n">
        <v>3.047788192476831e-06</v>
      </c>
      <c r="AN98" s="145" t="n">
        <v>4.095591344962507e-06</v>
      </c>
      <c r="AO98" s="145" t="n">
        <v>2.913071150102882e-06</v>
      </c>
      <c r="AP98" s="145" t="n">
        <v>3.394647509758832e-06</v>
      </c>
      <c r="AQ98" s="145" t="n">
        <v>5.031915961103905e-06</v>
      </c>
      <c r="AR98" s="145" t="n">
        <v>6.278591651614238e-06</v>
      </c>
      <c r="AS98" s="145" t="n">
        <v>8.861000492797872e-06</v>
      </c>
      <c r="AT98" s="145" t="n">
        <v>6.994348984966739e-06</v>
      </c>
      <c r="AU98" s="145" t="n">
        <v>4.396763234477486e-06</v>
      </c>
      <c r="AV98" s="145" t="n">
        <v>7.490388516026678e-06</v>
      </c>
      <c r="AW98" s="145" t="n">
        <v>3.631800075260911e-06</v>
      </c>
      <c r="AX98" s="145" t="n">
        <v>6.257167842928915e-06</v>
      </c>
      <c r="AY98" s="145" t="n">
        <v>8.437347232259522e-06</v>
      </c>
      <c r="AZ98" s="145" t="n">
        <v>3.279430158730185e-06</v>
      </c>
      <c r="BA98" s="145" t="n">
        <v>8.38030774370585e-06</v>
      </c>
      <c r="BB98" s="145" t="n">
        <v>8.018578530207942e-06</v>
      </c>
      <c r="BC98" s="145" t="n">
        <v>7.666596047212047e-06</v>
      </c>
      <c r="BD98" s="145" t="n">
        <v>3.861476030931085e-06</v>
      </c>
      <c r="BE98" s="145" t="n">
        <v>7.062165250610451e-06</v>
      </c>
      <c r="BF98" s="145" t="n">
        <v>7.966133458857346e-06</v>
      </c>
      <c r="BG98" s="145" t="n">
        <v>5.027752266342655e-06</v>
      </c>
      <c r="BH98" s="145" t="n">
        <v>6.481598924927522e-06</v>
      </c>
      <c r="BI98" s="145" t="n">
        <v>3.892032294573364e-06</v>
      </c>
      <c r="BJ98" s="145" t="n">
        <v>5.987953933601095e-06</v>
      </c>
      <c r="BK98" s="145" t="n">
        <v>2.284594001639858e-06</v>
      </c>
      <c r="BL98" s="145" t="n">
        <v>4.614020559382523e-06</v>
      </c>
      <c r="BM98" s="145" t="n">
        <v>1.090387113629783e-05</v>
      </c>
      <c r="BN98" s="145" t="n">
        <v>1.49606794412846e-05</v>
      </c>
      <c r="BO98" s="145" t="n">
        <v>2.188469232325644e-05</v>
      </c>
      <c r="BP98" s="145" t="n">
        <v>5.53563789102368e-06</v>
      </c>
      <c r="BQ98" s="145" t="n">
        <v>1.519716672660067e-05</v>
      </c>
      <c r="BR98" s="145" t="n">
        <v>0.003537911920403626</v>
      </c>
      <c r="BS98" s="145" t="n">
        <v>0.001090258400340326</v>
      </c>
      <c r="BT98" s="145" t="n">
        <v>1.379266898410366e-05</v>
      </c>
      <c r="BU98" s="145" t="n">
        <v>0.0003127498402514338</v>
      </c>
      <c r="BV98" s="145" t="n">
        <v>0.001018539900272457</v>
      </c>
      <c r="BW98" s="145" t="n">
        <v>0.0001500259787424366</v>
      </c>
      <c r="BX98" s="145" t="n">
        <v>0.0003043916225563825</v>
      </c>
      <c r="BY98" s="145" t="n">
        <v>0.0001235679135536664</v>
      </c>
      <c r="BZ98" s="145" t="n">
        <v>3.628617239045574e-05</v>
      </c>
      <c r="CA98" s="145" t="n">
        <v>3.946321958205406e-05</v>
      </c>
      <c r="CB98" s="145" t="n">
        <v>8.323054762425921e-05</v>
      </c>
      <c r="CC98" s="145" t="n">
        <v>4.762445467400605e-06</v>
      </c>
      <c r="CD98" s="145" t="n">
        <v>3.208629390984475e-05</v>
      </c>
      <c r="CE98" s="145" t="n">
        <v>0.0001433421734177236</v>
      </c>
      <c r="CF98" s="145" t="n">
        <v>0.0001285459375019122</v>
      </c>
      <c r="CG98" s="145" t="n">
        <v>1.882110962509986e-05</v>
      </c>
      <c r="CH98" s="145" t="n">
        <v>4.249628373034909e-05</v>
      </c>
      <c r="CI98" s="145" t="n">
        <v>1.013895012330589e-05</v>
      </c>
      <c r="CJ98" s="145" t="n">
        <v>5.57990895652362e-05</v>
      </c>
      <c r="CK98" s="145" t="n">
        <v>2.831980780182132e-05</v>
      </c>
      <c r="CL98" s="145" t="n">
        <v>7.489094222697351e-05</v>
      </c>
      <c r="CM98" s="145" t="n">
        <v>1.788734082631945e-05</v>
      </c>
      <c r="CN98" s="145" t="n">
        <v>4.804260814616925e-05</v>
      </c>
      <c r="CO98" s="145" t="n">
        <v>1.550782197959822e-05</v>
      </c>
      <c r="CP98" s="145" t="n">
        <v>0.2410731541356723</v>
      </c>
      <c r="CQ98" s="145" t="n">
        <v>8.515934037803889e-05</v>
      </c>
      <c r="CR98" s="145" t="n">
        <v>2.516257468293614e-05</v>
      </c>
      <c r="CS98" s="145" t="n">
        <v>1.919672967751171e-05</v>
      </c>
      <c r="CT98" s="145" t="n">
        <v>3.409447495144513e-05</v>
      </c>
      <c r="CU98" s="145" t="n">
        <v>1.345096642888757e-05</v>
      </c>
      <c r="CV98" s="145" t="n">
        <v>1.65065943664778e-05</v>
      </c>
      <c r="CW98" s="145" t="n">
        <v>4.456165174817902e-06</v>
      </c>
      <c r="CX98" s="145" t="n">
        <v>3.914553121370583e-05</v>
      </c>
      <c r="CY98" s="145" t="n">
        <v>9.18224131309926e-06</v>
      </c>
      <c r="CZ98" s="145" t="n">
        <v>1.979267935651182e-05</v>
      </c>
      <c r="DA98" s="145" t="n">
        <v>6.934340376356746e-05</v>
      </c>
      <c r="DB98" s="145" t="n">
        <v>3.951803685036934e-06</v>
      </c>
      <c r="DC98" s="145" t="n">
        <v>6.107819717277532e-07</v>
      </c>
      <c r="DD98" s="145" t="n">
        <v>1.644216992812604e-05</v>
      </c>
      <c r="DE98" s="145" t="n">
        <v>1.079429110599518e-05</v>
      </c>
      <c r="DF98" s="145" t="n">
        <v>1.422988568449197e-05</v>
      </c>
      <c r="DG98" s="145" t="n">
        <v>8.723559770940168e-06</v>
      </c>
      <c r="DH98" s="145" t="n">
        <v>1.015796816787384e-05</v>
      </c>
      <c r="DI98" s="145" t="n">
        <v>9.525496879740702e-06</v>
      </c>
      <c r="DJ98" s="145" t="n">
        <v>8.618182106192694e-06</v>
      </c>
      <c r="DK98" s="145" t="n">
        <v>9.914108180742835e-06</v>
      </c>
      <c r="DL98" s="145" t="n">
        <v>5.846084863143549e-06</v>
      </c>
      <c r="DM98" s="145" t="n">
        <v>6.195039574419555e-06</v>
      </c>
      <c r="DN98" s="145" t="n">
        <v>1.26393629211905e-05</v>
      </c>
      <c r="DO98" s="145" t="n">
        <v>1.112927927883715e-05</v>
      </c>
      <c r="DP98" s="145" t="n">
        <v>6.812201753895926e-06</v>
      </c>
      <c r="DQ98" s="145" t="n">
        <v>3.378540591338365e-06</v>
      </c>
      <c r="DR98" s="145" t="n">
        <v>5.360966853946228e-06</v>
      </c>
      <c r="DS98" s="145" t="n">
        <v>1.37720789752489e-06</v>
      </c>
      <c r="DT98" s="145" t="n">
        <v>1.253802324713606e-06</v>
      </c>
      <c r="DU98" s="145" t="n">
        <v>5.619732887849132e-06</v>
      </c>
      <c r="DV98" s="145" t="n">
        <v>1.078563577302626e-05</v>
      </c>
      <c r="DW98" s="145" t="n">
        <v>9.53391092297375e-06</v>
      </c>
      <c r="DX98" s="145" t="n">
        <v>8.336095125929587e-06</v>
      </c>
      <c r="DY98" s="145" t="n">
        <v>9.658885004836409e-07</v>
      </c>
      <c r="DZ98" s="145" t="n">
        <v>1.893366647496875e-05</v>
      </c>
      <c r="EA98" s="145" t="n">
        <v>7.327064886611453e-06</v>
      </c>
      <c r="EB98" s="145" t="n">
        <v>7.296117795461174e-06</v>
      </c>
      <c r="EC98" s="145" t="n">
        <v>1.234872823636881e-05</v>
      </c>
      <c r="ED98" s="145" t="n">
        <v>3.476574217329021e-05</v>
      </c>
      <c r="EE98" s="145" t="n">
        <v>1.173286266865403e-05</v>
      </c>
      <c r="EF98" s="145" t="n">
        <v>4.655140486348462e-05</v>
      </c>
      <c r="EG98" s="145" t="n">
        <v>3.048123606561314e-05</v>
      </c>
      <c r="EH98" s="145" t="n">
        <v>0.0001264337975641824</v>
      </c>
      <c r="EI98" s="145" t="n">
        <v>5.98136619064081e-06</v>
      </c>
      <c r="EJ98" s="145" t="n">
        <v>1.442504540402102e-05</v>
      </c>
      <c r="EK98" s="145" t="n">
        <v>3.544869688500728e-06</v>
      </c>
      <c r="EL98" s="145" t="n">
        <v>1.407884361298188e-05</v>
      </c>
      <c r="EM98" s="145" t="n">
        <v>7.716367438379563e-06</v>
      </c>
      <c r="EN98" s="145" t="n">
        <v>6.65631503795095e-06</v>
      </c>
      <c r="EO98" s="145" t="n">
        <v>2.153044767185674e-06</v>
      </c>
      <c r="EP98" s="145" t="n">
        <v>4.241803384980044e-06</v>
      </c>
      <c r="EQ98" s="145" t="n">
        <v>5.401881587642124e-06</v>
      </c>
      <c r="ER98" s="145" t="n">
        <v>0.001702407455840641</v>
      </c>
      <c r="ES98" s="145" t="n">
        <v>2.155182382766429e-05</v>
      </c>
      <c r="ET98" s="145" t="n">
        <v>1.992053681919475e-05</v>
      </c>
      <c r="EU98" s="145" t="n">
        <v>3.871232471880011e-06</v>
      </c>
      <c r="EV98" s="145" t="n">
        <v>1.378667815474195e-05</v>
      </c>
      <c r="EW98" s="145" t="n">
        <v>1.87406217037656e-05</v>
      </c>
      <c r="EX98" s="145" t="n">
        <v>4.685623976309686e-06</v>
      </c>
      <c r="EY98" s="145" t="n">
        <v>5.050962345699803e-06</v>
      </c>
      <c r="EZ98" s="145" t="n">
        <v>1.124641529930447e-05</v>
      </c>
      <c r="FA98" s="145" t="n">
        <v>4.091527257248401e-06</v>
      </c>
      <c r="FB98" s="145" t="n">
        <v>7.020025693452024e-06</v>
      </c>
      <c r="FC98" s="145" t="n">
        <v>6.970098652241133e-06</v>
      </c>
      <c r="FD98" s="145" t="n">
        <v>4.337190000831139e-06</v>
      </c>
      <c r="FE98" s="145" t="n">
        <v>8.430049298730575e-06</v>
      </c>
      <c r="FF98" s="145" t="n">
        <v>1.278162681896096e-05</v>
      </c>
      <c r="FG98" s="145" t="n">
        <v>5.04024950220744e-06</v>
      </c>
      <c r="FH98" s="145" t="n">
        <v>1.350184780582666e-05</v>
      </c>
      <c r="FI98" s="145" t="n">
        <v>5.099472703570566e-05</v>
      </c>
      <c r="FJ98" s="145" t="n">
        <v>5.508393518868054e-06</v>
      </c>
      <c r="FK98" s="145" t="n">
        <v>1.725803678665713e-05</v>
      </c>
      <c r="FL98" s="146" t="n">
        <v>0.2517049276962237</v>
      </c>
    </row>
    <row r="99" ht="13.5" customHeight="1" s="93">
      <c r="A99" s="14" t="inlineStr">
        <is>
          <t>399</t>
        </is>
      </c>
      <c r="B99" s="131" t="inlineStr">
        <is>
          <t>기타 특수목적용기계</t>
        </is>
      </c>
      <c r="C99" s="145" t="n">
        <v>2.000995768163358e-05</v>
      </c>
      <c r="D99" s="145" t="n">
        <v>1.624889865955695e-05</v>
      </c>
      <c r="E99" s="145" t="n">
        <v>1.24211597768508e-05</v>
      </c>
      <c r="F99" s="145" t="n">
        <v>4.189586687627269e-05</v>
      </c>
      <c r="G99" s="145" t="n">
        <v>4.524566768949536e-05</v>
      </c>
      <c r="H99" s="145" t="n">
        <v>1.503523157724274e-05</v>
      </c>
      <c r="I99" s="145" t="n">
        <v>4.957693007793943e-05</v>
      </c>
      <c r="J99" s="145" t="n">
        <v>6.283116938577118e-05</v>
      </c>
      <c r="K99" s="145" t="n">
        <v>3.583223632453423e-05</v>
      </c>
      <c r="L99" s="145" t="n">
        <v>0</v>
      </c>
      <c r="M99" s="145" t="n">
        <v>4.700238221863732e-05</v>
      </c>
      <c r="N99" s="145" t="n">
        <v>4.46164914060806e-05</v>
      </c>
      <c r="O99" s="145" t="n">
        <v>0.0001853637795117677</v>
      </c>
      <c r="P99" s="145" t="n">
        <v>0.0001231797491991125</v>
      </c>
      <c r="Q99" s="145" t="n">
        <v>0.0001364848584529212</v>
      </c>
      <c r="R99" s="145" t="n">
        <v>0.0001570661099958276</v>
      </c>
      <c r="S99" s="145" t="n">
        <v>0.0002572698379130865</v>
      </c>
      <c r="T99" s="145" t="n">
        <v>0.0001182428790608071</v>
      </c>
      <c r="U99" s="145" t="n">
        <v>0.0001861251647746265</v>
      </c>
      <c r="V99" s="145" t="n">
        <v>5.996539175590832e-05</v>
      </c>
      <c r="W99" s="145" t="n">
        <v>6.522796446057846e-05</v>
      </c>
      <c r="X99" s="145" t="n">
        <v>0.0001540055934453891</v>
      </c>
      <c r="Y99" s="145" t="n">
        <v>1.35011264742816e-05</v>
      </c>
      <c r="Z99" s="145" t="n">
        <v>0.0003064090954214091</v>
      </c>
      <c r="AA99" s="145" t="n">
        <v>0.0003998849458688599</v>
      </c>
      <c r="AB99" s="145" t="n">
        <v>0.0005077113849734375</v>
      </c>
      <c r="AC99" s="145" t="n">
        <v>0.0001494708393236423</v>
      </c>
      <c r="AD99" s="145" t="n">
        <v>0.0002187674136774977</v>
      </c>
      <c r="AE99" s="145" t="n">
        <v>0.000221837218223819</v>
      </c>
      <c r="AF99" s="145" t="n">
        <v>8.628627994910401e-05</v>
      </c>
      <c r="AG99" s="145" t="n">
        <v>8.187109403239179e-05</v>
      </c>
      <c r="AH99" s="145" t="n">
        <v>0.0009505106351834124</v>
      </c>
      <c r="AI99" s="145" t="n">
        <v>0.0002306351560117379</v>
      </c>
      <c r="AJ99" s="145" t="n">
        <v>0.0002896527007482863</v>
      </c>
      <c r="AK99" s="145" t="n">
        <v>9.085939879797334e-05</v>
      </c>
      <c r="AL99" s="145" t="n">
        <v>5.289323898769611e-05</v>
      </c>
      <c r="AM99" s="145" t="n">
        <v>2.057402310546584e-05</v>
      </c>
      <c r="AN99" s="145" t="n">
        <v>1.835074408186517e-05</v>
      </c>
      <c r="AO99" s="145" t="n">
        <v>1.557572280019004e-05</v>
      </c>
      <c r="AP99" s="145" t="n">
        <v>3.997018723686552e-05</v>
      </c>
      <c r="AQ99" s="145" t="n">
        <v>2.98449302042789e-05</v>
      </c>
      <c r="AR99" s="145" t="n">
        <v>4.035205978020156e-05</v>
      </c>
      <c r="AS99" s="145" t="n">
        <v>4.855894741545656e-05</v>
      </c>
      <c r="AT99" s="145" t="n">
        <v>4.502030619109873e-05</v>
      </c>
      <c r="AU99" s="145" t="n">
        <v>2.95976643390308e-05</v>
      </c>
      <c r="AV99" s="145" t="n">
        <v>5.925903694144466e-05</v>
      </c>
      <c r="AW99" s="145" t="n">
        <v>2.767026902829302e-05</v>
      </c>
      <c r="AX99" s="145" t="n">
        <v>8.239318684935001e-05</v>
      </c>
      <c r="AY99" s="145" t="n">
        <v>0.0003263685446112926</v>
      </c>
      <c r="AZ99" s="145" t="n">
        <v>0.0001294620064875576</v>
      </c>
      <c r="BA99" s="145" t="n">
        <v>0.0005754301244691851</v>
      </c>
      <c r="BB99" s="145" t="n">
        <v>9.844879273467783e-05</v>
      </c>
      <c r="BC99" s="145" t="n">
        <v>9.625883572951733e-05</v>
      </c>
      <c r="BD99" s="145" t="n">
        <v>3.059844487618779e-05</v>
      </c>
      <c r="BE99" s="145" t="n">
        <v>5.291638130872824e-05</v>
      </c>
      <c r="BF99" s="145" t="n">
        <v>6.610086728132325e-05</v>
      </c>
      <c r="BG99" s="145" t="n">
        <v>1.812986740647113e-05</v>
      </c>
      <c r="BH99" s="145" t="n">
        <v>2.871729140980523e-05</v>
      </c>
      <c r="BI99" s="145" t="n">
        <v>1.488418848956659e-05</v>
      </c>
      <c r="BJ99" s="145" t="n">
        <v>3.09721088665477e-05</v>
      </c>
      <c r="BK99" s="145" t="n">
        <v>1.851752252351648e-05</v>
      </c>
      <c r="BL99" s="145" t="n">
        <v>3.13931175567573e-05</v>
      </c>
      <c r="BM99" s="145" t="n">
        <v>5.438858460062565e-05</v>
      </c>
      <c r="BN99" s="145" t="n">
        <v>6.166503487150445e-05</v>
      </c>
      <c r="BO99" s="145" t="n">
        <v>9.789052546436581e-05</v>
      </c>
      <c r="BP99" s="145" t="n">
        <v>7.875255167271257e-05</v>
      </c>
      <c r="BQ99" s="145" t="n">
        <v>9.137806256794e-05</v>
      </c>
      <c r="BR99" s="145" t="n">
        <v>4.138932729550122e-05</v>
      </c>
      <c r="BS99" s="145" t="n">
        <v>0.0001018340743809073</v>
      </c>
      <c r="BT99" s="145" t="n">
        <v>0.0001272757929773216</v>
      </c>
      <c r="BU99" s="145" t="n">
        <v>0.000121376562595897</v>
      </c>
      <c r="BV99" s="145" t="n">
        <v>3.616479631558211e-05</v>
      </c>
      <c r="BW99" s="145" t="n">
        <v>3.999467276584596e-05</v>
      </c>
      <c r="BX99" s="145" t="n">
        <v>8.980928503283129e-05</v>
      </c>
      <c r="BY99" s="145" t="n">
        <v>9.506847730651351e-05</v>
      </c>
      <c r="BZ99" s="145" t="n">
        <v>5.941652360512175e-05</v>
      </c>
      <c r="CA99" s="145" t="n">
        <v>5.353530554644938e-05</v>
      </c>
      <c r="CB99" s="145" t="n">
        <v>7.763446731229556e-05</v>
      </c>
      <c r="CC99" s="145" t="n">
        <v>3.022787721336586e-05</v>
      </c>
      <c r="CD99" s="145" t="n">
        <v>0.0001171703258632557</v>
      </c>
      <c r="CE99" s="145" t="n">
        <v>7.759235668081397e-05</v>
      </c>
      <c r="CF99" s="145" t="n">
        <v>7.258269502961179e-05</v>
      </c>
      <c r="CG99" s="145" t="n">
        <v>9.849600809266162e-05</v>
      </c>
      <c r="CH99" s="145" t="n">
        <v>7.516237321593699e-05</v>
      </c>
      <c r="CI99" s="145" t="n">
        <v>7.266482539010497e-05</v>
      </c>
      <c r="CJ99" s="145" t="n">
        <v>6.815315186168467e-05</v>
      </c>
      <c r="CK99" s="145" t="n">
        <v>8.620290473996331e-05</v>
      </c>
      <c r="CL99" s="145" t="n">
        <v>7.97301234209954e-05</v>
      </c>
      <c r="CM99" s="145" t="n">
        <v>7.652839113140311e-05</v>
      </c>
      <c r="CN99" s="145" t="n">
        <v>0.008926272000560533</v>
      </c>
      <c r="CO99" s="145" t="n">
        <v>0.0001710451362180267</v>
      </c>
      <c r="CP99" s="145" t="n">
        <v>0.0001901478345821582</v>
      </c>
      <c r="CQ99" s="145" t="n">
        <v>0.06212065085970973</v>
      </c>
      <c r="CR99" s="145" t="n">
        <v>8.052709847910575e-05</v>
      </c>
      <c r="CS99" s="145" t="n">
        <v>7.360718668620189e-05</v>
      </c>
      <c r="CT99" s="145" t="n">
        <v>0.000111251085811089</v>
      </c>
      <c r="CU99" s="145" t="n">
        <v>0.0006506722831615359</v>
      </c>
      <c r="CV99" s="145" t="n">
        <v>0.0001349221315203755</v>
      </c>
      <c r="CW99" s="145" t="n">
        <v>3.936641377971009e-05</v>
      </c>
      <c r="CX99" s="145" t="n">
        <v>0.0001980273898936147</v>
      </c>
      <c r="CY99" s="145" t="n">
        <v>7.782326931734196e-05</v>
      </c>
      <c r="CZ99" s="145" t="n">
        <v>0.0001639085231595862</v>
      </c>
      <c r="DA99" s="145" t="n">
        <v>0.0003092608261093298</v>
      </c>
      <c r="DB99" s="145" t="n">
        <v>8.908677134401857e-06</v>
      </c>
      <c r="DC99" s="145" t="n">
        <v>1.758364809468982e-06</v>
      </c>
      <c r="DD99" s="145" t="n">
        <v>3.696096526640772e-05</v>
      </c>
      <c r="DE99" s="145" t="n">
        <v>2.237183530959678e-05</v>
      </c>
      <c r="DF99" s="145" t="n">
        <v>5.346357833970251e-05</v>
      </c>
      <c r="DG99" s="145" t="n">
        <v>4.535928689008463e-05</v>
      </c>
      <c r="DH99" s="145" t="n">
        <v>2.598933292085507e-05</v>
      </c>
      <c r="DI99" s="145" t="n">
        <v>3.574078781682488e-05</v>
      </c>
      <c r="DJ99" s="145" t="n">
        <v>3.669751362263402e-05</v>
      </c>
      <c r="DK99" s="145" t="n">
        <v>5.198055578808381e-05</v>
      </c>
      <c r="DL99" s="145" t="n">
        <v>2.585515941784219e-05</v>
      </c>
      <c r="DM99" s="145" t="n">
        <v>2.622362036764376e-05</v>
      </c>
      <c r="DN99" s="145" t="n">
        <v>3.836760367570533e-05</v>
      </c>
      <c r="DO99" s="145" t="n">
        <v>3.265182527693993e-05</v>
      </c>
      <c r="DP99" s="145" t="n">
        <v>2.987860681089025e-05</v>
      </c>
      <c r="DQ99" s="145" t="n">
        <v>1.496445658294239e-05</v>
      </c>
      <c r="DR99" s="145" t="n">
        <v>1.593566899272253e-05</v>
      </c>
      <c r="DS99" s="145" t="n">
        <v>1.007294431528233e-05</v>
      </c>
      <c r="DT99" s="145" t="n">
        <v>7.732795734996185e-06</v>
      </c>
      <c r="DU99" s="145" t="n">
        <v>1.460667466432305e-05</v>
      </c>
      <c r="DV99" s="145" t="n">
        <v>3.917112803996042e-05</v>
      </c>
      <c r="DW99" s="145" t="n">
        <v>3.681354412341024e-05</v>
      </c>
      <c r="DX99" s="145" t="n">
        <v>3.227935483670488e-05</v>
      </c>
      <c r="DY99" s="145" t="n">
        <v>2.138003701806624e-06</v>
      </c>
      <c r="DZ99" s="145" t="n">
        <v>4.444305831196084e-05</v>
      </c>
      <c r="EA99" s="145" t="n">
        <v>8.807737356100918e-05</v>
      </c>
      <c r="EB99" s="145" t="n">
        <v>3.737051996855524e-05</v>
      </c>
      <c r="EC99" s="145" t="n">
        <v>1.680897888337051e-05</v>
      </c>
      <c r="ED99" s="145" t="n">
        <v>2.766761862099445e-05</v>
      </c>
      <c r="EE99" s="145" t="n">
        <v>1.764459168096016e-05</v>
      </c>
      <c r="EF99" s="145" t="n">
        <v>1.951059449495349e-05</v>
      </c>
      <c r="EG99" s="145" t="n">
        <v>1.202883496049332e-05</v>
      </c>
      <c r="EH99" s="145" t="n">
        <v>2.425891059472345e-05</v>
      </c>
      <c r="EI99" s="145" t="n">
        <v>0.001027289933920454</v>
      </c>
      <c r="EJ99" s="145" t="n">
        <v>2.602052257733024e-05</v>
      </c>
      <c r="EK99" s="145" t="n">
        <v>6.553142612617256e-06</v>
      </c>
      <c r="EL99" s="145" t="n">
        <v>2.21966484225576e-05</v>
      </c>
      <c r="EM99" s="145" t="n">
        <v>1.417623093914936e-05</v>
      </c>
      <c r="EN99" s="145" t="n">
        <v>9.898488250219759e-06</v>
      </c>
      <c r="EO99" s="145" t="n">
        <v>8.598745767138863e-06</v>
      </c>
      <c r="EP99" s="145" t="n">
        <v>1.334755697623086e-05</v>
      </c>
      <c r="EQ99" s="145" t="n">
        <v>1.387496700498891e-05</v>
      </c>
      <c r="ER99" s="145" t="n">
        <v>0.0001608253530646883</v>
      </c>
      <c r="ES99" s="145" t="n">
        <v>4.398686356871661e-05</v>
      </c>
      <c r="ET99" s="145" t="n">
        <v>0.000115630574447899</v>
      </c>
      <c r="EU99" s="145" t="n">
        <v>1.308071407599317e-05</v>
      </c>
      <c r="EV99" s="145" t="n">
        <v>4.837402278679987e-05</v>
      </c>
      <c r="EW99" s="145" t="n">
        <v>6.315519465762224e-05</v>
      </c>
      <c r="EX99" s="145" t="n">
        <v>5.145518676836885e-05</v>
      </c>
      <c r="EY99" s="145" t="n">
        <v>1.891562511680546e-05</v>
      </c>
      <c r="EZ99" s="145" t="n">
        <v>5.864532604442825e-05</v>
      </c>
      <c r="FA99" s="145" t="n">
        <v>5.220080496660442e-05</v>
      </c>
      <c r="FB99" s="145" t="n">
        <v>1.723223851431805e-05</v>
      </c>
      <c r="FC99" s="145" t="n">
        <v>4.212439024712524e-05</v>
      </c>
      <c r="FD99" s="145" t="n">
        <v>1.893815175494451e-05</v>
      </c>
      <c r="FE99" s="145" t="n">
        <v>0.0001889080690662937</v>
      </c>
      <c r="FF99" s="145" t="n">
        <v>4.080111247078609e-05</v>
      </c>
      <c r="FG99" s="145" t="n">
        <v>2.881917666376999e-05</v>
      </c>
      <c r="FH99" s="145" t="n">
        <v>5.092499573327071e-05</v>
      </c>
      <c r="FI99" s="145" t="n">
        <v>4.922424411667206e-05</v>
      </c>
      <c r="FJ99" s="145" t="n">
        <v>5.173201167961721e-05</v>
      </c>
      <c r="FK99" s="145" t="n">
        <v>5.51896659522823e-05</v>
      </c>
      <c r="FL99" s="146" t="n">
        <v>0.08598472285926573</v>
      </c>
    </row>
    <row r="100" ht="13.5" customHeight="1" s="93">
      <c r="A100" s="14" t="inlineStr">
        <is>
          <t>401</t>
        </is>
      </c>
      <c r="B100" s="131" t="inlineStr">
        <is>
          <t xml:space="preserve">자동차 </t>
        </is>
      </c>
      <c r="C100" s="145" t="n">
        <v>0</v>
      </c>
      <c r="D100" s="145" t="n">
        <v>0</v>
      </c>
      <c r="E100" s="145" t="n">
        <v>0</v>
      </c>
      <c r="F100" s="145" t="n">
        <v>0</v>
      </c>
      <c r="G100" s="145" t="n">
        <v>0</v>
      </c>
      <c r="H100" s="145" t="n">
        <v>0</v>
      </c>
      <c r="I100" s="145" t="n">
        <v>0</v>
      </c>
      <c r="J100" s="145" t="n">
        <v>0</v>
      </c>
      <c r="K100" s="145" t="n">
        <v>0</v>
      </c>
      <c r="L100" s="145" t="n">
        <v>0</v>
      </c>
      <c r="M100" s="145" t="n">
        <v>0</v>
      </c>
      <c r="N100" s="145" t="n">
        <v>0</v>
      </c>
      <c r="O100" s="145" t="n">
        <v>0</v>
      </c>
      <c r="P100" s="145" t="n">
        <v>0</v>
      </c>
      <c r="Q100" s="145" t="n">
        <v>0</v>
      </c>
      <c r="R100" s="145" t="n">
        <v>0</v>
      </c>
      <c r="S100" s="145" t="n">
        <v>0</v>
      </c>
      <c r="T100" s="145" t="n">
        <v>0</v>
      </c>
      <c r="U100" s="145" t="n">
        <v>0</v>
      </c>
      <c r="V100" s="145" t="n">
        <v>0</v>
      </c>
      <c r="W100" s="145" t="n">
        <v>0</v>
      </c>
      <c r="X100" s="145" t="n">
        <v>0</v>
      </c>
      <c r="Y100" s="145" t="n">
        <v>0</v>
      </c>
      <c r="Z100" s="145" t="n">
        <v>0</v>
      </c>
      <c r="AA100" s="145" t="n">
        <v>0</v>
      </c>
      <c r="AB100" s="145" t="n">
        <v>0</v>
      </c>
      <c r="AC100" s="145" t="n">
        <v>0</v>
      </c>
      <c r="AD100" s="145" t="n">
        <v>0</v>
      </c>
      <c r="AE100" s="145" t="n">
        <v>0</v>
      </c>
      <c r="AF100" s="145" t="n">
        <v>0</v>
      </c>
      <c r="AG100" s="145" t="n">
        <v>0</v>
      </c>
      <c r="AH100" s="145" t="n">
        <v>0</v>
      </c>
      <c r="AI100" s="145" t="n">
        <v>0</v>
      </c>
      <c r="AJ100" s="145" t="n">
        <v>0</v>
      </c>
      <c r="AK100" s="145" t="n">
        <v>0</v>
      </c>
      <c r="AL100" s="145" t="n">
        <v>0</v>
      </c>
      <c r="AM100" s="145" t="n">
        <v>0</v>
      </c>
      <c r="AN100" s="145" t="n">
        <v>0</v>
      </c>
      <c r="AO100" s="145" t="n">
        <v>0</v>
      </c>
      <c r="AP100" s="145" t="n">
        <v>0</v>
      </c>
      <c r="AQ100" s="145" t="n">
        <v>0</v>
      </c>
      <c r="AR100" s="145" t="n">
        <v>0</v>
      </c>
      <c r="AS100" s="145" t="n">
        <v>0</v>
      </c>
      <c r="AT100" s="145" t="n">
        <v>0</v>
      </c>
      <c r="AU100" s="145" t="n">
        <v>0</v>
      </c>
      <c r="AV100" s="145" t="n">
        <v>0</v>
      </c>
      <c r="AW100" s="145" t="n">
        <v>0</v>
      </c>
      <c r="AX100" s="145" t="n">
        <v>0</v>
      </c>
      <c r="AY100" s="145" t="n">
        <v>0</v>
      </c>
      <c r="AZ100" s="145" t="n">
        <v>0</v>
      </c>
      <c r="BA100" s="145" t="n">
        <v>0</v>
      </c>
      <c r="BB100" s="145" t="n">
        <v>0</v>
      </c>
      <c r="BC100" s="145" t="n">
        <v>0</v>
      </c>
      <c r="BD100" s="145" t="n">
        <v>0</v>
      </c>
      <c r="BE100" s="145" t="n">
        <v>0</v>
      </c>
      <c r="BF100" s="145" t="n">
        <v>0</v>
      </c>
      <c r="BG100" s="145" t="n">
        <v>0</v>
      </c>
      <c r="BH100" s="145" t="n">
        <v>0</v>
      </c>
      <c r="BI100" s="145" t="n">
        <v>0</v>
      </c>
      <c r="BJ100" s="145" t="n">
        <v>0</v>
      </c>
      <c r="BK100" s="145" t="n">
        <v>0</v>
      </c>
      <c r="BL100" s="145" t="n">
        <v>0</v>
      </c>
      <c r="BM100" s="145" t="n">
        <v>0</v>
      </c>
      <c r="BN100" s="145" t="n">
        <v>0</v>
      </c>
      <c r="BO100" s="145" t="n">
        <v>0</v>
      </c>
      <c r="BP100" s="145" t="n">
        <v>0</v>
      </c>
      <c r="BQ100" s="145" t="n">
        <v>0</v>
      </c>
      <c r="BR100" s="145" t="n">
        <v>0</v>
      </c>
      <c r="BS100" s="145" t="n">
        <v>0</v>
      </c>
      <c r="BT100" s="145" t="n">
        <v>0</v>
      </c>
      <c r="BU100" s="145" t="n">
        <v>0</v>
      </c>
      <c r="BV100" s="145" t="n">
        <v>0</v>
      </c>
      <c r="BW100" s="145" t="n">
        <v>0</v>
      </c>
      <c r="BX100" s="145" t="n">
        <v>0</v>
      </c>
      <c r="BY100" s="145" t="n">
        <v>0</v>
      </c>
      <c r="BZ100" s="145" t="n">
        <v>0</v>
      </c>
      <c r="CA100" s="145" t="n">
        <v>0</v>
      </c>
      <c r="CB100" s="145" t="n">
        <v>0</v>
      </c>
      <c r="CC100" s="145" t="n">
        <v>0</v>
      </c>
      <c r="CD100" s="145" t="n">
        <v>0</v>
      </c>
      <c r="CE100" s="145" t="n">
        <v>0</v>
      </c>
      <c r="CF100" s="145" t="n">
        <v>0</v>
      </c>
      <c r="CG100" s="145" t="n">
        <v>0</v>
      </c>
      <c r="CH100" s="145" t="n">
        <v>0</v>
      </c>
      <c r="CI100" s="145" t="n">
        <v>0</v>
      </c>
      <c r="CJ100" s="145" t="n">
        <v>0</v>
      </c>
      <c r="CK100" s="145" t="n">
        <v>0</v>
      </c>
      <c r="CL100" s="145" t="n">
        <v>0</v>
      </c>
      <c r="CM100" s="145" t="n">
        <v>0</v>
      </c>
      <c r="CN100" s="145" t="n">
        <v>0</v>
      </c>
      <c r="CO100" s="145" t="n">
        <v>0</v>
      </c>
      <c r="CP100" s="145" t="n">
        <v>0</v>
      </c>
      <c r="CQ100" s="145" t="n">
        <v>0</v>
      </c>
      <c r="CR100" s="145" t="n">
        <v>0</v>
      </c>
      <c r="CS100" s="145" t="n">
        <v>0</v>
      </c>
      <c r="CT100" s="145" t="n">
        <v>0</v>
      </c>
      <c r="CU100" s="145" t="n">
        <v>0</v>
      </c>
      <c r="CV100" s="145" t="n">
        <v>0</v>
      </c>
      <c r="CW100" s="145" t="n">
        <v>0</v>
      </c>
      <c r="CX100" s="145" t="n">
        <v>0</v>
      </c>
      <c r="CY100" s="145" t="n">
        <v>0</v>
      </c>
      <c r="CZ100" s="145" t="n">
        <v>0</v>
      </c>
      <c r="DA100" s="145" t="n">
        <v>0</v>
      </c>
      <c r="DB100" s="145" t="n">
        <v>0</v>
      </c>
      <c r="DC100" s="145" t="n">
        <v>0</v>
      </c>
      <c r="DD100" s="145" t="n">
        <v>0</v>
      </c>
      <c r="DE100" s="145" t="n">
        <v>0</v>
      </c>
      <c r="DF100" s="145" t="n">
        <v>0</v>
      </c>
      <c r="DG100" s="145" t="n">
        <v>0</v>
      </c>
      <c r="DH100" s="145" t="n">
        <v>0</v>
      </c>
      <c r="DI100" s="145" t="n">
        <v>0</v>
      </c>
      <c r="DJ100" s="145" t="n">
        <v>0</v>
      </c>
      <c r="DK100" s="145" t="n">
        <v>0</v>
      </c>
      <c r="DL100" s="145" t="n">
        <v>0</v>
      </c>
      <c r="DM100" s="145" t="n">
        <v>0</v>
      </c>
      <c r="DN100" s="145" t="n">
        <v>0</v>
      </c>
      <c r="DO100" s="145" t="n">
        <v>0</v>
      </c>
      <c r="DP100" s="145" t="n">
        <v>0</v>
      </c>
      <c r="DQ100" s="145" t="n">
        <v>0</v>
      </c>
      <c r="DR100" s="145" t="n">
        <v>0</v>
      </c>
      <c r="DS100" s="145" t="n">
        <v>0</v>
      </c>
      <c r="DT100" s="145" t="n">
        <v>0</v>
      </c>
      <c r="DU100" s="145" t="n">
        <v>0</v>
      </c>
      <c r="DV100" s="145" t="n">
        <v>0</v>
      </c>
      <c r="DW100" s="145" t="n">
        <v>0</v>
      </c>
      <c r="DX100" s="145" t="n">
        <v>0</v>
      </c>
      <c r="DY100" s="145" t="n">
        <v>0</v>
      </c>
      <c r="DZ100" s="145" t="n">
        <v>0</v>
      </c>
      <c r="EA100" s="145" t="n">
        <v>0</v>
      </c>
      <c r="EB100" s="145" t="n">
        <v>0</v>
      </c>
      <c r="EC100" s="145" t="n">
        <v>0</v>
      </c>
      <c r="ED100" s="145" t="n">
        <v>0</v>
      </c>
      <c r="EE100" s="145" t="n">
        <v>0</v>
      </c>
      <c r="EF100" s="145" t="n">
        <v>0</v>
      </c>
      <c r="EG100" s="145" t="n">
        <v>0</v>
      </c>
      <c r="EH100" s="145" t="n">
        <v>0</v>
      </c>
      <c r="EI100" s="145" t="n">
        <v>0</v>
      </c>
      <c r="EJ100" s="145" t="n">
        <v>0</v>
      </c>
      <c r="EK100" s="145" t="n">
        <v>0</v>
      </c>
      <c r="EL100" s="145" t="n">
        <v>0</v>
      </c>
      <c r="EM100" s="145" t="n">
        <v>0</v>
      </c>
      <c r="EN100" s="145" t="n">
        <v>0</v>
      </c>
      <c r="EO100" s="145" t="n">
        <v>0</v>
      </c>
      <c r="EP100" s="145" t="n">
        <v>0</v>
      </c>
      <c r="EQ100" s="145" t="n">
        <v>0</v>
      </c>
      <c r="ER100" s="145" t="n">
        <v>0</v>
      </c>
      <c r="ES100" s="145" t="n">
        <v>0</v>
      </c>
      <c r="ET100" s="145" t="n">
        <v>0</v>
      </c>
      <c r="EU100" s="145" t="n">
        <v>0</v>
      </c>
      <c r="EV100" s="145" t="n">
        <v>0</v>
      </c>
      <c r="EW100" s="145" t="n">
        <v>0</v>
      </c>
      <c r="EX100" s="145" t="n">
        <v>0</v>
      </c>
      <c r="EY100" s="145" t="n">
        <v>0</v>
      </c>
      <c r="EZ100" s="145" t="n">
        <v>0</v>
      </c>
      <c r="FA100" s="145" t="n">
        <v>0</v>
      </c>
      <c r="FB100" s="145" t="n">
        <v>0</v>
      </c>
      <c r="FC100" s="145" t="n">
        <v>0</v>
      </c>
      <c r="FD100" s="145" t="n">
        <v>0</v>
      </c>
      <c r="FE100" s="145" t="n">
        <v>0</v>
      </c>
      <c r="FF100" s="145" t="n">
        <v>0</v>
      </c>
      <c r="FG100" s="145" t="n">
        <v>0</v>
      </c>
      <c r="FH100" s="145" t="n">
        <v>0</v>
      </c>
      <c r="FI100" s="145" t="n">
        <v>0</v>
      </c>
      <c r="FJ100" s="145" t="n">
        <v>0</v>
      </c>
      <c r="FK100" s="145" t="n">
        <v>0</v>
      </c>
      <c r="FL100" s="146" t="n">
        <v>0</v>
      </c>
    </row>
    <row r="101" ht="13.5" customHeight="1" s="93">
      <c r="A101" s="14" t="inlineStr">
        <is>
          <t>402</t>
        </is>
      </c>
      <c r="B101" s="131" t="inlineStr">
        <is>
          <t>특장차 및 트레일러</t>
        </is>
      </c>
      <c r="C101" s="145" t="n">
        <v>3.313049030673833e-09</v>
      </c>
      <c r="D101" s="145" t="n">
        <v>2.662677267759089e-09</v>
      </c>
      <c r="E101" s="145" t="n">
        <v>2.462938677775394e-09</v>
      </c>
      <c r="F101" s="145" t="n">
        <v>8.763599083346624e-09</v>
      </c>
      <c r="G101" s="145" t="n">
        <v>9.078157977947399e-09</v>
      </c>
      <c r="H101" s="145" t="n">
        <v>2.553519271720907e-09</v>
      </c>
      <c r="I101" s="145" t="n">
        <v>5.252746236308673e-09</v>
      </c>
      <c r="J101" s="145" t="n">
        <v>5.300408677367422e-09</v>
      </c>
      <c r="K101" s="145" t="n">
        <v>4.734017142311083e-08</v>
      </c>
      <c r="L101" s="145" t="n">
        <v>0</v>
      </c>
      <c r="M101" s="145" t="n">
        <v>4.658744973032298e-08</v>
      </c>
      <c r="N101" s="145" t="n">
        <v>3.087392103268973e-08</v>
      </c>
      <c r="O101" s="145" t="n">
        <v>1.015529213635225e-08</v>
      </c>
      <c r="P101" s="145" t="n">
        <v>9.276359994119866e-09</v>
      </c>
      <c r="Q101" s="145" t="n">
        <v>8.207373377325701e-09</v>
      </c>
      <c r="R101" s="145" t="n">
        <v>5.750585001763626e-09</v>
      </c>
      <c r="S101" s="145" t="n">
        <v>7.755158150667802e-09</v>
      </c>
      <c r="T101" s="145" t="n">
        <v>6.401878935605942e-09</v>
      </c>
      <c r="U101" s="145" t="n">
        <v>8.553904024545151e-09</v>
      </c>
      <c r="V101" s="145" t="n">
        <v>1.207688387799751e-08</v>
      </c>
      <c r="W101" s="145" t="n">
        <v>7.696472277495421e-09</v>
      </c>
      <c r="X101" s="145" t="n">
        <v>8.482187317610888e-09</v>
      </c>
      <c r="Y101" s="145" t="n">
        <v>1.58790602374732e-09</v>
      </c>
      <c r="Z101" s="145" t="n">
        <v>7.675829007454426e-09</v>
      </c>
      <c r="AA101" s="145" t="n">
        <v>8.367068314155998e-09</v>
      </c>
      <c r="AB101" s="145" t="n">
        <v>9.635718495210838e-09</v>
      </c>
      <c r="AC101" s="145" t="n">
        <v>1.055248320392451e-08</v>
      </c>
      <c r="AD101" s="145" t="n">
        <v>7.84927417964594e-09</v>
      </c>
      <c r="AE101" s="145" t="n">
        <v>1.160594714674894e-08</v>
      </c>
      <c r="AF101" s="145" t="n">
        <v>1.526257059991056e-08</v>
      </c>
      <c r="AG101" s="145" t="n">
        <v>1.224601744735804e-08</v>
      </c>
      <c r="AH101" s="145" t="n">
        <v>9.098918433893085e-09</v>
      </c>
      <c r="AI101" s="145" t="n">
        <v>1.175190576849889e-08</v>
      </c>
      <c r="AJ101" s="145" t="n">
        <v>1.64928627408041e-08</v>
      </c>
      <c r="AK101" s="145" t="n">
        <v>1.607578089141214e-08</v>
      </c>
      <c r="AL101" s="145" t="n">
        <v>1.481633330234413e-08</v>
      </c>
      <c r="AM101" s="145" t="n">
        <v>1.964454474409621e-09</v>
      </c>
      <c r="AN101" s="145" t="n">
        <v>4.62118541381773e-09</v>
      </c>
      <c r="AO101" s="145" t="n">
        <v>4.167271145739016e-09</v>
      </c>
      <c r="AP101" s="145" t="n">
        <v>9.120595222895062e-09</v>
      </c>
      <c r="AQ101" s="145" t="n">
        <v>6.479322448905485e-09</v>
      </c>
      <c r="AR101" s="145" t="n">
        <v>5.073644297271943e-09</v>
      </c>
      <c r="AS101" s="145" t="n">
        <v>5.057750404312755e-09</v>
      </c>
      <c r="AT101" s="145" t="n">
        <v>1.257357883326189e-08</v>
      </c>
      <c r="AU101" s="145" t="n">
        <v>7.417766047808544e-09</v>
      </c>
      <c r="AV101" s="145" t="n">
        <v>6.290751890193794e-09</v>
      </c>
      <c r="AW101" s="145" t="n">
        <v>6.527677509405225e-09</v>
      </c>
      <c r="AX101" s="145" t="n">
        <v>6.670777271744129e-09</v>
      </c>
      <c r="AY101" s="145" t="n">
        <v>7.935720927628178e-09</v>
      </c>
      <c r="AZ101" s="145" t="n">
        <v>8.136147772414051e-09</v>
      </c>
      <c r="BA101" s="145" t="n">
        <v>9.371474671849686e-09</v>
      </c>
      <c r="BB101" s="145" t="n">
        <v>1.876872125866823e-08</v>
      </c>
      <c r="BC101" s="145" t="n">
        <v>2.069663468030351e-08</v>
      </c>
      <c r="BD101" s="145" t="n">
        <v>1.860731523664279e-08</v>
      </c>
      <c r="BE101" s="145" t="n">
        <v>5.311808712159647e-08</v>
      </c>
      <c r="BF101" s="145" t="n">
        <v>2.544384043537351e-08</v>
      </c>
      <c r="BG101" s="145" t="n">
        <v>1.266724094973974e-08</v>
      </c>
      <c r="BH101" s="145" t="n">
        <v>7.504211506241357e-09</v>
      </c>
      <c r="BI101" s="145" t="n">
        <v>5.428942568226511e-09</v>
      </c>
      <c r="BJ101" s="145" t="n">
        <v>6.973069463528422e-09</v>
      </c>
      <c r="BK101" s="145" t="n">
        <v>1.584226109807678e-08</v>
      </c>
      <c r="BL101" s="145" t="n">
        <v>8.597617701425266e-09</v>
      </c>
      <c r="BM101" s="145" t="n">
        <v>1.38692785006766e-08</v>
      </c>
      <c r="BN101" s="145" t="n">
        <v>8.255590337264948e-09</v>
      </c>
      <c r="BO101" s="145" t="n">
        <v>1.027361947653219e-08</v>
      </c>
      <c r="BP101" s="145" t="n">
        <v>1.027572980806378e-08</v>
      </c>
      <c r="BQ101" s="145" t="n">
        <v>7.463564634650698e-09</v>
      </c>
      <c r="BR101" s="145" t="n">
        <v>1.238926114531516e-09</v>
      </c>
      <c r="BS101" s="145" t="n">
        <v>5.665272542434664e-09</v>
      </c>
      <c r="BT101" s="145" t="n">
        <v>6.38837451011804e-09</v>
      </c>
      <c r="BU101" s="145" t="n">
        <v>4.794248927233287e-09</v>
      </c>
      <c r="BV101" s="145" t="n">
        <v>2.562458036303235e-09</v>
      </c>
      <c r="BW101" s="145" t="n">
        <v>3.723122705114171e-09</v>
      </c>
      <c r="BX101" s="145" t="n">
        <v>8.141925357034489e-09</v>
      </c>
      <c r="BY101" s="145" t="n">
        <v>3.218435055503272e-09</v>
      </c>
      <c r="BZ101" s="145" t="n">
        <v>4.42201191313891e-09</v>
      </c>
      <c r="CA101" s="145" t="n">
        <v>6.229177092399769e-09</v>
      </c>
      <c r="CB101" s="145" t="n">
        <v>5.509130222880993e-09</v>
      </c>
      <c r="CC101" s="145" t="n">
        <v>6.269408599962092e-09</v>
      </c>
      <c r="CD101" s="145" t="n">
        <v>8.106309950815686e-09</v>
      </c>
      <c r="CE101" s="145" t="n">
        <v>8.681861943476759e-09</v>
      </c>
      <c r="CF101" s="145" t="n">
        <v>6.712600586359316e-09</v>
      </c>
      <c r="CG101" s="145" t="n">
        <v>8.350341303764939e-09</v>
      </c>
      <c r="CH101" s="145" t="n">
        <v>5.85683191706913e-09</v>
      </c>
      <c r="CI101" s="145" t="n">
        <v>6.171007589639033e-09</v>
      </c>
      <c r="CJ101" s="145" t="n">
        <v>7.602827694941314e-09</v>
      </c>
      <c r="CK101" s="145" t="n">
        <v>6.644024018857754e-09</v>
      </c>
      <c r="CL101" s="145" t="n">
        <v>7.607178322273554e-09</v>
      </c>
      <c r="CM101" s="145" t="n">
        <v>8.887062951448418e-09</v>
      </c>
      <c r="CN101" s="145" t="n">
        <v>5.82332634606998e-09</v>
      </c>
      <c r="CO101" s="145" t="n">
        <v>1.302883126193957e-08</v>
      </c>
      <c r="CP101" s="145" t="n">
        <v>4.716763342574612e-09</v>
      </c>
      <c r="CQ101" s="145" t="n">
        <v>6.978300625469989e-09</v>
      </c>
      <c r="CR101" s="145" t="n">
        <v>5.854156883733914e-09</v>
      </c>
      <c r="CS101" s="145" t="n">
        <v>0.003721839149820244</v>
      </c>
      <c r="CT101" s="145" t="n">
        <v>8.333444262410809e-09</v>
      </c>
      <c r="CU101" s="145" t="n">
        <v>4.688717764049085e-09</v>
      </c>
      <c r="CV101" s="145" t="n">
        <v>5.114798095974856e-09</v>
      </c>
      <c r="CW101" s="145" t="n">
        <v>2.164445482302547e-09</v>
      </c>
      <c r="CX101" s="145" t="n">
        <v>6.70036262400618e-09</v>
      </c>
      <c r="CY101" s="145" t="n">
        <v>1.116782449410707e-08</v>
      </c>
      <c r="CZ101" s="145" t="n">
        <v>7.785421448161096e-09</v>
      </c>
      <c r="DA101" s="145" t="n">
        <v>5.599616117942534e-09</v>
      </c>
      <c r="DB101" s="145" t="n">
        <v>1.793940426593019e-09</v>
      </c>
      <c r="DC101" s="145" t="n">
        <v>4.893883802600948e-10</v>
      </c>
      <c r="DD101" s="145" t="n">
        <v>4.340831132023522e-09</v>
      </c>
      <c r="DE101" s="145" t="n">
        <v>3.669624931346363e-09</v>
      </c>
      <c r="DF101" s="145" t="n">
        <v>5.77285958975344e-09</v>
      </c>
      <c r="DG101" s="145" t="n">
        <v>2.366045460683022e-08</v>
      </c>
      <c r="DH101" s="145" t="n">
        <v>8.09410495666486e-09</v>
      </c>
      <c r="DI101" s="145" t="n">
        <v>8.675148556599682e-09</v>
      </c>
      <c r="DJ101" s="145" t="n">
        <v>7.733143687961571e-09</v>
      </c>
      <c r="DK101" s="145" t="n">
        <v>9.38499641824726e-09</v>
      </c>
      <c r="DL101" s="145" t="n">
        <v>1.453880571225662e-08</v>
      </c>
      <c r="DM101" s="145" t="n">
        <v>1.180590287039655e-08</v>
      </c>
      <c r="DN101" s="145" t="n">
        <v>6.491314132263146e-09</v>
      </c>
      <c r="DO101" s="145" t="n">
        <v>5.367382041535966e-09</v>
      </c>
      <c r="DP101" s="145" t="n">
        <v>5.71943296638906e-09</v>
      </c>
      <c r="DQ101" s="145" t="n">
        <v>1.891195633333089e-09</v>
      </c>
      <c r="DR101" s="145" t="n">
        <v>3.167193823785913e-07</v>
      </c>
      <c r="DS101" s="145" t="n">
        <v>6.902205130916565e-10</v>
      </c>
      <c r="DT101" s="145" t="n">
        <v>9.137780796538668e-10</v>
      </c>
      <c r="DU101" s="145" t="n">
        <v>1.737617009748924e-09</v>
      </c>
      <c r="DV101" s="145" t="n">
        <v>3.866551891244286e-09</v>
      </c>
      <c r="DW101" s="145" t="n">
        <v>3.771213756094753e-09</v>
      </c>
      <c r="DX101" s="145" t="n">
        <v>2.679809193616237e-09</v>
      </c>
      <c r="DY101" s="145" t="n">
        <v>5.278296572534401e-10</v>
      </c>
      <c r="DZ101" s="145" t="n">
        <v>3.188795668209086e-09</v>
      </c>
      <c r="EA101" s="145" t="n">
        <v>5.314656940578001e-09</v>
      </c>
      <c r="EB101" s="145" t="n">
        <v>3.871531578971695e-09</v>
      </c>
      <c r="EC101" s="145" t="n">
        <v>1.798688949575758e-09</v>
      </c>
      <c r="ED101" s="145" t="n">
        <v>2.114423456022212e-09</v>
      </c>
      <c r="EE101" s="145" t="n">
        <v>1.53755623490759e-09</v>
      </c>
      <c r="EF101" s="145" t="n">
        <v>1.133353343859999e-09</v>
      </c>
      <c r="EG101" s="145" t="n">
        <v>1.196625849637064e-09</v>
      </c>
      <c r="EH101" s="145" t="n">
        <v>1.884379274664727e-09</v>
      </c>
      <c r="EI101" s="145" t="n">
        <v>1.055662032555705e-08</v>
      </c>
      <c r="EJ101" s="145" t="n">
        <v>2.097393429123578e-09</v>
      </c>
      <c r="EK101" s="145" t="n">
        <v>8.201870357508524e-10</v>
      </c>
      <c r="EL101" s="145" t="n">
        <v>1.434275698640173e-09</v>
      </c>
      <c r="EM101" s="145" t="n">
        <v>1.74229049216349e-09</v>
      </c>
      <c r="EN101" s="145" t="n">
        <v>1.290266266463837e-09</v>
      </c>
      <c r="EO101" s="145" t="n">
        <v>1.300274085442074e-09</v>
      </c>
      <c r="EP101" s="145" t="n">
        <v>2.157150796198024e-09</v>
      </c>
      <c r="EQ101" s="145" t="n">
        <v>2.55542134525693e-09</v>
      </c>
      <c r="ER101" s="145" t="n">
        <v>2.033117614910435e-09</v>
      </c>
      <c r="ES101" s="145" t="n">
        <v>3.28911436537362e-09</v>
      </c>
      <c r="ET101" s="145" t="n">
        <v>2.718759799501767e-09</v>
      </c>
      <c r="EU101" s="145" t="n">
        <v>1.922025523355962e-09</v>
      </c>
      <c r="EV101" s="145" t="n">
        <v>2.727342663444613e-09</v>
      </c>
      <c r="EW101" s="145" t="n">
        <v>4.15948512459267e-09</v>
      </c>
      <c r="EX101" s="145" t="n">
        <v>2.841065796068459e-09</v>
      </c>
      <c r="EY101" s="145" t="n">
        <v>1.740152321459706e-09</v>
      </c>
      <c r="EZ101" s="145" t="n">
        <v>2.510845088337429e-09</v>
      </c>
      <c r="FA101" s="145" t="n">
        <v>2.100487241372362e-09</v>
      </c>
      <c r="FB101" s="145" t="n">
        <v>3.16445835903662e-09</v>
      </c>
      <c r="FC101" s="145" t="n">
        <v>2.108935750396354e-09</v>
      </c>
      <c r="FD101" s="145" t="n">
        <v>2.626789376172293e-09</v>
      </c>
      <c r="FE101" s="145" t="n">
        <v>2.718340648934183e-09</v>
      </c>
      <c r="FF101" s="145" t="n">
        <v>2.77793141816638e-09</v>
      </c>
      <c r="FG101" s="145" t="n">
        <v>2.307666295526577e-09</v>
      </c>
      <c r="FH101" s="145" t="n">
        <v>3.884592606611871e-09</v>
      </c>
      <c r="FI101" s="145" t="n">
        <v>5.158051118479128e-09</v>
      </c>
      <c r="FJ101" s="145" t="n">
        <v>2.90826989405022e-09</v>
      </c>
      <c r="FK101" s="145" t="n">
        <v>2.503207587770933e-09</v>
      </c>
      <c r="FL101" s="146" t="n">
        <v>0.0037233591750164</v>
      </c>
    </row>
    <row r="102" ht="13.5" customHeight="1" s="93">
      <c r="A102" s="14" t="inlineStr">
        <is>
          <t>403</t>
        </is>
      </c>
      <c r="B102" s="131" t="inlineStr">
        <is>
          <t>자동차 부품</t>
        </is>
      </c>
      <c r="C102" s="145" t="n">
        <v>0.0002194758133029132</v>
      </c>
      <c r="D102" s="145" t="n">
        <v>0.0001368761166446377</v>
      </c>
      <c r="E102" s="145" t="n">
        <v>0.0001540481335189594</v>
      </c>
      <c r="F102" s="145" t="n">
        <v>0.0003165610494381096</v>
      </c>
      <c r="G102" s="145" t="n">
        <v>0.0003735682457653078</v>
      </c>
      <c r="H102" s="145" t="n">
        <v>0.0003188247535060763</v>
      </c>
      <c r="I102" s="145" t="n">
        <v>0.000333287673187502</v>
      </c>
      <c r="J102" s="145" t="n">
        <v>0.0004976366862038726</v>
      </c>
      <c r="K102" s="145" t="n">
        <v>0.000811682529826842</v>
      </c>
      <c r="L102" s="145" t="n">
        <v>0</v>
      </c>
      <c r="M102" s="145" t="n">
        <v>0.001258384343425186</v>
      </c>
      <c r="N102" s="145" t="n">
        <v>0.0009983266500603765</v>
      </c>
      <c r="O102" s="145" t="n">
        <v>0.0005028244466715243</v>
      </c>
      <c r="P102" s="145" t="n">
        <v>0.0004788326818205332</v>
      </c>
      <c r="Q102" s="145" t="n">
        <v>0.0003119258393667252</v>
      </c>
      <c r="R102" s="145" t="n">
        <v>0.0002483735820599712</v>
      </c>
      <c r="S102" s="145" t="n">
        <v>0.0003602464525681895</v>
      </c>
      <c r="T102" s="145" t="n">
        <v>0.0003305169890916759</v>
      </c>
      <c r="U102" s="145" t="n">
        <v>0.0003894204204483691</v>
      </c>
      <c r="V102" s="145" t="n">
        <v>0.0003420373399597441</v>
      </c>
      <c r="W102" s="145" t="n">
        <v>0.0002727274093508859</v>
      </c>
      <c r="X102" s="145" t="n">
        <v>0.00048943075186678</v>
      </c>
      <c r="Y102" s="145" t="n">
        <v>7.973238168540041e-05</v>
      </c>
      <c r="Z102" s="145" t="n">
        <v>0.0004572883332376566</v>
      </c>
      <c r="AA102" s="145" t="n">
        <v>0.0005043919164933086</v>
      </c>
      <c r="AB102" s="145" t="n">
        <v>0.0004747494666481555</v>
      </c>
      <c r="AC102" s="145" t="n">
        <v>0.000417428053963021</v>
      </c>
      <c r="AD102" s="145" t="n">
        <v>0.0003328311673358939</v>
      </c>
      <c r="AE102" s="145" t="n">
        <v>0.0003808430409893691</v>
      </c>
      <c r="AF102" s="145" t="n">
        <v>0.000558335651266832</v>
      </c>
      <c r="AG102" s="145" t="n">
        <v>0.0004835257404990852</v>
      </c>
      <c r="AH102" s="145" t="n">
        <v>0.001236082673979369</v>
      </c>
      <c r="AI102" s="145" t="n">
        <v>0.0004161970190915607</v>
      </c>
      <c r="AJ102" s="145" t="n">
        <v>0.0004699931155828704</v>
      </c>
      <c r="AK102" s="145" t="n">
        <v>0.0004396098991231496</v>
      </c>
      <c r="AL102" s="145" t="n">
        <v>0.0006962494839043182</v>
      </c>
      <c r="AM102" s="145" t="n">
        <v>0.0001097506915074506</v>
      </c>
      <c r="AN102" s="145" t="n">
        <v>0.0001881200554761746</v>
      </c>
      <c r="AO102" s="145" t="n">
        <v>0.0001323080435134293</v>
      </c>
      <c r="AP102" s="145" t="n">
        <v>0.0002262065464387672</v>
      </c>
      <c r="AQ102" s="145" t="n">
        <v>0.0002105470313777572</v>
      </c>
      <c r="AR102" s="145" t="n">
        <v>0.0002317794002630304</v>
      </c>
      <c r="AS102" s="145" t="n">
        <v>0.0003199330622698485</v>
      </c>
      <c r="AT102" s="145" t="n">
        <v>0.0003769072410052806</v>
      </c>
      <c r="AU102" s="145" t="n">
        <v>0.0002639281671357909</v>
      </c>
      <c r="AV102" s="145" t="n">
        <v>0.0004577293603996541</v>
      </c>
      <c r="AW102" s="145" t="n">
        <v>0.0002191559041886179</v>
      </c>
      <c r="AX102" s="145" t="n">
        <v>0.0003587442183432588</v>
      </c>
      <c r="AY102" s="145" t="n">
        <v>0.0007829460710320876</v>
      </c>
      <c r="AZ102" s="145" t="n">
        <v>0.0002550848504319467</v>
      </c>
      <c r="BA102" s="145" t="n">
        <v>0.0004431402104037053</v>
      </c>
      <c r="BB102" s="145" t="n">
        <v>0.0005272623021801285</v>
      </c>
      <c r="BC102" s="145" t="n">
        <v>0.0007310309240077013</v>
      </c>
      <c r="BD102" s="145" t="n">
        <v>0.0003875912525736062</v>
      </c>
      <c r="BE102" s="145" t="n">
        <v>0.001062371880706875</v>
      </c>
      <c r="BF102" s="145" t="n">
        <v>0.0006398733518136368</v>
      </c>
      <c r="BG102" s="145" t="n">
        <v>0.000286198368017481</v>
      </c>
      <c r="BH102" s="145" t="n">
        <v>0.000358378913627864</v>
      </c>
      <c r="BI102" s="145" t="n">
        <v>0.0001963698631313297</v>
      </c>
      <c r="BJ102" s="145" t="n">
        <v>0.0002862490106285983</v>
      </c>
      <c r="BK102" s="145" t="n">
        <v>0.0002746454436834311</v>
      </c>
      <c r="BL102" s="145" t="n">
        <v>0.0003018010425947193</v>
      </c>
      <c r="BM102" s="145" t="n">
        <v>0.0007816003859909341</v>
      </c>
      <c r="BN102" s="145" t="n">
        <v>0.0004818514616804051</v>
      </c>
      <c r="BO102" s="145" t="n">
        <v>0.001158931350240614</v>
      </c>
      <c r="BP102" s="145" t="n">
        <v>0.0004273067841677226</v>
      </c>
      <c r="BQ102" s="145" t="n">
        <v>0.0006184308805229592</v>
      </c>
      <c r="BR102" s="145" t="n">
        <v>0.0001021101980990272</v>
      </c>
      <c r="BS102" s="145" t="n">
        <v>0.0002593543824558241</v>
      </c>
      <c r="BT102" s="145" t="n">
        <v>0.0004124586582187673</v>
      </c>
      <c r="BU102" s="145" t="n">
        <v>0.0002746745818658654</v>
      </c>
      <c r="BV102" s="145" t="n">
        <v>0.0002688338832872875</v>
      </c>
      <c r="BW102" s="145" t="n">
        <v>0.0003380949839921746</v>
      </c>
      <c r="BX102" s="145" t="n">
        <v>0.0004721907927217618</v>
      </c>
      <c r="BY102" s="145" t="n">
        <v>0.0003799780494747314</v>
      </c>
      <c r="BZ102" s="145" t="n">
        <v>0.0003101691264546736</v>
      </c>
      <c r="CA102" s="145" t="n">
        <v>0.0008205295977946792</v>
      </c>
      <c r="CB102" s="145" t="n">
        <v>0.0003656118020828313</v>
      </c>
      <c r="CC102" s="145" t="n">
        <v>0.0002085827747762827</v>
      </c>
      <c r="CD102" s="145" t="n">
        <v>0.0005264647503036631</v>
      </c>
      <c r="CE102" s="145" t="n">
        <v>0.0005552155980034246</v>
      </c>
      <c r="CF102" s="145" t="n">
        <v>0.0008924641810419623</v>
      </c>
      <c r="CG102" s="145" t="n">
        <v>0.000972992879253594</v>
      </c>
      <c r="CH102" s="145" t="n">
        <v>0.0004079380907659311</v>
      </c>
      <c r="CI102" s="145" t="n">
        <v>0.0004232722155412325</v>
      </c>
      <c r="CJ102" s="145" t="n">
        <v>0.001816182893625903</v>
      </c>
      <c r="CK102" s="145" t="n">
        <v>0.0007395926176550296</v>
      </c>
      <c r="CL102" s="145" t="n">
        <v>0.0008574224230412719</v>
      </c>
      <c r="CM102" s="145" t="n">
        <v>0.00554241811850803</v>
      </c>
      <c r="CN102" s="145" t="n">
        <v>0.0005121441594330886</v>
      </c>
      <c r="CO102" s="145" t="n">
        <v>0.0005749990189259455</v>
      </c>
      <c r="CP102" s="145" t="n">
        <v>0.0002072599173662091</v>
      </c>
      <c r="CQ102" s="145" t="n">
        <v>0.0007104824367453985</v>
      </c>
      <c r="CR102" s="145" t="n">
        <v>0.04919993542008737</v>
      </c>
      <c r="CS102" s="145" t="n">
        <v>0.04185094518577605</v>
      </c>
      <c r="CT102" s="145" t="n">
        <v>0.03141892166173167</v>
      </c>
      <c r="CU102" s="145" t="n">
        <v>0.0003690467397579575</v>
      </c>
      <c r="CV102" s="145" t="n">
        <v>0.0008156985726888806</v>
      </c>
      <c r="CW102" s="145" t="n">
        <v>0.000110438316580554</v>
      </c>
      <c r="CX102" s="145" t="n">
        <v>0.00201345680633594</v>
      </c>
      <c r="CY102" s="145" t="n">
        <v>0.0004376530939523103</v>
      </c>
      <c r="CZ102" s="145" t="n">
        <v>0.0004902843097211418</v>
      </c>
      <c r="DA102" s="145" t="n">
        <v>0.0015426715378174</v>
      </c>
      <c r="DB102" s="145" t="n">
        <v>8.735660584121703e-05</v>
      </c>
      <c r="DC102" s="145" t="n">
        <v>2.743560705584403e-05</v>
      </c>
      <c r="DD102" s="145" t="n">
        <v>0.0003104721820424405</v>
      </c>
      <c r="DE102" s="145" t="n">
        <v>0.000229106861033937</v>
      </c>
      <c r="DF102" s="145" t="n">
        <v>0.001225248928049023</v>
      </c>
      <c r="DG102" s="145" t="n">
        <v>0.001486586839674047</v>
      </c>
      <c r="DH102" s="145" t="n">
        <v>0.000625602366354304</v>
      </c>
      <c r="DI102" s="145" t="n">
        <v>0.0003740345060743983</v>
      </c>
      <c r="DJ102" s="145" t="n">
        <v>0.0003238478469120965</v>
      </c>
      <c r="DK102" s="145" t="n">
        <v>0.0004509058053838749</v>
      </c>
      <c r="DL102" s="145" t="n">
        <v>0.0004332286333173613</v>
      </c>
      <c r="DM102" s="145" t="n">
        <v>0.0004055771110172482</v>
      </c>
      <c r="DN102" s="145" t="n">
        <v>0.0002996932596965325</v>
      </c>
      <c r="DO102" s="145" t="n">
        <v>0.0002503224116990601</v>
      </c>
      <c r="DP102" s="145" t="n">
        <v>0.0004889155439647645</v>
      </c>
      <c r="DQ102" s="145" t="n">
        <v>0.0002457628865287091</v>
      </c>
      <c r="DR102" s="145" t="n">
        <v>0.003562535532529997</v>
      </c>
      <c r="DS102" s="145" t="n">
        <v>8.611790855636395e-05</v>
      </c>
      <c r="DT102" s="145" t="n">
        <v>8.101807110568608e-05</v>
      </c>
      <c r="DU102" s="145" t="n">
        <v>0.001002949794715863</v>
      </c>
      <c r="DV102" s="145" t="n">
        <v>0.003004362027458014</v>
      </c>
      <c r="DW102" s="145" t="n">
        <v>0.0008678376266616224</v>
      </c>
      <c r="DX102" s="145" t="n">
        <v>0.001577649624345265</v>
      </c>
      <c r="DY102" s="145" t="n">
        <v>0.0001229653424332802</v>
      </c>
      <c r="DZ102" s="145" t="n">
        <v>0.005533681818514477</v>
      </c>
      <c r="EA102" s="145" t="n">
        <v>0.0003096059843033743</v>
      </c>
      <c r="EB102" s="145" t="n">
        <v>0.000270102854503242</v>
      </c>
      <c r="EC102" s="145" t="n">
        <v>0.000208066430469801</v>
      </c>
      <c r="ED102" s="145" t="n">
        <v>0.0003204565700256647</v>
      </c>
      <c r="EE102" s="145" t="n">
        <v>0.0002558375625513734</v>
      </c>
      <c r="EF102" s="145" t="n">
        <v>0.000176446092628536</v>
      </c>
      <c r="EG102" s="145" t="n">
        <v>0.0001589470120029204</v>
      </c>
      <c r="EH102" s="145" t="n">
        <v>0.0002413052005157533</v>
      </c>
      <c r="EI102" s="145" t="n">
        <v>0.0003254342941129341</v>
      </c>
      <c r="EJ102" s="145" t="n">
        <v>0.0002745553810206918</v>
      </c>
      <c r="EK102" s="145" t="n">
        <v>6.420310918669947e-05</v>
      </c>
      <c r="EL102" s="145" t="n">
        <v>0.0001557413945121526</v>
      </c>
      <c r="EM102" s="145" t="n">
        <v>0.0001543650655213495</v>
      </c>
      <c r="EN102" s="145" t="n">
        <v>9.473744324143354e-05</v>
      </c>
      <c r="EO102" s="145" t="n">
        <v>8.58582179436843e-05</v>
      </c>
      <c r="EP102" s="145" t="n">
        <v>0.0002277982572339866</v>
      </c>
      <c r="EQ102" s="145" t="n">
        <v>0.0001259558103015282</v>
      </c>
      <c r="ER102" s="145" t="n">
        <v>0.001960354842041032</v>
      </c>
      <c r="ES102" s="145" t="n">
        <v>0.0004933338439148548</v>
      </c>
      <c r="ET102" s="145" t="n">
        <v>0.0002756195248065186</v>
      </c>
      <c r="EU102" s="145" t="n">
        <v>0.0001187638596242954</v>
      </c>
      <c r="EV102" s="145" t="n">
        <v>0.0002567761871242378</v>
      </c>
      <c r="EW102" s="145" t="n">
        <v>0.001461568220495784</v>
      </c>
      <c r="EX102" s="145" t="n">
        <v>0.0002540814972711116</v>
      </c>
      <c r="EY102" s="145" t="n">
        <v>0.0002434726474611569</v>
      </c>
      <c r="EZ102" s="145" t="n">
        <v>0.0002706247308647135</v>
      </c>
      <c r="FA102" s="145" t="n">
        <v>0.0001548138822200655</v>
      </c>
      <c r="FB102" s="145" t="n">
        <v>0.0002068357140373704</v>
      </c>
      <c r="FC102" s="145" t="n">
        <v>0.0002226424929157467</v>
      </c>
      <c r="FD102" s="145" t="n">
        <v>0.0001815312981538519</v>
      </c>
      <c r="FE102" s="145" t="n">
        <v>0.0002332815157382259</v>
      </c>
      <c r="FF102" s="145" t="n">
        <v>0.0003172865275708929</v>
      </c>
      <c r="FG102" s="145" t="n">
        <v>0.000229390448840467</v>
      </c>
      <c r="FH102" s="145" t="n">
        <v>0.0004088239848253038</v>
      </c>
      <c r="FI102" s="145" t="n">
        <v>0.02520699285350576</v>
      </c>
      <c r="FJ102" s="145" t="n">
        <v>0.0003300326314940152</v>
      </c>
      <c r="FK102" s="145" t="n">
        <v>0.0001881018206052841</v>
      </c>
      <c r="FL102" s="146" t="n">
        <v>0.2359558900416741</v>
      </c>
    </row>
    <row r="103" ht="13.5" customHeight="1" s="93">
      <c r="A103" s="14" t="inlineStr">
        <is>
          <t>410</t>
        </is>
      </c>
      <c r="B103" s="131" t="inlineStr">
        <is>
          <t>선박</t>
        </is>
      </c>
      <c r="C103" s="145" t="n">
        <v>6.724808144923845e-06</v>
      </c>
      <c r="D103" s="145" t="n">
        <v>3.427269535271428e-06</v>
      </c>
      <c r="E103" s="145" t="n">
        <v>3.297932545540403e-06</v>
      </c>
      <c r="F103" s="145" t="n">
        <v>1.116322584280485e-05</v>
      </c>
      <c r="G103" s="145" t="n">
        <v>1.262441799767683e-05</v>
      </c>
      <c r="H103" s="145" t="n">
        <v>5.814423762792744e-06</v>
      </c>
      <c r="I103" s="145" t="n">
        <v>4.30623029659102e-05</v>
      </c>
      <c r="J103" s="145" t="n">
        <v>1.133251005636387e-05</v>
      </c>
      <c r="K103" s="145" t="n">
        <v>7.047062180436025e-05</v>
      </c>
      <c r="L103" s="145" t="n">
        <v>0</v>
      </c>
      <c r="M103" s="145" t="n">
        <v>6.352110637840294e-05</v>
      </c>
      <c r="N103" s="145" t="n">
        <v>3.822662373806995e-05</v>
      </c>
      <c r="O103" s="145" t="n">
        <v>1.047398459170953e-05</v>
      </c>
      <c r="P103" s="145" t="n">
        <v>2.074827362958391e-05</v>
      </c>
      <c r="Q103" s="145" t="n">
        <v>7.285450020857289e-06</v>
      </c>
      <c r="R103" s="145" t="n">
        <v>4.842799707476752e-06</v>
      </c>
      <c r="S103" s="145" t="n">
        <v>9.197067419330816e-06</v>
      </c>
      <c r="T103" s="145" t="n">
        <v>1.238377389251214e-05</v>
      </c>
      <c r="U103" s="145" t="n">
        <v>1.258231483814472e-05</v>
      </c>
      <c r="V103" s="145" t="n">
        <v>1.346713467771185e-05</v>
      </c>
      <c r="W103" s="145" t="n">
        <v>1.01826161152935e-05</v>
      </c>
      <c r="X103" s="145" t="n">
        <v>7.927532115486689e-06</v>
      </c>
      <c r="Y103" s="145" t="n">
        <v>1.391394769268014e-06</v>
      </c>
      <c r="Z103" s="145" t="n">
        <v>6.519736807659525e-06</v>
      </c>
      <c r="AA103" s="145" t="n">
        <v>7.690361076040589e-06</v>
      </c>
      <c r="AB103" s="145" t="n">
        <v>1.136057778331566e-05</v>
      </c>
      <c r="AC103" s="145" t="n">
        <v>9.425304349501132e-06</v>
      </c>
      <c r="AD103" s="145" t="n">
        <v>4.139582706245636e-06</v>
      </c>
      <c r="AE103" s="145" t="n">
        <v>3.73867952835009e-06</v>
      </c>
      <c r="AF103" s="145" t="n">
        <v>1.799228289236208e-05</v>
      </c>
      <c r="AG103" s="145" t="n">
        <v>8.910672627744783e-06</v>
      </c>
      <c r="AH103" s="145" t="n">
        <v>1.282704951793327e-05</v>
      </c>
      <c r="AI103" s="145" t="n">
        <v>9.273074376173381e-06</v>
      </c>
      <c r="AJ103" s="145" t="n">
        <v>1.173689778431893e-05</v>
      </c>
      <c r="AK103" s="145" t="n">
        <v>8.380868522016438e-06</v>
      </c>
      <c r="AL103" s="145" t="n">
        <v>3.519181485710551e-05</v>
      </c>
      <c r="AM103" s="145" t="n">
        <v>8.088183874417248e-06</v>
      </c>
      <c r="AN103" s="145" t="n">
        <v>2.253131353340439e-05</v>
      </c>
      <c r="AO103" s="145" t="n">
        <v>9.298279528785467e-06</v>
      </c>
      <c r="AP103" s="145" t="n">
        <v>1.530416239967126e-05</v>
      </c>
      <c r="AQ103" s="145" t="n">
        <v>6.768292775528148e-06</v>
      </c>
      <c r="AR103" s="145" t="n">
        <v>6.298058476965354e-06</v>
      </c>
      <c r="AS103" s="145" t="n">
        <v>6.690794650728959e-06</v>
      </c>
      <c r="AT103" s="145" t="n">
        <v>1.406521198963932e-05</v>
      </c>
      <c r="AU103" s="145" t="n">
        <v>1.958475270001851e-05</v>
      </c>
      <c r="AV103" s="145" t="n">
        <v>7.162946409999918e-06</v>
      </c>
      <c r="AW103" s="145" t="n">
        <v>1.395447212082982e-05</v>
      </c>
      <c r="AX103" s="145" t="n">
        <v>8.91540106732613e-06</v>
      </c>
      <c r="AY103" s="145" t="n">
        <v>1.084727417300204e-05</v>
      </c>
      <c r="AZ103" s="145" t="n">
        <v>1.530061903452465e-05</v>
      </c>
      <c r="BA103" s="145" t="n">
        <v>9.454748037272613e-06</v>
      </c>
      <c r="BB103" s="145" t="n">
        <v>7.868075183211548e-06</v>
      </c>
      <c r="BC103" s="145" t="n">
        <v>1.736225426637724e-05</v>
      </c>
      <c r="BD103" s="145" t="n">
        <v>0.0001382284026353172</v>
      </c>
      <c r="BE103" s="145" t="n">
        <v>0.0001427489716443786</v>
      </c>
      <c r="BF103" s="145" t="n">
        <v>5.350667430597251e-05</v>
      </c>
      <c r="BG103" s="145" t="n">
        <v>9.870631809810514e-06</v>
      </c>
      <c r="BH103" s="145" t="n">
        <v>1.577061786504227e-05</v>
      </c>
      <c r="BI103" s="145" t="n">
        <v>8.11400400665896e-06</v>
      </c>
      <c r="BJ103" s="145" t="n">
        <v>1.450698558056904e-05</v>
      </c>
      <c r="BK103" s="145" t="n">
        <v>3.804891545795211e-06</v>
      </c>
      <c r="BL103" s="145" t="n">
        <v>6.013025725559951e-06</v>
      </c>
      <c r="BM103" s="145" t="n">
        <v>1.231788903139993e-05</v>
      </c>
      <c r="BN103" s="145" t="n">
        <v>9.530692115885112e-06</v>
      </c>
      <c r="BO103" s="145" t="n">
        <v>9.616357536699656e-06</v>
      </c>
      <c r="BP103" s="145" t="n">
        <v>9.857973880159221e-06</v>
      </c>
      <c r="BQ103" s="145" t="n">
        <v>1.041529200253612e-05</v>
      </c>
      <c r="BR103" s="145" t="n">
        <v>1.021906207042264e-06</v>
      </c>
      <c r="BS103" s="145" t="n">
        <v>3.029811037256051e-06</v>
      </c>
      <c r="BT103" s="145" t="n">
        <v>3.930536668886771e-06</v>
      </c>
      <c r="BU103" s="145" t="n">
        <v>3.516229036358211e-06</v>
      </c>
      <c r="BV103" s="145" t="n">
        <v>1.927592455031896e-06</v>
      </c>
      <c r="BW103" s="145" t="n">
        <v>2.320993632735101e-06</v>
      </c>
      <c r="BX103" s="145" t="n">
        <v>6.317629290816378e-06</v>
      </c>
      <c r="BY103" s="145" t="n">
        <v>2.537996471896624e-06</v>
      </c>
      <c r="BZ103" s="145" t="n">
        <v>3.504933562225491e-06</v>
      </c>
      <c r="CA103" s="145" t="n">
        <v>8.554408617275664e-06</v>
      </c>
      <c r="CB103" s="145" t="n">
        <v>8.143772835878748e-06</v>
      </c>
      <c r="CC103" s="145" t="n">
        <v>7.67764033150679e-06</v>
      </c>
      <c r="CD103" s="145" t="n">
        <v>4.277611014881337e-06</v>
      </c>
      <c r="CE103" s="145" t="n">
        <v>1.078135682597606e-05</v>
      </c>
      <c r="CF103" s="145" t="n">
        <v>5.144761441857442e-06</v>
      </c>
      <c r="CG103" s="145" t="n">
        <v>7.256502331767031e-06</v>
      </c>
      <c r="CH103" s="145" t="n">
        <v>6.43158075823048e-06</v>
      </c>
      <c r="CI103" s="145" t="n">
        <v>6.732663774743862e-06</v>
      </c>
      <c r="CJ103" s="145" t="n">
        <v>7.178026529017223e-06</v>
      </c>
      <c r="CK103" s="145" t="n">
        <v>7.376491334338132e-06</v>
      </c>
      <c r="CL103" s="145" t="n">
        <v>7.129268238382301e-06</v>
      </c>
      <c r="CM103" s="145" t="n">
        <v>9.970651631727193e-06</v>
      </c>
      <c r="CN103" s="145" t="n">
        <v>6.556312527125477e-06</v>
      </c>
      <c r="CO103" s="145" t="n">
        <v>8.831062211615773e-06</v>
      </c>
      <c r="CP103" s="145" t="n">
        <v>2.642110071262507e-06</v>
      </c>
      <c r="CQ103" s="145" t="n">
        <v>6.389412796073578e-06</v>
      </c>
      <c r="CR103" s="145" t="n">
        <v>6.809245261685814e-06</v>
      </c>
      <c r="CS103" s="145" t="n">
        <v>8.238521545305236e-06</v>
      </c>
      <c r="CT103" s="145" t="n">
        <v>9.912227260295632e-06</v>
      </c>
      <c r="CU103" s="145" t="n">
        <v>0.0008655245885781002</v>
      </c>
      <c r="CV103" s="145" t="n">
        <v>8.159135609591669e-06</v>
      </c>
      <c r="CW103" s="145" t="n">
        <v>1.872921079129832e-06</v>
      </c>
      <c r="CX103" s="145" t="n">
        <v>7.846906095701458e-06</v>
      </c>
      <c r="CY103" s="145" t="n">
        <v>1.245668199249772e-05</v>
      </c>
      <c r="CZ103" s="145" t="n">
        <v>6.745573291186978e-06</v>
      </c>
      <c r="DA103" s="145" t="n">
        <v>5.432556746778465e-06</v>
      </c>
      <c r="DB103" s="145" t="n">
        <v>1.891563910036807e-06</v>
      </c>
      <c r="DC103" s="145" t="n">
        <v>1.78352365287989e-06</v>
      </c>
      <c r="DD103" s="145" t="n">
        <v>7.654622074463562e-06</v>
      </c>
      <c r="DE103" s="145" t="n">
        <v>3.960760727012552e-06</v>
      </c>
      <c r="DF103" s="145" t="n">
        <v>5.257162152631993e-06</v>
      </c>
      <c r="DG103" s="145" t="n">
        <v>8.279996645836626e-06</v>
      </c>
      <c r="DH103" s="145" t="n">
        <v>2.789470097629138e-05</v>
      </c>
      <c r="DI103" s="145" t="n">
        <v>1.485220644233944e-05</v>
      </c>
      <c r="DJ103" s="145" t="n">
        <v>1.227490308135218e-05</v>
      </c>
      <c r="DK103" s="145" t="n">
        <v>1.320539537080722e-05</v>
      </c>
      <c r="DL103" s="145" t="n">
        <v>2.928266613977444e-05</v>
      </c>
      <c r="DM103" s="145" t="n">
        <v>2.080969605461948e-05</v>
      </c>
      <c r="DN103" s="145" t="n">
        <v>9.562489944243161e-06</v>
      </c>
      <c r="DO103" s="145" t="n">
        <v>7.250244701489996e-06</v>
      </c>
      <c r="DP103" s="145" t="n">
        <v>5.989349748552924e-06</v>
      </c>
      <c r="DQ103" s="145" t="n">
        <v>2.115193000218317e-06</v>
      </c>
      <c r="DR103" s="145" t="n">
        <v>1.1656795796696e-05</v>
      </c>
      <c r="DS103" s="145" t="n">
        <v>0.007299738632570348</v>
      </c>
      <c r="DT103" s="145" t="n">
        <v>1.928036302898218e-06</v>
      </c>
      <c r="DU103" s="145" t="n">
        <v>6.131065940034713e-06</v>
      </c>
      <c r="DV103" s="145" t="n">
        <v>5.197552472282859e-06</v>
      </c>
      <c r="DW103" s="145" t="n">
        <v>1.308871242413557e-05</v>
      </c>
      <c r="DX103" s="145" t="n">
        <v>5.643912683750432e-06</v>
      </c>
      <c r="DY103" s="145" t="n">
        <v>2.680068419290116e-07</v>
      </c>
      <c r="DZ103" s="145" t="n">
        <v>5.867813162409563e-06</v>
      </c>
      <c r="EA103" s="145" t="n">
        <v>6.062821766493817e-06</v>
      </c>
      <c r="EB103" s="145" t="n">
        <v>3.458256607836551e-06</v>
      </c>
      <c r="EC103" s="145" t="n">
        <v>1.629886666153484e-06</v>
      </c>
      <c r="ED103" s="145" t="n">
        <v>1.947174260635544e-06</v>
      </c>
      <c r="EE103" s="145" t="n">
        <v>1.159610197955028e-06</v>
      </c>
      <c r="EF103" s="145" t="n">
        <v>1.075130155268794e-06</v>
      </c>
      <c r="EG103" s="145" t="n">
        <v>1.95138856650649e-06</v>
      </c>
      <c r="EH103" s="145" t="n">
        <v>1.713389681733827e-06</v>
      </c>
      <c r="EI103" s="145" t="n">
        <v>3.19252874889064e-06</v>
      </c>
      <c r="EJ103" s="145" t="n">
        <v>1.711611034732071e-06</v>
      </c>
      <c r="EK103" s="145" t="n">
        <v>4.946324845063016e-07</v>
      </c>
      <c r="EL103" s="145" t="n">
        <v>1.23093867913526e-06</v>
      </c>
      <c r="EM103" s="145" t="n">
        <v>9.544600744515274e-07</v>
      </c>
      <c r="EN103" s="145" t="n">
        <v>6.848063510015742e-07</v>
      </c>
      <c r="EO103" s="145" t="n">
        <v>2.107890097997837e-06</v>
      </c>
      <c r="EP103" s="145" t="n">
        <v>2.440859364461476e-06</v>
      </c>
      <c r="EQ103" s="145" t="n">
        <v>1.30553897040001e-06</v>
      </c>
      <c r="ER103" s="145" t="n">
        <v>1.423440623957104e-05</v>
      </c>
      <c r="ES103" s="145" t="n">
        <v>3.307022460251277e-06</v>
      </c>
      <c r="ET103" s="145" t="n">
        <v>1.737401284193198e-06</v>
      </c>
      <c r="EU103" s="145" t="n">
        <v>1.051590312518602e-06</v>
      </c>
      <c r="EV103" s="145" t="n">
        <v>2.042690277513957e-06</v>
      </c>
      <c r="EW103" s="145" t="n">
        <v>7.083482107992513e-06</v>
      </c>
      <c r="EX103" s="145" t="n">
        <v>3.13317104552417e-06</v>
      </c>
      <c r="EY103" s="145" t="n">
        <v>1.650055763203338e-06</v>
      </c>
      <c r="EZ103" s="145" t="n">
        <v>2.314982219476288e-06</v>
      </c>
      <c r="FA103" s="145" t="n">
        <v>4.774590393884745e-06</v>
      </c>
      <c r="FB103" s="145" t="n">
        <v>2.026877890346567e-06</v>
      </c>
      <c r="FC103" s="145" t="n">
        <v>1.757718532090652e-06</v>
      </c>
      <c r="FD103" s="145" t="n">
        <v>2.800413327232946e-06</v>
      </c>
      <c r="FE103" s="145" t="n">
        <v>2.48483040112748e-06</v>
      </c>
      <c r="FF103" s="145" t="n">
        <v>3.537708861194972e-06</v>
      </c>
      <c r="FG103" s="145" t="n">
        <v>2.317260813174765e-06</v>
      </c>
      <c r="FH103" s="145" t="n">
        <v>3.613328302411877e-06</v>
      </c>
      <c r="FI103" s="145" t="n">
        <v>5.631778250806971e-06</v>
      </c>
      <c r="FJ103" s="145" t="n">
        <v>2.90045633819616e-06</v>
      </c>
      <c r="FK103" s="145" t="n">
        <v>0.0002544067709556074</v>
      </c>
      <c r="FL103" s="146" t="n">
        <v>0.01013082381868144</v>
      </c>
    </row>
    <row r="104" ht="13.5" customHeight="1" s="93">
      <c r="A104" s="14" t="inlineStr">
        <is>
          <t>421</t>
        </is>
      </c>
      <c r="B104" s="131" t="inlineStr">
        <is>
          <t>철도차량</t>
        </is>
      </c>
      <c r="C104" s="145" t="n">
        <v>6.510895186197381e-06</v>
      </c>
      <c r="D104" s="145" t="n">
        <v>4.803953663557617e-06</v>
      </c>
      <c r="E104" s="145" t="n">
        <v>3.794498436763336e-06</v>
      </c>
      <c r="F104" s="145" t="n">
        <v>1.064143366430822e-05</v>
      </c>
      <c r="G104" s="145" t="n">
        <v>1.292011373186129e-05</v>
      </c>
      <c r="H104" s="145" t="n">
        <v>4.326588278405516e-05</v>
      </c>
      <c r="I104" s="145" t="n">
        <v>9.586614650152997e-06</v>
      </c>
      <c r="J104" s="145" t="n">
        <v>4.116169374219143e-05</v>
      </c>
      <c r="K104" s="145" t="n">
        <v>0.004804489740265805</v>
      </c>
      <c r="L104" s="145" t="n">
        <v>0</v>
      </c>
      <c r="M104" s="145" t="n">
        <v>0.002326835378799168</v>
      </c>
      <c r="N104" s="145" t="n">
        <v>0.0001132652993338126</v>
      </c>
      <c r="O104" s="145" t="n">
        <v>1.481168023032398e-05</v>
      </c>
      <c r="P104" s="145" t="n">
        <v>1.324886700598663e-05</v>
      </c>
      <c r="Q104" s="145" t="n">
        <v>1.097848477135455e-05</v>
      </c>
      <c r="R104" s="145" t="n">
        <v>1.064034152571047e-05</v>
      </c>
      <c r="S104" s="145" t="n">
        <v>1.237011608060708e-05</v>
      </c>
      <c r="T104" s="145" t="n">
        <v>1.3619724038503e-05</v>
      </c>
      <c r="U104" s="145" t="n">
        <v>1.276592648638593e-05</v>
      </c>
      <c r="V104" s="145" t="n">
        <v>1.143053673279981e-05</v>
      </c>
      <c r="W104" s="145" t="n">
        <v>1.092493035676984e-05</v>
      </c>
      <c r="X104" s="145" t="n">
        <v>1.415018586156759e-05</v>
      </c>
      <c r="Y104" s="145" t="n">
        <v>2.937814998051893e-06</v>
      </c>
      <c r="Z104" s="145" t="n">
        <v>1.367895280552645e-05</v>
      </c>
      <c r="AA104" s="145" t="n">
        <v>1.51794083381548e-05</v>
      </c>
      <c r="AB104" s="145" t="n">
        <v>2.039266522745863e-05</v>
      </c>
      <c r="AC104" s="145" t="n">
        <v>1.430175708156767e-05</v>
      </c>
      <c r="AD104" s="145" t="n">
        <v>9.083514523989872e-06</v>
      </c>
      <c r="AE104" s="145" t="n">
        <v>1.034424174557849e-05</v>
      </c>
      <c r="AF104" s="145" t="n">
        <v>1.775991137844415e-05</v>
      </c>
      <c r="AG104" s="145" t="n">
        <v>1.509798654863782e-05</v>
      </c>
      <c r="AH104" s="145" t="n">
        <v>2.073620982602934e-05</v>
      </c>
      <c r="AI104" s="145" t="n">
        <v>1.706085411046483e-05</v>
      </c>
      <c r="AJ104" s="145" t="n">
        <v>1.53884865381617e-05</v>
      </c>
      <c r="AK104" s="145" t="n">
        <v>1.418767283768138e-05</v>
      </c>
      <c r="AL104" s="145" t="n">
        <v>0.0004330424823136437</v>
      </c>
      <c r="AM104" s="145" t="n">
        <v>4.780784101705158e-06</v>
      </c>
      <c r="AN104" s="145" t="n">
        <v>9.324102064719416e-06</v>
      </c>
      <c r="AO104" s="145" t="n">
        <v>9.594300204728874e-06</v>
      </c>
      <c r="AP104" s="145" t="n">
        <v>1.271692543264625e-05</v>
      </c>
      <c r="AQ104" s="145" t="n">
        <v>1.252397107044481e-05</v>
      </c>
      <c r="AR104" s="145" t="n">
        <v>1.182797552310618e-05</v>
      </c>
      <c r="AS104" s="145" t="n">
        <v>1.615694929374016e-05</v>
      </c>
      <c r="AT104" s="145" t="n">
        <v>1.946195595698335e-05</v>
      </c>
      <c r="AU104" s="145" t="n">
        <v>8.643892562051201e-06</v>
      </c>
      <c r="AV104" s="145" t="n">
        <v>1.289401304344342e-05</v>
      </c>
      <c r="AW104" s="145" t="n">
        <v>1.079296105189398e-05</v>
      </c>
      <c r="AX104" s="145" t="n">
        <v>1.212714368484424e-05</v>
      </c>
      <c r="AY104" s="145" t="n">
        <v>1.495751775290742e-05</v>
      </c>
      <c r="AZ104" s="145" t="n">
        <v>9.483764484380045e-06</v>
      </c>
      <c r="BA104" s="145" t="n">
        <v>1.127192621773613e-05</v>
      </c>
      <c r="BB104" s="145" t="n">
        <v>1.464638311334768e-05</v>
      </c>
      <c r="BC104" s="145" t="n">
        <v>2.286228730748666e-05</v>
      </c>
      <c r="BD104" s="145" t="n">
        <v>0.0003032474494253799</v>
      </c>
      <c r="BE104" s="145" t="n">
        <v>0.000103749389006859</v>
      </c>
      <c r="BF104" s="145" t="n">
        <v>3.000672375178569e-05</v>
      </c>
      <c r="BG104" s="145" t="n">
        <v>2.041727306833714e-05</v>
      </c>
      <c r="BH104" s="145" t="n">
        <v>2.230917705499906e-05</v>
      </c>
      <c r="BI104" s="145" t="n">
        <v>1.277458438360234e-05</v>
      </c>
      <c r="BJ104" s="145" t="n">
        <v>1.422013360932793e-05</v>
      </c>
      <c r="BK104" s="145" t="n">
        <v>1.4165725520982e-05</v>
      </c>
      <c r="BL104" s="145" t="n">
        <v>1.071908755725168e-05</v>
      </c>
      <c r="BM104" s="145" t="n">
        <v>1.803200169905155e-05</v>
      </c>
      <c r="BN104" s="145" t="n">
        <v>1.711509106570608e-05</v>
      </c>
      <c r="BO104" s="145" t="n">
        <v>1.720087789974053e-05</v>
      </c>
      <c r="BP104" s="145" t="n">
        <v>1.176815194156639e-05</v>
      </c>
      <c r="BQ104" s="145" t="n">
        <v>1.370285019385585e-05</v>
      </c>
      <c r="BR104" s="145" t="n">
        <v>3.643940793751526e-06</v>
      </c>
      <c r="BS104" s="145" t="n">
        <v>1.476476803556604e-05</v>
      </c>
      <c r="BT104" s="145" t="n">
        <v>1.175748708874422e-05</v>
      </c>
      <c r="BU104" s="145" t="n">
        <v>9.373014739925821e-06</v>
      </c>
      <c r="BV104" s="145" t="n">
        <v>5.580481976321261e-06</v>
      </c>
      <c r="BW104" s="145" t="n">
        <v>8.756592199869972e-06</v>
      </c>
      <c r="BX104" s="145" t="n">
        <v>1.736928797740202e-05</v>
      </c>
      <c r="BY104" s="145" t="n">
        <v>1.121172477302175e-05</v>
      </c>
      <c r="BZ104" s="145" t="n">
        <v>8.951848355972975e-06</v>
      </c>
      <c r="CA104" s="145" t="n">
        <v>7.877860278327586e-06</v>
      </c>
      <c r="CB104" s="145" t="n">
        <v>1.050637342609117e-05</v>
      </c>
      <c r="CC104" s="145" t="n">
        <v>8.543059235583587e-06</v>
      </c>
      <c r="CD104" s="145" t="n">
        <v>1.07488237825269e-05</v>
      </c>
      <c r="CE104" s="145" t="n">
        <v>1.536544760436505e-05</v>
      </c>
      <c r="CF104" s="145" t="n">
        <v>1.143971312173771e-05</v>
      </c>
      <c r="CG104" s="145" t="n">
        <v>1.118559358988669e-05</v>
      </c>
      <c r="CH104" s="145" t="n">
        <v>1.704957534541718e-05</v>
      </c>
      <c r="CI104" s="145" t="n">
        <v>1.160366449273336e-05</v>
      </c>
      <c r="CJ104" s="145" t="n">
        <v>6.400248985072517e-05</v>
      </c>
      <c r="CK104" s="145" t="n">
        <v>1.354118593404126e-05</v>
      </c>
      <c r="CL104" s="145" t="n">
        <v>1.365781409381826e-05</v>
      </c>
      <c r="CM104" s="145" t="n">
        <v>1.537578652986283e-05</v>
      </c>
      <c r="CN104" s="145" t="n">
        <v>1.988713345402453e-05</v>
      </c>
      <c r="CO104" s="145" t="n">
        <v>1.686282916313367e-05</v>
      </c>
      <c r="CP104" s="145" t="n">
        <v>5.762786788634326e-06</v>
      </c>
      <c r="CQ104" s="145" t="n">
        <v>2.095481152073271e-05</v>
      </c>
      <c r="CR104" s="145" t="n">
        <v>1.22528337186511e-05</v>
      </c>
      <c r="CS104" s="145" t="n">
        <v>2.624042735581097e-05</v>
      </c>
      <c r="CT104" s="145" t="n">
        <v>1.541730537774613e-05</v>
      </c>
      <c r="CU104" s="145" t="n">
        <v>1.145225693574872e-05</v>
      </c>
      <c r="CV104" s="145" t="n">
        <v>0.04072797372257624</v>
      </c>
      <c r="CW104" s="145" t="n">
        <v>1.488549320462562e-05</v>
      </c>
      <c r="CX104" s="145" t="n">
        <v>2.086955565476153e-05</v>
      </c>
      <c r="CY104" s="145" t="n">
        <v>1.325143960869242e-05</v>
      </c>
      <c r="CZ104" s="145" t="n">
        <v>1.608761642022513e-05</v>
      </c>
      <c r="DA104" s="145" t="n">
        <v>3.382855111392399e-05</v>
      </c>
      <c r="DB104" s="145" t="n">
        <v>9.998189738960685e-06</v>
      </c>
      <c r="DC104" s="145" t="n">
        <v>3.425098065582612e-06</v>
      </c>
      <c r="DD104" s="145" t="n">
        <v>4.878705249129724e-05</v>
      </c>
      <c r="DE104" s="145" t="n">
        <v>1.115703551879985e-05</v>
      </c>
      <c r="DF104" s="145" t="n">
        <v>1.034370166510995e-05</v>
      </c>
      <c r="DG104" s="145" t="n">
        <v>1.374155047773961e-05</v>
      </c>
      <c r="DH104" s="145" t="n">
        <v>2.742277272627147e-05</v>
      </c>
      <c r="DI104" s="145" t="n">
        <v>1.772540494754513e-05</v>
      </c>
      <c r="DJ104" s="145" t="n">
        <v>1.527856457144068e-05</v>
      </c>
      <c r="DK104" s="145" t="n">
        <v>1.504984039912519e-05</v>
      </c>
      <c r="DL104" s="145" t="n">
        <v>2.338499765807188e-05</v>
      </c>
      <c r="DM104" s="145" t="n">
        <v>2.036685423322684e-05</v>
      </c>
      <c r="DN104" s="145" t="n">
        <v>1.166235607505721e-05</v>
      </c>
      <c r="DO104" s="145" t="n">
        <v>9.062501559174649e-06</v>
      </c>
      <c r="DP104" s="145" t="n">
        <v>1.89374628684774e-05</v>
      </c>
      <c r="DQ104" s="145" t="n">
        <v>0.008278040368127597</v>
      </c>
      <c r="DR104" s="145" t="n">
        <v>9.161863807796964e-05</v>
      </c>
      <c r="DS104" s="145" t="n">
        <v>2.194106300431211e-06</v>
      </c>
      <c r="DT104" s="145" t="n">
        <v>2.419758130682435e-06</v>
      </c>
      <c r="DU104" s="145" t="n">
        <v>1.95294529633212e-05</v>
      </c>
      <c r="DV104" s="145" t="n">
        <v>1.999210419932298e-05</v>
      </c>
      <c r="DW104" s="145" t="n">
        <v>1.871303453201023e-05</v>
      </c>
      <c r="DX104" s="145" t="n">
        <v>2.358272871549921e-05</v>
      </c>
      <c r="DY104" s="145" t="n">
        <v>8.493913495782153e-07</v>
      </c>
      <c r="DZ104" s="145" t="n">
        <v>1.143240964366553e-05</v>
      </c>
      <c r="EA104" s="145" t="n">
        <v>1.243713330596075e-05</v>
      </c>
      <c r="EB104" s="145" t="n">
        <v>7.286297077322934e-06</v>
      </c>
      <c r="EC104" s="145" t="n">
        <v>1.776935503478185e-05</v>
      </c>
      <c r="ED104" s="145" t="n">
        <v>8.389590873798132e-06</v>
      </c>
      <c r="EE104" s="145" t="n">
        <v>9.562553984046858e-06</v>
      </c>
      <c r="EF104" s="145" t="n">
        <v>1.284904085525703e-05</v>
      </c>
      <c r="EG104" s="145" t="n">
        <v>1.010179611136944e-05</v>
      </c>
      <c r="EH104" s="145" t="n">
        <v>1.312744507992011e-05</v>
      </c>
      <c r="EI104" s="145" t="n">
        <v>1.850937995980664e-05</v>
      </c>
      <c r="EJ104" s="145" t="n">
        <v>1.248049173714367e-05</v>
      </c>
      <c r="EK104" s="145" t="n">
        <v>5.729118681220015e-06</v>
      </c>
      <c r="EL104" s="145" t="n">
        <v>9.00112014909237e-06</v>
      </c>
      <c r="EM104" s="145" t="n">
        <v>1.567232491666973e-05</v>
      </c>
      <c r="EN104" s="145" t="n">
        <v>2.334406592534685e-05</v>
      </c>
      <c r="EO104" s="145" t="n">
        <v>2.934022473819359e-06</v>
      </c>
      <c r="EP104" s="145" t="n">
        <v>1.320990016408859e-05</v>
      </c>
      <c r="EQ104" s="145" t="n">
        <v>8.041531885154086e-06</v>
      </c>
      <c r="ER104" s="145" t="n">
        <v>2.761397416751209e-05</v>
      </c>
      <c r="ES104" s="145" t="n">
        <v>2.862329271332117e-05</v>
      </c>
      <c r="ET104" s="145" t="n">
        <v>1.516370889709759e-05</v>
      </c>
      <c r="EU104" s="145" t="n">
        <v>2.531985563778075e-05</v>
      </c>
      <c r="EV104" s="145" t="n">
        <v>1.908064756388402e-05</v>
      </c>
      <c r="EW104" s="145" t="n">
        <v>1.318659779758717e-05</v>
      </c>
      <c r="EX104" s="145" t="n">
        <v>1.62702719808803e-05</v>
      </c>
      <c r="EY104" s="145" t="n">
        <v>2.49362380199972e-05</v>
      </c>
      <c r="EZ104" s="145" t="n">
        <v>2.785092054688505e-05</v>
      </c>
      <c r="FA104" s="145" t="n">
        <v>1.003937102748677e-05</v>
      </c>
      <c r="FB104" s="145" t="n">
        <v>3.297401380515373e-05</v>
      </c>
      <c r="FC104" s="145" t="n">
        <v>1.045590920171154e-05</v>
      </c>
      <c r="FD104" s="145" t="n">
        <v>9.191979683703055e-06</v>
      </c>
      <c r="FE104" s="145" t="n">
        <v>9.879079244287608e-06</v>
      </c>
      <c r="FF104" s="145" t="n">
        <v>1.646619904763702e-05</v>
      </c>
      <c r="FG104" s="145" t="n">
        <v>1.231631283855571e-05</v>
      </c>
      <c r="FH104" s="145" t="n">
        <v>1.558630233919305e-05</v>
      </c>
      <c r="FI104" s="145" t="n">
        <v>1.326422313360952e-05</v>
      </c>
      <c r="FJ104" s="145" t="n">
        <v>7.021840094304101e-06</v>
      </c>
      <c r="FK104" s="145" t="n">
        <v>1.082956444850409e-05</v>
      </c>
      <c r="FL104" s="146" t="n">
        <v>0.05947416776622438</v>
      </c>
    </row>
    <row r="105" ht="13.5" customHeight="1" s="93">
      <c r="A105" s="14" t="inlineStr">
        <is>
          <t>422</t>
        </is>
      </c>
      <c r="B105" s="131" t="inlineStr">
        <is>
          <t>항공기</t>
        </is>
      </c>
      <c r="C105" s="145" t="n">
        <v>0.0002020386025876933</v>
      </c>
      <c r="D105" s="145" t="n">
        <v>0.0001510734076407053</v>
      </c>
      <c r="E105" s="145" t="n">
        <v>0.0001481779990358723</v>
      </c>
      <c r="F105" s="145" t="n">
        <v>0.0003754538611620557</v>
      </c>
      <c r="G105" s="145" t="n">
        <v>0.0004118114285786035</v>
      </c>
      <c r="H105" s="145" t="n">
        <v>0.0002155246468173379</v>
      </c>
      <c r="I105" s="145" t="n">
        <v>0.0004642425803648582</v>
      </c>
      <c r="J105" s="145" t="n">
        <v>0.0006813687614694414</v>
      </c>
      <c r="K105" s="145" t="n">
        <v>0.0002794256065320024</v>
      </c>
      <c r="L105" s="145" t="n">
        <v>0</v>
      </c>
      <c r="M105" s="145" t="n">
        <v>0.0004424337903535837</v>
      </c>
      <c r="N105" s="145" t="n">
        <v>0.0002975425083642861</v>
      </c>
      <c r="O105" s="145" t="n">
        <v>0.0004183445054811405</v>
      </c>
      <c r="P105" s="145" t="n">
        <v>0.0004572948756436797</v>
      </c>
      <c r="Q105" s="145" t="n">
        <v>0.0002717526241246098</v>
      </c>
      <c r="R105" s="145" t="n">
        <v>0.0002238118451343373</v>
      </c>
      <c r="S105" s="145" t="n">
        <v>0.0004267706538599197</v>
      </c>
      <c r="T105" s="145" t="n">
        <v>0.0003594051877548885</v>
      </c>
      <c r="U105" s="145" t="n">
        <v>0.0003897153460978909</v>
      </c>
      <c r="V105" s="145" t="n">
        <v>0.0003334872017252425</v>
      </c>
      <c r="W105" s="145" t="n">
        <v>0.0003527677389626705</v>
      </c>
      <c r="X105" s="145" t="n">
        <v>0.0005288263088546254</v>
      </c>
      <c r="Y105" s="145" t="n">
        <v>9.098639595951512e-05</v>
      </c>
      <c r="Z105" s="145" t="n">
        <v>0.0003380326952320525</v>
      </c>
      <c r="AA105" s="145" t="n">
        <v>0.000328662986053281</v>
      </c>
      <c r="AB105" s="145" t="n">
        <v>0.0004421296908120227</v>
      </c>
      <c r="AC105" s="145" t="n">
        <v>0.0004103529608463776</v>
      </c>
      <c r="AD105" s="145" t="n">
        <v>0.0003399233760001415</v>
      </c>
      <c r="AE105" s="145" t="n">
        <v>0.0003150304592290558</v>
      </c>
      <c r="AF105" s="145" t="n">
        <v>0.0004457580848837983</v>
      </c>
      <c r="AG105" s="145" t="n">
        <v>0.0004112266075196651</v>
      </c>
      <c r="AH105" s="145" t="n">
        <v>0.0004764274260929284</v>
      </c>
      <c r="AI105" s="145" t="n">
        <v>0.0002836608197289843</v>
      </c>
      <c r="AJ105" s="145" t="n">
        <v>0.0003138898294554854</v>
      </c>
      <c r="AK105" s="145" t="n">
        <v>0.0004236853873395065</v>
      </c>
      <c r="AL105" s="145" t="n">
        <v>0.0003509928390087398</v>
      </c>
      <c r="AM105" s="145" t="n">
        <v>0.0001894640590496838</v>
      </c>
      <c r="AN105" s="145" t="n">
        <v>0.000182060240781065</v>
      </c>
      <c r="AO105" s="145" t="n">
        <v>0.0001357977548001048</v>
      </c>
      <c r="AP105" s="145" t="n">
        <v>0.0002397783553112888</v>
      </c>
      <c r="AQ105" s="145" t="n">
        <v>0.0001927202377746822</v>
      </c>
      <c r="AR105" s="145" t="n">
        <v>0.0002451074118900125</v>
      </c>
      <c r="AS105" s="145" t="n">
        <v>0.00122419699161069</v>
      </c>
      <c r="AT105" s="145" t="n">
        <v>0.0003585885804400351</v>
      </c>
      <c r="AU105" s="145" t="n">
        <v>0.0003800013541997873</v>
      </c>
      <c r="AV105" s="145" t="n">
        <v>0.0003857613681796918</v>
      </c>
      <c r="AW105" s="145" t="n">
        <v>0.0003758538071283858</v>
      </c>
      <c r="AX105" s="145" t="n">
        <v>0.0002646321528008642</v>
      </c>
      <c r="AY105" s="145" t="n">
        <v>0.000375958974351376</v>
      </c>
      <c r="AZ105" s="145" t="n">
        <v>0.0004304858490170613</v>
      </c>
      <c r="BA105" s="145" t="n">
        <v>0.000243970227408984</v>
      </c>
      <c r="BB105" s="145" t="n">
        <v>0.0003509496071137761</v>
      </c>
      <c r="BC105" s="145" t="n">
        <v>0.0004296504851255967</v>
      </c>
      <c r="BD105" s="145" t="n">
        <v>0.0002371943168023714</v>
      </c>
      <c r="BE105" s="145" t="n">
        <v>0.0004041489664442961</v>
      </c>
      <c r="BF105" s="145" t="n">
        <v>0.0002898967624125026</v>
      </c>
      <c r="BG105" s="145" t="n">
        <v>0.0003375218462567838</v>
      </c>
      <c r="BH105" s="145" t="n">
        <v>0.0002424241592960894</v>
      </c>
      <c r="BI105" s="145" t="n">
        <v>0.0001336195032867571</v>
      </c>
      <c r="BJ105" s="145" t="n">
        <v>0.0001578091788423588</v>
      </c>
      <c r="BK105" s="145" t="n">
        <v>0.0001445462530800752</v>
      </c>
      <c r="BL105" s="145" t="n">
        <v>0.0002193016040512419</v>
      </c>
      <c r="BM105" s="145" t="n">
        <v>0.0003037885035752825</v>
      </c>
      <c r="BN105" s="145" t="n">
        <v>0.0005801407168052406</v>
      </c>
      <c r="BO105" s="145" t="n">
        <v>0.0004873615088468159</v>
      </c>
      <c r="BP105" s="145" t="n">
        <v>0.0002571780250525488</v>
      </c>
      <c r="BQ105" s="145" t="n">
        <v>0.0003599796630575954</v>
      </c>
      <c r="BR105" s="145" t="n">
        <v>0.0001768291792169673</v>
      </c>
      <c r="BS105" s="145" t="n">
        <v>0.0002740142994537046</v>
      </c>
      <c r="BT105" s="145" t="n">
        <v>0.0004609476448777112</v>
      </c>
      <c r="BU105" s="145" t="n">
        <v>0.0005614652030913751</v>
      </c>
      <c r="BV105" s="145" t="n">
        <v>0.00033204733738457</v>
      </c>
      <c r="BW105" s="145" t="n">
        <v>0.0005043714498081133</v>
      </c>
      <c r="BX105" s="145" t="n">
        <v>0.0005106985212487614</v>
      </c>
      <c r="BY105" s="145" t="n">
        <v>0.0006487448537671544</v>
      </c>
      <c r="BZ105" s="145" t="n">
        <v>0.0007914086654191139</v>
      </c>
      <c r="CA105" s="145" t="n">
        <v>0.0003507778026430932</v>
      </c>
      <c r="CB105" s="145" t="n">
        <v>0.0008606578854929583</v>
      </c>
      <c r="CC105" s="145" t="n">
        <v>0.0002751773867162945</v>
      </c>
      <c r="CD105" s="145" t="n">
        <v>0.0003479678802965713</v>
      </c>
      <c r="CE105" s="145" t="n">
        <v>0.0005639145767489505</v>
      </c>
      <c r="CF105" s="145" t="n">
        <v>0.000411859465571042</v>
      </c>
      <c r="CG105" s="145" t="n">
        <v>0.0004696807847372857</v>
      </c>
      <c r="CH105" s="145" t="n">
        <v>0.0003417811309302291</v>
      </c>
      <c r="CI105" s="145" t="n">
        <v>0.0004785035863163903</v>
      </c>
      <c r="CJ105" s="145" t="n">
        <v>0.0009206665613367713</v>
      </c>
      <c r="CK105" s="145" t="n">
        <v>0.0006087261296469345</v>
      </c>
      <c r="CL105" s="145" t="n">
        <v>0.0005329139425427673</v>
      </c>
      <c r="CM105" s="145" t="n">
        <v>0.0004500151165987792</v>
      </c>
      <c r="CN105" s="145" t="n">
        <v>0.0007462125742467115</v>
      </c>
      <c r="CO105" s="145" t="n">
        <v>0.0002488459510242941</v>
      </c>
      <c r="CP105" s="145" t="n">
        <v>0.000701827905463952</v>
      </c>
      <c r="CQ105" s="145" t="n">
        <v>0.0005619285709987286</v>
      </c>
      <c r="CR105" s="145" t="n">
        <v>0.0003354390160210011</v>
      </c>
      <c r="CS105" s="145" t="n">
        <v>0.0003530341758848866</v>
      </c>
      <c r="CT105" s="145" t="n">
        <v>0.0003297113037559283</v>
      </c>
      <c r="CU105" s="145" t="n">
        <v>0.0002953851836183465</v>
      </c>
      <c r="CV105" s="145" t="n">
        <v>0.0006938639341943938</v>
      </c>
      <c r="CW105" s="145" t="n">
        <v>0.1763682984052461</v>
      </c>
      <c r="CX105" s="145" t="n">
        <v>0.0003505815589810113</v>
      </c>
      <c r="CY105" s="145" t="n">
        <v>0.0004896561405582286</v>
      </c>
      <c r="CZ105" s="145" t="n">
        <v>0.0004608797316984008</v>
      </c>
      <c r="DA105" s="145" t="n">
        <v>0.0002725893465971768</v>
      </c>
      <c r="DB105" s="145" t="n">
        <v>0.000134963563994609</v>
      </c>
      <c r="DC105" s="145" t="n">
        <v>0.0002541058598938659</v>
      </c>
      <c r="DD105" s="145" t="n">
        <v>0.0008715847162821874</v>
      </c>
      <c r="DE105" s="145" t="n">
        <v>0.0002264730965915153</v>
      </c>
      <c r="DF105" s="145" t="n">
        <v>0.0003014381610977793</v>
      </c>
      <c r="DG105" s="145" t="n">
        <v>0.0003109182285361504</v>
      </c>
      <c r="DH105" s="145" t="n">
        <v>0.0002563986434116764</v>
      </c>
      <c r="DI105" s="145" t="n">
        <v>0.0002851345232413518</v>
      </c>
      <c r="DJ105" s="145" t="n">
        <v>0.0002554669366696734</v>
      </c>
      <c r="DK105" s="145" t="n">
        <v>0.000296462191569345</v>
      </c>
      <c r="DL105" s="145" t="n">
        <v>0.0002663559718224554</v>
      </c>
      <c r="DM105" s="145" t="n">
        <v>0.0002576928714064751</v>
      </c>
      <c r="DN105" s="145" t="n">
        <v>0.0002477207764168366</v>
      </c>
      <c r="DO105" s="145" t="n">
        <v>0.000220000414637198</v>
      </c>
      <c r="DP105" s="145" t="n">
        <v>0.00149536011798592</v>
      </c>
      <c r="DQ105" s="145" t="n">
        <v>0.0004304116514980487</v>
      </c>
      <c r="DR105" s="145" t="n">
        <v>0.0004027768471378405</v>
      </c>
      <c r="DS105" s="145" t="n">
        <v>6.611261050386164e-05</v>
      </c>
      <c r="DT105" s="145" t="n">
        <v>0.1180580140003415</v>
      </c>
      <c r="DU105" s="145" t="n">
        <v>0.002567900922367132</v>
      </c>
      <c r="DV105" s="145" t="n">
        <v>0.0005667899684331408</v>
      </c>
      <c r="DW105" s="145" t="n">
        <v>0.0005045249970696316</v>
      </c>
      <c r="DX105" s="145" t="n">
        <v>0.0006643726154276604</v>
      </c>
      <c r="DY105" s="145" t="n">
        <v>0.002212285478985619</v>
      </c>
      <c r="DZ105" s="145" t="n">
        <v>0.00225062320009698</v>
      </c>
      <c r="EA105" s="145" t="n">
        <v>0.0005506930215250196</v>
      </c>
      <c r="EB105" s="145" t="n">
        <v>0.0002660465114482966</v>
      </c>
      <c r="EC105" s="145" t="n">
        <v>0.0008391806465804278</v>
      </c>
      <c r="ED105" s="145" t="n">
        <v>0.0005356546233053868</v>
      </c>
      <c r="EE105" s="145" t="n">
        <v>0.0007814688299293754</v>
      </c>
      <c r="EF105" s="145" t="n">
        <v>0.0004638747558712859</v>
      </c>
      <c r="EG105" s="145" t="n">
        <v>0.0005823467190738148</v>
      </c>
      <c r="EH105" s="145" t="n">
        <v>0.0006254539429236694</v>
      </c>
      <c r="EI105" s="145" t="n">
        <v>0.0009393469200499959</v>
      </c>
      <c r="EJ105" s="145" t="n">
        <v>0.0008952459431880985</v>
      </c>
      <c r="EK105" s="145" t="n">
        <v>0.000131146053594137</v>
      </c>
      <c r="EL105" s="145" t="n">
        <v>0.0002412000543681365</v>
      </c>
      <c r="EM105" s="145" t="n">
        <v>0.0002015271000548872</v>
      </c>
      <c r="EN105" s="145" t="n">
        <v>0.0002559330016689288</v>
      </c>
      <c r="EO105" s="145" t="n">
        <v>6.940944294412162e-05</v>
      </c>
      <c r="EP105" s="145" t="n">
        <v>0.0002122596534254683</v>
      </c>
      <c r="EQ105" s="145" t="n">
        <v>0.0001665213636102741</v>
      </c>
      <c r="ER105" s="145" t="n">
        <v>0.00150641271580646</v>
      </c>
      <c r="ES105" s="145" t="n">
        <v>0.0005761236460772679</v>
      </c>
      <c r="ET105" s="145" t="n">
        <v>0.001371103535099202</v>
      </c>
      <c r="EU105" s="145" t="n">
        <v>0.0002908102830311312</v>
      </c>
      <c r="EV105" s="145" t="n">
        <v>0.000539285953497496</v>
      </c>
      <c r="EW105" s="145" t="n">
        <v>0.0003281796009711919</v>
      </c>
      <c r="EX105" s="145" t="n">
        <v>0.0002289931110381761</v>
      </c>
      <c r="EY105" s="145" t="n">
        <v>0.0002101883862235363</v>
      </c>
      <c r="EZ105" s="145" t="n">
        <v>0.0003549858910189799</v>
      </c>
      <c r="FA105" s="145" t="n">
        <v>0.004336739946450286</v>
      </c>
      <c r="FB105" s="145" t="n">
        <v>0.0009506467377132609</v>
      </c>
      <c r="FC105" s="145" t="n">
        <v>0.0002212636307826937</v>
      </c>
      <c r="FD105" s="145" t="n">
        <v>0.0004333411325819245</v>
      </c>
      <c r="FE105" s="145" t="n">
        <v>0.0002704021393154282</v>
      </c>
      <c r="FF105" s="145" t="n">
        <v>0.0007289569882788227</v>
      </c>
      <c r="FG105" s="145" t="n">
        <v>0.0002401498990512073</v>
      </c>
      <c r="FH105" s="145" t="n">
        <v>0.0004979019111525391</v>
      </c>
      <c r="FI105" s="145" t="n">
        <v>0.0003704579062651472</v>
      </c>
      <c r="FJ105" s="145" t="n">
        <v>0.000475093900400961</v>
      </c>
      <c r="FK105" s="145" t="n">
        <v>0.004053986142160006</v>
      </c>
      <c r="FL105" s="146" t="n">
        <v>0.3747895611115306</v>
      </c>
    </row>
    <row r="106" ht="13.5" customHeight="1" s="93">
      <c r="A106" s="14" t="inlineStr">
        <is>
          <t>429</t>
        </is>
      </c>
      <c r="B106" s="131" t="inlineStr">
        <is>
          <t>기타 운송장비</t>
        </is>
      </c>
      <c r="C106" s="145" t="n">
        <v>0.0001635149372543578</v>
      </c>
      <c r="D106" s="145" t="n">
        <v>4.665718931629448e-05</v>
      </c>
      <c r="E106" s="145" t="n">
        <v>0.0001103226401882305</v>
      </c>
      <c r="F106" s="145" t="n">
        <v>6.680746414120666e-05</v>
      </c>
      <c r="G106" s="145" t="n">
        <v>0.0001961307819302914</v>
      </c>
      <c r="H106" s="145" t="n">
        <v>7.05321841047423e-05</v>
      </c>
      <c r="I106" s="145" t="n">
        <v>6.005113396509964e-05</v>
      </c>
      <c r="J106" s="145" t="n">
        <v>0.0002312159172985202</v>
      </c>
      <c r="K106" s="145" t="n">
        <v>0.0005786548845242437</v>
      </c>
      <c r="L106" s="145" t="n">
        <v>0</v>
      </c>
      <c r="M106" s="145" t="n">
        <v>0.0001215077587837601</v>
      </c>
      <c r="N106" s="145" t="n">
        <v>0.0001063189219275491</v>
      </c>
      <c r="O106" s="145" t="n">
        <v>0.0001183481791788708</v>
      </c>
      <c r="P106" s="145" t="n">
        <v>7.48683945834485e-05</v>
      </c>
      <c r="Q106" s="145" t="n">
        <v>0.0001190266154960408</v>
      </c>
      <c r="R106" s="145" t="n">
        <v>3.376539160862422e-05</v>
      </c>
      <c r="S106" s="145" t="n">
        <v>6.61022894791373e-05</v>
      </c>
      <c r="T106" s="145" t="n">
        <v>5.250212256018595e-05</v>
      </c>
      <c r="U106" s="145" t="n">
        <v>6.060959683709816e-05</v>
      </c>
      <c r="V106" s="145" t="n">
        <v>4.585346552180028e-05</v>
      </c>
      <c r="W106" s="145" t="n">
        <v>5.907570255050514e-05</v>
      </c>
      <c r="X106" s="145" t="n">
        <v>7.139834752073521e-05</v>
      </c>
      <c r="Y106" s="145" t="n">
        <v>1.230437424193382e-05</v>
      </c>
      <c r="Z106" s="145" t="n">
        <v>9.683179525616808e-05</v>
      </c>
      <c r="AA106" s="145" t="n">
        <v>7.907397814286847e-05</v>
      </c>
      <c r="AB106" s="145" t="n">
        <v>0.0001880686329462844</v>
      </c>
      <c r="AC106" s="145" t="n">
        <v>6.531588814798718e-05</v>
      </c>
      <c r="AD106" s="145" t="n">
        <v>4.490549559378975e-05</v>
      </c>
      <c r="AE106" s="145" t="n">
        <v>5.394525567169481e-05</v>
      </c>
      <c r="AF106" s="145" t="n">
        <v>0.000332588502311052</v>
      </c>
      <c r="AG106" s="145" t="n">
        <v>0.0002102559725174173</v>
      </c>
      <c r="AH106" s="145" t="n">
        <v>0.0002546602573615553</v>
      </c>
      <c r="AI106" s="145" t="n">
        <v>0.000148249006862126</v>
      </c>
      <c r="AJ106" s="145" t="n">
        <v>9.340366156850835e-05</v>
      </c>
      <c r="AK106" s="145" t="n">
        <v>7.14496707120046e-05</v>
      </c>
      <c r="AL106" s="145" t="n">
        <v>0.0001360926145547825</v>
      </c>
      <c r="AM106" s="145" t="n">
        <v>8.676784962788021e-05</v>
      </c>
      <c r="AN106" s="145" t="n">
        <v>4.368851636125347e-05</v>
      </c>
      <c r="AO106" s="145" t="n">
        <v>4.966987740828383e-05</v>
      </c>
      <c r="AP106" s="145" t="n">
        <v>3.756051193086178e-05</v>
      </c>
      <c r="AQ106" s="145" t="n">
        <v>6.961966472130363e-05</v>
      </c>
      <c r="AR106" s="145" t="n">
        <v>5.600603629682865e-05</v>
      </c>
      <c r="AS106" s="145" t="n">
        <v>5.065273624629035e-05</v>
      </c>
      <c r="AT106" s="145" t="n">
        <v>9.182175088434701e-05</v>
      </c>
      <c r="AU106" s="145" t="n">
        <v>4.871567040274251e-05</v>
      </c>
      <c r="AV106" s="145" t="n">
        <v>7.438467577981784e-05</v>
      </c>
      <c r="AW106" s="145" t="n">
        <v>4.310917689540459e-05</v>
      </c>
      <c r="AX106" s="145" t="n">
        <v>8.31178537173951e-05</v>
      </c>
      <c r="AY106" s="145" t="n">
        <v>7.761856965568506e-05</v>
      </c>
      <c r="AZ106" s="145" t="n">
        <v>3.891539081941556e-05</v>
      </c>
      <c r="BA106" s="145" t="n">
        <v>0.000108159599403332</v>
      </c>
      <c r="BB106" s="145" t="n">
        <v>0.000164436010378627</v>
      </c>
      <c r="BC106" s="145" t="n">
        <v>9.875832217262443e-05</v>
      </c>
      <c r="BD106" s="145" t="n">
        <v>5.85809207686383e-05</v>
      </c>
      <c r="BE106" s="145" t="n">
        <v>0.000121092450250342</v>
      </c>
      <c r="BF106" s="145" t="n">
        <v>0.0002742620625184202</v>
      </c>
      <c r="BG106" s="145" t="n">
        <v>4.092385009804325e-05</v>
      </c>
      <c r="BH106" s="145" t="n">
        <v>6.070384096147224e-05</v>
      </c>
      <c r="BI106" s="145" t="n">
        <v>3.707856006384944e-05</v>
      </c>
      <c r="BJ106" s="145" t="n">
        <v>4.053249142446976e-05</v>
      </c>
      <c r="BK106" s="145" t="n">
        <v>4.101321547671599e-05</v>
      </c>
      <c r="BL106" s="145" t="n">
        <v>4.655740191929305e-05</v>
      </c>
      <c r="BM106" s="145" t="n">
        <v>0.0001237061996868691</v>
      </c>
      <c r="BN106" s="145" t="n">
        <v>7.512703165751357e-05</v>
      </c>
      <c r="BO106" s="145" t="n">
        <v>0.0001071297991973739</v>
      </c>
      <c r="BP106" s="145" t="n">
        <v>0.0001115357476198643</v>
      </c>
      <c r="BQ106" s="145" t="n">
        <v>8.633359108436949e-05</v>
      </c>
      <c r="BR106" s="145" t="n">
        <v>1.569643978324109e-05</v>
      </c>
      <c r="BS106" s="145" t="n">
        <v>3.901635374576558e-05</v>
      </c>
      <c r="BT106" s="145" t="n">
        <v>6.096966654548773e-05</v>
      </c>
      <c r="BU106" s="145" t="n">
        <v>4.304026923509862e-05</v>
      </c>
      <c r="BV106" s="145" t="n">
        <v>3.436772950218676e-05</v>
      </c>
      <c r="BW106" s="145" t="n">
        <v>4.2075531400164e-05</v>
      </c>
      <c r="BX106" s="145" t="n">
        <v>5.905309818722992e-05</v>
      </c>
      <c r="BY106" s="145" t="n">
        <v>3.741930027734709e-05</v>
      </c>
      <c r="BZ106" s="145" t="n">
        <v>3.513651953526223e-05</v>
      </c>
      <c r="CA106" s="145" t="n">
        <v>3.520568273388647e-05</v>
      </c>
      <c r="CB106" s="145" t="n">
        <v>7.906366335830215e-05</v>
      </c>
      <c r="CC106" s="145" t="n">
        <v>2.966541221044692e-05</v>
      </c>
      <c r="CD106" s="145" t="n">
        <v>4.868068761201927e-05</v>
      </c>
      <c r="CE106" s="145" t="n">
        <v>7.03440241205434e-05</v>
      </c>
      <c r="CF106" s="145" t="n">
        <v>6.989118392846599e-05</v>
      </c>
      <c r="CG106" s="145" t="n">
        <v>8.005088536947716e-05</v>
      </c>
      <c r="CH106" s="145" t="n">
        <v>6.904789249072983e-05</v>
      </c>
      <c r="CI106" s="145" t="n">
        <v>0.0001157567936699157</v>
      </c>
      <c r="CJ106" s="145" t="n">
        <v>8.409658414094402e-05</v>
      </c>
      <c r="CK106" s="145" t="n">
        <v>0.0001070735340319016</v>
      </c>
      <c r="CL106" s="145" t="n">
        <v>9.068965487134996e-05</v>
      </c>
      <c r="CM106" s="145" t="n">
        <v>8.22306697340226e-05</v>
      </c>
      <c r="CN106" s="145" t="n">
        <v>7.605077432024913e-05</v>
      </c>
      <c r="CO106" s="145" t="n">
        <v>9.912502411674683e-05</v>
      </c>
      <c r="CP106" s="145" t="n">
        <v>7.176263472118946e-05</v>
      </c>
      <c r="CQ106" s="145" t="n">
        <v>8.92340179228182e-05</v>
      </c>
      <c r="CR106" s="145" t="n">
        <v>4.665494340614587e-05</v>
      </c>
      <c r="CS106" s="145" t="n">
        <v>0.0001001841392277552</v>
      </c>
      <c r="CT106" s="145" t="n">
        <v>5.938267730122719e-05</v>
      </c>
      <c r="CU106" s="145" t="n">
        <v>5.149117196752816e-05</v>
      </c>
      <c r="CV106" s="145" t="n">
        <v>7.660907152421188e-05</v>
      </c>
      <c r="CW106" s="145" t="n">
        <v>2.314721470311433e-05</v>
      </c>
      <c r="CX106" s="145" t="n">
        <v>0.07961107434938565</v>
      </c>
      <c r="CY106" s="145" t="n">
        <v>9.389155018606625e-05</v>
      </c>
      <c r="CZ106" s="145" t="n">
        <v>7.927346837186851e-05</v>
      </c>
      <c r="DA106" s="145" t="n">
        <v>0.0002066398963089347</v>
      </c>
      <c r="DB106" s="145" t="n">
        <v>2.316700296069336e-05</v>
      </c>
      <c r="DC106" s="145" t="n">
        <v>5.242926757738145e-06</v>
      </c>
      <c r="DD106" s="145" t="n">
        <v>0.001501331819467568</v>
      </c>
      <c r="DE106" s="145" t="n">
        <v>5.18984123280727e-05</v>
      </c>
      <c r="DF106" s="145" t="n">
        <v>0.0003457579916965221</v>
      </c>
      <c r="DG106" s="145" t="n">
        <v>0.0004009261182505967</v>
      </c>
      <c r="DH106" s="145" t="n">
        <v>0.00013799454348634</v>
      </c>
      <c r="DI106" s="145" t="n">
        <v>5.392539582875002e-05</v>
      </c>
      <c r="DJ106" s="145" t="n">
        <v>5.097310544470038e-05</v>
      </c>
      <c r="DK106" s="145" t="n">
        <v>7.430763298410696e-05</v>
      </c>
      <c r="DL106" s="145" t="n">
        <v>6.837680491893535e-05</v>
      </c>
      <c r="DM106" s="145" t="n">
        <v>6.467226358091796e-05</v>
      </c>
      <c r="DN106" s="145" t="n">
        <v>4.4578222225794e-05</v>
      </c>
      <c r="DO106" s="145" t="n">
        <v>3.83488967139476e-05</v>
      </c>
      <c r="DP106" s="145" t="n">
        <v>8.120002688774486e-05</v>
      </c>
      <c r="DQ106" s="145" t="n">
        <v>3.402069861521978e-05</v>
      </c>
      <c r="DR106" s="145" t="n">
        <v>0.000151714605866442</v>
      </c>
      <c r="DS106" s="145" t="n">
        <v>1.90508491981116e-05</v>
      </c>
      <c r="DT106" s="145" t="n">
        <v>2.320868728591862e-05</v>
      </c>
      <c r="DU106" s="145" t="n">
        <v>0.0001169692683227235</v>
      </c>
      <c r="DV106" s="145" t="n">
        <v>0.0001430098229424891</v>
      </c>
      <c r="DW106" s="145" t="n">
        <v>0.0002781741979980521</v>
      </c>
      <c r="DX106" s="145" t="n">
        <v>0.0002146088211161692</v>
      </c>
      <c r="DY106" s="145" t="n">
        <v>0.001336969673406502</v>
      </c>
      <c r="DZ106" s="145" t="n">
        <v>0.0005837711623665028</v>
      </c>
      <c r="EA106" s="145" t="n">
        <v>0.0001132052617275438</v>
      </c>
      <c r="EB106" s="145" t="n">
        <v>4.774964379971365e-05</v>
      </c>
      <c r="EC106" s="145" t="n">
        <v>6.783985327057303e-05</v>
      </c>
      <c r="ED106" s="145" t="n">
        <v>8.512851660020943e-05</v>
      </c>
      <c r="EE106" s="145" t="n">
        <v>4.045570541588101e-05</v>
      </c>
      <c r="EF106" s="145" t="n">
        <v>3.6432908015313e-05</v>
      </c>
      <c r="EG106" s="145" t="n">
        <v>2.157998468459274e-05</v>
      </c>
      <c r="EH106" s="145" t="n">
        <v>7.690617392685568e-05</v>
      </c>
      <c r="EI106" s="145" t="n">
        <v>5.521798456418475e-05</v>
      </c>
      <c r="EJ106" s="145" t="n">
        <v>4.728092165812639e-05</v>
      </c>
      <c r="EK106" s="145" t="n">
        <v>1.153989286975167e-05</v>
      </c>
      <c r="EL106" s="145" t="n">
        <v>3.344986802346272e-05</v>
      </c>
      <c r="EM106" s="145" t="n">
        <v>2.997447747433375e-05</v>
      </c>
      <c r="EN106" s="145" t="n">
        <v>1.843060213392166e-05</v>
      </c>
      <c r="EO106" s="145" t="n">
        <v>1.693006185254802e-05</v>
      </c>
      <c r="EP106" s="145" t="n">
        <v>4.245267176890668e-05</v>
      </c>
      <c r="EQ106" s="145" t="n">
        <v>3.039052296025539e-05</v>
      </c>
      <c r="ER106" s="145" t="n">
        <v>0.0001138449550741385</v>
      </c>
      <c r="ES106" s="145" t="n">
        <v>7.190865237533698e-05</v>
      </c>
      <c r="ET106" s="145" t="n">
        <v>4.706818922445165e-05</v>
      </c>
      <c r="EU106" s="145" t="n">
        <v>2.055700423701797e-05</v>
      </c>
      <c r="EV106" s="145" t="n">
        <v>5.464312133354933e-05</v>
      </c>
      <c r="EW106" s="145" t="n">
        <v>0.000339505011055265</v>
      </c>
      <c r="EX106" s="145" t="n">
        <v>0.0002247594369975948</v>
      </c>
      <c r="EY106" s="145" t="n">
        <v>3.248137829919197e-05</v>
      </c>
      <c r="EZ106" s="145" t="n">
        <v>8.798960207838834e-05</v>
      </c>
      <c r="FA106" s="145" t="n">
        <v>2.482365248060739e-05</v>
      </c>
      <c r="FB106" s="145" t="n">
        <v>8.721648831790129e-05</v>
      </c>
      <c r="FC106" s="145" t="n">
        <v>5.697220359660113e-05</v>
      </c>
      <c r="FD106" s="145" t="n">
        <v>4.367082602632001e-05</v>
      </c>
      <c r="FE106" s="145" t="n">
        <v>0.0001184180027816503</v>
      </c>
      <c r="FF106" s="145" t="n">
        <v>6.831546311972041e-05</v>
      </c>
      <c r="FG106" s="145" t="n">
        <v>0.0001032916060272771</v>
      </c>
      <c r="FH106" s="145" t="n">
        <v>0.0001097290488829241</v>
      </c>
      <c r="FI106" s="145" t="n">
        <v>0.002575272484379122</v>
      </c>
      <c r="FJ106" s="145" t="n">
        <v>4.920527857972152e-05</v>
      </c>
      <c r="FK106" s="145" t="n">
        <v>3.524038845018879e-05</v>
      </c>
      <c r="FL106" s="146" t="n">
        <v>0.09958515770474929</v>
      </c>
    </row>
    <row r="107" ht="13.5" customHeight="1" s="93">
      <c r="A107" s="14" t="inlineStr">
        <is>
          <t>431</t>
        </is>
      </c>
      <c r="B107" s="131" t="inlineStr">
        <is>
          <t>가구</t>
        </is>
      </c>
      <c r="C107" s="145" t="n">
        <v>3.342044262603577e-05</v>
      </c>
      <c r="D107" s="145" t="n">
        <v>2.660971759245726e-05</v>
      </c>
      <c r="E107" s="145" t="n">
        <v>2.919484356433056e-05</v>
      </c>
      <c r="F107" s="145" t="n">
        <v>5.809729077919283e-05</v>
      </c>
      <c r="G107" s="145" t="n">
        <v>7.047636872449261e-05</v>
      </c>
      <c r="H107" s="145" t="n">
        <v>2.889028601215689e-05</v>
      </c>
      <c r="I107" s="145" t="n">
        <v>6.628427401173216e-05</v>
      </c>
      <c r="J107" s="145" t="n">
        <v>0.000117546941279044</v>
      </c>
      <c r="K107" s="145" t="n">
        <v>8.124495212890818e-05</v>
      </c>
      <c r="L107" s="145" t="n">
        <v>0</v>
      </c>
      <c r="M107" s="145" t="n">
        <v>0.0001080387322659122</v>
      </c>
      <c r="N107" s="145" t="n">
        <v>9.331841909552753e-05</v>
      </c>
      <c r="O107" s="145" t="n">
        <v>8.89604552771704e-05</v>
      </c>
      <c r="P107" s="145" t="n">
        <v>8.835499557337836e-05</v>
      </c>
      <c r="Q107" s="145" t="n">
        <v>5.474386403856857e-05</v>
      </c>
      <c r="R107" s="145" t="n">
        <v>6.311631181987377e-05</v>
      </c>
      <c r="S107" s="145" t="n">
        <v>8.945921276878723e-05</v>
      </c>
      <c r="T107" s="145" t="n">
        <v>8.214918330154124e-05</v>
      </c>
      <c r="U107" s="145" t="n">
        <v>7.96922586963417e-05</v>
      </c>
      <c r="V107" s="145" t="n">
        <v>6.42711275899304e-05</v>
      </c>
      <c r="W107" s="145" t="n">
        <v>5.539044275602334e-05</v>
      </c>
      <c r="X107" s="145" t="n">
        <v>8.688702046096937e-05</v>
      </c>
      <c r="Y107" s="145" t="n">
        <v>2.036413171932924e-05</v>
      </c>
      <c r="Z107" s="145" t="n">
        <v>8.285187893261652e-05</v>
      </c>
      <c r="AA107" s="145" t="n">
        <v>8.636880957006087e-05</v>
      </c>
      <c r="AB107" s="145" t="n">
        <v>8.027238319937323e-05</v>
      </c>
      <c r="AC107" s="145" t="n">
        <v>7.762459842239813e-05</v>
      </c>
      <c r="AD107" s="145" t="n">
        <v>5.700076550883577e-05</v>
      </c>
      <c r="AE107" s="145" t="n">
        <v>5.832770015008145e-05</v>
      </c>
      <c r="AF107" s="145" t="n">
        <v>7.204537256634167e-05</v>
      </c>
      <c r="AG107" s="145" t="n">
        <v>7.774102172244767e-05</v>
      </c>
      <c r="AH107" s="145" t="n">
        <v>0.00011104714623894</v>
      </c>
      <c r="AI107" s="145" t="n">
        <v>6.343400404321859e-05</v>
      </c>
      <c r="AJ107" s="145" t="n">
        <v>7.05347349420882e-05</v>
      </c>
      <c r="AK107" s="145" t="n">
        <v>6.619023352982e-05</v>
      </c>
      <c r="AL107" s="145" t="n">
        <v>0.0001236225339616022</v>
      </c>
      <c r="AM107" s="145" t="n">
        <v>1.883646510723288e-05</v>
      </c>
      <c r="AN107" s="145" t="n">
        <v>3.376146992853699e-05</v>
      </c>
      <c r="AO107" s="145" t="n">
        <v>3.247080713315905e-05</v>
      </c>
      <c r="AP107" s="145" t="n">
        <v>4.010096232762802e-05</v>
      </c>
      <c r="AQ107" s="145" t="n">
        <v>4.661660543963922e-05</v>
      </c>
      <c r="AR107" s="145" t="n">
        <v>6.312953729258118e-05</v>
      </c>
      <c r="AS107" s="145" t="n">
        <v>8.249074376550329e-05</v>
      </c>
      <c r="AT107" s="145" t="n">
        <v>7.703299298779072e-05</v>
      </c>
      <c r="AU107" s="145" t="n">
        <v>4.688559239200394e-05</v>
      </c>
      <c r="AV107" s="145" t="n">
        <v>8.776570687678548e-05</v>
      </c>
      <c r="AW107" s="145" t="n">
        <v>4.621075102830091e-05</v>
      </c>
      <c r="AX107" s="145" t="n">
        <v>5.912191650219527e-05</v>
      </c>
      <c r="AY107" s="145" t="n">
        <v>6.740011955462583e-05</v>
      </c>
      <c r="AZ107" s="145" t="n">
        <v>5.111492333141365e-05</v>
      </c>
      <c r="BA107" s="145" t="n">
        <v>5.569031391545243e-05</v>
      </c>
      <c r="BB107" s="145" t="n">
        <v>5.334383650637192e-05</v>
      </c>
      <c r="BC107" s="145" t="n">
        <v>7.335860246262967e-05</v>
      </c>
      <c r="BD107" s="145" t="n">
        <v>4.40339662252855e-05</v>
      </c>
      <c r="BE107" s="145" t="n">
        <v>8.380736176711135e-05</v>
      </c>
      <c r="BF107" s="145" t="n">
        <v>6.902173802445702e-05</v>
      </c>
      <c r="BG107" s="145" t="n">
        <v>4.999289304563063e-05</v>
      </c>
      <c r="BH107" s="145" t="n">
        <v>5.970760552610427e-05</v>
      </c>
      <c r="BI107" s="145" t="n">
        <v>4.280671452019508e-05</v>
      </c>
      <c r="BJ107" s="145" t="n">
        <v>4.348592129261786e-05</v>
      </c>
      <c r="BK107" s="145" t="n">
        <v>2.540461322224583e-05</v>
      </c>
      <c r="BL107" s="145" t="n">
        <v>4.520432246558821e-05</v>
      </c>
      <c r="BM107" s="145" t="n">
        <v>7.173042870572396e-05</v>
      </c>
      <c r="BN107" s="145" t="n">
        <v>6.294964051834791e-05</v>
      </c>
      <c r="BO107" s="145" t="n">
        <v>8.951704933369715e-05</v>
      </c>
      <c r="BP107" s="145" t="n">
        <v>5.223446175746571e-05</v>
      </c>
      <c r="BQ107" s="145" t="n">
        <v>6.506046095124089e-05</v>
      </c>
      <c r="BR107" s="145" t="n">
        <v>3.039558114670555e-05</v>
      </c>
      <c r="BS107" s="145" t="n">
        <v>4.801008954608676e-05</v>
      </c>
      <c r="BT107" s="145" t="n">
        <v>6.904983118809446e-05</v>
      </c>
      <c r="BU107" s="145" t="n">
        <v>4.545227861676814e-05</v>
      </c>
      <c r="BV107" s="145" t="n">
        <v>4.416396703980662e-05</v>
      </c>
      <c r="BW107" s="145" t="n">
        <v>4.718407811695645e-05</v>
      </c>
      <c r="BX107" s="145" t="n">
        <v>6.719188884861357e-05</v>
      </c>
      <c r="BY107" s="145" t="n">
        <v>0.0002614726539859369</v>
      </c>
      <c r="BZ107" s="145" t="n">
        <v>4.842062474089706e-05</v>
      </c>
      <c r="CA107" s="145" t="n">
        <v>4.269118854258299e-05</v>
      </c>
      <c r="CB107" s="145" t="n">
        <v>5.975250396555578e-05</v>
      </c>
      <c r="CC107" s="145" t="n">
        <v>4.173111686484207e-05</v>
      </c>
      <c r="CD107" s="145" t="n">
        <v>6.04925987586551e-05</v>
      </c>
      <c r="CE107" s="145" t="n">
        <v>7.01886584790539e-05</v>
      </c>
      <c r="CF107" s="145" t="n">
        <v>5.902200207574519e-05</v>
      </c>
      <c r="CG107" s="145" t="n">
        <v>6.453672547922611e-05</v>
      </c>
      <c r="CH107" s="145" t="n">
        <v>6.625640182215186e-05</v>
      </c>
      <c r="CI107" s="145" t="n">
        <v>5.906433968179538e-05</v>
      </c>
      <c r="CJ107" s="145" t="n">
        <v>8.2733682716458e-05</v>
      </c>
      <c r="CK107" s="145" t="n">
        <v>7.020017402425269e-05</v>
      </c>
      <c r="CL107" s="145" t="n">
        <v>7.750013222227199e-05</v>
      </c>
      <c r="CM107" s="145" t="n">
        <v>7.962342180096059e-05</v>
      </c>
      <c r="CN107" s="145" t="n">
        <v>7.600613599928099e-05</v>
      </c>
      <c r="CO107" s="145" t="n">
        <v>7.563259690421818e-05</v>
      </c>
      <c r="CP107" s="145" t="n">
        <v>3.54135608520364e-05</v>
      </c>
      <c r="CQ107" s="145" t="n">
        <v>7.296722537060116e-05</v>
      </c>
      <c r="CR107" s="145" t="n">
        <v>8.235913922249803e-05</v>
      </c>
      <c r="CS107" s="145" t="n">
        <v>8.331209539475407e-05</v>
      </c>
      <c r="CT107" s="145" t="n">
        <v>0.0001274169772934162</v>
      </c>
      <c r="CU107" s="145" t="n">
        <v>0.0003746000494221176</v>
      </c>
      <c r="CV107" s="145" t="n">
        <v>0.0001496317779948589</v>
      </c>
      <c r="CW107" s="145" t="n">
        <v>3.850881599755627e-05</v>
      </c>
      <c r="CX107" s="145" t="n">
        <v>0.0001423595308664894</v>
      </c>
      <c r="CY107" s="145" t="n">
        <v>0.0491792865195816</v>
      </c>
      <c r="CZ107" s="145" t="n">
        <v>8.277669649815298e-05</v>
      </c>
      <c r="DA107" s="145" t="n">
        <v>0.000186721393248024</v>
      </c>
      <c r="DB107" s="145" t="n">
        <v>2.480153916334472e-05</v>
      </c>
      <c r="DC107" s="145" t="n">
        <v>9.66863643817235e-06</v>
      </c>
      <c r="DD107" s="145" t="n">
        <v>5.820215686566728e-05</v>
      </c>
      <c r="DE107" s="145" t="n">
        <v>4.470300121872322e-05</v>
      </c>
      <c r="DF107" s="145" t="n">
        <v>0.0001303811917121228</v>
      </c>
      <c r="DG107" s="145" t="n">
        <v>0.0001388215307644903</v>
      </c>
      <c r="DH107" s="145" t="n">
        <v>0.0001541565495363475</v>
      </c>
      <c r="DI107" s="145" t="n">
        <v>0.001825115002015374</v>
      </c>
      <c r="DJ107" s="145" t="n">
        <v>0.0004611073800378627</v>
      </c>
      <c r="DK107" s="145" t="n">
        <v>0.0003104560127801448</v>
      </c>
      <c r="DL107" s="145" t="n">
        <v>8.053755405721414e-05</v>
      </c>
      <c r="DM107" s="145" t="n">
        <v>7.602361185329009e-05</v>
      </c>
      <c r="DN107" s="145" t="n">
        <v>7.790424659794617e-05</v>
      </c>
      <c r="DO107" s="145" t="n">
        <v>8.120725549097801e-05</v>
      </c>
      <c r="DP107" s="145" t="n">
        <v>0.0001754001402840593</v>
      </c>
      <c r="DQ107" s="145" t="n">
        <v>4.300151926627161e-05</v>
      </c>
      <c r="DR107" s="145" t="n">
        <v>6.808485781057304e-05</v>
      </c>
      <c r="DS107" s="145" t="n">
        <v>3.185393666278712e-05</v>
      </c>
      <c r="DT107" s="145" t="n">
        <v>2.798732231517927e-05</v>
      </c>
      <c r="DU107" s="145" t="n">
        <v>0.000129551036899089</v>
      </c>
      <c r="DV107" s="145" t="n">
        <v>0.0002067598712116497</v>
      </c>
      <c r="DW107" s="145" t="n">
        <v>0.0002906324956919024</v>
      </c>
      <c r="DX107" s="145" t="n">
        <v>0.0002728166198462852</v>
      </c>
      <c r="DY107" s="145" t="n">
        <v>1.782437975716113e-05</v>
      </c>
      <c r="DZ107" s="145" t="n">
        <v>0.0003300376551331946</v>
      </c>
      <c r="EA107" s="145" t="n">
        <v>0.0003948535790661328</v>
      </c>
      <c r="EB107" s="145" t="n">
        <v>0.0009358523059699614</v>
      </c>
      <c r="EC107" s="145" t="n">
        <v>7.871004649388846e-05</v>
      </c>
      <c r="ED107" s="145" t="n">
        <v>0.000122795685758372</v>
      </c>
      <c r="EE107" s="145" t="n">
        <v>0.000123038011686833</v>
      </c>
      <c r="EF107" s="145" t="n">
        <v>0.0001279116954864833</v>
      </c>
      <c r="EG107" s="145" t="n">
        <v>6.423324937169803e-05</v>
      </c>
      <c r="EH107" s="145" t="n">
        <v>0.0002100981755123006</v>
      </c>
      <c r="EI107" s="145" t="n">
        <v>8.945324077173776e-05</v>
      </c>
      <c r="EJ107" s="145" t="n">
        <v>0.0003497906794870352</v>
      </c>
      <c r="EK107" s="145" t="n">
        <v>6.30104724960186e-05</v>
      </c>
      <c r="EL107" s="145" t="n">
        <v>0.0002624655993946545</v>
      </c>
      <c r="EM107" s="145" t="n">
        <v>0.0002527570348693277</v>
      </c>
      <c r="EN107" s="145" t="n">
        <v>0.0002041102774090402</v>
      </c>
      <c r="EO107" s="145" t="n">
        <v>0.0001713301120791088</v>
      </c>
      <c r="EP107" s="145" t="n">
        <v>0.0002892402707383491</v>
      </c>
      <c r="EQ107" s="145" t="n">
        <v>0.0002339888938926856</v>
      </c>
      <c r="ER107" s="145" t="n">
        <v>0.0001840070384920593</v>
      </c>
      <c r="ES107" s="145" t="n">
        <v>0.0003682020513224114</v>
      </c>
      <c r="ET107" s="145" t="n">
        <v>0.0001228405968623677</v>
      </c>
      <c r="EU107" s="145" t="n">
        <v>0.000106296390067192</v>
      </c>
      <c r="EV107" s="145" t="n">
        <v>0.0001261266412170421</v>
      </c>
      <c r="EW107" s="145" t="n">
        <v>0.0003557674866392224</v>
      </c>
      <c r="EX107" s="145" t="n">
        <v>0.0002410838176921948</v>
      </c>
      <c r="EY107" s="145" t="n">
        <v>0.0001832492636801631</v>
      </c>
      <c r="EZ107" s="145" t="n">
        <v>0.0001809727783018117</v>
      </c>
      <c r="FA107" s="145" t="n">
        <v>0.0001641050777796754</v>
      </c>
      <c r="FB107" s="145" t="n">
        <v>8.685738727616689e-05</v>
      </c>
      <c r="FC107" s="145" t="n">
        <v>0.000971589923415803</v>
      </c>
      <c r="FD107" s="145" t="n">
        <v>7.823227597815227e-05</v>
      </c>
      <c r="FE107" s="145" t="n">
        <v>0.0002359388388198084</v>
      </c>
      <c r="FF107" s="145" t="n">
        <v>0.0003514812700068327</v>
      </c>
      <c r="FG107" s="145" t="n">
        <v>0.0006761400331558632</v>
      </c>
      <c r="FH107" s="145" t="n">
        <v>0.0007137548943954777</v>
      </c>
      <c r="FI107" s="145" t="n">
        <v>0.0001424520836656111</v>
      </c>
      <c r="FJ107" s="145" t="n">
        <v>0.0002577918762422194</v>
      </c>
      <c r="FK107" s="145" t="n">
        <v>0.0001931972250541359</v>
      </c>
      <c r="FL107" s="146" t="n">
        <v>0.07123674921704377</v>
      </c>
    </row>
    <row r="108" ht="13.5" customHeight="1" s="93">
      <c r="A108" s="14" t="inlineStr">
        <is>
          <t>439</t>
        </is>
      </c>
      <c r="B108" s="131" t="inlineStr">
        <is>
          <t>기타 제조업제품</t>
        </is>
      </c>
      <c r="C108" s="145" t="n">
        <v>9.292922999693585e-05</v>
      </c>
      <c r="D108" s="145" t="n">
        <v>7.228073948213611e-05</v>
      </c>
      <c r="E108" s="145" t="n">
        <v>8.376101141574868e-05</v>
      </c>
      <c r="F108" s="145" t="n">
        <v>0.0001691918435047178</v>
      </c>
      <c r="G108" s="145" t="n">
        <v>0.0001983168762362108</v>
      </c>
      <c r="H108" s="145" t="n">
        <v>8.533826976264847e-05</v>
      </c>
      <c r="I108" s="145" t="n">
        <v>0.0002164776773417684</v>
      </c>
      <c r="J108" s="145" t="n">
        <v>0.0002659463374605017</v>
      </c>
      <c r="K108" s="145" t="n">
        <v>0.000187428556903065</v>
      </c>
      <c r="L108" s="145" t="n">
        <v>0</v>
      </c>
      <c r="M108" s="145" t="n">
        <v>0.0002588657383169014</v>
      </c>
      <c r="N108" s="145" t="n">
        <v>0.0002647477725973639</v>
      </c>
      <c r="O108" s="145" t="n">
        <v>0.0002504210380497764</v>
      </c>
      <c r="P108" s="145" t="n">
        <v>0.0003164139010345506</v>
      </c>
      <c r="Q108" s="145" t="n">
        <v>0.000142814080565533</v>
      </c>
      <c r="R108" s="145" t="n">
        <v>0.0001402124562527</v>
      </c>
      <c r="S108" s="145" t="n">
        <v>0.0002135777024533476</v>
      </c>
      <c r="T108" s="145" t="n">
        <v>0.0002074166733065815</v>
      </c>
      <c r="U108" s="145" t="n">
        <v>0.0002129088330106146</v>
      </c>
      <c r="V108" s="145" t="n">
        <v>0.0001731856690232084</v>
      </c>
      <c r="W108" s="145" t="n">
        <v>0.0001547324945495606</v>
      </c>
      <c r="X108" s="145" t="n">
        <v>0.0002407747586120415</v>
      </c>
      <c r="Y108" s="145" t="n">
        <v>0.0009448445284437776</v>
      </c>
      <c r="Z108" s="145" t="n">
        <v>0.0003247201938221289</v>
      </c>
      <c r="AA108" s="145" t="n">
        <v>0.000430091167992911</v>
      </c>
      <c r="AB108" s="145" t="n">
        <v>0.0004022948031223769</v>
      </c>
      <c r="AC108" s="145" t="n">
        <v>0.0005978432996906107</v>
      </c>
      <c r="AD108" s="145" t="n">
        <v>0.01065938289744863</v>
      </c>
      <c r="AE108" s="145" t="n">
        <v>0.0008129047432607284</v>
      </c>
      <c r="AF108" s="145" t="n">
        <v>0.0002604802023722938</v>
      </c>
      <c r="AG108" s="145" t="n">
        <v>0.0005621388079925109</v>
      </c>
      <c r="AH108" s="145" t="n">
        <v>0.0004887306716261237</v>
      </c>
      <c r="AI108" s="145" t="n">
        <v>0.0002029060108823788</v>
      </c>
      <c r="AJ108" s="145" t="n">
        <v>0.0003000566407433453</v>
      </c>
      <c r="AK108" s="145" t="n">
        <v>0.0002761191102935403</v>
      </c>
      <c r="AL108" s="145" t="n">
        <v>0.000400122003342031</v>
      </c>
      <c r="AM108" s="145" t="n">
        <v>5.665496904384359e-05</v>
      </c>
      <c r="AN108" s="145" t="n">
        <v>9.100255754724658e-05</v>
      </c>
      <c r="AO108" s="145" t="n">
        <v>7.990325954988424e-05</v>
      </c>
      <c r="AP108" s="145" t="n">
        <v>0.0001077326784330331</v>
      </c>
      <c r="AQ108" s="145" t="n">
        <v>0.0001326772521141212</v>
      </c>
      <c r="AR108" s="145" t="n">
        <v>0.0001644653465202089</v>
      </c>
      <c r="AS108" s="145" t="n">
        <v>0.0002414156673127253</v>
      </c>
      <c r="AT108" s="145" t="n">
        <v>0.0001792952489642866</v>
      </c>
      <c r="AU108" s="145" t="n">
        <v>0.0001374898034969716</v>
      </c>
      <c r="AV108" s="145" t="n">
        <v>0.0006194127672541466</v>
      </c>
      <c r="AW108" s="145" t="n">
        <v>0.0001285566477224731</v>
      </c>
      <c r="AX108" s="145" t="n">
        <v>0.0001742412089758782</v>
      </c>
      <c r="AY108" s="145" t="n">
        <v>0.0003179301808877</v>
      </c>
      <c r="AZ108" s="145" t="n">
        <v>0.0001337644724251829</v>
      </c>
      <c r="BA108" s="145" t="n">
        <v>0.0001871396405467584</v>
      </c>
      <c r="BB108" s="145" t="n">
        <v>0.0001596756734216035</v>
      </c>
      <c r="BC108" s="145" t="n">
        <v>0.0002537435968628114</v>
      </c>
      <c r="BD108" s="145" t="n">
        <v>0.0001162226610536743</v>
      </c>
      <c r="BE108" s="145" t="n">
        <v>0.0002047350682440992</v>
      </c>
      <c r="BF108" s="145" t="n">
        <v>0.0002108061548599877</v>
      </c>
      <c r="BG108" s="145" t="n">
        <v>0.0001230422037052347</v>
      </c>
      <c r="BH108" s="145" t="n">
        <v>0.0001699668516388801</v>
      </c>
      <c r="BI108" s="145" t="n">
        <v>0.0001190591060139234</v>
      </c>
      <c r="BJ108" s="145" t="n">
        <v>0.0001294020045212171</v>
      </c>
      <c r="BK108" s="145" t="n">
        <v>7.100347139618917e-05</v>
      </c>
      <c r="BL108" s="145" t="n">
        <v>0.0001337791844268873</v>
      </c>
      <c r="BM108" s="145" t="n">
        <v>0.0002310831670654684</v>
      </c>
      <c r="BN108" s="145" t="n">
        <v>0.0001915233782995142</v>
      </c>
      <c r="BO108" s="145" t="n">
        <v>0.0003547850676313358</v>
      </c>
      <c r="BP108" s="145" t="n">
        <v>0.000182736672945022</v>
      </c>
      <c r="BQ108" s="145" t="n">
        <v>0.0002615433216059332</v>
      </c>
      <c r="BR108" s="145" t="n">
        <v>6.028673462778884e-05</v>
      </c>
      <c r="BS108" s="145" t="n">
        <v>0.0001433369916341001</v>
      </c>
      <c r="BT108" s="145" t="n">
        <v>0.0002702129540757751</v>
      </c>
      <c r="BU108" s="145" t="n">
        <v>0.0001703328316200852</v>
      </c>
      <c r="BV108" s="145" t="n">
        <v>0.0001563895257492882</v>
      </c>
      <c r="BW108" s="145" t="n">
        <v>0.0001809921951450429</v>
      </c>
      <c r="BX108" s="145" t="n">
        <v>0.0002428422162206214</v>
      </c>
      <c r="BY108" s="145" t="n">
        <v>0.0002867915032718264</v>
      </c>
      <c r="BZ108" s="145" t="n">
        <v>0.0001541543382926556</v>
      </c>
      <c r="CA108" s="145" t="n">
        <v>0.0001394596637824242</v>
      </c>
      <c r="CB108" s="145" t="n">
        <v>0.0001723429030195697</v>
      </c>
      <c r="CC108" s="145" t="n">
        <v>0.0001162936824140001</v>
      </c>
      <c r="CD108" s="145" t="n">
        <v>0.0001654746569086927</v>
      </c>
      <c r="CE108" s="145" t="n">
        <v>0.0002983333461218343</v>
      </c>
      <c r="CF108" s="145" t="n">
        <v>0.000224178625561442</v>
      </c>
      <c r="CG108" s="145" t="n">
        <v>0.0002060206797087254</v>
      </c>
      <c r="CH108" s="145" t="n">
        <v>0.0002277785819215228</v>
      </c>
      <c r="CI108" s="145" t="n">
        <v>0.0001822125530650293</v>
      </c>
      <c r="CJ108" s="145" t="n">
        <v>0.000205174055853655</v>
      </c>
      <c r="CK108" s="145" t="n">
        <v>0.0002408896811749378</v>
      </c>
      <c r="CL108" s="145" t="n">
        <v>0.0002136755399844754</v>
      </c>
      <c r="CM108" s="145" t="n">
        <v>0.0002124763791362194</v>
      </c>
      <c r="CN108" s="145" t="n">
        <v>0.0002126663307640949</v>
      </c>
      <c r="CO108" s="145" t="n">
        <v>0.0002586866107501536</v>
      </c>
      <c r="CP108" s="145" t="n">
        <v>9.490390669955563e-05</v>
      </c>
      <c r="CQ108" s="145" t="n">
        <v>0.0002259586954357655</v>
      </c>
      <c r="CR108" s="145" t="n">
        <v>0.0002060218365959474</v>
      </c>
      <c r="CS108" s="145" t="n">
        <v>0.000199220513430598</v>
      </c>
      <c r="CT108" s="145" t="n">
        <v>0.0002537618716590154</v>
      </c>
      <c r="CU108" s="145" t="n">
        <v>0.0001886888676820953</v>
      </c>
      <c r="CV108" s="145" t="n">
        <v>0.0001579414655027979</v>
      </c>
      <c r="CW108" s="145" t="n">
        <v>0.002964884221716986</v>
      </c>
      <c r="CX108" s="145" t="n">
        <v>0.0004972276056596821</v>
      </c>
      <c r="CY108" s="145" t="n">
        <v>0.0002461429585931849</v>
      </c>
      <c r="CZ108" s="145" t="n">
        <v>0.02932350334994497</v>
      </c>
      <c r="DA108" s="145" t="n">
        <v>0.0007628749409406135</v>
      </c>
      <c r="DB108" s="145" t="n">
        <v>0.0001206559794804993</v>
      </c>
      <c r="DC108" s="145" t="n">
        <v>1.77228944374173e-05</v>
      </c>
      <c r="DD108" s="145" t="n">
        <v>0.0001850629600533077</v>
      </c>
      <c r="DE108" s="145" t="n">
        <v>0.0001209917948178013</v>
      </c>
      <c r="DF108" s="145" t="n">
        <v>0.000930585663383325</v>
      </c>
      <c r="DG108" s="145" t="n">
        <v>0.001553852435563367</v>
      </c>
      <c r="DH108" s="145" t="n">
        <v>0.0003902230680930731</v>
      </c>
      <c r="DI108" s="145" t="n">
        <v>0.0002558644015352197</v>
      </c>
      <c r="DJ108" s="145" t="n">
        <v>0.0001722356817794654</v>
      </c>
      <c r="DK108" s="145" t="n">
        <v>0.0001896566044191951</v>
      </c>
      <c r="DL108" s="145" t="n">
        <v>0.0001709000956419935</v>
      </c>
      <c r="DM108" s="145" t="n">
        <v>0.0001763094621021863</v>
      </c>
      <c r="DN108" s="145" t="n">
        <v>0.0001478516664771567</v>
      </c>
      <c r="DO108" s="145" t="n">
        <v>0.000112969193824644</v>
      </c>
      <c r="DP108" s="145" t="n">
        <v>0.0004658685560876709</v>
      </c>
      <c r="DQ108" s="145" t="n">
        <v>9.378287534021874e-05</v>
      </c>
      <c r="DR108" s="145" t="n">
        <v>0.0001179791884182141</v>
      </c>
      <c r="DS108" s="145" t="n">
        <v>5.569127254532145e-05</v>
      </c>
      <c r="DT108" s="145" t="n">
        <v>0.0001368845826076482</v>
      </c>
      <c r="DU108" s="145" t="n">
        <v>0.0002616369086666549</v>
      </c>
      <c r="DV108" s="145" t="n">
        <v>0.0003854966248730097</v>
      </c>
      <c r="DW108" s="145" t="n">
        <v>0.001100359275325194</v>
      </c>
      <c r="DX108" s="145" t="n">
        <v>0.0003573951631817226</v>
      </c>
      <c r="DY108" s="145" t="n">
        <v>2.28692112428523e-05</v>
      </c>
      <c r="DZ108" s="145" t="n">
        <v>0.0003033454432473176</v>
      </c>
      <c r="EA108" s="145" t="n">
        <v>0.0009083240223450157</v>
      </c>
      <c r="EB108" s="145" t="n">
        <v>0.000339335290219294</v>
      </c>
      <c r="EC108" s="145" t="n">
        <v>0.0001821933250849159</v>
      </c>
      <c r="ED108" s="145" t="n">
        <v>0.0002748028564007482</v>
      </c>
      <c r="EE108" s="145" t="n">
        <v>0.0008334492207354517</v>
      </c>
      <c r="EF108" s="145" t="n">
        <v>0.0003284834415342441</v>
      </c>
      <c r="EG108" s="145" t="n">
        <v>0.0002404780111270763</v>
      </c>
      <c r="EH108" s="145" t="n">
        <v>0.0002833331863518009</v>
      </c>
      <c r="EI108" s="145" t="n">
        <v>0.000296028670649659</v>
      </c>
      <c r="EJ108" s="145" t="n">
        <v>0.0006991527168798771</v>
      </c>
      <c r="EK108" s="145" t="n">
        <v>0.0001054522895631933</v>
      </c>
      <c r="EL108" s="145" t="n">
        <v>0.0004153576504772346</v>
      </c>
      <c r="EM108" s="145" t="n">
        <v>0.0004395340624565936</v>
      </c>
      <c r="EN108" s="145" t="n">
        <v>0.0001188183646237367</v>
      </c>
      <c r="EO108" s="145" t="n">
        <v>6.36632594127202e-05</v>
      </c>
      <c r="EP108" s="145" t="n">
        <v>0.0001989002855479107</v>
      </c>
      <c r="EQ108" s="145" t="n">
        <v>0.0001921029330790249</v>
      </c>
      <c r="ER108" s="145" t="n">
        <v>0.0002569873869377281</v>
      </c>
      <c r="ES108" s="145" t="n">
        <v>0.0005826270872735567</v>
      </c>
      <c r="ET108" s="145" t="n">
        <v>0.0006084199733450402</v>
      </c>
      <c r="EU108" s="145" t="n">
        <v>0.0005055705879868979</v>
      </c>
      <c r="EV108" s="145" t="n">
        <v>0.0003244512329512914</v>
      </c>
      <c r="EW108" s="145" t="n">
        <v>0.001228043845598437</v>
      </c>
      <c r="EX108" s="145" t="n">
        <v>0.0007334253121000731</v>
      </c>
      <c r="EY108" s="145" t="n">
        <v>0.0003003561088037768</v>
      </c>
      <c r="EZ108" s="145" t="n">
        <v>0.0003940584336939268</v>
      </c>
      <c r="FA108" s="145" t="n">
        <v>0.0004863164311654329</v>
      </c>
      <c r="FB108" s="145" t="n">
        <v>0.0002584420769854933</v>
      </c>
      <c r="FC108" s="145" t="n">
        <v>0.001750571376481789</v>
      </c>
      <c r="FD108" s="145" t="n">
        <v>0.000205244782252126</v>
      </c>
      <c r="FE108" s="145" t="n">
        <v>0.002074244510113607</v>
      </c>
      <c r="FF108" s="145" t="n">
        <v>0.003242329430277445</v>
      </c>
      <c r="FG108" s="145" t="n">
        <v>0.008812678508330585</v>
      </c>
      <c r="FH108" s="145" t="n">
        <v>0.001135071741550478</v>
      </c>
      <c r="FI108" s="145" t="n">
        <v>0.0002692604866150876</v>
      </c>
      <c r="FJ108" s="145" t="n">
        <v>0.0007492721240575215</v>
      </c>
      <c r="FK108" s="145" t="n">
        <v>0.000531234636647802</v>
      </c>
      <c r="FL108" s="146" t="n">
        <v>0.1043515055028617</v>
      </c>
    </row>
    <row r="109" ht="13.5" customHeight="1" s="93">
      <c r="A109" s="14" t="inlineStr">
        <is>
          <t>440</t>
        </is>
      </c>
      <c r="B109" s="131" t="inlineStr">
        <is>
          <t>제조임가공 및 산업용 장비 수리</t>
        </is>
      </c>
      <c r="C109" s="145" t="n">
        <v>0.0006354867156446777</v>
      </c>
      <c r="D109" s="145" t="n">
        <v>0.0004125132210851502</v>
      </c>
      <c r="E109" s="145" t="n">
        <v>0.0005368409684022657</v>
      </c>
      <c r="F109" s="145" t="n">
        <v>0.0009168925943816023</v>
      </c>
      <c r="G109" s="145" t="n">
        <v>0.001091685069492022</v>
      </c>
      <c r="H109" s="145" t="n">
        <v>0.0004675535258881435</v>
      </c>
      <c r="I109" s="145" t="n">
        <v>0.001405786838090054</v>
      </c>
      <c r="J109" s="145" t="n">
        <v>0.00180187596465835</v>
      </c>
      <c r="K109" s="145" t="n">
        <v>0.001002340781472391</v>
      </c>
      <c r="L109" s="145" t="n">
        <v>0</v>
      </c>
      <c r="M109" s="145" t="n">
        <v>0.001395799320491897</v>
      </c>
      <c r="N109" s="145" t="n">
        <v>0.001397025873459625</v>
      </c>
      <c r="O109" s="145" t="n">
        <v>0.001388824250296603</v>
      </c>
      <c r="P109" s="145" t="n">
        <v>0.001740853848127289</v>
      </c>
      <c r="Q109" s="145" t="n">
        <v>0.000835057062791781</v>
      </c>
      <c r="R109" s="145" t="n">
        <v>0.0007172109493226807</v>
      </c>
      <c r="S109" s="145" t="n">
        <v>0.001164892169798851</v>
      </c>
      <c r="T109" s="145" t="n">
        <v>0.001118222989904346</v>
      </c>
      <c r="U109" s="145" t="n">
        <v>0.0016223943431604</v>
      </c>
      <c r="V109" s="145" t="n">
        <v>0.0008099037551707019</v>
      </c>
      <c r="W109" s="145" t="n">
        <v>0.0007780140319032081</v>
      </c>
      <c r="X109" s="145" t="n">
        <v>0.001479629569995169</v>
      </c>
      <c r="Y109" s="145" t="n">
        <v>0.0006086531292073159</v>
      </c>
      <c r="Z109" s="145" t="n">
        <v>0.001447502685443786</v>
      </c>
      <c r="AA109" s="145" t="n">
        <v>0.00163347072273554</v>
      </c>
      <c r="AB109" s="145" t="n">
        <v>0.001311536531603899</v>
      </c>
      <c r="AC109" s="145" t="n">
        <v>0.01281793213767573</v>
      </c>
      <c r="AD109" s="145" t="n">
        <v>0.1599443721211396</v>
      </c>
      <c r="AE109" s="145" t="n">
        <v>0.1050840064036532</v>
      </c>
      <c r="AF109" s="145" t="n">
        <v>0.00177892160269632</v>
      </c>
      <c r="AG109" s="145" t="n">
        <v>0.001413481334021103</v>
      </c>
      <c r="AH109" s="145" t="n">
        <v>0.002726991162492213</v>
      </c>
      <c r="AI109" s="145" t="n">
        <v>0.001265709090570695</v>
      </c>
      <c r="AJ109" s="145" t="n">
        <v>0.003696369048722582</v>
      </c>
      <c r="AK109" s="145" t="n">
        <v>0.001453685469173721</v>
      </c>
      <c r="AL109" s="145" t="n">
        <v>0.003203882535389627</v>
      </c>
      <c r="AM109" s="145" t="n">
        <v>0.0004422228654798472</v>
      </c>
      <c r="AN109" s="145" t="n">
        <v>0.0006371482809167512</v>
      </c>
      <c r="AO109" s="145" t="n">
        <v>0.0004765503887441141</v>
      </c>
      <c r="AP109" s="145" t="n">
        <v>0.001768364450476472</v>
      </c>
      <c r="AQ109" s="145" t="n">
        <v>0.0008273782006394315</v>
      </c>
      <c r="AR109" s="145" t="n">
        <v>0.0008519333559297293</v>
      </c>
      <c r="AS109" s="145" t="n">
        <v>0.00393993090144824</v>
      </c>
      <c r="AT109" s="145" t="n">
        <v>0.0009794474915920384</v>
      </c>
      <c r="AU109" s="145" t="n">
        <v>0.0007455402798501446</v>
      </c>
      <c r="AV109" s="145" t="n">
        <v>0.001776246525302443</v>
      </c>
      <c r="AW109" s="145" t="n">
        <v>0.00249202114499522</v>
      </c>
      <c r="AX109" s="145" t="n">
        <v>0.002846611104604374</v>
      </c>
      <c r="AY109" s="145" t="n">
        <v>0.004470400766886327</v>
      </c>
      <c r="AZ109" s="145" t="n">
        <v>0.0009084669429101935</v>
      </c>
      <c r="BA109" s="145" t="n">
        <v>0.01482346997597832</v>
      </c>
      <c r="BB109" s="145" t="n">
        <v>0.001305618365062016</v>
      </c>
      <c r="BC109" s="145" t="n">
        <v>0.002358442461080487</v>
      </c>
      <c r="BD109" s="145" t="n">
        <v>0.000569613576191253</v>
      </c>
      <c r="BE109" s="145" t="n">
        <v>0.001129435791560492</v>
      </c>
      <c r="BF109" s="145" t="n">
        <v>0.001456080171154311</v>
      </c>
      <c r="BG109" s="145" t="n">
        <v>0.0006431818971661769</v>
      </c>
      <c r="BH109" s="145" t="n">
        <v>0.001232267651361121</v>
      </c>
      <c r="BI109" s="145" t="n">
        <v>0.0006642448985812855</v>
      </c>
      <c r="BJ109" s="145" t="n">
        <v>0.0008954593172262926</v>
      </c>
      <c r="BK109" s="145" t="n">
        <v>0.002733742540770783</v>
      </c>
      <c r="BL109" s="145" t="n">
        <v>0.00485921984828228</v>
      </c>
      <c r="BM109" s="145" t="n">
        <v>0.001718641205295462</v>
      </c>
      <c r="BN109" s="145" t="n">
        <v>0.001669893671421709</v>
      </c>
      <c r="BO109" s="145" t="n">
        <v>0.002770313867314629</v>
      </c>
      <c r="BP109" s="145" t="n">
        <v>0.00141186986800799</v>
      </c>
      <c r="BQ109" s="145" t="n">
        <v>0.001838941466626227</v>
      </c>
      <c r="BR109" s="145" t="n">
        <v>0.01688961674140084</v>
      </c>
      <c r="BS109" s="145" t="n">
        <v>0.003104163084990993</v>
      </c>
      <c r="BT109" s="145" t="n">
        <v>0.008880376341331835</v>
      </c>
      <c r="BU109" s="145" t="n">
        <v>0.03846868644046823</v>
      </c>
      <c r="BV109" s="145" t="n">
        <v>0.0255045793876136</v>
      </c>
      <c r="BW109" s="145" t="n">
        <v>0.01522907318715047</v>
      </c>
      <c r="BX109" s="145" t="n">
        <v>0.006201420923936167</v>
      </c>
      <c r="BY109" s="145" t="n">
        <v>0.004439051546749149</v>
      </c>
      <c r="BZ109" s="145" t="n">
        <v>0.001655395332238779</v>
      </c>
      <c r="CA109" s="145" t="n">
        <v>0.00498460107884213</v>
      </c>
      <c r="CB109" s="145" t="n">
        <v>0.007642029148834832</v>
      </c>
      <c r="CC109" s="145" t="n">
        <v>0.001109865275806505</v>
      </c>
      <c r="CD109" s="145" t="n">
        <v>0.01096461474845549</v>
      </c>
      <c r="CE109" s="145" t="n">
        <v>0.005851198050417746</v>
      </c>
      <c r="CF109" s="145" t="n">
        <v>0.05624420361109928</v>
      </c>
      <c r="CG109" s="145" t="n">
        <v>0.0024285969969396</v>
      </c>
      <c r="CH109" s="145" t="n">
        <v>0.005728820709967323</v>
      </c>
      <c r="CI109" s="145" t="n">
        <v>0.003447339952740532</v>
      </c>
      <c r="CJ109" s="145" t="n">
        <v>0.002523800973310432</v>
      </c>
      <c r="CK109" s="145" t="n">
        <v>0.005679999198240885</v>
      </c>
      <c r="CL109" s="145" t="n">
        <v>0.002211616267533829</v>
      </c>
      <c r="CM109" s="145" t="n">
        <v>0.001854270075803174</v>
      </c>
      <c r="CN109" s="145" t="n">
        <v>0.002943922875806644</v>
      </c>
      <c r="CO109" s="145" t="n">
        <v>0.001764157169031825</v>
      </c>
      <c r="CP109" s="145" t="n">
        <v>0.01119856018869357</v>
      </c>
      <c r="CQ109" s="145" t="n">
        <v>0.003185620201296259</v>
      </c>
      <c r="CR109" s="145" t="n">
        <v>0.00553611803771724</v>
      </c>
      <c r="CS109" s="145" t="n">
        <v>0.003740644541647374</v>
      </c>
      <c r="CT109" s="145" t="n">
        <v>0.004794485069609189</v>
      </c>
      <c r="CU109" s="145" t="n">
        <v>0.001317547305556041</v>
      </c>
      <c r="CV109" s="145" t="n">
        <v>0.001600077030320156</v>
      </c>
      <c r="CW109" s="145" t="n">
        <v>0.001907766588845865</v>
      </c>
      <c r="CX109" s="145" t="n">
        <v>0.003204728587938024</v>
      </c>
      <c r="CY109" s="145" t="n">
        <v>0.009839822091156455</v>
      </c>
      <c r="CZ109" s="145" t="n">
        <v>0.01804284013430207</v>
      </c>
      <c r="DA109" s="145" t="n">
        <v>0.005563558435892388</v>
      </c>
      <c r="DB109" s="145" t="n">
        <v>0.0004852371225129192</v>
      </c>
      <c r="DC109" s="145" t="n">
        <v>8.189631026510292e-05</v>
      </c>
      <c r="DD109" s="145" t="n">
        <v>0.001706458229026103</v>
      </c>
      <c r="DE109" s="145" t="n">
        <v>0.001223323281477541</v>
      </c>
      <c r="DF109" s="145" t="n">
        <v>0.003242384153114048</v>
      </c>
      <c r="DG109" s="145" t="n">
        <v>0.002342619135466809</v>
      </c>
      <c r="DH109" s="145" t="n">
        <v>0.001157710017582342</v>
      </c>
      <c r="DI109" s="145" t="n">
        <v>0.001657796395958887</v>
      </c>
      <c r="DJ109" s="145" t="n">
        <v>0.001497490287019048</v>
      </c>
      <c r="DK109" s="145" t="n">
        <v>0.002059128078118473</v>
      </c>
      <c r="DL109" s="145" t="n">
        <v>0.0009399894500722978</v>
      </c>
      <c r="DM109" s="145" t="n">
        <v>0.001165260482427477</v>
      </c>
      <c r="DN109" s="145" t="n">
        <v>0.002097565512906214</v>
      </c>
      <c r="DO109" s="145" t="n">
        <v>0.002118999987966102</v>
      </c>
      <c r="DP109" s="145" t="n">
        <v>0.001492940086503521</v>
      </c>
      <c r="DQ109" s="145" t="n">
        <v>0.0004855430757695876</v>
      </c>
      <c r="DR109" s="145" t="n">
        <v>0.0008276810553962152</v>
      </c>
      <c r="DS109" s="145" t="n">
        <v>0.0003620816497814294</v>
      </c>
      <c r="DT109" s="145" t="n">
        <v>0.0002313587295080444</v>
      </c>
      <c r="DU109" s="145" t="n">
        <v>0.001344481503506258</v>
      </c>
      <c r="DV109" s="145" t="n">
        <v>0.003079208806182366</v>
      </c>
      <c r="DW109" s="145" t="n">
        <v>0.002787808017922056</v>
      </c>
      <c r="DX109" s="145" t="n">
        <v>0.001742199140935337</v>
      </c>
      <c r="DY109" s="145" t="n">
        <v>0.0001257188425391612</v>
      </c>
      <c r="DZ109" s="145" t="n">
        <v>0.002866908230192067</v>
      </c>
      <c r="EA109" s="145" t="n">
        <v>0.001780749540692248</v>
      </c>
      <c r="EB109" s="145" t="n">
        <v>0.002686351632183371</v>
      </c>
      <c r="EC109" s="145" t="n">
        <v>0.001405343069222691</v>
      </c>
      <c r="ED109" s="145" t="n">
        <v>0.002740124045125638</v>
      </c>
      <c r="EE109" s="145" t="n">
        <v>0.001232890501580794</v>
      </c>
      <c r="EF109" s="145" t="n">
        <v>0.001423680605241028</v>
      </c>
      <c r="EG109" s="145" t="n">
        <v>0.0009918615301416571</v>
      </c>
      <c r="EH109" s="145" t="n">
        <v>0.002451910621279072</v>
      </c>
      <c r="EI109" s="145" t="n">
        <v>0.0008524272742195577</v>
      </c>
      <c r="EJ109" s="145" t="n">
        <v>0.002702437171530168</v>
      </c>
      <c r="EK109" s="145" t="n">
        <v>0.000302555446325316</v>
      </c>
      <c r="EL109" s="145" t="n">
        <v>0.001204893960966746</v>
      </c>
      <c r="EM109" s="145" t="n">
        <v>0.0007084819687457871</v>
      </c>
      <c r="EN109" s="145" t="n">
        <v>0.0005781138236059325</v>
      </c>
      <c r="EO109" s="145" t="n">
        <v>0.0003574599933653683</v>
      </c>
      <c r="EP109" s="145" t="n">
        <v>0.0007486105134407366</v>
      </c>
      <c r="EQ109" s="145" t="n">
        <v>0.0009482249206091958</v>
      </c>
      <c r="ER109" s="145" t="n">
        <v>0.001657451747290982</v>
      </c>
      <c r="ES109" s="145" t="n">
        <v>0.002622530600521132</v>
      </c>
      <c r="ET109" s="145" t="n">
        <v>0.001244820050303066</v>
      </c>
      <c r="EU109" s="145" t="n">
        <v>0.0006176634059615611</v>
      </c>
      <c r="EV109" s="145" t="n">
        <v>0.002382515997196103</v>
      </c>
      <c r="EW109" s="145" t="n">
        <v>0.001896790609027193</v>
      </c>
      <c r="EX109" s="145" t="n">
        <v>0.001589226739235003</v>
      </c>
      <c r="EY109" s="145" t="n">
        <v>0.001711410436915521</v>
      </c>
      <c r="EZ109" s="145" t="n">
        <v>0.003435212305405152</v>
      </c>
      <c r="FA109" s="145" t="n">
        <v>0.001101672052045769</v>
      </c>
      <c r="FB109" s="145" t="n">
        <v>0.001154083745126091</v>
      </c>
      <c r="FC109" s="145" t="n">
        <v>0.001004588938847184</v>
      </c>
      <c r="FD109" s="145" t="n">
        <v>0.001176715751635085</v>
      </c>
      <c r="FE109" s="145" t="n">
        <v>0.002365691379050247</v>
      </c>
      <c r="FF109" s="145" t="n">
        <v>0.003894147617961167</v>
      </c>
      <c r="FG109" s="145" t="n">
        <v>0.001800605509199765</v>
      </c>
      <c r="FH109" s="145" t="n">
        <v>0.003310937452275958</v>
      </c>
      <c r="FI109" s="145" t="n">
        <v>0.004486604848738192</v>
      </c>
      <c r="FJ109" s="145" t="n">
        <v>0.003091007800290117</v>
      </c>
      <c r="FK109" s="145" t="n">
        <v>0.001744277148471187</v>
      </c>
      <c r="FL109" s="146" t="n">
        <v>0.7945570427585247</v>
      </c>
    </row>
    <row r="110" ht="13.5" customHeight="1" s="93">
      <c r="A110" s="14" t="inlineStr">
        <is>
          <t>450</t>
        </is>
      </c>
      <c r="B110" s="131" t="inlineStr">
        <is>
          <t>전력 및 신재생에너지</t>
        </is>
      </c>
      <c r="C110" s="145" t="n">
        <v>1.835660887513832e-06</v>
      </c>
      <c r="D110" s="145" t="n">
        <v>2.025227280278458e-06</v>
      </c>
      <c r="E110" s="145" t="n">
        <v>3.116948481373668e-06</v>
      </c>
      <c r="F110" s="145" t="n">
        <v>2.77800830142573e-06</v>
      </c>
      <c r="G110" s="145" t="n">
        <v>3.115358613063587e-06</v>
      </c>
      <c r="H110" s="145" t="n">
        <v>1.170616910059808e-06</v>
      </c>
      <c r="I110" s="145" t="n">
        <v>4.510685484176453e-06</v>
      </c>
      <c r="J110" s="145" t="n">
        <v>9.506913252656991e-07</v>
      </c>
      <c r="K110" s="145" t="n">
        <v>1.549800704857438e-06</v>
      </c>
      <c r="L110" s="145" t="n">
        <v>0</v>
      </c>
      <c r="M110" s="145" t="n">
        <v>1.910598765684708e-06</v>
      </c>
      <c r="N110" s="145" t="n">
        <v>2.254263290121674e-06</v>
      </c>
      <c r="O110" s="145" t="n">
        <v>2.348480366617219e-06</v>
      </c>
      <c r="P110" s="145" t="n">
        <v>2.251473315874795e-06</v>
      </c>
      <c r="Q110" s="145" t="n">
        <v>1.770673059010061e-06</v>
      </c>
      <c r="R110" s="145" t="n">
        <v>1.510729440106515e-06</v>
      </c>
      <c r="S110" s="145" t="n">
        <v>1.418746550429093e-06</v>
      </c>
      <c r="T110" s="145" t="n">
        <v>1.21132798245509e-06</v>
      </c>
      <c r="U110" s="145" t="n">
        <v>1.426108685723487e-06</v>
      </c>
      <c r="V110" s="145" t="n">
        <v>8.660451720134291e-07</v>
      </c>
      <c r="W110" s="145" t="n">
        <v>1.070404153148928e-06</v>
      </c>
      <c r="X110" s="145" t="n">
        <v>1.35876346168497e-06</v>
      </c>
      <c r="Y110" s="145" t="n">
        <v>4.777940182004952e-07</v>
      </c>
      <c r="Z110" s="145" t="n">
        <v>1.720831292446422e-06</v>
      </c>
      <c r="AA110" s="145" t="n">
        <v>3.332725730791301e-06</v>
      </c>
      <c r="AB110" s="145" t="n">
        <v>1.73368861463325e-06</v>
      </c>
      <c r="AC110" s="145" t="n">
        <v>2.524134573980373e-06</v>
      </c>
      <c r="AD110" s="145" t="n">
        <v>8.869024081917656e-07</v>
      </c>
      <c r="AE110" s="145" t="n">
        <v>1.120279050359952e-06</v>
      </c>
      <c r="AF110" s="145" t="n">
        <v>2.713827590678111e-06</v>
      </c>
      <c r="AG110" s="145" t="n">
        <v>1.556972595649378e-06</v>
      </c>
      <c r="AH110" s="145" t="n">
        <v>6.560035813129639e-06</v>
      </c>
      <c r="AI110" s="145" t="n">
        <v>2.637347598311353e-06</v>
      </c>
      <c r="AJ110" s="145" t="n">
        <v>1.97325057346416e-06</v>
      </c>
      <c r="AK110" s="145" t="n">
        <v>1.821766340476558e-06</v>
      </c>
      <c r="AL110" s="145" t="n">
        <v>1.321458211678977e-06</v>
      </c>
      <c r="AM110" s="145" t="n">
        <v>4.221309667805812e-06</v>
      </c>
      <c r="AN110" s="145" t="n">
        <v>1.968864238305839e-06</v>
      </c>
      <c r="AO110" s="145" t="n">
        <v>3.270853637737279e-06</v>
      </c>
      <c r="AP110" s="145" t="n">
        <v>1.805519780925729e-06</v>
      </c>
      <c r="AQ110" s="145" t="n">
        <v>6.735674558581167e-06</v>
      </c>
      <c r="AR110" s="145" t="n">
        <v>4.723273693163094e-06</v>
      </c>
      <c r="AS110" s="145" t="n">
        <v>8.249710899301584e-06</v>
      </c>
      <c r="AT110" s="145" t="n">
        <v>1.635300813599863e-06</v>
      </c>
      <c r="AU110" s="145" t="n">
        <v>1.759802444341752e-06</v>
      </c>
      <c r="AV110" s="145" t="n">
        <v>1.755848893689827e-06</v>
      </c>
      <c r="AW110" s="145" t="n">
        <v>1.377747903012074e-06</v>
      </c>
      <c r="AX110" s="145" t="n">
        <v>3.642300432179129e-06</v>
      </c>
      <c r="AY110" s="145" t="n">
        <v>2.44935131084451e-06</v>
      </c>
      <c r="AZ110" s="145" t="n">
        <v>1.156427692604698e-06</v>
      </c>
      <c r="BA110" s="145" t="n">
        <v>1.883972679843912e-06</v>
      </c>
      <c r="BB110" s="145" t="n">
        <v>1.176641811447208e-06</v>
      </c>
      <c r="BC110" s="145" t="n">
        <v>1.10707867879816e-06</v>
      </c>
      <c r="BD110" s="145" t="n">
        <v>1.239034613641261e-06</v>
      </c>
      <c r="BE110" s="145" t="n">
        <v>1.237081687076195e-06</v>
      </c>
      <c r="BF110" s="145" t="n">
        <v>1.765020062188945e-06</v>
      </c>
      <c r="BG110" s="145" t="n">
        <v>2.42858930210699e-06</v>
      </c>
      <c r="BH110" s="145" t="n">
        <v>1.715392445575859e-06</v>
      </c>
      <c r="BI110" s="145" t="n">
        <v>2.373763783931508e-06</v>
      </c>
      <c r="BJ110" s="145" t="n">
        <v>2.143220070231784e-06</v>
      </c>
      <c r="BK110" s="145" t="n">
        <v>1.350127794442953e-06</v>
      </c>
      <c r="BL110" s="145" t="n">
        <v>1.317135862531183e-06</v>
      </c>
      <c r="BM110" s="145" t="n">
        <v>1.67984805802756e-06</v>
      </c>
      <c r="BN110" s="145" t="n">
        <v>1.516921312682994e-06</v>
      </c>
      <c r="BO110" s="145" t="n">
        <v>2.159041223413115e-06</v>
      </c>
      <c r="BP110" s="145" t="n">
        <v>1.493165331641181e-06</v>
      </c>
      <c r="BQ110" s="145" t="n">
        <v>2.221166317177761e-06</v>
      </c>
      <c r="BR110" s="145" t="n">
        <v>3.737460936375217e-06</v>
      </c>
      <c r="BS110" s="145" t="n">
        <v>3.403651261588282e-06</v>
      </c>
      <c r="BT110" s="145" t="n">
        <v>2.885272498283434e-06</v>
      </c>
      <c r="BU110" s="145" t="n">
        <v>1.283382589851887e-06</v>
      </c>
      <c r="BV110" s="145" t="n">
        <v>1.682942495537749e-06</v>
      </c>
      <c r="BW110" s="145" t="n">
        <v>1.724062802823116e-06</v>
      </c>
      <c r="BX110" s="145" t="n">
        <v>1.334130736340535e-06</v>
      </c>
      <c r="BY110" s="145" t="n">
        <v>1.144872604760309e-06</v>
      </c>
      <c r="BZ110" s="145" t="n">
        <v>8.507694733167338e-07</v>
      </c>
      <c r="CA110" s="145" t="n">
        <v>9.392796410494351e-07</v>
      </c>
      <c r="CB110" s="145" t="n">
        <v>1.542827435669627e-06</v>
      </c>
      <c r="CC110" s="145" t="n">
        <v>1.428348256099882e-06</v>
      </c>
      <c r="CD110" s="145" t="n">
        <v>1.456263822357821e-06</v>
      </c>
      <c r="CE110" s="145" t="n">
        <v>1.591290554962322e-06</v>
      </c>
      <c r="CF110" s="145" t="n">
        <v>2.203860827410478e-06</v>
      </c>
      <c r="CG110" s="145" t="n">
        <v>1.53464376727124e-06</v>
      </c>
      <c r="CH110" s="145" t="n">
        <v>1.672220397045564e-06</v>
      </c>
      <c r="CI110" s="145" t="n">
        <v>1.512081863754288e-06</v>
      </c>
      <c r="CJ110" s="145" t="n">
        <v>1.306976323449394e-06</v>
      </c>
      <c r="CK110" s="145" t="n">
        <v>1.250040533776552e-06</v>
      </c>
      <c r="CL110" s="145" t="n">
        <v>1.401149185572356e-06</v>
      </c>
      <c r="CM110" s="145" t="n">
        <v>1.426619081141558e-06</v>
      </c>
      <c r="CN110" s="145" t="n">
        <v>1.687530779216717e-06</v>
      </c>
      <c r="CO110" s="145" t="n">
        <v>2.473407449818054e-06</v>
      </c>
      <c r="CP110" s="145" t="n">
        <v>7.565510951915841e-07</v>
      </c>
      <c r="CQ110" s="145" t="n">
        <v>2.033673621680786e-06</v>
      </c>
      <c r="CR110" s="145" t="n">
        <v>3.855597271874721e-06</v>
      </c>
      <c r="CS110" s="145" t="n">
        <v>2.483129391424633e-06</v>
      </c>
      <c r="CT110" s="145" t="n">
        <v>4.493913303898165e-06</v>
      </c>
      <c r="CU110" s="145" t="n">
        <v>2.739520359300648e-06</v>
      </c>
      <c r="CV110" s="145" t="n">
        <v>1.034255663925748e-06</v>
      </c>
      <c r="CW110" s="145" t="n">
        <v>7.119263851309265e-07</v>
      </c>
      <c r="CX110" s="145" t="n">
        <v>1.670058226880839e-06</v>
      </c>
      <c r="CY110" s="145" t="n">
        <v>1.535709716615465e-06</v>
      </c>
      <c r="CZ110" s="145" t="n">
        <v>1.703319926567275e-06</v>
      </c>
      <c r="DA110" s="145" t="n">
        <v>3.518237130002936e-06</v>
      </c>
      <c r="DB110" s="145" t="n">
        <v>4.177722732636063e-07</v>
      </c>
      <c r="DC110" s="145" t="n">
        <v>2.177262378711016e-07</v>
      </c>
      <c r="DD110" s="145" t="n">
        <v>6.293313172891436e-06</v>
      </c>
      <c r="DE110" s="145" t="n">
        <v>7.60396305885553e-07</v>
      </c>
      <c r="DF110" s="145" t="n">
        <v>1.787307508314589e-06</v>
      </c>
      <c r="DG110" s="145" t="n">
        <v>1.815779400935596e-06</v>
      </c>
      <c r="DH110" s="145" t="n">
        <v>6.409836824810848e-07</v>
      </c>
      <c r="DI110" s="145" t="n">
        <v>8.977255155222957e-07</v>
      </c>
      <c r="DJ110" s="145" t="n">
        <v>8.289909791394132e-07</v>
      </c>
      <c r="DK110" s="145" t="n">
        <v>1.072720770501121e-06</v>
      </c>
      <c r="DL110" s="145" t="n">
        <v>1.055318216713116e-06</v>
      </c>
      <c r="DM110" s="145" t="n">
        <v>1.063701377287001e-06</v>
      </c>
      <c r="DN110" s="145" t="n">
        <v>7.284717425504939e-07</v>
      </c>
      <c r="DO110" s="145" t="n">
        <v>7.089677576952463e-07</v>
      </c>
      <c r="DP110" s="145" t="n">
        <v>1.586520622373541e-06</v>
      </c>
      <c r="DQ110" s="145" t="n">
        <v>6.663582796004009e-07</v>
      </c>
      <c r="DR110" s="145" t="n">
        <v>1.100416258686944e-06</v>
      </c>
      <c r="DS110" s="145" t="n">
        <v>3.223766002512518e-07</v>
      </c>
      <c r="DT110" s="145" t="n">
        <v>2.519860590862792e-06</v>
      </c>
      <c r="DU110" s="145" t="n">
        <v>6.710788501753175e-07</v>
      </c>
      <c r="DV110" s="145" t="n">
        <v>1.874831340591507e-06</v>
      </c>
      <c r="DW110" s="145" t="n">
        <v>1.250801009644694e-06</v>
      </c>
      <c r="DX110" s="145" t="n">
        <v>1.171054487507242e-06</v>
      </c>
      <c r="DY110" s="145" t="n">
        <v>1.463905568274506e-07</v>
      </c>
      <c r="DZ110" s="145" t="n">
        <v>1.563312072907713e-06</v>
      </c>
      <c r="EA110" s="145" t="n">
        <v>1.900228812911814e-06</v>
      </c>
      <c r="EB110" s="145" t="n">
        <v>1.635906382788065e-06</v>
      </c>
      <c r="EC110" s="145" t="n">
        <v>7.432718889580287e-07</v>
      </c>
      <c r="ED110" s="145" t="n">
        <v>1.133736045319306e-06</v>
      </c>
      <c r="EE110" s="145" t="n">
        <v>6.326065613321644e-07</v>
      </c>
      <c r="EF110" s="145" t="n">
        <v>8.105114281944866e-07</v>
      </c>
      <c r="EG110" s="145" t="n">
        <v>2.939356096889413e-06</v>
      </c>
      <c r="EH110" s="145" t="n">
        <v>1.148682552087551e-06</v>
      </c>
      <c r="EI110" s="145" t="n">
        <v>8.789259869451444e-07</v>
      </c>
      <c r="EJ110" s="145" t="n">
        <v>8.722118270179301e-07</v>
      </c>
      <c r="EK110" s="145" t="n">
        <v>3.920877668252612e-07</v>
      </c>
      <c r="EL110" s="145" t="n">
        <v>7.602815215893541e-07</v>
      </c>
      <c r="EM110" s="145" t="n">
        <v>7.423634159438115e-07</v>
      </c>
      <c r="EN110" s="145" t="n">
        <v>4.822689701577321e-07</v>
      </c>
      <c r="EO110" s="145" t="n">
        <v>1.020991804868389e-06</v>
      </c>
      <c r="EP110" s="145" t="n">
        <v>2.262682752851628e-06</v>
      </c>
      <c r="EQ110" s="145" t="n">
        <v>1.041999973821978e-06</v>
      </c>
      <c r="ER110" s="145" t="n">
        <v>1.251270110005391e-06</v>
      </c>
      <c r="ES110" s="145" t="n">
        <v>1.806776763659703e-06</v>
      </c>
      <c r="ET110" s="145" t="n">
        <v>1.035734764529379e-06</v>
      </c>
      <c r="EU110" s="145" t="n">
        <v>8.899851785206584e-07</v>
      </c>
      <c r="EV110" s="145" t="n">
        <v>1.095092103794725e-06</v>
      </c>
      <c r="EW110" s="145" t="n">
        <v>1.319885213051479e-06</v>
      </c>
      <c r="EX110" s="145" t="n">
        <v>1.191651045247615e-06</v>
      </c>
      <c r="EY110" s="145" t="n">
        <v>1.264104147158199e-06</v>
      </c>
      <c r="EZ110" s="145" t="n">
        <v>2.294592204133614e-06</v>
      </c>
      <c r="FA110" s="145" t="n">
        <v>0.0006021670182095876</v>
      </c>
      <c r="FB110" s="145" t="n">
        <v>1.972453751575423e-06</v>
      </c>
      <c r="FC110" s="145" t="n">
        <v>6.762118047224321e-07</v>
      </c>
      <c r="FD110" s="145" t="n">
        <v>2.530351199931987e-06</v>
      </c>
      <c r="FE110" s="145" t="n">
        <v>9.053597908672702e-07</v>
      </c>
      <c r="FF110" s="145" t="n">
        <v>3.720565108654333e-06</v>
      </c>
      <c r="FG110" s="145" t="n">
        <v>7.558956490498184e-07</v>
      </c>
      <c r="FH110" s="145" t="n">
        <v>1.593462445972056e-06</v>
      </c>
      <c r="FI110" s="145" t="n">
        <v>1.719398945036119e-06</v>
      </c>
      <c r="FJ110" s="145" t="n">
        <v>1.241840783976102e-06</v>
      </c>
      <c r="FK110" s="145" t="n">
        <v>0.0005289602620117087</v>
      </c>
      <c r="FL110" s="146" t="n">
        <v>0.001421351991683859</v>
      </c>
    </row>
    <row r="111" ht="13.5" customHeight="1" s="93">
      <c r="A111" s="14" t="inlineStr">
        <is>
          <t>461</t>
        </is>
      </c>
      <c r="B111" s="131" t="inlineStr">
        <is>
          <t>도시가스</t>
        </is>
      </c>
      <c r="C111" s="145" t="n">
        <v>4.97948367506988e-07</v>
      </c>
      <c r="D111" s="145" t="n">
        <v>5.712484719990099e-07</v>
      </c>
      <c r="E111" s="145" t="n">
        <v>9.204017235580527e-07</v>
      </c>
      <c r="F111" s="145" t="n">
        <v>7.839973006149586e-07</v>
      </c>
      <c r="G111" s="145" t="n">
        <v>8.811791150369904e-07</v>
      </c>
      <c r="H111" s="145" t="n">
        <v>3.222702551372402e-07</v>
      </c>
      <c r="I111" s="145" t="n">
        <v>1.208170078455268e-06</v>
      </c>
      <c r="J111" s="145" t="n">
        <v>1.949658826226341e-07</v>
      </c>
      <c r="K111" s="145" t="n">
        <v>3.764833909137832e-07</v>
      </c>
      <c r="L111" s="145" t="n">
        <v>0</v>
      </c>
      <c r="M111" s="145" t="n">
        <v>4.582763369201531e-07</v>
      </c>
      <c r="N111" s="145" t="n">
        <v>5.672812277589899e-07</v>
      </c>
      <c r="O111" s="145" t="n">
        <v>6.336515103269031e-07</v>
      </c>
      <c r="P111" s="145" t="n">
        <v>5.198757490811935e-07</v>
      </c>
      <c r="Q111" s="145" t="n">
        <v>4.790176753078166e-07</v>
      </c>
      <c r="R111" s="145" t="n">
        <v>3.263095918339516e-07</v>
      </c>
      <c r="S111" s="145" t="n">
        <v>3.120921775537995e-07</v>
      </c>
      <c r="T111" s="145" t="n">
        <v>2.732933061010886e-07</v>
      </c>
      <c r="U111" s="145" t="n">
        <v>3.347678335368916e-07</v>
      </c>
      <c r="V111" s="145" t="n">
        <v>1.870118703407635e-07</v>
      </c>
      <c r="W111" s="145" t="n">
        <v>2.647356859153628e-07</v>
      </c>
      <c r="X111" s="145" t="n">
        <v>2.903904755234087e-07</v>
      </c>
      <c r="Y111" s="145" t="n">
        <v>1.218867709113939e-07</v>
      </c>
      <c r="Z111" s="145" t="n">
        <v>3.516273655321644e-07</v>
      </c>
      <c r="AA111" s="145" t="n">
        <v>3.469488758287492e-07</v>
      </c>
      <c r="AB111" s="145" t="n">
        <v>4.241767875104841e-07</v>
      </c>
      <c r="AC111" s="145" t="n">
        <v>2.589498869676998e-07</v>
      </c>
      <c r="AD111" s="145" t="n">
        <v>1.682007366835657e-07</v>
      </c>
      <c r="AE111" s="145" t="n">
        <v>1.941290066910964e-07</v>
      </c>
      <c r="AF111" s="145" t="n">
        <v>6.300425215609233e-07</v>
      </c>
      <c r="AG111" s="145" t="n">
        <v>3.6520435180279e-07</v>
      </c>
      <c r="AH111" s="145" t="n">
        <v>1.909648856215123e-06</v>
      </c>
      <c r="AI111" s="145" t="n">
        <v>5.056285008158375e-07</v>
      </c>
      <c r="AJ111" s="145" t="n">
        <v>4.653715405583012e-07</v>
      </c>
      <c r="AK111" s="145" t="n">
        <v>4.222786570374617e-07</v>
      </c>
      <c r="AL111" s="145" t="n">
        <v>3.032041372597628e-07</v>
      </c>
      <c r="AM111" s="145" t="n">
        <v>2.101925751424817e-07</v>
      </c>
      <c r="AN111" s="145" t="n">
        <v>1.961608576778338e-07</v>
      </c>
      <c r="AO111" s="145" t="n">
        <v>1.571203599792151e-07</v>
      </c>
      <c r="AP111" s="145" t="n">
        <v>1.477758397540097e-07</v>
      </c>
      <c r="AQ111" s="145" t="n">
        <v>3.634273787741895e-07</v>
      </c>
      <c r="AR111" s="145" t="n">
        <v>3.693421411024572e-07</v>
      </c>
      <c r="AS111" s="145" t="n">
        <v>2.391474356162583e-06</v>
      </c>
      <c r="AT111" s="145" t="n">
        <v>3.373303231878079e-07</v>
      </c>
      <c r="AU111" s="145" t="n">
        <v>3.410848986147605e-07</v>
      </c>
      <c r="AV111" s="145" t="n">
        <v>3.375834513148002e-07</v>
      </c>
      <c r="AW111" s="145" t="n">
        <v>1.44804616991215e-07</v>
      </c>
      <c r="AX111" s="145" t="n">
        <v>3.090026099400359e-07</v>
      </c>
      <c r="AY111" s="145" t="n">
        <v>2.974995023595969e-07</v>
      </c>
      <c r="AZ111" s="145" t="n">
        <v>1.02328498028863e-07</v>
      </c>
      <c r="BA111" s="145" t="n">
        <v>2.735809118028319e-07</v>
      </c>
      <c r="BB111" s="145" t="n">
        <v>2.471948930350821e-07</v>
      </c>
      <c r="BC111" s="145" t="n">
        <v>2.214968858395497e-07</v>
      </c>
      <c r="BD111" s="145" t="n">
        <v>1.688021002152828e-07</v>
      </c>
      <c r="BE111" s="145" t="n">
        <v>2.277395269352214e-07</v>
      </c>
      <c r="BF111" s="145" t="n">
        <v>3.346030099848614e-07</v>
      </c>
      <c r="BG111" s="145" t="n">
        <v>1.14402307575068e-07</v>
      </c>
      <c r="BH111" s="145" t="n">
        <v>1.52081674758165e-07</v>
      </c>
      <c r="BI111" s="145" t="n">
        <v>8.585414748054673e-08</v>
      </c>
      <c r="BJ111" s="145" t="n">
        <v>1.209708367481547e-07</v>
      </c>
      <c r="BK111" s="145" t="n">
        <v>7.180957411383357e-08</v>
      </c>
      <c r="BL111" s="145" t="n">
        <v>1.358908168087198e-07</v>
      </c>
      <c r="BM111" s="145" t="n">
        <v>3.49865915631332e-07</v>
      </c>
      <c r="BN111" s="145" t="n">
        <v>2.334034189107757e-07</v>
      </c>
      <c r="BO111" s="145" t="n">
        <v>4.451736745675721e-07</v>
      </c>
      <c r="BP111" s="145" t="n">
        <v>2.843358615306933e-07</v>
      </c>
      <c r="BQ111" s="145" t="n">
        <v>4.207161387696505e-07</v>
      </c>
      <c r="BR111" s="145" t="n">
        <v>7.868363619045248e-08</v>
      </c>
      <c r="BS111" s="145" t="n">
        <v>1.781880669696226e-07</v>
      </c>
      <c r="BT111" s="145" t="n">
        <v>2.518371527645603e-07</v>
      </c>
      <c r="BU111" s="145" t="n">
        <v>1.580875032432451e-07</v>
      </c>
      <c r="BV111" s="145" t="n">
        <v>1.080257533825612e-07</v>
      </c>
      <c r="BW111" s="145" t="n">
        <v>9.786393531133613e-08</v>
      </c>
      <c r="BX111" s="145" t="n">
        <v>1.562155822719782e-07</v>
      </c>
      <c r="BY111" s="145" t="n">
        <v>1.815683458589968e-07</v>
      </c>
      <c r="BZ111" s="145" t="n">
        <v>1.501867521954959e-07</v>
      </c>
      <c r="CA111" s="145" t="n">
        <v>1.509480633128949e-07</v>
      </c>
      <c r="CB111" s="145" t="n">
        <v>2.425209714875698e-07</v>
      </c>
      <c r="CC111" s="145" t="n">
        <v>9.61604722149705e-08</v>
      </c>
      <c r="CD111" s="145" t="n">
        <v>2.240933480990742e-07</v>
      </c>
      <c r="CE111" s="145" t="n">
        <v>2.731558530453021e-07</v>
      </c>
      <c r="CF111" s="145" t="n">
        <v>1.934150026928301e-07</v>
      </c>
      <c r="CG111" s="145" t="n">
        <v>2.767609053243955e-07</v>
      </c>
      <c r="CH111" s="145" t="n">
        <v>3.220766819737251e-07</v>
      </c>
      <c r="CI111" s="145" t="n">
        <v>2.842939048193395e-07</v>
      </c>
      <c r="CJ111" s="145" t="n">
        <v>2.092110086176554e-07</v>
      </c>
      <c r="CK111" s="145" t="n">
        <v>1.935910399827653e-07</v>
      </c>
      <c r="CL111" s="145" t="n">
        <v>2.291564330468692e-07</v>
      </c>
      <c r="CM111" s="145" t="n">
        <v>2.414085201883097e-07</v>
      </c>
      <c r="CN111" s="145" t="n">
        <v>3.590863436521487e-07</v>
      </c>
      <c r="CO111" s="145" t="n">
        <v>3.920391609358984e-07</v>
      </c>
      <c r="CP111" s="145" t="n">
        <v>1.435187604275678e-07</v>
      </c>
      <c r="CQ111" s="145" t="n">
        <v>3.563390811800258e-07</v>
      </c>
      <c r="CR111" s="145" t="n">
        <v>1.51840550728847e-07</v>
      </c>
      <c r="CS111" s="145" t="n">
        <v>4.084498799855304e-07</v>
      </c>
      <c r="CT111" s="145" t="n">
        <v>1.896682514079336e-07</v>
      </c>
      <c r="CU111" s="145" t="n">
        <v>1.90136025966497e-07</v>
      </c>
      <c r="CV111" s="145" t="n">
        <v>1.403244612366284e-07</v>
      </c>
      <c r="CW111" s="145" t="n">
        <v>8.178134211124472e-08</v>
      </c>
      <c r="CX111" s="145" t="n">
        <v>3.11403748238309e-07</v>
      </c>
      <c r="CY111" s="145" t="n">
        <v>3.257783775808269e-07</v>
      </c>
      <c r="CZ111" s="145" t="n">
        <v>3.160361003264648e-07</v>
      </c>
      <c r="DA111" s="145" t="n">
        <v>9.384016170280767e-07</v>
      </c>
      <c r="DB111" s="145" t="n">
        <v>8.476092385811382e-08</v>
      </c>
      <c r="DC111" s="145" t="n">
        <v>5.953900092183559e-08</v>
      </c>
      <c r="DD111" s="145" t="n">
        <v>1.764242573190367e-06</v>
      </c>
      <c r="DE111" s="145" t="n">
        <v>1.552646645763762e-07</v>
      </c>
      <c r="DF111" s="145" t="n">
        <v>3.80155382676267e-07</v>
      </c>
      <c r="DG111" s="145" t="n">
        <v>4.317145600243939e-07</v>
      </c>
      <c r="DH111" s="145" t="n">
        <v>1.360513178304376e-07</v>
      </c>
      <c r="DI111" s="145" t="n">
        <v>1.51952612506959e-07</v>
      </c>
      <c r="DJ111" s="145" t="n">
        <v>1.375486290784733e-07</v>
      </c>
      <c r="DK111" s="145" t="n">
        <v>1.846141383193894e-07</v>
      </c>
      <c r="DL111" s="145" t="n">
        <v>1.834439277856342e-07</v>
      </c>
      <c r="DM111" s="145" t="n">
        <v>1.865284410333138e-07</v>
      </c>
      <c r="DN111" s="145" t="n">
        <v>1.199360515028168e-07</v>
      </c>
      <c r="DO111" s="145" t="n">
        <v>1.05683695821094e-07</v>
      </c>
      <c r="DP111" s="145" t="n">
        <v>3.35863440215229e-07</v>
      </c>
      <c r="DQ111" s="145" t="n">
        <v>6.188480347381501e-08</v>
      </c>
      <c r="DR111" s="145" t="n">
        <v>9.57810489983603e-08</v>
      </c>
      <c r="DS111" s="145" t="n">
        <v>5.427161978594148e-08</v>
      </c>
      <c r="DT111" s="145" t="n">
        <v>5.399991701192105e-07</v>
      </c>
      <c r="DU111" s="145" t="n">
        <v>1.323160123773867e-07</v>
      </c>
      <c r="DV111" s="145" t="n">
        <v>4.236190339989714e-07</v>
      </c>
      <c r="DW111" s="145" t="n">
        <v>2.352847857919684e-07</v>
      </c>
      <c r="DX111" s="145" t="n">
        <v>2.004142031931194e-07</v>
      </c>
      <c r="DY111" s="145" t="n">
        <v>2.836639876790956e-08</v>
      </c>
      <c r="DZ111" s="145" t="n">
        <v>2.171091689161933e-07</v>
      </c>
      <c r="EA111" s="145" t="n">
        <v>4.733458053926682e-07</v>
      </c>
      <c r="EB111" s="145" t="n">
        <v>2.032328578426278e-07</v>
      </c>
      <c r="EC111" s="145" t="n">
        <v>1.33305458305944e-07</v>
      </c>
      <c r="ED111" s="145" t="n">
        <v>2.484996589036977e-07</v>
      </c>
      <c r="EE111" s="145" t="n">
        <v>1.092465093763593e-07</v>
      </c>
      <c r="EF111" s="145" t="n">
        <v>1.446958128474418e-07</v>
      </c>
      <c r="EG111" s="145" t="n">
        <v>8.363319576917656e-07</v>
      </c>
      <c r="EH111" s="145" t="n">
        <v>2.290649709221317e-07</v>
      </c>
      <c r="EI111" s="145" t="n">
        <v>1.809375577661351e-07</v>
      </c>
      <c r="EJ111" s="145" t="n">
        <v>1.593782613028482e-07</v>
      </c>
      <c r="EK111" s="145" t="n">
        <v>9.182134439237025e-08</v>
      </c>
      <c r="EL111" s="145" t="n">
        <v>1.701204616229422e-07</v>
      </c>
      <c r="EM111" s="145" t="n">
        <v>1.274871451992269e-07</v>
      </c>
      <c r="EN111" s="145" t="n">
        <v>1.060882963972796e-07</v>
      </c>
      <c r="EO111" s="145" t="n">
        <v>2.893283943145441e-07</v>
      </c>
      <c r="EP111" s="145" t="n">
        <v>5.851226400934539e-07</v>
      </c>
      <c r="EQ111" s="145" t="n">
        <v>2.601328205139467e-07</v>
      </c>
      <c r="ER111" s="145" t="n">
        <v>1.381141511975361e-07</v>
      </c>
      <c r="ES111" s="145" t="n">
        <v>3.803712964139905e-07</v>
      </c>
      <c r="ET111" s="145" t="n">
        <v>2.414445874123613e-07</v>
      </c>
      <c r="EU111" s="145" t="n">
        <v>2.073155513525269e-07</v>
      </c>
      <c r="EV111" s="145" t="n">
        <v>2.424917441925498e-07</v>
      </c>
      <c r="EW111" s="145" t="n">
        <v>2.524475600029604e-07</v>
      </c>
      <c r="EX111" s="145" t="n">
        <v>2.901059623654283e-07</v>
      </c>
      <c r="EY111" s="145" t="n">
        <v>3.312419849544724e-07</v>
      </c>
      <c r="EZ111" s="145" t="n">
        <v>3.636006607776649e-07</v>
      </c>
      <c r="FA111" s="145" t="n">
        <v>0.0001856334023294668</v>
      </c>
      <c r="FB111" s="145" t="n">
        <v>5.624900649477167e-07</v>
      </c>
      <c r="FC111" s="145" t="n">
        <v>1.464693549943015e-07</v>
      </c>
      <c r="FD111" s="145" t="n">
        <v>7.204465523379177e-07</v>
      </c>
      <c r="FE111" s="145" t="n">
        <v>2.044810297486628e-07</v>
      </c>
      <c r="FF111" s="145" t="n">
        <v>8.395171300386996e-07</v>
      </c>
      <c r="FG111" s="145" t="n">
        <v>1.660496613355691e-07</v>
      </c>
      <c r="FH111" s="145" t="n">
        <v>3.91457622522196e-07</v>
      </c>
      <c r="FI111" s="145" t="n">
        <v>1.469456154746114e-07</v>
      </c>
      <c r="FJ111" s="145" t="n">
        <v>2.9473801713238e-07</v>
      </c>
      <c r="FK111" s="145" t="n">
        <v>0.0001630386320119537</v>
      </c>
      <c r="FL111" s="146" t="n">
        <v>0.0004004122162052287</v>
      </c>
    </row>
    <row r="112" ht="13.5" customHeight="1" s="93">
      <c r="A112" s="14" t="inlineStr">
        <is>
          <t>462</t>
        </is>
      </c>
      <c r="B112" s="131" t="inlineStr">
        <is>
          <t>증기 및 온수 공급</t>
        </is>
      </c>
      <c r="C112" s="145" t="n">
        <v>1.064967203434754e-07</v>
      </c>
      <c r="D112" s="145" t="n">
        <v>1.221734877326662e-07</v>
      </c>
      <c r="E112" s="145" t="n">
        <v>1.968472463282834e-07</v>
      </c>
      <c r="F112" s="145" t="n">
        <v>1.676742946093886e-07</v>
      </c>
      <c r="G112" s="145" t="n">
        <v>1.884586674245669e-07</v>
      </c>
      <c r="H112" s="145" t="n">
        <v>6.892426499598772e-08</v>
      </c>
      <c r="I112" s="145" t="n">
        <v>2.58392555069075e-07</v>
      </c>
      <c r="J112" s="145" t="n">
        <v>4.169755025432456e-08</v>
      </c>
      <c r="K112" s="145" t="n">
        <v>8.051888310597949e-08</v>
      </c>
      <c r="L112" s="145" t="n">
        <v>0</v>
      </c>
      <c r="M112" s="145" t="n">
        <v>9.801202308858443e-08</v>
      </c>
      <c r="N112" s="145" t="n">
        <v>1.213250091996831e-07</v>
      </c>
      <c r="O112" s="145" t="n">
        <v>1.355196885740528e-07</v>
      </c>
      <c r="P112" s="145" t="n">
        <v>1.111863515899119e-07</v>
      </c>
      <c r="Q112" s="145" t="n">
        <v>1.024479940806761e-07</v>
      </c>
      <c r="R112" s="145" t="n">
        <v>6.978816201550507e-08</v>
      </c>
      <c r="S112" s="145" t="n">
        <v>6.674746926219576e-08</v>
      </c>
      <c r="T112" s="145" t="n">
        <v>5.844951543331046e-08</v>
      </c>
      <c r="U112" s="145" t="n">
        <v>7.159713471230355e-08</v>
      </c>
      <c r="V112" s="145" t="n">
        <v>3.999641761313953e-08</v>
      </c>
      <c r="W112" s="145" t="n">
        <v>5.661928856001495e-08</v>
      </c>
      <c r="X112" s="145" t="n">
        <v>6.210610432775701e-08</v>
      </c>
      <c r="Y112" s="145" t="n">
        <v>2.606804681438743e-08</v>
      </c>
      <c r="Z112" s="145" t="n">
        <v>7.520289985018654e-08</v>
      </c>
      <c r="AA112" s="145" t="n">
        <v>7.420230653150788e-08</v>
      </c>
      <c r="AB112" s="145" t="n">
        <v>9.071911801189679e-08</v>
      </c>
      <c r="AC112" s="145" t="n">
        <v>5.538187389476012e-08</v>
      </c>
      <c r="AD112" s="145" t="n">
        <v>3.597326145647993e-08</v>
      </c>
      <c r="AE112" s="145" t="n">
        <v>4.151856675350625e-08</v>
      </c>
      <c r="AF112" s="145" t="n">
        <v>1.347478305011816e-07</v>
      </c>
      <c r="AG112" s="145" t="n">
        <v>7.810662361819294e-08</v>
      </c>
      <c r="AH112" s="145" t="n">
        <v>4.084185298423044e-07</v>
      </c>
      <c r="AI112" s="145" t="n">
        <v>1.081392782120513e-07</v>
      </c>
      <c r="AJ112" s="145" t="n">
        <v>9.952948145764169e-08</v>
      </c>
      <c r="AK112" s="145" t="n">
        <v>9.03131629303028e-08</v>
      </c>
      <c r="AL112" s="145" t="n">
        <v>6.484657510657372e-08</v>
      </c>
      <c r="AM112" s="145" t="n">
        <v>4.495409836424389e-08</v>
      </c>
      <c r="AN112" s="145" t="n">
        <v>4.195312077644149e-08</v>
      </c>
      <c r="AO112" s="145" t="n">
        <v>3.360349009827375e-08</v>
      </c>
      <c r="AP112" s="145" t="n">
        <v>3.160496811867578e-08</v>
      </c>
      <c r="AQ112" s="145" t="n">
        <v>7.772658060162031e-08</v>
      </c>
      <c r="AR112" s="145" t="n">
        <v>7.89915767953528e-08</v>
      </c>
      <c r="AS112" s="145" t="n">
        <v>5.114670362148847e-07</v>
      </c>
      <c r="AT112" s="145" t="n">
        <v>7.214517696235241e-08</v>
      </c>
      <c r="AU112" s="145" t="n">
        <v>7.294817180146502e-08</v>
      </c>
      <c r="AV112" s="145" t="n">
        <v>7.219931373056059e-08</v>
      </c>
      <c r="AW112" s="145" t="n">
        <v>3.096950970512233e-08</v>
      </c>
      <c r="AX112" s="145" t="n">
        <v>6.608670031582379e-08</v>
      </c>
      <c r="AY112" s="145" t="n">
        <v>6.36265190781421e-08</v>
      </c>
      <c r="AZ112" s="145" t="n">
        <v>2.188509923690986e-08</v>
      </c>
      <c r="BA112" s="145" t="n">
        <v>5.851102595525694e-08</v>
      </c>
      <c r="BB112" s="145" t="n">
        <v>5.286782146850397e-08</v>
      </c>
      <c r="BC112" s="145" t="n">
        <v>4.737176271167147e-08</v>
      </c>
      <c r="BD112" s="145" t="n">
        <v>3.610187568245416e-08</v>
      </c>
      <c r="BE112" s="145" t="n">
        <v>4.870688266858369e-08</v>
      </c>
      <c r="BF112" s="145" t="n">
        <v>7.156188373274023e-08</v>
      </c>
      <c r="BG112" s="145" t="n">
        <v>2.446733708048414e-08</v>
      </c>
      <c r="BH112" s="145" t="n">
        <v>3.252586140039989e-08</v>
      </c>
      <c r="BI112" s="145" t="n">
        <v>1.836171324416475e-08</v>
      </c>
      <c r="BJ112" s="145" t="n">
        <v>2.587215504969729e-08</v>
      </c>
      <c r="BK112" s="145" t="n">
        <v>1.535798615160172e-08</v>
      </c>
      <c r="BL112" s="145" t="n">
        <v>2.906310625613524e-08</v>
      </c>
      <c r="BM112" s="145" t="n">
        <v>7.482617678062983e-08</v>
      </c>
      <c r="BN112" s="145" t="n">
        <v>4.991822496657362e-08</v>
      </c>
      <c r="BO112" s="145" t="n">
        <v>9.520974345605162e-08</v>
      </c>
      <c r="BP112" s="145" t="n">
        <v>6.081119791728294e-08</v>
      </c>
      <c r="BQ112" s="145" t="n">
        <v>8.997898557004401e-08</v>
      </c>
      <c r="BR112" s="145" t="n">
        <v>1.682814875151645e-08</v>
      </c>
      <c r="BS112" s="145" t="n">
        <v>3.810926187310384e-08</v>
      </c>
      <c r="BT112" s="145" t="n">
        <v>5.386066624606031e-08</v>
      </c>
      <c r="BU112" s="145" t="n">
        <v>3.381033400507707e-08</v>
      </c>
      <c r="BV112" s="145" t="n">
        <v>2.310357699428428e-08</v>
      </c>
      <c r="BW112" s="145" t="n">
        <v>2.093025869879384e-08</v>
      </c>
      <c r="BX112" s="145" t="n">
        <v>3.340998437609811e-08</v>
      </c>
      <c r="BY112" s="145" t="n">
        <v>3.883220553364227e-08</v>
      </c>
      <c r="BZ112" s="145" t="n">
        <v>3.212059239783351e-08</v>
      </c>
      <c r="CA112" s="145" t="n">
        <v>3.228341477552285e-08</v>
      </c>
      <c r="CB112" s="145" t="n">
        <v>5.186820514594263e-08</v>
      </c>
      <c r="CC112" s="145" t="n">
        <v>2.056593732568173e-08</v>
      </c>
      <c r="CD112" s="145" t="n">
        <v>4.792707071783957e-08</v>
      </c>
      <c r="CE112" s="145" t="n">
        <v>5.84201182094261e-08</v>
      </c>
      <c r="CF112" s="145" t="n">
        <v>4.136586199717142e-08</v>
      </c>
      <c r="CG112" s="145" t="n">
        <v>5.91911343818706e-08</v>
      </c>
      <c r="CH112" s="145" t="n">
        <v>6.888286530797572e-08</v>
      </c>
      <c r="CI112" s="145" t="n">
        <v>6.080222459304461e-08</v>
      </c>
      <c r="CJ112" s="145" t="n">
        <v>4.474416974008494e-08</v>
      </c>
      <c r="CK112" s="145" t="n">
        <v>4.140351127018765e-08</v>
      </c>
      <c r="CL112" s="145" t="n">
        <v>4.900991780991888e-08</v>
      </c>
      <c r="CM112" s="145" t="n">
        <v>5.163028406286693e-08</v>
      </c>
      <c r="CN112" s="145" t="n">
        <v>7.679815903512788e-08</v>
      </c>
      <c r="CO112" s="145" t="n">
        <v>8.384581135371467e-08</v>
      </c>
      <c r="CP112" s="145" t="n">
        <v>3.069450226299303e-08</v>
      </c>
      <c r="CQ112" s="145" t="n">
        <v>7.621059923516591e-08</v>
      </c>
      <c r="CR112" s="145" t="n">
        <v>3.247429196068681e-08</v>
      </c>
      <c r="CS112" s="145" t="n">
        <v>8.73555884135611e-08</v>
      </c>
      <c r="CT112" s="145" t="n">
        <v>4.056454051522364e-08</v>
      </c>
      <c r="CU112" s="145" t="n">
        <v>4.066458393256934e-08</v>
      </c>
      <c r="CV112" s="145" t="n">
        <v>3.001133426841959e-08</v>
      </c>
      <c r="CW112" s="145" t="n">
        <v>1.749065824583327e-08</v>
      </c>
      <c r="CX112" s="145" t="n">
        <v>6.660023418909954e-08</v>
      </c>
      <c r="CY112" s="145" t="n">
        <v>6.967455068660218e-08</v>
      </c>
      <c r="CZ112" s="145" t="n">
        <v>6.75909600093984e-08</v>
      </c>
      <c r="DA112" s="145" t="n">
        <v>2.006969017266668e-07</v>
      </c>
      <c r="DB112" s="145" t="n">
        <v>1.812790440375423e-08</v>
      </c>
      <c r="DC112" s="145" t="n">
        <v>1.273366626834792e-08</v>
      </c>
      <c r="DD112" s="145" t="n">
        <v>3.773203412148373e-07</v>
      </c>
      <c r="DE112" s="145" t="n">
        <v>3.320661064800418e-08</v>
      </c>
      <c r="DF112" s="145" t="n">
        <v>8.130421569335322e-08</v>
      </c>
      <c r="DG112" s="145" t="n">
        <v>9.233122903345834e-08</v>
      </c>
      <c r="DH112" s="145" t="n">
        <v>2.909743277177441e-08</v>
      </c>
      <c r="DI112" s="145" t="n">
        <v>3.249825872636684e-08</v>
      </c>
      <c r="DJ112" s="145" t="n">
        <v>2.941766424084727e-08</v>
      </c>
      <c r="DK112" s="145" t="n">
        <v>3.948361224374489e-08</v>
      </c>
      <c r="DL112" s="145" t="n">
        <v>3.923333813484429e-08</v>
      </c>
      <c r="DM112" s="145" t="n">
        <v>3.98930260988364e-08</v>
      </c>
      <c r="DN112" s="145" t="n">
        <v>2.565084448402553e-08</v>
      </c>
      <c r="DO112" s="145" t="n">
        <v>2.260267877786749e-08</v>
      </c>
      <c r="DP112" s="145" t="n">
        <v>7.183145321928753e-08</v>
      </c>
      <c r="DQ112" s="145" t="n">
        <v>1.323536542966841e-08</v>
      </c>
      <c r="DR112" s="145" t="n">
        <v>2.048478969908449e-08</v>
      </c>
      <c r="DS112" s="145" t="n">
        <v>1.160712614415735e-08</v>
      </c>
      <c r="DT112" s="145" t="n">
        <v>1.154901679742675e-07</v>
      </c>
      <c r="DU112" s="145" t="n">
        <v>2.829855922144503e-08</v>
      </c>
      <c r="DV112" s="145" t="n">
        <v>9.059983070499478e-08</v>
      </c>
      <c r="DW112" s="145" t="n">
        <v>5.032059480184987e-08</v>
      </c>
      <c r="DX112" s="145" t="n">
        <v>4.286278807816066e-08</v>
      </c>
      <c r="DY112" s="145" t="n">
        <v>6.066750357797236e-09</v>
      </c>
      <c r="DZ112" s="145" t="n">
        <v>4.643335726117773e-08</v>
      </c>
      <c r="EA112" s="145" t="n">
        <v>1.012349455326865e-07</v>
      </c>
      <c r="EB112" s="145" t="n">
        <v>4.346561659521432e-08</v>
      </c>
      <c r="EC112" s="145" t="n">
        <v>2.851017302163905e-08</v>
      </c>
      <c r="ED112" s="145" t="n">
        <v>5.314687306278741e-08</v>
      </c>
      <c r="EE112" s="145" t="n">
        <v>2.336466131178093e-08</v>
      </c>
      <c r="EF112" s="145" t="n">
        <v>3.094623965298895e-08</v>
      </c>
      <c r="EG112" s="145" t="n">
        <v>1.788671605823897e-07</v>
      </c>
      <c r="EH112" s="145" t="n">
        <v>4.899035671291409e-08</v>
      </c>
      <c r="EI112" s="145" t="n">
        <v>3.869729824705389e-08</v>
      </c>
      <c r="EJ112" s="145" t="n">
        <v>3.408638973509753e-08</v>
      </c>
      <c r="EK112" s="145" t="n">
        <v>1.963792367524724e-08</v>
      </c>
      <c r="EL112" s="145" t="n">
        <v>3.638383496840594e-08</v>
      </c>
      <c r="EM112" s="145" t="n">
        <v>2.726580452034431e-08</v>
      </c>
      <c r="EN112" s="145" t="n">
        <v>2.268921111178913e-08</v>
      </c>
      <c r="EO112" s="145" t="n">
        <v>6.187895594679372e-08</v>
      </c>
      <c r="EP112" s="145" t="n">
        <v>1.251407700775203e-07</v>
      </c>
      <c r="EQ112" s="145" t="n">
        <v>5.563486908719401e-08</v>
      </c>
      <c r="ER112" s="145" t="n">
        <v>2.953861302769321e-08</v>
      </c>
      <c r="ES112" s="145" t="n">
        <v>8.135039338253769e-08</v>
      </c>
      <c r="ET112" s="145" t="n">
        <v>5.163799779650686e-08</v>
      </c>
      <c r="EU112" s="145" t="n">
        <v>4.433878638016346e-08</v>
      </c>
      <c r="EV112" s="145" t="n">
        <v>5.186195427483379e-08</v>
      </c>
      <c r="EW112" s="145" t="n">
        <v>5.3991214658718e-08</v>
      </c>
      <c r="EX112" s="145" t="n">
        <v>6.204525521126894e-08</v>
      </c>
      <c r="EY112" s="145" t="n">
        <v>7.084305791447157e-08</v>
      </c>
      <c r="EZ112" s="145" t="n">
        <v>7.776364059873821e-08</v>
      </c>
      <c r="FA112" s="145" t="n">
        <v>3.970160326715327e-05</v>
      </c>
      <c r="FB112" s="145" t="n">
        <v>1.203003183696141e-07</v>
      </c>
      <c r="FC112" s="145" t="n">
        <v>3.132554890341807e-08</v>
      </c>
      <c r="FD112" s="145" t="n">
        <v>1.540826318818597e-07</v>
      </c>
      <c r="FE112" s="145" t="n">
        <v>4.373256438155429e-08</v>
      </c>
      <c r="FF112" s="145" t="n">
        <v>1.795483766096165e-07</v>
      </c>
      <c r="FG112" s="145" t="n">
        <v>3.551320879897198e-08</v>
      </c>
      <c r="FH112" s="145" t="n">
        <v>8.372143714575589e-08</v>
      </c>
      <c r="FI112" s="145" t="n">
        <v>3.142740721341946e-08</v>
      </c>
      <c r="FJ112" s="145" t="n">
        <v>6.303591744318155e-08</v>
      </c>
      <c r="FK112" s="145" t="n">
        <v>3.486923691604664e-05</v>
      </c>
      <c r="FL112" s="146" t="n">
        <v>8.563656514190904e-05</v>
      </c>
    </row>
    <row r="113" ht="13.5" customHeight="1" s="93">
      <c r="A113" s="14" t="inlineStr">
        <is>
          <t>470</t>
        </is>
      </c>
      <c r="B113" s="131" t="inlineStr">
        <is>
          <t>수도</t>
        </is>
      </c>
      <c r="C113" s="145" t="n">
        <v>1.29147991692551e-07</v>
      </c>
      <c r="D113" s="145" t="n">
        <v>1.457229865244609e-07</v>
      </c>
      <c r="E113" s="145" t="n">
        <v>2.299910344227669e-07</v>
      </c>
      <c r="F113" s="145" t="n">
        <v>2.04066368981733e-07</v>
      </c>
      <c r="G113" s="145" t="n">
        <v>2.287689296634903e-07</v>
      </c>
      <c r="H113" s="145" t="n">
        <v>8.348796655710466e-08</v>
      </c>
      <c r="I113" s="145" t="n">
        <v>3.090254278481407e-07</v>
      </c>
      <c r="J113" s="145" t="n">
        <v>5.762924000334948e-08</v>
      </c>
      <c r="K113" s="145" t="n">
        <v>1.0036403890115e-07</v>
      </c>
      <c r="L113" s="145" t="n">
        <v>0</v>
      </c>
      <c r="M113" s="145" t="n">
        <v>1.230983695679855e-07</v>
      </c>
      <c r="N113" s="145" t="n">
        <v>1.498303227986176e-07</v>
      </c>
      <c r="O113" s="145" t="n">
        <v>1.685782344981017e-07</v>
      </c>
      <c r="P113" s="145" t="n">
        <v>2.188599332480103e-07</v>
      </c>
      <c r="Q113" s="145" t="n">
        <v>1.257178897191858e-07</v>
      </c>
      <c r="R113" s="145" t="n">
        <v>8.731294434503228e-08</v>
      </c>
      <c r="S113" s="145" t="n">
        <v>8.969970287597671e-08</v>
      </c>
      <c r="T113" s="145" t="n">
        <v>7.943233772773117e-08</v>
      </c>
      <c r="U113" s="145" t="n">
        <v>9.430095668463402e-08</v>
      </c>
      <c r="V113" s="145" t="n">
        <v>5.633227398975299e-08</v>
      </c>
      <c r="W113" s="145" t="n">
        <v>7.283757374369394e-08</v>
      </c>
      <c r="X113" s="145" t="n">
        <v>8.630818008469922e-08</v>
      </c>
      <c r="Y113" s="145" t="n">
        <v>3.290624105358417e-08</v>
      </c>
      <c r="Z113" s="145" t="n">
        <v>9.826242563511005e-08</v>
      </c>
      <c r="AA113" s="145" t="n">
        <v>1.811188819892252e-07</v>
      </c>
      <c r="AB113" s="145" t="n">
        <v>1.156960058252375e-07</v>
      </c>
      <c r="AC113" s="145" t="n">
        <v>9.888736923577716e-08</v>
      </c>
      <c r="AD113" s="145" t="n">
        <v>5.668470489968449e-08</v>
      </c>
      <c r="AE113" s="145" t="n">
        <v>6.178206921415426e-08</v>
      </c>
      <c r="AF113" s="145" t="n">
        <v>1.741381123802577e-07</v>
      </c>
      <c r="AG113" s="145" t="n">
        <v>1.02259851339695e-07</v>
      </c>
      <c r="AH113" s="145" t="n">
        <v>4.812837093114141e-07</v>
      </c>
      <c r="AI113" s="145" t="n">
        <v>1.347988924153703e-07</v>
      </c>
      <c r="AJ113" s="145" t="n">
        <v>1.256137775519274e-07</v>
      </c>
      <c r="AK113" s="145" t="n">
        <v>1.167725258347995e-07</v>
      </c>
      <c r="AL113" s="145" t="n">
        <v>8.760862800541377e-08</v>
      </c>
      <c r="AM113" s="145" t="n">
        <v>9.744314266410109e-08</v>
      </c>
      <c r="AN113" s="145" t="n">
        <v>1.417991758838477e-07</v>
      </c>
      <c r="AO113" s="145" t="n">
        <v>1.41853694005572e-07</v>
      </c>
      <c r="AP113" s="145" t="n">
        <v>4.972643266825106e-08</v>
      </c>
      <c r="AQ113" s="145" t="n">
        <v>2.14368463603222e-07</v>
      </c>
      <c r="AR113" s="145" t="n">
        <v>1.275192658936933e-07</v>
      </c>
      <c r="AS113" s="145" t="n">
        <v>5.995465574132953e-07</v>
      </c>
      <c r="AT113" s="145" t="n">
        <v>9.912724529108102e-08</v>
      </c>
      <c r="AU113" s="145" t="n">
        <v>1.081210642751852e-07</v>
      </c>
      <c r="AV113" s="145" t="n">
        <v>1.026116020160678e-07</v>
      </c>
      <c r="AW113" s="145" t="n">
        <v>5.250885523889323e-08</v>
      </c>
      <c r="AX113" s="145" t="n">
        <v>1.100640260842967e-07</v>
      </c>
      <c r="AY113" s="145" t="n">
        <v>1.068376414529709e-07</v>
      </c>
      <c r="AZ113" s="145" t="n">
        <v>3.792759093934341e-08</v>
      </c>
      <c r="BA113" s="145" t="n">
        <v>9.450468198730713e-08</v>
      </c>
      <c r="BB113" s="145" t="n">
        <v>6.845837141736983e-08</v>
      </c>
      <c r="BC113" s="145" t="n">
        <v>6.650147562373453e-08</v>
      </c>
      <c r="BD113" s="145" t="n">
        <v>4.859046960738431e-08</v>
      </c>
      <c r="BE113" s="145" t="n">
        <v>6.928815062753968e-08</v>
      </c>
      <c r="BF113" s="145" t="n">
        <v>1.086928207194586e-07</v>
      </c>
      <c r="BG113" s="145" t="n">
        <v>3.341201595540078e-08</v>
      </c>
      <c r="BH113" s="145" t="n">
        <v>7.851290586229263e-08</v>
      </c>
      <c r="BI113" s="145" t="n">
        <v>2.913750432636169e-08</v>
      </c>
      <c r="BJ113" s="145" t="n">
        <v>6.777689737925916e-08</v>
      </c>
      <c r="BK113" s="145" t="n">
        <v>2.160186954677552e-08</v>
      </c>
      <c r="BL113" s="145" t="n">
        <v>3.969560210285306e-08</v>
      </c>
      <c r="BM113" s="145" t="n">
        <v>9.544751169229106e-08</v>
      </c>
      <c r="BN113" s="145" t="n">
        <v>6.940886793205697e-08</v>
      </c>
      <c r="BO113" s="145" t="n">
        <v>1.249240750188855e-07</v>
      </c>
      <c r="BP113" s="145" t="n">
        <v>8.25965296882568e-08</v>
      </c>
      <c r="BQ113" s="145" t="n">
        <v>1.155557254742779e-07</v>
      </c>
      <c r="BR113" s="145" t="n">
        <v>3.392069681110135e-08</v>
      </c>
      <c r="BS113" s="145" t="n">
        <v>9.415265777037313e-08</v>
      </c>
      <c r="BT113" s="145" t="n">
        <v>7.72767343936868e-08</v>
      </c>
      <c r="BU113" s="145" t="n">
        <v>5.349543098264678e-08</v>
      </c>
      <c r="BV113" s="145" t="n">
        <v>3.734088598581926e-08</v>
      </c>
      <c r="BW113" s="145" t="n">
        <v>5.807028775104688e-08</v>
      </c>
      <c r="BX113" s="145" t="n">
        <v>5.661025391888063e-08</v>
      </c>
      <c r="BY113" s="145" t="n">
        <v>5.487390041683144e-08</v>
      </c>
      <c r="BZ113" s="145" t="n">
        <v>4.452289418855276e-08</v>
      </c>
      <c r="CA113" s="145" t="n">
        <v>4.477737624300778e-08</v>
      </c>
      <c r="CB113" s="145" t="n">
        <v>7.383871046464311e-08</v>
      </c>
      <c r="CC113" s="145" t="n">
        <v>3.09355537346714e-08</v>
      </c>
      <c r="CD113" s="145" t="n">
        <v>1.198321345031835e-07</v>
      </c>
      <c r="CE113" s="145" t="n">
        <v>8.293351686585598e-08</v>
      </c>
      <c r="CF113" s="145" t="n">
        <v>1.213919846064471e-07</v>
      </c>
      <c r="CG113" s="145" t="n">
        <v>1.959947937554568e-07</v>
      </c>
      <c r="CH113" s="145" t="n">
        <v>9.117132873881242e-08</v>
      </c>
      <c r="CI113" s="145" t="n">
        <v>8.000758417987268e-08</v>
      </c>
      <c r="CJ113" s="145" t="n">
        <v>6.571272075453357e-08</v>
      </c>
      <c r="CK113" s="145" t="n">
        <v>5.946803181590386e-08</v>
      </c>
      <c r="CL113" s="145" t="n">
        <v>6.990259939490953e-08</v>
      </c>
      <c r="CM113" s="145" t="n">
        <v>7.298491264380968e-08</v>
      </c>
      <c r="CN113" s="145" t="n">
        <v>1.013709795976505e-07</v>
      </c>
      <c r="CO113" s="145" t="n">
        <v>1.799209035207339e-07</v>
      </c>
      <c r="CP113" s="145" t="n">
        <v>4.162400094110074e-08</v>
      </c>
      <c r="CQ113" s="145" t="n">
        <v>1.511894995478531e-07</v>
      </c>
      <c r="CR113" s="145" t="n">
        <v>2.759348379807898e-07</v>
      </c>
      <c r="CS113" s="145" t="n">
        <v>1.454502889249848e-07</v>
      </c>
      <c r="CT113" s="145" t="n">
        <v>1.253974019405916e-07</v>
      </c>
      <c r="CU113" s="145" t="n">
        <v>6.4288159259761e-08</v>
      </c>
      <c r="CV113" s="145" t="n">
        <v>4.339257152641657e-08</v>
      </c>
      <c r="CW113" s="145" t="n">
        <v>2.579488474723131e-08</v>
      </c>
      <c r="CX113" s="145" t="n">
        <v>9.591895028233553e-08</v>
      </c>
      <c r="CY113" s="145" t="n">
        <v>9.561475730537038e-08</v>
      </c>
      <c r="CZ113" s="145" t="n">
        <v>9.505863540201885e-08</v>
      </c>
      <c r="DA113" s="145" t="n">
        <v>2.427499248317951e-07</v>
      </c>
      <c r="DB113" s="145" t="n">
        <v>2.485247338775216e-08</v>
      </c>
      <c r="DC113" s="145" t="n">
        <v>1.638452583934407e-08</v>
      </c>
      <c r="DD113" s="145" t="n">
        <v>4.46036595207008e-07</v>
      </c>
      <c r="DE113" s="145" t="n">
        <v>4.550374216974489e-08</v>
      </c>
      <c r="DF113" s="145" t="n">
        <v>1.079776039553727e-07</v>
      </c>
      <c r="DG113" s="145" t="n">
        <v>1.170565656634351e-07</v>
      </c>
      <c r="DH113" s="145" t="n">
        <v>4.304464221957454e-08</v>
      </c>
      <c r="DI113" s="145" t="n">
        <v>5.456770014701557e-08</v>
      </c>
      <c r="DJ113" s="145" t="n">
        <v>4.996247858073291e-08</v>
      </c>
      <c r="DK113" s="145" t="n">
        <v>6.013104539946806e-08</v>
      </c>
      <c r="DL113" s="145" t="n">
        <v>6.225838517203554e-08</v>
      </c>
      <c r="DM113" s="145" t="n">
        <v>6.42532495093061e-08</v>
      </c>
      <c r="DN113" s="145" t="n">
        <v>4.634154999925731e-08</v>
      </c>
      <c r="DO113" s="145" t="n">
        <v>4.197614003571026e-08</v>
      </c>
      <c r="DP113" s="145" t="n">
        <v>1.358921109282351e-07</v>
      </c>
      <c r="DQ113" s="145" t="n">
        <v>1.967110109688285e-08</v>
      </c>
      <c r="DR113" s="145" t="n">
        <v>3.828541722409499e-08</v>
      </c>
      <c r="DS113" s="145" t="n">
        <v>4.123673332070849e-08</v>
      </c>
      <c r="DT113" s="145" t="n">
        <v>1.415734917943639e-07</v>
      </c>
      <c r="DU113" s="145" t="n">
        <v>3.813231648805926e-08</v>
      </c>
      <c r="DV113" s="145" t="n">
        <v>1.181119383452715e-07</v>
      </c>
      <c r="DW113" s="145" t="n">
        <v>7.059302479472314e-08</v>
      </c>
      <c r="DX113" s="145" t="n">
        <v>6.680522139471744e-08</v>
      </c>
      <c r="DY113" s="145" t="n">
        <v>8.353355852992202e-09</v>
      </c>
      <c r="DZ113" s="145" t="n">
        <v>7.448991863241416e-08</v>
      </c>
      <c r="EA113" s="145" t="n">
        <v>1.337621762636558e-07</v>
      </c>
      <c r="EB113" s="145" t="n">
        <v>5.934879961295354e-08</v>
      </c>
      <c r="EC113" s="145" t="n">
        <v>4.77477688496397e-08</v>
      </c>
      <c r="ED113" s="145" t="n">
        <v>7.581616385178552e-08</v>
      </c>
      <c r="EE113" s="145" t="n">
        <v>3.534102480243626e-08</v>
      </c>
      <c r="EF113" s="145" t="n">
        <v>7.767507198463081e-08</v>
      </c>
      <c r="EG113" s="145" t="n">
        <v>2.097861477410619e-07</v>
      </c>
      <c r="EH113" s="145" t="n">
        <v>6.920047560983453e-08</v>
      </c>
      <c r="EI113" s="145" t="n">
        <v>5.531037337716322e-08</v>
      </c>
      <c r="EJ113" s="145" t="n">
        <v>5.422193154502407e-08</v>
      </c>
      <c r="EK113" s="145" t="n">
        <v>2.586640639267397e-08</v>
      </c>
      <c r="EL113" s="145" t="n">
        <v>7.745456295423235e-08</v>
      </c>
      <c r="EM113" s="145" t="n">
        <v>3.86502131873471e-08</v>
      </c>
      <c r="EN113" s="145" t="n">
        <v>3.129806716301288e-08</v>
      </c>
      <c r="EO113" s="145" t="n">
        <v>7.407365141038647e-08</v>
      </c>
      <c r="EP113" s="145" t="n">
        <v>1.48279279704813e-07</v>
      </c>
      <c r="EQ113" s="145" t="n">
        <v>7.426327571652621e-08</v>
      </c>
      <c r="ER113" s="145" t="n">
        <v>7.500023443440205e-08</v>
      </c>
      <c r="ES113" s="145" t="n">
        <v>1.148944546257967e-07</v>
      </c>
      <c r="ET113" s="145" t="n">
        <v>7.330594925292877e-08</v>
      </c>
      <c r="EU113" s="145" t="n">
        <v>1.217874923312237e-07</v>
      </c>
      <c r="EV113" s="145" t="n">
        <v>8.593431016198e-08</v>
      </c>
      <c r="EW113" s="145" t="n">
        <v>9.744750113402444e-08</v>
      </c>
      <c r="EX113" s="145" t="n">
        <v>7.887889802890381e-08</v>
      </c>
      <c r="EY113" s="145" t="n">
        <v>8.559251740603177e-08</v>
      </c>
      <c r="EZ113" s="145" t="n">
        <v>1.877405400804456e-07</v>
      </c>
      <c r="FA113" s="145" t="n">
        <v>4.544594149398082e-05</v>
      </c>
      <c r="FB113" s="145" t="n">
        <v>1.427383675525018e-07</v>
      </c>
      <c r="FC113" s="145" t="n">
        <v>4.225600398565331e-08</v>
      </c>
      <c r="FD113" s="145" t="n">
        <v>1.848237905713314e-07</v>
      </c>
      <c r="FE113" s="145" t="n">
        <v>5.852131553194311e-08</v>
      </c>
      <c r="FF113" s="145" t="n">
        <v>2.623371679909398e-07</v>
      </c>
      <c r="FG113" s="145" t="n">
        <v>4.870350375373856e-08</v>
      </c>
      <c r="FH113" s="145" t="n">
        <v>1.075708478336912e-07</v>
      </c>
      <c r="FI113" s="145" t="n">
        <v>6.453059386625225e-08</v>
      </c>
      <c r="FJ113" s="145" t="n">
        <v>8.264342342274821e-08</v>
      </c>
      <c r="FK113" s="145" t="n">
        <v>3.99176184661423e-05</v>
      </c>
      <c r="FL113" s="146" t="n">
        <v>0.0001017146605061029</v>
      </c>
    </row>
    <row r="114" ht="13.5" customHeight="1" s="93">
      <c r="A114" s="14" t="inlineStr">
        <is>
          <t>480</t>
        </is>
      </c>
      <c r="B114" s="131" t="inlineStr">
        <is>
          <t>폐수처리</t>
        </is>
      </c>
      <c r="C114" s="145" t="n">
        <v>7.791358142313465e-08</v>
      </c>
      <c r="D114" s="145" t="n">
        <v>8.938278994420342e-08</v>
      </c>
      <c r="E114" s="145" t="n">
        <v>1.440145189941354e-07</v>
      </c>
      <c r="F114" s="145" t="n">
        <v>1.226714284109469e-07</v>
      </c>
      <c r="G114" s="145" t="n">
        <v>1.378773889179119e-07</v>
      </c>
      <c r="H114" s="145" t="n">
        <v>5.042536817542105e-08</v>
      </c>
      <c r="I114" s="145" t="n">
        <v>1.890414025293466e-07</v>
      </c>
      <c r="J114" s="145" t="n">
        <v>3.050615517930931e-08</v>
      </c>
      <c r="K114" s="145" t="n">
        <v>5.890805402029404e-08</v>
      </c>
      <c r="L114" s="145" t="n">
        <v>0</v>
      </c>
      <c r="M114" s="145" t="n">
        <v>7.170613063697443e-08</v>
      </c>
      <c r="N114" s="145" t="n">
        <v>8.876203842197672e-08</v>
      </c>
      <c r="O114" s="145" t="n">
        <v>9.914694326827887e-08</v>
      </c>
      <c r="P114" s="145" t="n">
        <v>8.134454121969232e-08</v>
      </c>
      <c r="Q114" s="145" t="n">
        <v>7.495151120802194e-08</v>
      </c>
      <c r="R114" s="145" t="n">
        <v>5.105739994648669e-08</v>
      </c>
      <c r="S114" s="145" t="n">
        <v>4.883281254460605e-08</v>
      </c>
      <c r="T114" s="145" t="n">
        <v>4.276198426738694e-08</v>
      </c>
      <c r="U114" s="145" t="n">
        <v>5.238085423737624e-08</v>
      </c>
      <c r="V114" s="145" t="n">
        <v>2.92615972612528e-08</v>
      </c>
      <c r="W114" s="145" t="n">
        <v>4.142298030505454e-08</v>
      </c>
      <c r="X114" s="145" t="n">
        <v>4.543716464514442e-08</v>
      </c>
      <c r="Y114" s="145" t="n">
        <v>1.907152522128627e-08</v>
      </c>
      <c r="Z114" s="145" t="n">
        <v>5.501885167764537e-08</v>
      </c>
      <c r="AA114" s="145" t="n">
        <v>5.428681214858873e-08</v>
      </c>
      <c r="AB114" s="145" t="n">
        <v>6.637060150827382e-08</v>
      </c>
      <c r="AC114" s="145" t="n">
        <v>4.051768098724865e-08</v>
      </c>
      <c r="AD114" s="145" t="n">
        <v>2.631823427524806e-08</v>
      </c>
      <c r="AE114" s="145" t="n">
        <v>3.037520987395691e-08</v>
      </c>
      <c r="AF114" s="145" t="n">
        <v>9.858224769254851e-08</v>
      </c>
      <c r="AG114" s="145" t="n">
        <v>5.714323182286661e-08</v>
      </c>
      <c r="AH114" s="145" t="n">
        <v>2.988012238964212e-07</v>
      </c>
      <c r="AI114" s="145" t="n">
        <v>7.911528571809086e-08</v>
      </c>
      <c r="AJ114" s="145" t="n">
        <v>7.281631145580566e-08</v>
      </c>
      <c r="AK114" s="145" t="n">
        <v>6.607360255655122e-08</v>
      </c>
      <c r="AL114" s="145" t="n">
        <v>4.744210801311301e-08</v>
      </c>
      <c r="AM114" s="145" t="n">
        <v>3.288866353733406e-08</v>
      </c>
      <c r="AN114" s="145" t="n">
        <v>3.069313196713984e-08</v>
      </c>
      <c r="AO114" s="145" t="n">
        <v>2.458449662514659e-08</v>
      </c>
      <c r="AP114" s="145" t="n">
        <v>2.312236704518276e-08</v>
      </c>
      <c r="AQ114" s="145" t="n">
        <v>5.68651902792348e-08</v>
      </c>
      <c r="AR114" s="145" t="n">
        <v>5.779066839370117e-08</v>
      </c>
      <c r="AS114" s="145" t="n">
        <v>3.741920731723195e-07</v>
      </c>
      <c r="AT114" s="145" t="n">
        <v>5.278180493646615e-08</v>
      </c>
      <c r="AU114" s="145" t="n">
        <v>5.336928034019477e-08</v>
      </c>
      <c r="AV114" s="145" t="n">
        <v>5.282141169134244e-08</v>
      </c>
      <c r="AW114" s="145" t="n">
        <v>2.265746220411603e-08</v>
      </c>
      <c r="AX114" s="145" t="n">
        <v>4.83493903796888e-08</v>
      </c>
      <c r="AY114" s="145" t="n">
        <v>4.654950836867882e-08</v>
      </c>
      <c r="AZ114" s="145" t="n">
        <v>1.60112579603286e-08</v>
      </c>
      <c r="BA114" s="145" t="n">
        <v>4.28069857007137e-08</v>
      </c>
      <c r="BB114" s="145" t="n">
        <v>3.867838652087086e-08</v>
      </c>
      <c r="BC114" s="145" t="n">
        <v>3.46574399595523e-08</v>
      </c>
      <c r="BD114" s="145" t="n">
        <v>2.641232914441677e-08</v>
      </c>
      <c r="BE114" s="145" t="n">
        <v>3.563422100160723e-08</v>
      </c>
      <c r="BF114" s="145" t="n">
        <v>5.235506442847325e-08</v>
      </c>
      <c r="BG114" s="145" t="n">
        <v>1.790043724989111e-08</v>
      </c>
      <c r="BH114" s="145" t="n">
        <v>2.379609759252938e-08</v>
      </c>
      <c r="BI114" s="145" t="n">
        <v>1.343352955192792e-08</v>
      </c>
      <c r="BJ114" s="145" t="n">
        <v>1.892820973786968e-08</v>
      </c>
      <c r="BK114" s="145" t="n">
        <v>1.123598642905537e-08</v>
      </c>
      <c r="BL114" s="145" t="n">
        <v>2.126272704355011e-08</v>
      </c>
      <c r="BM114" s="145" t="n">
        <v>5.474323902535699e-08</v>
      </c>
      <c r="BN114" s="145" t="n">
        <v>3.652044563332668e-08</v>
      </c>
      <c r="BO114" s="145" t="n">
        <v>6.965596757452934e-08</v>
      </c>
      <c r="BP114" s="145" t="n">
        <v>4.448980405298331e-08</v>
      </c>
      <c r="BQ114" s="145" t="n">
        <v>6.582911657722418e-08</v>
      </c>
      <c r="BR114" s="145" t="n">
        <v>1.23115654052367e-08</v>
      </c>
      <c r="BS114" s="145" t="n">
        <v>2.788094382953033e-08</v>
      </c>
      <c r="BT114" s="145" t="n">
        <v>3.940475717498283e-08</v>
      </c>
      <c r="BU114" s="145" t="n">
        <v>2.473582475546481e-08</v>
      </c>
      <c r="BV114" s="145" t="n">
        <v>1.690270293304965e-08</v>
      </c>
      <c r="BW114" s="145" t="n">
        <v>1.531269141506155e-08</v>
      </c>
      <c r="BX114" s="145" t="n">
        <v>2.444292678344679e-08</v>
      </c>
      <c r="BY114" s="145" t="n">
        <v>2.840985335442493e-08</v>
      </c>
      <c r="BZ114" s="145" t="n">
        <v>2.349960057996516e-08</v>
      </c>
      <c r="CA114" s="145" t="n">
        <v>2.361872231949565e-08</v>
      </c>
      <c r="CB114" s="145" t="n">
        <v>3.794706176750206e-08</v>
      </c>
      <c r="CC114" s="145" t="n">
        <v>1.504615191152934e-08</v>
      </c>
      <c r="CD114" s="145" t="n">
        <v>3.506370632544558e-08</v>
      </c>
      <c r="CE114" s="145" t="n">
        <v>4.274047709806435e-08</v>
      </c>
      <c r="CF114" s="145" t="n">
        <v>3.026349024138962e-08</v>
      </c>
      <c r="CG114" s="145" t="n">
        <v>4.33045567348509e-08</v>
      </c>
      <c r="CH114" s="145" t="n">
        <v>5.039507993788274e-08</v>
      </c>
      <c r="CI114" s="145" t="n">
        <v>4.448323912003116e-08</v>
      </c>
      <c r="CJ114" s="145" t="n">
        <v>3.27350786109748e-08</v>
      </c>
      <c r="CK114" s="145" t="n">
        <v>3.029103465486275e-08</v>
      </c>
      <c r="CL114" s="145" t="n">
        <v>3.585592316372396e-08</v>
      </c>
      <c r="CM114" s="145" t="n">
        <v>3.777299740553193e-08</v>
      </c>
      <c r="CN114" s="145" t="n">
        <v>5.618595199769335e-08</v>
      </c>
      <c r="CO114" s="145" t="n">
        <v>6.134205287098938e-08</v>
      </c>
      <c r="CP114" s="145" t="n">
        <v>2.24562652595979e-08</v>
      </c>
      <c r="CQ114" s="145" t="n">
        <v>5.575609004356322e-08</v>
      </c>
      <c r="CR114" s="145" t="n">
        <v>2.3758369109182e-08</v>
      </c>
      <c r="CS114" s="145" t="n">
        <v>6.390982490985995e-08</v>
      </c>
      <c r="CT114" s="145" t="n">
        <v>2.967723907488908e-08</v>
      </c>
      <c r="CU114" s="145" t="n">
        <v>2.975043138464352e-08</v>
      </c>
      <c r="CV114" s="145" t="n">
        <v>2.195645582885481e-08</v>
      </c>
      <c r="CW114" s="145" t="n">
        <v>1.279626096452315e-08</v>
      </c>
      <c r="CX114" s="145" t="n">
        <v>4.872509456212711e-08</v>
      </c>
      <c r="CY114" s="145" t="n">
        <v>5.09742812786393e-08</v>
      </c>
      <c r="CZ114" s="145" t="n">
        <v>4.944991497555298e-08</v>
      </c>
      <c r="DA114" s="145" t="n">
        <v>1.468309478791337e-07</v>
      </c>
      <c r="DB114" s="145" t="n">
        <v>1.326247372911929e-08</v>
      </c>
      <c r="DC114" s="145" t="n">
        <v>9.316019689753127e-09</v>
      </c>
      <c r="DD114" s="145" t="n">
        <v>2.760496194909189e-07</v>
      </c>
      <c r="DE114" s="145" t="n">
        <v>2.429413745479829e-08</v>
      </c>
      <c r="DF114" s="145" t="n">
        <v>5.948260762432277e-08</v>
      </c>
      <c r="DG114" s="145" t="n">
        <v>6.755003072390097e-08</v>
      </c>
      <c r="DH114" s="145" t="n">
        <v>2.128784050960427e-08</v>
      </c>
      <c r="DI114" s="145" t="n">
        <v>2.377590332566526e-08</v>
      </c>
      <c r="DJ114" s="145" t="n">
        <v>2.152212359888052e-08</v>
      </c>
      <c r="DK114" s="145" t="n">
        <v>2.888642605622707e-08</v>
      </c>
      <c r="DL114" s="145" t="n">
        <v>2.870332415319157e-08</v>
      </c>
      <c r="DM114" s="145" t="n">
        <v>2.918595546550419e-08</v>
      </c>
      <c r="DN114" s="145" t="n">
        <v>1.876629772102396e-08</v>
      </c>
      <c r="DO114" s="145" t="n">
        <v>1.653624306608264e-08</v>
      </c>
      <c r="DP114" s="145" t="n">
        <v>5.255228293502966e-08</v>
      </c>
      <c r="DQ114" s="145" t="n">
        <v>9.683065532379935e-09</v>
      </c>
      <c r="DR114" s="145" t="n">
        <v>1.498678386534176e-08</v>
      </c>
      <c r="DS114" s="145" t="n">
        <v>8.491836790885785e-09</v>
      </c>
      <c r="DT114" s="145" t="n">
        <v>8.449323675896539e-08</v>
      </c>
      <c r="DU114" s="145" t="n">
        <v>2.070338026322646e-08</v>
      </c>
      <c r="DV114" s="145" t="n">
        <v>6.62833302639662e-08</v>
      </c>
      <c r="DW114" s="145" t="n">
        <v>3.681482159928974e-08</v>
      </c>
      <c r="DX114" s="145" t="n">
        <v>3.135864952628975e-08</v>
      </c>
      <c r="DY114" s="145" t="n">
        <v>4.438467649065266e-09</v>
      </c>
      <c r="DZ114" s="145" t="n">
        <v>3.397089741402463e-08</v>
      </c>
      <c r="EA114" s="145" t="n">
        <v>7.406403827449709e-08</v>
      </c>
      <c r="EB114" s="145" t="n">
        <v>3.179968215711785e-08</v>
      </c>
      <c r="EC114" s="145" t="n">
        <v>2.085819807356371e-08</v>
      </c>
      <c r="ED114" s="145" t="n">
        <v>3.888254218916126e-08</v>
      </c>
      <c r="EE114" s="145" t="n">
        <v>1.709371364365154e-08</v>
      </c>
      <c r="EF114" s="145" t="n">
        <v>2.264043770706328e-08</v>
      </c>
      <c r="EG114" s="145" t="n">
        <v>1.308601902012914e-07</v>
      </c>
      <c r="EH114" s="145" t="n">
        <v>3.584161215847147e-08</v>
      </c>
      <c r="EI114" s="145" t="n">
        <v>2.831115444778933e-08</v>
      </c>
      <c r="EJ114" s="145" t="n">
        <v>2.493778863312135e-08</v>
      </c>
      <c r="EK114" s="145" t="n">
        <v>1.436721206360061e-08</v>
      </c>
      <c r="EL114" s="145" t="n">
        <v>2.661861209578993e-08</v>
      </c>
      <c r="EM114" s="145" t="n">
        <v>1.994781129138567e-08</v>
      </c>
      <c r="EN114" s="145" t="n">
        <v>1.659955059351628e-08</v>
      </c>
      <c r="EO114" s="145" t="n">
        <v>4.52709816507927e-08</v>
      </c>
      <c r="EP114" s="145" t="n">
        <v>9.155366989088693e-08</v>
      </c>
      <c r="EQ114" s="145" t="n">
        <v>4.070277364983755e-08</v>
      </c>
      <c r="ER114" s="145" t="n">
        <v>2.161061039097663e-08</v>
      </c>
      <c r="ES114" s="145" t="n">
        <v>5.95163914735775e-08</v>
      </c>
      <c r="ET114" s="145" t="n">
        <v>3.777864081513264e-08</v>
      </c>
      <c r="EU114" s="145" t="n">
        <v>3.24384979339459e-08</v>
      </c>
      <c r="EV114" s="145" t="n">
        <v>3.794248859610736e-08</v>
      </c>
      <c r="EW114" s="145" t="n">
        <v>3.950026710567797e-08</v>
      </c>
      <c r="EX114" s="145" t="n">
        <v>4.539264709965825e-08</v>
      </c>
      <c r="EY114" s="145" t="n">
        <v>5.182916753944142e-08</v>
      </c>
      <c r="EZ114" s="145" t="n">
        <v>5.689230357524687e-08</v>
      </c>
      <c r="FA114" s="145" t="n">
        <v>2.904590947784853e-05</v>
      </c>
      <c r="FB114" s="145" t="n">
        <v>8.80123690221621e-08</v>
      </c>
      <c r="FC114" s="145" t="n">
        <v>2.291794242338263e-08</v>
      </c>
      <c r="FD114" s="145" t="n">
        <v>1.127276938322511e-07</v>
      </c>
      <c r="FE114" s="145" t="n">
        <v>3.199498261350415e-08</v>
      </c>
      <c r="FF114" s="145" t="n">
        <v>1.313585715620779e-07</v>
      </c>
      <c r="FG114" s="145" t="n">
        <v>2.598165724194535e-08</v>
      </c>
      <c r="FH114" s="145" t="n">
        <v>6.12510600221253e-08</v>
      </c>
      <c r="FI114" s="145" t="n">
        <v>2.299246251850219e-08</v>
      </c>
      <c r="FJ114" s="145" t="n">
        <v>4.611742099147393e-08</v>
      </c>
      <c r="FK114" s="145" t="n">
        <v>2.551052390025473e-05</v>
      </c>
      <c r="FL114" s="146" t="n">
        <v>6.26521781089805e-05</v>
      </c>
    </row>
    <row r="115" ht="13.5" customHeight="1" s="93">
      <c r="A115" s="14" t="inlineStr">
        <is>
          <t>491</t>
        </is>
      </c>
      <c r="B115" s="131" t="inlineStr">
        <is>
          <t>폐기물처리</t>
        </is>
      </c>
      <c r="C115" s="145" t="n">
        <v>1.207220004297962e-06</v>
      </c>
      <c r="D115" s="145" t="n">
        <v>7.457112074147348e-07</v>
      </c>
      <c r="E115" s="145" t="n">
        <v>7.518248477068947e-07</v>
      </c>
      <c r="F115" s="145" t="n">
        <v>1.194604228713565e-06</v>
      </c>
      <c r="G115" s="145" t="n">
        <v>1.282730114817921e-06</v>
      </c>
      <c r="H115" s="145" t="n">
        <v>1.183109930056431e-06</v>
      </c>
      <c r="I115" s="145" t="n">
        <v>1.443441842272138e-06</v>
      </c>
      <c r="J115" s="145" t="n">
        <v>1.749469950761993e-05</v>
      </c>
      <c r="K115" s="145" t="n">
        <v>1.026498538767417e-06</v>
      </c>
      <c r="L115" s="145" t="n">
        <v>0</v>
      </c>
      <c r="M115" s="145" t="n">
        <v>1.094257735882105e-06</v>
      </c>
      <c r="N115" s="145" t="n">
        <v>9.69095468671726e-07</v>
      </c>
      <c r="O115" s="145" t="n">
        <v>1.723969758133445e-06</v>
      </c>
      <c r="P115" s="145" t="n">
        <v>9.969011191565915e-07</v>
      </c>
      <c r="Q115" s="145" t="n">
        <v>9.974090053235167e-07</v>
      </c>
      <c r="R115" s="145" t="n">
        <v>2.64476845277157e-06</v>
      </c>
      <c r="S115" s="145" t="n">
        <v>1.64795332721264e-06</v>
      </c>
      <c r="T115" s="145" t="n">
        <v>1.293553113883525e-06</v>
      </c>
      <c r="U115" s="145" t="n">
        <v>1.313626321375293e-06</v>
      </c>
      <c r="V115" s="145" t="n">
        <v>5.860396990587341e-07</v>
      </c>
      <c r="W115" s="145" t="n">
        <v>1.289252234161461e-06</v>
      </c>
      <c r="X115" s="145" t="n">
        <v>2.421921051023683e-06</v>
      </c>
      <c r="Y115" s="145" t="n">
        <v>2.193195933236682e-07</v>
      </c>
      <c r="Z115" s="145" t="n">
        <v>4.166916698900055e-06</v>
      </c>
      <c r="AA115" s="145" t="n">
        <v>2.814991897552874e-06</v>
      </c>
      <c r="AB115" s="145" t="n">
        <v>8.352466345734257e-06</v>
      </c>
      <c r="AC115" s="145" t="n">
        <v>1.365812344372279e-06</v>
      </c>
      <c r="AD115" s="145" t="n">
        <v>7.309426879074036e-07</v>
      </c>
      <c r="AE115" s="145" t="n">
        <v>6.250976733397426e-07</v>
      </c>
      <c r="AF115" s="145" t="n">
        <v>1.114416782543183e-06</v>
      </c>
      <c r="AG115" s="145" t="n">
        <v>9.308017211922204e-07</v>
      </c>
      <c r="AH115" s="145" t="n">
        <v>2.669840824604636e-06</v>
      </c>
      <c r="AI115" s="145" t="n">
        <v>2.021729315262121e-06</v>
      </c>
      <c r="AJ115" s="145" t="n">
        <v>1.080798597135624e-06</v>
      </c>
      <c r="AK115" s="145" t="n">
        <v>1.767439559286796e-06</v>
      </c>
      <c r="AL115" s="145" t="n">
        <v>9.690301612346614e-07</v>
      </c>
      <c r="AM115" s="145" t="n">
        <v>3.271528685089558e-07</v>
      </c>
      <c r="AN115" s="145" t="n">
        <v>1.605722948404388e-06</v>
      </c>
      <c r="AO115" s="145" t="n">
        <v>1.200910080516347e-06</v>
      </c>
      <c r="AP115" s="145" t="n">
        <v>5.109019621296688e-06</v>
      </c>
      <c r="AQ115" s="145" t="n">
        <v>1.611633557573016e-06</v>
      </c>
      <c r="AR115" s="145" t="n">
        <v>4.185132667641334e-06</v>
      </c>
      <c r="AS115" s="145" t="n">
        <v>2.15261807430314e-06</v>
      </c>
      <c r="AT115" s="145" t="n">
        <v>7.86255162192629e-07</v>
      </c>
      <c r="AU115" s="145" t="n">
        <v>3.39220359457634e-06</v>
      </c>
      <c r="AV115" s="145" t="n">
        <v>1.627653924412705e-06</v>
      </c>
      <c r="AW115" s="145" t="n">
        <v>2.389071688084646e-06</v>
      </c>
      <c r="AX115" s="145" t="n">
        <v>2.816969251140976e-06</v>
      </c>
      <c r="AY115" s="145" t="n">
        <v>1.236091775895363e-06</v>
      </c>
      <c r="AZ115" s="145" t="n">
        <v>4.875879546311082e-07</v>
      </c>
      <c r="BA115" s="145" t="n">
        <v>1.874995660598565e-06</v>
      </c>
      <c r="BB115" s="145" t="n">
        <v>1.817775839638026e-06</v>
      </c>
      <c r="BC115" s="145" t="n">
        <v>1.061278296388144e-06</v>
      </c>
      <c r="BD115" s="145" t="n">
        <v>6.766389854289329e-07</v>
      </c>
      <c r="BE115" s="145" t="n">
        <v>8.282136103653448e-07</v>
      </c>
      <c r="BF115" s="145" t="n">
        <v>1.595239631489909e-06</v>
      </c>
      <c r="BG115" s="145" t="n">
        <v>6.52415040776815e-07</v>
      </c>
      <c r="BH115" s="145" t="n">
        <v>1.06071780380636e-06</v>
      </c>
      <c r="BI115" s="145" t="n">
        <v>8.50068714444071e-07</v>
      </c>
      <c r="BJ115" s="145" t="n">
        <v>7.556226571055432e-07</v>
      </c>
      <c r="BK115" s="145" t="n">
        <v>1.500985139362313e-06</v>
      </c>
      <c r="BL115" s="145" t="n">
        <v>1.286507539939626e-06</v>
      </c>
      <c r="BM115" s="145" t="n">
        <v>1.037623256483349e-06</v>
      </c>
      <c r="BN115" s="145" t="n">
        <v>1.329447848445816e-06</v>
      </c>
      <c r="BO115" s="145" t="n">
        <v>2.364903389407914e-06</v>
      </c>
      <c r="BP115" s="145" t="n">
        <v>3.157246945374613e-06</v>
      </c>
      <c r="BQ115" s="145" t="n">
        <v>1.15600900859749e-06</v>
      </c>
      <c r="BR115" s="145" t="n">
        <v>3.270402432160823e-07</v>
      </c>
      <c r="BS115" s="145" t="n">
        <v>6.691922249145191e-07</v>
      </c>
      <c r="BT115" s="145" t="n">
        <v>2.554255294406404e-06</v>
      </c>
      <c r="BU115" s="145" t="n">
        <v>5.383202656454628e-07</v>
      </c>
      <c r="BV115" s="145" t="n">
        <v>4.136732776969399e-07</v>
      </c>
      <c r="BW115" s="145" t="n">
        <v>3.788762787148067e-07</v>
      </c>
      <c r="BX115" s="145" t="n">
        <v>5.600214130584789e-07</v>
      </c>
      <c r="BY115" s="145" t="n">
        <v>7.160388609675146e-07</v>
      </c>
      <c r="BZ115" s="145" t="n">
        <v>2.052409017962465e-06</v>
      </c>
      <c r="CA115" s="145" t="n">
        <v>4.583160450839362e-07</v>
      </c>
      <c r="CB115" s="145" t="n">
        <v>7.433509504935556e-07</v>
      </c>
      <c r="CC115" s="145" t="n">
        <v>1.332740181838177e-06</v>
      </c>
      <c r="CD115" s="145" t="n">
        <v>9.106620755556249e-07</v>
      </c>
      <c r="CE115" s="145" t="n">
        <v>1.406498924392944e-06</v>
      </c>
      <c r="CF115" s="145" t="n">
        <v>7.12601869356272e-07</v>
      </c>
      <c r="CG115" s="145" t="n">
        <v>1.739388453595134e-06</v>
      </c>
      <c r="CH115" s="145" t="n">
        <v>9.046154886674823e-07</v>
      </c>
      <c r="CI115" s="145" t="n">
        <v>1.588849635524961e-06</v>
      </c>
      <c r="CJ115" s="145" t="n">
        <v>9.260666113864986e-07</v>
      </c>
      <c r="CK115" s="145" t="n">
        <v>1.11484742094378e-06</v>
      </c>
      <c r="CL115" s="145" t="n">
        <v>9.281787594880867e-07</v>
      </c>
      <c r="CM115" s="145" t="n">
        <v>7.962226307283745e-07</v>
      </c>
      <c r="CN115" s="145" t="n">
        <v>1.889384432318773e-06</v>
      </c>
      <c r="CO115" s="145" t="n">
        <v>1.071856647080797e-06</v>
      </c>
      <c r="CP115" s="145" t="n">
        <v>4.435671037544139e-07</v>
      </c>
      <c r="CQ115" s="145" t="n">
        <v>9.546467028567564e-07</v>
      </c>
      <c r="CR115" s="145" t="n">
        <v>1.188608436900924e-06</v>
      </c>
      <c r="CS115" s="145" t="n">
        <v>9.73444396061258e-07</v>
      </c>
      <c r="CT115" s="145" t="n">
        <v>1.207682133759531e-06</v>
      </c>
      <c r="CU115" s="145" t="n">
        <v>9.155585096203914e-07</v>
      </c>
      <c r="CV115" s="145" t="n">
        <v>6.048127991733063e-07</v>
      </c>
      <c r="CW115" s="145" t="n">
        <v>2.022405776541673e-07</v>
      </c>
      <c r="CX115" s="145" t="n">
        <v>9.602246372039588e-07</v>
      </c>
      <c r="CY115" s="145" t="n">
        <v>9.701703468183086e-07</v>
      </c>
      <c r="CZ115" s="145" t="n">
        <v>9.348553424766143e-07</v>
      </c>
      <c r="DA115" s="145" t="n">
        <v>1.174731990783431e-06</v>
      </c>
      <c r="DB115" s="145" t="n">
        <v>1.148895527155344e-06</v>
      </c>
      <c r="DC115" s="145" t="n">
        <v>7.536240354401701e-08</v>
      </c>
      <c r="DD115" s="145" t="n">
        <v>1.470810375948699e-06</v>
      </c>
      <c r="DE115" s="145" t="n">
        <v>6.207456277489716e-07</v>
      </c>
      <c r="DF115" s="145" t="n">
        <v>1.279496818348781e-05</v>
      </c>
      <c r="DG115" s="145" t="n">
        <v>7.564262140308498e-06</v>
      </c>
      <c r="DH115" s="145" t="n">
        <v>7.649917468133424e-07</v>
      </c>
      <c r="DI115" s="145" t="n">
        <v>6.415723438182576e-07</v>
      </c>
      <c r="DJ115" s="145" t="n">
        <v>5.933744148757809e-07</v>
      </c>
      <c r="DK115" s="145" t="n">
        <v>1.074382454335296e-06</v>
      </c>
      <c r="DL115" s="145" t="n">
        <v>6.63665992262489e-07</v>
      </c>
      <c r="DM115" s="145" t="n">
        <v>8.810036708581415e-07</v>
      </c>
      <c r="DN115" s="145" t="n">
        <v>5.005859296294638e-07</v>
      </c>
      <c r="DO115" s="145" t="n">
        <v>4.29548383019039e-07</v>
      </c>
      <c r="DP115" s="145" t="n">
        <v>1.214039764515629e-06</v>
      </c>
      <c r="DQ115" s="145" t="n">
        <v>2.705610683356054e-06</v>
      </c>
      <c r="DR115" s="145" t="n">
        <v>1.208607677145645e-06</v>
      </c>
      <c r="DS115" s="145" t="n">
        <v>1.49490642119354e-07</v>
      </c>
      <c r="DT115" s="145" t="n">
        <v>3.889326751728448e-07</v>
      </c>
      <c r="DU115" s="145" t="n">
        <v>9.530593906993819e-07</v>
      </c>
      <c r="DV115" s="145" t="n">
        <v>3.785594725027053e-06</v>
      </c>
      <c r="DW115" s="145" t="n">
        <v>9.152151339526772e-07</v>
      </c>
      <c r="DX115" s="145" t="n">
        <v>9.194866412333644e-07</v>
      </c>
      <c r="DY115" s="145" t="n">
        <v>7.984619382249422e-08</v>
      </c>
      <c r="DZ115" s="145" t="n">
        <v>8.897976251258577e-07</v>
      </c>
      <c r="EA115" s="145" t="n">
        <v>4.449497245862159e-06</v>
      </c>
      <c r="EB115" s="145" t="n">
        <v>8.128774731767916e-06</v>
      </c>
      <c r="EC115" s="145" t="n">
        <v>1.08271052063866e-06</v>
      </c>
      <c r="ED115" s="145" t="n">
        <v>4.526843616440622e-06</v>
      </c>
      <c r="EE115" s="145" t="n">
        <v>8.872108388862013e-07</v>
      </c>
      <c r="EF115" s="145" t="n">
        <v>5.641355167676814e-07</v>
      </c>
      <c r="EG115" s="145" t="n">
        <v>7.11952707851238e-07</v>
      </c>
      <c r="EH115" s="145" t="n">
        <v>6.602011113966976e-07</v>
      </c>
      <c r="EI115" s="145" t="n">
        <v>1.713633853602308e-06</v>
      </c>
      <c r="EJ115" s="145" t="n">
        <v>2.565564254156898e-06</v>
      </c>
      <c r="EK115" s="145" t="n">
        <v>1.10902853983782e-06</v>
      </c>
      <c r="EL115" s="145" t="n">
        <v>1.027425436211886e-06</v>
      </c>
      <c r="EM115" s="145" t="n">
        <v>1.086961906175943e-06</v>
      </c>
      <c r="EN115" s="145" t="n">
        <v>4.200684814748156e-07</v>
      </c>
      <c r="EO115" s="145" t="n">
        <v>4.039827043696442e-07</v>
      </c>
      <c r="EP115" s="145" t="n">
        <v>6.448184146020269e-06</v>
      </c>
      <c r="EQ115" s="145" t="n">
        <v>6.685724833255125e-07</v>
      </c>
      <c r="ER115" s="145" t="n">
        <v>8.639658803178085e-07</v>
      </c>
      <c r="ES115" s="145" t="n">
        <v>1.306755238972326e-06</v>
      </c>
      <c r="ET115" s="145" t="n">
        <v>8.102418768188722e-07</v>
      </c>
      <c r="EU115" s="145" t="n">
        <v>7.72549420572187e-07</v>
      </c>
      <c r="EV115" s="145" t="n">
        <v>8.247695777724865e-07</v>
      </c>
      <c r="EW115" s="145" t="n">
        <v>6.125968434241134e-07</v>
      </c>
      <c r="EX115" s="145" t="n">
        <v>1.433248234892458e-06</v>
      </c>
      <c r="EY115" s="145" t="n">
        <v>1.005768411692078e-06</v>
      </c>
      <c r="EZ115" s="145" t="n">
        <v>1.053464572277049e-06</v>
      </c>
      <c r="FA115" s="145" t="n">
        <v>9.519323322920446e-05</v>
      </c>
      <c r="FB115" s="145" t="n">
        <v>6.843290525779206e-06</v>
      </c>
      <c r="FC115" s="145" t="n">
        <v>2.301784602122801e-06</v>
      </c>
      <c r="FD115" s="145" t="n">
        <v>4.19526996952889e-06</v>
      </c>
      <c r="FE115" s="145" t="n">
        <v>1.512130699498321e-06</v>
      </c>
      <c r="FF115" s="145" t="n">
        <v>3.346078084134152e-06</v>
      </c>
      <c r="FG115" s="145" t="n">
        <v>1.523338135634233e-06</v>
      </c>
      <c r="FH115" s="145" t="n">
        <v>1.522175286379473e-06</v>
      </c>
      <c r="FI115" s="145" t="n">
        <v>2.500910413187814e-06</v>
      </c>
      <c r="FJ115" s="145" t="n">
        <v>2.127802180265459e-06</v>
      </c>
      <c r="FK115" s="145" t="n">
        <v>8.373000676344003e-05</v>
      </c>
      <c r="FL115" s="146" t="n">
        <v>0.0004517038326143175</v>
      </c>
    </row>
    <row r="116" ht="13.5" customHeight="1" s="93">
      <c r="A116" s="14" t="inlineStr">
        <is>
          <t>492</t>
        </is>
      </c>
      <c r="B116" s="131" t="inlineStr">
        <is>
          <t>자원재활용서비스</t>
        </is>
      </c>
      <c r="C116" s="145" t="n">
        <v>0</v>
      </c>
      <c r="D116" s="145" t="n">
        <v>0</v>
      </c>
      <c r="E116" s="145" t="n">
        <v>0</v>
      </c>
      <c r="F116" s="145" t="n">
        <v>0</v>
      </c>
      <c r="G116" s="145" t="n">
        <v>0</v>
      </c>
      <c r="H116" s="145" t="n">
        <v>0</v>
      </c>
      <c r="I116" s="145" t="n">
        <v>0</v>
      </c>
      <c r="J116" s="145" t="n">
        <v>0</v>
      </c>
      <c r="K116" s="145" t="n">
        <v>0</v>
      </c>
      <c r="L116" s="145" t="n">
        <v>0</v>
      </c>
      <c r="M116" s="145" t="n">
        <v>0</v>
      </c>
      <c r="N116" s="145" t="n">
        <v>0</v>
      </c>
      <c r="O116" s="145" t="n">
        <v>0</v>
      </c>
      <c r="P116" s="145" t="n">
        <v>0</v>
      </c>
      <c r="Q116" s="145" t="n">
        <v>0</v>
      </c>
      <c r="R116" s="145" t="n">
        <v>0</v>
      </c>
      <c r="S116" s="145" t="n">
        <v>0</v>
      </c>
      <c r="T116" s="145" t="n">
        <v>0</v>
      </c>
      <c r="U116" s="145" t="n">
        <v>0</v>
      </c>
      <c r="V116" s="145" t="n">
        <v>0</v>
      </c>
      <c r="W116" s="145" t="n">
        <v>0</v>
      </c>
      <c r="X116" s="145" t="n">
        <v>0</v>
      </c>
      <c r="Y116" s="145" t="n">
        <v>0</v>
      </c>
      <c r="Z116" s="145" t="n">
        <v>0</v>
      </c>
      <c r="AA116" s="145" t="n">
        <v>0</v>
      </c>
      <c r="AB116" s="145" t="n">
        <v>0</v>
      </c>
      <c r="AC116" s="145" t="n">
        <v>0</v>
      </c>
      <c r="AD116" s="145" t="n">
        <v>0</v>
      </c>
      <c r="AE116" s="145" t="n">
        <v>0</v>
      </c>
      <c r="AF116" s="145" t="n">
        <v>0</v>
      </c>
      <c r="AG116" s="145" t="n">
        <v>0</v>
      </c>
      <c r="AH116" s="145" t="n">
        <v>0</v>
      </c>
      <c r="AI116" s="145" t="n">
        <v>0</v>
      </c>
      <c r="AJ116" s="145" t="n">
        <v>0</v>
      </c>
      <c r="AK116" s="145" t="n">
        <v>0</v>
      </c>
      <c r="AL116" s="145" t="n">
        <v>0</v>
      </c>
      <c r="AM116" s="145" t="n">
        <v>0</v>
      </c>
      <c r="AN116" s="145" t="n">
        <v>0</v>
      </c>
      <c r="AO116" s="145" t="n">
        <v>0</v>
      </c>
      <c r="AP116" s="145" t="n">
        <v>0</v>
      </c>
      <c r="AQ116" s="145" t="n">
        <v>0</v>
      </c>
      <c r="AR116" s="145" t="n">
        <v>0</v>
      </c>
      <c r="AS116" s="145" t="n">
        <v>0</v>
      </c>
      <c r="AT116" s="145" t="n">
        <v>0</v>
      </c>
      <c r="AU116" s="145" t="n">
        <v>0</v>
      </c>
      <c r="AV116" s="145" t="n">
        <v>0</v>
      </c>
      <c r="AW116" s="145" t="n">
        <v>0</v>
      </c>
      <c r="AX116" s="145" t="n">
        <v>0</v>
      </c>
      <c r="AY116" s="145" t="n">
        <v>0</v>
      </c>
      <c r="AZ116" s="145" t="n">
        <v>0</v>
      </c>
      <c r="BA116" s="145" t="n">
        <v>0</v>
      </c>
      <c r="BB116" s="145" t="n">
        <v>0</v>
      </c>
      <c r="BC116" s="145" t="n">
        <v>0</v>
      </c>
      <c r="BD116" s="145" t="n">
        <v>0</v>
      </c>
      <c r="BE116" s="145" t="n">
        <v>0</v>
      </c>
      <c r="BF116" s="145" t="n">
        <v>0</v>
      </c>
      <c r="BG116" s="145" t="n">
        <v>0</v>
      </c>
      <c r="BH116" s="145" t="n">
        <v>0</v>
      </c>
      <c r="BI116" s="145" t="n">
        <v>0</v>
      </c>
      <c r="BJ116" s="145" t="n">
        <v>0</v>
      </c>
      <c r="BK116" s="145" t="n">
        <v>0</v>
      </c>
      <c r="BL116" s="145" t="n">
        <v>0</v>
      </c>
      <c r="BM116" s="145" t="n">
        <v>0</v>
      </c>
      <c r="BN116" s="145" t="n">
        <v>0</v>
      </c>
      <c r="BO116" s="145" t="n">
        <v>0</v>
      </c>
      <c r="BP116" s="145" t="n">
        <v>0</v>
      </c>
      <c r="BQ116" s="145" t="n">
        <v>0</v>
      </c>
      <c r="BR116" s="145" t="n">
        <v>0</v>
      </c>
      <c r="BS116" s="145" t="n">
        <v>0</v>
      </c>
      <c r="BT116" s="145" t="n">
        <v>0</v>
      </c>
      <c r="BU116" s="145" t="n">
        <v>0</v>
      </c>
      <c r="BV116" s="145" t="n">
        <v>0</v>
      </c>
      <c r="BW116" s="145" t="n">
        <v>0</v>
      </c>
      <c r="BX116" s="145" t="n">
        <v>0</v>
      </c>
      <c r="BY116" s="145" t="n">
        <v>0</v>
      </c>
      <c r="BZ116" s="145" t="n">
        <v>0</v>
      </c>
      <c r="CA116" s="145" t="n">
        <v>0</v>
      </c>
      <c r="CB116" s="145" t="n">
        <v>0</v>
      </c>
      <c r="CC116" s="145" t="n">
        <v>0</v>
      </c>
      <c r="CD116" s="145" t="n">
        <v>0</v>
      </c>
      <c r="CE116" s="145" t="n">
        <v>0</v>
      </c>
      <c r="CF116" s="145" t="n">
        <v>0</v>
      </c>
      <c r="CG116" s="145" t="n">
        <v>0</v>
      </c>
      <c r="CH116" s="145" t="n">
        <v>0</v>
      </c>
      <c r="CI116" s="145" t="n">
        <v>0</v>
      </c>
      <c r="CJ116" s="145" t="n">
        <v>0</v>
      </c>
      <c r="CK116" s="145" t="n">
        <v>0</v>
      </c>
      <c r="CL116" s="145" t="n">
        <v>0</v>
      </c>
      <c r="CM116" s="145" t="n">
        <v>0</v>
      </c>
      <c r="CN116" s="145" t="n">
        <v>0</v>
      </c>
      <c r="CO116" s="145" t="n">
        <v>0</v>
      </c>
      <c r="CP116" s="145" t="n">
        <v>0</v>
      </c>
      <c r="CQ116" s="145" t="n">
        <v>0</v>
      </c>
      <c r="CR116" s="145" t="n">
        <v>0</v>
      </c>
      <c r="CS116" s="145" t="n">
        <v>0</v>
      </c>
      <c r="CT116" s="145" t="n">
        <v>0</v>
      </c>
      <c r="CU116" s="145" t="n">
        <v>0</v>
      </c>
      <c r="CV116" s="145" t="n">
        <v>0</v>
      </c>
      <c r="CW116" s="145" t="n">
        <v>0</v>
      </c>
      <c r="CX116" s="145" t="n">
        <v>0</v>
      </c>
      <c r="CY116" s="145" t="n">
        <v>0</v>
      </c>
      <c r="CZ116" s="145" t="n">
        <v>0</v>
      </c>
      <c r="DA116" s="145" t="n">
        <v>0</v>
      </c>
      <c r="DB116" s="145" t="n">
        <v>0</v>
      </c>
      <c r="DC116" s="145" t="n">
        <v>0</v>
      </c>
      <c r="DD116" s="145" t="n">
        <v>0</v>
      </c>
      <c r="DE116" s="145" t="n">
        <v>0</v>
      </c>
      <c r="DF116" s="145" t="n">
        <v>0</v>
      </c>
      <c r="DG116" s="145" t="n">
        <v>0</v>
      </c>
      <c r="DH116" s="145" t="n">
        <v>0</v>
      </c>
      <c r="DI116" s="145" t="n">
        <v>0</v>
      </c>
      <c r="DJ116" s="145" t="n">
        <v>0</v>
      </c>
      <c r="DK116" s="145" t="n">
        <v>0</v>
      </c>
      <c r="DL116" s="145" t="n">
        <v>0</v>
      </c>
      <c r="DM116" s="145" t="n">
        <v>0</v>
      </c>
      <c r="DN116" s="145" t="n">
        <v>0</v>
      </c>
      <c r="DO116" s="145" t="n">
        <v>0</v>
      </c>
      <c r="DP116" s="145" t="n">
        <v>0</v>
      </c>
      <c r="DQ116" s="145" t="n">
        <v>0</v>
      </c>
      <c r="DR116" s="145" t="n">
        <v>0</v>
      </c>
      <c r="DS116" s="145" t="n">
        <v>0</v>
      </c>
      <c r="DT116" s="145" t="n">
        <v>0</v>
      </c>
      <c r="DU116" s="145" t="n">
        <v>0</v>
      </c>
      <c r="DV116" s="145" t="n">
        <v>0</v>
      </c>
      <c r="DW116" s="145" t="n">
        <v>0</v>
      </c>
      <c r="DX116" s="145" t="n">
        <v>0</v>
      </c>
      <c r="DY116" s="145" t="n">
        <v>0</v>
      </c>
      <c r="DZ116" s="145" t="n">
        <v>0</v>
      </c>
      <c r="EA116" s="145" t="n">
        <v>0</v>
      </c>
      <c r="EB116" s="145" t="n">
        <v>0</v>
      </c>
      <c r="EC116" s="145" t="n">
        <v>0</v>
      </c>
      <c r="ED116" s="145" t="n">
        <v>0</v>
      </c>
      <c r="EE116" s="145" t="n">
        <v>0</v>
      </c>
      <c r="EF116" s="145" t="n">
        <v>0</v>
      </c>
      <c r="EG116" s="145" t="n">
        <v>0</v>
      </c>
      <c r="EH116" s="145" t="n">
        <v>0</v>
      </c>
      <c r="EI116" s="145" t="n">
        <v>0</v>
      </c>
      <c r="EJ116" s="145" t="n">
        <v>0</v>
      </c>
      <c r="EK116" s="145" t="n">
        <v>0</v>
      </c>
      <c r="EL116" s="145" t="n">
        <v>0</v>
      </c>
      <c r="EM116" s="145" t="n">
        <v>0</v>
      </c>
      <c r="EN116" s="145" t="n">
        <v>0</v>
      </c>
      <c r="EO116" s="145" t="n">
        <v>0</v>
      </c>
      <c r="EP116" s="145" t="n">
        <v>0</v>
      </c>
      <c r="EQ116" s="145" t="n">
        <v>0</v>
      </c>
      <c r="ER116" s="145" t="n">
        <v>0</v>
      </c>
      <c r="ES116" s="145" t="n">
        <v>0</v>
      </c>
      <c r="ET116" s="145" t="n">
        <v>0</v>
      </c>
      <c r="EU116" s="145" t="n">
        <v>0</v>
      </c>
      <c r="EV116" s="145" t="n">
        <v>0</v>
      </c>
      <c r="EW116" s="145" t="n">
        <v>0</v>
      </c>
      <c r="EX116" s="145" t="n">
        <v>0</v>
      </c>
      <c r="EY116" s="145" t="n">
        <v>0</v>
      </c>
      <c r="EZ116" s="145" t="n">
        <v>0</v>
      </c>
      <c r="FA116" s="145" t="n">
        <v>0</v>
      </c>
      <c r="FB116" s="145" t="n">
        <v>0</v>
      </c>
      <c r="FC116" s="145" t="n">
        <v>0</v>
      </c>
      <c r="FD116" s="145" t="n">
        <v>0</v>
      </c>
      <c r="FE116" s="145" t="n">
        <v>0</v>
      </c>
      <c r="FF116" s="145" t="n">
        <v>0</v>
      </c>
      <c r="FG116" s="145" t="n">
        <v>0</v>
      </c>
      <c r="FH116" s="145" t="n">
        <v>0</v>
      </c>
      <c r="FI116" s="145" t="n">
        <v>0</v>
      </c>
      <c r="FJ116" s="145" t="n">
        <v>0</v>
      </c>
      <c r="FK116" s="145" t="n">
        <v>0</v>
      </c>
      <c r="FL116" s="146" t="n">
        <v>0</v>
      </c>
    </row>
    <row r="117" ht="13.5" customHeight="1" s="93">
      <c r="A117" s="14" t="inlineStr">
        <is>
          <t>501</t>
        </is>
      </c>
      <c r="B117" s="131" t="inlineStr">
        <is>
          <t>주거용 건물</t>
        </is>
      </c>
      <c r="C117" s="145" t="n">
        <v>0</v>
      </c>
      <c r="D117" s="145" t="n">
        <v>0</v>
      </c>
      <c r="E117" s="145" t="n">
        <v>0</v>
      </c>
      <c r="F117" s="145" t="n">
        <v>0</v>
      </c>
      <c r="G117" s="145" t="n">
        <v>0</v>
      </c>
      <c r="H117" s="145" t="n">
        <v>0</v>
      </c>
      <c r="I117" s="145" t="n">
        <v>0</v>
      </c>
      <c r="J117" s="145" t="n">
        <v>0</v>
      </c>
      <c r="K117" s="145" t="n">
        <v>0</v>
      </c>
      <c r="L117" s="145" t="n">
        <v>0</v>
      </c>
      <c r="M117" s="145" t="n">
        <v>0</v>
      </c>
      <c r="N117" s="145" t="n">
        <v>0</v>
      </c>
      <c r="O117" s="145" t="n">
        <v>0</v>
      </c>
      <c r="P117" s="145" t="n">
        <v>0</v>
      </c>
      <c r="Q117" s="145" t="n">
        <v>0</v>
      </c>
      <c r="R117" s="145" t="n">
        <v>0</v>
      </c>
      <c r="S117" s="145" t="n">
        <v>0</v>
      </c>
      <c r="T117" s="145" t="n">
        <v>0</v>
      </c>
      <c r="U117" s="145" t="n">
        <v>0</v>
      </c>
      <c r="V117" s="145" t="n">
        <v>0</v>
      </c>
      <c r="W117" s="145" t="n">
        <v>0</v>
      </c>
      <c r="X117" s="145" t="n">
        <v>0</v>
      </c>
      <c r="Y117" s="145" t="n">
        <v>0</v>
      </c>
      <c r="Z117" s="145" t="n">
        <v>0</v>
      </c>
      <c r="AA117" s="145" t="n">
        <v>0</v>
      </c>
      <c r="AB117" s="145" t="n">
        <v>0</v>
      </c>
      <c r="AC117" s="145" t="n">
        <v>0</v>
      </c>
      <c r="AD117" s="145" t="n">
        <v>0</v>
      </c>
      <c r="AE117" s="145" t="n">
        <v>0</v>
      </c>
      <c r="AF117" s="145" t="n">
        <v>0</v>
      </c>
      <c r="AG117" s="145" t="n">
        <v>0</v>
      </c>
      <c r="AH117" s="145" t="n">
        <v>0</v>
      </c>
      <c r="AI117" s="145" t="n">
        <v>0</v>
      </c>
      <c r="AJ117" s="145" t="n">
        <v>0</v>
      </c>
      <c r="AK117" s="145" t="n">
        <v>0</v>
      </c>
      <c r="AL117" s="145" t="n">
        <v>0</v>
      </c>
      <c r="AM117" s="145" t="n">
        <v>0</v>
      </c>
      <c r="AN117" s="145" t="n">
        <v>0</v>
      </c>
      <c r="AO117" s="145" t="n">
        <v>0</v>
      </c>
      <c r="AP117" s="145" t="n">
        <v>0</v>
      </c>
      <c r="AQ117" s="145" t="n">
        <v>0</v>
      </c>
      <c r="AR117" s="145" t="n">
        <v>0</v>
      </c>
      <c r="AS117" s="145" t="n">
        <v>0</v>
      </c>
      <c r="AT117" s="145" t="n">
        <v>0</v>
      </c>
      <c r="AU117" s="145" t="n">
        <v>0</v>
      </c>
      <c r="AV117" s="145" t="n">
        <v>0</v>
      </c>
      <c r="AW117" s="145" t="n">
        <v>0</v>
      </c>
      <c r="AX117" s="145" t="n">
        <v>0</v>
      </c>
      <c r="AY117" s="145" t="n">
        <v>0</v>
      </c>
      <c r="AZ117" s="145" t="n">
        <v>0</v>
      </c>
      <c r="BA117" s="145" t="n">
        <v>0</v>
      </c>
      <c r="BB117" s="145" t="n">
        <v>0</v>
      </c>
      <c r="BC117" s="145" t="n">
        <v>0</v>
      </c>
      <c r="BD117" s="145" t="n">
        <v>0</v>
      </c>
      <c r="BE117" s="145" t="n">
        <v>0</v>
      </c>
      <c r="BF117" s="145" t="n">
        <v>0</v>
      </c>
      <c r="BG117" s="145" t="n">
        <v>0</v>
      </c>
      <c r="BH117" s="145" t="n">
        <v>0</v>
      </c>
      <c r="BI117" s="145" t="n">
        <v>0</v>
      </c>
      <c r="BJ117" s="145" t="n">
        <v>0</v>
      </c>
      <c r="BK117" s="145" t="n">
        <v>0</v>
      </c>
      <c r="BL117" s="145" t="n">
        <v>0</v>
      </c>
      <c r="BM117" s="145" t="n">
        <v>0</v>
      </c>
      <c r="BN117" s="145" t="n">
        <v>0</v>
      </c>
      <c r="BO117" s="145" t="n">
        <v>0</v>
      </c>
      <c r="BP117" s="145" t="n">
        <v>0</v>
      </c>
      <c r="BQ117" s="145" t="n">
        <v>0</v>
      </c>
      <c r="BR117" s="145" t="n">
        <v>0</v>
      </c>
      <c r="BS117" s="145" t="n">
        <v>0</v>
      </c>
      <c r="BT117" s="145" t="n">
        <v>0</v>
      </c>
      <c r="BU117" s="145" t="n">
        <v>0</v>
      </c>
      <c r="BV117" s="145" t="n">
        <v>0</v>
      </c>
      <c r="BW117" s="145" t="n">
        <v>0</v>
      </c>
      <c r="BX117" s="145" t="n">
        <v>0</v>
      </c>
      <c r="BY117" s="145" t="n">
        <v>0</v>
      </c>
      <c r="BZ117" s="145" t="n">
        <v>0</v>
      </c>
      <c r="CA117" s="145" t="n">
        <v>0</v>
      </c>
      <c r="CB117" s="145" t="n">
        <v>0</v>
      </c>
      <c r="CC117" s="145" t="n">
        <v>0</v>
      </c>
      <c r="CD117" s="145" t="n">
        <v>0</v>
      </c>
      <c r="CE117" s="145" t="n">
        <v>0</v>
      </c>
      <c r="CF117" s="145" t="n">
        <v>0</v>
      </c>
      <c r="CG117" s="145" t="n">
        <v>0</v>
      </c>
      <c r="CH117" s="145" t="n">
        <v>0</v>
      </c>
      <c r="CI117" s="145" t="n">
        <v>0</v>
      </c>
      <c r="CJ117" s="145" t="n">
        <v>0</v>
      </c>
      <c r="CK117" s="145" t="n">
        <v>0</v>
      </c>
      <c r="CL117" s="145" t="n">
        <v>0</v>
      </c>
      <c r="CM117" s="145" t="n">
        <v>0</v>
      </c>
      <c r="CN117" s="145" t="n">
        <v>0</v>
      </c>
      <c r="CO117" s="145" t="n">
        <v>0</v>
      </c>
      <c r="CP117" s="145" t="n">
        <v>0</v>
      </c>
      <c r="CQ117" s="145" t="n">
        <v>0</v>
      </c>
      <c r="CR117" s="145" t="n">
        <v>0</v>
      </c>
      <c r="CS117" s="145" t="n">
        <v>0</v>
      </c>
      <c r="CT117" s="145" t="n">
        <v>0</v>
      </c>
      <c r="CU117" s="145" t="n">
        <v>0</v>
      </c>
      <c r="CV117" s="145" t="n">
        <v>0</v>
      </c>
      <c r="CW117" s="145" t="n">
        <v>0</v>
      </c>
      <c r="CX117" s="145" t="n">
        <v>0</v>
      </c>
      <c r="CY117" s="145" t="n">
        <v>0</v>
      </c>
      <c r="CZ117" s="145" t="n">
        <v>0</v>
      </c>
      <c r="DA117" s="145" t="n">
        <v>0</v>
      </c>
      <c r="DB117" s="145" t="n">
        <v>0</v>
      </c>
      <c r="DC117" s="145" t="n">
        <v>0</v>
      </c>
      <c r="DD117" s="145" t="n">
        <v>0</v>
      </c>
      <c r="DE117" s="145" t="n">
        <v>0</v>
      </c>
      <c r="DF117" s="145" t="n">
        <v>0</v>
      </c>
      <c r="DG117" s="145" t="n">
        <v>0</v>
      </c>
      <c r="DH117" s="145" t="n">
        <v>0</v>
      </c>
      <c r="DI117" s="145" t="n">
        <v>0</v>
      </c>
      <c r="DJ117" s="145" t="n">
        <v>0</v>
      </c>
      <c r="DK117" s="145" t="n">
        <v>0</v>
      </c>
      <c r="DL117" s="145" t="n">
        <v>0</v>
      </c>
      <c r="DM117" s="145" t="n">
        <v>0</v>
      </c>
      <c r="DN117" s="145" t="n">
        <v>0</v>
      </c>
      <c r="DO117" s="145" t="n">
        <v>0</v>
      </c>
      <c r="DP117" s="145" t="n">
        <v>0</v>
      </c>
      <c r="DQ117" s="145" t="n">
        <v>0</v>
      </c>
      <c r="DR117" s="145" t="n">
        <v>0</v>
      </c>
      <c r="DS117" s="145" t="n">
        <v>0</v>
      </c>
      <c r="DT117" s="145" t="n">
        <v>0</v>
      </c>
      <c r="DU117" s="145" t="n">
        <v>0</v>
      </c>
      <c r="DV117" s="145" t="n">
        <v>0</v>
      </c>
      <c r="DW117" s="145" t="n">
        <v>0</v>
      </c>
      <c r="DX117" s="145" t="n">
        <v>0</v>
      </c>
      <c r="DY117" s="145" t="n">
        <v>0</v>
      </c>
      <c r="DZ117" s="145" t="n">
        <v>0</v>
      </c>
      <c r="EA117" s="145" t="n">
        <v>0</v>
      </c>
      <c r="EB117" s="145" t="n">
        <v>0</v>
      </c>
      <c r="EC117" s="145" t="n">
        <v>0</v>
      </c>
      <c r="ED117" s="145" t="n">
        <v>0</v>
      </c>
      <c r="EE117" s="145" t="n">
        <v>0</v>
      </c>
      <c r="EF117" s="145" t="n">
        <v>0</v>
      </c>
      <c r="EG117" s="145" t="n">
        <v>0</v>
      </c>
      <c r="EH117" s="145" t="n">
        <v>0</v>
      </c>
      <c r="EI117" s="145" t="n">
        <v>0</v>
      </c>
      <c r="EJ117" s="145" t="n">
        <v>0</v>
      </c>
      <c r="EK117" s="145" t="n">
        <v>0</v>
      </c>
      <c r="EL117" s="145" t="n">
        <v>0</v>
      </c>
      <c r="EM117" s="145" t="n">
        <v>0</v>
      </c>
      <c r="EN117" s="145" t="n">
        <v>0</v>
      </c>
      <c r="EO117" s="145" t="n">
        <v>0</v>
      </c>
      <c r="EP117" s="145" t="n">
        <v>0</v>
      </c>
      <c r="EQ117" s="145" t="n">
        <v>0</v>
      </c>
      <c r="ER117" s="145" t="n">
        <v>0</v>
      </c>
      <c r="ES117" s="145" t="n">
        <v>0</v>
      </c>
      <c r="ET117" s="145" t="n">
        <v>0</v>
      </c>
      <c r="EU117" s="145" t="n">
        <v>0</v>
      </c>
      <c r="EV117" s="145" t="n">
        <v>0</v>
      </c>
      <c r="EW117" s="145" t="n">
        <v>0</v>
      </c>
      <c r="EX117" s="145" t="n">
        <v>0</v>
      </c>
      <c r="EY117" s="145" t="n">
        <v>0</v>
      </c>
      <c r="EZ117" s="145" t="n">
        <v>0</v>
      </c>
      <c r="FA117" s="145" t="n">
        <v>0</v>
      </c>
      <c r="FB117" s="145" t="n">
        <v>0</v>
      </c>
      <c r="FC117" s="145" t="n">
        <v>0</v>
      </c>
      <c r="FD117" s="145" t="n">
        <v>0</v>
      </c>
      <c r="FE117" s="145" t="n">
        <v>0</v>
      </c>
      <c r="FF117" s="145" t="n">
        <v>0</v>
      </c>
      <c r="FG117" s="145" t="n">
        <v>0</v>
      </c>
      <c r="FH117" s="145" t="n">
        <v>0</v>
      </c>
      <c r="FI117" s="145" t="n">
        <v>0</v>
      </c>
      <c r="FJ117" s="145" t="n">
        <v>0</v>
      </c>
      <c r="FK117" s="145" t="n">
        <v>0</v>
      </c>
      <c r="FL117" s="146" t="n">
        <v>0</v>
      </c>
    </row>
    <row r="118" ht="13.5" customHeight="1" s="93">
      <c r="A118" s="14" t="inlineStr">
        <is>
          <t>502</t>
        </is>
      </c>
      <c r="B118" s="131" t="inlineStr">
        <is>
          <t>비주거용 건물</t>
        </is>
      </c>
      <c r="C118" s="145" t="n">
        <v>0</v>
      </c>
      <c r="D118" s="145" t="n">
        <v>0</v>
      </c>
      <c r="E118" s="145" t="n">
        <v>0</v>
      </c>
      <c r="F118" s="145" t="n">
        <v>0</v>
      </c>
      <c r="G118" s="145" t="n">
        <v>0</v>
      </c>
      <c r="H118" s="145" t="n">
        <v>0</v>
      </c>
      <c r="I118" s="145" t="n">
        <v>0</v>
      </c>
      <c r="J118" s="145" t="n">
        <v>0</v>
      </c>
      <c r="K118" s="145" t="n">
        <v>0</v>
      </c>
      <c r="L118" s="145" t="n">
        <v>0</v>
      </c>
      <c r="M118" s="145" t="n">
        <v>0</v>
      </c>
      <c r="N118" s="145" t="n">
        <v>0</v>
      </c>
      <c r="O118" s="145" t="n">
        <v>0</v>
      </c>
      <c r="P118" s="145" t="n">
        <v>0</v>
      </c>
      <c r="Q118" s="145" t="n">
        <v>0</v>
      </c>
      <c r="R118" s="145" t="n">
        <v>0</v>
      </c>
      <c r="S118" s="145" t="n">
        <v>0</v>
      </c>
      <c r="T118" s="145" t="n">
        <v>0</v>
      </c>
      <c r="U118" s="145" t="n">
        <v>0</v>
      </c>
      <c r="V118" s="145" t="n">
        <v>0</v>
      </c>
      <c r="W118" s="145" t="n">
        <v>0</v>
      </c>
      <c r="X118" s="145" t="n">
        <v>0</v>
      </c>
      <c r="Y118" s="145" t="n">
        <v>0</v>
      </c>
      <c r="Z118" s="145" t="n">
        <v>0</v>
      </c>
      <c r="AA118" s="145" t="n">
        <v>0</v>
      </c>
      <c r="AB118" s="145" t="n">
        <v>0</v>
      </c>
      <c r="AC118" s="145" t="n">
        <v>0</v>
      </c>
      <c r="AD118" s="145" t="n">
        <v>0</v>
      </c>
      <c r="AE118" s="145" t="n">
        <v>0</v>
      </c>
      <c r="AF118" s="145" t="n">
        <v>0</v>
      </c>
      <c r="AG118" s="145" t="n">
        <v>0</v>
      </c>
      <c r="AH118" s="145" t="n">
        <v>0</v>
      </c>
      <c r="AI118" s="145" t="n">
        <v>0</v>
      </c>
      <c r="AJ118" s="145" t="n">
        <v>0</v>
      </c>
      <c r="AK118" s="145" t="n">
        <v>0</v>
      </c>
      <c r="AL118" s="145" t="n">
        <v>0</v>
      </c>
      <c r="AM118" s="145" t="n">
        <v>0</v>
      </c>
      <c r="AN118" s="145" t="n">
        <v>0</v>
      </c>
      <c r="AO118" s="145" t="n">
        <v>0</v>
      </c>
      <c r="AP118" s="145" t="n">
        <v>0</v>
      </c>
      <c r="AQ118" s="145" t="n">
        <v>0</v>
      </c>
      <c r="AR118" s="145" t="n">
        <v>0</v>
      </c>
      <c r="AS118" s="145" t="n">
        <v>0</v>
      </c>
      <c r="AT118" s="145" t="n">
        <v>0</v>
      </c>
      <c r="AU118" s="145" t="n">
        <v>0</v>
      </c>
      <c r="AV118" s="145" t="n">
        <v>0</v>
      </c>
      <c r="AW118" s="145" t="n">
        <v>0</v>
      </c>
      <c r="AX118" s="145" t="n">
        <v>0</v>
      </c>
      <c r="AY118" s="145" t="n">
        <v>0</v>
      </c>
      <c r="AZ118" s="145" t="n">
        <v>0</v>
      </c>
      <c r="BA118" s="145" t="n">
        <v>0</v>
      </c>
      <c r="BB118" s="145" t="n">
        <v>0</v>
      </c>
      <c r="BC118" s="145" t="n">
        <v>0</v>
      </c>
      <c r="BD118" s="145" t="n">
        <v>0</v>
      </c>
      <c r="BE118" s="145" t="n">
        <v>0</v>
      </c>
      <c r="BF118" s="145" t="n">
        <v>0</v>
      </c>
      <c r="BG118" s="145" t="n">
        <v>0</v>
      </c>
      <c r="BH118" s="145" t="n">
        <v>0</v>
      </c>
      <c r="BI118" s="145" t="n">
        <v>0</v>
      </c>
      <c r="BJ118" s="145" t="n">
        <v>0</v>
      </c>
      <c r="BK118" s="145" t="n">
        <v>0</v>
      </c>
      <c r="BL118" s="145" t="n">
        <v>0</v>
      </c>
      <c r="BM118" s="145" t="n">
        <v>0</v>
      </c>
      <c r="BN118" s="145" t="n">
        <v>0</v>
      </c>
      <c r="BO118" s="145" t="n">
        <v>0</v>
      </c>
      <c r="BP118" s="145" t="n">
        <v>0</v>
      </c>
      <c r="BQ118" s="145" t="n">
        <v>0</v>
      </c>
      <c r="BR118" s="145" t="n">
        <v>0</v>
      </c>
      <c r="BS118" s="145" t="n">
        <v>0</v>
      </c>
      <c r="BT118" s="145" t="n">
        <v>0</v>
      </c>
      <c r="BU118" s="145" t="n">
        <v>0</v>
      </c>
      <c r="BV118" s="145" t="n">
        <v>0</v>
      </c>
      <c r="BW118" s="145" t="n">
        <v>0</v>
      </c>
      <c r="BX118" s="145" t="n">
        <v>0</v>
      </c>
      <c r="BY118" s="145" t="n">
        <v>0</v>
      </c>
      <c r="BZ118" s="145" t="n">
        <v>0</v>
      </c>
      <c r="CA118" s="145" t="n">
        <v>0</v>
      </c>
      <c r="CB118" s="145" t="n">
        <v>0</v>
      </c>
      <c r="CC118" s="145" t="n">
        <v>0</v>
      </c>
      <c r="CD118" s="145" t="n">
        <v>0</v>
      </c>
      <c r="CE118" s="145" t="n">
        <v>0</v>
      </c>
      <c r="CF118" s="145" t="n">
        <v>0</v>
      </c>
      <c r="CG118" s="145" t="n">
        <v>0</v>
      </c>
      <c r="CH118" s="145" t="n">
        <v>0</v>
      </c>
      <c r="CI118" s="145" t="n">
        <v>0</v>
      </c>
      <c r="CJ118" s="145" t="n">
        <v>0</v>
      </c>
      <c r="CK118" s="145" t="n">
        <v>0</v>
      </c>
      <c r="CL118" s="145" t="n">
        <v>0</v>
      </c>
      <c r="CM118" s="145" t="n">
        <v>0</v>
      </c>
      <c r="CN118" s="145" t="n">
        <v>0</v>
      </c>
      <c r="CO118" s="145" t="n">
        <v>0</v>
      </c>
      <c r="CP118" s="145" t="n">
        <v>0</v>
      </c>
      <c r="CQ118" s="145" t="n">
        <v>0</v>
      </c>
      <c r="CR118" s="145" t="n">
        <v>0</v>
      </c>
      <c r="CS118" s="145" t="n">
        <v>0</v>
      </c>
      <c r="CT118" s="145" t="n">
        <v>0</v>
      </c>
      <c r="CU118" s="145" t="n">
        <v>0</v>
      </c>
      <c r="CV118" s="145" t="n">
        <v>0</v>
      </c>
      <c r="CW118" s="145" t="n">
        <v>0</v>
      </c>
      <c r="CX118" s="145" t="n">
        <v>0</v>
      </c>
      <c r="CY118" s="145" t="n">
        <v>0</v>
      </c>
      <c r="CZ118" s="145" t="n">
        <v>0</v>
      </c>
      <c r="DA118" s="145" t="n">
        <v>0</v>
      </c>
      <c r="DB118" s="145" t="n">
        <v>0</v>
      </c>
      <c r="DC118" s="145" t="n">
        <v>0</v>
      </c>
      <c r="DD118" s="145" t="n">
        <v>0</v>
      </c>
      <c r="DE118" s="145" t="n">
        <v>0</v>
      </c>
      <c r="DF118" s="145" t="n">
        <v>0</v>
      </c>
      <c r="DG118" s="145" t="n">
        <v>0</v>
      </c>
      <c r="DH118" s="145" t="n">
        <v>0</v>
      </c>
      <c r="DI118" s="145" t="n">
        <v>0</v>
      </c>
      <c r="DJ118" s="145" t="n">
        <v>0</v>
      </c>
      <c r="DK118" s="145" t="n">
        <v>0</v>
      </c>
      <c r="DL118" s="145" t="n">
        <v>0</v>
      </c>
      <c r="DM118" s="145" t="n">
        <v>0</v>
      </c>
      <c r="DN118" s="145" t="n">
        <v>0</v>
      </c>
      <c r="DO118" s="145" t="n">
        <v>0</v>
      </c>
      <c r="DP118" s="145" t="n">
        <v>0</v>
      </c>
      <c r="DQ118" s="145" t="n">
        <v>0</v>
      </c>
      <c r="DR118" s="145" t="n">
        <v>0</v>
      </c>
      <c r="DS118" s="145" t="n">
        <v>0</v>
      </c>
      <c r="DT118" s="145" t="n">
        <v>0</v>
      </c>
      <c r="DU118" s="145" t="n">
        <v>0</v>
      </c>
      <c r="DV118" s="145" t="n">
        <v>0</v>
      </c>
      <c r="DW118" s="145" t="n">
        <v>0</v>
      </c>
      <c r="DX118" s="145" t="n">
        <v>0</v>
      </c>
      <c r="DY118" s="145" t="n">
        <v>0</v>
      </c>
      <c r="DZ118" s="145" t="n">
        <v>0</v>
      </c>
      <c r="EA118" s="145" t="n">
        <v>0</v>
      </c>
      <c r="EB118" s="145" t="n">
        <v>0</v>
      </c>
      <c r="EC118" s="145" t="n">
        <v>0</v>
      </c>
      <c r="ED118" s="145" t="n">
        <v>0</v>
      </c>
      <c r="EE118" s="145" t="n">
        <v>0</v>
      </c>
      <c r="EF118" s="145" t="n">
        <v>0</v>
      </c>
      <c r="EG118" s="145" t="n">
        <v>0</v>
      </c>
      <c r="EH118" s="145" t="n">
        <v>0</v>
      </c>
      <c r="EI118" s="145" t="n">
        <v>0</v>
      </c>
      <c r="EJ118" s="145" t="n">
        <v>0</v>
      </c>
      <c r="EK118" s="145" t="n">
        <v>0</v>
      </c>
      <c r="EL118" s="145" t="n">
        <v>0</v>
      </c>
      <c r="EM118" s="145" t="n">
        <v>0</v>
      </c>
      <c r="EN118" s="145" t="n">
        <v>0</v>
      </c>
      <c r="EO118" s="145" t="n">
        <v>0</v>
      </c>
      <c r="EP118" s="145" t="n">
        <v>0</v>
      </c>
      <c r="EQ118" s="145" t="n">
        <v>0</v>
      </c>
      <c r="ER118" s="145" t="n">
        <v>0</v>
      </c>
      <c r="ES118" s="145" t="n">
        <v>0</v>
      </c>
      <c r="ET118" s="145" t="n">
        <v>0</v>
      </c>
      <c r="EU118" s="145" t="n">
        <v>0</v>
      </c>
      <c r="EV118" s="145" t="n">
        <v>0</v>
      </c>
      <c r="EW118" s="145" t="n">
        <v>0</v>
      </c>
      <c r="EX118" s="145" t="n">
        <v>0</v>
      </c>
      <c r="EY118" s="145" t="n">
        <v>0</v>
      </c>
      <c r="EZ118" s="145" t="n">
        <v>0</v>
      </c>
      <c r="FA118" s="145" t="n">
        <v>0</v>
      </c>
      <c r="FB118" s="145" t="n">
        <v>0</v>
      </c>
      <c r="FC118" s="145" t="n">
        <v>0</v>
      </c>
      <c r="FD118" s="145" t="n">
        <v>0</v>
      </c>
      <c r="FE118" s="145" t="n">
        <v>0</v>
      </c>
      <c r="FF118" s="145" t="n">
        <v>0</v>
      </c>
      <c r="FG118" s="145" t="n">
        <v>0</v>
      </c>
      <c r="FH118" s="145" t="n">
        <v>0</v>
      </c>
      <c r="FI118" s="145" t="n">
        <v>0</v>
      </c>
      <c r="FJ118" s="145" t="n">
        <v>0</v>
      </c>
      <c r="FK118" s="145" t="n">
        <v>0</v>
      </c>
      <c r="FL118" s="146" t="n">
        <v>0</v>
      </c>
    </row>
    <row r="119" ht="13.5" customHeight="1" s="93">
      <c r="A119" s="14" t="inlineStr">
        <is>
          <t>503</t>
        </is>
      </c>
      <c r="B119" s="131" t="inlineStr">
        <is>
          <t>건축보수</t>
        </is>
      </c>
      <c r="C119" s="145" t="n">
        <v>1.961286244460437e-08</v>
      </c>
      <c r="D119" s="145" t="n">
        <v>2.228716506022355e-08</v>
      </c>
      <c r="E119" s="145" t="n">
        <v>3.587586393711971e-08</v>
      </c>
      <c r="F119" s="145" t="n">
        <v>3.073048555863696e-08</v>
      </c>
      <c r="G119" s="145" t="n">
        <v>3.457623038477106e-08</v>
      </c>
      <c r="H119" s="145" t="n">
        <v>1.28309279231492e-08</v>
      </c>
      <c r="I119" s="145" t="n">
        <v>4.836191597501394e-08</v>
      </c>
      <c r="J119" s="145" t="n">
        <v>8.221002580879287e-09</v>
      </c>
      <c r="K119" s="145" t="n">
        <v>1.529910558447142e-08</v>
      </c>
      <c r="L119" s="145" t="n">
        <v>0</v>
      </c>
      <c r="M119" s="145" t="n">
        <v>1.878969371221789e-08</v>
      </c>
      <c r="N119" s="145" t="n">
        <v>2.39617442409302e-08</v>
      </c>
      <c r="O119" s="145" t="n">
        <v>2.521067228019346e-08</v>
      </c>
      <c r="P119" s="145" t="n">
        <v>2.112691044475837e-08</v>
      </c>
      <c r="Q119" s="145" t="n">
        <v>1.897385830781021e-08</v>
      </c>
      <c r="R119" s="145" t="n">
        <v>1.306061415432038e-08</v>
      </c>
      <c r="S119" s="145" t="n">
        <v>1.270871615065243e-08</v>
      </c>
      <c r="T119" s="145" t="n">
        <v>1.114451159459187e-08</v>
      </c>
      <c r="U119" s="145" t="n">
        <v>1.359329156481511e-08</v>
      </c>
      <c r="V119" s="145" t="n">
        <v>7.65796037026119e-09</v>
      </c>
      <c r="W119" s="145" t="n">
        <v>1.064410901942725e-08</v>
      </c>
      <c r="X119" s="145" t="n">
        <v>1.208075833536971e-08</v>
      </c>
      <c r="Y119" s="145" t="n">
        <v>4.861582540425676e-09</v>
      </c>
      <c r="Z119" s="145" t="n">
        <v>1.431374622931535e-08</v>
      </c>
      <c r="AA119" s="145" t="n">
        <v>1.421748558069464e-08</v>
      </c>
      <c r="AB119" s="145" t="n">
        <v>1.705806946797614e-08</v>
      </c>
      <c r="AC119" s="145" t="n">
        <v>1.361920034591321e-08</v>
      </c>
      <c r="AD119" s="145" t="n">
        <v>6.969573215020142e-09</v>
      </c>
      <c r="AE119" s="145" t="n">
        <v>8.39022626850133e-09</v>
      </c>
      <c r="AF119" s="145" t="n">
        <v>2.595919306743933e-08</v>
      </c>
      <c r="AG119" s="145" t="n">
        <v>1.502711952029432e-08</v>
      </c>
      <c r="AH119" s="145" t="n">
        <v>7.462528911257539e-08</v>
      </c>
      <c r="AI119" s="145" t="n">
        <v>2.012012104950104e-08</v>
      </c>
      <c r="AJ119" s="145" t="n">
        <v>1.869885468963394e-08</v>
      </c>
      <c r="AK119" s="145" t="n">
        <v>1.729070123318662e-08</v>
      </c>
      <c r="AL119" s="145" t="n">
        <v>1.267090612556011e-08</v>
      </c>
      <c r="AM119" s="145" t="n">
        <v>8.344833696645104e-09</v>
      </c>
      <c r="AN119" s="145" t="n">
        <v>7.994130937712359e-09</v>
      </c>
      <c r="AO119" s="145" t="n">
        <v>6.280553113373854e-09</v>
      </c>
      <c r="AP119" s="145" t="n">
        <v>5.997981328771187e-09</v>
      </c>
      <c r="AQ119" s="145" t="n">
        <v>3.30375058726974e-08</v>
      </c>
      <c r="AR119" s="145" t="n">
        <v>1.437874051686856e-08</v>
      </c>
      <c r="AS119" s="145" t="n">
        <v>9.300230318290861e-08</v>
      </c>
      <c r="AT119" s="145" t="n">
        <v>1.358880690912862e-08</v>
      </c>
      <c r="AU119" s="145" t="n">
        <v>1.395715793293422e-08</v>
      </c>
      <c r="AV119" s="145" t="n">
        <v>1.384426417636832e-08</v>
      </c>
      <c r="AW119" s="145" t="n">
        <v>6.094547999376379e-09</v>
      </c>
      <c r="AX119" s="145" t="n">
        <v>1.53208620455481e-08</v>
      </c>
      <c r="AY119" s="145" t="n">
        <v>1.555560691646754e-08</v>
      </c>
      <c r="AZ119" s="145" t="n">
        <v>5.022261443953474e-09</v>
      </c>
      <c r="BA119" s="145" t="n">
        <v>1.255717201697891e-08</v>
      </c>
      <c r="BB119" s="145" t="n">
        <v>1.014202475323411e-08</v>
      </c>
      <c r="BC119" s="145" t="n">
        <v>9.339993065800683e-09</v>
      </c>
      <c r="BD119" s="145" t="n">
        <v>7.088343803480406e-09</v>
      </c>
      <c r="BE119" s="145" t="n">
        <v>9.948695111309452e-09</v>
      </c>
      <c r="BF119" s="145" t="n">
        <v>1.395160426823103e-08</v>
      </c>
      <c r="BG119" s="145" t="n">
        <v>4.760399338798684e-09</v>
      </c>
      <c r="BH119" s="145" t="n">
        <v>6.3708259699389e-09</v>
      </c>
      <c r="BI119" s="145" t="n">
        <v>3.601266531676722e-09</v>
      </c>
      <c r="BJ119" s="145" t="n">
        <v>5.051095236781139e-09</v>
      </c>
      <c r="BK119" s="145" t="n">
        <v>3.021196601344789e-09</v>
      </c>
      <c r="BL119" s="145" t="n">
        <v>5.619518842621176e-09</v>
      </c>
      <c r="BM119" s="145" t="n">
        <v>1.42381683287163e-08</v>
      </c>
      <c r="BN119" s="145" t="n">
        <v>9.817129519544231e-09</v>
      </c>
      <c r="BO119" s="145" t="n">
        <v>1.845244030357573e-08</v>
      </c>
      <c r="BP119" s="145" t="n">
        <v>1.152374364595234e-08</v>
      </c>
      <c r="BQ119" s="145" t="n">
        <v>1.72164225727361e-08</v>
      </c>
      <c r="BR119" s="145" t="n">
        <v>1.036397989590489e-07</v>
      </c>
      <c r="BS119" s="145" t="n">
        <v>3.51412726313461e-08</v>
      </c>
      <c r="BT119" s="145" t="n">
        <v>1.138043851734554e-08</v>
      </c>
      <c r="BU119" s="145" t="n">
        <v>1.132481538719482e-08</v>
      </c>
      <c r="BV119" s="145" t="n">
        <v>3.321682729560635e-08</v>
      </c>
      <c r="BW119" s="145" t="n">
        <v>2.898967872675644e-08</v>
      </c>
      <c r="BX119" s="145" t="n">
        <v>1.446925812275249e-08</v>
      </c>
      <c r="BY119" s="145" t="n">
        <v>1.06093335840244e-08</v>
      </c>
      <c r="BZ119" s="145" t="n">
        <v>7.020869410263756e-09</v>
      </c>
      <c r="CA119" s="145" t="n">
        <v>7.100020557510102e-09</v>
      </c>
      <c r="CB119" s="145" t="n">
        <v>1.219586569125835e-08</v>
      </c>
      <c r="CC119" s="145" t="n">
        <v>4.023451623376223e-09</v>
      </c>
      <c r="CD119" s="145" t="n">
        <v>9.929546953218297e-09</v>
      </c>
      <c r="CE119" s="145" t="n">
        <v>1.491726103985856e-08</v>
      </c>
      <c r="CF119" s="145" t="n">
        <v>1.176146683660987e-08</v>
      </c>
      <c r="CG119" s="145" t="n">
        <v>1.162267451512341e-08</v>
      </c>
      <c r="CH119" s="145" t="n">
        <v>1.372570163835567e-08</v>
      </c>
      <c r="CI119" s="145" t="n">
        <v>1.164436328770927e-08</v>
      </c>
      <c r="CJ119" s="145" t="n">
        <v>1.038057475789406e-08</v>
      </c>
      <c r="CK119" s="145" t="n">
        <v>8.678173364616425e-09</v>
      </c>
      <c r="CL119" s="145" t="n">
        <v>1.124567917395416e-08</v>
      </c>
      <c r="CM119" s="145" t="n">
        <v>1.102573445281642e-08</v>
      </c>
      <c r="CN119" s="145" t="n">
        <v>1.554962516632275e-08</v>
      </c>
      <c r="CO119" s="145" t="n">
        <v>1.601167544149944e-08</v>
      </c>
      <c r="CP119" s="145" t="n">
        <v>7.433152384395435e-09</v>
      </c>
      <c r="CQ119" s="145" t="n">
        <v>1.671377295251493e-08</v>
      </c>
      <c r="CR119" s="145" t="n">
        <v>4.575821747627339e-08</v>
      </c>
      <c r="CS119" s="145" t="n">
        <v>2.475620580200728e-08</v>
      </c>
      <c r="CT119" s="145" t="n">
        <v>5.034838147226148e-08</v>
      </c>
      <c r="CU119" s="145" t="n">
        <v>7.103097475316245e-08</v>
      </c>
      <c r="CV119" s="145" t="n">
        <v>6.194143290402689e-09</v>
      </c>
      <c r="CW119" s="145" t="n">
        <v>3.393489940925586e-09</v>
      </c>
      <c r="CX119" s="145" t="n">
        <v>1.534197455996103e-08</v>
      </c>
      <c r="CY119" s="145" t="n">
        <v>1.358497808441748e-08</v>
      </c>
      <c r="CZ119" s="145" t="n">
        <v>1.374866836239114e-08</v>
      </c>
      <c r="DA119" s="145" t="n">
        <v>3.921950093666403e-08</v>
      </c>
      <c r="DB119" s="145" t="n">
        <v>3.489688635295238e-09</v>
      </c>
      <c r="DC119" s="145" t="n">
        <v>2.352392596663927e-09</v>
      </c>
      <c r="DD119" s="145" t="n">
        <v>6.919999428603231e-08</v>
      </c>
      <c r="DE119" s="145" t="n">
        <v>6.540856407935905e-09</v>
      </c>
      <c r="DF119" s="145" t="n">
        <v>1.640682253399166e-08</v>
      </c>
      <c r="DG119" s="145" t="n">
        <v>1.82526534279001e-08</v>
      </c>
      <c r="DH119" s="145" t="n">
        <v>5.973870452729618e-09</v>
      </c>
      <c r="DI119" s="145" t="n">
        <v>6.561634630036822e-09</v>
      </c>
      <c r="DJ119" s="145" t="n">
        <v>5.94037624845016e-09</v>
      </c>
      <c r="DK119" s="145" t="n">
        <v>8.032660687875894e-09</v>
      </c>
      <c r="DL119" s="145" t="n">
        <v>7.628501899114237e-09</v>
      </c>
      <c r="DM119" s="145" t="n">
        <v>7.608910735244072e-09</v>
      </c>
      <c r="DN119" s="145" t="n">
        <v>5.227788320877588e-09</v>
      </c>
      <c r="DO119" s="145" t="n">
        <v>4.779924908167733e-09</v>
      </c>
      <c r="DP119" s="145" t="n">
        <v>1.368192564148701e-08</v>
      </c>
      <c r="DQ119" s="145" t="n">
        <v>2.67277889853403e-09</v>
      </c>
      <c r="DR119" s="145" t="n">
        <v>5.819241536068388e-09</v>
      </c>
      <c r="DS119" s="145" t="n">
        <v>2.826971832610916e-09</v>
      </c>
      <c r="DT119" s="145" t="n">
        <v>2.096763404650862e-08</v>
      </c>
      <c r="DU119" s="145" t="n">
        <v>6.087198257329477e-09</v>
      </c>
      <c r="DV119" s="145" t="n">
        <v>1.895987463194432e-08</v>
      </c>
      <c r="DW119" s="145" t="n">
        <v>1.009801499479592e-08</v>
      </c>
      <c r="DX119" s="145" t="n">
        <v>9.009970752877535e-09</v>
      </c>
      <c r="DY119" s="145" t="n">
        <v>1.206215543149301e-09</v>
      </c>
      <c r="DZ119" s="145" t="n">
        <v>1.264010780821235e-08</v>
      </c>
      <c r="EA119" s="145" t="n">
        <v>1.898418043870008e-08</v>
      </c>
      <c r="EB119" s="145" t="n">
        <v>8.487400848080469e-09</v>
      </c>
      <c r="EC119" s="145" t="n">
        <v>5.897735008856634e-09</v>
      </c>
      <c r="ED119" s="145" t="n">
        <v>1.171469570732435e-08</v>
      </c>
      <c r="EE119" s="145" t="n">
        <v>4.845933593268971e-09</v>
      </c>
      <c r="EF119" s="145" t="n">
        <v>7.157160983471586e-09</v>
      </c>
      <c r="EG119" s="145" t="n">
        <v>3.332316905180535e-08</v>
      </c>
      <c r="EH119" s="145" t="n">
        <v>1.284285097187145e-08</v>
      </c>
      <c r="EI119" s="145" t="n">
        <v>7.375696609164357e-09</v>
      </c>
      <c r="EJ119" s="145" t="n">
        <v>6.917032008260371e-09</v>
      </c>
      <c r="EK119" s="145" t="n">
        <v>3.727917483314461e-09</v>
      </c>
      <c r="EL119" s="145" t="n">
        <v>7.207503801454445e-09</v>
      </c>
      <c r="EM119" s="145" t="n">
        <v>5.304565465559996e-09</v>
      </c>
      <c r="EN119" s="145" t="n">
        <v>4.406297015368038e-09</v>
      </c>
      <c r="EO119" s="145" t="n">
        <v>1.134753815021306e-08</v>
      </c>
      <c r="EP119" s="145" t="n">
        <v>2.296317461453585e-08</v>
      </c>
      <c r="EQ119" s="145" t="n">
        <v>1.042490239376169e-08</v>
      </c>
      <c r="ER119" s="145" t="n">
        <v>8.79845588276803e-09</v>
      </c>
      <c r="ES119" s="145" t="n">
        <v>1.606361495720733e-08</v>
      </c>
      <c r="ET119" s="145" t="n">
        <v>1.020480608237407e-08</v>
      </c>
      <c r="EU119" s="145" t="n">
        <v>8.230841778681791e-09</v>
      </c>
      <c r="EV119" s="145" t="n">
        <v>1.00452233239402e-08</v>
      </c>
      <c r="EW119" s="145" t="n">
        <v>1.173036341791948e-08</v>
      </c>
      <c r="EX119" s="145" t="n">
        <v>1.166125588429212e-08</v>
      </c>
      <c r="EY119" s="145" t="n">
        <v>1.319352258856759e-08</v>
      </c>
      <c r="EZ119" s="145" t="n">
        <v>1.473000317135088e-08</v>
      </c>
      <c r="FA119" s="145" t="n">
        <v>7.174220138225512e-06</v>
      </c>
      <c r="FB119" s="145" t="n">
        <v>2.215928595818155e-08</v>
      </c>
      <c r="FC119" s="145" t="n">
        <v>6.100362862256448e-09</v>
      </c>
      <c r="FD119" s="145" t="n">
        <v>2.815620415161545e-08</v>
      </c>
      <c r="FE119" s="145" t="n">
        <v>8.401433978368059e-09</v>
      </c>
      <c r="FF119" s="145" t="n">
        <v>3.327052422586098e-08</v>
      </c>
      <c r="FG119" s="145" t="n">
        <v>6.810601760194014e-09</v>
      </c>
      <c r="FH119" s="145" t="n">
        <v>1.60827282547888e-08</v>
      </c>
      <c r="FI119" s="145" t="n">
        <v>1.746469819867937e-08</v>
      </c>
      <c r="FJ119" s="145" t="n">
        <v>1.195472377179648e-08</v>
      </c>
      <c r="FK119" s="145" t="n">
        <v>6.301475768358812e-06</v>
      </c>
      <c r="FL119" s="146" t="n">
        <v>1.601446595189558e-05</v>
      </c>
    </row>
    <row r="120" ht="13.5" customHeight="1" s="93">
      <c r="A120" s="14" t="inlineStr">
        <is>
          <t>511</t>
        </is>
      </c>
      <c r="B120" s="131" t="inlineStr">
        <is>
          <t>교통시설 건설</t>
        </is>
      </c>
      <c r="C120" s="145" t="n">
        <v>0</v>
      </c>
      <c r="D120" s="145" t="n">
        <v>0</v>
      </c>
      <c r="E120" s="145" t="n">
        <v>0</v>
      </c>
      <c r="F120" s="145" t="n">
        <v>0</v>
      </c>
      <c r="G120" s="145" t="n">
        <v>0</v>
      </c>
      <c r="H120" s="145" t="n">
        <v>0</v>
      </c>
      <c r="I120" s="145" t="n">
        <v>0</v>
      </c>
      <c r="J120" s="145" t="n">
        <v>0</v>
      </c>
      <c r="K120" s="145" t="n">
        <v>0</v>
      </c>
      <c r="L120" s="145" t="n">
        <v>0</v>
      </c>
      <c r="M120" s="145" t="n">
        <v>0</v>
      </c>
      <c r="N120" s="145" t="n">
        <v>0</v>
      </c>
      <c r="O120" s="145" t="n">
        <v>0</v>
      </c>
      <c r="P120" s="145" t="n">
        <v>0</v>
      </c>
      <c r="Q120" s="145" t="n">
        <v>0</v>
      </c>
      <c r="R120" s="145" t="n">
        <v>0</v>
      </c>
      <c r="S120" s="145" t="n">
        <v>0</v>
      </c>
      <c r="T120" s="145" t="n">
        <v>0</v>
      </c>
      <c r="U120" s="145" t="n">
        <v>0</v>
      </c>
      <c r="V120" s="145" t="n">
        <v>0</v>
      </c>
      <c r="W120" s="145" t="n">
        <v>0</v>
      </c>
      <c r="X120" s="145" t="n">
        <v>0</v>
      </c>
      <c r="Y120" s="145" t="n">
        <v>0</v>
      </c>
      <c r="Z120" s="145" t="n">
        <v>0</v>
      </c>
      <c r="AA120" s="145" t="n">
        <v>0</v>
      </c>
      <c r="AB120" s="145" t="n">
        <v>0</v>
      </c>
      <c r="AC120" s="145" t="n">
        <v>0</v>
      </c>
      <c r="AD120" s="145" t="n">
        <v>0</v>
      </c>
      <c r="AE120" s="145" t="n">
        <v>0</v>
      </c>
      <c r="AF120" s="145" t="n">
        <v>0</v>
      </c>
      <c r="AG120" s="145" t="n">
        <v>0</v>
      </c>
      <c r="AH120" s="145" t="n">
        <v>0</v>
      </c>
      <c r="AI120" s="145" t="n">
        <v>0</v>
      </c>
      <c r="AJ120" s="145" t="n">
        <v>0</v>
      </c>
      <c r="AK120" s="145" t="n">
        <v>0</v>
      </c>
      <c r="AL120" s="145" t="n">
        <v>0</v>
      </c>
      <c r="AM120" s="145" t="n">
        <v>0</v>
      </c>
      <c r="AN120" s="145" t="n">
        <v>0</v>
      </c>
      <c r="AO120" s="145" t="n">
        <v>0</v>
      </c>
      <c r="AP120" s="145" t="n">
        <v>0</v>
      </c>
      <c r="AQ120" s="145" t="n">
        <v>0</v>
      </c>
      <c r="AR120" s="145" t="n">
        <v>0</v>
      </c>
      <c r="AS120" s="145" t="n">
        <v>0</v>
      </c>
      <c r="AT120" s="145" t="n">
        <v>0</v>
      </c>
      <c r="AU120" s="145" t="n">
        <v>0</v>
      </c>
      <c r="AV120" s="145" t="n">
        <v>0</v>
      </c>
      <c r="AW120" s="145" t="n">
        <v>0</v>
      </c>
      <c r="AX120" s="145" t="n">
        <v>0</v>
      </c>
      <c r="AY120" s="145" t="n">
        <v>0</v>
      </c>
      <c r="AZ120" s="145" t="n">
        <v>0</v>
      </c>
      <c r="BA120" s="145" t="n">
        <v>0</v>
      </c>
      <c r="BB120" s="145" t="n">
        <v>0</v>
      </c>
      <c r="BC120" s="145" t="n">
        <v>0</v>
      </c>
      <c r="BD120" s="145" t="n">
        <v>0</v>
      </c>
      <c r="BE120" s="145" t="n">
        <v>0</v>
      </c>
      <c r="BF120" s="145" t="n">
        <v>0</v>
      </c>
      <c r="BG120" s="145" t="n">
        <v>0</v>
      </c>
      <c r="BH120" s="145" t="n">
        <v>0</v>
      </c>
      <c r="BI120" s="145" t="n">
        <v>0</v>
      </c>
      <c r="BJ120" s="145" t="n">
        <v>0</v>
      </c>
      <c r="BK120" s="145" t="n">
        <v>0</v>
      </c>
      <c r="BL120" s="145" t="n">
        <v>0</v>
      </c>
      <c r="BM120" s="145" t="n">
        <v>0</v>
      </c>
      <c r="BN120" s="145" t="n">
        <v>0</v>
      </c>
      <c r="BO120" s="145" t="n">
        <v>0</v>
      </c>
      <c r="BP120" s="145" t="n">
        <v>0</v>
      </c>
      <c r="BQ120" s="145" t="n">
        <v>0</v>
      </c>
      <c r="BR120" s="145" t="n">
        <v>0</v>
      </c>
      <c r="BS120" s="145" t="n">
        <v>0</v>
      </c>
      <c r="BT120" s="145" t="n">
        <v>0</v>
      </c>
      <c r="BU120" s="145" t="n">
        <v>0</v>
      </c>
      <c r="BV120" s="145" t="n">
        <v>0</v>
      </c>
      <c r="BW120" s="145" t="n">
        <v>0</v>
      </c>
      <c r="BX120" s="145" t="n">
        <v>0</v>
      </c>
      <c r="BY120" s="145" t="n">
        <v>0</v>
      </c>
      <c r="BZ120" s="145" t="n">
        <v>0</v>
      </c>
      <c r="CA120" s="145" t="n">
        <v>0</v>
      </c>
      <c r="CB120" s="145" t="n">
        <v>0</v>
      </c>
      <c r="CC120" s="145" t="n">
        <v>0</v>
      </c>
      <c r="CD120" s="145" t="n">
        <v>0</v>
      </c>
      <c r="CE120" s="145" t="n">
        <v>0</v>
      </c>
      <c r="CF120" s="145" t="n">
        <v>0</v>
      </c>
      <c r="CG120" s="145" t="n">
        <v>0</v>
      </c>
      <c r="CH120" s="145" t="n">
        <v>0</v>
      </c>
      <c r="CI120" s="145" t="n">
        <v>0</v>
      </c>
      <c r="CJ120" s="145" t="n">
        <v>0</v>
      </c>
      <c r="CK120" s="145" t="n">
        <v>0</v>
      </c>
      <c r="CL120" s="145" t="n">
        <v>0</v>
      </c>
      <c r="CM120" s="145" t="n">
        <v>0</v>
      </c>
      <c r="CN120" s="145" t="n">
        <v>0</v>
      </c>
      <c r="CO120" s="145" t="n">
        <v>0</v>
      </c>
      <c r="CP120" s="145" t="n">
        <v>0</v>
      </c>
      <c r="CQ120" s="145" t="n">
        <v>0</v>
      </c>
      <c r="CR120" s="145" t="n">
        <v>0</v>
      </c>
      <c r="CS120" s="145" t="n">
        <v>0</v>
      </c>
      <c r="CT120" s="145" t="n">
        <v>0</v>
      </c>
      <c r="CU120" s="145" t="n">
        <v>0</v>
      </c>
      <c r="CV120" s="145" t="n">
        <v>0</v>
      </c>
      <c r="CW120" s="145" t="n">
        <v>0</v>
      </c>
      <c r="CX120" s="145" t="n">
        <v>0</v>
      </c>
      <c r="CY120" s="145" t="n">
        <v>0</v>
      </c>
      <c r="CZ120" s="145" t="n">
        <v>0</v>
      </c>
      <c r="DA120" s="145" t="n">
        <v>0</v>
      </c>
      <c r="DB120" s="145" t="n">
        <v>0</v>
      </c>
      <c r="DC120" s="145" t="n">
        <v>0</v>
      </c>
      <c r="DD120" s="145" t="n">
        <v>0</v>
      </c>
      <c r="DE120" s="145" t="n">
        <v>0</v>
      </c>
      <c r="DF120" s="145" t="n">
        <v>0</v>
      </c>
      <c r="DG120" s="145" t="n">
        <v>0</v>
      </c>
      <c r="DH120" s="145" t="n">
        <v>0</v>
      </c>
      <c r="DI120" s="145" t="n">
        <v>0</v>
      </c>
      <c r="DJ120" s="145" t="n">
        <v>0</v>
      </c>
      <c r="DK120" s="145" t="n">
        <v>0</v>
      </c>
      <c r="DL120" s="145" t="n">
        <v>0</v>
      </c>
      <c r="DM120" s="145" t="n">
        <v>0</v>
      </c>
      <c r="DN120" s="145" t="n">
        <v>0</v>
      </c>
      <c r="DO120" s="145" t="n">
        <v>0</v>
      </c>
      <c r="DP120" s="145" t="n">
        <v>0</v>
      </c>
      <c r="DQ120" s="145" t="n">
        <v>0</v>
      </c>
      <c r="DR120" s="145" t="n">
        <v>0</v>
      </c>
      <c r="DS120" s="145" t="n">
        <v>0</v>
      </c>
      <c r="DT120" s="145" t="n">
        <v>0</v>
      </c>
      <c r="DU120" s="145" t="n">
        <v>0</v>
      </c>
      <c r="DV120" s="145" t="n">
        <v>0</v>
      </c>
      <c r="DW120" s="145" t="n">
        <v>0</v>
      </c>
      <c r="DX120" s="145" t="n">
        <v>0</v>
      </c>
      <c r="DY120" s="145" t="n">
        <v>0</v>
      </c>
      <c r="DZ120" s="145" t="n">
        <v>0</v>
      </c>
      <c r="EA120" s="145" t="n">
        <v>0</v>
      </c>
      <c r="EB120" s="145" t="n">
        <v>0</v>
      </c>
      <c r="EC120" s="145" t="n">
        <v>0</v>
      </c>
      <c r="ED120" s="145" t="n">
        <v>0</v>
      </c>
      <c r="EE120" s="145" t="n">
        <v>0</v>
      </c>
      <c r="EF120" s="145" t="n">
        <v>0</v>
      </c>
      <c r="EG120" s="145" t="n">
        <v>0</v>
      </c>
      <c r="EH120" s="145" t="n">
        <v>0</v>
      </c>
      <c r="EI120" s="145" t="n">
        <v>0</v>
      </c>
      <c r="EJ120" s="145" t="n">
        <v>0</v>
      </c>
      <c r="EK120" s="145" t="n">
        <v>0</v>
      </c>
      <c r="EL120" s="145" t="n">
        <v>0</v>
      </c>
      <c r="EM120" s="145" t="n">
        <v>0</v>
      </c>
      <c r="EN120" s="145" t="n">
        <v>0</v>
      </c>
      <c r="EO120" s="145" t="n">
        <v>0</v>
      </c>
      <c r="EP120" s="145" t="n">
        <v>0</v>
      </c>
      <c r="EQ120" s="145" t="n">
        <v>0</v>
      </c>
      <c r="ER120" s="145" t="n">
        <v>0</v>
      </c>
      <c r="ES120" s="145" t="n">
        <v>0</v>
      </c>
      <c r="ET120" s="145" t="n">
        <v>0</v>
      </c>
      <c r="EU120" s="145" t="n">
        <v>0</v>
      </c>
      <c r="EV120" s="145" t="n">
        <v>0</v>
      </c>
      <c r="EW120" s="145" t="n">
        <v>0</v>
      </c>
      <c r="EX120" s="145" t="n">
        <v>0</v>
      </c>
      <c r="EY120" s="145" t="n">
        <v>0</v>
      </c>
      <c r="EZ120" s="145" t="n">
        <v>0</v>
      </c>
      <c r="FA120" s="145" t="n">
        <v>0</v>
      </c>
      <c r="FB120" s="145" t="n">
        <v>0</v>
      </c>
      <c r="FC120" s="145" t="n">
        <v>0</v>
      </c>
      <c r="FD120" s="145" t="n">
        <v>0</v>
      </c>
      <c r="FE120" s="145" t="n">
        <v>0</v>
      </c>
      <c r="FF120" s="145" t="n">
        <v>0</v>
      </c>
      <c r="FG120" s="145" t="n">
        <v>0</v>
      </c>
      <c r="FH120" s="145" t="n">
        <v>0</v>
      </c>
      <c r="FI120" s="145" t="n">
        <v>0</v>
      </c>
      <c r="FJ120" s="145" t="n">
        <v>0</v>
      </c>
      <c r="FK120" s="145" t="n">
        <v>0</v>
      </c>
      <c r="FL120" s="146" t="n">
        <v>0</v>
      </c>
    </row>
    <row r="121" ht="13.5" customHeight="1" s="93">
      <c r="A121" s="14" t="inlineStr">
        <is>
          <t>512</t>
        </is>
      </c>
      <c r="B121" s="131" t="inlineStr">
        <is>
          <t>일반토목시설 건설</t>
        </is>
      </c>
      <c r="C121" s="145" t="n">
        <v>0</v>
      </c>
      <c r="D121" s="145" t="n">
        <v>0</v>
      </c>
      <c r="E121" s="145" t="n">
        <v>0</v>
      </c>
      <c r="F121" s="145" t="n">
        <v>0</v>
      </c>
      <c r="G121" s="145" t="n">
        <v>0</v>
      </c>
      <c r="H121" s="145" t="n">
        <v>0</v>
      </c>
      <c r="I121" s="145" t="n">
        <v>0</v>
      </c>
      <c r="J121" s="145" t="n">
        <v>0</v>
      </c>
      <c r="K121" s="145" t="n">
        <v>0</v>
      </c>
      <c r="L121" s="145" t="n">
        <v>0</v>
      </c>
      <c r="M121" s="145" t="n">
        <v>0</v>
      </c>
      <c r="N121" s="145" t="n">
        <v>0</v>
      </c>
      <c r="O121" s="145" t="n">
        <v>0</v>
      </c>
      <c r="P121" s="145" t="n">
        <v>0</v>
      </c>
      <c r="Q121" s="145" t="n">
        <v>0</v>
      </c>
      <c r="R121" s="145" t="n">
        <v>0</v>
      </c>
      <c r="S121" s="145" t="n">
        <v>0</v>
      </c>
      <c r="T121" s="145" t="n">
        <v>0</v>
      </c>
      <c r="U121" s="145" t="n">
        <v>0</v>
      </c>
      <c r="V121" s="145" t="n">
        <v>0</v>
      </c>
      <c r="W121" s="145" t="n">
        <v>0</v>
      </c>
      <c r="X121" s="145" t="n">
        <v>0</v>
      </c>
      <c r="Y121" s="145" t="n">
        <v>0</v>
      </c>
      <c r="Z121" s="145" t="n">
        <v>0</v>
      </c>
      <c r="AA121" s="145" t="n">
        <v>0</v>
      </c>
      <c r="AB121" s="145" t="n">
        <v>0</v>
      </c>
      <c r="AC121" s="145" t="n">
        <v>0</v>
      </c>
      <c r="AD121" s="145" t="n">
        <v>0</v>
      </c>
      <c r="AE121" s="145" t="n">
        <v>0</v>
      </c>
      <c r="AF121" s="145" t="n">
        <v>0</v>
      </c>
      <c r="AG121" s="145" t="n">
        <v>0</v>
      </c>
      <c r="AH121" s="145" t="n">
        <v>0</v>
      </c>
      <c r="AI121" s="145" t="n">
        <v>0</v>
      </c>
      <c r="AJ121" s="145" t="n">
        <v>0</v>
      </c>
      <c r="AK121" s="145" t="n">
        <v>0</v>
      </c>
      <c r="AL121" s="145" t="n">
        <v>0</v>
      </c>
      <c r="AM121" s="145" t="n">
        <v>0</v>
      </c>
      <c r="AN121" s="145" t="n">
        <v>0</v>
      </c>
      <c r="AO121" s="145" t="n">
        <v>0</v>
      </c>
      <c r="AP121" s="145" t="n">
        <v>0</v>
      </c>
      <c r="AQ121" s="145" t="n">
        <v>0</v>
      </c>
      <c r="AR121" s="145" t="n">
        <v>0</v>
      </c>
      <c r="AS121" s="145" t="n">
        <v>0</v>
      </c>
      <c r="AT121" s="145" t="n">
        <v>0</v>
      </c>
      <c r="AU121" s="145" t="n">
        <v>0</v>
      </c>
      <c r="AV121" s="145" t="n">
        <v>0</v>
      </c>
      <c r="AW121" s="145" t="n">
        <v>0</v>
      </c>
      <c r="AX121" s="145" t="n">
        <v>0</v>
      </c>
      <c r="AY121" s="145" t="n">
        <v>0</v>
      </c>
      <c r="AZ121" s="145" t="n">
        <v>0</v>
      </c>
      <c r="BA121" s="145" t="n">
        <v>0</v>
      </c>
      <c r="BB121" s="145" t="n">
        <v>0</v>
      </c>
      <c r="BC121" s="145" t="n">
        <v>0</v>
      </c>
      <c r="BD121" s="145" t="n">
        <v>0</v>
      </c>
      <c r="BE121" s="145" t="n">
        <v>0</v>
      </c>
      <c r="BF121" s="145" t="n">
        <v>0</v>
      </c>
      <c r="BG121" s="145" t="n">
        <v>0</v>
      </c>
      <c r="BH121" s="145" t="n">
        <v>0</v>
      </c>
      <c r="BI121" s="145" t="n">
        <v>0</v>
      </c>
      <c r="BJ121" s="145" t="n">
        <v>0</v>
      </c>
      <c r="BK121" s="145" t="n">
        <v>0</v>
      </c>
      <c r="BL121" s="145" t="n">
        <v>0</v>
      </c>
      <c r="BM121" s="145" t="n">
        <v>0</v>
      </c>
      <c r="BN121" s="145" t="n">
        <v>0</v>
      </c>
      <c r="BO121" s="145" t="n">
        <v>0</v>
      </c>
      <c r="BP121" s="145" t="n">
        <v>0</v>
      </c>
      <c r="BQ121" s="145" t="n">
        <v>0</v>
      </c>
      <c r="BR121" s="145" t="n">
        <v>0</v>
      </c>
      <c r="BS121" s="145" t="n">
        <v>0</v>
      </c>
      <c r="BT121" s="145" t="n">
        <v>0</v>
      </c>
      <c r="BU121" s="145" t="n">
        <v>0</v>
      </c>
      <c r="BV121" s="145" t="n">
        <v>0</v>
      </c>
      <c r="BW121" s="145" t="n">
        <v>0</v>
      </c>
      <c r="BX121" s="145" t="n">
        <v>0</v>
      </c>
      <c r="BY121" s="145" t="n">
        <v>0</v>
      </c>
      <c r="BZ121" s="145" t="n">
        <v>0</v>
      </c>
      <c r="CA121" s="145" t="n">
        <v>0</v>
      </c>
      <c r="CB121" s="145" t="n">
        <v>0</v>
      </c>
      <c r="CC121" s="145" t="n">
        <v>0</v>
      </c>
      <c r="CD121" s="145" t="n">
        <v>0</v>
      </c>
      <c r="CE121" s="145" t="n">
        <v>0</v>
      </c>
      <c r="CF121" s="145" t="n">
        <v>0</v>
      </c>
      <c r="CG121" s="145" t="n">
        <v>0</v>
      </c>
      <c r="CH121" s="145" t="n">
        <v>0</v>
      </c>
      <c r="CI121" s="145" t="n">
        <v>0</v>
      </c>
      <c r="CJ121" s="145" t="n">
        <v>0</v>
      </c>
      <c r="CK121" s="145" t="n">
        <v>0</v>
      </c>
      <c r="CL121" s="145" t="n">
        <v>0</v>
      </c>
      <c r="CM121" s="145" t="n">
        <v>0</v>
      </c>
      <c r="CN121" s="145" t="n">
        <v>0</v>
      </c>
      <c r="CO121" s="145" t="n">
        <v>0</v>
      </c>
      <c r="CP121" s="145" t="n">
        <v>0</v>
      </c>
      <c r="CQ121" s="145" t="n">
        <v>0</v>
      </c>
      <c r="CR121" s="145" t="n">
        <v>0</v>
      </c>
      <c r="CS121" s="145" t="n">
        <v>0</v>
      </c>
      <c r="CT121" s="145" t="n">
        <v>0</v>
      </c>
      <c r="CU121" s="145" t="n">
        <v>0</v>
      </c>
      <c r="CV121" s="145" t="n">
        <v>0</v>
      </c>
      <c r="CW121" s="145" t="n">
        <v>0</v>
      </c>
      <c r="CX121" s="145" t="n">
        <v>0</v>
      </c>
      <c r="CY121" s="145" t="n">
        <v>0</v>
      </c>
      <c r="CZ121" s="145" t="n">
        <v>0</v>
      </c>
      <c r="DA121" s="145" t="n">
        <v>0</v>
      </c>
      <c r="DB121" s="145" t="n">
        <v>0</v>
      </c>
      <c r="DC121" s="145" t="n">
        <v>0</v>
      </c>
      <c r="DD121" s="145" t="n">
        <v>0</v>
      </c>
      <c r="DE121" s="145" t="n">
        <v>0</v>
      </c>
      <c r="DF121" s="145" t="n">
        <v>0</v>
      </c>
      <c r="DG121" s="145" t="n">
        <v>0</v>
      </c>
      <c r="DH121" s="145" t="n">
        <v>0</v>
      </c>
      <c r="DI121" s="145" t="n">
        <v>0</v>
      </c>
      <c r="DJ121" s="145" t="n">
        <v>0</v>
      </c>
      <c r="DK121" s="145" t="n">
        <v>0</v>
      </c>
      <c r="DL121" s="145" t="n">
        <v>0</v>
      </c>
      <c r="DM121" s="145" t="n">
        <v>0</v>
      </c>
      <c r="DN121" s="145" t="n">
        <v>0</v>
      </c>
      <c r="DO121" s="145" t="n">
        <v>0</v>
      </c>
      <c r="DP121" s="145" t="n">
        <v>0</v>
      </c>
      <c r="DQ121" s="145" t="n">
        <v>0</v>
      </c>
      <c r="DR121" s="145" t="n">
        <v>0</v>
      </c>
      <c r="DS121" s="145" t="n">
        <v>0</v>
      </c>
      <c r="DT121" s="145" t="n">
        <v>0</v>
      </c>
      <c r="DU121" s="145" t="n">
        <v>0</v>
      </c>
      <c r="DV121" s="145" t="n">
        <v>0</v>
      </c>
      <c r="DW121" s="145" t="n">
        <v>0</v>
      </c>
      <c r="DX121" s="145" t="n">
        <v>0</v>
      </c>
      <c r="DY121" s="145" t="n">
        <v>0</v>
      </c>
      <c r="DZ121" s="145" t="n">
        <v>0</v>
      </c>
      <c r="EA121" s="145" t="n">
        <v>0</v>
      </c>
      <c r="EB121" s="145" t="n">
        <v>0</v>
      </c>
      <c r="EC121" s="145" t="n">
        <v>0</v>
      </c>
      <c r="ED121" s="145" t="n">
        <v>0</v>
      </c>
      <c r="EE121" s="145" t="n">
        <v>0</v>
      </c>
      <c r="EF121" s="145" t="n">
        <v>0</v>
      </c>
      <c r="EG121" s="145" t="n">
        <v>0</v>
      </c>
      <c r="EH121" s="145" t="n">
        <v>0</v>
      </c>
      <c r="EI121" s="145" t="n">
        <v>0</v>
      </c>
      <c r="EJ121" s="145" t="n">
        <v>0</v>
      </c>
      <c r="EK121" s="145" t="n">
        <v>0</v>
      </c>
      <c r="EL121" s="145" t="n">
        <v>0</v>
      </c>
      <c r="EM121" s="145" t="n">
        <v>0</v>
      </c>
      <c r="EN121" s="145" t="n">
        <v>0</v>
      </c>
      <c r="EO121" s="145" t="n">
        <v>0</v>
      </c>
      <c r="EP121" s="145" t="n">
        <v>0</v>
      </c>
      <c r="EQ121" s="145" t="n">
        <v>0</v>
      </c>
      <c r="ER121" s="145" t="n">
        <v>0</v>
      </c>
      <c r="ES121" s="145" t="n">
        <v>0</v>
      </c>
      <c r="ET121" s="145" t="n">
        <v>0</v>
      </c>
      <c r="EU121" s="145" t="n">
        <v>0</v>
      </c>
      <c r="EV121" s="145" t="n">
        <v>0</v>
      </c>
      <c r="EW121" s="145" t="n">
        <v>0</v>
      </c>
      <c r="EX121" s="145" t="n">
        <v>0</v>
      </c>
      <c r="EY121" s="145" t="n">
        <v>0</v>
      </c>
      <c r="EZ121" s="145" t="n">
        <v>0</v>
      </c>
      <c r="FA121" s="145" t="n">
        <v>0</v>
      </c>
      <c r="FB121" s="145" t="n">
        <v>0</v>
      </c>
      <c r="FC121" s="145" t="n">
        <v>0</v>
      </c>
      <c r="FD121" s="145" t="n">
        <v>0</v>
      </c>
      <c r="FE121" s="145" t="n">
        <v>0</v>
      </c>
      <c r="FF121" s="145" t="n">
        <v>0</v>
      </c>
      <c r="FG121" s="145" t="n">
        <v>0</v>
      </c>
      <c r="FH121" s="145" t="n">
        <v>0</v>
      </c>
      <c r="FI121" s="145" t="n">
        <v>0</v>
      </c>
      <c r="FJ121" s="145" t="n">
        <v>0</v>
      </c>
      <c r="FK121" s="145" t="n">
        <v>0</v>
      </c>
      <c r="FL121" s="146" t="n">
        <v>0</v>
      </c>
    </row>
    <row r="122" ht="13.5" customHeight="1" s="93">
      <c r="A122" s="14" t="inlineStr">
        <is>
          <t>513</t>
        </is>
      </c>
      <c r="B122" s="131" t="inlineStr">
        <is>
          <t>산업시설 건설</t>
        </is>
      </c>
      <c r="C122" s="145" t="n">
        <v>0</v>
      </c>
      <c r="D122" s="145" t="n">
        <v>0</v>
      </c>
      <c r="E122" s="145" t="n">
        <v>0</v>
      </c>
      <c r="F122" s="145" t="n">
        <v>0</v>
      </c>
      <c r="G122" s="145" t="n">
        <v>0</v>
      </c>
      <c r="H122" s="145" t="n">
        <v>0</v>
      </c>
      <c r="I122" s="145" t="n">
        <v>0</v>
      </c>
      <c r="J122" s="145" t="n">
        <v>0</v>
      </c>
      <c r="K122" s="145" t="n">
        <v>0</v>
      </c>
      <c r="L122" s="145" t="n">
        <v>0</v>
      </c>
      <c r="M122" s="145" t="n">
        <v>0</v>
      </c>
      <c r="N122" s="145" t="n">
        <v>0</v>
      </c>
      <c r="O122" s="145" t="n">
        <v>0</v>
      </c>
      <c r="P122" s="145" t="n">
        <v>0</v>
      </c>
      <c r="Q122" s="145" t="n">
        <v>0</v>
      </c>
      <c r="R122" s="145" t="n">
        <v>0</v>
      </c>
      <c r="S122" s="145" t="n">
        <v>0</v>
      </c>
      <c r="T122" s="145" t="n">
        <v>0</v>
      </c>
      <c r="U122" s="145" t="n">
        <v>0</v>
      </c>
      <c r="V122" s="145" t="n">
        <v>0</v>
      </c>
      <c r="W122" s="145" t="n">
        <v>0</v>
      </c>
      <c r="X122" s="145" t="n">
        <v>0</v>
      </c>
      <c r="Y122" s="145" t="n">
        <v>0</v>
      </c>
      <c r="Z122" s="145" t="n">
        <v>0</v>
      </c>
      <c r="AA122" s="145" t="n">
        <v>0</v>
      </c>
      <c r="AB122" s="145" t="n">
        <v>0</v>
      </c>
      <c r="AC122" s="145" t="n">
        <v>0</v>
      </c>
      <c r="AD122" s="145" t="n">
        <v>0</v>
      </c>
      <c r="AE122" s="145" t="n">
        <v>0</v>
      </c>
      <c r="AF122" s="145" t="n">
        <v>0</v>
      </c>
      <c r="AG122" s="145" t="n">
        <v>0</v>
      </c>
      <c r="AH122" s="145" t="n">
        <v>0</v>
      </c>
      <c r="AI122" s="145" t="n">
        <v>0</v>
      </c>
      <c r="AJ122" s="145" t="n">
        <v>0</v>
      </c>
      <c r="AK122" s="145" t="n">
        <v>0</v>
      </c>
      <c r="AL122" s="145" t="n">
        <v>0</v>
      </c>
      <c r="AM122" s="145" t="n">
        <v>0</v>
      </c>
      <c r="AN122" s="145" t="n">
        <v>0</v>
      </c>
      <c r="AO122" s="145" t="n">
        <v>0</v>
      </c>
      <c r="AP122" s="145" t="n">
        <v>0</v>
      </c>
      <c r="AQ122" s="145" t="n">
        <v>0</v>
      </c>
      <c r="AR122" s="145" t="n">
        <v>0</v>
      </c>
      <c r="AS122" s="145" t="n">
        <v>0</v>
      </c>
      <c r="AT122" s="145" t="n">
        <v>0</v>
      </c>
      <c r="AU122" s="145" t="n">
        <v>0</v>
      </c>
      <c r="AV122" s="145" t="n">
        <v>0</v>
      </c>
      <c r="AW122" s="145" t="n">
        <v>0</v>
      </c>
      <c r="AX122" s="145" t="n">
        <v>0</v>
      </c>
      <c r="AY122" s="145" t="n">
        <v>0</v>
      </c>
      <c r="AZ122" s="145" t="n">
        <v>0</v>
      </c>
      <c r="BA122" s="145" t="n">
        <v>0</v>
      </c>
      <c r="BB122" s="145" t="n">
        <v>0</v>
      </c>
      <c r="BC122" s="145" t="n">
        <v>0</v>
      </c>
      <c r="BD122" s="145" t="n">
        <v>0</v>
      </c>
      <c r="BE122" s="145" t="n">
        <v>0</v>
      </c>
      <c r="BF122" s="145" t="n">
        <v>0</v>
      </c>
      <c r="BG122" s="145" t="n">
        <v>0</v>
      </c>
      <c r="BH122" s="145" t="n">
        <v>0</v>
      </c>
      <c r="BI122" s="145" t="n">
        <v>0</v>
      </c>
      <c r="BJ122" s="145" t="n">
        <v>0</v>
      </c>
      <c r="BK122" s="145" t="n">
        <v>0</v>
      </c>
      <c r="BL122" s="145" t="n">
        <v>0</v>
      </c>
      <c r="BM122" s="145" t="n">
        <v>0</v>
      </c>
      <c r="BN122" s="145" t="n">
        <v>0</v>
      </c>
      <c r="BO122" s="145" t="n">
        <v>0</v>
      </c>
      <c r="BP122" s="145" t="n">
        <v>0</v>
      </c>
      <c r="BQ122" s="145" t="n">
        <v>0</v>
      </c>
      <c r="BR122" s="145" t="n">
        <v>0</v>
      </c>
      <c r="BS122" s="145" t="n">
        <v>0</v>
      </c>
      <c r="BT122" s="145" t="n">
        <v>0</v>
      </c>
      <c r="BU122" s="145" t="n">
        <v>0</v>
      </c>
      <c r="BV122" s="145" t="n">
        <v>0</v>
      </c>
      <c r="BW122" s="145" t="n">
        <v>0</v>
      </c>
      <c r="BX122" s="145" t="n">
        <v>0</v>
      </c>
      <c r="BY122" s="145" t="n">
        <v>0</v>
      </c>
      <c r="BZ122" s="145" t="n">
        <v>0</v>
      </c>
      <c r="CA122" s="145" t="n">
        <v>0</v>
      </c>
      <c r="CB122" s="145" t="n">
        <v>0</v>
      </c>
      <c r="CC122" s="145" t="n">
        <v>0</v>
      </c>
      <c r="CD122" s="145" t="n">
        <v>0</v>
      </c>
      <c r="CE122" s="145" t="n">
        <v>0</v>
      </c>
      <c r="CF122" s="145" t="n">
        <v>0</v>
      </c>
      <c r="CG122" s="145" t="n">
        <v>0</v>
      </c>
      <c r="CH122" s="145" t="n">
        <v>0</v>
      </c>
      <c r="CI122" s="145" t="n">
        <v>0</v>
      </c>
      <c r="CJ122" s="145" t="n">
        <v>0</v>
      </c>
      <c r="CK122" s="145" t="n">
        <v>0</v>
      </c>
      <c r="CL122" s="145" t="n">
        <v>0</v>
      </c>
      <c r="CM122" s="145" t="n">
        <v>0</v>
      </c>
      <c r="CN122" s="145" t="n">
        <v>0</v>
      </c>
      <c r="CO122" s="145" t="n">
        <v>0</v>
      </c>
      <c r="CP122" s="145" t="n">
        <v>0</v>
      </c>
      <c r="CQ122" s="145" t="n">
        <v>0</v>
      </c>
      <c r="CR122" s="145" t="n">
        <v>0</v>
      </c>
      <c r="CS122" s="145" t="n">
        <v>0</v>
      </c>
      <c r="CT122" s="145" t="n">
        <v>0</v>
      </c>
      <c r="CU122" s="145" t="n">
        <v>0</v>
      </c>
      <c r="CV122" s="145" t="n">
        <v>0</v>
      </c>
      <c r="CW122" s="145" t="n">
        <v>0</v>
      </c>
      <c r="CX122" s="145" t="n">
        <v>0</v>
      </c>
      <c r="CY122" s="145" t="n">
        <v>0</v>
      </c>
      <c r="CZ122" s="145" t="n">
        <v>0</v>
      </c>
      <c r="DA122" s="145" t="n">
        <v>0</v>
      </c>
      <c r="DB122" s="145" t="n">
        <v>0</v>
      </c>
      <c r="DC122" s="145" t="n">
        <v>0</v>
      </c>
      <c r="DD122" s="145" t="n">
        <v>0</v>
      </c>
      <c r="DE122" s="145" t="n">
        <v>0</v>
      </c>
      <c r="DF122" s="145" t="n">
        <v>0</v>
      </c>
      <c r="DG122" s="145" t="n">
        <v>0</v>
      </c>
      <c r="DH122" s="145" t="n">
        <v>0</v>
      </c>
      <c r="DI122" s="145" t="n">
        <v>0</v>
      </c>
      <c r="DJ122" s="145" t="n">
        <v>0</v>
      </c>
      <c r="DK122" s="145" t="n">
        <v>0</v>
      </c>
      <c r="DL122" s="145" t="n">
        <v>0</v>
      </c>
      <c r="DM122" s="145" t="n">
        <v>0</v>
      </c>
      <c r="DN122" s="145" t="n">
        <v>0</v>
      </c>
      <c r="DO122" s="145" t="n">
        <v>0</v>
      </c>
      <c r="DP122" s="145" t="n">
        <v>0</v>
      </c>
      <c r="DQ122" s="145" t="n">
        <v>0</v>
      </c>
      <c r="DR122" s="145" t="n">
        <v>0</v>
      </c>
      <c r="DS122" s="145" t="n">
        <v>0</v>
      </c>
      <c r="DT122" s="145" t="n">
        <v>0</v>
      </c>
      <c r="DU122" s="145" t="n">
        <v>0</v>
      </c>
      <c r="DV122" s="145" t="n">
        <v>0</v>
      </c>
      <c r="DW122" s="145" t="n">
        <v>0</v>
      </c>
      <c r="DX122" s="145" t="n">
        <v>0</v>
      </c>
      <c r="DY122" s="145" t="n">
        <v>0</v>
      </c>
      <c r="DZ122" s="145" t="n">
        <v>0</v>
      </c>
      <c r="EA122" s="145" t="n">
        <v>0</v>
      </c>
      <c r="EB122" s="145" t="n">
        <v>0</v>
      </c>
      <c r="EC122" s="145" t="n">
        <v>0</v>
      </c>
      <c r="ED122" s="145" t="n">
        <v>0</v>
      </c>
      <c r="EE122" s="145" t="n">
        <v>0</v>
      </c>
      <c r="EF122" s="145" t="n">
        <v>0</v>
      </c>
      <c r="EG122" s="145" t="n">
        <v>0</v>
      </c>
      <c r="EH122" s="145" t="n">
        <v>0</v>
      </c>
      <c r="EI122" s="145" t="n">
        <v>0</v>
      </c>
      <c r="EJ122" s="145" t="n">
        <v>0</v>
      </c>
      <c r="EK122" s="145" t="n">
        <v>0</v>
      </c>
      <c r="EL122" s="145" t="n">
        <v>0</v>
      </c>
      <c r="EM122" s="145" t="n">
        <v>0</v>
      </c>
      <c r="EN122" s="145" t="n">
        <v>0</v>
      </c>
      <c r="EO122" s="145" t="n">
        <v>0</v>
      </c>
      <c r="EP122" s="145" t="n">
        <v>0</v>
      </c>
      <c r="EQ122" s="145" t="n">
        <v>0</v>
      </c>
      <c r="ER122" s="145" t="n">
        <v>0</v>
      </c>
      <c r="ES122" s="145" t="n">
        <v>0</v>
      </c>
      <c r="ET122" s="145" t="n">
        <v>0</v>
      </c>
      <c r="EU122" s="145" t="n">
        <v>0</v>
      </c>
      <c r="EV122" s="145" t="n">
        <v>0</v>
      </c>
      <c r="EW122" s="145" t="n">
        <v>0</v>
      </c>
      <c r="EX122" s="145" t="n">
        <v>0</v>
      </c>
      <c r="EY122" s="145" t="n">
        <v>0</v>
      </c>
      <c r="EZ122" s="145" t="n">
        <v>0</v>
      </c>
      <c r="FA122" s="145" t="n">
        <v>0</v>
      </c>
      <c r="FB122" s="145" t="n">
        <v>0</v>
      </c>
      <c r="FC122" s="145" t="n">
        <v>0</v>
      </c>
      <c r="FD122" s="145" t="n">
        <v>0</v>
      </c>
      <c r="FE122" s="145" t="n">
        <v>0</v>
      </c>
      <c r="FF122" s="145" t="n">
        <v>0</v>
      </c>
      <c r="FG122" s="145" t="n">
        <v>0</v>
      </c>
      <c r="FH122" s="145" t="n">
        <v>0</v>
      </c>
      <c r="FI122" s="145" t="n">
        <v>0</v>
      </c>
      <c r="FJ122" s="145" t="n">
        <v>0</v>
      </c>
      <c r="FK122" s="145" t="n">
        <v>0</v>
      </c>
      <c r="FL122" s="146" t="n">
        <v>0</v>
      </c>
    </row>
    <row r="123" ht="13.5" customHeight="1" s="93">
      <c r="A123" s="14" t="inlineStr">
        <is>
          <t>519</t>
        </is>
      </c>
      <c r="B123" s="131" t="inlineStr">
        <is>
          <t>기타 건설</t>
        </is>
      </c>
      <c r="C123" s="145" t="n">
        <v>0</v>
      </c>
      <c r="D123" s="145" t="n">
        <v>0</v>
      </c>
      <c r="E123" s="145" t="n">
        <v>0</v>
      </c>
      <c r="F123" s="145" t="n">
        <v>0</v>
      </c>
      <c r="G123" s="145" t="n">
        <v>0</v>
      </c>
      <c r="H123" s="145" t="n">
        <v>0</v>
      </c>
      <c r="I123" s="145" t="n">
        <v>0</v>
      </c>
      <c r="J123" s="145" t="n">
        <v>0</v>
      </c>
      <c r="K123" s="145" t="n">
        <v>0</v>
      </c>
      <c r="L123" s="145" t="n">
        <v>0</v>
      </c>
      <c r="M123" s="145" t="n">
        <v>0</v>
      </c>
      <c r="N123" s="145" t="n">
        <v>0</v>
      </c>
      <c r="O123" s="145" t="n">
        <v>0</v>
      </c>
      <c r="P123" s="145" t="n">
        <v>0</v>
      </c>
      <c r="Q123" s="145" t="n">
        <v>0</v>
      </c>
      <c r="R123" s="145" t="n">
        <v>0</v>
      </c>
      <c r="S123" s="145" t="n">
        <v>0</v>
      </c>
      <c r="T123" s="145" t="n">
        <v>0</v>
      </c>
      <c r="U123" s="145" t="n">
        <v>0</v>
      </c>
      <c r="V123" s="145" t="n">
        <v>0</v>
      </c>
      <c r="W123" s="145" t="n">
        <v>0</v>
      </c>
      <c r="X123" s="145" t="n">
        <v>0</v>
      </c>
      <c r="Y123" s="145" t="n">
        <v>0</v>
      </c>
      <c r="Z123" s="145" t="n">
        <v>0</v>
      </c>
      <c r="AA123" s="145" t="n">
        <v>0</v>
      </c>
      <c r="AB123" s="145" t="n">
        <v>0</v>
      </c>
      <c r="AC123" s="145" t="n">
        <v>0</v>
      </c>
      <c r="AD123" s="145" t="n">
        <v>0</v>
      </c>
      <c r="AE123" s="145" t="n">
        <v>0</v>
      </c>
      <c r="AF123" s="145" t="n">
        <v>0</v>
      </c>
      <c r="AG123" s="145" t="n">
        <v>0</v>
      </c>
      <c r="AH123" s="145" t="n">
        <v>0</v>
      </c>
      <c r="AI123" s="145" t="n">
        <v>0</v>
      </c>
      <c r="AJ123" s="145" t="n">
        <v>0</v>
      </c>
      <c r="AK123" s="145" t="n">
        <v>0</v>
      </c>
      <c r="AL123" s="145" t="n">
        <v>0</v>
      </c>
      <c r="AM123" s="145" t="n">
        <v>0</v>
      </c>
      <c r="AN123" s="145" t="n">
        <v>0</v>
      </c>
      <c r="AO123" s="145" t="n">
        <v>0</v>
      </c>
      <c r="AP123" s="145" t="n">
        <v>0</v>
      </c>
      <c r="AQ123" s="145" t="n">
        <v>0</v>
      </c>
      <c r="AR123" s="145" t="n">
        <v>0</v>
      </c>
      <c r="AS123" s="145" t="n">
        <v>0</v>
      </c>
      <c r="AT123" s="145" t="n">
        <v>0</v>
      </c>
      <c r="AU123" s="145" t="n">
        <v>0</v>
      </c>
      <c r="AV123" s="145" t="n">
        <v>0</v>
      </c>
      <c r="AW123" s="145" t="n">
        <v>0</v>
      </c>
      <c r="AX123" s="145" t="n">
        <v>0</v>
      </c>
      <c r="AY123" s="145" t="n">
        <v>0</v>
      </c>
      <c r="AZ123" s="145" t="n">
        <v>0</v>
      </c>
      <c r="BA123" s="145" t="n">
        <v>0</v>
      </c>
      <c r="BB123" s="145" t="n">
        <v>0</v>
      </c>
      <c r="BC123" s="145" t="n">
        <v>0</v>
      </c>
      <c r="BD123" s="145" t="n">
        <v>0</v>
      </c>
      <c r="BE123" s="145" t="n">
        <v>0</v>
      </c>
      <c r="BF123" s="145" t="n">
        <v>0</v>
      </c>
      <c r="BG123" s="145" t="n">
        <v>0</v>
      </c>
      <c r="BH123" s="145" t="n">
        <v>0</v>
      </c>
      <c r="BI123" s="145" t="n">
        <v>0</v>
      </c>
      <c r="BJ123" s="145" t="n">
        <v>0</v>
      </c>
      <c r="BK123" s="145" t="n">
        <v>0</v>
      </c>
      <c r="BL123" s="145" t="n">
        <v>0</v>
      </c>
      <c r="BM123" s="145" t="n">
        <v>0</v>
      </c>
      <c r="BN123" s="145" t="n">
        <v>0</v>
      </c>
      <c r="BO123" s="145" t="n">
        <v>0</v>
      </c>
      <c r="BP123" s="145" t="n">
        <v>0</v>
      </c>
      <c r="BQ123" s="145" t="n">
        <v>0</v>
      </c>
      <c r="BR123" s="145" t="n">
        <v>0</v>
      </c>
      <c r="BS123" s="145" t="n">
        <v>0</v>
      </c>
      <c r="BT123" s="145" t="n">
        <v>0</v>
      </c>
      <c r="BU123" s="145" t="n">
        <v>0</v>
      </c>
      <c r="BV123" s="145" t="n">
        <v>0</v>
      </c>
      <c r="BW123" s="145" t="n">
        <v>0</v>
      </c>
      <c r="BX123" s="145" t="n">
        <v>0</v>
      </c>
      <c r="BY123" s="145" t="n">
        <v>0</v>
      </c>
      <c r="BZ123" s="145" t="n">
        <v>0</v>
      </c>
      <c r="CA123" s="145" t="n">
        <v>0</v>
      </c>
      <c r="CB123" s="145" t="n">
        <v>0</v>
      </c>
      <c r="CC123" s="145" t="n">
        <v>0</v>
      </c>
      <c r="CD123" s="145" t="n">
        <v>0</v>
      </c>
      <c r="CE123" s="145" t="n">
        <v>0</v>
      </c>
      <c r="CF123" s="145" t="n">
        <v>0</v>
      </c>
      <c r="CG123" s="145" t="n">
        <v>0</v>
      </c>
      <c r="CH123" s="145" t="n">
        <v>0</v>
      </c>
      <c r="CI123" s="145" t="n">
        <v>0</v>
      </c>
      <c r="CJ123" s="145" t="n">
        <v>0</v>
      </c>
      <c r="CK123" s="145" t="n">
        <v>0</v>
      </c>
      <c r="CL123" s="145" t="n">
        <v>0</v>
      </c>
      <c r="CM123" s="145" t="n">
        <v>0</v>
      </c>
      <c r="CN123" s="145" t="n">
        <v>0</v>
      </c>
      <c r="CO123" s="145" t="n">
        <v>0</v>
      </c>
      <c r="CP123" s="145" t="n">
        <v>0</v>
      </c>
      <c r="CQ123" s="145" t="n">
        <v>0</v>
      </c>
      <c r="CR123" s="145" t="n">
        <v>0</v>
      </c>
      <c r="CS123" s="145" t="n">
        <v>0</v>
      </c>
      <c r="CT123" s="145" t="n">
        <v>0</v>
      </c>
      <c r="CU123" s="145" t="n">
        <v>0</v>
      </c>
      <c r="CV123" s="145" t="n">
        <v>0</v>
      </c>
      <c r="CW123" s="145" t="n">
        <v>0</v>
      </c>
      <c r="CX123" s="145" t="n">
        <v>0</v>
      </c>
      <c r="CY123" s="145" t="n">
        <v>0</v>
      </c>
      <c r="CZ123" s="145" t="n">
        <v>0</v>
      </c>
      <c r="DA123" s="145" t="n">
        <v>0</v>
      </c>
      <c r="DB123" s="145" t="n">
        <v>0</v>
      </c>
      <c r="DC123" s="145" t="n">
        <v>0</v>
      </c>
      <c r="DD123" s="145" t="n">
        <v>0</v>
      </c>
      <c r="DE123" s="145" t="n">
        <v>0</v>
      </c>
      <c r="DF123" s="145" t="n">
        <v>0</v>
      </c>
      <c r="DG123" s="145" t="n">
        <v>0</v>
      </c>
      <c r="DH123" s="145" t="n">
        <v>0</v>
      </c>
      <c r="DI123" s="145" t="n">
        <v>0</v>
      </c>
      <c r="DJ123" s="145" t="n">
        <v>0</v>
      </c>
      <c r="DK123" s="145" t="n">
        <v>0</v>
      </c>
      <c r="DL123" s="145" t="n">
        <v>0</v>
      </c>
      <c r="DM123" s="145" t="n">
        <v>0</v>
      </c>
      <c r="DN123" s="145" t="n">
        <v>0</v>
      </c>
      <c r="DO123" s="145" t="n">
        <v>0</v>
      </c>
      <c r="DP123" s="145" t="n">
        <v>0</v>
      </c>
      <c r="DQ123" s="145" t="n">
        <v>0</v>
      </c>
      <c r="DR123" s="145" t="n">
        <v>0</v>
      </c>
      <c r="DS123" s="145" t="n">
        <v>0</v>
      </c>
      <c r="DT123" s="145" t="n">
        <v>0</v>
      </c>
      <c r="DU123" s="145" t="n">
        <v>0</v>
      </c>
      <c r="DV123" s="145" t="n">
        <v>0</v>
      </c>
      <c r="DW123" s="145" t="n">
        <v>0</v>
      </c>
      <c r="DX123" s="145" t="n">
        <v>0</v>
      </c>
      <c r="DY123" s="145" t="n">
        <v>0</v>
      </c>
      <c r="DZ123" s="145" t="n">
        <v>0</v>
      </c>
      <c r="EA123" s="145" t="n">
        <v>0</v>
      </c>
      <c r="EB123" s="145" t="n">
        <v>0</v>
      </c>
      <c r="EC123" s="145" t="n">
        <v>0</v>
      </c>
      <c r="ED123" s="145" t="n">
        <v>0</v>
      </c>
      <c r="EE123" s="145" t="n">
        <v>0</v>
      </c>
      <c r="EF123" s="145" t="n">
        <v>0</v>
      </c>
      <c r="EG123" s="145" t="n">
        <v>0</v>
      </c>
      <c r="EH123" s="145" t="n">
        <v>0</v>
      </c>
      <c r="EI123" s="145" t="n">
        <v>0</v>
      </c>
      <c r="EJ123" s="145" t="n">
        <v>0</v>
      </c>
      <c r="EK123" s="145" t="n">
        <v>0</v>
      </c>
      <c r="EL123" s="145" t="n">
        <v>0</v>
      </c>
      <c r="EM123" s="145" t="n">
        <v>0</v>
      </c>
      <c r="EN123" s="145" t="n">
        <v>0</v>
      </c>
      <c r="EO123" s="145" t="n">
        <v>0</v>
      </c>
      <c r="EP123" s="145" t="n">
        <v>0</v>
      </c>
      <c r="EQ123" s="145" t="n">
        <v>0</v>
      </c>
      <c r="ER123" s="145" t="n">
        <v>0</v>
      </c>
      <c r="ES123" s="145" t="n">
        <v>0</v>
      </c>
      <c r="ET123" s="145" t="n">
        <v>0</v>
      </c>
      <c r="EU123" s="145" t="n">
        <v>0</v>
      </c>
      <c r="EV123" s="145" t="n">
        <v>0</v>
      </c>
      <c r="EW123" s="145" t="n">
        <v>0</v>
      </c>
      <c r="EX123" s="145" t="n">
        <v>0</v>
      </c>
      <c r="EY123" s="145" t="n">
        <v>0</v>
      </c>
      <c r="EZ123" s="145" t="n">
        <v>0</v>
      </c>
      <c r="FA123" s="145" t="n">
        <v>0</v>
      </c>
      <c r="FB123" s="145" t="n">
        <v>0</v>
      </c>
      <c r="FC123" s="145" t="n">
        <v>0</v>
      </c>
      <c r="FD123" s="145" t="n">
        <v>0</v>
      </c>
      <c r="FE123" s="145" t="n">
        <v>0</v>
      </c>
      <c r="FF123" s="145" t="n">
        <v>0</v>
      </c>
      <c r="FG123" s="145" t="n">
        <v>0</v>
      </c>
      <c r="FH123" s="145" t="n">
        <v>0</v>
      </c>
      <c r="FI123" s="145" t="n">
        <v>0</v>
      </c>
      <c r="FJ123" s="145" t="n">
        <v>0</v>
      </c>
      <c r="FK123" s="145" t="n">
        <v>0</v>
      </c>
      <c r="FL123" s="146" t="n">
        <v>0</v>
      </c>
    </row>
    <row r="124" ht="13.5" customHeight="1" s="93">
      <c r="A124" s="14" t="inlineStr">
        <is>
          <t>520</t>
        </is>
      </c>
      <c r="B124" s="131" t="inlineStr">
        <is>
          <t>도소매 및 상품중개서비스</t>
        </is>
      </c>
      <c r="C124" s="145" t="n">
        <v>0.0006591855245342166</v>
      </c>
      <c r="D124" s="145" t="n">
        <v>0.0006237680025855172</v>
      </c>
      <c r="E124" s="145" t="n">
        <v>0.0005758177137815368</v>
      </c>
      <c r="F124" s="145" t="n">
        <v>0.001288554937663531</v>
      </c>
      <c r="G124" s="145" t="n">
        <v>0.001251513161851426</v>
      </c>
      <c r="H124" s="145" t="n">
        <v>0.0003194641670990878</v>
      </c>
      <c r="I124" s="145" t="n">
        <v>0.001286560609561873</v>
      </c>
      <c r="J124" s="145" t="n">
        <v>0.0007632844914331897</v>
      </c>
      <c r="K124" s="145" t="n">
        <v>0.0009285158843687751</v>
      </c>
      <c r="L124" s="145" t="n">
        <v>0</v>
      </c>
      <c r="M124" s="145" t="n">
        <v>0.00183261218888602</v>
      </c>
      <c r="N124" s="145" t="n">
        <v>0.0009002063543136232</v>
      </c>
      <c r="O124" s="145" t="n">
        <v>0.001124920125196751</v>
      </c>
      <c r="P124" s="145" t="n">
        <v>0.001894329525006264</v>
      </c>
      <c r="Q124" s="145" t="n">
        <v>0.0009147191766109683</v>
      </c>
      <c r="R124" s="145" t="n">
        <v>0.002551549113682605</v>
      </c>
      <c r="S124" s="145" t="n">
        <v>0.001301974554037718</v>
      </c>
      <c r="T124" s="145" t="n">
        <v>0.001477328719849648</v>
      </c>
      <c r="U124" s="145" t="n">
        <v>0.001169765900757319</v>
      </c>
      <c r="V124" s="145" t="n">
        <v>0.001922624908311509</v>
      </c>
      <c r="W124" s="145" t="n">
        <v>0.0007940224702452397</v>
      </c>
      <c r="X124" s="145" t="n">
        <v>0.001468227417538551</v>
      </c>
      <c r="Y124" s="145" t="n">
        <v>0.0004552762790711547</v>
      </c>
      <c r="Z124" s="145" t="n">
        <v>0.003317044991245627</v>
      </c>
      <c r="AA124" s="145" t="n">
        <v>0.004019653807666557</v>
      </c>
      <c r="AB124" s="145" t="n">
        <v>0.001228471130975615</v>
      </c>
      <c r="AC124" s="145" t="n">
        <v>0.002392795928494677</v>
      </c>
      <c r="AD124" s="145" t="n">
        <v>0.003644329917422306</v>
      </c>
      <c r="AE124" s="145" t="n">
        <v>0.004205463183234107</v>
      </c>
      <c r="AF124" s="145" t="n">
        <v>0.001892670718506439</v>
      </c>
      <c r="AG124" s="145" t="n">
        <v>0.001460549430497751</v>
      </c>
      <c r="AH124" s="145" t="n">
        <v>0.004786804897202714</v>
      </c>
      <c r="AI124" s="145" t="n">
        <v>0.002746185385509416</v>
      </c>
      <c r="AJ124" s="145" t="n">
        <v>0.0015745841743444</v>
      </c>
      <c r="AK124" s="145" t="n">
        <v>0.001257761070508354</v>
      </c>
      <c r="AL124" s="145" t="n">
        <v>0.002138770546501271</v>
      </c>
      <c r="AM124" s="145" t="n">
        <v>0.004623758475426136</v>
      </c>
      <c r="AN124" s="145" t="n">
        <v>0.005372742966840306</v>
      </c>
      <c r="AO124" s="145" t="n">
        <v>0.005590000269537869</v>
      </c>
      <c r="AP124" s="145" t="n">
        <v>0.002567143045991066</v>
      </c>
      <c r="AQ124" s="145" t="n">
        <v>0.004833818856044787</v>
      </c>
      <c r="AR124" s="145" t="n">
        <v>0.004737310987138092</v>
      </c>
      <c r="AS124" s="145" t="n">
        <v>0.001393030027591418</v>
      </c>
      <c r="AT124" s="145" t="n">
        <v>0.00232085447563067</v>
      </c>
      <c r="AU124" s="145" t="n">
        <v>0.00302618027811059</v>
      </c>
      <c r="AV124" s="145" t="n">
        <v>0.002651301314316437</v>
      </c>
      <c r="AW124" s="145" t="n">
        <v>0.002945283757124991</v>
      </c>
      <c r="AX124" s="145" t="n">
        <v>0.003342429292073792</v>
      </c>
      <c r="AY124" s="145" t="n">
        <v>0.002235258527789206</v>
      </c>
      <c r="AZ124" s="145" t="n">
        <v>0.003868506496441148</v>
      </c>
      <c r="BA124" s="145" t="n">
        <v>0.002399206944352964</v>
      </c>
      <c r="BB124" s="145" t="n">
        <v>0.001735642624199665</v>
      </c>
      <c r="BC124" s="145" t="n">
        <v>0.001809209216102101</v>
      </c>
      <c r="BD124" s="145" t="n">
        <v>0.001057047213244902</v>
      </c>
      <c r="BE124" s="145" t="n">
        <v>0.0009303395791626766</v>
      </c>
      <c r="BF124" s="145" t="n">
        <v>0.002110159931479375</v>
      </c>
      <c r="BG124" s="145" t="n">
        <v>0.003847337987121961</v>
      </c>
      <c r="BH124" s="145" t="n">
        <v>0.002911843121340721</v>
      </c>
      <c r="BI124" s="145" t="n">
        <v>0.003549706618560183</v>
      </c>
      <c r="BJ124" s="145" t="n">
        <v>0.003202265146688326</v>
      </c>
      <c r="BK124" s="145" t="n">
        <v>0.003812974655108109</v>
      </c>
      <c r="BL124" s="145" t="n">
        <v>0.003755514120769126</v>
      </c>
      <c r="BM124" s="145" t="n">
        <v>0.001867899818066732</v>
      </c>
      <c r="BN124" s="145" t="n">
        <v>0.001699995820623891</v>
      </c>
      <c r="BO124" s="145" t="n">
        <v>0.001431066626637944</v>
      </c>
      <c r="BP124" s="145" t="n">
        <v>0.001394296564005203</v>
      </c>
      <c r="BQ124" s="145" t="n">
        <v>0.002230650611059006</v>
      </c>
      <c r="BR124" s="145" t="n">
        <v>0.00355337923410238</v>
      </c>
      <c r="BS124" s="145" t="n">
        <v>0.004245927851179956</v>
      </c>
      <c r="BT124" s="145" t="n">
        <v>0.003309942806050584</v>
      </c>
      <c r="BU124" s="145" t="n">
        <v>0.002654685511076505</v>
      </c>
      <c r="BV124" s="145" t="n">
        <v>0.003465063479668627</v>
      </c>
      <c r="BW124" s="145" t="n">
        <v>0.003942494410350252</v>
      </c>
      <c r="BX124" s="145" t="n">
        <v>0.003337000555728119</v>
      </c>
      <c r="BY124" s="145" t="n">
        <v>0.002376614142893428</v>
      </c>
      <c r="BZ124" s="145" t="n">
        <v>0.002497393386336864</v>
      </c>
      <c r="CA124" s="145" t="n">
        <v>0.002570713556863575</v>
      </c>
      <c r="CB124" s="145" t="n">
        <v>0.002617071827939611</v>
      </c>
      <c r="CC124" s="145" t="n">
        <v>0.003532273066175574</v>
      </c>
      <c r="CD124" s="145" t="n">
        <v>0.00307053339624313</v>
      </c>
      <c r="CE124" s="145" t="n">
        <v>0.002670138799188193</v>
      </c>
      <c r="CF124" s="145" t="n">
        <v>0.002172119470401974</v>
      </c>
      <c r="CG124" s="145" t="n">
        <v>0.003281411917804281</v>
      </c>
      <c r="CH124" s="145" t="n">
        <v>0.003332511878222691</v>
      </c>
      <c r="CI124" s="145" t="n">
        <v>0.002517749819560786</v>
      </c>
      <c r="CJ124" s="145" t="n">
        <v>0.002517229214237483</v>
      </c>
      <c r="CK124" s="145" t="n">
        <v>0.002455380238522206</v>
      </c>
      <c r="CL124" s="145" t="n">
        <v>0.002903665410615115</v>
      </c>
      <c r="CM124" s="145" t="n">
        <v>0.003634018297034622</v>
      </c>
      <c r="CN124" s="145" t="n">
        <v>0.002881486570288343</v>
      </c>
      <c r="CO124" s="145" t="n">
        <v>0.001925975245058113</v>
      </c>
      <c r="CP124" s="145" t="n">
        <v>0.002234994863972847</v>
      </c>
      <c r="CQ124" s="145" t="n">
        <v>0.003386730046473115</v>
      </c>
      <c r="CR124" s="145" t="n">
        <v>0.003737790170300292</v>
      </c>
      <c r="CS124" s="145" t="n">
        <v>0.00272754911681048</v>
      </c>
      <c r="CT124" s="145" t="n">
        <v>0.002679627995914975</v>
      </c>
      <c r="CU124" s="145" t="n">
        <v>0.004567060766986195</v>
      </c>
      <c r="CV124" s="145" t="n">
        <v>0.00193614034905891</v>
      </c>
      <c r="CW124" s="145" t="n">
        <v>0.003396852015819342</v>
      </c>
      <c r="CX124" s="145" t="n">
        <v>0.001778407474321354</v>
      </c>
      <c r="CY124" s="145" t="n">
        <v>0.001444648693033336</v>
      </c>
      <c r="CZ124" s="145" t="n">
        <v>0.002363517927328466</v>
      </c>
      <c r="DA124" s="145" t="n">
        <v>0.0008497107089591211</v>
      </c>
      <c r="DB124" s="145" t="n">
        <v>0.0009773065000674714</v>
      </c>
      <c r="DC124" s="145" t="n">
        <v>0.0008485522042893116</v>
      </c>
      <c r="DD124" s="145" t="n">
        <v>0.001331270865343735</v>
      </c>
      <c r="DE124" s="145" t="n">
        <v>0.0008802537890080401</v>
      </c>
      <c r="DF124" s="145" t="n">
        <v>0.00108762563443338</v>
      </c>
      <c r="DG124" s="145" t="n">
        <v>0.0007351672090314764</v>
      </c>
      <c r="DH124" s="145" t="n">
        <v>0.0003163725823201716</v>
      </c>
      <c r="DI124" s="145" t="n">
        <v>0.001019158586320662</v>
      </c>
      <c r="DJ124" s="145" t="n">
        <v>0.0009751065046065417</v>
      </c>
      <c r="DK124" s="145" t="n">
        <v>0.001045959304234727</v>
      </c>
      <c r="DL124" s="145" t="n">
        <v>0.0009638771522697054</v>
      </c>
      <c r="DM124" s="145" t="n">
        <v>0.000976219851700284</v>
      </c>
      <c r="DN124" s="145" t="n">
        <v>0.0009794298531378351</v>
      </c>
      <c r="DO124" s="145" t="n">
        <v>0.0009200793964557316</v>
      </c>
      <c r="DP124" s="145" t="n">
        <v>0.0007426790222957928</v>
      </c>
      <c r="DQ124" s="145" t="n">
        <v>0.0004733779167296831</v>
      </c>
      <c r="DR124" s="145" t="n">
        <v>0.001121533184442663</v>
      </c>
      <c r="DS124" s="145" t="n">
        <v>0.0004928186428332841</v>
      </c>
      <c r="DT124" s="145" t="n">
        <v>0.00213683261603227</v>
      </c>
      <c r="DU124" s="145" t="n">
        <v>0.0003499228670573402</v>
      </c>
      <c r="DV124" s="145" t="n">
        <v>0.0007835890553888419</v>
      </c>
      <c r="DW124" s="145" t="n">
        <v>0.0007451986368707976</v>
      </c>
      <c r="DX124" s="145" t="n">
        <v>0.0006513875191325019</v>
      </c>
      <c r="DY124" s="145" t="n">
        <v>0.0001100468475130844</v>
      </c>
      <c r="DZ124" s="145" t="n">
        <v>0.001068091276346512</v>
      </c>
      <c r="EA124" s="145" t="n">
        <v>0.000874180203168289</v>
      </c>
      <c r="EB124" s="145" t="n">
        <v>0.00062025784920686</v>
      </c>
      <c r="EC124" s="145" t="n">
        <v>0.0004013224803332183</v>
      </c>
      <c r="ED124" s="145" t="n">
        <v>0.0007074909598835483</v>
      </c>
      <c r="EE124" s="145" t="n">
        <v>0.0003096625686649634</v>
      </c>
      <c r="EF124" s="145" t="n">
        <v>0.000332084821790325</v>
      </c>
      <c r="EG124" s="145" t="n">
        <v>0.0003133120445457795</v>
      </c>
      <c r="EH124" s="145" t="n">
        <v>0.0007748993677350734</v>
      </c>
      <c r="EI124" s="145" t="n">
        <v>0.0006448128784040249</v>
      </c>
      <c r="EJ124" s="145" t="n">
        <v>0.0004515782671437072</v>
      </c>
      <c r="EK124" s="145" t="n">
        <v>8.917968545018165e-05</v>
      </c>
      <c r="EL124" s="145" t="n">
        <v>0.0002767300079991883</v>
      </c>
      <c r="EM124" s="145" t="n">
        <v>0.0001910035075480477</v>
      </c>
      <c r="EN124" s="145" t="n">
        <v>0.000138541675597415</v>
      </c>
      <c r="EO124" s="145" t="n">
        <v>0.0001611264604888349</v>
      </c>
      <c r="EP124" s="145" t="n">
        <v>0.0002425833087926671</v>
      </c>
      <c r="EQ124" s="145" t="n">
        <v>0.0002600523981172679</v>
      </c>
      <c r="ER124" s="145" t="n">
        <v>0.0006738535968837774</v>
      </c>
      <c r="ES124" s="145" t="n">
        <v>0.0007674654455828976</v>
      </c>
      <c r="ET124" s="145" t="n">
        <v>0.000363768846421051</v>
      </c>
      <c r="EU124" s="145" t="n">
        <v>0.00016901362629456</v>
      </c>
      <c r="EV124" s="145" t="n">
        <v>0.0005010602870400239</v>
      </c>
      <c r="EW124" s="145" t="n">
        <v>0.0005222720800730677</v>
      </c>
      <c r="EX124" s="145" t="n">
        <v>0.0005252172613507073</v>
      </c>
      <c r="EY124" s="145" t="n">
        <v>0.0002690225139223126</v>
      </c>
      <c r="EZ124" s="145" t="n">
        <v>0.0004584943266816131</v>
      </c>
      <c r="FA124" s="145" t="n">
        <v>0.0003291867102372538</v>
      </c>
      <c r="FB124" s="145" t="n">
        <v>0.0002612418605226669</v>
      </c>
      <c r="FC124" s="145" t="n">
        <v>0.0003672784456820421</v>
      </c>
      <c r="FD124" s="145" t="n">
        <v>0.0006235527516394689</v>
      </c>
      <c r="FE124" s="145" t="n">
        <v>0.0005513573757793106</v>
      </c>
      <c r="FF124" s="145" t="n">
        <v>0.0005523849837577016</v>
      </c>
      <c r="FG124" s="145" t="n">
        <v>0.0004119134662911295</v>
      </c>
      <c r="FH124" s="145" t="n">
        <v>0.0006875102803180478</v>
      </c>
      <c r="FI124" s="145" t="n">
        <v>0.001357148126525726</v>
      </c>
      <c r="FJ124" s="145" t="n">
        <v>0.000671281408638734</v>
      </c>
      <c r="FK124" s="145" t="n">
        <v>0.0004780280801475317</v>
      </c>
      <c r="FL124" s="146" t="n">
        <v>0.2910516189681164</v>
      </c>
    </row>
    <row r="125" ht="13.5" customHeight="1" s="93">
      <c r="A125" s="14" t="inlineStr">
        <is>
          <t>531</t>
        </is>
      </c>
      <c r="B125" s="131" t="inlineStr">
        <is>
          <t>철도운송서비스</t>
        </is>
      </c>
      <c r="C125" s="145" t="n">
        <v>1.656962299819849e-05</v>
      </c>
      <c r="D125" s="145" t="n">
        <v>1.256540167571287e-05</v>
      </c>
      <c r="E125" s="145" t="n">
        <v>1.085035540816323e-05</v>
      </c>
      <c r="F125" s="145" t="n">
        <v>2.91723411353102e-05</v>
      </c>
      <c r="G125" s="145" t="n">
        <v>3.368240656126503e-05</v>
      </c>
      <c r="H125" s="145" t="n">
        <v>1.307038897068553e-05</v>
      </c>
      <c r="I125" s="145" t="n">
        <v>2.507043356504946e-05</v>
      </c>
      <c r="J125" s="145" t="n">
        <v>9.584445725933042e-05</v>
      </c>
      <c r="K125" s="145" t="n">
        <v>9.202915502488045e-05</v>
      </c>
      <c r="L125" s="145" t="n">
        <v>0</v>
      </c>
      <c r="M125" s="145" t="n">
        <v>4.508303641421664e-05</v>
      </c>
      <c r="N125" s="145" t="n">
        <v>5.435109037520728e-05</v>
      </c>
      <c r="O125" s="145" t="n">
        <v>4.035419208634963e-05</v>
      </c>
      <c r="P125" s="145" t="n">
        <v>3.725603462546138e-05</v>
      </c>
      <c r="Q125" s="145" t="n">
        <v>2.616827593807385e-05</v>
      </c>
      <c r="R125" s="145" t="n">
        <v>3.878237952551073e-05</v>
      </c>
      <c r="S125" s="145" t="n">
        <v>4.409734129602356e-05</v>
      </c>
      <c r="T125" s="145" t="n">
        <v>4.889956997360897e-05</v>
      </c>
      <c r="U125" s="145" t="n">
        <v>3.223467199888085e-05</v>
      </c>
      <c r="V125" s="145" t="n">
        <v>3.090976899122221e-05</v>
      </c>
      <c r="W125" s="145" t="n">
        <v>2.959925154757417e-05</v>
      </c>
      <c r="X125" s="145" t="n">
        <v>4.25089054160101e-05</v>
      </c>
      <c r="Y125" s="145" t="n">
        <v>9.080161671801685e-06</v>
      </c>
      <c r="Z125" s="145" t="n">
        <v>3.558067364954185e-05</v>
      </c>
      <c r="AA125" s="145" t="n">
        <v>4.256988049882174e-05</v>
      </c>
      <c r="AB125" s="145" t="n">
        <v>9.207707358068371e-05</v>
      </c>
      <c r="AC125" s="145" t="n">
        <v>3.63383223500113e-05</v>
      </c>
      <c r="AD125" s="145" t="n">
        <v>2.427983106131342e-05</v>
      </c>
      <c r="AE125" s="145" t="n">
        <v>2.460162981508253e-05</v>
      </c>
      <c r="AF125" s="145" t="n">
        <v>3.129932276326129e-05</v>
      </c>
      <c r="AG125" s="145" t="n">
        <v>3.407434321957866e-05</v>
      </c>
      <c r="AH125" s="145" t="n">
        <v>3.743849641241167e-05</v>
      </c>
      <c r="AI125" s="145" t="n">
        <v>4.491167751356842e-05</v>
      </c>
      <c r="AJ125" s="145" t="n">
        <v>4.000856814967807e-05</v>
      </c>
      <c r="AK125" s="145" t="n">
        <v>3.346443126420165e-05</v>
      </c>
      <c r="AL125" s="145" t="n">
        <v>7.551355512656523e-05</v>
      </c>
      <c r="AM125" s="145" t="n">
        <v>1.185066607522108e-05</v>
      </c>
      <c r="AN125" s="145" t="n">
        <v>2.17362645654671e-05</v>
      </c>
      <c r="AO125" s="145" t="n">
        <v>1.80977584376612e-05</v>
      </c>
      <c r="AP125" s="145" t="n">
        <v>2.553110038979433e-05</v>
      </c>
      <c r="AQ125" s="145" t="n">
        <v>3.181114473889287e-05</v>
      </c>
      <c r="AR125" s="145" t="n">
        <v>4.10780553544692e-05</v>
      </c>
      <c r="AS125" s="145" t="n">
        <v>3.997765814394973e-05</v>
      </c>
      <c r="AT125" s="145" t="n">
        <v>3.732140790780457e-05</v>
      </c>
      <c r="AU125" s="145" t="n">
        <v>2.497334828007979e-05</v>
      </c>
      <c r="AV125" s="145" t="n">
        <v>4.831821916045749e-05</v>
      </c>
      <c r="AW125" s="145" t="n">
        <v>2.724330584134973e-05</v>
      </c>
      <c r="AX125" s="145" t="n">
        <v>3.72008314924685e-05</v>
      </c>
      <c r="AY125" s="145" t="n">
        <v>3.603675273543008e-05</v>
      </c>
      <c r="AZ125" s="145" t="n">
        <v>3.691553501735303e-05</v>
      </c>
      <c r="BA125" s="145" t="n">
        <v>3.094788059335061e-05</v>
      </c>
      <c r="BB125" s="145" t="n">
        <v>2.640296371098503e-05</v>
      </c>
      <c r="BC125" s="145" t="n">
        <v>3.320561397262065e-05</v>
      </c>
      <c r="BD125" s="145" t="n">
        <v>3.812805790575639e-05</v>
      </c>
      <c r="BE125" s="145" t="n">
        <v>4.705032340423963e-05</v>
      </c>
      <c r="BF125" s="145" t="n">
        <v>3.62055111605721e-05</v>
      </c>
      <c r="BG125" s="145" t="n">
        <v>2.525721162374841e-05</v>
      </c>
      <c r="BH125" s="145" t="n">
        <v>2.866798721589557e-05</v>
      </c>
      <c r="BI125" s="145" t="n">
        <v>2.467114589887867e-05</v>
      </c>
      <c r="BJ125" s="145" t="n">
        <v>1.813430546210983e-05</v>
      </c>
      <c r="BK125" s="145" t="n">
        <v>1.01889495061151e-05</v>
      </c>
      <c r="BL125" s="145" t="n">
        <v>2.283168544770601e-05</v>
      </c>
      <c r="BM125" s="145" t="n">
        <v>2.97933510159722e-05</v>
      </c>
      <c r="BN125" s="145" t="n">
        <v>2.943160507818329e-05</v>
      </c>
      <c r="BO125" s="145" t="n">
        <v>3.681031266124537e-05</v>
      </c>
      <c r="BP125" s="145" t="n">
        <v>2.242325876145747e-05</v>
      </c>
      <c r="BQ125" s="145" t="n">
        <v>2.907467308182858e-05</v>
      </c>
      <c r="BR125" s="145" t="n">
        <v>7.721256009497175e-06</v>
      </c>
      <c r="BS125" s="145" t="n">
        <v>2.379103824062695e-05</v>
      </c>
      <c r="BT125" s="145" t="n">
        <v>2.380501375044805e-05</v>
      </c>
      <c r="BU125" s="145" t="n">
        <v>1.844939029020128e-05</v>
      </c>
      <c r="BV125" s="145" t="n">
        <v>1.550773041243371e-05</v>
      </c>
      <c r="BW125" s="145" t="n">
        <v>2.19572165218112e-05</v>
      </c>
      <c r="BX125" s="145" t="n">
        <v>3.018713667693202e-05</v>
      </c>
      <c r="BY125" s="145" t="n">
        <v>2.593825739905009e-05</v>
      </c>
      <c r="BZ125" s="145" t="n">
        <v>2.16643077557184e-05</v>
      </c>
      <c r="CA125" s="145" t="n">
        <v>1.861107995015237e-05</v>
      </c>
      <c r="CB125" s="145" t="n">
        <v>2.353566962638216e-05</v>
      </c>
      <c r="CC125" s="145" t="n">
        <v>2.165720288076133e-05</v>
      </c>
      <c r="CD125" s="145" t="n">
        <v>2.614409049278732e-05</v>
      </c>
      <c r="CE125" s="145" t="n">
        <v>3.378441159397624e-05</v>
      </c>
      <c r="CF125" s="145" t="n">
        <v>2.582998153924044e-05</v>
      </c>
      <c r="CG125" s="145" t="n">
        <v>2.377453460920815e-05</v>
      </c>
      <c r="CH125" s="145" t="n">
        <v>7.461002087294788e-05</v>
      </c>
      <c r="CI125" s="145" t="n">
        <v>2.271752698403535e-05</v>
      </c>
      <c r="CJ125" s="145" t="n">
        <v>5.74583163273593e-05</v>
      </c>
      <c r="CK125" s="145" t="n">
        <v>3.562249746837776e-05</v>
      </c>
      <c r="CL125" s="145" t="n">
        <v>3.531350228782644e-05</v>
      </c>
      <c r="CM125" s="145" t="n">
        <v>3.964718652171176e-05</v>
      </c>
      <c r="CN125" s="145" t="n">
        <v>4.391334915277743e-05</v>
      </c>
      <c r="CO125" s="145" t="n">
        <v>3.025142177003098e-05</v>
      </c>
      <c r="CP125" s="145" t="n">
        <v>1.286310044513594e-05</v>
      </c>
      <c r="CQ125" s="145" t="n">
        <v>4.675715280410641e-05</v>
      </c>
      <c r="CR125" s="145" t="n">
        <v>2.73073647045166e-05</v>
      </c>
      <c r="CS125" s="145" t="n">
        <v>2.787561057014913e-05</v>
      </c>
      <c r="CT125" s="145" t="n">
        <v>2.992783429273897e-05</v>
      </c>
      <c r="CU125" s="145" t="n">
        <v>2.579810234395036e-05</v>
      </c>
      <c r="CV125" s="145" t="n">
        <v>2.777903271071226e-05</v>
      </c>
      <c r="CW125" s="145" t="n">
        <v>2.853341009233775e-05</v>
      </c>
      <c r="CX125" s="145" t="n">
        <v>3.896693707242644e-05</v>
      </c>
      <c r="CY125" s="145" t="n">
        <v>3.11812209986612e-05</v>
      </c>
      <c r="CZ125" s="145" t="n">
        <v>3.893475408098835e-05</v>
      </c>
      <c r="DA125" s="145" t="n">
        <v>3.349728166480306e-05</v>
      </c>
      <c r="DB125" s="145" t="n">
        <v>1.284252489018048e-05</v>
      </c>
      <c r="DC125" s="145" t="n">
        <v>2.777207976228517e-06</v>
      </c>
      <c r="DD125" s="145" t="n">
        <v>2.098476335643662e-05</v>
      </c>
      <c r="DE125" s="145" t="n">
        <v>2.070591939906345e-05</v>
      </c>
      <c r="DF125" s="145" t="n">
        <v>4.423419305367835e-05</v>
      </c>
      <c r="DG125" s="145" t="n">
        <v>4.45555141280788e-05</v>
      </c>
      <c r="DH125" s="145" t="n">
        <v>0.0001209020920012683</v>
      </c>
      <c r="DI125" s="145" t="n">
        <v>4.439638271408298e-05</v>
      </c>
      <c r="DJ125" s="145" t="n">
        <v>3.852564370547447e-05</v>
      </c>
      <c r="DK125" s="145" t="n">
        <v>3.711588008741096e-05</v>
      </c>
      <c r="DL125" s="145" t="n">
        <v>4.070377194700222e-05</v>
      </c>
      <c r="DM125" s="145" t="n">
        <v>4.36317515253068e-05</v>
      </c>
      <c r="DN125" s="145" t="n">
        <v>3.417973167434292e-05</v>
      </c>
      <c r="DO125" s="145" t="n">
        <v>2.330579976834386e-05</v>
      </c>
      <c r="DP125" s="145" t="n">
        <v>5.640394311083533e-05</v>
      </c>
      <c r="DQ125" s="145" t="n">
        <v>1.139409661628649e-05</v>
      </c>
      <c r="DR125" s="145" t="n">
        <v>2.842614374546945e-05</v>
      </c>
      <c r="DS125" s="145" t="n">
        <v>9.395697625289038e-06</v>
      </c>
      <c r="DT125" s="145" t="n">
        <v>7.120278241707214e-06</v>
      </c>
      <c r="DU125" s="145" t="n">
        <v>1.682748001558376e-05</v>
      </c>
      <c r="DV125" s="145" t="n">
        <v>6.444749826998343e-05</v>
      </c>
      <c r="DW125" s="145" t="n">
        <v>8.380053774133099e-05</v>
      </c>
      <c r="DX125" s="145" t="n">
        <v>0.0002040157995626905</v>
      </c>
      <c r="DY125" s="145" t="n">
        <v>2.448896786973704e-05</v>
      </c>
      <c r="DZ125" s="145" t="n">
        <v>6.054837698033295e-05</v>
      </c>
      <c r="EA125" s="145" t="n">
        <v>2.869429091180224e-05</v>
      </c>
      <c r="EB125" s="145" t="n">
        <v>2.781081505447199e-05</v>
      </c>
      <c r="EC125" s="145" t="n">
        <v>3.044086643670544e-05</v>
      </c>
      <c r="ED125" s="145" t="n">
        <v>2.859470866709789e-05</v>
      </c>
      <c r="EE125" s="145" t="n">
        <v>3.616595986844182e-05</v>
      </c>
      <c r="EF125" s="145" t="n">
        <v>6.591245963528161e-05</v>
      </c>
      <c r="EG125" s="145" t="n">
        <v>5.969903442580574e-05</v>
      </c>
      <c r="EH125" s="145" t="n">
        <v>2.608856415783246e-05</v>
      </c>
      <c r="EI125" s="145" t="n">
        <v>9.057873046111872e-05</v>
      </c>
      <c r="EJ125" s="145" t="n">
        <v>4.299954891033671e-05</v>
      </c>
      <c r="EK125" s="145" t="n">
        <v>0.0001024594822279999</v>
      </c>
      <c r="EL125" s="145" t="n">
        <v>0.0001057456632195447</v>
      </c>
      <c r="EM125" s="145" t="n">
        <v>0.0001140118558031358</v>
      </c>
      <c r="EN125" s="145" t="n">
        <v>6.887868546635913e-05</v>
      </c>
      <c r="EO125" s="145" t="n">
        <v>1.616688703208305e-05</v>
      </c>
      <c r="EP125" s="145" t="n">
        <v>3.855304753522721e-05</v>
      </c>
      <c r="EQ125" s="145" t="n">
        <v>2.45113891349389e-05</v>
      </c>
      <c r="ER125" s="145" t="n">
        <v>8.109803920502074e-05</v>
      </c>
      <c r="ES125" s="145" t="n">
        <v>0.0001478405367912559</v>
      </c>
      <c r="ET125" s="145" t="n">
        <v>7.11908506183992e-05</v>
      </c>
      <c r="EU125" s="145" t="n">
        <v>0.0002434894382589285</v>
      </c>
      <c r="EV125" s="145" t="n">
        <v>8.162879857524732e-05</v>
      </c>
      <c r="EW125" s="145" t="n">
        <v>4.813202075274919e-05</v>
      </c>
      <c r="EX125" s="145" t="n">
        <v>9.738923576665667e-05</v>
      </c>
      <c r="EY125" s="145" t="n">
        <v>0.0001311290869635441</v>
      </c>
      <c r="EZ125" s="145" t="n">
        <v>0.0001332717542987119</v>
      </c>
      <c r="FA125" s="145" t="n">
        <v>2.916719277836778e-05</v>
      </c>
      <c r="FB125" s="145" t="n">
        <v>1.411575987793529e-05</v>
      </c>
      <c r="FC125" s="145" t="n">
        <v>3.369211465906579e-05</v>
      </c>
      <c r="FD125" s="145" t="n">
        <v>2.338888312188326e-05</v>
      </c>
      <c r="FE125" s="145" t="n">
        <v>2.726245332645458e-05</v>
      </c>
      <c r="FF125" s="145" t="n">
        <v>0.0001187791849913169</v>
      </c>
      <c r="FG125" s="145" t="n">
        <v>5.597539007115447e-05</v>
      </c>
      <c r="FH125" s="145" t="n">
        <v>7.451100212284886e-05</v>
      </c>
      <c r="FI125" s="145" t="n">
        <v>2.782776808479654e-05</v>
      </c>
      <c r="FJ125" s="145" t="n">
        <v>1.995872478134907e-05</v>
      </c>
      <c r="FK125" s="145" t="n">
        <v>2.91865044294542e-05</v>
      </c>
      <c r="FL125" s="146" t="n">
        <v>0.006851044597848606</v>
      </c>
    </row>
    <row r="126" ht="13.5" customHeight="1" s="93">
      <c r="A126" s="14" t="inlineStr">
        <is>
          <t>532</t>
        </is>
      </c>
      <c r="B126" s="131" t="inlineStr">
        <is>
          <t>도로운송서비스</t>
        </is>
      </c>
      <c r="C126" s="145" t="n">
        <v>3.657878032361082e-05</v>
      </c>
      <c r="D126" s="145" t="n">
        <v>2.691625552598694e-05</v>
      </c>
      <c r="E126" s="145" t="n">
        <v>2.592883628037401e-05</v>
      </c>
      <c r="F126" s="145" t="n">
        <v>5.990308364885987e-05</v>
      </c>
      <c r="G126" s="145" t="n">
        <v>7.117474643400358e-05</v>
      </c>
      <c r="H126" s="145" t="n">
        <v>3.439009645096452e-05</v>
      </c>
      <c r="I126" s="145" t="n">
        <v>9.251527768681041e-05</v>
      </c>
      <c r="J126" s="145" t="n">
        <v>0.0001524557585239618</v>
      </c>
      <c r="K126" s="145" t="n">
        <v>0.000238887145186938</v>
      </c>
      <c r="L126" s="145" t="n">
        <v>0</v>
      </c>
      <c r="M126" s="145" t="n">
        <v>0.0001570592599855606</v>
      </c>
      <c r="N126" s="145" t="n">
        <v>0.0001009530682145232</v>
      </c>
      <c r="O126" s="145" t="n">
        <v>7.011286521302241e-05</v>
      </c>
      <c r="P126" s="145" t="n">
        <v>8.960093905406805e-05</v>
      </c>
      <c r="Q126" s="145" t="n">
        <v>4.385720520133593e-05</v>
      </c>
      <c r="R126" s="145" t="n">
        <v>4.21000339037445e-05</v>
      </c>
      <c r="S126" s="145" t="n">
        <v>7.12103308566949e-05</v>
      </c>
      <c r="T126" s="145" t="n">
        <v>6.443186918045605e-05</v>
      </c>
      <c r="U126" s="145" t="n">
        <v>6.20425458287731e-05</v>
      </c>
      <c r="V126" s="145" t="n">
        <v>6.607708362254275e-05</v>
      </c>
      <c r="W126" s="145" t="n">
        <v>5.413279196298961e-05</v>
      </c>
      <c r="X126" s="145" t="n">
        <v>8.357363339079835e-05</v>
      </c>
      <c r="Y126" s="145" t="n">
        <v>1.409689296431178e-05</v>
      </c>
      <c r="Z126" s="145" t="n">
        <v>5.754795565153637e-05</v>
      </c>
      <c r="AA126" s="145" t="n">
        <v>6.425122827787273e-05</v>
      </c>
      <c r="AB126" s="145" t="n">
        <v>8.284530292485416e-05</v>
      </c>
      <c r="AC126" s="145" t="n">
        <v>8.41539495308337e-05</v>
      </c>
      <c r="AD126" s="145" t="n">
        <v>4.749540851067742e-05</v>
      </c>
      <c r="AE126" s="145" t="n">
        <v>5.422695558765975e-05</v>
      </c>
      <c r="AF126" s="145" t="n">
        <v>8.070261501710398e-05</v>
      </c>
      <c r="AG126" s="145" t="n">
        <v>6.746666648712561e-05</v>
      </c>
      <c r="AH126" s="145" t="n">
        <v>7.534322962075278e-05</v>
      </c>
      <c r="AI126" s="145" t="n">
        <v>7.672910168791859e-05</v>
      </c>
      <c r="AJ126" s="145" t="n">
        <v>7.239457243394436e-05</v>
      </c>
      <c r="AK126" s="145" t="n">
        <v>7.382687407356383e-05</v>
      </c>
      <c r="AL126" s="145" t="n">
        <v>0.0001341753213159514</v>
      </c>
      <c r="AM126" s="145" t="n">
        <v>4.205001693156886e-05</v>
      </c>
      <c r="AN126" s="145" t="n">
        <v>0.0001075460486194818</v>
      </c>
      <c r="AO126" s="145" t="n">
        <v>6.078280082543122e-05</v>
      </c>
      <c r="AP126" s="145" t="n">
        <v>7.531302570057799e-05</v>
      </c>
      <c r="AQ126" s="145" t="n">
        <v>0.0001934339752944175</v>
      </c>
      <c r="AR126" s="145" t="n">
        <v>6.421922266407184e-05</v>
      </c>
      <c r="AS126" s="145" t="n">
        <v>9.615926427997892e-05</v>
      </c>
      <c r="AT126" s="145" t="n">
        <v>7.474378315118649e-05</v>
      </c>
      <c r="AU126" s="145" t="n">
        <v>9.487210600890894e-05</v>
      </c>
      <c r="AV126" s="145" t="n">
        <v>0.0001120255167882047</v>
      </c>
      <c r="AW126" s="145" t="n">
        <v>6.127023174268841e-05</v>
      </c>
      <c r="AX126" s="145" t="n">
        <v>0.0001172891079478165</v>
      </c>
      <c r="AY126" s="145" t="n">
        <v>0.0001048546595287326</v>
      </c>
      <c r="AZ126" s="145" t="n">
        <v>7.029041096745121e-05</v>
      </c>
      <c r="BA126" s="145" t="n">
        <v>6.94274579787857e-05</v>
      </c>
      <c r="BB126" s="145" t="n">
        <v>4.457447435504991e-05</v>
      </c>
      <c r="BC126" s="145" t="n">
        <v>8.412736726969766e-05</v>
      </c>
      <c r="BD126" s="145" t="n">
        <v>0.0002392681402913055</v>
      </c>
      <c r="BE126" s="145" t="n">
        <v>0.0002727609831144094</v>
      </c>
      <c r="BF126" s="145" t="n">
        <v>0.0001661124388315132</v>
      </c>
      <c r="BG126" s="145" t="n">
        <v>4.724903706543464e-05</v>
      </c>
      <c r="BH126" s="145" t="n">
        <v>6.817812413866073e-05</v>
      </c>
      <c r="BI126" s="145" t="n">
        <v>4.059117776293225e-05</v>
      </c>
      <c r="BJ126" s="145" t="n">
        <v>5.26725875971266e-05</v>
      </c>
      <c r="BK126" s="145" t="n">
        <v>3.000923995245997e-05</v>
      </c>
      <c r="BL126" s="145" t="n">
        <v>5.485625227812393e-05</v>
      </c>
      <c r="BM126" s="145" t="n">
        <v>6.859197429064753e-05</v>
      </c>
      <c r="BN126" s="145" t="n">
        <v>5.544246191448372e-05</v>
      </c>
      <c r="BO126" s="145" t="n">
        <v>7.153380464953417e-05</v>
      </c>
      <c r="BP126" s="145" t="n">
        <v>5.506042405678108e-05</v>
      </c>
      <c r="BQ126" s="145" t="n">
        <v>6.232156507456875e-05</v>
      </c>
      <c r="BR126" s="145" t="n">
        <v>2.088032394288101e-05</v>
      </c>
      <c r="BS126" s="145" t="n">
        <v>5.27247493391476e-05</v>
      </c>
      <c r="BT126" s="145" t="n">
        <v>6.105910400874866e-05</v>
      </c>
      <c r="BU126" s="145" t="n">
        <v>3.586514741684332e-05</v>
      </c>
      <c r="BV126" s="145" t="n">
        <v>2.958641461234636e-05</v>
      </c>
      <c r="BW126" s="145" t="n">
        <v>4.824604880571751e-05</v>
      </c>
      <c r="BX126" s="145" t="n">
        <v>5.24782234320951e-05</v>
      </c>
      <c r="BY126" s="145" t="n">
        <v>5.17489281324769e-05</v>
      </c>
      <c r="BZ126" s="145" t="n">
        <v>3.030543141688132e-05</v>
      </c>
      <c r="CA126" s="145" t="n">
        <v>4.014388167224218e-05</v>
      </c>
      <c r="CB126" s="145" t="n">
        <v>4.98384609591921e-05</v>
      </c>
      <c r="CC126" s="145" t="n">
        <v>6.316862638350279e-05</v>
      </c>
      <c r="CD126" s="145" t="n">
        <v>4.445310933067113e-05</v>
      </c>
      <c r="CE126" s="145" t="n">
        <v>6.656789153147076e-05</v>
      </c>
      <c r="CF126" s="145" t="n">
        <v>6.601987816266797e-05</v>
      </c>
      <c r="CG126" s="145" t="n">
        <v>7.05726342606201e-05</v>
      </c>
      <c r="CH126" s="145" t="n">
        <v>0.0002357861913328788</v>
      </c>
      <c r="CI126" s="145" t="n">
        <v>4.492731195924728e-05</v>
      </c>
      <c r="CJ126" s="145" t="n">
        <v>0.0001155925876781301</v>
      </c>
      <c r="CK126" s="145" t="n">
        <v>7.113190740947591e-05</v>
      </c>
      <c r="CL126" s="145" t="n">
        <v>7.640985957588467e-05</v>
      </c>
      <c r="CM126" s="145" t="n">
        <v>9.911212022419633e-05</v>
      </c>
      <c r="CN126" s="145" t="n">
        <v>5.924392687325316e-05</v>
      </c>
      <c r="CO126" s="145" t="n">
        <v>8.017854117677518e-05</v>
      </c>
      <c r="CP126" s="145" t="n">
        <v>3.435767312610195e-05</v>
      </c>
      <c r="CQ126" s="145" t="n">
        <v>6.343090252721569e-05</v>
      </c>
      <c r="CR126" s="145" t="n">
        <v>0.0001294776197275307</v>
      </c>
      <c r="CS126" s="145" t="n">
        <v>7.200599976428891e-05</v>
      </c>
      <c r="CT126" s="145" t="n">
        <v>0.0001515682890455161</v>
      </c>
      <c r="CU126" s="145" t="n">
        <v>4.8195866892529e-05</v>
      </c>
      <c r="CV126" s="145" t="n">
        <v>4.199215594383705e-05</v>
      </c>
      <c r="CW126" s="145" t="n">
        <v>2.163624925272305e-05</v>
      </c>
      <c r="CX126" s="145" t="n">
        <v>5.852228002684505e-05</v>
      </c>
      <c r="CY126" s="145" t="n">
        <v>6.940501114861545e-05</v>
      </c>
      <c r="CZ126" s="145" t="n">
        <v>7.132496330202468e-05</v>
      </c>
      <c r="DA126" s="145" t="n">
        <v>6.016058651068262e-05</v>
      </c>
      <c r="DB126" s="145" t="n">
        <v>1.721849188661488e-05</v>
      </c>
      <c r="DC126" s="145" t="n">
        <v>8.092714703761761e-06</v>
      </c>
      <c r="DD126" s="145" t="n">
        <v>5.360076924289721e-05</v>
      </c>
      <c r="DE126" s="145" t="n">
        <v>5.244281529476638e-05</v>
      </c>
      <c r="DF126" s="145" t="n">
        <v>5.060852380464848e-05</v>
      </c>
      <c r="DG126" s="145" t="n">
        <v>5.9796536933549e-05</v>
      </c>
      <c r="DH126" s="145" t="n">
        <v>0.0002605263981650974</v>
      </c>
      <c r="DI126" s="145" t="n">
        <v>8.332975453634814e-05</v>
      </c>
      <c r="DJ126" s="145" t="n">
        <v>7.437543758951721e-05</v>
      </c>
      <c r="DK126" s="145" t="n">
        <v>7.858292879412878e-05</v>
      </c>
      <c r="DL126" s="145" t="n">
        <v>9.790198757036787e-05</v>
      </c>
      <c r="DM126" s="145" t="n">
        <v>9.547336782162167e-05</v>
      </c>
      <c r="DN126" s="145" t="n">
        <v>5.959202751834192e-05</v>
      </c>
      <c r="DO126" s="145" t="n">
        <v>4.468489617620885e-05</v>
      </c>
      <c r="DP126" s="145" t="n">
        <v>0.0001484703350695179</v>
      </c>
      <c r="DQ126" s="145" t="n">
        <v>2.768418121193014e-05</v>
      </c>
      <c r="DR126" s="145" t="n">
        <v>6.408696222224163e-05</v>
      </c>
      <c r="DS126" s="145" t="n">
        <v>0.01090222739521676</v>
      </c>
      <c r="DT126" s="145" t="n">
        <v>2.266982203163091e-05</v>
      </c>
      <c r="DU126" s="145" t="n">
        <v>8.28037585336409e-05</v>
      </c>
      <c r="DV126" s="145" t="n">
        <v>7.542354061390857e-05</v>
      </c>
      <c r="DW126" s="145" t="n">
        <v>0.0001259683285069045</v>
      </c>
      <c r="DX126" s="145" t="n">
        <v>0.0002829422002197316</v>
      </c>
      <c r="DY126" s="145" t="n">
        <v>7.968250244992148e-06</v>
      </c>
      <c r="DZ126" s="145" t="n">
        <v>7.180846846513833e-05</v>
      </c>
      <c r="EA126" s="145" t="n">
        <v>5.240322856872388e-05</v>
      </c>
      <c r="EB126" s="145" t="n">
        <v>5.993785821216411e-05</v>
      </c>
      <c r="EC126" s="145" t="n">
        <v>4.658424710511948e-05</v>
      </c>
      <c r="ED126" s="145" t="n">
        <v>4.25794047161281e-05</v>
      </c>
      <c r="EE126" s="145" t="n">
        <v>4.991495717716747e-05</v>
      </c>
      <c r="EF126" s="145" t="n">
        <v>2.616967484445638e-05</v>
      </c>
      <c r="EG126" s="145" t="n">
        <v>4.633939624170394e-05</v>
      </c>
      <c r="EH126" s="145" t="n">
        <v>3.867196950303919e-05</v>
      </c>
      <c r="EI126" s="145" t="n">
        <v>9.093719006065301e-05</v>
      </c>
      <c r="EJ126" s="145" t="n">
        <v>6.09991757047126e-05</v>
      </c>
      <c r="EK126" s="145" t="n">
        <v>0.0001073971185740239</v>
      </c>
      <c r="EL126" s="145" t="n">
        <v>0.0001308561450626855</v>
      </c>
      <c r="EM126" s="145" t="n">
        <v>0.0002586559391512584</v>
      </c>
      <c r="EN126" s="145" t="n">
        <v>6.965029094904587e-05</v>
      </c>
      <c r="EO126" s="145" t="n">
        <v>2.386986030208009e-05</v>
      </c>
      <c r="EP126" s="145" t="n">
        <v>5.476199621564059e-05</v>
      </c>
      <c r="EQ126" s="145" t="n">
        <v>4.0792074053499e-05</v>
      </c>
      <c r="ER126" s="145" t="n">
        <v>5.780953039886571e-05</v>
      </c>
      <c r="ES126" s="145" t="n">
        <v>9.615329184159568e-05</v>
      </c>
      <c r="ET126" s="145" t="n">
        <v>5.130840235572745e-05</v>
      </c>
      <c r="EU126" s="145" t="n">
        <v>0.0003312499420393085</v>
      </c>
      <c r="EV126" s="145" t="n">
        <v>8.452591376646949e-05</v>
      </c>
      <c r="EW126" s="145" t="n">
        <v>8.268268731504081e-05</v>
      </c>
      <c r="EX126" s="145" t="n">
        <v>6.134282229413094e-05</v>
      </c>
      <c r="EY126" s="145" t="n">
        <v>8.737020195634432e-05</v>
      </c>
      <c r="EZ126" s="145" t="n">
        <v>0.0002733068970136833</v>
      </c>
      <c r="FA126" s="145" t="n">
        <v>0.000762867252328162</v>
      </c>
      <c r="FB126" s="145" t="n">
        <v>0.0001466194759982188</v>
      </c>
      <c r="FC126" s="145" t="n">
        <v>5.098695616263525e-05</v>
      </c>
      <c r="FD126" s="145" t="n">
        <v>4.371933875441557e-05</v>
      </c>
      <c r="FE126" s="145" t="n">
        <v>0.0001383021518827299</v>
      </c>
      <c r="FF126" s="145" t="n">
        <v>0.0002447035814182776</v>
      </c>
      <c r="FG126" s="145" t="n">
        <v>3.360688281933414e-05</v>
      </c>
      <c r="FH126" s="145" t="n">
        <v>0.0001587994363360306</v>
      </c>
      <c r="FI126" s="145" t="n">
        <v>6.708151840569694e-05</v>
      </c>
      <c r="FJ126" s="145" t="n">
        <v>4.290202686674868e-05</v>
      </c>
      <c r="FK126" s="145" t="n">
        <v>0.001048404310674428</v>
      </c>
      <c r="FL126" s="146" t="n">
        <v>0.02568744729798163</v>
      </c>
    </row>
    <row r="127" ht="13.5" customHeight="1" s="93">
      <c r="A127" s="14" t="inlineStr">
        <is>
          <t>540</t>
        </is>
      </c>
      <c r="B127" s="131" t="inlineStr">
        <is>
          <t>수상운송서비스</t>
        </is>
      </c>
      <c r="C127" s="145" t="n">
        <v>0.0002355740517661906</v>
      </c>
      <c r="D127" s="145" t="n">
        <v>0.0001197877369496142</v>
      </c>
      <c r="E127" s="145" t="n">
        <v>0.0001151423385280223</v>
      </c>
      <c r="F127" s="145" t="n">
        <v>0.0003927467594337469</v>
      </c>
      <c r="G127" s="145" t="n">
        <v>0.0004439109021641939</v>
      </c>
      <c r="H127" s="145" t="n">
        <v>0.0002041854299186669</v>
      </c>
      <c r="I127" s="145" t="n">
        <v>0.00344241766292489</v>
      </c>
      <c r="J127" s="145" t="n">
        <v>0.0003969387483917769</v>
      </c>
      <c r="K127" s="145" t="n">
        <v>0.002477970265959891</v>
      </c>
      <c r="L127" s="145" t="n">
        <v>0</v>
      </c>
      <c r="M127" s="145" t="n">
        <v>0.002230404655175768</v>
      </c>
      <c r="N127" s="145" t="n">
        <v>0.0008810968302442265</v>
      </c>
      <c r="O127" s="145" t="n">
        <v>0.0003681773097372645</v>
      </c>
      <c r="P127" s="145" t="n">
        <v>0.001246917227986915</v>
      </c>
      <c r="Q127" s="145" t="n">
        <v>0.0002552914021000293</v>
      </c>
      <c r="R127" s="145" t="n">
        <v>0.0001700907921888623</v>
      </c>
      <c r="S127" s="145" t="n">
        <v>0.0003269801492756502</v>
      </c>
      <c r="T127" s="145" t="n">
        <v>0.0004450715181196311</v>
      </c>
      <c r="U127" s="145" t="n">
        <v>0.0004515355728556313</v>
      </c>
      <c r="V127" s="145" t="n">
        <v>0.0004747471507452489</v>
      </c>
      <c r="W127" s="145" t="n">
        <v>0.0003577844831290312</v>
      </c>
      <c r="X127" s="145" t="n">
        <v>0.0002792772524479189</v>
      </c>
      <c r="Y127" s="145" t="n">
        <v>4.887440214739191e-05</v>
      </c>
      <c r="Z127" s="145" t="n">
        <v>0.0002277434309377952</v>
      </c>
      <c r="AA127" s="145" t="n">
        <v>0.0002686200293864533</v>
      </c>
      <c r="AB127" s="145" t="n">
        <v>0.0003981482937152627</v>
      </c>
      <c r="AC127" s="145" t="n">
        <v>0.0003308756051708644</v>
      </c>
      <c r="AD127" s="145" t="n">
        <v>0.0001450784182391151</v>
      </c>
      <c r="AE127" s="145" t="n">
        <v>0.0001308482548594268</v>
      </c>
      <c r="AF127" s="145" t="n">
        <v>0.0006316762308449878</v>
      </c>
      <c r="AG127" s="145" t="n">
        <v>0.0003126330769439186</v>
      </c>
      <c r="AH127" s="145" t="n">
        <v>0.0004475363170270501</v>
      </c>
      <c r="AI127" s="145" t="n">
        <v>0.0003249524811966572</v>
      </c>
      <c r="AJ127" s="145" t="n">
        <v>0.0004117246693075367</v>
      </c>
      <c r="AK127" s="145" t="n">
        <v>0.0002937938839947951</v>
      </c>
      <c r="AL127" s="145" t="n">
        <v>0.00123229879218618</v>
      </c>
      <c r="AM127" s="145" t="n">
        <v>0.0002842515945948693</v>
      </c>
      <c r="AN127" s="145" t="n">
        <v>0.000790216352056964</v>
      </c>
      <c r="AO127" s="145" t="n">
        <v>0.0003268404679166436</v>
      </c>
      <c r="AP127" s="145" t="n">
        <v>0.0005359314963782969</v>
      </c>
      <c r="AQ127" s="145" t="n">
        <v>0.0002376807656435318</v>
      </c>
      <c r="AR127" s="145" t="n">
        <v>0.0002210053325041016</v>
      </c>
      <c r="AS127" s="145" t="n">
        <v>0.0002332377607533307</v>
      </c>
      <c r="AT127" s="145" t="n">
        <v>0.0004888871002773429</v>
      </c>
      <c r="AU127" s="145" t="n">
        <v>0.0006887126127365172</v>
      </c>
      <c r="AV127" s="145" t="n">
        <v>0.0002519149482065867</v>
      </c>
      <c r="AW127" s="145" t="n">
        <v>0.000489937048611659</v>
      </c>
      <c r="AX127" s="145" t="n">
        <v>0.0003125407097981675</v>
      </c>
      <c r="AY127" s="145" t="n">
        <v>0.000380115960270373</v>
      </c>
      <c r="AZ127" s="145" t="n">
        <v>0.000537861362715803</v>
      </c>
      <c r="BA127" s="145" t="n">
        <v>0.0003314147386529529</v>
      </c>
      <c r="BB127" s="145" t="n">
        <v>0.0002698657516090595</v>
      </c>
      <c r="BC127" s="145" t="n">
        <v>0.0005992661537243955</v>
      </c>
      <c r="BD127" s="145" t="n">
        <v>0.004835414562587447</v>
      </c>
      <c r="BE127" s="145" t="n">
        <v>0.004966180720650235</v>
      </c>
      <c r="BF127" s="145" t="n">
        <v>0.001856105042425889</v>
      </c>
      <c r="BG127" s="145" t="n">
        <v>0.0003435261124395802</v>
      </c>
      <c r="BH127" s="145" t="n">
        <v>0.0005526581022284949</v>
      </c>
      <c r="BI127" s="145" t="n">
        <v>0.0002836961036463172</v>
      </c>
      <c r="BJ127" s="145" t="n">
        <v>0.0005087647260357361</v>
      </c>
      <c r="BK127" s="145" t="n">
        <v>0.0001331489799732181</v>
      </c>
      <c r="BL127" s="145" t="n">
        <v>0.0002107658917061118</v>
      </c>
      <c r="BM127" s="145" t="n">
        <v>0.0004289848802388992</v>
      </c>
      <c r="BN127" s="145" t="n">
        <v>0.000334192735932099</v>
      </c>
      <c r="BO127" s="145" t="n">
        <v>0.0003358748084102509</v>
      </c>
      <c r="BP127" s="145" t="n">
        <v>0.0003457444305837993</v>
      </c>
      <c r="BQ127" s="145" t="n">
        <v>0.0003650800723770411</v>
      </c>
      <c r="BR127" s="145" t="n">
        <v>3.523036815582229e-05</v>
      </c>
      <c r="BS127" s="145" t="n">
        <v>0.000105221406846216</v>
      </c>
      <c r="BT127" s="145" t="n">
        <v>0.0001362578036107221</v>
      </c>
      <c r="BU127" s="145" t="n">
        <v>0.0001227579052212408</v>
      </c>
      <c r="BV127" s="145" t="n">
        <v>6.688414901949412e-05</v>
      </c>
      <c r="BW127" s="145" t="n">
        <v>8.091476653203533e-05</v>
      </c>
      <c r="BX127" s="145" t="n">
        <v>0.000220683160374381</v>
      </c>
      <c r="BY127" s="145" t="n">
        <v>8.856074931169779e-05</v>
      </c>
      <c r="BZ127" s="145" t="n">
        <v>0.0001224698816560004</v>
      </c>
      <c r="CA127" s="145" t="n">
        <v>0.0003004098863592075</v>
      </c>
      <c r="CB127" s="145" t="n">
        <v>0.0002853114452716912</v>
      </c>
      <c r="CC127" s="145" t="n">
        <v>0.0002693161337161992</v>
      </c>
      <c r="CD127" s="145" t="n">
        <v>0.0001491820474838543</v>
      </c>
      <c r="CE127" s="145" t="n">
        <v>0.0003781433985853609</v>
      </c>
      <c r="CF127" s="145" t="n">
        <v>0.0001799641699902236</v>
      </c>
      <c r="CG127" s="145" t="n">
        <v>0.0002539818960624869</v>
      </c>
      <c r="CH127" s="145" t="n">
        <v>0.0002252401461427033</v>
      </c>
      <c r="CI127" s="145" t="n">
        <v>0.0002354092735922213</v>
      </c>
      <c r="CJ127" s="145" t="n">
        <v>0.0002513201673861912</v>
      </c>
      <c r="CK127" s="145" t="n">
        <v>0.0002587405626862006</v>
      </c>
      <c r="CL127" s="145" t="n">
        <v>0.0002497560582284593</v>
      </c>
      <c r="CM127" s="145" t="n">
        <v>0.0003493660910517593</v>
      </c>
      <c r="CN127" s="145" t="n">
        <v>0.0002292406626365562</v>
      </c>
      <c r="CO127" s="145" t="n">
        <v>0.0003080597642518614</v>
      </c>
      <c r="CP127" s="145" t="n">
        <v>9.257037175846325e-05</v>
      </c>
      <c r="CQ127" s="145" t="n">
        <v>0.0002232140176772879</v>
      </c>
      <c r="CR127" s="145" t="n">
        <v>0.0002383913615959883</v>
      </c>
      <c r="CS127" s="145" t="n">
        <v>0.0002878816836079023</v>
      </c>
      <c r="CT127" s="145" t="n">
        <v>0.0003473867780550481</v>
      </c>
      <c r="CU127" s="145" t="n">
        <v>0.0002697604337245421</v>
      </c>
      <c r="CV127" s="145" t="n">
        <v>0.0002858811023443677</v>
      </c>
      <c r="CW127" s="145" t="n">
        <v>6.515005821576593e-05</v>
      </c>
      <c r="CX127" s="145" t="n">
        <v>0.0002742261019536778</v>
      </c>
      <c r="CY127" s="145" t="n">
        <v>0.0004374235070601552</v>
      </c>
      <c r="CZ127" s="145" t="n">
        <v>0.0002368927406164338</v>
      </c>
      <c r="DA127" s="145" t="n">
        <v>0.0001815576243518685</v>
      </c>
      <c r="DB127" s="145" t="n">
        <v>6.617877277494666e-05</v>
      </c>
      <c r="DC127" s="145" t="n">
        <v>6.266092294508574e-05</v>
      </c>
      <c r="DD127" s="145" t="n">
        <v>0.0002676185688411664</v>
      </c>
      <c r="DE127" s="145" t="n">
        <v>0.0001385370026806021</v>
      </c>
      <c r="DF127" s="145" t="n">
        <v>0.0001829392947660312</v>
      </c>
      <c r="DG127" s="145" t="n">
        <v>0.0002868311047350548</v>
      </c>
      <c r="DH127" s="145" t="n">
        <v>0.0009745197744479061</v>
      </c>
      <c r="DI127" s="145" t="n">
        <v>0.0005167783829176498</v>
      </c>
      <c r="DJ127" s="145" t="n">
        <v>0.0004270830383427129</v>
      </c>
      <c r="DK127" s="145" t="n">
        <v>0.0004594442365881642</v>
      </c>
      <c r="DL127" s="145" t="n">
        <v>0.001020332774282287</v>
      </c>
      <c r="DM127" s="145" t="n">
        <v>0.0007243979004497874</v>
      </c>
      <c r="DN127" s="145" t="n">
        <v>0.0003333647284787709</v>
      </c>
      <c r="DO127" s="145" t="n">
        <v>0.000252699286094061</v>
      </c>
      <c r="DP127" s="145" t="n">
        <v>0.0002112818567457752</v>
      </c>
      <c r="DQ127" s="145" t="n">
        <v>7.098636924394293e-05</v>
      </c>
      <c r="DR127" s="145" t="n">
        <v>0.0004086690967268617</v>
      </c>
      <c r="DS127" s="145" t="n">
        <v>0.2567618551739518</v>
      </c>
      <c r="DT127" s="145" t="n">
        <v>6.65881150519843e-05</v>
      </c>
      <c r="DU127" s="145" t="n">
        <v>0.0001927363683058676</v>
      </c>
      <c r="DV127" s="145" t="n">
        <v>0.0001556040806722724</v>
      </c>
      <c r="DW127" s="145" t="n">
        <v>0.0004595169924373872</v>
      </c>
      <c r="DX127" s="145" t="n">
        <v>0.0001953292823957526</v>
      </c>
      <c r="DY127" s="145" t="n">
        <v>9.317731276744087e-06</v>
      </c>
      <c r="DZ127" s="145" t="n">
        <v>0.0002054891889944482</v>
      </c>
      <c r="EA127" s="145" t="n">
        <v>0.0002508637198423942</v>
      </c>
      <c r="EB127" s="145" t="n">
        <v>0.0001216031447586615</v>
      </c>
      <c r="EC127" s="145" t="n">
        <v>5.65052047147822e-05</v>
      </c>
      <c r="ED127" s="145" t="n">
        <v>6.740435211398629e-05</v>
      </c>
      <c r="EE127" s="145" t="n">
        <v>4.079495001723462e-05</v>
      </c>
      <c r="EF127" s="145" t="n">
        <v>3.684185249038075e-05</v>
      </c>
      <c r="EG127" s="145" t="n">
        <v>6.78925791135053e-05</v>
      </c>
      <c r="EH127" s="145" t="n">
        <v>5.989127349688706e-05</v>
      </c>
      <c r="EI127" s="145" t="n">
        <v>0.0001121018960811709</v>
      </c>
      <c r="EJ127" s="145" t="n">
        <v>5.958717778223111e-05</v>
      </c>
      <c r="EK127" s="145" t="n">
        <v>1.755058492318883e-05</v>
      </c>
      <c r="EL127" s="145" t="n">
        <v>4.395281629355283e-05</v>
      </c>
      <c r="EM127" s="145" t="n">
        <v>3.38659512316444e-05</v>
      </c>
      <c r="EN127" s="145" t="n">
        <v>2.422569545251917e-05</v>
      </c>
      <c r="EO127" s="145" t="n">
        <v>7.223900904241193e-05</v>
      </c>
      <c r="EP127" s="145" t="n">
        <v>8.551875087838508e-05</v>
      </c>
      <c r="EQ127" s="145" t="n">
        <v>4.593439095510664e-05</v>
      </c>
      <c r="ER127" s="145" t="n">
        <v>6.032610519800423e-05</v>
      </c>
      <c r="ES127" s="145" t="n">
        <v>0.0001162780558702643</v>
      </c>
      <c r="ET127" s="145" t="n">
        <v>5.618548747325385e-05</v>
      </c>
      <c r="EU127" s="145" t="n">
        <v>3.653153725653145e-05</v>
      </c>
      <c r="EV127" s="145" t="n">
        <v>7.179084330766609e-05</v>
      </c>
      <c r="EW127" s="145" t="n">
        <v>0.0001270427996829572</v>
      </c>
      <c r="EX127" s="145" t="n">
        <v>0.0001097673589480649</v>
      </c>
      <c r="EY127" s="145" t="n">
        <v>5.965933569887241e-05</v>
      </c>
      <c r="EZ127" s="145" t="n">
        <v>8.27197076715086e-05</v>
      </c>
      <c r="FA127" s="145" t="n">
        <v>4.812774964223152e-05</v>
      </c>
      <c r="FB127" s="145" t="n">
        <v>7.102752982550786e-05</v>
      </c>
      <c r="FC127" s="145" t="n">
        <v>6.436421466021378e-05</v>
      </c>
      <c r="FD127" s="145" t="n">
        <v>9.697266577718214e-05</v>
      </c>
      <c r="FE127" s="145" t="n">
        <v>9.735564766734194e-05</v>
      </c>
      <c r="FF127" s="145" t="n">
        <v>0.0001130494599591424</v>
      </c>
      <c r="FG127" s="145" t="n">
        <v>8.186466885001837e-05</v>
      </c>
      <c r="FH127" s="145" t="n">
        <v>0.0001328264007694672</v>
      </c>
      <c r="FI127" s="145" t="n">
        <v>0.0001980169360941218</v>
      </c>
      <c r="FJ127" s="145" t="n">
        <v>0.0001024686768423685</v>
      </c>
      <c r="FK127" s="145" t="n">
        <v>0.008832965165667266</v>
      </c>
      <c r="FL127" s="146" t="n">
        <v>0.3270503008670176</v>
      </c>
    </row>
    <row r="128" ht="13.5" customHeight="1" s="93">
      <c r="A128" s="14" t="inlineStr">
        <is>
          <t>550</t>
        </is>
      </c>
      <c r="B128" s="131" t="inlineStr">
        <is>
          <t>항공운송서비스</t>
        </is>
      </c>
      <c r="C128" s="145" t="n">
        <v>1.01207113859894e-05</v>
      </c>
      <c r="D128" s="145" t="n">
        <v>9.920598395524226e-06</v>
      </c>
      <c r="E128" s="145" t="n">
        <v>1.344085927727919e-05</v>
      </c>
      <c r="F128" s="145" t="n">
        <v>1.861735116835047e-05</v>
      </c>
      <c r="G128" s="145" t="n">
        <v>2.060760610397079e-05</v>
      </c>
      <c r="H128" s="145" t="n">
        <v>6.782645640807554e-06</v>
      </c>
      <c r="I128" s="145" t="n">
        <v>2.906381473078882e-05</v>
      </c>
      <c r="J128" s="145" t="n">
        <v>1.286041294104083e-05</v>
      </c>
      <c r="K128" s="145" t="n">
        <v>9.41128561905244e-06</v>
      </c>
      <c r="L128" s="145" t="n">
        <v>0</v>
      </c>
      <c r="M128" s="145" t="n">
        <v>1.470213649711863e-05</v>
      </c>
      <c r="N128" s="145" t="n">
        <v>1.946316976086492e-05</v>
      </c>
      <c r="O128" s="145" t="n">
        <v>1.827674599183319e-05</v>
      </c>
      <c r="P128" s="145" t="n">
        <v>2.170867881990577e-05</v>
      </c>
      <c r="Q128" s="145" t="n">
        <v>1.195866744662601e-05</v>
      </c>
      <c r="R128" s="145" t="n">
        <v>1.043949337953932e-05</v>
      </c>
      <c r="S128" s="145" t="n">
        <v>1.607845879625876e-05</v>
      </c>
      <c r="T128" s="145" t="n">
        <v>1.317919601600056e-05</v>
      </c>
      <c r="U128" s="145" t="n">
        <v>1.30253968564431e-05</v>
      </c>
      <c r="V128" s="145" t="n">
        <v>1.200618628293212e-05</v>
      </c>
      <c r="W128" s="145" t="n">
        <v>1.140981430249773e-05</v>
      </c>
      <c r="X128" s="145" t="n">
        <v>1.725905228443301e-05</v>
      </c>
      <c r="Y128" s="145" t="n">
        <v>3.741152658229406e-06</v>
      </c>
      <c r="Z128" s="145" t="n">
        <v>1.212827857840836e-05</v>
      </c>
      <c r="AA128" s="145" t="n">
        <v>1.815738905602707e-05</v>
      </c>
      <c r="AB128" s="145" t="n">
        <v>1.715497522231948e-05</v>
      </c>
      <c r="AC128" s="145" t="n">
        <v>1.350406417208143e-05</v>
      </c>
      <c r="AD128" s="145" t="n">
        <v>1.27311493906553e-05</v>
      </c>
      <c r="AE128" s="145" t="n">
        <v>1.328172250350081e-05</v>
      </c>
      <c r="AF128" s="145" t="n">
        <v>1.783783342190809e-05</v>
      </c>
      <c r="AG128" s="145" t="n">
        <v>1.405010434958629e-05</v>
      </c>
      <c r="AH128" s="145" t="n">
        <v>2.88807674148824e-05</v>
      </c>
      <c r="AI128" s="145" t="n">
        <v>1.486168699786439e-05</v>
      </c>
      <c r="AJ128" s="145" t="n">
        <v>1.461579112561514e-05</v>
      </c>
      <c r="AK128" s="145" t="n">
        <v>1.802815720076587e-05</v>
      </c>
      <c r="AL128" s="145" t="n">
        <v>1.563360911684197e-05</v>
      </c>
      <c r="AM128" s="145" t="n">
        <v>8.471648526293823e-06</v>
      </c>
      <c r="AN128" s="145" t="n">
        <v>8.457269669533376e-06</v>
      </c>
      <c r="AO128" s="145" t="n">
        <v>7.522010913015199e-06</v>
      </c>
      <c r="AP128" s="145" t="n">
        <v>1.007447868578583e-05</v>
      </c>
      <c r="AQ128" s="145" t="n">
        <v>1.372399965124553e-05</v>
      </c>
      <c r="AR128" s="145" t="n">
        <v>1.359735440662706e-05</v>
      </c>
      <c r="AS128" s="145" t="n">
        <v>3.569690058673173e-05</v>
      </c>
      <c r="AT128" s="145" t="n">
        <v>1.224258826262368e-05</v>
      </c>
      <c r="AU128" s="145" t="n">
        <v>1.282575413465625e-05</v>
      </c>
      <c r="AV128" s="145" t="n">
        <v>1.433363971850439e-05</v>
      </c>
      <c r="AW128" s="145" t="n">
        <v>8.622964775945399e-06</v>
      </c>
      <c r="AX128" s="145" t="n">
        <v>1.355177861664421e-05</v>
      </c>
      <c r="AY128" s="145" t="n">
        <v>1.346951930808938e-05</v>
      </c>
      <c r="AZ128" s="145" t="n">
        <v>1.543503645072626e-05</v>
      </c>
      <c r="BA128" s="145" t="n">
        <v>1.120663631983319e-05</v>
      </c>
      <c r="BB128" s="145" t="n">
        <v>1.003112599185006e-05</v>
      </c>
      <c r="BC128" s="145" t="n">
        <v>1.470645991444085e-05</v>
      </c>
      <c r="BD128" s="145" t="n">
        <v>1.205285532640411e-05</v>
      </c>
      <c r="BE128" s="145" t="n">
        <v>1.511977836671611e-05</v>
      </c>
      <c r="BF128" s="145" t="n">
        <v>1.349943485782302e-05</v>
      </c>
      <c r="BG128" s="145" t="n">
        <v>1.115434204447101e-05</v>
      </c>
      <c r="BH128" s="145" t="n">
        <v>1.015256366004256e-05</v>
      </c>
      <c r="BI128" s="145" t="n">
        <v>5.959075917452802e-06</v>
      </c>
      <c r="BJ128" s="145" t="n">
        <v>8.366417790143739e-06</v>
      </c>
      <c r="BK128" s="145" t="n">
        <v>4.686719978293e-06</v>
      </c>
      <c r="BL128" s="145" t="n">
        <v>1.060233792619237e-05</v>
      </c>
      <c r="BM128" s="145" t="n">
        <v>1.114393954697126e-05</v>
      </c>
      <c r="BN128" s="145" t="n">
        <v>1.042544672637722e-05</v>
      </c>
      <c r="BO128" s="145" t="n">
        <v>1.404945292015739e-05</v>
      </c>
      <c r="BP128" s="145" t="n">
        <v>1.003726689668866e-05</v>
      </c>
      <c r="BQ128" s="145" t="n">
        <v>1.274388248058798e-05</v>
      </c>
      <c r="BR128" s="145" t="n">
        <v>1.778963337031694e-05</v>
      </c>
      <c r="BS128" s="145" t="n">
        <v>1.55079589924313e-05</v>
      </c>
      <c r="BT128" s="145" t="n">
        <v>1.313801828009059e-05</v>
      </c>
      <c r="BU128" s="145" t="n">
        <v>1.161298904351321e-05</v>
      </c>
      <c r="BV128" s="145" t="n">
        <v>1.806957281358937e-05</v>
      </c>
      <c r="BW128" s="145" t="n">
        <v>3.231421785943489e-05</v>
      </c>
      <c r="BX128" s="145" t="n">
        <v>1.762491502856658e-05</v>
      </c>
      <c r="BY128" s="145" t="n">
        <v>1.031046125361094e-05</v>
      </c>
      <c r="BZ128" s="145" t="n">
        <v>1.296045913642665e-05</v>
      </c>
      <c r="CA128" s="145" t="n">
        <v>9.340121448296585e-06</v>
      </c>
      <c r="CB128" s="145" t="n">
        <v>1.269702967529548e-05</v>
      </c>
      <c r="CC128" s="145" t="n">
        <v>1.209157155539675e-05</v>
      </c>
      <c r="CD128" s="145" t="n">
        <v>1.71901385950436e-05</v>
      </c>
      <c r="CE128" s="145" t="n">
        <v>1.610326954815471e-05</v>
      </c>
      <c r="CF128" s="145" t="n">
        <v>1.350340772203605e-05</v>
      </c>
      <c r="CG128" s="145" t="n">
        <v>1.523611393244944e-05</v>
      </c>
      <c r="CH128" s="145" t="n">
        <v>1.484656728076912e-05</v>
      </c>
      <c r="CI128" s="145" t="n">
        <v>1.096420637999473e-05</v>
      </c>
      <c r="CJ128" s="145" t="n">
        <v>1.956995676973208e-05</v>
      </c>
      <c r="CK128" s="145" t="n">
        <v>1.425759681359826e-05</v>
      </c>
      <c r="CL128" s="145" t="n">
        <v>1.370990181440556e-05</v>
      </c>
      <c r="CM128" s="145" t="n">
        <v>1.591637564221268e-05</v>
      </c>
      <c r="CN128" s="145" t="n">
        <v>1.645879872269026e-05</v>
      </c>
      <c r="CO128" s="145" t="n">
        <v>1.112585524845833e-05</v>
      </c>
      <c r="CP128" s="145" t="n">
        <v>1.02938595180896e-05</v>
      </c>
      <c r="CQ128" s="145" t="n">
        <v>1.579599602588563e-05</v>
      </c>
      <c r="CR128" s="145" t="n">
        <v>1.904101227797875e-05</v>
      </c>
      <c r="CS128" s="145" t="n">
        <v>1.421540578106894e-05</v>
      </c>
      <c r="CT128" s="145" t="n">
        <v>1.543691080518799e-05</v>
      </c>
      <c r="CU128" s="145" t="n">
        <v>1.382431447741422e-05</v>
      </c>
      <c r="CV128" s="145" t="n">
        <v>1.167611065032094e-05</v>
      </c>
      <c r="CW128" s="145" t="n">
        <v>4.495433064058607e-06</v>
      </c>
      <c r="CX128" s="145" t="n">
        <v>1.392808678416312e-05</v>
      </c>
      <c r="CY128" s="145" t="n">
        <v>1.469942340370805e-05</v>
      </c>
      <c r="CZ128" s="145" t="n">
        <v>1.689030589869807e-05</v>
      </c>
      <c r="DA128" s="145" t="n">
        <v>1.655717516321304e-05</v>
      </c>
      <c r="DB128" s="145" t="n">
        <v>4.040447993742381e-06</v>
      </c>
      <c r="DC128" s="145" t="n">
        <v>2.869145529986581e-06</v>
      </c>
      <c r="DD128" s="145" t="n">
        <v>2.426793312371483e-05</v>
      </c>
      <c r="DE128" s="145" t="n">
        <v>7.050960331259953e-06</v>
      </c>
      <c r="DF128" s="145" t="n">
        <v>1.270773899609273e-05</v>
      </c>
      <c r="DG128" s="145" t="n">
        <v>1.283934213369989e-05</v>
      </c>
      <c r="DH128" s="145" t="n">
        <v>1.577938078517914e-05</v>
      </c>
      <c r="DI128" s="145" t="n">
        <v>1.160929794486691e-05</v>
      </c>
      <c r="DJ128" s="145" t="n">
        <v>9.808289478595396e-06</v>
      </c>
      <c r="DK128" s="145" t="n">
        <v>1.177297416202589e-05</v>
      </c>
      <c r="DL128" s="145" t="n">
        <v>1.162770044724135e-05</v>
      </c>
      <c r="DM128" s="145" t="n">
        <v>1.169188768761235e-05</v>
      </c>
      <c r="DN128" s="145" t="n">
        <v>9.373123924648509e-06</v>
      </c>
      <c r="DO128" s="145" t="n">
        <v>8.96818204174501e-06</v>
      </c>
      <c r="DP128" s="145" t="n">
        <v>6.033242954927734e-05</v>
      </c>
      <c r="DQ128" s="145" t="n">
        <v>5.776852832139329e-06</v>
      </c>
      <c r="DR128" s="145" t="n">
        <v>8.190949479205902e-06</v>
      </c>
      <c r="DS128" s="145" t="n">
        <v>1.811431241447454e-05</v>
      </c>
      <c r="DT128" s="145" t="n">
        <v>6.610012990819213e-05</v>
      </c>
      <c r="DU128" s="145" t="n">
        <v>6.727905000373635e-06</v>
      </c>
      <c r="DV128" s="145" t="n">
        <v>1.838396795929384e-05</v>
      </c>
      <c r="DW128" s="145" t="n">
        <v>1.379667642738827e-05</v>
      </c>
      <c r="DX128" s="145" t="n">
        <v>2.479654046084371e-05</v>
      </c>
      <c r="DY128" s="145" t="n">
        <v>0.0001948266663001791</v>
      </c>
      <c r="DZ128" s="145" t="n">
        <v>5.7078689773132e-05</v>
      </c>
      <c r="EA128" s="145" t="n">
        <v>1.518480764486114e-05</v>
      </c>
      <c r="EB128" s="145" t="n">
        <v>9.584062661339561e-06</v>
      </c>
      <c r="EC128" s="145" t="n">
        <v>1.826186376416505e-05</v>
      </c>
      <c r="ED128" s="145" t="n">
        <v>1.422465006031053e-05</v>
      </c>
      <c r="EE128" s="145" t="n">
        <v>7.260515918424796e-06</v>
      </c>
      <c r="EF128" s="145" t="n">
        <v>8.261140662465783e-06</v>
      </c>
      <c r="EG128" s="145" t="n">
        <v>1.479472966480144e-05</v>
      </c>
      <c r="EH128" s="145" t="n">
        <v>9.503574548457683e-06</v>
      </c>
      <c r="EI128" s="145" t="n">
        <v>2.552278648161985e-05</v>
      </c>
      <c r="EJ128" s="145" t="n">
        <v>9.374286666746212e-06</v>
      </c>
      <c r="EK128" s="145" t="n">
        <v>5.072324375339234e-06</v>
      </c>
      <c r="EL128" s="145" t="n">
        <v>8.375258027410961e-06</v>
      </c>
      <c r="EM128" s="145" t="n">
        <v>6.067942521532221e-06</v>
      </c>
      <c r="EN128" s="145" t="n">
        <v>5.011039178131178e-06</v>
      </c>
      <c r="EO128" s="145" t="n">
        <v>6.079193041493174e-06</v>
      </c>
      <c r="EP128" s="145" t="n">
        <v>9.576574642216984e-06</v>
      </c>
      <c r="EQ128" s="145" t="n">
        <v>5.701890267080372e-06</v>
      </c>
      <c r="ER128" s="145" t="n">
        <v>2.461270642563677e-05</v>
      </c>
      <c r="ES128" s="145" t="n">
        <v>1.593067288507277e-05</v>
      </c>
      <c r="ET128" s="145" t="n">
        <v>3.188487640471646e-05</v>
      </c>
      <c r="EU128" s="145" t="n">
        <v>1.213339833024088e-05</v>
      </c>
      <c r="EV128" s="145" t="n">
        <v>1.078589964606762e-05</v>
      </c>
      <c r="EW128" s="145" t="n">
        <v>0.0001452869124222598</v>
      </c>
      <c r="EX128" s="145" t="n">
        <v>1.00059097791538e-05</v>
      </c>
      <c r="EY128" s="145" t="n">
        <v>7.518862681368703e-06</v>
      </c>
      <c r="EZ128" s="145" t="n">
        <v>1.43459165448852e-05</v>
      </c>
      <c r="FA128" s="145" t="n">
        <v>0.001744311656039969</v>
      </c>
      <c r="FB128" s="145" t="n">
        <v>1.496416353727044e-05</v>
      </c>
      <c r="FC128" s="145" t="n">
        <v>6.237442278353436e-06</v>
      </c>
      <c r="FD128" s="145" t="n">
        <v>1.631615420603959e-05</v>
      </c>
      <c r="FE128" s="145" t="n">
        <v>7.784120958893521e-06</v>
      </c>
      <c r="FF128" s="145" t="n">
        <v>1.945801226508874e-05</v>
      </c>
      <c r="FG128" s="145" t="n">
        <v>8.482987025370489e-06</v>
      </c>
      <c r="FH128" s="145" t="n">
        <v>1.864625559370061e-05</v>
      </c>
      <c r="FI128" s="145" t="n">
        <v>1.092604355191998e-05</v>
      </c>
      <c r="FJ128" s="145" t="n">
        <v>1.102300893141699e-05</v>
      </c>
      <c r="FK128" s="145" t="n">
        <v>0.001533996348766305</v>
      </c>
      <c r="FL128" s="146" t="n">
        <v>0.00589913432713815</v>
      </c>
    </row>
    <row r="129" ht="13.5" customHeight="1" s="93">
      <c r="A129" s="14" t="inlineStr">
        <is>
          <t>561</t>
        </is>
      </c>
      <c r="B129" s="131" t="inlineStr">
        <is>
          <t>운송보조서비스</t>
        </is>
      </c>
      <c r="C129" s="145" t="n">
        <v>0.000202167067257201</v>
      </c>
      <c r="D129" s="145" t="n">
        <v>0.0001201897915934249</v>
      </c>
      <c r="E129" s="145" t="n">
        <v>0.0001135577578822607</v>
      </c>
      <c r="F129" s="145" t="n">
        <v>0.0003570582242838983</v>
      </c>
      <c r="G129" s="145" t="n">
        <v>0.0003972557869756296</v>
      </c>
      <c r="H129" s="145" t="n">
        <v>0.000193561469458857</v>
      </c>
      <c r="I129" s="145" t="n">
        <v>0.006170198183355898</v>
      </c>
      <c r="J129" s="145" t="n">
        <v>0.000488606552501685</v>
      </c>
      <c r="K129" s="145" t="n">
        <v>0.0013993299328121</v>
      </c>
      <c r="L129" s="145" t="n">
        <v>0</v>
      </c>
      <c r="M129" s="145" t="n">
        <v>0.001332030243479983</v>
      </c>
      <c r="N129" s="145" t="n">
        <v>0.0005622901132541189</v>
      </c>
      <c r="O129" s="145" t="n">
        <v>0.000362331613477527</v>
      </c>
      <c r="P129" s="145" t="n">
        <v>0.001959595073846238</v>
      </c>
      <c r="Q129" s="145" t="n">
        <v>0.0002403418722293172</v>
      </c>
      <c r="R129" s="145" t="n">
        <v>0.0001791297045021769</v>
      </c>
      <c r="S129" s="145" t="n">
        <v>0.0003538599152090144</v>
      </c>
      <c r="T129" s="145" t="n">
        <v>0.0003999137472862765</v>
      </c>
      <c r="U129" s="145" t="n">
        <v>0.0004139806796801356</v>
      </c>
      <c r="V129" s="145" t="n">
        <v>0.0003889043169106229</v>
      </c>
      <c r="W129" s="145" t="n">
        <v>0.0003325958894371591</v>
      </c>
      <c r="X129" s="145" t="n">
        <v>0.0003665161521667829</v>
      </c>
      <c r="Y129" s="145" t="n">
        <v>6.280820027005766e-05</v>
      </c>
      <c r="Z129" s="145" t="n">
        <v>0.0002560894200416497</v>
      </c>
      <c r="AA129" s="145" t="n">
        <v>0.0002737898115008523</v>
      </c>
      <c r="AB129" s="145" t="n">
        <v>0.000387231099373462</v>
      </c>
      <c r="AC129" s="145" t="n">
        <v>0.0003413059909973004</v>
      </c>
      <c r="AD129" s="145" t="n">
        <v>0.0002155157745838038</v>
      </c>
      <c r="AE129" s="145" t="n">
        <v>0.000196991616316706</v>
      </c>
      <c r="AF129" s="145" t="n">
        <v>0.0005090255776376462</v>
      </c>
      <c r="AG129" s="145" t="n">
        <v>0.000331075979083888</v>
      </c>
      <c r="AH129" s="145" t="n">
        <v>0.0004101314710979958</v>
      </c>
      <c r="AI129" s="145" t="n">
        <v>0.0002822062197014747</v>
      </c>
      <c r="AJ129" s="145" t="n">
        <v>0.0003396492114302928</v>
      </c>
      <c r="AK129" s="145" t="n">
        <v>0.0003273886622896453</v>
      </c>
      <c r="AL129" s="145" t="n">
        <v>0.0007873652854761707</v>
      </c>
      <c r="AM129" s="145" t="n">
        <v>0.0001940610699221919</v>
      </c>
      <c r="AN129" s="145" t="n">
        <v>0.0004810632948690592</v>
      </c>
      <c r="AO129" s="145" t="n">
        <v>0.0002205131967780571</v>
      </c>
      <c r="AP129" s="145" t="n">
        <v>0.0003751385129215412</v>
      </c>
      <c r="AQ129" s="145" t="n">
        <v>0.0001974146860448275</v>
      </c>
      <c r="AR129" s="145" t="n">
        <v>0.0002128716417671157</v>
      </c>
      <c r="AS129" s="145" t="n">
        <v>0.0006200362703478368</v>
      </c>
      <c r="AT129" s="145" t="n">
        <v>0.0003989183930916333</v>
      </c>
      <c r="AU129" s="145" t="n">
        <v>0.0005144376279620267</v>
      </c>
      <c r="AV129" s="145" t="n">
        <v>0.0002906651138782981</v>
      </c>
      <c r="AW129" s="145" t="n">
        <v>0.0004119213564885088</v>
      </c>
      <c r="AX129" s="145" t="n">
        <v>0.000269888264826384</v>
      </c>
      <c r="AY129" s="145" t="n">
        <v>0.0003524259503063116</v>
      </c>
      <c r="AZ129" s="145" t="n">
        <v>0.0004592067232323142</v>
      </c>
      <c r="BA129" s="145" t="n">
        <v>0.0002710096050293788</v>
      </c>
      <c r="BB129" s="145" t="n">
        <v>0.0002831411305586195</v>
      </c>
      <c r="BC129" s="145" t="n">
        <v>0.0004884926092215841</v>
      </c>
      <c r="BD129" s="145" t="n">
        <v>0.002610609556120232</v>
      </c>
      <c r="BE129" s="145" t="n">
        <v>0.002743664581801893</v>
      </c>
      <c r="BF129" s="145" t="n">
        <v>0.001081932993906711</v>
      </c>
      <c r="BG129" s="145" t="n">
        <v>0.0003188291561183544</v>
      </c>
      <c r="BH129" s="145" t="n">
        <v>0.0003865570175914957</v>
      </c>
      <c r="BI129" s="145" t="n">
        <v>0.0002028706972005592</v>
      </c>
      <c r="BJ129" s="145" t="n">
        <v>0.000329715034010535</v>
      </c>
      <c r="BK129" s="145" t="n">
        <v>0.0001268393457589699</v>
      </c>
      <c r="BL129" s="145" t="n">
        <v>0.0001996417032194388</v>
      </c>
      <c r="BM129" s="145" t="n">
        <v>0.0003470536285001544</v>
      </c>
      <c r="BN129" s="145" t="n">
        <v>0.0004152878595295371</v>
      </c>
      <c r="BO129" s="145" t="n">
        <v>0.0003760082855781987</v>
      </c>
      <c r="BP129" s="145" t="n">
        <v>0.0002850857660780269</v>
      </c>
      <c r="BQ129" s="145" t="n">
        <v>0.0003377919633631313</v>
      </c>
      <c r="BR129" s="145" t="n">
        <v>9.248642856215783e-05</v>
      </c>
      <c r="BS129" s="145" t="n">
        <v>0.0001683659639613864</v>
      </c>
      <c r="BT129" s="145" t="n">
        <v>0.000262999666915806</v>
      </c>
      <c r="BU129" s="145" t="n">
        <v>0.0003008318609056097</v>
      </c>
      <c r="BV129" s="145" t="n">
        <v>0.0001746126712795132</v>
      </c>
      <c r="BW129" s="145" t="n">
        <v>0.0002541910895810551</v>
      </c>
      <c r="BX129" s="145" t="n">
        <v>0.0003287882667122544</v>
      </c>
      <c r="BY129" s="145" t="n">
        <v>0.000319473525784768</v>
      </c>
      <c r="BZ129" s="145" t="n">
        <v>0.0003971067574367289</v>
      </c>
      <c r="CA129" s="145" t="n">
        <v>0.0003034057175645264</v>
      </c>
      <c r="CB129" s="145" t="n">
        <v>0.0005116884885960698</v>
      </c>
      <c r="CC129" s="145" t="n">
        <v>0.0002546698571013504</v>
      </c>
      <c r="CD129" s="145" t="n">
        <v>0.0002219784057077291</v>
      </c>
      <c r="CE129" s="145" t="n">
        <v>0.0004326411397031024</v>
      </c>
      <c r="CF129" s="145" t="n">
        <v>0.0002647887657013393</v>
      </c>
      <c r="CG129" s="145" t="n">
        <v>0.0003278841242208145</v>
      </c>
      <c r="CH129" s="145" t="n">
        <v>0.0002594164150218884</v>
      </c>
      <c r="CI129" s="145" t="n">
        <v>0.0003215652577403649</v>
      </c>
      <c r="CJ129" s="145" t="n">
        <v>0.000518802337407863</v>
      </c>
      <c r="CK129" s="145" t="n">
        <v>0.0003900739509203302</v>
      </c>
      <c r="CL129" s="145" t="n">
        <v>0.0003523617593041589</v>
      </c>
      <c r="CM129" s="145" t="n">
        <v>0.0003686564901873631</v>
      </c>
      <c r="CN129" s="145" t="n">
        <v>0.0004300719081426612</v>
      </c>
      <c r="CO129" s="145" t="n">
        <v>0.000259664009973245</v>
      </c>
      <c r="CP129" s="145" t="n">
        <v>0.0003456921830746928</v>
      </c>
      <c r="CQ129" s="145" t="n">
        <v>0.0003494795270120775</v>
      </c>
      <c r="CR129" s="145" t="n">
        <v>0.0002640105244596292</v>
      </c>
      <c r="CS129" s="145" t="n">
        <v>0.0002935482399061389</v>
      </c>
      <c r="CT129" s="145" t="n">
        <v>0.0003175586826393684</v>
      </c>
      <c r="CU129" s="145" t="n">
        <v>0.0002623310355704098</v>
      </c>
      <c r="CV129" s="145" t="n">
        <v>0.0004415117752485429</v>
      </c>
      <c r="CW129" s="145" t="n">
        <v>0.0001338184992945478</v>
      </c>
      <c r="CX129" s="145" t="n">
        <v>0.0002874457956296216</v>
      </c>
      <c r="CY129" s="145" t="n">
        <v>0.0004279746111862584</v>
      </c>
      <c r="CZ129" s="145" t="n">
        <v>0.0003143755898222123</v>
      </c>
      <c r="DA129" s="145" t="n">
        <v>0.0001959200111145774</v>
      </c>
      <c r="DB129" s="145" t="n">
        <v>9.08170400555352e-05</v>
      </c>
      <c r="DC129" s="145" t="n">
        <v>0.0001403619789481371</v>
      </c>
      <c r="DD129" s="145" t="n">
        <v>0.0004913614141633768</v>
      </c>
      <c r="DE129" s="145" t="n">
        <v>0.0001667005076599302</v>
      </c>
      <c r="DF129" s="145" t="n">
        <v>0.0002188059334113483</v>
      </c>
      <c r="DG129" s="145" t="n">
        <v>0.0002698175269383579</v>
      </c>
      <c r="DH129" s="145" t="n">
        <v>0.0006147799832155151</v>
      </c>
      <c r="DI129" s="145" t="n">
        <v>0.0003867352540750443</v>
      </c>
      <c r="DJ129" s="145" t="n">
        <v>0.0003278162614449265</v>
      </c>
      <c r="DK129" s="145" t="n">
        <v>0.0003612440501616669</v>
      </c>
      <c r="DL129" s="145" t="n">
        <v>0.0006337238491501123</v>
      </c>
      <c r="DM129" s="145" t="n">
        <v>0.0004742067723889957</v>
      </c>
      <c r="DN129" s="145" t="n">
        <v>0.0002757225768719797</v>
      </c>
      <c r="DO129" s="145" t="n">
        <v>0.0002185326885336373</v>
      </c>
      <c r="DP129" s="145" t="n">
        <v>0.0007366950174971002</v>
      </c>
      <c r="DQ129" s="145" t="n">
        <v>9.139426631747111e-05</v>
      </c>
      <c r="DR129" s="145" t="n">
        <v>0.0003393202095753662</v>
      </c>
      <c r="DS129" s="145" t="n">
        <v>0.1340361664824614</v>
      </c>
      <c r="DT129" s="145" t="n">
        <v>0.05047878202136039</v>
      </c>
      <c r="DU129" s="145" t="n">
        <v>0.0001963691907919912</v>
      </c>
      <c r="DV129" s="145" t="n">
        <v>0.0002744947720585379</v>
      </c>
      <c r="DW129" s="145" t="n">
        <v>0.0004344687248878959</v>
      </c>
      <c r="DX129" s="145" t="n">
        <v>0.0003650356239943426</v>
      </c>
      <c r="DY129" s="145" t="n">
        <v>0.0009466983215830793</v>
      </c>
      <c r="DZ129" s="145" t="n">
        <v>0.001043804384444695</v>
      </c>
      <c r="EA129" s="145" t="n">
        <v>0.0004411112727149184</v>
      </c>
      <c r="EB129" s="145" t="n">
        <v>0.0001738467013604472</v>
      </c>
      <c r="EC129" s="145" t="n">
        <v>0.0003855282700989001</v>
      </c>
      <c r="ED129" s="145" t="n">
        <v>0.0002621152230881311</v>
      </c>
      <c r="EE129" s="145" t="n">
        <v>0.0003553045600596148</v>
      </c>
      <c r="EF129" s="145" t="n">
        <v>0.000216685193956734</v>
      </c>
      <c r="EG129" s="145" t="n">
        <v>0.000276949465319078</v>
      </c>
      <c r="EH129" s="145" t="n">
        <v>0.0002963822183143359</v>
      </c>
      <c r="EI129" s="145" t="n">
        <v>0.0004556363755539514</v>
      </c>
      <c r="EJ129" s="145" t="n">
        <v>0.0004109859187361534</v>
      </c>
      <c r="EK129" s="145" t="n">
        <v>6.506357797629257e-05</v>
      </c>
      <c r="EL129" s="145" t="n">
        <v>0.000126701849180642</v>
      </c>
      <c r="EM129" s="145" t="n">
        <v>0.0001042740580392378</v>
      </c>
      <c r="EN129" s="145" t="n">
        <v>0.0001214734883467343</v>
      </c>
      <c r="EO129" s="145" t="n">
        <v>6.447693028131183e-05</v>
      </c>
      <c r="EP129" s="145" t="n">
        <v>0.0001300364733968434</v>
      </c>
      <c r="EQ129" s="145" t="n">
        <v>9.219836980032853e-05</v>
      </c>
      <c r="ER129" s="145" t="n">
        <v>0.0002547081832911067</v>
      </c>
      <c r="ES129" s="145" t="n">
        <v>0.0003001676674968323</v>
      </c>
      <c r="ET129" s="145" t="n">
        <v>0.0006115701936544587</v>
      </c>
      <c r="EU129" s="145" t="n">
        <v>0.0001429450822204745</v>
      </c>
      <c r="EV129" s="145" t="n">
        <v>0.0002653490865766979</v>
      </c>
      <c r="EW129" s="145" t="n">
        <v>0.0001975468830274142</v>
      </c>
      <c r="EX129" s="145" t="n">
        <v>0.0001516670630307204</v>
      </c>
      <c r="EY129" s="145" t="n">
        <v>0.0001209723930371787</v>
      </c>
      <c r="EZ129" s="145" t="n">
        <v>0.0001926177414786769</v>
      </c>
      <c r="FA129" s="145" t="n">
        <v>0.0002586627521069629</v>
      </c>
      <c r="FB129" s="145" t="n">
        <v>0.0004373770503512574</v>
      </c>
      <c r="FC129" s="145" t="n">
        <v>0.0001323601152862811</v>
      </c>
      <c r="FD129" s="145" t="n">
        <v>0.0002161443351634031</v>
      </c>
      <c r="FE129" s="145" t="n">
        <v>0.000185146396561002</v>
      </c>
      <c r="FF129" s="145" t="n">
        <v>0.0003472805698902376</v>
      </c>
      <c r="FG129" s="145" t="n">
        <v>0.0001447931987737348</v>
      </c>
      <c r="FH129" s="145" t="n">
        <v>0.000287078881221128</v>
      </c>
      <c r="FI129" s="145" t="n">
        <v>0.0002587766285180675</v>
      </c>
      <c r="FJ129" s="145" t="n">
        <v>0.0002518546369502273</v>
      </c>
      <c r="FK129" s="145" t="n">
        <v>0.004839957613132774</v>
      </c>
      <c r="FL129" s="146" t="n">
        <v>0.2551968740467975</v>
      </c>
    </row>
    <row r="130" ht="13.5" customHeight="1" s="93">
      <c r="A130" s="14" t="inlineStr">
        <is>
          <t>562</t>
        </is>
      </c>
      <c r="B130" s="131" t="inlineStr">
        <is>
          <t>하역서비스</t>
        </is>
      </c>
      <c r="C130" s="145" t="n">
        <v>0.0001010263448762026</v>
      </c>
      <c r="D130" s="145" t="n">
        <v>5.626033241912922e-05</v>
      </c>
      <c r="E130" s="145" t="n">
        <v>5.353682055651097e-05</v>
      </c>
      <c r="F130" s="145" t="n">
        <v>0.0001747899874356687</v>
      </c>
      <c r="G130" s="145" t="n">
        <v>0.0001956858607278275</v>
      </c>
      <c r="H130" s="145" t="n">
        <v>9.247839811033539e-05</v>
      </c>
      <c r="I130" s="145" t="n">
        <v>0.004645246609696499</v>
      </c>
      <c r="J130" s="145" t="n">
        <v>0.0002103662363858627</v>
      </c>
      <c r="K130" s="145" t="n">
        <v>0.0008606344015988623</v>
      </c>
      <c r="L130" s="145" t="n">
        <v>0</v>
      </c>
      <c r="M130" s="145" t="n">
        <v>0.0007946709312585219</v>
      </c>
      <c r="N130" s="145" t="n">
        <v>0.0003247942962367045</v>
      </c>
      <c r="O130" s="145" t="n">
        <v>0.0001718561913614946</v>
      </c>
      <c r="P130" s="145" t="n">
        <v>0.001392696216796486</v>
      </c>
      <c r="Q130" s="145" t="n">
        <v>0.000115288913991988</v>
      </c>
      <c r="R130" s="145" t="n">
        <v>8.224156374351602e-05</v>
      </c>
      <c r="S130" s="145" t="n">
        <v>0.0001649608903674096</v>
      </c>
      <c r="T130" s="145" t="n">
        <v>0.0002075017935750407</v>
      </c>
      <c r="U130" s="145" t="n">
        <v>0.000212235912172777</v>
      </c>
      <c r="V130" s="145" t="n">
        <v>0.0002003415188126086</v>
      </c>
      <c r="W130" s="145" t="n">
        <v>0.0001604210513544791</v>
      </c>
      <c r="X130" s="145" t="n">
        <v>0.0001559507907906199</v>
      </c>
      <c r="Y130" s="145" t="n">
        <v>2.678543339745181e-05</v>
      </c>
      <c r="Z130" s="145" t="n">
        <v>0.0001147000760007393</v>
      </c>
      <c r="AA130" s="145" t="n">
        <v>0.0001275730906811744</v>
      </c>
      <c r="AB130" s="145" t="n">
        <v>0.0001837020505847873</v>
      </c>
      <c r="AC130" s="145" t="n">
        <v>0.0001578247995940141</v>
      </c>
      <c r="AD130" s="145" t="n">
        <v>8.715751788320808e-05</v>
      </c>
      <c r="AE130" s="145" t="n">
        <v>7.946906509728963e-05</v>
      </c>
      <c r="AF130" s="145" t="n">
        <v>0.0002613822726483212</v>
      </c>
      <c r="AG130" s="145" t="n">
        <v>0.0001515449366479373</v>
      </c>
      <c r="AH130" s="145" t="n">
        <v>0.0001995922994542137</v>
      </c>
      <c r="AI130" s="145" t="n">
        <v>0.0001403510826364996</v>
      </c>
      <c r="AJ130" s="145" t="n">
        <v>0.0001728543425350536</v>
      </c>
      <c r="AK130" s="145" t="n">
        <v>0.0001469196620415768</v>
      </c>
      <c r="AL130" s="145" t="n">
        <v>0.0004541823572908171</v>
      </c>
      <c r="AM130" s="145" t="n">
        <v>0.0001078709711928176</v>
      </c>
      <c r="AN130" s="145" t="n">
        <v>0.0002839405716356953</v>
      </c>
      <c r="AO130" s="145" t="n">
        <v>0.0001234833597117326</v>
      </c>
      <c r="AP130" s="145" t="n">
        <v>0.0002060071946030155</v>
      </c>
      <c r="AQ130" s="145" t="n">
        <v>0.0001001835107176419</v>
      </c>
      <c r="AR130" s="145" t="n">
        <v>0.0001012562533017198</v>
      </c>
      <c r="AS130" s="145" t="n">
        <v>0.0002133496272650529</v>
      </c>
      <c r="AT130" s="145" t="n">
        <v>0.0002036861875176193</v>
      </c>
      <c r="AU130" s="145" t="n">
        <v>0.0002734767622930191</v>
      </c>
      <c r="AV130" s="145" t="n">
        <v>0.0001294398052113228</v>
      </c>
      <c r="AW130" s="145" t="n">
        <v>0.0002070134674821259</v>
      </c>
      <c r="AX130" s="145" t="n">
        <v>0.0001343901578567917</v>
      </c>
      <c r="AY130" s="145" t="n">
        <v>0.0001699867207048763</v>
      </c>
      <c r="AZ130" s="145" t="n">
        <v>0.0002290562067784891</v>
      </c>
      <c r="BA130" s="145" t="n">
        <v>0.0001384476354366476</v>
      </c>
      <c r="BB130" s="145" t="n">
        <v>0.0001295840415365123</v>
      </c>
      <c r="BC130" s="145" t="n">
        <v>0.0002502621149374322</v>
      </c>
      <c r="BD130" s="145" t="n">
        <v>0.001645319960018684</v>
      </c>
      <c r="BE130" s="145" t="n">
        <v>0.001707531357837075</v>
      </c>
      <c r="BF130" s="145" t="n">
        <v>0.0006542573709732849</v>
      </c>
      <c r="BG130" s="145" t="n">
        <v>0.000153398025095753</v>
      </c>
      <c r="BH130" s="145" t="n">
        <v>0.0002125752357787269</v>
      </c>
      <c r="BI130" s="145" t="n">
        <v>0.0001105114982474338</v>
      </c>
      <c r="BJ130" s="145" t="n">
        <v>0.000188632909493489</v>
      </c>
      <c r="BK130" s="145" t="n">
        <v>6.048274406312682e-05</v>
      </c>
      <c r="BL130" s="145" t="n">
        <v>9.548598336575654e-05</v>
      </c>
      <c r="BM130" s="145" t="n">
        <v>0.0001784081185604856</v>
      </c>
      <c r="BN130" s="145" t="n">
        <v>0.000177855761190509</v>
      </c>
      <c r="BO130" s="145" t="n">
        <v>0.0001682672218035032</v>
      </c>
      <c r="BP130" s="145" t="n">
        <v>0.0001451593296314326</v>
      </c>
      <c r="BQ130" s="145" t="n">
        <v>0.0001631982680785761</v>
      </c>
      <c r="BR130" s="145" t="n">
        <v>3.20209857048033e-05</v>
      </c>
      <c r="BS130" s="145" t="n">
        <v>6.651515352913171e-05</v>
      </c>
      <c r="BT130" s="145" t="n">
        <v>9.839017007345509e-05</v>
      </c>
      <c r="BU130" s="145" t="n">
        <v>0.000105502355922095</v>
      </c>
      <c r="BV130" s="145" t="n">
        <v>6.076388178662325e-05</v>
      </c>
      <c r="BW130" s="145" t="n">
        <v>8.480454216000481e-05</v>
      </c>
      <c r="BX130" s="145" t="n">
        <v>0.0001324871069477779</v>
      </c>
      <c r="BY130" s="145" t="n">
        <v>0.0001039034381895686</v>
      </c>
      <c r="BZ130" s="145" t="n">
        <v>0.0001312956549325412</v>
      </c>
      <c r="CA130" s="145" t="n">
        <v>0.0001407663989538828</v>
      </c>
      <c r="CB130" s="145" t="n">
        <v>0.0001939951680033519</v>
      </c>
      <c r="CC130" s="145" t="n">
        <v>0.0001215882274919852</v>
      </c>
      <c r="CD130" s="145" t="n">
        <v>8.966177193010048e-05</v>
      </c>
      <c r="CE130" s="145" t="n">
        <v>0.000191111739712147</v>
      </c>
      <c r="CF130" s="145" t="n">
        <v>0.0001071827521732337</v>
      </c>
      <c r="CG130" s="145" t="n">
        <v>0.0001388250635626844</v>
      </c>
      <c r="CH130" s="145" t="n">
        <v>0.0001153094131498079</v>
      </c>
      <c r="CI130" s="145" t="n">
        <v>0.0001333203364134845</v>
      </c>
      <c r="CJ130" s="145" t="n">
        <v>0.0001895980663986917</v>
      </c>
      <c r="CK130" s="145" t="n">
        <v>0.0001563764593586403</v>
      </c>
      <c r="CL130" s="145" t="n">
        <v>0.0001446420675887319</v>
      </c>
      <c r="CM130" s="145" t="n">
        <v>0.0001683872286529643</v>
      </c>
      <c r="CN130" s="145" t="n">
        <v>0.0001614476778655455</v>
      </c>
      <c r="CO130" s="145" t="n">
        <v>0.0001313253411753425</v>
      </c>
      <c r="CP130" s="145" t="n">
        <v>0.0001114933849270293</v>
      </c>
      <c r="CQ130" s="145" t="n">
        <v>0.0001386727143783923</v>
      </c>
      <c r="CR130" s="145" t="n">
        <v>0.0001183889257859775</v>
      </c>
      <c r="CS130" s="145" t="n">
        <v>0.0001360486153985163</v>
      </c>
      <c r="CT130" s="145" t="n">
        <v>0.0001542953731076174</v>
      </c>
      <c r="CU130" s="145" t="n">
        <v>0.0001240846125495369</v>
      </c>
      <c r="CV130" s="145" t="n">
        <v>0.0001751579787038545</v>
      </c>
      <c r="CW130" s="145" t="n">
        <v>4.893122311073959e-05</v>
      </c>
      <c r="CX130" s="145" t="n">
        <v>0.0001319648970022372</v>
      </c>
      <c r="CY130" s="145" t="n">
        <v>0.0002016678602506656</v>
      </c>
      <c r="CZ130" s="145" t="n">
        <v>0.0001330881565405652</v>
      </c>
      <c r="DA130" s="145" t="n">
        <v>9.129831575475382e-05</v>
      </c>
      <c r="DB130" s="145" t="n">
        <v>3.778437097746327e-05</v>
      </c>
      <c r="DC130" s="145" t="n">
        <v>5.000293933318318e-05</v>
      </c>
      <c r="DD130" s="145" t="n">
        <v>0.0001851607837703202</v>
      </c>
      <c r="DE130" s="145" t="n">
        <v>7.267090559660062e-05</v>
      </c>
      <c r="DF130" s="145" t="n">
        <v>9.735469453526432e-05</v>
      </c>
      <c r="DG130" s="145" t="n">
        <v>0.000129963495126198</v>
      </c>
      <c r="DH130" s="145" t="n">
        <v>0.0003567342530897738</v>
      </c>
      <c r="DI130" s="145" t="n">
        <v>0.0002056971942502234</v>
      </c>
      <c r="DJ130" s="145" t="n">
        <v>0.0001722514091101141</v>
      </c>
      <c r="DK130" s="145" t="n">
        <v>0.0001877676213119357</v>
      </c>
      <c r="DL130" s="145" t="n">
        <v>0.0003703597371320702</v>
      </c>
      <c r="DM130" s="145" t="n">
        <v>0.0002697315140522252</v>
      </c>
      <c r="DN130" s="145" t="n">
        <v>0.0001398769342805614</v>
      </c>
      <c r="DO130" s="145" t="n">
        <v>0.0001086209926884096</v>
      </c>
      <c r="DP130" s="145" t="n">
        <v>0.0002414286036505775</v>
      </c>
      <c r="DQ130" s="145" t="n">
        <v>3.889607146359436e-05</v>
      </c>
      <c r="DR130" s="145" t="n">
        <v>0.000171634314807402</v>
      </c>
      <c r="DS130" s="145" t="n">
        <v>0.08613299074481422</v>
      </c>
      <c r="DT130" s="145" t="n">
        <v>0.01355691950425744</v>
      </c>
      <c r="DU130" s="145" t="n">
        <v>9.112120471021897e-05</v>
      </c>
      <c r="DV130" s="145" t="n">
        <v>0.0001066784839730772</v>
      </c>
      <c r="DW130" s="145" t="n">
        <v>0.0002080508572954101</v>
      </c>
      <c r="DX130" s="145" t="n">
        <v>0.0001385274101082464</v>
      </c>
      <c r="DY130" s="145" t="n">
        <v>0.0002559385936404094</v>
      </c>
      <c r="DZ130" s="145" t="n">
        <v>0.0003216825137907725</v>
      </c>
      <c r="EA130" s="145" t="n">
        <v>0.0002142944552481674</v>
      </c>
      <c r="EB130" s="145" t="n">
        <v>7.170894675056338e-05</v>
      </c>
      <c r="EC130" s="145" t="n">
        <v>0.0001156734498432351</v>
      </c>
      <c r="ED130" s="145" t="n">
        <v>8.517251809686895e-05</v>
      </c>
      <c r="EE130" s="145" t="n">
        <v>0.0001051478888383082</v>
      </c>
      <c r="EF130" s="145" t="n">
        <v>6.664550665452694e-05</v>
      </c>
      <c r="EG130" s="145" t="n">
        <v>8.864994603465149e-05</v>
      </c>
      <c r="EH130" s="145" t="n">
        <v>9.274134759478276e-05</v>
      </c>
      <c r="EI130" s="145" t="n">
        <v>0.0001465640584035902</v>
      </c>
      <c r="EJ130" s="145" t="n">
        <v>0.0001231629562207496</v>
      </c>
      <c r="EK130" s="145" t="n">
        <v>2.168357145232384e-05</v>
      </c>
      <c r="EL130" s="145" t="n">
        <v>4.481516130455809e-05</v>
      </c>
      <c r="EM130" s="145" t="n">
        <v>3.639736186644146e-05</v>
      </c>
      <c r="EN130" s="145" t="n">
        <v>3.83480351207124e-05</v>
      </c>
      <c r="EO130" s="145" t="n">
        <v>3.182678980232025e-05</v>
      </c>
      <c r="EP130" s="145" t="n">
        <v>5.31550929163158e-05</v>
      </c>
      <c r="EQ130" s="145" t="n">
        <v>3.450096026339098e-05</v>
      </c>
      <c r="ER130" s="145" t="n">
        <v>8.161844327197105e-05</v>
      </c>
      <c r="ES130" s="145" t="n">
        <v>0.0001070545851577793</v>
      </c>
      <c r="ET130" s="145" t="n">
        <v>0.0001763797224552089</v>
      </c>
      <c r="EU130" s="145" t="n">
        <v>4.740972788401085e-05</v>
      </c>
      <c r="EV130" s="145" t="n">
        <v>8.71489908317153e-05</v>
      </c>
      <c r="EW130" s="145" t="n">
        <v>7.9153019919667e-05</v>
      </c>
      <c r="EX130" s="145" t="n">
        <v>6.339309398826924e-05</v>
      </c>
      <c r="EY130" s="145" t="n">
        <v>4.714793217850398e-05</v>
      </c>
      <c r="EZ130" s="145" t="n">
        <v>7.073826205524487e-05</v>
      </c>
      <c r="FA130" s="145" t="n">
        <v>8.05770046023435e-05</v>
      </c>
      <c r="FB130" s="145" t="n">
        <v>0.000132783215110918</v>
      </c>
      <c r="FC130" s="145" t="n">
        <v>5.274796632637948e-05</v>
      </c>
      <c r="FD130" s="145" t="n">
        <v>7.848241766428464e-05</v>
      </c>
      <c r="FE130" s="145" t="n">
        <v>8.189706868188276e-05</v>
      </c>
      <c r="FF130" s="145" t="n">
        <v>0.0001175718328085318</v>
      </c>
      <c r="FG130" s="145" t="n">
        <v>5.742503273556148e-05</v>
      </c>
      <c r="FH130" s="145" t="n">
        <v>0.0001114904892800506</v>
      </c>
      <c r="FI130" s="145" t="n">
        <v>0.0001096197248624263</v>
      </c>
      <c r="FJ130" s="145" t="n">
        <v>8.93939443102168e-05</v>
      </c>
      <c r="FK130" s="145" t="n">
        <v>0.003027969369193503</v>
      </c>
      <c r="FL130" s="146" t="n">
        <v>0.1356221905177642</v>
      </c>
    </row>
    <row r="131" ht="13.5" customHeight="1" s="93">
      <c r="A131" s="14" t="inlineStr">
        <is>
          <t>563</t>
        </is>
      </c>
      <c r="B131" s="131" t="inlineStr">
        <is>
          <t>보관 및 창고서비스</t>
        </is>
      </c>
      <c r="C131" s="145" t="n">
        <v>7.740965378957238e-06</v>
      </c>
      <c r="D131" s="145" t="n">
        <v>4.765202520799552e-06</v>
      </c>
      <c r="E131" s="145" t="n">
        <v>4.962690821912657e-06</v>
      </c>
      <c r="F131" s="145" t="n">
        <v>1.445876164426909e-05</v>
      </c>
      <c r="G131" s="145" t="n">
        <v>1.602277269276848e-05</v>
      </c>
      <c r="H131" s="145" t="n">
        <v>6.727675749300578e-06</v>
      </c>
      <c r="I131" s="145" t="n">
        <v>0.003455493188050038</v>
      </c>
      <c r="J131" s="145" t="n">
        <v>1.417804729040508e-05</v>
      </c>
      <c r="K131" s="145" t="n">
        <v>5.980893646353789e-05</v>
      </c>
      <c r="L131" s="145" t="n">
        <v>0</v>
      </c>
      <c r="M131" s="145" t="n">
        <v>5.539196202891664e-05</v>
      </c>
      <c r="N131" s="145" t="n">
        <v>2.43928704486763e-05</v>
      </c>
      <c r="O131" s="145" t="n">
        <v>1.451762541051195e-05</v>
      </c>
      <c r="P131" s="145" t="n">
        <v>0.0009382373300763619</v>
      </c>
      <c r="Q131" s="145" t="n">
        <v>8.645681242545191e-06</v>
      </c>
      <c r="R131" s="145" t="n">
        <v>6.403262924693667e-06</v>
      </c>
      <c r="S131" s="145" t="n">
        <v>1.826325879482759e-05</v>
      </c>
      <c r="T131" s="145" t="n">
        <v>3.108584051414735e-05</v>
      </c>
      <c r="U131" s="145" t="n">
        <v>3.092084251616978e-05</v>
      </c>
      <c r="V131" s="145" t="n">
        <v>1.701593264793607e-05</v>
      </c>
      <c r="W131" s="145" t="n">
        <v>1.159467101177254e-05</v>
      </c>
      <c r="X131" s="145" t="n">
        <v>1.299576369711428e-05</v>
      </c>
      <c r="Y131" s="145" t="n">
        <v>2.128593807114457e-06</v>
      </c>
      <c r="Z131" s="145" t="n">
        <v>8.937390103426315e-06</v>
      </c>
      <c r="AA131" s="145" t="n">
        <v>1.004065740263055e-05</v>
      </c>
      <c r="AB131" s="145" t="n">
        <v>1.404394414833258e-05</v>
      </c>
      <c r="AC131" s="145" t="n">
        <v>1.162823210494731e-05</v>
      </c>
      <c r="AD131" s="145" t="n">
        <v>6.120037868827765e-06</v>
      </c>
      <c r="AE131" s="145" t="n">
        <v>5.819914765053422e-06</v>
      </c>
      <c r="AF131" s="145" t="n">
        <v>1.87498205773015e-05</v>
      </c>
      <c r="AG131" s="145" t="n">
        <v>1.136418226281125e-05</v>
      </c>
      <c r="AH131" s="145" t="n">
        <v>1.697718111779106e-05</v>
      </c>
      <c r="AI131" s="145" t="n">
        <v>1.066371972606767e-05</v>
      </c>
      <c r="AJ131" s="145" t="n">
        <v>1.290764007908865e-05</v>
      </c>
      <c r="AK131" s="145" t="n">
        <v>1.111464853279464e-05</v>
      </c>
      <c r="AL131" s="145" t="n">
        <v>3.300927191866699e-05</v>
      </c>
      <c r="AM131" s="145" t="n">
        <v>7.572852810106541e-06</v>
      </c>
      <c r="AN131" s="145" t="n">
        <v>1.972662264925348e-05</v>
      </c>
      <c r="AO131" s="145" t="n">
        <v>8.806656534212089e-06</v>
      </c>
      <c r="AP131" s="145" t="n">
        <v>1.425684915909747e-05</v>
      </c>
      <c r="AQ131" s="145" t="n">
        <v>7.632502450443926e-06</v>
      </c>
      <c r="AR131" s="145" t="n">
        <v>7.712274972039987e-06</v>
      </c>
      <c r="AS131" s="145" t="n">
        <v>1.42772640080969e-05</v>
      </c>
      <c r="AT131" s="145" t="n">
        <v>1.450586755836177e-05</v>
      </c>
      <c r="AU131" s="145" t="n">
        <v>1.884432637907684e-05</v>
      </c>
      <c r="AV131" s="145" t="n">
        <v>1.073157076459226e-05</v>
      </c>
      <c r="AW131" s="145" t="n">
        <v>1.386433740581925e-05</v>
      </c>
      <c r="AX131" s="145" t="n">
        <v>9.756655627938852e-06</v>
      </c>
      <c r="AY131" s="145" t="n">
        <v>1.205822234001928e-05</v>
      </c>
      <c r="AZ131" s="145" t="n">
        <v>1.507649398603313e-05</v>
      </c>
      <c r="BA131" s="145" t="n">
        <v>1.020033456598463e-05</v>
      </c>
      <c r="BB131" s="145" t="n">
        <v>8.962684688753934e-06</v>
      </c>
      <c r="BC131" s="145" t="n">
        <v>1.855918909208598e-05</v>
      </c>
      <c r="BD131" s="145" t="n">
        <v>0.000113172752228816</v>
      </c>
      <c r="BE131" s="145" t="n">
        <v>0.0001176517639409754</v>
      </c>
      <c r="BF131" s="145" t="n">
        <v>4.601890747514624e-05</v>
      </c>
      <c r="BG131" s="145" t="n">
        <v>1.026367681875864e-05</v>
      </c>
      <c r="BH131" s="145" t="n">
        <v>1.505887580641323e-05</v>
      </c>
      <c r="BI131" s="145" t="n">
        <v>8.046468475750426e-06</v>
      </c>
      <c r="BJ131" s="145" t="n">
        <v>1.351483540214314e-05</v>
      </c>
      <c r="BK131" s="145" t="n">
        <v>4.25358758242084e-06</v>
      </c>
      <c r="BL131" s="145" t="n">
        <v>6.823895279066265e-06</v>
      </c>
      <c r="BM131" s="145" t="n">
        <v>1.343267398383473e-05</v>
      </c>
      <c r="BN131" s="145" t="n">
        <v>1.162824698740129e-05</v>
      </c>
      <c r="BO131" s="145" t="n">
        <v>1.245235221944152e-05</v>
      </c>
      <c r="BP131" s="145" t="n">
        <v>1.077133077974801e-05</v>
      </c>
      <c r="BQ131" s="145" t="n">
        <v>1.190757391592941e-05</v>
      </c>
      <c r="BR131" s="145" t="n">
        <v>1.984235383940061e-06</v>
      </c>
      <c r="BS131" s="145" t="n">
        <v>4.706194735341766e-06</v>
      </c>
      <c r="BT131" s="145" t="n">
        <v>6.759241849831874e-06</v>
      </c>
      <c r="BU131" s="145" t="n">
        <v>6.139156720290582e-06</v>
      </c>
      <c r="BV131" s="145" t="n">
        <v>4.048079754245161e-06</v>
      </c>
      <c r="BW131" s="145" t="n">
        <v>4.888431670454537e-06</v>
      </c>
      <c r="BX131" s="145" t="n">
        <v>8.702229345492575e-06</v>
      </c>
      <c r="BY131" s="145" t="n">
        <v>5.799422416972934e-06</v>
      </c>
      <c r="BZ131" s="145" t="n">
        <v>6.953167875763354e-06</v>
      </c>
      <c r="CA131" s="145" t="n">
        <v>9.268398364748605e-06</v>
      </c>
      <c r="CB131" s="145" t="n">
        <v>1.126432090771711e-05</v>
      </c>
      <c r="CC131" s="145" t="n">
        <v>8.193361321799025e-06</v>
      </c>
      <c r="CD131" s="145" t="n">
        <v>6.270264668959874e-06</v>
      </c>
      <c r="CE131" s="145" t="n">
        <v>1.264670163972396e-05</v>
      </c>
      <c r="CF131" s="145" t="n">
        <v>7.197506524860661e-06</v>
      </c>
      <c r="CG131" s="145" t="n">
        <v>9.56547285924162e-06</v>
      </c>
      <c r="CH131" s="145" t="n">
        <v>9.184748675613948e-06</v>
      </c>
      <c r="CI131" s="145" t="n">
        <v>8.913813967970322e-06</v>
      </c>
      <c r="CJ131" s="145" t="n">
        <v>1.112955803173235e-05</v>
      </c>
      <c r="CK131" s="145" t="n">
        <v>9.993344380838171e-06</v>
      </c>
      <c r="CL131" s="145" t="n">
        <v>9.744099615526467e-06</v>
      </c>
      <c r="CM131" s="145" t="n">
        <v>1.164373237187496e-05</v>
      </c>
      <c r="CN131" s="145" t="n">
        <v>1.013194981255465e-05</v>
      </c>
      <c r="CO131" s="145" t="n">
        <v>1.04787417977208e-05</v>
      </c>
      <c r="CP131" s="145" t="n">
        <v>5.720833508449423e-06</v>
      </c>
      <c r="CQ131" s="145" t="n">
        <v>9.352719607524932e-06</v>
      </c>
      <c r="CR131" s="145" t="n">
        <v>8.240424592190577e-06</v>
      </c>
      <c r="CS131" s="145" t="n">
        <v>9.794418444078249e-06</v>
      </c>
      <c r="CT131" s="145" t="n">
        <v>1.112445807686684e-05</v>
      </c>
      <c r="CU131" s="145" t="n">
        <v>8.916428206320316e-06</v>
      </c>
      <c r="CV131" s="145" t="n">
        <v>1.039403576150373e-05</v>
      </c>
      <c r="CW131" s="145" t="n">
        <v>2.856387652114747e-06</v>
      </c>
      <c r="CX131" s="145" t="n">
        <v>9.694982866862655e-06</v>
      </c>
      <c r="CY131" s="145" t="n">
        <v>1.410208768126816e-05</v>
      </c>
      <c r="CZ131" s="145" t="n">
        <v>1.094140763896725e-05</v>
      </c>
      <c r="DA131" s="145" t="n">
        <v>1.078408285311991e-05</v>
      </c>
      <c r="DB131" s="145" t="n">
        <v>2.792869363325898e-06</v>
      </c>
      <c r="DC131" s="145" t="n">
        <v>2.552031923429233e-06</v>
      </c>
      <c r="DD131" s="145" t="n">
        <v>1.258843771668937e-05</v>
      </c>
      <c r="DE131" s="145" t="n">
        <v>5.420402048438935e-06</v>
      </c>
      <c r="DF131" s="145" t="n">
        <v>9.861294842924853e-06</v>
      </c>
      <c r="DG131" s="145" t="n">
        <v>1.029546991194842e-05</v>
      </c>
      <c r="DH131" s="145" t="n">
        <v>2.552099467326199e-05</v>
      </c>
      <c r="DI131" s="145" t="n">
        <v>1.445839996791726e-05</v>
      </c>
      <c r="DJ131" s="145" t="n">
        <v>1.211307274067022e-05</v>
      </c>
      <c r="DK131" s="145" t="n">
        <v>1.336631249987347e-05</v>
      </c>
      <c r="DL131" s="145" t="n">
        <v>2.597560261057723e-05</v>
      </c>
      <c r="DM131" s="145" t="n">
        <v>1.911140008498928e-05</v>
      </c>
      <c r="DN131" s="145" t="n">
        <v>9.774573552366906e-06</v>
      </c>
      <c r="DO131" s="145" t="n">
        <v>7.555297750093242e-06</v>
      </c>
      <c r="DP131" s="145" t="n">
        <v>1.406443534657783e-05</v>
      </c>
      <c r="DQ131" s="145" t="n">
        <v>2.886252349081354e-06</v>
      </c>
      <c r="DR131" s="145" t="n">
        <v>1.164712811182427e-05</v>
      </c>
      <c r="DS131" s="145" t="n">
        <v>0.005912005024656271</v>
      </c>
      <c r="DT131" s="145" t="n">
        <v>0.0004233477757810898</v>
      </c>
      <c r="DU131" s="145" t="n">
        <v>6.504067576462011e-06</v>
      </c>
      <c r="DV131" s="145" t="n">
        <v>9.462741733935482e-06</v>
      </c>
      <c r="DW131" s="145" t="n">
        <v>1.49130202090318e-05</v>
      </c>
      <c r="DX131" s="145" t="n">
        <v>1.040998931258087e-05</v>
      </c>
      <c r="DY131" s="145" t="n">
        <v>8.270184147930939e-06</v>
      </c>
      <c r="DZ131" s="145" t="n">
        <v>1.491986908267496e-05</v>
      </c>
      <c r="EA131" s="145" t="n">
        <v>7.651319688277415e-05</v>
      </c>
      <c r="EB131" s="145" t="n">
        <v>5.835293709980585e-06</v>
      </c>
      <c r="EC131" s="145" t="n">
        <v>6.144436275001987e-06</v>
      </c>
      <c r="ED131" s="145" t="n">
        <v>6.142380624904058e-06</v>
      </c>
      <c r="EE131" s="145" t="n">
        <v>6.512068387392956e-06</v>
      </c>
      <c r="EF131" s="145" t="n">
        <v>4.546725143932927e-06</v>
      </c>
      <c r="EG131" s="145" t="n">
        <v>6.076476661340385e-06</v>
      </c>
      <c r="EH131" s="145" t="n">
        <v>6.03937643441346e-06</v>
      </c>
      <c r="EI131" s="145" t="n">
        <v>9.578101018451627e-06</v>
      </c>
      <c r="EJ131" s="145" t="n">
        <v>6.52569432450295e-06</v>
      </c>
      <c r="EK131" s="145" t="n">
        <v>2.123689320520134e-06</v>
      </c>
      <c r="EL131" s="145" t="n">
        <v>5.287644043764353e-06</v>
      </c>
      <c r="EM131" s="145" t="n">
        <v>4.244992877644699e-06</v>
      </c>
      <c r="EN131" s="145" t="n">
        <v>3.059726532909069e-06</v>
      </c>
      <c r="EO131" s="145" t="n">
        <v>2.810323768804862e-06</v>
      </c>
      <c r="EP131" s="145" t="n">
        <v>5.586404937150705e-06</v>
      </c>
      <c r="EQ131" s="145" t="n">
        <v>3.058180908252927e-06</v>
      </c>
      <c r="ER131" s="145" t="n">
        <v>5.559570483771058e-06</v>
      </c>
      <c r="ES131" s="145" t="n">
        <v>1.058177781156346e-05</v>
      </c>
      <c r="ET131" s="145" t="n">
        <v>8.319955971536821e-06</v>
      </c>
      <c r="EU131" s="145" t="n">
        <v>4.87452003065129e-06</v>
      </c>
      <c r="EV131" s="145" t="n">
        <v>6.607317271812992e-06</v>
      </c>
      <c r="EW131" s="145" t="n">
        <v>6.220263458023454e-06</v>
      </c>
      <c r="EX131" s="145" t="n">
        <v>5.450678018887209e-06</v>
      </c>
      <c r="EY131" s="145" t="n">
        <v>6.869554390569698e-06</v>
      </c>
      <c r="EZ131" s="145" t="n">
        <v>7.73605165868668e-06</v>
      </c>
      <c r="FA131" s="145" t="n">
        <v>0.0002154111130978588</v>
      </c>
      <c r="FB131" s="145" t="n">
        <v>7.852312598007397e-06</v>
      </c>
      <c r="FC131" s="145" t="n">
        <v>9.185944505014253e-06</v>
      </c>
      <c r="FD131" s="145" t="n">
        <v>6.652059136183038e-06</v>
      </c>
      <c r="FE131" s="145" t="n">
        <v>2.261287807035579e-05</v>
      </c>
      <c r="FF131" s="145" t="n">
        <v>9.281755910089305e-06</v>
      </c>
      <c r="FG131" s="145" t="n">
        <v>6.645630805733745e-06</v>
      </c>
      <c r="FH131" s="145" t="n">
        <v>1.758628376362748e-05</v>
      </c>
      <c r="FI131" s="145" t="n">
        <v>8.187840785785705e-06</v>
      </c>
      <c r="FJ131" s="145" t="n">
        <v>6.942121626741852e-06</v>
      </c>
      <c r="FK131" s="145" t="n">
        <v>0.000394529005946689</v>
      </c>
      <c r="FL131" s="146" t="n">
        <v>0.01336920659899806</v>
      </c>
    </row>
    <row r="132" ht="13.5" customHeight="1" s="93">
      <c r="A132" s="14" t="inlineStr">
        <is>
          <t>569</t>
        </is>
      </c>
      <c r="B132" s="131" t="inlineStr">
        <is>
          <t>기타 운송 관련 서비스</t>
        </is>
      </c>
      <c r="C132" s="145" t="n">
        <v>0.0002711365523405321</v>
      </c>
      <c r="D132" s="145" t="n">
        <v>0.0002003303150356925</v>
      </c>
      <c r="E132" s="145" t="n">
        <v>0.0002278463294982553</v>
      </c>
      <c r="F132" s="145" t="n">
        <v>0.0002782844433229232</v>
      </c>
      <c r="G132" s="145" t="n">
        <v>0.0003744748998963123</v>
      </c>
      <c r="H132" s="145" t="n">
        <v>0.0001936591850228199</v>
      </c>
      <c r="I132" s="145" t="n">
        <v>0.01058448031220786</v>
      </c>
      <c r="J132" s="145" t="n">
        <v>0.0002295943596663474</v>
      </c>
      <c r="K132" s="145" t="n">
        <v>0.000601576211971675</v>
      </c>
      <c r="L132" s="145" t="n">
        <v>0</v>
      </c>
      <c r="M132" s="145" t="n">
        <v>0.001444442837582231</v>
      </c>
      <c r="N132" s="145" t="n">
        <v>0.002213196053279575</v>
      </c>
      <c r="O132" s="145" t="n">
        <v>0.0008030730216487844</v>
      </c>
      <c r="P132" s="145" t="n">
        <v>0.003898827125898538</v>
      </c>
      <c r="Q132" s="145" t="n">
        <v>0.0002753577615332456</v>
      </c>
      <c r="R132" s="145" t="n">
        <v>0.0001649990546897713</v>
      </c>
      <c r="S132" s="145" t="n">
        <v>0.001085359593023287</v>
      </c>
      <c r="T132" s="145" t="n">
        <v>0.0004620314642478816</v>
      </c>
      <c r="U132" s="145" t="n">
        <v>0.0005447141594797721</v>
      </c>
      <c r="V132" s="145" t="n">
        <v>0.0002263359203751938</v>
      </c>
      <c r="W132" s="145" t="n">
        <v>0.0004521901347091275</v>
      </c>
      <c r="X132" s="145" t="n">
        <v>0.001675057506099455</v>
      </c>
      <c r="Y132" s="145" t="n">
        <v>7.388787210362551e-05</v>
      </c>
      <c r="Z132" s="145" t="n">
        <v>0.0003612261131812476</v>
      </c>
      <c r="AA132" s="145" t="n">
        <v>0.0009410407145613745</v>
      </c>
      <c r="AB132" s="145" t="n">
        <v>0.0006055043319418148</v>
      </c>
      <c r="AC132" s="145" t="n">
        <v>0.0007700063786958332</v>
      </c>
      <c r="AD132" s="145" t="n">
        <v>0.000496455068881955</v>
      </c>
      <c r="AE132" s="145" t="n">
        <v>0.000818561786463732</v>
      </c>
      <c r="AF132" s="145" t="n">
        <v>0.0003488951106653527</v>
      </c>
      <c r="AG132" s="145" t="n">
        <v>0.0005428774498545538</v>
      </c>
      <c r="AH132" s="145" t="n">
        <v>0.001388144134855814</v>
      </c>
      <c r="AI132" s="145" t="n">
        <v>0.000555390823454533</v>
      </c>
      <c r="AJ132" s="145" t="n">
        <v>0.0003556028213236842</v>
      </c>
      <c r="AK132" s="145" t="n">
        <v>0.000345670353735643</v>
      </c>
      <c r="AL132" s="145" t="n">
        <v>0.0004557350709884742</v>
      </c>
      <c r="AM132" s="145" t="n">
        <v>0.000178009635246589</v>
      </c>
      <c r="AN132" s="145" t="n">
        <v>0.000335892652619866</v>
      </c>
      <c r="AO132" s="145" t="n">
        <v>0.0003388564259391839</v>
      </c>
      <c r="AP132" s="145" t="n">
        <v>0.0004332653199642569</v>
      </c>
      <c r="AQ132" s="145" t="n">
        <v>0.0005804039435708066</v>
      </c>
      <c r="AR132" s="145" t="n">
        <v>0.0005159793067255032</v>
      </c>
      <c r="AS132" s="145" t="n">
        <v>0.0008760944248522767</v>
      </c>
      <c r="AT132" s="145" t="n">
        <v>0.000987697290769051</v>
      </c>
      <c r="AU132" s="145" t="n">
        <v>0.001046604987505568</v>
      </c>
      <c r="AV132" s="145" t="n">
        <v>0.002187240192287778</v>
      </c>
      <c r="AW132" s="145" t="n">
        <v>0.0005695670693696423</v>
      </c>
      <c r="AX132" s="145" t="n">
        <v>0.001168299033537188</v>
      </c>
      <c r="AY132" s="145" t="n">
        <v>0.00074536320190858</v>
      </c>
      <c r="AZ132" s="145" t="n">
        <v>0.0005896256774956858</v>
      </c>
      <c r="BA132" s="145" t="n">
        <v>0.001146287990003653</v>
      </c>
      <c r="BB132" s="145" t="n">
        <v>0.0005590829750832323</v>
      </c>
      <c r="BC132" s="145" t="n">
        <v>0.0004965488290547312</v>
      </c>
      <c r="BD132" s="145" t="n">
        <v>0.0009502279250662883</v>
      </c>
      <c r="BE132" s="145" t="n">
        <v>0.002339798036314844</v>
      </c>
      <c r="BF132" s="145" t="n">
        <v>0.0007732669180907451</v>
      </c>
      <c r="BG132" s="145" t="n">
        <v>0.0006704465029540525</v>
      </c>
      <c r="BH132" s="145" t="n">
        <v>0.0006801607517624809</v>
      </c>
      <c r="BI132" s="145" t="n">
        <v>0.0003679410992473448</v>
      </c>
      <c r="BJ132" s="145" t="n">
        <v>0.001284089103659864</v>
      </c>
      <c r="BK132" s="145" t="n">
        <v>0.00021731679420884</v>
      </c>
      <c r="BL132" s="145" t="n">
        <v>0.0006106529556833765</v>
      </c>
      <c r="BM132" s="145" t="n">
        <v>0.0006788372815984601</v>
      </c>
      <c r="BN132" s="145" t="n">
        <v>0.0008177646395503556</v>
      </c>
      <c r="BO132" s="145" t="n">
        <v>0.002142137716049524</v>
      </c>
      <c r="BP132" s="145" t="n">
        <v>0.0009045014155123673</v>
      </c>
      <c r="BQ132" s="145" t="n">
        <v>0.0005869030330308326</v>
      </c>
      <c r="BR132" s="145" t="n">
        <v>0.0004520964617359296</v>
      </c>
      <c r="BS132" s="145" t="n">
        <v>0.0002959872313751457</v>
      </c>
      <c r="BT132" s="145" t="n">
        <v>0.0004333168979824442</v>
      </c>
      <c r="BU132" s="145" t="n">
        <v>0.0002698730561725154</v>
      </c>
      <c r="BV132" s="145" t="n">
        <v>0.000242798657373751</v>
      </c>
      <c r="BW132" s="145" t="n">
        <v>0.0002695956728007441</v>
      </c>
      <c r="BX132" s="145" t="n">
        <v>0.00026621347179753</v>
      </c>
      <c r="BY132" s="145" t="n">
        <v>0.000641288956983946</v>
      </c>
      <c r="BZ132" s="145" t="n">
        <v>0.0002416276948494983</v>
      </c>
      <c r="CA132" s="145" t="n">
        <v>0.0003296562678536217</v>
      </c>
      <c r="CB132" s="145" t="n">
        <v>0.0004341658511464433</v>
      </c>
      <c r="CC132" s="145" t="n">
        <v>0.0003093936089591039</v>
      </c>
      <c r="CD132" s="145" t="n">
        <v>0.0007712058015122207</v>
      </c>
      <c r="CE132" s="145" t="n">
        <v>0.0005001223788474685</v>
      </c>
      <c r="CF132" s="145" t="n">
        <v>0.0006228506995754288</v>
      </c>
      <c r="CG132" s="145" t="n">
        <v>0.0007469043270864129</v>
      </c>
      <c r="CH132" s="145" t="n">
        <v>0.000458193884740105</v>
      </c>
      <c r="CI132" s="145" t="n">
        <v>0.0005498554444907817</v>
      </c>
      <c r="CJ132" s="145" t="n">
        <v>0.001123818265527616</v>
      </c>
      <c r="CK132" s="145" t="n">
        <v>0.0009891087189801105</v>
      </c>
      <c r="CL132" s="145" t="n">
        <v>0.0006845483797202876</v>
      </c>
      <c r="CM132" s="145" t="n">
        <v>0.0007315944975458458</v>
      </c>
      <c r="CN132" s="145" t="n">
        <v>0.001309431783651681</v>
      </c>
      <c r="CO132" s="145" t="n">
        <v>0.0006598971702931899</v>
      </c>
      <c r="CP132" s="145" t="n">
        <v>0.0006927547441213963</v>
      </c>
      <c r="CQ132" s="145" t="n">
        <v>0.000591137141829005</v>
      </c>
      <c r="CR132" s="145" t="n">
        <v>0.0004718829800896849</v>
      </c>
      <c r="CS132" s="145" t="n">
        <v>0.0004600430028565046</v>
      </c>
      <c r="CT132" s="145" t="n">
        <v>0.0005356960305820494</v>
      </c>
      <c r="CU132" s="145" t="n">
        <v>0.0004440396142435073</v>
      </c>
      <c r="CV132" s="145" t="n">
        <v>0.0003083127702157289</v>
      </c>
      <c r="CW132" s="145" t="n">
        <v>0.0002057857490166815</v>
      </c>
      <c r="CX132" s="145" t="n">
        <v>0.0004722883764207942</v>
      </c>
      <c r="CY132" s="145" t="n">
        <v>0.0004598682627326879</v>
      </c>
      <c r="CZ132" s="145" t="n">
        <v>0.0005126005640517506</v>
      </c>
      <c r="DA132" s="145" t="n">
        <v>0.0005223856786046987</v>
      </c>
      <c r="DB132" s="145" t="n">
        <v>7.830611620159773e-05</v>
      </c>
      <c r="DC132" s="145" t="n">
        <v>2.600230029274643e-05</v>
      </c>
      <c r="DD132" s="145" t="n">
        <v>0.0002250138057135719</v>
      </c>
      <c r="DE132" s="145" t="n">
        <v>0.0001908534672090109</v>
      </c>
      <c r="DF132" s="145" t="n">
        <v>0.0003549651109336754</v>
      </c>
      <c r="DG132" s="145" t="n">
        <v>0.000991167849425144</v>
      </c>
      <c r="DH132" s="145" t="n">
        <v>0.0005820419816050372</v>
      </c>
      <c r="DI132" s="145" t="n">
        <v>0.0004232999875707248</v>
      </c>
      <c r="DJ132" s="145" t="n">
        <v>0.0003813380283355427</v>
      </c>
      <c r="DK132" s="145" t="n">
        <v>0.0004157587750579149</v>
      </c>
      <c r="DL132" s="145" t="n">
        <v>0.0004731389861800914</v>
      </c>
      <c r="DM132" s="145" t="n">
        <v>0.0004186824641511846</v>
      </c>
      <c r="DN132" s="145" t="n">
        <v>0.0003198803473284134</v>
      </c>
      <c r="DO132" s="145" t="n">
        <v>0.00027517707531391</v>
      </c>
      <c r="DP132" s="145" t="n">
        <v>0.0007195405582135495</v>
      </c>
      <c r="DQ132" s="145" t="n">
        <v>0.000102333112753944</v>
      </c>
      <c r="DR132" s="145" t="n">
        <v>0.000499693175225987</v>
      </c>
      <c r="DS132" s="145" t="n">
        <v>0.003763760898424796</v>
      </c>
      <c r="DT132" s="145" t="n">
        <v>0.0008990915420652353</v>
      </c>
      <c r="DU132" s="145" t="n">
        <v>7.998623238669847e-05</v>
      </c>
      <c r="DV132" s="145" t="n">
        <v>0.0002312707177062318</v>
      </c>
      <c r="DW132" s="145" t="n">
        <v>0.0002054795370594838</v>
      </c>
      <c r="DX132" s="145" t="n">
        <v>0.001022777336417461</v>
      </c>
      <c r="DY132" s="145" t="n">
        <v>7.956566450802016e-05</v>
      </c>
      <c r="DZ132" s="145" t="n">
        <v>0.0005129360114782669</v>
      </c>
      <c r="EA132" s="145" t="n">
        <v>0.0005398114254108939</v>
      </c>
      <c r="EB132" s="145" t="n">
        <v>0.0002625878430880713</v>
      </c>
      <c r="EC132" s="145" t="n">
        <v>0.0001691697204946276</v>
      </c>
      <c r="ED132" s="145" t="n">
        <v>0.0001771825971829522</v>
      </c>
      <c r="EE132" s="145" t="n">
        <v>9.702621856710706e-05</v>
      </c>
      <c r="EF132" s="145" t="n">
        <v>8.906568466465009e-05</v>
      </c>
      <c r="EG132" s="145" t="n">
        <v>0.0001123095738879726</v>
      </c>
      <c r="EH132" s="145" t="n">
        <v>0.0001364020534664425</v>
      </c>
      <c r="EI132" s="145" t="n">
        <v>0.0005520475353935683</v>
      </c>
      <c r="EJ132" s="145" t="n">
        <v>0.0001417792955921967</v>
      </c>
      <c r="EK132" s="145" t="n">
        <v>3.000964730703626e-05</v>
      </c>
      <c r="EL132" s="145" t="n">
        <v>8.599873839957564e-05</v>
      </c>
      <c r="EM132" s="145" t="n">
        <v>6.415882391862346e-05</v>
      </c>
      <c r="EN132" s="145" t="n">
        <v>4.465020786559885e-05</v>
      </c>
      <c r="EO132" s="145" t="n">
        <v>6.081713590075989e-05</v>
      </c>
      <c r="EP132" s="145" t="n">
        <v>0.0001018660712691131</v>
      </c>
      <c r="EQ132" s="145" t="n">
        <v>7.238626002515216e-05</v>
      </c>
      <c r="ER132" s="145" t="n">
        <v>0.0001247172259361821</v>
      </c>
      <c r="ES132" s="145" t="n">
        <v>0.00021197143194319</v>
      </c>
      <c r="ET132" s="145" t="n">
        <v>0.0001504659616969654</v>
      </c>
      <c r="EU132" s="145" t="n">
        <v>5.924722057815826e-05</v>
      </c>
      <c r="EV132" s="145" t="n">
        <v>0.0001442544249455742</v>
      </c>
      <c r="EW132" s="145" t="n">
        <v>0.000286967845797867</v>
      </c>
      <c r="EX132" s="145" t="n">
        <v>0.0002422556116356591</v>
      </c>
      <c r="EY132" s="145" t="n">
        <v>9.757950277728784e-05</v>
      </c>
      <c r="EZ132" s="145" t="n">
        <v>0.0002278475408356343</v>
      </c>
      <c r="FA132" s="145" t="n">
        <v>8.49331065179985e-05</v>
      </c>
      <c r="FB132" s="145" t="n">
        <v>9.5147963475679e-05</v>
      </c>
      <c r="FC132" s="145" t="n">
        <v>0.0001220593440482597</v>
      </c>
      <c r="FD132" s="145" t="n">
        <v>0.0002177667562073588</v>
      </c>
      <c r="FE132" s="145" t="n">
        <v>0.0002130143407708273</v>
      </c>
      <c r="FF132" s="145" t="n">
        <v>0.0002262659706406323</v>
      </c>
      <c r="FG132" s="145" t="n">
        <v>0.0001490751688335173</v>
      </c>
      <c r="FH132" s="145" t="n">
        <v>0.0002660390503628735</v>
      </c>
      <c r="FI132" s="145" t="n">
        <v>0.0002966469399418999</v>
      </c>
      <c r="FJ132" s="145" t="n">
        <v>0.0003306899880408758</v>
      </c>
      <c r="FK132" s="145" t="n">
        <v>0.0002548404660324546</v>
      </c>
      <c r="FL132" s="146" t="n">
        <v>0.09886628427167761</v>
      </c>
    </row>
    <row r="133" ht="13.5" customHeight="1" s="93">
      <c r="A133" s="14" t="inlineStr">
        <is>
          <t>571</t>
        </is>
      </c>
      <c r="B133" s="131" t="inlineStr">
        <is>
          <t>공영우편서비스</t>
        </is>
      </c>
      <c r="C133" s="145" t="n">
        <v>1.683571155580231e-05</v>
      </c>
      <c r="D133" s="145" t="n">
        <v>1.254914315759524e-05</v>
      </c>
      <c r="E133" s="145" t="n">
        <v>1.609302896165597e-05</v>
      </c>
      <c r="F133" s="145" t="n">
        <v>4.148986005583295e-05</v>
      </c>
      <c r="G133" s="145" t="n">
        <v>0.0001024358230475406</v>
      </c>
      <c r="H133" s="145" t="n">
        <v>1.251887086385647e-05</v>
      </c>
      <c r="I133" s="145" t="n">
        <v>4.59498221522261e-05</v>
      </c>
      <c r="J133" s="145" t="n">
        <v>0.0001081567615737452</v>
      </c>
      <c r="K133" s="145" t="n">
        <v>6.818785171975327e-05</v>
      </c>
      <c r="L133" s="145" t="n">
        <v>0</v>
      </c>
      <c r="M133" s="145" t="n">
        <v>4.271701794691777e-05</v>
      </c>
      <c r="N133" s="145" t="n">
        <v>3.152753009433955e-05</v>
      </c>
      <c r="O133" s="145" t="n">
        <v>6.161665313405824e-05</v>
      </c>
      <c r="P133" s="145" t="n">
        <v>7.055951658598547e-05</v>
      </c>
      <c r="Q133" s="145" t="n">
        <v>2.316015622126831e-05</v>
      </c>
      <c r="R133" s="145" t="n">
        <v>1.896975416323915e-05</v>
      </c>
      <c r="S133" s="145" t="n">
        <v>3.212747492035822e-05</v>
      </c>
      <c r="T133" s="145" t="n">
        <v>2.955700239601913e-05</v>
      </c>
      <c r="U133" s="145" t="n">
        <v>2.977660455271174e-05</v>
      </c>
      <c r="V133" s="145" t="n">
        <v>2.739819890096767e-05</v>
      </c>
      <c r="W133" s="145" t="n">
        <v>2.756502616004353e-05</v>
      </c>
      <c r="X133" s="145" t="n">
        <v>3.787664457412263e-05</v>
      </c>
      <c r="Y133" s="145" t="n">
        <v>1.56574281679791e-05</v>
      </c>
      <c r="Z133" s="145" t="n">
        <v>2.776778125454093e-05</v>
      </c>
      <c r="AA133" s="145" t="n">
        <v>2.605764056860674e-05</v>
      </c>
      <c r="AB133" s="145" t="n">
        <v>3.327952293431128e-05</v>
      </c>
      <c r="AC133" s="145" t="n">
        <v>4.205090268977708e-05</v>
      </c>
      <c r="AD133" s="145" t="n">
        <v>2.887431467301597e-05</v>
      </c>
      <c r="AE133" s="145" t="n">
        <v>2.314389120793853e-05</v>
      </c>
      <c r="AF133" s="145" t="n">
        <v>2.414482821645175e-05</v>
      </c>
      <c r="AG133" s="145" t="n">
        <v>4.509565080355863e-05</v>
      </c>
      <c r="AH133" s="145" t="n">
        <v>3.079355491370252e-05</v>
      </c>
      <c r="AI133" s="145" t="n">
        <v>2.979326206989106e-05</v>
      </c>
      <c r="AJ133" s="145" t="n">
        <v>2.945248501002636e-05</v>
      </c>
      <c r="AK133" s="145" t="n">
        <v>2.41712810016984e-05</v>
      </c>
      <c r="AL133" s="145" t="n">
        <v>3.495373942899922e-05</v>
      </c>
      <c r="AM133" s="145" t="n">
        <v>6.678266083293058e-06</v>
      </c>
      <c r="AN133" s="145" t="n">
        <v>1.580715363730962e-05</v>
      </c>
      <c r="AO133" s="145" t="n">
        <v>1.795496846203291e-05</v>
      </c>
      <c r="AP133" s="145" t="n">
        <v>2.300710227884026e-05</v>
      </c>
      <c r="AQ133" s="145" t="n">
        <v>2.289463889753834e-05</v>
      </c>
      <c r="AR133" s="145" t="n">
        <v>3.372954146189897e-05</v>
      </c>
      <c r="AS133" s="145" t="n">
        <v>4.128865470244756e-05</v>
      </c>
      <c r="AT133" s="145" t="n">
        <v>2.827147456740452e-05</v>
      </c>
      <c r="AU133" s="145" t="n">
        <v>1.970638244520232e-05</v>
      </c>
      <c r="AV133" s="145" t="n">
        <v>2.751494769921714e-05</v>
      </c>
      <c r="AW133" s="145" t="n">
        <v>1.864582763368904e-05</v>
      </c>
      <c r="AX133" s="145" t="n">
        <v>2.974105414760418e-05</v>
      </c>
      <c r="AY133" s="145" t="n">
        <v>3.693619396908829e-05</v>
      </c>
      <c r="AZ133" s="145" t="n">
        <v>2.247764201701232e-05</v>
      </c>
      <c r="BA133" s="145" t="n">
        <v>1.906141954583338e-05</v>
      </c>
      <c r="BB133" s="145" t="n">
        <v>2.266252314871158e-05</v>
      </c>
      <c r="BC133" s="145" t="n">
        <v>4.831225558977144e-05</v>
      </c>
      <c r="BD133" s="145" t="n">
        <v>5.506119594832903e-05</v>
      </c>
      <c r="BE133" s="145" t="n">
        <v>5.475973017048853e-05</v>
      </c>
      <c r="BF133" s="145" t="n">
        <v>3.118931165070983e-05</v>
      </c>
      <c r="BG133" s="145" t="n">
        <v>3.820917020911727e-05</v>
      </c>
      <c r="BH133" s="145" t="n">
        <v>3.595937973487533e-05</v>
      </c>
      <c r="BI133" s="145" t="n">
        <v>1.561092990220074e-05</v>
      </c>
      <c r="BJ133" s="145" t="n">
        <v>2.139788345871464e-05</v>
      </c>
      <c r="BK133" s="145" t="n">
        <v>1.082017793059573e-05</v>
      </c>
      <c r="BL133" s="145" t="n">
        <v>2.173331293388724e-05</v>
      </c>
      <c r="BM133" s="145" t="n">
        <v>3.177873021740594e-05</v>
      </c>
      <c r="BN133" s="145" t="n">
        <v>2.923893968911855e-05</v>
      </c>
      <c r="BO133" s="145" t="n">
        <v>3.480625949915208e-05</v>
      </c>
      <c r="BP133" s="145" t="n">
        <v>2.12989375804802e-05</v>
      </c>
      <c r="BQ133" s="145" t="n">
        <v>2.25722090756597e-05</v>
      </c>
      <c r="BR133" s="145" t="n">
        <v>5.378878208825007e-06</v>
      </c>
      <c r="BS133" s="145" t="n">
        <v>1.325809770252525e-05</v>
      </c>
      <c r="BT133" s="145" t="n">
        <v>1.620678158995046e-05</v>
      </c>
      <c r="BU133" s="145" t="n">
        <v>1.322843986116201e-05</v>
      </c>
      <c r="BV133" s="145" t="n">
        <v>1.309893685566079e-05</v>
      </c>
      <c r="BW133" s="145" t="n">
        <v>1.759642049653319e-05</v>
      </c>
      <c r="BX133" s="145" t="n">
        <v>2.169195536284076e-05</v>
      </c>
      <c r="BY133" s="145" t="n">
        <v>1.32305459931366e-05</v>
      </c>
      <c r="BZ133" s="145" t="n">
        <v>1.194516294897993e-05</v>
      </c>
      <c r="CA133" s="145" t="n">
        <v>1.164594773958101e-05</v>
      </c>
      <c r="CB133" s="145" t="n">
        <v>1.662581886006612e-05</v>
      </c>
      <c r="CC133" s="145" t="n">
        <v>1.416784843898514e-05</v>
      </c>
      <c r="CD133" s="145" t="n">
        <v>1.808799603736371e-05</v>
      </c>
      <c r="CE133" s="145" t="n">
        <v>2.385676755580561e-05</v>
      </c>
      <c r="CF133" s="145" t="n">
        <v>1.767734205618983e-05</v>
      </c>
      <c r="CG133" s="145" t="n">
        <v>2.693512743683774e-05</v>
      </c>
      <c r="CH133" s="145" t="n">
        <v>1.912847699512327e-05</v>
      </c>
      <c r="CI133" s="145" t="n">
        <v>1.644486351469488e-05</v>
      </c>
      <c r="CJ133" s="145" t="n">
        <v>2.775826627156642e-05</v>
      </c>
      <c r="CK133" s="145" t="n">
        <v>2.591385180276631e-05</v>
      </c>
      <c r="CL133" s="145" t="n">
        <v>2.605625918281575e-05</v>
      </c>
      <c r="CM133" s="145" t="n">
        <v>2.305479272112566e-05</v>
      </c>
      <c r="CN133" s="145" t="n">
        <v>2.24741429480858e-05</v>
      </c>
      <c r="CO133" s="145" t="n">
        <v>3.186878420273701e-05</v>
      </c>
      <c r="CP133" s="145" t="n">
        <v>9.748087556580581e-06</v>
      </c>
      <c r="CQ133" s="145" t="n">
        <v>2.037652765254822e-05</v>
      </c>
      <c r="CR133" s="145" t="n">
        <v>2.613784601539406e-05</v>
      </c>
      <c r="CS133" s="145" t="n">
        <v>3.940413398907352e-05</v>
      </c>
      <c r="CT133" s="145" t="n">
        <v>3.730312176071521e-05</v>
      </c>
      <c r="CU133" s="145" t="n">
        <v>1.981190720657521e-05</v>
      </c>
      <c r="CV133" s="145" t="n">
        <v>3.809019223489916e-05</v>
      </c>
      <c r="CW133" s="145" t="n">
        <v>1.490084109137369e-05</v>
      </c>
      <c r="CX133" s="145" t="n">
        <v>2.715338694795201e-05</v>
      </c>
      <c r="CY133" s="145" t="n">
        <v>2.898839011925071e-05</v>
      </c>
      <c r="CZ133" s="145" t="n">
        <v>3.525155748330633e-05</v>
      </c>
      <c r="DA133" s="145" t="n">
        <v>2.608261406045521e-05</v>
      </c>
      <c r="DB133" s="145" t="n">
        <v>6.498921594176388e-06</v>
      </c>
      <c r="DC133" s="145" t="n">
        <v>2.982104702891001e-06</v>
      </c>
      <c r="DD133" s="145" t="n">
        <v>4.100904413360681e-05</v>
      </c>
      <c r="DE133" s="145" t="n">
        <v>1.027131393405604e-05</v>
      </c>
      <c r="DF133" s="145" t="n">
        <v>3.98839508040408e-05</v>
      </c>
      <c r="DG133" s="145" t="n">
        <v>3.884527133757782e-05</v>
      </c>
      <c r="DH133" s="145" t="n">
        <v>0.0002338938737497522</v>
      </c>
      <c r="DI133" s="145" t="n">
        <v>5.298522102832643e-05</v>
      </c>
      <c r="DJ133" s="145" t="n">
        <v>2.786662090925995e-05</v>
      </c>
      <c r="DK133" s="145" t="n">
        <v>2.460877539673194e-05</v>
      </c>
      <c r="DL133" s="145" t="n">
        <v>5.819570002658906e-05</v>
      </c>
      <c r="DM133" s="145" t="n">
        <v>5.804588001817281e-05</v>
      </c>
      <c r="DN133" s="145" t="n">
        <v>5.337149518877807e-05</v>
      </c>
      <c r="DO133" s="145" t="n">
        <v>1.37455934168512e-05</v>
      </c>
      <c r="DP133" s="145" t="n">
        <v>7.019917011867161e-05</v>
      </c>
      <c r="DQ133" s="145" t="n">
        <v>7.782550589790836e-06</v>
      </c>
      <c r="DR133" s="145" t="n">
        <v>2.605491265944234e-05</v>
      </c>
      <c r="DS133" s="145" t="n">
        <v>6.004792836654548e-06</v>
      </c>
      <c r="DT133" s="145" t="n">
        <v>4.853519278860232e-06</v>
      </c>
      <c r="DU133" s="145" t="n">
        <v>1.520063237242e-05</v>
      </c>
      <c r="DV133" s="145" t="n">
        <v>4.328832545338834e-05</v>
      </c>
      <c r="DW133" s="145" t="n">
        <v>0.0006627110303996064</v>
      </c>
      <c r="DX133" s="145" t="n">
        <v>9.56603341288054e-05</v>
      </c>
      <c r="DY133" s="145" t="n">
        <v>0.03647440466852338</v>
      </c>
      <c r="DZ133" s="145" t="n">
        <v>2.468591927270299e-05</v>
      </c>
      <c r="EA133" s="145" t="n">
        <v>5.286708249285416e-05</v>
      </c>
      <c r="EB133" s="145" t="n">
        <v>1.55611631463565e-05</v>
      </c>
      <c r="EC133" s="145" t="n">
        <v>2.447868204747461e-05</v>
      </c>
      <c r="ED133" s="145" t="n">
        <v>1.57225139474663e-05</v>
      </c>
      <c r="EE133" s="145" t="n">
        <v>1.453524532431135e-05</v>
      </c>
      <c r="EF133" s="145" t="n">
        <v>2.541205133146036e-05</v>
      </c>
      <c r="EG133" s="145" t="n">
        <v>7.531406828504865e-06</v>
      </c>
      <c r="EH133" s="145" t="n">
        <v>1.631602185662956e-05</v>
      </c>
      <c r="EI133" s="145" t="n">
        <v>3.203735094757245e-05</v>
      </c>
      <c r="EJ133" s="145" t="n">
        <v>2.354249772668457e-05</v>
      </c>
      <c r="EK133" s="145" t="n">
        <v>4.805666921595941e-06</v>
      </c>
      <c r="EL133" s="145" t="n">
        <v>1.292696583265089e-05</v>
      </c>
      <c r="EM133" s="145" t="n">
        <v>1.540602944644976e-05</v>
      </c>
      <c r="EN133" s="145" t="n">
        <v>2.260833157671941e-05</v>
      </c>
      <c r="EO133" s="145" t="n">
        <v>5.001343386032708e-06</v>
      </c>
      <c r="EP133" s="145" t="n">
        <v>1.015952930385433e-05</v>
      </c>
      <c r="EQ133" s="145" t="n">
        <v>1.220900640865989e-05</v>
      </c>
      <c r="ER133" s="145" t="n">
        <v>1.267040424602893e-05</v>
      </c>
      <c r="ES133" s="145" t="n">
        <v>5.353803021256737e-05</v>
      </c>
      <c r="ET133" s="145" t="n">
        <v>1.842432731007755e-05</v>
      </c>
      <c r="EU133" s="145" t="n">
        <v>1.954764777445301e-05</v>
      </c>
      <c r="EV133" s="145" t="n">
        <v>1.993210354181238e-05</v>
      </c>
      <c r="EW133" s="145" t="n">
        <v>7.82096469120365e-05</v>
      </c>
      <c r="EX133" s="145" t="n">
        <v>1.486265524400861e-05</v>
      </c>
      <c r="EY133" s="145" t="n">
        <v>1.574877153169411e-05</v>
      </c>
      <c r="EZ133" s="145" t="n">
        <v>6.625870239887943e-05</v>
      </c>
      <c r="FA133" s="145" t="n">
        <v>0.0001105711792154093</v>
      </c>
      <c r="FB133" s="145" t="n">
        <v>0.0009229141958331673</v>
      </c>
      <c r="FC133" s="145" t="n">
        <v>2.416473651735789e-05</v>
      </c>
      <c r="FD133" s="145" t="n">
        <v>2.334107094173392e-05</v>
      </c>
      <c r="FE133" s="145" t="n">
        <v>8.661428760064421e-05</v>
      </c>
      <c r="FF133" s="145" t="n">
        <v>4.504538571006147e-05</v>
      </c>
      <c r="FG133" s="145" t="n">
        <v>3.985106895208668e-05</v>
      </c>
      <c r="FH133" s="145" t="n">
        <v>3.25087983607415e-05</v>
      </c>
      <c r="FI133" s="145" t="n">
        <v>2.675507154166304e-05</v>
      </c>
      <c r="FJ133" s="145" t="n">
        <v>1.703788806198136e-05</v>
      </c>
      <c r="FK133" s="145" t="n">
        <v>0.0001002427808797684</v>
      </c>
      <c r="FL133" s="146" t="n">
        <v>0.04303442032405365</v>
      </c>
    </row>
    <row r="134" ht="13.5" customHeight="1" s="93">
      <c r="A134" s="14" t="inlineStr">
        <is>
          <t>572</t>
        </is>
      </c>
      <c r="B134" s="131" t="inlineStr">
        <is>
          <t>소화물전문운송서비스</t>
        </is>
      </c>
      <c r="C134" s="145" t="n">
        <v>0.0002193485734477896</v>
      </c>
      <c r="D134" s="145" t="n">
        <v>0.0001617556033977408</v>
      </c>
      <c r="E134" s="145" t="n">
        <v>0.0002080122561909777</v>
      </c>
      <c r="F134" s="145" t="n">
        <v>0.0004067931782794391</v>
      </c>
      <c r="G134" s="145" t="n">
        <v>0.0004299724661134092</v>
      </c>
      <c r="H134" s="145" t="n">
        <v>0.0001682932073689003</v>
      </c>
      <c r="I134" s="145" t="n">
        <v>0.0002294176288577149</v>
      </c>
      <c r="J134" s="145" t="n">
        <v>0.0009283555950113122</v>
      </c>
      <c r="K134" s="145" t="n">
        <v>0.0001905725890665968</v>
      </c>
      <c r="L134" s="145" t="n">
        <v>0</v>
      </c>
      <c r="M134" s="145" t="n">
        <v>0.0002140111196617183</v>
      </c>
      <c r="N134" s="145" t="n">
        <v>0.0001846179574585463</v>
      </c>
      <c r="O134" s="145" t="n">
        <v>0.0004415287981436676</v>
      </c>
      <c r="P134" s="145" t="n">
        <v>0.0004236278102511312</v>
      </c>
      <c r="Q134" s="145" t="n">
        <v>0.0002582625792752623</v>
      </c>
      <c r="R134" s="145" t="n">
        <v>0.0001903525097088933</v>
      </c>
      <c r="S134" s="145" t="n">
        <v>0.0003715513821850296</v>
      </c>
      <c r="T134" s="145" t="n">
        <v>0.0003254578094008723</v>
      </c>
      <c r="U134" s="145" t="n">
        <v>0.0003312807435683795</v>
      </c>
      <c r="V134" s="145" t="n">
        <v>0.0003321892635583265</v>
      </c>
      <c r="W134" s="145" t="n">
        <v>0.0002385382853214808</v>
      </c>
      <c r="X134" s="145" t="n">
        <v>0.0004235879902516997</v>
      </c>
      <c r="Y134" s="145" t="n">
        <v>7.244408322948302e-05</v>
      </c>
      <c r="Z134" s="145" t="n">
        <v>0.0002281259593274695</v>
      </c>
      <c r="AA134" s="145" t="n">
        <v>0.000277094694225797</v>
      </c>
      <c r="AB134" s="145" t="n">
        <v>0.0002932044399832018</v>
      </c>
      <c r="AC134" s="145" t="n">
        <v>0.0002752033883767456</v>
      </c>
      <c r="AD134" s="145" t="n">
        <v>0.0003288653512240894</v>
      </c>
      <c r="AE134" s="145" t="n">
        <v>0.0003158044723365266</v>
      </c>
      <c r="AF134" s="145" t="n">
        <v>0.0002497254937608726</v>
      </c>
      <c r="AG134" s="145" t="n">
        <v>0.0002800335457375777</v>
      </c>
      <c r="AH134" s="145" t="n">
        <v>0.0005458030036777459</v>
      </c>
      <c r="AI134" s="145" t="n">
        <v>0.0002874321472494127</v>
      </c>
      <c r="AJ134" s="145" t="n">
        <v>0.0003068446444415119</v>
      </c>
      <c r="AK134" s="145" t="n">
        <v>0.0003328117688550204</v>
      </c>
      <c r="AL134" s="145" t="n">
        <v>0.0002605719562670337</v>
      </c>
      <c r="AM134" s="145" t="n">
        <v>5.81899833456878e-05</v>
      </c>
      <c r="AN134" s="145" t="n">
        <v>0.0001325910884116439</v>
      </c>
      <c r="AO134" s="145" t="n">
        <v>0.0001017739025972824</v>
      </c>
      <c r="AP134" s="145" t="n">
        <v>0.0001605757475128543</v>
      </c>
      <c r="AQ134" s="145" t="n">
        <v>0.0001397686583382502</v>
      </c>
      <c r="AR134" s="145" t="n">
        <v>0.0002847239348696581</v>
      </c>
      <c r="AS134" s="145" t="n">
        <v>0.000265727546387273</v>
      </c>
      <c r="AT134" s="145" t="n">
        <v>0.000255623819757866</v>
      </c>
      <c r="AU134" s="145" t="n">
        <v>0.0001935239184655575</v>
      </c>
      <c r="AV134" s="145" t="n">
        <v>0.0003165961531037718</v>
      </c>
      <c r="AW134" s="145" t="n">
        <v>0.0001865807345753446</v>
      </c>
      <c r="AX134" s="145" t="n">
        <v>0.0002392744344758579</v>
      </c>
      <c r="AY134" s="145" t="n">
        <v>0.000308226019819817</v>
      </c>
      <c r="AZ134" s="145" t="n">
        <v>0.0001827744195301283</v>
      </c>
      <c r="BA134" s="145" t="n">
        <v>0.0002198738899804002</v>
      </c>
      <c r="BB134" s="145" t="n">
        <v>0.0001684084489260804</v>
      </c>
      <c r="BC134" s="145" t="n">
        <v>0.0002629405127814096</v>
      </c>
      <c r="BD134" s="145" t="n">
        <v>0.0001435093553357023</v>
      </c>
      <c r="BE134" s="145" t="n">
        <v>0.0002741178227469172</v>
      </c>
      <c r="BF134" s="145" t="n">
        <v>0.0002622645637785488</v>
      </c>
      <c r="BG134" s="145" t="n">
        <v>0.0001775383811166577</v>
      </c>
      <c r="BH134" s="145" t="n">
        <v>0.0002093072169261634</v>
      </c>
      <c r="BI134" s="145" t="n">
        <v>0.0001483945000163459</v>
      </c>
      <c r="BJ134" s="145" t="n">
        <v>0.0001860196808570406</v>
      </c>
      <c r="BK134" s="145" t="n">
        <v>0.0001118416510242781</v>
      </c>
      <c r="BL134" s="145" t="n">
        <v>0.0002325850688243713</v>
      </c>
      <c r="BM134" s="145" t="n">
        <v>0.0002568651099436951</v>
      </c>
      <c r="BN134" s="145" t="n">
        <v>0.0002307267732070817</v>
      </c>
      <c r="BO134" s="145" t="n">
        <v>0.0003095583188674873</v>
      </c>
      <c r="BP134" s="145" t="n">
        <v>0.0002352187139706265</v>
      </c>
      <c r="BQ134" s="145" t="n">
        <v>0.0002158900372825779</v>
      </c>
      <c r="BR134" s="145" t="n">
        <v>7.114153616739423e-05</v>
      </c>
      <c r="BS134" s="145" t="n">
        <v>0.000158245803718653</v>
      </c>
      <c r="BT134" s="145" t="n">
        <v>0.0002012354726800171</v>
      </c>
      <c r="BU134" s="145" t="n">
        <v>0.0002059000849166928</v>
      </c>
      <c r="BV134" s="145" t="n">
        <v>0.0001776052007082219</v>
      </c>
      <c r="BW134" s="145" t="n">
        <v>0.0003030756897164623</v>
      </c>
      <c r="BX134" s="145" t="n">
        <v>0.0006133501909719312</v>
      </c>
      <c r="BY134" s="145" t="n">
        <v>0.0002363307216077963</v>
      </c>
      <c r="BZ134" s="145" t="n">
        <v>0.0002195557417596012</v>
      </c>
      <c r="CA134" s="145" t="n">
        <v>0.0001634897439329044</v>
      </c>
      <c r="CB134" s="145" t="n">
        <v>0.000232569041355042</v>
      </c>
      <c r="CC134" s="145" t="n">
        <v>0.0001819471278156744</v>
      </c>
      <c r="CD134" s="145" t="n">
        <v>0.000210127927567676</v>
      </c>
      <c r="CE134" s="145" t="n">
        <v>0.0002952107180357699</v>
      </c>
      <c r="CF134" s="145" t="n">
        <v>0.000234682890022578</v>
      </c>
      <c r="CG134" s="145" t="n">
        <v>0.0002587409989646478</v>
      </c>
      <c r="CH134" s="145" t="n">
        <v>0.0002884956928811702</v>
      </c>
      <c r="CI134" s="145" t="n">
        <v>0.0001960156378070079</v>
      </c>
      <c r="CJ134" s="145" t="n">
        <v>0.0003111099899444995</v>
      </c>
      <c r="CK134" s="145" t="n">
        <v>0.0002700912032702831</v>
      </c>
      <c r="CL134" s="145" t="n">
        <v>0.0002664105556413155</v>
      </c>
      <c r="CM134" s="145" t="n">
        <v>0.0002723331787018115</v>
      </c>
      <c r="CN134" s="145" t="n">
        <v>0.0002526263176927511</v>
      </c>
      <c r="CO134" s="145" t="n">
        <v>0.0002262399517763502</v>
      </c>
      <c r="CP134" s="145" t="n">
        <v>0.0001642361758960544</v>
      </c>
      <c r="CQ134" s="145" t="n">
        <v>0.0002469967976968796</v>
      </c>
      <c r="CR134" s="145" t="n">
        <v>0.0003187174505561387</v>
      </c>
      <c r="CS134" s="145" t="n">
        <v>0.0002792786647463713</v>
      </c>
      <c r="CT134" s="145" t="n">
        <v>0.0002828862203856752</v>
      </c>
      <c r="CU134" s="145" t="n">
        <v>0.000218640767882812</v>
      </c>
      <c r="CV134" s="145" t="n">
        <v>0.0002140510081812104</v>
      </c>
      <c r="CW134" s="145" t="n">
        <v>0.0001303266134151977</v>
      </c>
      <c r="CX134" s="145" t="n">
        <v>0.0003645347187474129</v>
      </c>
      <c r="CY134" s="145" t="n">
        <v>0.0003256800515270001</v>
      </c>
      <c r="CZ134" s="145" t="n">
        <v>0.0003195205839136832</v>
      </c>
      <c r="DA134" s="145" t="n">
        <v>0.0002220780265332705</v>
      </c>
      <c r="DB134" s="145" t="n">
        <v>8.996085439266886e-05</v>
      </c>
      <c r="DC134" s="145" t="n">
        <v>5.589214564152416e-05</v>
      </c>
      <c r="DD134" s="145" t="n">
        <v>0.0001885547752402597</v>
      </c>
      <c r="DE134" s="145" t="n">
        <v>0.0001450068772328756</v>
      </c>
      <c r="DF134" s="145" t="n">
        <v>0.0006859652998801514</v>
      </c>
      <c r="DG134" s="145" t="n">
        <v>0.001914408224932214</v>
      </c>
      <c r="DH134" s="145" t="n">
        <v>0.001247054847139938</v>
      </c>
      <c r="DI134" s="145" t="n">
        <v>0.0002401426687694685</v>
      </c>
      <c r="DJ134" s="145" t="n">
        <v>0.0002357337557629351</v>
      </c>
      <c r="DK134" s="145" t="n">
        <v>0.0002391789165041981</v>
      </c>
      <c r="DL134" s="145" t="n">
        <v>0.0002101088023961319</v>
      </c>
      <c r="DM134" s="145" t="n">
        <v>0.000225638140756009</v>
      </c>
      <c r="DN134" s="145" t="n">
        <v>0.0002152753931388006</v>
      </c>
      <c r="DO134" s="145" t="n">
        <v>0.0001858457926574817</v>
      </c>
      <c r="DP134" s="145" t="n">
        <v>0.001874775262266013</v>
      </c>
      <c r="DQ134" s="145" t="n">
        <v>0.0001009989528992972</v>
      </c>
      <c r="DR134" s="145" t="n">
        <v>0.0001678291843898513</v>
      </c>
      <c r="DS134" s="145" t="n">
        <v>4.985210573578431e-05</v>
      </c>
      <c r="DT134" s="145" t="n">
        <v>3.868292323978364e-05</v>
      </c>
      <c r="DU134" s="145" t="n">
        <v>0.0003230457232844166</v>
      </c>
      <c r="DV134" s="145" t="n">
        <v>0.0003063908119889894</v>
      </c>
      <c r="DW134" s="145" t="n">
        <v>0.0004997099944871387</v>
      </c>
      <c r="DX134" s="145" t="n">
        <v>0.0005973109086843324</v>
      </c>
      <c r="DY134" s="145" t="n">
        <v>0.002845990293432548</v>
      </c>
      <c r="DZ134" s="145" t="n">
        <v>0.006763358837836271</v>
      </c>
      <c r="EA134" s="145" t="n">
        <v>0.0004106435282009241</v>
      </c>
      <c r="EB134" s="145" t="n">
        <v>0.000256161578417875</v>
      </c>
      <c r="EC134" s="145" t="n">
        <v>0.0004016988054160512</v>
      </c>
      <c r="ED134" s="145" t="n">
        <v>0.0003491320274502267</v>
      </c>
      <c r="EE134" s="145" t="n">
        <v>0.000367487445774976</v>
      </c>
      <c r="EF134" s="145" t="n">
        <v>0.0007105784528217495</v>
      </c>
      <c r="EG134" s="145" t="n">
        <v>0.0002540747003711321</v>
      </c>
      <c r="EH134" s="145" t="n">
        <v>0.0002488659365716134</v>
      </c>
      <c r="EI134" s="145" t="n">
        <v>0.0004060443375076805</v>
      </c>
      <c r="EJ134" s="145" t="n">
        <v>0.0003510970755854863</v>
      </c>
      <c r="EK134" s="145" t="n">
        <v>0.0001242755369041562</v>
      </c>
      <c r="EL134" s="145" t="n">
        <v>0.0003235547088504775</v>
      </c>
      <c r="EM134" s="145" t="n">
        <v>0.0002948820485997083</v>
      </c>
      <c r="EN134" s="145" t="n">
        <v>0.0002380267261864779</v>
      </c>
      <c r="EO134" s="145" t="n">
        <v>5.594509435075934e-05</v>
      </c>
      <c r="EP134" s="145" t="n">
        <v>0.0001931365935680529</v>
      </c>
      <c r="EQ134" s="145" t="n">
        <v>0.0001415238480457382</v>
      </c>
      <c r="ER134" s="145" t="n">
        <v>0.0003660423940692604</v>
      </c>
      <c r="ES134" s="145" t="n">
        <v>0.0004245570459353011</v>
      </c>
      <c r="ET134" s="145" t="n">
        <v>0.0004793222942055973</v>
      </c>
      <c r="EU134" s="145" t="n">
        <v>0.0005301566764609229</v>
      </c>
      <c r="EV134" s="145" t="n">
        <v>0.0004153559346034577</v>
      </c>
      <c r="EW134" s="145" t="n">
        <v>0.000391494148337591</v>
      </c>
      <c r="EX134" s="145" t="n">
        <v>0.0003378083164755666</v>
      </c>
      <c r="EY134" s="145" t="n">
        <v>0.0001727749693357716</v>
      </c>
      <c r="EZ134" s="145" t="n">
        <v>0.0007954080056266563</v>
      </c>
      <c r="FA134" s="145" t="n">
        <v>0.0001006702573954143</v>
      </c>
      <c r="FB134" s="145" t="n">
        <v>0.0002256915213533483</v>
      </c>
      <c r="FC134" s="145" t="n">
        <v>0.0002101497139563743</v>
      </c>
      <c r="FD134" s="145" t="n">
        <v>0.0002531145341040126</v>
      </c>
      <c r="FE134" s="145" t="n">
        <v>0.0002997298376032425</v>
      </c>
      <c r="FF134" s="145" t="n">
        <v>0.0005350486734142692</v>
      </c>
      <c r="FG134" s="145" t="n">
        <v>0.0002280073006691349</v>
      </c>
      <c r="FH134" s="145" t="n">
        <v>0.0006641028513010809</v>
      </c>
      <c r="FI134" s="145" t="n">
        <v>0.0003176730080310015</v>
      </c>
      <c r="FJ134" s="145" t="n">
        <v>0.0003088078193177852</v>
      </c>
      <c r="FK134" s="145" t="n">
        <v>0.0001316861357353723</v>
      </c>
      <c r="FL134" s="146" t="n">
        <v>0.05789742257436903</v>
      </c>
    </row>
    <row r="135" ht="13.5" customHeight="1" s="93">
      <c r="A135" s="14" t="inlineStr">
        <is>
          <t>581</t>
        </is>
      </c>
      <c r="B135" s="131" t="inlineStr">
        <is>
          <t>음식점 및 주점</t>
        </is>
      </c>
      <c r="C135" s="145" t="n">
        <v>0.0002906662642955498</v>
      </c>
      <c r="D135" s="145" t="n">
        <v>0.0002255910184222764</v>
      </c>
      <c r="E135" s="145" t="n">
        <v>0.0002461558786026043</v>
      </c>
      <c r="F135" s="145" t="n">
        <v>0.0003693919218394054</v>
      </c>
      <c r="G135" s="145" t="n">
        <v>0.0004301669998710387</v>
      </c>
      <c r="H135" s="145" t="n">
        <v>0.0003461863365053403</v>
      </c>
      <c r="I135" s="145" t="n">
        <v>0.001853001867959683</v>
      </c>
      <c r="J135" s="145" t="n">
        <v>0.001314830840574033</v>
      </c>
      <c r="K135" s="145" t="n">
        <v>0.0005695229601262227</v>
      </c>
      <c r="L135" s="145" t="n">
        <v>0</v>
      </c>
      <c r="M135" s="145" t="n">
        <v>0.000950256418701537</v>
      </c>
      <c r="N135" s="145" t="n">
        <v>0.000572777318613279</v>
      </c>
      <c r="O135" s="145" t="n">
        <v>0.0004553605261479699</v>
      </c>
      <c r="P135" s="145" t="n">
        <v>0.0008230522917580406</v>
      </c>
      <c r="Q135" s="145" t="n">
        <v>0.0003231435387411226</v>
      </c>
      <c r="R135" s="145" t="n">
        <v>0.0002944224030389397</v>
      </c>
      <c r="S135" s="145" t="n">
        <v>0.000400949226255804</v>
      </c>
      <c r="T135" s="145" t="n">
        <v>0.0003878626827121198</v>
      </c>
      <c r="U135" s="145" t="n">
        <v>0.0003553256756843769</v>
      </c>
      <c r="V135" s="145" t="n">
        <v>0.0003445388402476635</v>
      </c>
      <c r="W135" s="145" t="n">
        <v>0.0003494920389725982</v>
      </c>
      <c r="X135" s="145" t="n">
        <v>0.0004530971416303581</v>
      </c>
      <c r="Y135" s="145" t="n">
        <v>9.577553947516891e-05</v>
      </c>
      <c r="Z135" s="145" t="n">
        <v>0.0003806221375475749</v>
      </c>
      <c r="AA135" s="145" t="n">
        <v>0.0004482771533764013</v>
      </c>
      <c r="AB135" s="145" t="n">
        <v>0.0006028738692160363</v>
      </c>
      <c r="AC135" s="145" t="n">
        <v>0.000501805794271547</v>
      </c>
      <c r="AD135" s="145" t="n">
        <v>0.0003099339556234425</v>
      </c>
      <c r="AE135" s="145" t="n">
        <v>0.0003134071475984666</v>
      </c>
      <c r="AF135" s="145" t="n">
        <v>0.0005167462510432554</v>
      </c>
      <c r="AG135" s="145" t="n">
        <v>0.0005347289750557837</v>
      </c>
      <c r="AH135" s="145" t="n">
        <v>0.0006260741732993067</v>
      </c>
      <c r="AI135" s="145" t="n">
        <v>0.0003891884540703357</v>
      </c>
      <c r="AJ135" s="145" t="n">
        <v>0.0004182820701390126</v>
      </c>
      <c r="AK135" s="145" t="n">
        <v>0.0005624875847340232</v>
      </c>
      <c r="AL135" s="145" t="n">
        <v>0.0008274260473945609</v>
      </c>
      <c r="AM135" s="145" t="n">
        <v>0.0001238054968752911</v>
      </c>
      <c r="AN135" s="145" t="n">
        <v>0.0002191798208040746</v>
      </c>
      <c r="AO135" s="145" t="n">
        <v>0.0002150118958751907</v>
      </c>
      <c r="AP135" s="145" t="n">
        <v>0.0002868639084044836</v>
      </c>
      <c r="AQ135" s="145" t="n">
        <v>0.0003648195751994475</v>
      </c>
      <c r="AR135" s="145" t="n">
        <v>0.0003879192021774353</v>
      </c>
      <c r="AS135" s="145" t="n">
        <v>0.0004152374912024184</v>
      </c>
      <c r="AT135" s="145" t="n">
        <v>0.000403501302553961</v>
      </c>
      <c r="AU135" s="145" t="n">
        <v>0.0003362043524269617</v>
      </c>
      <c r="AV135" s="145" t="n">
        <v>0.0004703749869537346</v>
      </c>
      <c r="AW135" s="145" t="n">
        <v>0.0002775055463607668</v>
      </c>
      <c r="AX135" s="145" t="n">
        <v>0.0003427536893739602</v>
      </c>
      <c r="AY135" s="145" t="n">
        <v>0.000404598367727168</v>
      </c>
      <c r="AZ135" s="145" t="n">
        <v>0.0002916244812154925</v>
      </c>
      <c r="BA135" s="145" t="n">
        <v>0.0003329155712377422</v>
      </c>
      <c r="BB135" s="145" t="n">
        <v>0.0003262363457612312</v>
      </c>
      <c r="BC135" s="145" t="n">
        <v>0.0005905152900124866</v>
      </c>
      <c r="BD135" s="145" t="n">
        <v>0.000272408674214235</v>
      </c>
      <c r="BE135" s="145" t="n">
        <v>0.0004887755631561268</v>
      </c>
      <c r="BF135" s="145" t="n">
        <v>0.000527125122212015</v>
      </c>
      <c r="BG135" s="145" t="n">
        <v>0.0002318986885794975</v>
      </c>
      <c r="BH135" s="145" t="n">
        <v>0.0003353292987156425</v>
      </c>
      <c r="BI135" s="145" t="n">
        <v>0.0002660838842323838</v>
      </c>
      <c r="BJ135" s="145" t="n">
        <v>0.000291653473204064</v>
      </c>
      <c r="BK135" s="145" t="n">
        <v>0.0002157719316511747</v>
      </c>
      <c r="BL135" s="145" t="n">
        <v>0.0003374049189258266</v>
      </c>
      <c r="BM135" s="145" t="n">
        <v>0.0004234599644007493</v>
      </c>
      <c r="BN135" s="145" t="n">
        <v>0.0004151384292386736</v>
      </c>
      <c r="BO135" s="145" t="n">
        <v>0.0005500064428750236</v>
      </c>
      <c r="BP135" s="145" t="n">
        <v>0.0003705022727604625</v>
      </c>
      <c r="BQ135" s="145" t="n">
        <v>0.0004005003386100557</v>
      </c>
      <c r="BR135" s="145" t="n">
        <v>0.0001077802330185734</v>
      </c>
      <c r="BS135" s="145" t="n">
        <v>0.0002507050505499928</v>
      </c>
      <c r="BT135" s="145" t="n">
        <v>0.0003441632864927164</v>
      </c>
      <c r="BU135" s="145" t="n">
        <v>0.0002558798050604622</v>
      </c>
      <c r="BV135" s="145" t="n">
        <v>0.0002152049916898118</v>
      </c>
      <c r="BW135" s="145" t="n">
        <v>0.0002921638160387736</v>
      </c>
      <c r="BX135" s="145" t="n">
        <v>0.000353525735462174</v>
      </c>
      <c r="BY135" s="145" t="n">
        <v>0.0003196654449704729</v>
      </c>
      <c r="BZ135" s="145" t="n">
        <v>0.0002913907148898113</v>
      </c>
      <c r="CA135" s="145" t="n">
        <v>0.0002501561679298224</v>
      </c>
      <c r="CB135" s="145" t="n">
        <v>0.0003446844220912025</v>
      </c>
      <c r="CC135" s="145" t="n">
        <v>0.0002843246360159304</v>
      </c>
      <c r="CD135" s="145" t="n">
        <v>0.0003455882757425475</v>
      </c>
      <c r="CE135" s="145" t="n">
        <v>0.0003671967188453547</v>
      </c>
      <c r="CF135" s="145" t="n">
        <v>0.0003376242288993862</v>
      </c>
      <c r="CG135" s="145" t="n">
        <v>0.0003839239378766256</v>
      </c>
      <c r="CH135" s="145" t="n">
        <v>0.0006725710987577321</v>
      </c>
      <c r="CI135" s="145" t="n">
        <v>0.0003305687618561104</v>
      </c>
      <c r="CJ135" s="145" t="n">
        <v>0.0005005053270574735</v>
      </c>
      <c r="CK135" s="145" t="n">
        <v>0.0004305384669799657</v>
      </c>
      <c r="CL135" s="145" t="n">
        <v>0.000421161117642634</v>
      </c>
      <c r="CM135" s="145" t="n">
        <v>0.000387302283015786</v>
      </c>
      <c r="CN135" s="145" t="n">
        <v>0.0004017464515051805</v>
      </c>
      <c r="CO135" s="145" t="n">
        <v>0.0003992557457811586</v>
      </c>
      <c r="CP135" s="145" t="n">
        <v>0.0002885520868928477</v>
      </c>
      <c r="CQ135" s="145" t="n">
        <v>0.0003770122012858241</v>
      </c>
      <c r="CR135" s="145" t="n">
        <v>0.0003431492970498091</v>
      </c>
      <c r="CS135" s="145" t="n">
        <v>0.0003319171019054513</v>
      </c>
      <c r="CT135" s="145" t="n">
        <v>0.0003972944928465838</v>
      </c>
      <c r="CU135" s="145" t="n">
        <v>0.0003169257757845927</v>
      </c>
      <c r="CV135" s="145" t="n">
        <v>0.000304540069250512</v>
      </c>
      <c r="CW135" s="145" t="n">
        <v>0.000138039258137964</v>
      </c>
      <c r="CX135" s="145" t="n">
        <v>0.0004073143526273355</v>
      </c>
      <c r="CY135" s="145" t="n">
        <v>0.0004217470164457708</v>
      </c>
      <c r="CZ135" s="145" t="n">
        <v>0.0004148080901959804</v>
      </c>
      <c r="DA135" s="145" t="n">
        <v>0.0005117303579094432</v>
      </c>
      <c r="DB135" s="145" t="n">
        <v>0.0001491912749298811</v>
      </c>
      <c r="DC135" s="145" t="n">
        <v>5.132276460908297e-05</v>
      </c>
      <c r="DD135" s="145" t="n">
        <v>0.00034022489536068</v>
      </c>
      <c r="DE135" s="145" t="n">
        <v>0.0002626319357693953</v>
      </c>
      <c r="DF135" s="145" t="n">
        <v>0.0006081094313200409</v>
      </c>
      <c r="DG135" s="145" t="n">
        <v>0.0006951804584626891</v>
      </c>
      <c r="DH135" s="145" t="n">
        <v>0.0004584973601200261</v>
      </c>
      <c r="DI135" s="145" t="n">
        <v>0.000370016080926971</v>
      </c>
      <c r="DJ135" s="145" t="n">
        <v>0.0003295662065459677</v>
      </c>
      <c r="DK135" s="145" t="n">
        <v>0.0004355330136460832</v>
      </c>
      <c r="DL135" s="145" t="n">
        <v>0.0003579719745677821</v>
      </c>
      <c r="DM135" s="145" t="n">
        <v>0.0003791695233382643</v>
      </c>
      <c r="DN135" s="145" t="n">
        <v>0.0002995566806827114</v>
      </c>
      <c r="DO135" s="145" t="n">
        <v>0.0002250944031451763</v>
      </c>
      <c r="DP135" s="145" t="n">
        <v>0.0008930395138817896</v>
      </c>
      <c r="DQ135" s="145" t="n">
        <v>0.0001781488504495068</v>
      </c>
      <c r="DR135" s="145" t="n">
        <v>0.0003612103756086262</v>
      </c>
      <c r="DS135" s="145" t="n">
        <v>0.0001101906049616383</v>
      </c>
      <c r="DT135" s="145" t="n">
        <v>0.005339712530880347</v>
      </c>
      <c r="DU135" s="145" t="n">
        <v>0.0004468322137364627</v>
      </c>
      <c r="DV135" s="145" t="n">
        <v>0.0009515955567914821</v>
      </c>
      <c r="DW135" s="145" t="n">
        <v>0.0007682812811381014</v>
      </c>
      <c r="DX135" s="145" t="n">
        <v>0.001288933657946953</v>
      </c>
      <c r="DY135" s="145" t="n">
        <v>0.0002224898648671484</v>
      </c>
      <c r="DZ135" s="145" t="n">
        <v>0.0006355714670948064</v>
      </c>
      <c r="EA135" s="145" t="n">
        <v>0.0004575304324871523</v>
      </c>
      <c r="EB135" s="145" t="n">
        <v>0.000363964946723409</v>
      </c>
      <c r="EC135" s="145" t="n">
        <v>0.0004469761212538749</v>
      </c>
      <c r="ED135" s="145" t="n">
        <v>0.0005377999946369259</v>
      </c>
      <c r="EE135" s="145" t="n">
        <v>0.0008245598408205299</v>
      </c>
      <c r="EF135" s="145" t="n">
        <v>0.0006278967825943548</v>
      </c>
      <c r="EG135" s="145" t="n">
        <v>0.0006176765333858434</v>
      </c>
      <c r="EH135" s="145" t="n">
        <v>0.0004222762736120589</v>
      </c>
      <c r="EI135" s="145" t="n">
        <v>0.0008223849562353158</v>
      </c>
      <c r="EJ135" s="145" t="n">
        <v>0.0005033998369661799</v>
      </c>
      <c r="EK135" s="145" t="n">
        <v>0.0004554308112030136</v>
      </c>
      <c r="EL135" s="145" t="n">
        <v>0.001009793844217423</v>
      </c>
      <c r="EM135" s="145" t="n">
        <v>0.0008190265708710439</v>
      </c>
      <c r="EN135" s="145" t="n">
        <v>0.0003544916220412577</v>
      </c>
      <c r="EO135" s="145" t="n">
        <v>0.0001165894419577448</v>
      </c>
      <c r="EP135" s="145" t="n">
        <v>0.000469338990034561</v>
      </c>
      <c r="EQ135" s="145" t="n">
        <v>0.0002510271517118655</v>
      </c>
      <c r="ER135" s="145" t="n">
        <v>0.001117532751448588</v>
      </c>
      <c r="ES135" s="145" t="n">
        <v>0.001064887172400436</v>
      </c>
      <c r="ET135" s="145" t="n">
        <v>0.0006033929425799881</v>
      </c>
      <c r="EU135" s="145" t="n">
        <v>0.0009278515271905035</v>
      </c>
      <c r="EV135" s="145" t="n">
        <v>0.0007717440783166241</v>
      </c>
      <c r="EW135" s="145" t="n">
        <v>0.000406916309874729</v>
      </c>
      <c r="EX135" s="145" t="n">
        <v>0.0003277391596225123</v>
      </c>
      <c r="EY135" s="145" t="n">
        <v>0.001258950592181983</v>
      </c>
      <c r="EZ135" s="145" t="n">
        <v>0.0009035418481489505</v>
      </c>
      <c r="FA135" s="145" t="n">
        <v>0.0004716261737610121</v>
      </c>
      <c r="FB135" s="145" t="n">
        <v>0.00142621309217405</v>
      </c>
      <c r="FC135" s="145" t="n">
        <v>0.0007849215465066492</v>
      </c>
      <c r="FD135" s="145" t="n">
        <v>0.0004042537774493004</v>
      </c>
      <c r="FE135" s="145" t="n">
        <v>0.0006720955903402349</v>
      </c>
      <c r="FF135" s="145" t="n">
        <v>0.0008385346542926039</v>
      </c>
      <c r="FG135" s="145" t="n">
        <v>0.0007136983694029571</v>
      </c>
      <c r="FH135" s="145" t="n">
        <v>0.002854534527037668</v>
      </c>
      <c r="FI135" s="145" t="n">
        <v>0.0005006702877494634</v>
      </c>
      <c r="FJ135" s="145" t="n">
        <v>0.0004467445837478716</v>
      </c>
      <c r="FK135" s="145" t="n">
        <v>0.0005421136510466323</v>
      </c>
      <c r="FL135" s="146" t="n">
        <v>0.08363540319579142</v>
      </c>
    </row>
    <row r="136" ht="13.5" customHeight="1" s="93">
      <c r="A136" s="14" t="inlineStr">
        <is>
          <t>582</t>
        </is>
      </c>
      <c r="B136" s="131" t="inlineStr">
        <is>
          <t>숙박서비스</t>
        </is>
      </c>
      <c r="C136" s="145" t="n">
        <v>0.0003754179745059714</v>
      </c>
      <c r="D136" s="145" t="n">
        <v>0.0002946256267986625</v>
      </c>
      <c r="E136" s="145" t="n">
        <v>0.0002189992759507084</v>
      </c>
      <c r="F136" s="145" t="n">
        <v>0.0005418863311109453</v>
      </c>
      <c r="G136" s="145" t="n">
        <v>0.0006548190606787778</v>
      </c>
      <c r="H136" s="145" t="n">
        <v>0.0004209569150710787</v>
      </c>
      <c r="I136" s="145" t="n">
        <v>0.002624412309697655</v>
      </c>
      <c r="J136" s="145" t="n">
        <v>0.002663046840233008</v>
      </c>
      <c r="K136" s="145" t="n">
        <v>0.001331215714418952</v>
      </c>
      <c r="L136" s="145" t="n">
        <v>0</v>
      </c>
      <c r="M136" s="145" t="n">
        <v>0.001533078373683083</v>
      </c>
      <c r="N136" s="145" t="n">
        <v>0.0007669496008139508</v>
      </c>
      <c r="O136" s="145" t="n">
        <v>0.0007112882410300989</v>
      </c>
      <c r="P136" s="145" t="n">
        <v>0.001203874287856327</v>
      </c>
      <c r="Q136" s="145" t="n">
        <v>0.0004425694134432486</v>
      </c>
      <c r="R136" s="145" t="n">
        <v>0.0004003229958313271</v>
      </c>
      <c r="S136" s="145" t="n">
        <v>0.0005891053748109092</v>
      </c>
      <c r="T136" s="145" t="n">
        <v>0.000529856770250297</v>
      </c>
      <c r="U136" s="145" t="n">
        <v>0.0005170633662771627</v>
      </c>
      <c r="V136" s="145" t="n">
        <v>0.0005107488833168517</v>
      </c>
      <c r="W136" s="145" t="n">
        <v>0.0005454515597509594</v>
      </c>
      <c r="X136" s="145" t="n">
        <v>0.0006928220074459403</v>
      </c>
      <c r="Y136" s="145" t="n">
        <v>0.0001386125956418614</v>
      </c>
      <c r="Z136" s="145" t="n">
        <v>0.0005596491328495827</v>
      </c>
      <c r="AA136" s="145" t="n">
        <v>0.0007126911223773903</v>
      </c>
      <c r="AB136" s="145" t="n">
        <v>0.00102834819158075</v>
      </c>
      <c r="AC136" s="145" t="n">
        <v>0.0007528647316522799</v>
      </c>
      <c r="AD136" s="145" t="n">
        <v>0.0004440092027922905</v>
      </c>
      <c r="AE136" s="145" t="n">
        <v>0.0004679966348234742</v>
      </c>
      <c r="AF136" s="145" t="n">
        <v>0.0006481786744705811</v>
      </c>
      <c r="AG136" s="145" t="n">
        <v>0.0008276500737580262</v>
      </c>
      <c r="AH136" s="145" t="n">
        <v>0.0006718987366928083</v>
      </c>
      <c r="AI136" s="145" t="n">
        <v>0.000568952053685894</v>
      </c>
      <c r="AJ136" s="145" t="n">
        <v>0.0006261371958550632</v>
      </c>
      <c r="AK136" s="145" t="n">
        <v>0.0008175614894196258</v>
      </c>
      <c r="AL136" s="145" t="n">
        <v>0.001412452413834362</v>
      </c>
      <c r="AM136" s="145" t="n">
        <v>0.0001846300637579784</v>
      </c>
      <c r="AN136" s="145" t="n">
        <v>0.0003363024170469297</v>
      </c>
      <c r="AO136" s="145" t="n">
        <v>0.0002725764567220938</v>
      </c>
      <c r="AP136" s="145" t="n">
        <v>0.000446352355799551</v>
      </c>
      <c r="AQ136" s="145" t="n">
        <v>0.0006032121054184279</v>
      </c>
      <c r="AR136" s="145" t="n">
        <v>0.0005923058077122826</v>
      </c>
      <c r="AS136" s="145" t="n">
        <v>0.0006837958365622468</v>
      </c>
      <c r="AT136" s="145" t="n">
        <v>0.0006278149389629195</v>
      </c>
      <c r="AU136" s="145" t="n">
        <v>0.0005295131591047052</v>
      </c>
      <c r="AV136" s="145" t="n">
        <v>0.000729083618793595</v>
      </c>
      <c r="AW136" s="145" t="n">
        <v>0.0003866083994904718</v>
      </c>
      <c r="AX136" s="145" t="n">
        <v>0.0004991945311399794</v>
      </c>
      <c r="AY136" s="145" t="n">
        <v>0.0005926927345375134</v>
      </c>
      <c r="AZ136" s="145" t="n">
        <v>0.0004676109205893025</v>
      </c>
      <c r="BA136" s="145" t="n">
        <v>0.0004941746739678425</v>
      </c>
      <c r="BB136" s="145" t="n">
        <v>0.000507752749954058</v>
      </c>
      <c r="BC136" s="145" t="n">
        <v>0.0009411321361202219</v>
      </c>
      <c r="BD136" s="145" t="n">
        <v>0.0004028865726843799</v>
      </c>
      <c r="BE136" s="145" t="n">
        <v>0.0007473474099120111</v>
      </c>
      <c r="BF136" s="145" t="n">
        <v>0.0008272485268302521</v>
      </c>
      <c r="BG136" s="145" t="n">
        <v>0.0003341981493906069</v>
      </c>
      <c r="BH136" s="145" t="n">
        <v>0.0005121841874402476</v>
      </c>
      <c r="BI136" s="145" t="n">
        <v>0.0004604342636577301</v>
      </c>
      <c r="BJ136" s="145" t="n">
        <v>0.0004734714361460871</v>
      </c>
      <c r="BK136" s="145" t="n">
        <v>0.0002874564385509423</v>
      </c>
      <c r="BL136" s="145" t="n">
        <v>0.0005391525506698787</v>
      </c>
      <c r="BM136" s="145" t="n">
        <v>0.0006254148302091079</v>
      </c>
      <c r="BN136" s="145" t="n">
        <v>0.0006466997005694361</v>
      </c>
      <c r="BO136" s="145" t="n">
        <v>0.0008033867535473183</v>
      </c>
      <c r="BP136" s="145" t="n">
        <v>0.0005532562791175619</v>
      </c>
      <c r="BQ136" s="145" t="n">
        <v>0.0005698013777968138</v>
      </c>
      <c r="BR136" s="145" t="n">
        <v>0.0001878136911895546</v>
      </c>
      <c r="BS136" s="145" t="n">
        <v>0.0004290611376665193</v>
      </c>
      <c r="BT136" s="145" t="n">
        <v>0.0005229411060115613</v>
      </c>
      <c r="BU136" s="145" t="n">
        <v>0.0004140783779409265</v>
      </c>
      <c r="BV136" s="145" t="n">
        <v>0.0003219166737188256</v>
      </c>
      <c r="BW136" s="145" t="n">
        <v>0.0004524272317424025</v>
      </c>
      <c r="BX136" s="145" t="n">
        <v>0.000559159947518042</v>
      </c>
      <c r="BY136" s="145" t="n">
        <v>0.0004935799042307425</v>
      </c>
      <c r="BZ136" s="145" t="n">
        <v>0.0004380162787050975</v>
      </c>
      <c r="CA136" s="145" t="n">
        <v>0.0003700832360419821</v>
      </c>
      <c r="CB136" s="145" t="n">
        <v>0.0005611092393561823</v>
      </c>
      <c r="CC136" s="145" t="n">
        <v>0.0004340072365171048</v>
      </c>
      <c r="CD136" s="145" t="n">
        <v>0.0005391896411724674</v>
      </c>
      <c r="CE136" s="145" t="n">
        <v>0.0005758270270252036</v>
      </c>
      <c r="CF136" s="145" t="n">
        <v>0.0005419270495920315</v>
      </c>
      <c r="CG136" s="145" t="n">
        <v>0.0005910710149340325</v>
      </c>
      <c r="CH136" s="145" t="n">
        <v>0.001079399068728403</v>
      </c>
      <c r="CI136" s="145" t="n">
        <v>0.0004743725059771612</v>
      </c>
      <c r="CJ136" s="145" t="n">
        <v>0.000835001262596998</v>
      </c>
      <c r="CK136" s="145" t="n">
        <v>0.0007086766284927795</v>
      </c>
      <c r="CL136" s="145" t="n">
        <v>0.00063606438765461</v>
      </c>
      <c r="CM136" s="145" t="n">
        <v>0.0006087395965998144</v>
      </c>
      <c r="CN136" s="145" t="n">
        <v>0.0006376095905974286</v>
      </c>
      <c r="CO136" s="145" t="n">
        <v>0.0005724825293602598</v>
      </c>
      <c r="CP136" s="145" t="n">
        <v>0.0004909973685370836</v>
      </c>
      <c r="CQ136" s="145" t="n">
        <v>0.0005674642110334967</v>
      </c>
      <c r="CR136" s="145" t="n">
        <v>0.0005564289123213497</v>
      </c>
      <c r="CS136" s="145" t="n">
        <v>0.0004908658111510331</v>
      </c>
      <c r="CT136" s="145" t="n">
        <v>0.0006168548055345549</v>
      </c>
      <c r="CU136" s="145" t="n">
        <v>0.0004686453471436637</v>
      </c>
      <c r="CV136" s="145" t="n">
        <v>0.000509783799749224</v>
      </c>
      <c r="CW136" s="145" t="n">
        <v>0.0002070297659077797</v>
      </c>
      <c r="CX136" s="145" t="n">
        <v>0.0006221080878355699</v>
      </c>
      <c r="CY136" s="145" t="n">
        <v>0.00063401754526238</v>
      </c>
      <c r="CZ136" s="145" t="n">
        <v>0.0006269757551384414</v>
      </c>
      <c r="DA136" s="145" t="n">
        <v>0.0007382160285481053</v>
      </c>
      <c r="DB136" s="145" t="n">
        <v>0.0002177802482875272</v>
      </c>
      <c r="DC136" s="145" t="n">
        <v>7.21557514112557e-05</v>
      </c>
      <c r="DD136" s="145" t="n">
        <v>0.0004971350611357711</v>
      </c>
      <c r="DE136" s="145" t="n">
        <v>0.0004574418500082204</v>
      </c>
      <c r="DF136" s="145" t="n">
        <v>0.001005152711654092</v>
      </c>
      <c r="DG136" s="145" t="n">
        <v>0.0007767642647924112</v>
      </c>
      <c r="DH136" s="145" t="n">
        <v>0.0007230865657665722</v>
      </c>
      <c r="DI136" s="145" t="n">
        <v>0.0005504441388271112</v>
      </c>
      <c r="DJ136" s="145" t="n">
        <v>0.000494853068343262</v>
      </c>
      <c r="DK136" s="145" t="n">
        <v>0.0005959490739144079</v>
      </c>
      <c r="DL136" s="145" t="n">
        <v>0.0005619143672395533</v>
      </c>
      <c r="DM136" s="145" t="n">
        <v>0.0005962944667070042</v>
      </c>
      <c r="DN136" s="145" t="n">
        <v>0.0004891073424810046</v>
      </c>
      <c r="DO136" s="145" t="n">
        <v>0.0003687388114909481</v>
      </c>
      <c r="DP136" s="145" t="n">
        <v>0.001228507830089513</v>
      </c>
      <c r="DQ136" s="145" t="n">
        <v>0.0002966770337865398</v>
      </c>
      <c r="DR136" s="145" t="n">
        <v>0.0005219418084328832</v>
      </c>
      <c r="DS136" s="145" t="n">
        <v>0.0001666424858272508</v>
      </c>
      <c r="DT136" s="145" t="n">
        <v>0.01413381675435348</v>
      </c>
      <c r="DU136" s="145" t="n">
        <v>0.0008792429746598342</v>
      </c>
      <c r="DV136" s="145" t="n">
        <v>0.001567723051926752</v>
      </c>
      <c r="DW136" s="145" t="n">
        <v>0.00134953598187067</v>
      </c>
      <c r="DX136" s="145" t="n">
        <v>0.002527310101392378</v>
      </c>
      <c r="DY136" s="145" t="n">
        <v>0.0004410150147139965</v>
      </c>
      <c r="DZ136" s="145" t="n">
        <v>0.00108601543790264</v>
      </c>
      <c r="EA136" s="145" t="n">
        <v>0.0007303416606607581</v>
      </c>
      <c r="EB136" s="145" t="n">
        <v>0.0005540369971336299</v>
      </c>
      <c r="EC136" s="145" t="n">
        <v>0.0008312234844958825</v>
      </c>
      <c r="ED136" s="145" t="n">
        <v>0.0009403882045591556</v>
      </c>
      <c r="EE136" s="145" t="n">
        <v>0.001427951389888403</v>
      </c>
      <c r="EF136" s="145" t="n">
        <v>0.001325192200735377</v>
      </c>
      <c r="EG136" s="145" t="n">
        <v>0.001642156985997475</v>
      </c>
      <c r="EH136" s="145" t="n">
        <v>0.0006312076769466369</v>
      </c>
      <c r="EI136" s="145" t="n">
        <v>0.001432141770857146</v>
      </c>
      <c r="EJ136" s="145" t="n">
        <v>0.0008560926054896706</v>
      </c>
      <c r="EK136" s="145" t="n">
        <v>0.0007872663386768437</v>
      </c>
      <c r="EL136" s="145" t="n">
        <v>0.0008273714846486465</v>
      </c>
      <c r="EM136" s="145" t="n">
        <v>0.00127137146811468</v>
      </c>
      <c r="EN136" s="145" t="n">
        <v>0.0006297592177251007</v>
      </c>
      <c r="EO136" s="145" t="n">
        <v>0.0001696069539705143</v>
      </c>
      <c r="EP136" s="145" t="n">
        <v>0.0005723862829337118</v>
      </c>
      <c r="EQ136" s="145" t="n">
        <v>0.0002878644330036143</v>
      </c>
      <c r="ER136" s="145" t="n">
        <v>0.001284708190020786</v>
      </c>
      <c r="ES136" s="145" t="n">
        <v>0.001451072098269396</v>
      </c>
      <c r="ET136" s="145" t="n">
        <v>0.001202151911973898</v>
      </c>
      <c r="EU136" s="145" t="n">
        <v>0.001864627811307587</v>
      </c>
      <c r="EV136" s="145" t="n">
        <v>0.001230730959873092</v>
      </c>
      <c r="EW136" s="145" t="n">
        <v>0.0006050782730462667</v>
      </c>
      <c r="EX136" s="145" t="n">
        <v>0.0004996004549223648</v>
      </c>
      <c r="EY136" s="145" t="n">
        <v>0.001468469195479338</v>
      </c>
      <c r="EZ136" s="145" t="n">
        <v>0.001565831826447488</v>
      </c>
      <c r="FA136" s="145" t="n">
        <v>0.001810939918491498</v>
      </c>
      <c r="FB136" s="145" t="n">
        <v>0.001753625653042196</v>
      </c>
      <c r="FC136" s="145" t="n">
        <v>0.001391477354587858</v>
      </c>
      <c r="FD136" s="145" t="n">
        <v>0.0004838288382855215</v>
      </c>
      <c r="FE136" s="145" t="n">
        <v>0.001241366573096242</v>
      </c>
      <c r="FF136" s="145" t="n">
        <v>0.001718875273250782</v>
      </c>
      <c r="FG136" s="145" t="n">
        <v>0.001263108181389026</v>
      </c>
      <c r="FH136" s="145" t="n">
        <v>0.005650522680415668</v>
      </c>
      <c r="FI136" s="145" t="n">
        <v>0.0008695146402158853</v>
      </c>
      <c r="FJ136" s="145" t="n">
        <v>0.0006817814162837852</v>
      </c>
      <c r="FK136" s="145" t="n">
        <v>0.001656029679909202</v>
      </c>
      <c r="FL136" s="146" t="n">
        <v>0.1396520926393054</v>
      </c>
    </row>
    <row r="137" ht="13.5" customHeight="1" s="93">
      <c r="A137" s="14" t="inlineStr">
        <is>
          <t>591</t>
        </is>
      </c>
      <c r="B137" s="131" t="inlineStr">
        <is>
          <t xml:space="preserve">유,무선 및 위성 통신서비스 </t>
        </is>
      </c>
      <c r="C137" s="145" t="n">
        <v>3.673164293327523e-05</v>
      </c>
      <c r="D137" s="145" t="n">
        <v>2.525412043472318e-05</v>
      </c>
      <c r="E137" s="145" t="n">
        <v>3.923432439685948e-05</v>
      </c>
      <c r="F137" s="145" t="n">
        <v>6.072349112362219e-05</v>
      </c>
      <c r="G137" s="145" t="n">
        <v>7.494883069421818e-05</v>
      </c>
      <c r="H137" s="145" t="n">
        <v>3.566473170917214e-05</v>
      </c>
      <c r="I137" s="145" t="n">
        <v>0.0009368933666830845</v>
      </c>
      <c r="J137" s="145" t="n">
        <v>0.0001303242180918679</v>
      </c>
      <c r="K137" s="145" t="n">
        <v>4.935306541550563e-05</v>
      </c>
      <c r="L137" s="145" t="n">
        <v>0</v>
      </c>
      <c r="M137" s="145" t="n">
        <v>9.406781355580529e-05</v>
      </c>
      <c r="N137" s="145" t="n">
        <v>6.344792233895438e-05</v>
      </c>
      <c r="O137" s="145" t="n">
        <v>8.363479605738073e-05</v>
      </c>
      <c r="P137" s="145" t="n">
        <v>0.0003107402601222068</v>
      </c>
      <c r="Q137" s="145" t="n">
        <v>4.750220854677959e-05</v>
      </c>
      <c r="R137" s="145" t="n">
        <v>4.449851871915005e-05</v>
      </c>
      <c r="S137" s="145" t="n">
        <v>8.131844226509345e-05</v>
      </c>
      <c r="T137" s="145" t="n">
        <v>7.369282414471116e-05</v>
      </c>
      <c r="U137" s="145" t="n">
        <v>6.967569725805876e-05</v>
      </c>
      <c r="V137" s="145" t="n">
        <v>5.781443557822535e-05</v>
      </c>
      <c r="W137" s="145" t="n">
        <v>5.123030208921882e-05</v>
      </c>
      <c r="X137" s="145" t="n">
        <v>8.222487095126909e-05</v>
      </c>
      <c r="Y137" s="145" t="n">
        <v>2.063297818022682e-05</v>
      </c>
      <c r="Z137" s="145" t="n">
        <v>0.0001070193759289806</v>
      </c>
      <c r="AA137" s="145" t="n">
        <v>8.24765572521793e-05</v>
      </c>
      <c r="AB137" s="145" t="n">
        <v>0.0001219616156006159</v>
      </c>
      <c r="AC137" s="145" t="n">
        <v>7.237373900616282e-05</v>
      </c>
      <c r="AD137" s="145" t="n">
        <v>4.984763935091128e-05</v>
      </c>
      <c r="AE137" s="145" t="n">
        <v>5.81605347787389e-05</v>
      </c>
      <c r="AF137" s="145" t="n">
        <v>7.456660629995558e-05</v>
      </c>
      <c r="AG137" s="145" t="n">
        <v>0.0001072824111651886</v>
      </c>
      <c r="AH137" s="145" t="n">
        <v>8.149916588021554e-05</v>
      </c>
      <c r="AI137" s="145" t="n">
        <v>6.362726108573916e-05</v>
      </c>
      <c r="AJ137" s="145" t="n">
        <v>6.555376180357292e-05</v>
      </c>
      <c r="AK137" s="145" t="n">
        <v>9.72693755045154e-05</v>
      </c>
      <c r="AL137" s="145" t="n">
        <v>8.546308442165404e-05</v>
      </c>
      <c r="AM137" s="145" t="n">
        <v>1.814812525829338e-05</v>
      </c>
      <c r="AN137" s="145" t="n">
        <v>2.749725072730846e-05</v>
      </c>
      <c r="AO137" s="145" t="n">
        <v>2.233942523087084e-05</v>
      </c>
      <c r="AP137" s="145" t="n">
        <v>3.217558180719233e-05</v>
      </c>
      <c r="AQ137" s="145" t="n">
        <v>3.612028010011158e-05</v>
      </c>
      <c r="AR137" s="145" t="n">
        <v>5.195901237397062e-05</v>
      </c>
      <c r="AS137" s="145" t="n">
        <v>6.827765139262198e-05</v>
      </c>
      <c r="AT137" s="145" t="n">
        <v>8.352883095579241e-05</v>
      </c>
      <c r="AU137" s="145" t="n">
        <v>4.594605162912006e-05</v>
      </c>
      <c r="AV137" s="145" t="n">
        <v>8.408646066759124e-05</v>
      </c>
      <c r="AW137" s="145" t="n">
        <v>4.004019895885878e-05</v>
      </c>
      <c r="AX137" s="145" t="n">
        <v>5.041309480912865e-05</v>
      </c>
      <c r="AY137" s="145" t="n">
        <v>5.361135969030049e-05</v>
      </c>
      <c r="AZ137" s="145" t="n">
        <v>4.90496586506682e-05</v>
      </c>
      <c r="BA137" s="145" t="n">
        <v>5.38132712957029e-05</v>
      </c>
      <c r="BB137" s="145" t="n">
        <v>5.842990460839031e-05</v>
      </c>
      <c r="BC137" s="145" t="n">
        <v>7.864445281537657e-05</v>
      </c>
      <c r="BD137" s="145" t="n">
        <v>4.171566435305158e-05</v>
      </c>
      <c r="BE137" s="145" t="n">
        <v>7.682747776596626e-05</v>
      </c>
      <c r="BF137" s="145" t="n">
        <v>6.21682328974918e-05</v>
      </c>
      <c r="BG137" s="145" t="n">
        <v>4.384300990770421e-05</v>
      </c>
      <c r="BH137" s="145" t="n">
        <v>4.614144393486079e-05</v>
      </c>
      <c r="BI137" s="145" t="n">
        <v>3.047578196194781e-05</v>
      </c>
      <c r="BJ137" s="145" t="n">
        <v>3.257670082138207e-05</v>
      </c>
      <c r="BK137" s="145" t="n">
        <v>2.102971992330121e-05</v>
      </c>
      <c r="BL137" s="145" t="n">
        <v>3.690085241344207e-05</v>
      </c>
      <c r="BM137" s="145" t="n">
        <v>5.698121571996491e-05</v>
      </c>
      <c r="BN137" s="145" t="n">
        <v>5.463749262001965e-05</v>
      </c>
      <c r="BO137" s="145" t="n">
        <v>8.705546583021209e-05</v>
      </c>
      <c r="BP137" s="145" t="n">
        <v>5.205937075903573e-05</v>
      </c>
      <c r="BQ137" s="145" t="n">
        <v>5.348902808341864e-05</v>
      </c>
      <c r="BR137" s="145" t="n">
        <v>1.590251377574946e-05</v>
      </c>
      <c r="BS137" s="145" t="n">
        <v>3.378997585326574e-05</v>
      </c>
      <c r="BT137" s="145" t="n">
        <v>4.409423421623676e-05</v>
      </c>
      <c r="BU137" s="145" t="n">
        <v>3.559044955564706e-05</v>
      </c>
      <c r="BV137" s="145" t="n">
        <v>3.495020748359477e-05</v>
      </c>
      <c r="BW137" s="145" t="n">
        <v>4.447759737315372e-05</v>
      </c>
      <c r="BX137" s="145" t="n">
        <v>5.522666432292371e-05</v>
      </c>
      <c r="BY137" s="145" t="n">
        <v>4.47379514692095e-05</v>
      </c>
      <c r="BZ137" s="145" t="n">
        <v>3.242240484363448e-05</v>
      </c>
      <c r="CA137" s="145" t="n">
        <v>3.911227707784439e-05</v>
      </c>
      <c r="CB137" s="145" t="n">
        <v>6.213654413986754e-05</v>
      </c>
      <c r="CC137" s="145" t="n">
        <v>3.679747788624117e-05</v>
      </c>
      <c r="CD137" s="145" t="n">
        <v>4.848169604501652e-05</v>
      </c>
      <c r="CE137" s="145" t="n">
        <v>7.196596857992271e-05</v>
      </c>
      <c r="CF137" s="145" t="n">
        <v>5.320490354609861e-05</v>
      </c>
      <c r="CG137" s="145" t="n">
        <v>6.221633855700867e-05</v>
      </c>
      <c r="CH137" s="145" t="n">
        <v>4.716204833100836e-05</v>
      </c>
      <c r="CI137" s="145" t="n">
        <v>5.678024872926817e-05</v>
      </c>
      <c r="CJ137" s="145" t="n">
        <v>7.261506543041275e-05</v>
      </c>
      <c r="CK137" s="145" t="n">
        <v>5.9688218906783e-05</v>
      </c>
      <c r="CL137" s="145" t="n">
        <v>6.687509736137432e-05</v>
      </c>
      <c r="CM137" s="145" t="n">
        <v>5.816898689196838e-05</v>
      </c>
      <c r="CN137" s="145" t="n">
        <v>7.971585555415606e-05</v>
      </c>
      <c r="CO137" s="145" t="n">
        <v>6.866178576028987e-05</v>
      </c>
      <c r="CP137" s="145" t="n">
        <v>2.407252545023888e-05</v>
      </c>
      <c r="CQ137" s="145" t="n">
        <v>5.499248564575609e-05</v>
      </c>
      <c r="CR137" s="145" t="n">
        <v>5.377651372305132e-05</v>
      </c>
      <c r="CS137" s="145" t="n">
        <v>5.510575961604708e-05</v>
      </c>
      <c r="CT137" s="145" t="n">
        <v>5.69561973159152e-05</v>
      </c>
      <c r="CU137" s="145" t="n">
        <v>4.686493494973692e-05</v>
      </c>
      <c r="CV137" s="145" t="n">
        <v>4.387220213422669e-05</v>
      </c>
      <c r="CW137" s="145" t="n">
        <v>1.410435768368329e-05</v>
      </c>
      <c r="CX137" s="145" t="n">
        <v>6.053606807156715e-05</v>
      </c>
      <c r="CY137" s="145" t="n">
        <v>7.64435787776539e-05</v>
      </c>
      <c r="CZ137" s="145" t="n">
        <v>8.828655673670019e-05</v>
      </c>
      <c r="DA137" s="145" t="n">
        <v>6.028732510957237e-05</v>
      </c>
      <c r="DB137" s="145" t="n">
        <v>1.864189187100539e-05</v>
      </c>
      <c r="DC137" s="145" t="n">
        <v>6.682838113720163e-06</v>
      </c>
      <c r="DD137" s="145" t="n">
        <v>3.898019653002878e-05</v>
      </c>
      <c r="DE137" s="145" t="n">
        <v>3.727462142136513e-05</v>
      </c>
      <c r="DF137" s="145" t="n">
        <v>6.70258929611342e-05</v>
      </c>
      <c r="DG137" s="145" t="n">
        <v>6.383186802313562e-05</v>
      </c>
      <c r="DH137" s="145" t="n">
        <v>0.0001288934996060661</v>
      </c>
      <c r="DI137" s="145" t="n">
        <v>8.495032697264567e-05</v>
      </c>
      <c r="DJ137" s="145" t="n">
        <v>4.484284638016991e-05</v>
      </c>
      <c r="DK137" s="145" t="n">
        <v>6.828987827689565e-05</v>
      </c>
      <c r="DL137" s="145" t="n">
        <v>5.072506430055211e-05</v>
      </c>
      <c r="DM137" s="145" t="n">
        <v>4.785832694599057e-05</v>
      </c>
      <c r="DN137" s="145" t="n">
        <v>3.886477521842136e-05</v>
      </c>
      <c r="DO137" s="145" t="n">
        <v>7.07360789209977e-05</v>
      </c>
      <c r="DP137" s="145" t="n">
        <v>0.0001640364015615433</v>
      </c>
      <c r="DQ137" s="145" t="n">
        <v>2.677268793190282e-05</v>
      </c>
      <c r="DR137" s="145" t="n">
        <v>5.704071664838332e-05</v>
      </c>
      <c r="DS137" s="145" t="n">
        <v>5.366224914935549e-05</v>
      </c>
      <c r="DT137" s="145" t="n">
        <v>3.221744715873303e-05</v>
      </c>
      <c r="DU137" s="145" t="n">
        <v>3.731881656252458e-05</v>
      </c>
      <c r="DV137" s="145" t="n">
        <v>0.0001576762503123818</v>
      </c>
      <c r="DW137" s="145" t="n">
        <v>9.889386641232732e-05</v>
      </c>
      <c r="DX137" s="145" t="n">
        <v>0.0002305558206473825</v>
      </c>
      <c r="DY137" s="145" t="n">
        <v>1.222109586269001e-05</v>
      </c>
      <c r="DZ137" s="145" t="n">
        <v>0.0001239086723519639</v>
      </c>
      <c r="EA137" s="145" t="n">
        <v>0.0001117275178554566</v>
      </c>
      <c r="EB137" s="145" t="n">
        <v>0.0001533838762527163</v>
      </c>
      <c r="EC137" s="145" t="n">
        <v>0.01422911018972697</v>
      </c>
      <c r="ED137" s="145" t="n">
        <v>0.001418478785698901</v>
      </c>
      <c r="EE137" s="145" t="n">
        <v>0.0003685837998313785</v>
      </c>
      <c r="EF137" s="145" t="n">
        <v>0.00029313338184114</v>
      </c>
      <c r="EG137" s="145" t="n">
        <v>0.0001177955228360437</v>
      </c>
      <c r="EH137" s="145" t="n">
        <v>0.0003283684331738099</v>
      </c>
      <c r="EI137" s="145" t="n">
        <v>0.0001698068512742115</v>
      </c>
      <c r="EJ137" s="145" t="n">
        <v>0.0001223474256624988</v>
      </c>
      <c r="EK137" s="145" t="n">
        <v>4.930654781216547e-05</v>
      </c>
      <c r="EL137" s="145" t="n">
        <v>0.0001731417010159491</v>
      </c>
      <c r="EM137" s="145" t="n">
        <v>0.0001039713102150849</v>
      </c>
      <c r="EN137" s="145" t="n">
        <v>0.0001230460830479179</v>
      </c>
      <c r="EO137" s="145" t="n">
        <v>3.25309219677597e-05</v>
      </c>
      <c r="EP137" s="145" t="n">
        <v>0.0001064832607629488</v>
      </c>
      <c r="EQ137" s="145" t="n">
        <v>5.078633168965041e-05</v>
      </c>
      <c r="ER137" s="145" t="n">
        <v>6.312520137399834e-05</v>
      </c>
      <c r="ES137" s="145" t="n">
        <v>0.0002290593521173521</v>
      </c>
      <c r="ET137" s="145" t="n">
        <v>0.0002034259767773711</v>
      </c>
      <c r="EU137" s="145" t="n">
        <v>8.133172294187926e-05</v>
      </c>
      <c r="EV137" s="145" t="n">
        <v>0.0001476682573447381</v>
      </c>
      <c r="EW137" s="145" t="n">
        <v>9.802855479548332e-05</v>
      </c>
      <c r="EX137" s="145" t="n">
        <v>7.471879963412882e-05</v>
      </c>
      <c r="EY137" s="145" t="n">
        <v>7.224821023393187e-05</v>
      </c>
      <c r="EZ137" s="145" t="n">
        <v>0.0002115762938734172</v>
      </c>
      <c r="FA137" s="145" t="n">
        <v>0.0003000911342901814</v>
      </c>
      <c r="FB137" s="145" t="n">
        <v>0.000143344999316329</v>
      </c>
      <c r="FC137" s="145" t="n">
        <v>9.553095156682848e-05</v>
      </c>
      <c r="FD137" s="145" t="n">
        <v>5.591450438805406e-05</v>
      </c>
      <c r="FE137" s="145" t="n">
        <v>6.837134154651184e-05</v>
      </c>
      <c r="FF137" s="145" t="n">
        <v>0.0002163649293521309</v>
      </c>
      <c r="FG137" s="145" t="n">
        <v>7.880475523244981e-05</v>
      </c>
      <c r="FH137" s="145" t="n">
        <v>0.0001687379784469279</v>
      </c>
      <c r="FI137" s="145" t="n">
        <v>7.380501632143764e-05</v>
      </c>
      <c r="FJ137" s="145" t="n">
        <v>0.0001037397777506991</v>
      </c>
      <c r="FK137" s="145" t="n">
        <v>0.0002925147403971973</v>
      </c>
      <c r="FL137" s="146" t="n">
        <v>0.02943907164274271</v>
      </c>
    </row>
    <row r="138" ht="13.5" customHeight="1" s="93">
      <c r="A138" s="14" t="inlineStr">
        <is>
          <t>599</t>
        </is>
      </c>
      <c r="B138" s="131" t="inlineStr">
        <is>
          <t>기타 전기통신서비스</t>
        </is>
      </c>
      <c r="C138" s="145" t="n">
        <v>1.122918372962035e-07</v>
      </c>
      <c r="D138" s="145" t="n">
        <v>1.288216703964141e-07</v>
      </c>
      <c r="E138" s="145" t="n">
        <v>2.075588702225752e-07</v>
      </c>
      <c r="F138" s="145" t="n">
        <v>1.767984455136951e-07</v>
      </c>
      <c r="G138" s="145" t="n">
        <v>1.987138190851839e-07</v>
      </c>
      <c r="H138" s="145" t="n">
        <v>7.267484224610719e-08</v>
      </c>
      <c r="I138" s="145" t="n">
        <v>2.724532235244982e-07</v>
      </c>
      <c r="J138" s="145" t="n">
        <v>4.396656078898441e-08</v>
      </c>
      <c r="K138" s="145" t="n">
        <v>8.490039216088047e-08</v>
      </c>
      <c r="L138" s="145" t="n">
        <v>0</v>
      </c>
      <c r="M138" s="145" t="n">
        <v>1.033454374391855e-07</v>
      </c>
      <c r="N138" s="145" t="n">
        <v>1.279270211239503e-07</v>
      </c>
      <c r="O138" s="145" t="n">
        <v>1.428941170273516e-07</v>
      </c>
      <c r="P138" s="145" t="n">
        <v>1.172366591386566e-07</v>
      </c>
      <c r="Q138" s="145" t="n">
        <v>1.080227958713332e-07</v>
      </c>
      <c r="R138" s="145" t="n">
        <v>7.358574901622596e-08</v>
      </c>
      <c r="S138" s="145" t="n">
        <v>7.037959417107093e-08</v>
      </c>
      <c r="T138" s="145" t="n">
        <v>6.16300995552803e-08</v>
      </c>
      <c r="U138" s="145" t="n">
        <v>7.549315862552681e-08</v>
      </c>
      <c r="V138" s="145" t="n">
        <v>4.217285945107354e-08</v>
      </c>
      <c r="W138" s="145" t="n">
        <v>5.970027920392683e-08</v>
      </c>
      <c r="X138" s="145" t="n">
        <v>6.548566509635993e-08</v>
      </c>
      <c r="Y138" s="145" t="n">
        <v>2.748656354928163e-08</v>
      </c>
      <c r="Z138" s="145" t="n">
        <v>7.929513478860106e-08</v>
      </c>
      <c r="AA138" s="145" t="n">
        <v>7.824009326452078e-08</v>
      </c>
      <c r="AB138" s="145" t="n">
        <v>9.565568222750546e-08</v>
      </c>
      <c r="AC138" s="145" t="n">
        <v>5.83955294819581e-08</v>
      </c>
      <c r="AD138" s="145" t="n">
        <v>3.79307795531782e-08</v>
      </c>
      <c r="AE138" s="145" t="n">
        <v>4.377783773640802e-08</v>
      </c>
      <c r="AF138" s="145" t="n">
        <v>1.420802575877832e-07</v>
      </c>
      <c r="AG138" s="145" t="n">
        <v>8.235686735518586e-08</v>
      </c>
      <c r="AH138" s="145" t="n">
        <v>4.306429996519274e-07</v>
      </c>
      <c r="AI138" s="145" t="n">
        <v>1.140237764613989e-07</v>
      </c>
      <c r="AJ138" s="145" t="n">
        <v>1.049454697005769e-07</v>
      </c>
      <c r="AK138" s="145" t="n">
        <v>9.522763672690324e-08</v>
      </c>
      <c r="AL138" s="145" t="n">
        <v>6.837526111225019e-08</v>
      </c>
      <c r="AM138" s="145" t="n">
        <v>4.740031695844117e-08</v>
      </c>
      <c r="AN138" s="145" t="n">
        <v>4.423603841603903e-08</v>
      </c>
      <c r="AO138" s="145" t="n">
        <v>3.543205490769952e-08</v>
      </c>
      <c r="AP138" s="145" t="n">
        <v>3.332478151710021e-08</v>
      </c>
      <c r="AQ138" s="145" t="n">
        <v>8.195614394844721e-08</v>
      </c>
      <c r="AR138" s="145" t="n">
        <v>8.328997607312473e-08</v>
      </c>
      <c r="AS138" s="145" t="n">
        <v>5.392989852436519e-07</v>
      </c>
      <c r="AT138" s="145" t="n">
        <v>7.60710230984932e-08</v>
      </c>
      <c r="AU138" s="145" t="n">
        <v>7.69177136400658e-08</v>
      </c>
      <c r="AV138" s="145" t="n">
        <v>7.612810576871786e-08</v>
      </c>
      <c r="AW138" s="145" t="n">
        <v>3.265474404971995e-08</v>
      </c>
      <c r="AX138" s="145" t="n">
        <v>6.96828688749578e-08</v>
      </c>
      <c r="AY138" s="145" t="n">
        <v>6.708881461328728e-08</v>
      </c>
      <c r="AZ138" s="145" t="n">
        <v>2.307599703348903e-08</v>
      </c>
      <c r="BA138" s="145" t="n">
        <v>6.169495722883252e-08</v>
      </c>
      <c r="BB138" s="145" t="n">
        <v>5.574467258145659e-08</v>
      </c>
      <c r="BC138" s="145" t="n">
        <v>4.99495407341835e-08</v>
      </c>
      <c r="BD138" s="145" t="n">
        <v>3.806639244050934e-08</v>
      </c>
      <c r="BE138" s="145" t="n">
        <v>5.135731247108738e-08</v>
      </c>
      <c r="BF138" s="145" t="n">
        <v>7.545598943150007e-08</v>
      </c>
      <c r="BG138" s="145" t="n">
        <v>2.579874972348309e-08</v>
      </c>
      <c r="BH138" s="145" t="n">
        <v>3.429578605343725e-08</v>
      </c>
      <c r="BI138" s="145" t="n">
        <v>1.936088275247637e-08</v>
      </c>
      <c r="BJ138" s="145" t="n">
        <v>2.728001215410902e-08</v>
      </c>
      <c r="BK138" s="145" t="n">
        <v>1.619370508848411e-08</v>
      </c>
      <c r="BL138" s="145" t="n">
        <v>3.064460190427034e-08</v>
      </c>
      <c r="BM138" s="145" t="n">
        <v>7.889791198684762e-08</v>
      </c>
      <c r="BN138" s="145" t="n">
        <v>5.263457107395504e-08</v>
      </c>
      <c r="BO138" s="145" t="n">
        <v>1.003906691839758e-07</v>
      </c>
      <c r="BP138" s="145" t="n">
        <v>6.412029516299677e-08</v>
      </c>
      <c r="BQ138" s="145" t="n">
        <v>9.487527479833654e-08</v>
      </c>
      <c r="BR138" s="145" t="n">
        <v>1.774386793797042e-08</v>
      </c>
      <c r="BS138" s="145" t="n">
        <v>4.018301239635466e-08</v>
      </c>
      <c r="BT138" s="145" t="n">
        <v>5.679154392042522e-08</v>
      </c>
      <c r="BU138" s="145" t="n">
        <v>3.565015441586802e-08</v>
      </c>
      <c r="BV138" s="145" t="n">
        <v>2.436077937832407e-08</v>
      </c>
      <c r="BW138" s="145" t="n">
        <v>2.206919796959174e-08</v>
      </c>
      <c r="BX138" s="145" t="n">
        <v>3.522801939373863e-08</v>
      </c>
      <c r="BY138" s="145" t="n">
        <v>4.094529570087032e-08</v>
      </c>
      <c r="BZ138" s="145" t="n">
        <v>3.38684639654837e-08</v>
      </c>
      <c r="CA138" s="145" t="n">
        <v>3.404014647255719e-08</v>
      </c>
      <c r="CB138" s="145" t="n">
        <v>5.46906612176356e-08</v>
      </c>
      <c r="CC138" s="145" t="n">
        <v>2.168505171399729e-08</v>
      </c>
      <c r="CD138" s="145" t="n">
        <v>5.053506633606865e-08</v>
      </c>
      <c r="CE138" s="145" t="n">
        <v>6.159910265442988e-08</v>
      </c>
      <c r="CF138" s="145" t="n">
        <v>4.361682341035738e-08</v>
      </c>
      <c r="CG138" s="145" t="n">
        <v>6.24120743807858e-08</v>
      </c>
      <c r="CH138" s="145" t="n">
        <v>7.263118975600831e-08</v>
      </c>
      <c r="CI138" s="145" t="n">
        <v>6.411083354706977e-08</v>
      </c>
      <c r="CJ138" s="145" t="n">
        <v>4.717896487518598e-08</v>
      </c>
      <c r="CK138" s="145" t="n">
        <v>4.365652140318029e-08</v>
      </c>
      <c r="CL138" s="145" t="n">
        <v>5.167683754825496e-08</v>
      </c>
      <c r="CM138" s="145" t="n">
        <v>5.44397934400749e-08</v>
      </c>
      <c r="CN138" s="145" t="n">
        <v>8.097720146880453e-08</v>
      </c>
      <c r="CO138" s="145" t="n">
        <v>8.840835826806127e-08</v>
      </c>
      <c r="CP138" s="145" t="n">
        <v>3.236477182477979e-08</v>
      </c>
      <c r="CQ138" s="145" t="n">
        <v>8.035766906211327e-08</v>
      </c>
      <c r="CR138" s="145" t="n">
        <v>3.424141041524819e-08</v>
      </c>
      <c r="CS138" s="145" t="n">
        <v>9.210912307357923e-08</v>
      </c>
      <c r="CT138" s="145" t="n">
        <v>4.277189728321824e-08</v>
      </c>
      <c r="CU138" s="145" t="n">
        <v>4.287738465510074e-08</v>
      </c>
      <c r="CV138" s="145" t="n">
        <v>3.164442861566315e-08</v>
      </c>
      <c r="CW138" s="145" t="n">
        <v>1.844242849554511e-08</v>
      </c>
      <c r="CX138" s="145" t="n">
        <v>7.022434716610126e-08</v>
      </c>
      <c r="CY138" s="145" t="n">
        <v>7.346595542240427e-08</v>
      </c>
      <c r="CZ138" s="145" t="n">
        <v>7.126898424280505e-08</v>
      </c>
      <c r="DA138" s="145" t="n">
        <v>2.116180081589127e-07</v>
      </c>
      <c r="DB138" s="145" t="n">
        <v>1.911435098904634e-08</v>
      </c>
      <c r="DC138" s="145" t="n">
        <v>1.34265804259303e-08</v>
      </c>
      <c r="DD138" s="145" t="n">
        <v>3.978525744979933e-07</v>
      </c>
      <c r="DE138" s="145" t="n">
        <v>3.501357889724455e-08</v>
      </c>
      <c r="DF138" s="145" t="n">
        <v>8.57284593430468e-08</v>
      </c>
      <c r="DG138" s="145" t="n">
        <v>9.735551775251275e-08</v>
      </c>
      <c r="DH138" s="145" t="n">
        <v>3.068079632881851e-08</v>
      </c>
      <c r="DI138" s="145" t="n">
        <v>3.426668135451823e-08</v>
      </c>
      <c r="DJ138" s="145" t="n">
        <v>3.101845348770826e-08</v>
      </c>
      <c r="DK138" s="145" t="n">
        <v>4.163214930601968e-08</v>
      </c>
      <c r="DL138" s="145" t="n">
        <v>4.136825630137616e-08</v>
      </c>
      <c r="DM138" s="145" t="n">
        <v>4.206384179245937e-08</v>
      </c>
      <c r="DN138" s="145" t="n">
        <v>2.704665877052883e-08</v>
      </c>
      <c r="DO138" s="145" t="n">
        <v>2.383262432492501e-08</v>
      </c>
      <c r="DP138" s="145" t="n">
        <v>7.574022778950548e-08</v>
      </c>
      <c r="DQ138" s="145" t="n">
        <v>1.395558000838639e-08</v>
      </c>
      <c r="DR138" s="145" t="n">
        <v>2.159948836469e-08</v>
      </c>
      <c r="DS138" s="145" t="n">
        <v>1.223873858511813e-08</v>
      </c>
      <c r="DT138" s="145" t="n">
        <v>1.217746716485828e-07</v>
      </c>
      <c r="DU138" s="145" t="n">
        <v>2.983845133974746e-08</v>
      </c>
      <c r="DV138" s="145" t="n">
        <v>9.552990379212323e-08</v>
      </c>
      <c r="DW138" s="145" t="n">
        <v>5.305883623376481e-08</v>
      </c>
      <c r="DX138" s="145" t="n">
        <v>4.519520610034776e-08</v>
      </c>
      <c r="DY138" s="145" t="n">
        <v>6.396878156409713e-09</v>
      </c>
      <c r="DZ138" s="145" t="n">
        <v>4.89600710883122e-08</v>
      </c>
      <c r="EA138" s="145" t="n">
        <v>1.067437381713034e-07</v>
      </c>
      <c r="EB138" s="145" t="n">
        <v>4.583083808540962e-08</v>
      </c>
      <c r="EC138" s="145" t="n">
        <v>3.006158029944105e-08</v>
      </c>
      <c r="ED138" s="145" t="n">
        <v>5.603890902480864e-08</v>
      </c>
      <c r="EE138" s="145" t="n">
        <v>2.46360708390035e-08</v>
      </c>
      <c r="EF138" s="145" t="n">
        <v>3.263020773630477e-08</v>
      </c>
      <c r="EG138" s="145" t="n">
        <v>1.886003815795643e-07</v>
      </c>
      <c r="EH138" s="145" t="n">
        <v>5.165621201617178e-08</v>
      </c>
      <c r="EI138" s="145" t="n">
        <v>4.080304731024574e-08</v>
      </c>
      <c r="EJ138" s="145" t="n">
        <v>3.594123197224876e-08</v>
      </c>
      <c r="EK138" s="145" t="n">
        <v>2.07065393475399e-08</v>
      </c>
      <c r="EL138" s="145" t="n">
        <v>3.836369480024526e-08</v>
      </c>
      <c r="EM138" s="145" t="n">
        <v>2.87494983420508e-08</v>
      </c>
      <c r="EN138" s="145" t="n">
        <v>2.392386539535658e-08</v>
      </c>
      <c r="EO138" s="145" t="n">
        <v>6.524615622740172e-08</v>
      </c>
      <c r="EP138" s="145" t="n">
        <v>1.319504201382427e-07</v>
      </c>
      <c r="EQ138" s="145" t="n">
        <v>5.866229164039717e-08</v>
      </c>
      <c r="ER138" s="145" t="n">
        <v>3.114598381399318e-08</v>
      </c>
      <c r="ES138" s="145" t="n">
        <v>8.577714983364494e-08</v>
      </c>
      <c r="ET138" s="145" t="n">
        <v>5.4447926923623e-08</v>
      </c>
      <c r="EU138" s="145" t="n">
        <v>4.675152220701672e-08</v>
      </c>
      <c r="EV138" s="145" t="n">
        <v>5.468407019962821e-08</v>
      </c>
      <c r="EW138" s="145" t="n">
        <v>5.692919624498653e-08</v>
      </c>
      <c r="EX138" s="145" t="n">
        <v>6.542150481925225e-08</v>
      </c>
      <c r="EY138" s="145" t="n">
        <v>7.469804804542733e-08</v>
      </c>
      <c r="EZ138" s="145" t="n">
        <v>8.1995220599382e-08</v>
      </c>
      <c r="FA138" s="145" t="n">
        <v>4.186200251139217e-05</v>
      </c>
      <c r="FB138" s="145" t="n">
        <v>1.268465708002417e-07</v>
      </c>
      <c r="FC138" s="145" t="n">
        <v>3.303015744834059e-08</v>
      </c>
      <c r="FD138" s="145" t="n">
        <v>1.624671799623982e-07</v>
      </c>
      <c r="FE138" s="145" t="n">
        <v>4.611231208098047e-08</v>
      </c>
      <c r="FF138" s="145" t="n">
        <v>1.893186666032365e-07</v>
      </c>
      <c r="FG138" s="145" t="n">
        <v>3.744569270733024e-08</v>
      </c>
      <c r="FH138" s="145" t="n">
        <v>8.827721612322423e-08</v>
      </c>
      <c r="FI138" s="145" t="n">
        <v>3.31375584719313e-08</v>
      </c>
      <c r="FJ138" s="145" t="n">
        <v>6.646607484734927e-08</v>
      </c>
      <c r="FK138" s="145" t="n">
        <v>3.676667850231474e-05</v>
      </c>
      <c r="FL138" s="146" t="n">
        <v>9.029655757009546e-05</v>
      </c>
    </row>
    <row r="139" ht="13.5" customHeight="1" s="93">
      <c r="A139" s="14" t="inlineStr">
        <is>
          <t>600</t>
        </is>
      </c>
      <c r="B139" s="131" t="inlineStr">
        <is>
          <t>방송서비스</t>
        </is>
      </c>
      <c r="C139" s="145" t="n">
        <v>0.0001442223048306067</v>
      </c>
      <c r="D139" s="145" t="n">
        <v>9.02495523867912e-05</v>
      </c>
      <c r="E139" s="145" t="n">
        <v>0.0001024569580833298</v>
      </c>
      <c r="F139" s="145" t="n">
        <v>0.000185013541441546</v>
      </c>
      <c r="G139" s="145" t="n">
        <v>0.0002077646696714321</v>
      </c>
      <c r="H139" s="145" t="n">
        <v>9.198697732401616e-05</v>
      </c>
      <c r="I139" s="145" t="n">
        <v>0.0001157645046091861</v>
      </c>
      <c r="J139" s="145" t="n">
        <v>0.0003280779455039315</v>
      </c>
      <c r="K139" s="145" t="n">
        <v>8.871591577601744e-05</v>
      </c>
      <c r="L139" s="145" t="n">
        <v>0</v>
      </c>
      <c r="M139" s="145" t="n">
        <v>0.0001192161441306563</v>
      </c>
      <c r="N139" s="145" t="n">
        <v>0.0001241211633663647</v>
      </c>
      <c r="O139" s="145" t="n">
        <v>0.0002391054255975422</v>
      </c>
      <c r="P139" s="145" t="n">
        <v>0.0002123689977917841</v>
      </c>
      <c r="Q139" s="145" t="n">
        <v>0.0001754924750435977</v>
      </c>
      <c r="R139" s="145" t="n">
        <v>0.0001406473161399063</v>
      </c>
      <c r="S139" s="145" t="n">
        <v>0.000226862100594058</v>
      </c>
      <c r="T139" s="145" t="n">
        <v>0.0001995636709528588</v>
      </c>
      <c r="U139" s="145" t="n">
        <v>0.0002537983584334974</v>
      </c>
      <c r="V139" s="145" t="n">
        <v>0.0001672773843063499</v>
      </c>
      <c r="W139" s="145" t="n">
        <v>0.0003768315189775112</v>
      </c>
      <c r="X139" s="145" t="n">
        <v>0.000300856155628875</v>
      </c>
      <c r="Y139" s="145" t="n">
        <v>0.0001044125314300037</v>
      </c>
      <c r="Z139" s="145" t="n">
        <v>0.0001251828499642352</v>
      </c>
      <c r="AA139" s="145" t="n">
        <v>0.0001388344061138702</v>
      </c>
      <c r="AB139" s="145" t="n">
        <v>0.0001286240345121074</v>
      </c>
      <c r="AC139" s="145" t="n">
        <v>0.0001533322061405948</v>
      </c>
      <c r="AD139" s="145" t="n">
        <v>0.0001604310758450274</v>
      </c>
      <c r="AE139" s="145" t="n">
        <v>0.000177734694778412</v>
      </c>
      <c r="AF139" s="145" t="n">
        <v>0.0001605579433049785</v>
      </c>
      <c r="AG139" s="145" t="n">
        <v>0.0001676242643747973</v>
      </c>
      <c r="AH139" s="145" t="n">
        <v>0.0002628775994529744</v>
      </c>
      <c r="AI139" s="145" t="n">
        <v>0.0001396125799822123</v>
      </c>
      <c r="AJ139" s="145" t="n">
        <v>0.0001895707381807795</v>
      </c>
      <c r="AK139" s="145" t="n">
        <v>0.0001817886107672309</v>
      </c>
      <c r="AL139" s="145" t="n">
        <v>0.0002540648748502896</v>
      </c>
      <c r="AM139" s="145" t="n">
        <v>4.94352753047042e-05</v>
      </c>
      <c r="AN139" s="145" t="n">
        <v>7.075316478028008e-05</v>
      </c>
      <c r="AO139" s="145" t="n">
        <v>5.64072538538127e-05</v>
      </c>
      <c r="AP139" s="145" t="n">
        <v>7.983680855051242e-05</v>
      </c>
      <c r="AQ139" s="145" t="n">
        <v>8.749954858200987e-05</v>
      </c>
      <c r="AR139" s="145" t="n">
        <v>0.0001101945470746055</v>
      </c>
      <c r="AS139" s="145" t="n">
        <v>0.0002500145860248898</v>
      </c>
      <c r="AT139" s="145" t="n">
        <v>0.0001761235945210716</v>
      </c>
      <c r="AU139" s="145" t="n">
        <v>0.000111921943724306</v>
      </c>
      <c r="AV139" s="145" t="n">
        <v>0.0002510480540241518</v>
      </c>
      <c r="AW139" s="145" t="n">
        <v>9.71362728060076e-05</v>
      </c>
      <c r="AX139" s="145" t="n">
        <v>0.0001121356820536839</v>
      </c>
      <c r="AY139" s="145" t="n">
        <v>0.0001295142214137898</v>
      </c>
      <c r="AZ139" s="145" t="n">
        <v>0.0002876139633660574</v>
      </c>
      <c r="BA139" s="145" t="n">
        <v>0.0001052944375625347</v>
      </c>
      <c r="BB139" s="145" t="n">
        <v>8.758871080607623e-05</v>
      </c>
      <c r="BC139" s="145" t="n">
        <v>0.0001418204207930202</v>
      </c>
      <c r="BD139" s="145" t="n">
        <v>6.660238866695006e-05</v>
      </c>
      <c r="BE139" s="145" t="n">
        <v>0.0001376556504519213</v>
      </c>
      <c r="BF139" s="145" t="n">
        <v>0.0001299051852334272</v>
      </c>
      <c r="BG139" s="145" t="n">
        <v>7.823158237569121e-05</v>
      </c>
      <c r="BH139" s="145" t="n">
        <v>0.0001033624908995579</v>
      </c>
      <c r="BI139" s="145" t="n">
        <v>6.582201652181137e-05</v>
      </c>
      <c r="BJ139" s="145" t="n">
        <v>7.129569168987886e-05</v>
      </c>
      <c r="BK139" s="145" t="n">
        <v>5.062278655079124e-05</v>
      </c>
      <c r="BL139" s="145" t="n">
        <v>8.407445094719972e-05</v>
      </c>
      <c r="BM139" s="145" t="n">
        <v>0.000109674972992124</v>
      </c>
      <c r="BN139" s="145" t="n">
        <v>0.0001106559602214278</v>
      </c>
      <c r="BO139" s="145" t="n">
        <v>0.0001508369786835108</v>
      </c>
      <c r="BP139" s="145" t="n">
        <v>0.0001059089185580792</v>
      </c>
      <c r="BQ139" s="145" t="n">
        <v>0.0001331945472496895</v>
      </c>
      <c r="BR139" s="145" t="n">
        <v>3.62502648309154e-05</v>
      </c>
      <c r="BS139" s="145" t="n">
        <v>8.547567132487762e-05</v>
      </c>
      <c r="BT139" s="145" t="n">
        <v>0.0001058083598758703</v>
      </c>
      <c r="BU139" s="145" t="n">
        <v>8.38545780883514e-05</v>
      </c>
      <c r="BV139" s="145" t="n">
        <v>8.729600711664055e-05</v>
      </c>
      <c r="BW139" s="145" t="n">
        <v>0.0001212693723575852</v>
      </c>
      <c r="BX139" s="145" t="n">
        <v>0.0002636736256466799</v>
      </c>
      <c r="BY139" s="145" t="n">
        <v>0.000106371300867988</v>
      </c>
      <c r="BZ139" s="145" t="n">
        <v>0.0001032800412607793</v>
      </c>
      <c r="CA139" s="145" t="n">
        <v>8.14800852446773e-05</v>
      </c>
      <c r="CB139" s="145" t="n">
        <v>0.0001158976022571408</v>
      </c>
      <c r="CC139" s="145" t="n">
        <v>9.390954499701365e-05</v>
      </c>
      <c r="CD139" s="145" t="n">
        <v>0.0001127082688058259</v>
      </c>
      <c r="CE139" s="145" t="n">
        <v>0.0002424350938838475</v>
      </c>
      <c r="CF139" s="145" t="n">
        <v>0.0001225600259652322</v>
      </c>
      <c r="CG139" s="145" t="n">
        <v>0.0001229382070072865</v>
      </c>
      <c r="CH139" s="145" t="n">
        <v>0.0001243755203152735</v>
      </c>
      <c r="CI139" s="145" t="n">
        <v>0.0001030491171806514</v>
      </c>
      <c r="CJ139" s="145" t="n">
        <v>0.0001557769696499804</v>
      </c>
      <c r="CK139" s="145" t="n">
        <v>0.0001611862046121737</v>
      </c>
      <c r="CL139" s="145" t="n">
        <v>0.0001328297116386439</v>
      </c>
      <c r="CM139" s="145" t="n">
        <v>0.0001259365442516776</v>
      </c>
      <c r="CN139" s="145" t="n">
        <v>0.0001143389244769375</v>
      </c>
      <c r="CO139" s="145" t="n">
        <v>9.956609242086132e-05</v>
      </c>
      <c r="CP139" s="145" t="n">
        <v>5.787136366360242e-05</v>
      </c>
      <c r="CQ139" s="145" t="n">
        <v>0.0001207932215734392</v>
      </c>
      <c r="CR139" s="145" t="n">
        <v>0.0001444847160642898</v>
      </c>
      <c r="CS139" s="145" t="n">
        <v>0.000126256890108155</v>
      </c>
      <c r="CT139" s="145" t="n">
        <v>0.0001166913767167595</v>
      </c>
      <c r="CU139" s="145" t="n">
        <v>0.0001034858532026517</v>
      </c>
      <c r="CV139" s="145" t="n">
        <v>9.249027315108604e-05</v>
      </c>
      <c r="CW139" s="145" t="n">
        <v>5.232275671846055e-05</v>
      </c>
      <c r="CX139" s="145" t="n">
        <v>0.0001751766607014045</v>
      </c>
      <c r="CY139" s="145" t="n">
        <v>0.0002018609380881986</v>
      </c>
      <c r="CZ139" s="145" t="n">
        <v>0.0002369964015463555</v>
      </c>
      <c r="DA139" s="145" t="n">
        <v>0.0001441078626826841</v>
      </c>
      <c r="DB139" s="145" t="n">
        <v>4.81906156230115e-05</v>
      </c>
      <c r="DC139" s="145" t="n">
        <v>2.516513004652752e-05</v>
      </c>
      <c r="DD139" s="145" t="n">
        <v>0.0001908906592721809</v>
      </c>
      <c r="DE139" s="145" t="n">
        <v>9.070994596011567e-05</v>
      </c>
      <c r="DF139" s="145" t="n">
        <v>0.000162368134484411</v>
      </c>
      <c r="DG139" s="145" t="n">
        <v>0.000150662045820207</v>
      </c>
      <c r="DH139" s="145" t="n">
        <v>0.0001584614285803614</v>
      </c>
      <c r="DI139" s="145" t="n">
        <v>0.0001412221980076747</v>
      </c>
      <c r="DJ139" s="145" t="n">
        <v>0.0001264201310576006</v>
      </c>
      <c r="DK139" s="145" t="n">
        <v>0.0001500386056821059</v>
      </c>
      <c r="DL139" s="145" t="n">
        <v>0.0001204908584261689</v>
      </c>
      <c r="DM139" s="145" t="n">
        <v>0.0001259338198530046</v>
      </c>
      <c r="DN139" s="145" t="n">
        <v>0.0001119658884802036</v>
      </c>
      <c r="DO139" s="145" t="n">
        <v>0.0001006273741142014</v>
      </c>
      <c r="DP139" s="145" t="n">
        <v>0.0008061563823048082</v>
      </c>
      <c r="DQ139" s="145" t="n">
        <v>4.005858956714511e-05</v>
      </c>
      <c r="DR139" s="145" t="n">
        <v>7.163133671835062e-05</v>
      </c>
      <c r="DS139" s="145" t="n">
        <v>2.505557958593564e-05</v>
      </c>
      <c r="DT139" s="145" t="n">
        <v>2.854178753758336e-05</v>
      </c>
      <c r="DU139" s="145" t="n">
        <v>5.85137779984414e-05</v>
      </c>
      <c r="DV139" s="145" t="n">
        <v>0.0002267736230661874</v>
      </c>
      <c r="DW139" s="145" t="n">
        <v>0.0001825051285264807</v>
      </c>
      <c r="DX139" s="145" t="n">
        <v>0.0001601852811006117</v>
      </c>
      <c r="DY139" s="145" t="n">
        <v>4.302990411761603e-05</v>
      </c>
      <c r="DZ139" s="145" t="n">
        <v>0.0002903221343825915</v>
      </c>
      <c r="EA139" s="145" t="n">
        <v>0.0003247318274810648</v>
      </c>
      <c r="EB139" s="145" t="n">
        <v>0.001385902203493748</v>
      </c>
      <c r="EC139" s="145" t="n">
        <v>0.0003259220518150013</v>
      </c>
      <c r="ED139" s="145" t="n">
        <v>0.0003783612015418475</v>
      </c>
      <c r="EE139" s="145" t="n">
        <v>0.1196392916245455</v>
      </c>
      <c r="EF139" s="145" t="n">
        <v>0.007060240375637303</v>
      </c>
      <c r="EG139" s="145" t="n">
        <v>0.0004134005889087444</v>
      </c>
      <c r="EH139" s="145" t="n">
        <v>0.0004035542766573624</v>
      </c>
      <c r="EI139" s="145" t="n">
        <v>0.0005924126339127878</v>
      </c>
      <c r="EJ139" s="145" t="n">
        <v>0.0003247636528323144</v>
      </c>
      <c r="EK139" s="145" t="n">
        <v>7.751173756058427e-05</v>
      </c>
      <c r="EL139" s="145" t="n">
        <v>0.0002565434395500158</v>
      </c>
      <c r="EM139" s="145" t="n">
        <v>0.000130286080081712</v>
      </c>
      <c r="EN139" s="145" t="n">
        <v>0.0001053527163286902</v>
      </c>
      <c r="EO139" s="145" t="n">
        <v>9.214765100285005e-05</v>
      </c>
      <c r="EP139" s="145" t="n">
        <v>0.0001358777544017166</v>
      </c>
      <c r="EQ139" s="145" t="n">
        <v>0.0001000466337612262</v>
      </c>
      <c r="ER139" s="145" t="n">
        <v>9.176024478581667e-05</v>
      </c>
      <c r="ES139" s="145" t="n">
        <v>0.000506452014535949</v>
      </c>
      <c r="ET139" s="145" t="n">
        <v>0.01870631587212413</v>
      </c>
      <c r="EU139" s="145" t="n">
        <v>6.44805313555511e-05</v>
      </c>
      <c r="EV139" s="145" t="n">
        <v>0.0001399779497103118</v>
      </c>
      <c r="EW139" s="145" t="n">
        <v>0.0001387779701409237</v>
      </c>
      <c r="EX139" s="145" t="n">
        <v>0.0001143306244547961</v>
      </c>
      <c r="EY139" s="145" t="n">
        <v>0.0001077935321970919</v>
      </c>
      <c r="EZ139" s="145" t="n">
        <v>0.0001628216264695807</v>
      </c>
      <c r="FA139" s="145" t="n">
        <v>0.0001688017147791256</v>
      </c>
      <c r="FB139" s="145" t="n">
        <v>0.0001363865487910833</v>
      </c>
      <c r="FC139" s="145" t="n">
        <v>0.0001789671669695934</v>
      </c>
      <c r="FD139" s="145" t="n">
        <v>0.0001277515900424502</v>
      </c>
      <c r="FE139" s="145" t="n">
        <v>0.000123816361218014</v>
      </c>
      <c r="FF139" s="145" t="n">
        <v>0.0004838391620040092</v>
      </c>
      <c r="FG139" s="145" t="n">
        <v>0.0001783368020909147</v>
      </c>
      <c r="FH139" s="145" t="n">
        <v>0.001183799653328555</v>
      </c>
      <c r="FI139" s="145" t="n">
        <v>0.0001796937420269052</v>
      </c>
      <c r="FJ139" s="145" t="n">
        <v>0.0003178011639546757</v>
      </c>
      <c r="FK139" s="145" t="n">
        <v>0.0001828485481851209</v>
      </c>
      <c r="FL139" s="146" t="n">
        <v>0.1729890486738555</v>
      </c>
    </row>
    <row r="140" ht="13.5" customHeight="1" s="93">
      <c r="A140" s="14" t="inlineStr">
        <is>
          <t>610</t>
        </is>
      </c>
      <c r="B140" s="131" t="inlineStr">
        <is>
          <t>정보서비스</t>
        </is>
      </c>
      <c r="C140" s="145" t="n">
        <v>0.0001234846773577434</v>
      </c>
      <c r="D140" s="145" t="n">
        <v>8.782484607633041e-05</v>
      </c>
      <c r="E140" s="145" t="n">
        <v>9.344737485411138e-05</v>
      </c>
      <c r="F140" s="145" t="n">
        <v>0.0001982430659529767</v>
      </c>
      <c r="G140" s="145" t="n">
        <v>0.0002331699481072439</v>
      </c>
      <c r="H140" s="145" t="n">
        <v>0.0001377841745304973</v>
      </c>
      <c r="I140" s="145" t="n">
        <v>0.0001646627596205599</v>
      </c>
      <c r="J140" s="145" t="n">
        <v>0.0007035760340077745</v>
      </c>
      <c r="K140" s="145" t="n">
        <v>0.0001989267770624315</v>
      </c>
      <c r="L140" s="145" t="n">
        <v>0</v>
      </c>
      <c r="M140" s="145" t="n">
        <v>0.0002188679176185334</v>
      </c>
      <c r="N140" s="145" t="n">
        <v>0.0002308592145977354</v>
      </c>
      <c r="O140" s="145" t="n">
        <v>0.0002886173072750474</v>
      </c>
      <c r="P140" s="145" t="n">
        <v>0.0002595122275517357</v>
      </c>
      <c r="Q140" s="145" t="n">
        <v>0.000177787789363261</v>
      </c>
      <c r="R140" s="145" t="n">
        <v>0.000200353253487382</v>
      </c>
      <c r="S140" s="145" t="n">
        <v>0.000274806353671217</v>
      </c>
      <c r="T140" s="145" t="n">
        <v>0.000256446527957149</v>
      </c>
      <c r="U140" s="145" t="n">
        <v>0.0002835749164632323</v>
      </c>
      <c r="V140" s="145" t="n">
        <v>0.0001967249971010185</v>
      </c>
      <c r="W140" s="145" t="n">
        <v>0.0003326380880153375</v>
      </c>
      <c r="X140" s="145" t="n">
        <v>0.0003117183672122253</v>
      </c>
      <c r="Y140" s="145" t="n">
        <v>0.000101306736360032</v>
      </c>
      <c r="Z140" s="145" t="n">
        <v>0.0001983669337184148</v>
      </c>
      <c r="AA140" s="145" t="n">
        <v>0.0001971195619146736</v>
      </c>
      <c r="AB140" s="145" t="n">
        <v>0.0002053224492562498</v>
      </c>
      <c r="AC140" s="145" t="n">
        <v>0.0002063188419030691</v>
      </c>
      <c r="AD140" s="145" t="n">
        <v>0.0001599547944721928</v>
      </c>
      <c r="AE140" s="145" t="n">
        <v>0.0001774299135470407</v>
      </c>
      <c r="AF140" s="145" t="n">
        <v>0.0002410920620936971</v>
      </c>
      <c r="AG140" s="145" t="n">
        <v>0.0002393838833478951</v>
      </c>
      <c r="AH140" s="145" t="n">
        <v>0.0003346924154948808</v>
      </c>
      <c r="AI140" s="145" t="n">
        <v>0.0001974488554716427</v>
      </c>
      <c r="AJ140" s="145" t="n">
        <v>0.0002220662242400561</v>
      </c>
      <c r="AK140" s="145" t="n">
        <v>0.0003543986641105149</v>
      </c>
      <c r="AL140" s="145" t="n">
        <v>0.0006467412173126761</v>
      </c>
      <c r="AM140" s="145" t="n">
        <v>9.663734240281235e-05</v>
      </c>
      <c r="AN140" s="145" t="n">
        <v>0.0001117445617484843</v>
      </c>
      <c r="AO140" s="145" t="n">
        <v>9.84956425983308e-05</v>
      </c>
      <c r="AP140" s="145" t="n">
        <v>0.0001166248400177983</v>
      </c>
      <c r="AQ140" s="145" t="n">
        <v>0.0001419324019050302</v>
      </c>
      <c r="AR140" s="145" t="n">
        <v>0.0001732393727934662</v>
      </c>
      <c r="AS140" s="145" t="n">
        <v>0.0002766910848525576</v>
      </c>
      <c r="AT140" s="145" t="n">
        <v>0.0002685445271997186</v>
      </c>
      <c r="AU140" s="145" t="n">
        <v>0.0001456258774504383</v>
      </c>
      <c r="AV140" s="145" t="n">
        <v>0.0003812128894767371</v>
      </c>
      <c r="AW140" s="145" t="n">
        <v>0.000144386883335621</v>
      </c>
      <c r="AX140" s="145" t="n">
        <v>0.0001915926062404115</v>
      </c>
      <c r="AY140" s="145" t="n">
        <v>0.0002114687455827663</v>
      </c>
      <c r="AZ140" s="145" t="n">
        <v>0.0002624882238677924</v>
      </c>
      <c r="BA140" s="145" t="n">
        <v>0.000149258151006384</v>
      </c>
      <c r="BB140" s="145" t="n">
        <v>0.0001524847641309418</v>
      </c>
      <c r="BC140" s="145" t="n">
        <v>0.0001942119360955959</v>
      </c>
      <c r="BD140" s="145" t="n">
        <v>0.0001166302181993574</v>
      </c>
      <c r="BE140" s="145" t="n">
        <v>0.000222110716894444</v>
      </c>
      <c r="BF140" s="145" t="n">
        <v>0.0002009154162781922</v>
      </c>
      <c r="BG140" s="145" t="n">
        <v>0.0001507383760551609</v>
      </c>
      <c r="BH140" s="145" t="n">
        <v>0.00019215083757088</v>
      </c>
      <c r="BI140" s="145" t="n">
        <v>0.0001294271290570718</v>
      </c>
      <c r="BJ140" s="145" t="n">
        <v>0.0001199709877378877</v>
      </c>
      <c r="BK140" s="145" t="n">
        <v>7.39470495738067e-05</v>
      </c>
      <c r="BL140" s="145" t="n">
        <v>0.0001395774715442966</v>
      </c>
      <c r="BM140" s="145" t="n">
        <v>0.0001819607091494099</v>
      </c>
      <c r="BN140" s="145" t="n">
        <v>0.0001830785243092164</v>
      </c>
      <c r="BO140" s="145" t="n">
        <v>0.0002907790914442643</v>
      </c>
      <c r="BP140" s="145" t="n">
        <v>0.0001697613837023893</v>
      </c>
      <c r="BQ140" s="145" t="n">
        <v>0.0002073353999296108</v>
      </c>
      <c r="BR140" s="145" t="n">
        <v>5.112877441233494e-05</v>
      </c>
      <c r="BS140" s="145" t="n">
        <v>0.000117296060100761</v>
      </c>
      <c r="BT140" s="145" t="n">
        <v>0.0001605334148455194</v>
      </c>
      <c r="BU140" s="145" t="n">
        <v>0.0001217806398261611</v>
      </c>
      <c r="BV140" s="145" t="n">
        <v>0.0001337939709090965</v>
      </c>
      <c r="BW140" s="145" t="n">
        <v>0.0001405078797363462</v>
      </c>
      <c r="BX140" s="145" t="n">
        <v>0.0002718932109739838</v>
      </c>
      <c r="BY140" s="145" t="n">
        <v>0.0001438520949953322</v>
      </c>
      <c r="BZ140" s="145" t="n">
        <v>0.0001153874365712747</v>
      </c>
      <c r="CA140" s="145" t="n">
        <v>0.0001340525679187296</v>
      </c>
      <c r="CB140" s="145" t="n">
        <v>0.0001739099864502995</v>
      </c>
      <c r="CC140" s="145" t="n">
        <v>0.0001213432750887393</v>
      </c>
      <c r="CD140" s="145" t="n">
        <v>0.0001960267139078619</v>
      </c>
      <c r="CE140" s="145" t="n">
        <v>0.000262878910305739</v>
      </c>
      <c r="CF140" s="145" t="n">
        <v>0.0001755928268260931</v>
      </c>
      <c r="CG140" s="145" t="n">
        <v>0.0001856509346143311</v>
      </c>
      <c r="CH140" s="145" t="n">
        <v>0.0002154908718239908</v>
      </c>
      <c r="CI140" s="145" t="n">
        <v>0.000165099518383227</v>
      </c>
      <c r="CJ140" s="145" t="n">
        <v>0.0002530484194086996</v>
      </c>
      <c r="CK140" s="145" t="n">
        <v>0.0002068537137138776</v>
      </c>
      <c r="CL140" s="145" t="n">
        <v>0.0002242046006264518</v>
      </c>
      <c r="CM140" s="145" t="n">
        <v>0.0001880208445256723</v>
      </c>
      <c r="CN140" s="145" t="n">
        <v>0.0001603737170801928</v>
      </c>
      <c r="CO140" s="145" t="n">
        <v>0.00017316127218242</v>
      </c>
      <c r="CP140" s="145" t="n">
        <v>8.771710965357494e-05</v>
      </c>
      <c r="CQ140" s="145" t="n">
        <v>0.0001701953246354838</v>
      </c>
      <c r="CR140" s="145" t="n">
        <v>0.0001768204300844722</v>
      </c>
      <c r="CS140" s="145" t="n">
        <v>0.0001721165391162262</v>
      </c>
      <c r="CT140" s="145" t="n">
        <v>0.0001729785661584479</v>
      </c>
      <c r="CU140" s="145" t="n">
        <v>0.000159362906075132</v>
      </c>
      <c r="CV140" s="145" t="n">
        <v>0.0001706028934115573</v>
      </c>
      <c r="CW140" s="145" t="n">
        <v>6.164088463742199e-05</v>
      </c>
      <c r="CX140" s="145" t="n">
        <v>0.0002438852255789875</v>
      </c>
      <c r="CY140" s="145" t="n">
        <v>0.0002482705007644796</v>
      </c>
      <c r="CZ140" s="145" t="n">
        <v>0.0002453874892241559</v>
      </c>
      <c r="DA140" s="145" t="n">
        <v>0.0002083954588344427</v>
      </c>
      <c r="DB140" s="145" t="n">
        <v>7.931167100994859e-05</v>
      </c>
      <c r="DC140" s="145" t="n">
        <v>2.275324371220974e-05</v>
      </c>
      <c r="DD140" s="145" t="n">
        <v>0.0001352367839808812</v>
      </c>
      <c r="DE140" s="145" t="n">
        <v>0.0001162143389643998</v>
      </c>
      <c r="DF140" s="145" t="n">
        <v>0.0002596302810997534</v>
      </c>
      <c r="DG140" s="145" t="n">
        <v>0.0002512925275554995</v>
      </c>
      <c r="DH140" s="145" t="n">
        <v>0.0006178155822373646</v>
      </c>
      <c r="DI140" s="145" t="n">
        <v>0.0001856932572840396</v>
      </c>
      <c r="DJ140" s="145" t="n">
        <v>0.0001642624826313879</v>
      </c>
      <c r="DK140" s="145" t="n">
        <v>0.0002050344278104616</v>
      </c>
      <c r="DL140" s="145" t="n">
        <v>0.0001711942777137103</v>
      </c>
      <c r="DM140" s="145" t="n">
        <v>0.0001793285569051086</v>
      </c>
      <c r="DN140" s="145" t="n">
        <v>0.0001547813140465605</v>
      </c>
      <c r="DO140" s="145" t="n">
        <v>0.0001332865217663128</v>
      </c>
      <c r="DP140" s="145" t="n">
        <v>0.0005274017490257358</v>
      </c>
      <c r="DQ140" s="145" t="n">
        <v>0.0001114448904114739</v>
      </c>
      <c r="DR140" s="145" t="n">
        <v>0.000136318865836742</v>
      </c>
      <c r="DS140" s="145" t="n">
        <v>5.283841611539144e-05</v>
      </c>
      <c r="DT140" s="145" t="n">
        <v>6.199919966173567e-05</v>
      </c>
      <c r="DU140" s="145" t="n">
        <v>0.0001544886408205484</v>
      </c>
      <c r="DV140" s="145" t="n">
        <v>0.0006049858603284686</v>
      </c>
      <c r="DW140" s="145" t="n">
        <v>0.0004714836214892838</v>
      </c>
      <c r="DX140" s="145" t="n">
        <v>0.0005635293676754053</v>
      </c>
      <c r="DY140" s="145" t="n">
        <v>4.620061179561054e-05</v>
      </c>
      <c r="DZ140" s="145" t="n">
        <v>0.0008625779355599498</v>
      </c>
      <c r="EA140" s="145" t="n">
        <v>0.0002959335341445244</v>
      </c>
      <c r="EB140" s="145" t="n">
        <v>0.0003514624131639452</v>
      </c>
      <c r="EC140" s="145" t="n">
        <v>0.0004813023543726855</v>
      </c>
      <c r="ED140" s="145" t="n">
        <v>0.001515664207310795</v>
      </c>
      <c r="EE140" s="145" t="n">
        <v>0.004285098532645941</v>
      </c>
      <c r="EF140" s="145" t="n">
        <v>0.03953046528119986</v>
      </c>
      <c r="EG140" s="145" t="n">
        <v>0.0005094922697853097</v>
      </c>
      <c r="EH140" s="145" t="n">
        <v>0.00178663538012847</v>
      </c>
      <c r="EI140" s="145" t="n">
        <v>0.04791794290051311</v>
      </c>
      <c r="EJ140" s="145" t="n">
        <v>0.0005622275967396336</v>
      </c>
      <c r="EK140" s="145" t="n">
        <v>0.0003043999321213169</v>
      </c>
      <c r="EL140" s="145" t="n">
        <v>0.001394468950954494</v>
      </c>
      <c r="EM140" s="145" t="n">
        <v>0.0003956102206169521</v>
      </c>
      <c r="EN140" s="145" t="n">
        <v>0.0003905158867228883</v>
      </c>
      <c r="EO140" s="145" t="n">
        <v>9.132043186530487e-05</v>
      </c>
      <c r="EP140" s="145" t="n">
        <v>0.0001806766621750398</v>
      </c>
      <c r="EQ140" s="145" t="n">
        <v>0.0001344929977522504</v>
      </c>
      <c r="ER140" s="145" t="n">
        <v>0.0003639910993276005</v>
      </c>
      <c r="ES140" s="145" t="n">
        <v>0.001122472712494225</v>
      </c>
      <c r="ET140" s="145" t="n">
        <v>0.01179307375499269</v>
      </c>
      <c r="EU140" s="145" t="n">
        <v>0.0002934024394669711</v>
      </c>
      <c r="EV140" s="145" t="n">
        <v>0.0005677752284760406</v>
      </c>
      <c r="EW140" s="145" t="n">
        <v>0.0003715828496309143</v>
      </c>
      <c r="EX140" s="145" t="n">
        <v>0.0002449780132887511</v>
      </c>
      <c r="EY140" s="145" t="n">
        <v>0.0002100071406390299</v>
      </c>
      <c r="EZ140" s="145" t="n">
        <v>0.0004224090362258594</v>
      </c>
      <c r="FA140" s="145" t="n">
        <v>0.0002797831200537799</v>
      </c>
      <c r="FB140" s="145" t="n">
        <v>0.0003827397550707128</v>
      </c>
      <c r="FC140" s="145" t="n">
        <v>0.0004805383927395959</v>
      </c>
      <c r="FD140" s="145" t="n">
        <v>0.0001441566283400593</v>
      </c>
      <c r="FE140" s="145" t="n">
        <v>0.0003056613068337935</v>
      </c>
      <c r="FF140" s="145" t="n">
        <v>0.0009090305275388842</v>
      </c>
      <c r="FG140" s="145" t="n">
        <v>0.0002255125782653852</v>
      </c>
      <c r="FH140" s="145" t="n">
        <v>0.0009023309325041965</v>
      </c>
      <c r="FI140" s="145" t="n">
        <v>0.0002227178520474144</v>
      </c>
      <c r="FJ140" s="145" t="n">
        <v>0.0004007122567554794</v>
      </c>
      <c r="FK140" s="145" t="n">
        <v>0.00029842885003899</v>
      </c>
      <c r="FL140" s="146" t="n">
        <v>0.1464970657690598</v>
      </c>
    </row>
    <row r="141" ht="13.5" customHeight="1" s="93">
      <c r="A141" s="14" t="inlineStr">
        <is>
          <t>621</t>
        </is>
      </c>
      <c r="B141" s="131" t="inlineStr">
        <is>
          <t>소프트웨어 개발 공급</t>
        </is>
      </c>
      <c r="C141" s="145" t="n">
        <v>0.0004128465589059714</v>
      </c>
      <c r="D141" s="145" t="n">
        <v>0.0003518522666501589</v>
      </c>
      <c r="E141" s="145" t="n">
        <v>0.0003403708136219835</v>
      </c>
      <c r="F141" s="145" t="n">
        <v>0.0008468822320366939</v>
      </c>
      <c r="G141" s="145" t="n">
        <v>0.0009223308788151138</v>
      </c>
      <c r="H141" s="145" t="n">
        <v>0.0003082508467430795</v>
      </c>
      <c r="I141" s="145" t="n">
        <v>0.000650087636750343</v>
      </c>
      <c r="J141" s="145" t="n">
        <v>0.001004990227515936</v>
      </c>
      <c r="K141" s="145" t="n">
        <v>0.0007418536712731046</v>
      </c>
      <c r="L141" s="145" t="n">
        <v>0</v>
      </c>
      <c r="M141" s="145" t="n">
        <v>0.0008175170721985954</v>
      </c>
      <c r="N141" s="145" t="n">
        <v>0.0006314637847935196</v>
      </c>
      <c r="O141" s="145" t="n">
        <v>0.001322340809978909</v>
      </c>
      <c r="P141" s="145" t="n">
        <v>0.001376655191989608</v>
      </c>
      <c r="Q141" s="145" t="n">
        <v>0.0009463427741957153</v>
      </c>
      <c r="R141" s="145" t="n">
        <v>0.0007658823617154167</v>
      </c>
      <c r="S141" s="145" t="n">
        <v>0.001047737142588555</v>
      </c>
      <c r="T141" s="145" t="n">
        <v>0.0009518675230770008</v>
      </c>
      <c r="U141" s="145" t="n">
        <v>0.001180817096558604</v>
      </c>
      <c r="V141" s="145" t="n">
        <v>0.001013979604802455</v>
      </c>
      <c r="W141" s="145" t="n">
        <v>0.001350045073715353</v>
      </c>
      <c r="X141" s="145" t="n">
        <v>0.001320430852351775</v>
      </c>
      <c r="Y141" s="145" t="n">
        <v>0.0003888188444395636</v>
      </c>
      <c r="Z141" s="145" t="n">
        <v>0.0009817674927371772</v>
      </c>
      <c r="AA141" s="145" t="n">
        <v>0.0009896213170214477</v>
      </c>
      <c r="AB141" s="145" t="n">
        <v>0.0005951972993475219</v>
      </c>
      <c r="AC141" s="145" t="n">
        <v>0.0009272234775946152</v>
      </c>
      <c r="AD141" s="145" t="n">
        <v>0.0007491867533102862</v>
      </c>
      <c r="AE141" s="145" t="n">
        <v>0.000779137339209538</v>
      </c>
      <c r="AF141" s="145" t="n">
        <v>0.0007356568539404616</v>
      </c>
      <c r="AG141" s="145" t="n">
        <v>0.0007421379540192798</v>
      </c>
      <c r="AH141" s="145" t="n">
        <v>0.001004136160319077</v>
      </c>
      <c r="AI141" s="145" t="n">
        <v>0.0009920594437133634</v>
      </c>
      <c r="AJ141" s="145" t="n">
        <v>0.0009384198377472772</v>
      </c>
      <c r="AK141" s="145" t="n">
        <v>0.001840510853707581</v>
      </c>
      <c r="AL141" s="145" t="n">
        <v>0.0007757028975480184</v>
      </c>
      <c r="AM141" s="145" t="n">
        <v>0.0005045907926237334</v>
      </c>
      <c r="AN141" s="145" t="n">
        <v>0.0006422473850173192</v>
      </c>
      <c r="AO141" s="145" t="n">
        <v>0.0004381373890890622</v>
      </c>
      <c r="AP141" s="145" t="n">
        <v>0.0005840342778019314</v>
      </c>
      <c r="AQ141" s="145" t="n">
        <v>0.0005416162363176498</v>
      </c>
      <c r="AR141" s="145" t="n">
        <v>0.0006391156281427079</v>
      </c>
      <c r="AS141" s="145" t="n">
        <v>0.001054324693694766</v>
      </c>
      <c r="AT141" s="145" t="n">
        <v>0.0008525999293084159</v>
      </c>
      <c r="AU141" s="145" t="n">
        <v>0.0005373678371129351</v>
      </c>
      <c r="AV141" s="145" t="n">
        <v>0.0010361967940721</v>
      </c>
      <c r="AW141" s="145" t="n">
        <v>0.0005561274205564261</v>
      </c>
      <c r="AX141" s="145" t="n">
        <v>0.0008323651020900774</v>
      </c>
      <c r="AY141" s="145" t="n">
        <v>0.001169262996521099</v>
      </c>
      <c r="AZ141" s="145" t="n">
        <v>0.001003322719804817</v>
      </c>
      <c r="BA141" s="145" t="n">
        <v>0.000615124418877566</v>
      </c>
      <c r="BB141" s="145" t="n">
        <v>0.0005459945626565779</v>
      </c>
      <c r="BC141" s="145" t="n">
        <v>0.0008569606851405417</v>
      </c>
      <c r="BD141" s="145" t="n">
        <v>0.0004872409933792448</v>
      </c>
      <c r="BE141" s="145" t="n">
        <v>0.0007523958321536436</v>
      </c>
      <c r="BF141" s="145" t="n">
        <v>0.000838498065842476</v>
      </c>
      <c r="BG141" s="145" t="n">
        <v>0.0007291974823086849</v>
      </c>
      <c r="BH141" s="145" t="n">
        <v>0.0006453395763998557</v>
      </c>
      <c r="BI141" s="145" t="n">
        <v>0.0004546108793811279</v>
      </c>
      <c r="BJ141" s="145" t="n">
        <v>0.0004432879885829545</v>
      </c>
      <c r="BK141" s="145" t="n">
        <v>0.0002809195088338874</v>
      </c>
      <c r="BL141" s="145" t="n">
        <v>0.0009689488666755151</v>
      </c>
      <c r="BM141" s="145" t="n">
        <v>0.0009903610818010897</v>
      </c>
      <c r="BN141" s="145" t="n">
        <v>0.0006899158082692769</v>
      </c>
      <c r="BO141" s="145" t="n">
        <v>0.001051397311204363</v>
      </c>
      <c r="BP141" s="145" t="n">
        <v>0.0005743144541462821</v>
      </c>
      <c r="BQ141" s="145" t="n">
        <v>0.0006483564667169982</v>
      </c>
      <c r="BR141" s="145" t="n">
        <v>0.0004825024506034427</v>
      </c>
      <c r="BS141" s="145" t="n">
        <v>0.003079536193848282</v>
      </c>
      <c r="BT141" s="145" t="n">
        <v>0.0007153530931738454</v>
      </c>
      <c r="BU141" s="145" t="n">
        <v>0.001144502335773357</v>
      </c>
      <c r="BV141" s="145" t="n">
        <v>0.004812392130090121</v>
      </c>
      <c r="BW141" s="145" t="n">
        <v>0.004540422858099526</v>
      </c>
      <c r="BX141" s="145" t="n">
        <v>0.002133120025558632</v>
      </c>
      <c r="BY141" s="145" t="n">
        <v>0.001159168710048328</v>
      </c>
      <c r="BZ141" s="145" t="n">
        <v>0.0005363250686595407</v>
      </c>
      <c r="CA141" s="145" t="n">
        <v>0.0003955144403850206</v>
      </c>
      <c r="CB141" s="145" t="n">
        <v>0.001100856285371855</v>
      </c>
      <c r="CC141" s="145" t="n">
        <v>0.0005129443564088103</v>
      </c>
      <c r="CD141" s="145" t="n">
        <v>0.000649303526617322</v>
      </c>
      <c r="CE141" s="145" t="n">
        <v>0.001297220579411555</v>
      </c>
      <c r="CF141" s="145" t="n">
        <v>0.0008035107448911619</v>
      </c>
      <c r="CG141" s="145" t="n">
        <v>0.000945025376206749</v>
      </c>
      <c r="CH141" s="145" t="n">
        <v>0.0006889166996869243</v>
      </c>
      <c r="CI141" s="145" t="n">
        <v>0.0005766141875476964</v>
      </c>
      <c r="CJ141" s="145" t="n">
        <v>0.0008264740715637223</v>
      </c>
      <c r="CK141" s="145" t="n">
        <v>0.0007730109907614784</v>
      </c>
      <c r="CL141" s="145" t="n">
        <v>0.0009357362802084397</v>
      </c>
      <c r="CM141" s="145" t="n">
        <v>0.0007895658965701118</v>
      </c>
      <c r="CN141" s="145" t="n">
        <v>0.0007399269230726207</v>
      </c>
      <c r="CO141" s="145" t="n">
        <v>0.0008795179272473277</v>
      </c>
      <c r="CP141" s="145" t="n">
        <v>0.001419442445068571</v>
      </c>
      <c r="CQ141" s="145" t="n">
        <v>0.0009081006759828861</v>
      </c>
      <c r="CR141" s="145" t="n">
        <v>0.00114217869763787</v>
      </c>
      <c r="CS141" s="145" t="n">
        <v>0.001126624045064383</v>
      </c>
      <c r="CT141" s="145" t="n">
        <v>0.001100736810673616</v>
      </c>
      <c r="CU141" s="145" t="n">
        <v>0.0007387114920131231</v>
      </c>
      <c r="CV141" s="145" t="n">
        <v>0.0004413445372673691</v>
      </c>
      <c r="CW141" s="145" t="n">
        <v>0.0005015786222622203</v>
      </c>
      <c r="CX141" s="145" t="n">
        <v>0.00114223042710384</v>
      </c>
      <c r="CY141" s="145" t="n">
        <v>0.0008365622716446099</v>
      </c>
      <c r="CZ141" s="145" t="n">
        <v>0.001135894916279909</v>
      </c>
      <c r="DA141" s="145" t="n">
        <v>0.001680603577220964</v>
      </c>
      <c r="DB141" s="145" t="n">
        <v>0.0006274296148737104</v>
      </c>
      <c r="DC141" s="145" t="n">
        <v>0.0001013406568197017</v>
      </c>
      <c r="DD141" s="145" t="n">
        <v>0.0006060016222790182</v>
      </c>
      <c r="DE141" s="145" t="n">
        <v>0.00181323276492024</v>
      </c>
      <c r="DF141" s="145" t="n">
        <v>0.0007580318974882627</v>
      </c>
      <c r="DG141" s="145" t="n">
        <v>0.0007329284274826141</v>
      </c>
      <c r="DH141" s="145" t="n">
        <v>0.006199086017149922</v>
      </c>
      <c r="DI141" s="145" t="n">
        <v>0.0006916256706576524</v>
      </c>
      <c r="DJ141" s="145" t="n">
        <v>0.0006670667655570983</v>
      </c>
      <c r="DK141" s="145" t="n">
        <v>0.00069678736945513</v>
      </c>
      <c r="DL141" s="145" t="n">
        <v>0.000733746135663645</v>
      </c>
      <c r="DM141" s="145" t="n">
        <v>0.000736868615040231</v>
      </c>
      <c r="DN141" s="145" t="n">
        <v>0.0009745162892421641</v>
      </c>
      <c r="DO141" s="145" t="n">
        <v>0.000516131017619398</v>
      </c>
      <c r="DP141" s="145" t="n">
        <v>0.002875486467748667</v>
      </c>
      <c r="DQ141" s="145" t="n">
        <v>0.0002513232230074823</v>
      </c>
      <c r="DR141" s="145" t="n">
        <v>0.0004476544124956395</v>
      </c>
      <c r="DS141" s="145" t="n">
        <v>0.000164230439196507</v>
      </c>
      <c r="DT141" s="145" t="n">
        <v>0.0001879270576109802</v>
      </c>
      <c r="DU141" s="145" t="n">
        <v>0.0003833352643507679</v>
      </c>
      <c r="DV141" s="145" t="n">
        <v>0.0008424477512751462</v>
      </c>
      <c r="DW141" s="145" t="n">
        <v>0.006551609982939243</v>
      </c>
      <c r="DX141" s="145" t="n">
        <v>0.0007177496811454692</v>
      </c>
      <c r="DY141" s="145" t="n">
        <v>9.124824585629544e-05</v>
      </c>
      <c r="DZ141" s="145" t="n">
        <v>0.0009170843733142993</v>
      </c>
      <c r="EA141" s="145" t="n">
        <v>0.0009471755384346923</v>
      </c>
      <c r="EB141" s="145" t="n">
        <v>0.0007079385466746633</v>
      </c>
      <c r="EC141" s="145" t="n">
        <v>0.002122303282857231</v>
      </c>
      <c r="ED141" s="145" t="n">
        <v>0.001821358771468846</v>
      </c>
      <c r="EE141" s="145" t="n">
        <v>0.001055828638598637</v>
      </c>
      <c r="EF141" s="145" t="n">
        <v>0.002720570982977361</v>
      </c>
      <c r="EG141" s="145" t="n">
        <v>0.01240442014508256</v>
      </c>
      <c r="EH141" s="145" t="n">
        <v>0.0007707604854311726</v>
      </c>
      <c r="EI141" s="145" t="n">
        <v>0.002078623925657576</v>
      </c>
      <c r="EJ141" s="145" t="n">
        <v>0.001015320390519105</v>
      </c>
      <c r="EK141" s="145" t="n">
        <v>0.0008800155747573315</v>
      </c>
      <c r="EL141" s="145" t="n">
        <v>0.003182334805796859</v>
      </c>
      <c r="EM141" s="145" t="n">
        <v>0.003076570733140657</v>
      </c>
      <c r="EN141" s="145" t="n">
        <v>0.00186662322167917</v>
      </c>
      <c r="EO141" s="145" t="n">
        <v>0.0002876470328437903</v>
      </c>
      <c r="EP141" s="145" t="n">
        <v>0.0009264954390721276</v>
      </c>
      <c r="EQ141" s="145" t="n">
        <v>0.000565117381294582</v>
      </c>
      <c r="ER141" s="145" t="n">
        <v>0.001134049969929105</v>
      </c>
      <c r="ES141" s="145" t="n">
        <v>0.001486118142108329</v>
      </c>
      <c r="ET141" s="145" t="n">
        <v>0.05115778950847934</v>
      </c>
      <c r="EU141" s="145" t="n">
        <v>0.001040846830686513</v>
      </c>
      <c r="EV141" s="145" t="n">
        <v>0.0007477186834240079</v>
      </c>
      <c r="EW141" s="145" t="n">
        <v>0.0005830074066816632</v>
      </c>
      <c r="EX141" s="145" t="n">
        <v>0.0004556768948665667</v>
      </c>
      <c r="EY141" s="145" t="n">
        <v>0.0003572834420601862</v>
      </c>
      <c r="EZ141" s="145" t="n">
        <v>0.000550333547007756</v>
      </c>
      <c r="FA141" s="145" t="n">
        <v>0.002291159952745704</v>
      </c>
      <c r="FB141" s="145" t="n">
        <v>0.001082475604729425</v>
      </c>
      <c r="FC141" s="145" t="n">
        <v>0.0009967755691808421</v>
      </c>
      <c r="FD141" s="145" t="n">
        <v>0.0006211218602408772</v>
      </c>
      <c r="FE141" s="145" t="n">
        <v>0.001005300874483312</v>
      </c>
      <c r="FF141" s="145" t="n">
        <v>0.001277886984221908</v>
      </c>
      <c r="FG141" s="145" t="n">
        <v>0.01558841799322532</v>
      </c>
      <c r="FH141" s="145" t="n">
        <v>0.0009530171394818366</v>
      </c>
      <c r="FI141" s="145" t="n">
        <v>0.0009559057811382837</v>
      </c>
      <c r="FJ141" s="145" t="n">
        <v>0.0008570360393569423</v>
      </c>
      <c r="FK141" s="145" t="n">
        <v>0.002140790398365748</v>
      </c>
      <c r="FL141" s="146" t="n">
        <v>0.2463964710813708</v>
      </c>
    </row>
    <row r="142" ht="13.5" customHeight="1" s="93">
      <c r="A142" s="14" t="inlineStr">
        <is>
          <t>629</t>
        </is>
      </c>
      <c r="B142" s="131" t="inlineStr">
        <is>
          <t>기타 IT서비스</t>
        </is>
      </c>
      <c r="C142" s="145" t="n">
        <v>0.0001822135138772226</v>
      </c>
      <c r="D142" s="145" t="n">
        <v>0.0001638778800165956</v>
      </c>
      <c r="E142" s="145" t="n">
        <v>0.0001712923524830192</v>
      </c>
      <c r="F142" s="145" t="n">
        <v>0.0002388242545815863</v>
      </c>
      <c r="G142" s="145" t="n">
        <v>0.000347453051712534</v>
      </c>
      <c r="H142" s="145" t="n">
        <v>0.000180011142003585</v>
      </c>
      <c r="I142" s="145" t="n">
        <v>0.0002850337283950476</v>
      </c>
      <c r="J142" s="145" t="n">
        <v>0.000612263131157713</v>
      </c>
      <c r="K142" s="145" t="n">
        <v>0.001052875326057632</v>
      </c>
      <c r="L142" s="145" t="n">
        <v>0</v>
      </c>
      <c r="M142" s="145" t="n">
        <v>0.000461110487812395</v>
      </c>
      <c r="N142" s="145" t="n">
        <v>0.0004497396590664445</v>
      </c>
      <c r="O142" s="145" t="n">
        <v>0.0004017929227955295</v>
      </c>
      <c r="P142" s="145" t="n">
        <v>0.0003809737585602273</v>
      </c>
      <c r="Q142" s="145" t="n">
        <v>0.0002732418777812458</v>
      </c>
      <c r="R142" s="145" t="n">
        <v>0.0003288074354025237</v>
      </c>
      <c r="S142" s="145" t="n">
        <v>0.0004264210021500786</v>
      </c>
      <c r="T142" s="145" t="n">
        <v>0.0004030323690274899</v>
      </c>
      <c r="U142" s="145" t="n">
        <v>0.0003861278871433555</v>
      </c>
      <c r="V142" s="145" t="n">
        <v>0.0003558828168065335</v>
      </c>
      <c r="W142" s="145" t="n">
        <v>0.0002927666916722631</v>
      </c>
      <c r="X142" s="145" t="n">
        <v>0.0004211177329541297</v>
      </c>
      <c r="Y142" s="145" t="n">
        <v>0.0001244920964286681</v>
      </c>
      <c r="Z142" s="145" t="n">
        <v>0.0004322399618315961</v>
      </c>
      <c r="AA142" s="145" t="n">
        <v>0.0003991760649302095</v>
      </c>
      <c r="AB142" s="145" t="n">
        <v>0.0004289163011547181</v>
      </c>
      <c r="AC142" s="145" t="n">
        <v>0.0003690733814796558</v>
      </c>
      <c r="AD142" s="145" t="n">
        <v>0.0003383858880953199</v>
      </c>
      <c r="AE142" s="145" t="n">
        <v>0.0002506220170383498</v>
      </c>
      <c r="AF142" s="145" t="n">
        <v>0.0003723779475853798</v>
      </c>
      <c r="AG142" s="145" t="n">
        <v>0.0003967874407318695</v>
      </c>
      <c r="AH142" s="145" t="n">
        <v>0.0008009751422166991</v>
      </c>
      <c r="AI142" s="145" t="n">
        <v>0.0004674122493596847</v>
      </c>
      <c r="AJ142" s="145" t="n">
        <v>0.0004479517974719059</v>
      </c>
      <c r="AK142" s="145" t="n">
        <v>0.0005639110321038651</v>
      </c>
      <c r="AL142" s="145" t="n">
        <v>0.0006098266013449536</v>
      </c>
      <c r="AM142" s="145" t="n">
        <v>0.0002675656164168363</v>
      </c>
      <c r="AN142" s="145" t="n">
        <v>0.0002267758588626807</v>
      </c>
      <c r="AO142" s="145" t="n">
        <v>0.0002375845371517431</v>
      </c>
      <c r="AP142" s="145" t="n">
        <v>0.0003071783431194531</v>
      </c>
      <c r="AQ142" s="145" t="n">
        <v>0.0003096382091677683</v>
      </c>
      <c r="AR142" s="145" t="n">
        <v>0.000350112169234383</v>
      </c>
      <c r="AS142" s="145" t="n">
        <v>0.0004212535694970494</v>
      </c>
      <c r="AT142" s="145" t="n">
        <v>0.0005371119341974108</v>
      </c>
      <c r="AU142" s="145" t="n">
        <v>0.0003368504481497596</v>
      </c>
      <c r="AV142" s="145" t="n">
        <v>0.0005664439151179655</v>
      </c>
      <c r="AW142" s="145" t="n">
        <v>0.0003496854908893785</v>
      </c>
      <c r="AX142" s="145" t="n">
        <v>0.0004678174826144072</v>
      </c>
      <c r="AY142" s="145" t="n">
        <v>0.0004573554903666725</v>
      </c>
      <c r="AZ142" s="145" t="n">
        <v>0.0002899899160553132</v>
      </c>
      <c r="BA142" s="145" t="n">
        <v>0.0003232404872197505</v>
      </c>
      <c r="BB142" s="145" t="n">
        <v>0.0002935626225485437</v>
      </c>
      <c r="BC142" s="145" t="n">
        <v>0.0004592190653248351</v>
      </c>
      <c r="BD142" s="145" t="n">
        <v>0.0003487501787900993</v>
      </c>
      <c r="BE142" s="145" t="n">
        <v>0.0004951399401282487</v>
      </c>
      <c r="BF142" s="145" t="n">
        <v>0.0004852755642192995</v>
      </c>
      <c r="BG142" s="145" t="n">
        <v>0.0004848959158476381</v>
      </c>
      <c r="BH142" s="145" t="n">
        <v>0.0006180907490417242</v>
      </c>
      <c r="BI142" s="145" t="n">
        <v>0.0004569714251050359</v>
      </c>
      <c r="BJ142" s="145" t="n">
        <v>0.000549784992863276</v>
      </c>
      <c r="BK142" s="145" t="n">
        <v>0.0002091576925980966</v>
      </c>
      <c r="BL142" s="145" t="n">
        <v>0.0002727592364309485</v>
      </c>
      <c r="BM142" s="145" t="n">
        <v>0.0004090381130565191</v>
      </c>
      <c r="BN142" s="145" t="n">
        <v>0.0004699789979292569</v>
      </c>
      <c r="BO142" s="145" t="n">
        <v>0.0005556783241291773</v>
      </c>
      <c r="BP142" s="145" t="n">
        <v>0.0003545649217984301</v>
      </c>
      <c r="BQ142" s="145" t="n">
        <v>0.0003952019306219926</v>
      </c>
      <c r="BR142" s="145" t="n">
        <v>0.0001595161525791975</v>
      </c>
      <c r="BS142" s="145" t="n">
        <v>0.0003024130813611464</v>
      </c>
      <c r="BT142" s="145" t="n">
        <v>0.0004158003531467682</v>
      </c>
      <c r="BU142" s="145" t="n">
        <v>0.0002637744764939102</v>
      </c>
      <c r="BV142" s="145" t="n">
        <v>0.0002681442262167952</v>
      </c>
      <c r="BW142" s="145" t="n">
        <v>0.0002780363948653381</v>
      </c>
      <c r="BX142" s="145" t="n">
        <v>0.0003958577869300066</v>
      </c>
      <c r="BY142" s="145" t="n">
        <v>0.0003081774478004185</v>
      </c>
      <c r="BZ142" s="145" t="n">
        <v>0.0002353495973815451</v>
      </c>
      <c r="CA142" s="145" t="n">
        <v>0.0002716486848354332</v>
      </c>
      <c r="CB142" s="145" t="n">
        <v>0.0003718203158848811</v>
      </c>
      <c r="CC142" s="145" t="n">
        <v>0.0002540323289776943</v>
      </c>
      <c r="CD142" s="145" t="n">
        <v>0.0004242635255913164</v>
      </c>
      <c r="CE142" s="145" t="n">
        <v>0.0004041996446411305</v>
      </c>
      <c r="CF142" s="145" t="n">
        <v>0.0004033149406353237</v>
      </c>
      <c r="CG142" s="145" t="n">
        <v>0.0004676191313729188</v>
      </c>
      <c r="CH142" s="145" t="n">
        <v>0.0003398862338843676</v>
      </c>
      <c r="CI142" s="145" t="n">
        <v>0.0003501257312971006</v>
      </c>
      <c r="CJ142" s="145" t="n">
        <v>0.000791358173250059</v>
      </c>
      <c r="CK142" s="145" t="n">
        <v>0.000494704311782689</v>
      </c>
      <c r="CL142" s="145" t="n">
        <v>0.0004334354835071487</v>
      </c>
      <c r="CM142" s="145" t="n">
        <v>0.0004396559508173635</v>
      </c>
      <c r="CN142" s="145" t="n">
        <v>0.0003321902331066827</v>
      </c>
      <c r="CO142" s="145" t="n">
        <v>0.0003771317528144413</v>
      </c>
      <c r="CP142" s="145" t="n">
        <v>0.0002285940692060777</v>
      </c>
      <c r="CQ142" s="145" t="n">
        <v>0.0003987833622189492</v>
      </c>
      <c r="CR142" s="145" t="n">
        <v>0.0004511702845236497</v>
      </c>
      <c r="CS142" s="145" t="n">
        <v>0.0004836948401142166</v>
      </c>
      <c r="CT142" s="145" t="n">
        <v>0.0004977502127755171</v>
      </c>
      <c r="CU142" s="145" t="n">
        <v>0.0004046695112911718</v>
      </c>
      <c r="CV142" s="145" t="n">
        <v>0.0003173738311298411</v>
      </c>
      <c r="CW142" s="145" t="n">
        <v>0.0001182027386758325</v>
      </c>
      <c r="CX142" s="145" t="n">
        <v>0.0005540894494099672</v>
      </c>
      <c r="CY142" s="145" t="n">
        <v>0.0004065881907362808</v>
      </c>
      <c r="CZ142" s="145" t="n">
        <v>0.0003716520552323561</v>
      </c>
      <c r="DA142" s="145" t="n">
        <v>0.0004447850546389097</v>
      </c>
      <c r="DB142" s="145" t="n">
        <v>0.0001942641558006343</v>
      </c>
      <c r="DC142" s="145" t="n">
        <v>5.105869381935857e-05</v>
      </c>
      <c r="DD142" s="145" t="n">
        <v>0.0002584336147342161</v>
      </c>
      <c r="DE142" s="145" t="n">
        <v>0.0002263749836108742</v>
      </c>
      <c r="DF142" s="145" t="n">
        <v>0.0005572107270693647</v>
      </c>
      <c r="DG142" s="145" t="n">
        <v>0.0006776600885893922</v>
      </c>
      <c r="DH142" s="145" t="n">
        <v>0.0009055833893436526</v>
      </c>
      <c r="DI142" s="145" t="n">
        <v>0.0004165820983639104</v>
      </c>
      <c r="DJ142" s="145" t="n">
        <v>0.0003762327127915249</v>
      </c>
      <c r="DK142" s="145" t="n">
        <v>0.0004040793345779209</v>
      </c>
      <c r="DL142" s="145" t="n">
        <v>0.0003514548043104664</v>
      </c>
      <c r="DM142" s="145" t="n">
        <v>0.000364279781884037</v>
      </c>
      <c r="DN142" s="145" t="n">
        <v>0.0003307239942796356</v>
      </c>
      <c r="DO142" s="145" t="n">
        <v>0.0002511901639954526</v>
      </c>
      <c r="DP142" s="145" t="n">
        <v>0.0005475671359140283</v>
      </c>
      <c r="DQ142" s="145" t="n">
        <v>0.0003636910885287865</v>
      </c>
      <c r="DR142" s="145" t="n">
        <v>0.0004768603880928603</v>
      </c>
      <c r="DS142" s="145" t="n">
        <v>0.0002034884053542225</v>
      </c>
      <c r="DT142" s="145" t="n">
        <v>0.0002648129467427667</v>
      </c>
      <c r="DU142" s="145" t="n">
        <v>0.000350218731787716</v>
      </c>
      <c r="DV142" s="145" t="n">
        <v>0.0008992436438493377</v>
      </c>
      <c r="DW142" s="145" t="n">
        <v>0.0007640989010808853</v>
      </c>
      <c r="DX142" s="145" t="n">
        <v>0.001031828016530284</v>
      </c>
      <c r="DY142" s="145" t="n">
        <v>0.0007320418833370302</v>
      </c>
      <c r="DZ142" s="145" t="n">
        <v>0.002340185103052973</v>
      </c>
      <c r="EA142" s="145" t="n">
        <v>0.000375776046381806</v>
      </c>
      <c r="EB142" s="145" t="n">
        <v>0.0004550169634686954</v>
      </c>
      <c r="EC142" s="145" t="n">
        <v>0.002518539393696418</v>
      </c>
      <c r="ED142" s="145" t="n">
        <v>0.005385668677909058</v>
      </c>
      <c r="EE142" s="145" t="n">
        <v>0.001671634782590481</v>
      </c>
      <c r="EF142" s="145" t="n">
        <v>0.006104550552200954</v>
      </c>
      <c r="EG142" s="145" t="n">
        <v>0.001139990689323275</v>
      </c>
      <c r="EH142" s="145" t="n">
        <v>0.01312906785402869</v>
      </c>
      <c r="EI142" s="145" t="n">
        <v>0.0007422232029720868</v>
      </c>
      <c r="EJ142" s="145" t="n">
        <v>0.0007854160927424722</v>
      </c>
      <c r="EK142" s="145" t="n">
        <v>0.001482369400276435</v>
      </c>
      <c r="EL142" s="145" t="n">
        <v>0.005370127756200732</v>
      </c>
      <c r="EM142" s="145" t="n">
        <v>0.003630200922699087</v>
      </c>
      <c r="EN142" s="145" t="n">
        <v>0.00224046947222845</v>
      </c>
      <c r="EO142" s="145" t="n">
        <v>0.0002723909355489047</v>
      </c>
      <c r="EP142" s="145" t="n">
        <v>0.0003908168347329497</v>
      </c>
      <c r="EQ142" s="145" t="n">
        <v>0.0002620977305393591</v>
      </c>
      <c r="ER142" s="145" t="n">
        <v>0.00131919654968283</v>
      </c>
      <c r="ES142" s="145" t="n">
        <v>0.001889016960906032</v>
      </c>
      <c r="ET142" s="145" t="n">
        <v>0.002341849684252804</v>
      </c>
      <c r="EU142" s="145" t="n">
        <v>0.0006097260900864761</v>
      </c>
      <c r="EV142" s="145" t="n">
        <v>0.000737920736256199</v>
      </c>
      <c r="EW142" s="145" t="n">
        <v>0.0009061008107951031</v>
      </c>
      <c r="EX142" s="145" t="n">
        <v>0.0003123698784110574</v>
      </c>
      <c r="EY142" s="145" t="n">
        <v>0.0003478567343963483</v>
      </c>
      <c r="EZ142" s="145" t="n">
        <v>0.0005414966936959024</v>
      </c>
      <c r="FA142" s="145" t="n">
        <v>0.001277466893443699</v>
      </c>
      <c r="FB142" s="145" t="n">
        <v>0.0008357585762099715</v>
      </c>
      <c r="FC142" s="145" t="n">
        <v>0.0009039925781735286</v>
      </c>
      <c r="FD142" s="145" t="n">
        <v>0.0002791264341900015</v>
      </c>
      <c r="FE142" s="145" t="n">
        <v>0.00053509884540741</v>
      </c>
      <c r="FF142" s="145" t="n">
        <v>0.00123582465174083</v>
      </c>
      <c r="FG142" s="145" t="n">
        <v>0.0004906229220967064</v>
      </c>
      <c r="FH142" s="145" t="n">
        <v>0.001176051804167706</v>
      </c>
      <c r="FI142" s="145" t="n">
        <v>0.0004153585846186782</v>
      </c>
      <c r="FJ142" s="145" t="n">
        <v>0.0003505427788698325</v>
      </c>
      <c r="FK142" s="145" t="n">
        <v>0.001622611152468745</v>
      </c>
      <c r="FL142" s="146" t="n">
        <v>0.1170070010957012</v>
      </c>
    </row>
    <row r="143" ht="13.5" customHeight="1" s="93">
      <c r="A143" s="14" t="inlineStr">
        <is>
          <t>630</t>
        </is>
      </c>
      <c r="B143" s="131" t="inlineStr">
        <is>
          <t>신문 및 출판 서비스</t>
        </is>
      </c>
      <c r="C143" s="145" t="n">
        <v>1.175981314141162e-05</v>
      </c>
      <c r="D143" s="145" t="n">
        <v>9.549721010908084e-06</v>
      </c>
      <c r="E143" s="145" t="n">
        <v>9.783829752975504e-06</v>
      </c>
      <c r="F143" s="145" t="n">
        <v>2.318775249044032e-05</v>
      </c>
      <c r="G143" s="145" t="n">
        <v>2.615366575402671e-05</v>
      </c>
      <c r="H143" s="145" t="n">
        <v>8.752451108415574e-06</v>
      </c>
      <c r="I143" s="145" t="n">
        <v>2.016007065562423e-05</v>
      </c>
      <c r="J143" s="145" t="n">
        <v>4.63529338042996e-05</v>
      </c>
      <c r="K143" s="145" t="n">
        <v>2.044885538671903e-05</v>
      </c>
      <c r="L143" s="145" t="n">
        <v>0</v>
      </c>
      <c r="M143" s="145" t="n">
        <v>2.497675425776622e-05</v>
      </c>
      <c r="N143" s="145" t="n">
        <v>2.198384639477611e-05</v>
      </c>
      <c r="O143" s="145" t="n">
        <v>2.989193004977126e-05</v>
      </c>
      <c r="P143" s="145" t="n">
        <v>2.897881049903766e-05</v>
      </c>
      <c r="Q143" s="145" t="n">
        <v>1.923967971079182e-05</v>
      </c>
      <c r="R143" s="145" t="n">
        <v>2.533173918599549e-05</v>
      </c>
      <c r="S143" s="145" t="n">
        <v>3.171922713241676e-05</v>
      </c>
      <c r="T143" s="145" t="n">
        <v>2.855683847057857e-05</v>
      </c>
      <c r="U143" s="145" t="n">
        <v>2.680318149149212e-05</v>
      </c>
      <c r="V143" s="145" t="n">
        <v>2.218843081690551e-05</v>
      </c>
      <c r="W143" s="145" t="n">
        <v>2.269627043623959e-05</v>
      </c>
      <c r="X143" s="145" t="n">
        <v>2.881061076473136e-05</v>
      </c>
      <c r="Y143" s="145" t="n">
        <v>9.50553139191029e-06</v>
      </c>
      <c r="Z143" s="145" t="n">
        <v>2.233143593371644e-05</v>
      </c>
      <c r="AA143" s="145" t="n">
        <v>2.192055114303269e-05</v>
      </c>
      <c r="AB143" s="145" t="n">
        <v>2.186579377883023e-05</v>
      </c>
      <c r="AC143" s="145" t="n">
        <v>2.257855491818923e-05</v>
      </c>
      <c r="AD143" s="145" t="n">
        <v>1.853010564717712e-05</v>
      </c>
      <c r="AE143" s="145" t="n">
        <v>1.783251285204647e-05</v>
      </c>
      <c r="AF143" s="145" t="n">
        <v>2.162736168036072e-05</v>
      </c>
      <c r="AG143" s="145" t="n">
        <v>1.93911771896078e-05</v>
      </c>
      <c r="AH143" s="145" t="n">
        <v>2.673308598789271e-05</v>
      </c>
      <c r="AI143" s="145" t="n">
        <v>2.068385941518068e-05</v>
      </c>
      <c r="AJ143" s="145" t="n">
        <v>2.212079819164917e-05</v>
      </c>
      <c r="AK143" s="145" t="n">
        <v>1.892159821595355e-05</v>
      </c>
      <c r="AL143" s="145" t="n">
        <v>2.644908790581228e-05</v>
      </c>
      <c r="AM143" s="145" t="n">
        <v>7.956154951437858e-06</v>
      </c>
      <c r="AN143" s="145" t="n">
        <v>1.444031961751763e-05</v>
      </c>
      <c r="AO143" s="145" t="n">
        <v>1.334659676255829e-05</v>
      </c>
      <c r="AP143" s="145" t="n">
        <v>1.409746240365569e-05</v>
      </c>
      <c r="AQ143" s="145" t="n">
        <v>1.716651084014714e-05</v>
      </c>
      <c r="AR143" s="145" t="n">
        <v>2.24184559573061e-05</v>
      </c>
      <c r="AS143" s="145" t="n">
        <v>0.0001127953080310549</v>
      </c>
      <c r="AT143" s="145" t="n">
        <v>2.720003377522661e-05</v>
      </c>
      <c r="AU143" s="145" t="n">
        <v>1.721469990232786e-05</v>
      </c>
      <c r="AV143" s="145" t="n">
        <v>3.250718887803584e-05</v>
      </c>
      <c r="AW143" s="145" t="n">
        <v>1.62157305053054e-05</v>
      </c>
      <c r="AX143" s="145" t="n">
        <v>1.899015700631963e-05</v>
      </c>
      <c r="AY143" s="145" t="n">
        <v>1.895801895587998e-05</v>
      </c>
      <c r="AZ143" s="145" t="n">
        <v>2.022110756680815e-05</v>
      </c>
      <c r="BA143" s="145" t="n">
        <v>1.460287727140384e-05</v>
      </c>
      <c r="BB143" s="145" t="n">
        <v>1.493639649274899e-05</v>
      </c>
      <c r="BC143" s="145" t="n">
        <v>1.836227581402306e-05</v>
      </c>
      <c r="BD143" s="145" t="n">
        <v>1.303633119463432e-05</v>
      </c>
      <c r="BE143" s="145" t="n">
        <v>2.598942000391618e-05</v>
      </c>
      <c r="BF143" s="145" t="n">
        <v>2.094595055079356e-05</v>
      </c>
      <c r="BG143" s="145" t="n">
        <v>1.658474675073146e-05</v>
      </c>
      <c r="BH143" s="145" t="n">
        <v>1.810821023301596e-05</v>
      </c>
      <c r="BI143" s="145" t="n">
        <v>1.304441198487093e-05</v>
      </c>
      <c r="BJ143" s="145" t="n">
        <v>1.266693008537699e-05</v>
      </c>
      <c r="BK143" s="145" t="n">
        <v>7.001572462735082e-06</v>
      </c>
      <c r="BL143" s="145" t="n">
        <v>1.370608608584087e-05</v>
      </c>
      <c r="BM143" s="145" t="n">
        <v>1.686387089486205e-05</v>
      </c>
      <c r="BN143" s="145" t="n">
        <v>1.864545362659465e-05</v>
      </c>
      <c r="BO143" s="145" t="n">
        <v>2.149713749916422e-05</v>
      </c>
      <c r="BP143" s="145" t="n">
        <v>1.422635600250834e-05</v>
      </c>
      <c r="BQ143" s="145" t="n">
        <v>1.717048521164288e-05</v>
      </c>
      <c r="BR143" s="145" t="n">
        <v>5.7950743021463e-06</v>
      </c>
      <c r="BS143" s="145" t="n">
        <v>1.372048615398423e-05</v>
      </c>
      <c r="BT143" s="145" t="n">
        <v>1.671271259926174e-05</v>
      </c>
      <c r="BU143" s="145" t="n">
        <v>1.250000690308334e-05</v>
      </c>
      <c r="BV143" s="145" t="n">
        <v>1.242819415160861e-05</v>
      </c>
      <c r="BW143" s="145" t="n">
        <v>1.536742549371531e-05</v>
      </c>
      <c r="BX143" s="145" t="n">
        <v>2.368141084234903e-05</v>
      </c>
      <c r="BY143" s="145" t="n">
        <v>1.455639662585356e-05</v>
      </c>
      <c r="BZ143" s="145" t="n">
        <v>2.139686011844175e-05</v>
      </c>
      <c r="CA143" s="145" t="n">
        <v>1.396435999923256e-05</v>
      </c>
      <c r="CB143" s="145" t="n">
        <v>1.824851859876363e-05</v>
      </c>
      <c r="CC143" s="145" t="n">
        <v>1.386533232383777e-05</v>
      </c>
      <c r="CD143" s="145" t="n">
        <v>1.923427155631674e-05</v>
      </c>
      <c r="CE143" s="145" t="n">
        <v>2.263436825467086e-05</v>
      </c>
      <c r="CF143" s="145" t="n">
        <v>1.638366742921356e-05</v>
      </c>
      <c r="CG143" s="145" t="n">
        <v>1.723060031871816e-05</v>
      </c>
      <c r="CH143" s="145" t="n">
        <v>1.849281112009009e-05</v>
      </c>
      <c r="CI143" s="145" t="n">
        <v>1.474168647503911e-05</v>
      </c>
      <c r="CJ143" s="145" t="n">
        <v>2.372556142333144e-05</v>
      </c>
      <c r="CK143" s="145" t="n">
        <v>2.083507289440099e-05</v>
      </c>
      <c r="CL143" s="145" t="n">
        <v>2.397070886824879e-05</v>
      </c>
      <c r="CM143" s="145" t="n">
        <v>1.796552250901254e-05</v>
      </c>
      <c r="CN143" s="145" t="n">
        <v>1.72205671570681e-05</v>
      </c>
      <c r="CO143" s="145" t="n">
        <v>1.666572579785193e-05</v>
      </c>
      <c r="CP143" s="145" t="n">
        <v>9.18682051825421e-06</v>
      </c>
      <c r="CQ143" s="145" t="n">
        <v>1.790021333652698e-05</v>
      </c>
      <c r="CR143" s="145" t="n">
        <v>1.866280019773389e-05</v>
      </c>
      <c r="CS143" s="145" t="n">
        <v>1.834161552751853e-05</v>
      </c>
      <c r="CT143" s="145" t="n">
        <v>1.779128137477203e-05</v>
      </c>
      <c r="CU143" s="145" t="n">
        <v>1.679103783529313e-05</v>
      </c>
      <c r="CV143" s="145" t="n">
        <v>1.786734561900959e-05</v>
      </c>
      <c r="CW143" s="145" t="n">
        <v>8.257235926466044e-06</v>
      </c>
      <c r="CX143" s="145" t="n">
        <v>2.226760471319005e-05</v>
      </c>
      <c r="CY143" s="145" t="n">
        <v>2.405247237525733e-05</v>
      </c>
      <c r="CZ143" s="145" t="n">
        <v>2.094005039408163e-05</v>
      </c>
      <c r="DA143" s="145" t="n">
        <v>2.237613423505797e-05</v>
      </c>
      <c r="DB143" s="145" t="n">
        <v>8.516675253236886e-06</v>
      </c>
      <c r="DC143" s="145" t="n">
        <v>2.409062745524587e-06</v>
      </c>
      <c r="DD143" s="145" t="n">
        <v>1.746748910598909e-05</v>
      </c>
      <c r="DE143" s="145" t="n">
        <v>1.173282377166009e-05</v>
      </c>
      <c r="DF143" s="145" t="n">
        <v>2.408518208931079e-05</v>
      </c>
      <c r="DG143" s="145" t="n">
        <v>2.158128423393944e-05</v>
      </c>
      <c r="DH143" s="145" t="n">
        <v>3.848182383649307e-05</v>
      </c>
      <c r="DI143" s="145" t="n">
        <v>1.675240218057713e-05</v>
      </c>
      <c r="DJ143" s="145" t="n">
        <v>1.481354502633392e-05</v>
      </c>
      <c r="DK143" s="145" t="n">
        <v>1.703223039371623e-05</v>
      </c>
      <c r="DL143" s="145" t="n">
        <v>1.739826094277062e-05</v>
      </c>
      <c r="DM143" s="145" t="n">
        <v>1.684150545020196e-05</v>
      </c>
      <c r="DN143" s="145" t="n">
        <v>1.455405226386442e-05</v>
      </c>
      <c r="DO143" s="145" t="n">
        <v>1.169503528834146e-05</v>
      </c>
      <c r="DP143" s="145" t="n">
        <v>5.800994877460935e-05</v>
      </c>
      <c r="DQ143" s="145" t="n">
        <v>7.329272033348036e-06</v>
      </c>
      <c r="DR143" s="145" t="n">
        <v>1.546755745623954e-05</v>
      </c>
      <c r="DS143" s="145" t="n">
        <v>6.249024895150172e-06</v>
      </c>
      <c r="DT143" s="145" t="n">
        <v>8.309216714665667e-05</v>
      </c>
      <c r="DU143" s="145" t="n">
        <v>1.421264705865416e-05</v>
      </c>
      <c r="DV143" s="145" t="n">
        <v>2.543585906931862e-05</v>
      </c>
      <c r="DW143" s="145" t="n">
        <v>0.0001020257372889756</v>
      </c>
      <c r="DX143" s="145" t="n">
        <v>7.145670667540542e-05</v>
      </c>
      <c r="DY143" s="145" t="n">
        <v>4.632967276384389e-06</v>
      </c>
      <c r="DZ143" s="145" t="n">
        <v>3.84806772424749e-05</v>
      </c>
      <c r="EA143" s="145" t="n">
        <v>3.33295389395082e-05</v>
      </c>
      <c r="EB143" s="145" t="n">
        <v>1.945852127839509e-05</v>
      </c>
      <c r="EC143" s="145" t="n">
        <v>2.888206597605189e-05</v>
      </c>
      <c r="ED143" s="145" t="n">
        <v>4.841651538848745e-05</v>
      </c>
      <c r="EE143" s="145" t="n">
        <v>2.884942847401866e-05</v>
      </c>
      <c r="EF143" s="145" t="n">
        <v>4.530936684566746e-05</v>
      </c>
      <c r="EG143" s="145" t="n">
        <v>1.813700227778439e-05</v>
      </c>
      <c r="EH143" s="145" t="n">
        <v>1.904162699448327e-05</v>
      </c>
      <c r="EI143" s="145" t="n">
        <v>0.0005195908970267401</v>
      </c>
      <c r="EJ143" s="145" t="n">
        <v>3.000871564068101e-05</v>
      </c>
      <c r="EK143" s="145" t="n">
        <v>1.72793872140063e-05</v>
      </c>
      <c r="EL143" s="145" t="n">
        <v>2.522689155439549e-05</v>
      </c>
      <c r="EM143" s="145" t="n">
        <v>2.928981249773175e-05</v>
      </c>
      <c r="EN143" s="145" t="n">
        <v>1.762342554761104e-05</v>
      </c>
      <c r="EO143" s="145" t="n">
        <v>5.887319592783626e-06</v>
      </c>
      <c r="EP143" s="145" t="n">
        <v>1.544680292283725e-05</v>
      </c>
      <c r="EQ143" s="145" t="n">
        <v>1.25780318500355e-05</v>
      </c>
      <c r="ER143" s="145" t="n">
        <v>7.013462558627707e-05</v>
      </c>
      <c r="ES143" s="145" t="n">
        <v>0.0001595007394520239</v>
      </c>
      <c r="ET143" s="145" t="n">
        <v>0.0003951688972146667</v>
      </c>
      <c r="EU143" s="145" t="n">
        <v>2.450400398740823e-05</v>
      </c>
      <c r="EV143" s="145" t="n">
        <v>5.581195297007687e-05</v>
      </c>
      <c r="EW143" s="145" t="n">
        <v>3.527516909282519e-05</v>
      </c>
      <c r="EX143" s="145" t="n">
        <v>1.926187533169723e-05</v>
      </c>
      <c r="EY143" s="145" t="n">
        <v>1.262302583064262e-05</v>
      </c>
      <c r="EZ143" s="145" t="n">
        <v>7.416519606005844e-05</v>
      </c>
      <c r="FA143" s="145" t="n">
        <v>0.000565135304542236</v>
      </c>
      <c r="FB143" s="145" t="n">
        <v>5.782794108846317e-05</v>
      </c>
      <c r="FC143" s="145" t="n">
        <v>4.391824534612762e-05</v>
      </c>
      <c r="FD143" s="145" t="n">
        <v>2.831985792898252e-05</v>
      </c>
      <c r="FE143" s="145" t="n">
        <v>2.250362479877846e-05</v>
      </c>
      <c r="FF143" s="145" t="n">
        <v>0.000160078032755379</v>
      </c>
      <c r="FG143" s="145" t="n">
        <v>1.65527120806949e-05</v>
      </c>
      <c r="FH143" s="145" t="n">
        <v>6.235811339358355e-05</v>
      </c>
      <c r="FI143" s="145" t="n">
        <v>2.065249199816445e-05</v>
      </c>
      <c r="FJ143" s="145" t="n">
        <v>2.515268388528024e-05</v>
      </c>
      <c r="FK143" s="145" t="n">
        <v>0.0004992206341443211</v>
      </c>
      <c r="FL143" s="146" t="n">
        <v>0.005956780492862614</v>
      </c>
    </row>
    <row r="144" ht="13.5" customHeight="1" s="93">
      <c r="A144" s="14" t="inlineStr">
        <is>
          <t>640</t>
        </is>
      </c>
      <c r="B144" s="131" t="inlineStr">
        <is>
          <t>영상,오디오물 제작 및 배급</t>
        </is>
      </c>
      <c r="C144" s="145" t="n">
        <v>1.878828279877356e-05</v>
      </c>
      <c r="D144" s="145" t="n">
        <v>1.290787345199977e-05</v>
      </c>
      <c r="E144" s="145" t="n">
        <v>1.631199459720686e-05</v>
      </c>
      <c r="F144" s="145" t="n">
        <v>2.804358156885092e-05</v>
      </c>
      <c r="G144" s="145" t="n">
        <v>3.248306149907881e-05</v>
      </c>
      <c r="H144" s="145" t="n">
        <v>1.717192272978805e-05</v>
      </c>
      <c r="I144" s="145" t="n">
        <v>2.511796725627979e-05</v>
      </c>
      <c r="J144" s="145" t="n">
        <v>5.8015734509862e-05</v>
      </c>
      <c r="K144" s="145" t="n">
        <v>2.142521267899486e-05</v>
      </c>
      <c r="L144" s="145" t="n">
        <v>0</v>
      </c>
      <c r="M144" s="145" t="n">
        <v>3.035454889805147e-05</v>
      </c>
      <c r="N144" s="145" t="n">
        <v>3.234117597900427e-05</v>
      </c>
      <c r="O144" s="145" t="n">
        <v>4.282826441489609e-05</v>
      </c>
      <c r="P144" s="145" t="n">
        <v>3.646706267214341e-05</v>
      </c>
      <c r="Q144" s="145" t="n">
        <v>2.78109129999129e-05</v>
      </c>
      <c r="R144" s="145" t="n">
        <v>2.934513586680195e-05</v>
      </c>
      <c r="S144" s="145" t="n">
        <v>4.140737981908606e-05</v>
      </c>
      <c r="T144" s="145" t="n">
        <v>3.757140048427613e-05</v>
      </c>
      <c r="U144" s="145" t="n">
        <v>4.733022647147349e-05</v>
      </c>
      <c r="V144" s="145" t="n">
        <v>2.869256690814482e-05</v>
      </c>
      <c r="W144" s="145" t="n">
        <v>7.458059028778795e-05</v>
      </c>
      <c r="X144" s="145" t="n">
        <v>5.412355876122735e-05</v>
      </c>
      <c r="Y144" s="145" t="n">
        <v>2.10552134786784e-05</v>
      </c>
      <c r="Z144" s="145" t="n">
        <v>2.538206870023837e-05</v>
      </c>
      <c r="AA144" s="145" t="n">
        <v>2.735448142761681e-05</v>
      </c>
      <c r="AB144" s="145" t="n">
        <v>3.007689135337327e-05</v>
      </c>
      <c r="AC144" s="145" t="n">
        <v>2.978926730775234e-05</v>
      </c>
      <c r="AD144" s="145" t="n">
        <v>2.479799059897408e-05</v>
      </c>
      <c r="AE144" s="145" t="n">
        <v>2.959985350621884e-05</v>
      </c>
      <c r="AF144" s="145" t="n">
        <v>3.079525624269851e-05</v>
      </c>
      <c r="AG144" s="145" t="n">
        <v>3.382438561922346e-05</v>
      </c>
      <c r="AH144" s="145" t="n">
        <v>4.164255758943826e-05</v>
      </c>
      <c r="AI144" s="145" t="n">
        <v>2.531347215772653e-05</v>
      </c>
      <c r="AJ144" s="145" t="n">
        <v>3.655033667454222e-05</v>
      </c>
      <c r="AK144" s="145" t="n">
        <v>0.0002237503624607807</v>
      </c>
      <c r="AL144" s="145" t="n">
        <v>5.121755568041065e-05</v>
      </c>
      <c r="AM144" s="145" t="n">
        <v>8.797267730627416e-06</v>
      </c>
      <c r="AN144" s="145" t="n">
        <v>1.318773271969903e-05</v>
      </c>
      <c r="AO144" s="145" t="n">
        <v>1.157701186601424e-05</v>
      </c>
      <c r="AP144" s="145" t="n">
        <v>1.489961344100475e-05</v>
      </c>
      <c r="AQ144" s="145" t="n">
        <v>1.718331974370813e-05</v>
      </c>
      <c r="AR144" s="145" t="n">
        <v>2.251101265653872e-05</v>
      </c>
      <c r="AS144" s="145" t="n">
        <v>5.245819105976689e-05</v>
      </c>
      <c r="AT144" s="145" t="n">
        <v>3.578587749216972e-05</v>
      </c>
      <c r="AU144" s="145" t="n">
        <v>2.028170661373666e-05</v>
      </c>
      <c r="AV144" s="145" t="n">
        <v>5.017179534450134e-05</v>
      </c>
      <c r="AW144" s="145" t="n">
        <v>1.871058280777016e-05</v>
      </c>
      <c r="AX144" s="145" t="n">
        <v>2.303754627636688e-05</v>
      </c>
      <c r="AY144" s="145" t="n">
        <v>2.649576522171191e-05</v>
      </c>
      <c r="AZ144" s="145" t="n">
        <v>5.698589259140251e-05</v>
      </c>
      <c r="BA144" s="145" t="n">
        <v>1.852238167587308e-05</v>
      </c>
      <c r="BB144" s="145" t="n">
        <v>1.809191763945432e-05</v>
      </c>
      <c r="BC144" s="145" t="n">
        <v>3.080576365397811e-05</v>
      </c>
      <c r="BD144" s="145" t="n">
        <v>1.400402180641411e-05</v>
      </c>
      <c r="BE144" s="145" t="n">
        <v>2.805497607655162e-05</v>
      </c>
      <c r="BF144" s="145" t="n">
        <v>2.567226271402016e-05</v>
      </c>
      <c r="BG144" s="145" t="n">
        <v>1.728706749811644e-05</v>
      </c>
      <c r="BH144" s="145" t="n">
        <v>2.252161261808668e-05</v>
      </c>
      <c r="BI144" s="145" t="n">
        <v>1.726206985009605e-05</v>
      </c>
      <c r="BJ144" s="145" t="n">
        <v>1.437371629738594e-05</v>
      </c>
      <c r="BK144" s="145" t="n">
        <v>9.676107614201953e-06</v>
      </c>
      <c r="BL144" s="145" t="n">
        <v>1.708163748043714e-05</v>
      </c>
      <c r="BM144" s="145" t="n">
        <v>2.243888764641179e-05</v>
      </c>
      <c r="BN144" s="145" t="n">
        <v>2.287764042083521e-05</v>
      </c>
      <c r="BO144" s="145" t="n">
        <v>3.135462263375211e-05</v>
      </c>
      <c r="BP144" s="145" t="n">
        <v>2.144624441935128e-05</v>
      </c>
      <c r="BQ144" s="145" t="n">
        <v>2.647559453279189e-05</v>
      </c>
      <c r="BR144" s="145" t="n">
        <v>6.538416884435816e-06</v>
      </c>
      <c r="BS144" s="145" t="n">
        <v>1.623805306710732e-05</v>
      </c>
      <c r="BT144" s="145" t="n">
        <v>2.153943103588435e-05</v>
      </c>
      <c r="BU144" s="145" t="n">
        <v>1.619414984045415e-05</v>
      </c>
      <c r="BV144" s="145" t="n">
        <v>1.780017790018544e-05</v>
      </c>
      <c r="BW144" s="145" t="n">
        <v>2.011709079662907e-05</v>
      </c>
      <c r="BX144" s="145" t="n">
        <v>5.289184018558894e-05</v>
      </c>
      <c r="BY144" s="145" t="n">
        <v>1.894529649961666e-05</v>
      </c>
      <c r="BZ144" s="145" t="n">
        <v>1.69941227016443e-05</v>
      </c>
      <c r="CA144" s="145" t="n">
        <v>1.667125032733261e-05</v>
      </c>
      <c r="CB144" s="145" t="n">
        <v>2.293859192017701e-05</v>
      </c>
      <c r="CC144" s="145" t="n">
        <v>1.684283337547659e-05</v>
      </c>
      <c r="CD144" s="145" t="n">
        <v>2.361682320934085e-05</v>
      </c>
      <c r="CE144" s="145" t="n">
        <v>4.748458061112772e-05</v>
      </c>
      <c r="CF144" s="145" t="n">
        <v>2.233663618720128e-05</v>
      </c>
      <c r="CG144" s="145" t="n">
        <v>2.28306625462411e-05</v>
      </c>
      <c r="CH144" s="145" t="n">
        <v>2.60748371535765e-05</v>
      </c>
      <c r="CI144" s="145" t="n">
        <v>1.973433532928241e-05</v>
      </c>
      <c r="CJ144" s="145" t="n">
        <v>3.135679543046357e-05</v>
      </c>
      <c r="CK144" s="145" t="n">
        <v>3.113033167079511e-05</v>
      </c>
      <c r="CL144" s="145" t="n">
        <v>2.800442914930088e-05</v>
      </c>
      <c r="CM144" s="145" t="n">
        <v>2.288648878150023e-05</v>
      </c>
      <c r="CN144" s="145" t="n">
        <v>2.043860559596893e-05</v>
      </c>
      <c r="CO144" s="145" t="n">
        <v>2.139097329474541e-05</v>
      </c>
      <c r="CP144" s="145" t="n">
        <v>1.156555543629169e-05</v>
      </c>
      <c r="CQ144" s="145" t="n">
        <v>2.289224665477954e-05</v>
      </c>
      <c r="CR144" s="145" t="n">
        <v>2.630743614615004e-05</v>
      </c>
      <c r="CS144" s="145" t="n">
        <v>2.346795942841951e-05</v>
      </c>
      <c r="CT144" s="145" t="n">
        <v>2.212091219666753e-05</v>
      </c>
      <c r="CU144" s="145" t="n">
        <v>2.024048029767995e-05</v>
      </c>
      <c r="CV144" s="145" t="n">
        <v>2.077439787262246e-05</v>
      </c>
      <c r="CW144" s="145" t="n">
        <v>1.081330833916477e-05</v>
      </c>
      <c r="CX144" s="145" t="n">
        <v>3.846191778232189e-05</v>
      </c>
      <c r="CY144" s="145" t="n">
        <v>3.632483295899104e-05</v>
      </c>
      <c r="CZ144" s="145" t="n">
        <v>4.196984870129048e-05</v>
      </c>
      <c r="DA144" s="145" t="n">
        <v>2.724858216222791e-05</v>
      </c>
      <c r="DB144" s="145" t="n">
        <v>9.647096765475736e-06</v>
      </c>
      <c r="DC144" s="145" t="n">
        <v>3.053738498048344e-06</v>
      </c>
      <c r="DD144" s="145" t="n">
        <v>2.21328204431579e-05</v>
      </c>
      <c r="DE144" s="145" t="n">
        <v>1.833802400507563e-05</v>
      </c>
      <c r="DF144" s="145" t="n">
        <v>3.475424470008283e-05</v>
      </c>
      <c r="DG144" s="145" t="n">
        <v>3.156235591360889e-05</v>
      </c>
      <c r="DH144" s="145" t="n">
        <v>4.606136967445997e-05</v>
      </c>
      <c r="DI144" s="145" t="n">
        <v>2.834332552280759e-05</v>
      </c>
      <c r="DJ144" s="145" t="n">
        <v>2.481104605535168e-05</v>
      </c>
      <c r="DK144" s="145" t="n">
        <v>3.072753967670092e-05</v>
      </c>
      <c r="DL144" s="145" t="n">
        <v>2.473283500642059e-05</v>
      </c>
      <c r="DM144" s="145" t="n">
        <v>2.560278903721797e-05</v>
      </c>
      <c r="DN144" s="145" t="n">
        <v>2.232751846092159e-05</v>
      </c>
      <c r="DO144" s="145" t="n">
        <v>1.961040798367365e-05</v>
      </c>
      <c r="DP144" s="145" t="n">
        <v>8.582504283879508e-05</v>
      </c>
      <c r="DQ144" s="145" t="n">
        <v>9.370153342072333e-06</v>
      </c>
      <c r="DR144" s="145" t="n">
        <v>1.449879910380128e-05</v>
      </c>
      <c r="DS144" s="145" t="n">
        <v>6.679936000802939e-06</v>
      </c>
      <c r="DT144" s="145" t="n">
        <v>1.60231411979043e-05</v>
      </c>
      <c r="DU144" s="145" t="n">
        <v>1.241896216413187e-05</v>
      </c>
      <c r="DV144" s="145" t="n">
        <v>4.999798998570881e-05</v>
      </c>
      <c r="DW144" s="145" t="n">
        <v>4.621056050347403e-05</v>
      </c>
      <c r="DX144" s="145" t="n">
        <v>4.014435378271465e-05</v>
      </c>
      <c r="DY144" s="145" t="n">
        <v>5.096430626111906e-06</v>
      </c>
      <c r="DZ144" s="145" t="n">
        <v>6.160422090904814e-05</v>
      </c>
      <c r="EA144" s="145" t="n">
        <v>4.776364442849179e-05</v>
      </c>
      <c r="EB144" s="145" t="n">
        <v>0.0001115812839780028</v>
      </c>
      <c r="EC144" s="145" t="n">
        <v>5.693366421349251e-05</v>
      </c>
      <c r="ED144" s="145" t="n">
        <v>7.672770315427931e-05</v>
      </c>
      <c r="EE144" s="145" t="n">
        <v>0.004818021542713977</v>
      </c>
      <c r="EF144" s="145" t="n">
        <v>0.001333726892390578</v>
      </c>
      <c r="EG144" s="145" t="n">
        <v>0.0001832790223826927</v>
      </c>
      <c r="EH144" s="145" t="n">
        <v>7.784462983062126e-05</v>
      </c>
      <c r="EI144" s="145" t="n">
        <v>0.0002123343361310328</v>
      </c>
      <c r="EJ144" s="145" t="n">
        <v>0.02439790567586022</v>
      </c>
      <c r="EK144" s="145" t="n">
        <v>1.869478606773059e-05</v>
      </c>
      <c r="EL144" s="145" t="n">
        <v>5.746155714754418e-05</v>
      </c>
      <c r="EM144" s="145" t="n">
        <v>3.335403420372506e-05</v>
      </c>
      <c r="EN144" s="145" t="n">
        <v>2.339722810198635e-05</v>
      </c>
      <c r="EO144" s="145" t="n">
        <v>1.346891586756323e-05</v>
      </c>
      <c r="EP144" s="145" t="n">
        <v>2.899527670639172e-05</v>
      </c>
      <c r="EQ144" s="145" t="n">
        <v>1.524183429079729e-05</v>
      </c>
      <c r="ER144" s="145" t="n">
        <v>2.483908765635911e-05</v>
      </c>
      <c r="ES144" s="145" t="n">
        <v>0.0001493223001173747</v>
      </c>
      <c r="ET144" s="145" t="n">
        <v>0.003772985294459145</v>
      </c>
      <c r="EU144" s="145" t="n">
        <v>1.591449385582814e-05</v>
      </c>
      <c r="EV144" s="145" t="n">
        <v>4.334343741128081e-05</v>
      </c>
      <c r="EW144" s="145" t="n">
        <v>0.0001115223219141959</v>
      </c>
      <c r="EX144" s="145" t="n">
        <v>2.382111328511386e-05</v>
      </c>
      <c r="EY144" s="145" t="n">
        <v>2.131487022680922e-05</v>
      </c>
      <c r="EZ144" s="145" t="n">
        <v>3.681352419652693e-05</v>
      </c>
      <c r="FA144" s="145" t="n">
        <v>0.0001318184965433268</v>
      </c>
      <c r="FB144" s="145" t="n">
        <v>0.0001027051092562573</v>
      </c>
      <c r="FC144" s="145" t="n">
        <v>0.0001577319564032646</v>
      </c>
      <c r="FD144" s="145" t="n">
        <v>2.693181794716651e-05</v>
      </c>
      <c r="FE144" s="145" t="n">
        <v>0.0001027734459557978</v>
      </c>
      <c r="FF144" s="145" t="n">
        <v>0.001495953295846144</v>
      </c>
      <c r="FG144" s="145" t="n">
        <v>0.0008397555274674371</v>
      </c>
      <c r="FH144" s="145" t="n">
        <v>0.0001041736611704521</v>
      </c>
      <c r="FI144" s="145" t="n">
        <v>3.698958144575127e-05</v>
      </c>
      <c r="FJ144" s="145" t="n">
        <v>5.481570843734782e-05</v>
      </c>
      <c r="FK144" s="145" t="n">
        <v>0.0001742569841852879</v>
      </c>
      <c r="FL144" s="146" t="n">
        <v>0.04256157097651234</v>
      </c>
    </row>
    <row r="145" ht="13.5" customHeight="1" s="93">
      <c r="A145" s="14" t="inlineStr">
        <is>
          <t>651</t>
        </is>
      </c>
      <c r="B145" s="131" t="inlineStr">
        <is>
          <t>중앙은행 및 예금취급기관</t>
        </is>
      </c>
      <c r="C145" s="145" t="n">
        <v>0.0004428349247112377</v>
      </c>
      <c r="D145" s="145" t="n">
        <v>0.000409279248728077</v>
      </c>
      <c r="E145" s="145" t="n">
        <v>0.0007025928183976963</v>
      </c>
      <c r="F145" s="145" t="n">
        <v>0.0004110274521466665</v>
      </c>
      <c r="G145" s="145" t="n">
        <v>0.0004057185100166915</v>
      </c>
      <c r="H145" s="145" t="n">
        <v>0.0002775092954801481</v>
      </c>
      <c r="I145" s="145" t="n">
        <v>0.0004329647309851652</v>
      </c>
      <c r="J145" s="145" t="n">
        <v>0.0003726433266537406</v>
      </c>
      <c r="K145" s="145" t="n">
        <v>0.0007972074580327951</v>
      </c>
      <c r="L145" s="145" t="n">
        <v>0</v>
      </c>
      <c r="M145" s="145" t="n">
        <v>0.0007247618687694062</v>
      </c>
      <c r="N145" s="145" t="n">
        <v>0.0004711665002644932</v>
      </c>
      <c r="O145" s="145" t="n">
        <v>0.0004149792262249892</v>
      </c>
      <c r="P145" s="145" t="n">
        <v>0.0003862503816818056</v>
      </c>
      <c r="Q145" s="145" t="n">
        <v>0.0004309490262784664</v>
      </c>
      <c r="R145" s="145" t="n">
        <v>0.0003283117949624914</v>
      </c>
      <c r="S145" s="145" t="n">
        <v>0.0004106172333024208</v>
      </c>
      <c r="T145" s="145" t="n">
        <v>0.0003262844350490062</v>
      </c>
      <c r="U145" s="145" t="n">
        <v>0.0003406470579476262</v>
      </c>
      <c r="V145" s="145" t="n">
        <v>0.0003246307210369331</v>
      </c>
      <c r="W145" s="145" t="n">
        <v>0.0002438797643506316</v>
      </c>
      <c r="X145" s="145" t="n">
        <v>0.0004241909404368571</v>
      </c>
      <c r="Y145" s="145" t="n">
        <v>6.87985790951447e-05</v>
      </c>
      <c r="Z145" s="145" t="n">
        <v>0.000357397968386708</v>
      </c>
      <c r="AA145" s="145" t="n">
        <v>0.0003913566987635682</v>
      </c>
      <c r="AB145" s="145" t="n">
        <v>0.000379995056278058</v>
      </c>
      <c r="AC145" s="145" t="n">
        <v>0.00034480255361834</v>
      </c>
      <c r="AD145" s="145" t="n">
        <v>0.0002220152969958032</v>
      </c>
      <c r="AE145" s="145" t="n">
        <v>0.0002588450548183536</v>
      </c>
      <c r="AF145" s="145" t="n">
        <v>0.0004310481265755109</v>
      </c>
      <c r="AG145" s="145" t="n">
        <v>0.0004151011582546501</v>
      </c>
      <c r="AH145" s="145" t="n">
        <v>0.0004585253291843059</v>
      </c>
      <c r="AI145" s="145" t="n">
        <v>0.0003622598443996709</v>
      </c>
      <c r="AJ145" s="145" t="n">
        <v>0.0003884559372904316</v>
      </c>
      <c r="AK145" s="145" t="n">
        <v>0.0003834149552325439</v>
      </c>
      <c r="AL145" s="145" t="n">
        <v>0.0003226486719700404</v>
      </c>
      <c r="AM145" s="145" t="n">
        <v>8.323495650716386e-05</v>
      </c>
      <c r="AN145" s="145" t="n">
        <v>0.0001777760154657253</v>
      </c>
      <c r="AO145" s="145" t="n">
        <v>0.0001504494416464309</v>
      </c>
      <c r="AP145" s="145" t="n">
        <v>0.0002600916065417557</v>
      </c>
      <c r="AQ145" s="145" t="n">
        <v>0.0002431889880226889</v>
      </c>
      <c r="AR145" s="145" t="n">
        <v>0.000332429135809203</v>
      </c>
      <c r="AS145" s="145" t="n">
        <v>0.0003559126236540809</v>
      </c>
      <c r="AT145" s="145" t="n">
        <v>0.0002786650957107614</v>
      </c>
      <c r="AU145" s="145" t="n">
        <v>0.0002684254697689884</v>
      </c>
      <c r="AV145" s="145" t="n">
        <v>0.0003069509536081984</v>
      </c>
      <c r="AW145" s="145" t="n">
        <v>0.0002448861645336388</v>
      </c>
      <c r="AX145" s="145" t="n">
        <v>0.0002898490802049906</v>
      </c>
      <c r="AY145" s="145" t="n">
        <v>0.0003122709645404005</v>
      </c>
      <c r="AZ145" s="145" t="n">
        <v>0.0002589519406429698</v>
      </c>
      <c r="BA145" s="145" t="n">
        <v>0.0003206789221104551</v>
      </c>
      <c r="BB145" s="145" t="n">
        <v>0.0002877067223149601</v>
      </c>
      <c r="BC145" s="145" t="n">
        <v>0.0003427101408442656</v>
      </c>
      <c r="BD145" s="145" t="n">
        <v>0.000356312664327346</v>
      </c>
      <c r="BE145" s="145" t="n">
        <v>0.0004348058100734242</v>
      </c>
      <c r="BF145" s="145" t="n">
        <v>0.0003891465035614732</v>
      </c>
      <c r="BG145" s="145" t="n">
        <v>0.0003449733374087236</v>
      </c>
      <c r="BH145" s="145" t="n">
        <v>0.0002536584411043845</v>
      </c>
      <c r="BI145" s="145" t="n">
        <v>0.000257407862877967</v>
      </c>
      <c r="BJ145" s="145" t="n">
        <v>0.0002818769332240593</v>
      </c>
      <c r="BK145" s="145" t="n">
        <v>0.0002006208847492015</v>
      </c>
      <c r="BL145" s="145" t="n">
        <v>0.0002401908934413438</v>
      </c>
      <c r="BM145" s="145" t="n">
        <v>0.0003266395560277075</v>
      </c>
      <c r="BN145" s="145" t="n">
        <v>0.0003980440798400235</v>
      </c>
      <c r="BO145" s="145" t="n">
        <v>0.0003894327117845413</v>
      </c>
      <c r="BP145" s="145" t="n">
        <v>0.0003203710216358782</v>
      </c>
      <c r="BQ145" s="145" t="n">
        <v>0.000310155917490892</v>
      </c>
      <c r="BR145" s="145" t="n">
        <v>0.0001054734308804912</v>
      </c>
      <c r="BS145" s="145" t="n">
        <v>0.0001934761767655236</v>
      </c>
      <c r="BT145" s="145" t="n">
        <v>0.0002755960838203066</v>
      </c>
      <c r="BU145" s="145" t="n">
        <v>0.000205083158520057</v>
      </c>
      <c r="BV145" s="145" t="n">
        <v>0.0002467106013660566</v>
      </c>
      <c r="BW145" s="145" t="n">
        <v>0.0001979047616990481</v>
      </c>
      <c r="BX145" s="145" t="n">
        <v>0.0002072196294166167</v>
      </c>
      <c r="BY145" s="145" t="n">
        <v>0.0002484874260507963</v>
      </c>
      <c r="BZ145" s="145" t="n">
        <v>0.0001975932103589584</v>
      </c>
      <c r="CA145" s="145" t="n">
        <v>0.0002957673674784916</v>
      </c>
      <c r="CB145" s="145" t="n">
        <v>0.0002866003294348501</v>
      </c>
      <c r="CC145" s="145" t="n">
        <v>0.0002442388079275976</v>
      </c>
      <c r="CD145" s="145" t="n">
        <v>0.0002750872424106882</v>
      </c>
      <c r="CE145" s="145" t="n">
        <v>0.0003605856830722474</v>
      </c>
      <c r="CF145" s="145" t="n">
        <v>0.0002811057238011686</v>
      </c>
      <c r="CG145" s="145" t="n">
        <v>0.0003825083233805106</v>
      </c>
      <c r="CH145" s="145" t="n">
        <v>0.0003583928405838015</v>
      </c>
      <c r="CI145" s="145" t="n">
        <v>0.0003497976301880946</v>
      </c>
      <c r="CJ145" s="145" t="n">
        <v>0.0004434950347300398</v>
      </c>
      <c r="CK145" s="145" t="n">
        <v>0.000372627492048912</v>
      </c>
      <c r="CL145" s="145" t="n">
        <v>0.0003882305078195668</v>
      </c>
      <c r="CM145" s="145" t="n">
        <v>0.0003798792024713881</v>
      </c>
      <c r="CN145" s="145" t="n">
        <v>0.0003840290848059556</v>
      </c>
      <c r="CO145" s="145" t="n">
        <v>0.0003566060591389487</v>
      </c>
      <c r="CP145" s="145" t="n">
        <v>0.0002282776035391981</v>
      </c>
      <c r="CQ145" s="145" t="n">
        <v>0.0003526186775230631</v>
      </c>
      <c r="CR145" s="145" t="n">
        <v>0.0002861694750863805</v>
      </c>
      <c r="CS145" s="145" t="n">
        <v>0.0002510746292321946</v>
      </c>
      <c r="CT145" s="145" t="n">
        <v>0.0003477018522929634</v>
      </c>
      <c r="CU145" s="145" t="n">
        <v>0.000342548187254439</v>
      </c>
      <c r="CV145" s="145" t="n">
        <v>0.0002199038752844242</v>
      </c>
      <c r="CW145" s="145" t="n">
        <v>0.0002016281615208037</v>
      </c>
      <c r="CX145" s="145" t="n">
        <v>0.0002785520843625027</v>
      </c>
      <c r="CY145" s="145" t="n">
        <v>0.0003248594755646202</v>
      </c>
      <c r="CZ145" s="145" t="n">
        <v>0.0004750130497032688</v>
      </c>
      <c r="DA145" s="145" t="n">
        <v>0.0002907811037018099</v>
      </c>
      <c r="DB145" s="145" t="n">
        <v>0.0001171834538005709</v>
      </c>
      <c r="DC145" s="145" t="n">
        <v>3.56973988030978e-05</v>
      </c>
      <c r="DD145" s="145" t="n">
        <v>0.0002398962064049623</v>
      </c>
      <c r="DE145" s="145" t="n">
        <v>0.0001678833156650036</v>
      </c>
      <c r="DF145" s="145" t="n">
        <v>0.0004181498065879909</v>
      </c>
      <c r="DG145" s="145" t="n">
        <v>0.0003476340941430822</v>
      </c>
      <c r="DH145" s="145" t="n">
        <v>0.0004557846919331222</v>
      </c>
      <c r="DI145" s="145" t="n">
        <v>0.0004330981187182102</v>
      </c>
      <c r="DJ145" s="145" t="n">
        <v>0.0004324149224715055</v>
      </c>
      <c r="DK145" s="145" t="n">
        <v>0.0003773299252712411</v>
      </c>
      <c r="DL145" s="145" t="n">
        <v>0.0003463488830778368</v>
      </c>
      <c r="DM145" s="145" t="n">
        <v>0.0004216229258368311</v>
      </c>
      <c r="DN145" s="145" t="n">
        <v>0.000403426791970721</v>
      </c>
      <c r="DO145" s="145" t="n">
        <v>0.0006336942122636619</v>
      </c>
      <c r="DP145" s="145" t="n">
        <v>0.0006219192536256676</v>
      </c>
      <c r="DQ145" s="145" t="n">
        <v>0.0002532094255816065</v>
      </c>
      <c r="DR145" s="145" t="n">
        <v>0.0002266615512335612</v>
      </c>
      <c r="DS145" s="145" t="n">
        <v>0.0001076811991288085</v>
      </c>
      <c r="DT145" s="145" t="n">
        <v>0.0001397109535661438</v>
      </c>
      <c r="DU145" s="145" t="n">
        <v>0.0003025327015653399</v>
      </c>
      <c r="DV145" s="145" t="n">
        <v>0.0005012608063804926</v>
      </c>
      <c r="DW145" s="145" t="n">
        <v>0.0004579596669053458</v>
      </c>
      <c r="DX145" s="145" t="n">
        <v>0.0005334704574510176</v>
      </c>
      <c r="DY145" s="145" t="n">
        <v>7.307293500771665e-05</v>
      </c>
      <c r="DZ145" s="145" t="n">
        <v>0.0003187493681778706</v>
      </c>
      <c r="EA145" s="145" t="n">
        <v>0.0004273825367009048</v>
      </c>
      <c r="EB145" s="145" t="n">
        <v>0.0008043329853068692</v>
      </c>
      <c r="EC145" s="145" t="n">
        <v>0.0002757012305109311</v>
      </c>
      <c r="ED145" s="145" t="n">
        <v>0.0003129941901043608</v>
      </c>
      <c r="EE145" s="145" t="n">
        <v>0.0003304788270267862</v>
      </c>
      <c r="EF145" s="145" t="n">
        <v>0.0003395758882662827</v>
      </c>
      <c r="EG145" s="145" t="n">
        <v>0.0001450095296484968</v>
      </c>
      <c r="EH145" s="145" t="n">
        <v>0.0001861103190644076</v>
      </c>
      <c r="EI145" s="145" t="n">
        <v>0.0004483271663731823</v>
      </c>
      <c r="EJ145" s="145" t="n">
        <v>0.0003662115041332302</v>
      </c>
      <c r="EK145" s="145" t="n">
        <v>0.0009173860071116614</v>
      </c>
      <c r="EL145" s="145" t="n">
        <v>0.003237322219104951</v>
      </c>
      <c r="EM145" s="145" t="n">
        <v>0.0006669706249503122</v>
      </c>
      <c r="EN145" s="145" t="n">
        <v>0.0005658694668369541</v>
      </c>
      <c r="EO145" s="145" t="n">
        <v>0.003043128221868755</v>
      </c>
      <c r="EP145" s="145" t="n">
        <v>0.001948294875529688</v>
      </c>
      <c r="EQ145" s="145" t="n">
        <v>0.0002158655256364568</v>
      </c>
      <c r="ER145" s="145" t="n">
        <v>0.0001679898945843395</v>
      </c>
      <c r="ES145" s="145" t="n">
        <v>0.0005295551614564379</v>
      </c>
      <c r="ET145" s="145" t="n">
        <v>0.0004430022430808295</v>
      </c>
      <c r="EU145" s="145" t="n">
        <v>0.0002784797558808874</v>
      </c>
      <c r="EV145" s="145" t="n">
        <v>0.0003402639884655945</v>
      </c>
      <c r="EW145" s="145" t="n">
        <v>0.0002702187351732983</v>
      </c>
      <c r="EX145" s="145" t="n">
        <v>0.0002515657547831897</v>
      </c>
      <c r="EY145" s="145" t="n">
        <v>0.000162332687589403</v>
      </c>
      <c r="EZ145" s="145" t="n">
        <v>0.0003701428022798312</v>
      </c>
      <c r="FA145" s="145" t="n">
        <v>0.002714825237669488</v>
      </c>
      <c r="FB145" s="145" t="n">
        <v>0.0004881101139389396</v>
      </c>
      <c r="FC145" s="145" t="n">
        <v>0.0002735987142866006</v>
      </c>
      <c r="FD145" s="145" t="n">
        <v>0.0003729506338467274</v>
      </c>
      <c r="FE145" s="145" t="n">
        <v>0.0003502315027343314</v>
      </c>
      <c r="FF145" s="145" t="n">
        <v>0.0004470633066351865</v>
      </c>
      <c r="FG145" s="145" t="n">
        <v>0.0004317280346375386</v>
      </c>
      <c r="FH145" s="145" t="n">
        <v>0.0006705902587549261</v>
      </c>
      <c r="FI145" s="145" t="n">
        <v>0.0002827335719302618</v>
      </c>
      <c r="FJ145" s="145" t="n">
        <v>0.0007320167032426314</v>
      </c>
      <c r="FK145" s="145" t="n">
        <v>0.002418349527591552</v>
      </c>
      <c r="FL145" s="146" t="n">
        <v>0.06810965358133757</v>
      </c>
    </row>
    <row r="146" ht="13.5" customHeight="1" s="93">
      <c r="A146" s="14" t="inlineStr">
        <is>
          <t>659</t>
        </is>
      </c>
      <c r="B146" s="131" t="inlineStr">
        <is>
          <t>기타 금융중개기관</t>
        </is>
      </c>
      <c r="C146" s="145" t="n">
        <v>8.65196541307667e-05</v>
      </c>
      <c r="D146" s="145" t="n">
        <v>8.61651960303074e-05</v>
      </c>
      <c r="E146" s="145" t="n">
        <v>0.0002156719577927264</v>
      </c>
      <c r="F146" s="145" t="n">
        <v>0.0001445919345299517</v>
      </c>
      <c r="G146" s="145" t="n">
        <v>0.0001857767352922584</v>
      </c>
      <c r="H146" s="145" t="n">
        <v>7.317997101444937e-05</v>
      </c>
      <c r="I146" s="145" t="n">
        <v>0.0001554079170272264</v>
      </c>
      <c r="J146" s="145" t="n">
        <v>0.0001393837586783053</v>
      </c>
      <c r="K146" s="145" t="n">
        <v>0.0006179358004011718</v>
      </c>
      <c r="L146" s="145" t="n">
        <v>0</v>
      </c>
      <c r="M146" s="145" t="n">
        <v>0.0008486033817530928</v>
      </c>
      <c r="N146" s="145" t="n">
        <v>0.000372514059022128</v>
      </c>
      <c r="O146" s="145" t="n">
        <v>0.0002128524710970671</v>
      </c>
      <c r="P146" s="145" t="n">
        <v>0.0002155705852117071</v>
      </c>
      <c r="Q146" s="145" t="n">
        <v>0.0001418503496692773</v>
      </c>
      <c r="R146" s="145" t="n">
        <v>0.0002362004242731855</v>
      </c>
      <c r="S146" s="145" t="n">
        <v>0.0002679291347103068</v>
      </c>
      <c r="T146" s="145" t="n">
        <v>0.0002068347799568651</v>
      </c>
      <c r="U146" s="145" t="n">
        <v>0.0002339534008120482</v>
      </c>
      <c r="V146" s="145" t="n">
        <v>0.0002015041135382052</v>
      </c>
      <c r="W146" s="145" t="n">
        <v>0.0001749647817118051</v>
      </c>
      <c r="X146" s="145" t="n">
        <v>0.0002386495081256079</v>
      </c>
      <c r="Y146" s="145" t="n">
        <v>4.524847357445301e-05</v>
      </c>
      <c r="Z146" s="145" t="n">
        <v>0.0003085164737390399</v>
      </c>
      <c r="AA146" s="145" t="n">
        <v>0.000270158958875979</v>
      </c>
      <c r="AB146" s="145" t="n">
        <v>0.0002399872271007799</v>
      </c>
      <c r="AC146" s="145" t="n">
        <v>0.000218783666890205</v>
      </c>
      <c r="AD146" s="145" t="n">
        <v>0.0001503498280219835</v>
      </c>
      <c r="AE146" s="145" t="n">
        <v>0.0001779501632594273</v>
      </c>
      <c r="AF146" s="145" t="n">
        <v>0.0002688983284127854</v>
      </c>
      <c r="AG146" s="145" t="n">
        <v>0.0002378382605249526</v>
      </c>
      <c r="AH146" s="145" t="n">
        <v>0.0003295371525058247</v>
      </c>
      <c r="AI146" s="145" t="n">
        <v>0.0002571441733320599</v>
      </c>
      <c r="AJ146" s="145" t="n">
        <v>0.0002240128927742219</v>
      </c>
      <c r="AK146" s="145" t="n">
        <v>0.0002378500096356165</v>
      </c>
      <c r="AL146" s="145" t="n">
        <v>0.0002885193369161211</v>
      </c>
      <c r="AM146" s="145" t="n">
        <v>0.000101668685665904</v>
      </c>
      <c r="AN146" s="145" t="n">
        <v>0.0001861272966523216</v>
      </c>
      <c r="AO146" s="145" t="n">
        <v>0.0001226720248782527</v>
      </c>
      <c r="AP146" s="145" t="n">
        <v>0.0001274026251207427</v>
      </c>
      <c r="AQ146" s="145" t="n">
        <v>0.000179954592891251</v>
      </c>
      <c r="AR146" s="145" t="n">
        <v>0.0002240230546779023</v>
      </c>
      <c r="AS146" s="145" t="n">
        <v>0.0002020873648978696</v>
      </c>
      <c r="AT146" s="145" t="n">
        <v>0.0002243946471086467</v>
      </c>
      <c r="AU146" s="145" t="n">
        <v>0.0002210657391731673</v>
      </c>
      <c r="AV146" s="145" t="n">
        <v>0.0001989920402410066</v>
      </c>
      <c r="AW146" s="145" t="n">
        <v>0.0001791866697044583</v>
      </c>
      <c r="AX146" s="145" t="n">
        <v>0.0001674473695205052</v>
      </c>
      <c r="AY146" s="145" t="n">
        <v>0.0001974786693928564</v>
      </c>
      <c r="AZ146" s="145" t="n">
        <v>0.0002356374063072984</v>
      </c>
      <c r="BA146" s="145" t="n">
        <v>0.0002006897038583829</v>
      </c>
      <c r="BB146" s="145" t="n">
        <v>0.0001538210116934334</v>
      </c>
      <c r="BC146" s="145" t="n">
        <v>0.0002422097919141997</v>
      </c>
      <c r="BD146" s="145" t="n">
        <v>0.0003800247086753499</v>
      </c>
      <c r="BE146" s="145" t="n">
        <v>0.0003566069566324106</v>
      </c>
      <c r="BF146" s="145" t="n">
        <v>0.0002970253836955651</v>
      </c>
      <c r="BG146" s="145" t="n">
        <v>0.0005582129577975041</v>
      </c>
      <c r="BH146" s="145" t="n">
        <v>0.0001727009099234205</v>
      </c>
      <c r="BI146" s="145" t="n">
        <v>0.0001622592176708573</v>
      </c>
      <c r="BJ146" s="145" t="n">
        <v>0.0002476901528109761</v>
      </c>
      <c r="BK146" s="145" t="n">
        <v>0.0001162260979801885</v>
      </c>
      <c r="BL146" s="145" t="n">
        <v>0.000153421442205611</v>
      </c>
      <c r="BM146" s="145" t="n">
        <v>0.0002713299280463703</v>
      </c>
      <c r="BN146" s="145" t="n">
        <v>0.000248478579244726</v>
      </c>
      <c r="BO146" s="145" t="n">
        <v>0.0002159121462301084</v>
      </c>
      <c r="BP146" s="145" t="n">
        <v>0.0001663281378953169</v>
      </c>
      <c r="BQ146" s="145" t="n">
        <v>0.0001995423462561389</v>
      </c>
      <c r="BR146" s="145" t="n">
        <v>0.0001024611477298468</v>
      </c>
      <c r="BS146" s="145" t="n">
        <v>0.0001321302293467336</v>
      </c>
      <c r="BT146" s="145" t="n">
        <v>0.0002229290361101284</v>
      </c>
      <c r="BU146" s="145" t="n">
        <v>0.000124223948474339</v>
      </c>
      <c r="BV146" s="145" t="n">
        <v>0.0001166690616184916</v>
      </c>
      <c r="BW146" s="145" t="n">
        <v>0.0001484693622466339</v>
      </c>
      <c r="BX146" s="145" t="n">
        <v>0.0001440593882705459</v>
      </c>
      <c r="BY146" s="145" t="n">
        <v>0.0001867601034065956</v>
      </c>
      <c r="BZ146" s="145" t="n">
        <v>0.0001017136842877442</v>
      </c>
      <c r="CA146" s="145" t="n">
        <v>0.0002497037751064495</v>
      </c>
      <c r="CB146" s="145" t="n">
        <v>0.0002050437366688914</v>
      </c>
      <c r="CC146" s="145" t="n">
        <v>0.000138056814328718</v>
      </c>
      <c r="CD146" s="145" t="n">
        <v>0.0002214772813291055</v>
      </c>
      <c r="CE146" s="145" t="n">
        <v>0.0002863701365167582</v>
      </c>
      <c r="CF146" s="145" t="n">
        <v>0.000160240269360749</v>
      </c>
      <c r="CG146" s="145" t="n">
        <v>0.0002466265884273637</v>
      </c>
      <c r="CH146" s="145" t="n">
        <v>0.0001990966350618605</v>
      </c>
      <c r="CI146" s="145" t="n">
        <v>0.0001815804211388855</v>
      </c>
      <c r="CJ146" s="145" t="n">
        <v>0.0002773796326529563</v>
      </c>
      <c r="CK146" s="145" t="n">
        <v>0.0002035070032254522</v>
      </c>
      <c r="CL146" s="145" t="n">
        <v>0.0002621691473714</v>
      </c>
      <c r="CM146" s="145" t="n">
        <v>0.0002743863242250666</v>
      </c>
      <c r="CN146" s="145" t="n">
        <v>0.0002861172291059282</v>
      </c>
      <c r="CO146" s="145" t="n">
        <v>0.0002370450239793612</v>
      </c>
      <c r="CP146" s="145" t="n">
        <v>9.472817660096672e-05</v>
      </c>
      <c r="CQ146" s="145" t="n">
        <v>0.0002567984346280152</v>
      </c>
      <c r="CR146" s="145" t="n">
        <v>0.0002334430548392164</v>
      </c>
      <c r="CS146" s="145" t="n">
        <v>0.000187964023410127</v>
      </c>
      <c r="CT146" s="145" t="n">
        <v>0.0003229602854568922</v>
      </c>
      <c r="CU146" s="145" t="n">
        <v>0.0002999264864061699</v>
      </c>
      <c r="CV146" s="145" t="n">
        <v>0.0001654328220625588</v>
      </c>
      <c r="CW146" s="145" t="n">
        <v>0.0001848388630425443</v>
      </c>
      <c r="CX146" s="145" t="n">
        <v>0.0001843067172708886</v>
      </c>
      <c r="CY146" s="145" t="n">
        <v>0.0001939442026510522</v>
      </c>
      <c r="CZ146" s="145" t="n">
        <v>0.0002040533198068315</v>
      </c>
      <c r="DA146" s="145" t="n">
        <v>0.0001849168902599243</v>
      </c>
      <c r="DB146" s="145" t="n">
        <v>0.000158792428679678</v>
      </c>
      <c r="DC146" s="145" t="n">
        <v>3.905372916435885e-05</v>
      </c>
      <c r="DD146" s="145" t="n">
        <v>0.0002244446410691184</v>
      </c>
      <c r="DE146" s="145" t="n">
        <v>0.0001024931568475078</v>
      </c>
      <c r="DF146" s="145" t="n">
        <v>0.0003317920531164687</v>
      </c>
      <c r="DG146" s="145" t="n">
        <v>0.0002099742635047775</v>
      </c>
      <c r="DH146" s="145" t="n">
        <v>0.0002375281469572641</v>
      </c>
      <c r="DI146" s="145" t="n">
        <v>0.0004631352442889572</v>
      </c>
      <c r="DJ146" s="145" t="n">
        <v>0.000191179739509274</v>
      </c>
      <c r="DK146" s="145" t="n">
        <v>0.0001877694340865673</v>
      </c>
      <c r="DL146" s="145" t="n">
        <v>0.0002228467655676012</v>
      </c>
      <c r="DM146" s="145" t="n">
        <v>0.0003494832726412346</v>
      </c>
      <c r="DN146" s="145" t="n">
        <v>0.0002688842107433592</v>
      </c>
      <c r="DO146" s="145" t="n">
        <v>0.0001529547055883943</v>
      </c>
      <c r="DP146" s="145" t="n">
        <v>0.0003213223690319137</v>
      </c>
      <c r="DQ146" s="145" t="n">
        <v>0.0005007338000463718</v>
      </c>
      <c r="DR146" s="145" t="n">
        <v>0.0001927620957585101</v>
      </c>
      <c r="DS146" s="145" t="n">
        <v>0.0001303781588250152</v>
      </c>
      <c r="DT146" s="145" t="n">
        <v>0.0002493758210665655</v>
      </c>
      <c r="DU146" s="145" t="n">
        <v>0.0001815183048479773</v>
      </c>
      <c r="DV146" s="145" t="n">
        <v>0.0003298515631813454</v>
      </c>
      <c r="DW146" s="145" t="n">
        <v>0.0002635079030402473</v>
      </c>
      <c r="DX146" s="145" t="n">
        <v>0.0003100505753164714</v>
      </c>
      <c r="DY146" s="145" t="n">
        <v>4.407456779054253e-05</v>
      </c>
      <c r="DZ146" s="145" t="n">
        <v>0.0002118655239600494</v>
      </c>
      <c r="EA146" s="145" t="n">
        <v>0.000237897880197183</v>
      </c>
      <c r="EB146" s="145" t="n">
        <v>0.0004611279086399253</v>
      </c>
      <c r="EC146" s="145" t="n">
        <v>0.0001313184852914775</v>
      </c>
      <c r="ED146" s="145" t="n">
        <v>0.0003430902879970731</v>
      </c>
      <c r="EE146" s="145" t="n">
        <v>0.0002467246883369754</v>
      </c>
      <c r="EF146" s="145" t="n">
        <v>0.0001935000581142615</v>
      </c>
      <c r="EG146" s="145" t="n">
        <v>0.0001162769602902934</v>
      </c>
      <c r="EH146" s="145" t="n">
        <v>0.0001173751890691102</v>
      </c>
      <c r="EI146" s="145" t="n">
        <v>0.0004214923989174284</v>
      </c>
      <c r="EJ146" s="145" t="n">
        <v>0.0002746981543694705</v>
      </c>
      <c r="EK146" s="145" t="n">
        <v>0.0007586148784092546</v>
      </c>
      <c r="EL146" s="145" t="n">
        <v>0.00145162763476538</v>
      </c>
      <c r="EM146" s="145" t="n">
        <v>0.001550911961096594</v>
      </c>
      <c r="EN146" s="145" t="n">
        <v>0.0004434199487001201</v>
      </c>
      <c r="EO146" s="145" t="n">
        <v>0.0009791951071963212</v>
      </c>
      <c r="EP146" s="145" t="n">
        <v>0.001325919008646575</v>
      </c>
      <c r="EQ146" s="145" t="n">
        <v>7.41888317258618e-05</v>
      </c>
      <c r="ER146" s="145" t="n">
        <v>0.0001386898699967568</v>
      </c>
      <c r="ES146" s="145" t="n">
        <v>0.0004417061197652333</v>
      </c>
      <c r="ET146" s="145" t="n">
        <v>0.00018408009116393</v>
      </c>
      <c r="EU146" s="145" t="n">
        <v>7.785130405057805e-05</v>
      </c>
      <c r="EV146" s="145" t="n">
        <v>0.000135442328871424</v>
      </c>
      <c r="EW146" s="145" t="n">
        <v>0.0001125324838893662</v>
      </c>
      <c r="EX146" s="145" t="n">
        <v>9.629802881270474e-05</v>
      </c>
      <c r="EY146" s="145" t="n">
        <v>7.262709832299217e-05</v>
      </c>
      <c r="EZ146" s="145" t="n">
        <v>0.0001406864793571969</v>
      </c>
      <c r="FA146" s="145" t="n">
        <v>0.0005947486740874344</v>
      </c>
      <c r="FB146" s="145" t="n">
        <v>0.0004972826263397241</v>
      </c>
      <c r="FC146" s="145" t="n">
        <v>0.0002869876817597603</v>
      </c>
      <c r="FD146" s="145" t="n">
        <v>0.000268547132381274</v>
      </c>
      <c r="FE146" s="145" t="n">
        <v>0.0002296199726780142</v>
      </c>
      <c r="FF146" s="145" t="n">
        <v>0.0003890218219099395</v>
      </c>
      <c r="FG146" s="145" t="n">
        <v>0.0002704921732585018</v>
      </c>
      <c r="FH146" s="145" t="n">
        <v>0.0005920688391933024</v>
      </c>
      <c r="FI146" s="145" t="n">
        <v>0.0001965157421004538</v>
      </c>
      <c r="FJ146" s="145" t="n">
        <v>0.0002693868966715585</v>
      </c>
      <c r="FK146" s="145" t="n">
        <v>0.0005459870079786854</v>
      </c>
      <c r="FL146" s="146" t="n">
        <v>0.04278672600451155</v>
      </c>
    </row>
    <row r="147" ht="13.5" customHeight="1" s="93">
      <c r="A147" s="14" t="inlineStr">
        <is>
          <t>660</t>
        </is>
      </c>
      <c r="B147" s="131" t="inlineStr">
        <is>
          <t>보험서비스</t>
        </is>
      </c>
      <c r="C147" s="145" t="n">
        <v>-0.0006975041656783867</v>
      </c>
      <c r="D147" s="145" t="n">
        <v>-0.0001059082076589298</v>
      </c>
      <c r="E147" s="145" t="n">
        <v>-0.000100216167227086</v>
      </c>
      <c r="F147" s="145" t="n">
        <v>-0.001979014609366214</v>
      </c>
      <c r="G147" s="145" t="n">
        <v>-0.0009570931261241334</v>
      </c>
      <c r="H147" s="145" t="n">
        <v>-5.303290543566134e-05</v>
      </c>
      <c r="I147" s="145" t="n">
        <v>-0.0006268535696797865</v>
      </c>
      <c r="J147" s="145" t="n">
        <v>-0.0009444225546710131</v>
      </c>
      <c r="K147" s="145" t="n">
        <v>0.0001619755741008362</v>
      </c>
      <c r="L147" s="145" t="n">
        <v>0</v>
      </c>
      <c r="M147" s="145" t="n">
        <v>0.0002633182224414996</v>
      </c>
      <c r="N147" s="145" t="n">
        <v>0.0002185216886211893</v>
      </c>
      <c r="O147" s="145" t="n">
        <v>-0.0005208355013361552</v>
      </c>
      <c r="P147" s="145" t="n">
        <v>9.78291448165407e-06</v>
      </c>
      <c r="Q147" s="145" t="n">
        <v>-0.0003296484842085329</v>
      </c>
      <c r="R147" s="145" t="n">
        <v>9.767601519349333e-05</v>
      </c>
      <c r="S147" s="145" t="n">
        <v>0.0001328837449980672</v>
      </c>
      <c r="T147" s="145" t="n">
        <v>0.0001449969257254755</v>
      </c>
      <c r="U147" s="145" t="n">
        <v>0.0001265403797229309</v>
      </c>
      <c r="V147" s="145" t="n">
        <v>0.0001097657533782289</v>
      </c>
      <c r="W147" s="145" t="n">
        <v>0.0001328066521617375</v>
      </c>
      <c r="X147" s="145" t="n">
        <v>0.0001904812962225319</v>
      </c>
      <c r="Y147" s="145" t="n">
        <v>3.862135048265065e-05</v>
      </c>
      <c r="Z147" s="145" t="n">
        <v>0.0004495490495803236</v>
      </c>
      <c r="AA147" s="145" t="n">
        <v>0.0002531121739696656</v>
      </c>
      <c r="AB147" s="145" t="n">
        <v>0.000405020811113432</v>
      </c>
      <c r="AC147" s="145" t="n">
        <v>0.0002800078710275442</v>
      </c>
      <c r="AD147" s="145" t="n">
        <v>0.0002024780882075764</v>
      </c>
      <c r="AE147" s="145" t="n">
        <v>0.0001993857909696075</v>
      </c>
      <c r="AF147" s="145" t="n">
        <v>0.0002602965233051131</v>
      </c>
      <c r="AG147" s="145" t="n">
        <v>0.0002744701576025609</v>
      </c>
      <c r="AH147" s="145" t="n">
        <v>0.00026347596024395</v>
      </c>
      <c r="AI147" s="145" t="n">
        <v>0.0001646643237293145</v>
      </c>
      <c r="AJ147" s="145" t="n">
        <v>0.0002257398371207406</v>
      </c>
      <c r="AK147" s="145" t="n">
        <v>0.0003693415307499378</v>
      </c>
      <c r="AL147" s="145" t="n">
        <v>0.0002337551767513465</v>
      </c>
      <c r="AM147" s="145" t="n">
        <v>9.682081431096455e-05</v>
      </c>
      <c r="AN147" s="145" t="n">
        <v>9.781206146412486e-05</v>
      </c>
      <c r="AO147" s="145" t="n">
        <v>0.0001756414536735107</v>
      </c>
      <c r="AP147" s="145" t="n">
        <v>0.0001090412818405037</v>
      </c>
      <c r="AQ147" s="145" t="n">
        <v>0.0001429246262864211</v>
      </c>
      <c r="AR147" s="145" t="n">
        <v>0.0002686159076390578</v>
      </c>
      <c r="AS147" s="145" t="n">
        <v>0.0001792388664699959</v>
      </c>
      <c r="AT147" s="145" t="n">
        <v>0.0001851758413604933</v>
      </c>
      <c r="AU147" s="145" t="n">
        <v>0.0001564637397745212</v>
      </c>
      <c r="AV147" s="145" t="n">
        <v>0.000202459836450552</v>
      </c>
      <c r="AW147" s="145" t="n">
        <v>0.0001363951395381928</v>
      </c>
      <c r="AX147" s="145" t="n">
        <v>0.0001687376478406684</v>
      </c>
      <c r="AY147" s="145" t="n">
        <v>0.0002144384868711615</v>
      </c>
      <c r="AZ147" s="145" t="n">
        <v>0.0001427311474745452</v>
      </c>
      <c r="BA147" s="145" t="n">
        <v>0.0001813481114854017</v>
      </c>
      <c r="BB147" s="145" t="n">
        <v>0.0001377149586416679</v>
      </c>
      <c r="BC147" s="145" t="n">
        <v>0.0002493780634205557</v>
      </c>
      <c r="BD147" s="145" t="n">
        <v>0.0001122796474773106</v>
      </c>
      <c r="BE147" s="145" t="n">
        <v>0.0002353554902248458</v>
      </c>
      <c r="BF147" s="145" t="n">
        <v>0.0002429200043685372</v>
      </c>
      <c r="BG147" s="145" t="n">
        <v>0.0001989194048640877</v>
      </c>
      <c r="BH147" s="145" t="n">
        <v>0.0001462196219325141</v>
      </c>
      <c r="BI147" s="145" t="n">
        <v>0.0002628160893339066</v>
      </c>
      <c r="BJ147" s="145" t="n">
        <v>0.0001270253198731757</v>
      </c>
      <c r="BK147" s="145" t="n">
        <v>0.0001092843156384541</v>
      </c>
      <c r="BL147" s="145" t="n">
        <v>0.0001338572201720563</v>
      </c>
      <c r="BM147" s="145" t="n">
        <v>0.0002223942528845808</v>
      </c>
      <c r="BN147" s="145" t="n">
        <v>0.0002419875430226116</v>
      </c>
      <c r="BO147" s="145" t="n">
        <v>0.0002014047053256083</v>
      </c>
      <c r="BP147" s="145" t="n">
        <v>0.0001853450592528346</v>
      </c>
      <c r="BQ147" s="145" t="n">
        <v>0.0001871695089532142</v>
      </c>
      <c r="BR147" s="145" t="n">
        <v>8.010049234447934e-05</v>
      </c>
      <c r="BS147" s="145" t="n">
        <v>0.0001086631178922242</v>
      </c>
      <c r="BT147" s="145" t="n">
        <v>0.0001436839897301731</v>
      </c>
      <c r="BU147" s="145" t="n">
        <v>0.0001170998800530258</v>
      </c>
      <c r="BV147" s="145" t="n">
        <v>0.0001214208512032548</v>
      </c>
      <c r="BW147" s="145" t="n">
        <v>0.0001913232308272303</v>
      </c>
      <c r="BX147" s="145" t="n">
        <v>0.0002069294520001882</v>
      </c>
      <c r="BY147" s="145" t="n">
        <v>0.0001783406465687513</v>
      </c>
      <c r="BZ147" s="145" t="n">
        <v>0.0001149814115264369</v>
      </c>
      <c r="CA147" s="145" t="n">
        <v>0.0001481440925204801</v>
      </c>
      <c r="CB147" s="145" t="n">
        <v>0.0002354820304287429</v>
      </c>
      <c r="CC147" s="145" t="n">
        <v>0.0001586377939019051</v>
      </c>
      <c r="CD147" s="145" t="n">
        <v>0.0001219669517615466</v>
      </c>
      <c r="CE147" s="145" t="n">
        <v>0.0002848210288330349</v>
      </c>
      <c r="CF147" s="145" t="n">
        <v>0.0001536077684506104</v>
      </c>
      <c r="CG147" s="145" t="n">
        <v>0.0001804623168201277</v>
      </c>
      <c r="CH147" s="145" t="n">
        <v>0.0001538874182238264</v>
      </c>
      <c r="CI147" s="145" t="n">
        <v>0.0002155885572028621</v>
      </c>
      <c r="CJ147" s="145" t="n">
        <v>0.0002318731068099325</v>
      </c>
      <c r="CK147" s="145" t="n">
        <v>0.0002704754463285495</v>
      </c>
      <c r="CL147" s="145" t="n">
        <v>0.0002101446783789422</v>
      </c>
      <c r="CM147" s="145" t="n">
        <v>0.0001979277548042482</v>
      </c>
      <c r="CN147" s="145" t="n">
        <v>0.0003904087061471441</v>
      </c>
      <c r="CO147" s="145" t="n">
        <v>0.0003424619947633847</v>
      </c>
      <c r="CP147" s="145" t="n">
        <v>0.0001029863823154871</v>
      </c>
      <c r="CQ147" s="145" t="n">
        <v>0.0002231462223240903</v>
      </c>
      <c r="CR147" s="145" t="n">
        <v>0.0001567079489666395</v>
      </c>
      <c r="CS147" s="145" t="n">
        <v>0.00020345687632903</v>
      </c>
      <c r="CT147" s="145" t="n">
        <v>0.0001937802849968751</v>
      </c>
      <c r="CU147" s="145" t="n">
        <v>0.0001601389940583257</v>
      </c>
      <c r="CV147" s="145" t="n">
        <v>0.0001641582842382743</v>
      </c>
      <c r="CW147" s="145" t="n">
        <v>9.170096697106568e-05</v>
      </c>
      <c r="CX147" s="145" t="n">
        <v>0.0001717754970559513</v>
      </c>
      <c r="CY147" s="145" t="n">
        <v>0.000260214236950013</v>
      </c>
      <c r="CZ147" s="145" t="n">
        <v>0.0003504954207853393</v>
      </c>
      <c r="DA147" s="145" t="n">
        <v>0.0001706074766199203</v>
      </c>
      <c r="DB147" s="145" t="n">
        <v>5.281998056845834e-05</v>
      </c>
      <c r="DC147" s="145" t="n">
        <v>2.383080653782381e-05</v>
      </c>
      <c r="DD147" s="145" t="n">
        <v>0.0001110967592733511</v>
      </c>
      <c r="DE147" s="145" t="n">
        <v>7.584428665567462e-05</v>
      </c>
      <c r="DF147" s="145" t="n">
        <v>0.0002937037129766189</v>
      </c>
      <c r="DG147" s="145" t="n">
        <v>0.0004486817823388757</v>
      </c>
      <c r="DH147" s="145" t="n">
        <v>0.0005318194332411602</v>
      </c>
      <c r="DI147" s="145" t="n">
        <v>0.0002089143875928358</v>
      </c>
      <c r="DJ147" s="145" t="n">
        <v>0.0002628016213437909</v>
      </c>
      <c r="DK147" s="145" t="n">
        <v>0.000254891649214167</v>
      </c>
      <c r="DL147" s="145" t="n">
        <v>0.000267572122406981</v>
      </c>
      <c r="DM147" s="145" t="n">
        <v>0.0002752492352901497</v>
      </c>
      <c r="DN147" s="145" t="n">
        <v>0.0002182458812525591</v>
      </c>
      <c r="DO147" s="145" t="n">
        <v>0.0003699924691233258</v>
      </c>
      <c r="DP147" s="145" t="n">
        <v>0.000426010549126209</v>
      </c>
      <c r="DQ147" s="145" t="n">
        <v>6.321770730538709e-05</v>
      </c>
      <c r="DR147" s="145" t="n">
        <v>0.0003313814868555358</v>
      </c>
      <c r="DS147" s="145" t="n">
        <v>5.146110010915319e-05</v>
      </c>
      <c r="DT147" s="145" t="n">
        <v>3.818228898429931e-05</v>
      </c>
      <c r="DU147" s="145" t="n">
        <v>0.0001415628348466555</v>
      </c>
      <c r="DV147" s="145" t="n">
        <v>0.0002932475804109292</v>
      </c>
      <c r="DW147" s="145" t="n">
        <v>0.0002217417427424559</v>
      </c>
      <c r="DX147" s="145" t="n">
        <v>0.0003431911572005368</v>
      </c>
      <c r="DY147" s="145" t="n">
        <v>8.726973033681639e-05</v>
      </c>
      <c r="DZ147" s="145" t="n">
        <v>0.000325321713435164</v>
      </c>
      <c r="EA147" s="145" t="n">
        <v>0.0001993980385504134</v>
      </c>
      <c r="EB147" s="145" t="n">
        <v>0.0002538945351602768</v>
      </c>
      <c r="EC147" s="145" t="n">
        <v>0.0001674915108207108</v>
      </c>
      <c r="ED147" s="145" t="n">
        <v>0.0001942808214484057</v>
      </c>
      <c r="EE147" s="145" t="n">
        <v>0.0001445836062579569</v>
      </c>
      <c r="EF147" s="145" t="n">
        <v>0.0001961012065055997</v>
      </c>
      <c r="EG147" s="145" t="n">
        <v>0.0002141310238840487</v>
      </c>
      <c r="EH147" s="145" t="n">
        <v>0.0001754927971280523</v>
      </c>
      <c r="EI147" s="145" t="n">
        <v>0.0002949342409027828</v>
      </c>
      <c r="EJ147" s="145" t="n">
        <v>0.0002688449049859872</v>
      </c>
      <c r="EK147" s="145" t="n">
        <v>0.0001558084993307605</v>
      </c>
      <c r="EL147" s="145" t="n">
        <v>0.0002086433853953441</v>
      </c>
      <c r="EM147" s="145" t="n">
        <v>0.05790672691401429</v>
      </c>
      <c r="EN147" s="145" t="n">
        <v>0.0001742221588488778</v>
      </c>
      <c r="EO147" s="145" t="n">
        <v>0.000155647084649379</v>
      </c>
      <c r="EP147" s="145" t="n">
        <v>0.0004521564141080265</v>
      </c>
      <c r="EQ147" s="145" t="n">
        <v>0.000121666555626209</v>
      </c>
      <c r="ER147" s="145" t="n">
        <v>0.0001746802266517196</v>
      </c>
      <c r="ES147" s="145" t="n">
        <v>0.000360386409730694</v>
      </c>
      <c r="ET147" s="145" t="n">
        <v>0.000321219205400648</v>
      </c>
      <c r="EU147" s="145" t="n">
        <v>0.0003584622339750091</v>
      </c>
      <c r="EV147" s="145" t="n">
        <v>0.0001923093801154561</v>
      </c>
      <c r="EW147" s="145" t="n">
        <v>0.0003675933206618414</v>
      </c>
      <c r="EX147" s="145" t="n">
        <v>0.0002710953163297211</v>
      </c>
      <c r="EY147" s="145" t="n">
        <v>0.000160418575527673</v>
      </c>
      <c r="EZ147" s="145" t="n">
        <v>0.0002322234228355349</v>
      </c>
      <c r="FA147" s="145" t="n">
        <v>0.0002068308620010946</v>
      </c>
      <c r="FB147" s="145" t="n">
        <v>0.0001902854607951705</v>
      </c>
      <c r="FC147" s="145" t="n">
        <v>0.0001825408004943087</v>
      </c>
      <c r="FD147" s="145" t="n">
        <v>0.0005146704039917125</v>
      </c>
      <c r="FE147" s="145" t="n">
        <v>0.0001485355727601752</v>
      </c>
      <c r="FF147" s="145" t="n">
        <v>0.0002818906352410483</v>
      </c>
      <c r="FG147" s="145" t="n">
        <v>0.0001607446767567214</v>
      </c>
      <c r="FH147" s="145" t="n">
        <v>0.0002357512133534179</v>
      </c>
      <c r="FI147" s="145" t="n">
        <v>0.0002695057462228267</v>
      </c>
      <c r="FJ147" s="145" t="n">
        <v>0.0002582425193978795</v>
      </c>
      <c r="FK147" s="145" t="n">
        <v>0.0002002810982494133</v>
      </c>
      <c r="FL147" s="146" t="n">
        <v>0.08324339879479183</v>
      </c>
    </row>
    <row r="148" ht="13.5" customHeight="1" s="93">
      <c r="A148" s="14" t="inlineStr">
        <is>
          <t>670</t>
        </is>
      </c>
      <c r="B148" s="131" t="inlineStr">
        <is>
          <t>금융 및 보험 보조서비스</t>
        </is>
      </c>
      <c r="C148" s="145" t="n">
        <v>4.200926622362222e-05</v>
      </c>
      <c r="D148" s="145" t="n">
        <v>9.817854628849082e-05</v>
      </c>
      <c r="E148" s="145" t="n">
        <v>0.0001563380519203666</v>
      </c>
      <c r="F148" s="145" t="n">
        <v>-7.783015217261466e-05</v>
      </c>
      <c r="G148" s="145" t="n">
        <v>4.255841700763198e-05</v>
      </c>
      <c r="H148" s="145" t="n">
        <v>6.264045533958635e-05</v>
      </c>
      <c r="I148" s="145" t="n">
        <v>5.878136045890423e-05</v>
      </c>
      <c r="J148" s="145" t="n">
        <v>9.595676311493029e-06</v>
      </c>
      <c r="K148" s="145" t="n">
        <v>0.000374724060729558</v>
      </c>
      <c r="L148" s="145" t="n">
        <v>0</v>
      </c>
      <c r="M148" s="145" t="n">
        <v>0.000291373404389668</v>
      </c>
      <c r="N148" s="145" t="n">
        <v>0.0001685487983863467</v>
      </c>
      <c r="O148" s="145" t="n">
        <v>0.0001071585444558453</v>
      </c>
      <c r="P148" s="145" t="n">
        <v>0.0001444773286797139</v>
      </c>
      <c r="Q148" s="145" t="n">
        <v>0.0001109704480260715</v>
      </c>
      <c r="R148" s="145" t="n">
        <v>0.0001551952895734962</v>
      </c>
      <c r="S148" s="145" t="n">
        <v>0.0001716793392881543</v>
      </c>
      <c r="T148" s="145" t="n">
        <v>0.0001511890180815872</v>
      </c>
      <c r="U148" s="145" t="n">
        <v>0.0001408888248785901</v>
      </c>
      <c r="V148" s="145" t="n">
        <v>0.0001531002707368476</v>
      </c>
      <c r="W148" s="145" t="n">
        <v>0.0001017380355965475</v>
      </c>
      <c r="X148" s="145" t="n">
        <v>0.0001757944159123473</v>
      </c>
      <c r="Y148" s="145" t="n">
        <v>3.681887718609402e-05</v>
      </c>
      <c r="Z148" s="145" t="n">
        <v>0.0002101983822567449</v>
      </c>
      <c r="AA148" s="145" t="n">
        <v>0.0001908513187924197</v>
      </c>
      <c r="AB148" s="145" t="n">
        <v>0.0002042843082435347</v>
      </c>
      <c r="AC148" s="145" t="n">
        <v>0.0001757503922082533</v>
      </c>
      <c r="AD148" s="145" t="n">
        <v>0.000116424602670796</v>
      </c>
      <c r="AE148" s="145" t="n">
        <v>0.0001306093154294559</v>
      </c>
      <c r="AF148" s="145" t="n">
        <v>0.000187293846226401</v>
      </c>
      <c r="AG148" s="145" t="n">
        <v>0.0001797895252690929</v>
      </c>
      <c r="AH148" s="145" t="n">
        <v>0.0002166097849775311</v>
      </c>
      <c r="AI148" s="145" t="n">
        <v>0.0001740917055800765</v>
      </c>
      <c r="AJ148" s="145" t="n">
        <v>0.000177752900071936</v>
      </c>
      <c r="AK148" s="145" t="n">
        <v>0.0001671641176933055</v>
      </c>
      <c r="AL148" s="145" t="n">
        <v>0.0002210026968046473</v>
      </c>
      <c r="AM148" s="145" t="n">
        <v>7.012781764597742e-05</v>
      </c>
      <c r="AN148" s="145" t="n">
        <v>0.0001333789738960812</v>
      </c>
      <c r="AO148" s="145" t="n">
        <v>0.0001086001954642394</v>
      </c>
      <c r="AP148" s="145" t="n">
        <v>0.0001535038221660978</v>
      </c>
      <c r="AQ148" s="145" t="n">
        <v>0.0001256884267610344</v>
      </c>
      <c r="AR148" s="145" t="n">
        <v>0.0002016667872057287</v>
      </c>
      <c r="AS148" s="145" t="n">
        <v>0.000144035540060338</v>
      </c>
      <c r="AT148" s="145" t="n">
        <v>0.0001436990933585978</v>
      </c>
      <c r="AU148" s="145" t="n">
        <v>0.0001546705528856432</v>
      </c>
      <c r="AV148" s="145" t="n">
        <v>0.0001529959854241933</v>
      </c>
      <c r="AW148" s="145" t="n">
        <v>0.0001392355867344377</v>
      </c>
      <c r="AX148" s="145" t="n">
        <v>0.0001355881109689437</v>
      </c>
      <c r="AY148" s="145" t="n">
        <v>0.0001492113385714419</v>
      </c>
      <c r="AZ148" s="145" t="n">
        <v>0.0001120956928423985</v>
      </c>
      <c r="BA148" s="145" t="n">
        <v>0.0001820150827193121</v>
      </c>
      <c r="BB148" s="145" t="n">
        <v>0.0001348236332210055</v>
      </c>
      <c r="BC148" s="145" t="n">
        <v>0.0001691007803602035</v>
      </c>
      <c r="BD148" s="145" t="n">
        <v>0.0001672229818683093</v>
      </c>
      <c r="BE148" s="145" t="n">
        <v>0.0001999047804158633</v>
      </c>
      <c r="BF148" s="145" t="n">
        <v>0.0001864754491176156</v>
      </c>
      <c r="BG148" s="145" t="n">
        <v>0.0001745054929287614</v>
      </c>
      <c r="BH148" s="145" t="n">
        <v>0.0001245085203391444</v>
      </c>
      <c r="BI148" s="145" t="n">
        <v>0.0001059840812023519</v>
      </c>
      <c r="BJ148" s="145" t="n">
        <v>0.0001228946322157513</v>
      </c>
      <c r="BK148" s="145" t="n">
        <v>0.0001155782020391529</v>
      </c>
      <c r="BL148" s="145" t="n">
        <v>0.0001350123869158452</v>
      </c>
      <c r="BM148" s="145" t="n">
        <v>0.0001797718156192978</v>
      </c>
      <c r="BN148" s="145" t="n">
        <v>0.0001724207623068108</v>
      </c>
      <c r="BO148" s="145" t="n">
        <v>0.0001776598077957773</v>
      </c>
      <c r="BP148" s="145" t="n">
        <v>0.0001627510521490316</v>
      </c>
      <c r="BQ148" s="145" t="n">
        <v>0.0001527216514437303</v>
      </c>
      <c r="BR148" s="145" t="n">
        <v>6.259971652140459e-05</v>
      </c>
      <c r="BS148" s="145" t="n">
        <v>0.0001187487705665133</v>
      </c>
      <c r="BT148" s="145" t="n">
        <v>0.0001662171642738908</v>
      </c>
      <c r="BU148" s="145" t="n">
        <v>0.0001212553835149106</v>
      </c>
      <c r="BV148" s="145" t="n">
        <v>0.0001138435132254316</v>
      </c>
      <c r="BW148" s="145" t="n">
        <v>0.0001152147180744013</v>
      </c>
      <c r="BX148" s="145" t="n">
        <v>0.0001352698640895776</v>
      </c>
      <c r="BY148" s="145" t="n">
        <v>0.0001187870044984846</v>
      </c>
      <c r="BZ148" s="145" t="n">
        <v>0.0001040583796425755</v>
      </c>
      <c r="CA148" s="145" t="n">
        <v>0.0001459357972248898</v>
      </c>
      <c r="CB148" s="145" t="n">
        <v>0.000158402605342488</v>
      </c>
      <c r="CC148" s="145" t="n">
        <v>0.000149324060538693</v>
      </c>
      <c r="CD148" s="145" t="n">
        <v>0.0001341695148272681</v>
      </c>
      <c r="CE148" s="145" t="n">
        <v>0.0001934279432799589</v>
      </c>
      <c r="CF148" s="145" t="n">
        <v>0.000149318258444866</v>
      </c>
      <c r="CG148" s="145" t="n">
        <v>0.0001750797427754669</v>
      </c>
      <c r="CH148" s="145" t="n">
        <v>0.0001626059639917537</v>
      </c>
      <c r="CI148" s="145" t="n">
        <v>0.0001712230716584043</v>
      </c>
      <c r="CJ148" s="145" t="n">
        <v>0.0002013812580526673</v>
      </c>
      <c r="CK148" s="145" t="n">
        <v>0.0001791904682412701</v>
      </c>
      <c r="CL148" s="145" t="n">
        <v>0.0001794452332467959</v>
      </c>
      <c r="CM148" s="145" t="n">
        <v>0.0001758366720611136</v>
      </c>
      <c r="CN148" s="145" t="n">
        <v>0.000193032353985685</v>
      </c>
      <c r="CO148" s="145" t="n">
        <v>0.0001878961411970574</v>
      </c>
      <c r="CP148" s="145" t="n">
        <v>9.502017985370438e-05</v>
      </c>
      <c r="CQ148" s="145" t="n">
        <v>0.0001680282976498417</v>
      </c>
      <c r="CR148" s="145" t="n">
        <v>0.0001356614174291588</v>
      </c>
      <c r="CS148" s="145" t="n">
        <v>0.0001334743247398991</v>
      </c>
      <c r="CT148" s="145" t="n">
        <v>0.0001739204523797818</v>
      </c>
      <c r="CU148" s="145" t="n">
        <v>0.0001490068917408047</v>
      </c>
      <c r="CV148" s="145" t="n">
        <v>0.0001273080628831525</v>
      </c>
      <c r="CW148" s="145" t="n">
        <v>0.0001073556270349602</v>
      </c>
      <c r="CX148" s="145" t="n">
        <v>0.000143102456756239</v>
      </c>
      <c r="CY148" s="145" t="n">
        <v>0.0001666082853770193</v>
      </c>
      <c r="CZ148" s="145" t="n">
        <v>0.0001560870838023937</v>
      </c>
      <c r="DA148" s="145" t="n">
        <v>0.0001363204028767855</v>
      </c>
      <c r="DB148" s="145" t="n">
        <v>8.382871320124939e-05</v>
      </c>
      <c r="DC148" s="145" t="n">
        <v>2.641699050254969e-05</v>
      </c>
      <c r="DD148" s="145" t="n">
        <v>0.0001369404016968637</v>
      </c>
      <c r="DE148" s="145" t="n">
        <v>0.0001099986324286966</v>
      </c>
      <c r="DF148" s="145" t="n">
        <v>0.0002048878371689496</v>
      </c>
      <c r="DG148" s="145" t="n">
        <v>0.000177242839243571</v>
      </c>
      <c r="DH148" s="145" t="n">
        <v>0.0002153453090202313</v>
      </c>
      <c r="DI148" s="145" t="n">
        <v>0.0001725337757377102</v>
      </c>
      <c r="DJ148" s="145" t="n">
        <v>0.0001637488199521227</v>
      </c>
      <c r="DK148" s="145" t="n">
        <v>0.0001736234909053259</v>
      </c>
      <c r="DL148" s="145" t="n">
        <v>0.0001634316627263854</v>
      </c>
      <c r="DM148" s="145" t="n">
        <v>0.0001795506322986601</v>
      </c>
      <c r="DN148" s="145" t="n">
        <v>0.0001440705406735593</v>
      </c>
      <c r="DO148" s="145" t="n">
        <v>0.0001736262455652345</v>
      </c>
      <c r="DP148" s="145" t="n">
        <v>0.0002204437715021344</v>
      </c>
      <c r="DQ148" s="145" t="n">
        <v>0.0001087480481089655</v>
      </c>
      <c r="DR148" s="145" t="n">
        <v>0.0001294803931254635</v>
      </c>
      <c r="DS148" s="145" t="n">
        <v>6.911683885596134e-05</v>
      </c>
      <c r="DT148" s="145" t="n">
        <v>8.620745835263956e-05</v>
      </c>
      <c r="DU148" s="145" t="n">
        <v>0.000104405754931354</v>
      </c>
      <c r="DV148" s="145" t="n">
        <v>0.0002033446011335815</v>
      </c>
      <c r="DW148" s="145" t="n">
        <v>0.0001805781202961096</v>
      </c>
      <c r="DX148" s="145" t="n">
        <v>0.00021020180978352</v>
      </c>
      <c r="DY148" s="145" t="n">
        <v>0.0001026201446947208</v>
      </c>
      <c r="DZ148" s="145" t="n">
        <v>0.000177933784376205</v>
      </c>
      <c r="EA148" s="145" t="n">
        <v>0.0001788297031418572</v>
      </c>
      <c r="EB148" s="145" t="n">
        <v>0.0002201865845346599</v>
      </c>
      <c r="EC148" s="145" t="n">
        <v>0.0001624857569026918</v>
      </c>
      <c r="ED148" s="145" t="n">
        <v>0.0001463284018339752</v>
      </c>
      <c r="EE148" s="145" t="n">
        <v>0.0001603526206847532</v>
      </c>
      <c r="EF148" s="145" t="n">
        <v>0.0001667892143596413</v>
      </c>
      <c r="EG148" s="145" t="n">
        <v>7.74021356485111e-05</v>
      </c>
      <c r="EH148" s="145" t="n">
        <v>0.0001034445741419891</v>
      </c>
      <c r="EI148" s="145" t="n">
        <v>0.0002182994330444734</v>
      </c>
      <c r="EJ148" s="145" t="n">
        <v>0.0001768166561669169</v>
      </c>
      <c r="EK148" s="145" t="n">
        <v>0.0009210586145256179</v>
      </c>
      <c r="EL148" s="145" t="n">
        <v>0.003315327407650968</v>
      </c>
      <c r="EM148" s="145" t="n">
        <v>0.006947404065955851</v>
      </c>
      <c r="EN148" s="145" t="n">
        <v>0.002901388248887073</v>
      </c>
      <c r="EO148" s="145" t="n">
        <v>0.0005169020342375405</v>
      </c>
      <c r="EP148" s="145" t="n">
        <v>0.0005895245771443983</v>
      </c>
      <c r="EQ148" s="145" t="n">
        <v>9.397991018367028e-05</v>
      </c>
      <c r="ER148" s="145" t="n">
        <v>0.0001279090151271675</v>
      </c>
      <c r="ES148" s="145" t="n">
        <v>0.0002171203453184327</v>
      </c>
      <c r="ET148" s="145" t="n">
        <v>0.0002078416366230749</v>
      </c>
      <c r="EU148" s="145" t="n">
        <v>0.000150551565097608</v>
      </c>
      <c r="EV148" s="145" t="n">
        <v>0.0001526356025433969</v>
      </c>
      <c r="EW148" s="145" t="n">
        <v>0.0001385838389570987</v>
      </c>
      <c r="EX148" s="145" t="n">
        <v>0.000134431262615857</v>
      </c>
      <c r="EY148" s="145" t="n">
        <v>0.0001028673914056016</v>
      </c>
      <c r="EZ148" s="145" t="n">
        <v>0.0001839552447709551</v>
      </c>
      <c r="FA148" s="145" t="n">
        <v>0.0001158011491691702</v>
      </c>
      <c r="FB148" s="145" t="n">
        <v>0.0002032164691265812</v>
      </c>
      <c r="FC148" s="145" t="n">
        <v>0.0001531709137273958</v>
      </c>
      <c r="FD148" s="145" t="n">
        <v>0.0002038632455963274</v>
      </c>
      <c r="FE148" s="145" t="n">
        <v>0.0001704721039566624</v>
      </c>
      <c r="FF148" s="145" t="n">
        <v>0.0001958826520076771</v>
      </c>
      <c r="FG148" s="145" t="n">
        <v>0.0001492215012475923</v>
      </c>
      <c r="FH148" s="145" t="n">
        <v>0.0002593384145773597</v>
      </c>
      <c r="FI148" s="145" t="n">
        <v>0.0001650632244873302</v>
      </c>
      <c r="FJ148" s="145" t="n">
        <v>0.0001536513235991911</v>
      </c>
      <c r="FK148" s="145" t="n">
        <v>0.0001174831523368875</v>
      </c>
      <c r="FL148" s="146" t="n">
        <v>0.03883766389958267</v>
      </c>
    </row>
    <row r="149" ht="13.5" customHeight="1" s="93">
      <c r="A149" s="14" t="inlineStr">
        <is>
          <t>680</t>
        </is>
      </c>
      <c r="B149" s="131" t="inlineStr">
        <is>
          <t>주거서비스</t>
        </is>
      </c>
      <c r="C149" s="145" t="n">
        <v>0</v>
      </c>
      <c r="D149" s="145" t="n">
        <v>0</v>
      </c>
      <c r="E149" s="145" t="n">
        <v>0</v>
      </c>
      <c r="F149" s="145" t="n">
        <v>0</v>
      </c>
      <c r="G149" s="145" t="n">
        <v>0</v>
      </c>
      <c r="H149" s="145" t="n">
        <v>0</v>
      </c>
      <c r="I149" s="145" t="n">
        <v>0</v>
      </c>
      <c r="J149" s="145" t="n">
        <v>0</v>
      </c>
      <c r="K149" s="145" t="n">
        <v>0</v>
      </c>
      <c r="L149" s="145" t="n">
        <v>0</v>
      </c>
      <c r="M149" s="145" t="n">
        <v>0</v>
      </c>
      <c r="N149" s="145" t="n">
        <v>0</v>
      </c>
      <c r="O149" s="145" t="n">
        <v>0</v>
      </c>
      <c r="P149" s="145" t="n">
        <v>0</v>
      </c>
      <c r="Q149" s="145" t="n">
        <v>0</v>
      </c>
      <c r="R149" s="145" t="n">
        <v>0</v>
      </c>
      <c r="S149" s="145" t="n">
        <v>0</v>
      </c>
      <c r="T149" s="145" t="n">
        <v>0</v>
      </c>
      <c r="U149" s="145" t="n">
        <v>0</v>
      </c>
      <c r="V149" s="145" t="n">
        <v>0</v>
      </c>
      <c r="W149" s="145" t="n">
        <v>0</v>
      </c>
      <c r="X149" s="145" t="n">
        <v>0</v>
      </c>
      <c r="Y149" s="145" t="n">
        <v>0</v>
      </c>
      <c r="Z149" s="145" t="n">
        <v>0</v>
      </c>
      <c r="AA149" s="145" t="n">
        <v>0</v>
      </c>
      <c r="AB149" s="145" t="n">
        <v>0</v>
      </c>
      <c r="AC149" s="145" t="n">
        <v>0</v>
      </c>
      <c r="AD149" s="145" t="n">
        <v>0</v>
      </c>
      <c r="AE149" s="145" t="n">
        <v>0</v>
      </c>
      <c r="AF149" s="145" t="n">
        <v>0</v>
      </c>
      <c r="AG149" s="145" t="n">
        <v>0</v>
      </c>
      <c r="AH149" s="145" t="n">
        <v>0</v>
      </c>
      <c r="AI149" s="145" t="n">
        <v>0</v>
      </c>
      <c r="AJ149" s="145" t="n">
        <v>0</v>
      </c>
      <c r="AK149" s="145" t="n">
        <v>0</v>
      </c>
      <c r="AL149" s="145" t="n">
        <v>0</v>
      </c>
      <c r="AM149" s="145" t="n">
        <v>0</v>
      </c>
      <c r="AN149" s="145" t="n">
        <v>0</v>
      </c>
      <c r="AO149" s="145" t="n">
        <v>0</v>
      </c>
      <c r="AP149" s="145" t="n">
        <v>0</v>
      </c>
      <c r="AQ149" s="145" t="n">
        <v>0</v>
      </c>
      <c r="AR149" s="145" t="n">
        <v>0</v>
      </c>
      <c r="AS149" s="145" t="n">
        <v>0</v>
      </c>
      <c r="AT149" s="145" t="n">
        <v>0</v>
      </c>
      <c r="AU149" s="145" t="n">
        <v>0</v>
      </c>
      <c r="AV149" s="145" t="n">
        <v>0</v>
      </c>
      <c r="AW149" s="145" t="n">
        <v>0</v>
      </c>
      <c r="AX149" s="145" t="n">
        <v>0</v>
      </c>
      <c r="AY149" s="145" t="n">
        <v>0</v>
      </c>
      <c r="AZ149" s="145" t="n">
        <v>0</v>
      </c>
      <c r="BA149" s="145" t="n">
        <v>0</v>
      </c>
      <c r="BB149" s="145" t="n">
        <v>0</v>
      </c>
      <c r="BC149" s="145" t="n">
        <v>0</v>
      </c>
      <c r="BD149" s="145" t="n">
        <v>0</v>
      </c>
      <c r="BE149" s="145" t="n">
        <v>0</v>
      </c>
      <c r="BF149" s="145" t="n">
        <v>0</v>
      </c>
      <c r="BG149" s="145" t="n">
        <v>0</v>
      </c>
      <c r="BH149" s="145" t="n">
        <v>0</v>
      </c>
      <c r="BI149" s="145" t="n">
        <v>0</v>
      </c>
      <c r="BJ149" s="145" t="n">
        <v>0</v>
      </c>
      <c r="BK149" s="145" t="n">
        <v>0</v>
      </c>
      <c r="BL149" s="145" t="n">
        <v>0</v>
      </c>
      <c r="BM149" s="145" t="n">
        <v>0</v>
      </c>
      <c r="BN149" s="145" t="n">
        <v>0</v>
      </c>
      <c r="BO149" s="145" t="n">
        <v>0</v>
      </c>
      <c r="BP149" s="145" t="n">
        <v>0</v>
      </c>
      <c r="BQ149" s="145" t="n">
        <v>0</v>
      </c>
      <c r="BR149" s="145" t="n">
        <v>0</v>
      </c>
      <c r="BS149" s="145" t="n">
        <v>0</v>
      </c>
      <c r="BT149" s="145" t="n">
        <v>0</v>
      </c>
      <c r="BU149" s="145" t="n">
        <v>0</v>
      </c>
      <c r="BV149" s="145" t="n">
        <v>0</v>
      </c>
      <c r="BW149" s="145" t="n">
        <v>0</v>
      </c>
      <c r="BX149" s="145" t="n">
        <v>0</v>
      </c>
      <c r="BY149" s="145" t="n">
        <v>0</v>
      </c>
      <c r="BZ149" s="145" t="n">
        <v>0</v>
      </c>
      <c r="CA149" s="145" t="n">
        <v>0</v>
      </c>
      <c r="CB149" s="145" t="n">
        <v>0</v>
      </c>
      <c r="CC149" s="145" t="n">
        <v>0</v>
      </c>
      <c r="CD149" s="145" t="n">
        <v>0</v>
      </c>
      <c r="CE149" s="145" t="n">
        <v>0</v>
      </c>
      <c r="CF149" s="145" t="n">
        <v>0</v>
      </c>
      <c r="CG149" s="145" t="n">
        <v>0</v>
      </c>
      <c r="CH149" s="145" t="n">
        <v>0</v>
      </c>
      <c r="CI149" s="145" t="n">
        <v>0</v>
      </c>
      <c r="CJ149" s="145" t="n">
        <v>0</v>
      </c>
      <c r="CK149" s="145" t="n">
        <v>0</v>
      </c>
      <c r="CL149" s="145" t="n">
        <v>0</v>
      </c>
      <c r="CM149" s="145" t="n">
        <v>0</v>
      </c>
      <c r="CN149" s="145" t="n">
        <v>0</v>
      </c>
      <c r="CO149" s="145" t="n">
        <v>0</v>
      </c>
      <c r="CP149" s="145" t="n">
        <v>0</v>
      </c>
      <c r="CQ149" s="145" t="n">
        <v>0</v>
      </c>
      <c r="CR149" s="145" t="n">
        <v>0</v>
      </c>
      <c r="CS149" s="145" t="n">
        <v>0</v>
      </c>
      <c r="CT149" s="145" t="n">
        <v>0</v>
      </c>
      <c r="CU149" s="145" t="n">
        <v>0</v>
      </c>
      <c r="CV149" s="145" t="n">
        <v>0</v>
      </c>
      <c r="CW149" s="145" t="n">
        <v>0</v>
      </c>
      <c r="CX149" s="145" t="n">
        <v>0</v>
      </c>
      <c r="CY149" s="145" t="n">
        <v>0</v>
      </c>
      <c r="CZ149" s="145" t="n">
        <v>0</v>
      </c>
      <c r="DA149" s="145" t="n">
        <v>0</v>
      </c>
      <c r="DB149" s="145" t="n">
        <v>0</v>
      </c>
      <c r="DC149" s="145" t="n">
        <v>0</v>
      </c>
      <c r="DD149" s="145" t="n">
        <v>0</v>
      </c>
      <c r="DE149" s="145" t="n">
        <v>0</v>
      </c>
      <c r="DF149" s="145" t="n">
        <v>0</v>
      </c>
      <c r="DG149" s="145" t="n">
        <v>0</v>
      </c>
      <c r="DH149" s="145" t="n">
        <v>0</v>
      </c>
      <c r="DI149" s="145" t="n">
        <v>0</v>
      </c>
      <c r="DJ149" s="145" t="n">
        <v>0</v>
      </c>
      <c r="DK149" s="145" t="n">
        <v>0</v>
      </c>
      <c r="DL149" s="145" t="n">
        <v>0</v>
      </c>
      <c r="DM149" s="145" t="n">
        <v>0</v>
      </c>
      <c r="DN149" s="145" t="n">
        <v>0</v>
      </c>
      <c r="DO149" s="145" t="n">
        <v>0</v>
      </c>
      <c r="DP149" s="145" t="n">
        <v>0</v>
      </c>
      <c r="DQ149" s="145" t="n">
        <v>0</v>
      </c>
      <c r="DR149" s="145" t="n">
        <v>0</v>
      </c>
      <c r="DS149" s="145" t="n">
        <v>0</v>
      </c>
      <c r="DT149" s="145" t="n">
        <v>0</v>
      </c>
      <c r="DU149" s="145" t="n">
        <v>0</v>
      </c>
      <c r="DV149" s="145" t="n">
        <v>0</v>
      </c>
      <c r="DW149" s="145" t="n">
        <v>0</v>
      </c>
      <c r="DX149" s="145" t="n">
        <v>0</v>
      </c>
      <c r="DY149" s="145" t="n">
        <v>0</v>
      </c>
      <c r="DZ149" s="145" t="n">
        <v>0</v>
      </c>
      <c r="EA149" s="145" t="n">
        <v>0</v>
      </c>
      <c r="EB149" s="145" t="n">
        <v>0</v>
      </c>
      <c r="EC149" s="145" t="n">
        <v>0</v>
      </c>
      <c r="ED149" s="145" t="n">
        <v>0</v>
      </c>
      <c r="EE149" s="145" t="n">
        <v>0</v>
      </c>
      <c r="EF149" s="145" t="n">
        <v>0</v>
      </c>
      <c r="EG149" s="145" t="n">
        <v>0</v>
      </c>
      <c r="EH149" s="145" t="n">
        <v>0</v>
      </c>
      <c r="EI149" s="145" t="n">
        <v>0</v>
      </c>
      <c r="EJ149" s="145" t="n">
        <v>0</v>
      </c>
      <c r="EK149" s="145" t="n">
        <v>0</v>
      </c>
      <c r="EL149" s="145" t="n">
        <v>0</v>
      </c>
      <c r="EM149" s="145" t="n">
        <v>0</v>
      </c>
      <c r="EN149" s="145" t="n">
        <v>0</v>
      </c>
      <c r="EO149" s="145" t="n">
        <v>0</v>
      </c>
      <c r="EP149" s="145" t="n">
        <v>0</v>
      </c>
      <c r="EQ149" s="145" t="n">
        <v>0</v>
      </c>
      <c r="ER149" s="145" t="n">
        <v>0</v>
      </c>
      <c r="ES149" s="145" t="n">
        <v>0</v>
      </c>
      <c r="ET149" s="145" t="n">
        <v>0</v>
      </c>
      <c r="EU149" s="145" t="n">
        <v>0</v>
      </c>
      <c r="EV149" s="145" t="n">
        <v>0</v>
      </c>
      <c r="EW149" s="145" t="n">
        <v>0</v>
      </c>
      <c r="EX149" s="145" t="n">
        <v>0</v>
      </c>
      <c r="EY149" s="145" t="n">
        <v>0</v>
      </c>
      <c r="EZ149" s="145" t="n">
        <v>0</v>
      </c>
      <c r="FA149" s="145" t="n">
        <v>0</v>
      </c>
      <c r="FB149" s="145" t="n">
        <v>0</v>
      </c>
      <c r="FC149" s="145" t="n">
        <v>0</v>
      </c>
      <c r="FD149" s="145" t="n">
        <v>0</v>
      </c>
      <c r="FE149" s="145" t="n">
        <v>0</v>
      </c>
      <c r="FF149" s="145" t="n">
        <v>0</v>
      </c>
      <c r="FG149" s="145" t="n">
        <v>0</v>
      </c>
      <c r="FH149" s="145" t="n">
        <v>0</v>
      </c>
      <c r="FI149" s="145" t="n">
        <v>0</v>
      </c>
      <c r="FJ149" s="145" t="n">
        <v>0</v>
      </c>
      <c r="FK149" s="145" t="n">
        <v>0</v>
      </c>
      <c r="FL149" s="146" t="n">
        <v>0</v>
      </c>
    </row>
    <row r="150" ht="13.5" customHeight="1" s="93">
      <c r="A150" s="14" t="inlineStr">
        <is>
          <t>691</t>
        </is>
      </c>
      <c r="B150" s="131" t="inlineStr">
        <is>
          <t>비주거용 건물 임대 및 부동산 공급</t>
        </is>
      </c>
      <c r="C150" s="145" t="n">
        <v>6.666391994383367e-05</v>
      </c>
      <c r="D150" s="145" t="n">
        <v>5.933273156758885e-05</v>
      </c>
      <c r="E150" s="145" t="n">
        <v>5.873118924188419e-05</v>
      </c>
      <c r="F150" s="145" t="n">
        <v>0.0001358754577164069</v>
      </c>
      <c r="G150" s="145" t="n">
        <v>0.0001480938056775123</v>
      </c>
      <c r="H150" s="145" t="n">
        <v>4.440969872171857e-05</v>
      </c>
      <c r="I150" s="145" t="n">
        <v>0.0001017437891158838</v>
      </c>
      <c r="J150" s="145" t="n">
        <v>8.799242432996924e-05</v>
      </c>
      <c r="K150" s="145" t="n">
        <v>7.92798391680968e-05</v>
      </c>
      <c r="L150" s="145" t="n">
        <v>0</v>
      </c>
      <c r="M150" s="145" t="n">
        <v>0.0001015187739353689</v>
      </c>
      <c r="N150" s="145" t="n">
        <v>9.010959632035396e-05</v>
      </c>
      <c r="O150" s="145" t="n">
        <v>0.0001540725119875148</v>
      </c>
      <c r="P150" s="145" t="n">
        <v>0.0001472566454028986</v>
      </c>
      <c r="Q150" s="145" t="n">
        <v>9.66313418711648e-05</v>
      </c>
      <c r="R150" s="145" t="n">
        <v>0.0001104136057239541</v>
      </c>
      <c r="S150" s="145" t="n">
        <v>0.0001758391408569149</v>
      </c>
      <c r="T150" s="145" t="n">
        <v>0.0001485230879624984</v>
      </c>
      <c r="U150" s="145" t="n">
        <v>0.0001386444564454787</v>
      </c>
      <c r="V150" s="145" t="n">
        <v>0.0001227359753938457</v>
      </c>
      <c r="W150" s="145" t="n">
        <v>9.189304396703383e-05</v>
      </c>
      <c r="X150" s="145" t="n">
        <v>0.0001617356241985494</v>
      </c>
      <c r="Y150" s="145" t="n">
        <v>3.771068275478775e-05</v>
      </c>
      <c r="Z150" s="145" t="n">
        <v>0.0001074729824508878</v>
      </c>
      <c r="AA150" s="145" t="n">
        <v>0.0001364904982337346</v>
      </c>
      <c r="AB150" s="145" t="n">
        <v>9.754790186383161e-05</v>
      </c>
      <c r="AC150" s="145" t="n">
        <v>0.0001656819208576025</v>
      </c>
      <c r="AD150" s="145" t="n">
        <v>0.0001204651092455348</v>
      </c>
      <c r="AE150" s="145" t="n">
        <v>0.0001141631414325879</v>
      </c>
      <c r="AF150" s="145" t="n">
        <v>0.0001221616677772167</v>
      </c>
      <c r="AG150" s="145" t="n">
        <v>0.0001133658321997425</v>
      </c>
      <c r="AH150" s="145" t="n">
        <v>0.0001480304169485497</v>
      </c>
      <c r="AI150" s="145" t="n">
        <v>0.0001139592062162643</v>
      </c>
      <c r="AJ150" s="145" t="n">
        <v>0.0001190952515167701</v>
      </c>
      <c r="AK150" s="145" t="n">
        <v>0.0001167513493883177</v>
      </c>
      <c r="AL150" s="145" t="n">
        <v>9.688231918249077e-05</v>
      </c>
      <c r="AM150" s="145" t="n">
        <v>6.16385085155704e-05</v>
      </c>
      <c r="AN150" s="145" t="n">
        <v>7.441079734142967e-05</v>
      </c>
      <c r="AO150" s="145" t="n">
        <v>7.427171904372547e-05</v>
      </c>
      <c r="AP150" s="145" t="n">
        <v>8.215996515420009e-05</v>
      </c>
      <c r="AQ150" s="145" t="n">
        <v>0.0002733894618166197</v>
      </c>
      <c r="AR150" s="145" t="n">
        <v>0.0001480580740926662</v>
      </c>
      <c r="AS150" s="145" t="n">
        <v>0.0001925679940395626</v>
      </c>
      <c r="AT150" s="145" t="n">
        <v>0.0001311021722784819</v>
      </c>
      <c r="AU150" s="145" t="n">
        <v>9.550834327239659e-05</v>
      </c>
      <c r="AV150" s="145" t="n">
        <v>0.000155536108326085</v>
      </c>
      <c r="AW150" s="145" t="n">
        <v>0.00012111815738602</v>
      </c>
      <c r="AX150" s="145" t="n">
        <v>0.0001499937784381524</v>
      </c>
      <c r="AY150" s="145" t="n">
        <v>0.0001338322066779356</v>
      </c>
      <c r="AZ150" s="145" t="n">
        <v>0.0001177251209658222</v>
      </c>
      <c r="BA150" s="145" t="n">
        <v>9.911688863392264e-05</v>
      </c>
      <c r="BB150" s="145" t="n">
        <v>6.625525710549332e-05</v>
      </c>
      <c r="BC150" s="145" t="n">
        <v>9.317051836020985e-05</v>
      </c>
      <c r="BD150" s="145" t="n">
        <v>5.965145497023164e-05</v>
      </c>
      <c r="BE150" s="145" t="n">
        <v>0.000111010583473157</v>
      </c>
      <c r="BF150" s="145" t="n">
        <v>0.0001007691726629347</v>
      </c>
      <c r="BG150" s="145" t="n">
        <v>6.166323234058316e-05</v>
      </c>
      <c r="BH150" s="145" t="n">
        <v>7.217152433021702e-05</v>
      </c>
      <c r="BI150" s="145" t="n">
        <v>5.562290085829459e-05</v>
      </c>
      <c r="BJ150" s="145" t="n">
        <v>5.841115180996706e-05</v>
      </c>
      <c r="BK150" s="145" t="n">
        <v>3.863974068549302e-05</v>
      </c>
      <c r="BL150" s="145" t="n">
        <v>7.207702618713194e-05</v>
      </c>
      <c r="BM150" s="145" t="n">
        <v>7.817605676511334e-05</v>
      </c>
      <c r="BN150" s="145" t="n">
        <v>8.895677318418368e-05</v>
      </c>
      <c r="BO150" s="145" t="n">
        <v>9.661507043435284e-05</v>
      </c>
      <c r="BP150" s="145" t="n">
        <v>7.486086487634532e-05</v>
      </c>
      <c r="BQ150" s="145" t="n">
        <v>8.963050334322476e-05</v>
      </c>
      <c r="BR150" s="145" t="n">
        <v>0.0001009990419396658</v>
      </c>
      <c r="BS150" s="145" t="n">
        <v>6.804161228051198e-05</v>
      </c>
      <c r="BT150" s="145" t="n">
        <v>0.0001284252442394812</v>
      </c>
      <c r="BU150" s="145" t="n">
        <v>8.118723069319253e-05</v>
      </c>
      <c r="BV150" s="145" t="n">
        <v>0.0001156340311701002</v>
      </c>
      <c r="BW150" s="145" t="n">
        <v>0.000104278475980862</v>
      </c>
      <c r="BX150" s="145" t="n">
        <v>0.0001037493967438864</v>
      </c>
      <c r="BY150" s="145" t="n">
        <v>9.765494483425051e-05</v>
      </c>
      <c r="BZ150" s="145" t="n">
        <v>7.525968421969068e-05</v>
      </c>
      <c r="CA150" s="145" t="n">
        <v>7.102754988459314e-05</v>
      </c>
      <c r="CB150" s="145" t="n">
        <v>0.0001071112105450022</v>
      </c>
      <c r="CC150" s="145" t="n">
        <v>9.543495255871589e-05</v>
      </c>
      <c r="CD150" s="145" t="n">
        <v>0.0001070017977217996</v>
      </c>
      <c r="CE150" s="145" t="n">
        <v>0.0001950985695113931</v>
      </c>
      <c r="CF150" s="145" t="n">
        <v>0.00010287135947588</v>
      </c>
      <c r="CG150" s="145" t="n">
        <v>9.795232410843714e-05</v>
      </c>
      <c r="CH150" s="145" t="n">
        <v>0.0001134936081028933</v>
      </c>
      <c r="CI150" s="145" t="n">
        <v>8.252394860700479e-05</v>
      </c>
      <c r="CJ150" s="145" t="n">
        <v>0.0001372342294422458</v>
      </c>
      <c r="CK150" s="145" t="n">
        <v>0.0001204300872480997</v>
      </c>
      <c r="CL150" s="145" t="n">
        <v>0.0001298107001084606</v>
      </c>
      <c r="CM150" s="145" t="n">
        <v>0.0001172349410406336</v>
      </c>
      <c r="CN150" s="145" t="n">
        <v>0.0001132503890263737</v>
      </c>
      <c r="CO150" s="145" t="n">
        <v>8.206748001657278e-05</v>
      </c>
      <c r="CP150" s="145" t="n">
        <v>4.670289183395557e-05</v>
      </c>
      <c r="CQ150" s="145" t="n">
        <v>0.0001504229827483938</v>
      </c>
      <c r="CR150" s="145" t="n">
        <v>0.0002271520215898227</v>
      </c>
      <c r="CS150" s="145" t="n">
        <v>0.0001229005952878429</v>
      </c>
      <c r="CT150" s="145" t="n">
        <v>0.0001953810963593927</v>
      </c>
      <c r="CU150" s="145" t="n">
        <v>0.0001441763522642617</v>
      </c>
      <c r="CV150" s="145" t="n">
        <v>7.729966115312368e-05</v>
      </c>
      <c r="CW150" s="145" t="n">
        <v>4.13678656262102e-05</v>
      </c>
      <c r="CX150" s="145" t="n">
        <v>0.0001242215895957525</v>
      </c>
      <c r="CY150" s="145" t="n">
        <v>0.0001354327091176592</v>
      </c>
      <c r="CZ150" s="145" t="n">
        <v>0.0001355659551399217</v>
      </c>
      <c r="DA150" s="145" t="n">
        <v>0.0001030694742241694</v>
      </c>
      <c r="DB150" s="145" t="n">
        <v>3.670689970740991e-05</v>
      </c>
      <c r="DC150" s="145" t="n">
        <v>1.810904292717278e-05</v>
      </c>
      <c r="DD150" s="145" t="n">
        <v>9.82632885742166e-05</v>
      </c>
      <c r="DE150" s="145" t="n">
        <v>6.184601556906854e-05</v>
      </c>
      <c r="DF150" s="145" t="n">
        <v>0.00011613060758528</v>
      </c>
      <c r="DG150" s="145" t="n">
        <v>8.707998406068707e-05</v>
      </c>
      <c r="DH150" s="145" t="n">
        <v>8.316805594196243e-05</v>
      </c>
      <c r="DI150" s="145" t="n">
        <v>9.606194644247695e-05</v>
      </c>
      <c r="DJ150" s="145" t="n">
        <v>8.477467291760145e-05</v>
      </c>
      <c r="DK150" s="145" t="n">
        <v>9.311781837984323e-05</v>
      </c>
      <c r="DL150" s="145" t="n">
        <v>8.267042165168348e-05</v>
      </c>
      <c r="DM150" s="145" t="n">
        <v>8.809294207599899e-05</v>
      </c>
      <c r="DN150" s="145" t="n">
        <v>7.843341444242845e-05</v>
      </c>
      <c r="DO150" s="145" t="n">
        <v>7.622622050545801e-05</v>
      </c>
      <c r="DP150" s="145" t="n">
        <v>0.0005989349353889258</v>
      </c>
      <c r="DQ150" s="145" t="n">
        <v>2.755971618118161e-05</v>
      </c>
      <c r="DR150" s="145" t="n">
        <v>6.137284035311599e-05</v>
      </c>
      <c r="DS150" s="145" t="n">
        <v>0.0001160446322193679</v>
      </c>
      <c r="DT150" s="145" t="n">
        <v>9.489279458589732e-05</v>
      </c>
      <c r="DU150" s="145" t="n">
        <v>4.382978126790852e-05</v>
      </c>
      <c r="DV150" s="145" t="n">
        <v>0.0001265851619793619</v>
      </c>
      <c r="DW150" s="145" t="n">
        <v>0.0001777794646717471</v>
      </c>
      <c r="DX150" s="145" t="n">
        <v>0.0001262014985623909</v>
      </c>
      <c r="DY150" s="145" t="n">
        <v>9.550867212258281e-06</v>
      </c>
      <c r="DZ150" s="145" t="n">
        <v>0.0001662612720490972</v>
      </c>
      <c r="EA150" s="145" t="n">
        <v>0.0002112051783068476</v>
      </c>
      <c r="EB150" s="145" t="n">
        <v>0.0001331059879836028</v>
      </c>
      <c r="EC150" s="145" t="n">
        <v>0.000157580362023232</v>
      </c>
      <c r="ED150" s="145" t="n">
        <v>0.0001073622030765852</v>
      </c>
      <c r="EE150" s="145" t="n">
        <v>8.709352668394579e-05</v>
      </c>
      <c r="EF150" s="145" t="n">
        <v>0.000104213560393783</v>
      </c>
      <c r="EG150" s="145" t="n">
        <v>0.0001867935102960808</v>
      </c>
      <c r="EH150" s="145" t="n">
        <v>0.0001002098807279903</v>
      </c>
      <c r="EI150" s="145" t="n">
        <v>0.0001512643788171939</v>
      </c>
      <c r="EJ150" s="145" t="n">
        <v>0.0001228516326351238</v>
      </c>
      <c r="EK150" s="145" t="n">
        <v>6.754146748888065e-05</v>
      </c>
      <c r="EL150" s="145" t="n">
        <v>9.921756021985446e-05</v>
      </c>
      <c r="EM150" s="145" t="n">
        <v>0.0001327867567028611</v>
      </c>
      <c r="EN150" s="145" t="n">
        <v>0.0001016278492664788</v>
      </c>
      <c r="EO150" s="145" t="n">
        <v>2.735451869067474e-05</v>
      </c>
      <c r="EP150" s="145" t="n">
        <v>7.639138322395171e-05</v>
      </c>
      <c r="EQ150" s="145" t="n">
        <v>7.699490870444917e-05</v>
      </c>
      <c r="ER150" s="145" t="n">
        <v>7.063163492299925e-05</v>
      </c>
      <c r="ES150" s="145" t="n">
        <v>0.0005712400682022501</v>
      </c>
      <c r="ET150" s="145" t="n">
        <v>0.0001626206549076901</v>
      </c>
      <c r="EU150" s="145" t="n">
        <v>0.0002373180881725638</v>
      </c>
      <c r="EV150" s="145" t="n">
        <v>0.0001322869699594139</v>
      </c>
      <c r="EW150" s="145" t="n">
        <v>0.0001254507738576562</v>
      </c>
      <c r="EX150" s="145" t="n">
        <v>8.118219139073667e-05</v>
      </c>
      <c r="EY150" s="145" t="n">
        <v>6.026982582760061e-05</v>
      </c>
      <c r="EZ150" s="145" t="n">
        <v>0.0005632589389223145</v>
      </c>
      <c r="FA150" s="145" t="n">
        <v>0.003424776410056431</v>
      </c>
      <c r="FB150" s="145" t="n">
        <v>5.637609893992167e-05</v>
      </c>
      <c r="FC150" s="145" t="n">
        <v>5.868308934606458e-05</v>
      </c>
      <c r="FD150" s="145" t="n">
        <v>9.725567587215242e-05</v>
      </c>
      <c r="FE150" s="145" t="n">
        <v>7.813846197567065e-05</v>
      </c>
      <c r="FF150" s="145" t="n">
        <v>0.0002558012183348267</v>
      </c>
      <c r="FG150" s="145" t="n">
        <v>8.198570233435853e-05</v>
      </c>
      <c r="FH150" s="145" t="n">
        <v>0.0001398370460040875</v>
      </c>
      <c r="FI150" s="145" t="n">
        <v>0.00012552825271419</v>
      </c>
      <c r="FJ150" s="145" t="n">
        <v>9.546108608799582e-05</v>
      </c>
      <c r="FK150" s="145" t="n">
        <v>0.003026643606701641</v>
      </c>
      <c r="FL150" s="146" t="n">
        <v>0.02514888682645119</v>
      </c>
    </row>
    <row r="151" ht="13.5" customHeight="1" s="93">
      <c r="A151" s="14" t="inlineStr">
        <is>
          <t>692</t>
        </is>
      </c>
      <c r="B151" s="131" t="inlineStr">
        <is>
          <t>부동산 관련 서비스</t>
        </is>
      </c>
      <c r="C151" s="145" t="n">
        <v>0</v>
      </c>
      <c r="D151" s="145" t="n">
        <v>0</v>
      </c>
      <c r="E151" s="145" t="n">
        <v>0</v>
      </c>
      <c r="F151" s="145" t="n">
        <v>0</v>
      </c>
      <c r="G151" s="145" t="n">
        <v>0</v>
      </c>
      <c r="H151" s="145" t="n">
        <v>0</v>
      </c>
      <c r="I151" s="145" t="n">
        <v>0</v>
      </c>
      <c r="J151" s="145" t="n">
        <v>0</v>
      </c>
      <c r="K151" s="145" t="n">
        <v>0</v>
      </c>
      <c r="L151" s="145" t="n">
        <v>0</v>
      </c>
      <c r="M151" s="145" t="n">
        <v>0</v>
      </c>
      <c r="N151" s="145" t="n">
        <v>0</v>
      </c>
      <c r="O151" s="145" t="n">
        <v>0</v>
      </c>
      <c r="P151" s="145" t="n">
        <v>0</v>
      </c>
      <c r="Q151" s="145" t="n">
        <v>0</v>
      </c>
      <c r="R151" s="145" t="n">
        <v>0</v>
      </c>
      <c r="S151" s="145" t="n">
        <v>0</v>
      </c>
      <c r="T151" s="145" t="n">
        <v>0</v>
      </c>
      <c r="U151" s="145" t="n">
        <v>0</v>
      </c>
      <c r="V151" s="145" t="n">
        <v>0</v>
      </c>
      <c r="W151" s="145" t="n">
        <v>0</v>
      </c>
      <c r="X151" s="145" t="n">
        <v>0</v>
      </c>
      <c r="Y151" s="145" t="n">
        <v>0</v>
      </c>
      <c r="Z151" s="145" t="n">
        <v>0</v>
      </c>
      <c r="AA151" s="145" t="n">
        <v>0</v>
      </c>
      <c r="AB151" s="145" t="n">
        <v>0</v>
      </c>
      <c r="AC151" s="145" t="n">
        <v>0</v>
      </c>
      <c r="AD151" s="145" t="n">
        <v>0</v>
      </c>
      <c r="AE151" s="145" t="n">
        <v>0</v>
      </c>
      <c r="AF151" s="145" t="n">
        <v>0</v>
      </c>
      <c r="AG151" s="145" t="n">
        <v>0</v>
      </c>
      <c r="AH151" s="145" t="n">
        <v>0</v>
      </c>
      <c r="AI151" s="145" t="n">
        <v>0</v>
      </c>
      <c r="AJ151" s="145" t="n">
        <v>0</v>
      </c>
      <c r="AK151" s="145" t="n">
        <v>0</v>
      </c>
      <c r="AL151" s="145" t="n">
        <v>0</v>
      </c>
      <c r="AM151" s="145" t="n">
        <v>0</v>
      </c>
      <c r="AN151" s="145" t="n">
        <v>0</v>
      </c>
      <c r="AO151" s="145" t="n">
        <v>0</v>
      </c>
      <c r="AP151" s="145" t="n">
        <v>0</v>
      </c>
      <c r="AQ151" s="145" t="n">
        <v>0</v>
      </c>
      <c r="AR151" s="145" t="n">
        <v>0</v>
      </c>
      <c r="AS151" s="145" t="n">
        <v>0</v>
      </c>
      <c r="AT151" s="145" t="n">
        <v>0</v>
      </c>
      <c r="AU151" s="145" t="n">
        <v>0</v>
      </c>
      <c r="AV151" s="145" t="n">
        <v>0</v>
      </c>
      <c r="AW151" s="145" t="n">
        <v>0</v>
      </c>
      <c r="AX151" s="145" t="n">
        <v>0</v>
      </c>
      <c r="AY151" s="145" t="n">
        <v>0</v>
      </c>
      <c r="AZ151" s="145" t="n">
        <v>0</v>
      </c>
      <c r="BA151" s="145" t="n">
        <v>0</v>
      </c>
      <c r="BB151" s="145" t="n">
        <v>0</v>
      </c>
      <c r="BC151" s="145" t="n">
        <v>0</v>
      </c>
      <c r="BD151" s="145" t="n">
        <v>0</v>
      </c>
      <c r="BE151" s="145" t="n">
        <v>0</v>
      </c>
      <c r="BF151" s="145" t="n">
        <v>0</v>
      </c>
      <c r="BG151" s="145" t="n">
        <v>0</v>
      </c>
      <c r="BH151" s="145" t="n">
        <v>0</v>
      </c>
      <c r="BI151" s="145" t="n">
        <v>0</v>
      </c>
      <c r="BJ151" s="145" t="n">
        <v>0</v>
      </c>
      <c r="BK151" s="145" t="n">
        <v>0</v>
      </c>
      <c r="BL151" s="145" t="n">
        <v>0</v>
      </c>
      <c r="BM151" s="145" t="n">
        <v>0</v>
      </c>
      <c r="BN151" s="145" t="n">
        <v>0</v>
      </c>
      <c r="BO151" s="145" t="n">
        <v>0</v>
      </c>
      <c r="BP151" s="145" t="n">
        <v>0</v>
      </c>
      <c r="BQ151" s="145" t="n">
        <v>0</v>
      </c>
      <c r="BR151" s="145" t="n">
        <v>0</v>
      </c>
      <c r="BS151" s="145" t="n">
        <v>0</v>
      </c>
      <c r="BT151" s="145" t="n">
        <v>0</v>
      </c>
      <c r="BU151" s="145" t="n">
        <v>0</v>
      </c>
      <c r="BV151" s="145" t="n">
        <v>0</v>
      </c>
      <c r="BW151" s="145" t="n">
        <v>0</v>
      </c>
      <c r="BX151" s="145" t="n">
        <v>0</v>
      </c>
      <c r="BY151" s="145" t="n">
        <v>0</v>
      </c>
      <c r="BZ151" s="145" t="n">
        <v>0</v>
      </c>
      <c r="CA151" s="145" t="n">
        <v>0</v>
      </c>
      <c r="CB151" s="145" t="n">
        <v>0</v>
      </c>
      <c r="CC151" s="145" t="n">
        <v>0</v>
      </c>
      <c r="CD151" s="145" t="n">
        <v>0</v>
      </c>
      <c r="CE151" s="145" t="n">
        <v>0</v>
      </c>
      <c r="CF151" s="145" t="n">
        <v>0</v>
      </c>
      <c r="CG151" s="145" t="n">
        <v>0</v>
      </c>
      <c r="CH151" s="145" t="n">
        <v>0</v>
      </c>
      <c r="CI151" s="145" t="n">
        <v>0</v>
      </c>
      <c r="CJ151" s="145" t="n">
        <v>0</v>
      </c>
      <c r="CK151" s="145" t="n">
        <v>0</v>
      </c>
      <c r="CL151" s="145" t="n">
        <v>0</v>
      </c>
      <c r="CM151" s="145" t="n">
        <v>0</v>
      </c>
      <c r="CN151" s="145" t="n">
        <v>0</v>
      </c>
      <c r="CO151" s="145" t="n">
        <v>0</v>
      </c>
      <c r="CP151" s="145" t="n">
        <v>0</v>
      </c>
      <c r="CQ151" s="145" t="n">
        <v>0</v>
      </c>
      <c r="CR151" s="145" t="n">
        <v>0</v>
      </c>
      <c r="CS151" s="145" t="n">
        <v>0</v>
      </c>
      <c r="CT151" s="145" t="n">
        <v>0</v>
      </c>
      <c r="CU151" s="145" t="n">
        <v>0</v>
      </c>
      <c r="CV151" s="145" t="n">
        <v>0</v>
      </c>
      <c r="CW151" s="145" t="n">
        <v>0</v>
      </c>
      <c r="CX151" s="145" t="n">
        <v>0</v>
      </c>
      <c r="CY151" s="145" t="n">
        <v>0</v>
      </c>
      <c r="CZ151" s="145" t="n">
        <v>0</v>
      </c>
      <c r="DA151" s="145" t="n">
        <v>0</v>
      </c>
      <c r="DB151" s="145" t="n">
        <v>0</v>
      </c>
      <c r="DC151" s="145" t="n">
        <v>0</v>
      </c>
      <c r="DD151" s="145" t="n">
        <v>0</v>
      </c>
      <c r="DE151" s="145" t="n">
        <v>0</v>
      </c>
      <c r="DF151" s="145" t="n">
        <v>0</v>
      </c>
      <c r="DG151" s="145" t="n">
        <v>0</v>
      </c>
      <c r="DH151" s="145" t="n">
        <v>0</v>
      </c>
      <c r="DI151" s="145" t="n">
        <v>0</v>
      </c>
      <c r="DJ151" s="145" t="n">
        <v>0</v>
      </c>
      <c r="DK151" s="145" t="n">
        <v>0</v>
      </c>
      <c r="DL151" s="145" t="n">
        <v>0</v>
      </c>
      <c r="DM151" s="145" t="n">
        <v>0</v>
      </c>
      <c r="DN151" s="145" t="n">
        <v>0</v>
      </c>
      <c r="DO151" s="145" t="n">
        <v>0</v>
      </c>
      <c r="DP151" s="145" t="n">
        <v>0</v>
      </c>
      <c r="DQ151" s="145" t="n">
        <v>0</v>
      </c>
      <c r="DR151" s="145" t="n">
        <v>0</v>
      </c>
      <c r="DS151" s="145" t="n">
        <v>0</v>
      </c>
      <c r="DT151" s="145" t="n">
        <v>0</v>
      </c>
      <c r="DU151" s="145" t="n">
        <v>0</v>
      </c>
      <c r="DV151" s="145" t="n">
        <v>0</v>
      </c>
      <c r="DW151" s="145" t="n">
        <v>0</v>
      </c>
      <c r="DX151" s="145" t="n">
        <v>0</v>
      </c>
      <c r="DY151" s="145" t="n">
        <v>0</v>
      </c>
      <c r="DZ151" s="145" t="n">
        <v>0</v>
      </c>
      <c r="EA151" s="145" t="n">
        <v>0</v>
      </c>
      <c r="EB151" s="145" t="n">
        <v>0</v>
      </c>
      <c r="EC151" s="145" t="n">
        <v>0</v>
      </c>
      <c r="ED151" s="145" t="n">
        <v>0</v>
      </c>
      <c r="EE151" s="145" t="n">
        <v>0</v>
      </c>
      <c r="EF151" s="145" t="n">
        <v>0</v>
      </c>
      <c r="EG151" s="145" t="n">
        <v>0</v>
      </c>
      <c r="EH151" s="145" t="n">
        <v>0</v>
      </c>
      <c r="EI151" s="145" t="n">
        <v>0</v>
      </c>
      <c r="EJ151" s="145" t="n">
        <v>0</v>
      </c>
      <c r="EK151" s="145" t="n">
        <v>0</v>
      </c>
      <c r="EL151" s="145" t="n">
        <v>0</v>
      </c>
      <c r="EM151" s="145" t="n">
        <v>0</v>
      </c>
      <c r="EN151" s="145" t="n">
        <v>0</v>
      </c>
      <c r="EO151" s="145" t="n">
        <v>0</v>
      </c>
      <c r="EP151" s="145" t="n">
        <v>0</v>
      </c>
      <c r="EQ151" s="145" t="n">
        <v>0</v>
      </c>
      <c r="ER151" s="145" t="n">
        <v>0</v>
      </c>
      <c r="ES151" s="145" t="n">
        <v>0</v>
      </c>
      <c r="ET151" s="145" t="n">
        <v>0</v>
      </c>
      <c r="EU151" s="145" t="n">
        <v>0</v>
      </c>
      <c r="EV151" s="145" t="n">
        <v>0</v>
      </c>
      <c r="EW151" s="145" t="n">
        <v>0</v>
      </c>
      <c r="EX151" s="145" t="n">
        <v>0</v>
      </c>
      <c r="EY151" s="145" t="n">
        <v>0</v>
      </c>
      <c r="EZ151" s="145" t="n">
        <v>0</v>
      </c>
      <c r="FA151" s="145" t="n">
        <v>0</v>
      </c>
      <c r="FB151" s="145" t="n">
        <v>0</v>
      </c>
      <c r="FC151" s="145" t="n">
        <v>0</v>
      </c>
      <c r="FD151" s="145" t="n">
        <v>0</v>
      </c>
      <c r="FE151" s="145" t="n">
        <v>0</v>
      </c>
      <c r="FF151" s="145" t="n">
        <v>0</v>
      </c>
      <c r="FG151" s="145" t="n">
        <v>0</v>
      </c>
      <c r="FH151" s="145" t="n">
        <v>0</v>
      </c>
      <c r="FI151" s="145" t="n">
        <v>0</v>
      </c>
      <c r="FJ151" s="145" t="n">
        <v>0</v>
      </c>
      <c r="FK151" s="145" t="n">
        <v>0</v>
      </c>
      <c r="FL151" s="146" t="n">
        <v>0</v>
      </c>
    </row>
    <row r="152" ht="13.5" customHeight="1" s="93">
      <c r="A152" s="14" t="inlineStr">
        <is>
          <t>700</t>
        </is>
      </c>
      <c r="B152" s="131" t="inlineStr">
        <is>
          <t>연구개발</t>
        </is>
      </c>
      <c r="C152" s="145" t="n">
        <v>0.001156112567157753</v>
      </c>
      <c r="D152" s="145" t="n">
        <v>0.0008336150130156544</v>
      </c>
      <c r="E152" s="145" t="n">
        <v>0.001093251714799921</v>
      </c>
      <c r="F152" s="145" t="n">
        <v>0.002003897459993794</v>
      </c>
      <c r="G152" s="145" t="n">
        <v>0.002081322580912244</v>
      </c>
      <c r="H152" s="145" t="n">
        <v>0.0006217246170653726</v>
      </c>
      <c r="I152" s="145" t="n">
        <v>0.001569456876861892</v>
      </c>
      <c r="J152" s="145" t="n">
        <v>0.002007200678888706</v>
      </c>
      <c r="K152" s="145" t="n">
        <v>0.001758188381873984</v>
      </c>
      <c r="L152" s="145" t="n">
        <v>0</v>
      </c>
      <c r="M152" s="145" t="n">
        <v>0.001994798858943481</v>
      </c>
      <c r="N152" s="145" t="n">
        <v>0.001595592883408555</v>
      </c>
      <c r="O152" s="145" t="n">
        <v>0.001888932856270878</v>
      </c>
      <c r="P152" s="145" t="n">
        <v>0.001542705841058958</v>
      </c>
      <c r="Q152" s="145" t="n">
        <v>0.001389558252515713</v>
      </c>
      <c r="R152" s="145" t="n">
        <v>0.001250022805609687</v>
      </c>
      <c r="S152" s="145" t="n">
        <v>0.00160758643450632</v>
      </c>
      <c r="T152" s="145" t="n">
        <v>0.003324571369634992</v>
      </c>
      <c r="U152" s="145" t="n">
        <v>0.003014585186728801</v>
      </c>
      <c r="V152" s="145" t="n">
        <v>0.002697801466445885</v>
      </c>
      <c r="W152" s="145" t="n">
        <v>0.001254353182724283</v>
      </c>
      <c r="X152" s="145" t="n">
        <v>0.00228904270247355</v>
      </c>
      <c r="Y152" s="145" t="n">
        <v>0.0003787684686935949</v>
      </c>
      <c r="Z152" s="145" t="n">
        <v>0.001702394441604242</v>
      </c>
      <c r="AA152" s="145" t="n">
        <v>0.002322573145276089</v>
      </c>
      <c r="AB152" s="145" t="n">
        <v>0.002066028662783845</v>
      </c>
      <c r="AC152" s="145" t="n">
        <v>0.001670077676012788</v>
      </c>
      <c r="AD152" s="145" t="n">
        <v>0.0009211206951641083</v>
      </c>
      <c r="AE152" s="145" t="n">
        <v>0.00104998375588494</v>
      </c>
      <c r="AF152" s="145" t="n">
        <v>0.001816835499629156</v>
      </c>
      <c r="AG152" s="145" t="n">
        <v>0.001713722416868664</v>
      </c>
      <c r="AH152" s="145" t="n">
        <v>0.004416451666448828</v>
      </c>
      <c r="AI152" s="145" t="n">
        <v>0.0015634418687444</v>
      </c>
      <c r="AJ152" s="145" t="n">
        <v>0.001470159457008673</v>
      </c>
      <c r="AK152" s="145" t="n">
        <v>0.002278438521220701</v>
      </c>
      <c r="AL152" s="145" t="n">
        <v>0.003947218071100223</v>
      </c>
      <c r="AM152" s="145" t="n">
        <v>0.001008903265789666</v>
      </c>
      <c r="AN152" s="145" t="n">
        <v>0.002925880799681037</v>
      </c>
      <c r="AO152" s="145" t="n">
        <v>0.001112689733862076</v>
      </c>
      <c r="AP152" s="145" t="n">
        <v>0.002483080566893022</v>
      </c>
      <c r="AQ152" s="145" t="n">
        <v>0.002751543749956878</v>
      </c>
      <c r="AR152" s="145" t="n">
        <v>0.004314241699124415</v>
      </c>
      <c r="AS152" s="145" t="n">
        <v>0.006979262374189258</v>
      </c>
      <c r="AT152" s="145" t="n">
        <v>0.005843888164847105</v>
      </c>
      <c r="AU152" s="145" t="n">
        <v>0.006257022097496314</v>
      </c>
      <c r="AV152" s="145" t="n">
        <v>0.006339469657430438</v>
      </c>
      <c r="AW152" s="145" t="n">
        <v>0.00793343236881261</v>
      </c>
      <c r="AX152" s="145" t="n">
        <v>0.00274671137362381</v>
      </c>
      <c r="AY152" s="145" t="n">
        <v>0.003746743302968206</v>
      </c>
      <c r="AZ152" s="145" t="n">
        <v>0.002224659933047404</v>
      </c>
      <c r="BA152" s="145" t="n">
        <v>0.003601864137535819</v>
      </c>
      <c r="BB152" s="145" t="n">
        <v>0.00308742625942312</v>
      </c>
      <c r="BC152" s="145" t="n">
        <v>0.002854503315204748</v>
      </c>
      <c r="BD152" s="145" t="n">
        <v>0.001638626045640566</v>
      </c>
      <c r="BE152" s="145" t="n">
        <v>0.002081802816380649</v>
      </c>
      <c r="BF152" s="145" t="n">
        <v>0.002195782808584967</v>
      </c>
      <c r="BG152" s="145" t="n">
        <v>0.001353502119106083</v>
      </c>
      <c r="BH152" s="145" t="n">
        <v>0.005220784547983522</v>
      </c>
      <c r="BI152" s="145" t="n">
        <v>0.00889773707490194</v>
      </c>
      <c r="BJ152" s="145" t="n">
        <v>0.002295870758428947</v>
      </c>
      <c r="BK152" s="145" t="n">
        <v>0.0006714168394805946</v>
      </c>
      <c r="BL152" s="145" t="n">
        <v>0.001457991233908091</v>
      </c>
      <c r="BM152" s="145" t="n">
        <v>0.003933199948273812</v>
      </c>
      <c r="BN152" s="145" t="n">
        <v>0.002782522871207388</v>
      </c>
      <c r="BO152" s="145" t="n">
        <v>0.004573116143612073</v>
      </c>
      <c r="BP152" s="145" t="n">
        <v>0.002683262079273679</v>
      </c>
      <c r="BQ152" s="145" t="n">
        <v>0.002801930824682062</v>
      </c>
      <c r="BR152" s="145" t="n">
        <v>0.01225678424590344</v>
      </c>
      <c r="BS152" s="145" t="n">
        <v>0.004739416778931897</v>
      </c>
      <c r="BT152" s="145" t="n">
        <v>0.004345116938918783</v>
      </c>
      <c r="BU152" s="145" t="n">
        <v>0.005302441156510953</v>
      </c>
      <c r="BV152" s="145" t="n">
        <v>0.005537761963574015</v>
      </c>
      <c r="BW152" s="145" t="n">
        <v>0.00514678704209804</v>
      </c>
      <c r="BX152" s="145" t="n">
        <v>0.0057944791400623</v>
      </c>
      <c r="BY152" s="145" t="n">
        <v>0.0150785280906503</v>
      </c>
      <c r="BZ152" s="145" t="n">
        <v>0.01023510795724292</v>
      </c>
      <c r="CA152" s="145" t="n">
        <v>0.006555531692906123</v>
      </c>
      <c r="CB152" s="145" t="n">
        <v>0.004704310548906502</v>
      </c>
      <c r="CC152" s="145" t="n">
        <v>0.004373098816309847</v>
      </c>
      <c r="CD152" s="145" t="n">
        <v>0.004529117390389114</v>
      </c>
      <c r="CE152" s="145" t="n">
        <v>0.003133410086846461</v>
      </c>
      <c r="CF152" s="145" t="n">
        <v>0.008933120765126611</v>
      </c>
      <c r="CG152" s="145" t="n">
        <v>0.003787017782376211</v>
      </c>
      <c r="CH152" s="145" t="n">
        <v>0.006053991096703297</v>
      </c>
      <c r="CI152" s="145" t="n">
        <v>0.004052691094134831</v>
      </c>
      <c r="CJ152" s="145" t="n">
        <v>0.005110956776111471</v>
      </c>
      <c r="CK152" s="145" t="n">
        <v>0.004665126080508516</v>
      </c>
      <c r="CL152" s="145" t="n">
        <v>0.005494121698830084</v>
      </c>
      <c r="CM152" s="145" t="n">
        <v>0.006076639561317671</v>
      </c>
      <c r="CN152" s="145" t="n">
        <v>0.004387351166932001</v>
      </c>
      <c r="CO152" s="145" t="n">
        <v>0.003225529671213832</v>
      </c>
      <c r="CP152" s="145" t="n">
        <v>0.005910765845045097</v>
      </c>
      <c r="CQ152" s="145" t="n">
        <v>0.00782270894890996</v>
      </c>
      <c r="CR152" s="145" t="n">
        <v>0.00730878255125413</v>
      </c>
      <c r="CS152" s="145" t="n">
        <v>0.006134271796295649</v>
      </c>
      <c r="CT152" s="145" t="n">
        <v>0.01358351260574206</v>
      </c>
      <c r="CU152" s="145" t="n">
        <v>0.00338052570899734</v>
      </c>
      <c r="CV152" s="145" t="n">
        <v>0.00609317408159055</v>
      </c>
      <c r="CW152" s="145" t="n">
        <v>0.001533543707270071</v>
      </c>
      <c r="CX152" s="145" t="n">
        <v>0.0060494267952262</v>
      </c>
      <c r="CY152" s="145" t="n">
        <v>0.002038685096704896</v>
      </c>
      <c r="CZ152" s="145" t="n">
        <v>0.002159164201466002</v>
      </c>
      <c r="DA152" s="145" t="n">
        <v>0.001581411284497355</v>
      </c>
      <c r="DB152" s="145" t="n">
        <v>0.001156508033993306</v>
      </c>
      <c r="DC152" s="145" t="n">
        <v>9.601145347089702e-05</v>
      </c>
      <c r="DD152" s="145" t="n">
        <v>0.002171946525471312</v>
      </c>
      <c r="DE152" s="145" t="n">
        <v>0.00237566427964503</v>
      </c>
      <c r="DF152" s="145" t="n">
        <v>0.002036291155562546</v>
      </c>
      <c r="DG152" s="145" t="n">
        <v>0.001841900822220854</v>
      </c>
      <c r="DH152" s="145" t="n">
        <v>0.001684775935802072</v>
      </c>
      <c r="DI152" s="145" t="n">
        <v>0.002834266507116036</v>
      </c>
      <c r="DJ152" s="145" t="n">
        <v>0.002428668394307454</v>
      </c>
      <c r="DK152" s="145" t="n">
        <v>0.00382273251048764</v>
      </c>
      <c r="DL152" s="145" t="n">
        <v>0.002159374940710824</v>
      </c>
      <c r="DM152" s="145" t="n">
        <v>0.003442736660830398</v>
      </c>
      <c r="DN152" s="145" t="n">
        <v>0.003201273879419196</v>
      </c>
      <c r="DO152" s="145" t="n">
        <v>0.001603134527564097</v>
      </c>
      <c r="DP152" s="145" t="n">
        <v>0.001435296591344798</v>
      </c>
      <c r="DQ152" s="145" t="n">
        <v>0.0009861811478811674</v>
      </c>
      <c r="DR152" s="145" t="n">
        <v>0.001633429698017327</v>
      </c>
      <c r="DS152" s="145" t="n">
        <v>0.000226755521434028</v>
      </c>
      <c r="DT152" s="145" t="n">
        <v>0.0003380424589837649</v>
      </c>
      <c r="DU152" s="145" t="n">
        <v>0.001703707263266496</v>
      </c>
      <c r="DV152" s="145" t="n">
        <v>0.001764642391949651</v>
      </c>
      <c r="DW152" s="145" t="n">
        <v>0.002723400748505478</v>
      </c>
      <c r="DX152" s="145" t="n">
        <v>0.00463219822683296</v>
      </c>
      <c r="DY152" s="145" t="n">
        <v>0.0001061685279928633</v>
      </c>
      <c r="DZ152" s="145" t="n">
        <v>0.002527218807916973</v>
      </c>
      <c r="EA152" s="145" t="n">
        <v>0.001245783803908706</v>
      </c>
      <c r="EB152" s="145" t="n">
        <v>0.001181163038617576</v>
      </c>
      <c r="EC152" s="145" t="n">
        <v>0.003254440857706357</v>
      </c>
      <c r="ED152" s="145" t="n">
        <v>0.005324043545085876</v>
      </c>
      <c r="EE152" s="145" t="n">
        <v>0.004304098777548753</v>
      </c>
      <c r="EF152" s="145" t="n">
        <v>0.002713563970805598</v>
      </c>
      <c r="EG152" s="145" t="n">
        <v>0.008018266422996819</v>
      </c>
      <c r="EH152" s="145" t="n">
        <v>0.00211725143282139</v>
      </c>
      <c r="EI152" s="145" t="n">
        <v>0.001488458037714699</v>
      </c>
      <c r="EJ152" s="145" t="n">
        <v>0.001440222749822005</v>
      </c>
      <c r="EK152" s="145" t="n">
        <v>0.0002763750528767466</v>
      </c>
      <c r="EL152" s="145" t="n">
        <v>0.0008468890087086245</v>
      </c>
      <c r="EM152" s="145" t="n">
        <v>0.0005456559808071819</v>
      </c>
      <c r="EN152" s="145" t="n">
        <v>0.0005146785785280859</v>
      </c>
      <c r="EO152" s="145" t="n">
        <v>0.0005102735373619596</v>
      </c>
      <c r="EP152" s="145" t="n">
        <v>0.0008892388014626782</v>
      </c>
      <c r="EQ152" s="145" t="n">
        <v>0.0006987050247223076</v>
      </c>
      <c r="ER152" s="145" t="n">
        <v>0.002250974069633359</v>
      </c>
      <c r="ES152" s="145" t="n">
        <v>0.002962297835192565</v>
      </c>
      <c r="ET152" s="145" t="n">
        <v>0.002948323510559463</v>
      </c>
      <c r="EU152" s="145" t="n">
        <v>0.006400696200811141</v>
      </c>
      <c r="EV152" s="145" t="n">
        <v>0.004815319121877047</v>
      </c>
      <c r="EW152" s="145" t="n">
        <v>0.001318441050259343</v>
      </c>
      <c r="EX152" s="145" t="n">
        <v>0.00126173096619497</v>
      </c>
      <c r="EY152" s="145" t="n">
        <v>0.0006381815357499668</v>
      </c>
      <c r="EZ152" s="145" t="n">
        <v>0.001402428671616773</v>
      </c>
      <c r="FA152" s="145" t="n">
        <v>0.0004758487086040796</v>
      </c>
      <c r="FB152" s="145" t="n">
        <v>0.0005275327424570741</v>
      </c>
      <c r="FC152" s="145" t="n">
        <v>0.0007066283730602509</v>
      </c>
      <c r="FD152" s="145" t="n">
        <v>0.001335697521555368</v>
      </c>
      <c r="FE152" s="145" t="n">
        <v>0.0007672542304858491</v>
      </c>
      <c r="FF152" s="145" t="n">
        <v>0.001252520913682061</v>
      </c>
      <c r="FG152" s="145" t="n">
        <v>0.0008332652471457133</v>
      </c>
      <c r="FH152" s="145" t="n">
        <v>0.001367520157254023</v>
      </c>
      <c r="FI152" s="145" t="n">
        <v>0.004478077889733795</v>
      </c>
      <c r="FJ152" s="145" t="n">
        <v>0.001152534702707317</v>
      </c>
      <c r="FK152" s="145" t="n">
        <v>0.0007397625511426562</v>
      </c>
      <c r="FL152" s="146" t="n">
        <v>0.5021412867861307</v>
      </c>
    </row>
    <row r="153" ht="13.5" customHeight="1" s="93">
      <c r="A153" s="14" t="inlineStr">
        <is>
          <t>711</t>
        </is>
      </c>
      <c r="B153" s="131" t="inlineStr">
        <is>
          <t>법무 및 경영지원서비스</t>
        </is>
      </c>
      <c r="C153" s="145" t="n">
        <v>0.001505934397913232</v>
      </c>
      <c r="D153" s="145" t="n">
        <v>0.001317465118701464</v>
      </c>
      <c r="E153" s="145" t="n">
        <v>0.001884085067954509</v>
      </c>
      <c r="F153" s="145" t="n">
        <v>0.002561641274958897</v>
      </c>
      <c r="G153" s="145" t="n">
        <v>0.003026963242470431</v>
      </c>
      <c r="H153" s="145" t="n">
        <v>0.001002387091116717</v>
      </c>
      <c r="I153" s="145" t="n">
        <v>0.002634846828563854</v>
      </c>
      <c r="J153" s="145" t="n">
        <v>0.00473151051536097</v>
      </c>
      <c r="K153" s="145" t="n">
        <v>0.003862276581372282</v>
      </c>
      <c r="L153" s="145" t="n">
        <v>0</v>
      </c>
      <c r="M153" s="145" t="n">
        <v>0.003876894309160687</v>
      </c>
      <c r="N153" s="145" t="n">
        <v>0.002812248216259233</v>
      </c>
      <c r="O153" s="145" t="n">
        <v>0.003337193563230599</v>
      </c>
      <c r="P153" s="145" t="n">
        <v>0.004419870277144415</v>
      </c>
      <c r="Q153" s="145" t="n">
        <v>0.001986339709414647</v>
      </c>
      <c r="R153" s="145" t="n">
        <v>0.002844490701249031</v>
      </c>
      <c r="S153" s="145" t="n">
        <v>0.003435320807493891</v>
      </c>
      <c r="T153" s="145" t="n">
        <v>0.00350436791226136</v>
      </c>
      <c r="U153" s="145" t="n">
        <v>0.003000405765864589</v>
      </c>
      <c r="V153" s="145" t="n">
        <v>0.003419559106446794</v>
      </c>
      <c r="W153" s="145" t="n">
        <v>0.003643234231328251</v>
      </c>
      <c r="X153" s="145" t="n">
        <v>0.004349110310342704</v>
      </c>
      <c r="Y153" s="145" t="n">
        <v>0.001054258824410173</v>
      </c>
      <c r="Z153" s="145" t="n">
        <v>0.002881101820819206</v>
      </c>
      <c r="AA153" s="145" t="n">
        <v>0.0043862211688448</v>
      </c>
      <c r="AB153" s="145" t="n">
        <v>0.00240396340588482</v>
      </c>
      <c r="AC153" s="145" t="n">
        <v>0.003956775181602479</v>
      </c>
      <c r="AD153" s="145" t="n">
        <v>0.002356418151145262</v>
      </c>
      <c r="AE153" s="145" t="n">
        <v>0.002729457129748567</v>
      </c>
      <c r="AF153" s="145" t="n">
        <v>0.002939379166847667</v>
      </c>
      <c r="AG153" s="145" t="n">
        <v>0.002710418279525483</v>
      </c>
      <c r="AH153" s="145" t="n">
        <v>0.003183396675212786</v>
      </c>
      <c r="AI153" s="145" t="n">
        <v>0.003639243212123252</v>
      </c>
      <c r="AJ153" s="145" t="n">
        <v>0.002989456356360975</v>
      </c>
      <c r="AK153" s="145" t="n">
        <v>0.005318296436003852</v>
      </c>
      <c r="AL153" s="145" t="n">
        <v>0.007548811357913305</v>
      </c>
      <c r="AM153" s="145" t="n">
        <v>0.003652671060503527</v>
      </c>
      <c r="AN153" s="145" t="n">
        <v>0.005912682360767382</v>
      </c>
      <c r="AO153" s="145" t="n">
        <v>0.006170262892406553</v>
      </c>
      <c r="AP153" s="145" t="n">
        <v>0.002280796523054714</v>
      </c>
      <c r="AQ153" s="145" t="n">
        <v>0.005877642904007463</v>
      </c>
      <c r="AR153" s="145" t="n">
        <v>0.005624291572457535</v>
      </c>
      <c r="AS153" s="145" t="n">
        <v>0.007743255258788685</v>
      </c>
      <c r="AT153" s="145" t="n">
        <v>0.003586410535978328</v>
      </c>
      <c r="AU153" s="145" t="n">
        <v>0.003268607161470159</v>
      </c>
      <c r="AV153" s="145" t="n">
        <v>0.01389431657273764</v>
      </c>
      <c r="AW153" s="145" t="n">
        <v>0.002558948244034561</v>
      </c>
      <c r="AX153" s="145" t="n">
        <v>0.003935852993613936</v>
      </c>
      <c r="AY153" s="145" t="n">
        <v>0.003551440147118321</v>
      </c>
      <c r="AZ153" s="145" t="n">
        <v>0.002344035349255762</v>
      </c>
      <c r="BA153" s="145" t="n">
        <v>0.002960584325829599</v>
      </c>
      <c r="BB153" s="145" t="n">
        <v>0.001911980145363957</v>
      </c>
      <c r="BC153" s="145" t="n">
        <v>0.003030819461318636</v>
      </c>
      <c r="BD153" s="145" t="n">
        <v>0.002094604570721332</v>
      </c>
      <c r="BE153" s="145" t="n">
        <v>0.003345920307015911</v>
      </c>
      <c r="BF153" s="145" t="n">
        <v>0.004573127669292219</v>
      </c>
      <c r="BG153" s="145" t="n">
        <v>0.001974493652294423</v>
      </c>
      <c r="BH153" s="145" t="n">
        <v>0.008745228246789772</v>
      </c>
      <c r="BI153" s="145" t="n">
        <v>0.006574177557692453</v>
      </c>
      <c r="BJ153" s="145" t="n">
        <v>0.007611798941398397</v>
      </c>
      <c r="BK153" s="145" t="n">
        <v>0.001358349308309583</v>
      </c>
      <c r="BL153" s="145" t="n">
        <v>0.00429992440039615</v>
      </c>
      <c r="BM153" s="145" t="n">
        <v>0.002692870950871238</v>
      </c>
      <c r="BN153" s="145" t="n">
        <v>0.004630307149106278</v>
      </c>
      <c r="BO153" s="145" t="n">
        <v>0.005621822497718102</v>
      </c>
      <c r="BP153" s="145" t="n">
        <v>0.002801983288900336</v>
      </c>
      <c r="BQ153" s="145" t="n">
        <v>0.003128497790779037</v>
      </c>
      <c r="BR153" s="145" t="n">
        <v>0.003243931336074819</v>
      </c>
      <c r="BS153" s="145" t="n">
        <v>0.002693112504845557</v>
      </c>
      <c r="BT153" s="145" t="n">
        <v>0.003829900271766224</v>
      </c>
      <c r="BU153" s="145" t="n">
        <v>0.002359449437508144</v>
      </c>
      <c r="BV153" s="145" t="n">
        <v>0.002527166339626791</v>
      </c>
      <c r="BW153" s="145" t="n">
        <v>0.004281340622896629</v>
      </c>
      <c r="BX153" s="145" t="n">
        <v>0.003532212324873034</v>
      </c>
      <c r="BY153" s="145" t="n">
        <v>0.002277920690564769</v>
      </c>
      <c r="BZ153" s="145" t="n">
        <v>0.00160004856203582</v>
      </c>
      <c r="CA153" s="145" t="n">
        <v>0.003138944009833367</v>
      </c>
      <c r="CB153" s="145" t="n">
        <v>0.003557097726212521</v>
      </c>
      <c r="CC153" s="145" t="n">
        <v>0.003079581500832691</v>
      </c>
      <c r="CD153" s="145" t="n">
        <v>0.003365599709843526</v>
      </c>
      <c r="CE153" s="145" t="n">
        <v>0.003934358939203964</v>
      </c>
      <c r="CF153" s="145" t="n">
        <v>0.003501315040849614</v>
      </c>
      <c r="CG153" s="145" t="n">
        <v>0.00484038893230576</v>
      </c>
      <c r="CH153" s="145" t="n">
        <v>0.002645236960024854</v>
      </c>
      <c r="CI153" s="145" t="n">
        <v>0.002241896720164044</v>
      </c>
      <c r="CJ153" s="145" t="n">
        <v>0.00473874745550932</v>
      </c>
      <c r="CK153" s="145" t="n">
        <v>0.004706848124257341</v>
      </c>
      <c r="CL153" s="145" t="n">
        <v>0.003664355455576083</v>
      </c>
      <c r="CM153" s="145" t="n">
        <v>0.002861933148793238</v>
      </c>
      <c r="CN153" s="145" t="n">
        <v>0.002782118806532175</v>
      </c>
      <c r="CO153" s="145" t="n">
        <v>0.002418267639204119</v>
      </c>
      <c r="CP153" s="145" t="n">
        <v>0.001959191205530602</v>
      </c>
      <c r="CQ153" s="145" t="n">
        <v>0.002957905046079546</v>
      </c>
      <c r="CR153" s="145" t="n">
        <v>0.006518986482327682</v>
      </c>
      <c r="CS153" s="145" t="n">
        <v>0.003849251585203146</v>
      </c>
      <c r="CT153" s="145" t="n">
        <v>0.004742140644005658</v>
      </c>
      <c r="CU153" s="145" t="n">
        <v>0.003156065790600849</v>
      </c>
      <c r="CV153" s="145" t="n">
        <v>0.002461552252030744</v>
      </c>
      <c r="CW153" s="145" t="n">
        <v>0.002222871408796699</v>
      </c>
      <c r="CX153" s="145" t="n">
        <v>0.003427902496038711</v>
      </c>
      <c r="CY153" s="145" t="n">
        <v>0.002962219088462118</v>
      </c>
      <c r="CZ153" s="145" t="n">
        <v>0.002941895080460072</v>
      </c>
      <c r="DA153" s="145" t="n">
        <v>0.00203117579290053</v>
      </c>
      <c r="DB153" s="145" t="n">
        <v>0.001308269895087928</v>
      </c>
      <c r="DC153" s="145" t="n">
        <v>0.0002707839681001232</v>
      </c>
      <c r="DD153" s="145" t="n">
        <v>0.001950907121523538</v>
      </c>
      <c r="DE153" s="145" t="n">
        <v>0.001570353311052374</v>
      </c>
      <c r="DF153" s="145" t="n">
        <v>0.003081377455863314</v>
      </c>
      <c r="DG153" s="145" t="n">
        <v>0.004084287479475344</v>
      </c>
      <c r="DH153" s="145" t="n">
        <v>0.002613560502099505</v>
      </c>
      <c r="DI153" s="145" t="n">
        <v>0.002727260471562882</v>
      </c>
      <c r="DJ153" s="145" t="n">
        <v>0.002520723367951185</v>
      </c>
      <c r="DK153" s="145" t="n">
        <v>0.003292800113729312</v>
      </c>
      <c r="DL153" s="145" t="n">
        <v>0.002760022887537141</v>
      </c>
      <c r="DM153" s="145" t="n">
        <v>0.003038114912401516</v>
      </c>
      <c r="DN153" s="145" t="n">
        <v>0.002395570738419466</v>
      </c>
      <c r="DO153" s="145" t="n">
        <v>0.002259780472361644</v>
      </c>
      <c r="DP153" s="145" t="n">
        <v>0.005964901939803615</v>
      </c>
      <c r="DQ153" s="145" t="n">
        <v>0.001486400338445615</v>
      </c>
      <c r="DR153" s="145" t="n">
        <v>0.002771200909237289</v>
      </c>
      <c r="DS153" s="145" t="n">
        <v>0.00465746892374966</v>
      </c>
      <c r="DT153" s="145" t="n">
        <v>0.00182539439779225</v>
      </c>
      <c r="DU153" s="145" t="n">
        <v>0.003539189775644486</v>
      </c>
      <c r="DV153" s="145" t="n">
        <v>0.006463818491610398</v>
      </c>
      <c r="DW153" s="145" t="n">
        <v>0.005579219821919086</v>
      </c>
      <c r="DX153" s="145" t="n">
        <v>0.008268894410427295</v>
      </c>
      <c r="DY153" s="145" t="n">
        <v>0.0004532568430527448</v>
      </c>
      <c r="DZ153" s="145" t="n">
        <v>0.004064229448807177</v>
      </c>
      <c r="EA153" s="145" t="n">
        <v>0.002824526118370367</v>
      </c>
      <c r="EB153" s="145" t="n">
        <v>0.003121164232612124</v>
      </c>
      <c r="EC153" s="145" t="n">
        <v>0.006795014231654847</v>
      </c>
      <c r="ED153" s="145" t="n">
        <v>0.007596461440497481</v>
      </c>
      <c r="EE153" s="145" t="n">
        <v>0.01805784349640285</v>
      </c>
      <c r="EF153" s="145" t="n">
        <v>0.008152585857980304</v>
      </c>
      <c r="EG153" s="145" t="n">
        <v>0.01604621146939132</v>
      </c>
      <c r="EH153" s="145" t="n">
        <v>0.003591224496201903</v>
      </c>
      <c r="EI153" s="145" t="n">
        <v>0.0145656875159629</v>
      </c>
      <c r="EJ153" s="145" t="n">
        <v>0.006149134578426542</v>
      </c>
      <c r="EK153" s="145" t="n">
        <v>0.006969236294441052</v>
      </c>
      <c r="EL153" s="145" t="n">
        <v>0.01001158194901206</v>
      </c>
      <c r="EM153" s="145" t="n">
        <v>0.01372309035311882</v>
      </c>
      <c r="EN153" s="145" t="n">
        <v>0.006899704611949938</v>
      </c>
      <c r="EO153" s="145" t="n">
        <v>0.0012562367667716</v>
      </c>
      <c r="EP153" s="145" t="n">
        <v>0.002611678683826038</v>
      </c>
      <c r="EQ153" s="145" t="n">
        <v>0.001869741126271613</v>
      </c>
      <c r="ER153" s="145" t="n">
        <v>0.002986851540462018</v>
      </c>
      <c r="ES153" s="145" t="n">
        <v>0.0119444690071329</v>
      </c>
      <c r="ET153" s="145" t="n">
        <v>0.01120144536247401</v>
      </c>
      <c r="EU153" s="145" t="n">
        <v>0.004756139788569746</v>
      </c>
      <c r="EV153" s="145" t="n">
        <v>0.004997533532139739</v>
      </c>
      <c r="EW153" s="145" t="n">
        <v>0.004417594093357111</v>
      </c>
      <c r="EX153" s="145" t="n">
        <v>0.003206930443280018</v>
      </c>
      <c r="EY153" s="145" t="n">
        <v>0.00163154974397263</v>
      </c>
      <c r="EZ153" s="145" t="n">
        <v>0.009978767525620344</v>
      </c>
      <c r="FA153" s="145" t="n">
        <v>0.002364003977473583</v>
      </c>
      <c r="FB153" s="145" t="n">
        <v>0.001185699614339283</v>
      </c>
      <c r="FC153" s="145" t="n">
        <v>0.001777445116739656</v>
      </c>
      <c r="FD153" s="145" t="n">
        <v>0.002586521324005378</v>
      </c>
      <c r="FE153" s="145" t="n">
        <v>0.001546067108853462</v>
      </c>
      <c r="FF153" s="145" t="n">
        <v>0.008107423429117614</v>
      </c>
      <c r="FG153" s="145" t="n">
        <v>0.003767706245112079</v>
      </c>
      <c r="FH153" s="145" t="n">
        <v>0.003159273220742509</v>
      </c>
      <c r="FI153" s="145" t="n">
        <v>0.002877017788840325</v>
      </c>
      <c r="FJ153" s="145" t="n">
        <v>0.002877390723741159</v>
      </c>
      <c r="FK153" s="145" t="n">
        <v>0.002606688939702156</v>
      </c>
      <c r="FL153" s="146" t="n">
        <v>0.6632294049130356</v>
      </c>
    </row>
    <row r="154" ht="13.5" customHeight="1" s="93">
      <c r="A154" s="14" t="inlineStr">
        <is>
          <t>712</t>
        </is>
      </c>
      <c r="B154" s="131" t="inlineStr">
        <is>
          <t>광고</t>
        </is>
      </c>
      <c r="C154" s="145" t="n">
        <v>0.000913376686482998</v>
      </c>
      <c r="D154" s="145" t="n">
        <v>0.0007147977766553969</v>
      </c>
      <c r="E154" s="145" t="n">
        <v>0.001037193018416331</v>
      </c>
      <c r="F154" s="145" t="n">
        <v>0.001532376332519833</v>
      </c>
      <c r="G154" s="145" t="n">
        <v>0.001662162606779413</v>
      </c>
      <c r="H154" s="145" t="n">
        <v>0.0005803886117044942</v>
      </c>
      <c r="I154" s="145" t="n">
        <v>0.001073638686932543</v>
      </c>
      <c r="J154" s="145" t="n">
        <v>0.002307919396000493</v>
      </c>
      <c r="K154" s="145" t="n">
        <v>0.001049857496136662</v>
      </c>
      <c r="L154" s="145" t="n">
        <v>0</v>
      </c>
      <c r="M154" s="145" t="n">
        <v>0.0009665798791936448</v>
      </c>
      <c r="N154" s="145" t="n">
        <v>0.0009682766692569561</v>
      </c>
      <c r="O154" s="145" t="n">
        <v>0.002538791200542764</v>
      </c>
      <c r="P154" s="145" t="n">
        <v>0.002530774830830852</v>
      </c>
      <c r="Q154" s="145" t="n">
        <v>0.00122605552910623</v>
      </c>
      <c r="R154" s="145" t="n">
        <v>0.001498630183956557</v>
      </c>
      <c r="S154" s="145" t="n">
        <v>0.002258761623725984</v>
      </c>
      <c r="T154" s="145" t="n">
        <v>0.002476827309179962</v>
      </c>
      <c r="U154" s="145" t="n">
        <v>0.002548742838559395</v>
      </c>
      <c r="V154" s="145" t="n">
        <v>0.001403266996382872</v>
      </c>
      <c r="W154" s="145" t="n">
        <v>0.00307167074903017</v>
      </c>
      <c r="X154" s="145" t="n">
        <v>0.004343451670786759</v>
      </c>
      <c r="Y154" s="145" t="n">
        <v>0.001211067716993895</v>
      </c>
      <c r="Z154" s="145" t="n">
        <v>0.001120454508730196</v>
      </c>
      <c r="AA154" s="145" t="n">
        <v>0.001172344840066307</v>
      </c>
      <c r="AB154" s="145" t="n">
        <v>0.001178699201536281</v>
      </c>
      <c r="AC154" s="145" t="n">
        <v>0.001592972050133615</v>
      </c>
      <c r="AD154" s="145" t="n">
        <v>0.001728254478712323</v>
      </c>
      <c r="AE154" s="145" t="n">
        <v>0.001982223954095446</v>
      </c>
      <c r="AF154" s="145" t="n">
        <v>0.001323874429501646</v>
      </c>
      <c r="AG154" s="145" t="n">
        <v>0.001535737488927575</v>
      </c>
      <c r="AH154" s="145" t="n">
        <v>0.001517456892897802</v>
      </c>
      <c r="AI154" s="145" t="n">
        <v>0.001297092886793944</v>
      </c>
      <c r="AJ154" s="145" t="n">
        <v>0.002063678177177332</v>
      </c>
      <c r="AK154" s="145" t="n">
        <v>0.002184387103152438</v>
      </c>
      <c r="AL154" s="145" t="n">
        <v>0.001475139098020745</v>
      </c>
      <c r="AM154" s="145" t="n">
        <v>0.000328626925445041</v>
      </c>
      <c r="AN154" s="145" t="n">
        <v>0.0005786762656645507</v>
      </c>
      <c r="AO154" s="145" t="n">
        <v>0.0004623812075378017</v>
      </c>
      <c r="AP154" s="145" t="n">
        <v>0.00068506874294061</v>
      </c>
      <c r="AQ154" s="145" t="n">
        <v>0.0006508120089278806</v>
      </c>
      <c r="AR154" s="145" t="n">
        <v>0.0008925838984017038</v>
      </c>
      <c r="AS154" s="145" t="n">
        <v>0.002812703686916656</v>
      </c>
      <c r="AT154" s="145" t="n">
        <v>0.001840250137144395</v>
      </c>
      <c r="AU154" s="145" t="n">
        <v>0.001918419531181193</v>
      </c>
      <c r="AV154" s="145" t="n">
        <v>0.003849195937729622</v>
      </c>
      <c r="AW154" s="145" t="n">
        <v>0.0009686670936093856</v>
      </c>
      <c r="AX154" s="145" t="n">
        <v>0.0009441257601245605</v>
      </c>
      <c r="AY154" s="145" t="n">
        <v>0.001370372927777504</v>
      </c>
      <c r="AZ154" s="145" t="n">
        <v>0.003673809211204119</v>
      </c>
      <c r="BA154" s="145" t="n">
        <v>0.0009605009690334985</v>
      </c>
      <c r="BB154" s="145" t="n">
        <v>0.001202398355119133</v>
      </c>
      <c r="BC154" s="145" t="n">
        <v>0.002043260528901833</v>
      </c>
      <c r="BD154" s="145" t="n">
        <v>0.0006412101208371872</v>
      </c>
      <c r="BE154" s="145" t="n">
        <v>0.001397319163350091</v>
      </c>
      <c r="BF154" s="145" t="n">
        <v>0.001198856849797622</v>
      </c>
      <c r="BG154" s="145" t="n">
        <v>0.0006898974998329972</v>
      </c>
      <c r="BH154" s="145" t="n">
        <v>0.0007956886541702257</v>
      </c>
      <c r="BI154" s="145" t="n">
        <v>0.0005678593698711671</v>
      </c>
      <c r="BJ154" s="145" t="n">
        <v>0.0006561540099303825</v>
      </c>
      <c r="BK154" s="145" t="n">
        <v>0.0004234797196518341</v>
      </c>
      <c r="BL154" s="145" t="n">
        <v>0.0007098200190590037</v>
      </c>
      <c r="BM154" s="145" t="n">
        <v>0.001154864319112782</v>
      </c>
      <c r="BN154" s="145" t="n">
        <v>0.0009445506775219938</v>
      </c>
      <c r="BO154" s="145" t="n">
        <v>0.001180219646211237</v>
      </c>
      <c r="BP154" s="145" t="n">
        <v>0.001078864199364456</v>
      </c>
      <c r="BQ154" s="145" t="n">
        <v>0.0012517346695089</v>
      </c>
      <c r="BR154" s="145" t="n">
        <v>0.0003954218120529981</v>
      </c>
      <c r="BS154" s="145" t="n">
        <v>0.00115905069733075</v>
      </c>
      <c r="BT154" s="145" t="n">
        <v>0.001079270027920912</v>
      </c>
      <c r="BU154" s="145" t="n">
        <v>0.0009471793824754901</v>
      </c>
      <c r="BV154" s="145" t="n">
        <v>0.001251027437094516</v>
      </c>
      <c r="BW154" s="145" t="n">
        <v>0.005596361200319294</v>
      </c>
      <c r="BX154" s="145" t="n">
        <v>0.003390443584542246</v>
      </c>
      <c r="BY154" s="145" t="n">
        <v>0.001218894231968496</v>
      </c>
      <c r="BZ154" s="145" t="n">
        <v>0.001145303026449798</v>
      </c>
      <c r="CA154" s="145" t="n">
        <v>0.0008125900693422082</v>
      </c>
      <c r="CB154" s="145" t="n">
        <v>0.001206320117065958</v>
      </c>
      <c r="CC154" s="145" t="n">
        <v>0.001811104386058903</v>
      </c>
      <c r="CD154" s="145" t="n">
        <v>0.0009914080173162</v>
      </c>
      <c r="CE154" s="145" t="n">
        <v>0.004861919508138126</v>
      </c>
      <c r="CF154" s="145" t="n">
        <v>0.001089290651587297</v>
      </c>
      <c r="CG154" s="145" t="n">
        <v>0.001570124610626894</v>
      </c>
      <c r="CH154" s="145" t="n">
        <v>0.001109806295731929</v>
      </c>
      <c r="CI154" s="145" t="n">
        <v>0.0008732493464549376</v>
      </c>
      <c r="CJ154" s="145" t="n">
        <v>0.001806582746379567</v>
      </c>
      <c r="CK154" s="145" t="n">
        <v>0.002515471777935032</v>
      </c>
      <c r="CL154" s="145" t="n">
        <v>0.001314238721311953</v>
      </c>
      <c r="CM154" s="145" t="n">
        <v>0.001180940827625819</v>
      </c>
      <c r="CN154" s="145" t="n">
        <v>0.001092374559055012</v>
      </c>
      <c r="CO154" s="145" t="n">
        <v>0.000912344720874087</v>
      </c>
      <c r="CP154" s="145" t="n">
        <v>0.0006022468439583979</v>
      </c>
      <c r="CQ154" s="145" t="n">
        <v>0.001121545242251328</v>
      </c>
      <c r="CR154" s="145" t="n">
        <v>0.001432940893699715</v>
      </c>
      <c r="CS154" s="145" t="n">
        <v>0.001194688844966223</v>
      </c>
      <c r="CT154" s="145" t="n">
        <v>0.001231889600716246</v>
      </c>
      <c r="CU154" s="145" t="n">
        <v>0.0009715152273954129</v>
      </c>
      <c r="CV154" s="145" t="n">
        <v>0.0008825223241964375</v>
      </c>
      <c r="CW154" s="145" t="n">
        <v>0.0007700007433534581</v>
      </c>
      <c r="CX154" s="145" t="n">
        <v>0.001572743019643558</v>
      </c>
      <c r="CY154" s="145" t="n">
        <v>0.002085179513785849</v>
      </c>
      <c r="CZ154" s="145" t="n">
        <v>0.002749791888742413</v>
      </c>
      <c r="DA154" s="145" t="n">
        <v>0.001202760806213478</v>
      </c>
      <c r="DB154" s="145" t="n">
        <v>0.0006936181515343674</v>
      </c>
      <c r="DC154" s="145" t="n">
        <v>0.0002529095861997429</v>
      </c>
      <c r="DD154" s="145" t="n">
        <v>0.001218553304422103</v>
      </c>
      <c r="DE154" s="145" t="n">
        <v>0.0009574002520578024</v>
      </c>
      <c r="DF154" s="145" t="n">
        <v>0.00159225367406932</v>
      </c>
      <c r="DG154" s="145" t="n">
        <v>0.001488857318436646</v>
      </c>
      <c r="DH154" s="145" t="n">
        <v>0.001656881367700801</v>
      </c>
      <c r="DI154" s="145" t="n">
        <v>0.001338525221190608</v>
      </c>
      <c r="DJ154" s="145" t="n">
        <v>0.001110015568288847</v>
      </c>
      <c r="DK154" s="145" t="n">
        <v>0.001492907537095063</v>
      </c>
      <c r="DL154" s="145" t="n">
        <v>0.001093107078305495</v>
      </c>
      <c r="DM154" s="145" t="n">
        <v>0.001183080701010558</v>
      </c>
      <c r="DN154" s="145" t="n">
        <v>0.001078880473928316</v>
      </c>
      <c r="DO154" s="145" t="n">
        <v>0.001152449214184607</v>
      </c>
      <c r="DP154" s="145" t="n">
        <v>0.006554145940180574</v>
      </c>
      <c r="DQ154" s="145" t="n">
        <v>0.0005498252530581414</v>
      </c>
      <c r="DR154" s="145" t="n">
        <v>0.0007205660345721711</v>
      </c>
      <c r="DS154" s="145" t="n">
        <v>0.0002692290903602629</v>
      </c>
      <c r="DT154" s="145" t="n">
        <v>0.0005613981370676684</v>
      </c>
      <c r="DU154" s="145" t="n">
        <v>0.0005242938951039574</v>
      </c>
      <c r="DV154" s="145" t="n">
        <v>0.001406461859907839</v>
      </c>
      <c r="DW154" s="145" t="n">
        <v>0.001751022783696002</v>
      </c>
      <c r="DX154" s="145" t="n">
        <v>0.001318407464604107</v>
      </c>
      <c r="DY154" s="145" t="n">
        <v>0.0006988810544353236</v>
      </c>
      <c r="DZ154" s="145" t="n">
        <v>0.002308513651576609</v>
      </c>
      <c r="EA154" s="145" t="n">
        <v>0.002231108184902727</v>
      </c>
      <c r="EB154" s="145" t="n">
        <v>0.007884672709160399</v>
      </c>
      <c r="EC154" s="145" t="n">
        <v>0.007554093917736245</v>
      </c>
      <c r="ED154" s="145" t="n">
        <v>0.002322406940972097</v>
      </c>
      <c r="EE154" s="145" t="n">
        <v>0.00503606870451307</v>
      </c>
      <c r="EF154" s="145" t="n">
        <v>0.01010618887671885</v>
      </c>
      <c r="EG154" s="145" t="n">
        <v>0.007022433375760087</v>
      </c>
      <c r="EH154" s="145" t="n">
        <v>0.001854345017540505</v>
      </c>
      <c r="EI154" s="145" t="n">
        <v>0.009859755473141354</v>
      </c>
      <c r="EJ154" s="145" t="n">
        <v>0.01166681638701871</v>
      </c>
      <c r="EK154" s="145" t="n">
        <v>0.003042594680223693</v>
      </c>
      <c r="EL154" s="145" t="n">
        <v>0.00148259172544803</v>
      </c>
      <c r="EM154" s="145" t="n">
        <v>0.00105956642502065</v>
      </c>
      <c r="EN154" s="145" t="n">
        <v>0.0007835094855099087</v>
      </c>
      <c r="EO154" s="145" t="n">
        <v>0.0005213302926511057</v>
      </c>
      <c r="EP154" s="145" t="n">
        <v>0.0008531499072073599</v>
      </c>
      <c r="EQ154" s="145" t="n">
        <v>0.0006807803232674324</v>
      </c>
      <c r="ER154" s="145" t="n">
        <v>0.0009212190339535619</v>
      </c>
      <c r="ES154" s="145" t="n">
        <v>0.003754849323610314</v>
      </c>
      <c r="ET154" s="145" t="n">
        <v>0.005880020377551589</v>
      </c>
      <c r="EU154" s="145" t="n">
        <v>0.001021582738449234</v>
      </c>
      <c r="EV154" s="145" t="n">
        <v>0.001268934521220444</v>
      </c>
      <c r="EW154" s="145" t="n">
        <v>0.002545964397509517</v>
      </c>
      <c r="EX154" s="145" t="n">
        <v>0.001119669317685784</v>
      </c>
      <c r="EY154" s="145" t="n">
        <v>0.000882502955518877</v>
      </c>
      <c r="EZ154" s="145" t="n">
        <v>0.003455719978564348</v>
      </c>
      <c r="FA154" s="145" t="n">
        <v>0.001826579665670844</v>
      </c>
      <c r="FB154" s="145" t="n">
        <v>0.00175120372818763</v>
      </c>
      <c r="FC154" s="145" t="n">
        <v>0.001925742345530149</v>
      </c>
      <c r="FD154" s="145" t="n">
        <v>0.001215039547998679</v>
      </c>
      <c r="FE154" s="145" t="n">
        <v>0.001331201637356216</v>
      </c>
      <c r="FF154" s="145" t="n">
        <v>0.0056347150489171</v>
      </c>
      <c r="FG154" s="145" t="n">
        <v>0.002589394654737991</v>
      </c>
      <c r="FH154" s="145" t="n">
        <v>0.002147941750813443</v>
      </c>
      <c r="FI154" s="145" t="n">
        <v>0.001894446161464906</v>
      </c>
      <c r="FJ154" s="145" t="n">
        <v>0.002600932292074139</v>
      </c>
      <c r="FK154" s="145" t="n">
        <v>0.001845974214024456</v>
      </c>
      <c r="FL154" s="146" t="n">
        <v>0.3036550684599987</v>
      </c>
    </row>
    <row r="155" ht="13.5" customHeight="1" s="93">
      <c r="A155" s="14" t="inlineStr">
        <is>
          <t>721</t>
        </is>
      </c>
      <c r="B155" s="131" t="inlineStr">
        <is>
          <t>건축·토목 관련 서비스</t>
        </is>
      </c>
      <c r="C155" s="145" t="n">
        <v>1.719635512126376e-05</v>
      </c>
      <c r="D155" s="145" t="n">
        <v>9.80253256607513e-06</v>
      </c>
      <c r="E155" s="145" t="n">
        <v>1.676882058729251e-05</v>
      </c>
      <c r="F155" s="145" t="n">
        <v>2.637279122400765e-05</v>
      </c>
      <c r="G155" s="145" t="n">
        <v>3.7902859600688e-05</v>
      </c>
      <c r="H155" s="145" t="n">
        <v>3.103668758855896e-05</v>
      </c>
      <c r="I155" s="145" t="n">
        <v>2.934025475566163e-05</v>
      </c>
      <c r="J155" s="145" t="n">
        <v>2.662904983419844e-05</v>
      </c>
      <c r="K155" s="145" t="n">
        <v>2.152656280343975e-05</v>
      </c>
      <c r="L155" s="145" t="n">
        <v>0</v>
      </c>
      <c r="M155" s="145" t="n">
        <v>3.070786722442941e-05</v>
      </c>
      <c r="N155" s="145" t="n">
        <v>5.118984320683749e-05</v>
      </c>
      <c r="O155" s="145" t="n">
        <v>3.584026297662119e-05</v>
      </c>
      <c r="P155" s="145" t="n">
        <v>3.152049587797792e-05</v>
      </c>
      <c r="Q155" s="145" t="n">
        <v>2.113377298919221e-05</v>
      </c>
      <c r="R155" s="145" t="n">
        <v>2.869298785654446e-05</v>
      </c>
      <c r="S155" s="145" t="n">
        <v>3.601724124098794e-05</v>
      </c>
      <c r="T155" s="145" t="n">
        <v>3.528877876264025e-05</v>
      </c>
      <c r="U155" s="145" t="n">
        <v>3.859443660279172e-05</v>
      </c>
      <c r="V155" s="145" t="n">
        <v>2.187097839099645e-05</v>
      </c>
      <c r="W155" s="145" t="n">
        <v>2.134535633714031e-05</v>
      </c>
      <c r="X155" s="145" t="n">
        <v>3.805233760624004e-05</v>
      </c>
      <c r="Y155" s="145" t="n">
        <v>6.869120415207443e-06</v>
      </c>
      <c r="Z155" s="145" t="n">
        <v>2.687881768413295e-05</v>
      </c>
      <c r="AA155" s="145" t="n">
        <v>2.653381842963355e-05</v>
      </c>
      <c r="AB155" s="145" t="n">
        <v>4.100307745929963e-05</v>
      </c>
      <c r="AC155" s="145" t="n">
        <v>2.38526512678909e-05</v>
      </c>
      <c r="AD155" s="145" t="n">
        <v>1.500734471234255e-05</v>
      </c>
      <c r="AE155" s="145" t="n">
        <v>1.573368912738847e-05</v>
      </c>
      <c r="AF155" s="145" t="n">
        <v>3.711155442824644e-05</v>
      </c>
      <c r="AG155" s="145" t="n">
        <v>2.819558477327886e-05</v>
      </c>
      <c r="AH155" s="145" t="n">
        <v>9.210004612579149e-05</v>
      </c>
      <c r="AI155" s="145" t="n">
        <v>3.10660487089858e-05</v>
      </c>
      <c r="AJ155" s="145" t="n">
        <v>2.495422787630456e-05</v>
      </c>
      <c r="AK155" s="145" t="n">
        <v>2.64209853673421e-05</v>
      </c>
      <c r="AL155" s="145" t="n">
        <v>6.2006384650546e-05</v>
      </c>
      <c r="AM155" s="145" t="n">
        <v>1.114723119649262e-05</v>
      </c>
      <c r="AN155" s="145" t="n">
        <v>1.329689819709394e-05</v>
      </c>
      <c r="AO155" s="145" t="n">
        <v>1.308635689703541e-05</v>
      </c>
      <c r="AP155" s="145" t="n">
        <v>1.488298274192513e-05</v>
      </c>
      <c r="AQ155" s="145" t="n">
        <v>2.356260509580155e-05</v>
      </c>
      <c r="AR155" s="145" t="n">
        <v>2.56837365677367e-05</v>
      </c>
      <c r="AS155" s="145" t="n">
        <v>2.831278303360263e-05</v>
      </c>
      <c r="AT155" s="145" t="n">
        <v>2.840335668727466e-05</v>
      </c>
      <c r="AU155" s="145" t="n">
        <v>1.704872387333039e-05</v>
      </c>
      <c r="AV155" s="145" t="n">
        <v>3.081844916660092e-05</v>
      </c>
      <c r="AW155" s="145" t="n">
        <v>1.723646848127734e-05</v>
      </c>
      <c r="AX155" s="145" t="n">
        <v>2.52594384489865e-05</v>
      </c>
      <c r="AY155" s="145" t="n">
        <v>2.873839340961189e-05</v>
      </c>
      <c r="AZ155" s="145" t="n">
        <v>1.5259341944088e-05</v>
      </c>
      <c r="BA155" s="145" t="n">
        <v>2.038639993005834e-05</v>
      </c>
      <c r="BB155" s="145" t="n">
        <v>2.912403006698829e-05</v>
      </c>
      <c r="BC155" s="145" t="n">
        <v>3.665396928952186e-05</v>
      </c>
      <c r="BD155" s="145" t="n">
        <v>1.567157772976057e-05</v>
      </c>
      <c r="BE155" s="145" t="n">
        <v>3.244305565902653e-05</v>
      </c>
      <c r="BF155" s="145" t="n">
        <v>3.438831744832762e-05</v>
      </c>
      <c r="BG155" s="145" t="n">
        <v>2.131098435928832e-05</v>
      </c>
      <c r="BH155" s="145" t="n">
        <v>2.900132939927683e-05</v>
      </c>
      <c r="BI155" s="145" t="n">
        <v>1.773715078971743e-05</v>
      </c>
      <c r="BJ155" s="145" t="n">
        <v>1.525614833825036e-05</v>
      </c>
      <c r="BK155" s="145" t="n">
        <v>1.368053920417636e-05</v>
      </c>
      <c r="BL155" s="145" t="n">
        <v>1.944912163192253e-05</v>
      </c>
      <c r="BM155" s="145" t="n">
        <v>2.959177431084916e-05</v>
      </c>
      <c r="BN155" s="145" t="n">
        <v>2.846162464303544e-05</v>
      </c>
      <c r="BO155" s="145" t="n">
        <v>3.572106374407307e-05</v>
      </c>
      <c r="BP155" s="145" t="n">
        <v>2.973502974110745e-05</v>
      </c>
      <c r="BQ155" s="145" t="n">
        <v>2.882811230332303e-05</v>
      </c>
      <c r="BR155" s="145" t="n">
        <v>7.067738787344439e-06</v>
      </c>
      <c r="BS155" s="145" t="n">
        <v>1.444656919946871e-05</v>
      </c>
      <c r="BT155" s="145" t="n">
        <v>1.918462487792077e-05</v>
      </c>
      <c r="BU155" s="145" t="n">
        <v>1.521362929138804e-05</v>
      </c>
      <c r="BV155" s="145" t="n">
        <v>1.232556200972276e-05</v>
      </c>
      <c r="BW155" s="145" t="n">
        <v>1.467631695537521e-05</v>
      </c>
      <c r="BX155" s="145" t="n">
        <v>2.934279879247859e-05</v>
      </c>
      <c r="BY155" s="145" t="n">
        <v>1.500255549034766e-05</v>
      </c>
      <c r="BZ155" s="145" t="n">
        <v>1.188964507347149e-05</v>
      </c>
      <c r="CA155" s="145" t="n">
        <v>2.239945911131241e-05</v>
      </c>
      <c r="CB155" s="145" t="n">
        <v>2.402553300028849e-05</v>
      </c>
      <c r="CC155" s="145" t="n">
        <v>1.468394515949277e-05</v>
      </c>
      <c r="CD155" s="145" t="n">
        <v>2.723153933732542e-05</v>
      </c>
      <c r="CE155" s="145" t="n">
        <v>3.438208097360163e-05</v>
      </c>
      <c r="CF155" s="145" t="n">
        <v>2.345604687835428e-05</v>
      </c>
      <c r="CG155" s="145" t="n">
        <v>2.642850957715161e-05</v>
      </c>
      <c r="CH155" s="145" t="n">
        <v>3.166048808510458e-05</v>
      </c>
      <c r="CI155" s="145" t="n">
        <v>2.850893219985881e-05</v>
      </c>
      <c r="CJ155" s="145" t="n">
        <v>3.846811101237265e-05</v>
      </c>
      <c r="CK155" s="145" t="n">
        <v>2.565644291770904e-05</v>
      </c>
      <c r="CL155" s="145" t="n">
        <v>3.562758291758909e-05</v>
      </c>
      <c r="CM155" s="145" t="n">
        <v>2.392325662368994e-05</v>
      </c>
      <c r="CN155" s="145" t="n">
        <v>2.323795724739281e-05</v>
      </c>
      <c r="CO155" s="145" t="n">
        <v>3.248690425406709e-05</v>
      </c>
      <c r="CP155" s="145" t="n">
        <v>1.45055657489985e-05</v>
      </c>
      <c r="CQ155" s="145" t="n">
        <v>3.811683020581538e-05</v>
      </c>
      <c r="CR155" s="145" t="n">
        <v>2.002781533980161e-05</v>
      </c>
      <c r="CS155" s="145" t="n">
        <v>2.185970338264479e-05</v>
      </c>
      <c r="CT155" s="145" t="n">
        <v>2.28086670212605e-05</v>
      </c>
      <c r="CU155" s="145" t="n">
        <v>1.958358114829219e-05</v>
      </c>
      <c r="CV155" s="145" t="n">
        <v>2.210547411130552e-05</v>
      </c>
      <c r="CW155" s="145" t="n">
        <v>5.262063963033595e-06</v>
      </c>
      <c r="CX155" s="145" t="n">
        <v>2.624582038050026e-05</v>
      </c>
      <c r="CY155" s="145" t="n">
        <v>2.903508608082036e-05</v>
      </c>
      <c r="CZ155" s="145" t="n">
        <v>2.4299107114173e-05</v>
      </c>
      <c r="DA155" s="145" t="n">
        <v>2.416484706562787e-05</v>
      </c>
      <c r="DB155" s="145" t="n">
        <v>1.644350229651053e-05</v>
      </c>
      <c r="DC155" s="145" t="n">
        <v>1.764907421316825e-06</v>
      </c>
      <c r="DD155" s="145" t="n">
        <v>0.0001288549352160494</v>
      </c>
      <c r="DE155" s="145" t="n">
        <v>3.423384145705927e-05</v>
      </c>
      <c r="DF155" s="145" t="n">
        <v>9.838607712683118e-05</v>
      </c>
      <c r="DG155" s="145" t="n">
        <v>7.101353097935538e-05</v>
      </c>
      <c r="DH155" s="145" t="n">
        <v>5.717619952086052e-05</v>
      </c>
      <c r="DI155" s="145" t="n">
        <v>0.006365616148399237</v>
      </c>
      <c r="DJ155" s="145" t="n">
        <v>0.005770866307291657</v>
      </c>
      <c r="DK155" s="145" t="n">
        <v>0.005648545773003248</v>
      </c>
      <c r="DL155" s="145" t="n">
        <v>0.002290065163364665</v>
      </c>
      <c r="DM155" s="145" t="n">
        <v>0.002809047281247716</v>
      </c>
      <c r="DN155" s="145" t="n">
        <v>0.003555323189258515</v>
      </c>
      <c r="DO155" s="145" t="n">
        <v>0.0314138834637173</v>
      </c>
      <c r="DP155" s="145" t="n">
        <v>3.748675220670138e-05</v>
      </c>
      <c r="DQ155" s="145" t="n">
        <v>1.157964080325132e-05</v>
      </c>
      <c r="DR155" s="145" t="n">
        <v>1.428881588184355e-05</v>
      </c>
      <c r="DS155" s="145" t="n">
        <v>6.542440802241164e-06</v>
      </c>
      <c r="DT155" s="145" t="n">
        <v>4.781356143733206e-06</v>
      </c>
      <c r="DU155" s="145" t="n">
        <v>2.63833517033247e-05</v>
      </c>
      <c r="DV155" s="145" t="n">
        <v>4.628276817072202e-05</v>
      </c>
      <c r="DW155" s="145" t="n">
        <v>5.149030561211984e-05</v>
      </c>
      <c r="DX155" s="145" t="n">
        <v>3.641619779088997e-05</v>
      </c>
      <c r="DY155" s="145" t="n">
        <v>2.958388959658357e-06</v>
      </c>
      <c r="DZ155" s="145" t="n">
        <v>3.268216589009377e-05</v>
      </c>
      <c r="EA155" s="145" t="n">
        <v>5.509777633320099e-05</v>
      </c>
      <c r="EB155" s="145" t="n">
        <v>9.109242558397563e-05</v>
      </c>
      <c r="EC155" s="145" t="n">
        <v>3.317396942977006e-05</v>
      </c>
      <c r="ED155" s="145" t="n">
        <v>4.916044999915977e-05</v>
      </c>
      <c r="EE155" s="145" t="n">
        <v>3.200231368581994e-05</v>
      </c>
      <c r="EF155" s="145" t="n">
        <v>3.037150566469323e-05</v>
      </c>
      <c r="EG155" s="145" t="n">
        <v>3.509795165598507e-05</v>
      </c>
      <c r="EH155" s="145" t="n">
        <v>2.810526359250772e-05</v>
      </c>
      <c r="EI155" s="145" t="n">
        <v>3.527565239895614e-05</v>
      </c>
      <c r="EJ155" s="145" t="n">
        <v>4.478590368611507e-05</v>
      </c>
      <c r="EK155" s="145" t="n">
        <v>1.032187667808584e-05</v>
      </c>
      <c r="EL155" s="145" t="n">
        <v>2.468484040605896e-05</v>
      </c>
      <c r="EM155" s="145" t="n">
        <v>1.966687318877611e-05</v>
      </c>
      <c r="EN155" s="145" t="n">
        <v>1.447182209379165e-05</v>
      </c>
      <c r="EO155" s="145" t="n">
        <v>0.0005951114279035491</v>
      </c>
      <c r="EP155" s="145" t="n">
        <v>0.0003022500700416006</v>
      </c>
      <c r="EQ155" s="145" t="n">
        <v>2.207882539434644e-05</v>
      </c>
      <c r="ER155" s="145" t="n">
        <v>0.000394314126327122</v>
      </c>
      <c r="ES155" s="145" t="n">
        <v>0.0001446731987991982</v>
      </c>
      <c r="ET155" s="145" t="n">
        <v>4.308850086635861e-05</v>
      </c>
      <c r="EU155" s="145" t="n">
        <v>0.03654077231971728</v>
      </c>
      <c r="EV155" s="145" t="n">
        <v>0.0001734287580379258</v>
      </c>
      <c r="EW155" s="145" t="n">
        <v>5.929712949223064e-05</v>
      </c>
      <c r="EX155" s="145" t="n">
        <v>3.645921941331806e-05</v>
      </c>
      <c r="EY155" s="145" t="n">
        <v>2.056013383638669e-05</v>
      </c>
      <c r="EZ155" s="145" t="n">
        <v>4.197745930749457e-05</v>
      </c>
      <c r="FA155" s="145" t="n">
        <v>0.0002029506877192082</v>
      </c>
      <c r="FB155" s="145" t="n">
        <v>4.597008590693347e-05</v>
      </c>
      <c r="FC155" s="145" t="n">
        <v>2.877851034269442e-05</v>
      </c>
      <c r="FD155" s="145" t="n">
        <v>1.961255420558939e-05</v>
      </c>
      <c r="FE155" s="145" t="n">
        <v>2.190430624361535e-05</v>
      </c>
      <c r="FF155" s="145" t="n">
        <v>4.577220470699327e-05</v>
      </c>
      <c r="FG155" s="145" t="n">
        <v>2.87649467262899e-05</v>
      </c>
      <c r="FH155" s="145" t="n">
        <v>5.8696944522574e-05</v>
      </c>
      <c r="FI155" s="145" t="n">
        <v>2.469649216614971e-05</v>
      </c>
      <c r="FJ155" s="145" t="n">
        <v>3.260001028377099e-05</v>
      </c>
      <c r="FK155" s="145" t="n">
        <v>0.0001951962518064457</v>
      </c>
      <c r="FL155" s="146" t="n">
        <v>0.1007284567022735</v>
      </c>
    </row>
    <row r="156" ht="13.5" customHeight="1" s="93">
      <c r="A156" s="14" t="inlineStr">
        <is>
          <t>729</t>
        </is>
      </c>
      <c r="B156" s="131" t="inlineStr">
        <is>
          <t xml:space="preserve">기타 과학기술 및 전문서비스 </t>
        </is>
      </c>
      <c r="C156" s="145" t="n">
        <v>0.0003288940023981874</v>
      </c>
      <c r="D156" s="145" t="n">
        <v>0.000271022395330005</v>
      </c>
      <c r="E156" s="145" t="n">
        <v>0.0002363465352281332</v>
      </c>
      <c r="F156" s="145" t="n">
        <v>0.0006788516351089154</v>
      </c>
      <c r="G156" s="145" t="n">
        <v>0.0007455567315986692</v>
      </c>
      <c r="H156" s="145" t="n">
        <v>0.000239010622271612</v>
      </c>
      <c r="I156" s="145" t="n">
        <v>0.0005781339632233699</v>
      </c>
      <c r="J156" s="145" t="n">
        <v>0.0006899630941299879</v>
      </c>
      <c r="K156" s="145" t="n">
        <v>0.000664623603613157</v>
      </c>
      <c r="L156" s="145" t="n">
        <v>0</v>
      </c>
      <c r="M156" s="145" t="n">
        <v>0.0006964167273566392</v>
      </c>
      <c r="N156" s="145" t="n">
        <v>0.0007462283849573866</v>
      </c>
      <c r="O156" s="145" t="n">
        <v>0.0008245996736787312</v>
      </c>
      <c r="P156" s="145" t="n">
        <v>0.0007900928174604563</v>
      </c>
      <c r="Q156" s="145" t="n">
        <v>0.0004637073840204401</v>
      </c>
      <c r="R156" s="145" t="n">
        <v>0.0005519748774885693</v>
      </c>
      <c r="S156" s="145" t="n">
        <v>0.0007608894500070272</v>
      </c>
      <c r="T156" s="145" t="n">
        <v>0.000757213406144722</v>
      </c>
      <c r="U156" s="145" t="n">
        <v>0.0006832787806681705</v>
      </c>
      <c r="V156" s="145" t="n">
        <v>0.0005120738969483574</v>
      </c>
      <c r="W156" s="145" t="n">
        <v>0.0006241380972763997</v>
      </c>
      <c r="X156" s="145" t="n">
        <v>0.0008403578632854369</v>
      </c>
      <c r="Y156" s="145" t="n">
        <v>0.0002207447279952787</v>
      </c>
      <c r="Z156" s="145" t="n">
        <v>0.0006300646073666776</v>
      </c>
      <c r="AA156" s="145" t="n">
        <v>0.0007494494239329477</v>
      </c>
      <c r="AB156" s="145" t="n">
        <v>0.0006598464065086347</v>
      </c>
      <c r="AC156" s="145" t="n">
        <v>0.001125327926276749</v>
      </c>
      <c r="AD156" s="145" t="n">
        <v>0.001496456244150378</v>
      </c>
      <c r="AE156" s="145" t="n">
        <v>0.001240958539083748</v>
      </c>
      <c r="AF156" s="145" t="n">
        <v>0.0007445271558725531</v>
      </c>
      <c r="AG156" s="145" t="n">
        <v>0.0006224195833054897</v>
      </c>
      <c r="AH156" s="145" t="n">
        <v>0.0008101634725100272</v>
      </c>
      <c r="AI156" s="145" t="n">
        <v>0.0007079232279722924</v>
      </c>
      <c r="AJ156" s="145" t="n">
        <v>0.0009235018009515605</v>
      </c>
      <c r="AK156" s="145" t="n">
        <v>0.0006802983812965052</v>
      </c>
      <c r="AL156" s="145" t="n">
        <v>0.001306802760479522</v>
      </c>
      <c r="AM156" s="145" t="n">
        <v>0.0008396245289788991</v>
      </c>
      <c r="AN156" s="145" t="n">
        <v>0.0007704330214156743</v>
      </c>
      <c r="AO156" s="145" t="n">
        <v>0.0008534914639228418</v>
      </c>
      <c r="AP156" s="145" t="n">
        <v>0.0005949543036431301</v>
      </c>
      <c r="AQ156" s="145" t="n">
        <v>0.003159125055493732</v>
      </c>
      <c r="AR156" s="145" t="n">
        <v>0.001044135352801965</v>
      </c>
      <c r="AS156" s="145" t="n">
        <v>0.0007460550652801831</v>
      </c>
      <c r="AT156" s="145" t="n">
        <v>0.0008292371610048115</v>
      </c>
      <c r="AU156" s="145" t="n">
        <v>0.000674481647068365</v>
      </c>
      <c r="AV156" s="145" t="n">
        <v>0.001644465313332293</v>
      </c>
      <c r="AW156" s="145" t="n">
        <v>0.0007944744562859104</v>
      </c>
      <c r="AX156" s="145" t="n">
        <v>0.00193391771132924</v>
      </c>
      <c r="AY156" s="145" t="n">
        <v>0.001948916715663608</v>
      </c>
      <c r="AZ156" s="145" t="n">
        <v>0.001067032408599131</v>
      </c>
      <c r="BA156" s="145" t="n">
        <v>0.001048843323642579</v>
      </c>
      <c r="BB156" s="145" t="n">
        <v>0.001025579705029859</v>
      </c>
      <c r="BC156" s="145" t="n">
        <v>0.0007647600174347214</v>
      </c>
      <c r="BD156" s="145" t="n">
        <v>0.00040993517776603</v>
      </c>
      <c r="BE156" s="145" t="n">
        <v>0.0007684617931171294</v>
      </c>
      <c r="BF156" s="145" t="n">
        <v>0.000820629782687281</v>
      </c>
      <c r="BG156" s="145" t="n">
        <v>0.0004784565980697955</v>
      </c>
      <c r="BH156" s="145" t="n">
        <v>0.001261774565394661</v>
      </c>
      <c r="BI156" s="145" t="n">
        <v>0.001186612769776965</v>
      </c>
      <c r="BJ156" s="145" t="n">
        <v>0.0008892140438360586</v>
      </c>
      <c r="BK156" s="145" t="n">
        <v>0.0007254463767601898</v>
      </c>
      <c r="BL156" s="145" t="n">
        <v>0.0009435205148561746</v>
      </c>
      <c r="BM156" s="145" t="n">
        <v>0.0009247980487341029</v>
      </c>
      <c r="BN156" s="145" t="n">
        <v>0.001009923889244096</v>
      </c>
      <c r="BO156" s="145" t="n">
        <v>0.001075023792437291</v>
      </c>
      <c r="BP156" s="145" t="n">
        <v>0.0006024723907762002</v>
      </c>
      <c r="BQ156" s="145" t="n">
        <v>0.0008453104630570838</v>
      </c>
      <c r="BR156" s="145" t="n">
        <v>0.0009592047222047943</v>
      </c>
      <c r="BS156" s="145" t="n">
        <v>0.002106400522293236</v>
      </c>
      <c r="BT156" s="145" t="n">
        <v>0.00204774701628023</v>
      </c>
      <c r="BU156" s="145" t="n">
        <v>0.001295240766249479</v>
      </c>
      <c r="BV156" s="145" t="n">
        <v>0.001078716828285311</v>
      </c>
      <c r="BW156" s="145" t="n">
        <v>0.003408797398591751</v>
      </c>
      <c r="BX156" s="145" t="n">
        <v>0.002160820976187475</v>
      </c>
      <c r="BY156" s="145" t="n">
        <v>0.001223823104205421</v>
      </c>
      <c r="BZ156" s="145" t="n">
        <v>0.00087139214106781</v>
      </c>
      <c r="CA156" s="145" t="n">
        <v>0.001144422066531067</v>
      </c>
      <c r="CB156" s="145" t="n">
        <v>0.001298453029786742</v>
      </c>
      <c r="CC156" s="145" t="n">
        <v>0.002011603342534732</v>
      </c>
      <c r="CD156" s="145" t="n">
        <v>0.001817733675162176</v>
      </c>
      <c r="CE156" s="145" t="n">
        <v>0.001594356387768077</v>
      </c>
      <c r="CF156" s="145" t="n">
        <v>0.002051674263634215</v>
      </c>
      <c r="CG156" s="145" t="n">
        <v>0.001704411590697005</v>
      </c>
      <c r="CH156" s="145" t="n">
        <v>0.00485402444586799</v>
      </c>
      <c r="CI156" s="145" t="n">
        <v>0.0008906618635602215</v>
      </c>
      <c r="CJ156" s="145" t="n">
        <v>0.002307621729757358</v>
      </c>
      <c r="CK156" s="145" t="n">
        <v>0.001931284322900667</v>
      </c>
      <c r="CL156" s="145" t="n">
        <v>0.001631999137494204</v>
      </c>
      <c r="CM156" s="145" t="n">
        <v>0.002190616641136791</v>
      </c>
      <c r="CN156" s="145" t="n">
        <v>0.001234336214821807</v>
      </c>
      <c r="CO156" s="145" t="n">
        <v>0.001458795489413821</v>
      </c>
      <c r="CP156" s="145" t="n">
        <v>0.001032194510887939</v>
      </c>
      <c r="CQ156" s="145" t="n">
        <v>0.001462057347515622</v>
      </c>
      <c r="CR156" s="145" t="n">
        <v>0.007030826148787772</v>
      </c>
      <c r="CS156" s="145" t="n">
        <v>0.002481852515325218</v>
      </c>
      <c r="CT156" s="145" t="n">
        <v>0.008351950652198539</v>
      </c>
      <c r="CU156" s="145" t="n">
        <v>0.002741483373679935</v>
      </c>
      <c r="CV156" s="145" t="n">
        <v>0.001248008534955593</v>
      </c>
      <c r="CW156" s="145" t="n">
        <v>0.0004983484910664426</v>
      </c>
      <c r="CX156" s="145" t="n">
        <v>0.001307384989398026</v>
      </c>
      <c r="CY156" s="145" t="n">
        <v>0.001352044932618451</v>
      </c>
      <c r="CZ156" s="145" t="n">
        <v>0.001470456674723632</v>
      </c>
      <c r="DA156" s="145" t="n">
        <v>0.0009407893312220615</v>
      </c>
      <c r="DB156" s="145" t="n">
        <v>0.0002768343060253335</v>
      </c>
      <c r="DC156" s="145" t="n">
        <v>5.287348086031505e-05</v>
      </c>
      <c r="DD156" s="145" t="n">
        <v>0.0007481764632430737</v>
      </c>
      <c r="DE156" s="145" t="n">
        <v>0.0006514370273918113</v>
      </c>
      <c r="DF156" s="145" t="n">
        <v>0.001016392845090499</v>
      </c>
      <c r="DG156" s="145" t="n">
        <v>0.000956620442959113</v>
      </c>
      <c r="DH156" s="145" t="n">
        <v>0.001069865170430552</v>
      </c>
      <c r="DI156" s="145" t="n">
        <v>0.0007553213197393243</v>
      </c>
      <c r="DJ156" s="145" t="n">
        <v>0.0006858135582555955</v>
      </c>
      <c r="DK156" s="145" t="n">
        <v>0.0008661307209387321</v>
      </c>
      <c r="DL156" s="145" t="n">
        <v>0.001918945965673142</v>
      </c>
      <c r="DM156" s="145" t="n">
        <v>0.001660151773942917</v>
      </c>
      <c r="DN156" s="145" t="n">
        <v>0.001773646541988064</v>
      </c>
      <c r="DO156" s="145" t="n">
        <v>0.001032821936448966</v>
      </c>
      <c r="DP156" s="145" t="n">
        <v>0.001251157961860041</v>
      </c>
      <c r="DQ156" s="145" t="n">
        <v>0.0003020594358716753</v>
      </c>
      <c r="DR156" s="145" t="n">
        <v>0.0008945410819722711</v>
      </c>
      <c r="DS156" s="145" t="n">
        <v>0.0003139900121955218</v>
      </c>
      <c r="DT156" s="145" t="n">
        <v>0.000550593505829065</v>
      </c>
      <c r="DU156" s="145" t="n">
        <v>0.0003429035946554979</v>
      </c>
      <c r="DV156" s="145" t="n">
        <v>0.001040346698216565</v>
      </c>
      <c r="DW156" s="145" t="n">
        <v>0.001002696313312725</v>
      </c>
      <c r="DX156" s="145" t="n">
        <v>0.000800031797356874</v>
      </c>
      <c r="DY156" s="145" t="n">
        <v>9.131952177462413e-05</v>
      </c>
      <c r="DZ156" s="145" t="n">
        <v>0.001738101829428595</v>
      </c>
      <c r="EA156" s="145" t="n">
        <v>0.0007800660805286</v>
      </c>
      <c r="EB156" s="145" t="n">
        <v>0.001058511348175583</v>
      </c>
      <c r="EC156" s="145" t="n">
        <v>0.001328010446527925</v>
      </c>
      <c r="ED156" s="145" t="n">
        <v>0.001130298727128142</v>
      </c>
      <c r="EE156" s="145" t="n">
        <v>0.01512928451540595</v>
      </c>
      <c r="EF156" s="145" t="n">
        <v>0.003791563495702223</v>
      </c>
      <c r="EG156" s="145" t="n">
        <v>0.002226153453014001</v>
      </c>
      <c r="EH156" s="145" t="n">
        <v>0.00251102014863305</v>
      </c>
      <c r="EI156" s="145" t="n">
        <v>0.003595520947206127</v>
      </c>
      <c r="EJ156" s="145" t="n">
        <v>0.01623114831172712</v>
      </c>
      <c r="EK156" s="145" t="n">
        <v>0.0004535145295330474</v>
      </c>
      <c r="EL156" s="145" t="n">
        <v>0.0009986773010341452</v>
      </c>
      <c r="EM156" s="145" t="n">
        <v>0.0008037717420570276</v>
      </c>
      <c r="EN156" s="145" t="n">
        <v>0.0004861925673426381</v>
      </c>
      <c r="EO156" s="145" t="n">
        <v>0.0002061102362023908</v>
      </c>
      <c r="EP156" s="145" t="n">
        <v>0.0004468353818654269</v>
      </c>
      <c r="EQ156" s="145" t="n">
        <v>0.0003658595973862458</v>
      </c>
      <c r="ER156" s="145" t="n">
        <v>0.002661964170197694</v>
      </c>
      <c r="ES156" s="145" t="n">
        <v>0.002933450280758745</v>
      </c>
      <c r="ET156" s="145" t="n">
        <v>0.01159541510944916</v>
      </c>
      <c r="EU156" s="145" t="n">
        <v>0.001502459417670157</v>
      </c>
      <c r="EV156" s="145" t="n">
        <v>0.006101895051189531</v>
      </c>
      <c r="EW156" s="145" t="n">
        <v>0.001444767826614402</v>
      </c>
      <c r="EX156" s="145" t="n">
        <v>0.0008501664624454225</v>
      </c>
      <c r="EY156" s="145" t="n">
        <v>0.0004086093231429215</v>
      </c>
      <c r="EZ156" s="145" t="n">
        <v>0.00184240088860673</v>
      </c>
      <c r="FA156" s="145" t="n">
        <v>0.0006964501439426918</v>
      </c>
      <c r="FB156" s="145" t="n">
        <v>0.0003655240476195508</v>
      </c>
      <c r="FC156" s="145" t="n">
        <v>0.0005591809609831588</v>
      </c>
      <c r="FD156" s="145" t="n">
        <v>0.0003477984588381743</v>
      </c>
      <c r="FE156" s="145" t="n">
        <v>0.0004533730838315812</v>
      </c>
      <c r="FF156" s="145" t="n">
        <v>0.002264153662145074</v>
      </c>
      <c r="FG156" s="145" t="n">
        <v>0.0008048147013846349</v>
      </c>
      <c r="FH156" s="145" t="n">
        <v>0.0008254204930389702</v>
      </c>
      <c r="FI156" s="145" t="n">
        <v>0.002537936478816648</v>
      </c>
      <c r="FJ156" s="145" t="n">
        <v>0.0005809924851769042</v>
      </c>
      <c r="FK156" s="145" t="n">
        <v>0.0007666103793256576</v>
      </c>
      <c r="FL156" s="146" t="n">
        <v>0.2423531963962567</v>
      </c>
    </row>
    <row r="157" ht="13.5" customHeight="1" s="93">
      <c r="A157" s="14" t="inlineStr">
        <is>
          <t>730</t>
        </is>
      </c>
      <c r="B157" s="131" t="inlineStr">
        <is>
          <t>장비·용품 및 지식재산권 임대</t>
        </is>
      </c>
      <c r="C157" s="145" t="n">
        <v>0.0006388769266351015</v>
      </c>
      <c r="D157" s="145" t="n">
        <v>0.0004458078276763281</v>
      </c>
      <c r="E157" s="145" t="n">
        <v>0.0004195336177013568</v>
      </c>
      <c r="F157" s="145" t="n">
        <v>0.00120215861233447</v>
      </c>
      <c r="G157" s="145" t="n">
        <v>0.001397778464586459</v>
      </c>
      <c r="H157" s="145" t="n">
        <v>0.0005079824221826139</v>
      </c>
      <c r="I157" s="145" t="n">
        <v>0.004823624484449598</v>
      </c>
      <c r="J157" s="145" t="n">
        <v>0.001686134355378346</v>
      </c>
      <c r="K157" s="145" t="n">
        <v>0.001616506463416736</v>
      </c>
      <c r="L157" s="145" t="n">
        <v>0</v>
      </c>
      <c r="M157" s="145" t="n">
        <v>0.003439647023971038</v>
      </c>
      <c r="N157" s="145" t="n">
        <v>0.004274492063415813</v>
      </c>
      <c r="O157" s="145" t="n">
        <v>0.001707506503610686</v>
      </c>
      <c r="P157" s="145" t="n">
        <v>0.00246149973590918</v>
      </c>
      <c r="Q157" s="145" t="n">
        <v>0.0009166484804793375</v>
      </c>
      <c r="R157" s="145" t="n">
        <v>0.001050587133912355</v>
      </c>
      <c r="S157" s="145" t="n">
        <v>0.001697161225806267</v>
      </c>
      <c r="T157" s="145" t="n">
        <v>0.001598000999793823</v>
      </c>
      <c r="U157" s="145" t="n">
        <v>0.00139103201358764</v>
      </c>
      <c r="V157" s="145" t="n">
        <v>0.001393446868174476</v>
      </c>
      <c r="W157" s="145" t="n">
        <v>0.001222003025017969</v>
      </c>
      <c r="X157" s="145" t="n">
        <v>0.001767295526803036</v>
      </c>
      <c r="Y157" s="145" t="n">
        <v>0.0003799836100378342</v>
      </c>
      <c r="Z157" s="145" t="n">
        <v>0.001243612239886687</v>
      </c>
      <c r="AA157" s="145" t="n">
        <v>0.001745349140435984</v>
      </c>
      <c r="AB157" s="145" t="n">
        <v>0.001867241814684741</v>
      </c>
      <c r="AC157" s="145" t="n">
        <v>0.001440033224323525</v>
      </c>
      <c r="AD157" s="145" t="n">
        <v>0.0009867058597128194</v>
      </c>
      <c r="AE157" s="145" t="n">
        <v>0.0009472273641059115</v>
      </c>
      <c r="AF157" s="145" t="n">
        <v>0.00136270463490598</v>
      </c>
      <c r="AG157" s="145" t="n">
        <v>0.00131319504663584</v>
      </c>
      <c r="AH157" s="145" t="n">
        <v>0.001896855504493941</v>
      </c>
      <c r="AI157" s="145" t="n">
        <v>0.00152935920410816</v>
      </c>
      <c r="AJ157" s="145" t="n">
        <v>0.001522785328868988</v>
      </c>
      <c r="AK157" s="145" t="n">
        <v>0.003156341938976764</v>
      </c>
      <c r="AL157" s="145" t="n">
        <v>0.004190800610360495</v>
      </c>
      <c r="AM157" s="145" t="n">
        <v>0.0006473667303720013</v>
      </c>
      <c r="AN157" s="145" t="n">
        <v>0.000785945288166474</v>
      </c>
      <c r="AO157" s="145" t="n">
        <v>0.0006892688822661795</v>
      </c>
      <c r="AP157" s="145" t="n">
        <v>0.00079997914469323</v>
      </c>
      <c r="AQ157" s="145" t="n">
        <v>0.0009814429090768306</v>
      </c>
      <c r="AR157" s="145" t="n">
        <v>0.001201846191800989</v>
      </c>
      <c r="AS157" s="145" t="n">
        <v>0.002071799723242059</v>
      </c>
      <c r="AT157" s="145" t="n">
        <v>0.001455213968579291</v>
      </c>
      <c r="AU157" s="145" t="n">
        <v>0.001069613690750391</v>
      </c>
      <c r="AV157" s="145" t="n">
        <v>0.002047581745734556</v>
      </c>
      <c r="AW157" s="145" t="n">
        <v>0.00106373772681841</v>
      </c>
      <c r="AX157" s="145" t="n">
        <v>0.001868129880376576</v>
      </c>
      <c r="AY157" s="145" t="n">
        <v>0.002155930167096585</v>
      </c>
      <c r="AZ157" s="145" t="n">
        <v>0.001248454731196187</v>
      </c>
      <c r="BA157" s="145" t="n">
        <v>0.001486507141983762</v>
      </c>
      <c r="BB157" s="145" t="n">
        <v>0.001163252482638516</v>
      </c>
      <c r="BC157" s="145" t="n">
        <v>0.001593517708540572</v>
      </c>
      <c r="BD157" s="145" t="n">
        <v>0.002009470183191056</v>
      </c>
      <c r="BE157" s="145" t="n">
        <v>0.002681709684966317</v>
      </c>
      <c r="BF157" s="145" t="n">
        <v>0.001875697906975469</v>
      </c>
      <c r="BG157" s="145" t="n">
        <v>0.001145225376869105</v>
      </c>
      <c r="BH157" s="145" t="n">
        <v>0.002531437383813688</v>
      </c>
      <c r="BI157" s="145" t="n">
        <v>0.001875974445286694</v>
      </c>
      <c r="BJ157" s="145" t="n">
        <v>0.001123151327850817</v>
      </c>
      <c r="BK157" s="145" t="n">
        <v>0.000469414645031888</v>
      </c>
      <c r="BL157" s="145" t="n">
        <v>0.001035118568461674</v>
      </c>
      <c r="BM157" s="145" t="n">
        <v>0.001362402366755422</v>
      </c>
      <c r="BN157" s="145" t="n">
        <v>0.001582019141191349</v>
      </c>
      <c r="BO157" s="145" t="n">
        <v>0.001994213924658909</v>
      </c>
      <c r="BP157" s="145" t="n">
        <v>0.001129236130203169</v>
      </c>
      <c r="BQ157" s="145" t="n">
        <v>0.001350411451824772</v>
      </c>
      <c r="BR157" s="145" t="n">
        <v>0.0014854225642289</v>
      </c>
      <c r="BS157" s="145" t="n">
        <v>0.001720948657590475</v>
      </c>
      <c r="BT157" s="145" t="n">
        <v>0.002000352276489937</v>
      </c>
      <c r="BU157" s="145" t="n">
        <v>0.00172958893059539</v>
      </c>
      <c r="BV157" s="145" t="n">
        <v>0.002281923344864291</v>
      </c>
      <c r="BW157" s="145" t="n">
        <v>0.00217350274079724</v>
      </c>
      <c r="BX157" s="145" t="n">
        <v>0.003070102244116845</v>
      </c>
      <c r="BY157" s="145" t="n">
        <v>0.001257235846003347</v>
      </c>
      <c r="BZ157" s="145" t="n">
        <v>0.001214848808603744</v>
      </c>
      <c r="CA157" s="145" t="n">
        <v>0.001164695240420442</v>
      </c>
      <c r="CB157" s="145" t="n">
        <v>0.00217755323067688</v>
      </c>
      <c r="CC157" s="145" t="n">
        <v>0.0009167888754814829</v>
      </c>
      <c r="CD157" s="145" t="n">
        <v>0.002105534157317206</v>
      </c>
      <c r="CE157" s="145" t="n">
        <v>0.0017619655598834</v>
      </c>
      <c r="CF157" s="145" t="n">
        <v>0.001527773102910747</v>
      </c>
      <c r="CG157" s="145" t="n">
        <v>0.001443256332312171</v>
      </c>
      <c r="CH157" s="145" t="n">
        <v>0.001963021876506468</v>
      </c>
      <c r="CI157" s="145" t="n">
        <v>0.001213336432173918</v>
      </c>
      <c r="CJ157" s="145" t="n">
        <v>0.00310034072642424</v>
      </c>
      <c r="CK157" s="145" t="n">
        <v>0.001634821117518467</v>
      </c>
      <c r="CL157" s="145" t="n">
        <v>0.001566597824961571</v>
      </c>
      <c r="CM157" s="145" t="n">
        <v>0.001820084271999583</v>
      </c>
      <c r="CN157" s="145" t="n">
        <v>0.001589867093399521</v>
      </c>
      <c r="CO157" s="145" t="n">
        <v>0.001617010114481368</v>
      </c>
      <c r="CP157" s="145" t="n">
        <v>0.001107531955437856</v>
      </c>
      <c r="CQ157" s="145" t="n">
        <v>0.001348718954928536</v>
      </c>
      <c r="CR157" s="145" t="n">
        <v>0.002465918549268489</v>
      </c>
      <c r="CS157" s="145" t="n">
        <v>0.001858465471476918</v>
      </c>
      <c r="CT157" s="145" t="n">
        <v>0.002587831361416548</v>
      </c>
      <c r="CU157" s="145" t="n">
        <v>0.001860502107630204</v>
      </c>
      <c r="CV157" s="145" t="n">
        <v>0.00255170018527405</v>
      </c>
      <c r="CW157" s="145" t="n">
        <v>0.001892231789732986</v>
      </c>
      <c r="CX157" s="145" t="n">
        <v>0.001840634593999385</v>
      </c>
      <c r="CY157" s="145" t="n">
        <v>0.001482116482769315</v>
      </c>
      <c r="CZ157" s="145" t="n">
        <v>0.00137972170536991</v>
      </c>
      <c r="DA157" s="145" t="n">
        <v>0.001651530655056834</v>
      </c>
      <c r="DB157" s="145" t="n">
        <v>0.0007141250573085757</v>
      </c>
      <c r="DC157" s="145" t="n">
        <v>0.000293799597705684</v>
      </c>
      <c r="DD157" s="145" t="n">
        <v>0.001382326918307894</v>
      </c>
      <c r="DE157" s="145" t="n">
        <v>0.0007860402356014234</v>
      </c>
      <c r="DF157" s="145" t="n">
        <v>0.001550228721689885</v>
      </c>
      <c r="DG157" s="145" t="n">
        <v>0.002401341361334387</v>
      </c>
      <c r="DH157" s="145" t="n">
        <v>0.004817992834658591</v>
      </c>
      <c r="DI157" s="145" t="n">
        <v>0.002064284084614219</v>
      </c>
      <c r="DJ157" s="145" t="n">
        <v>0.001765809010783416</v>
      </c>
      <c r="DK157" s="145" t="n">
        <v>0.001848909572389452</v>
      </c>
      <c r="DL157" s="145" t="n">
        <v>0.002030816511408825</v>
      </c>
      <c r="DM157" s="145" t="n">
        <v>0.001828892975291244</v>
      </c>
      <c r="DN157" s="145" t="n">
        <v>0.001551233892831471</v>
      </c>
      <c r="DO157" s="145" t="n">
        <v>0.002032407920266305</v>
      </c>
      <c r="DP157" s="145" t="n">
        <v>0.002985834444843053</v>
      </c>
      <c r="DQ157" s="145" t="n">
        <v>0.0007823051520521235</v>
      </c>
      <c r="DR157" s="145" t="n">
        <v>0.001320942923279276</v>
      </c>
      <c r="DS157" s="145" t="n">
        <v>0.03759318134915018</v>
      </c>
      <c r="DT157" s="145" t="n">
        <v>0.0919877502241454</v>
      </c>
      <c r="DU157" s="145" t="n">
        <v>0.001098791898885657</v>
      </c>
      <c r="DV157" s="145" t="n">
        <v>0.003119800092247241</v>
      </c>
      <c r="DW157" s="145" t="n">
        <v>0.00301246770511232</v>
      </c>
      <c r="DX157" s="145" t="n">
        <v>0.007756401449615756</v>
      </c>
      <c r="DY157" s="145" t="n">
        <v>0.001813676950940821</v>
      </c>
      <c r="DZ157" s="145" t="n">
        <v>0.004091220609305929</v>
      </c>
      <c r="EA157" s="145" t="n">
        <v>0.001377083963369058</v>
      </c>
      <c r="EB157" s="145" t="n">
        <v>0.0009605486897179381</v>
      </c>
      <c r="EC157" s="145" t="n">
        <v>0.003473110283234566</v>
      </c>
      <c r="ED157" s="145" t="n">
        <v>0.002128189239977032</v>
      </c>
      <c r="EE157" s="145" t="n">
        <v>0.002684850133663672</v>
      </c>
      <c r="EF157" s="145" t="n">
        <v>0.004140905577886904</v>
      </c>
      <c r="EG157" s="145" t="n">
        <v>0.002094088858268308</v>
      </c>
      <c r="EH157" s="145" t="n">
        <v>0.002664729548911538</v>
      </c>
      <c r="EI157" s="145" t="n">
        <v>0.003289102596647704</v>
      </c>
      <c r="EJ157" s="145" t="n">
        <v>0.002832936107145291</v>
      </c>
      <c r="EK157" s="145" t="n">
        <v>0.0008610007097479224</v>
      </c>
      <c r="EL157" s="145" t="n">
        <v>0.001576088506745918</v>
      </c>
      <c r="EM157" s="145" t="n">
        <v>0.001819693384482767</v>
      </c>
      <c r="EN157" s="145" t="n">
        <v>0.001088971683267876</v>
      </c>
      <c r="EO157" s="145" t="n">
        <v>0.001019287087116349</v>
      </c>
      <c r="EP157" s="145" t="n">
        <v>0.0009345571206874446</v>
      </c>
      <c r="EQ157" s="145" t="n">
        <v>0.0004868713154574262</v>
      </c>
      <c r="ER157" s="145" t="n">
        <v>0.00433461455263121</v>
      </c>
      <c r="ES157" s="145" t="n">
        <v>0.005343003473449973</v>
      </c>
      <c r="ET157" s="145" t="n">
        <v>0.0128746797866169</v>
      </c>
      <c r="EU157" s="145" t="n">
        <v>0.003805484446750634</v>
      </c>
      <c r="EV157" s="145" t="n">
        <v>0.00197739110948027</v>
      </c>
      <c r="EW157" s="145" t="n">
        <v>0.06310837319347046</v>
      </c>
      <c r="EX157" s="145" t="n">
        <v>0.0008805804838925585</v>
      </c>
      <c r="EY157" s="145" t="n">
        <v>0.0008287079003162082</v>
      </c>
      <c r="EZ157" s="145" t="n">
        <v>0.001203288725832832</v>
      </c>
      <c r="FA157" s="145" t="n">
        <v>0.001176192646508821</v>
      </c>
      <c r="FB157" s="145" t="n">
        <v>0.001434726206511999</v>
      </c>
      <c r="FC157" s="145" t="n">
        <v>0.0009530321362784208</v>
      </c>
      <c r="FD157" s="145" t="n">
        <v>0.001568344365314549</v>
      </c>
      <c r="FE157" s="145" t="n">
        <v>0.0008365096103026453</v>
      </c>
      <c r="FF157" s="145" t="n">
        <v>0.001808004377774395</v>
      </c>
      <c r="FG157" s="145" t="n">
        <v>0.002631541722492789</v>
      </c>
      <c r="FH157" s="145" t="n">
        <v>0.001269390724788682</v>
      </c>
      <c r="FI157" s="145" t="n">
        <v>0.001512382772769367</v>
      </c>
      <c r="FJ157" s="145" t="n">
        <v>0.001049921998124771</v>
      </c>
      <c r="FK157" s="145" t="n">
        <v>0.002485918227749065</v>
      </c>
      <c r="FL157" s="146" t="n">
        <v>0.4934431498900651</v>
      </c>
    </row>
    <row r="158" ht="13.5" customHeight="1" s="93">
      <c r="A158" s="14" t="inlineStr">
        <is>
          <t>741</t>
        </is>
      </c>
      <c r="B158" s="131" t="inlineStr">
        <is>
          <t>사업시설 유지관리 및 조경서비스</t>
        </is>
      </c>
      <c r="C158" s="145" t="n">
        <v>0.0004159919904611269</v>
      </c>
      <c r="D158" s="145" t="n">
        <v>0.0003622243916582585</v>
      </c>
      <c r="E158" s="145" t="n">
        <v>0.0003250717706176526</v>
      </c>
      <c r="F158" s="145" t="n">
        <v>0.000669591835074745</v>
      </c>
      <c r="G158" s="145" t="n">
        <v>0.0008447738036846914</v>
      </c>
      <c r="H158" s="145" t="n">
        <v>0.0003388893675916097</v>
      </c>
      <c r="I158" s="145" t="n">
        <v>0.0008962976414648017</v>
      </c>
      <c r="J158" s="145" t="n">
        <v>0.001687258550413781</v>
      </c>
      <c r="K158" s="145" t="n">
        <v>0.001105090949099043</v>
      </c>
      <c r="L158" s="145" t="n">
        <v>0</v>
      </c>
      <c r="M158" s="145" t="n">
        <v>0.001252525421774333</v>
      </c>
      <c r="N158" s="145" t="n">
        <v>0.001016947902073077</v>
      </c>
      <c r="O158" s="145" t="n">
        <v>0.001024353957408659</v>
      </c>
      <c r="P158" s="145" t="n">
        <v>0.001163377569626848</v>
      </c>
      <c r="Q158" s="145" t="n">
        <v>0.0006043139597285116</v>
      </c>
      <c r="R158" s="145" t="n">
        <v>0.0005841782542714435</v>
      </c>
      <c r="S158" s="145" t="n">
        <v>0.001009305338507809</v>
      </c>
      <c r="T158" s="145" t="n">
        <v>0.0009519113545216049</v>
      </c>
      <c r="U158" s="145" t="n">
        <v>0.0008631526445919337</v>
      </c>
      <c r="V158" s="145" t="n">
        <v>0.0007925572799158839</v>
      </c>
      <c r="W158" s="145" t="n">
        <v>0.0006004584139324145</v>
      </c>
      <c r="X158" s="145" t="n">
        <v>0.001034104850923805</v>
      </c>
      <c r="Y158" s="145" t="n">
        <v>0.0002455856857381613</v>
      </c>
      <c r="Z158" s="145" t="n">
        <v>0.0007140930602925844</v>
      </c>
      <c r="AA158" s="145" t="n">
        <v>0.0008047315094715555</v>
      </c>
      <c r="AB158" s="145" t="n">
        <v>0.0007823537442956531</v>
      </c>
      <c r="AC158" s="145" t="n">
        <v>0.0008039041068459899</v>
      </c>
      <c r="AD158" s="145" t="n">
        <v>0.0006679955057230306</v>
      </c>
      <c r="AE158" s="145" t="n">
        <v>0.0006854987010160281</v>
      </c>
      <c r="AF158" s="145" t="n">
        <v>0.0008345266762524249</v>
      </c>
      <c r="AG158" s="145" t="n">
        <v>0.0008685602795850677</v>
      </c>
      <c r="AH158" s="145" t="n">
        <v>0.001174285882850385</v>
      </c>
      <c r="AI158" s="145" t="n">
        <v>0.001360327414082855</v>
      </c>
      <c r="AJ158" s="145" t="n">
        <v>0.00100491909755066</v>
      </c>
      <c r="AK158" s="145" t="n">
        <v>0.001115371416487535</v>
      </c>
      <c r="AL158" s="145" t="n">
        <v>0.00206108135184156</v>
      </c>
      <c r="AM158" s="145" t="n">
        <v>0.0005554457764878006</v>
      </c>
      <c r="AN158" s="145" t="n">
        <v>0.001359975477703889</v>
      </c>
      <c r="AO158" s="145" t="n">
        <v>0.0005830179345198205</v>
      </c>
      <c r="AP158" s="145" t="n">
        <v>0.0006286801053418348</v>
      </c>
      <c r="AQ158" s="145" t="n">
        <v>0.0006986806501210884</v>
      </c>
      <c r="AR158" s="145" t="n">
        <v>0.0009097819030298531</v>
      </c>
      <c r="AS158" s="145" t="n">
        <v>0.0008783913781794546</v>
      </c>
      <c r="AT158" s="145" t="n">
        <v>0.0008591148767541785</v>
      </c>
      <c r="AU158" s="145" t="n">
        <v>0.0008062288086731531</v>
      </c>
      <c r="AV158" s="145" t="n">
        <v>0.001146513601881953</v>
      </c>
      <c r="AW158" s="145" t="n">
        <v>0.0006847988115298238</v>
      </c>
      <c r="AX158" s="145" t="n">
        <v>0.004523220888641222</v>
      </c>
      <c r="AY158" s="145" t="n">
        <v>0.001181617560067689</v>
      </c>
      <c r="AZ158" s="145" t="n">
        <v>0.0006758125801045491</v>
      </c>
      <c r="BA158" s="145" t="n">
        <v>0.0007049332989499636</v>
      </c>
      <c r="BB158" s="145" t="n">
        <v>0.0006844904724627976</v>
      </c>
      <c r="BC158" s="145" t="n">
        <v>0.0008595604973858926</v>
      </c>
      <c r="BD158" s="145" t="n">
        <v>0.0007030402245575669</v>
      </c>
      <c r="BE158" s="145" t="n">
        <v>0.001083851437647558</v>
      </c>
      <c r="BF158" s="145" t="n">
        <v>0.00104185964927032</v>
      </c>
      <c r="BG158" s="145" t="n">
        <v>0.0006409567631177051</v>
      </c>
      <c r="BH158" s="145" t="n">
        <v>0.001991335037073785</v>
      </c>
      <c r="BI158" s="145" t="n">
        <v>0.001493658152791551</v>
      </c>
      <c r="BJ158" s="145" t="n">
        <v>0.001401315960665575</v>
      </c>
      <c r="BK158" s="145" t="n">
        <v>0.0006614600277821162</v>
      </c>
      <c r="BL158" s="145" t="n">
        <v>0.0008221860810008499</v>
      </c>
      <c r="BM158" s="145" t="n">
        <v>0.0008817779043132645</v>
      </c>
      <c r="BN158" s="145" t="n">
        <v>0.0007966831557411763</v>
      </c>
      <c r="BO158" s="145" t="n">
        <v>0.001315729205314794</v>
      </c>
      <c r="BP158" s="145" t="n">
        <v>0.0008591456513071736</v>
      </c>
      <c r="BQ158" s="145" t="n">
        <v>0.001009973222547222</v>
      </c>
      <c r="BR158" s="145" t="n">
        <v>0.0007346931259125317</v>
      </c>
      <c r="BS158" s="145" t="n">
        <v>0.0007753800968310045</v>
      </c>
      <c r="BT158" s="145" t="n">
        <v>0.001100944518735023</v>
      </c>
      <c r="BU158" s="145" t="n">
        <v>0.0006077617873681177</v>
      </c>
      <c r="BV158" s="145" t="n">
        <v>0.0006597235948461285</v>
      </c>
      <c r="BW158" s="145" t="n">
        <v>0.000651055263044838</v>
      </c>
      <c r="BX158" s="145" t="n">
        <v>0.0008967925860724753</v>
      </c>
      <c r="BY158" s="145" t="n">
        <v>0.0007493863173686975</v>
      </c>
      <c r="BZ158" s="145" t="n">
        <v>0.0005137545108818197</v>
      </c>
      <c r="CA158" s="145" t="n">
        <v>0.0008370020101466803</v>
      </c>
      <c r="CB158" s="145" t="n">
        <v>0.001009548576630719</v>
      </c>
      <c r="CC158" s="145" t="n">
        <v>0.000720145884395138</v>
      </c>
      <c r="CD158" s="145" t="n">
        <v>0.0008259779682286774</v>
      </c>
      <c r="CE158" s="145" t="n">
        <v>0.002088284269420671</v>
      </c>
      <c r="CF158" s="145" t="n">
        <v>0.001358656106966943</v>
      </c>
      <c r="CG158" s="145" t="n">
        <v>0.001695878613873783</v>
      </c>
      <c r="CH158" s="145" t="n">
        <v>0.00127443752457133</v>
      </c>
      <c r="CI158" s="145" t="n">
        <v>0.0006902024437134364</v>
      </c>
      <c r="CJ158" s="145" t="n">
        <v>0.0009921180850941205</v>
      </c>
      <c r="CK158" s="145" t="n">
        <v>0.001137858525674301</v>
      </c>
      <c r="CL158" s="145" t="n">
        <v>0.001246071549354661</v>
      </c>
      <c r="CM158" s="145" t="n">
        <v>0.0008281153449754148</v>
      </c>
      <c r="CN158" s="145" t="n">
        <v>0.0009721083473265313</v>
      </c>
      <c r="CO158" s="145" t="n">
        <v>0.0009490108508513976</v>
      </c>
      <c r="CP158" s="145" t="n">
        <v>0.000414000074491964</v>
      </c>
      <c r="CQ158" s="145" t="n">
        <v>0.0008768608493051006</v>
      </c>
      <c r="CR158" s="145" t="n">
        <v>0.000974783551444826</v>
      </c>
      <c r="CS158" s="145" t="n">
        <v>0.0009022509033156733</v>
      </c>
      <c r="CT158" s="145" t="n">
        <v>0.001066778722096573</v>
      </c>
      <c r="CU158" s="145" t="n">
        <v>0.0007954909503515236</v>
      </c>
      <c r="CV158" s="145" t="n">
        <v>0.001102505322996931</v>
      </c>
      <c r="CW158" s="145" t="n">
        <v>0.0003794275683942491</v>
      </c>
      <c r="CX158" s="145" t="n">
        <v>0.0009549119754075377</v>
      </c>
      <c r="CY158" s="145" t="n">
        <v>0.001014196092703055</v>
      </c>
      <c r="CZ158" s="145" t="n">
        <v>0.001017088492563441</v>
      </c>
      <c r="DA158" s="145" t="n">
        <v>0.0006861932124378171</v>
      </c>
      <c r="DB158" s="145" t="n">
        <v>0.0007019839757881074</v>
      </c>
      <c r="DC158" s="145" t="n">
        <v>0.0001071356339014901</v>
      </c>
      <c r="DD158" s="145" t="n">
        <v>0.0006005253091456999</v>
      </c>
      <c r="DE158" s="145" t="n">
        <v>0.0005082544847381565</v>
      </c>
      <c r="DF158" s="145" t="n">
        <v>0.0009201371979686918</v>
      </c>
      <c r="DG158" s="145" t="n">
        <v>0.001576036202588597</v>
      </c>
      <c r="DH158" s="145" t="n">
        <v>0.0009539469727118094</v>
      </c>
      <c r="DI158" s="145" t="n">
        <v>0.0007350356551282034</v>
      </c>
      <c r="DJ158" s="145" t="n">
        <v>0.0006573036684056575</v>
      </c>
      <c r="DK158" s="145" t="n">
        <v>0.001010081382136308</v>
      </c>
      <c r="DL158" s="145" t="n">
        <v>0.0007286094530467691</v>
      </c>
      <c r="DM158" s="145" t="n">
        <v>0.0007896057134014553</v>
      </c>
      <c r="DN158" s="145" t="n">
        <v>0.0006380986471089338</v>
      </c>
      <c r="DO158" s="145" t="n">
        <v>0.0005497465216968276</v>
      </c>
      <c r="DP158" s="145" t="n">
        <v>0.002795315405515313</v>
      </c>
      <c r="DQ158" s="145" t="n">
        <v>0.001132090524914681</v>
      </c>
      <c r="DR158" s="145" t="n">
        <v>0.0009794814798705287</v>
      </c>
      <c r="DS158" s="145" t="n">
        <v>0.0002881394152297695</v>
      </c>
      <c r="DT158" s="145" t="n">
        <v>0.0003830814935094188</v>
      </c>
      <c r="DU158" s="145" t="n">
        <v>0.002608630666939788</v>
      </c>
      <c r="DV158" s="145" t="n">
        <v>0.005214107769449058</v>
      </c>
      <c r="DW158" s="145" t="n">
        <v>0.005956829635850753</v>
      </c>
      <c r="DX158" s="145" t="n">
        <v>0.00366188040163867</v>
      </c>
      <c r="DY158" s="145" t="n">
        <v>0.0008710749294001864</v>
      </c>
      <c r="DZ158" s="145" t="n">
        <v>0.002001654442413253</v>
      </c>
      <c r="EA158" s="145" t="n">
        <v>0.00121367532899756</v>
      </c>
      <c r="EB158" s="145" t="n">
        <v>0.0009621045596991721</v>
      </c>
      <c r="EC158" s="145" t="n">
        <v>0.001285117556597609</v>
      </c>
      <c r="ED158" s="145" t="n">
        <v>0.002210035093027011</v>
      </c>
      <c r="EE158" s="145" t="n">
        <v>0.0009844640768206</v>
      </c>
      <c r="EF158" s="145" t="n">
        <v>0.002186507248233314</v>
      </c>
      <c r="EG158" s="145" t="n">
        <v>0.001740550023662064</v>
      </c>
      <c r="EH158" s="145" t="n">
        <v>0.001204583247191045</v>
      </c>
      <c r="EI158" s="145" t="n">
        <v>0.001798878949675735</v>
      </c>
      <c r="EJ158" s="145" t="n">
        <v>0.002007988167858333</v>
      </c>
      <c r="EK158" s="145" t="n">
        <v>0.001113603057308438</v>
      </c>
      <c r="EL158" s="145" t="n">
        <v>0.003229999154698588</v>
      </c>
      <c r="EM158" s="145" t="n">
        <v>0.005787239652261302</v>
      </c>
      <c r="EN158" s="145" t="n">
        <v>0.001802914424465602</v>
      </c>
      <c r="EO158" s="145" t="n">
        <v>0.0004028703216513282</v>
      </c>
      <c r="EP158" s="145" t="n">
        <v>0.001555275573600946</v>
      </c>
      <c r="EQ158" s="145" t="n">
        <v>0.003944420416282393</v>
      </c>
      <c r="ER158" s="145" t="n">
        <v>0.001207280673533444</v>
      </c>
      <c r="ES158" s="145" t="n">
        <v>0.002421342482746273</v>
      </c>
      <c r="ET158" s="145" t="n">
        <v>0.001430719310843976</v>
      </c>
      <c r="EU158" s="145" t="n">
        <v>0.0004340764940246514</v>
      </c>
      <c r="EV158" s="145" t="n">
        <v>0.001115375465557164</v>
      </c>
      <c r="EW158" s="145" t="n">
        <v>0.003751581423272721</v>
      </c>
      <c r="EX158" s="145" t="n">
        <v>0.002055432036030379</v>
      </c>
      <c r="EY158" s="145" t="n">
        <v>0.0006419304675821293</v>
      </c>
      <c r="EZ158" s="145" t="n">
        <v>0.006236145053786895</v>
      </c>
      <c r="FA158" s="145" t="n">
        <v>0.002457702641888416</v>
      </c>
      <c r="FB158" s="145" t="n">
        <v>0.0004362410165169392</v>
      </c>
      <c r="FC158" s="145" t="n">
        <v>0.0005978374343330936</v>
      </c>
      <c r="FD158" s="145" t="n">
        <v>0.0008068265876472556</v>
      </c>
      <c r="FE158" s="145" t="n">
        <v>0.0005138315682563851</v>
      </c>
      <c r="FF158" s="145" t="n">
        <v>0.005265658459586028</v>
      </c>
      <c r="FG158" s="145" t="n">
        <v>0.00153239878063816</v>
      </c>
      <c r="FH158" s="145" t="n">
        <v>0.001186957365719383</v>
      </c>
      <c r="FI158" s="145" t="n">
        <v>0.0008524464709469153</v>
      </c>
      <c r="FJ158" s="145" t="n">
        <v>0.0007602631157617037</v>
      </c>
      <c r="FK158" s="145" t="n">
        <v>0.002275972789000581</v>
      </c>
      <c r="FL158" s="146" t="n">
        <v>0.2023872778643359</v>
      </c>
    </row>
    <row r="159" ht="13.5" customHeight="1" s="93">
      <c r="A159" s="14" t="inlineStr">
        <is>
          <t>742</t>
        </is>
      </c>
      <c r="B159" s="131" t="inlineStr">
        <is>
          <t>인력공급 및 알선</t>
        </is>
      </c>
      <c r="C159" s="145" t="n">
        <v>0.0005108363129913711</v>
      </c>
      <c r="D159" s="145" t="n">
        <v>0.0004668575490726585</v>
      </c>
      <c r="E159" s="145" t="n">
        <v>0.0004042354444943221</v>
      </c>
      <c r="F159" s="145" t="n">
        <v>0.001077864206935873</v>
      </c>
      <c r="G159" s="145" t="n">
        <v>0.001186873900268286</v>
      </c>
      <c r="H159" s="145" t="n">
        <v>0.0003710202674344311</v>
      </c>
      <c r="I159" s="145" t="n">
        <v>0.001084910443888659</v>
      </c>
      <c r="J159" s="145" t="n">
        <v>0.001046732161052077</v>
      </c>
      <c r="K159" s="145" t="n">
        <v>0.001012929721936673</v>
      </c>
      <c r="L159" s="145" t="n">
        <v>0</v>
      </c>
      <c r="M159" s="145" t="n">
        <v>0.00105573235586616</v>
      </c>
      <c r="N159" s="145" t="n">
        <v>0.001008859743173441</v>
      </c>
      <c r="O159" s="145" t="n">
        <v>0.001248593649303086</v>
      </c>
      <c r="P159" s="145" t="n">
        <v>0.001587657597162952</v>
      </c>
      <c r="Q159" s="145" t="n">
        <v>0.0007598228360016242</v>
      </c>
      <c r="R159" s="145" t="n">
        <v>0.001023394669522553</v>
      </c>
      <c r="S159" s="145" t="n">
        <v>0.001355492674022899</v>
      </c>
      <c r="T159" s="145" t="n">
        <v>0.001161819154538539</v>
      </c>
      <c r="U159" s="145" t="n">
        <v>0.001327571635454839</v>
      </c>
      <c r="V159" s="145" t="n">
        <v>0.001228513699906158</v>
      </c>
      <c r="W159" s="145" t="n">
        <v>0.0008923797094412549</v>
      </c>
      <c r="X159" s="145" t="n">
        <v>0.00140933116040199</v>
      </c>
      <c r="Y159" s="145" t="n">
        <v>0.00042574958906625</v>
      </c>
      <c r="Z159" s="145" t="n">
        <v>0.0009856387583928796</v>
      </c>
      <c r="AA159" s="145" t="n">
        <v>0.001233750490182767</v>
      </c>
      <c r="AB159" s="145" t="n">
        <v>0.0007706167994104592</v>
      </c>
      <c r="AC159" s="145" t="n">
        <v>0.001147870002682718</v>
      </c>
      <c r="AD159" s="145" t="n">
        <v>0.001010257222029749</v>
      </c>
      <c r="AE159" s="145" t="n">
        <v>0.0009758052523719293</v>
      </c>
      <c r="AF159" s="145" t="n">
        <v>0.0009068414160724173</v>
      </c>
      <c r="AG159" s="145" t="n">
        <v>0.0008954207626806948</v>
      </c>
      <c r="AH159" s="145" t="n">
        <v>0.001117964888779017</v>
      </c>
      <c r="AI159" s="145" t="n">
        <v>0.001518020179334518</v>
      </c>
      <c r="AJ159" s="145" t="n">
        <v>0.001213499983399491</v>
      </c>
      <c r="AK159" s="145" t="n">
        <v>0.001583451572321937</v>
      </c>
      <c r="AL159" s="145" t="n">
        <v>0.001173014108185451</v>
      </c>
      <c r="AM159" s="145" t="n">
        <v>0.0008820453201024322</v>
      </c>
      <c r="AN159" s="145" t="n">
        <v>0.001183264988837354</v>
      </c>
      <c r="AO159" s="145" t="n">
        <v>0.0008643100702822659</v>
      </c>
      <c r="AP159" s="145" t="n">
        <v>0.000825652051381012</v>
      </c>
      <c r="AQ159" s="145" t="n">
        <v>0.0008589376883731447</v>
      </c>
      <c r="AR159" s="145" t="n">
        <v>0.001422341326879723</v>
      </c>
      <c r="AS159" s="145" t="n">
        <v>0.001118387410425491</v>
      </c>
      <c r="AT159" s="145" t="n">
        <v>0.001135318475162791</v>
      </c>
      <c r="AU159" s="145" t="n">
        <v>0.0009532114656900149</v>
      </c>
      <c r="AV159" s="145" t="n">
        <v>0.001567923276714968</v>
      </c>
      <c r="AW159" s="145" t="n">
        <v>0.0008695768990530216</v>
      </c>
      <c r="AX159" s="145" t="n">
        <v>0.001134299635762839</v>
      </c>
      <c r="AY159" s="145" t="n">
        <v>0.001056770133168136</v>
      </c>
      <c r="AZ159" s="145" t="n">
        <v>0.0008523463979716756</v>
      </c>
      <c r="BA159" s="145" t="n">
        <v>0.00097708487776682</v>
      </c>
      <c r="BB159" s="145" t="n">
        <v>0.00108749996517792</v>
      </c>
      <c r="BC159" s="145" t="n">
        <v>0.001011094178369284</v>
      </c>
      <c r="BD159" s="145" t="n">
        <v>0.0008490817857936266</v>
      </c>
      <c r="BE159" s="145" t="n">
        <v>0.001142418037861166</v>
      </c>
      <c r="BF159" s="145" t="n">
        <v>0.00113522809789216</v>
      </c>
      <c r="BG159" s="145" t="n">
        <v>0.0007942243874366206</v>
      </c>
      <c r="BH159" s="145" t="n">
        <v>0.001420509411588641</v>
      </c>
      <c r="BI159" s="145" t="n">
        <v>0.001893473849345705</v>
      </c>
      <c r="BJ159" s="145" t="n">
        <v>0.001005266211153615</v>
      </c>
      <c r="BK159" s="145" t="n">
        <v>0.0009487111172344718</v>
      </c>
      <c r="BL159" s="145" t="n">
        <v>0.001834942395924876</v>
      </c>
      <c r="BM159" s="145" t="n">
        <v>0.001238540131050471</v>
      </c>
      <c r="BN159" s="145" t="n">
        <v>0.001354936924254889</v>
      </c>
      <c r="BO159" s="145" t="n">
        <v>0.001297233523311174</v>
      </c>
      <c r="BP159" s="145" t="n">
        <v>0.00079041541579229</v>
      </c>
      <c r="BQ159" s="145" t="n">
        <v>0.001221321604670825</v>
      </c>
      <c r="BR159" s="145" t="n">
        <v>0.000384509582711604</v>
      </c>
      <c r="BS159" s="145" t="n">
        <v>0.0009925559797145818</v>
      </c>
      <c r="BT159" s="145" t="n">
        <v>0.001441208804330162</v>
      </c>
      <c r="BU159" s="145" t="n">
        <v>0.001175621762707079</v>
      </c>
      <c r="BV159" s="145" t="n">
        <v>0.001188047379771465</v>
      </c>
      <c r="BW159" s="145" t="n">
        <v>0.001115103475041257</v>
      </c>
      <c r="BX159" s="145" t="n">
        <v>0.001590508977635408</v>
      </c>
      <c r="BY159" s="145" t="n">
        <v>0.001228601168219459</v>
      </c>
      <c r="BZ159" s="145" t="n">
        <v>0.0009886300453565524</v>
      </c>
      <c r="CA159" s="145" t="n">
        <v>0.0008597761133127979</v>
      </c>
      <c r="CB159" s="145" t="n">
        <v>0.001155196014177264</v>
      </c>
      <c r="CC159" s="145" t="n">
        <v>0.0009587572086441692</v>
      </c>
      <c r="CD159" s="145" t="n">
        <v>0.001238249643902799</v>
      </c>
      <c r="CE159" s="145" t="n">
        <v>0.001281630401164016</v>
      </c>
      <c r="CF159" s="145" t="n">
        <v>0.001342598525669409</v>
      </c>
      <c r="CG159" s="145" t="n">
        <v>0.001534253675242163</v>
      </c>
      <c r="CH159" s="145" t="n">
        <v>0.00112754380260833</v>
      </c>
      <c r="CI159" s="145" t="n">
        <v>0.0008291958991894896</v>
      </c>
      <c r="CJ159" s="145" t="n">
        <v>0.001206258920117275</v>
      </c>
      <c r="CK159" s="145" t="n">
        <v>0.001227869756368016</v>
      </c>
      <c r="CL159" s="145" t="n">
        <v>0.001139754524228353</v>
      </c>
      <c r="CM159" s="145" t="n">
        <v>0.001054479448085661</v>
      </c>
      <c r="CN159" s="145" t="n">
        <v>0.001012072093934203</v>
      </c>
      <c r="CO159" s="145" t="n">
        <v>0.0009321136203872628</v>
      </c>
      <c r="CP159" s="145" t="n">
        <v>0.000604275513906813</v>
      </c>
      <c r="CQ159" s="145" t="n">
        <v>0.0009679042088111757</v>
      </c>
      <c r="CR159" s="145" t="n">
        <v>0.002538944100643156</v>
      </c>
      <c r="CS159" s="145" t="n">
        <v>0.001595646242275121</v>
      </c>
      <c r="CT159" s="145" t="n">
        <v>0.001952298860265039</v>
      </c>
      <c r="CU159" s="145" t="n">
        <v>0.007848576716020907</v>
      </c>
      <c r="CV159" s="145" t="n">
        <v>0.001148689156955755</v>
      </c>
      <c r="CW159" s="145" t="n">
        <v>0.00120198977523617</v>
      </c>
      <c r="CX159" s="145" t="n">
        <v>0.001121647012149919</v>
      </c>
      <c r="CY159" s="145" t="n">
        <v>0.001314287870434332</v>
      </c>
      <c r="CZ159" s="145" t="n">
        <v>0.001452590340487963</v>
      </c>
      <c r="DA159" s="145" t="n">
        <v>0.000765909250267359</v>
      </c>
      <c r="DB159" s="145" t="n">
        <v>0.0005957557703651712</v>
      </c>
      <c r="DC159" s="145" t="n">
        <v>0.0001370595377731027</v>
      </c>
      <c r="DD159" s="145" t="n">
        <v>0.000718221762111875</v>
      </c>
      <c r="DE159" s="145" t="n">
        <v>0.0005628901984958182</v>
      </c>
      <c r="DF159" s="145" t="n">
        <v>0.0009813119654905661</v>
      </c>
      <c r="DG159" s="145" t="n">
        <v>0.0008784336802236441</v>
      </c>
      <c r="DH159" s="145" t="n">
        <v>0.00085516357431732</v>
      </c>
      <c r="DI159" s="145" t="n">
        <v>0.0008216885394824163</v>
      </c>
      <c r="DJ159" s="145" t="n">
        <v>0.0007473719907339345</v>
      </c>
      <c r="DK159" s="145" t="n">
        <v>0.003305852831658729</v>
      </c>
      <c r="DL159" s="145" t="n">
        <v>0.0007756409363710243</v>
      </c>
      <c r="DM159" s="145" t="n">
        <v>0.0007913584203001136</v>
      </c>
      <c r="DN159" s="145" t="n">
        <v>0.000692497804101966</v>
      </c>
      <c r="DO159" s="145" t="n">
        <v>0.00192439007543911</v>
      </c>
      <c r="DP159" s="145" t="n">
        <v>0.004225100127508243</v>
      </c>
      <c r="DQ159" s="145" t="n">
        <v>0.001318314097496876</v>
      </c>
      <c r="DR159" s="145" t="n">
        <v>0.001458637468222734</v>
      </c>
      <c r="DS159" s="145" t="n">
        <v>0.0009498528064923017</v>
      </c>
      <c r="DT159" s="145" t="n">
        <v>0.00122982449976005</v>
      </c>
      <c r="DU159" s="145" t="n">
        <v>0.0008664690723034318</v>
      </c>
      <c r="DV159" s="145" t="n">
        <v>0.001915880159558378</v>
      </c>
      <c r="DW159" s="145" t="n">
        <v>0.0021221029339051</v>
      </c>
      <c r="DX159" s="145" t="n">
        <v>0.002038922845986995</v>
      </c>
      <c r="DY159" s="145" t="n">
        <v>0.0008379073901826078</v>
      </c>
      <c r="DZ159" s="145" t="n">
        <v>0.003529281057141319</v>
      </c>
      <c r="EA159" s="145" t="n">
        <v>0.001501203821409888</v>
      </c>
      <c r="EB159" s="145" t="n">
        <v>0.001454633459665011</v>
      </c>
      <c r="EC159" s="145" t="n">
        <v>0.002863789098920137</v>
      </c>
      <c r="ED159" s="145" t="n">
        <v>0.001854941738905903</v>
      </c>
      <c r="EE159" s="145" t="n">
        <v>0.001617554558340012</v>
      </c>
      <c r="EF159" s="145" t="n">
        <v>0.001670912174525824</v>
      </c>
      <c r="EG159" s="145" t="n">
        <v>0.002410406108467102</v>
      </c>
      <c r="EH159" s="145" t="n">
        <v>0.0009704021126514833</v>
      </c>
      <c r="EI159" s="145" t="n">
        <v>0.001962661889620985</v>
      </c>
      <c r="EJ159" s="145" t="n">
        <v>0.002061325541146721</v>
      </c>
      <c r="EK159" s="145" t="n">
        <v>0.00159136510281156</v>
      </c>
      <c r="EL159" s="145" t="n">
        <v>0.00208311723097476</v>
      </c>
      <c r="EM159" s="145" t="n">
        <v>0.003054278522382212</v>
      </c>
      <c r="EN159" s="145" t="n">
        <v>0.001526452081348791</v>
      </c>
      <c r="EO159" s="145" t="n">
        <v>0.0005867285315584832</v>
      </c>
      <c r="EP159" s="145" t="n">
        <v>0.000704202704478822</v>
      </c>
      <c r="EQ159" s="145" t="n">
        <v>0.0004503917734499203</v>
      </c>
      <c r="ER159" s="145" t="n">
        <v>0.0008819345938482905</v>
      </c>
      <c r="ES159" s="145" t="n">
        <v>0.003457418087843339</v>
      </c>
      <c r="ET159" s="145" t="n">
        <v>0.001673920830781255</v>
      </c>
      <c r="EU159" s="145" t="n">
        <v>0.0004752698249481201</v>
      </c>
      <c r="EV159" s="145" t="n">
        <v>0.00114447635875639</v>
      </c>
      <c r="EW159" s="145" t="n">
        <v>0.002683259952116867</v>
      </c>
      <c r="EX159" s="145" t="n">
        <v>0.001820893401793441</v>
      </c>
      <c r="EY159" s="145" t="n">
        <v>0.00178482957686797</v>
      </c>
      <c r="EZ159" s="145" t="n">
        <v>0.001581203401794294</v>
      </c>
      <c r="FA159" s="145" t="n">
        <v>0.0003717039570679625</v>
      </c>
      <c r="FB159" s="145" t="n">
        <v>0.0004316433492226122</v>
      </c>
      <c r="FC159" s="145" t="n">
        <v>0.0006421588179406467</v>
      </c>
      <c r="FD159" s="145" t="n">
        <v>0.0006833001960143463</v>
      </c>
      <c r="FE159" s="145" t="n">
        <v>0.0005825279156663218</v>
      </c>
      <c r="FF159" s="145" t="n">
        <v>0.002180431683006854</v>
      </c>
      <c r="FG159" s="145" t="n">
        <v>0.001763541790330693</v>
      </c>
      <c r="FH159" s="145" t="n">
        <v>0.0009598001885909109</v>
      </c>
      <c r="FI159" s="145" t="n">
        <v>0.001083982469784702</v>
      </c>
      <c r="FJ159" s="145" t="n">
        <v>0.0007719479111698742</v>
      </c>
      <c r="FK159" s="145" t="n">
        <v>0.0005038397952780079</v>
      </c>
      <c r="FL159" s="146" t="n">
        <v>0.2085453729410853</v>
      </c>
    </row>
    <row r="160" ht="13.5" customHeight="1" s="93">
      <c r="A160" s="14" t="inlineStr">
        <is>
          <t>749</t>
        </is>
      </c>
      <c r="B160" s="131" t="inlineStr">
        <is>
          <t>기타 사업지원서비스</t>
        </is>
      </c>
      <c r="C160" s="145" t="n">
        <v>0.0007677575891989462</v>
      </c>
      <c r="D160" s="145" t="n">
        <v>0.0006619164832111096</v>
      </c>
      <c r="E160" s="145" t="n">
        <v>0.0006921050750081631</v>
      </c>
      <c r="F160" s="145" t="n">
        <v>0.001493375853431219</v>
      </c>
      <c r="G160" s="145" t="n">
        <v>0.001889679240344898</v>
      </c>
      <c r="H160" s="145" t="n">
        <v>0.0006043185205651556</v>
      </c>
      <c r="I160" s="145" t="n">
        <v>0.001549431674126927</v>
      </c>
      <c r="J160" s="145" t="n">
        <v>0.001814671170888607</v>
      </c>
      <c r="K160" s="145" t="n">
        <v>0.001980128876205186</v>
      </c>
      <c r="L160" s="145" t="n">
        <v>0</v>
      </c>
      <c r="M160" s="145" t="n">
        <v>0.002887330880648002</v>
      </c>
      <c r="N160" s="145" t="n">
        <v>0.001792687790920709</v>
      </c>
      <c r="O160" s="145" t="n">
        <v>0.001916134619229961</v>
      </c>
      <c r="P160" s="145" t="n">
        <v>0.002116285447087948</v>
      </c>
      <c r="Q160" s="145" t="n">
        <v>0.001109084240587078</v>
      </c>
      <c r="R160" s="145" t="n">
        <v>0.001303784921951021</v>
      </c>
      <c r="S160" s="145" t="n">
        <v>0.001734337930210001</v>
      </c>
      <c r="T160" s="145" t="n">
        <v>0.001533809423057444</v>
      </c>
      <c r="U160" s="145" t="n">
        <v>0.001552911773380211</v>
      </c>
      <c r="V160" s="145" t="n">
        <v>0.001908834925954476</v>
      </c>
      <c r="W160" s="145" t="n">
        <v>0.001392197497969606</v>
      </c>
      <c r="X160" s="145" t="n">
        <v>0.002237425180144275</v>
      </c>
      <c r="Y160" s="145" t="n">
        <v>0.0005665056119959568</v>
      </c>
      <c r="Z160" s="145" t="n">
        <v>0.001562483660487069</v>
      </c>
      <c r="AA160" s="145" t="n">
        <v>0.00189823919044995</v>
      </c>
      <c r="AB160" s="145" t="n">
        <v>0.002233267464565247</v>
      </c>
      <c r="AC160" s="145" t="n">
        <v>0.002060436699521049</v>
      </c>
      <c r="AD160" s="145" t="n">
        <v>0.002015595904441505</v>
      </c>
      <c r="AE160" s="145" t="n">
        <v>0.00188571943796505</v>
      </c>
      <c r="AF160" s="145" t="n">
        <v>0.001544357527455919</v>
      </c>
      <c r="AG160" s="145" t="n">
        <v>0.001600329858446099</v>
      </c>
      <c r="AH160" s="145" t="n">
        <v>0.002474610780043632</v>
      </c>
      <c r="AI160" s="145" t="n">
        <v>0.002227810131709982</v>
      </c>
      <c r="AJ160" s="145" t="n">
        <v>0.001794645858978022</v>
      </c>
      <c r="AK160" s="145" t="n">
        <v>0.002018813573664398</v>
      </c>
      <c r="AL160" s="145" t="n">
        <v>0.002903914242820042</v>
      </c>
      <c r="AM160" s="145" t="n">
        <v>0.0005432695195226281</v>
      </c>
      <c r="AN160" s="145" t="n">
        <v>0.000916323518730776</v>
      </c>
      <c r="AO160" s="145" t="n">
        <v>0.00111522898892184</v>
      </c>
      <c r="AP160" s="145" t="n">
        <v>0.0008881934991116216</v>
      </c>
      <c r="AQ160" s="145" t="n">
        <v>0.001620712416950356</v>
      </c>
      <c r="AR160" s="145" t="n">
        <v>0.001556172635493994</v>
      </c>
      <c r="AS160" s="145" t="n">
        <v>0.001442219468452103</v>
      </c>
      <c r="AT160" s="145" t="n">
        <v>0.001628265318487999</v>
      </c>
      <c r="AU160" s="145" t="n">
        <v>0.001181619592275575</v>
      </c>
      <c r="AV160" s="145" t="n">
        <v>0.002387671035578406</v>
      </c>
      <c r="AW160" s="145" t="n">
        <v>0.001126648969973445</v>
      </c>
      <c r="AX160" s="145" t="n">
        <v>0.002253678314721714</v>
      </c>
      <c r="AY160" s="145" t="n">
        <v>0.00229481062213827</v>
      </c>
      <c r="AZ160" s="145" t="n">
        <v>0.001280866293687532</v>
      </c>
      <c r="BA160" s="145" t="n">
        <v>0.001420499389490821</v>
      </c>
      <c r="BB160" s="145" t="n">
        <v>0.001335189503680053</v>
      </c>
      <c r="BC160" s="145" t="n">
        <v>0.001747526046967383</v>
      </c>
      <c r="BD160" s="145" t="n">
        <v>0.001313254036004616</v>
      </c>
      <c r="BE160" s="145" t="n">
        <v>0.002189491744927061</v>
      </c>
      <c r="BF160" s="145" t="n">
        <v>0.001713932162844678</v>
      </c>
      <c r="BG160" s="145" t="n">
        <v>0.00207681206015103</v>
      </c>
      <c r="BH160" s="145" t="n">
        <v>0.002403853522295432</v>
      </c>
      <c r="BI160" s="145" t="n">
        <v>0.001848596372066435</v>
      </c>
      <c r="BJ160" s="145" t="n">
        <v>0.001846596912226994</v>
      </c>
      <c r="BK160" s="145" t="n">
        <v>0.0008451969137232592</v>
      </c>
      <c r="BL160" s="145" t="n">
        <v>0.002495145195094923</v>
      </c>
      <c r="BM160" s="145" t="n">
        <v>0.002486727669535295</v>
      </c>
      <c r="BN160" s="145" t="n">
        <v>0.001958764480757892</v>
      </c>
      <c r="BO160" s="145" t="n">
        <v>0.003022105356185476</v>
      </c>
      <c r="BP160" s="145" t="n">
        <v>0.001480536169000722</v>
      </c>
      <c r="BQ160" s="145" t="n">
        <v>0.001437324799270013</v>
      </c>
      <c r="BR160" s="145" t="n">
        <v>0.0005659441487303169</v>
      </c>
      <c r="BS160" s="145" t="n">
        <v>0.001379519406223442</v>
      </c>
      <c r="BT160" s="145" t="n">
        <v>0.001517522004217939</v>
      </c>
      <c r="BU160" s="145" t="n">
        <v>0.001056905420432908</v>
      </c>
      <c r="BV160" s="145" t="n">
        <v>0.0008657182675650547</v>
      </c>
      <c r="BW160" s="145" t="n">
        <v>0.001090877243408</v>
      </c>
      <c r="BX160" s="145" t="n">
        <v>0.001596849740903482</v>
      </c>
      <c r="BY160" s="145" t="n">
        <v>0.001096291550286291</v>
      </c>
      <c r="BZ160" s="145" t="n">
        <v>0.001016503628414518</v>
      </c>
      <c r="CA160" s="145" t="n">
        <v>0.001000800829508009</v>
      </c>
      <c r="CB160" s="145" t="n">
        <v>0.001349958721474071</v>
      </c>
      <c r="CC160" s="145" t="n">
        <v>0.0009267971869693102</v>
      </c>
      <c r="CD160" s="145" t="n">
        <v>0.001539034886720584</v>
      </c>
      <c r="CE160" s="145" t="n">
        <v>0.001651931127362898</v>
      </c>
      <c r="CF160" s="145" t="n">
        <v>0.001339655468740768</v>
      </c>
      <c r="CG160" s="145" t="n">
        <v>0.001929308087018637</v>
      </c>
      <c r="CH160" s="145" t="n">
        <v>0.001293377333785698</v>
      </c>
      <c r="CI160" s="145" t="n">
        <v>0.001349568956696353</v>
      </c>
      <c r="CJ160" s="145" t="n">
        <v>0.001551051702410299</v>
      </c>
      <c r="CK160" s="145" t="n">
        <v>0.001514705276224363</v>
      </c>
      <c r="CL160" s="145" t="n">
        <v>0.001518843111314294</v>
      </c>
      <c r="CM160" s="145" t="n">
        <v>0.001478719037196048</v>
      </c>
      <c r="CN160" s="145" t="n">
        <v>0.001618301036135715</v>
      </c>
      <c r="CO160" s="145" t="n">
        <v>0.002276293485820422</v>
      </c>
      <c r="CP160" s="145" t="n">
        <v>0.0006919203135441539</v>
      </c>
      <c r="CQ160" s="145" t="n">
        <v>0.001462455543141402</v>
      </c>
      <c r="CR160" s="145" t="n">
        <v>0.001491034853708961</v>
      </c>
      <c r="CS160" s="145" t="n">
        <v>0.001492014005342735</v>
      </c>
      <c r="CT160" s="145" t="n">
        <v>0.001610917660571267</v>
      </c>
      <c r="CU160" s="145" t="n">
        <v>0.00140858479169249</v>
      </c>
      <c r="CV160" s="145" t="n">
        <v>0.001165842498438424</v>
      </c>
      <c r="CW160" s="145" t="n">
        <v>0.0007303120108690782</v>
      </c>
      <c r="CX160" s="145" t="n">
        <v>0.001547489836878255</v>
      </c>
      <c r="CY160" s="145" t="n">
        <v>0.001720069346227294</v>
      </c>
      <c r="CZ160" s="145" t="n">
        <v>0.001944218985252156</v>
      </c>
      <c r="DA160" s="145" t="n">
        <v>0.003388636520957638</v>
      </c>
      <c r="DB160" s="145" t="n">
        <v>0.000829931131742668</v>
      </c>
      <c r="DC160" s="145" t="n">
        <v>0.0003799905156532219</v>
      </c>
      <c r="DD160" s="145" t="n">
        <v>0.00137547492101363</v>
      </c>
      <c r="DE160" s="145" t="n">
        <v>0.001253015953341114</v>
      </c>
      <c r="DF160" s="145" t="n">
        <v>0.002317154251011609</v>
      </c>
      <c r="DG160" s="145" t="n">
        <v>0.002291041651548803</v>
      </c>
      <c r="DH160" s="145" t="n">
        <v>0.02092413357858709</v>
      </c>
      <c r="DI160" s="145" t="n">
        <v>0.001495181427225882</v>
      </c>
      <c r="DJ160" s="145" t="n">
        <v>0.001985274702159087</v>
      </c>
      <c r="DK160" s="145" t="n">
        <v>0.001516423834105383</v>
      </c>
      <c r="DL160" s="145" t="n">
        <v>0.001754972971990395</v>
      </c>
      <c r="DM160" s="145" t="n">
        <v>0.001712409671566905</v>
      </c>
      <c r="DN160" s="145" t="n">
        <v>0.002387814877562528</v>
      </c>
      <c r="DO160" s="145" t="n">
        <v>0.001152521998595209</v>
      </c>
      <c r="DP160" s="145" t="n">
        <v>0.005044732437362859</v>
      </c>
      <c r="DQ160" s="145" t="n">
        <v>0.001046131005623785</v>
      </c>
      <c r="DR160" s="145" t="n">
        <v>0.002268692183698135</v>
      </c>
      <c r="DS160" s="145" t="n">
        <v>0.0003495273292493781</v>
      </c>
      <c r="DT160" s="145" t="n">
        <v>0.00135265811247568</v>
      </c>
      <c r="DU160" s="145" t="n">
        <v>0.003812604503783799</v>
      </c>
      <c r="DV160" s="145" t="n">
        <v>0.004360848015522707</v>
      </c>
      <c r="DW160" s="145" t="n">
        <v>0.007176891417509739</v>
      </c>
      <c r="DX160" s="145" t="n">
        <v>0.01239024447832384</v>
      </c>
      <c r="DY160" s="145" t="n">
        <v>0.001443983991994083</v>
      </c>
      <c r="DZ160" s="145" t="n">
        <v>0.01192225666278854</v>
      </c>
      <c r="EA160" s="145" t="n">
        <v>0.001536680966522785</v>
      </c>
      <c r="EB160" s="145" t="n">
        <v>0.001323936669153777</v>
      </c>
      <c r="EC160" s="145" t="n">
        <v>0.00823947677161182</v>
      </c>
      <c r="ED160" s="145" t="n">
        <v>0.009592506260856075</v>
      </c>
      <c r="EE160" s="145" t="n">
        <v>0.003936120092054954</v>
      </c>
      <c r="EF160" s="145" t="n">
        <v>0.004715729074511405</v>
      </c>
      <c r="EG160" s="145" t="n">
        <v>0.003709054807554443</v>
      </c>
      <c r="EH160" s="145" t="n">
        <v>0.004873716155588346</v>
      </c>
      <c r="EI160" s="145" t="n">
        <v>0.002825704495977651</v>
      </c>
      <c r="EJ160" s="145" t="n">
        <v>0.01020747379532365</v>
      </c>
      <c r="EK160" s="145" t="n">
        <v>0.003668395405404329</v>
      </c>
      <c r="EL160" s="145" t="n">
        <v>0.01129580813421495</v>
      </c>
      <c r="EM160" s="145" t="n">
        <v>0.008945913966212395</v>
      </c>
      <c r="EN160" s="145" t="n">
        <v>0.004157747115284713</v>
      </c>
      <c r="EO160" s="145" t="n">
        <v>0.000751958334080311</v>
      </c>
      <c r="EP160" s="145" t="n">
        <v>0.001062789661406438</v>
      </c>
      <c r="EQ160" s="145" t="n">
        <v>0.002868402455552802</v>
      </c>
      <c r="ER160" s="145" t="n">
        <v>0.001145274438151173</v>
      </c>
      <c r="ES160" s="145" t="n">
        <v>0.002717476395376847</v>
      </c>
      <c r="ET160" s="145" t="n">
        <v>0.003289640752605159</v>
      </c>
      <c r="EU160" s="145" t="n">
        <v>0.004257227639246528</v>
      </c>
      <c r="EV160" s="145" t="n">
        <v>0.001689674154475391</v>
      </c>
      <c r="EW160" s="145" t="n">
        <v>0.002396126384680934</v>
      </c>
      <c r="EX160" s="145" t="n">
        <v>0.001605335596152431</v>
      </c>
      <c r="EY160" s="145" t="n">
        <v>0.000979492154859984</v>
      </c>
      <c r="EZ160" s="145" t="n">
        <v>0.004423080808661908</v>
      </c>
      <c r="FA160" s="145" t="n">
        <v>0.003216887145778031</v>
      </c>
      <c r="FB160" s="145" t="n">
        <v>0.002295827549745244</v>
      </c>
      <c r="FC160" s="145" t="n">
        <v>0.001791042604123156</v>
      </c>
      <c r="FD160" s="145" t="n">
        <v>0.0009961674968615249</v>
      </c>
      <c r="FE160" s="145" t="n">
        <v>0.001335362943718759</v>
      </c>
      <c r="FF160" s="145" t="n">
        <v>0.00595474975162506</v>
      </c>
      <c r="FG160" s="145" t="n">
        <v>0.00289970403986477</v>
      </c>
      <c r="FH160" s="145" t="n">
        <v>0.002803494393098863</v>
      </c>
      <c r="FI160" s="145" t="n">
        <v>0.00131776238754576</v>
      </c>
      <c r="FJ160" s="145" t="n">
        <v>0.001418336043953245</v>
      </c>
      <c r="FK160" s="145" t="n">
        <v>0.003052909392380781</v>
      </c>
      <c r="FL160" s="146" t="n">
        <v>0.3886010434677689</v>
      </c>
    </row>
    <row r="161" ht="13.5" customHeight="1" s="93">
      <c r="A161" s="14" t="inlineStr">
        <is>
          <t>751</t>
        </is>
      </c>
      <c r="B161" s="131" t="inlineStr">
        <is>
          <t>공공행정 및 국방</t>
        </is>
      </c>
      <c r="C161" s="145" t="n">
        <v>3.111331618016709e-05</v>
      </c>
      <c r="D161" s="145" t="n">
        <v>2.292231502785242e-05</v>
      </c>
      <c r="E161" s="145" t="n">
        <v>2.127738313900693e-05</v>
      </c>
      <c r="F161" s="145" t="n">
        <v>6.34605693145829e-05</v>
      </c>
      <c r="G161" s="145" t="n">
        <v>6.868684665521405e-05</v>
      </c>
      <c r="H161" s="145" t="n">
        <v>3.331665901777745e-05</v>
      </c>
      <c r="I161" s="145" t="n">
        <v>0.01221905182016682</v>
      </c>
      <c r="J161" s="145" t="n">
        <v>0.0001059916899078252</v>
      </c>
      <c r="K161" s="145" t="n">
        <v>4.156596533700316e-05</v>
      </c>
      <c r="L161" s="145" t="n">
        <v>0</v>
      </c>
      <c r="M161" s="145" t="n">
        <v>6.530263176251671e-05</v>
      </c>
      <c r="N161" s="145" t="n">
        <v>4.411246153289812e-05</v>
      </c>
      <c r="O161" s="145" t="n">
        <v>7.182126419809236e-05</v>
      </c>
      <c r="P161" s="145" t="n">
        <v>0.003333048150270457</v>
      </c>
      <c r="Q161" s="145" t="n">
        <v>4.159582233433657e-05</v>
      </c>
      <c r="R161" s="145" t="n">
        <v>3.585956972256234e-05</v>
      </c>
      <c r="S161" s="145" t="n">
        <v>9.222648601757714e-05</v>
      </c>
      <c r="T161" s="145" t="n">
        <v>0.0001197529461538906</v>
      </c>
      <c r="U161" s="145" t="n">
        <v>0.0001219325945211728</v>
      </c>
      <c r="V161" s="145" t="n">
        <v>6.425713135200497e-05</v>
      </c>
      <c r="W161" s="145" t="n">
        <v>5.672891913174304e-05</v>
      </c>
      <c r="X161" s="145" t="n">
        <v>9.101915971796851e-05</v>
      </c>
      <c r="Y161" s="145" t="n">
        <v>1.477497863659847e-05</v>
      </c>
      <c r="Z161" s="145" t="n">
        <v>5.471574626099605e-05</v>
      </c>
      <c r="AA161" s="145" t="n">
        <v>5.408317886711075e-05</v>
      </c>
      <c r="AB161" s="145" t="n">
        <v>7.182176287849664e-05</v>
      </c>
      <c r="AC161" s="145" t="n">
        <v>6.616545728657295e-05</v>
      </c>
      <c r="AD161" s="145" t="n">
        <v>5.327738557850592e-05</v>
      </c>
      <c r="AE161" s="145" t="n">
        <v>4.970235780471121e-05</v>
      </c>
      <c r="AF161" s="145" t="n">
        <v>6.889925478422913e-05</v>
      </c>
      <c r="AG161" s="145" t="n">
        <v>6.605192059527195e-05</v>
      </c>
      <c r="AH161" s="145" t="n">
        <v>7.127489988862821e-05</v>
      </c>
      <c r="AI161" s="145" t="n">
        <v>4.461940815602395e-05</v>
      </c>
      <c r="AJ161" s="145" t="n">
        <v>4.945828284215926e-05</v>
      </c>
      <c r="AK161" s="145" t="n">
        <v>6.841592239972908e-05</v>
      </c>
      <c r="AL161" s="145" t="n">
        <v>6.01501143526871e-05</v>
      </c>
      <c r="AM161" s="145" t="n">
        <v>1.726604502544821e-05</v>
      </c>
      <c r="AN161" s="145" t="n">
        <v>2.634164786062061e-05</v>
      </c>
      <c r="AO161" s="145" t="n">
        <v>1.96276088857292e-05</v>
      </c>
      <c r="AP161" s="145" t="n">
        <v>3.634124185143395e-05</v>
      </c>
      <c r="AQ161" s="145" t="n">
        <v>2.922768650710727e-05</v>
      </c>
      <c r="AR161" s="145" t="n">
        <v>3.845674490913902e-05</v>
      </c>
      <c r="AS161" s="145" t="n">
        <v>0.0001802089890190056</v>
      </c>
      <c r="AT161" s="145" t="n">
        <v>5.548090198961664e-05</v>
      </c>
      <c r="AU161" s="145" t="n">
        <v>5.823607551368741e-05</v>
      </c>
      <c r="AV161" s="145" t="n">
        <v>6.580104711097031e-05</v>
      </c>
      <c r="AW161" s="145" t="n">
        <v>5.803075702747217e-05</v>
      </c>
      <c r="AX161" s="145" t="n">
        <v>4.144551499185054e-05</v>
      </c>
      <c r="AY161" s="145" t="n">
        <v>5.909168434056374e-05</v>
      </c>
      <c r="AZ161" s="145" t="n">
        <v>6.568317481994594e-05</v>
      </c>
      <c r="BA161" s="145" t="n">
        <v>3.881533613558427e-05</v>
      </c>
      <c r="BB161" s="145" t="n">
        <v>5.370020231559029e-05</v>
      </c>
      <c r="BC161" s="145" t="n">
        <v>7.100165131732288e-05</v>
      </c>
      <c r="BD161" s="145" t="n">
        <v>3.399209322636671e-05</v>
      </c>
      <c r="BE161" s="145" t="n">
        <v>5.885131679238418e-05</v>
      </c>
      <c r="BF161" s="145" t="n">
        <v>4.580567258338169e-05</v>
      </c>
      <c r="BG161" s="145" t="n">
        <v>5.202845153022441e-05</v>
      </c>
      <c r="BH161" s="145" t="n">
        <v>3.85717083081131e-05</v>
      </c>
      <c r="BI161" s="145" t="n">
        <v>2.219835644544666e-05</v>
      </c>
      <c r="BJ161" s="145" t="n">
        <v>2.601193213046185e-05</v>
      </c>
      <c r="BK161" s="145" t="n">
        <v>2.199833219998037e-05</v>
      </c>
      <c r="BL161" s="145" t="n">
        <v>3.466831117113817e-05</v>
      </c>
      <c r="BM161" s="145" t="n">
        <v>4.976111926686807e-05</v>
      </c>
      <c r="BN161" s="145" t="n">
        <v>8.928041178554898e-05</v>
      </c>
      <c r="BO161" s="145" t="n">
        <v>7.809567616524496e-05</v>
      </c>
      <c r="BP161" s="145" t="n">
        <v>4.165223696242681e-05</v>
      </c>
      <c r="BQ161" s="145" t="n">
        <v>5.709187466781077e-05</v>
      </c>
      <c r="BR161" s="145" t="n">
        <v>2.73154225392989e-05</v>
      </c>
      <c r="BS161" s="145" t="n">
        <v>4.318030317712625e-05</v>
      </c>
      <c r="BT161" s="145" t="n">
        <v>7.243395247667522e-05</v>
      </c>
      <c r="BU161" s="145" t="n">
        <v>8.622156931998842e-05</v>
      </c>
      <c r="BV161" s="145" t="n">
        <v>5.259540176087205e-05</v>
      </c>
      <c r="BW161" s="145" t="n">
        <v>7.753849988015859e-05</v>
      </c>
      <c r="BX161" s="145" t="n">
        <v>7.976633068119583e-05</v>
      </c>
      <c r="BY161" s="145" t="n">
        <v>9.931076149557846e-05</v>
      </c>
      <c r="BZ161" s="145" t="n">
        <v>0.0001199023928487262</v>
      </c>
      <c r="CA161" s="145" t="n">
        <v>5.416247245544764e-05</v>
      </c>
      <c r="CB161" s="145" t="n">
        <v>0.0001308988154216578</v>
      </c>
      <c r="CC161" s="145" t="n">
        <v>4.276250899588444e-05</v>
      </c>
      <c r="CD161" s="145" t="n">
        <v>5.464561220635471e-05</v>
      </c>
      <c r="CE161" s="145" t="n">
        <v>8.735135133666984e-05</v>
      </c>
      <c r="CF161" s="145" t="n">
        <v>6.406261181876585e-05</v>
      </c>
      <c r="CG161" s="145" t="n">
        <v>7.376199451867592e-05</v>
      </c>
      <c r="CH161" s="145" t="n">
        <v>5.729361667924352e-05</v>
      </c>
      <c r="CI161" s="145" t="n">
        <v>7.410202381272365e-05</v>
      </c>
      <c r="CJ161" s="145" t="n">
        <v>0.0001410866234250281</v>
      </c>
      <c r="CK161" s="145" t="n">
        <v>9.429942548402867e-05</v>
      </c>
      <c r="CL161" s="145" t="n">
        <v>8.340241341540873e-05</v>
      </c>
      <c r="CM161" s="145" t="n">
        <v>7.062988057478554e-05</v>
      </c>
      <c r="CN161" s="145" t="n">
        <v>0.0001141611462947187</v>
      </c>
      <c r="CO161" s="145" t="n">
        <v>4.125072196973085e-05</v>
      </c>
      <c r="CP161" s="145" t="n">
        <v>0.0001066629682185431</v>
      </c>
      <c r="CQ161" s="145" t="n">
        <v>8.717453630562513e-05</v>
      </c>
      <c r="CR161" s="145" t="n">
        <v>5.318940459489263e-05</v>
      </c>
      <c r="CS161" s="145" t="n">
        <v>5.478171353613112e-05</v>
      </c>
      <c r="CT161" s="145" t="n">
        <v>5.318744561462942e-05</v>
      </c>
      <c r="CU161" s="145" t="n">
        <v>4.712808334953836e-05</v>
      </c>
      <c r="CV161" s="145" t="n">
        <v>0.0001057569887942755</v>
      </c>
      <c r="CW161" s="145" t="n">
        <v>3.616724572416318e-05</v>
      </c>
      <c r="CX161" s="145" t="n">
        <v>5.614831826547378e-05</v>
      </c>
      <c r="CY161" s="145" t="n">
        <v>7.599775301177222e-05</v>
      </c>
      <c r="CZ161" s="145" t="n">
        <v>7.780813990316496e-05</v>
      </c>
      <c r="DA161" s="145" t="n">
        <v>5.031336156398972e-05</v>
      </c>
      <c r="DB161" s="145" t="n">
        <v>2.186816654549111e-05</v>
      </c>
      <c r="DC161" s="145" t="n">
        <v>3.797721150180612e-05</v>
      </c>
      <c r="DD161" s="145" t="n">
        <v>0.0001273616861459812</v>
      </c>
      <c r="DE161" s="145" t="n">
        <v>3.69616704138075e-05</v>
      </c>
      <c r="DF161" s="145" t="n">
        <v>5.640913994863717e-05</v>
      </c>
      <c r="DG161" s="145" t="n">
        <v>4.891243634962164e-05</v>
      </c>
      <c r="DH161" s="145" t="n">
        <v>4.360259305693138e-05</v>
      </c>
      <c r="DI161" s="145" t="n">
        <v>4.532785430229276e-05</v>
      </c>
      <c r="DJ161" s="145" t="n">
        <v>4.058601123231597e-05</v>
      </c>
      <c r="DK161" s="145" t="n">
        <v>4.735891052390264e-05</v>
      </c>
      <c r="DL161" s="145" t="n">
        <v>3.988851055509556e-05</v>
      </c>
      <c r="DM161" s="145" t="n">
        <v>3.808348127419664e-05</v>
      </c>
      <c r="DN161" s="145" t="n">
        <v>3.903773549802336e-05</v>
      </c>
      <c r="DO161" s="145" t="n">
        <v>3.307148348804101e-05</v>
      </c>
      <c r="DP161" s="145" t="n">
        <v>0.000229817478918986</v>
      </c>
      <c r="DQ161" s="145" t="n">
        <v>2.127348133888426e-05</v>
      </c>
      <c r="DR161" s="145" t="n">
        <v>4.737922791102091e-05</v>
      </c>
      <c r="DS161" s="145" t="n">
        <v>7.501023646167866e-06</v>
      </c>
      <c r="DT161" s="145" t="n">
        <v>0.01757972969571737</v>
      </c>
      <c r="DU161" s="145" t="n">
        <v>3.695771056133621e-05</v>
      </c>
      <c r="DV161" s="145" t="n">
        <v>7.949637431971696e-05</v>
      </c>
      <c r="DW161" s="145" t="n">
        <v>7.56548154621704e-05</v>
      </c>
      <c r="DX161" s="145" t="n">
        <v>0.0001028681913055851</v>
      </c>
      <c r="DY161" s="145" t="n">
        <v>0.0003287400201552673</v>
      </c>
      <c r="DZ161" s="145" t="n">
        <v>0.0003331956552307531</v>
      </c>
      <c r="EA161" s="145" t="n">
        <v>0.0003247097430542075</v>
      </c>
      <c r="EB161" s="145" t="n">
        <v>4.450781218861944e-05</v>
      </c>
      <c r="EC161" s="145" t="n">
        <v>0.0001295907880374076</v>
      </c>
      <c r="ED161" s="145" t="n">
        <v>8.682475505466806e-05</v>
      </c>
      <c r="EE161" s="145" t="n">
        <v>0.0001249273971743724</v>
      </c>
      <c r="EF161" s="145" t="n">
        <v>7.485728639095683e-05</v>
      </c>
      <c r="EG161" s="145" t="n">
        <v>8.913884948518547e-05</v>
      </c>
      <c r="EH161" s="145" t="n">
        <v>9.940612312980902e-05</v>
      </c>
      <c r="EI161" s="145" t="n">
        <v>0.000149541753905194</v>
      </c>
      <c r="EJ161" s="145" t="n">
        <v>0.0001381637715783929</v>
      </c>
      <c r="EK161" s="145" t="n">
        <v>2.316388066243178e-05</v>
      </c>
      <c r="EL161" s="145" t="n">
        <v>4.646828380624446e-05</v>
      </c>
      <c r="EM161" s="145" t="n">
        <v>3.85038155989777e-05</v>
      </c>
      <c r="EN161" s="145" t="n">
        <v>4.264772044007487e-05</v>
      </c>
      <c r="EO161" s="145" t="n">
        <v>1.12440585869788e-05</v>
      </c>
      <c r="EP161" s="145" t="n">
        <v>3.695010956502452e-05</v>
      </c>
      <c r="EQ161" s="145" t="n">
        <v>2.741961360513579e-05</v>
      </c>
      <c r="ER161" s="145" t="n">
        <v>8.46853400726841e-05</v>
      </c>
      <c r="ES161" s="145" t="n">
        <v>0.0001010023740168257</v>
      </c>
      <c r="ET161" s="145" t="n">
        <v>0.0002089744646897735</v>
      </c>
      <c r="EU161" s="145" t="n">
        <v>5.20295933107718e-05</v>
      </c>
      <c r="EV161" s="145" t="n">
        <v>8.831648759620914e-05</v>
      </c>
      <c r="EW161" s="145" t="n">
        <v>5.187177710672094e-05</v>
      </c>
      <c r="EX161" s="145" t="n">
        <v>3.868414690373984e-05</v>
      </c>
      <c r="EY161" s="145" t="n">
        <v>4.531347034893984e-05</v>
      </c>
      <c r="EZ161" s="145" t="n">
        <v>6.54514117485834e-05</v>
      </c>
      <c r="FA161" s="145" t="n">
        <v>8.958870177665676e-05</v>
      </c>
      <c r="FB161" s="145" t="n">
        <v>0.0001466798577108827</v>
      </c>
      <c r="FC161" s="145" t="n">
        <v>5.593081463656691e-05</v>
      </c>
      <c r="FD161" s="145" t="n">
        <v>6.481129811779187e-05</v>
      </c>
      <c r="FE161" s="145" t="n">
        <v>0.0001077471257875551</v>
      </c>
      <c r="FF161" s="145" t="n">
        <v>0.0001111127382653551</v>
      </c>
      <c r="FG161" s="145" t="n">
        <v>4.749351001466969e-05</v>
      </c>
      <c r="FH161" s="145" t="n">
        <v>0.0001151914920431747</v>
      </c>
      <c r="FI161" s="145" t="n">
        <v>6.110865617995663e-05</v>
      </c>
      <c r="FJ161" s="145" t="n">
        <v>7.744442926039586e-05</v>
      </c>
      <c r="FK161" s="145" t="n">
        <v>9.599528965489899e-05</v>
      </c>
      <c r="FL161" s="146" t="n">
        <v>0.04444622929302988</v>
      </c>
    </row>
    <row r="162" ht="13.5" customHeight="1" s="93">
      <c r="A162" s="14" t="inlineStr">
        <is>
          <t>752</t>
        </is>
      </c>
      <c r="B162" s="131" t="inlineStr">
        <is>
          <t>사회보험서비스</t>
        </is>
      </c>
      <c r="C162" s="145" t="n">
        <v>0</v>
      </c>
      <c r="D162" s="145" t="n">
        <v>0</v>
      </c>
      <c r="E162" s="145" t="n">
        <v>0</v>
      </c>
      <c r="F162" s="145" t="n">
        <v>0</v>
      </c>
      <c r="G162" s="145" t="n">
        <v>0</v>
      </c>
      <c r="H162" s="145" t="n">
        <v>0</v>
      </c>
      <c r="I162" s="145" t="n">
        <v>0</v>
      </c>
      <c r="J162" s="145" t="n">
        <v>0</v>
      </c>
      <c r="K162" s="145" t="n">
        <v>0</v>
      </c>
      <c r="L162" s="145" t="n">
        <v>0</v>
      </c>
      <c r="M162" s="145" t="n">
        <v>0</v>
      </c>
      <c r="N162" s="145" t="n">
        <v>0</v>
      </c>
      <c r="O162" s="145" t="n">
        <v>0</v>
      </c>
      <c r="P162" s="145" t="n">
        <v>0</v>
      </c>
      <c r="Q162" s="145" t="n">
        <v>0</v>
      </c>
      <c r="R162" s="145" t="n">
        <v>0</v>
      </c>
      <c r="S162" s="145" t="n">
        <v>0</v>
      </c>
      <c r="T162" s="145" t="n">
        <v>0</v>
      </c>
      <c r="U162" s="145" t="n">
        <v>0</v>
      </c>
      <c r="V162" s="145" t="n">
        <v>0</v>
      </c>
      <c r="W162" s="145" t="n">
        <v>0</v>
      </c>
      <c r="X162" s="145" t="n">
        <v>0</v>
      </c>
      <c r="Y162" s="145" t="n">
        <v>0</v>
      </c>
      <c r="Z162" s="145" t="n">
        <v>0</v>
      </c>
      <c r="AA162" s="145" t="n">
        <v>0</v>
      </c>
      <c r="AB162" s="145" t="n">
        <v>0</v>
      </c>
      <c r="AC162" s="145" t="n">
        <v>0</v>
      </c>
      <c r="AD162" s="145" t="n">
        <v>0</v>
      </c>
      <c r="AE162" s="145" t="n">
        <v>0</v>
      </c>
      <c r="AF162" s="145" t="n">
        <v>0</v>
      </c>
      <c r="AG162" s="145" t="n">
        <v>0</v>
      </c>
      <c r="AH162" s="145" t="n">
        <v>0</v>
      </c>
      <c r="AI162" s="145" t="n">
        <v>0</v>
      </c>
      <c r="AJ162" s="145" t="n">
        <v>0</v>
      </c>
      <c r="AK162" s="145" t="n">
        <v>0</v>
      </c>
      <c r="AL162" s="145" t="n">
        <v>0</v>
      </c>
      <c r="AM162" s="145" t="n">
        <v>0</v>
      </c>
      <c r="AN162" s="145" t="n">
        <v>0</v>
      </c>
      <c r="AO162" s="145" t="n">
        <v>0</v>
      </c>
      <c r="AP162" s="145" t="n">
        <v>0</v>
      </c>
      <c r="AQ162" s="145" t="n">
        <v>0</v>
      </c>
      <c r="AR162" s="145" t="n">
        <v>0</v>
      </c>
      <c r="AS162" s="145" t="n">
        <v>0</v>
      </c>
      <c r="AT162" s="145" t="n">
        <v>0</v>
      </c>
      <c r="AU162" s="145" t="n">
        <v>0</v>
      </c>
      <c r="AV162" s="145" t="n">
        <v>0</v>
      </c>
      <c r="AW162" s="145" t="n">
        <v>0</v>
      </c>
      <c r="AX162" s="145" t="n">
        <v>0</v>
      </c>
      <c r="AY162" s="145" t="n">
        <v>0</v>
      </c>
      <c r="AZ162" s="145" t="n">
        <v>0</v>
      </c>
      <c r="BA162" s="145" t="n">
        <v>0</v>
      </c>
      <c r="BB162" s="145" t="n">
        <v>0</v>
      </c>
      <c r="BC162" s="145" t="n">
        <v>0</v>
      </c>
      <c r="BD162" s="145" t="n">
        <v>0</v>
      </c>
      <c r="BE162" s="145" t="n">
        <v>0</v>
      </c>
      <c r="BF162" s="145" t="n">
        <v>0</v>
      </c>
      <c r="BG162" s="145" t="n">
        <v>0</v>
      </c>
      <c r="BH162" s="145" t="n">
        <v>0</v>
      </c>
      <c r="BI162" s="145" t="n">
        <v>0</v>
      </c>
      <c r="BJ162" s="145" t="n">
        <v>0</v>
      </c>
      <c r="BK162" s="145" t="n">
        <v>0</v>
      </c>
      <c r="BL162" s="145" t="n">
        <v>0</v>
      </c>
      <c r="BM162" s="145" t="n">
        <v>0</v>
      </c>
      <c r="BN162" s="145" t="n">
        <v>0</v>
      </c>
      <c r="BO162" s="145" t="n">
        <v>0</v>
      </c>
      <c r="BP162" s="145" t="n">
        <v>0</v>
      </c>
      <c r="BQ162" s="145" t="n">
        <v>0</v>
      </c>
      <c r="BR162" s="145" t="n">
        <v>0</v>
      </c>
      <c r="BS162" s="145" t="n">
        <v>0</v>
      </c>
      <c r="BT162" s="145" t="n">
        <v>0</v>
      </c>
      <c r="BU162" s="145" t="n">
        <v>0</v>
      </c>
      <c r="BV162" s="145" t="n">
        <v>0</v>
      </c>
      <c r="BW162" s="145" t="n">
        <v>0</v>
      </c>
      <c r="BX162" s="145" t="n">
        <v>0</v>
      </c>
      <c r="BY162" s="145" t="n">
        <v>0</v>
      </c>
      <c r="BZ162" s="145" t="n">
        <v>0</v>
      </c>
      <c r="CA162" s="145" t="n">
        <v>0</v>
      </c>
      <c r="CB162" s="145" t="n">
        <v>0</v>
      </c>
      <c r="CC162" s="145" t="n">
        <v>0</v>
      </c>
      <c r="CD162" s="145" t="n">
        <v>0</v>
      </c>
      <c r="CE162" s="145" t="n">
        <v>0</v>
      </c>
      <c r="CF162" s="145" t="n">
        <v>0</v>
      </c>
      <c r="CG162" s="145" t="n">
        <v>0</v>
      </c>
      <c r="CH162" s="145" t="n">
        <v>0</v>
      </c>
      <c r="CI162" s="145" t="n">
        <v>0</v>
      </c>
      <c r="CJ162" s="145" t="n">
        <v>0</v>
      </c>
      <c r="CK162" s="145" t="n">
        <v>0</v>
      </c>
      <c r="CL162" s="145" t="n">
        <v>0</v>
      </c>
      <c r="CM162" s="145" t="n">
        <v>0</v>
      </c>
      <c r="CN162" s="145" t="n">
        <v>0</v>
      </c>
      <c r="CO162" s="145" t="n">
        <v>0</v>
      </c>
      <c r="CP162" s="145" t="n">
        <v>0</v>
      </c>
      <c r="CQ162" s="145" t="n">
        <v>0</v>
      </c>
      <c r="CR162" s="145" t="n">
        <v>0</v>
      </c>
      <c r="CS162" s="145" t="n">
        <v>0</v>
      </c>
      <c r="CT162" s="145" t="n">
        <v>0</v>
      </c>
      <c r="CU162" s="145" t="n">
        <v>0</v>
      </c>
      <c r="CV162" s="145" t="n">
        <v>0</v>
      </c>
      <c r="CW162" s="145" t="n">
        <v>0</v>
      </c>
      <c r="CX162" s="145" t="n">
        <v>0</v>
      </c>
      <c r="CY162" s="145" t="n">
        <v>0</v>
      </c>
      <c r="CZ162" s="145" t="n">
        <v>0</v>
      </c>
      <c r="DA162" s="145" t="n">
        <v>0</v>
      </c>
      <c r="DB162" s="145" t="n">
        <v>0</v>
      </c>
      <c r="DC162" s="145" t="n">
        <v>0</v>
      </c>
      <c r="DD162" s="145" t="n">
        <v>0</v>
      </c>
      <c r="DE162" s="145" t="n">
        <v>0</v>
      </c>
      <c r="DF162" s="145" t="n">
        <v>0</v>
      </c>
      <c r="DG162" s="145" t="n">
        <v>0</v>
      </c>
      <c r="DH162" s="145" t="n">
        <v>0</v>
      </c>
      <c r="DI162" s="145" t="n">
        <v>0</v>
      </c>
      <c r="DJ162" s="145" t="n">
        <v>0</v>
      </c>
      <c r="DK162" s="145" t="n">
        <v>0</v>
      </c>
      <c r="DL162" s="145" t="n">
        <v>0</v>
      </c>
      <c r="DM162" s="145" t="n">
        <v>0</v>
      </c>
      <c r="DN162" s="145" t="n">
        <v>0</v>
      </c>
      <c r="DO162" s="145" t="n">
        <v>0</v>
      </c>
      <c r="DP162" s="145" t="n">
        <v>0</v>
      </c>
      <c r="DQ162" s="145" t="n">
        <v>0</v>
      </c>
      <c r="DR162" s="145" t="n">
        <v>0</v>
      </c>
      <c r="DS162" s="145" t="n">
        <v>0</v>
      </c>
      <c r="DT162" s="145" t="n">
        <v>0</v>
      </c>
      <c r="DU162" s="145" t="n">
        <v>0</v>
      </c>
      <c r="DV162" s="145" t="n">
        <v>0</v>
      </c>
      <c r="DW162" s="145" t="n">
        <v>0</v>
      </c>
      <c r="DX162" s="145" t="n">
        <v>0</v>
      </c>
      <c r="DY162" s="145" t="n">
        <v>0</v>
      </c>
      <c r="DZ162" s="145" t="n">
        <v>0</v>
      </c>
      <c r="EA162" s="145" t="n">
        <v>0</v>
      </c>
      <c r="EB162" s="145" t="n">
        <v>0</v>
      </c>
      <c r="EC162" s="145" t="n">
        <v>0</v>
      </c>
      <c r="ED162" s="145" t="n">
        <v>0</v>
      </c>
      <c r="EE162" s="145" t="n">
        <v>0</v>
      </c>
      <c r="EF162" s="145" t="n">
        <v>0</v>
      </c>
      <c r="EG162" s="145" t="n">
        <v>0</v>
      </c>
      <c r="EH162" s="145" t="n">
        <v>0</v>
      </c>
      <c r="EI162" s="145" t="n">
        <v>0</v>
      </c>
      <c r="EJ162" s="145" t="n">
        <v>0</v>
      </c>
      <c r="EK162" s="145" t="n">
        <v>0</v>
      </c>
      <c r="EL162" s="145" t="n">
        <v>0</v>
      </c>
      <c r="EM162" s="145" t="n">
        <v>0</v>
      </c>
      <c r="EN162" s="145" t="n">
        <v>0</v>
      </c>
      <c r="EO162" s="145" t="n">
        <v>0</v>
      </c>
      <c r="EP162" s="145" t="n">
        <v>0</v>
      </c>
      <c r="EQ162" s="145" t="n">
        <v>0</v>
      </c>
      <c r="ER162" s="145" t="n">
        <v>0</v>
      </c>
      <c r="ES162" s="145" t="n">
        <v>0</v>
      </c>
      <c r="ET162" s="145" t="n">
        <v>0</v>
      </c>
      <c r="EU162" s="145" t="n">
        <v>0</v>
      </c>
      <c r="EV162" s="145" t="n">
        <v>0</v>
      </c>
      <c r="EW162" s="145" t="n">
        <v>0</v>
      </c>
      <c r="EX162" s="145" t="n">
        <v>0</v>
      </c>
      <c r="EY162" s="145" t="n">
        <v>0</v>
      </c>
      <c r="EZ162" s="145" t="n">
        <v>0</v>
      </c>
      <c r="FA162" s="145" t="n">
        <v>0</v>
      </c>
      <c r="FB162" s="145" t="n">
        <v>0</v>
      </c>
      <c r="FC162" s="145" t="n">
        <v>0</v>
      </c>
      <c r="FD162" s="145" t="n">
        <v>0</v>
      </c>
      <c r="FE162" s="145" t="n">
        <v>0</v>
      </c>
      <c r="FF162" s="145" t="n">
        <v>0</v>
      </c>
      <c r="FG162" s="145" t="n">
        <v>0</v>
      </c>
      <c r="FH162" s="145" t="n">
        <v>0</v>
      </c>
      <c r="FI162" s="145" t="n">
        <v>0</v>
      </c>
      <c r="FJ162" s="145" t="n">
        <v>0</v>
      </c>
      <c r="FK162" s="145" t="n">
        <v>0</v>
      </c>
      <c r="FL162" s="146" t="n">
        <v>0</v>
      </c>
    </row>
    <row r="163" ht="13.5" customHeight="1" s="93">
      <c r="A163" s="14" t="inlineStr">
        <is>
          <t>760</t>
        </is>
      </c>
      <c r="B163" s="131" t="inlineStr">
        <is>
          <t>교육서비스</t>
        </is>
      </c>
      <c r="C163" s="145" t="n">
        <v>4.386110462750685e-07</v>
      </c>
      <c r="D163" s="145" t="n">
        <v>3.973982112161484e-07</v>
      </c>
      <c r="E163" s="145" t="n">
        <v>4.558862088601337e-07</v>
      </c>
      <c r="F163" s="145" t="n">
        <v>7.066401187200917e-07</v>
      </c>
      <c r="G163" s="145" t="n">
        <v>7.872480276841304e-07</v>
      </c>
      <c r="H163" s="145" t="n">
        <v>3.103061973683072e-07</v>
      </c>
      <c r="I163" s="145" t="n">
        <v>7.648636043911102e-07</v>
      </c>
      <c r="J163" s="145" t="n">
        <v>1.805073249238246e-06</v>
      </c>
      <c r="K163" s="145" t="n">
        <v>5.256340132804775e-07</v>
      </c>
      <c r="L163" s="145" t="n">
        <v>0</v>
      </c>
      <c r="M163" s="145" t="n">
        <v>6.00813199249572e-07</v>
      </c>
      <c r="N163" s="145" t="n">
        <v>5.231120871190951e-07</v>
      </c>
      <c r="O163" s="145" t="n">
        <v>8.206624351552015e-07</v>
      </c>
      <c r="P163" s="145" t="n">
        <v>7.369796159096945e-07</v>
      </c>
      <c r="Q163" s="145" t="n">
        <v>5.67755843560709e-07</v>
      </c>
      <c r="R163" s="145" t="n">
        <v>1.126824677620509e-06</v>
      </c>
      <c r="S163" s="145" t="n">
        <v>7.565212296974692e-07</v>
      </c>
      <c r="T163" s="145" t="n">
        <v>7.816138923811688e-07</v>
      </c>
      <c r="U163" s="145" t="n">
        <v>6.034756766383576e-07</v>
      </c>
      <c r="V163" s="145" t="n">
        <v>6.082373590933004e-07</v>
      </c>
      <c r="W163" s="145" t="n">
        <v>7.008719803934267e-07</v>
      </c>
      <c r="X163" s="145" t="n">
        <v>8.551962356683264e-07</v>
      </c>
      <c r="Y163" s="145" t="n">
        <v>2.276906442394196e-07</v>
      </c>
      <c r="Z163" s="145" t="n">
        <v>1.070378336726559e-06</v>
      </c>
      <c r="AA163" s="145" t="n">
        <v>9.210846024318073e-07</v>
      </c>
      <c r="AB163" s="145" t="n">
        <v>9.386709450343378e-07</v>
      </c>
      <c r="AC163" s="145" t="n">
        <v>7.717710947973744e-07</v>
      </c>
      <c r="AD163" s="145" t="n">
        <v>4.801024934365158e-07</v>
      </c>
      <c r="AE163" s="145" t="n">
        <v>6.986130168506019e-07</v>
      </c>
      <c r="AF163" s="145" t="n">
        <v>8.480010823253837e-07</v>
      </c>
      <c r="AG163" s="145" t="n">
        <v>7.173687375088057e-07</v>
      </c>
      <c r="AH163" s="145" t="n">
        <v>1.119455998251387e-06</v>
      </c>
      <c r="AI163" s="145" t="n">
        <v>9.413262901720567e-07</v>
      </c>
      <c r="AJ163" s="145" t="n">
        <v>8.856521623403321e-07</v>
      </c>
      <c r="AK163" s="145" t="n">
        <v>9.967607611530677e-07</v>
      </c>
      <c r="AL163" s="145" t="n">
        <v>5.553283762571659e-07</v>
      </c>
      <c r="AM163" s="145" t="n">
        <v>8.568441200968694e-07</v>
      </c>
      <c r="AN163" s="145" t="n">
        <v>1.743556184005504e-06</v>
      </c>
      <c r="AO163" s="145" t="n">
        <v>5.50532462717488e-07</v>
      </c>
      <c r="AP163" s="145" t="n">
        <v>5.300549106091105e-07</v>
      </c>
      <c r="AQ163" s="145" t="n">
        <v>9.290299580308808e-07</v>
      </c>
      <c r="AR163" s="145" t="n">
        <v>8.251535506713264e-07</v>
      </c>
      <c r="AS163" s="145" t="n">
        <v>1.188085889109464e-06</v>
      </c>
      <c r="AT163" s="145" t="n">
        <v>7.695535491052663e-07</v>
      </c>
      <c r="AU163" s="145" t="n">
        <v>8.602675538267058e-07</v>
      </c>
      <c r="AV163" s="145" t="n">
        <v>9.55522474939648e-07</v>
      </c>
      <c r="AW163" s="145" t="n">
        <v>4.826332564375827e-07</v>
      </c>
      <c r="AX163" s="145" t="n">
        <v>6.332151174817757e-07</v>
      </c>
      <c r="AY163" s="145" t="n">
        <v>7.595316083823844e-07</v>
      </c>
      <c r="AZ163" s="145" t="n">
        <v>3.017216891001723e-07</v>
      </c>
      <c r="BA163" s="145" t="n">
        <v>7.341423789000149e-07</v>
      </c>
      <c r="BB163" s="145" t="n">
        <v>5.837655876209305e-07</v>
      </c>
      <c r="BC163" s="145" t="n">
        <v>1.31513080751884e-06</v>
      </c>
      <c r="BD163" s="145" t="n">
        <v>5.233848217160642e-07</v>
      </c>
      <c r="BE163" s="145" t="n">
        <v>7.293768481763431e-07</v>
      </c>
      <c r="BF163" s="145" t="n">
        <v>9.931354266882488e-07</v>
      </c>
      <c r="BG163" s="145" t="n">
        <v>5.471214576076821e-07</v>
      </c>
      <c r="BH163" s="145" t="n">
        <v>6.014396445136982e-07</v>
      </c>
      <c r="BI163" s="145" t="n">
        <v>6.291867398429965e-07</v>
      </c>
      <c r="BJ163" s="145" t="n">
        <v>5.534792720579601e-07</v>
      </c>
      <c r="BK163" s="145" t="n">
        <v>3.532519788787986e-07</v>
      </c>
      <c r="BL163" s="145" t="n">
        <v>5.777063028653653e-07</v>
      </c>
      <c r="BM163" s="145" t="n">
        <v>7.270097436809299e-07</v>
      </c>
      <c r="BN163" s="145" t="n">
        <v>5.661954030914459e-07</v>
      </c>
      <c r="BO163" s="145" t="n">
        <v>1.224872935271844e-06</v>
      </c>
      <c r="BP163" s="145" t="n">
        <v>5.584669057063002e-07</v>
      </c>
      <c r="BQ163" s="145" t="n">
        <v>7.282043978121118e-07</v>
      </c>
      <c r="BR163" s="145" t="n">
        <v>2.442623703354022e-07</v>
      </c>
      <c r="BS163" s="145" t="n">
        <v>4.317181343856264e-07</v>
      </c>
      <c r="BT163" s="145" t="n">
        <v>6.93227785902593e-07</v>
      </c>
      <c r="BU163" s="145" t="n">
        <v>4.245987703745608e-07</v>
      </c>
      <c r="BV163" s="145" t="n">
        <v>3.552743799684572e-07</v>
      </c>
      <c r="BW163" s="145" t="n">
        <v>3.590085855687629e-07</v>
      </c>
      <c r="BX163" s="145" t="n">
        <v>3.794102481045019e-07</v>
      </c>
      <c r="BY163" s="145" t="n">
        <v>5.508228122642835e-07</v>
      </c>
      <c r="BZ163" s="145" t="n">
        <v>4.958080162625458e-07</v>
      </c>
      <c r="CA163" s="145" t="n">
        <v>4.562130520590093e-07</v>
      </c>
      <c r="CB163" s="145" t="n">
        <v>5.719894821907932e-07</v>
      </c>
      <c r="CC163" s="145" t="n">
        <v>4.507922219994349e-07</v>
      </c>
      <c r="CD163" s="145" t="n">
        <v>5.024478772725481e-07</v>
      </c>
      <c r="CE163" s="145" t="n">
        <v>6.51264209168209e-07</v>
      </c>
      <c r="CF163" s="145" t="n">
        <v>6.272397144718987e-07</v>
      </c>
      <c r="CG163" s="145" t="n">
        <v>1.025393017090967e-06</v>
      </c>
      <c r="CH163" s="145" t="n">
        <v>6.476767945181484e-07</v>
      </c>
      <c r="CI163" s="145" t="n">
        <v>5.617795262840893e-07</v>
      </c>
      <c r="CJ163" s="145" t="n">
        <v>8.609830908261252e-07</v>
      </c>
      <c r="CK163" s="145" t="n">
        <v>7.089233213073994e-07</v>
      </c>
      <c r="CL163" s="145" t="n">
        <v>7.172729226530313e-07</v>
      </c>
      <c r="CM163" s="145" t="n">
        <v>6.770284069395106e-07</v>
      </c>
      <c r="CN163" s="145" t="n">
        <v>7.73759289370373e-07</v>
      </c>
      <c r="CO163" s="145" t="n">
        <v>7.067846008715059e-07</v>
      </c>
      <c r="CP163" s="145" t="n">
        <v>4.133473404201661e-07</v>
      </c>
      <c r="CQ163" s="145" t="n">
        <v>5.747122544339859e-07</v>
      </c>
      <c r="CR163" s="145" t="n">
        <v>6.607448403538202e-07</v>
      </c>
      <c r="CS163" s="145" t="n">
        <v>5.947046571368918e-07</v>
      </c>
      <c r="CT163" s="145" t="n">
        <v>6.933605947093739e-07</v>
      </c>
      <c r="CU163" s="145" t="n">
        <v>5.291866393733762e-07</v>
      </c>
      <c r="CV163" s="145" t="n">
        <v>3.365586792710148e-07</v>
      </c>
      <c r="CW163" s="145" t="n">
        <v>3.345848709849567e-07</v>
      </c>
      <c r="CX163" s="145" t="n">
        <v>5.491022726587111e-07</v>
      </c>
      <c r="CY163" s="145" t="n">
        <v>6.951470524504381e-07</v>
      </c>
      <c r="CZ163" s="145" t="n">
        <v>7.25508933833729e-07</v>
      </c>
      <c r="DA163" s="145" t="n">
        <v>1.693183437216292e-06</v>
      </c>
      <c r="DB163" s="145" t="n">
        <v>3.113938752756337e-07</v>
      </c>
      <c r="DC163" s="145" t="n">
        <v>6.870585738218797e-08</v>
      </c>
      <c r="DD163" s="145" t="n">
        <v>1.216563440116955e-06</v>
      </c>
      <c r="DE163" s="145" t="n">
        <v>4.823056527946014e-07</v>
      </c>
      <c r="DF163" s="145" t="n">
        <v>8.082765446852771e-07</v>
      </c>
      <c r="DG163" s="145" t="n">
        <v>4.548023275926629e-07</v>
      </c>
      <c r="DH163" s="145" t="n">
        <v>1.03363515198505e-06</v>
      </c>
      <c r="DI163" s="145" t="n">
        <v>3.983981578824195e-07</v>
      </c>
      <c r="DJ163" s="145" t="n">
        <v>3.707814520863135e-07</v>
      </c>
      <c r="DK163" s="145" t="n">
        <v>9.129837455943341e-07</v>
      </c>
      <c r="DL163" s="145" t="n">
        <v>6.353316117491688e-07</v>
      </c>
      <c r="DM163" s="145" t="n">
        <v>7.287932079404861e-07</v>
      </c>
      <c r="DN163" s="145" t="n">
        <v>4.451239497502685e-07</v>
      </c>
      <c r="DO163" s="145" t="n">
        <v>2.786569304278926e-07</v>
      </c>
      <c r="DP163" s="145" t="n">
        <v>1.464104503949929e-06</v>
      </c>
      <c r="DQ163" s="145" t="n">
        <v>3.451253848125191e-07</v>
      </c>
      <c r="DR163" s="145" t="n">
        <v>3.914125084774773e-07</v>
      </c>
      <c r="DS163" s="145" t="n">
        <v>1.405180261806142e-07</v>
      </c>
      <c r="DT163" s="145" t="n">
        <v>4.083203872837097e-07</v>
      </c>
      <c r="DU163" s="145" t="n">
        <v>6.839659051388271e-07</v>
      </c>
      <c r="DV163" s="145" t="n">
        <v>6.850653186579482e-07</v>
      </c>
      <c r="DW163" s="145" t="n">
        <v>7.562696704168107e-07</v>
      </c>
      <c r="DX163" s="145" t="n">
        <v>9.420419648788136e-07</v>
      </c>
      <c r="DY163" s="145" t="n">
        <v>3.918075057468239e-07</v>
      </c>
      <c r="DZ163" s="145" t="n">
        <v>5.463213785232694e-07</v>
      </c>
      <c r="EA163" s="145" t="n">
        <v>7.626299550689881e-07</v>
      </c>
      <c r="EB163" s="145" t="n">
        <v>4.710412881877425e-07</v>
      </c>
      <c r="EC163" s="145" t="n">
        <v>5.891843789788875e-07</v>
      </c>
      <c r="ED163" s="145" t="n">
        <v>9.689830850130709e-07</v>
      </c>
      <c r="EE163" s="145" t="n">
        <v>1.304989186690109e-06</v>
      </c>
      <c r="EF163" s="145" t="n">
        <v>7.489805741592031e-07</v>
      </c>
      <c r="EG163" s="145" t="n">
        <v>7.208494622358674e-07</v>
      </c>
      <c r="EH163" s="145" t="n">
        <v>4.317861874240394e-07</v>
      </c>
      <c r="EI163" s="145" t="n">
        <v>6.650522878319716e-07</v>
      </c>
      <c r="EJ163" s="145" t="n">
        <v>5.398886114920128e-07</v>
      </c>
      <c r="EK163" s="145" t="n">
        <v>1.003124398453048e-06</v>
      </c>
      <c r="EL163" s="145" t="n">
        <v>1.470753851221038e-06</v>
      </c>
      <c r="EM163" s="145" t="n">
        <v>1.727418459868571e-06</v>
      </c>
      <c r="EN163" s="145" t="n">
        <v>5.864245938078148e-07</v>
      </c>
      <c r="EO163" s="145" t="n">
        <v>3.047478795574607e-07</v>
      </c>
      <c r="EP163" s="145" t="n">
        <v>5.808384884109683e-07</v>
      </c>
      <c r="EQ163" s="145" t="n">
        <v>2.952883166303005e-07</v>
      </c>
      <c r="ER163" s="145" t="n">
        <v>6.114515696457686e-07</v>
      </c>
      <c r="ES163" s="145" t="n">
        <v>1.0480934912058e-06</v>
      </c>
      <c r="ET163" s="145" t="n">
        <v>7.186060300111541e-07</v>
      </c>
      <c r="EU163" s="145" t="n">
        <v>2.799406856052767e-07</v>
      </c>
      <c r="EV163" s="145" t="n">
        <v>5.754022297601427e-07</v>
      </c>
      <c r="EW163" s="145" t="n">
        <v>4.515658826275705e-07</v>
      </c>
      <c r="EX163" s="145" t="n">
        <v>7.610122060172829e-07</v>
      </c>
      <c r="EY163" s="145" t="n">
        <v>2.464340624115216e-07</v>
      </c>
      <c r="EZ163" s="145" t="n">
        <v>6.250771013616851e-07</v>
      </c>
      <c r="FA163" s="145" t="n">
        <v>5.797896277242704e-05</v>
      </c>
      <c r="FB163" s="145" t="n">
        <v>3.456654091316119e-07</v>
      </c>
      <c r="FC163" s="145" t="n">
        <v>4.678797059009794e-07</v>
      </c>
      <c r="FD163" s="145" t="n">
        <v>5.314136676023555e-07</v>
      </c>
      <c r="FE163" s="145" t="n">
        <v>4.103734950829226e-07</v>
      </c>
      <c r="FF163" s="145" t="n">
        <v>7.706553667048491e-07</v>
      </c>
      <c r="FG163" s="145" t="n">
        <v>4.209698231346053e-07</v>
      </c>
      <c r="FH163" s="145" t="n">
        <v>1.947625791140673e-06</v>
      </c>
      <c r="FI163" s="145" t="n">
        <v>6.657384059260852e-07</v>
      </c>
      <c r="FJ163" s="145" t="n">
        <v>5.932237488518919e-07</v>
      </c>
      <c r="FK163" s="145" t="n">
        <v>5.09827920278381e-05</v>
      </c>
      <c r="FL163" s="146" t="n">
        <v>0.0002195568915672901</v>
      </c>
    </row>
    <row r="164" ht="13.5" customHeight="1" s="93">
      <c r="A164" s="14" t="inlineStr">
        <is>
          <t>770</t>
        </is>
      </c>
      <c r="B164" s="131" t="inlineStr">
        <is>
          <t>의료 및 보건</t>
        </is>
      </c>
      <c r="C164" s="145" t="n">
        <v>1.599117337152341e-08</v>
      </c>
      <c r="D164" s="145" t="n">
        <v>1.376604767733311e-08</v>
      </c>
      <c r="E164" s="145" t="n">
        <v>1.351277926471918e-08</v>
      </c>
      <c r="F164" s="145" t="n">
        <v>4.220662905313516e-08</v>
      </c>
      <c r="G164" s="145" t="n">
        <v>4.529009965883472e-08</v>
      </c>
      <c r="H164" s="145" t="n">
        <v>1.267883654003325e-08</v>
      </c>
      <c r="I164" s="145" t="n">
        <v>3.200529263714381e-05</v>
      </c>
      <c r="J164" s="145" t="n">
        <v>3.05611731859387e-08</v>
      </c>
      <c r="K164" s="145" t="n">
        <v>2.282214131319661e-08</v>
      </c>
      <c r="L164" s="145" t="n">
        <v>0</v>
      </c>
      <c r="M164" s="145" t="n">
        <v>2.739732691508361e-08</v>
      </c>
      <c r="N164" s="145" t="n">
        <v>3.228739533152226e-08</v>
      </c>
      <c r="O164" s="145" t="n">
        <v>5.012175540365427e-08</v>
      </c>
      <c r="P164" s="145" t="n">
        <v>8.618527774551035e-06</v>
      </c>
      <c r="Q164" s="145" t="n">
        <v>2.073867763802993e-08</v>
      </c>
      <c r="R164" s="145" t="n">
        <v>2.171449856828436e-08</v>
      </c>
      <c r="S164" s="145" t="n">
        <v>9.738187270642527e-08</v>
      </c>
      <c r="T164" s="145" t="n">
        <v>1.946354354567145e-07</v>
      </c>
      <c r="U164" s="145" t="n">
        <v>1.892086549824067e-07</v>
      </c>
      <c r="V164" s="145" t="n">
        <v>5.461344040120787e-08</v>
      </c>
      <c r="W164" s="145" t="n">
        <v>2.487904912015119e-08</v>
      </c>
      <c r="X164" s="145" t="n">
        <v>5.381197194018037e-08</v>
      </c>
      <c r="Y164" s="145" t="n">
        <v>8.101205133489855e-09</v>
      </c>
      <c r="Z164" s="145" t="n">
        <v>2.919149659195088e-08</v>
      </c>
      <c r="AA164" s="145" t="n">
        <v>3.12824197621919e-08</v>
      </c>
      <c r="AB164" s="145" t="n">
        <v>3.57997621968256e-08</v>
      </c>
      <c r="AC164" s="145" t="n">
        <v>3.107103646902162e-08</v>
      </c>
      <c r="AD164" s="145" t="n">
        <v>2.171440086258289e-08</v>
      </c>
      <c r="AE164" s="145" t="n">
        <v>2.243742047479915e-08</v>
      </c>
      <c r="AF164" s="145" t="n">
        <v>2.831511847385736e-08</v>
      </c>
      <c r="AG164" s="145" t="n">
        <v>3.165232903077533e-08</v>
      </c>
      <c r="AH164" s="145" t="n">
        <v>4.19339381026151e-08</v>
      </c>
      <c r="AI164" s="145" t="n">
        <v>2.413490824662782e-08</v>
      </c>
      <c r="AJ164" s="145" t="n">
        <v>2.708328074216993e-08</v>
      </c>
      <c r="AK164" s="145" t="n">
        <v>3.203844462129907e-08</v>
      </c>
      <c r="AL164" s="145" t="n">
        <v>3.844256463554541e-08</v>
      </c>
      <c r="AM164" s="145" t="n">
        <v>6.438421208933009e-09</v>
      </c>
      <c r="AN164" s="145" t="n">
        <v>1.152197322756392e-08</v>
      </c>
      <c r="AO164" s="145" t="n">
        <v>1.06625972943794e-08</v>
      </c>
      <c r="AP164" s="145" t="n">
        <v>1.4520500682748e-08</v>
      </c>
      <c r="AQ164" s="145" t="n">
        <v>1.678022837284219e-08</v>
      </c>
      <c r="AR164" s="145" t="n">
        <v>2.126515505311576e-08</v>
      </c>
      <c r="AS164" s="145" t="n">
        <v>3.423023232512218e-08</v>
      </c>
      <c r="AT164" s="145" t="n">
        <v>2.554881418719411e-08</v>
      </c>
      <c r="AU164" s="145" t="n">
        <v>1.876056663840011e-08</v>
      </c>
      <c r="AV164" s="145" t="n">
        <v>4.137122647041573e-08</v>
      </c>
      <c r="AW164" s="145" t="n">
        <v>1.684859890636738e-08</v>
      </c>
      <c r="AX164" s="145" t="n">
        <v>1.946734899719096e-08</v>
      </c>
      <c r="AY164" s="145" t="n">
        <v>2.359797248502237e-08</v>
      </c>
      <c r="AZ164" s="145" t="n">
        <v>1.654031840348096e-08</v>
      </c>
      <c r="BA164" s="145" t="n">
        <v>2.103904967252339e-08</v>
      </c>
      <c r="BB164" s="145" t="n">
        <v>1.780097066245904e-08</v>
      </c>
      <c r="BC164" s="145" t="n">
        <v>3.677653237454198e-08</v>
      </c>
      <c r="BD164" s="145" t="n">
        <v>1.402022363386918e-08</v>
      </c>
      <c r="BE164" s="145" t="n">
        <v>2.598758141502492e-08</v>
      </c>
      <c r="BF164" s="145" t="n">
        <v>2.660902523735088e-08</v>
      </c>
      <c r="BG164" s="145" t="n">
        <v>1.537666631699045e-08</v>
      </c>
      <c r="BH164" s="145" t="n">
        <v>1.900294960102601e-08</v>
      </c>
      <c r="BI164" s="145" t="n">
        <v>1.394199730560706e-08</v>
      </c>
      <c r="BJ164" s="145" t="n">
        <v>1.546557539703118e-08</v>
      </c>
      <c r="BK164" s="145" t="n">
        <v>9.175202860418709e-09</v>
      </c>
      <c r="BL164" s="145" t="n">
        <v>1.548163843868125e-08</v>
      </c>
      <c r="BM164" s="145" t="n">
        <v>2.72054561719028e-08</v>
      </c>
      <c r="BN164" s="145" t="n">
        <v>2.296936189434433e-08</v>
      </c>
      <c r="BO164" s="145" t="n">
        <v>3.26991818537305e-08</v>
      </c>
      <c r="BP164" s="145" t="n">
        <v>2.178539800585591e-08</v>
      </c>
      <c r="BQ164" s="145" t="n">
        <v>2.420890190255348e-08</v>
      </c>
      <c r="BR164" s="145" t="n">
        <v>6.690383937828511e-09</v>
      </c>
      <c r="BS164" s="145" t="n">
        <v>1.598882205650818e-08</v>
      </c>
      <c r="BT164" s="145" t="n">
        <v>2.324065885220649e-08</v>
      </c>
      <c r="BU164" s="145" t="n">
        <v>1.62578400798364e-08</v>
      </c>
      <c r="BV164" s="145" t="n">
        <v>1.672001087021857e-08</v>
      </c>
      <c r="BW164" s="145" t="n">
        <v>1.826646942685547e-08</v>
      </c>
      <c r="BX164" s="145" t="n">
        <v>2.398613980952312e-08</v>
      </c>
      <c r="BY164" s="145" t="n">
        <v>1.840329491202013e-08</v>
      </c>
      <c r="BZ164" s="145" t="n">
        <v>1.740628725132389e-08</v>
      </c>
      <c r="CA164" s="145" t="n">
        <v>1.448246036604034e-08</v>
      </c>
      <c r="CB164" s="145" t="n">
        <v>2.038780967489443e-08</v>
      </c>
      <c r="CC164" s="145" t="n">
        <v>1.487537628199798e-08</v>
      </c>
      <c r="CD164" s="145" t="n">
        <v>2.044405462387946e-08</v>
      </c>
      <c r="CE164" s="145" t="n">
        <v>2.363909201226744e-08</v>
      </c>
      <c r="CF164" s="145" t="n">
        <v>2.055519249402322e-08</v>
      </c>
      <c r="CG164" s="145" t="n">
        <v>2.443246696037164e-08</v>
      </c>
      <c r="CH164" s="145" t="n">
        <v>3.086321235010599e-08</v>
      </c>
      <c r="CI164" s="145" t="n">
        <v>2.103606860012178e-08</v>
      </c>
      <c r="CJ164" s="145" t="n">
        <v>2.693527242311395e-08</v>
      </c>
      <c r="CK164" s="145" t="n">
        <v>2.407184246425732e-08</v>
      </c>
      <c r="CL164" s="145" t="n">
        <v>2.698646718447677e-08</v>
      </c>
      <c r="CM164" s="145" t="n">
        <v>2.476930526309464e-08</v>
      </c>
      <c r="CN164" s="145" t="n">
        <v>2.520007813131452e-08</v>
      </c>
      <c r="CO164" s="145" t="n">
        <v>2.69337311058667e-08</v>
      </c>
      <c r="CP164" s="145" t="n">
        <v>1.285250794801461e-08</v>
      </c>
      <c r="CQ164" s="145" t="n">
        <v>2.563325483164625e-08</v>
      </c>
      <c r="CR164" s="145" t="n">
        <v>2.110465815171957e-08</v>
      </c>
      <c r="CS164" s="145" t="n">
        <v>2.250470936649421e-08</v>
      </c>
      <c r="CT164" s="145" t="n">
        <v>2.445635884350236e-08</v>
      </c>
      <c r="CU164" s="145" t="n">
        <v>2.196465155068291e-08</v>
      </c>
      <c r="CV164" s="145" t="n">
        <v>1.807924338801444e-08</v>
      </c>
      <c r="CW164" s="145" t="n">
        <v>6.498221052865234e-09</v>
      </c>
      <c r="CX164" s="145" t="n">
        <v>2.699033351083437e-08</v>
      </c>
      <c r="CY164" s="145" t="n">
        <v>2.943352505576919e-08</v>
      </c>
      <c r="CZ164" s="145" t="n">
        <v>4.309242274087293e-08</v>
      </c>
      <c r="DA164" s="145" t="n">
        <v>5.40474294035956e-08</v>
      </c>
      <c r="DB164" s="145" t="n">
        <v>9.900240659014425e-09</v>
      </c>
      <c r="DC164" s="145" t="n">
        <v>2.908529575309237e-09</v>
      </c>
      <c r="DD164" s="145" t="n">
        <v>2.313565352239793e-08</v>
      </c>
      <c r="DE164" s="145" t="n">
        <v>1.688041903708398e-08</v>
      </c>
      <c r="DF164" s="145" t="n">
        <v>4.941642468035404e-08</v>
      </c>
      <c r="DG164" s="145" t="n">
        <v>2.846374481636236e-08</v>
      </c>
      <c r="DH164" s="145" t="n">
        <v>2.80343296109103e-08</v>
      </c>
      <c r="DI164" s="145" t="n">
        <v>3.05447888927539e-08</v>
      </c>
      <c r="DJ164" s="145" t="n">
        <v>1.80987740441394e-08</v>
      </c>
      <c r="DK164" s="145" t="n">
        <v>2.282245226868628e-08</v>
      </c>
      <c r="DL164" s="145" t="n">
        <v>1.983502907608217e-08</v>
      </c>
      <c r="DM164" s="145" t="n">
        <v>1.999131531592267e-08</v>
      </c>
      <c r="DN164" s="145" t="n">
        <v>1.623623579037868e-08</v>
      </c>
      <c r="DO164" s="145" t="n">
        <v>1.332154937229068e-08</v>
      </c>
      <c r="DP164" s="145" t="n">
        <v>7.926024161300873e-08</v>
      </c>
      <c r="DQ164" s="145" t="n">
        <v>9.944599910307425e-09</v>
      </c>
      <c r="DR164" s="145" t="n">
        <v>1.448217918777075e-08</v>
      </c>
      <c r="DS164" s="145" t="n">
        <v>5.310311805371323e-09</v>
      </c>
      <c r="DT164" s="145" t="n">
        <v>5.376138941745831e-09</v>
      </c>
      <c r="DU164" s="145" t="n">
        <v>1.373006975669777e-08</v>
      </c>
      <c r="DV164" s="145" t="n">
        <v>4.573473993887883e-08</v>
      </c>
      <c r="DW164" s="145" t="n">
        <v>3.740207611142461e-08</v>
      </c>
      <c r="DX164" s="145" t="n">
        <v>4.234753051254928e-08</v>
      </c>
      <c r="DY164" s="145" t="n">
        <v>2.711291963357722e-09</v>
      </c>
      <c r="DZ164" s="145" t="n">
        <v>3.030644932942372e-08</v>
      </c>
      <c r="EA164" s="145" t="n">
        <v>6.630629408937359e-07</v>
      </c>
      <c r="EB164" s="145" t="n">
        <v>2.670373852895265e-08</v>
      </c>
      <c r="EC164" s="145" t="n">
        <v>2.729025129063522e-08</v>
      </c>
      <c r="ED164" s="145" t="n">
        <v>3.174495417096082e-08</v>
      </c>
      <c r="EE164" s="145" t="n">
        <v>4.211172277453162e-08</v>
      </c>
      <c r="EF164" s="145" t="n">
        <v>2.650814021203483e-08</v>
      </c>
      <c r="EG164" s="145" t="n">
        <v>3.484120453344766e-08</v>
      </c>
      <c r="EH164" s="145" t="n">
        <v>2.786859106469269e-08</v>
      </c>
      <c r="EI164" s="145" t="n">
        <v>4.326137740263982e-08</v>
      </c>
      <c r="EJ164" s="145" t="n">
        <v>8.63404819447324e-08</v>
      </c>
      <c r="EK164" s="145" t="n">
        <v>3.816089439581437e-08</v>
      </c>
      <c r="EL164" s="145" t="n">
        <v>6.490421715130623e-08</v>
      </c>
      <c r="EM164" s="145" t="n">
        <v>6.613067850503174e-08</v>
      </c>
      <c r="EN164" s="145" t="n">
        <v>1.96717092910658e-08</v>
      </c>
      <c r="EO164" s="145" t="n">
        <v>1.051000923658566e-08</v>
      </c>
      <c r="EP164" s="145" t="n">
        <v>2.893455273590836e-08</v>
      </c>
      <c r="EQ164" s="145" t="n">
        <v>1.837906431490233e-08</v>
      </c>
      <c r="ER164" s="145" t="n">
        <v>3.333373341235909e-08</v>
      </c>
      <c r="ES164" s="145" t="n">
        <v>9.624998471891929e-08</v>
      </c>
      <c r="ET164" s="145" t="n">
        <v>3.088340615972399e-08</v>
      </c>
      <c r="EU164" s="145" t="n">
        <v>2.979344829458479e-08</v>
      </c>
      <c r="EV164" s="145" t="n">
        <v>5.040585920118118e-08</v>
      </c>
      <c r="EW164" s="145" t="n">
        <v>2.487904793902959e-08</v>
      </c>
      <c r="EX164" s="145" t="n">
        <v>6.080866912528417e-08</v>
      </c>
      <c r="EY164" s="145" t="n">
        <v>7.948294688040348e-08</v>
      </c>
      <c r="EZ164" s="145" t="n">
        <v>7.002882607839707e-08</v>
      </c>
      <c r="FA164" s="145" t="n">
        <v>4.226580997566722e-07</v>
      </c>
      <c r="FB164" s="145" t="n">
        <v>2.673131409639573e-08</v>
      </c>
      <c r="FC164" s="145" t="n">
        <v>8.236483177615752e-08</v>
      </c>
      <c r="FD164" s="145" t="n">
        <v>1.020664216575536e-07</v>
      </c>
      <c r="FE164" s="145" t="n">
        <v>2.064306845022334e-07</v>
      </c>
      <c r="FF164" s="145" t="n">
        <v>4.37831643728212e-08</v>
      </c>
      <c r="FG164" s="145" t="n">
        <v>6.625790809695656e-08</v>
      </c>
      <c r="FH164" s="145" t="n">
        <v>1.27174718545309e-07</v>
      </c>
      <c r="FI164" s="145" t="n">
        <v>2.84065522280258e-08</v>
      </c>
      <c r="FJ164" s="145" t="n">
        <v>3.240996594824321e-08</v>
      </c>
      <c r="FK164" s="145" t="n">
        <v>3.987970432118188e-07</v>
      </c>
      <c r="FL164" s="146" t="n">
        <v>4.729253328572108e-05</v>
      </c>
    </row>
    <row r="165" ht="13.5" customHeight="1" s="93">
      <c r="A165" s="14" t="inlineStr">
        <is>
          <t>780</t>
        </is>
      </c>
      <c r="B165" s="131" t="inlineStr">
        <is>
          <t>사회복지서비스</t>
        </is>
      </c>
      <c r="C165" s="145" t="n">
        <v>0</v>
      </c>
      <c r="D165" s="145" t="n">
        <v>0</v>
      </c>
      <c r="E165" s="145" t="n">
        <v>0</v>
      </c>
      <c r="F165" s="145" t="n">
        <v>0</v>
      </c>
      <c r="G165" s="145" t="n">
        <v>0</v>
      </c>
      <c r="H165" s="145" t="n">
        <v>0</v>
      </c>
      <c r="I165" s="145" t="n">
        <v>0</v>
      </c>
      <c r="J165" s="145" t="n">
        <v>0</v>
      </c>
      <c r="K165" s="145" t="n">
        <v>0</v>
      </c>
      <c r="L165" s="145" t="n">
        <v>0</v>
      </c>
      <c r="M165" s="145" t="n">
        <v>0</v>
      </c>
      <c r="N165" s="145" t="n">
        <v>0</v>
      </c>
      <c r="O165" s="145" t="n">
        <v>0</v>
      </c>
      <c r="P165" s="145" t="n">
        <v>0</v>
      </c>
      <c r="Q165" s="145" t="n">
        <v>0</v>
      </c>
      <c r="R165" s="145" t="n">
        <v>0</v>
      </c>
      <c r="S165" s="145" t="n">
        <v>0</v>
      </c>
      <c r="T165" s="145" t="n">
        <v>0</v>
      </c>
      <c r="U165" s="145" t="n">
        <v>0</v>
      </c>
      <c r="V165" s="145" t="n">
        <v>0</v>
      </c>
      <c r="W165" s="145" t="n">
        <v>0</v>
      </c>
      <c r="X165" s="145" t="n">
        <v>0</v>
      </c>
      <c r="Y165" s="145" t="n">
        <v>0</v>
      </c>
      <c r="Z165" s="145" t="n">
        <v>0</v>
      </c>
      <c r="AA165" s="145" t="n">
        <v>0</v>
      </c>
      <c r="AB165" s="145" t="n">
        <v>0</v>
      </c>
      <c r="AC165" s="145" t="n">
        <v>0</v>
      </c>
      <c r="AD165" s="145" t="n">
        <v>0</v>
      </c>
      <c r="AE165" s="145" t="n">
        <v>0</v>
      </c>
      <c r="AF165" s="145" t="n">
        <v>0</v>
      </c>
      <c r="AG165" s="145" t="n">
        <v>0</v>
      </c>
      <c r="AH165" s="145" t="n">
        <v>0</v>
      </c>
      <c r="AI165" s="145" t="n">
        <v>0</v>
      </c>
      <c r="AJ165" s="145" t="n">
        <v>0</v>
      </c>
      <c r="AK165" s="145" t="n">
        <v>0</v>
      </c>
      <c r="AL165" s="145" t="n">
        <v>0</v>
      </c>
      <c r="AM165" s="145" t="n">
        <v>0</v>
      </c>
      <c r="AN165" s="145" t="n">
        <v>0</v>
      </c>
      <c r="AO165" s="145" t="n">
        <v>0</v>
      </c>
      <c r="AP165" s="145" t="n">
        <v>0</v>
      </c>
      <c r="AQ165" s="145" t="n">
        <v>0</v>
      </c>
      <c r="AR165" s="145" t="n">
        <v>0</v>
      </c>
      <c r="AS165" s="145" t="n">
        <v>0</v>
      </c>
      <c r="AT165" s="145" t="n">
        <v>0</v>
      </c>
      <c r="AU165" s="145" t="n">
        <v>0</v>
      </c>
      <c r="AV165" s="145" t="n">
        <v>0</v>
      </c>
      <c r="AW165" s="145" t="n">
        <v>0</v>
      </c>
      <c r="AX165" s="145" t="n">
        <v>0</v>
      </c>
      <c r="AY165" s="145" t="n">
        <v>0</v>
      </c>
      <c r="AZ165" s="145" t="n">
        <v>0</v>
      </c>
      <c r="BA165" s="145" t="n">
        <v>0</v>
      </c>
      <c r="BB165" s="145" t="n">
        <v>0</v>
      </c>
      <c r="BC165" s="145" t="n">
        <v>0</v>
      </c>
      <c r="BD165" s="145" t="n">
        <v>0</v>
      </c>
      <c r="BE165" s="145" t="n">
        <v>0</v>
      </c>
      <c r="BF165" s="145" t="n">
        <v>0</v>
      </c>
      <c r="BG165" s="145" t="n">
        <v>0</v>
      </c>
      <c r="BH165" s="145" t="n">
        <v>0</v>
      </c>
      <c r="BI165" s="145" t="n">
        <v>0</v>
      </c>
      <c r="BJ165" s="145" t="n">
        <v>0</v>
      </c>
      <c r="BK165" s="145" t="n">
        <v>0</v>
      </c>
      <c r="BL165" s="145" t="n">
        <v>0</v>
      </c>
      <c r="BM165" s="145" t="n">
        <v>0</v>
      </c>
      <c r="BN165" s="145" t="n">
        <v>0</v>
      </c>
      <c r="BO165" s="145" t="n">
        <v>0</v>
      </c>
      <c r="BP165" s="145" t="n">
        <v>0</v>
      </c>
      <c r="BQ165" s="145" t="n">
        <v>0</v>
      </c>
      <c r="BR165" s="145" t="n">
        <v>0</v>
      </c>
      <c r="BS165" s="145" t="n">
        <v>0</v>
      </c>
      <c r="BT165" s="145" t="n">
        <v>0</v>
      </c>
      <c r="BU165" s="145" t="n">
        <v>0</v>
      </c>
      <c r="BV165" s="145" t="n">
        <v>0</v>
      </c>
      <c r="BW165" s="145" t="n">
        <v>0</v>
      </c>
      <c r="BX165" s="145" t="n">
        <v>0</v>
      </c>
      <c r="BY165" s="145" t="n">
        <v>0</v>
      </c>
      <c r="BZ165" s="145" t="n">
        <v>0</v>
      </c>
      <c r="CA165" s="145" t="n">
        <v>0</v>
      </c>
      <c r="CB165" s="145" t="n">
        <v>0</v>
      </c>
      <c r="CC165" s="145" t="n">
        <v>0</v>
      </c>
      <c r="CD165" s="145" t="n">
        <v>0</v>
      </c>
      <c r="CE165" s="145" t="n">
        <v>0</v>
      </c>
      <c r="CF165" s="145" t="n">
        <v>0</v>
      </c>
      <c r="CG165" s="145" t="n">
        <v>0</v>
      </c>
      <c r="CH165" s="145" t="n">
        <v>0</v>
      </c>
      <c r="CI165" s="145" t="n">
        <v>0</v>
      </c>
      <c r="CJ165" s="145" t="n">
        <v>0</v>
      </c>
      <c r="CK165" s="145" t="n">
        <v>0</v>
      </c>
      <c r="CL165" s="145" t="n">
        <v>0</v>
      </c>
      <c r="CM165" s="145" t="n">
        <v>0</v>
      </c>
      <c r="CN165" s="145" t="n">
        <v>0</v>
      </c>
      <c r="CO165" s="145" t="n">
        <v>0</v>
      </c>
      <c r="CP165" s="145" t="n">
        <v>0</v>
      </c>
      <c r="CQ165" s="145" t="n">
        <v>0</v>
      </c>
      <c r="CR165" s="145" t="n">
        <v>0</v>
      </c>
      <c r="CS165" s="145" t="n">
        <v>0</v>
      </c>
      <c r="CT165" s="145" t="n">
        <v>0</v>
      </c>
      <c r="CU165" s="145" t="n">
        <v>0</v>
      </c>
      <c r="CV165" s="145" t="n">
        <v>0</v>
      </c>
      <c r="CW165" s="145" t="n">
        <v>0</v>
      </c>
      <c r="CX165" s="145" t="n">
        <v>0</v>
      </c>
      <c r="CY165" s="145" t="n">
        <v>0</v>
      </c>
      <c r="CZ165" s="145" t="n">
        <v>0</v>
      </c>
      <c r="DA165" s="145" t="n">
        <v>0</v>
      </c>
      <c r="DB165" s="145" t="n">
        <v>0</v>
      </c>
      <c r="DC165" s="145" t="n">
        <v>0</v>
      </c>
      <c r="DD165" s="145" t="n">
        <v>0</v>
      </c>
      <c r="DE165" s="145" t="n">
        <v>0</v>
      </c>
      <c r="DF165" s="145" t="n">
        <v>0</v>
      </c>
      <c r="DG165" s="145" t="n">
        <v>0</v>
      </c>
      <c r="DH165" s="145" t="n">
        <v>0</v>
      </c>
      <c r="DI165" s="145" t="n">
        <v>0</v>
      </c>
      <c r="DJ165" s="145" t="n">
        <v>0</v>
      </c>
      <c r="DK165" s="145" t="n">
        <v>0</v>
      </c>
      <c r="DL165" s="145" t="n">
        <v>0</v>
      </c>
      <c r="DM165" s="145" t="n">
        <v>0</v>
      </c>
      <c r="DN165" s="145" t="n">
        <v>0</v>
      </c>
      <c r="DO165" s="145" t="n">
        <v>0</v>
      </c>
      <c r="DP165" s="145" t="n">
        <v>0</v>
      </c>
      <c r="DQ165" s="145" t="n">
        <v>0</v>
      </c>
      <c r="DR165" s="145" t="n">
        <v>0</v>
      </c>
      <c r="DS165" s="145" t="n">
        <v>0</v>
      </c>
      <c r="DT165" s="145" t="n">
        <v>0</v>
      </c>
      <c r="DU165" s="145" t="n">
        <v>0</v>
      </c>
      <c r="DV165" s="145" t="n">
        <v>0</v>
      </c>
      <c r="DW165" s="145" t="n">
        <v>0</v>
      </c>
      <c r="DX165" s="145" t="n">
        <v>0</v>
      </c>
      <c r="DY165" s="145" t="n">
        <v>0</v>
      </c>
      <c r="DZ165" s="145" t="n">
        <v>0</v>
      </c>
      <c r="EA165" s="145" t="n">
        <v>0</v>
      </c>
      <c r="EB165" s="145" t="n">
        <v>0</v>
      </c>
      <c r="EC165" s="145" t="n">
        <v>0</v>
      </c>
      <c r="ED165" s="145" t="n">
        <v>0</v>
      </c>
      <c r="EE165" s="145" t="n">
        <v>0</v>
      </c>
      <c r="EF165" s="145" t="n">
        <v>0</v>
      </c>
      <c r="EG165" s="145" t="n">
        <v>0</v>
      </c>
      <c r="EH165" s="145" t="n">
        <v>0</v>
      </c>
      <c r="EI165" s="145" t="n">
        <v>0</v>
      </c>
      <c r="EJ165" s="145" t="n">
        <v>0</v>
      </c>
      <c r="EK165" s="145" t="n">
        <v>0</v>
      </c>
      <c r="EL165" s="145" t="n">
        <v>0</v>
      </c>
      <c r="EM165" s="145" t="n">
        <v>0</v>
      </c>
      <c r="EN165" s="145" t="n">
        <v>0</v>
      </c>
      <c r="EO165" s="145" t="n">
        <v>0</v>
      </c>
      <c r="EP165" s="145" t="n">
        <v>0</v>
      </c>
      <c r="EQ165" s="145" t="n">
        <v>0</v>
      </c>
      <c r="ER165" s="145" t="n">
        <v>0</v>
      </c>
      <c r="ES165" s="145" t="n">
        <v>0</v>
      </c>
      <c r="ET165" s="145" t="n">
        <v>0</v>
      </c>
      <c r="EU165" s="145" t="n">
        <v>0</v>
      </c>
      <c r="EV165" s="145" t="n">
        <v>0</v>
      </c>
      <c r="EW165" s="145" t="n">
        <v>0</v>
      </c>
      <c r="EX165" s="145" t="n">
        <v>0</v>
      </c>
      <c r="EY165" s="145" t="n">
        <v>0</v>
      </c>
      <c r="EZ165" s="145" t="n">
        <v>0</v>
      </c>
      <c r="FA165" s="145" t="n">
        <v>0</v>
      </c>
      <c r="FB165" s="145" t="n">
        <v>0</v>
      </c>
      <c r="FC165" s="145" t="n">
        <v>0</v>
      </c>
      <c r="FD165" s="145" t="n">
        <v>0</v>
      </c>
      <c r="FE165" s="145" t="n">
        <v>0</v>
      </c>
      <c r="FF165" s="145" t="n">
        <v>0</v>
      </c>
      <c r="FG165" s="145" t="n">
        <v>0</v>
      </c>
      <c r="FH165" s="145" t="n">
        <v>0</v>
      </c>
      <c r="FI165" s="145" t="n">
        <v>0</v>
      </c>
      <c r="FJ165" s="145" t="n">
        <v>0</v>
      </c>
      <c r="FK165" s="145" t="n">
        <v>0</v>
      </c>
      <c r="FL165" s="146" t="n">
        <v>0</v>
      </c>
    </row>
    <row r="166" ht="13.5" customHeight="1" s="93">
      <c r="A166" s="14" t="inlineStr">
        <is>
          <t>790</t>
        </is>
      </c>
      <c r="B166" s="131" t="inlineStr">
        <is>
          <t>문화 및 여행 관련 서비스</t>
        </is>
      </c>
      <c r="C166" s="145" t="n">
        <v>3.169993384474326e-05</v>
      </c>
      <c r="D166" s="145" t="n">
        <v>2.179549345715881e-05</v>
      </c>
      <c r="E166" s="145" t="n">
        <v>2.836933462779199e-05</v>
      </c>
      <c r="F166" s="145" t="n">
        <v>5.386341869357635e-05</v>
      </c>
      <c r="G166" s="145" t="n">
        <v>6.144261857822431e-05</v>
      </c>
      <c r="H166" s="145" t="n">
        <v>2.981413688934105e-05</v>
      </c>
      <c r="I166" s="145" t="n">
        <v>4.885767019775838e-05</v>
      </c>
      <c r="J166" s="145" t="n">
        <v>0.000131693333129804</v>
      </c>
      <c r="K166" s="145" t="n">
        <v>5.374969554951413e-05</v>
      </c>
      <c r="L166" s="145" t="n">
        <v>0</v>
      </c>
      <c r="M166" s="145" t="n">
        <v>5.545769760622503e-05</v>
      </c>
      <c r="N166" s="145" t="n">
        <v>6.036174157496618e-05</v>
      </c>
      <c r="O166" s="145" t="n">
        <v>7.402428644296178e-05</v>
      </c>
      <c r="P166" s="145" t="n">
        <v>6.316004864034475e-05</v>
      </c>
      <c r="Q166" s="145" t="n">
        <v>4.347140337121495e-05</v>
      </c>
      <c r="R166" s="145" t="n">
        <v>4.451060989710854e-05</v>
      </c>
      <c r="S166" s="145" t="n">
        <v>6.394114533454547e-05</v>
      </c>
      <c r="T166" s="145" t="n">
        <v>5.985238643324624e-05</v>
      </c>
      <c r="U166" s="145" t="n">
        <v>6.808896449458319e-05</v>
      </c>
      <c r="V166" s="145" t="n">
        <v>4.935968553856609e-05</v>
      </c>
      <c r="W166" s="145" t="n">
        <v>9.545223704719598e-05</v>
      </c>
      <c r="X166" s="145" t="n">
        <v>8.057270132318297e-05</v>
      </c>
      <c r="Y166" s="145" t="n">
        <v>2.908779078689402e-05</v>
      </c>
      <c r="Z166" s="145" t="n">
        <v>4.747259903681647e-05</v>
      </c>
      <c r="AA166" s="145" t="n">
        <v>5.403288766745317e-05</v>
      </c>
      <c r="AB166" s="145" t="n">
        <v>6.386349261049715e-05</v>
      </c>
      <c r="AC166" s="145" t="n">
        <v>5.587424259646964e-05</v>
      </c>
      <c r="AD166" s="145" t="n">
        <v>4.300329524252615e-05</v>
      </c>
      <c r="AE166" s="145" t="n">
        <v>5.1411211905752e-05</v>
      </c>
      <c r="AF166" s="145" t="n">
        <v>5.910589021789706e-05</v>
      </c>
      <c r="AG166" s="145" t="n">
        <v>6.066082125706849e-05</v>
      </c>
      <c r="AH166" s="145" t="n">
        <v>7.457325243475185e-05</v>
      </c>
      <c r="AI166" s="145" t="n">
        <v>4.670449479637541e-05</v>
      </c>
      <c r="AJ166" s="145" t="n">
        <v>5.728383665308759e-05</v>
      </c>
      <c r="AK166" s="145" t="n">
        <v>0.0001260222395738303</v>
      </c>
      <c r="AL166" s="145" t="n">
        <v>0.0001226023011279279</v>
      </c>
      <c r="AM166" s="145" t="n">
        <v>1.613243091822499e-05</v>
      </c>
      <c r="AN166" s="145" t="n">
        <v>2.422654213626839e-05</v>
      </c>
      <c r="AO166" s="145" t="n">
        <v>2.115620589702281e-05</v>
      </c>
      <c r="AP166" s="145" t="n">
        <v>2.710731440540843e-05</v>
      </c>
      <c r="AQ166" s="145" t="n">
        <v>3.302486496400881e-05</v>
      </c>
      <c r="AR166" s="145" t="n">
        <v>3.973347174750129e-05</v>
      </c>
      <c r="AS166" s="145" t="n">
        <v>7.281981066101956e-05</v>
      </c>
      <c r="AT166" s="145" t="n">
        <v>5.952270140710742e-05</v>
      </c>
      <c r="AU166" s="145" t="n">
        <v>3.569178062583577e-05</v>
      </c>
      <c r="AV166" s="145" t="n">
        <v>8.706208949227782e-05</v>
      </c>
      <c r="AW166" s="145" t="n">
        <v>3.394467560366589e-05</v>
      </c>
      <c r="AX166" s="145" t="n">
        <v>4.253767962854528e-05</v>
      </c>
      <c r="AY166" s="145" t="n">
        <v>5.021438576494538e-05</v>
      </c>
      <c r="AZ166" s="145" t="n">
        <v>7.365793734378125e-05</v>
      </c>
      <c r="BA166" s="145" t="n">
        <v>3.656401145594518e-05</v>
      </c>
      <c r="BB166" s="145" t="n">
        <v>4.042457530640353e-05</v>
      </c>
      <c r="BC166" s="145" t="n">
        <v>6.197450853762041e-05</v>
      </c>
      <c r="BD166" s="145" t="n">
        <v>2.777709348715996e-05</v>
      </c>
      <c r="BE166" s="145" t="n">
        <v>5.240906181522573e-05</v>
      </c>
      <c r="BF166" s="145" t="n">
        <v>4.957168340636448e-05</v>
      </c>
      <c r="BG166" s="145" t="n">
        <v>3.291230617350379e-05</v>
      </c>
      <c r="BH166" s="145" t="n">
        <v>4.595864532301879e-05</v>
      </c>
      <c r="BI166" s="145" t="n">
        <v>3.414815155065015e-05</v>
      </c>
      <c r="BJ166" s="145" t="n">
        <v>3.253111901142319e-05</v>
      </c>
      <c r="BK166" s="145" t="n">
        <v>2.317004928126194e-05</v>
      </c>
      <c r="BL166" s="145" t="n">
        <v>3.906371771327709e-05</v>
      </c>
      <c r="BM166" s="145" t="n">
        <v>4.985645946887519e-05</v>
      </c>
      <c r="BN166" s="145" t="n">
        <v>4.574362706527663e-05</v>
      </c>
      <c r="BO166" s="145" t="n">
        <v>7.046602274975331e-05</v>
      </c>
      <c r="BP166" s="145" t="n">
        <v>4.445036307408085e-05</v>
      </c>
      <c r="BQ166" s="145" t="n">
        <v>4.805769104127592e-05</v>
      </c>
      <c r="BR166" s="145" t="n">
        <v>1.301153500341953e-05</v>
      </c>
      <c r="BS166" s="145" t="n">
        <v>3.248714502323407e-05</v>
      </c>
      <c r="BT166" s="145" t="n">
        <v>4.241341010230277e-05</v>
      </c>
      <c r="BU166" s="145" t="n">
        <v>3.212665800713404e-05</v>
      </c>
      <c r="BV166" s="145" t="n">
        <v>3.227608424059188e-05</v>
      </c>
      <c r="BW166" s="145" t="n">
        <v>3.644424191522657e-05</v>
      </c>
      <c r="BX166" s="145" t="n">
        <v>7.935818871861469e-05</v>
      </c>
      <c r="BY166" s="145" t="n">
        <v>3.513243700859343e-05</v>
      </c>
      <c r="BZ166" s="145" t="n">
        <v>3.075286523305793e-05</v>
      </c>
      <c r="CA166" s="145" t="n">
        <v>3.271813834816026e-05</v>
      </c>
      <c r="CB166" s="145" t="n">
        <v>4.424196926218484e-05</v>
      </c>
      <c r="CC166" s="145" t="n">
        <v>3.062166258721367e-05</v>
      </c>
      <c r="CD166" s="145" t="n">
        <v>4.597417423205025e-05</v>
      </c>
      <c r="CE166" s="145" t="n">
        <v>7.127743020673652e-05</v>
      </c>
      <c r="CF166" s="145" t="n">
        <v>4.306635171438803e-05</v>
      </c>
      <c r="CG166" s="145" t="n">
        <v>4.789258452628957e-05</v>
      </c>
      <c r="CH166" s="145" t="n">
        <v>5.502217484800887e-05</v>
      </c>
      <c r="CI166" s="145" t="n">
        <v>3.809491820755147e-05</v>
      </c>
      <c r="CJ166" s="145" t="n">
        <v>5.707381075951675e-05</v>
      </c>
      <c r="CK166" s="145" t="n">
        <v>5.374166537782145e-05</v>
      </c>
      <c r="CL166" s="145" t="n">
        <v>5.308974829609041e-05</v>
      </c>
      <c r="CM166" s="145" t="n">
        <v>4.422056584849335e-05</v>
      </c>
      <c r="CN166" s="145" t="n">
        <v>4.108935715428617e-05</v>
      </c>
      <c r="CO166" s="145" t="n">
        <v>4.492529623150814e-05</v>
      </c>
      <c r="CP166" s="145" t="n">
        <v>2.275412170174495e-05</v>
      </c>
      <c r="CQ166" s="145" t="n">
        <v>4.289879169409068e-05</v>
      </c>
      <c r="CR166" s="145" t="n">
        <v>4.619631883173606e-05</v>
      </c>
      <c r="CS166" s="145" t="n">
        <v>4.344925797706238e-05</v>
      </c>
      <c r="CT166" s="145" t="n">
        <v>4.506938425650888e-05</v>
      </c>
      <c r="CU166" s="145" t="n">
        <v>3.980474329777279e-05</v>
      </c>
      <c r="CV166" s="145" t="n">
        <v>4.218804215748302e-05</v>
      </c>
      <c r="CW166" s="145" t="n">
        <v>1.713952744982496e-05</v>
      </c>
      <c r="CX166" s="145" t="n">
        <v>6.311761661457513e-05</v>
      </c>
      <c r="CY166" s="145" t="n">
        <v>6.067942000532966e-05</v>
      </c>
      <c r="CZ166" s="145" t="n">
        <v>6.905779660638266e-05</v>
      </c>
      <c r="DA166" s="145" t="n">
        <v>5.381353417696323e-05</v>
      </c>
      <c r="DB166" s="145" t="n">
        <v>1.919323409924642e-05</v>
      </c>
      <c r="DC166" s="145" t="n">
        <v>5.309429972752987e-06</v>
      </c>
      <c r="DD166" s="145" t="n">
        <v>4.168705689520019e-05</v>
      </c>
      <c r="DE166" s="145" t="n">
        <v>3.493274737433399e-05</v>
      </c>
      <c r="DF166" s="145" t="n">
        <v>5.955824305429925e-05</v>
      </c>
      <c r="DG166" s="145" t="n">
        <v>6.289383426615108e-05</v>
      </c>
      <c r="DH166" s="145" t="n">
        <v>0.0001224508392739369</v>
      </c>
      <c r="DI166" s="145" t="n">
        <v>4.728554183785784e-05</v>
      </c>
      <c r="DJ166" s="145" t="n">
        <v>4.180833307829324e-05</v>
      </c>
      <c r="DK166" s="145" t="n">
        <v>5.48024356611549e-05</v>
      </c>
      <c r="DL166" s="145" t="n">
        <v>4.322988757725597e-05</v>
      </c>
      <c r="DM166" s="145" t="n">
        <v>4.574059039540388e-05</v>
      </c>
      <c r="DN166" s="145" t="n">
        <v>3.926883307451343e-05</v>
      </c>
      <c r="DO166" s="145" t="n">
        <v>3.265095559639876e-05</v>
      </c>
      <c r="DP166" s="145" t="n">
        <v>0.0001344250063389096</v>
      </c>
      <c r="DQ166" s="145" t="n">
        <v>2.487966227626681e-05</v>
      </c>
      <c r="DR166" s="145" t="n">
        <v>3.138806480465953e-05</v>
      </c>
      <c r="DS166" s="145" t="n">
        <v>2.024229814280767e-05</v>
      </c>
      <c r="DT166" s="145" t="n">
        <v>0.0001631971692993188</v>
      </c>
      <c r="DU166" s="145" t="n">
        <v>3.949089837743932e-05</v>
      </c>
      <c r="DV166" s="145" t="n">
        <v>9.400912642757471e-05</v>
      </c>
      <c r="DW166" s="145" t="n">
        <v>9.71037295572099e-05</v>
      </c>
      <c r="DX166" s="145" t="n">
        <v>0.0001073223918132906</v>
      </c>
      <c r="DY166" s="145" t="n">
        <v>1.182548268840922e-05</v>
      </c>
      <c r="DZ166" s="145" t="n">
        <v>0.0001044579028269673</v>
      </c>
      <c r="EA166" s="145" t="n">
        <v>7.146912569695963e-05</v>
      </c>
      <c r="EB166" s="145" t="n">
        <v>0.0001483043711650513</v>
      </c>
      <c r="EC166" s="145" t="n">
        <v>8.356731657028901e-05</v>
      </c>
      <c r="ED166" s="145" t="n">
        <v>0.0001269346661020444</v>
      </c>
      <c r="EE166" s="145" t="n">
        <v>0.006443596928254795</v>
      </c>
      <c r="EF166" s="145" t="n">
        <v>0.00123070847401433</v>
      </c>
      <c r="EG166" s="145" t="n">
        <v>0.0001845720297602927</v>
      </c>
      <c r="EH166" s="145" t="n">
        <v>0.0001087806384065611</v>
      </c>
      <c r="EI166" s="145" t="n">
        <v>0.005966409384711677</v>
      </c>
      <c r="EJ166" s="145" t="n">
        <v>0.01833306924870091</v>
      </c>
      <c r="EK166" s="145" t="n">
        <v>3.715130375611216e-05</v>
      </c>
      <c r="EL166" s="145" t="n">
        <v>0.0001013577812151993</v>
      </c>
      <c r="EM166" s="145" t="n">
        <v>7.64618506895856e-05</v>
      </c>
      <c r="EN166" s="145" t="n">
        <v>5.07122105872776e-05</v>
      </c>
      <c r="EO166" s="145" t="n">
        <v>1.983417685412787e-05</v>
      </c>
      <c r="EP166" s="145" t="n">
        <v>5.415245385044858e-05</v>
      </c>
      <c r="EQ166" s="145" t="n">
        <v>2.884369989140519e-05</v>
      </c>
      <c r="ER166" s="145" t="n">
        <v>6.906133353393084e-05</v>
      </c>
      <c r="ES166" s="145" t="n">
        <v>0.0002150667394111979</v>
      </c>
      <c r="ET166" s="145" t="n">
        <v>0.003964317482933597</v>
      </c>
      <c r="EU166" s="145" t="n">
        <v>5.60902336923126e-05</v>
      </c>
      <c r="EV166" s="145" t="n">
        <v>0.0002528370468938158</v>
      </c>
      <c r="EW166" s="145" t="n">
        <v>0.0001105832961593684</v>
      </c>
      <c r="EX166" s="145" t="n">
        <v>5.265893861975034e-05</v>
      </c>
      <c r="EY166" s="145" t="n">
        <v>4.439010572446596e-05</v>
      </c>
      <c r="EZ166" s="145" t="n">
        <v>7.703909624044215e-05</v>
      </c>
      <c r="FA166" s="145" t="n">
        <v>0.0001847998313018757</v>
      </c>
      <c r="FB166" s="145" t="n">
        <v>0.0001352659525846965</v>
      </c>
      <c r="FC166" s="145" t="n">
        <v>0.0002090246783782897</v>
      </c>
      <c r="FD166" s="145" t="n">
        <v>3.989212999636075e-05</v>
      </c>
      <c r="FE166" s="145" t="n">
        <v>0.0001236205565672582</v>
      </c>
      <c r="FF166" s="145" t="n">
        <v>0.02151485257140488</v>
      </c>
      <c r="FG166" s="145" t="n">
        <v>0.0007046115095873453</v>
      </c>
      <c r="FH166" s="145" t="n">
        <v>0.0005074243659023773</v>
      </c>
      <c r="FI166" s="145" t="n">
        <v>6.085024429620583e-05</v>
      </c>
      <c r="FJ166" s="145" t="n">
        <v>9.494768976192218e-05</v>
      </c>
      <c r="FK166" s="145" t="n">
        <v>0.000213451879657084</v>
      </c>
      <c r="FL166" s="146" t="n">
        <v>0.06822223388084198</v>
      </c>
    </row>
    <row r="167" ht="13.5" customHeight="1" s="93">
      <c r="A167" s="14" t="inlineStr">
        <is>
          <t>800</t>
        </is>
      </c>
      <c r="B167" s="131" t="inlineStr">
        <is>
          <t>스포츠 및 오락서비스</t>
        </is>
      </c>
      <c r="C167" s="145" t="n">
        <v>2.18040601240191e-06</v>
      </c>
      <c r="D167" s="145" t="n">
        <v>1.536756062217201e-06</v>
      </c>
      <c r="E167" s="145" t="n">
        <v>1.180243575054961e-06</v>
      </c>
      <c r="F167" s="145" t="n">
        <v>3.543057899477151e-06</v>
      </c>
      <c r="G167" s="145" t="n">
        <v>3.9924881627008e-06</v>
      </c>
      <c r="H167" s="145" t="n">
        <v>1.889044213566536e-06</v>
      </c>
      <c r="I167" s="145" t="n">
        <v>4.683115705525981e-06</v>
      </c>
      <c r="J167" s="145" t="n">
        <v>1.90503438809826e-05</v>
      </c>
      <c r="K167" s="145" t="n">
        <v>3.270094855464397e-06</v>
      </c>
      <c r="L167" s="145" t="n">
        <v>0</v>
      </c>
      <c r="M167" s="145" t="n">
        <v>4.305165003023582e-06</v>
      </c>
      <c r="N167" s="145" t="n">
        <v>3.955243346750696e-06</v>
      </c>
      <c r="O167" s="145" t="n">
        <v>4.408693925446209e-06</v>
      </c>
      <c r="P167" s="145" t="n">
        <v>4.331036507499516e-06</v>
      </c>
      <c r="Q167" s="145" t="n">
        <v>2.539636023479394e-06</v>
      </c>
      <c r="R167" s="145" t="n">
        <v>2.380920273813137e-06</v>
      </c>
      <c r="S167" s="145" t="n">
        <v>3.436345722477473e-06</v>
      </c>
      <c r="T167" s="145" t="n">
        <v>3.012012647685172e-06</v>
      </c>
      <c r="U167" s="145" t="n">
        <v>2.911695620327807e-06</v>
      </c>
      <c r="V167" s="145" t="n">
        <v>3.92987699845278e-06</v>
      </c>
      <c r="W167" s="145" t="n">
        <v>3.703931538327566e-06</v>
      </c>
      <c r="X167" s="145" t="n">
        <v>3.756661940787765e-06</v>
      </c>
      <c r="Y167" s="145" t="n">
        <v>8.803752615890638e-07</v>
      </c>
      <c r="Z167" s="145" t="n">
        <v>3.083950849541672e-06</v>
      </c>
      <c r="AA167" s="145" t="n">
        <v>3.716455491350013e-06</v>
      </c>
      <c r="AB167" s="145" t="n">
        <v>7.963203143876276e-06</v>
      </c>
      <c r="AC167" s="145" t="n">
        <v>5.57739019456684e-06</v>
      </c>
      <c r="AD167" s="145" t="n">
        <v>2.872034503633249e-06</v>
      </c>
      <c r="AE167" s="145" t="n">
        <v>2.827236081648372e-06</v>
      </c>
      <c r="AF167" s="145" t="n">
        <v>3.156924168539576e-06</v>
      </c>
      <c r="AG167" s="145" t="n">
        <v>3.500430781688799e-06</v>
      </c>
      <c r="AH167" s="145" t="n">
        <v>4.234970055678017e-06</v>
      </c>
      <c r="AI167" s="145" t="n">
        <v>2.421724031191001e-06</v>
      </c>
      <c r="AJ167" s="145" t="n">
        <v>2.714262783481726e-06</v>
      </c>
      <c r="AK167" s="145" t="n">
        <v>6.505893707037844e-06</v>
      </c>
      <c r="AL167" s="145" t="n">
        <v>4.560672332904232e-06</v>
      </c>
      <c r="AM167" s="145" t="n">
        <v>1.03128363760611e-06</v>
      </c>
      <c r="AN167" s="145" t="n">
        <v>1.687629589213454e-06</v>
      </c>
      <c r="AO167" s="145" t="n">
        <v>2.15647795181621e-06</v>
      </c>
      <c r="AP167" s="145" t="n">
        <v>3.239660209932225e-06</v>
      </c>
      <c r="AQ167" s="145" t="n">
        <v>7.094127442700248e-06</v>
      </c>
      <c r="AR167" s="145" t="n">
        <v>4.85147844567158e-06</v>
      </c>
      <c r="AS167" s="145" t="n">
        <v>3.478678692369643e-06</v>
      </c>
      <c r="AT167" s="145" t="n">
        <v>3.069682804048457e-06</v>
      </c>
      <c r="AU167" s="145" t="n">
        <v>4.233808115680595e-06</v>
      </c>
      <c r="AV167" s="145" t="n">
        <v>3.603640847571205e-06</v>
      </c>
      <c r="AW167" s="145" t="n">
        <v>2.041197302133686e-06</v>
      </c>
      <c r="AX167" s="145" t="n">
        <v>3.916666956979925e-06</v>
      </c>
      <c r="AY167" s="145" t="n">
        <v>4.421067708756252e-06</v>
      </c>
      <c r="AZ167" s="145" t="n">
        <v>2.551787806325179e-06</v>
      </c>
      <c r="BA167" s="145" t="n">
        <v>2.88860557891984e-06</v>
      </c>
      <c r="BB167" s="145" t="n">
        <v>2.215903841646801e-06</v>
      </c>
      <c r="BC167" s="145" t="n">
        <v>3.845510336552373e-06</v>
      </c>
      <c r="BD167" s="145" t="n">
        <v>2.032859051932439e-06</v>
      </c>
      <c r="BE167" s="145" t="n">
        <v>4.363346231092602e-06</v>
      </c>
      <c r="BF167" s="145" t="n">
        <v>3.214237924557743e-06</v>
      </c>
      <c r="BG167" s="145" t="n">
        <v>1.700074984645194e-06</v>
      </c>
      <c r="BH167" s="145" t="n">
        <v>3.387495518396007e-06</v>
      </c>
      <c r="BI167" s="145" t="n">
        <v>2.547038361724118e-06</v>
      </c>
      <c r="BJ167" s="145" t="n">
        <v>3.15555118062264e-06</v>
      </c>
      <c r="BK167" s="145" t="n">
        <v>1.322645983535016e-06</v>
      </c>
      <c r="BL167" s="145" t="n">
        <v>3.356209344166885e-06</v>
      </c>
      <c r="BM167" s="145" t="n">
        <v>2.764444913105867e-06</v>
      </c>
      <c r="BN167" s="145" t="n">
        <v>3.350561559756022e-06</v>
      </c>
      <c r="BO167" s="145" t="n">
        <v>5.72542024860435e-06</v>
      </c>
      <c r="BP167" s="145" t="n">
        <v>3.862621564401152e-06</v>
      </c>
      <c r="BQ167" s="145" t="n">
        <v>2.734770094727163e-06</v>
      </c>
      <c r="BR167" s="145" t="n">
        <v>9.742681570003341e-07</v>
      </c>
      <c r="BS167" s="145" t="n">
        <v>2.090006236851961e-06</v>
      </c>
      <c r="BT167" s="145" t="n">
        <v>2.562382246109014e-06</v>
      </c>
      <c r="BU167" s="145" t="n">
        <v>1.859950687111039e-06</v>
      </c>
      <c r="BV167" s="145" t="n">
        <v>1.723287360063584e-06</v>
      </c>
      <c r="BW167" s="145" t="n">
        <v>3.056671826768037e-06</v>
      </c>
      <c r="BX167" s="145" t="n">
        <v>3.167135012781137e-06</v>
      </c>
      <c r="BY167" s="145" t="n">
        <v>2.79632982426345e-06</v>
      </c>
      <c r="BZ167" s="145" t="n">
        <v>1.899029259859107e-06</v>
      </c>
      <c r="CA167" s="145" t="n">
        <v>1.659020946597363e-06</v>
      </c>
      <c r="CB167" s="145" t="n">
        <v>2.485286238324993e-06</v>
      </c>
      <c r="CC167" s="145" t="n">
        <v>1.926535782572052e-06</v>
      </c>
      <c r="CD167" s="145" t="n">
        <v>2.526341349812744e-06</v>
      </c>
      <c r="CE167" s="145" t="n">
        <v>2.778275488999062e-06</v>
      </c>
      <c r="CF167" s="145" t="n">
        <v>3.144895061990471e-06</v>
      </c>
      <c r="CG167" s="145" t="n">
        <v>3.002110103866648e-06</v>
      </c>
      <c r="CH167" s="145" t="n">
        <v>6.176294802081233e-06</v>
      </c>
      <c r="CI167" s="145" t="n">
        <v>2.523567799005432e-06</v>
      </c>
      <c r="CJ167" s="145" t="n">
        <v>4.928940205318187e-06</v>
      </c>
      <c r="CK167" s="145" t="n">
        <v>3.737597835846525e-06</v>
      </c>
      <c r="CL167" s="145" t="n">
        <v>4.175198426298109e-06</v>
      </c>
      <c r="CM167" s="145" t="n">
        <v>2.908144959009844e-06</v>
      </c>
      <c r="CN167" s="145" t="n">
        <v>3.023609442690336e-06</v>
      </c>
      <c r="CO167" s="145" t="n">
        <v>3.984777799688456e-06</v>
      </c>
      <c r="CP167" s="145" t="n">
        <v>2.712048918550633e-06</v>
      </c>
      <c r="CQ167" s="145" t="n">
        <v>2.719260207407218e-06</v>
      </c>
      <c r="CR167" s="145" t="n">
        <v>3.419686829277189e-06</v>
      </c>
      <c r="CS167" s="145" t="n">
        <v>2.931297510475174e-06</v>
      </c>
      <c r="CT167" s="145" t="n">
        <v>4.090812771768665e-06</v>
      </c>
      <c r="CU167" s="145" t="n">
        <v>2.965496567989212e-06</v>
      </c>
      <c r="CV167" s="145" t="n">
        <v>2.313024780139206e-06</v>
      </c>
      <c r="CW167" s="145" t="n">
        <v>1.098912106144903e-06</v>
      </c>
      <c r="CX167" s="145" t="n">
        <v>3.15681080331609e-06</v>
      </c>
      <c r="CY167" s="145" t="n">
        <v>3.372524753170516e-06</v>
      </c>
      <c r="CZ167" s="145" t="n">
        <v>3.440408872463727e-06</v>
      </c>
      <c r="DA167" s="145" t="n">
        <v>4.447394494825128e-06</v>
      </c>
      <c r="DB167" s="145" t="n">
        <v>1.404900760310695e-06</v>
      </c>
      <c r="DC167" s="145" t="n">
        <v>3.989116898089042e-07</v>
      </c>
      <c r="DD167" s="145" t="n">
        <v>2.274640371446525e-06</v>
      </c>
      <c r="DE167" s="145" t="n">
        <v>1.69989455011337e-06</v>
      </c>
      <c r="DF167" s="145" t="n">
        <v>3.031559056472021e-06</v>
      </c>
      <c r="DG167" s="145" t="n">
        <v>8.095471139449875e-06</v>
      </c>
      <c r="DH167" s="145" t="n">
        <v>3.182907461757145e-06</v>
      </c>
      <c r="DI167" s="145" t="n">
        <v>3.444336991433319e-06</v>
      </c>
      <c r="DJ167" s="145" t="n">
        <v>3.103297317474285e-06</v>
      </c>
      <c r="DK167" s="145" t="n">
        <v>4.070552708474883e-06</v>
      </c>
      <c r="DL167" s="145" t="n">
        <v>3.690284933848288e-06</v>
      </c>
      <c r="DM167" s="145" t="n">
        <v>3.249063532682211e-06</v>
      </c>
      <c r="DN167" s="145" t="n">
        <v>3.181148035038713e-06</v>
      </c>
      <c r="DO167" s="145" t="n">
        <v>1.951271252874352e-06</v>
      </c>
      <c r="DP167" s="145" t="n">
        <v>9.438876517244018e-06</v>
      </c>
      <c r="DQ167" s="145" t="n">
        <v>1.84067329964699e-06</v>
      </c>
      <c r="DR167" s="145" t="n">
        <v>3.309367918417257e-06</v>
      </c>
      <c r="DS167" s="145" t="n">
        <v>7.552167768545028e-07</v>
      </c>
      <c r="DT167" s="145" t="n">
        <v>6.554650736151251e-07</v>
      </c>
      <c r="DU167" s="145" t="n">
        <v>6.718678271797403e-06</v>
      </c>
      <c r="DV167" s="145" t="n">
        <v>1.130185192519477e-05</v>
      </c>
      <c r="DW167" s="145" t="n">
        <v>9.226472827837331e-06</v>
      </c>
      <c r="DX167" s="145" t="n">
        <v>1.736558661222788e-05</v>
      </c>
      <c r="DY167" s="145" t="n">
        <v>4.744963593579063e-07</v>
      </c>
      <c r="DZ167" s="145" t="n">
        <v>5.756316721040652e-06</v>
      </c>
      <c r="EA167" s="145" t="n">
        <v>3.152756603304878e-06</v>
      </c>
      <c r="EB167" s="145" t="n">
        <v>2.663290591056296e-06</v>
      </c>
      <c r="EC167" s="145" t="n">
        <v>3.810440690675267e-06</v>
      </c>
      <c r="ED167" s="145" t="n">
        <v>3.020363739650749e-06</v>
      </c>
      <c r="EE167" s="145" t="n">
        <v>7.442555574317618e-06</v>
      </c>
      <c r="EF167" s="145" t="n">
        <v>5.491377906516223e-06</v>
      </c>
      <c r="EG167" s="145" t="n">
        <v>1.687605364401628e-05</v>
      </c>
      <c r="EH167" s="145" t="n">
        <v>2.79640935843262e-06</v>
      </c>
      <c r="EI167" s="145" t="n">
        <v>7.336574457617201e-06</v>
      </c>
      <c r="EJ167" s="145" t="n">
        <v>3.505403796269806e-06</v>
      </c>
      <c r="EK167" s="145" t="n">
        <v>6.594966122780421e-06</v>
      </c>
      <c r="EL167" s="145" t="n">
        <v>2.766316684353182e-05</v>
      </c>
      <c r="EM167" s="145" t="n">
        <v>1.144223814367013e-05</v>
      </c>
      <c r="EN167" s="145" t="n">
        <v>4.906883500024048e-06</v>
      </c>
      <c r="EO167" s="145" t="n">
        <v>1.495507562664047e-06</v>
      </c>
      <c r="EP167" s="145" t="n">
        <v>4.380273076774232e-06</v>
      </c>
      <c r="EQ167" s="145" t="n">
        <v>1.758774423768622e-06</v>
      </c>
      <c r="ER167" s="145" t="n">
        <v>1.142086224122704e-05</v>
      </c>
      <c r="ES167" s="145" t="n">
        <v>7.240890871360082e-06</v>
      </c>
      <c r="ET167" s="145" t="n">
        <v>7.187943169865074e-06</v>
      </c>
      <c r="EU167" s="145" t="n">
        <v>1.213549609476153e-05</v>
      </c>
      <c r="EV167" s="145" t="n">
        <v>6.659190989995762e-06</v>
      </c>
      <c r="EW167" s="145" t="n">
        <v>3.317267473978113e-06</v>
      </c>
      <c r="EX167" s="145" t="n">
        <v>3.394820378232182e-06</v>
      </c>
      <c r="EY167" s="145" t="n">
        <v>8.750662891431374e-06</v>
      </c>
      <c r="EZ167" s="145" t="n">
        <v>1.052267161852604e-05</v>
      </c>
      <c r="FA167" s="145" t="n">
        <v>1.065448507221266e-06</v>
      </c>
      <c r="FB167" s="145" t="n">
        <v>1.748449535056046e-06</v>
      </c>
      <c r="FC167" s="145" t="n">
        <v>3.867084652170021e-06</v>
      </c>
      <c r="FD167" s="145" t="n">
        <v>3.075665328959062e-06</v>
      </c>
      <c r="FE167" s="145" t="n">
        <v>6.025266626530327e-06</v>
      </c>
      <c r="FF167" s="145" t="n">
        <v>6.229351257557856e-06</v>
      </c>
      <c r="FG167" s="145" t="n">
        <v>5.232977944344869e-05</v>
      </c>
      <c r="FH167" s="145" t="n">
        <v>3.533041462402215e-05</v>
      </c>
      <c r="FI167" s="145" t="n">
        <v>5.582115947040555e-06</v>
      </c>
      <c r="FJ167" s="145" t="n">
        <v>3.656643300011676e-06</v>
      </c>
      <c r="FK167" s="145" t="n">
        <v>1.309719569364638e-06</v>
      </c>
      <c r="FL167" s="146" t="n">
        <v>0.000758442135660065</v>
      </c>
    </row>
    <row r="168" ht="13.5" customHeight="1" s="93">
      <c r="A168" s="14" t="inlineStr">
        <is>
          <t>810</t>
        </is>
      </c>
      <c r="B168" s="131" t="inlineStr">
        <is>
          <t>사회단체</t>
        </is>
      </c>
      <c r="C168" s="145" t="n">
        <v>6.382818687652278e-06</v>
      </c>
      <c r="D168" s="145" t="n">
        <v>5.679795603118656e-06</v>
      </c>
      <c r="E168" s="145" t="n">
        <v>4.19678002125277e-06</v>
      </c>
      <c r="F168" s="145" t="n">
        <v>9.050172732537268e-06</v>
      </c>
      <c r="G168" s="145" t="n">
        <v>1.05314439425558e-05</v>
      </c>
      <c r="H168" s="145" t="n">
        <v>3.920799780449539e-06</v>
      </c>
      <c r="I168" s="145" t="n">
        <v>1.3318622330867e-05</v>
      </c>
      <c r="J168" s="145" t="n">
        <v>8.944150472810589e-06</v>
      </c>
      <c r="K168" s="145" t="n">
        <v>8.750804986824868e-06</v>
      </c>
      <c r="L168" s="145" t="n">
        <v>0</v>
      </c>
      <c r="M168" s="145" t="n">
        <v>1.127592430377758e-05</v>
      </c>
      <c r="N168" s="145" t="n">
        <v>1.067971998387036e-05</v>
      </c>
      <c r="O168" s="145" t="n">
        <v>1.173507883314193e-05</v>
      </c>
      <c r="P168" s="145" t="n">
        <v>1.717767655787451e-05</v>
      </c>
      <c r="Q168" s="145" t="n">
        <v>7.479750784593268e-06</v>
      </c>
      <c r="R168" s="145" t="n">
        <v>7.480436230435427e-06</v>
      </c>
      <c r="S168" s="145" t="n">
        <v>1.239324059781866e-05</v>
      </c>
      <c r="T168" s="145" t="n">
        <v>1.105906163487535e-05</v>
      </c>
      <c r="U168" s="145" t="n">
        <v>1.031987552943423e-05</v>
      </c>
      <c r="V168" s="145" t="n">
        <v>9.436764648789354e-06</v>
      </c>
      <c r="W168" s="145" t="n">
        <v>7.897876347739379e-06</v>
      </c>
      <c r="X168" s="145" t="n">
        <v>1.474108960749341e-05</v>
      </c>
      <c r="Y168" s="145" t="n">
        <v>2.993192707384141e-06</v>
      </c>
      <c r="Z168" s="145" t="n">
        <v>1.34945547972837e-05</v>
      </c>
      <c r="AA168" s="145" t="n">
        <v>2.077322217943932e-05</v>
      </c>
      <c r="AB168" s="145" t="n">
        <v>1.059504708786585e-05</v>
      </c>
      <c r="AC168" s="145" t="n">
        <v>3.857713996550453e-05</v>
      </c>
      <c r="AD168" s="145" t="n">
        <v>9.384446269509973e-06</v>
      </c>
      <c r="AE168" s="145" t="n">
        <v>1.306579399823105e-05</v>
      </c>
      <c r="AF168" s="145" t="n">
        <v>1.960215741819912e-05</v>
      </c>
      <c r="AG168" s="145" t="n">
        <v>1.186096438828423e-05</v>
      </c>
      <c r="AH168" s="145" t="n">
        <v>9.372788729655489e-06</v>
      </c>
      <c r="AI168" s="145" t="n">
        <v>2.050522811516958e-05</v>
      </c>
      <c r="AJ168" s="145" t="n">
        <v>1.309249328189903e-05</v>
      </c>
      <c r="AK168" s="145" t="n">
        <v>1.330290282204701e-05</v>
      </c>
      <c r="AL168" s="145" t="n">
        <v>1.12427478905994e-05</v>
      </c>
      <c r="AM168" s="145" t="n">
        <v>5.318298620439655e-05</v>
      </c>
      <c r="AN168" s="145" t="n">
        <v>2.286400303690128e-05</v>
      </c>
      <c r="AO168" s="145" t="n">
        <v>7.005243358950198e-05</v>
      </c>
      <c r="AP168" s="145" t="n">
        <v>1.104959270254003e-05</v>
      </c>
      <c r="AQ168" s="145" t="n">
        <v>0.0001677224363424401</v>
      </c>
      <c r="AR168" s="145" t="n">
        <v>4.570962202139924e-05</v>
      </c>
      <c r="AS168" s="145" t="n">
        <v>1.449199935410565e-05</v>
      </c>
      <c r="AT168" s="145" t="n">
        <v>1.582536638035227e-05</v>
      </c>
      <c r="AU168" s="145" t="n">
        <v>2.067604148880453e-05</v>
      </c>
      <c r="AV168" s="145" t="n">
        <v>1.900406101238618e-05</v>
      </c>
      <c r="AW168" s="145" t="n">
        <v>1.372839157727574e-05</v>
      </c>
      <c r="AX168" s="145" t="n">
        <v>4.936676925994013e-05</v>
      </c>
      <c r="AY168" s="145" t="n">
        <v>4.155380425655929e-05</v>
      </c>
      <c r="AZ168" s="145" t="n">
        <v>1.406823746991767e-05</v>
      </c>
      <c r="BA168" s="145" t="n">
        <v>2.592924666834483e-05</v>
      </c>
      <c r="BB168" s="145" t="n">
        <v>7.950878665759267e-06</v>
      </c>
      <c r="BC168" s="145" t="n">
        <v>1.154203403168504e-05</v>
      </c>
      <c r="BD168" s="145" t="n">
        <v>8.697467747165412e-06</v>
      </c>
      <c r="BE168" s="145" t="n">
        <v>1.287017187271681e-05</v>
      </c>
      <c r="BF168" s="145" t="n">
        <v>1.520385198877911e-05</v>
      </c>
      <c r="BG168" s="145" t="n">
        <v>6.43767802545725e-06</v>
      </c>
      <c r="BH168" s="145" t="n">
        <v>3.386267532364365e-05</v>
      </c>
      <c r="BI168" s="145" t="n">
        <v>3.146255565884629e-05</v>
      </c>
      <c r="BJ168" s="145" t="n">
        <v>6.957825775670644e-05</v>
      </c>
      <c r="BK168" s="145" t="n">
        <v>6.101065563677571e-06</v>
      </c>
      <c r="BL168" s="145" t="n">
        <v>1.611868993831028e-05</v>
      </c>
      <c r="BM168" s="145" t="n">
        <v>9.816302564463964e-06</v>
      </c>
      <c r="BN168" s="145" t="n">
        <v>1.745490875190654e-05</v>
      </c>
      <c r="BO168" s="145" t="n">
        <v>3.285661543843444e-05</v>
      </c>
      <c r="BP168" s="145" t="n">
        <v>1.451070203113239e-05</v>
      </c>
      <c r="BQ168" s="145" t="n">
        <v>1.574818500235345e-05</v>
      </c>
      <c r="BR168" s="145" t="n">
        <v>2.127547477038094e-05</v>
      </c>
      <c r="BS168" s="145" t="n">
        <v>4.461847226099664e-05</v>
      </c>
      <c r="BT168" s="145" t="n">
        <v>2.300688631965171e-05</v>
      </c>
      <c r="BU168" s="145" t="n">
        <v>1.460040135478003e-05</v>
      </c>
      <c r="BV168" s="145" t="n">
        <v>1.334297959221417e-05</v>
      </c>
      <c r="BW168" s="145" t="n">
        <v>1.80483414274808e-05</v>
      </c>
      <c r="BX168" s="145" t="n">
        <v>1.73489155563233e-05</v>
      </c>
      <c r="BY168" s="145" t="n">
        <v>1.200839402417518e-05</v>
      </c>
      <c r="BZ168" s="145" t="n">
        <v>6.954319667482129e-06</v>
      </c>
      <c r="CA168" s="145" t="n">
        <v>1.263980846070629e-05</v>
      </c>
      <c r="CB168" s="145" t="n">
        <v>1.955709179170572e-05</v>
      </c>
      <c r="CC168" s="145" t="n">
        <v>2.553640724030362e-05</v>
      </c>
      <c r="CD168" s="145" t="n">
        <v>1.443830910620972e-05</v>
      </c>
      <c r="CE168" s="145" t="n">
        <v>2.112242078107884e-05</v>
      </c>
      <c r="CF168" s="145" t="n">
        <v>6.348838884638613e-05</v>
      </c>
      <c r="CG168" s="145" t="n">
        <v>3.329022877902536e-05</v>
      </c>
      <c r="CH168" s="145" t="n">
        <v>1.490545177892636e-05</v>
      </c>
      <c r="CI168" s="145" t="n">
        <v>1.027427234590215e-05</v>
      </c>
      <c r="CJ168" s="145" t="n">
        <v>2.532064630158555e-05</v>
      </c>
      <c r="CK168" s="145" t="n">
        <v>3.377414689329093e-05</v>
      </c>
      <c r="CL168" s="145" t="n">
        <v>1.872312598951935e-05</v>
      </c>
      <c r="CM168" s="145" t="n">
        <v>1.587794624417593e-05</v>
      </c>
      <c r="CN168" s="145" t="n">
        <v>1.780368953150221e-05</v>
      </c>
      <c r="CO168" s="145" t="n">
        <v>1.485600080958754e-05</v>
      </c>
      <c r="CP168" s="145" t="n">
        <v>7.41283507246565e-06</v>
      </c>
      <c r="CQ168" s="145" t="n">
        <v>1.399998299290125e-05</v>
      </c>
      <c r="CR168" s="145" t="n">
        <v>0.0001278391670836833</v>
      </c>
      <c r="CS168" s="145" t="n">
        <v>3.424818040639534e-05</v>
      </c>
      <c r="CT168" s="145" t="n">
        <v>6.846558825035636e-05</v>
      </c>
      <c r="CU168" s="145" t="n">
        <v>1.609872805209888e-05</v>
      </c>
      <c r="CV168" s="145" t="n">
        <v>9.781579096949018e-06</v>
      </c>
      <c r="CW168" s="145" t="n">
        <v>8.777191652866526e-06</v>
      </c>
      <c r="CX168" s="145" t="n">
        <v>1.712435111755381e-05</v>
      </c>
      <c r="CY168" s="145" t="n">
        <v>1.565558648027429e-05</v>
      </c>
      <c r="CZ168" s="145" t="n">
        <v>1.710537351493907e-05</v>
      </c>
      <c r="DA168" s="145" t="n">
        <v>1.191546096630203e-05</v>
      </c>
      <c r="DB168" s="145" t="n">
        <v>3.618521722636055e-06</v>
      </c>
      <c r="DC168" s="145" t="n">
        <v>1.409994111356948e-06</v>
      </c>
      <c r="DD168" s="145" t="n">
        <v>1.240794948411379e-05</v>
      </c>
      <c r="DE168" s="145" t="n">
        <v>6.971818899389598e-06</v>
      </c>
      <c r="DF168" s="145" t="n">
        <v>1.348132686881237e-05</v>
      </c>
      <c r="DG168" s="145" t="n">
        <v>1.109176784311258e-05</v>
      </c>
      <c r="DH168" s="145" t="n">
        <v>8.436596856939147e-06</v>
      </c>
      <c r="DI168" s="145" t="n">
        <v>1.481972791575479e-05</v>
      </c>
      <c r="DJ168" s="145" t="n">
        <v>1.401416722834956e-05</v>
      </c>
      <c r="DK168" s="145" t="n">
        <v>1.490380162479755e-05</v>
      </c>
      <c r="DL168" s="145" t="n">
        <v>1.406232231399503e-05</v>
      </c>
      <c r="DM168" s="145" t="n">
        <v>1.495677386331659e-05</v>
      </c>
      <c r="DN168" s="145" t="n">
        <v>1.253781353756932e-05</v>
      </c>
      <c r="DO168" s="145" t="n">
        <v>1.138499407915216e-05</v>
      </c>
      <c r="DP168" s="145" t="n">
        <v>4.021677916158193e-05</v>
      </c>
      <c r="DQ168" s="145" t="n">
        <v>4.900887854152027e-06</v>
      </c>
      <c r="DR168" s="145" t="n">
        <v>1.538795948189388e-05</v>
      </c>
      <c r="DS168" s="145" t="n">
        <v>4.632122003280592e-05</v>
      </c>
      <c r="DT168" s="145" t="n">
        <v>1.394770300175531e-05</v>
      </c>
      <c r="DU168" s="145" t="n">
        <v>9.043223392798232e-06</v>
      </c>
      <c r="DV168" s="145" t="n">
        <v>2.43572350353142e-05</v>
      </c>
      <c r="DW168" s="145" t="n">
        <v>1.512159729493253e-05</v>
      </c>
      <c r="DX168" s="145" t="n">
        <v>1.892295307202879e-05</v>
      </c>
      <c r="DY168" s="145" t="n">
        <v>1.452261513517814e-06</v>
      </c>
      <c r="DZ168" s="145" t="n">
        <v>2.300734772695022e-05</v>
      </c>
      <c r="EA168" s="145" t="n">
        <v>1.368257563876329e-05</v>
      </c>
      <c r="EB168" s="145" t="n">
        <v>1.047670448341977e-05</v>
      </c>
      <c r="EC168" s="145" t="n">
        <v>1.260316681932919e-05</v>
      </c>
      <c r="ED168" s="145" t="n">
        <v>1.139965649396871e-05</v>
      </c>
      <c r="EE168" s="145" t="n">
        <v>1.095676650484162e-05</v>
      </c>
      <c r="EF168" s="145" t="n">
        <v>1.505426800594966e-05</v>
      </c>
      <c r="EG168" s="145" t="n">
        <v>7.514941517863665e-06</v>
      </c>
      <c r="EH168" s="145" t="n">
        <v>1.364259362210143e-05</v>
      </c>
      <c r="EI168" s="145" t="n">
        <v>1.178395249824046e-05</v>
      </c>
      <c r="EJ168" s="145" t="n">
        <v>1.506664462010627e-05</v>
      </c>
      <c r="EK168" s="145" t="n">
        <v>5.562342809596832e-06</v>
      </c>
      <c r="EL168" s="145" t="n">
        <v>1.593078205589493e-05</v>
      </c>
      <c r="EM168" s="145" t="n">
        <v>3.802164943767771e-05</v>
      </c>
      <c r="EN168" s="145" t="n">
        <v>1.322688872259497e-05</v>
      </c>
      <c r="EO168" s="145" t="n">
        <v>3.144119251115451e-06</v>
      </c>
      <c r="EP168" s="145" t="n">
        <v>5.304538025509632e-06</v>
      </c>
      <c r="EQ168" s="145" t="n">
        <v>9.969384049278457e-06</v>
      </c>
      <c r="ER168" s="145" t="n">
        <v>2.1306053225025e-05</v>
      </c>
      <c r="ES168" s="145" t="n">
        <v>2.557205039779241e-05</v>
      </c>
      <c r="ET168" s="145" t="n">
        <v>1.16238019478432e-05</v>
      </c>
      <c r="EU168" s="145" t="n">
        <v>3.989682292988071e-05</v>
      </c>
      <c r="EV168" s="145" t="n">
        <v>1.808821173821439e-05</v>
      </c>
      <c r="EW168" s="145" t="n">
        <v>2.54003628252382e-05</v>
      </c>
      <c r="EX168" s="145" t="n">
        <v>9.205657342178576e-06</v>
      </c>
      <c r="EY168" s="145" t="n">
        <v>4.13771971853238e-06</v>
      </c>
      <c r="EZ168" s="145" t="n">
        <v>9.010586413752504e-05</v>
      </c>
      <c r="FA168" s="145" t="n">
        <v>1.795593708946727e-05</v>
      </c>
      <c r="FB168" s="145" t="n">
        <v>4.686192084400742e-06</v>
      </c>
      <c r="FC168" s="145" t="n">
        <v>7.571552862285206e-06</v>
      </c>
      <c r="FD168" s="145" t="n">
        <v>7.358889255549533e-06</v>
      </c>
      <c r="FE168" s="145" t="n">
        <v>7.284565968985544e-06</v>
      </c>
      <c r="FF168" s="145" t="n">
        <v>3.914756353363935e-05</v>
      </c>
      <c r="FG168" s="145" t="n">
        <v>7.635556331504831e-06</v>
      </c>
      <c r="FH168" s="145" t="n">
        <v>1.040746765911477e-05</v>
      </c>
      <c r="FI168" s="145" t="n">
        <v>2.527440147189804e-05</v>
      </c>
      <c r="FJ168" s="145" t="n">
        <v>9.300066810148899e-06</v>
      </c>
      <c r="FK168" s="145" t="n">
        <v>1.934930021665186e-05</v>
      </c>
      <c r="FL168" s="146" t="n">
        <v>0.003148413495574218</v>
      </c>
    </row>
    <row r="169" ht="13.5" customHeight="1" s="93">
      <c r="A169" s="14" t="inlineStr">
        <is>
          <t>821</t>
        </is>
      </c>
      <c r="B169" s="131" t="inlineStr">
        <is>
          <t>자동차 및 소비용품 수리서비스</t>
        </is>
      </c>
      <c r="C169" s="145" t="n">
        <v>5.302783875871368e-05</v>
      </c>
      <c r="D169" s="145" t="n">
        <v>4.790265359140379e-05</v>
      </c>
      <c r="E169" s="145" t="n">
        <v>3.944250954127007e-05</v>
      </c>
      <c r="F169" s="145" t="n">
        <v>7.833112555924416e-05</v>
      </c>
      <c r="G169" s="145" t="n">
        <v>8.030512463210117e-05</v>
      </c>
      <c r="H169" s="145" t="n">
        <v>3.989404336979551e-05</v>
      </c>
      <c r="I169" s="145" t="n">
        <v>7.590849252851333e-05</v>
      </c>
      <c r="J169" s="145" t="n">
        <v>7.709216167247192e-05</v>
      </c>
      <c r="K169" s="145" t="n">
        <v>5.369627103973044e-05</v>
      </c>
      <c r="L169" s="145" t="n">
        <v>0</v>
      </c>
      <c r="M169" s="145" t="n">
        <v>4.743388637719804e-05</v>
      </c>
      <c r="N169" s="145" t="n">
        <v>6.905817812124641e-05</v>
      </c>
      <c r="O169" s="145" t="n">
        <v>8.386025147350975e-05</v>
      </c>
      <c r="P169" s="145" t="n">
        <v>7.722445046270353e-05</v>
      </c>
      <c r="Q169" s="145" t="n">
        <v>5.597297510035262e-05</v>
      </c>
      <c r="R169" s="145" t="n">
        <v>4.585524145818225e-05</v>
      </c>
      <c r="S169" s="145" t="n">
        <v>7.042150533083759e-05</v>
      </c>
      <c r="T169" s="145" t="n">
        <v>6.150634163365273e-05</v>
      </c>
      <c r="U169" s="145" t="n">
        <v>6.675182109179561e-05</v>
      </c>
      <c r="V169" s="145" t="n">
        <v>5.231435181425626e-05</v>
      </c>
      <c r="W169" s="145" t="n">
        <v>4.993110774737707e-05</v>
      </c>
      <c r="X169" s="145" t="n">
        <v>7.053339873609928e-05</v>
      </c>
      <c r="Y169" s="145" t="n">
        <v>1.641111651885308e-05</v>
      </c>
      <c r="Z169" s="145" t="n">
        <v>5.052265995822218e-05</v>
      </c>
      <c r="AA169" s="145" t="n">
        <v>5.148758514219991e-05</v>
      </c>
      <c r="AB169" s="145" t="n">
        <v>4.514846518379001e-05</v>
      </c>
      <c r="AC169" s="145" t="n">
        <v>5.121359521996166e-05</v>
      </c>
      <c r="AD169" s="145" t="n">
        <v>4.479749708658583e-05</v>
      </c>
      <c r="AE169" s="145" t="n">
        <v>5.67103531754285e-05</v>
      </c>
      <c r="AF169" s="145" t="n">
        <v>6.777357991468676e-05</v>
      </c>
      <c r="AG169" s="145" t="n">
        <v>6.123679179335231e-05</v>
      </c>
      <c r="AH169" s="145" t="n">
        <v>6.838557444320896e-05</v>
      </c>
      <c r="AI169" s="145" t="n">
        <v>6.268671477198e-05</v>
      </c>
      <c r="AJ169" s="145" t="n">
        <v>6.361999837073933e-05</v>
      </c>
      <c r="AK169" s="145" t="n">
        <v>7.358479260851659e-05</v>
      </c>
      <c r="AL169" s="145" t="n">
        <v>6.330654839613977e-05</v>
      </c>
      <c r="AM169" s="145" t="n">
        <v>1.728210289747644e-05</v>
      </c>
      <c r="AN169" s="145" t="n">
        <v>3.512148576771234e-05</v>
      </c>
      <c r="AO169" s="145" t="n">
        <v>2.666532114856267e-05</v>
      </c>
      <c r="AP169" s="145" t="n">
        <v>4.070209794269276e-05</v>
      </c>
      <c r="AQ169" s="145" t="n">
        <v>3.775636866903228e-05</v>
      </c>
      <c r="AR169" s="145" t="n">
        <v>4.21227226682475e-05</v>
      </c>
      <c r="AS169" s="145" t="n">
        <v>5.851762320986992e-05</v>
      </c>
      <c r="AT169" s="145" t="n">
        <v>5.670283579648981e-05</v>
      </c>
      <c r="AU169" s="145" t="n">
        <v>4.211467249589081e-05</v>
      </c>
      <c r="AV169" s="145" t="n">
        <v>7.226511764470516e-05</v>
      </c>
      <c r="AW169" s="145" t="n">
        <v>4.163620567346572e-05</v>
      </c>
      <c r="AX169" s="145" t="n">
        <v>4.875958628961361e-05</v>
      </c>
      <c r="AY169" s="145" t="n">
        <v>5.574224786954156e-05</v>
      </c>
      <c r="AZ169" s="145" t="n">
        <v>4.677980950676238e-05</v>
      </c>
      <c r="BA169" s="145" t="n">
        <v>5.428742415172078e-05</v>
      </c>
      <c r="BB169" s="145" t="n">
        <v>3.566175673313954e-05</v>
      </c>
      <c r="BC169" s="145" t="n">
        <v>5.262831955566835e-05</v>
      </c>
      <c r="BD169" s="145" t="n">
        <v>4.880908924850021e-05</v>
      </c>
      <c r="BE169" s="145" t="n">
        <v>6.444749947810851e-05</v>
      </c>
      <c r="BF169" s="145" t="n">
        <v>5.728092121791005e-05</v>
      </c>
      <c r="BG169" s="145" t="n">
        <v>2.991951517474402e-05</v>
      </c>
      <c r="BH169" s="145" t="n">
        <v>4.47688385625752e-05</v>
      </c>
      <c r="BI169" s="145" t="n">
        <v>2.916714601706047e-05</v>
      </c>
      <c r="BJ169" s="145" t="n">
        <v>2.837590003323298e-05</v>
      </c>
      <c r="BK169" s="145" t="n">
        <v>2.226914903479929e-05</v>
      </c>
      <c r="BL169" s="145" t="n">
        <v>3.309900216776388e-05</v>
      </c>
      <c r="BM169" s="145" t="n">
        <v>4.986538325186382e-05</v>
      </c>
      <c r="BN169" s="145" t="n">
        <v>5.152497656971264e-05</v>
      </c>
      <c r="BO169" s="145" t="n">
        <v>7.446630540124455e-05</v>
      </c>
      <c r="BP169" s="145" t="n">
        <v>4.29780587560378e-05</v>
      </c>
      <c r="BQ169" s="145" t="n">
        <v>5.265343213394157e-05</v>
      </c>
      <c r="BR169" s="145" t="n">
        <v>1.499141897984756e-05</v>
      </c>
      <c r="BS169" s="145" t="n">
        <v>3.172110498899595e-05</v>
      </c>
      <c r="BT169" s="145" t="n">
        <v>4.190737790158535e-05</v>
      </c>
      <c r="BU169" s="145" t="n">
        <v>3.185115028769037e-05</v>
      </c>
      <c r="BV169" s="145" t="n">
        <v>0.0001709809841492513</v>
      </c>
      <c r="BW169" s="145" t="n">
        <v>0.000270275815312872</v>
      </c>
      <c r="BX169" s="145" t="n">
        <v>0.0002891360454659453</v>
      </c>
      <c r="BY169" s="145" t="n">
        <v>4.105474340944851e-05</v>
      </c>
      <c r="BZ169" s="145" t="n">
        <v>3.620344709449582e-05</v>
      </c>
      <c r="CA169" s="145" t="n">
        <v>3.110419069306999e-05</v>
      </c>
      <c r="CB169" s="145" t="n">
        <v>4.249785920296161e-05</v>
      </c>
      <c r="CC169" s="145" t="n">
        <v>3.21610195214077e-05</v>
      </c>
      <c r="CD169" s="145" t="n">
        <v>4.62221921722365e-05</v>
      </c>
      <c r="CE169" s="145" t="n">
        <v>0.0002969840543355905</v>
      </c>
      <c r="CF169" s="145" t="n">
        <v>4.377380667819882e-05</v>
      </c>
      <c r="CG169" s="145" t="n">
        <v>4.812597458506401e-05</v>
      </c>
      <c r="CH169" s="145" t="n">
        <v>4.362615212036571e-05</v>
      </c>
      <c r="CI169" s="145" t="n">
        <v>4.211822579383015e-05</v>
      </c>
      <c r="CJ169" s="145" t="n">
        <v>8.35182084516469e-05</v>
      </c>
      <c r="CK169" s="145" t="n">
        <v>0.0002455160186984385</v>
      </c>
      <c r="CL169" s="145" t="n">
        <v>6.319106612293235e-05</v>
      </c>
      <c r="CM169" s="145" t="n">
        <v>4.912890480871051e-05</v>
      </c>
      <c r="CN169" s="145" t="n">
        <v>4.487728643563869e-05</v>
      </c>
      <c r="CO169" s="145" t="n">
        <v>4.616184899054906e-05</v>
      </c>
      <c r="CP169" s="145" t="n">
        <v>2.482798507190644e-05</v>
      </c>
      <c r="CQ169" s="145" t="n">
        <v>4.696719892831478e-05</v>
      </c>
      <c r="CR169" s="145" t="n">
        <v>5.577242139059188e-05</v>
      </c>
      <c r="CS169" s="145" t="n">
        <v>5.580333658657793e-05</v>
      </c>
      <c r="CT169" s="145" t="n">
        <v>4.706456503487199e-05</v>
      </c>
      <c r="CU169" s="145" t="n">
        <v>3.964906503241044e-05</v>
      </c>
      <c r="CV169" s="145" t="n">
        <v>5.674485938311792e-05</v>
      </c>
      <c r="CW169" s="145" t="n">
        <v>1.50533064467973e-05</v>
      </c>
      <c r="CX169" s="145" t="n">
        <v>5.372975657146616e-05</v>
      </c>
      <c r="CY169" s="145" t="n">
        <v>6.201515030692307e-05</v>
      </c>
      <c r="CZ169" s="145" t="n">
        <v>5.469270803096879e-05</v>
      </c>
      <c r="DA169" s="145" t="n">
        <v>6.866054251605184e-05</v>
      </c>
      <c r="DB169" s="145" t="n">
        <v>3.03607664183193e-05</v>
      </c>
      <c r="DC169" s="145" t="n">
        <v>1.429187195680627e-05</v>
      </c>
      <c r="DD169" s="145" t="n">
        <v>5.43266421427156e-05</v>
      </c>
      <c r="DE169" s="145" t="n">
        <v>2.965768531120759e-05</v>
      </c>
      <c r="DF169" s="145" t="n">
        <v>6.722406948191727e-05</v>
      </c>
      <c r="DG169" s="145" t="n">
        <v>7.425047586893176e-05</v>
      </c>
      <c r="DH169" s="145" t="n">
        <v>9.834203710527125e-05</v>
      </c>
      <c r="DI169" s="145" t="n">
        <v>5.28861257180425e-05</v>
      </c>
      <c r="DJ169" s="145" t="n">
        <v>4.88420488227759e-05</v>
      </c>
      <c r="DK169" s="145" t="n">
        <v>5.261096344153872e-05</v>
      </c>
      <c r="DL169" s="145" t="n">
        <v>3.999432126256527e-05</v>
      </c>
      <c r="DM169" s="145" t="n">
        <v>4.55686225911283e-05</v>
      </c>
      <c r="DN169" s="145" t="n">
        <v>3.819510535215409e-05</v>
      </c>
      <c r="DO169" s="145" t="n">
        <v>3.2300346401086e-05</v>
      </c>
      <c r="DP169" s="145" t="n">
        <v>0.0002122466373380767</v>
      </c>
      <c r="DQ169" s="145" t="n">
        <v>4.093382767101071e-05</v>
      </c>
      <c r="DR169" s="145" t="n">
        <v>4.116368276070713e-05</v>
      </c>
      <c r="DS169" s="145" t="n">
        <v>1.191743979401149e-05</v>
      </c>
      <c r="DT169" s="145" t="n">
        <v>1.492388210951896e-05</v>
      </c>
      <c r="DU169" s="145" t="n">
        <v>4.506932023589861e-05</v>
      </c>
      <c r="DV169" s="145" t="n">
        <v>7.702161332590914e-05</v>
      </c>
      <c r="DW169" s="145" t="n">
        <v>0.0001021590723915606</v>
      </c>
      <c r="DX169" s="145" t="n">
        <v>8.640290186642924e-05</v>
      </c>
      <c r="DY169" s="145" t="n">
        <v>5.40610537164988e-05</v>
      </c>
      <c r="DZ169" s="145" t="n">
        <v>8.80310579369129e-05</v>
      </c>
      <c r="EA169" s="145" t="n">
        <v>7.346981367861973e-05</v>
      </c>
      <c r="EB169" s="145" t="n">
        <v>6.902335585926494e-05</v>
      </c>
      <c r="EC169" s="145" t="n">
        <v>0.0001301524929809212</v>
      </c>
      <c r="ED169" s="145" t="n">
        <v>0.0001286156628629571</v>
      </c>
      <c r="EE169" s="145" t="n">
        <v>8.292327736149939e-05</v>
      </c>
      <c r="EF169" s="145" t="n">
        <v>6.497273543519278e-05</v>
      </c>
      <c r="EG169" s="145" t="n">
        <v>5.00126985718903e-05</v>
      </c>
      <c r="EH169" s="145" t="n">
        <v>6.571911414412299e-05</v>
      </c>
      <c r="EI169" s="145" t="n">
        <v>7.471231445709812e-05</v>
      </c>
      <c r="EJ169" s="145" t="n">
        <v>8.630142449610832e-05</v>
      </c>
      <c r="EK169" s="145" t="n">
        <v>3.060537187930614e-05</v>
      </c>
      <c r="EL169" s="145" t="n">
        <v>5.284027359249033e-05</v>
      </c>
      <c r="EM169" s="145" t="n">
        <v>5.71025994182895e-05</v>
      </c>
      <c r="EN169" s="145" t="n">
        <v>2.636572382651665e-05</v>
      </c>
      <c r="EO169" s="145" t="n">
        <v>1.613796102483626e-05</v>
      </c>
      <c r="EP169" s="145" t="n">
        <v>9.81212681103929e-05</v>
      </c>
      <c r="EQ169" s="145" t="n">
        <v>4.083743345373019e-05</v>
      </c>
      <c r="ER169" s="145" t="n">
        <v>6.211746395020189e-05</v>
      </c>
      <c r="ES169" s="145" t="n">
        <v>0.0001615091770842117</v>
      </c>
      <c r="ET169" s="145" t="n">
        <v>6.228801906984099e-05</v>
      </c>
      <c r="EU169" s="145" t="n">
        <v>5.551484719762483e-05</v>
      </c>
      <c r="EV169" s="145" t="n">
        <v>9.807426375657865e-05</v>
      </c>
      <c r="EW169" s="145" t="n">
        <v>0.0001203449789173984</v>
      </c>
      <c r="EX169" s="145" t="n">
        <v>7.80233893146687e-05</v>
      </c>
      <c r="EY169" s="145" t="n">
        <v>5.824270272471323e-05</v>
      </c>
      <c r="EZ169" s="145" t="n">
        <v>5.925360668904421e-05</v>
      </c>
      <c r="FA169" s="145" t="n">
        <v>0.0001261530781069418</v>
      </c>
      <c r="FB169" s="145" t="n">
        <v>6.295852801605766e-05</v>
      </c>
      <c r="FC169" s="145" t="n">
        <v>3.801854537568592e-05</v>
      </c>
      <c r="FD169" s="145" t="n">
        <v>3.707862612076437e-05</v>
      </c>
      <c r="FE169" s="145" t="n">
        <v>5.601225345128154e-05</v>
      </c>
      <c r="FF169" s="145" t="n">
        <v>9.410653836890215e-05</v>
      </c>
      <c r="FG169" s="145" t="n">
        <v>5.431139397366774e-05</v>
      </c>
      <c r="FH169" s="145" t="n">
        <v>7.164613173549531e-05</v>
      </c>
      <c r="FI169" s="145" t="n">
        <v>0.000243175230705058</v>
      </c>
      <c r="FJ169" s="145" t="n">
        <v>0.0001042688649122083</v>
      </c>
      <c r="FK169" s="145" t="n">
        <v>0.0001211532739977157</v>
      </c>
      <c r="FL169" s="146" t="n">
        <v>0.01050077571483527</v>
      </c>
    </row>
    <row r="170" ht="13.5" customHeight="1" s="93">
      <c r="A170" s="14" t="inlineStr">
        <is>
          <t>822</t>
        </is>
      </c>
      <c r="B170" s="131" t="inlineStr">
        <is>
          <t>개인서비스</t>
        </is>
      </c>
      <c r="C170" s="145" t="n">
        <v>3.296545083718928e-09</v>
      </c>
      <c r="D170" s="145" t="n">
        <v>3.781810454321568e-09</v>
      </c>
      <c r="E170" s="145" t="n">
        <v>6.09329395341204e-09</v>
      </c>
      <c r="F170" s="145" t="n">
        <v>5.190261913962158e-09</v>
      </c>
      <c r="G170" s="145" t="n">
        <v>5.833630290012389e-09</v>
      </c>
      <c r="H170" s="145" t="n">
        <v>2.133511212257573e-09</v>
      </c>
      <c r="I170" s="145" t="n">
        <v>7.998393794055632e-09</v>
      </c>
      <c r="J170" s="145" t="n">
        <v>1.290723825585283e-09</v>
      </c>
      <c r="K170" s="145" t="n">
        <v>2.49241598608363e-09</v>
      </c>
      <c r="L170" s="145" t="n">
        <v>0</v>
      </c>
      <c r="M170" s="145" t="n">
        <v>3.033906131718864e-09</v>
      </c>
      <c r="N170" s="145" t="n">
        <v>3.75554628649062e-09</v>
      </c>
      <c r="O170" s="145" t="n">
        <v>4.194934470048065e-09</v>
      </c>
      <c r="P170" s="145" t="n">
        <v>3.441709937434934e-09</v>
      </c>
      <c r="Q170" s="145" t="n">
        <v>3.171219077303816e-09</v>
      </c>
      <c r="R170" s="145" t="n">
        <v>2.160252650522943e-09</v>
      </c>
      <c r="S170" s="145" t="n">
        <v>2.06612974500348e-09</v>
      </c>
      <c r="T170" s="145" t="n">
        <v>1.809271328976076e-09</v>
      </c>
      <c r="U170" s="145" t="n">
        <v>2.21624836598704e-09</v>
      </c>
      <c r="V170" s="145" t="n">
        <v>1.238066237380071e-09</v>
      </c>
      <c r="W170" s="145" t="n">
        <v>1.752617702631589e-09</v>
      </c>
      <c r="X170" s="145" t="n">
        <v>1.922458947376829e-09</v>
      </c>
      <c r="Y170" s="145" t="n">
        <v>8.069214835064036e-10</v>
      </c>
      <c r="Z170" s="145" t="n">
        <v>2.327862764064243e-09</v>
      </c>
      <c r="AA170" s="145" t="n">
        <v>2.29688997002088e-09</v>
      </c>
      <c r="AB170" s="145" t="n">
        <v>2.8081584251318e-09</v>
      </c>
      <c r="AC170" s="145" t="n">
        <v>1.714314239218714e-09</v>
      </c>
      <c r="AD170" s="145" t="n">
        <v>1.113531738979602e-09</v>
      </c>
      <c r="AE170" s="145" t="n">
        <v>1.285183493659695e-09</v>
      </c>
      <c r="AF170" s="145" t="n">
        <v>4.171042044748526e-09</v>
      </c>
      <c r="AG170" s="145" t="n">
        <v>2.41774587296212e-09</v>
      </c>
      <c r="AH170" s="145" t="n">
        <v>1.264236205874717e-08</v>
      </c>
      <c r="AI170" s="145" t="n">
        <v>3.347389523330909e-09</v>
      </c>
      <c r="AJ170" s="145" t="n">
        <v>3.080878187854772e-09</v>
      </c>
      <c r="AK170" s="145" t="n">
        <v>2.795592317704988e-09</v>
      </c>
      <c r="AL170" s="145" t="n">
        <v>2.007288653341921e-09</v>
      </c>
      <c r="AM170" s="145" t="n">
        <v>1.391528410243147e-09</v>
      </c>
      <c r="AN170" s="145" t="n">
        <v>1.298634864962935e-09</v>
      </c>
      <c r="AO170" s="145" t="n">
        <v>1.040176821614665e-09</v>
      </c>
      <c r="AP170" s="145" t="n">
        <v>9.783137164852344e-10</v>
      </c>
      <c r="AQ170" s="145" t="n">
        <v>2.4059818586916e-09</v>
      </c>
      <c r="AR170" s="145" t="n">
        <v>2.445139092547464e-09</v>
      </c>
      <c r="AS170" s="145" t="n">
        <v>1.583216965067571e-08</v>
      </c>
      <c r="AT170" s="145" t="n">
        <v>2.233212700468346e-09</v>
      </c>
      <c r="AU170" s="145" t="n">
        <v>2.258068946562975e-09</v>
      </c>
      <c r="AV170" s="145" t="n">
        <v>2.234888473172985e-09</v>
      </c>
      <c r="AW170" s="145" t="n">
        <v>9.586434646469508e-10</v>
      </c>
      <c r="AX170" s="145" t="n">
        <v>2.045676020094287e-09</v>
      </c>
      <c r="AY170" s="145" t="n">
        <v>1.96952251660629e-09</v>
      </c>
      <c r="AZ170" s="145" t="n">
        <v>6.774407330427814e-10</v>
      </c>
      <c r="BA170" s="145" t="n">
        <v>1.811175352011392e-09</v>
      </c>
      <c r="BB170" s="145" t="n">
        <v>1.636493183891782e-09</v>
      </c>
      <c r="BC170" s="145" t="n">
        <v>1.466365827704362e-09</v>
      </c>
      <c r="BD170" s="145" t="n">
        <v>1.117512918803396e-09</v>
      </c>
      <c r="BE170" s="145" t="n">
        <v>1.507693702552891e-09</v>
      </c>
      <c r="BF170" s="145" t="n">
        <v>2.215157192071064e-09</v>
      </c>
      <c r="BG170" s="145" t="n">
        <v>7.573724289745734e-10</v>
      </c>
      <c r="BH170" s="145" t="n">
        <v>1.006819441456918e-09</v>
      </c>
      <c r="BI170" s="145" t="n">
        <v>5.683763342991665e-10</v>
      </c>
      <c r="BJ170" s="145" t="n">
        <v>8.008577659407587e-10</v>
      </c>
      <c r="BK170" s="145" t="n">
        <v>4.753976796712482e-10</v>
      </c>
      <c r="BL170" s="145" t="n">
        <v>8.996318359594741e-10</v>
      </c>
      <c r="BM170" s="145" t="n">
        <v>2.316201516855265e-09</v>
      </c>
      <c r="BN170" s="145" t="n">
        <v>1.545190110745185e-09</v>
      </c>
      <c r="BO170" s="145" t="n">
        <v>2.947163168029113e-09</v>
      </c>
      <c r="BP170" s="145" t="n">
        <v>1.882375859864304e-09</v>
      </c>
      <c r="BQ170" s="145" t="n">
        <v>2.785248048599814e-09</v>
      </c>
      <c r="BR170" s="145" t="n">
        <v>5.209057223169321e-10</v>
      </c>
      <c r="BS170" s="145" t="n">
        <v>1.179650410517401e-09</v>
      </c>
      <c r="BT170" s="145" t="n">
        <v>1.667226126275297e-09</v>
      </c>
      <c r="BU170" s="145" t="n">
        <v>1.04657955647702e-09</v>
      </c>
      <c r="BV170" s="145" t="n">
        <v>7.151580153002872e-10</v>
      </c>
      <c r="BW170" s="145" t="n">
        <v>6.478841901604284e-10</v>
      </c>
      <c r="BX170" s="145" t="n">
        <v>1.034186962630724e-09</v>
      </c>
      <c r="BY170" s="145" t="n">
        <v>1.202028718152297e-09</v>
      </c>
      <c r="BZ170" s="145" t="n">
        <v>9.942745712141068e-10</v>
      </c>
      <c r="CA170" s="145" t="n">
        <v>9.993146448141208e-10</v>
      </c>
      <c r="CB170" s="145" t="n">
        <v>1.605550632204586e-09</v>
      </c>
      <c r="CC170" s="145" t="n">
        <v>6.366068303736389e-10</v>
      </c>
      <c r="CD170" s="145" t="n">
        <v>1.483555069511801e-09</v>
      </c>
      <c r="CE170" s="145" t="n">
        <v>1.808361354719982e-09</v>
      </c>
      <c r="CF170" s="145" t="n">
        <v>1.280456605243483e-09</v>
      </c>
      <c r="CG170" s="145" t="n">
        <v>1.832227719473208e-09</v>
      </c>
      <c r="CH170" s="145" t="n">
        <v>2.132229708587382e-09</v>
      </c>
      <c r="CI170" s="145" t="n">
        <v>1.882098095743427e-09</v>
      </c>
      <c r="CJ170" s="145" t="n">
        <v>1.38503018971888e-09</v>
      </c>
      <c r="CK170" s="145" t="n">
        <v>1.281622016961956e-09</v>
      </c>
      <c r="CL170" s="145" t="n">
        <v>1.517073982078314e-09</v>
      </c>
      <c r="CM170" s="145" t="n">
        <v>1.598185921120558e-09</v>
      </c>
      <c r="CN170" s="145" t="n">
        <v>2.377243099969564e-09</v>
      </c>
      <c r="CO170" s="145" t="n">
        <v>2.595399147664426e-09</v>
      </c>
      <c r="CP170" s="145" t="n">
        <v>9.501307665242899e-10</v>
      </c>
      <c r="CQ170" s="145" t="n">
        <v>2.359055522326717e-09</v>
      </c>
      <c r="CR170" s="145" t="n">
        <v>1.005223138937855e-09</v>
      </c>
      <c r="CS170" s="145" t="n">
        <v>2.704042289671711e-09</v>
      </c>
      <c r="CT170" s="145" t="n">
        <v>1.25565215696307e-09</v>
      </c>
      <c r="CU170" s="145" t="n">
        <v>1.258748943742473e-09</v>
      </c>
      <c r="CV170" s="145" t="n">
        <v>9.289836918857308e-10</v>
      </c>
      <c r="CW170" s="145" t="n">
        <v>5.414133248925172e-10</v>
      </c>
      <c r="CX170" s="145" t="n">
        <v>2.061572167504371e-09</v>
      </c>
      <c r="CY170" s="145" t="n">
        <v>2.156735876799379e-09</v>
      </c>
      <c r="CZ170" s="145" t="n">
        <v>2.092239518777594e-09</v>
      </c>
      <c r="DA170" s="145" t="n">
        <v>6.212457835047296e-09</v>
      </c>
      <c r="DB170" s="145" t="n">
        <v>5.611389153354705e-10</v>
      </c>
      <c r="DC170" s="145" t="n">
        <v>3.941633582635641e-10</v>
      </c>
      <c r="DD170" s="145" t="n">
        <v>1.167973541163727e-08</v>
      </c>
      <c r="DE170" s="145" t="n">
        <v>1.027891645166079e-09</v>
      </c>
      <c r="DF170" s="145" t="n">
        <v>2.516725507274906e-09</v>
      </c>
      <c r="DG170" s="145" t="n">
        <v>2.858060400003869e-09</v>
      </c>
      <c r="DH170" s="145" t="n">
        <v>9.006943936232833e-10</v>
      </c>
      <c r="DI170" s="145" t="n">
        <v>1.005965016465353e-09</v>
      </c>
      <c r="DJ170" s="145" t="n">
        <v>9.10606975641016e-10</v>
      </c>
      <c r="DK170" s="145" t="n">
        <v>1.222192640391071e-09</v>
      </c>
      <c r="DL170" s="145" t="n">
        <v>1.214445548456057e-09</v>
      </c>
      <c r="DM170" s="145" t="n">
        <v>1.234865812173784e-09</v>
      </c>
      <c r="DN170" s="145" t="n">
        <v>7.940072239251239e-10</v>
      </c>
      <c r="DO170" s="145" t="n">
        <v>6.996529974232412e-10</v>
      </c>
      <c r="DP170" s="145" t="n">
        <v>2.223501561388092e-09</v>
      </c>
      <c r="DQ170" s="145" t="n">
        <v>4.096931689321261e-10</v>
      </c>
      <c r="DR170" s="145" t="n">
        <v>6.340949519922972e-10</v>
      </c>
      <c r="DS170" s="145" t="n">
        <v>3.592919528715947e-10</v>
      </c>
      <c r="DT170" s="145" t="n">
        <v>3.574932112703035e-09</v>
      </c>
      <c r="DU170" s="145" t="n">
        <v>8.759657196663979e-10</v>
      </c>
      <c r="DV170" s="145" t="n">
        <v>2.804465954754783e-09</v>
      </c>
      <c r="DW170" s="145" t="n">
        <v>1.557645238922266e-09</v>
      </c>
      <c r="DX170" s="145" t="n">
        <v>1.326793096142548e-09</v>
      </c>
      <c r="DY170" s="145" t="n">
        <v>1.877927883754948e-10</v>
      </c>
      <c r="DZ170" s="145" t="n">
        <v>1.437318023561821e-09</v>
      </c>
      <c r="EA170" s="145" t="n">
        <v>3.133669853118413e-09</v>
      </c>
      <c r="EB170" s="145" t="n">
        <v>1.345453308192361e-09</v>
      </c>
      <c r="EC170" s="145" t="n">
        <v>8.825161038512515e-10</v>
      </c>
      <c r="ED170" s="145" t="n">
        <v>1.64513106643194e-09</v>
      </c>
      <c r="EE170" s="145" t="n">
        <v>7.232397310611464e-10</v>
      </c>
      <c r="EF170" s="145" t="n">
        <v>9.579231534889096e-10</v>
      </c>
      <c r="EG170" s="145" t="n">
        <v>5.536730680108366e-09</v>
      </c>
      <c r="EH170" s="145" t="n">
        <v>1.516468479505509e-09</v>
      </c>
      <c r="EI170" s="145" t="n">
        <v>1.197852740235546e-09</v>
      </c>
      <c r="EJ170" s="145" t="n">
        <v>1.055124703751944e-09</v>
      </c>
      <c r="EK170" s="145" t="n">
        <v>6.078806984599318e-10</v>
      </c>
      <c r="EL170" s="145" t="n">
        <v>1.126240807276538e-09</v>
      </c>
      <c r="EM170" s="145" t="n">
        <v>8.439973884199442e-10</v>
      </c>
      <c r="EN170" s="145" t="n">
        <v>7.023315563408501e-10</v>
      </c>
      <c r="EO170" s="145" t="n">
        <v>1.915427699126891e-09</v>
      </c>
      <c r="EP170" s="145" t="n">
        <v>3.873660982623155e-09</v>
      </c>
      <c r="EQ170" s="145" t="n">
        <v>1.722145560738593e-09</v>
      </c>
      <c r="ER170" s="145" t="n">
        <v>9.143508761796692e-10</v>
      </c>
      <c r="ES170" s="145" t="n">
        <v>2.518154911239343e-09</v>
      </c>
      <c r="ET170" s="145" t="n">
        <v>1.598424695334692e-09</v>
      </c>
      <c r="EU170" s="145" t="n">
        <v>1.372481779609531e-09</v>
      </c>
      <c r="EV170" s="145" t="n">
        <v>1.605357140063642e-09</v>
      </c>
      <c r="EW170" s="145" t="n">
        <v>1.671267177741915e-09</v>
      </c>
      <c r="EX170" s="145" t="n">
        <v>1.920575397769288e-09</v>
      </c>
      <c r="EY170" s="145" t="n">
        <v>2.192906349889059e-09</v>
      </c>
      <c r="EZ170" s="145" t="n">
        <v>2.407129029711587e-09</v>
      </c>
      <c r="FA170" s="145" t="n">
        <v>1.228940427874048e-06</v>
      </c>
      <c r="FB170" s="145" t="n">
        <v>3.723827567761056e-09</v>
      </c>
      <c r="FC170" s="145" t="n">
        <v>9.696644544480226e-10</v>
      </c>
      <c r="FD170" s="145" t="n">
        <v>4.769539765904511e-09</v>
      </c>
      <c r="FE170" s="145" t="n">
        <v>1.353716524278551e-09</v>
      </c>
      <c r="FF170" s="145" t="n">
        <v>5.557817332713839e-09</v>
      </c>
      <c r="FG170" s="145" t="n">
        <v>1.099291072023208e-09</v>
      </c>
      <c r="FH170" s="145" t="n">
        <v>2.591549215173871e-09</v>
      </c>
      <c r="FI170" s="145" t="n">
        <v>9.728174201918319e-10</v>
      </c>
      <c r="FJ170" s="145" t="n">
        <v>1.951240780700374e-09</v>
      </c>
      <c r="FK170" s="145" t="n">
        <v>1.079357290608494e-06</v>
      </c>
      <c r="FL170" s="146" t="n">
        <v>2.650830907230202e-06</v>
      </c>
    </row>
    <row r="171" ht="13.5" customHeight="1" s="93">
      <c r="A171" s="14" t="inlineStr">
        <is>
          <t>830</t>
        </is>
      </c>
      <c r="B171" s="131" t="inlineStr">
        <is>
          <t xml:space="preserve">기타　</t>
        </is>
      </c>
      <c r="C171" s="145" t="n">
        <v>0</v>
      </c>
      <c r="D171" s="145" t="n">
        <v>0</v>
      </c>
      <c r="E171" s="145" t="n">
        <v>0</v>
      </c>
      <c r="F171" s="145" t="n">
        <v>0</v>
      </c>
      <c r="G171" s="145" t="n">
        <v>0</v>
      </c>
      <c r="H171" s="145" t="n">
        <v>0</v>
      </c>
      <c r="I171" s="145" t="n">
        <v>0</v>
      </c>
      <c r="J171" s="145" t="n">
        <v>0</v>
      </c>
      <c r="K171" s="145" t="n">
        <v>0</v>
      </c>
      <c r="L171" s="145" t="n">
        <v>0</v>
      </c>
      <c r="M171" s="145" t="n">
        <v>0</v>
      </c>
      <c r="N171" s="145" t="n">
        <v>0</v>
      </c>
      <c r="O171" s="145" t="n">
        <v>0</v>
      </c>
      <c r="P171" s="145" t="n">
        <v>0</v>
      </c>
      <c r="Q171" s="145" t="n">
        <v>0</v>
      </c>
      <c r="R171" s="145" t="n">
        <v>0</v>
      </c>
      <c r="S171" s="145" t="n">
        <v>0</v>
      </c>
      <c r="T171" s="145" t="n">
        <v>0</v>
      </c>
      <c r="U171" s="145" t="n">
        <v>0</v>
      </c>
      <c r="V171" s="145" t="n">
        <v>0</v>
      </c>
      <c r="W171" s="145" t="n">
        <v>0</v>
      </c>
      <c r="X171" s="145" t="n">
        <v>0</v>
      </c>
      <c r="Y171" s="145" t="n">
        <v>0</v>
      </c>
      <c r="Z171" s="145" t="n">
        <v>0</v>
      </c>
      <c r="AA171" s="145" t="n">
        <v>0</v>
      </c>
      <c r="AB171" s="145" t="n">
        <v>0</v>
      </c>
      <c r="AC171" s="145" t="n">
        <v>0</v>
      </c>
      <c r="AD171" s="145" t="n">
        <v>0</v>
      </c>
      <c r="AE171" s="145" t="n">
        <v>0</v>
      </c>
      <c r="AF171" s="145" t="n">
        <v>0</v>
      </c>
      <c r="AG171" s="145" t="n">
        <v>0</v>
      </c>
      <c r="AH171" s="145" t="n">
        <v>0</v>
      </c>
      <c r="AI171" s="145" t="n">
        <v>0</v>
      </c>
      <c r="AJ171" s="145" t="n">
        <v>0</v>
      </c>
      <c r="AK171" s="145" t="n">
        <v>0</v>
      </c>
      <c r="AL171" s="145" t="n">
        <v>0</v>
      </c>
      <c r="AM171" s="145" t="n">
        <v>0</v>
      </c>
      <c r="AN171" s="145" t="n">
        <v>0</v>
      </c>
      <c r="AO171" s="145" t="n">
        <v>0</v>
      </c>
      <c r="AP171" s="145" t="n">
        <v>0</v>
      </c>
      <c r="AQ171" s="145" t="n">
        <v>0</v>
      </c>
      <c r="AR171" s="145" t="n">
        <v>0</v>
      </c>
      <c r="AS171" s="145" t="n">
        <v>0</v>
      </c>
      <c r="AT171" s="145" t="n">
        <v>0</v>
      </c>
      <c r="AU171" s="145" t="n">
        <v>0</v>
      </c>
      <c r="AV171" s="145" t="n">
        <v>0</v>
      </c>
      <c r="AW171" s="145" t="n">
        <v>0</v>
      </c>
      <c r="AX171" s="145" t="n">
        <v>0</v>
      </c>
      <c r="AY171" s="145" t="n">
        <v>0</v>
      </c>
      <c r="AZ171" s="145" t="n">
        <v>0</v>
      </c>
      <c r="BA171" s="145" t="n">
        <v>0</v>
      </c>
      <c r="BB171" s="145" t="n">
        <v>0</v>
      </c>
      <c r="BC171" s="145" t="n">
        <v>0</v>
      </c>
      <c r="BD171" s="145" t="n">
        <v>0</v>
      </c>
      <c r="BE171" s="145" t="n">
        <v>0</v>
      </c>
      <c r="BF171" s="145" t="n">
        <v>0</v>
      </c>
      <c r="BG171" s="145" t="n">
        <v>0</v>
      </c>
      <c r="BH171" s="145" t="n">
        <v>0</v>
      </c>
      <c r="BI171" s="145" t="n">
        <v>0</v>
      </c>
      <c r="BJ171" s="145" t="n">
        <v>0</v>
      </c>
      <c r="BK171" s="145" t="n">
        <v>0</v>
      </c>
      <c r="BL171" s="145" t="n">
        <v>0</v>
      </c>
      <c r="BM171" s="145" t="n">
        <v>0</v>
      </c>
      <c r="BN171" s="145" t="n">
        <v>0</v>
      </c>
      <c r="BO171" s="145" t="n">
        <v>0</v>
      </c>
      <c r="BP171" s="145" t="n">
        <v>0</v>
      </c>
      <c r="BQ171" s="145" t="n">
        <v>0</v>
      </c>
      <c r="BR171" s="145" t="n">
        <v>0</v>
      </c>
      <c r="BS171" s="145" t="n">
        <v>0</v>
      </c>
      <c r="BT171" s="145" t="n">
        <v>0</v>
      </c>
      <c r="BU171" s="145" t="n">
        <v>0</v>
      </c>
      <c r="BV171" s="145" t="n">
        <v>0</v>
      </c>
      <c r="BW171" s="145" t="n">
        <v>0</v>
      </c>
      <c r="BX171" s="145" t="n">
        <v>0</v>
      </c>
      <c r="BY171" s="145" t="n">
        <v>0</v>
      </c>
      <c r="BZ171" s="145" t="n">
        <v>0</v>
      </c>
      <c r="CA171" s="145" t="n">
        <v>0</v>
      </c>
      <c r="CB171" s="145" t="n">
        <v>0</v>
      </c>
      <c r="CC171" s="145" t="n">
        <v>0</v>
      </c>
      <c r="CD171" s="145" t="n">
        <v>0</v>
      </c>
      <c r="CE171" s="145" t="n">
        <v>0</v>
      </c>
      <c r="CF171" s="145" t="n">
        <v>0</v>
      </c>
      <c r="CG171" s="145" t="n">
        <v>0</v>
      </c>
      <c r="CH171" s="145" t="n">
        <v>0</v>
      </c>
      <c r="CI171" s="145" t="n">
        <v>0</v>
      </c>
      <c r="CJ171" s="145" t="n">
        <v>0</v>
      </c>
      <c r="CK171" s="145" t="n">
        <v>0</v>
      </c>
      <c r="CL171" s="145" t="n">
        <v>0</v>
      </c>
      <c r="CM171" s="145" t="n">
        <v>0</v>
      </c>
      <c r="CN171" s="145" t="n">
        <v>0</v>
      </c>
      <c r="CO171" s="145" t="n">
        <v>0</v>
      </c>
      <c r="CP171" s="145" t="n">
        <v>0</v>
      </c>
      <c r="CQ171" s="145" t="n">
        <v>0</v>
      </c>
      <c r="CR171" s="145" t="n">
        <v>0</v>
      </c>
      <c r="CS171" s="145" t="n">
        <v>0</v>
      </c>
      <c r="CT171" s="145" t="n">
        <v>0</v>
      </c>
      <c r="CU171" s="145" t="n">
        <v>0</v>
      </c>
      <c r="CV171" s="145" t="n">
        <v>0</v>
      </c>
      <c r="CW171" s="145" t="n">
        <v>0</v>
      </c>
      <c r="CX171" s="145" t="n">
        <v>0</v>
      </c>
      <c r="CY171" s="145" t="n">
        <v>0</v>
      </c>
      <c r="CZ171" s="145" t="n">
        <v>0</v>
      </c>
      <c r="DA171" s="145" t="n">
        <v>0</v>
      </c>
      <c r="DB171" s="145" t="n">
        <v>0</v>
      </c>
      <c r="DC171" s="145" t="n">
        <v>0</v>
      </c>
      <c r="DD171" s="145" t="n">
        <v>0</v>
      </c>
      <c r="DE171" s="145" t="n">
        <v>0</v>
      </c>
      <c r="DF171" s="145" t="n">
        <v>0</v>
      </c>
      <c r="DG171" s="145" t="n">
        <v>0</v>
      </c>
      <c r="DH171" s="145" t="n">
        <v>0</v>
      </c>
      <c r="DI171" s="145" t="n">
        <v>0</v>
      </c>
      <c r="DJ171" s="145" t="n">
        <v>0</v>
      </c>
      <c r="DK171" s="145" t="n">
        <v>0</v>
      </c>
      <c r="DL171" s="145" t="n">
        <v>0</v>
      </c>
      <c r="DM171" s="145" t="n">
        <v>0</v>
      </c>
      <c r="DN171" s="145" t="n">
        <v>0</v>
      </c>
      <c r="DO171" s="145" t="n">
        <v>0</v>
      </c>
      <c r="DP171" s="145" t="n">
        <v>0</v>
      </c>
      <c r="DQ171" s="145" t="n">
        <v>0</v>
      </c>
      <c r="DR171" s="145" t="n">
        <v>0</v>
      </c>
      <c r="DS171" s="145" t="n">
        <v>0</v>
      </c>
      <c r="DT171" s="145" t="n">
        <v>0</v>
      </c>
      <c r="DU171" s="145" t="n">
        <v>0</v>
      </c>
      <c r="DV171" s="145" t="n">
        <v>0</v>
      </c>
      <c r="DW171" s="145" t="n">
        <v>0</v>
      </c>
      <c r="DX171" s="145" t="n">
        <v>0</v>
      </c>
      <c r="DY171" s="145" t="n">
        <v>0</v>
      </c>
      <c r="DZ171" s="145" t="n">
        <v>0</v>
      </c>
      <c r="EA171" s="145" t="n">
        <v>0</v>
      </c>
      <c r="EB171" s="145" t="n">
        <v>0</v>
      </c>
      <c r="EC171" s="145" t="n">
        <v>0</v>
      </c>
      <c r="ED171" s="145" t="n">
        <v>0</v>
      </c>
      <c r="EE171" s="145" t="n">
        <v>0</v>
      </c>
      <c r="EF171" s="145" t="n">
        <v>0</v>
      </c>
      <c r="EG171" s="145" t="n">
        <v>0</v>
      </c>
      <c r="EH171" s="145" t="n">
        <v>0</v>
      </c>
      <c r="EI171" s="145" t="n">
        <v>0</v>
      </c>
      <c r="EJ171" s="145" t="n">
        <v>0</v>
      </c>
      <c r="EK171" s="145" t="n">
        <v>0</v>
      </c>
      <c r="EL171" s="145" t="n">
        <v>0</v>
      </c>
      <c r="EM171" s="145" t="n">
        <v>0</v>
      </c>
      <c r="EN171" s="145" t="n">
        <v>0</v>
      </c>
      <c r="EO171" s="145" t="n">
        <v>0</v>
      </c>
      <c r="EP171" s="145" t="n">
        <v>0</v>
      </c>
      <c r="EQ171" s="145" t="n">
        <v>0</v>
      </c>
      <c r="ER171" s="145" t="n">
        <v>0</v>
      </c>
      <c r="ES171" s="145" t="n">
        <v>0</v>
      </c>
      <c r="ET171" s="145" t="n">
        <v>0</v>
      </c>
      <c r="EU171" s="145" t="n">
        <v>0</v>
      </c>
      <c r="EV171" s="145" t="n">
        <v>0</v>
      </c>
      <c r="EW171" s="145" t="n">
        <v>0</v>
      </c>
      <c r="EX171" s="145" t="n">
        <v>0</v>
      </c>
      <c r="EY171" s="145" t="n">
        <v>0</v>
      </c>
      <c r="EZ171" s="145" t="n">
        <v>0</v>
      </c>
      <c r="FA171" s="145" t="n">
        <v>0</v>
      </c>
      <c r="FB171" s="145" t="n">
        <v>0</v>
      </c>
      <c r="FC171" s="145" t="n">
        <v>0</v>
      </c>
      <c r="FD171" s="145" t="n">
        <v>0</v>
      </c>
      <c r="FE171" s="145" t="n">
        <v>0</v>
      </c>
      <c r="FF171" s="145" t="n">
        <v>0</v>
      </c>
      <c r="FG171" s="145" t="n">
        <v>0</v>
      </c>
      <c r="FH171" s="145" t="n">
        <v>0</v>
      </c>
      <c r="FI171" s="145" t="n">
        <v>0</v>
      </c>
      <c r="FJ171" s="145" t="n">
        <v>0</v>
      </c>
      <c r="FK171" s="145" t="n">
        <v>0</v>
      </c>
      <c r="FL171" s="146" t="n">
        <v>0</v>
      </c>
    </row>
    <row r="172" ht="13.5" customHeight="1" s="93">
      <c r="A172" s="51" t="inlineStr">
        <is>
          <t>9590</t>
        </is>
      </c>
      <c r="B172" s="153" t="inlineStr">
        <is>
          <t>열합</t>
        </is>
      </c>
      <c r="C172" s="154" t="n">
        <v>0.1285108584829032</v>
      </c>
      <c r="D172" s="154" t="n">
        <v>0.1174091519273481</v>
      </c>
      <c r="E172" s="154" t="n">
        <v>0.1119353494350649</v>
      </c>
      <c r="F172" s="154" t="n">
        <v>0.3498417366109423</v>
      </c>
      <c r="G172" s="154" t="n">
        <v>0.3214605096942963</v>
      </c>
      <c r="H172" s="154" t="n">
        <v>0.0689090062440911</v>
      </c>
      <c r="I172" s="154" t="n">
        <v>0.2633173630824189</v>
      </c>
      <c r="J172" s="154" t="n">
        <v>0.1647316261911157</v>
      </c>
      <c r="K172" s="154" t="n">
        <v>0.2379609584876428</v>
      </c>
      <c r="L172" s="154" t="n">
        <v>0</v>
      </c>
      <c r="M172" s="154" t="n">
        <v>0.2085122685533007</v>
      </c>
      <c r="N172" s="154" t="n">
        <v>0.1604778167134457</v>
      </c>
      <c r="O172" s="154" t="n">
        <v>0.2874119584611053</v>
      </c>
      <c r="P172" s="154" t="n">
        <v>0.2610382622832236</v>
      </c>
      <c r="Q172" s="154" t="n">
        <v>0.2175784197594701</v>
      </c>
      <c r="R172" s="154" t="n">
        <v>0.5058839718250322</v>
      </c>
      <c r="S172" s="154" t="n">
        <v>0.2824620511209169</v>
      </c>
      <c r="T172" s="154" t="n">
        <v>0.3874007026842416</v>
      </c>
      <c r="U172" s="154" t="n">
        <v>0.2502340246913879</v>
      </c>
      <c r="V172" s="154" t="n">
        <v>0.5230513118931868</v>
      </c>
      <c r="W172" s="154" t="n">
        <v>0.1650597206185057</v>
      </c>
      <c r="X172" s="154" t="n">
        <v>0.2886130259143874</v>
      </c>
      <c r="Y172" s="154" t="n">
        <v>0.09990088298737518</v>
      </c>
      <c r="Z172" s="154" t="n">
        <v>0.3664867235872155</v>
      </c>
      <c r="AA172" s="154" t="n">
        <v>0.4021040449077172</v>
      </c>
      <c r="AB172" s="154" t="n">
        <v>0.2568525980303398</v>
      </c>
      <c r="AC172" s="154" t="n">
        <v>0.3490008978102078</v>
      </c>
      <c r="AD172" s="154" t="n">
        <v>0.5454218582182024</v>
      </c>
      <c r="AE172" s="154" t="n">
        <v>0.5463913600596351</v>
      </c>
      <c r="AF172" s="154" t="n">
        <v>0.324983858133185</v>
      </c>
      <c r="AG172" s="154" t="n">
        <v>0.3065099073294306</v>
      </c>
      <c r="AH172" s="154" t="n">
        <v>0.3723147367520046</v>
      </c>
      <c r="AI172" s="154" t="n">
        <v>0.3948675868037327</v>
      </c>
      <c r="AJ172" s="154" t="n">
        <v>0.2666020649572519</v>
      </c>
      <c r="AK172" s="154" t="n">
        <v>0.2108262823205752</v>
      </c>
      <c r="AL172" s="154" t="n">
        <v>0.3572018515025622</v>
      </c>
      <c r="AM172" s="154" t="n">
        <v>0.7197086131252919</v>
      </c>
      <c r="AN172" s="154" t="n">
        <v>0.6612091069726674</v>
      </c>
      <c r="AO172" s="154" t="n">
        <v>0.70277301546629</v>
      </c>
      <c r="AP172" s="154" t="n">
        <v>0.433486023918219</v>
      </c>
      <c r="AQ172" s="154" t="n">
        <v>0.5731947567886697</v>
      </c>
      <c r="AR172" s="154" t="n">
        <v>0.5239730685092572</v>
      </c>
      <c r="AS172" s="154" t="n">
        <v>0.2587709941180754</v>
      </c>
      <c r="AT172" s="154" t="n">
        <v>0.4299370163537453</v>
      </c>
      <c r="AU172" s="154" t="n">
        <v>0.4702960831589815</v>
      </c>
      <c r="AV172" s="154" t="n">
        <v>0.2666895342626689</v>
      </c>
      <c r="AW172" s="154" t="n">
        <v>0.4872160033980966</v>
      </c>
      <c r="AX172" s="154" t="n">
        <v>0.3462066073493636</v>
      </c>
      <c r="AY172" s="154" t="n">
        <v>0.3386031369636696</v>
      </c>
      <c r="AZ172" s="154" t="n">
        <v>0.3959602268894669</v>
      </c>
      <c r="BA172" s="154" t="n">
        <v>0.3849952899577068</v>
      </c>
      <c r="BB172" s="154" t="n">
        <v>0.3187126573009182</v>
      </c>
      <c r="BC172" s="154" t="n">
        <v>0.3014829486897289</v>
      </c>
      <c r="BD172" s="154" t="n">
        <v>0.3401243075145848</v>
      </c>
      <c r="BE172" s="154" t="n">
        <v>0.2132484325160797</v>
      </c>
      <c r="BF172" s="154" t="n">
        <v>0.3098289940523436</v>
      </c>
      <c r="BG172" s="154" t="n">
        <v>0.5092159626931352</v>
      </c>
      <c r="BH172" s="154" t="n">
        <v>0.435608235059068</v>
      </c>
      <c r="BI172" s="154" t="n">
        <v>0.5529577601129938</v>
      </c>
      <c r="BJ172" s="154" t="n">
        <v>0.4838328863313572</v>
      </c>
      <c r="BK172" s="154" t="n">
        <v>0.7216782973953051</v>
      </c>
      <c r="BL172" s="154" t="n">
        <v>0.6121061211080538</v>
      </c>
      <c r="BM172" s="154" t="n">
        <v>0.3087589794170823</v>
      </c>
      <c r="BN172" s="154" t="n">
        <v>0.2705714387395795</v>
      </c>
      <c r="BO172" s="154" t="n">
        <v>0.252347376647558</v>
      </c>
      <c r="BP172" s="154" t="n">
        <v>0.2415368462535901</v>
      </c>
      <c r="BQ172" s="154" t="n">
        <v>0.2582846025648011</v>
      </c>
      <c r="BR172" s="154" t="n">
        <v>0.3605105043556057</v>
      </c>
      <c r="BS172" s="154" t="n">
        <v>0.3745141655631762</v>
      </c>
      <c r="BT172" s="154" t="n">
        <v>0.3145319351789526</v>
      </c>
      <c r="BU172" s="154" t="n">
        <v>0.3837344158830721</v>
      </c>
      <c r="BV172" s="154" t="n">
        <v>0.4289538757757022</v>
      </c>
      <c r="BW172" s="154" t="n">
        <v>0.5494228471618167</v>
      </c>
      <c r="BX172" s="154" t="n">
        <v>0.4333051693711157</v>
      </c>
      <c r="BY172" s="154" t="n">
        <v>0.3255730954156861</v>
      </c>
      <c r="BZ172" s="154" t="n">
        <v>0.4266060725841239</v>
      </c>
      <c r="CA172" s="154" t="n">
        <v>0.4965127712028242</v>
      </c>
      <c r="CB172" s="154" t="n">
        <v>0.3311830020176793</v>
      </c>
      <c r="CC172" s="154" t="n">
        <v>0.5745840118532036</v>
      </c>
      <c r="CD172" s="154" t="n">
        <v>0.5119837557172338</v>
      </c>
      <c r="CE172" s="154" t="n">
        <v>0.3054183290738549</v>
      </c>
      <c r="CF172" s="154" t="n">
        <v>0.3656474567366503</v>
      </c>
      <c r="CG172" s="154" t="n">
        <v>0.368799566914459</v>
      </c>
      <c r="CH172" s="154" t="n">
        <v>0.3229340269889207</v>
      </c>
      <c r="CI172" s="154" t="n">
        <v>0.2998698487373138</v>
      </c>
      <c r="CJ172" s="154" t="n">
        <v>0.2724587391207308</v>
      </c>
      <c r="CK172" s="154" t="n">
        <v>0.3060841884047925</v>
      </c>
      <c r="CL172" s="154" t="n">
        <v>0.3018390125550374</v>
      </c>
      <c r="CM172" s="154" t="n">
        <v>0.3201626400474364</v>
      </c>
      <c r="CN172" s="154" t="n">
        <v>0.2503367609361595</v>
      </c>
      <c r="CO172" s="154" t="n">
        <v>0.1852857141991695</v>
      </c>
      <c r="CP172" s="154" t="n">
        <v>0.4544781897641583</v>
      </c>
      <c r="CQ172" s="154" t="n">
        <v>0.2869152307516473</v>
      </c>
      <c r="CR172" s="154" t="n">
        <v>0.3346631577976127</v>
      </c>
      <c r="CS172" s="154" t="n">
        <v>0.2738264676360259</v>
      </c>
      <c r="CT172" s="154" t="n">
        <v>0.3419925401239852</v>
      </c>
      <c r="CU172" s="154" t="n">
        <v>0.3227439892754826</v>
      </c>
      <c r="CV172" s="154" t="n">
        <v>0.3029172066465001</v>
      </c>
      <c r="CW172" s="154" t="n">
        <v>0.4412404183328709</v>
      </c>
      <c r="CX172" s="154" t="n">
        <v>0.3116441309961435</v>
      </c>
      <c r="CY172" s="154" t="n">
        <v>0.2784846769402536</v>
      </c>
      <c r="CZ172" s="154" t="n">
        <v>0.329223379555361</v>
      </c>
      <c r="DA172" s="154" t="n">
        <v>0.1514664961239617</v>
      </c>
      <c r="DB172" s="154" t="n">
        <v>0.4678322402815894</v>
      </c>
      <c r="DC172" s="154" t="n">
        <v>0.7858820605521771</v>
      </c>
      <c r="DD172" s="154" t="n">
        <v>0.2755107245655858</v>
      </c>
      <c r="DE172" s="154" t="n">
        <v>0.1751836775966699</v>
      </c>
      <c r="DF172" s="154" t="n">
        <v>0.1818245841714449</v>
      </c>
      <c r="DG172" s="154" t="n">
        <v>0.138144341202504</v>
      </c>
      <c r="DH172" s="154" t="n">
        <v>0.1111360224236971</v>
      </c>
      <c r="DI172" s="154" t="n">
        <v>0.1905190129200071</v>
      </c>
      <c r="DJ172" s="154" t="n">
        <v>0.1772468020609216</v>
      </c>
      <c r="DK172" s="154" t="n">
        <v>0.1852249510552212</v>
      </c>
      <c r="DL172" s="154" t="n">
        <v>0.1697350215771655</v>
      </c>
      <c r="DM172" s="154" t="n">
        <v>0.1713571565231941</v>
      </c>
      <c r="DN172" s="154" t="n">
        <v>0.1760431700326183</v>
      </c>
      <c r="DO172" s="154" t="n">
        <v>0.1990954286332379</v>
      </c>
      <c r="DP172" s="154" t="n">
        <v>0.1273005065249543</v>
      </c>
      <c r="DQ172" s="154" t="n">
        <v>0.1224432828519362</v>
      </c>
      <c r="DR172" s="154" t="n">
        <v>0.2273116215954875</v>
      </c>
      <c r="DS172" s="154" t="n">
        <v>0.6590898278040536</v>
      </c>
      <c r="DT172" s="154" t="n">
        <v>0.6091791304339857</v>
      </c>
      <c r="DU172" s="154" t="n">
        <v>0.07436309515563121</v>
      </c>
      <c r="DV172" s="154" t="n">
        <v>0.1489884749092707</v>
      </c>
      <c r="DW172" s="154" t="n">
        <v>0.1756575745946464</v>
      </c>
      <c r="DX172" s="154" t="n">
        <v>0.1636208236023306</v>
      </c>
      <c r="DY172" s="154" t="n">
        <v>0.07010123327675193</v>
      </c>
      <c r="DZ172" s="154" t="n">
        <v>0.2084593853275657</v>
      </c>
      <c r="EA172" s="154" t="n">
        <v>0.2031621202926475</v>
      </c>
      <c r="EB172" s="154" t="n">
        <v>0.1197469595037405</v>
      </c>
      <c r="EC172" s="154" t="n">
        <v>0.1276357334890651</v>
      </c>
      <c r="ED172" s="154" t="n">
        <v>0.1582060092535566</v>
      </c>
      <c r="EE172" s="154" t="n">
        <v>0.2714824121437159</v>
      </c>
      <c r="EF172" s="154" t="n">
        <v>0.1555338911773297</v>
      </c>
      <c r="EG172" s="154" t="n">
        <v>0.1174898407237599</v>
      </c>
      <c r="EH172" s="154" t="n">
        <v>0.1852395114736635</v>
      </c>
      <c r="EI172" s="154" t="n">
        <v>0.2100072151511506</v>
      </c>
      <c r="EJ172" s="154" t="n">
        <v>0.1724141155635552</v>
      </c>
      <c r="EK172" s="154" t="n">
        <v>0.04165159293988641</v>
      </c>
      <c r="EL172" s="154" t="n">
        <v>0.1011130173232433</v>
      </c>
      <c r="EM172" s="154" t="n">
        <v>0.1500716737656482</v>
      </c>
      <c r="EN172" s="154" t="n">
        <v>0.05259544929683455</v>
      </c>
      <c r="EO172" s="154" t="n">
        <v>0.03843210988927865</v>
      </c>
      <c r="EP172" s="154" t="n">
        <v>0.06040842836686307</v>
      </c>
      <c r="EQ172" s="154" t="n">
        <v>0.05534033011878797</v>
      </c>
      <c r="ER172" s="154" t="n">
        <v>0.1343258968187904</v>
      </c>
      <c r="ES172" s="154" t="n">
        <v>0.1783453670339669</v>
      </c>
      <c r="ET172" s="154" t="n">
        <v>0.2121235569689461</v>
      </c>
      <c r="EU172" s="154" t="n">
        <v>0.09734178431250948</v>
      </c>
      <c r="EV172" s="154" t="n">
        <v>0.1107154816696347</v>
      </c>
      <c r="EW172" s="154" t="n">
        <v>0.1640378104457311</v>
      </c>
      <c r="EX172" s="154" t="n">
        <v>0.09076894820290286</v>
      </c>
      <c r="EY172" s="154" t="n">
        <v>0.05702421408004098</v>
      </c>
      <c r="EZ172" s="154" t="n">
        <v>0.1136187073913706</v>
      </c>
      <c r="FA172" s="154" t="n">
        <v>0.08507836472876876</v>
      </c>
      <c r="FB172" s="154" t="n">
        <v>0.06164504182466308</v>
      </c>
      <c r="FC172" s="154" t="n">
        <v>0.08694759303686145</v>
      </c>
      <c r="FD172" s="154" t="n">
        <v>0.1539896696447112</v>
      </c>
      <c r="FE172" s="154" t="n">
        <v>0.1169391009056469</v>
      </c>
      <c r="FF172" s="154" t="n">
        <v>0.1571799427202762</v>
      </c>
      <c r="FG172" s="154" t="n">
        <v>0.1230336912042475</v>
      </c>
      <c r="FH172" s="154" t="n">
        <v>0.1446336228720164</v>
      </c>
      <c r="FI172" s="154" t="n">
        <v>0.2330001718557205</v>
      </c>
      <c r="FJ172" s="154" t="n">
        <v>0.1189091619733147</v>
      </c>
      <c r="FK172" s="154" t="n">
        <v>0.1240424797927016</v>
      </c>
      <c r="FL172" s="155" t="n">
        <v>46.63990902906873</v>
      </c>
    </row>
  </sheetData>
  <mergeCells count="1">
    <mergeCell ref="A5:B6"/>
  </mergeCells>
  <conditionalFormatting sqref="C1:FK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FL172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4" sqref="C34"/>
      <selection pane="topRight" activeCell="C34" sqref="C34"/>
      <selection pane="bottomLeft" activeCell="C34" sqref="C34"/>
      <selection pane="bottomRight" activeCell="A1" sqref="A1"/>
    </sheetView>
  </sheetViews>
  <sheetFormatPr baseColWidth="8" defaultColWidth="18.625" defaultRowHeight="13.5" customHeight="1"/>
  <cols>
    <col width="5.625" customWidth="1" style="131" min="1" max="1"/>
    <col width="21.75" customWidth="1" style="131" min="2" max="2"/>
    <col width="18.625" customWidth="1" style="131" min="3" max="16384"/>
  </cols>
  <sheetData>
    <row r="1" ht="13.5" customHeight="1" s="93">
      <c r="A1" s="131" t="inlineStr">
        <is>
          <t>투입산출표_부가가치유발계수표(2024년 가격)</t>
        </is>
      </c>
      <c r="C1" s="132" t="n"/>
      <c r="D1" s="132" t="n"/>
      <c r="E1" s="132" t="n"/>
      <c r="F1" s="132" t="n"/>
      <c r="G1" s="132" t="n"/>
      <c r="H1" s="132" t="n"/>
      <c r="I1" s="132" t="n"/>
      <c r="J1" s="132" t="n"/>
      <c r="K1" s="132" t="n"/>
      <c r="L1" s="132" t="n"/>
      <c r="M1" s="132" t="n"/>
      <c r="N1" s="132" t="n"/>
      <c r="O1" s="132" t="n"/>
      <c r="P1" s="132" t="n"/>
      <c r="Q1" s="132" t="n"/>
      <c r="R1" s="132" t="n"/>
      <c r="S1" s="132" t="n"/>
      <c r="T1" s="132" t="n"/>
      <c r="U1" s="132" t="n"/>
      <c r="V1" s="132" t="n"/>
      <c r="W1" s="132" t="n"/>
      <c r="X1" s="132" t="n"/>
      <c r="Y1" s="132" t="n"/>
      <c r="Z1" s="132" t="n"/>
      <c r="AA1" s="132" t="n"/>
      <c r="AB1" s="132" t="n"/>
      <c r="AC1" s="132" t="n"/>
      <c r="AD1" s="132" t="n"/>
      <c r="AE1" s="132" t="n"/>
      <c r="AF1" s="132" t="n"/>
      <c r="AG1" s="132" t="n"/>
      <c r="AH1" s="132" t="n"/>
      <c r="AI1" s="132" t="n"/>
      <c r="AJ1" s="132" t="n"/>
      <c r="AK1" s="132" t="n"/>
      <c r="AL1" s="132" t="n"/>
      <c r="AM1" s="132" t="n"/>
      <c r="AN1" s="132" t="n"/>
      <c r="AO1" s="132" t="n"/>
      <c r="AP1" s="132" t="n"/>
      <c r="AQ1" s="132" t="n"/>
      <c r="AR1" s="132" t="n"/>
      <c r="AS1" s="132" t="n"/>
      <c r="AT1" s="132" t="n"/>
      <c r="AU1" s="132" t="n"/>
      <c r="AV1" s="132" t="n"/>
      <c r="AW1" s="132" t="n"/>
      <c r="AX1" s="132" t="n"/>
      <c r="AY1" s="132" t="n"/>
      <c r="AZ1" s="132" t="n"/>
      <c r="BA1" s="132" t="n"/>
      <c r="BB1" s="132" t="n"/>
      <c r="BC1" s="132" t="n"/>
      <c r="BD1" s="132" t="n"/>
      <c r="BE1" s="132" t="n"/>
      <c r="BF1" s="132" t="n"/>
      <c r="BG1" s="132" t="n"/>
      <c r="BH1" s="132" t="n"/>
      <c r="BI1" s="132" t="n"/>
      <c r="BJ1" s="132" t="n"/>
      <c r="BK1" s="132" t="n"/>
      <c r="BL1" s="132" t="n"/>
      <c r="BM1" s="132" t="n"/>
      <c r="BN1" s="132" t="n"/>
      <c r="BO1" s="132" t="n"/>
      <c r="BP1" s="132" t="n"/>
      <c r="BQ1" s="132" t="n"/>
      <c r="BR1" s="132" t="n"/>
      <c r="BS1" s="132" t="n"/>
      <c r="BT1" s="132" t="n"/>
      <c r="BU1" s="132" t="n"/>
      <c r="BV1" s="132" t="n"/>
      <c r="BW1" s="132" t="n"/>
      <c r="BX1" s="132" t="n"/>
      <c r="BY1" s="132" t="n"/>
      <c r="BZ1" s="132" t="n"/>
      <c r="CA1" s="132" t="n"/>
      <c r="CB1" s="132" t="n"/>
      <c r="CC1" s="132" t="n"/>
      <c r="CD1" s="132" t="n"/>
      <c r="CE1" s="132" t="n"/>
      <c r="CF1" s="132" t="n"/>
      <c r="CG1" s="132" t="n"/>
      <c r="CH1" s="132" t="n"/>
      <c r="CI1" s="132" t="n"/>
      <c r="CJ1" s="132" t="n"/>
      <c r="CK1" s="132" t="n"/>
      <c r="CL1" s="132" t="n"/>
      <c r="CM1" s="132" t="n"/>
      <c r="CN1" s="132" t="n"/>
      <c r="CO1" s="132" t="n"/>
      <c r="CP1" s="132" t="n"/>
      <c r="CQ1" s="132" t="n"/>
      <c r="CR1" s="132" t="n"/>
      <c r="CS1" s="132" t="n"/>
      <c r="CT1" s="132" t="n"/>
      <c r="CU1" s="132" t="n"/>
      <c r="CV1" s="132" t="n"/>
      <c r="CW1" s="132" t="n"/>
      <c r="CX1" s="132" t="n"/>
      <c r="CY1" s="132" t="n"/>
      <c r="CZ1" s="132" t="n"/>
      <c r="DA1" s="132" t="n"/>
      <c r="DB1" s="132" t="n"/>
      <c r="DC1" s="132" t="n"/>
      <c r="DD1" s="132" t="n"/>
      <c r="DE1" s="132" t="n"/>
      <c r="DF1" s="132" t="n"/>
      <c r="DG1" s="132" t="n"/>
      <c r="DH1" s="132" t="n"/>
      <c r="DI1" s="132" t="n"/>
      <c r="DJ1" s="132" t="n"/>
      <c r="DK1" s="132" t="n"/>
      <c r="DL1" s="132" t="n"/>
      <c r="DM1" s="132" t="n"/>
      <c r="DN1" s="132" t="n"/>
      <c r="DO1" s="132" t="n"/>
      <c r="DP1" s="132" t="n"/>
      <c r="DQ1" s="132" t="n"/>
      <c r="DR1" s="132" t="n"/>
      <c r="DS1" s="132" t="n"/>
      <c r="DT1" s="132" t="n"/>
      <c r="DU1" s="132" t="n"/>
      <c r="DV1" s="132" t="n"/>
      <c r="DW1" s="132" t="n"/>
      <c r="DX1" s="132" t="n"/>
      <c r="DY1" s="132" t="n"/>
      <c r="DZ1" s="132" t="n"/>
      <c r="EA1" s="132" t="n"/>
      <c r="EB1" s="132" t="n"/>
      <c r="EC1" s="132" t="n"/>
      <c r="ED1" s="132" t="n"/>
      <c r="EE1" s="132" t="n"/>
      <c r="EF1" s="132" t="n"/>
      <c r="EG1" s="132" t="n"/>
      <c r="EH1" s="132" t="n"/>
      <c r="EI1" s="132" t="n"/>
      <c r="EJ1" s="132" t="n"/>
      <c r="EK1" s="132" t="n"/>
      <c r="EL1" s="132" t="n"/>
      <c r="EM1" s="132" t="n"/>
      <c r="EN1" s="132" t="n"/>
      <c r="EO1" s="132" t="n"/>
      <c r="EP1" s="132" t="n"/>
      <c r="EQ1" s="132" t="n"/>
      <c r="ER1" s="132" t="n"/>
      <c r="ES1" s="132" t="n"/>
      <c r="ET1" s="132" t="n"/>
      <c r="EU1" s="132" t="n"/>
      <c r="EV1" s="132" t="n"/>
      <c r="EW1" s="132" t="n"/>
      <c r="EX1" s="132" t="n"/>
      <c r="EY1" s="132" t="n"/>
      <c r="EZ1" s="132" t="n"/>
      <c r="FA1" s="132" t="n"/>
      <c r="FB1" s="132" t="n"/>
      <c r="FC1" s="132" t="n"/>
      <c r="FD1" s="132" t="n"/>
      <c r="FE1" s="132" t="n"/>
      <c r="FF1" s="132" t="n"/>
      <c r="FG1" s="132" t="n"/>
      <c r="FH1" s="132" t="n"/>
      <c r="FI1" s="132" t="n"/>
      <c r="FJ1" s="132" t="n"/>
      <c r="FK1" s="132" t="n"/>
    </row>
    <row r="2" ht="13.5" customHeight="1" s="93">
      <c r="A2" s="131" t="inlineStr">
        <is>
          <t>2024년</t>
        </is>
      </c>
      <c r="B2" s="133" t="n"/>
    </row>
    <row r="3" ht="13.5" customHeight="1" s="93">
      <c r="A3" s="131" t="inlineStr">
        <is>
          <t>생산자가격</t>
        </is>
      </c>
    </row>
    <row r="4" ht="13.5" customFormat="1" customHeight="1" s="134">
      <c r="A4" s="135" t="n"/>
      <c r="B4" s="136" t="n"/>
      <c r="FL4" s="131" t="n"/>
    </row>
    <row r="5" ht="13.5" customFormat="1" customHeight="1" s="134">
      <c r="A5" s="137" t="inlineStr">
        <is>
          <t xml:space="preserve">                                   상품
    상품</t>
        </is>
      </c>
      <c r="B5" s="102" t="n"/>
      <c r="C5" s="138" t="inlineStr">
        <is>
          <t>011</t>
        </is>
      </c>
      <c r="D5" s="138" t="inlineStr">
        <is>
          <t>012</t>
        </is>
      </c>
      <c r="E5" s="138" t="inlineStr">
        <is>
          <t>019</t>
        </is>
      </c>
      <c r="F5" s="138" t="inlineStr">
        <is>
          <t>021</t>
        </is>
      </c>
      <c r="G5" s="138" t="inlineStr">
        <is>
          <t>029</t>
        </is>
      </c>
      <c r="H5" s="138" t="inlineStr">
        <is>
          <t>030</t>
        </is>
      </c>
      <c r="I5" s="138" t="inlineStr">
        <is>
          <t>040</t>
        </is>
      </c>
      <c r="J5" s="139" t="inlineStr">
        <is>
          <t>050</t>
        </is>
      </c>
      <c r="K5" s="140" t="inlineStr">
        <is>
          <t>061</t>
        </is>
      </c>
      <c r="L5" s="140" t="inlineStr">
        <is>
          <t>062</t>
        </is>
      </c>
      <c r="M5" s="140" t="inlineStr">
        <is>
          <t>071</t>
        </is>
      </c>
      <c r="N5" s="140" t="inlineStr">
        <is>
          <t>072</t>
        </is>
      </c>
      <c r="O5" s="140" t="inlineStr">
        <is>
          <t>081</t>
        </is>
      </c>
      <c r="P5" s="140" t="inlineStr">
        <is>
          <t>082</t>
        </is>
      </c>
      <c r="Q5" s="140" t="inlineStr">
        <is>
          <t>083</t>
        </is>
      </c>
      <c r="R5" s="140" t="inlineStr">
        <is>
          <t>084</t>
        </is>
      </c>
      <c r="S5" s="140" t="inlineStr">
        <is>
          <t>085</t>
        </is>
      </c>
      <c r="T5" s="140" t="inlineStr">
        <is>
          <t>086</t>
        </is>
      </c>
      <c r="U5" s="140" t="inlineStr">
        <is>
          <t>087</t>
        </is>
      </c>
      <c r="V5" s="140" t="inlineStr">
        <is>
          <t>088</t>
        </is>
      </c>
      <c r="W5" s="140" t="inlineStr">
        <is>
          <t>091</t>
        </is>
      </c>
      <c r="X5" s="140" t="inlineStr">
        <is>
          <t>092</t>
        </is>
      </c>
      <c r="Y5" s="140" t="inlineStr">
        <is>
          <t>100</t>
        </is>
      </c>
      <c r="Z5" s="140" t="inlineStr">
        <is>
          <t>111</t>
        </is>
      </c>
      <c r="AA5" s="140" t="inlineStr">
        <is>
          <t>112</t>
        </is>
      </c>
      <c r="AB5" s="140" t="inlineStr">
        <is>
          <t>113</t>
        </is>
      </c>
      <c r="AC5" s="140" t="inlineStr">
        <is>
          <t>114</t>
        </is>
      </c>
      <c r="AD5" s="140" t="inlineStr">
        <is>
          <t>115</t>
        </is>
      </c>
      <c r="AE5" s="140" t="inlineStr">
        <is>
          <t>120</t>
        </is>
      </c>
      <c r="AF5" s="140" t="inlineStr">
        <is>
          <t>131</t>
        </is>
      </c>
      <c r="AG5" s="140" t="inlineStr">
        <is>
          <t>132</t>
        </is>
      </c>
      <c r="AH5" s="140" t="inlineStr">
        <is>
          <t>141</t>
        </is>
      </c>
      <c r="AI5" s="140" t="inlineStr">
        <is>
          <t>142</t>
        </is>
      </c>
      <c r="AJ5" s="140" t="inlineStr">
        <is>
          <t>143</t>
        </is>
      </c>
      <c r="AK5" s="140" t="inlineStr">
        <is>
          <t>150</t>
        </is>
      </c>
      <c r="AL5" s="140" t="inlineStr">
        <is>
          <t>161</t>
        </is>
      </c>
      <c r="AM5" s="140" t="inlineStr">
        <is>
          <t>162</t>
        </is>
      </c>
      <c r="AN5" s="140" t="inlineStr">
        <is>
          <t>163</t>
        </is>
      </c>
      <c r="AO5" s="140" t="inlineStr">
        <is>
          <t>171</t>
        </is>
      </c>
      <c r="AP5" s="140" t="inlineStr">
        <is>
          <t>172</t>
        </is>
      </c>
      <c r="AQ5" s="140" t="inlineStr">
        <is>
          <t>180</t>
        </is>
      </c>
      <c r="AR5" s="140" t="inlineStr">
        <is>
          <t>190</t>
        </is>
      </c>
      <c r="AS5" s="140" t="inlineStr">
        <is>
          <t>200</t>
        </is>
      </c>
      <c r="AT5" s="140" t="inlineStr">
        <is>
          <t>210</t>
        </is>
      </c>
      <c r="AU5" s="140" t="inlineStr">
        <is>
          <t>221</t>
        </is>
      </c>
      <c r="AV5" s="140" t="inlineStr">
        <is>
          <t>222</t>
        </is>
      </c>
      <c r="AW5" s="140" t="inlineStr">
        <is>
          <t>229</t>
        </is>
      </c>
      <c r="AX5" s="140" t="inlineStr">
        <is>
          <t>231</t>
        </is>
      </c>
      <c r="AY5" s="140" t="inlineStr">
        <is>
          <t>239</t>
        </is>
      </c>
      <c r="AZ5" s="140" t="inlineStr">
        <is>
          <t>241</t>
        </is>
      </c>
      <c r="BA5" s="140" t="inlineStr">
        <is>
          <t>249</t>
        </is>
      </c>
      <c r="BB5" s="140" t="inlineStr">
        <is>
          <t>250</t>
        </is>
      </c>
      <c r="BC5" s="140" t="inlineStr">
        <is>
          <t>261</t>
        </is>
      </c>
      <c r="BD5" s="140" t="inlineStr">
        <is>
          <t>262</t>
        </is>
      </c>
      <c r="BE5" s="140" t="inlineStr">
        <is>
          <t>263</t>
        </is>
      </c>
      <c r="BF5" s="140" t="inlineStr">
        <is>
          <t>269</t>
        </is>
      </c>
      <c r="BG5" s="140" t="inlineStr">
        <is>
          <t>271</t>
        </is>
      </c>
      <c r="BH5" s="140" t="inlineStr">
        <is>
          <t>272</t>
        </is>
      </c>
      <c r="BI5" s="140" t="inlineStr">
        <is>
          <t>273</t>
        </is>
      </c>
      <c r="BJ5" s="140" t="inlineStr">
        <is>
          <t>279</t>
        </is>
      </c>
      <c r="BK5" s="140" t="inlineStr">
        <is>
          <t>281</t>
        </is>
      </c>
      <c r="BL5" s="140" t="inlineStr">
        <is>
          <t>282</t>
        </is>
      </c>
      <c r="BM5" s="140" t="inlineStr">
        <is>
          <t>290</t>
        </is>
      </c>
      <c r="BN5" s="140" t="inlineStr">
        <is>
          <t>301</t>
        </is>
      </c>
      <c r="BO5" s="140" t="inlineStr">
        <is>
          <t>302</t>
        </is>
      </c>
      <c r="BP5" s="140" t="inlineStr">
        <is>
          <t>303</t>
        </is>
      </c>
      <c r="BQ5" s="140" t="inlineStr">
        <is>
          <t>309</t>
        </is>
      </c>
      <c r="BR5" s="140" t="inlineStr">
        <is>
          <t>310</t>
        </is>
      </c>
      <c r="BS5" s="140" t="inlineStr">
        <is>
          <t>320</t>
        </is>
      </c>
      <c r="BT5" s="140" t="inlineStr">
        <is>
          <t>331</t>
        </is>
      </c>
      <c r="BU5" s="140" t="inlineStr">
        <is>
          <t>339</t>
        </is>
      </c>
      <c r="BV5" s="140" t="inlineStr">
        <is>
          <t>340</t>
        </is>
      </c>
      <c r="BW5" s="140" t="inlineStr">
        <is>
          <t>351</t>
        </is>
      </c>
      <c r="BX5" s="140" t="inlineStr">
        <is>
          <t>352</t>
        </is>
      </c>
      <c r="BY5" s="140" t="inlineStr">
        <is>
          <t>361</t>
        </is>
      </c>
      <c r="BZ5" s="140" t="inlineStr">
        <is>
          <t>369</t>
        </is>
      </c>
      <c r="CA5" s="140" t="inlineStr">
        <is>
          <t>371</t>
        </is>
      </c>
      <c r="CB5" s="140" t="inlineStr">
        <is>
          <t>372</t>
        </is>
      </c>
      <c r="CC5" s="140" t="inlineStr">
        <is>
          <t>373</t>
        </is>
      </c>
      <c r="CD5" s="140" t="inlineStr">
        <is>
          <t>374</t>
        </is>
      </c>
      <c r="CE5" s="140" t="inlineStr">
        <is>
          <t>375</t>
        </is>
      </c>
      <c r="CF5" s="140" t="inlineStr">
        <is>
          <t>379</t>
        </is>
      </c>
      <c r="CG5" s="140" t="inlineStr">
        <is>
          <t>381</t>
        </is>
      </c>
      <c r="CH5" s="140" t="inlineStr">
        <is>
          <t>382</t>
        </is>
      </c>
      <c r="CI5" s="140" t="inlineStr">
        <is>
          <t>383</t>
        </is>
      </c>
      <c r="CJ5" s="140" t="inlineStr">
        <is>
          <t>384</t>
        </is>
      </c>
      <c r="CK5" s="140" t="inlineStr">
        <is>
          <t>385</t>
        </is>
      </c>
      <c r="CL5" s="140" t="inlineStr">
        <is>
          <t>389</t>
        </is>
      </c>
      <c r="CM5" s="140" t="inlineStr">
        <is>
          <t>391</t>
        </is>
      </c>
      <c r="CN5" s="140" t="inlineStr">
        <is>
          <t>392</t>
        </is>
      </c>
      <c r="CO5" s="140" t="inlineStr">
        <is>
          <t>393</t>
        </is>
      </c>
      <c r="CP5" s="140" t="inlineStr">
        <is>
          <t>394</t>
        </is>
      </c>
      <c r="CQ5" s="140" t="inlineStr">
        <is>
          <t>399</t>
        </is>
      </c>
      <c r="CR5" s="140" t="inlineStr">
        <is>
          <t>401</t>
        </is>
      </c>
      <c r="CS5" s="140" t="inlineStr">
        <is>
          <t>402</t>
        </is>
      </c>
      <c r="CT5" s="140" t="inlineStr">
        <is>
          <t>403</t>
        </is>
      </c>
      <c r="CU5" s="140" t="inlineStr">
        <is>
          <t>410</t>
        </is>
      </c>
      <c r="CV5" s="140" t="inlineStr">
        <is>
          <t>421</t>
        </is>
      </c>
      <c r="CW5" s="140" t="inlineStr">
        <is>
          <t>422</t>
        </is>
      </c>
      <c r="CX5" s="140" t="inlineStr">
        <is>
          <t>429</t>
        </is>
      </c>
      <c r="CY5" s="140" t="inlineStr">
        <is>
          <t>431</t>
        </is>
      </c>
      <c r="CZ5" s="140" t="inlineStr">
        <is>
          <t>439</t>
        </is>
      </c>
      <c r="DA5" s="140" t="inlineStr">
        <is>
          <t>440</t>
        </is>
      </c>
      <c r="DB5" s="140" t="inlineStr">
        <is>
          <t>450</t>
        </is>
      </c>
      <c r="DC5" s="140" t="inlineStr">
        <is>
          <t>461</t>
        </is>
      </c>
      <c r="DD5" s="140" t="inlineStr">
        <is>
          <t>462</t>
        </is>
      </c>
      <c r="DE5" s="140" t="inlineStr">
        <is>
          <t>470</t>
        </is>
      </c>
      <c r="DF5" s="140" t="inlineStr">
        <is>
          <t>480</t>
        </is>
      </c>
      <c r="DG5" s="140" t="inlineStr">
        <is>
          <t>491</t>
        </is>
      </c>
      <c r="DH5" s="140" t="inlineStr">
        <is>
          <t>492</t>
        </is>
      </c>
      <c r="DI5" s="140" t="inlineStr">
        <is>
          <t>501</t>
        </is>
      </c>
      <c r="DJ5" s="140" t="inlineStr">
        <is>
          <t>502</t>
        </is>
      </c>
      <c r="DK5" s="140" t="inlineStr">
        <is>
          <t>503</t>
        </is>
      </c>
      <c r="DL5" s="140" t="inlineStr">
        <is>
          <t>511</t>
        </is>
      </c>
      <c r="DM5" s="140" t="inlineStr">
        <is>
          <t>512</t>
        </is>
      </c>
      <c r="DN5" s="140" t="inlineStr">
        <is>
          <t>513</t>
        </is>
      </c>
      <c r="DO5" s="140" t="inlineStr">
        <is>
          <t>519</t>
        </is>
      </c>
      <c r="DP5" s="140" t="inlineStr">
        <is>
          <t>520</t>
        </is>
      </c>
      <c r="DQ5" s="140" t="inlineStr">
        <is>
          <t>531</t>
        </is>
      </c>
      <c r="DR5" s="140" t="inlineStr">
        <is>
          <t>532</t>
        </is>
      </c>
      <c r="DS5" s="140" t="inlineStr">
        <is>
          <t>540</t>
        </is>
      </c>
      <c r="DT5" s="140" t="inlineStr">
        <is>
          <t>550</t>
        </is>
      </c>
      <c r="DU5" s="140" t="inlineStr">
        <is>
          <t>561</t>
        </is>
      </c>
      <c r="DV5" s="140" t="inlineStr">
        <is>
          <t>562</t>
        </is>
      </c>
      <c r="DW5" s="140" t="inlineStr">
        <is>
          <t>563</t>
        </is>
      </c>
      <c r="DX5" s="140" t="inlineStr">
        <is>
          <t>569</t>
        </is>
      </c>
      <c r="DY5" s="140" t="inlineStr">
        <is>
          <t>571</t>
        </is>
      </c>
      <c r="DZ5" s="140" t="inlineStr">
        <is>
          <t>572</t>
        </is>
      </c>
      <c r="EA5" s="140" t="inlineStr">
        <is>
          <t>581</t>
        </is>
      </c>
      <c r="EB5" s="140" t="inlineStr">
        <is>
          <t>582</t>
        </is>
      </c>
      <c r="EC5" s="140" t="inlineStr">
        <is>
          <t>591</t>
        </is>
      </c>
      <c r="ED5" s="140" t="inlineStr">
        <is>
          <t>599</t>
        </is>
      </c>
      <c r="EE5" s="140" t="inlineStr">
        <is>
          <t>600</t>
        </is>
      </c>
      <c r="EF5" s="140" t="inlineStr">
        <is>
          <t>610</t>
        </is>
      </c>
      <c r="EG5" s="140" t="inlineStr">
        <is>
          <t>621</t>
        </is>
      </c>
      <c r="EH5" s="140" t="inlineStr">
        <is>
          <t>629</t>
        </is>
      </c>
      <c r="EI5" s="140" t="inlineStr">
        <is>
          <t>630</t>
        </is>
      </c>
      <c r="EJ5" s="140" t="inlineStr">
        <is>
          <t>640</t>
        </is>
      </c>
      <c r="EK5" s="140" t="inlineStr">
        <is>
          <t>651</t>
        </is>
      </c>
      <c r="EL5" s="140" t="inlineStr">
        <is>
          <t>659</t>
        </is>
      </c>
      <c r="EM5" s="140" t="inlineStr">
        <is>
          <t>660</t>
        </is>
      </c>
      <c r="EN5" s="140" t="inlineStr">
        <is>
          <t>670</t>
        </is>
      </c>
      <c r="EO5" s="140" t="inlineStr">
        <is>
          <t>680</t>
        </is>
      </c>
      <c r="EP5" s="140" t="inlineStr">
        <is>
          <t>691</t>
        </is>
      </c>
      <c r="EQ5" s="140" t="inlineStr">
        <is>
          <t>692</t>
        </is>
      </c>
      <c r="ER5" s="140" t="inlineStr">
        <is>
          <t>700</t>
        </is>
      </c>
      <c r="ES5" s="140" t="inlineStr">
        <is>
          <t>711</t>
        </is>
      </c>
      <c r="ET5" s="140" t="inlineStr">
        <is>
          <t>712</t>
        </is>
      </c>
      <c r="EU5" s="140" t="inlineStr">
        <is>
          <t>721</t>
        </is>
      </c>
      <c r="EV5" s="140" t="inlineStr">
        <is>
          <t>729</t>
        </is>
      </c>
      <c r="EW5" s="140" t="inlineStr">
        <is>
          <t>730</t>
        </is>
      </c>
      <c r="EX5" s="140" t="inlineStr">
        <is>
          <t>741</t>
        </is>
      </c>
      <c r="EY5" s="140" t="inlineStr">
        <is>
          <t>742</t>
        </is>
      </c>
      <c r="EZ5" s="140" t="inlineStr">
        <is>
          <t>749</t>
        </is>
      </c>
      <c r="FA5" s="140" t="inlineStr">
        <is>
          <t>751</t>
        </is>
      </c>
      <c r="FB5" s="140" t="inlineStr">
        <is>
          <t>752</t>
        </is>
      </c>
      <c r="FC5" s="140" t="inlineStr">
        <is>
          <t>760</t>
        </is>
      </c>
      <c r="FD5" s="140" t="inlineStr">
        <is>
          <t>770</t>
        </is>
      </c>
      <c r="FE5" s="140" t="inlineStr">
        <is>
          <t>780</t>
        </is>
      </c>
      <c r="FF5" s="140" t="inlineStr">
        <is>
          <t>790</t>
        </is>
      </c>
      <c r="FG5" s="140" t="inlineStr">
        <is>
          <t>800</t>
        </is>
      </c>
      <c r="FH5" s="140" t="inlineStr">
        <is>
          <t>810</t>
        </is>
      </c>
      <c r="FI5" s="140" t="inlineStr">
        <is>
          <t>821</t>
        </is>
      </c>
      <c r="FJ5" s="140" t="inlineStr">
        <is>
          <t>822</t>
        </is>
      </c>
      <c r="FK5" s="140" t="inlineStr">
        <is>
          <t>830</t>
        </is>
      </c>
      <c r="FL5" s="141" t="inlineStr">
        <is>
          <t>9090</t>
        </is>
      </c>
    </row>
    <row r="6" ht="39.95" customHeight="1" s="93">
      <c r="A6" s="109" t="n"/>
      <c r="B6" s="110" t="n"/>
      <c r="C6" s="142" t="inlineStr">
        <is>
          <t>곡물 및 식량작물</t>
        </is>
      </c>
      <c r="D6" s="142" t="inlineStr">
        <is>
          <t>채소 및 과실</t>
        </is>
      </c>
      <c r="E6" s="142" t="inlineStr">
        <is>
          <t>기타작물</t>
        </is>
      </c>
      <c r="F6" s="142" t="inlineStr">
        <is>
          <t>낙농 및 축우</t>
        </is>
      </c>
      <c r="G6" s="142" t="inlineStr">
        <is>
          <t>기타축산</t>
        </is>
      </c>
      <c r="H6" s="142" t="inlineStr">
        <is>
          <t>임산물</t>
        </is>
      </c>
      <c r="I6" s="142" t="inlineStr">
        <is>
          <t>수산물</t>
        </is>
      </c>
      <c r="J6" s="142" t="inlineStr">
        <is>
          <t>농림어업 서비스</t>
        </is>
      </c>
      <c r="K6" s="142" t="inlineStr">
        <is>
          <t>석탄</t>
        </is>
      </c>
      <c r="L6" s="142" t="inlineStr">
        <is>
          <t>원유 및 천연가스</t>
        </is>
      </c>
      <c r="M6" s="142" t="inlineStr">
        <is>
          <t>금속광물</t>
        </is>
      </c>
      <c r="N6" s="142" t="inlineStr">
        <is>
          <t>비금속광물</t>
        </is>
      </c>
      <c r="O6" s="142" t="inlineStr">
        <is>
          <t>육류 및 낙농품</t>
        </is>
      </c>
      <c r="P6" s="142" t="inlineStr">
        <is>
          <t>수산가공품</t>
        </is>
      </c>
      <c r="Q6" s="142" t="inlineStr">
        <is>
          <t>정곡 및 제분</t>
        </is>
      </c>
      <c r="R6" s="142" t="inlineStr">
        <is>
          <t>제당 및 전분</t>
        </is>
      </c>
      <c r="S6" s="142" t="inlineStr">
        <is>
          <t>떡, 과자 및 면류</t>
        </is>
      </c>
      <c r="T6" s="142" t="inlineStr">
        <is>
          <t>조미료 및 유지</t>
        </is>
      </c>
      <c r="U6" s="142" t="inlineStr">
        <is>
          <t>기타 식료품</t>
        </is>
      </c>
      <c r="V6" s="142" t="inlineStr">
        <is>
          <t>사료</t>
        </is>
      </c>
      <c r="W6" s="142" t="inlineStr">
        <is>
          <t>주류</t>
        </is>
      </c>
      <c r="X6" s="142" t="inlineStr">
        <is>
          <t>비알콜음료 및 얼음</t>
        </is>
      </c>
      <c r="Y6" s="142" t="inlineStr">
        <is>
          <t>담배</t>
        </is>
      </c>
      <c r="Z6" s="142" t="inlineStr">
        <is>
          <t>섬유사</t>
        </is>
      </c>
      <c r="AA6" s="142" t="inlineStr">
        <is>
          <t>섬유직물</t>
        </is>
      </c>
      <c r="AB6" s="142" t="inlineStr">
        <is>
          <t>섬유표백 및 염색 임가공</t>
        </is>
      </c>
      <c r="AC6" s="142" t="inlineStr">
        <is>
          <t>직물제품</t>
        </is>
      </c>
      <c r="AD6" s="142" t="inlineStr">
        <is>
          <t>의복제품</t>
        </is>
      </c>
      <c r="AE6" s="142" t="inlineStr">
        <is>
          <t>가죽제품</t>
        </is>
      </c>
      <c r="AF6" s="142" t="inlineStr">
        <is>
          <t>목재</t>
        </is>
      </c>
      <c r="AG6" s="142" t="inlineStr">
        <is>
          <t>목제품</t>
        </is>
      </c>
      <c r="AH6" s="142" t="inlineStr">
        <is>
          <t>펄프</t>
        </is>
      </c>
      <c r="AI6" s="142" t="inlineStr">
        <is>
          <t>종이류</t>
        </is>
      </c>
      <c r="AJ6" s="142" t="inlineStr">
        <is>
          <t>종이제품</t>
        </is>
      </c>
      <c r="AK6" s="142" t="inlineStr">
        <is>
          <t>인쇄 및 기록매체 복제</t>
        </is>
      </c>
      <c r="AL6" s="142" t="inlineStr">
        <is>
          <t>석탄제품</t>
        </is>
      </c>
      <c r="AM6" s="142" t="inlineStr">
        <is>
          <t>원유정제처리제품</t>
        </is>
      </c>
      <c r="AN6" s="142" t="inlineStr">
        <is>
          <t>윤활유 및 기타석유정제품</t>
        </is>
      </c>
      <c r="AO6" s="142" t="inlineStr">
        <is>
          <t>기초유기화학물질</t>
        </is>
      </c>
      <c r="AP6" s="142" t="inlineStr">
        <is>
          <t>기초무기화학물질</t>
        </is>
      </c>
      <c r="AQ6" s="142" t="inlineStr">
        <is>
          <t>합성수지 및 합성고무</t>
        </is>
      </c>
      <c r="AR6" s="142" t="inlineStr">
        <is>
          <t>화학섬유</t>
        </is>
      </c>
      <c r="AS6" s="142" t="inlineStr">
        <is>
          <t>의약품</t>
        </is>
      </c>
      <c r="AT6" s="142" t="inlineStr">
        <is>
          <t>비료 및 농약</t>
        </is>
      </c>
      <c r="AU6" s="142" t="inlineStr">
        <is>
          <t>도료 및 잉크</t>
        </is>
      </c>
      <c r="AV6" s="142" t="inlineStr">
        <is>
          <t>비누 및 화장품</t>
        </is>
      </c>
      <c r="AW6" s="142" t="inlineStr">
        <is>
          <t>기타 화학제품</t>
        </is>
      </c>
      <c r="AX6" s="142" t="inlineStr">
        <is>
          <t>플라스틱 1차제품</t>
        </is>
      </c>
      <c r="AY6" s="142" t="inlineStr">
        <is>
          <t>기타 플라스틱제품</t>
        </is>
      </c>
      <c r="AZ6" s="142" t="inlineStr">
        <is>
          <t>타이어 및 튜브</t>
        </is>
      </c>
      <c r="BA6" s="142" t="inlineStr">
        <is>
          <t>기타 고무제품</t>
        </is>
      </c>
      <c r="BB6" s="142" t="inlineStr">
        <is>
          <t>유리 및 유리제품</t>
        </is>
      </c>
      <c r="BC6" s="142" t="inlineStr">
        <is>
          <t>도자기 및 요업제품</t>
        </is>
      </c>
      <c r="BD6" s="142" t="inlineStr">
        <is>
          <t>시멘트</t>
        </is>
      </c>
      <c r="BE6" s="142" t="inlineStr">
        <is>
          <t>콘크리트 제품</t>
        </is>
      </c>
      <c r="BF6" s="142" t="inlineStr">
        <is>
          <t>기타 비금속광물제품</t>
        </is>
      </c>
      <c r="BG6" s="142" t="inlineStr">
        <is>
          <t>선철 및 조강</t>
        </is>
      </c>
      <c r="BH6" s="142" t="inlineStr">
        <is>
          <t>열간압연강재</t>
        </is>
      </c>
      <c r="BI6" s="142" t="inlineStr">
        <is>
          <t>냉간압연강재</t>
        </is>
      </c>
      <c r="BJ6" s="142" t="inlineStr">
        <is>
          <t>기타 철강1차제품</t>
        </is>
      </c>
      <c r="BK6" s="142" t="inlineStr">
        <is>
          <t>비철금속괴</t>
        </is>
      </c>
      <c r="BL6" s="142" t="inlineStr">
        <is>
          <t>비철금속 1차제품</t>
        </is>
      </c>
      <c r="BM6" s="142" t="inlineStr">
        <is>
          <t>금속 주물</t>
        </is>
      </c>
      <c r="BN6" s="142" t="inlineStr">
        <is>
          <t>구조용 금속제품 및 탱크</t>
        </is>
      </c>
      <c r="BO6" s="142" t="inlineStr">
        <is>
          <t>금속단조, 야금 및 압형제품</t>
        </is>
      </c>
      <c r="BP6" s="142" t="inlineStr">
        <is>
          <t>금속처리 및 가공품</t>
        </is>
      </c>
      <c r="BQ6" s="142" t="inlineStr">
        <is>
          <t>기타 금속가공제품</t>
        </is>
      </c>
      <c r="BR6" s="142" t="inlineStr">
        <is>
          <t>반도체</t>
        </is>
      </c>
      <c r="BS6" s="142" t="inlineStr">
        <is>
          <t>전자표시장치</t>
        </is>
      </c>
      <c r="BT6" s="142" t="inlineStr">
        <is>
          <t>인쇄회로기판</t>
        </is>
      </c>
      <c r="BU6" s="142" t="inlineStr">
        <is>
          <t>기타 전자부품</t>
        </is>
      </c>
      <c r="BV6" s="142" t="inlineStr">
        <is>
          <t>컴퓨터 및 주변기기</t>
        </is>
      </c>
      <c r="BW6" s="142" t="inlineStr">
        <is>
          <t>통신 및 방송장비</t>
        </is>
      </c>
      <c r="BX6" s="142" t="inlineStr">
        <is>
          <t>영상 및 음향기기</t>
        </is>
      </c>
      <c r="BY6" s="142" t="inlineStr">
        <is>
          <t>의료 및 측정기기</t>
        </is>
      </c>
      <c r="BZ6" s="142" t="inlineStr">
        <is>
          <t>기타 정밀기기</t>
        </is>
      </c>
      <c r="CA6" s="142" t="inlineStr">
        <is>
          <t>발전기 및 전동기</t>
        </is>
      </c>
      <c r="CB6" s="142" t="inlineStr">
        <is>
          <t>전기변환.공급제어장치</t>
        </is>
      </c>
      <c r="CC6" s="142" t="inlineStr">
        <is>
          <t>전지</t>
        </is>
      </c>
      <c r="CD6" s="142" t="inlineStr">
        <is>
          <t>전선 및 케이블</t>
        </is>
      </c>
      <c r="CE6" s="142" t="inlineStr">
        <is>
          <t>가정용 전기기기</t>
        </is>
      </c>
      <c r="CF6" s="142" t="inlineStr">
        <is>
          <t>기타 전기장비</t>
        </is>
      </c>
      <c r="CG6" s="142" t="inlineStr">
        <is>
          <t>내연기관 및 터빈</t>
        </is>
      </c>
      <c r="CH6" s="142" t="inlineStr">
        <is>
          <t>펌프 및 압축기</t>
        </is>
      </c>
      <c r="CI6" s="142" t="inlineStr">
        <is>
          <t>일반목적용기계 부품</t>
        </is>
      </c>
      <c r="CJ6" s="142" t="inlineStr">
        <is>
          <t>산업용 운반기계</t>
        </is>
      </c>
      <c r="CK6" s="142" t="inlineStr">
        <is>
          <t>공기 및 액체 조절장치</t>
        </is>
      </c>
      <c r="CL6" s="142" t="inlineStr">
        <is>
          <t>기타 일반목적용 기계</t>
        </is>
      </c>
      <c r="CM6" s="142" t="inlineStr">
        <is>
          <t>농업 및 건설용 기계</t>
        </is>
      </c>
      <c r="CN6" s="142" t="inlineStr">
        <is>
          <t>금속가공용 기계</t>
        </is>
      </c>
      <c r="CO6" s="142" t="inlineStr">
        <is>
          <t>금형 및 주형</t>
        </is>
      </c>
      <c r="CP6" s="142" t="inlineStr">
        <is>
          <t>반도체 및 디스플레이 제조용 기계</t>
        </is>
      </c>
      <c r="CQ6" s="142" t="inlineStr">
        <is>
          <t>기타 특수목적용기계</t>
        </is>
      </c>
      <c r="CR6" s="142" t="inlineStr">
        <is>
          <t xml:space="preserve">자동차 </t>
        </is>
      </c>
      <c r="CS6" s="142" t="inlineStr">
        <is>
          <t>특장차 및 트레일러</t>
        </is>
      </c>
      <c r="CT6" s="142" t="inlineStr">
        <is>
          <t>자동차 부품</t>
        </is>
      </c>
      <c r="CU6" s="142" t="inlineStr">
        <is>
          <t>선박</t>
        </is>
      </c>
      <c r="CV6" s="142" t="inlineStr">
        <is>
          <t>철도차량</t>
        </is>
      </c>
      <c r="CW6" s="142" t="inlineStr">
        <is>
          <t>항공기</t>
        </is>
      </c>
      <c r="CX6" s="142" t="inlineStr">
        <is>
          <t>기타 운송장비</t>
        </is>
      </c>
      <c r="CY6" s="142" t="inlineStr">
        <is>
          <t>가구</t>
        </is>
      </c>
      <c r="CZ6" s="142" t="inlineStr">
        <is>
          <t>기타 제조업제품</t>
        </is>
      </c>
      <c r="DA6" s="142" t="inlineStr">
        <is>
          <t>제조임가공 및 산업용 장비 수리</t>
        </is>
      </c>
      <c r="DB6" s="142" t="inlineStr">
        <is>
          <t>전력 및 신재생에너지</t>
        </is>
      </c>
      <c r="DC6" s="142" t="inlineStr">
        <is>
          <t>도시가스</t>
        </is>
      </c>
      <c r="DD6" s="142" t="inlineStr">
        <is>
          <t>증기 및 온수 공급</t>
        </is>
      </c>
      <c r="DE6" s="142" t="inlineStr">
        <is>
          <t>수도</t>
        </is>
      </c>
      <c r="DF6" s="142" t="inlineStr">
        <is>
          <t>폐수처리</t>
        </is>
      </c>
      <c r="DG6" s="142" t="inlineStr">
        <is>
          <t>폐기물처리</t>
        </is>
      </c>
      <c r="DH6" s="142" t="inlineStr">
        <is>
          <t>자원재활용서비스</t>
        </is>
      </c>
      <c r="DI6" s="142" t="inlineStr">
        <is>
          <t>주거용 건물</t>
        </is>
      </c>
      <c r="DJ6" s="142" t="inlineStr">
        <is>
          <t>비주거용 건물</t>
        </is>
      </c>
      <c r="DK6" s="142" t="inlineStr">
        <is>
          <t>건축보수</t>
        </is>
      </c>
      <c r="DL6" s="142" t="inlineStr">
        <is>
          <t>교통시설 건설</t>
        </is>
      </c>
      <c r="DM6" s="142" t="inlineStr">
        <is>
          <t>일반토목시설 건설</t>
        </is>
      </c>
      <c r="DN6" s="142" t="inlineStr">
        <is>
          <t>산업시설 건설</t>
        </is>
      </c>
      <c r="DO6" s="142" t="inlineStr">
        <is>
          <t>기타 건설</t>
        </is>
      </c>
      <c r="DP6" s="142" t="inlineStr">
        <is>
          <t>도소매 및 상품중개서비스</t>
        </is>
      </c>
      <c r="DQ6" s="142" t="inlineStr">
        <is>
          <t>철도운송서비스</t>
        </is>
      </c>
      <c r="DR6" s="142" t="inlineStr">
        <is>
          <t>도로운송서비스</t>
        </is>
      </c>
      <c r="DS6" s="142" t="inlineStr">
        <is>
          <t>수상운송서비스</t>
        </is>
      </c>
      <c r="DT6" s="142" t="inlineStr">
        <is>
          <t>항공운송서비스</t>
        </is>
      </c>
      <c r="DU6" s="142" t="inlineStr">
        <is>
          <t>운송보조서비스</t>
        </is>
      </c>
      <c r="DV6" s="142" t="inlineStr">
        <is>
          <t>하역서비스</t>
        </is>
      </c>
      <c r="DW6" s="142" t="inlineStr">
        <is>
          <t>보관 및 창고서비스</t>
        </is>
      </c>
      <c r="DX6" s="142" t="inlineStr">
        <is>
          <t>기타 운송 관련 서비스</t>
        </is>
      </c>
      <c r="DY6" s="142" t="inlineStr">
        <is>
          <t>공영우편서비스</t>
        </is>
      </c>
      <c r="DZ6" s="142" t="inlineStr">
        <is>
          <t>소화물전문운송서비스</t>
        </is>
      </c>
      <c r="EA6" s="142" t="inlineStr">
        <is>
          <t>음식점 및 주점</t>
        </is>
      </c>
      <c r="EB6" s="142" t="inlineStr">
        <is>
          <t>숙박서비스</t>
        </is>
      </c>
      <c r="EC6" s="142" t="inlineStr">
        <is>
          <t xml:space="preserve">유,무선 및 위성 통신서비스 </t>
        </is>
      </c>
      <c r="ED6" s="142" t="inlineStr">
        <is>
          <t>기타 전기통신서비스</t>
        </is>
      </c>
      <c r="EE6" s="142" t="inlineStr">
        <is>
          <t>방송서비스</t>
        </is>
      </c>
      <c r="EF6" s="142" t="inlineStr">
        <is>
          <t>정보서비스</t>
        </is>
      </c>
      <c r="EG6" s="142" t="inlineStr">
        <is>
          <t>소프트웨어 개발 공급</t>
        </is>
      </c>
      <c r="EH6" s="142" t="inlineStr">
        <is>
          <t>기타 IT서비스</t>
        </is>
      </c>
      <c r="EI6" s="142" t="inlineStr">
        <is>
          <t>신문 및 출판 서비스</t>
        </is>
      </c>
      <c r="EJ6" s="142" t="inlineStr">
        <is>
          <t>영상,오디오물 제작 및 배급</t>
        </is>
      </c>
      <c r="EK6" s="142" t="inlineStr">
        <is>
          <t>중앙은행 및 예금취급기관</t>
        </is>
      </c>
      <c r="EL6" s="142" t="inlineStr">
        <is>
          <t>기타 금융중개기관</t>
        </is>
      </c>
      <c r="EM6" s="142" t="inlineStr">
        <is>
          <t>보험서비스</t>
        </is>
      </c>
      <c r="EN6" s="142" t="inlineStr">
        <is>
          <t>금융 및 보험 보조서비스</t>
        </is>
      </c>
      <c r="EO6" s="142" t="inlineStr">
        <is>
          <t>주거서비스</t>
        </is>
      </c>
      <c r="EP6" s="142" t="inlineStr">
        <is>
          <t>비주거용 건물 임대 및 부동산 공급</t>
        </is>
      </c>
      <c r="EQ6" s="142" t="inlineStr">
        <is>
          <t>부동산 관련 서비스</t>
        </is>
      </c>
      <c r="ER6" s="142" t="inlineStr">
        <is>
          <t>연구개발</t>
        </is>
      </c>
      <c r="ES6" s="142" t="inlineStr">
        <is>
          <t>법무 및 경영지원서비스</t>
        </is>
      </c>
      <c r="ET6" s="142" t="inlineStr">
        <is>
          <t>광고</t>
        </is>
      </c>
      <c r="EU6" s="142" t="inlineStr">
        <is>
          <t>건축·토목 관련 서비스</t>
        </is>
      </c>
      <c r="EV6" s="142" t="inlineStr">
        <is>
          <t xml:space="preserve">기타 과학기술 및 전문서비스 </t>
        </is>
      </c>
      <c r="EW6" s="142" t="inlineStr">
        <is>
          <t>장비·용품 및 지식재산권 임대</t>
        </is>
      </c>
      <c r="EX6" s="142" t="inlineStr">
        <is>
          <t>사업시설 유지관리 및 조경서비스</t>
        </is>
      </c>
      <c r="EY6" s="142" t="inlineStr">
        <is>
          <t>인력공급 및 알선</t>
        </is>
      </c>
      <c r="EZ6" s="142" t="inlineStr">
        <is>
          <t>기타 사업지원서비스</t>
        </is>
      </c>
      <c r="FA6" s="142" t="inlineStr">
        <is>
          <t>공공행정 및 국방</t>
        </is>
      </c>
      <c r="FB6" s="142" t="inlineStr">
        <is>
          <t>사회보험서비스</t>
        </is>
      </c>
      <c r="FC6" s="142" t="inlineStr">
        <is>
          <t>교육서비스</t>
        </is>
      </c>
      <c r="FD6" s="142" t="inlineStr">
        <is>
          <t>의료 및 보건</t>
        </is>
      </c>
      <c r="FE6" s="142" t="inlineStr">
        <is>
          <t>사회복지서비스</t>
        </is>
      </c>
      <c r="FF6" s="142" t="inlineStr">
        <is>
          <t>문화 및 여행 관련 서비스</t>
        </is>
      </c>
      <c r="FG6" s="142" t="inlineStr">
        <is>
          <t>스포츠 및 오락서비스</t>
        </is>
      </c>
      <c r="FH6" s="142" t="inlineStr">
        <is>
          <t>사회단체</t>
        </is>
      </c>
      <c r="FI6" s="142" t="inlineStr">
        <is>
          <t>자동차 및 소비용품 수리서비스</t>
        </is>
      </c>
      <c r="FJ6" s="142" t="inlineStr">
        <is>
          <t>개인서비스</t>
        </is>
      </c>
      <c r="FK6" s="142" t="inlineStr">
        <is>
          <t xml:space="preserve">기타　</t>
        </is>
      </c>
      <c r="FL6" s="157" t="inlineStr">
        <is>
          <t>행합</t>
        </is>
      </c>
    </row>
    <row r="7" ht="13.5" customHeight="1" s="93">
      <c r="A7" s="14" t="inlineStr">
        <is>
          <t>011</t>
        </is>
      </c>
      <c r="B7" s="131" t="inlineStr">
        <is>
          <t>곡물 및 식량작물</t>
        </is>
      </c>
      <c r="C7" s="145" t="n">
        <v>0.6419275408763179</v>
      </c>
      <c r="D7" s="145" t="n">
        <v>0.002140666842575744</v>
      </c>
      <c r="E7" s="145" t="n">
        <v>0.0148674610005651</v>
      </c>
      <c r="F7" s="145" t="n">
        <v>0.03828914583320293</v>
      </c>
      <c r="G7" s="145" t="n">
        <v>0.02454091645845042</v>
      </c>
      <c r="H7" s="145" t="n">
        <v>0.001488463245987084</v>
      </c>
      <c r="I7" s="145" t="n">
        <v>0.001884721665074458</v>
      </c>
      <c r="J7" s="145" t="n">
        <v>0.01315412797703107</v>
      </c>
      <c r="K7" s="145" t="n">
        <v>0.0003833484721336992</v>
      </c>
      <c r="L7" s="145" t="n">
        <v>0</v>
      </c>
      <c r="M7" s="145" t="n">
        <v>0.0005556874065893294</v>
      </c>
      <c r="N7" s="145" t="n">
        <v>0.0006736181426373096</v>
      </c>
      <c r="O7" s="145" t="n">
        <v>0.01537149731753206</v>
      </c>
      <c r="P7" s="145" t="n">
        <v>0.001535823750518056</v>
      </c>
      <c r="Q7" s="145" t="n">
        <v>0.3859283320220573</v>
      </c>
      <c r="R7" s="145" t="n">
        <v>0.005618237815746567</v>
      </c>
      <c r="S7" s="145" t="n">
        <v>0.04526292308097516</v>
      </c>
      <c r="T7" s="145" t="n">
        <v>0.0116224875286954</v>
      </c>
      <c r="U7" s="145" t="n">
        <v>0.01833114406139787</v>
      </c>
      <c r="V7" s="145" t="n">
        <v>0.01957076230393972</v>
      </c>
      <c r="W7" s="145" t="n">
        <v>0.006281046706375068</v>
      </c>
      <c r="X7" s="145" t="n">
        <v>0.003603683505985187</v>
      </c>
      <c r="Y7" s="145" t="n">
        <v>0.0001979644862401702</v>
      </c>
      <c r="Z7" s="145" t="n">
        <v>0.000656853310517029</v>
      </c>
      <c r="AA7" s="145" t="n">
        <v>0.0006296039940247876</v>
      </c>
      <c r="AB7" s="145" t="n">
        <v>0.0007319244428740838</v>
      </c>
      <c r="AC7" s="145" t="n">
        <v>0.0005856171531345101</v>
      </c>
      <c r="AD7" s="145" t="n">
        <v>0.0003788556528987131</v>
      </c>
      <c r="AE7" s="145" t="n">
        <v>0.0004522777030437063</v>
      </c>
      <c r="AF7" s="145" t="n">
        <v>0.0005818403520111117</v>
      </c>
      <c r="AG7" s="145" t="n">
        <v>0.0006274287714012486</v>
      </c>
      <c r="AH7" s="145" t="n">
        <v>0.0007810379316016511</v>
      </c>
      <c r="AI7" s="145" t="n">
        <v>0.0004415802912730278</v>
      </c>
      <c r="AJ7" s="145" t="n">
        <v>0.0004864968777636461</v>
      </c>
      <c r="AK7" s="145" t="n">
        <v>0.0006123265751700565</v>
      </c>
      <c r="AL7" s="145" t="n">
        <v>0.0008133986505562775</v>
      </c>
      <c r="AM7" s="145" t="n">
        <v>0.0001066771256903343</v>
      </c>
      <c r="AN7" s="145" t="n">
        <v>0.0001987671429503326</v>
      </c>
      <c r="AO7" s="145" t="n">
        <v>0.0001813630408747906</v>
      </c>
      <c r="AP7" s="145" t="n">
        <v>0.000248043762077928</v>
      </c>
      <c r="AQ7" s="145" t="n">
        <v>0.0003066146505936048</v>
      </c>
      <c r="AR7" s="145" t="n">
        <v>0.0003692088628217918</v>
      </c>
      <c r="AS7" s="145" t="n">
        <v>0.0006890338498488508</v>
      </c>
      <c r="AT7" s="145" t="n">
        <v>0.0004598968755730926</v>
      </c>
      <c r="AU7" s="145" t="n">
        <v>0.0003518850904746094</v>
      </c>
      <c r="AV7" s="145" t="n">
        <v>0.000908495014176297</v>
      </c>
      <c r="AW7" s="145" t="n">
        <v>0.000465974240577121</v>
      </c>
      <c r="AX7" s="145" t="n">
        <v>0.0003442618743080088</v>
      </c>
      <c r="AY7" s="145" t="n">
        <v>0.0004369843742943529</v>
      </c>
      <c r="AZ7" s="145" t="n">
        <v>0.0002774938863436832</v>
      </c>
      <c r="BA7" s="145" t="n">
        <v>0.0003742065899102439</v>
      </c>
      <c r="BB7" s="145" t="n">
        <v>0.0003325652711866916</v>
      </c>
      <c r="BC7" s="145" t="n">
        <v>0.0007598626897590899</v>
      </c>
      <c r="BD7" s="145" t="n">
        <v>0.0002642844325530027</v>
      </c>
      <c r="BE7" s="145" t="n">
        <v>0.0004718934384429975</v>
      </c>
      <c r="BF7" s="145" t="n">
        <v>0.0005101557937014151</v>
      </c>
      <c r="BG7" s="145" t="n">
        <v>0.0002844207827316076</v>
      </c>
      <c r="BH7" s="145" t="n">
        <v>0.0003604582980079344</v>
      </c>
      <c r="BI7" s="145" t="n">
        <v>0.0002521185431612132</v>
      </c>
      <c r="BJ7" s="145" t="n">
        <v>0.0002918120717223736</v>
      </c>
      <c r="BK7" s="145" t="n">
        <v>0.0001639142591765996</v>
      </c>
      <c r="BL7" s="145" t="n">
        <v>0.0002791425178862004</v>
      </c>
      <c r="BM7" s="145" t="n">
        <v>0.000542020663951607</v>
      </c>
      <c r="BN7" s="145" t="n">
        <v>0.0004236093861071873</v>
      </c>
      <c r="BO7" s="145" t="n">
        <v>0.0006575558974429764</v>
      </c>
      <c r="BP7" s="145" t="n">
        <v>0.0004127116240515465</v>
      </c>
      <c r="BQ7" s="145" t="n">
        <v>0.0004654860064089916</v>
      </c>
      <c r="BR7" s="145" t="n">
        <v>0.0001231472911275107</v>
      </c>
      <c r="BS7" s="145" t="n">
        <v>0.0002946860983931508</v>
      </c>
      <c r="BT7" s="145" t="n">
        <v>0.0004536559475924785</v>
      </c>
      <c r="BU7" s="145" t="n">
        <v>0.0002964987358841322</v>
      </c>
      <c r="BV7" s="145" t="n">
        <v>0.000297816948082102</v>
      </c>
      <c r="BW7" s="145" t="n">
        <v>0.0002891477656099286</v>
      </c>
      <c r="BX7" s="145" t="n">
        <v>0.0004176080730974036</v>
      </c>
      <c r="BY7" s="145" t="n">
        <v>0.0003256106971395584</v>
      </c>
      <c r="BZ7" s="145" t="n">
        <v>0.000303503429855482</v>
      </c>
      <c r="CA7" s="145" t="n">
        <v>0.0002448328092484813</v>
      </c>
      <c r="CB7" s="145" t="n">
        <v>0.0003583646692069034</v>
      </c>
      <c r="CC7" s="145" t="n">
        <v>0.0002451802553130346</v>
      </c>
      <c r="CD7" s="145" t="n">
        <v>0.0003553182822907768</v>
      </c>
      <c r="CE7" s="145" t="n">
        <v>0.0004259258416663852</v>
      </c>
      <c r="CF7" s="145" t="n">
        <v>0.0003613737565097705</v>
      </c>
      <c r="CG7" s="145" t="n">
        <v>0.0004551971800144068</v>
      </c>
      <c r="CH7" s="145" t="n">
        <v>0.000620944467401507</v>
      </c>
      <c r="CI7" s="145" t="n">
        <v>0.0003898880160025633</v>
      </c>
      <c r="CJ7" s="145" t="n">
        <v>0.0004762831386431208</v>
      </c>
      <c r="CK7" s="145" t="n">
        <v>0.000430782477994144</v>
      </c>
      <c r="CL7" s="145" t="n">
        <v>0.0004810557265056013</v>
      </c>
      <c r="CM7" s="145" t="n">
        <v>0.0004554285070101958</v>
      </c>
      <c r="CN7" s="145" t="n">
        <v>0.0004769144794832077</v>
      </c>
      <c r="CO7" s="145" t="n">
        <v>0.0005439259306549718</v>
      </c>
      <c r="CP7" s="145" t="n">
        <v>0.0002360942889303433</v>
      </c>
      <c r="CQ7" s="145" t="n">
        <v>0.0004852164533351433</v>
      </c>
      <c r="CR7" s="145" t="n">
        <v>0.0003619263435378979</v>
      </c>
      <c r="CS7" s="145" t="n">
        <v>0.0003915652299919412</v>
      </c>
      <c r="CT7" s="145" t="n">
        <v>0.0004484339254313833</v>
      </c>
      <c r="CU7" s="145" t="n">
        <v>0.0003811153518059632</v>
      </c>
      <c r="CV7" s="145" t="n">
        <v>0.0003137868704916672</v>
      </c>
      <c r="CW7" s="145" t="n">
        <v>9.769093815515927e-05</v>
      </c>
      <c r="CX7" s="145" t="n">
        <v>0.0004666011761391836</v>
      </c>
      <c r="CY7" s="145" t="n">
        <v>0.0004708663190826309</v>
      </c>
      <c r="CZ7" s="145" t="n">
        <v>0.0006287653472613245</v>
      </c>
      <c r="DA7" s="145" t="n">
        <v>0.001264181550141411</v>
      </c>
      <c r="DB7" s="145" t="n">
        <v>0.0002385884755824173</v>
      </c>
      <c r="DC7" s="145" t="n">
        <v>3.737365394122959e-05</v>
      </c>
      <c r="DD7" s="145" t="n">
        <v>0.0004128055408429232</v>
      </c>
      <c r="DE7" s="145" t="n">
        <v>0.000338645139280409</v>
      </c>
      <c r="DF7" s="145" t="n">
        <v>0.001118298004379823</v>
      </c>
      <c r="DG7" s="145" t="n">
        <v>0.0005169303905720622</v>
      </c>
      <c r="DH7" s="145" t="n">
        <v>0.0005098674908341163</v>
      </c>
      <c r="DI7" s="145" t="n">
        <v>0.0003591519339354079</v>
      </c>
      <c r="DJ7" s="145" t="n">
        <v>0.0003169694282902365</v>
      </c>
      <c r="DK7" s="145" t="n">
        <v>0.0004074789306441381</v>
      </c>
      <c r="DL7" s="145" t="n">
        <v>0.0003602908165461996</v>
      </c>
      <c r="DM7" s="145" t="n">
        <v>0.0003632807841536642</v>
      </c>
      <c r="DN7" s="145" t="n">
        <v>0.0002874733546780323</v>
      </c>
      <c r="DO7" s="145" t="n">
        <v>0.0002365728362823946</v>
      </c>
      <c r="DP7" s="145" t="n">
        <v>0.00093907267193187</v>
      </c>
      <c r="DQ7" s="145" t="n">
        <v>0.0001896483660160748</v>
      </c>
      <c r="DR7" s="145" t="n">
        <v>0.0002701996565351408</v>
      </c>
      <c r="DS7" s="145" t="n">
        <v>0.0001015850481845846</v>
      </c>
      <c r="DT7" s="145" t="n">
        <v>7.886649843945133e-05</v>
      </c>
      <c r="DU7" s="145" t="n">
        <v>0.0003087398445636231</v>
      </c>
      <c r="DV7" s="145" t="n">
        <v>0.001013448118633389</v>
      </c>
      <c r="DW7" s="145" t="n">
        <v>0.0006404553047448386</v>
      </c>
      <c r="DX7" s="145" t="n">
        <v>0.0009114142849039464</v>
      </c>
      <c r="DY7" s="145" t="n">
        <v>4.114262928207116e-05</v>
      </c>
      <c r="DZ7" s="145" t="n">
        <v>0.0005479879959534451</v>
      </c>
      <c r="EA7" s="145" t="n">
        <v>0.01524035730279628</v>
      </c>
      <c r="EB7" s="145" t="n">
        <v>0.001708462513222806</v>
      </c>
      <c r="EC7" s="145" t="n">
        <v>0.0004341507175120638</v>
      </c>
      <c r="ED7" s="145" t="n">
        <v>0.0006092626473855675</v>
      </c>
      <c r="EE7" s="145" t="n">
        <v>0.0006501195986884089</v>
      </c>
      <c r="EF7" s="145" t="n">
        <v>0.0004660935654449661</v>
      </c>
      <c r="EG7" s="145" t="n">
        <v>0.0003961508976459439</v>
      </c>
      <c r="EH7" s="145" t="n">
        <v>0.0005514174643908999</v>
      </c>
      <c r="EI7" s="145" t="n">
        <v>0.0008346157742679171</v>
      </c>
      <c r="EJ7" s="145" t="n">
        <v>0.0004726567152092407</v>
      </c>
      <c r="EK7" s="145" t="n">
        <v>0.0002809085522313222</v>
      </c>
      <c r="EL7" s="145" t="n">
        <v>0.0007768119327302295</v>
      </c>
      <c r="EM7" s="145" t="n">
        <v>0.0006254977997083053</v>
      </c>
      <c r="EN7" s="145" t="n">
        <v>0.0003628049157680559</v>
      </c>
      <c r="EO7" s="145" t="n">
        <v>0.0001452676774422502</v>
      </c>
      <c r="EP7" s="145" t="n">
        <v>0.0005169320610245364</v>
      </c>
      <c r="EQ7" s="145" t="n">
        <v>0.0002872239556311265</v>
      </c>
      <c r="ER7" s="145" t="n">
        <v>0.0004789162143740304</v>
      </c>
      <c r="ES7" s="145" t="n">
        <v>0.001443834801367896</v>
      </c>
      <c r="ET7" s="145" t="n">
        <v>0.0004715915079581145</v>
      </c>
      <c r="EU7" s="145" t="n">
        <v>0.0006447783577005992</v>
      </c>
      <c r="EV7" s="145" t="n">
        <v>0.0007008562294764667</v>
      </c>
      <c r="EW7" s="145" t="n">
        <v>0.0004773134860555266</v>
      </c>
      <c r="EX7" s="145" t="n">
        <v>0.0005092458155994251</v>
      </c>
      <c r="EY7" s="145" t="n">
        <v>0.001111738585938482</v>
      </c>
      <c r="EZ7" s="145" t="n">
        <v>0.001090253812979896</v>
      </c>
      <c r="FA7" s="145" t="n">
        <v>0.0005211279381424138</v>
      </c>
      <c r="FB7" s="145" t="n">
        <v>0.0005610299078425068</v>
      </c>
      <c r="FC7" s="145" t="n">
        <v>0.001844974580883788</v>
      </c>
      <c r="FD7" s="145" t="n">
        <v>0.0006031066611227246</v>
      </c>
      <c r="FE7" s="145" t="n">
        <v>0.004325805017925123</v>
      </c>
      <c r="FF7" s="145" t="n">
        <v>0.0009574532971816568</v>
      </c>
      <c r="FG7" s="145" t="n">
        <v>0.001558177230714663</v>
      </c>
      <c r="FH7" s="145" t="n">
        <v>0.003445349053845231</v>
      </c>
      <c r="FI7" s="145" t="n">
        <v>0.0005368549334046215</v>
      </c>
      <c r="FJ7" s="145" t="n">
        <v>0.0007321012157202795</v>
      </c>
      <c r="FK7" s="145" t="n">
        <v>0.0009754466278660911</v>
      </c>
      <c r="FL7" s="146" t="n">
        <v>1.345764071148486</v>
      </c>
    </row>
    <row r="8" ht="13.5" customHeight="1" s="93">
      <c r="A8" s="14" t="inlineStr">
        <is>
          <t>012</t>
        </is>
      </c>
      <c r="B8" s="131" t="inlineStr">
        <is>
          <t>채소 및 과실</t>
        </is>
      </c>
      <c r="C8" s="145" t="n">
        <v>0.0005300037482687959</v>
      </c>
      <c r="D8" s="145" t="n">
        <v>0.6847634931885299</v>
      </c>
      <c r="E8" s="145" t="n">
        <v>0.0003786328756765054</v>
      </c>
      <c r="F8" s="145" t="n">
        <v>0.001313384152298753</v>
      </c>
      <c r="G8" s="145" t="n">
        <v>0.001389319907140466</v>
      </c>
      <c r="H8" s="145" t="n">
        <v>0.0004362984754953505</v>
      </c>
      <c r="I8" s="145" t="n">
        <v>0.001094289527043916</v>
      </c>
      <c r="J8" s="145" t="n">
        <v>0.001261436667050582</v>
      </c>
      <c r="K8" s="145" t="n">
        <v>0.0007771415817956885</v>
      </c>
      <c r="L8" s="145" t="n">
        <v>0</v>
      </c>
      <c r="M8" s="145" t="n">
        <v>0.001220007012803804</v>
      </c>
      <c r="N8" s="145" t="n">
        <v>0.001265800334728738</v>
      </c>
      <c r="O8" s="145" t="n">
        <v>0.002420082184996486</v>
      </c>
      <c r="P8" s="145" t="n">
        <v>0.002248460781691364</v>
      </c>
      <c r="Q8" s="145" t="n">
        <v>0.0007013035404144482</v>
      </c>
      <c r="R8" s="145" t="n">
        <v>0.0006776263340809215</v>
      </c>
      <c r="S8" s="145" t="n">
        <v>0.004952871219120266</v>
      </c>
      <c r="T8" s="145" t="n">
        <v>0.03016761593138655</v>
      </c>
      <c r="U8" s="145" t="n">
        <v>0.05207432197428845</v>
      </c>
      <c r="V8" s="145" t="n">
        <v>0.001745019836050001</v>
      </c>
      <c r="W8" s="145" t="n">
        <v>0.002452474444249218</v>
      </c>
      <c r="X8" s="145" t="n">
        <v>0.0185531646161552</v>
      </c>
      <c r="Y8" s="145" t="n">
        <v>0.0002608581548362161</v>
      </c>
      <c r="Z8" s="145" t="n">
        <v>0.001368864636455403</v>
      </c>
      <c r="AA8" s="145" t="n">
        <v>0.001442515005668685</v>
      </c>
      <c r="AB8" s="145" t="n">
        <v>0.001336549225808568</v>
      </c>
      <c r="AC8" s="145" t="n">
        <v>0.001241492136997629</v>
      </c>
      <c r="AD8" s="145" t="n">
        <v>0.0007838870687706244</v>
      </c>
      <c r="AE8" s="145" t="n">
        <v>0.0008668833849670357</v>
      </c>
      <c r="AF8" s="145" t="n">
        <v>0.001079566362798633</v>
      </c>
      <c r="AG8" s="145" t="n">
        <v>0.001230070851352553</v>
      </c>
      <c r="AH8" s="145" t="n">
        <v>0.001520436924784677</v>
      </c>
      <c r="AI8" s="145" t="n">
        <v>0.0008530323102788786</v>
      </c>
      <c r="AJ8" s="145" t="n">
        <v>0.001007674567816528</v>
      </c>
      <c r="AK8" s="145" t="n">
        <v>0.00113203090669832</v>
      </c>
      <c r="AL8" s="145" t="n">
        <v>0.001507908843854772</v>
      </c>
      <c r="AM8" s="145" t="n">
        <v>0.000197614620942353</v>
      </c>
      <c r="AN8" s="145" t="n">
        <v>0.0003892082171248494</v>
      </c>
      <c r="AO8" s="145" t="n">
        <v>0.0003444580161115292</v>
      </c>
      <c r="AP8" s="145" t="n">
        <v>0.0004672057715021381</v>
      </c>
      <c r="AQ8" s="145" t="n">
        <v>0.0005989970182110127</v>
      </c>
      <c r="AR8" s="145" t="n">
        <v>0.0007283077464375423</v>
      </c>
      <c r="AS8" s="145" t="n">
        <v>0.001297502953146166</v>
      </c>
      <c r="AT8" s="145" t="n">
        <v>0.0008475123210196192</v>
      </c>
      <c r="AU8" s="145" t="n">
        <v>0.0006815933009760953</v>
      </c>
      <c r="AV8" s="145" t="n">
        <v>0.001951756289835507</v>
      </c>
      <c r="AW8" s="145" t="n">
        <v>0.0006324649036406943</v>
      </c>
      <c r="AX8" s="145" t="n">
        <v>0.0006917482719744495</v>
      </c>
      <c r="AY8" s="145" t="n">
        <v>0.0009125177777780513</v>
      </c>
      <c r="AZ8" s="145" t="n">
        <v>0.0005345336806341037</v>
      </c>
      <c r="BA8" s="145" t="n">
        <v>0.0008439228537510532</v>
      </c>
      <c r="BB8" s="145" t="n">
        <v>0.0007475885771702028</v>
      </c>
      <c r="BC8" s="145" t="n">
        <v>0.001555330573952275</v>
      </c>
      <c r="BD8" s="145" t="n">
        <v>0.0005128400272410728</v>
      </c>
      <c r="BE8" s="145" t="n">
        <v>0.000892147110810052</v>
      </c>
      <c r="BF8" s="145" t="n">
        <v>0.001021244351386376</v>
      </c>
      <c r="BG8" s="145" t="n">
        <v>0.0006006718395260952</v>
      </c>
      <c r="BH8" s="145" t="n">
        <v>0.0006998163488494118</v>
      </c>
      <c r="BI8" s="145" t="n">
        <v>0.0004827706440270602</v>
      </c>
      <c r="BJ8" s="145" t="n">
        <v>0.000635606131243572</v>
      </c>
      <c r="BK8" s="145" t="n">
        <v>0.0003151910980872494</v>
      </c>
      <c r="BL8" s="145" t="n">
        <v>0.0005490490577668549</v>
      </c>
      <c r="BM8" s="145" t="n">
        <v>0.001221214037559598</v>
      </c>
      <c r="BN8" s="145" t="n">
        <v>0.0009001431080679168</v>
      </c>
      <c r="BO8" s="145" t="n">
        <v>0.001488509386596577</v>
      </c>
      <c r="BP8" s="145" t="n">
        <v>0.0007718353227989044</v>
      </c>
      <c r="BQ8" s="145" t="n">
        <v>0.0009691282718381059</v>
      </c>
      <c r="BR8" s="145" t="n">
        <v>0.0003012951409219561</v>
      </c>
      <c r="BS8" s="145" t="n">
        <v>0.0007228139791680083</v>
      </c>
      <c r="BT8" s="145" t="n">
        <v>0.001182038090005932</v>
      </c>
      <c r="BU8" s="145" t="n">
        <v>0.0006683770317473308</v>
      </c>
      <c r="BV8" s="145" t="n">
        <v>0.0006839811822918069</v>
      </c>
      <c r="BW8" s="145" t="n">
        <v>0.0005707478206057348</v>
      </c>
      <c r="BX8" s="145" t="n">
        <v>0.0008885379374005518</v>
      </c>
      <c r="BY8" s="145" t="n">
        <v>0.0007418998050944922</v>
      </c>
      <c r="BZ8" s="145" t="n">
        <v>0.0007444050761114746</v>
      </c>
      <c r="CA8" s="145" t="n">
        <v>0.000489219369412863</v>
      </c>
      <c r="CB8" s="145" t="n">
        <v>0.0007579883455728331</v>
      </c>
      <c r="CC8" s="145" t="n">
        <v>0.0004885683631530247</v>
      </c>
      <c r="CD8" s="145" t="n">
        <v>0.000726114677258112</v>
      </c>
      <c r="CE8" s="145" t="n">
        <v>0.0009585279288451861</v>
      </c>
      <c r="CF8" s="145" t="n">
        <v>0.0007673751359528117</v>
      </c>
      <c r="CG8" s="145" t="n">
        <v>0.0009919997517949205</v>
      </c>
      <c r="CH8" s="145" t="n">
        <v>0.00128616854572168</v>
      </c>
      <c r="CI8" s="145" t="n">
        <v>0.0008845574561746659</v>
      </c>
      <c r="CJ8" s="145" t="n">
        <v>0.0009387947090789817</v>
      </c>
      <c r="CK8" s="145" t="n">
        <v>0.0008966543256897294</v>
      </c>
      <c r="CL8" s="145" t="n">
        <v>0.001015508835596781</v>
      </c>
      <c r="CM8" s="145" t="n">
        <v>0.001062717893159249</v>
      </c>
      <c r="CN8" s="145" t="n">
        <v>0.00112209903221086</v>
      </c>
      <c r="CO8" s="145" t="n">
        <v>0.001370079789599641</v>
      </c>
      <c r="CP8" s="145" t="n">
        <v>0.0004936452513656982</v>
      </c>
      <c r="CQ8" s="145" t="n">
        <v>0.001179724361926208</v>
      </c>
      <c r="CR8" s="145" t="n">
        <v>0.0007304700020648884</v>
      </c>
      <c r="CS8" s="145" t="n">
        <v>0.0008506484795462667</v>
      </c>
      <c r="CT8" s="145" t="n">
        <v>0.0009444540525542658</v>
      </c>
      <c r="CU8" s="145" t="n">
        <v>0.000909438731442084</v>
      </c>
      <c r="CV8" s="145" t="n">
        <v>0.000678076996929213</v>
      </c>
      <c r="CW8" s="145" t="n">
        <v>0.0002225298008730728</v>
      </c>
      <c r="CX8" s="145" t="n">
        <v>0.0009618591307828614</v>
      </c>
      <c r="CY8" s="145" t="n">
        <v>0.0009491844061215542</v>
      </c>
      <c r="CZ8" s="145" t="n">
        <v>0.001261420386378603</v>
      </c>
      <c r="DA8" s="145" t="n">
        <v>0.004649858180801247</v>
      </c>
      <c r="DB8" s="145" t="n">
        <v>0.000517441771475047</v>
      </c>
      <c r="DC8" s="145" t="n">
        <v>6.94825436356839e-05</v>
      </c>
      <c r="DD8" s="145" t="n">
        <v>0.0008150419650344486</v>
      </c>
      <c r="DE8" s="145" t="n">
        <v>0.0006566166509510058</v>
      </c>
      <c r="DF8" s="145" t="n">
        <v>0.001796933739367543</v>
      </c>
      <c r="DG8" s="145" t="n">
        <v>0.0008429846033994672</v>
      </c>
      <c r="DH8" s="145" t="n">
        <v>0.0009260829251152086</v>
      </c>
      <c r="DI8" s="145" t="n">
        <v>0.0006715153758249114</v>
      </c>
      <c r="DJ8" s="145" t="n">
        <v>0.0005990556449577748</v>
      </c>
      <c r="DK8" s="145" t="n">
        <v>0.0007542800428375493</v>
      </c>
      <c r="DL8" s="145" t="n">
        <v>0.0006811397771925608</v>
      </c>
      <c r="DM8" s="145" t="n">
        <v>0.0006795965444582662</v>
      </c>
      <c r="DN8" s="145" t="n">
        <v>0.0005408595903128562</v>
      </c>
      <c r="DO8" s="145" t="n">
        <v>0.0004353327634841424</v>
      </c>
      <c r="DP8" s="145" t="n">
        <v>0.001651279530306669</v>
      </c>
      <c r="DQ8" s="145" t="n">
        <v>0.0003805063467676849</v>
      </c>
      <c r="DR8" s="145" t="n">
        <v>0.0004954069485419392</v>
      </c>
      <c r="DS8" s="145" t="n">
        <v>0.0001808570005363364</v>
      </c>
      <c r="DT8" s="145" t="n">
        <v>0.0001419598412654834</v>
      </c>
      <c r="DU8" s="145" t="n">
        <v>0.0005574560240539418</v>
      </c>
      <c r="DV8" s="145" t="n">
        <v>0.001772014762579056</v>
      </c>
      <c r="DW8" s="145" t="n">
        <v>0.00114801175491705</v>
      </c>
      <c r="DX8" s="145" t="n">
        <v>0.001632703500497346</v>
      </c>
      <c r="DY8" s="145" t="n">
        <v>7.655888278299343e-05</v>
      </c>
      <c r="DZ8" s="145" t="n">
        <v>0.0009937771188417328</v>
      </c>
      <c r="EA8" s="145" t="n">
        <v>0.0283502917796958</v>
      </c>
      <c r="EB8" s="145" t="n">
        <v>0.002530407009920689</v>
      </c>
      <c r="EC8" s="145" t="n">
        <v>0.0007783045828475956</v>
      </c>
      <c r="ED8" s="145" t="n">
        <v>0.001055036207672978</v>
      </c>
      <c r="EE8" s="145" t="n">
        <v>0.001173797983448277</v>
      </c>
      <c r="EF8" s="145" t="n">
        <v>0.0008365037192946184</v>
      </c>
      <c r="EG8" s="145" t="n">
        <v>0.0006836182025438411</v>
      </c>
      <c r="EH8" s="145" t="n">
        <v>0.0009890332357273526</v>
      </c>
      <c r="EI8" s="145" t="n">
        <v>0.001515803409469883</v>
      </c>
      <c r="EJ8" s="145" t="n">
        <v>0.000834829191979574</v>
      </c>
      <c r="EK8" s="145" t="n">
        <v>0.000507256422879342</v>
      </c>
      <c r="EL8" s="145" t="n">
        <v>0.001404264285743204</v>
      </c>
      <c r="EM8" s="145" t="n">
        <v>0.001134914985483896</v>
      </c>
      <c r="EN8" s="145" t="n">
        <v>0.0006598089669704457</v>
      </c>
      <c r="EO8" s="145" t="n">
        <v>0.0002668924306243364</v>
      </c>
      <c r="EP8" s="145" t="n">
        <v>0.0009505793953726184</v>
      </c>
      <c r="EQ8" s="145" t="n">
        <v>0.0005089197060009139</v>
      </c>
      <c r="ER8" s="145" t="n">
        <v>0.0008590970398015427</v>
      </c>
      <c r="ES8" s="145" t="n">
        <v>0.002457941125418662</v>
      </c>
      <c r="ET8" s="145" t="n">
        <v>0.0008410575801170137</v>
      </c>
      <c r="EU8" s="145" t="n">
        <v>0.00118471907649288</v>
      </c>
      <c r="EV8" s="145" t="n">
        <v>0.001220787499401669</v>
      </c>
      <c r="EW8" s="145" t="n">
        <v>0.0009284279452958624</v>
      </c>
      <c r="EX8" s="145" t="n">
        <v>0.0008382342320915364</v>
      </c>
      <c r="EY8" s="145" t="n">
        <v>0.001990813175906126</v>
      </c>
      <c r="EZ8" s="145" t="n">
        <v>0.001925629005916539</v>
      </c>
      <c r="FA8" s="145" t="n">
        <v>0.0008450535299241751</v>
      </c>
      <c r="FB8" s="145" t="n">
        <v>0.0009616657361999988</v>
      </c>
      <c r="FC8" s="145" t="n">
        <v>0.002643042997062257</v>
      </c>
      <c r="FD8" s="145" t="n">
        <v>0.001039898549908785</v>
      </c>
      <c r="FE8" s="145" t="n">
        <v>0.002469262756294424</v>
      </c>
      <c r="FF8" s="145" t="n">
        <v>0.001319642121094009</v>
      </c>
      <c r="FG8" s="145" t="n">
        <v>0.001491040740517414</v>
      </c>
      <c r="FH8" s="145" t="n">
        <v>0.00580060516735381</v>
      </c>
      <c r="FI8" s="145" t="n">
        <v>0.00101624959612144</v>
      </c>
      <c r="FJ8" s="145" t="n">
        <v>0.001248682057762975</v>
      </c>
      <c r="FK8" s="145" t="n">
        <v>0.001207935776693828</v>
      </c>
      <c r="FL8" s="146" t="n">
        <v>0.980115671221902</v>
      </c>
    </row>
    <row r="9" ht="13.5" customHeight="1" s="93">
      <c r="A9" s="14" t="inlineStr">
        <is>
          <t>019</t>
        </is>
      </c>
      <c r="B9" s="131" t="inlineStr">
        <is>
          <t>기타작물</t>
        </is>
      </c>
      <c r="C9" s="145" t="n">
        <v>0.0001493206600560107</v>
      </c>
      <c r="D9" s="145" t="n">
        <v>0.01264737577901844</v>
      </c>
      <c r="E9" s="145" t="n">
        <v>0.7056264914967738</v>
      </c>
      <c r="F9" s="145" t="n">
        <v>0.0004605484235519</v>
      </c>
      <c r="G9" s="145" t="n">
        <v>0.0005850448925486575</v>
      </c>
      <c r="H9" s="145" t="n">
        <v>0.0001042048001845497</v>
      </c>
      <c r="I9" s="145" t="n">
        <v>0.0002885684330773204</v>
      </c>
      <c r="J9" s="145" t="n">
        <v>0.0003563624071478164</v>
      </c>
      <c r="K9" s="145" t="n">
        <v>0.0001416060713694042</v>
      </c>
      <c r="L9" s="145" t="n">
        <v>0</v>
      </c>
      <c r="M9" s="145" t="n">
        <v>0.0002237449614161948</v>
      </c>
      <c r="N9" s="145" t="n">
        <v>0.00041352749597469</v>
      </c>
      <c r="O9" s="145" t="n">
        <v>0.0005783789954746721</v>
      </c>
      <c r="P9" s="145" t="n">
        <v>0.0004076558576815768</v>
      </c>
      <c r="Q9" s="145" t="n">
        <v>0.0001615004539138708</v>
      </c>
      <c r="R9" s="145" t="n">
        <v>0.0001306980618269426</v>
      </c>
      <c r="S9" s="145" t="n">
        <v>0.00111354641124944</v>
      </c>
      <c r="T9" s="145" t="n">
        <v>0.003252361590166183</v>
      </c>
      <c r="U9" s="145" t="n">
        <v>0.01296223580472121</v>
      </c>
      <c r="V9" s="145" t="n">
        <v>0.0006068690834161815</v>
      </c>
      <c r="W9" s="145" t="n">
        <v>0.000659480049040494</v>
      </c>
      <c r="X9" s="145" t="n">
        <v>0.002921418778065786</v>
      </c>
      <c r="Y9" s="145" t="n">
        <v>0.002842878752684995</v>
      </c>
      <c r="Z9" s="145" t="n">
        <v>0.0009979312593577782</v>
      </c>
      <c r="AA9" s="145" t="n">
        <v>0.0003379649004132494</v>
      </c>
      <c r="AB9" s="145" t="n">
        <v>0.0003167949452808422</v>
      </c>
      <c r="AC9" s="145" t="n">
        <v>0.0002302217421489917</v>
      </c>
      <c r="AD9" s="145" t="n">
        <v>0.0001755213782157869</v>
      </c>
      <c r="AE9" s="145" t="n">
        <v>0.0001826689854253211</v>
      </c>
      <c r="AF9" s="145" t="n">
        <v>0.0002715371040714765</v>
      </c>
      <c r="AG9" s="145" t="n">
        <v>0.0002687281588117483</v>
      </c>
      <c r="AH9" s="145" t="n">
        <v>0.0003071412197742581</v>
      </c>
      <c r="AI9" s="145" t="n">
        <v>0.0001891644123117971</v>
      </c>
      <c r="AJ9" s="145" t="n">
        <v>0.0002122973653190842</v>
      </c>
      <c r="AK9" s="145" t="n">
        <v>0.000252766278867811</v>
      </c>
      <c r="AL9" s="145" t="n">
        <v>0.0003251966007118222</v>
      </c>
      <c r="AM9" s="145" t="n">
        <v>5.573206428990726e-05</v>
      </c>
      <c r="AN9" s="145" t="n">
        <v>0.0001258912667144825</v>
      </c>
      <c r="AO9" s="145" t="n">
        <v>7.704876237820562e-05</v>
      </c>
      <c r="AP9" s="145" t="n">
        <v>0.0001068535924699925</v>
      </c>
      <c r="AQ9" s="145" t="n">
        <v>0.0001295129717147764</v>
      </c>
      <c r="AR9" s="145" t="n">
        <v>0.0001848628749645502</v>
      </c>
      <c r="AS9" s="145" t="n">
        <v>0.007056699633013905</v>
      </c>
      <c r="AT9" s="145" t="n">
        <v>0.0005905156618452949</v>
      </c>
      <c r="AU9" s="145" t="n">
        <v>0.0001870163320397298</v>
      </c>
      <c r="AV9" s="145" t="n">
        <v>0.0007366511857725014</v>
      </c>
      <c r="AW9" s="145" t="n">
        <v>0.0001217235505401262</v>
      </c>
      <c r="AX9" s="145" t="n">
        <v>0.0001577681784818066</v>
      </c>
      <c r="AY9" s="145" t="n">
        <v>0.000199769914598431</v>
      </c>
      <c r="AZ9" s="145" t="n">
        <v>0.000104931370913109</v>
      </c>
      <c r="BA9" s="145" t="n">
        <v>0.0001684367318039633</v>
      </c>
      <c r="BB9" s="145" t="n">
        <v>0.0001470907780625299</v>
      </c>
      <c r="BC9" s="145" t="n">
        <v>0.00028560944721578</v>
      </c>
      <c r="BD9" s="145" t="n">
        <v>0.0001080069845321657</v>
      </c>
      <c r="BE9" s="145" t="n">
        <v>0.0002179691988581354</v>
      </c>
      <c r="BF9" s="145" t="n">
        <v>0.0002615102930126008</v>
      </c>
      <c r="BG9" s="145" t="n">
        <v>0.0001078639955166668</v>
      </c>
      <c r="BH9" s="145" t="n">
        <v>0.0001545962511466465</v>
      </c>
      <c r="BI9" s="145" t="n">
        <v>9.677966078154224e-05</v>
      </c>
      <c r="BJ9" s="145" t="n">
        <v>0.0001228217002088566</v>
      </c>
      <c r="BK9" s="145" t="n">
        <v>7.827023275996787e-05</v>
      </c>
      <c r="BL9" s="145" t="n">
        <v>0.0001334994546917499</v>
      </c>
      <c r="BM9" s="145" t="n">
        <v>0.0002303704640470588</v>
      </c>
      <c r="BN9" s="145" t="n">
        <v>0.0001806578545771932</v>
      </c>
      <c r="BO9" s="145" t="n">
        <v>0.0002933428250241829</v>
      </c>
      <c r="BP9" s="145" t="n">
        <v>0.0001581702542548157</v>
      </c>
      <c r="BQ9" s="145" t="n">
        <v>0.0002005598355150611</v>
      </c>
      <c r="BR9" s="145" t="n">
        <v>5.696147793860302e-05</v>
      </c>
      <c r="BS9" s="145" t="n">
        <v>0.000130397870918467</v>
      </c>
      <c r="BT9" s="145" t="n">
        <v>0.0002082242932245349</v>
      </c>
      <c r="BU9" s="145" t="n">
        <v>0.0001249934922516397</v>
      </c>
      <c r="BV9" s="145" t="n">
        <v>0.0001108984137737175</v>
      </c>
      <c r="BW9" s="145" t="n">
        <v>0.0001063436651612271</v>
      </c>
      <c r="BX9" s="145" t="n">
        <v>0.0001567290026121861</v>
      </c>
      <c r="BY9" s="145" t="n">
        <v>0.0001351498984509561</v>
      </c>
      <c r="BZ9" s="145" t="n">
        <v>0.0001293799654187384</v>
      </c>
      <c r="CA9" s="145" t="n">
        <v>9.590640462933927e-05</v>
      </c>
      <c r="CB9" s="145" t="n">
        <v>0.0001487412811681322</v>
      </c>
      <c r="CC9" s="145" t="n">
        <v>9.682906539655777e-05</v>
      </c>
      <c r="CD9" s="145" t="n">
        <v>0.0001484648334999919</v>
      </c>
      <c r="CE9" s="145" t="n">
        <v>0.0001808820627772846</v>
      </c>
      <c r="CF9" s="145" t="n">
        <v>0.000149107635606189</v>
      </c>
      <c r="CG9" s="145" t="n">
        <v>0.0002025507812385347</v>
      </c>
      <c r="CH9" s="145" t="n">
        <v>0.0002694467730855113</v>
      </c>
      <c r="CI9" s="145" t="n">
        <v>0.0001698458536560651</v>
      </c>
      <c r="CJ9" s="145" t="n">
        <v>0.0001918634426348273</v>
      </c>
      <c r="CK9" s="145" t="n">
        <v>0.0001776993413771042</v>
      </c>
      <c r="CL9" s="145" t="n">
        <v>0.000196266717716329</v>
      </c>
      <c r="CM9" s="145" t="n">
        <v>0.0002086353872404225</v>
      </c>
      <c r="CN9" s="145" t="n">
        <v>0.0002142317273720493</v>
      </c>
      <c r="CO9" s="145" t="n">
        <v>0.0002556748400865315</v>
      </c>
      <c r="CP9" s="145" t="n">
        <v>9.961575121826401e-05</v>
      </c>
      <c r="CQ9" s="145" t="n">
        <v>0.0002191330906460809</v>
      </c>
      <c r="CR9" s="145" t="n">
        <v>0.0001424974722792493</v>
      </c>
      <c r="CS9" s="145" t="n">
        <v>0.0001672614751126524</v>
      </c>
      <c r="CT9" s="145" t="n">
        <v>0.0001788245449637923</v>
      </c>
      <c r="CU9" s="145" t="n">
        <v>0.0001688084377285199</v>
      </c>
      <c r="CV9" s="145" t="n">
        <v>0.0001302694385344839</v>
      </c>
      <c r="CW9" s="145" t="n">
        <v>4.553275256445879e-05</v>
      </c>
      <c r="CX9" s="145" t="n">
        <v>0.0001902772854052631</v>
      </c>
      <c r="CY9" s="145" t="n">
        <v>0.0001976360255703117</v>
      </c>
      <c r="CZ9" s="145" t="n">
        <v>0.0002271398272963893</v>
      </c>
      <c r="DA9" s="145" t="n">
        <v>0.0007578527359255866</v>
      </c>
      <c r="DB9" s="145" t="n">
        <v>8.374039391790168e-05</v>
      </c>
      <c r="DC9" s="145" t="n">
        <v>1.424366053401196e-05</v>
      </c>
      <c r="DD9" s="145" t="n">
        <v>0.0002408795430307112</v>
      </c>
      <c r="DE9" s="145" t="n">
        <v>0.0001493053838151466</v>
      </c>
      <c r="DF9" s="145" t="n">
        <v>0.0005249863362364013</v>
      </c>
      <c r="DG9" s="145" t="n">
        <v>0.0002763044504168703</v>
      </c>
      <c r="DH9" s="145" t="n">
        <v>0.0002010717529238212</v>
      </c>
      <c r="DI9" s="145" t="n">
        <v>0.0002764544437279382</v>
      </c>
      <c r="DJ9" s="145" t="n">
        <v>0.0001971989925746224</v>
      </c>
      <c r="DK9" s="145" t="n">
        <v>0.0005941460875675834</v>
      </c>
      <c r="DL9" s="145" t="n">
        <v>0.0001718338798956781</v>
      </c>
      <c r="DM9" s="145" t="n">
        <v>0.0002706079593984493</v>
      </c>
      <c r="DN9" s="145" t="n">
        <v>0.0003696997916246862</v>
      </c>
      <c r="DO9" s="145" t="n">
        <v>0.000512569907584997</v>
      </c>
      <c r="DP9" s="145" t="n">
        <v>0.0003320200364323942</v>
      </c>
      <c r="DQ9" s="145" t="n">
        <v>7.814712186352776e-05</v>
      </c>
      <c r="DR9" s="145" t="n">
        <v>9.864933733097503e-05</v>
      </c>
      <c r="DS9" s="145" t="n">
        <v>3.971158768896632e-05</v>
      </c>
      <c r="DT9" s="145" t="n">
        <v>3.818337939859477e-05</v>
      </c>
      <c r="DU9" s="145" t="n">
        <v>0.0001730863126284308</v>
      </c>
      <c r="DV9" s="145" t="n">
        <v>0.0005564194629696782</v>
      </c>
      <c r="DW9" s="145" t="n">
        <v>0.0002542223645731287</v>
      </c>
      <c r="DX9" s="145" t="n">
        <v>0.0003686229340307641</v>
      </c>
      <c r="DY9" s="145" t="n">
        <v>1.541564966637216e-05</v>
      </c>
      <c r="DZ9" s="145" t="n">
        <v>0.0002216352884991864</v>
      </c>
      <c r="EA9" s="145" t="n">
        <v>0.003144463978429241</v>
      </c>
      <c r="EB9" s="145" t="n">
        <v>0.002082649449433588</v>
      </c>
      <c r="EC9" s="145" t="n">
        <v>0.0001447117818530178</v>
      </c>
      <c r="ED9" s="145" t="n">
        <v>0.0002387953041220297</v>
      </c>
      <c r="EE9" s="145" t="n">
        <v>0.0002308240102522887</v>
      </c>
      <c r="EF9" s="145" t="n">
        <v>0.0001554848421870426</v>
      </c>
      <c r="EG9" s="145" t="n">
        <v>0.000136940795846752</v>
      </c>
      <c r="EH9" s="145" t="n">
        <v>0.0001661674053940232</v>
      </c>
      <c r="EI9" s="145" t="n">
        <v>0.0002736606414490335</v>
      </c>
      <c r="EJ9" s="145" t="n">
        <v>0.000255594574780832</v>
      </c>
      <c r="EK9" s="145" t="n">
        <v>9.925702163881622e-05</v>
      </c>
      <c r="EL9" s="145" t="n">
        <v>0.0002515216274857138</v>
      </c>
      <c r="EM9" s="145" t="n">
        <v>0.0001920694244609623</v>
      </c>
      <c r="EN9" s="145" t="n">
        <v>0.0001198941115110303</v>
      </c>
      <c r="EO9" s="145" t="n">
        <v>9.318015365430141e-05</v>
      </c>
      <c r="EP9" s="145" t="n">
        <v>0.0001767896341452138</v>
      </c>
      <c r="EQ9" s="145" t="n">
        <v>0.0001071406137899062</v>
      </c>
      <c r="ER9" s="145" t="n">
        <v>0.0002036921091205563</v>
      </c>
      <c r="ES9" s="145" t="n">
        <v>0.0005180327182193959</v>
      </c>
      <c r="ET9" s="145" t="n">
        <v>0.0002035707316897988</v>
      </c>
      <c r="EU9" s="145" t="n">
        <v>0.0001800676532288244</v>
      </c>
      <c r="EV9" s="145" t="n">
        <v>0.0004789897040505726</v>
      </c>
      <c r="EW9" s="145" t="n">
        <v>0.0001868599503154311</v>
      </c>
      <c r="EX9" s="145" t="n">
        <v>0.000186484614660763</v>
      </c>
      <c r="EY9" s="145" t="n">
        <v>0.0003406464469144723</v>
      </c>
      <c r="EZ9" s="145" t="n">
        <v>0.0003275648097014123</v>
      </c>
      <c r="FA9" s="145" t="n">
        <v>0.000644268197211155</v>
      </c>
      <c r="FB9" s="145" t="n">
        <v>0.0003859815679499748</v>
      </c>
      <c r="FC9" s="145" t="n">
        <v>0.0004133644316279878</v>
      </c>
      <c r="FD9" s="145" t="n">
        <v>0.002723472271142436</v>
      </c>
      <c r="FE9" s="145" t="n">
        <v>0.0005941592198085736</v>
      </c>
      <c r="FF9" s="145" t="n">
        <v>0.001637674315242575</v>
      </c>
      <c r="FG9" s="145" t="n">
        <v>0.0002903138524097291</v>
      </c>
      <c r="FH9" s="145" t="n">
        <v>0.001550602063660133</v>
      </c>
      <c r="FI9" s="145" t="n">
        <v>0.0001836081556876294</v>
      </c>
      <c r="FJ9" s="145" t="n">
        <v>0.0007939126156161244</v>
      </c>
      <c r="FK9" s="145" t="n">
        <v>0.0007611703635313444</v>
      </c>
      <c r="FL9" s="146" t="n">
        <v>0.7964050972168496</v>
      </c>
    </row>
    <row r="10" ht="13.5" customHeight="1" s="93">
      <c r="A10" s="14" t="inlineStr">
        <is>
          <t>021</t>
        </is>
      </c>
      <c r="B10" s="131" t="inlineStr">
        <is>
          <t>낙농 및 축우</t>
        </is>
      </c>
      <c r="C10" s="145" t="n">
        <v>0.0004870892847299522</v>
      </c>
      <c r="D10" s="145" t="n">
        <v>0.0003361087838245841</v>
      </c>
      <c r="E10" s="145" t="n">
        <v>0.0006519674226254543</v>
      </c>
      <c r="F10" s="145" t="n">
        <v>0.191675705352992</v>
      </c>
      <c r="G10" s="145" t="n">
        <v>0.0002971404097030128</v>
      </c>
      <c r="H10" s="145" t="n">
        <v>5.112771017059957e-05</v>
      </c>
      <c r="I10" s="145" t="n">
        <v>0.0001212174620217636</v>
      </c>
      <c r="J10" s="145" t="n">
        <v>0.0001360677612209411</v>
      </c>
      <c r="K10" s="145" t="n">
        <v>7.775501554333698e-05</v>
      </c>
      <c r="L10" s="145" t="n">
        <v>0</v>
      </c>
      <c r="M10" s="145" t="n">
        <v>0.0001125502473836825</v>
      </c>
      <c r="N10" s="145" t="n">
        <v>0.0001378205509288139</v>
      </c>
      <c r="O10" s="145" t="n">
        <v>0.03761124681562919</v>
      </c>
      <c r="P10" s="145" t="n">
        <v>0.0001733938549180926</v>
      </c>
      <c r="Q10" s="145" t="n">
        <v>0.0003275426249509613</v>
      </c>
      <c r="R10" s="145" t="n">
        <v>7.5084275259529e-05</v>
      </c>
      <c r="S10" s="145" t="n">
        <v>0.001212043991329734</v>
      </c>
      <c r="T10" s="145" t="n">
        <v>0.00138370726441722</v>
      </c>
      <c r="U10" s="145" t="n">
        <v>0.001252327029760855</v>
      </c>
      <c r="V10" s="145" t="n">
        <v>0.0004034268698821773</v>
      </c>
      <c r="W10" s="145" t="n">
        <v>0.0001052334783717755</v>
      </c>
      <c r="X10" s="145" t="n">
        <v>0.0003684910935267941</v>
      </c>
      <c r="Y10" s="145" t="n">
        <v>3.054255526493897e-05</v>
      </c>
      <c r="Z10" s="145" t="n">
        <v>0.0001308436641014787</v>
      </c>
      <c r="AA10" s="145" t="n">
        <v>0.000121405830453894</v>
      </c>
      <c r="AB10" s="145" t="n">
        <v>0.0001547068583108075</v>
      </c>
      <c r="AC10" s="145" t="n">
        <v>0.0001209059623623469</v>
      </c>
      <c r="AD10" s="145" t="n">
        <v>7.4909400015136e-05</v>
      </c>
      <c r="AE10" s="145" t="n">
        <v>0.0002378558840562015</v>
      </c>
      <c r="AF10" s="145" t="n">
        <v>0.0001053451306533281</v>
      </c>
      <c r="AG10" s="145" t="n">
        <v>0.0001244891068411569</v>
      </c>
      <c r="AH10" s="145" t="n">
        <v>0.0001574790876358748</v>
      </c>
      <c r="AI10" s="145" t="n">
        <v>9.178150522197395e-05</v>
      </c>
      <c r="AJ10" s="145" t="n">
        <v>9.97174564721244e-05</v>
      </c>
      <c r="AK10" s="145" t="n">
        <v>0.0001298497377653</v>
      </c>
      <c r="AL10" s="145" t="n">
        <v>0.0001617679771299533</v>
      </c>
      <c r="AM10" s="145" t="n">
        <v>2.170114756632751e-05</v>
      </c>
      <c r="AN10" s="145" t="n">
        <v>3.943214568071614e-05</v>
      </c>
      <c r="AO10" s="145" t="n">
        <v>3.654179478074295e-05</v>
      </c>
      <c r="AP10" s="145" t="n">
        <v>5.09207715213265e-05</v>
      </c>
      <c r="AQ10" s="145" t="n">
        <v>5.999222847683458e-05</v>
      </c>
      <c r="AR10" s="145" t="n">
        <v>7.291447603976266e-05</v>
      </c>
      <c r="AS10" s="145" t="n">
        <v>0.0001182424543230893</v>
      </c>
      <c r="AT10" s="145" t="n">
        <v>9.123214343336268e-05</v>
      </c>
      <c r="AU10" s="145" t="n">
        <v>7.00912372696617e-05</v>
      </c>
      <c r="AV10" s="145" t="n">
        <v>0.0001645722043027395</v>
      </c>
      <c r="AW10" s="145" t="n">
        <v>9.74480241611469e-05</v>
      </c>
      <c r="AX10" s="145" t="n">
        <v>6.957340958681613e-05</v>
      </c>
      <c r="AY10" s="145" t="n">
        <v>8.886581786082702e-05</v>
      </c>
      <c r="AZ10" s="145" t="n">
        <v>5.783412255658818e-05</v>
      </c>
      <c r="BA10" s="145" t="n">
        <v>7.451797585645098e-05</v>
      </c>
      <c r="BB10" s="145" t="n">
        <v>6.717054144038829e-05</v>
      </c>
      <c r="BC10" s="145" t="n">
        <v>0.000190793179205207</v>
      </c>
      <c r="BD10" s="145" t="n">
        <v>5.303341331471587e-05</v>
      </c>
      <c r="BE10" s="145" t="n">
        <v>9.644723102470058e-05</v>
      </c>
      <c r="BF10" s="145" t="n">
        <v>0.0001040804495151227</v>
      </c>
      <c r="BG10" s="145" t="n">
        <v>5.545728517277509e-05</v>
      </c>
      <c r="BH10" s="145" t="n">
        <v>7.222843735672005e-05</v>
      </c>
      <c r="BI10" s="145" t="n">
        <v>5.210814925620516e-05</v>
      </c>
      <c r="BJ10" s="145" t="n">
        <v>5.930883642413462e-05</v>
      </c>
      <c r="BK10" s="145" t="n">
        <v>3.367212838066973e-05</v>
      </c>
      <c r="BL10" s="145" t="n">
        <v>5.697606075029633e-05</v>
      </c>
      <c r="BM10" s="145" t="n">
        <v>0.0001110767076857541</v>
      </c>
      <c r="BN10" s="145" t="n">
        <v>8.638454506371045e-05</v>
      </c>
      <c r="BO10" s="145" t="n">
        <v>0.0001335251898225449</v>
      </c>
      <c r="BP10" s="145" t="n">
        <v>8.778678707905497e-05</v>
      </c>
      <c r="BQ10" s="145" t="n">
        <v>9.318698332862627e-05</v>
      </c>
      <c r="BR10" s="145" t="n">
        <v>2.38928795036805e-05</v>
      </c>
      <c r="BS10" s="145" t="n">
        <v>5.840535787673432e-05</v>
      </c>
      <c r="BT10" s="145" t="n">
        <v>8.881596677343736e-05</v>
      </c>
      <c r="BU10" s="145" t="n">
        <v>6.031936454183176e-05</v>
      </c>
      <c r="BV10" s="145" t="n">
        <v>6.202088365715127e-05</v>
      </c>
      <c r="BW10" s="145" t="n">
        <v>6.026598425078524e-05</v>
      </c>
      <c r="BX10" s="145" t="n">
        <v>8.7034377882479e-05</v>
      </c>
      <c r="BY10" s="145" t="n">
        <v>6.588291206953957e-05</v>
      </c>
      <c r="BZ10" s="145" t="n">
        <v>6.039548445441573e-05</v>
      </c>
      <c r="CA10" s="145" t="n">
        <v>5.050472099613557e-05</v>
      </c>
      <c r="CB10" s="145" t="n">
        <v>7.291305843108146e-05</v>
      </c>
      <c r="CC10" s="145" t="n">
        <v>5.022870393032203e-05</v>
      </c>
      <c r="CD10" s="145" t="n">
        <v>7.27928184355564e-05</v>
      </c>
      <c r="CE10" s="145" t="n">
        <v>8.623960617248745e-05</v>
      </c>
      <c r="CF10" s="145" t="n">
        <v>7.377496917442252e-05</v>
      </c>
      <c r="CG10" s="145" t="n">
        <v>9.254994605180457e-05</v>
      </c>
      <c r="CH10" s="145" t="n">
        <v>0.0001299011731477308</v>
      </c>
      <c r="CI10" s="145" t="n">
        <v>7.841311620876375e-05</v>
      </c>
      <c r="CJ10" s="145" t="n">
        <v>9.941690832689077e-05</v>
      </c>
      <c r="CK10" s="145" t="n">
        <v>8.872322837785165e-05</v>
      </c>
      <c r="CL10" s="145" t="n">
        <v>9.893946398834474e-05</v>
      </c>
      <c r="CM10" s="145" t="n">
        <v>9.133542771907508e-05</v>
      </c>
      <c r="CN10" s="145" t="n">
        <v>9.519867571166475e-05</v>
      </c>
      <c r="CO10" s="145" t="n">
        <v>0.0001073779757334106</v>
      </c>
      <c r="CP10" s="145" t="n">
        <v>4.844171965487093e-05</v>
      </c>
      <c r="CQ10" s="145" t="n">
        <v>9.534838428599119e-05</v>
      </c>
      <c r="CR10" s="145" t="n">
        <v>7.493226798296547e-05</v>
      </c>
      <c r="CS10" s="145" t="n">
        <v>7.920429522850706e-05</v>
      </c>
      <c r="CT10" s="145" t="n">
        <v>9.325898583482762e-05</v>
      </c>
      <c r="CU10" s="145" t="n">
        <v>7.576068426890978e-05</v>
      </c>
      <c r="CV10" s="145" t="n">
        <v>6.357632173846527e-05</v>
      </c>
      <c r="CW10" s="145" t="n">
        <v>2.145556148359329e-05</v>
      </c>
      <c r="CX10" s="145" t="n">
        <v>9.615463345271819e-05</v>
      </c>
      <c r="CY10" s="145" t="n">
        <v>9.645796690974933e-05</v>
      </c>
      <c r="CZ10" s="145" t="n">
        <v>0.0001179914703759169</v>
      </c>
      <c r="DA10" s="145" t="n">
        <v>0.0002171164159917936</v>
      </c>
      <c r="DB10" s="145" t="n">
        <v>4.064393158175868e-05</v>
      </c>
      <c r="DC10" s="145" t="n">
        <v>7.517751655324562e-06</v>
      </c>
      <c r="DD10" s="145" t="n">
        <v>7.667745911295895e-05</v>
      </c>
      <c r="DE10" s="145" t="n">
        <v>6.821787595087327e-05</v>
      </c>
      <c r="DF10" s="145" t="n">
        <v>0.0002048451495206816</v>
      </c>
      <c r="DG10" s="145" t="n">
        <v>0.0001204034767950106</v>
      </c>
      <c r="DH10" s="145" t="n">
        <v>0.0001100356452582714</v>
      </c>
      <c r="DI10" s="145" t="n">
        <v>7.498564433419155e-05</v>
      </c>
      <c r="DJ10" s="145" t="n">
        <v>6.631911459335064e-05</v>
      </c>
      <c r="DK10" s="145" t="n">
        <v>8.39930174215766e-05</v>
      </c>
      <c r="DL10" s="145" t="n">
        <v>7.588896026908775e-05</v>
      </c>
      <c r="DM10" s="145" t="n">
        <v>7.53684479804665e-05</v>
      </c>
      <c r="DN10" s="145" t="n">
        <v>5.924138062671546e-05</v>
      </c>
      <c r="DO10" s="145" t="n">
        <v>4.742150562020498e-05</v>
      </c>
      <c r="DP10" s="145" t="n">
        <v>0.0001896215972821213</v>
      </c>
      <c r="DQ10" s="145" t="n">
        <v>3.903925758679973e-05</v>
      </c>
      <c r="DR10" s="145" t="n">
        <v>5.743440695597585e-05</v>
      </c>
      <c r="DS10" s="145" t="n">
        <v>2.091565328170879e-05</v>
      </c>
      <c r="DT10" s="145" t="n">
        <v>1.671805443014841e-05</v>
      </c>
      <c r="DU10" s="145" t="n">
        <v>5.962688300764449e-05</v>
      </c>
      <c r="DV10" s="145" t="n">
        <v>0.0002012044560530226</v>
      </c>
      <c r="DW10" s="145" t="n">
        <v>0.0001306808034229985</v>
      </c>
      <c r="DX10" s="145" t="n">
        <v>0.0001881092723965194</v>
      </c>
      <c r="DY10" s="145" t="n">
        <v>8.843389414618391e-06</v>
      </c>
      <c r="DZ10" s="145" t="n">
        <v>0.0001136484947100596</v>
      </c>
      <c r="EA10" s="145" t="n">
        <v>0.003541501058907573</v>
      </c>
      <c r="EB10" s="145" t="n">
        <v>0.0001250109248547862</v>
      </c>
      <c r="EC10" s="145" t="n">
        <v>9.111416129356167e-05</v>
      </c>
      <c r="ED10" s="145" t="n">
        <v>0.0001239791621482699</v>
      </c>
      <c r="EE10" s="145" t="n">
        <v>0.0001499498477484977</v>
      </c>
      <c r="EF10" s="145" t="n">
        <v>0.000104803056938803</v>
      </c>
      <c r="EG10" s="145" t="n">
        <v>8.274626795809115e-05</v>
      </c>
      <c r="EH10" s="145" t="n">
        <v>0.0001162300096743795</v>
      </c>
      <c r="EI10" s="145" t="n">
        <v>0.0001861620075553254</v>
      </c>
      <c r="EJ10" s="145" t="n">
        <v>0.0001029011393353425</v>
      </c>
      <c r="EK10" s="145" t="n">
        <v>6.126732902050138e-05</v>
      </c>
      <c r="EL10" s="145" t="n">
        <v>0.0001700711591402731</v>
      </c>
      <c r="EM10" s="145" t="n">
        <v>0.0001385444434067049</v>
      </c>
      <c r="EN10" s="145" t="n">
        <v>7.835975787289781e-05</v>
      </c>
      <c r="EO10" s="145" t="n">
        <v>3.153403881446067e-05</v>
      </c>
      <c r="EP10" s="145" t="n">
        <v>0.0001158072149407567</v>
      </c>
      <c r="EQ10" s="145" t="n">
        <v>6.011769942638957e-05</v>
      </c>
      <c r="ER10" s="145" t="n">
        <v>0.000107296805858294</v>
      </c>
      <c r="ES10" s="145" t="n">
        <v>0.0002927097137938544</v>
      </c>
      <c r="ET10" s="145" t="n">
        <v>0.0001029141123106047</v>
      </c>
      <c r="EU10" s="145" t="n">
        <v>0.0001455612312285406</v>
      </c>
      <c r="EV10" s="145" t="n">
        <v>0.0001496368761820582</v>
      </c>
      <c r="EW10" s="145" t="n">
        <v>0.0001007222254453224</v>
      </c>
      <c r="EX10" s="145" t="n">
        <v>9.986969046804872e-05</v>
      </c>
      <c r="EY10" s="145" t="n">
        <v>0.0002342105683746729</v>
      </c>
      <c r="EZ10" s="145" t="n">
        <v>0.0002208701604990699</v>
      </c>
      <c r="FA10" s="145" t="n">
        <v>0.0001364545426834212</v>
      </c>
      <c r="FB10" s="145" t="n">
        <v>0.0001148457401049509</v>
      </c>
      <c r="FC10" s="145" t="n">
        <v>0.000373350076470738</v>
      </c>
      <c r="FD10" s="145" t="n">
        <v>0.0001152238389577253</v>
      </c>
      <c r="FE10" s="145" t="n">
        <v>0.001092653080892666</v>
      </c>
      <c r="FF10" s="145" t="n">
        <v>0.0001867185224534146</v>
      </c>
      <c r="FG10" s="145" t="n">
        <v>0.0008988125551840454</v>
      </c>
      <c r="FH10" s="145" t="n">
        <v>0.0006553322078453531</v>
      </c>
      <c r="FI10" s="145" t="n">
        <v>0.0001157096370144937</v>
      </c>
      <c r="FJ10" s="145" t="n">
        <v>0.0001381843512925267</v>
      </c>
      <c r="FK10" s="145" t="n">
        <v>0.0001907180774211404</v>
      </c>
      <c r="FL10" s="146" t="n">
        <v>0.2570300999671158</v>
      </c>
    </row>
    <row r="11" ht="13.5" customHeight="1" s="93">
      <c r="A11" s="14" t="inlineStr">
        <is>
          <t>029</t>
        </is>
      </c>
      <c r="B11" s="131" t="inlineStr">
        <is>
          <t>기타축산</t>
        </is>
      </c>
      <c r="C11" s="145" t="n">
        <v>0.000127086231025067</v>
      </c>
      <c r="D11" s="145" t="n">
        <v>0.0001497205676976269</v>
      </c>
      <c r="E11" s="145" t="n">
        <v>0.0001960898483920574</v>
      </c>
      <c r="F11" s="145" t="n">
        <v>0.0005108012008797789</v>
      </c>
      <c r="G11" s="145" t="n">
        <v>0.2001848926996522</v>
      </c>
      <c r="H11" s="145" t="n">
        <v>9.940749937130035e-05</v>
      </c>
      <c r="I11" s="145" t="n">
        <v>0.000230089717954093</v>
      </c>
      <c r="J11" s="145" t="n">
        <v>0.0002521526484994493</v>
      </c>
      <c r="K11" s="145" t="n">
        <v>0.0001521410612190705</v>
      </c>
      <c r="L11" s="145" t="n">
        <v>0</v>
      </c>
      <c r="M11" s="145" t="n">
        <v>0.0002201160946795452</v>
      </c>
      <c r="N11" s="145" t="n">
        <v>0.0002689398605979434</v>
      </c>
      <c r="O11" s="145" t="n">
        <v>0.05692481273449295</v>
      </c>
      <c r="P11" s="145" t="n">
        <v>0.0003196722072464559</v>
      </c>
      <c r="Q11" s="145" t="n">
        <v>0.0001452883384631413</v>
      </c>
      <c r="R11" s="145" t="n">
        <v>0.0001429039881434654</v>
      </c>
      <c r="S11" s="145" t="n">
        <v>0.006416858931402599</v>
      </c>
      <c r="T11" s="145" t="n">
        <v>0.002222621872784816</v>
      </c>
      <c r="U11" s="145" t="n">
        <v>0.002571545719875865</v>
      </c>
      <c r="V11" s="145" t="n">
        <v>0.0006336240849608203</v>
      </c>
      <c r="W11" s="145" t="n">
        <v>0.0001951955295247486</v>
      </c>
      <c r="X11" s="145" t="n">
        <v>0.0007009063641371079</v>
      </c>
      <c r="Y11" s="145" t="n">
        <v>5.636139650151047e-05</v>
      </c>
      <c r="Z11" s="145" t="n">
        <v>0.0008845901066825052</v>
      </c>
      <c r="AA11" s="145" t="n">
        <v>0.0002759989881411953</v>
      </c>
      <c r="AB11" s="145" t="n">
        <v>0.0003044684364225889</v>
      </c>
      <c r="AC11" s="145" t="n">
        <v>0.0002405809729799037</v>
      </c>
      <c r="AD11" s="145" t="n">
        <v>0.0002673355727954895</v>
      </c>
      <c r="AE11" s="145" t="n">
        <v>0.0004198627912518978</v>
      </c>
      <c r="AF11" s="145" t="n">
        <v>0.0002057874000128094</v>
      </c>
      <c r="AG11" s="145" t="n">
        <v>0.0002439512085853953</v>
      </c>
      <c r="AH11" s="145" t="n">
        <v>0.0003074003488690029</v>
      </c>
      <c r="AI11" s="145" t="n">
        <v>0.0001805483784006206</v>
      </c>
      <c r="AJ11" s="145" t="n">
        <v>0.00019568253760261</v>
      </c>
      <c r="AK11" s="145" t="n">
        <v>0.000254229718349738</v>
      </c>
      <c r="AL11" s="145" t="n">
        <v>0.0003173653757123848</v>
      </c>
      <c r="AM11" s="145" t="n">
        <v>4.300427914891596e-05</v>
      </c>
      <c r="AN11" s="145" t="n">
        <v>7.785212429291489e-05</v>
      </c>
      <c r="AO11" s="145" t="n">
        <v>7.228351758352042e-05</v>
      </c>
      <c r="AP11" s="145" t="n">
        <v>0.0001004772253854028</v>
      </c>
      <c r="AQ11" s="145" t="n">
        <v>0.0001186864058226127</v>
      </c>
      <c r="AR11" s="145" t="n">
        <v>0.0001434658029963932</v>
      </c>
      <c r="AS11" s="145" t="n">
        <v>0.0002525935546937778</v>
      </c>
      <c r="AT11" s="145" t="n">
        <v>0.0001948895779620934</v>
      </c>
      <c r="AU11" s="145" t="n">
        <v>0.0001370851461942368</v>
      </c>
      <c r="AV11" s="145" t="n">
        <v>0.000323671925390081</v>
      </c>
      <c r="AW11" s="145" t="n">
        <v>0.0001735068780116213</v>
      </c>
      <c r="AX11" s="145" t="n">
        <v>0.0001372242423924338</v>
      </c>
      <c r="AY11" s="145" t="n">
        <v>0.0001745215797057083</v>
      </c>
      <c r="AZ11" s="145" t="n">
        <v>0.0001146822504992433</v>
      </c>
      <c r="BA11" s="145" t="n">
        <v>0.0001504950327847141</v>
      </c>
      <c r="BB11" s="145" t="n">
        <v>0.0001313153248108707</v>
      </c>
      <c r="BC11" s="145" t="n">
        <v>0.0003609495140225026</v>
      </c>
      <c r="BD11" s="145" t="n">
        <v>0.0001036834425157323</v>
      </c>
      <c r="BE11" s="145" t="n">
        <v>0.0001900357787612127</v>
      </c>
      <c r="BF11" s="145" t="n">
        <v>0.0002048309724376524</v>
      </c>
      <c r="BG11" s="145" t="n">
        <v>0.0001080590127886551</v>
      </c>
      <c r="BH11" s="145" t="n">
        <v>0.0001426615739661545</v>
      </c>
      <c r="BI11" s="145" t="n">
        <v>0.0001022856100663558</v>
      </c>
      <c r="BJ11" s="145" t="n">
        <v>0.0001161448426086058</v>
      </c>
      <c r="BK11" s="145" t="n">
        <v>6.612699208464598e-05</v>
      </c>
      <c r="BL11" s="145" t="n">
        <v>0.0001119582202056452</v>
      </c>
      <c r="BM11" s="145" t="n">
        <v>0.0002170453546424331</v>
      </c>
      <c r="BN11" s="145" t="n">
        <v>0.0001695074099519235</v>
      </c>
      <c r="BO11" s="145" t="n">
        <v>0.0002606482505059097</v>
      </c>
      <c r="BP11" s="145" t="n">
        <v>0.0001719132103135858</v>
      </c>
      <c r="BQ11" s="145" t="n">
        <v>0.0001819641083404349</v>
      </c>
      <c r="BR11" s="145" t="n">
        <v>4.642945618429066e-05</v>
      </c>
      <c r="BS11" s="145" t="n">
        <v>0.0001136916211703124</v>
      </c>
      <c r="BT11" s="145" t="n">
        <v>0.0001729259848190143</v>
      </c>
      <c r="BU11" s="145" t="n">
        <v>0.0001181109207884389</v>
      </c>
      <c r="BV11" s="145" t="n">
        <v>0.0001217942480590239</v>
      </c>
      <c r="BW11" s="145" t="n">
        <v>0.0001190935117574473</v>
      </c>
      <c r="BX11" s="145" t="n">
        <v>0.0001713870163009619</v>
      </c>
      <c r="BY11" s="145" t="n">
        <v>0.0001291376033668201</v>
      </c>
      <c r="BZ11" s="145" t="n">
        <v>0.0001180125173377786</v>
      </c>
      <c r="CA11" s="145" t="n">
        <v>9.970324503700608e-05</v>
      </c>
      <c r="CB11" s="145" t="n">
        <v>0.0001433689378897167</v>
      </c>
      <c r="CC11" s="145" t="n">
        <v>9.858980890004834e-05</v>
      </c>
      <c r="CD11" s="145" t="n">
        <v>0.00014393447294178</v>
      </c>
      <c r="CE11" s="145" t="n">
        <v>0.0001691323250635416</v>
      </c>
      <c r="CF11" s="145" t="n">
        <v>0.0001451577823039367</v>
      </c>
      <c r="CG11" s="145" t="n">
        <v>0.0001814425836533067</v>
      </c>
      <c r="CH11" s="145" t="n">
        <v>0.0002555131800568651</v>
      </c>
      <c r="CI11" s="145" t="n">
        <v>0.0001532263318583266</v>
      </c>
      <c r="CJ11" s="145" t="n">
        <v>0.0001958840820447091</v>
      </c>
      <c r="CK11" s="145" t="n">
        <v>0.000174471493747967</v>
      </c>
      <c r="CL11" s="145" t="n">
        <v>0.0001945561744702699</v>
      </c>
      <c r="CM11" s="145" t="n">
        <v>0.0001786217776439505</v>
      </c>
      <c r="CN11" s="145" t="n">
        <v>0.0001857893018411247</v>
      </c>
      <c r="CO11" s="145" t="n">
        <v>0.0002086752536299069</v>
      </c>
      <c r="CP11" s="145" t="n">
        <v>9.510660894969538e-05</v>
      </c>
      <c r="CQ11" s="145" t="n">
        <v>0.0001852807453060605</v>
      </c>
      <c r="CR11" s="145" t="n">
        <v>0.0001474999684931591</v>
      </c>
      <c r="CS11" s="145" t="n">
        <v>0.0001552007072631147</v>
      </c>
      <c r="CT11" s="145" t="n">
        <v>0.0001832861759969722</v>
      </c>
      <c r="CU11" s="145" t="n">
        <v>0.000148562383185286</v>
      </c>
      <c r="CV11" s="145" t="n">
        <v>0.0001253072191536811</v>
      </c>
      <c r="CW11" s="145" t="n">
        <v>4.29057086311772e-05</v>
      </c>
      <c r="CX11" s="145" t="n">
        <v>0.0001899440371507153</v>
      </c>
      <c r="CY11" s="145" t="n">
        <v>0.0001898742923123722</v>
      </c>
      <c r="CZ11" s="145" t="n">
        <v>0.0002548229347076484</v>
      </c>
      <c r="DA11" s="145" t="n">
        <v>0.0004102242393857723</v>
      </c>
      <c r="DB11" s="145" t="n">
        <v>7.595457579047338e-05</v>
      </c>
      <c r="DC11" s="145" t="n">
        <v>1.488978180931394e-05</v>
      </c>
      <c r="DD11" s="145" t="n">
        <v>0.0001510363470353594</v>
      </c>
      <c r="DE11" s="145" t="n">
        <v>0.0001330633447215651</v>
      </c>
      <c r="DF11" s="145" t="n">
        <v>0.0003834981843865527</v>
      </c>
      <c r="DG11" s="145" t="n">
        <v>0.0002419369086057271</v>
      </c>
      <c r="DH11" s="145" t="n">
        <v>0.0002168599219250924</v>
      </c>
      <c r="DI11" s="145" t="n">
        <v>0.0001477442270541838</v>
      </c>
      <c r="DJ11" s="145" t="n">
        <v>0.0001307223276055429</v>
      </c>
      <c r="DK11" s="145" t="n">
        <v>0.0001646829114248547</v>
      </c>
      <c r="DL11" s="145" t="n">
        <v>0.000149695228843869</v>
      </c>
      <c r="DM11" s="145" t="n">
        <v>0.0001484601667851447</v>
      </c>
      <c r="DN11" s="145" t="n">
        <v>0.000116537446816044</v>
      </c>
      <c r="DO11" s="145" t="n">
        <v>9.292108893841004e-05</v>
      </c>
      <c r="DP11" s="145" t="n">
        <v>0.0003768839215622975</v>
      </c>
      <c r="DQ11" s="145" t="n">
        <v>7.675511349488087e-05</v>
      </c>
      <c r="DR11" s="145" t="n">
        <v>0.000113756864657569</v>
      </c>
      <c r="DS11" s="145" t="n">
        <v>4.152568114409103e-05</v>
      </c>
      <c r="DT11" s="145" t="n">
        <v>3.293968103758458e-05</v>
      </c>
      <c r="DU11" s="145" t="n">
        <v>0.0001193232648955106</v>
      </c>
      <c r="DV11" s="145" t="n">
        <v>0.000399284396143956</v>
      </c>
      <c r="DW11" s="145" t="n">
        <v>0.0002615666938061199</v>
      </c>
      <c r="DX11" s="145" t="n">
        <v>0.0003740393581791534</v>
      </c>
      <c r="DY11" s="145" t="n">
        <v>1.747064302894823e-05</v>
      </c>
      <c r="DZ11" s="145" t="n">
        <v>0.000226036189428434</v>
      </c>
      <c r="EA11" s="145" t="n">
        <v>0.007003422725599256</v>
      </c>
      <c r="EB11" s="145" t="n">
        <v>0.0002489084145946781</v>
      </c>
      <c r="EC11" s="145" t="n">
        <v>0.0001806056490815156</v>
      </c>
      <c r="ED11" s="145" t="n">
        <v>0.0002436687909274056</v>
      </c>
      <c r="EE11" s="145" t="n">
        <v>0.0002922713447688735</v>
      </c>
      <c r="EF11" s="145" t="n">
        <v>0.0002050303458483467</v>
      </c>
      <c r="EG11" s="145" t="n">
        <v>0.0001625398149829411</v>
      </c>
      <c r="EH11" s="145" t="n">
        <v>0.0002300416265604286</v>
      </c>
      <c r="EI11" s="145" t="n">
        <v>0.0003665678911464847</v>
      </c>
      <c r="EJ11" s="145" t="n">
        <v>0.0002010309426683475</v>
      </c>
      <c r="EK11" s="145" t="n">
        <v>0.0001211658691117858</v>
      </c>
      <c r="EL11" s="145" t="n">
        <v>0.0003359550771488535</v>
      </c>
      <c r="EM11" s="145" t="n">
        <v>0.0002739642031665162</v>
      </c>
      <c r="EN11" s="145" t="n">
        <v>0.0001553202323845617</v>
      </c>
      <c r="EO11" s="145" t="n">
        <v>6.209855704141609e-05</v>
      </c>
      <c r="EP11" s="145" t="n">
        <v>0.0002286348111817666</v>
      </c>
      <c r="EQ11" s="145" t="n">
        <v>0.0001190062380489448</v>
      </c>
      <c r="ER11" s="145" t="n">
        <v>0.0002083202925017369</v>
      </c>
      <c r="ES11" s="145" t="n">
        <v>0.0005891154485747399</v>
      </c>
      <c r="ET11" s="145" t="n">
        <v>0.0002018213540113927</v>
      </c>
      <c r="EU11" s="145" t="n">
        <v>0.000287599375621237</v>
      </c>
      <c r="EV11" s="145" t="n">
        <v>0.0002956334908754975</v>
      </c>
      <c r="EW11" s="145" t="n">
        <v>0.0001991931557600941</v>
      </c>
      <c r="EX11" s="145" t="n">
        <v>0.0001958637734885878</v>
      </c>
      <c r="EY11" s="145" t="n">
        <v>0.000466480331129723</v>
      </c>
      <c r="EZ11" s="145" t="n">
        <v>0.0004405321580609919</v>
      </c>
      <c r="FA11" s="145" t="n">
        <v>0.000235188406990035</v>
      </c>
      <c r="FB11" s="145" t="n">
        <v>0.0002250838167823476</v>
      </c>
      <c r="FC11" s="145" t="n">
        <v>0.0008070423764142177</v>
      </c>
      <c r="FD11" s="145" t="n">
        <v>0.0002497654884910407</v>
      </c>
      <c r="FE11" s="145" t="n">
        <v>0.001814898944401628</v>
      </c>
      <c r="FF11" s="145" t="n">
        <v>0.0003495275158345585</v>
      </c>
      <c r="FG11" s="145" t="n">
        <v>0.001436381062219285</v>
      </c>
      <c r="FH11" s="145" t="n">
        <v>0.001307239338871942</v>
      </c>
      <c r="FI11" s="145" t="n">
        <v>0.0002282375659224692</v>
      </c>
      <c r="FJ11" s="145" t="n">
        <v>0.0002782823134299479</v>
      </c>
      <c r="FK11" s="145" t="n">
        <v>0.0003281266096211682</v>
      </c>
      <c r="FL11" s="146" t="n">
        <v>0.3122214138679812</v>
      </c>
    </row>
    <row r="12" ht="13.5" customHeight="1" s="93">
      <c r="A12" s="14" t="inlineStr">
        <is>
          <t>030</t>
        </is>
      </c>
      <c r="B12" s="131" t="inlineStr">
        <is>
          <t>임산물</t>
        </is>
      </c>
      <c r="C12" s="145" t="n">
        <v>0.000475300232808747</v>
      </c>
      <c r="D12" s="145" t="n">
        <v>0.0007829024527866759</v>
      </c>
      <c r="E12" s="145" t="n">
        <v>0.0005747691885172095</v>
      </c>
      <c r="F12" s="145" t="n">
        <v>0.0002545453264450976</v>
      </c>
      <c r="G12" s="145" t="n">
        <v>0.0002318220343965536</v>
      </c>
      <c r="H12" s="145" t="n">
        <v>0.7640141613189263</v>
      </c>
      <c r="I12" s="145" t="n">
        <v>0.001218095749691224</v>
      </c>
      <c r="J12" s="145" t="n">
        <v>0.0002747511770607535</v>
      </c>
      <c r="K12" s="145" t="n">
        <v>0.0002760282203125873</v>
      </c>
      <c r="L12" s="145" t="n">
        <v>0</v>
      </c>
      <c r="M12" s="145" t="n">
        <v>0.000339045511795383</v>
      </c>
      <c r="N12" s="145" t="n">
        <v>0.0003472278580485384</v>
      </c>
      <c r="O12" s="145" t="n">
        <v>0.0002818297204072424</v>
      </c>
      <c r="P12" s="145" t="n">
        <v>0.0005247203391692227</v>
      </c>
      <c r="Q12" s="145" t="n">
        <v>0.0003391775660081342</v>
      </c>
      <c r="R12" s="145" t="n">
        <v>8.760459641719917e-05</v>
      </c>
      <c r="S12" s="145" t="n">
        <v>0.001186447284191964</v>
      </c>
      <c r="T12" s="145" t="n">
        <v>0.001107564774911247</v>
      </c>
      <c r="U12" s="145" t="n">
        <v>0.00404303542443247</v>
      </c>
      <c r="V12" s="145" t="n">
        <v>0.0001598771418967536</v>
      </c>
      <c r="W12" s="145" t="n">
        <v>0.0001536051747217126</v>
      </c>
      <c r="X12" s="145" t="n">
        <v>0.0007022030620075661</v>
      </c>
      <c r="Y12" s="145" t="n">
        <v>3.555527082966716e-05</v>
      </c>
      <c r="Z12" s="145" t="n">
        <v>0.000141447565324073</v>
      </c>
      <c r="AA12" s="145" t="n">
        <v>0.0001636080393655765</v>
      </c>
      <c r="AB12" s="145" t="n">
        <v>0.0001589956721014717</v>
      </c>
      <c r="AC12" s="145" t="n">
        <v>0.0001297561803463693</v>
      </c>
      <c r="AD12" s="145" t="n">
        <v>9.644874159681825e-05</v>
      </c>
      <c r="AE12" s="145" t="n">
        <v>0.0001046419120751454</v>
      </c>
      <c r="AF12" s="145" t="n">
        <v>0.0300211990085766</v>
      </c>
      <c r="AG12" s="145" t="n">
        <v>0.01598534512084265</v>
      </c>
      <c r="AH12" s="145" t="n">
        <v>0.001364322909625031</v>
      </c>
      <c r="AI12" s="145" t="n">
        <v>0.000213283817884837</v>
      </c>
      <c r="AJ12" s="145" t="n">
        <v>0.000155945427061216</v>
      </c>
      <c r="AK12" s="145" t="n">
        <v>0.0001803741416913692</v>
      </c>
      <c r="AL12" s="145" t="n">
        <v>0.0002288241056198128</v>
      </c>
      <c r="AM12" s="145" t="n">
        <v>2.985464035073448e-05</v>
      </c>
      <c r="AN12" s="145" t="n">
        <v>7.264842190452069e-05</v>
      </c>
      <c r="AO12" s="145" t="n">
        <v>5.36595503216532e-05</v>
      </c>
      <c r="AP12" s="145" t="n">
        <v>6.12888238071237e-05</v>
      </c>
      <c r="AQ12" s="145" t="n">
        <v>8.90964024091722e-05</v>
      </c>
      <c r="AR12" s="145" t="n">
        <v>0.0001122314395826566</v>
      </c>
      <c r="AS12" s="145" t="n">
        <v>0.0001855050991430468</v>
      </c>
      <c r="AT12" s="145" t="n">
        <v>0.0001133286390438454</v>
      </c>
      <c r="AU12" s="145" t="n">
        <v>0.0001336556047319533</v>
      </c>
      <c r="AV12" s="145" t="n">
        <v>0.0003381582731607347</v>
      </c>
      <c r="AW12" s="145" t="n">
        <v>7.396388519799623e-05</v>
      </c>
      <c r="AX12" s="145" t="n">
        <v>9.2029689474516e-05</v>
      </c>
      <c r="AY12" s="145" t="n">
        <v>0.000116172868755375</v>
      </c>
      <c r="AZ12" s="145" t="n">
        <v>6.793237315680386e-05</v>
      </c>
      <c r="BA12" s="145" t="n">
        <v>0.0001015155017705084</v>
      </c>
      <c r="BB12" s="145" t="n">
        <v>0.0001728194351910353</v>
      </c>
      <c r="BC12" s="145" t="n">
        <v>0.000216280826349741</v>
      </c>
      <c r="BD12" s="145" t="n">
        <v>8.768486573855967e-05</v>
      </c>
      <c r="BE12" s="145" t="n">
        <v>0.0001606601689559405</v>
      </c>
      <c r="BF12" s="145" t="n">
        <v>0.0002017787437705115</v>
      </c>
      <c r="BG12" s="145" t="n">
        <v>6.790416581805612e-05</v>
      </c>
      <c r="BH12" s="145" t="n">
        <v>9.43854273109715e-05</v>
      </c>
      <c r="BI12" s="145" t="n">
        <v>5.91275368306514e-05</v>
      </c>
      <c r="BJ12" s="145" t="n">
        <v>7.867727966376875e-05</v>
      </c>
      <c r="BK12" s="145" t="n">
        <v>4.533268683563281e-05</v>
      </c>
      <c r="BL12" s="145" t="n">
        <v>0.0001097439949759846</v>
      </c>
      <c r="BM12" s="145" t="n">
        <v>0.0001476092560362615</v>
      </c>
      <c r="BN12" s="145" t="n">
        <v>0.0001351160941756691</v>
      </c>
      <c r="BO12" s="145" t="n">
        <v>0.0002185749356213738</v>
      </c>
      <c r="BP12" s="145" t="n">
        <v>0.0001005296551794613</v>
      </c>
      <c r="BQ12" s="145" t="n">
        <v>0.0001756518853888993</v>
      </c>
      <c r="BR12" s="145" t="n">
        <v>3.311801461819052e-05</v>
      </c>
      <c r="BS12" s="145" t="n">
        <v>7.421189255718208e-05</v>
      </c>
      <c r="BT12" s="145" t="n">
        <v>0.0001138203721280871</v>
      </c>
      <c r="BU12" s="145" t="n">
        <v>7.392891350509999e-05</v>
      </c>
      <c r="BV12" s="145" t="n">
        <v>8.963571310233283e-05</v>
      </c>
      <c r="BW12" s="145" t="n">
        <v>6.540545885688503e-05</v>
      </c>
      <c r="BX12" s="145" t="n">
        <v>9.103077399406228e-05</v>
      </c>
      <c r="BY12" s="145" t="n">
        <v>7.949507164605592e-05</v>
      </c>
      <c r="BZ12" s="145" t="n">
        <v>7.328759125214642e-05</v>
      </c>
      <c r="CA12" s="145" t="n">
        <v>6.019825060358957e-05</v>
      </c>
      <c r="CB12" s="145" t="n">
        <v>9.094440732726266e-05</v>
      </c>
      <c r="CC12" s="145" t="n">
        <v>5.831759701615019e-05</v>
      </c>
      <c r="CD12" s="145" t="n">
        <v>0.0001312271997280596</v>
      </c>
      <c r="CE12" s="145" t="n">
        <v>0.0001045851407030072</v>
      </c>
      <c r="CF12" s="145" t="n">
        <v>9.680422193595218e-05</v>
      </c>
      <c r="CG12" s="145" t="n">
        <v>0.0001315895347362461</v>
      </c>
      <c r="CH12" s="145" t="n">
        <v>0.0001572306103493881</v>
      </c>
      <c r="CI12" s="145" t="n">
        <v>0.0001188575218710893</v>
      </c>
      <c r="CJ12" s="145" t="n">
        <v>0.00013785022389342</v>
      </c>
      <c r="CK12" s="145" t="n">
        <v>0.0001087695330079828</v>
      </c>
      <c r="CL12" s="145" t="n">
        <v>0.0001213571060302588</v>
      </c>
      <c r="CM12" s="145" t="n">
        <v>0.0001251700946219341</v>
      </c>
      <c r="CN12" s="145" t="n">
        <v>0.000127639166392274</v>
      </c>
      <c r="CO12" s="145" t="n">
        <v>0.0001450180999254476</v>
      </c>
      <c r="CP12" s="145" t="n">
        <v>6.126497764210063e-05</v>
      </c>
      <c r="CQ12" s="145" t="n">
        <v>0.0001377687590972214</v>
      </c>
      <c r="CR12" s="145" t="n">
        <v>8.862022088842696e-05</v>
      </c>
      <c r="CS12" s="145" t="n">
        <v>0.0001052154866135024</v>
      </c>
      <c r="CT12" s="145" t="n">
        <v>0.0001083329913802528</v>
      </c>
      <c r="CU12" s="145" t="n">
        <v>0.000100673391366343</v>
      </c>
      <c r="CV12" s="145" t="n">
        <v>7.368045265531977e-05</v>
      </c>
      <c r="CW12" s="145" t="n">
        <v>3.138690254729849e-05</v>
      </c>
      <c r="CX12" s="145" t="n">
        <v>0.0001394961344319562</v>
      </c>
      <c r="CY12" s="145" t="n">
        <v>0.00215120464804046</v>
      </c>
      <c r="CZ12" s="145" t="n">
        <v>0.0001978737888330175</v>
      </c>
      <c r="DA12" s="145" t="n">
        <v>0.000374628782598778</v>
      </c>
      <c r="DB12" s="145" t="n">
        <v>9.648093146361053e-05</v>
      </c>
      <c r="DC12" s="145" t="n">
        <v>9.848467389776953e-06</v>
      </c>
      <c r="DD12" s="145" t="n">
        <v>0.0001953691055535202</v>
      </c>
      <c r="DE12" s="145" t="n">
        <v>8.304156725746965e-05</v>
      </c>
      <c r="DF12" s="145" t="n">
        <v>0.0002825820486014432</v>
      </c>
      <c r="DG12" s="145" t="n">
        <v>0.0001689858769024887</v>
      </c>
      <c r="DH12" s="145" t="n">
        <v>9.36419273069974e-05</v>
      </c>
      <c r="DI12" s="145" t="n">
        <v>0.001756347454951973</v>
      </c>
      <c r="DJ12" s="145" t="n">
        <v>0.001108573661945135</v>
      </c>
      <c r="DK12" s="145" t="n">
        <v>0.001553168364990654</v>
      </c>
      <c r="DL12" s="145" t="n">
        <v>0.0003245863772162162</v>
      </c>
      <c r="DM12" s="145" t="n">
        <v>0.001135438105966014</v>
      </c>
      <c r="DN12" s="145" t="n">
        <v>0.0002975099497665628</v>
      </c>
      <c r="DO12" s="145" t="n">
        <v>0.0004187239588951206</v>
      </c>
      <c r="DP12" s="145" t="n">
        <v>0.0002558493309952629</v>
      </c>
      <c r="DQ12" s="145" t="n">
        <v>4.590771033599746e-05</v>
      </c>
      <c r="DR12" s="145" t="n">
        <v>6.768601616055881e-05</v>
      </c>
      <c r="DS12" s="145" t="n">
        <v>2.33959248971062e-05</v>
      </c>
      <c r="DT12" s="145" t="n">
        <v>1.743084259882517e-05</v>
      </c>
      <c r="DU12" s="145" t="n">
        <v>9.799209863592898e-05</v>
      </c>
      <c r="DV12" s="145" t="n">
        <v>0.0003466263259807827</v>
      </c>
      <c r="DW12" s="145" t="n">
        <v>0.0006107962525557597</v>
      </c>
      <c r="DX12" s="145" t="n">
        <v>0.0003314216295302507</v>
      </c>
      <c r="DY12" s="145" t="n">
        <v>8.779188189018676e-06</v>
      </c>
      <c r="DZ12" s="145" t="n">
        <v>0.0001315459070994604</v>
      </c>
      <c r="EA12" s="145" t="n">
        <v>0.001514608512146375</v>
      </c>
      <c r="EB12" s="145" t="n">
        <v>0.0002255893132089088</v>
      </c>
      <c r="EC12" s="145" t="n">
        <v>9.51345757189653e-05</v>
      </c>
      <c r="ED12" s="145" t="n">
        <v>0.0001514569300989103</v>
      </c>
      <c r="EE12" s="145" t="n">
        <v>0.0001241532726655091</v>
      </c>
      <c r="EF12" s="145" t="n">
        <v>8.375830095107207e-05</v>
      </c>
      <c r="EG12" s="145" t="n">
        <v>8.428990498799976e-05</v>
      </c>
      <c r="EH12" s="145" t="n">
        <v>9.956423646000049e-05</v>
      </c>
      <c r="EI12" s="145" t="n">
        <v>0.0001292979751056114</v>
      </c>
      <c r="EJ12" s="145" t="n">
        <v>0.0001449132365918649</v>
      </c>
      <c r="EK12" s="145" t="n">
        <v>6.119463953086423e-05</v>
      </c>
      <c r="EL12" s="145" t="n">
        <v>0.0001271566505713984</v>
      </c>
      <c r="EM12" s="145" t="n">
        <v>0.0001022624757934359</v>
      </c>
      <c r="EN12" s="145" t="n">
        <v>6.832250766262303e-05</v>
      </c>
      <c r="EO12" s="145" t="n">
        <v>0.0001844900094315944</v>
      </c>
      <c r="EP12" s="145" t="n">
        <v>0.0001512902416491236</v>
      </c>
      <c r="EQ12" s="145" t="n">
        <v>7.007626636274749e-05</v>
      </c>
      <c r="ER12" s="145" t="n">
        <v>0.0001018283221037415</v>
      </c>
      <c r="ES12" s="145" t="n">
        <v>0.0002417190977592029</v>
      </c>
      <c r="ET12" s="145" t="n">
        <v>0.0001020195840212786</v>
      </c>
      <c r="EU12" s="145" t="n">
        <v>0.0001018287900043435</v>
      </c>
      <c r="EV12" s="145" t="n">
        <v>0.0001412095213719287</v>
      </c>
      <c r="EW12" s="145" t="n">
        <v>0.0001305820853933628</v>
      </c>
      <c r="EX12" s="145" t="n">
        <v>0.0001165673140175489</v>
      </c>
      <c r="EY12" s="145" t="n">
        <v>0.0002421606301232958</v>
      </c>
      <c r="EZ12" s="145" t="n">
        <v>0.0002941279989347855</v>
      </c>
      <c r="FA12" s="145" t="n">
        <v>5.514822242374558e-05</v>
      </c>
      <c r="FB12" s="145" t="n">
        <v>8.193812350097858e-05</v>
      </c>
      <c r="FC12" s="145" t="n">
        <v>0.0002979017601019828</v>
      </c>
      <c r="FD12" s="145" t="n">
        <v>0.0001018975230288894</v>
      </c>
      <c r="FE12" s="145" t="n">
        <v>0.0003221955245643099</v>
      </c>
      <c r="FF12" s="145" t="n">
        <v>0.000156349805262354</v>
      </c>
      <c r="FG12" s="145" t="n">
        <v>0.0001394751018360676</v>
      </c>
      <c r="FH12" s="145" t="n">
        <v>0.0009247683221401101</v>
      </c>
      <c r="FI12" s="145" t="n">
        <v>0.0001028659873465325</v>
      </c>
      <c r="FJ12" s="145" t="n">
        <v>0.0006781526800714841</v>
      </c>
      <c r="FK12" s="145" t="n">
        <v>0.0002185664030616814</v>
      </c>
      <c r="FL12" s="146" t="n">
        <v>0.8534776101556341</v>
      </c>
    </row>
    <row r="13" ht="13.5" customHeight="1" s="93">
      <c r="A13" s="14" t="inlineStr">
        <is>
          <t>040</t>
        </is>
      </c>
      <c r="B13" s="131" t="inlineStr">
        <is>
          <t>수산물</t>
        </is>
      </c>
      <c r="C13" s="145" t="n">
        <v>0.0001295385265433224</v>
      </c>
      <c r="D13" s="145" t="n">
        <v>0.0001042972926713134</v>
      </c>
      <c r="E13" s="145" t="n">
        <v>9.775868961821805e-05</v>
      </c>
      <c r="F13" s="145" t="n">
        <v>0.0003863145787421643</v>
      </c>
      <c r="G13" s="145" t="n">
        <v>0.0004056905097724283</v>
      </c>
      <c r="H13" s="145" t="n">
        <v>0.0001109166647770108</v>
      </c>
      <c r="I13" s="145" t="n">
        <v>0.3951929320288954</v>
      </c>
      <c r="J13" s="145" t="n">
        <v>0.0002925581850531534</v>
      </c>
      <c r="K13" s="145" t="n">
        <v>0.0001716256219336938</v>
      </c>
      <c r="L13" s="145" t="n">
        <v>0</v>
      </c>
      <c r="M13" s="145" t="n">
        <v>0.000251381274125575</v>
      </c>
      <c r="N13" s="145" t="n">
        <v>0.0003097643066061186</v>
      </c>
      <c r="O13" s="145" t="n">
        <v>0.0004624170971712813</v>
      </c>
      <c r="P13" s="145" t="n">
        <v>0.1063067895238597</v>
      </c>
      <c r="Q13" s="145" t="n">
        <v>0.0001578774338773841</v>
      </c>
      <c r="R13" s="145" t="n">
        <v>0.0001615694522671049</v>
      </c>
      <c r="S13" s="145" t="n">
        <v>0.001048337851799694</v>
      </c>
      <c r="T13" s="145" t="n">
        <v>0.002265278687421655</v>
      </c>
      <c r="U13" s="145" t="n">
        <v>0.002209042725206275</v>
      </c>
      <c r="V13" s="145" t="n">
        <v>0.0005563730627157374</v>
      </c>
      <c r="W13" s="145" t="n">
        <v>0.00021801792633838</v>
      </c>
      <c r="X13" s="145" t="n">
        <v>0.0005204858947513071</v>
      </c>
      <c r="Y13" s="145" t="n">
        <v>6.56420597071987e-05</v>
      </c>
      <c r="Z13" s="145" t="n">
        <v>0.0002547682885683253</v>
      </c>
      <c r="AA13" s="145" t="n">
        <v>0.0002781880950970242</v>
      </c>
      <c r="AB13" s="145" t="n">
        <v>0.0003434696456375131</v>
      </c>
      <c r="AC13" s="145" t="n">
        <v>0.0002736438584693212</v>
      </c>
      <c r="AD13" s="145" t="n">
        <v>0.0001685307541243389</v>
      </c>
      <c r="AE13" s="145" t="n">
        <v>0.0001792872811368617</v>
      </c>
      <c r="AF13" s="145" t="n">
        <v>0.000236658726562032</v>
      </c>
      <c r="AG13" s="145" t="n">
        <v>0.0002785837319324186</v>
      </c>
      <c r="AH13" s="145" t="n">
        <v>0.0003602362462730585</v>
      </c>
      <c r="AI13" s="145" t="n">
        <v>0.0001981170938890067</v>
      </c>
      <c r="AJ13" s="145" t="n">
        <v>0.0002205929718467116</v>
      </c>
      <c r="AK13" s="145" t="n">
        <v>0.0002867112150855148</v>
      </c>
      <c r="AL13" s="145" t="n">
        <v>0.0003661562283016373</v>
      </c>
      <c r="AM13" s="145" t="n">
        <v>4.877778378503895e-05</v>
      </c>
      <c r="AN13" s="145" t="n">
        <v>8.81285050223695e-05</v>
      </c>
      <c r="AO13" s="145" t="n">
        <v>8.168473451090441e-05</v>
      </c>
      <c r="AP13" s="145" t="n">
        <v>0.0001133776311474996</v>
      </c>
      <c r="AQ13" s="145" t="n">
        <v>0.0001348535304725638</v>
      </c>
      <c r="AR13" s="145" t="n">
        <v>0.0001650092709237319</v>
      </c>
      <c r="AS13" s="145" t="n">
        <v>0.0002423771849684473</v>
      </c>
      <c r="AT13" s="145" t="n">
        <v>0.0001980313939038342</v>
      </c>
      <c r="AU13" s="145" t="n">
        <v>0.0001554080563612005</v>
      </c>
      <c r="AV13" s="145" t="n">
        <v>0.0003815091770833124</v>
      </c>
      <c r="AW13" s="145" t="n">
        <v>0.0001324813922714167</v>
      </c>
      <c r="AX13" s="145" t="n">
        <v>0.0001564902494382082</v>
      </c>
      <c r="AY13" s="145" t="n">
        <v>0.0001996959996832101</v>
      </c>
      <c r="AZ13" s="145" t="n">
        <v>0.0001289035205567363</v>
      </c>
      <c r="BA13" s="145" t="n">
        <v>0.0001711279381511438</v>
      </c>
      <c r="BB13" s="145" t="n">
        <v>0.0001519501997569376</v>
      </c>
      <c r="BC13" s="145" t="n">
        <v>0.0003607162762765195</v>
      </c>
      <c r="BD13" s="145" t="n">
        <v>0.0001175435245812877</v>
      </c>
      <c r="BE13" s="145" t="n">
        <v>0.0002150801082651686</v>
      </c>
      <c r="BF13" s="145" t="n">
        <v>0.0002333164118337743</v>
      </c>
      <c r="BG13" s="145" t="n">
        <v>0.0001256989178612008</v>
      </c>
      <c r="BH13" s="145" t="n">
        <v>0.0001599184473408652</v>
      </c>
      <c r="BI13" s="145" t="n">
        <v>0.000113968673156487</v>
      </c>
      <c r="BJ13" s="145" t="n">
        <v>0.000134022663823505</v>
      </c>
      <c r="BK13" s="145" t="n">
        <v>7.44252598115454e-05</v>
      </c>
      <c r="BL13" s="145" t="n">
        <v>0.0001267193810409051</v>
      </c>
      <c r="BM13" s="145" t="n">
        <v>0.0002526688528384007</v>
      </c>
      <c r="BN13" s="145" t="n">
        <v>0.0001968478625655886</v>
      </c>
      <c r="BO13" s="145" t="n">
        <v>0.0003010296637867564</v>
      </c>
      <c r="BP13" s="145" t="n">
        <v>0.0001915390663910967</v>
      </c>
      <c r="BQ13" s="145" t="n">
        <v>0.0002130896735520188</v>
      </c>
      <c r="BR13" s="145" t="n">
        <v>5.516962815423743e-05</v>
      </c>
      <c r="BS13" s="145" t="n">
        <v>0.0001345272558118055</v>
      </c>
      <c r="BT13" s="145" t="n">
        <v>0.0002056178102142695</v>
      </c>
      <c r="BU13" s="145" t="n">
        <v>0.0001372153050574876</v>
      </c>
      <c r="BV13" s="145" t="n">
        <v>0.0001444993304611182</v>
      </c>
      <c r="BW13" s="145" t="n">
        <v>0.0001357407148002006</v>
      </c>
      <c r="BX13" s="145" t="n">
        <v>0.0001968629406649106</v>
      </c>
      <c r="BY13" s="145" t="n">
        <v>0.0001510094671730699</v>
      </c>
      <c r="BZ13" s="145" t="n">
        <v>0.0001401638809881151</v>
      </c>
      <c r="CA13" s="145" t="n">
        <v>0.0001134718164040997</v>
      </c>
      <c r="CB13" s="145" t="n">
        <v>0.0001652250283037009</v>
      </c>
      <c r="CC13" s="145" t="n">
        <v>0.0001104930408581567</v>
      </c>
      <c r="CD13" s="145" t="n">
        <v>0.000163401541868523</v>
      </c>
      <c r="CE13" s="145" t="n">
        <v>0.0001977485109930494</v>
      </c>
      <c r="CF13" s="145" t="n">
        <v>0.0001669722859846826</v>
      </c>
      <c r="CG13" s="145" t="n">
        <v>0.0002102840451650019</v>
      </c>
      <c r="CH13" s="145" t="n">
        <v>0.0002902763548996205</v>
      </c>
      <c r="CI13" s="145" t="n">
        <v>0.0001794104612142588</v>
      </c>
      <c r="CJ13" s="145" t="n">
        <v>0.0002217681886460838</v>
      </c>
      <c r="CK13" s="145" t="n">
        <v>0.0002001764407665178</v>
      </c>
      <c r="CL13" s="145" t="n">
        <v>0.000222948883417171</v>
      </c>
      <c r="CM13" s="145" t="n">
        <v>0.000210135294831294</v>
      </c>
      <c r="CN13" s="145" t="n">
        <v>0.0002202886579920451</v>
      </c>
      <c r="CO13" s="145" t="n">
        <v>0.0002508539939485844</v>
      </c>
      <c r="CP13" s="145" t="n">
        <v>0.0001120347683504033</v>
      </c>
      <c r="CQ13" s="145" t="n">
        <v>0.0002210922747057507</v>
      </c>
      <c r="CR13" s="145" t="n">
        <v>0.0001677106097381209</v>
      </c>
      <c r="CS13" s="145" t="n">
        <v>0.000178804926411775</v>
      </c>
      <c r="CT13" s="145" t="n">
        <v>0.0002103947204577739</v>
      </c>
      <c r="CU13" s="145" t="n">
        <v>0.0001752577971220942</v>
      </c>
      <c r="CV13" s="145" t="n">
        <v>0.000143868016210346</v>
      </c>
      <c r="CW13" s="145" t="n">
        <v>5.107346743920344e-05</v>
      </c>
      <c r="CX13" s="145" t="n">
        <v>0.0002161920969728804</v>
      </c>
      <c r="CY13" s="145" t="n">
        <v>0.0002366353380223699</v>
      </c>
      <c r="CZ13" s="145" t="n">
        <v>0.0004189845271765579</v>
      </c>
      <c r="DA13" s="145" t="n">
        <v>0.0005563931935884351</v>
      </c>
      <c r="DB13" s="145" t="n">
        <v>8.335103785355686e-05</v>
      </c>
      <c r="DC13" s="145" t="n">
        <v>1.703480262409776e-05</v>
      </c>
      <c r="DD13" s="145" t="n">
        <v>0.0001775133968671578</v>
      </c>
      <c r="DE13" s="145" t="n">
        <v>0.0001501479939712663</v>
      </c>
      <c r="DF13" s="145" t="n">
        <v>0.0004961935672590208</v>
      </c>
      <c r="DG13" s="145" t="n">
        <v>0.0002606863473811073</v>
      </c>
      <c r="DH13" s="145" t="n">
        <v>0.0002427596493900533</v>
      </c>
      <c r="DI13" s="145" t="n">
        <v>0.0001675093096687549</v>
      </c>
      <c r="DJ13" s="145" t="n">
        <v>0.0001481898891447933</v>
      </c>
      <c r="DK13" s="145" t="n">
        <v>0.0001856690283498757</v>
      </c>
      <c r="DL13" s="145" t="n">
        <v>0.000170088628414478</v>
      </c>
      <c r="DM13" s="145" t="n">
        <v>0.0001685908842989186</v>
      </c>
      <c r="DN13" s="145" t="n">
        <v>0.0001321809719282625</v>
      </c>
      <c r="DO13" s="145" t="n">
        <v>0.0001060862332985033</v>
      </c>
      <c r="DP13" s="145" t="n">
        <v>0.0004255439776779938</v>
      </c>
      <c r="DQ13" s="145" t="n">
        <v>8.626787523147541e-05</v>
      </c>
      <c r="DR13" s="145" t="n">
        <v>0.000127792136688318</v>
      </c>
      <c r="DS13" s="145" t="n">
        <v>4.623808616375214e-05</v>
      </c>
      <c r="DT13" s="145" t="n">
        <v>3.745838224553663e-05</v>
      </c>
      <c r="DU13" s="145" t="n">
        <v>0.0001323787059197099</v>
      </c>
      <c r="DV13" s="145" t="n">
        <v>0.0004485719485426252</v>
      </c>
      <c r="DW13" s="145" t="n">
        <v>0.0002893354405643278</v>
      </c>
      <c r="DX13" s="145" t="n">
        <v>0.0004133419405595013</v>
      </c>
      <c r="DY13" s="145" t="n">
        <v>1.956520968125171e-05</v>
      </c>
      <c r="DZ13" s="145" t="n">
        <v>0.0002521199405194829</v>
      </c>
      <c r="EA13" s="145" t="n">
        <v>0.008004195613790078</v>
      </c>
      <c r="EB13" s="145" t="n">
        <v>0.0002231946457861228</v>
      </c>
      <c r="EC13" s="145" t="n">
        <v>0.0002038970646284371</v>
      </c>
      <c r="ED13" s="145" t="n">
        <v>0.0002860530182016044</v>
      </c>
      <c r="EE13" s="145" t="n">
        <v>0.0003151972468525758</v>
      </c>
      <c r="EF13" s="145" t="n">
        <v>0.000223449760789811</v>
      </c>
      <c r="EG13" s="145" t="n">
        <v>0.000183864956298188</v>
      </c>
      <c r="EH13" s="145" t="n">
        <v>0.0002592141547728847</v>
      </c>
      <c r="EI13" s="145" t="n">
        <v>0.0004119198148340428</v>
      </c>
      <c r="EJ13" s="145" t="n">
        <v>0.0002135850375418725</v>
      </c>
      <c r="EK13" s="145" t="n">
        <v>0.0001360709963534899</v>
      </c>
      <c r="EL13" s="145" t="n">
        <v>0.0003809221554316286</v>
      </c>
      <c r="EM13" s="145" t="n">
        <v>0.0003076378830089188</v>
      </c>
      <c r="EN13" s="145" t="n">
        <v>0.0001745034526682419</v>
      </c>
      <c r="EO13" s="145" t="n">
        <v>7.067587558986554e-05</v>
      </c>
      <c r="EP13" s="145" t="n">
        <v>0.0002656249498345358</v>
      </c>
      <c r="EQ13" s="145" t="n">
        <v>0.0001346602498751357</v>
      </c>
      <c r="ER13" s="145" t="n">
        <v>0.0002547910533486482</v>
      </c>
      <c r="ES13" s="145" t="n">
        <v>0.0006483689193981474</v>
      </c>
      <c r="ET13" s="145" t="n">
        <v>0.0002244020971888941</v>
      </c>
      <c r="EU13" s="145" t="n">
        <v>0.0003273932520197617</v>
      </c>
      <c r="EV13" s="145" t="n">
        <v>0.0003290093262328669</v>
      </c>
      <c r="EW13" s="145" t="n">
        <v>0.0002267350548386969</v>
      </c>
      <c r="EX13" s="145" t="n">
        <v>0.0002140925814255348</v>
      </c>
      <c r="EY13" s="145" t="n">
        <v>0.0005175832224623526</v>
      </c>
      <c r="EZ13" s="145" t="n">
        <v>0.0004941115412141474</v>
      </c>
      <c r="FA13" s="145" t="n">
        <v>0.0003032790839462171</v>
      </c>
      <c r="FB13" s="145" t="n">
        <v>0.0002653432488861366</v>
      </c>
      <c r="FC13" s="145" t="n">
        <v>0.000794874510654996</v>
      </c>
      <c r="FD13" s="145" t="n">
        <v>0.0002633132257138757</v>
      </c>
      <c r="FE13" s="145" t="n">
        <v>0.002251539867935292</v>
      </c>
      <c r="FF13" s="145" t="n">
        <v>0.0003936362105012259</v>
      </c>
      <c r="FG13" s="145" t="n">
        <v>0.0004405942150831331</v>
      </c>
      <c r="FH13" s="145" t="n">
        <v>0.001452429475329467</v>
      </c>
      <c r="FI13" s="145" t="n">
        <v>0.0002564929791979871</v>
      </c>
      <c r="FJ13" s="145" t="n">
        <v>0.0003071972541400633</v>
      </c>
      <c r="FK13" s="145" t="n">
        <v>0.0005914412983248752</v>
      </c>
      <c r="FL13" s="146" t="n">
        <v>0.5542845581750964</v>
      </c>
    </row>
    <row r="14" ht="13.5" customHeight="1" s="93">
      <c r="A14" s="14" t="inlineStr">
        <is>
          <t>050</t>
        </is>
      </c>
      <c r="B14" s="131" t="inlineStr">
        <is>
          <t>농림어업 서비스</t>
        </is>
      </c>
      <c r="C14" s="145" t="n">
        <v>0.01835410762096097</v>
      </c>
      <c r="D14" s="145" t="n">
        <v>0.006027195247198252</v>
      </c>
      <c r="E14" s="145" t="n">
        <v>0.0009481607204288245</v>
      </c>
      <c r="F14" s="145" t="n">
        <v>0.008719172624301347</v>
      </c>
      <c r="G14" s="145" t="n">
        <v>0.008664954642028055</v>
      </c>
      <c r="H14" s="145" t="n">
        <v>0.02180866034015872</v>
      </c>
      <c r="I14" s="145" t="n">
        <v>0.008176052907337179</v>
      </c>
      <c r="J14" s="145" t="n">
        <v>0.4684596149756357</v>
      </c>
      <c r="K14" s="145" t="n">
        <v>3.823255882375691e-05</v>
      </c>
      <c r="L14" s="145" t="n">
        <v>0</v>
      </c>
      <c r="M14" s="145" t="n">
        <v>5.452565913751622e-05</v>
      </c>
      <c r="N14" s="145" t="n">
        <v>6.277702524674393e-05</v>
      </c>
      <c r="O14" s="145" t="n">
        <v>0.004219084377010516</v>
      </c>
      <c r="P14" s="145" t="n">
        <v>0.002272128797251804</v>
      </c>
      <c r="Q14" s="145" t="n">
        <v>0.0110451528893573</v>
      </c>
      <c r="R14" s="145" t="n">
        <v>0.0001806284176761525</v>
      </c>
      <c r="S14" s="145" t="n">
        <v>0.001691749295372153</v>
      </c>
      <c r="T14" s="145" t="n">
        <v>0.0008148100447424541</v>
      </c>
      <c r="U14" s="145" t="n">
        <v>0.00129287045972314</v>
      </c>
      <c r="V14" s="145" t="n">
        <v>0.0006306511899299886</v>
      </c>
      <c r="W14" s="145" t="n">
        <v>0.0002215103739027882</v>
      </c>
      <c r="X14" s="145" t="n">
        <v>0.0003379514508934023</v>
      </c>
      <c r="Y14" s="145" t="n">
        <v>1.559068553571712e-05</v>
      </c>
      <c r="Z14" s="145" t="n">
        <v>8.067920796675897e-05</v>
      </c>
      <c r="AA14" s="145" t="n">
        <v>5.674257680931867e-05</v>
      </c>
      <c r="AB14" s="145" t="n">
        <v>6.23870142801269e-05</v>
      </c>
      <c r="AC14" s="145" t="n">
        <v>5.119675271240039e-05</v>
      </c>
      <c r="AD14" s="145" t="n">
        <v>3.744659671506462e-05</v>
      </c>
      <c r="AE14" s="145" t="n">
        <v>5.320415292930386e-05</v>
      </c>
      <c r="AF14" s="145" t="n">
        <v>0.0008981006869642532</v>
      </c>
      <c r="AG14" s="145" t="n">
        <v>0.0005041636469595991</v>
      </c>
      <c r="AH14" s="145" t="n">
        <v>0.0001003208982281969</v>
      </c>
      <c r="AI14" s="145" t="n">
        <v>4.102131765111772e-05</v>
      </c>
      <c r="AJ14" s="145" t="n">
        <v>4.33920655733872e-05</v>
      </c>
      <c r="AK14" s="145" t="n">
        <v>5.364213078372605e-05</v>
      </c>
      <c r="AL14" s="145" t="n">
        <v>6.944890016215067e-05</v>
      </c>
      <c r="AM14" s="145" t="n">
        <v>9.207683513779361e-06</v>
      </c>
      <c r="AN14" s="145" t="n">
        <v>1.764041159684806e-05</v>
      </c>
      <c r="AO14" s="145" t="n">
        <v>1.571527315694426e-05</v>
      </c>
      <c r="AP14" s="145" t="n">
        <v>2.124769333695315e-05</v>
      </c>
      <c r="AQ14" s="145" t="n">
        <v>2.639278511832546e-05</v>
      </c>
      <c r="AR14" s="145" t="n">
        <v>3.210131886761474e-05</v>
      </c>
      <c r="AS14" s="145" t="n">
        <v>6.057736460794786e-05</v>
      </c>
      <c r="AT14" s="145" t="n">
        <v>3.945553649093712e-05</v>
      </c>
      <c r="AU14" s="145" t="n">
        <v>3.125122325297299e-05</v>
      </c>
      <c r="AV14" s="145" t="n">
        <v>8.004373620262751e-05</v>
      </c>
      <c r="AW14" s="145" t="n">
        <v>3.438596266076432e-05</v>
      </c>
      <c r="AX14" s="145" t="n">
        <v>2.992542730910275e-05</v>
      </c>
      <c r="AY14" s="145" t="n">
        <v>3.831709226628388e-05</v>
      </c>
      <c r="AZ14" s="145" t="n">
        <v>2.401206357421601e-05</v>
      </c>
      <c r="BA14" s="145" t="n">
        <v>3.338801051784674e-05</v>
      </c>
      <c r="BB14" s="145" t="n">
        <v>3.19456102601573e-05</v>
      </c>
      <c r="BC14" s="145" t="n">
        <v>7.068958759137897e-05</v>
      </c>
      <c r="BD14" s="145" t="n">
        <v>2.315491525700256e-05</v>
      </c>
      <c r="BE14" s="145" t="n">
        <v>4.164017233061649e-05</v>
      </c>
      <c r="BF14" s="145" t="n">
        <v>4.631087962723791e-05</v>
      </c>
      <c r="BG14" s="145" t="n">
        <v>2.435870291485374e-05</v>
      </c>
      <c r="BH14" s="145" t="n">
        <v>3.090912032205263e-05</v>
      </c>
      <c r="BI14" s="145" t="n">
        <v>2.15631194762204e-05</v>
      </c>
      <c r="BJ14" s="145" t="n">
        <v>2.583281654296121e-05</v>
      </c>
      <c r="BK14" s="145" t="n">
        <v>1.422232778276428e-05</v>
      </c>
      <c r="BL14" s="145" t="n">
        <v>2.521168357498178e-05</v>
      </c>
      <c r="BM14" s="145" t="n">
        <v>4.854354142879053e-05</v>
      </c>
      <c r="BN14" s="145" t="n">
        <v>3.799790680341623e-05</v>
      </c>
      <c r="BO14" s="145" t="n">
        <v>5.982499668239567e-05</v>
      </c>
      <c r="BP14" s="145" t="n">
        <v>3.562449350382798e-05</v>
      </c>
      <c r="BQ14" s="145" t="n">
        <v>4.205747052049586e-05</v>
      </c>
      <c r="BR14" s="145" t="n">
        <v>1.101315333842438e-05</v>
      </c>
      <c r="BS14" s="145" t="n">
        <v>2.642535485465646e-05</v>
      </c>
      <c r="BT14" s="145" t="n">
        <v>4.11121279664917e-05</v>
      </c>
      <c r="BU14" s="145" t="n">
        <v>2.629973305226656e-05</v>
      </c>
      <c r="BV14" s="145" t="n">
        <v>2.726705038156036e-05</v>
      </c>
      <c r="BW14" s="145" t="n">
        <v>2.499465601603983e-05</v>
      </c>
      <c r="BX14" s="145" t="n">
        <v>3.655384792150321e-05</v>
      </c>
      <c r="BY14" s="145" t="n">
        <v>2.886926180729785e-05</v>
      </c>
      <c r="BZ14" s="145" t="n">
        <v>2.71976640966049e-05</v>
      </c>
      <c r="CA14" s="145" t="n">
        <v>2.126698019208154e-05</v>
      </c>
      <c r="CB14" s="145" t="n">
        <v>3.141577258529383e-05</v>
      </c>
      <c r="CC14" s="145" t="n">
        <v>2.109732178279939e-05</v>
      </c>
      <c r="CD14" s="145" t="n">
        <v>3.218125918349661e-05</v>
      </c>
      <c r="CE14" s="145" t="n">
        <v>3.769879894093052e-05</v>
      </c>
      <c r="CF14" s="145" t="n">
        <v>3.188716081345703e-05</v>
      </c>
      <c r="CG14" s="145" t="n">
        <v>4.06010739132526e-05</v>
      </c>
      <c r="CH14" s="145" t="n">
        <v>5.469158381242279e-05</v>
      </c>
      <c r="CI14" s="145" t="n">
        <v>3.511543890899523e-05</v>
      </c>
      <c r="CJ14" s="145" t="n">
        <v>4.198869503148007e-05</v>
      </c>
      <c r="CK14" s="145" t="n">
        <v>3.777465917751256e-05</v>
      </c>
      <c r="CL14" s="145" t="n">
        <v>4.227374646683932e-05</v>
      </c>
      <c r="CM14" s="145" t="n">
        <v>4.087193553775474e-05</v>
      </c>
      <c r="CN14" s="145" t="n">
        <v>4.271996850512292e-05</v>
      </c>
      <c r="CO14" s="145" t="n">
        <v>4.931142538413433e-05</v>
      </c>
      <c r="CP14" s="145" t="n">
        <v>2.079152963903005e-05</v>
      </c>
      <c r="CQ14" s="145" t="n">
        <v>4.374814770182642e-05</v>
      </c>
      <c r="CR14" s="145" t="n">
        <v>3.149885743336106e-05</v>
      </c>
      <c r="CS14" s="145" t="n">
        <v>3.458347517842726e-05</v>
      </c>
      <c r="CT14" s="145" t="n">
        <v>3.941720746826792e-05</v>
      </c>
      <c r="CU14" s="145" t="n">
        <v>3.418470143501022e-05</v>
      </c>
      <c r="CV14" s="145" t="n">
        <v>2.742409070935122e-05</v>
      </c>
      <c r="CW14" s="145" t="n">
        <v>9.230300003382162e-06</v>
      </c>
      <c r="CX14" s="145" t="n">
        <v>4.148241845557163e-05</v>
      </c>
      <c r="CY14" s="145" t="n">
        <v>9.920668246005857e-05</v>
      </c>
      <c r="CZ14" s="145" t="n">
        <v>5.795474959742174e-05</v>
      </c>
      <c r="DA14" s="145" t="n">
        <v>0.0001236403921374934</v>
      </c>
      <c r="DB14" s="145" t="n">
        <v>2.040424334604379e-05</v>
      </c>
      <c r="DC14" s="145" t="n">
        <v>3.194468760090604e-06</v>
      </c>
      <c r="DD14" s="145" t="n">
        <v>3.726523026140126e-05</v>
      </c>
      <c r="DE14" s="145" t="n">
        <v>2.88455858842382e-05</v>
      </c>
      <c r="DF14" s="145" t="n">
        <v>8.926652918257281e-05</v>
      </c>
      <c r="DG14" s="145" t="n">
        <v>4.672498048570153e-05</v>
      </c>
      <c r="DH14" s="145" t="n">
        <v>4.32750796602734e-05</v>
      </c>
      <c r="DI14" s="145" t="n">
        <v>7.856123755955434e-05</v>
      </c>
      <c r="DJ14" s="145" t="n">
        <v>5.681864333597484e-05</v>
      </c>
      <c r="DK14" s="145" t="n">
        <v>7.642419942535333e-05</v>
      </c>
      <c r="DL14" s="145" t="n">
        <v>3.823781419436702e-05</v>
      </c>
      <c r="DM14" s="145" t="n">
        <v>6.11353668726272e-05</v>
      </c>
      <c r="DN14" s="145" t="n">
        <v>3.130850739389562e-05</v>
      </c>
      <c r="DO14" s="145" t="n">
        <v>3.053288105708371e-05</v>
      </c>
      <c r="DP14" s="145" t="n">
        <v>7.969946182122952e-05</v>
      </c>
      <c r="DQ14" s="145" t="n">
        <v>1.64117086292912e-05</v>
      </c>
      <c r="DR14" s="145" t="n">
        <v>2.337771620104966e-05</v>
      </c>
      <c r="DS14" s="145" t="n">
        <v>8.580149599783739e-06</v>
      </c>
      <c r="DT14" s="145" t="n">
        <v>6.845423731659488e-06</v>
      </c>
      <c r="DU14" s="145" t="n">
        <v>2.633185040931401e-05</v>
      </c>
      <c r="DV14" s="145" t="n">
        <v>8.742462116414601e-05</v>
      </c>
      <c r="DW14" s="145" t="n">
        <v>6.721290410598262e-05</v>
      </c>
      <c r="DX14" s="145" t="n">
        <v>8.050714396874256e-05</v>
      </c>
      <c r="DY14" s="145" t="n">
        <v>3.541320132323842e-06</v>
      </c>
      <c r="DZ14" s="145" t="n">
        <v>4.673545247276488e-05</v>
      </c>
      <c r="EA14" s="145" t="n">
        <v>0.00130561044296161</v>
      </c>
      <c r="EB14" s="145" t="n">
        <v>9.777645492494385e-05</v>
      </c>
      <c r="EC14" s="145" t="n">
        <v>3.685149683068199e-05</v>
      </c>
      <c r="ED14" s="145" t="n">
        <v>5.139724613085449e-05</v>
      </c>
      <c r="EE14" s="145" t="n">
        <v>5.658762057539889e-05</v>
      </c>
      <c r="EF14" s="145" t="n">
        <v>3.989857877489813e-05</v>
      </c>
      <c r="EG14" s="145" t="n">
        <v>3.321651132791094e-05</v>
      </c>
      <c r="EH14" s="145" t="n">
        <v>4.624713529280623e-05</v>
      </c>
      <c r="EI14" s="145" t="n">
        <v>7.143631878753483e-05</v>
      </c>
      <c r="EJ14" s="145" t="n">
        <v>4.190511769175921e-05</v>
      </c>
      <c r="EK14" s="145" t="n">
        <v>2.421506477349714e-05</v>
      </c>
      <c r="EL14" s="145" t="n">
        <v>6.591492155344162e-05</v>
      </c>
      <c r="EM14" s="145" t="n">
        <v>5.332164531446624e-05</v>
      </c>
      <c r="EN14" s="145" t="n">
        <v>3.090318111943472e-05</v>
      </c>
      <c r="EO14" s="145" t="n">
        <v>1.693052825758869e-05</v>
      </c>
      <c r="EP14" s="145" t="n">
        <v>4.648424139909545e-05</v>
      </c>
      <c r="EQ14" s="145" t="n">
        <v>2.451388568055171e-05</v>
      </c>
      <c r="ER14" s="145" t="n">
        <v>4.183369131391583e-05</v>
      </c>
      <c r="ES14" s="145" t="n">
        <v>0.0001178476549295225</v>
      </c>
      <c r="ET14" s="145" t="n">
        <v>4.066125335172128e-05</v>
      </c>
      <c r="EU14" s="145" t="n">
        <v>5.642894003430204e-05</v>
      </c>
      <c r="EV14" s="145" t="n">
        <v>5.937801524946326e-05</v>
      </c>
      <c r="EW14" s="145" t="n">
        <v>4.200290971279536e-05</v>
      </c>
      <c r="EX14" s="145" t="n">
        <v>4.131490409818613e-05</v>
      </c>
      <c r="EY14" s="145" t="n">
        <v>9.441749667325302e-05</v>
      </c>
      <c r="EZ14" s="145" t="n">
        <v>9.262871876650025e-05</v>
      </c>
      <c r="FA14" s="145" t="n">
        <v>5.132130363438798e-05</v>
      </c>
      <c r="FB14" s="145" t="n">
        <v>5.86518995272984e-05</v>
      </c>
      <c r="FC14" s="145" t="n">
        <v>0.0001480535572022053</v>
      </c>
      <c r="FD14" s="145" t="n">
        <v>5.127002692295835e-05</v>
      </c>
      <c r="FE14" s="145" t="n">
        <v>0.0003153616473332064</v>
      </c>
      <c r="FF14" s="145" t="n">
        <v>9.114601463763393e-05</v>
      </c>
      <c r="FG14" s="145" t="n">
        <v>0.0001629679071396408</v>
      </c>
      <c r="FH14" s="145" t="n">
        <v>0.0002831606714062537</v>
      </c>
      <c r="FI14" s="145" t="n">
        <v>4.601462663061969e-05</v>
      </c>
      <c r="FJ14" s="145" t="n">
        <v>7.429139124405718e-05</v>
      </c>
      <c r="FK14" s="145" t="n">
        <v>8.474086537371703e-05</v>
      </c>
      <c r="FL14" s="146" t="n">
        <v>0.5736200348056033</v>
      </c>
    </row>
    <row r="15" ht="13.5" customHeight="1" s="93">
      <c r="A15" s="14" t="inlineStr">
        <is>
          <t>061</t>
        </is>
      </c>
      <c r="B15" s="131" t="inlineStr">
        <is>
          <t>석탄</t>
        </is>
      </c>
      <c r="C15" s="145" t="n">
        <v>7.671794912980922e-06</v>
      </c>
      <c r="D15" s="145" t="n">
        <v>1.225118939064304e-05</v>
      </c>
      <c r="E15" s="145" t="n">
        <v>1.210868362434773e-05</v>
      </c>
      <c r="F15" s="145" t="n">
        <v>1.472088104401537e-05</v>
      </c>
      <c r="G15" s="145" t="n">
        <v>1.651625239944881e-05</v>
      </c>
      <c r="H15" s="145" t="n">
        <v>1.016935804949272e-05</v>
      </c>
      <c r="I15" s="145" t="n">
        <v>1.533038261623824e-05</v>
      </c>
      <c r="J15" s="145" t="n">
        <v>1.364006523548805e-05</v>
      </c>
      <c r="K15" s="145" t="n">
        <v>0.1909617691350355</v>
      </c>
      <c r="L15" s="145" t="n">
        <v>0</v>
      </c>
      <c r="M15" s="145" t="n">
        <v>3.73239648110562e-05</v>
      </c>
      <c r="N15" s="145" t="n">
        <v>3.893177417317223e-05</v>
      </c>
      <c r="O15" s="145" t="n">
        <v>1.383849488756008e-05</v>
      </c>
      <c r="P15" s="145" t="n">
        <v>1.049839330537427e-05</v>
      </c>
      <c r="Q15" s="145" t="n">
        <v>8.22448666026125e-06</v>
      </c>
      <c r="R15" s="145" t="n">
        <v>9.793336154189465e-06</v>
      </c>
      <c r="S15" s="145" t="n">
        <v>1.004325394561056e-05</v>
      </c>
      <c r="T15" s="145" t="n">
        <v>7.864148163316005e-06</v>
      </c>
      <c r="U15" s="145" t="n">
        <v>9.606131613338e-06</v>
      </c>
      <c r="V15" s="145" t="n">
        <v>6.711744598503971e-06</v>
      </c>
      <c r="W15" s="145" t="n">
        <v>6.296360994307983e-06</v>
      </c>
      <c r="X15" s="145" t="n">
        <v>1.08661243979664e-05</v>
      </c>
      <c r="Y15" s="145" t="n">
        <v>2.022984756750121e-06</v>
      </c>
      <c r="Z15" s="145" t="n">
        <v>2.100556802688835e-05</v>
      </c>
      <c r="AA15" s="145" t="n">
        <v>1.322887094905526e-05</v>
      </c>
      <c r="AB15" s="145" t="n">
        <v>7.288689397084068e-06</v>
      </c>
      <c r="AC15" s="145" t="n">
        <v>1.229374133209813e-05</v>
      </c>
      <c r="AD15" s="145" t="n">
        <v>3.515064723651924e-06</v>
      </c>
      <c r="AE15" s="145" t="n">
        <v>5.028405017478865e-06</v>
      </c>
      <c r="AF15" s="145" t="n">
        <v>1.673123831558696e-05</v>
      </c>
      <c r="AG15" s="145" t="n">
        <v>8.568737627576034e-06</v>
      </c>
      <c r="AH15" s="145" t="n">
        <v>2.069260509659134e-05</v>
      </c>
      <c r="AI15" s="145" t="n">
        <v>2.831680030330544e-05</v>
      </c>
      <c r="AJ15" s="145" t="n">
        <v>1.334645643472886e-05</v>
      </c>
      <c r="AK15" s="145" t="n">
        <v>1.1308268743924e-05</v>
      </c>
      <c r="AL15" s="145" t="n">
        <v>0.01619491083122468</v>
      </c>
      <c r="AM15" s="145" t="n">
        <v>4.759414099600738e-06</v>
      </c>
      <c r="AN15" s="145" t="n">
        <v>5.706741123051923e-06</v>
      </c>
      <c r="AO15" s="145" t="n">
        <v>1.239342933674233e-05</v>
      </c>
      <c r="AP15" s="145" t="n">
        <v>2.27770920231159e-05</v>
      </c>
      <c r="AQ15" s="145" t="n">
        <v>1.468381778670937e-05</v>
      </c>
      <c r="AR15" s="145" t="n">
        <v>3.066193433235937e-05</v>
      </c>
      <c r="AS15" s="145" t="n">
        <v>7.30461838542436e-06</v>
      </c>
      <c r="AT15" s="145" t="n">
        <v>9.437458055798049e-06</v>
      </c>
      <c r="AU15" s="145" t="n">
        <v>7.349671143242502e-06</v>
      </c>
      <c r="AV15" s="145" t="n">
        <v>7.070071727408272e-06</v>
      </c>
      <c r="AW15" s="145" t="n">
        <v>1.041554168613939e-05</v>
      </c>
      <c r="AX15" s="145" t="n">
        <v>1.325372531600232e-05</v>
      </c>
      <c r="AY15" s="145" t="n">
        <v>1.070060320447596e-05</v>
      </c>
      <c r="AZ15" s="145" t="n">
        <v>9.271910977690306e-06</v>
      </c>
      <c r="BA15" s="145" t="n">
        <v>8.714586376878893e-06</v>
      </c>
      <c r="BB15" s="145" t="n">
        <v>1.698216467553065e-05</v>
      </c>
      <c r="BC15" s="145" t="n">
        <v>1.346341650015924e-05</v>
      </c>
      <c r="BD15" s="145" t="n">
        <v>5.896155150433799e-05</v>
      </c>
      <c r="BE15" s="145" t="n">
        <v>2.406388970821016e-05</v>
      </c>
      <c r="BF15" s="145" t="n">
        <v>3.815030085427004e-05</v>
      </c>
      <c r="BG15" s="145" t="n">
        <v>0.0001392196389809848</v>
      </c>
      <c r="BH15" s="145" t="n">
        <v>7.976933465852609e-05</v>
      </c>
      <c r="BI15" s="145" t="n">
        <v>0.0001102616367327011</v>
      </c>
      <c r="BJ15" s="145" t="n">
        <v>4.857104072601047e-05</v>
      </c>
      <c r="BK15" s="145" t="n">
        <v>9.25907174542168e-06</v>
      </c>
      <c r="BL15" s="145" t="n">
        <v>1.154858770522195e-05</v>
      </c>
      <c r="BM15" s="145" t="n">
        <v>3.244428567448974e-05</v>
      </c>
      <c r="BN15" s="145" t="n">
        <v>1.245714044298681e-05</v>
      </c>
      <c r="BO15" s="145" t="n">
        <v>1.778242273930276e-05</v>
      </c>
      <c r="BP15" s="145" t="n">
        <v>1.719092360515177e-05</v>
      </c>
      <c r="BQ15" s="145" t="n">
        <v>1.264356180349457e-05</v>
      </c>
      <c r="BR15" s="145" t="n">
        <v>1.126913848475776e-05</v>
      </c>
      <c r="BS15" s="145" t="n">
        <v>1.59831229509718e-05</v>
      </c>
      <c r="BT15" s="145" t="n">
        <v>1.418512487673026e-05</v>
      </c>
      <c r="BU15" s="145" t="n">
        <v>7.603751781278572e-06</v>
      </c>
      <c r="BV15" s="145" t="n">
        <v>5.284411996785519e-06</v>
      </c>
      <c r="BW15" s="145" t="n">
        <v>4.990633187542552e-06</v>
      </c>
      <c r="BX15" s="145" t="n">
        <v>6.546053692830699e-06</v>
      </c>
      <c r="BY15" s="145" t="n">
        <v>6.809435535719378e-06</v>
      </c>
      <c r="BZ15" s="145" t="n">
        <v>5.618687425040075e-06</v>
      </c>
      <c r="CA15" s="145" t="n">
        <v>7.599629496070039e-06</v>
      </c>
      <c r="CB15" s="145" t="n">
        <v>8.625518397235237e-06</v>
      </c>
      <c r="CC15" s="145" t="n">
        <v>1.203092213487072e-05</v>
      </c>
      <c r="CD15" s="145" t="n">
        <v>8.034871774626627e-06</v>
      </c>
      <c r="CE15" s="145" t="n">
        <v>7.685040016396011e-06</v>
      </c>
      <c r="CF15" s="145" t="n">
        <v>7.237998830455454e-06</v>
      </c>
      <c r="CG15" s="145" t="n">
        <v>1.204513025761258e-05</v>
      </c>
      <c r="CH15" s="145" t="n">
        <v>1.081042941085926e-05</v>
      </c>
      <c r="CI15" s="145" t="n">
        <v>1.406050707081578e-05</v>
      </c>
      <c r="CJ15" s="145" t="n">
        <v>9.299845089581071e-06</v>
      </c>
      <c r="CK15" s="145" t="n">
        <v>9.148398705275077e-06</v>
      </c>
      <c r="CL15" s="145" t="n">
        <v>1.196199585687291e-05</v>
      </c>
      <c r="CM15" s="145" t="n">
        <v>1.080455040180433e-05</v>
      </c>
      <c r="CN15" s="145" t="n">
        <v>1.04573841137947e-05</v>
      </c>
      <c r="CO15" s="145" t="n">
        <v>2.229561398041423e-05</v>
      </c>
      <c r="CP15" s="145" t="n">
        <v>5.220299556213442e-06</v>
      </c>
      <c r="CQ15" s="145" t="n">
        <v>9.18165139926797e-06</v>
      </c>
      <c r="CR15" s="145" t="n">
        <v>1.192479905473258e-05</v>
      </c>
      <c r="CS15" s="145" t="n">
        <v>1.837768222942565e-05</v>
      </c>
      <c r="CT15" s="145" t="n">
        <v>1.827627209498032e-05</v>
      </c>
      <c r="CU15" s="145" t="n">
        <v>1.318631105755063e-05</v>
      </c>
      <c r="CV15" s="145" t="n">
        <v>8.704572177781846e-06</v>
      </c>
      <c r="CW15" s="145" t="n">
        <v>4.614207583295053e-06</v>
      </c>
      <c r="CX15" s="145" t="n">
        <v>1.158612973837162e-05</v>
      </c>
      <c r="CY15" s="145" t="n">
        <v>8.861173368876157e-06</v>
      </c>
      <c r="CZ15" s="145" t="n">
        <v>6.630618216315176e-06</v>
      </c>
      <c r="DA15" s="145" t="n">
        <v>5.590268946852009e-06</v>
      </c>
      <c r="DB15" s="145" t="n">
        <v>0.0002297800337755154</v>
      </c>
      <c r="DC15" s="145" t="n">
        <v>4.796151080138559e-07</v>
      </c>
      <c r="DD15" s="145" t="n">
        <v>1.346626233237312e-05</v>
      </c>
      <c r="DE15" s="145" t="n">
        <v>2.402337094215824e-05</v>
      </c>
      <c r="DF15" s="145" t="n">
        <v>9.143847131351904e-06</v>
      </c>
      <c r="DG15" s="145" t="n">
        <v>6.521488429493102e-06</v>
      </c>
      <c r="DH15" s="145" t="n">
        <v>4.152967728851122e-05</v>
      </c>
      <c r="DI15" s="145" t="n">
        <v>9.611468085924855e-06</v>
      </c>
      <c r="DJ15" s="145" t="n">
        <v>9.213323400552795e-06</v>
      </c>
      <c r="DK15" s="145" t="n">
        <v>8.457044858085249e-06</v>
      </c>
      <c r="DL15" s="145" t="n">
        <v>1.216312759350547e-05</v>
      </c>
      <c r="DM15" s="145" t="n">
        <v>1.598681288924098e-05</v>
      </c>
      <c r="DN15" s="145" t="n">
        <v>1.012476273263649e-05</v>
      </c>
      <c r="DO15" s="145" t="n">
        <v>7.110496231453991e-06</v>
      </c>
      <c r="DP15" s="145" t="n">
        <v>4.908686273023409e-06</v>
      </c>
      <c r="DQ15" s="145" t="n">
        <v>2.848168908388406e-05</v>
      </c>
      <c r="DR15" s="145" t="n">
        <v>4.121178950056504e-06</v>
      </c>
      <c r="DS15" s="145" t="n">
        <v>1.376772341931273e-06</v>
      </c>
      <c r="DT15" s="145" t="n">
        <v>1.361779907502953e-06</v>
      </c>
      <c r="DU15" s="145" t="n">
        <v>5.324353455947967e-06</v>
      </c>
      <c r="DV15" s="145" t="n">
        <v>6.170492260312017e-06</v>
      </c>
      <c r="DW15" s="145" t="n">
        <v>1.557293960944323e-05</v>
      </c>
      <c r="DX15" s="145" t="n">
        <v>9.505470993015549e-06</v>
      </c>
      <c r="DY15" s="145" t="n">
        <v>1.035475505311114e-06</v>
      </c>
      <c r="DZ15" s="145" t="n">
        <v>6.04083565283394e-06</v>
      </c>
      <c r="EA15" s="145" t="n">
        <v>9.041038632955838e-06</v>
      </c>
      <c r="EB15" s="145" t="n">
        <v>6.329644089810626e-06</v>
      </c>
      <c r="EC15" s="145" t="n">
        <v>5.61848560851055e-06</v>
      </c>
      <c r="ED15" s="145" t="n">
        <v>4.174824996504482e-06</v>
      </c>
      <c r="EE15" s="145" t="n">
        <v>4.941933343313023e-06</v>
      </c>
      <c r="EF15" s="145" t="n">
        <v>2.863210590631152e-06</v>
      </c>
      <c r="EG15" s="145" t="n">
        <v>1.585073641728336e-06</v>
      </c>
      <c r="EH15" s="145" t="n">
        <v>3.017101158599821e-06</v>
      </c>
      <c r="EI15" s="145" t="n">
        <v>6.976623515376395e-06</v>
      </c>
      <c r="EJ15" s="145" t="n">
        <v>3.051630591341701e-06</v>
      </c>
      <c r="EK15" s="145" t="n">
        <v>1.429929471881097e-06</v>
      </c>
      <c r="EL15" s="145" t="n">
        <v>2.640594431299552e-06</v>
      </c>
      <c r="EM15" s="145" t="n">
        <v>3.565836946452132e-06</v>
      </c>
      <c r="EN15" s="145" t="n">
        <v>1.488558980341283e-06</v>
      </c>
      <c r="EO15" s="145" t="n">
        <v>2.521393760984011e-06</v>
      </c>
      <c r="EP15" s="145" t="n">
        <v>4.728301109247283e-06</v>
      </c>
      <c r="EQ15" s="145" t="n">
        <v>2.69358289893355e-06</v>
      </c>
      <c r="ER15" s="145" t="n">
        <v>5.516812391441823e-06</v>
      </c>
      <c r="ES15" s="145" t="n">
        <v>9.991318851725016e-06</v>
      </c>
      <c r="ET15" s="145" t="n">
        <v>3.334089725802304e-06</v>
      </c>
      <c r="EU15" s="145" t="n">
        <v>1.599515291053088e-06</v>
      </c>
      <c r="EV15" s="145" t="n">
        <v>2.821418505432766e-06</v>
      </c>
      <c r="EW15" s="145" t="n">
        <v>3.496348344217829e-06</v>
      </c>
      <c r="EX15" s="145" t="n">
        <v>2.807278013865717e-06</v>
      </c>
      <c r="EY15" s="145" t="n">
        <v>2.224735010960353e-06</v>
      </c>
      <c r="EZ15" s="145" t="n">
        <v>3.607448065581366e-06</v>
      </c>
      <c r="FA15" s="145" t="n">
        <v>2.70475412696589e-06</v>
      </c>
      <c r="FB15" s="145" t="n">
        <v>2.930746541798119e-06</v>
      </c>
      <c r="FC15" s="145" t="n">
        <v>6.572358752695631e-06</v>
      </c>
      <c r="FD15" s="145" t="n">
        <v>3.866302780517595e-06</v>
      </c>
      <c r="FE15" s="145" t="n">
        <v>1.358005376109503e-05</v>
      </c>
      <c r="FF15" s="145" t="n">
        <v>5.500616137195451e-06</v>
      </c>
      <c r="FG15" s="145" t="n">
        <v>5.33881159270976e-06</v>
      </c>
      <c r="FH15" s="145" t="n">
        <v>5.559381869337268e-06</v>
      </c>
      <c r="FI15" s="145" t="n">
        <v>7.873614738351426e-06</v>
      </c>
      <c r="FJ15" s="145" t="n">
        <v>5.355861566522058e-06</v>
      </c>
      <c r="FK15" s="145" t="n">
        <v>9.8067887893597e-06</v>
      </c>
      <c r="FL15" s="146" t="n">
        <v>0.2094249130059421</v>
      </c>
    </row>
    <row r="16" ht="13.5" customHeight="1" s="93">
      <c r="A16" s="14" t="inlineStr">
        <is>
          <t>062</t>
        </is>
      </c>
      <c r="B16" s="131" t="inlineStr">
        <is>
          <t>원유 및 천연가스</t>
        </is>
      </c>
      <c r="C16" s="145" t="n">
        <v>0</v>
      </c>
      <c r="D16" s="145" t="n">
        <v>0</v>
      </c>
      <c r="E16" s="145" t="n">
        <v>0</v>
      </c>
      <c r="F16" s="145" t="n">
        <v>0</v>
      </c>
      <c r="G16" s="145" t="n">
        <v>0</v>
      </c>
      <c r="H16" s="145" t="n">
        <v>0</v>
      </c>
      <c r="I16" s="145" t="n">
        <v>0</v>
      </c>
      <c r="J16" s="145" t="n">
        <v>0</v>
      </c>
      <c r="K16" s="145" t="n">
        <v>0</v>
      </c>
      <c r="L16" s="145" t="n">
        <v>0</v>
      </c>
      <c r="M16" s="145" t="n">
        <v>0</v>
      </c>
      <c r="N16" s="145" t="n">
        <v>0</v>
      </c>
      <c r="O16" s="145" t="n">
        <v>0</v>
      </c>
      <c r="P16" s="145" t="n">
        <v>0</v>
      </c>
      <c r="Q16" s="145" t="n">
        <v>0</v>
      </c>
      <c r="R16" s="145" t="n">
        <v>0</v>
      </c>
      <c r="S16" s="145" t="n">
        <v>0</v>
      </c>
      <c r="T16" s="145" t="n">
        <v>0</v>
      </c>
      <c r="U16" s="145" t="n">
        <v>0</v>
      </c>
      <c r="V16" s="145" t="n">
        <v>0</v>
      </c>
      <c r="W16" s="145" t="n">
        <v>0</v>
      </c>
      <c r="X16" s="145" t="n">
        <v>0</v>
      </c>
      <c r="Y16" s="145" t="n">
        <v>0</v>
      </c>
      <c r="Z16" s="145" t="n">
        <v>0</v>
      </c>
      <c r="AA16" s="145" t="n">
        <v>0</v>
      </c>
      <c r="AB16" s="145" t="n">
        <v>0</v>
      </c>
      <c r="AC16" s="145" t="n">
        <v>0</v>
      </c>
      <c r="AD16" s="145" t="n">
        <v>0</v>
      </c>
      <c r="AE16" s="145" t="n">
        <v>0</v>
      </c>
      <c r="AF16" s="145" t="n">
        <v>0</v>
      </c>
      <c r="AG16" s="145" t="n">
        <v>0</v>
      </c>
      <c r="AH16" s="145" t="n">
        <v>0</v>
      </c>
      <c r="AI16" s="145" t="n">
        <v>0</v>
      </c>
      <c r="AJ16" s="145" t="n">
        <v>0</v>
      </c>
      <c r="AK16" s="145" t="n">
        <v>0</v>
      </c>
      <c r="AL16" s="145" t="n">
        <v>0</v>
      </c>
      <c r="AM16" s="145" t="n">
        <v>0</v>
      </c>
      <c r="AN16" s="145" t="n">
        <v>0</v>
      </c>
      <c r="AO16" s="145" t="n">
        <v>0</v>
      </c>
      <c r="AP16" s="145" t="n">
        <v>0</v>
      </c>
      <c r="AQ16" s="145" t="n">
        <v>0</v>
      </c>
      <c r="AR16" s="145" t="n">
        <v>0</v>
      </c>
      <c r="AS16" s="145" t="n">
        <v>0</v>
      </c>
      <c r="AT16" s="145" t="n">
        <v>0</v>
      </c>
      <c r="AU16" s="145" t="n">
        <v>0</v>
      </c>
      <c r="AV16" s="145" t="n">
        <v>0</v>
      </c>
      <c r="AW16" s="145" t="n">
        <v>0</v>
      </c>
      <c r="AX16" s="145" t="n">
        <v>0</v>
      </c>
      <c r="AY16" s="145" t="n">
        <v>0</v>
      </c>
      <c r="AZ16" s="145" t="n">
        <v>0</v>
      </c>
      <c r="BA16" s="145" t="n">
        <v>0</v>
      </c>
      <c r="BB16" s="145" t="n">
        <v>0</v>
      </c>
      <c r="BC16" s="145" t="n">
        <v>0</v>
      </c>
      <c r="BD16" s="145" t="n">
        <v>0</v>
      </c>
      <c r="BE16" s="145" t="n">
        <v>0</v>
      </c>
      <c r="BF16" s="145" t="n">
        <v>0</v>
      </c>
      <c r="BG16" s="145" t="n">
        <v>0</v>
      </c>
      <c r="BH16" s="145" t="n">
        <v>0</v>
      </c>
      <c r="BI16" s="145" t="n">
        <v>0</v>
      </c>
      <c r="BJ16" s="145" t="n">
        <v>0</v>
      </c>
      <c r="BK16" s="145" t="n">
        <v>0</v>
      </c>
      <c r="BL16" s="145" t="n">
        <v>0</v>
      </c>
      <c r="BM16" s="145" t="n">
        <v>0</v>
      </c>
      <c r="BN16" s="145" t="n">
        <v>0</v>
      </c>
      <c r="BO16" s="145" t="n">
        <v>0</v>
      </c>
      <c r="BP16" s="145" t="n">
        <v>0</v>
      </c>
      <c r="BQ16" s="145" t="n">
        <v>0</v>
      </c>
      <c r="BR16" s="145" t="n">
        <v>0</v>
      </c>
      <c r="BS16" s="145" t="n">
        <v>0</v>
      </c>
      <c r="BT16" s="145" t="n">
        <v>0</v>
      </c>
      <c r="BU16" s="145" t="n">
        <v>0</v>
      </c>
      <c r="BV16" s="145" t="n">
        <v>0</v>
      </c>
      <c r="BW16" s="145" t="n">
        <v>0</v>
      </c>
      <c r="BX16" s="145" t="n">
        <v>0</v>
      </c>
      <c r="BY16" s="145" t="n">
        <v>0</v>
      </c>
      <c r="BZ16" s="145" t="n">
        <v>0</v>
      </c>
      <c r="CA16" s="145" t="n">
        <v>0</v>
      </c>
      <c r="CB16" s="145" t="n">
        <v>0</v>
      </c>
      <c r="CC16" s="145" t="n">
        <v>0</v>
      </c>
      <c r="CD16" s="145" t="n">
        <v>0</v>
      </c>
      <c r="CE16" s="145" t="n">
        <v>0</v>
      </c>
      <c r="CF16" s="145" t="n">
        <v>0</v>
      </c>
      <c r="CG16" s="145" t="n">
        <v>0</v>
      </c>
      <c r="CH16" s="145" t="n">
        <v>0</v>
      </c>
      <c r="CI16" s="145" t="n">
        <v>0</v>
      </c>
      <c r="CJ16" s="145" t="n">
        <v>0</v>
      </c>
      <c r="CK16" s="145" t="n">
        <v>0</v>
      </c>
      <c r="CL16" s="145" t="n">
        <v>0</v>
      </c>
      <c r="CM16" s="145" t="n">
        <v>0</v>
      </c>
      <c r="CN16" s="145" t="n">
        <v>0</v>
      </c>
      <c r="CO16" s="145" t="n">
        <v>0</v>
      </c>
      <c r="CP16" s="145" t="n">
        <v>0</v>
      </c>
      <c r="CQ16" s="145" t="n">
        <v>0</v>
      </c>
      <c r="CR16" s="145" t="n">
        <v>0</v>
      </c>
      <c r="CS16" s="145" t="n">
        <v>0</v>
      </c>
      <c r="CT16" s="145" t="n">
        <v>0</v>
      </c>
      <c r="CU16" s="145" t="n">
        <v>0</v>
      </c>
      <c r="CV16" s="145" t="n">
        <v>0</v>
      </c>
      <c r="CW16" s="145" t="n">
        <v>0</v>
      </c>
      <c r="CX16" s="145" t="n">
        <v>0</v>
      </c>
      <c r="CY16" s="145" t="n">
        <v>0</v>
      </c>
      <c r="CZ16" s="145" t="n">
        <v>0</v>
      </c>
      <c r="DA16" s="145" t="n">
        <v>0</v>
      </c>
      <c r="DB16" s="145" t="n">
        <v>0</v>
      </c>
      <c r="DC16" s="145" t="n">
        <v>0</v>
      </c>
      <c r="DD16" s="145" t="n">
        <v>0</v>
      </c>
      <c r="DE16" s="145" t="n">
        <v>0</v>
      </c>
      <c r="DF16" s="145" t="n">
        <v>0</v>
      </c>
      <c r="DG16" s="145" t="n">
        <v>0</v>
      </c>
      <c r="DH16" s="145" t="n">
        <v>0</v>
      </c>
      <c r="DI16" s="145" t="n">
        <v>0</v>
      </c>
      <c r="DJ16" s="145" t="n">
        <v>0</v>
      </c>
      <c r="DK16" s="145" t="n">
        <v>0</v>
      </c>
      <c r="DL16" s="145" t="n">
        <v>0</v>
      </c>
      <c r="DM16" s="145" t="n">
        <v>0</v>
      </c>
      <c r="DN16" s="145" t="n">
        <v>0</v>
      </c>
      <c r="DO16" s="145" t="n">
        <v>0</v>
      </c>
      <c r="DP16" s="145" t="n">
        <v>0</v>
      </c>
      <c r="DQ16" s="145" t="n">
        <v>0</v>
      </c>
      <c r="DR16" s="145" t="n">
        <v>0</v>
      </c>
      <c r="DS16" s="145" t="n">
        <v>0</v>
      </c>
      <c r="DT16" s="145" t="n">
        <v>0</v>
      </c>
      <c r="DU16" s="145" t="n">
        <v>0</v>
      </c>
      <c r="DV16" s="145" t="n">
        <v>0</v>
      </c>
      <c r="DW16" s="145" t="n">
        <v>0</v>
      </c>
      <c r="DX16" s="145" t="n">
        <v>0</v>
      </c>
      <c r="DY16" s="145" t="n">
        <v>0</v>
      </c>
      <c r="DZ16" s="145" t="n">
        <v>0</v>
      </c>
      <c r="EA16" s="145" t="n">
        <v>0</v>
      </c>
      <c r="EB16" s="145" t="n">
        <v>0</v>
      </c>
      <c r="EC16" s="145" t="n">
        <v>0</v>
      </c>
      <c r="ED16" s="145" t="n">
        <v>0</v>
      </c>
      <c r="EE16" s="145" t="n">
        <v>0</v>
      </c>
      <c r="EF16" s="145" t="n">
        <v>0</v>
      </c>
      <c r="EG16" s="145" t="n">
        <v>0</v>
      </c>
      <c r="EH16" s="145" t="n">
        <v>0</v>
      </c>
      <c r="EI16" s="145" t="n">
        <v>0</v>
      </c>
      <c r="EJ16" s="145" t="n">
        <v>0</v>
      </c>
      <c r="EK16" s="145" t="n">
        <v>0</v>
      </c>
      <c r="EL16" s="145" t="n">
        <v>0</v>
      </c>
      <c r="EM16" s="145" t="n">
        <v>0</v>
      </c>
      <c r="EN16" s="145" t="n">
        <v>0</v>
      </c>
      <c r="EO16" s="145" t="n">
        <v>0</v>
      </c>
      <c r="EP16" s="145" t="n">
        <v>0</v>
      </c>
      <c r="EQ16" s="145" t="n">
        <v>0</v>
      </c>
      <c r="ER16" s="145" t="n">
        <v>0</v>
      </c>
      <c r="ES16" s="145" t="n">
        <v>0</v>
      </c>
      <c r="ET16" s="145" t="n">
        <v>0</v>
      </c>
      <c r="EU16" s="145" t="n">
        <v>0</v>
      </c>
      <c r="EV16" s="145" t="n">
        <v>0</v>
      </c>
      <c r="EW16" s="145" t="n">
        <v>0</v>
      </c>
      <c r="EX16" s="145" t="n">
        <v>0</v>
      </c>
      <c r="EY16" s="145" t="n">
        <v>0</v>
      </c>
      <c r="EZ16" s="145" t="n">
        <v>0</v>
      </c>
      <c r="FA16" s="145" t="n">
        <v>0</v>
      </c>
      <c r="FB16" s="145" t="n">
        <v>0</v>
      </c>
      <c r="FC16" s="145" t="n">
        <v>0</v>
      </c>
      <c r="FD16" s="145" t="n">
        <v>0</v>
      </c>
      <c r="FE16" s="145" t="n">
        <v>0</v>
      </c>
      <c r="FF16" s="145" t="n">
        <v>0</v>
      </c>
      <c r="FG16" s="145" t="n">
        <v>0</v>
      </c>
      <c r="FH16" s="145" t="n">
        <v>0</v>
      </c>
      <c r="FI16" s="145" t="n">
        <v>0</v>
      </c>
      <c r="FJ16" s="145" t="n">
        <v>0</v>
      </c>
      <c r="FK16" s="145" t="n">
        <v>0</v>
      </c>
      <c r="FL16" s="146" t="n">
        <v>0</v>
      </c>
    </row>
    <row r="17" ht="13.5" customHeight="1" s="93">
      <c r="A17" s="14" t="inlineStr">
        <is>
          <t>071</t>
        </is>
      </c>
      <c r="B17" s="131" t="inlineStr">
        <is>
          <t>금속광물</t>
        </is>
      </c>
      <c r="C17" s="145" t="n">
        <v>3.493225144092268e-07</v>
      </c>
      <c r="D17" s="145" t="n">
        <v>5.66330943535229e-07</v>
      </c>
      <c r="E17" s="145" t="n">
        <v>3.38680575923466e-07</v>
      </c>
      <c r="F17" s="145" t="n">
        <v>5.994384193184785e-07</v>
      </c>
      <c r="G17" s="145" t="n">
        <v>5.876085813327507e-07</v>
      </c>
      <c r="H17" s="145" t="n">
        <v>3.508513373293821e-07</v>
      </c>
      <c r="I17" s="145" t="n">
        <v>9.848765977965333e-07</v>
      </c>
      <c r="J17" s="145" t="n">
        <v>1.56908847971516e-06</v>
      </c>
      <c r="K17" s="145" t="n">
        <v>1.373966861710715e-06</v>
      </c>
      <c r="L17" s="145" t="n">
        <v>0</v>
      </c>
      <c r="M17" s="145" t="n">
        <v>0.2316098249960488</v>
      </c>
      <c r="N17" s="145" t="n">
        <v>1.419635111082299e-06</v>
      </c>
      <c r="O17" s="145" t="n">
        <v>6.767452438228088e-07</v>
      </c>
      <c r="P17" s="145" t="n">
        <v>9.730966136047753e-07</v>
      </c>
      <c r="Q17" s="145" t="n">
        <v>3.80657931469997e-07</v>
      </c>
      <c r="R17" s="145" t="n">
        <v>3.521675555411428e-07</v>
      </c>
      <c r="S17" s="145" t="n">
        <v>4.560424844536056e-07</v>
      </c>
      <c r="T17" s="145" t="n">
        <v>5.937700631668097e-07</v>
      </c>
      <c r="U17" s="145" t="n">
        <v>6.345498826314687e-07</v>
      </c>
      <c r="V17" s="145" t="n">
        <v>3.510851559204338e-07</v>
      </c>
      <c r="W17" s="145" t="n">
        <v>9.209490885884616e-07</v>
      </c>
      <c r="X17" s="145" t="n">
        <v>1.583315740612222e-06</v>
      </c>
      <c r="Y17" s="145" t="n">
        <v>3.258870794608373e-07</v>
      </c>
      <c r="Z17" s="145" t="n">
        <v>7.261162395153369e-07</v>
      </c>
      <c r="AA17" s="145" t="n">
        <v>9.337391364941608e-07</v>
      </c>
      <c r="AB17" s="145" t="n">
        <v>1.254918931084246e-06</v>
      </c>
      <c r="AC17" s="145" t="n">
        <v>5.436312985743857e-07</v>
      </c>
      <c r="AD17" s="145" t="n">
        <v>3.431027208969707e-07</v>
      </c>
      <c r="AE17" s="145" t="n">
        <v>4.425757342561465e-07</v>
      </c>
      <c r="AF17" s="145" t="n">
        <v>1.178521666493837e-06</v>
      </c>
      <c r="AG17" s="145" t="n">
        <v>1.288510794153185e-06</v>
      </c>
      <c r="AH17" s="145" t="n">
        <v>1.126986877585284e-06</v>
      </c>
      <c r="AI17" s="145" t="n">
        <v>1.18080023655482e-06</v>
      </c>
      <c r="AJ17" s="145" t="n">
        <v>7.603079995871998e-07</v>
      </c>
      <c r="AK17" s="145" t="n">
        <v>6.524902477363283e-07</v>
      </c>
      <c r="AL17" s="145" t="n">
        <v>1.84440911435689e-06</v>
      </c>
      <c r="AM17" s="145" t="n">
        <v>1.142910663869181e-06</v>
      </c>
      <c r="AN17" s="145" t="n">
        <v>1.714170483232872e-06</v>
      </c>
      <c r="AO17" s="145" t="n">
        <v>8.216975391974657e-07</v>
      </c>
      <c r="AP17" s="145" t="n">
        <v>8.86042489385817e-06</v>
      </c>
      <c r="AQ17" s="145" t="n">
        <v>8.632742184610685e-07</v>
      </c>
      <c r="AR17" s="145" t="n">
        <v>5.879750956085939e-07</v>
      </c>
      <c r="AS17" s="145" t="n">
        <v>9.398204274854931e-07</v>
      </c>
      <c r="AT17" s="145" t="n">
        <v>8.466235407511424e-07</v>
      </c>
      <c r="AU17" s="145" t="n">
        <v>1.183926853870525e-06</v>
      </c>
      <c r="AV17" s="145" t="n">
        <v>7.86455026692466e-07</v>
      </c>
      <c r="AW17" s="145" t="n">
        <v>2.213251320133713e-06</v>
      </c>
      <c r="AX17" s="145" t="n">
        <v>6.470577602884689e-07</v>
      </c>
      <c r="AY17" s="145" t="n">
        <v>1.158150995647789e-06</v>
      </c>
      <c r="AZ17" s="145" t="n">
        <v>3.820088253875847e-07</v>
      </c>
      <c r="BA17" s="145" t="n">
        <v>2.074096400617052e-06</v>
      </c>
      <c r="BB17" s="145" t="n">
        <v>7.537522349327019e-07</v>
      </c>
      <c r="BC17" s="145" t="n">
        <v>5.633194348271587e-06</v>
      </c>
      <c r="BD17" s="145" t="n">
        <v>1.933879814150432e-06</v>
      </c>
      <c r="BE17" s="145" t="n">
        <v>4.63054385328111e-06</v>
      </c>
      <c r="BF17" s="145" t="n">
        <v>7.10983799177003e-06</v>
      </c>
      <c r="BG17" s="145" t="n">
        <v>0.0002301371143626669</v>
      </c>
      <c r="BH17" s="145" t="n">
        <v>0.0001750382788238904</v>
      </c>
      <c r="BI17" s="145" t="n">
        <v>8.194345300964878e-05</v>
      </c>
      <c r="BJ17" s="145" t="n">
        <v>4.550643873798776e-05</v>
      </c>
      <c r="BK17" s="145" t="n">
        <v>7.004596493386345e-05</v>
      </c>
      <c r="BL17" s="145" t="n">
        <v>2.183884040340803e-05</v>
      </c>
      <c r="BM17" s="145" t="n">
        <v>2.949503562173621e-05</v>
      </c>
      <c r="BN17" s="145" t="n">
        <v>1.473100017341989e-05</v>
      </c>
      <c r="BO17" s="145" t="n">
        <v>1.420004735276118e-05</v>
      </c>
      <c r="BP17" s="145" t="n">
        <v>1.414635037203492e-05</v>
      </c>
      <c r="BQ17" s="145" t="n">
        <v>1.249691177287112e-05</v>
      </c>
      <c r="BR17" s="145" t="n">
        <v>7.123351255641627e-07</v>
      </c>
      <c r="BS17" s="145" t="n">
        <v>9.499600597018984e-07</v>
      </c>
      <c r="BT17" s="145" t="n">
        <v>2.523758310471791e-06</v>
      </c>
      <c r="BU17" s="145" t="n">
        <v>2.161599825940078e-06</v>
      </c>
      <c r="BV17" s="145" t="n">
        <v>5.511435357449015e-07</v>
      </c>
      <c r="BW17" s="145" t="n">
        <v>3.902114613640083e-07</v>
      </c>
      <c r="BX17" s="145" t="n">
        <v>5.308148912964068e-07</v>
      </c>
      <c r="BY17" s="145" t="n">
        <v>1.423952423366837e-06</v>
      </c>
      <c r="BZ17" s="145" t="n">
        <v>4.035170915621474e-07</v>
      </c>
      <c r="CA17" s="145" t="n">
        <v>3.087206609769435e-06</v>
      </c>
      <c r="CB17" s="145" t="n">
        <v>5.074410079486769e-06</v>
      </c>
      <c r="CC17" s="145" t="n">
        <v>8.725029284978546e-06</v>
      </c>
      <c r="CD17" s="145" t="n">
        <v>1.61361297252133e-05</v>
      </c>
      <c r="CE17" s="145" t="n">
        <v>2.937076136879231e-06</v>
      </c>
      <c r="CF17" s="145" t="n">
        <v>4.007058886654974e-06</v>
      </c>
      <c r="CG17" s="145" t="n">
        <v>1.154638987066001e-05</v>
      </c>
      <c r="CH17" s="145" t="n">
        <v>8.281279486439072e-06</v>
      </c>
      <c r="CI17" s="145" t="n">
        <v>9.1175538897422e-06</v>
      </c>
      <c r="CJ17" s="145" t="n">
        <v>5.587407058034493e-06</v>
      </c>
      <c r="CK17" s="145" t="n">
        <v>5.510510237277743e-06</v>
      </c>
      <c r="CL17" s="145" t="n">
        <v>7.781354682897302e-06</v>
      </c>
      <c r="CM17" s="145" t="n">
        <v>6.034183141121172e-06</v>
      </c>
      <c r="CN17" s="145" t="n">
        <v>6.470982063762638e-06</v>
      </c>
      <c r="CO17" s="145" t="n">
        <v>1.959512004231858e-05</v>
      </c>
      <c r="CP17" s="145" t="n">
        <v>1.589244773197172e-06</v>
      </c>
      <c r="CQ17" s="145" t="n">
        <v>5.348080539715272e-06</v>
      </c>
      <c r="CR17" s="145" t="n">
        <v>7.174607295767368e-06</v>
      </c>
      <c r="CS17" s="145" t="n">
        <v>1.576791515703762e-05</v>
      </c>
      <c r="CT17" s="145" t="n">
        <v>1.243204848376473e-05</v>
      </c>
      <c r="CU17" s="145" t="n">
        <v>1.464605393423663e-05</v>
      </c>
      <c r="CV17" s="145" t="n">
        <v>7.849010346768693e-06</v>
      </c>
      <c r="CW17" s="145" t="n">
        <v>1.014766780118206e-06</v>
      </c>
      <c r="CX17" s="145" t="n">
        <v>1.144072993320818e-05</v>
      </c>
      <c r="CY17" s="145" t="n">
        <v>4.392991325663347e-06</v>
      </c>
      <c r="CZ17" s="145" t="n">
        <v>7.406167136644472e-06</v>
      </c>
      <c r="DA17" s="145" t="n">
        <v>2.219025476532663e-06</v>
      </c>
      <c r="DB17" s="145" t="n">
        <v>6.591571701581449e-07</v>
      </c>
      <c r="DC17" s="145" t="n">
        <v>1.900593990929792e-07</v>
      </c>
      <c r="DD17" s="145" t="n">
        <v>5.278564698916099e-06</v>
      </c>
      <c r="DE17" s="145" t="n">
        <v>5.392122652624384e-06</v>
      </c>
      <c r="DF17" s="145" t="n">
        <v>2.552224566451569e-06</v>
      </c>
      <c r="DG17" s="145" t="n">
        <v>1.193158807903318e-06</v>
      </c>
      <c r="DH17" s="145" t="n">
        <v>-4.828823605189447e-07</v>
      </c>
      <c r="DI17" s="145" t="n">
        <v>1.109852566160699e-05</v>
      </c>
      <c r="DJ17" s="145" t="n">
        <v>1.058751075479314e-05</v>
      </c>
      <c r="DK17" s="145" t="n">
        <v>7.586959115404934e-06</v>
      </c>
      <c r="DL17" s="145" t="n">
        <v>1.233142777470459e-05</v>
      </c>
      <c r="DM17" s="145" t="n">
        <v>2.0187636392142e-05</v>
      </c>
      <c r="DN17" s="145" t="n">
        <v>1.162272404676199e-05</v>
      </c>
      <c r="DO17" s="145" t="n">
        <v>8.841910418621333e-06</v>
      </c>
      <c r="DP17" s="145" t="n">
        <v>4.235842495477754e-07</v>
      </c>
      <c r="DQ17" s="145" t="n">
        <v>5.985264802011555e-07</v>
      </c>
      <c r="DR17" s="145" t="n">
        <v>8.591399028775145e-07</v>
      </c>
      <c r="DS17" s="145" t="n">
        <v>2.63444833269436e-07</v>
      </c>
      <c r="DT17" s="145" t="n">
        <v>2.652563606291103e-07</v>
      </c>
      <c r="DU17" s="145" t="n">
        <v>6.151339855301521e-07</v>
      </c>
      <c r="DV17" s="145" t="n">
        <v>1.510430032563424e-06</v>
      </c>
      <c r="DW17" s="145" t="n">
        <v>9.826618223151235e-07</v>
      </c>
      <c r="DX17" s="145" t="n">
        <v>7.712842626934613e-07</v>
      </c>
      <c r="DY17" s="145" t="n">
        <v>5.968290979490988e-08</v>
      </c>
      <c r="DZ17" s="145" t="n">
        <v>1.747985193706029e-06</v>
      </c>
      <c r="EA17" s="145" t="n">
        <v>6.868053912532397e-07</v>
      </c>
      <c r="EB17" s="145" t="n">
        <v>7.389289774769889e-07</v>
      </c>
      <c r="EC17" s="145" t="n">
        <v>5.683466621568727e-07</v>
      </c>
      <c r="ED17" s="145" t="n">
        <v>9.218434700412188e-07</v>
      </c>
      <c r="EE17" s="145" t="n">
        <v>3.243703752016213e-07</v>
      </c>
      <c r="EF17" s="145" t="n">
        <v>2.910045802217341e-07</v>
      </c>
      <c r="EG17" s="145" t="n">
        <v>1.857054508258134e-07</v>
      </c>
      <c r="EH17" s="145" t="n">
        <v>5.910831635632744e-07</v>
      </c>
      <c r="EI17" s="145" t="n">
        <v>3.798944936553348e-07</v>
      </c>
      <c r="EJ17" s="145" t="n">
        <v>4.751551607462632e-07</v>
      </c>
      <c r="EK17" s="145" t="n">
        <v>8.842418921961957e-08</v>
      </c>
      <c r="EL17" s="145" t="n">
        <v>2.833712132214215e-07</v>
      </c>
      <c r="EM17" s="145" t="n">
        <v>1.951590199513739e-07</v>
      </c>
      <c r="EN17" s="145" t="n">
        <v>1.506370834145872e-07</v>
      </c>
      <c r="EO17" s="145" t="n">
        <v>8.658103015997458e-07</v>
      </c>
      <c r="EP17" s="145" t="n">
        <v>5.371532451187884e-07</v>
      </c>
      <c r="EQ17" s="145" t="n">
        <v>2.728101786053832e-07</v>
      </c>
      <c r="ER17" s="145" t="n">
        <v>1.108288489925367e-06</v>
      </c>
      <c r="ES17" s="145" t="n">
        <v>7.395089619166131e-07</v>
      </c>
      <c r="ET17" s="145" t="n">
        <v>3.408224302485702e-07</v>
      </c>
      <c r="EU17" s="145" t="n">
        <v>1.721650706608383e-07</v>
      </c>
      <c r="EV17" s="145" t="n">
        <v>5.330534796922769e-07</v>
      </c>
      <c r="EW17" s="145" t="n">
        <v>9.209290631556204e-07</v>
      </c>
      <c r="EX17" s="145" t="n">
        <v>5.083598106780635e-07</v>
      </c>
      <c r="EY17" s="145" t="n">
        <v>3.575457836836036e-07</v>
      </c>
      <c r="EZ17" s="145" t="n">
        <v>5.792124014478098e-07</v>
      </c>
      <c r="FA17" s="145" t="n">
        <v>3.998575492136771e-07</v>
      </c>
      <c r="FB17" s="145" t="n">
        <v>3.363219404600866e-07</v>
      </c>
      <c r="FC17" s="145" t="n">
        <v>3.623253244676448e-07</v>
      </c>
      <c r="FD17" s="145" t="n">
        <v>3.550701459365458e-07</v>
      </c>
      <c r="FE17" s="145" t="n">
        <v>6.431386134433999e-07</v>
      </c>
      <c r="FF17" s="145" t="n">
        <v>1.074989888806755e-06</v>
      </c>
      <c r="FG17" s="145" t="n">
        <v>4.207360950252698e-07</v>
      </c>
      <c r="FH17" s="145" t="n">
        <v>7.513505241379303e-07</v>
      </c>
      <c r="FI17" s="145" t="n">
        <v>3.731403779942286e-06</v>
      </c>
      <c r="FJ17" s="145" t="n">
        <v>5.054973937336092e-07</v>
      </c>
      <c r="FK17" s="145" t="n">
        <v>8.988691763912756e-07</v>
      </c>
      <c r="FL17" s="146" t="n">
        <v>0.2327396034642731</v>
      </c>
    </row>
    <row r="18" ht="13.5" customHeight="1" s="93">
      <c r="A18" s="14" t="inlineStr">
        <is>
          <t>072</t>
        </is>
      </c>
      <c r="B18" s="131" t="inlineStr">
        <is>
          <t>비금속광물</t>
        </is>
      </c>
      <c r="C18" s="145" t="n">
        <v>0.0006452838131878646</v>
      </c>
      <c r="D18" s="145" t="n">
        <v>0.0004937149699144289</v>
      </c>
      <c r="E18" s="145" t="n">
        <v>0.0003358597890233512</v>
      </c>
      <c r="F18" s="145" t="n">
        <v>0.0003596854476566615</v>
      </c>
      <c r="G18" s="145" t="n">
        <v>0.0004232980327817859</v>
      </c>
      <c r="H18" s="145" t="n">
        <v>0.0002204793555151953</v>
      </c>
      <c r="I18" s="145" t="n">
        <v>0.0001467501168752619</v>
      </c>
      <c r="J18" s="145" t="n">
        <v>0.0003465387681155926</v>
      </c>
      <c r="K18" s="145" t="n">
        <v>6.835595318063401e-05</v>
      </c>
      <c r="L18" s="145" t="n">
        <v>0</v>
      </c>
      <c r="M18" s="145" t="n">
        <v>0.0001085158917322987</v>
      </c>
      <c r="N18" s="145" t="n">
        <v>0.4261690255570351</v>
      </c>
      <c r="O18" s="145" t="n">
        <v>0.0002314720268508661</v>
      </c>
      <c r="P18" s="145" t="n">
        <v>0.0001226272079949752</v>
      </c>
      <c r="Q18" s="145" t="n">
        <v>0.00040695944902296</v>
      </c>
      <c r="R18" s="145" t="n">
        <v>8.163481149035734e-05</v>
      </c>
      <c r="S18" s="145" t="n">
        <v>0.0001355948888756603</v>
      </c>
      <c r="T18" s="145" t="n">
        <v>0.0002151558414048206</v>
      </c>
      <c r="U18" s="145" t="n">
        <v>0.0002272715082102585</v>
      </c>
      <c r="V18" s="145" t="n">
        <v>0.0005757776635790256</v>
      </c>
      <c r="W18" s="145" t="n">
        <v>0.000316480728359829</v>
      </c>
      <c r="X18" s="145" t="n">
        <v>0.0003151033292042341</v>
      </c>
      <c r="Y18" s="145" t="n">
        <v>2.922226221311211e-05</v>
      </c>
      <c r="Z18" s="145" t="n">
        <v>0.0001270179483993656</v>
      </c>
      <c r="AA18" s="145" t="n">
        <v>0.0001775245703990077</v>
      </c>
      <c r="AB18" s="145" t="n">
        <v>0.0004441671002757215</v>
      </c>
      <c r="AC18" s="145" t="n">
        <v>9.25978202810765e-05</v>
      </c>
      <c r="AD18" s="145" t="n">
        <v>5.168401948659969e-05</v>
      </c>
      <c r="AE18" s="145" t="n">
        <v>8.634762843888388e-05</v>
      </c>
      <c r="AF18" s="145" t="n">
        <v>0.0002214985873222302</v>
      </c>
      <c r="AG18" s="145" t="n">
        <v>0.0001763381173961645</v>
      </c>
      <c r="AH18" s="145" t="n">
        <v>0.0008224152345437899</v>
      </c>
      <c r="AI18" s="145" t="n">
        <v>0.0003977995447282664</v>
      </c>
      <c r="AJ18" s="145" t="n">
        <v>0.0001880657891436788</v>
      </c>
      <c r="AK18" s="145" t="n">
        <v>0.0001428733808360019</v>
      </c>
      <c r="AL18" s="145" t="n">
        <v>0.0002055237375597737</v>
      </c>
      <c r="AM18" s="145" t="n">
        <v>6.268683850288921e-05</v>
      </c>
      <c r="AN18" s="145" t="n">
        <v>0.002108258596671999</v>
      </c>
      <c r="AO18" s="145" t="n">
        <v>0.0001549477208826037</v>
      </c>
      <c r="AP18" s="145" t="n">
        <v>0.002151109950216539</v>
      </c>
      <c r="AQ18" s="145" t="n">
        <v>0.0001137965997954926</v>
      </c>
      <c r="AR18" s="145" t="n">
        <v>0.0001105735825511505</v>
      </c>
      <c r="AS18" s="145" t="n">
        <v>0.000130537292480334</v>
      </c>
      <c r="AT18" s="145" t="n">
        <v>0.004971068964150658</v>
      </c>
      <c r="AU18" s="145" t="n">
        <v>7.729136950611566e-05</v>
      </c>
      <c r="AV18" s="145" t="n">
        <v>0.0001636576228646575</v>
      </c>
      <c r="AW18" s="145" t="n">
        <v>0.0007599698750077935</v>
      </c>
      <c r="AX18" s="145" t="n">
        <v>4.437843845100643e-05</v>
      </c>
      <c r="AY18" s="145" t="n">
        <v>0.0002304293761449003</v>
      </c>
      <c r="AZ18" s="145" t="n">
        <v>4.809897675536719e-05</v>
      </c>
      <c r="BA18" s="145" t="n">
        <v>0.0002139325306803133</v>
      </c>
      <c r="BB18" s="145" t="n">
        <v>0.005477884174721214</v>
      </c>
      <c r="BC18" s="145" t="n">
        <v>0.01043560147650935</v>
      </c>
      <c r="BD18" s="145" t="n">
        <v>0.02696258489059119</v>
      </c>
      <c r="BE18" s="145" t="n">
        <v>0.05084504336051904</v>
      </c>
      <c r="BF18" s="145" t="n">
        <v>0.02346830824635874</v>
      </c>
      <c r="BG18" s="145" t="n">
        <v>0.002780162931922783</v>
      </c>
      <c r="BH18" s="145" t="n">
        <v>0.000990718857069175</v>
      </c>
      <c r="BI18" s="145" t="n">
        <v>0.0008970623090755215</v>
      </c>
      <c r="BJ18" s="145" t="n">
        <v>0.0008172762204004217</v>
      </c>
      <c r="BK18" s="145" t="n">
        <v>0.0003808877869407834</v>
      </c>
      <c r="BL18" s="145" t="n">
        <v>0.0001869743430561147</v>
      </c>
      <c r="BM18" s="145" t="n">
        <v>0.002679746768041804</v>
      </c>
      <c r="BN18" s="145" t="n">
        <v>0.0003326685706502463</v>
      </c>
      <c r="BO18" s="145" t="n">
        <v>0.0007707552323162196</v>
      </c>
      <c r="BP18" s="145" t="n">
        <v>0.0005297908940681755</v>
      </c>
      <c r="BQ18" s="145" t="n">
        <v>0.0004041420065887604</v>
      </c>
      <c r="BR18" s="145" t="n">
        <v>7.336880692170283e-05</v>
      </c>
      <c r="BS18" s="145" t="n">
        <v>0.000269587305352094</v>
      </c>
      <c r="BT18" s="145" t="n">
        <v>0.0001212010364602085</v>
      </c>
      <c r="BU18" s="145" t="n">
        <v>0.0001112901631646438</v>
      </c>
      <c r="BV18" s="145" t="n">
        <v>5.819079082444556e-05</v>
      </c>
      <c r="BW18" s="145" t="n">
        <v>5.622260792313163e-05</v>
      </c>
      <c r="BX18" s="145" t="n">
        <v>9.717938308298199e-05</v>
      </c>
      <c r="BY18" s="145" t="n">
        <v>8.640711047972979e-05</v>
      </c>
      <c r="BZ18" s="145" t="n">
        <v>6.296452207733066e-05</v>
      </c>
      <c r="CA18" s="145" t="n">
        <v>0.0001064787593607193</v>
      </c>
      <c r="CB18" s="145" t="n">
        <v>0.0002550734394898655</v>
      </c>
      <c r="CC18" s="145" t="n">
        <v>0.0005106337895981971</v>
      </c>
      <c r="CD18" s="145" t="n">
        <v>0.0003195022867420014</v>
      </c>
      <c r="CE18" s="145" t="n">
        <v>0.0001712420841911132</v>
      </c>
      <c r="CF18" s="145" t="n">
        <v>0.0002684597984687047</v>
      </c>
      <c r="CG18" s="145" t="n">
        <v>0.0004412500296398074</v>
      </c>
      <c r="CH18" s="145" t="n">
        <v>0.0002770001891771556</v>
      </c>
      <c r="CI18" s="145" t="n">
        <v>0.0004210174766014151</v>
      </c>
      <c r="CJ18" s="145" t="n">
        <v>0.0002254272943757717</v>
      </c>
      <c r="CK18" s="145" t="n">
        <v>0.0002110285510208485</v>
      </c>
      <c r="CL18" s="145" t="n">
        <v>0.0003427772962808092</v>
      </c>
      <c r="CM18" s="145" t="n">
        <v>0.0001842154410948443</v>
      </c>
      <c r="CN18" s="145" t="n">
        <v>0.0002700716496985518</v>
      </c>
      <c r="CO18" s="145" t="n">
        <v>0.0005341436666653792</v>
      </c>
      <c r="CP18" s="145" t="n">
        <v>0.0001019043849493393</v>
      </c>
      <c r="CQ18" s="145" t="n">
        <v>0.0002416940507817224</v>
      </c>
      <c r="CR18" s="145" t="n">
        <v>0.0002578249907555797</v>
      </c>
      <c r="CS18" s="145" t="n">
        <v>0.0002528294895057542</v>
      </c>
      <c r="CT18" s="145" t="n">
        <v>0.0003354591229427053</v>
      </c>
      <c r="CU18" s="145" t="n">
        <v>0.0001689464228755043</v>
      </c>
      <c r="CV18" s="145" t="n">
        <v>0.000146694818472768</v>
      </c>
      <c r="CW18" s="145" t="n">
        <v>3.401765449423228e-05</v>
      </c>
      <c r="CX18" s="145" t="n">
        <v>0.0003058791367542041</v>
      </c>
      <c r="CY18" s="145" t="n">
        <v>0.0002088210497961339</v>
      </c>
      <c r="CZ18" s="145" t="n">
        <v>0.0002261035780324241</v>
      </c>
      <c r="DA18" s="145" t="n">
        <v>0.0001874446634246032</v>
      </c>
      <c r="DB18" s="145" t="n">
        <v>5.577391271637537e-05</v>
      </c>
      <c r="DC18" s="145" t="n">
        <v>9.900025868411962e-06</v>
      </c>
      <c r="DD18" s="145" t="n">
        <v>6.060674347451314e-05</v>
      </c>
      <c r="DE18" s="145" t="n">
        <v>0.0006208844872018998</v>
      </c>
      <c r="DF18" s="145" t="n">
        <v>0.0004141477673004355</v>
      </c>
      <c r="DG18" s="145" t="n">
        <v>0.001989207628191766</v>
      </c>
      <c r="DH18" s="145" t="n">
        <v>0.0001772380648161649</v>
      </c>
      <c r="DI18" s="145" t="n">
        <v>0.003776103523556049</v>
      </c>
      <c r="DJ18" s="145" t="n">
        <v>0.003177661933219805</v>
      </c>
      <c r="DK18" s="145" t="n">
        <v>0.003351642363842171</v>
      </c>
      <c r="DL18" s="145" t="n">
        <v>0.007445259784270034</v>
      </c>
      <c r="DM18" s="145" t="n">
        <v>0.005851321570562072</v>
      </c>
      <c r="DN18" s="145" t="n">
        <v>0.001791645332323065</v>
      </c>
      <c r="DO18" s="145" t="n">
        <v>0.00132072584674604</v>
      </c>
      <c r="DP18" s="145" t="n">
        <v>6.070767336208692e-05</v>
      </c>
      <c r="DQ18" s="145" t="n">
        <v>3.810174397057446e-05</v>
      </c>
      <c r="DR18" s="145" t="n">
        <v>6.459443428356224e-05</v>
      </c>
      <c r="DS18" s="145" t="n">
        <v>1.569901995501206e-05</v>
      </c>
      <c r="DT18" s="145" t="n">
        <v>1.726732345125248e-05</v>
      </c>
      <c r="DU18" s="145" t="n">
        <v>7.727080108671125e-05</v>
      </c>
      <c r="DV18" s="145" t="n">
        <v>0.0002110555792714019</v>
      </c>
      <c r="DW18" s="145" t="n">
        <v>0.0001125838400266499</v>
      </c>
      <c r="DX18" s="145" t="n">
        <v>0.0001010208630806299</v>
      </c>
      <c r="DY18" s="145" t="n">
        <v>5.886285330433391e-06</v>
      </c>
      <c r="DZ18" s="145" t="n">
        <v>9.980707699238758e-05</v>
      </c>
      <c r="EA18" s="145" t="n">
        <v>0.0002381368245649916</v>
      </c>
      <c r="EB18" s="145" t="n">
        <v>0.0002456766217546578</v>
      </c>
      <c r="EC18" s="145" t="n">
        <v>4.462740230262909e-05</v>
      </c>
      <c r="ED18" s="145" t="n">
        <v>9.044360866872998e-05</v>
      </c>
      <c r="EE18" s="145" t="n">
        <v>4.885580172477751e-05</v>
      </c>
      <c r="EF18" s="145" t="n">
        <v>3.874553339449264e-05</v>
      </c>
      <c r="EG18" s="145" t="n">
        <v>3.296910127235711e-05</v>
      </c>
      <c r="EH18" s="145" t="n">
        <v>6.033651711112666e-05</v>
      </c>
      <c r="EI18" s="145" t="n">
        <v>8.535799159342289e-05</v>
      </c>
      <c r="EJ18" s="145" t="n">
        <v>6.74603452847482e-05</v>
      </c>
      <c r="EK18" s="145" t="n">
        <v>1.765502792393282e-05</v>
      </c>
      <c r="EL18" s="145" t="n">
        <v>4.932260256459181e-05</v>
      </c>
      <c r="EM18" s="145" t="n">
        <v>3.995600596957642e-05</v>
      </c>
      <c r="EN18" s="145" t="n">
        <v>2.525332318152547e-05</v>
      </c>
      <c r="EO18" s="145" t="n">
        <v>0.000381798262970461</v>
      </c>
      <c r="EP18" s="145" t="n">
        <v>0.000217037790271736</v>
      </c>
      <c r="EQ18" s="145" t="n">
        <v>5.436590838506461e-05</v>
      </c>
      <c r="ER18" s="145" t="n">
        <v>8.806212446673486e-05</v>
      </c>
      <c r="ES18" s="145" t="n">
        <v>0.0001061637384982144</v>
      </c>
      <c r="ET18" s="145" t="n">
        <v>5.143179905075748e-05</v>
      </c>
      <c r="EU18" s="145" t="n">
        <v>3.986209691645458e-05</v>
      </c>
      <c r="EV18" s="145" t="n">
        <v>0.0001128396564181847</v>
      </c>
      <c r="EW18" s="145" t="n">
        <v>0.0001209102018208486</v>
      </c>
      <c r="EX18" s="145" t="n">
        <v>0.0004345978130826229</v>
      </c>
      <c r="EY18" s="145" t="n">
        <v>5.873366266905276e-05</v>
      </c>
      <c r="EZ18" s="145" t="n">
        <v>0.0001079732672634529</v>
      </c>
      <c r="FA18" s="145" t="n">
        <v>0.0001143266704268511</v>
      </c>
      <c r="FB18" s="145" t="n">
        <v>6.434729541754199e-05</v>
      </c>
      <c r="FC18" s="145" t="n">
        <v>7.404280996981014e-05</v>
      </c>
      <c r="FD18" s="145" t="n">
        <v>9.358764283198962e-05</v>
      </c>
      <c r="FE18" s="145" t="n">
        <v>7.04032409217641e-05</v>
      </c>
      <c r="FF18" s="145" t="n">
        <v>0.000104781078797</v>
      </c>
      <c r="FG18" s="145" t="n">
        <v>0.0002156333912913368</v>
      </c>
      <c r="FH18" s="145" t="n">
        <v>0.0001059558006499976</v>
      </c>
      <c r="FI18" s="145" t="n">
        <v>0.000180537098139673</v>
      </c>
      <c r="FJ18" s="145" t="n">
        <v>0.0001295947475141305</v>
      </c>
      <c r="FK18" s="145" t="n">
        <v>0.0001484582518584532</v>
      </c>
      <c r="FL18" s="146" t="n">
        <v>0.6173577142178452</v>
      </c>
    </row>
    <row r="19" ht="13.5" customHeight="1" s="93">
      <c r="A19" s="14" t="inlineStr">
        <is>
          <t>081</t>
        </is>
      </c>
      <c r="B19" s="131" t="inlineStr">
        <is>
          <t>육류 및 낙농품</t>
        </is>
      </c>
      <c r="C19" s="145" t="n">
        <v>0.0002053929861293873</v>
      </c>
      <c r="D19" s="145" t="n">
        <v>0.000167917984918761</v>
      </c>
      <c r="E19" s="145" t="n">
        <v>0.0001589626548956057</v>
      </c>
      <c r="F19" s="145" t="n">
        <v>0.001131302650671777</v>
      </c>
      <c r="G19" s="145" t="n">
        <v>0.001025432748903514</v>
      </c>
      <c r="H19" s="145" t="n">
        <v>0.0001826942812732098</v>
      </c>
      <c r="I19" s="145" t="n">
        <v>0.0004370676043990073</v>
      </c>
      <c r="J19" s="145" t="n">
        <v>0.0004634602880580625</v>
      </c>
      <c r="K19" s="145" t="n">
        <v>0.0002820956137467791</v>
      </c>
      <c r="L19" s="145" t="n">
        <v>0</v>
      </c>
      <c r="M19" s="145" t="n">
        <v>0.0004074557343559753</v>
      </c>
      <c r="N19" s="145" t="n">
        <v>0.0005001286456521306</v>
      </c>
      <c r="O19" s="145" t="n">
        <v>0.1379654305504243</v>
      </c>
      <c r="P19" s="145" t="n">
        <v>0.00062649352262648</v>
      </c>
      <c r="Q19" s="145" t="n">
        <v>0.0002494230335002282</v>
      </c>
      <c r="R19" s="145" t="n">
        <v>0.0002600866847003613</v>
      </c>
      <c r="S19" s="145" t="n">
        <v>0.004324362192006386</v>
      </c>
      <c r="T19" s="145" t="n">
        <v>0.004992672703898161</v>
      </c>
      <c r="U19" s="145" t="n">
        <v>0.004430990281693171</v>
      </c>
      <c r="V19" s="145" t="n">
        <v>0.001427033668547348</v>
      </c>
      <c r="W19" s="145" t="n">
        <v>0.0003646441726317505</v>
      </c>
      <c r="X19" s="145" t="n">
        <v>0.00130551819001197</v>
      </c>
      <c r="Y19" s="145" t="n">
        <v>0.0001022100611898187</v>
      </c>
      <c r="Z19" s="145" t="n">
        <v>0.0004702818717025733</v>
      </c>
      <c r="AA19" s="145" t="n">
        <v>0.0004376980256939194</v>
      </c>
      <c r="AB19" s="145" t="n">
        <v>0.0005624957963663704</v>
      </c>
      <c r="AC19" s="145" t="n">
        <v>0.0004380292903748798</v>
      </c>
      <c r="AD19" s="145" t="n">
        <v>0.000271059979233672</v>
      </c>
      <c r="AE19" s="145" t="n">
        <v>0.0008684043244996651</v>
      </c>
      <c r="AF19" s="145" t="n">
        <v>0.0003812978293971543</v>
      </c>
      <c r="AG19" s="145" t="n">
        <v>0.0004512322481498977</v>
      </c>
      <c r="AH19" s="145" t="n">
        <v>0.0005713780773677209</v>
      </c>
      <c r="AI19" s="145" t="n">
        <v>0.0003331293239067975</v>
      </c>
      <c r="AJ19" s="145" t="n">
        <v>0.0003612118871322763</v>
      </c>
      <c r="AK19" s="145" t="n">
        <v>0.0004720949906080027</v>
      </c>
      <c r="AL19" s="145" t="n">
        <v>0.0005873573073127569</v>
      </c>
      <c r="AM19" s="145" t="n">
        <v>7.876453331662709e-05</v>
      </c>
      <c r="AN19" s="145" t="n">
        <v>0.0001429090765111837</v>
      </c>
      <c r="AO19" s="145" t="n">
        <v>0.000132704241798634</v>
      </c>
      <c r="AP19" s="145" t="n">
        <v>0.000184984777480246</v>
      </c>
      <c r="AQ19" s="145" t="n">
        <v>0.000217604669267959</v>
      </c>
      <c r="AR19" s="145" t="n">
        <v>0.0002643483163147998</v>
      </c>
      <c r="AS19" s="145" t="n">
        <v>0.0004069307697864328</v>
      </c>
      <c r="AT19" s="145" t="n">
        <v>0.0003254442377009327</v>
      </c>
      <c r="AU19" s="145" t="n">
        <v>0.0002542999370312181</v>
      </c>
      <c r="AV19" s="145" t="n">
        <v>0.0005956782417308903</v>
      </c>
      <c r="AW19" s="145" t="n">
        <v>0.0003548367536491062</v>
      </c>
      <c r="AX19" s="145" t="n">
        <v>0.0002521839407910408</v>
      </c>
      <c r="AY19" s="145" t="n">
        <v>0.0003218431893879001</v>
      </c>
      <c r="AZ19" s="145" t="n">
        <v>0.0002101896046390254</v>
      </c>
      <c r="BA19" s="145" t="n">
        <v>0.0002691945256818597</v>
      </c>
      <c r="BB19" s="145" t="n">
        <v>0.0002428224166607135</v>
      </c>
      <c r="BC19" s="145" t="n">
        <v>0.0006939409775770588</v>
      </c>
      <c r="BD19" s="145" t="n">
        <v>0.0001925977915399572</v>
      </c>
      <c r="BE19" s="145" t="n">
        <v>0.0003501972287008957</v>
      </c>
      <c r="BF19" s="145" t="n">
        <v>0.0003773365135200017</v>
      </c>
      <c r="BG19" s="145" t="n">
        <v>0.0002010969165677053</v>
      </c>
      <c r="BH19" s="145" t="n">
        <v>0.0002620497828627934</v>
      </c>
      <c r="BI19" s="145" t="n">
        <v>0.0001892942248200507</v>
      </c>
      <c r="BJ19" s="145" t="n">
        <v>0.0002146154877250948</v>
      </c>
      <c r="BK19" s="145" t="n">
        <v>0.000122217735635359</v>
      </c>
      <c r="BL19" s="145" t="n">
        <v>0.0002066620331429698</v>
      </c>
      <c r="BM19" s="145" t="n">
        <v>0.0004016293537962975</v>
      </c>
      <c r="BN19" s="145" t="n">
        <v>0.0003127325872473121</v>
      </c>
      <c r="BO19" s="145" t="n">
        <v>0.0004824590290584835</v>
      </c>
      <c r="BP19" s="145" t="n">
        <v>0.000319038155078199</v>
      </c>
      <c r="BQ19" s="145" t="n">
        <v>0.0003373472716437587</v>
      </c>
      <c r="BR19" s="145" t="n">
        <v>8.608053259916947e-05</v>
      </c>
      <c r="BS19" s="145" t="n">
        <v>0.000210531218602189</v>
      </c>
      <c r="BT19" s="145" t="n">
        <v>0.0003193539918884428</v>
      </c>
      <c r="BU19" s="145" t="n">
        <v>0.0002180839379634659</v>
      </c>
      <c r="BV19" s="145" t="n">
        <v>0.0002247004857097239</v>
      </c>
      <c r="BW19" s="145" t="n">
        <v>0.0002188684245501452</v>
      </c>
      <c r="BX19" s="145" t="n">
        <v>0.0003155166481191488</v>
      </c>
      <c r="BY19" s="145" t="n">
        <v>0.0002380671119281051</v>
      </c>
      <c r="BZ19" s="145" t="n">
        <v>0.0002177533077977837</v>
      </c>
      <c r="CA19" s="145" t="n">
        <v>0.0001831977489221456</v>
      </c>
      <c r="CB19" s="145" t="n">
        <v>0.0002640207719878948</v>
      </c>
      <c r="CC19" s="145" t="n">
        <v>0.0001822209705522256</v>
      </c>
      <c r="CD19" s="145" t="n">
        <v>0.0002638157727588947</v>
      </c>
      <c r="CE19" s="145" t="n">
        <v>0.0003117049727302945</v>
      </c>
      <c r="CF19" s="145" t="n">
        <v>0.0002671547189669538</v>
      </c>
      <c r="CG19" s="145" t="n">
        <v>0.0003348102303350218</v>
      </c>
      <c r="CH19" s="145" t="n">
        <v>0.0004708894442088372</v>
      </c>
      <c r="CI19" s="145" t="n">
        <v>0.0002832851451305538</v>
      </c>
      <c r="CJ19" s="145" t="n">
        <v>0.0003607795978515022</v>
      </c>
      <c r="CK19" s="145" t="n">
        <v>0.0003214700052828339</v>
      </c>
      <c r="CL19" s="145" t="n">
        <v>0.000358348467000967</v>
      </c>
      <c r="CM19" s="145" t="n">
        <v>0.0003296641431882945</v>
      </c>
      <c r="CN19" s="145" t="n">
        <v>0.0003435121933823488</v>
      </c>
      <c r="CO19" s="145" t="n">
        <v>0.0003865353035799086</v>
      </c>
      <c r="CP19" s="145" t="n">
        <v>0.0001754908913822853</v>
      </c>
      <c r="CQ19" s="145" t="n">
        <v>0.0003435482387808706</v>
      </c>
      <c r="CR19" s="145" t="n">
        <v>0.0002717701017987196</v>
      </c>
      <c r="CS19" s="145" t="n">
        <v>0.0002865760584032911</v>
      </c>
      <c r="CT19" s="145" t="n">
        <v>0.0003379382927698803</v>
      </c>
      <c r="CU19" s="145" t="n">
        <v>0.0002732128846967836</v>
      </c>
      <c r="CV19" s="145" t="n">
        <v>0.0002301386887703614</v>
      </c>
      <c r="CW19" s="145" t="n">
        <v>7.750543689330011e-05</v>
      </c>
      <c r="CX19" s="145" t="n">
        <v>0.0003485288826792055</v>
      </c>
      <c r="CY19" s="145" t="n">
        <v>0.0003496287219271428</v>
      </c>
      <c r="CZ19" s="145" t="n">
        <v>0.0004266129185536046</v>
      </c>
      <c r="DA19" s="145" t="n">
        <v>0.0007645280401372506</v>
      </c>
      <c r="DB19" s="145" t="n">
        <v>0.0001474159624665142</v>
      </c>
      <c r="DC19" s="145" t="n">
        <v>2.730845694643258e-05</v>
      </c>
      <c r="DD19" s="145" t="n">
        <v>0.0002774361046697508</v>
      </c>
      <c r="DE19" s="145" t="n">
        <v>0.0002475716663456588</v>
      </c>
      <c r="DF19" s="145" t="n">
        <v>0.0007436382587420262</v>
      </c>
      <c r="DG19" s="145" t="n">
        <v>0.0004381500366147468</v>
      </c>
      <c r="DH19" s="145" t="n">
        <v>0.0004002154846893264</v>
      </c>
      <c r="DI19" s="145" t="n">
        <v>0.0002720202157886175</v>
      </c>
      <c r="DJ19" s="145" t="n">
        <v>0.0002406982137111523</v>
      </c>
      <c r="DK19" s="145" t="n">
        <v>0.000303750375053486</v>
      </c>
      <c r="DL19" s="145" t="n">
        <v>0.0002756748081225122</v>
      </c>
      <c r="DM19" s="145" t="n">
        <v>0.0002734466467149754</v>
      </c>
      <c r="DN19" s="145" t="n">
        <v>0.0002143601573755125</v>
      </c>
      <c r="DO19" s="145" t="n">
        <v>0.0001708801560281434</v>
      </c>
      <c r="DP19" s="145" t="n">
        <v>0.0006898195694645841</v>
      </c>
      <c r="DQ19" s="145" t="n">
        <v>0.0001418617102799067</v>
      </c>
      <c r="DR19" s="145" t="n">
        <v>0.0002089036824697856</v>
      </c>
      <c r="DS19" s="145" t="n">
        <v>7.605460108771172e-05</v>
      </c>
      <c r="DT19" s="145" t="n">
        <v>6.076716558612197e-05</v>
      </c>
      <c r="DU19" s="145" t="n">
        <v>0.0002165269609586518</v>
      </c>
      <c r="DV19" s="145" t="n">
        <v>0.0007310761958023708</v>
      </c>
      <c r="DW19" s="145" t="n">
        <v>0.0004751398608473708</v>
      </c>
      <c r="DX19" s="145" t="n">
        <v>0.0006842046360871617</v>
      </c>
      <c r="DY19" s="145" t="n">
        <v>3.21716317186073e-05</v>
      </c>
      <c r="DZ19" s="145" t="n">
        <v>0.0004132053372460367</v>
      </c>
      <c r="EA19" s="145" t="n">
        <v>0.01290512087680061</v>
      </c>
      <c r="EB19" s="145" t="n">
        <v>0.0004439737903954309</v>
      </c>
      <c r="EC19" s="145" t="n">
        <v>0.0003315280242078461</v>
      </c>
      <c r="ED19" s="145" t="n">
        <v>0.0004509019280593209</v>
      </c>
      <c r="EE19" s="145" t="n">
        <v>0.0005460446737505822</v>
      </c>
      <c r="EF19" s="145" t="n">
        <v>0.0003815669765833879</v>
      </c>
      <c r="EG19" s="145" t="n">
        <v>0.0003010888972668447</v>
      </c>
      <c r="EH19" s="145" t="n">
        <v>0.0004229036875176712</v>
      </c>
      <c r="EI19" s="145" t="n">
        <v>0.000677761624460381</v>
      </c>
      <c r="EJ19" s="145" t="n">
        <v>0.0003742072120595313</v>
      </c>
      <c r="EK19" s="145" t="n">
        <v>0.0002230199703020201</v>
      </c>
      <c r="EL19" s="145" t="n">
        <v>0.0006191549312580988</v>
      </c>
      <c r="EM19" s="145" t="n">
        <v>0.0005044662621914418</v>
      </c>
      <c r="EN19" s="145" t="n">
        <v>0.0002852232424876967</v>
      </c>
      <c r="EO19" s="145" t="n">
        <v>0.0001145905629849758</v>
      </c>
      <c r="EP19" s="145" t="n">
        <v>0.0004215890931416442</v>
      </c>
      <c r="EQ19" s="145" t="n">
        <v>0.0002187099514151304</v>
      </c>
      <c r="ER19" s="145" t="n">
        <v>0.0003698398147601695</v>
      </c>
      <c r="ES19" s="145" t="n">
        <v>0.00106494754760181</v>
      </c>
      <c r="ET19" s="145" t="n">
        <v>0.0003744418411271289</v>
      </c>
      <c r="EU19" s="145" t="n">
        <v>0.0005301305139052028</v>
      </c>
      <c r="EV19" s="145" t="n">
        <v>0.0005438397014348706</v>
      </c>
      <c r="EW19" s="145" t="n">
        <v>0.0003657816481931827</v>
      </c>
      <c r="EX19" s="145" t="n">
        <v>0.000363169453030122</v>
      </c>
      <c r="EY19" s="145" t="n">
        <v>0.0008524182595468496</v>
      </c>
      <c r="EZ19" s="145" t="n">
        <v>0.0008036892385165869</v>
      </c>
      <c r="FA19" s="145" t="n">
        <v>0.0004953100055314912</v>
      </c>
      <c r="FB19" s="145" t="n">
        <v>0.0004172851032187152</v>
      </c>
      <c r="FC19" s="145" t="n">
        <v>0.001360017021752082</v>
      </c>
      <c r="FD19" s="145" t="n">
        <v>0.0004107838273938177</v>
      </c>
      <c r="FE19" s="145" t="n">
        <v>0.003992843902266952</v>
      </c>
      <c r="FF19" s="145" t="n">
        <v>0.0006753990292199148</v>
      </c>
      <c r="FG19" s="145" t="n">
        <v>0.003290910656622582</v>
      </c>
      <c r="FH19" s="145" t="n">
        <v>0.002382375439804215</v>
      </c>
      <c r="FI19" s="145" t="n">
        <v>0.0004206714410575666</v>
      </c>
      <c r="FJ19" s="145" t="n">
        <v>0.0005006991691524945</v>
      </c>
      <c r="FK19" s="145" t="n">
        <v>0.0006924210859783243</v>
      </c>
      <c r="FL19" s="146" t="n">
        <v>0.2336213701282877</v>
      </c>
    </row>
    <row r="20" ht="13.5" customHeight="1" s="93">
      <c r="A20" s="14" t="inlineStr">
        <is>
          <t>082</t>
        </is>
      </c>
      <c r="B20" s="131" t="inlineStr">
        <is>
          <t>수산가공품</t>
        </is>
      </c>
      <c r="C20" s="145" t="n">
        <v>7.119789398555324e-05</v>
      </c>
      <c r="D20" s="145" t="n">
        <v>5.629872251744633e-05</v>
      </c>
      <c r="E20" s="145" t="n">
        <v>5.300056634589863e-05</v>
      </c>
      <c r="F20" s="145" t="n">
        <v>0.0002461032998743672</v>
      </c>
      <c r="G20" s="145" t="n">
        <v>0.0002548499906456965</v>
      </c>
      <c r="H20" s="145" t="n">
        <v>5.908948377998022e-05</v>
      </c>
      <c r="I20" s="145" t="n">
        <v>0.0001436363729963215</v>
      </c>
      <c r="J20" s="145" t="n">
        <v>0.0001682776102752033</v>
      </c>
      <c r="K20" s="145" t="n">
        <v>9.786391340528787e-05</v>
      </c>
      <c r="L20" s="145" t="n">
        <v>0</v>
      </c>
      <c r="M20" s="145" t="n">
        <v>0.0001402681778701248</v>
      </c>
      <c r="N20" s="145" t="n">
        <v>0.0001696877656223446</v>
      </c>
      <c r="O20" s="145" t="n">
        <v>0.0003981891019869779</v>
      </c>
      <c r="P20" s="145" t="n">
        <v>0.2044567986291744</v>
      </c>
      <c r="Q20" s="145" t="n">
        <v>8.760946597631174e-05</v>
      </c>
      <c r="R20" s="145" t="n">
        <v>9.592982935572361e-05</v>
      </c>
      <c r="S20" s="145" t="n">
        <v>0.001498485081021251</v>
      </c>
      <c r="T20" s="145" t="n">
        <v>0.003181433272755958</v>
      </c>
      <c r="U20" s="145" t="n">
        <v>0.00359790564907707</v>
      </c>
      <c r="V20" s="145" t="n">
        <v>0.0003693130311039733</v>
      </c>
      <c r="W20" s="145" t="n">
        <v>0.0001429852818338131</v>
      </c>
      <c r="X20" s="145" t="n">
        <v>0.0006305330885236773</v>
      </c>
      <c r="Y20" s="145" t="n">
        <v>3.416513018157445e-05</v>
      </c>
      <c r="Z20" s="145" t="n">
        <v>0.0001469858757545185</v>
      </c>
      <c r="AA20" s="145" t="n">
        <v>0.0001587548105240582</v>
      </c>
      <c r="AB20" s="145" t="n">
        <v>0.0001827678406964125</v>
      </c>
      <c r="AC20" s="145" t="n">
        <v>0.0001498185551901158</v>
      </c>
      <c r="AD20" s="145" t="n">
        <v>9.277977147094866e-05</v>
      </c>
      <c r="AE20" s="145" t="n">
        <v>0.0001001028393315049</v>
      </c>
      <c r="AF20" s="145" t="n">
        <v>0.0001334000484913013</v>
      </c>
      <c r="AG20" s="145" t="n">
        <v>0.0001521237384358558</v>
      </c>
      <c r="AH20" s="145" t="n">
        <v>0.0001870062678353374</v>
      </c>
      <c r="AI20" s="145" t="n">
        <v>0.0001081674852786402</v>
      </c>
      <c r="AJ20" s="145" t="n">
        <v>0.0001213830770793792</v>
      </c>
      <c r="AK20" s="145" t="n">
        <v>0.0001539839668855932</v>
      </c>
      <c r="AL20" s="145" t="n">
        <v>0.0002035816669890799</v>
      </c>
      <c r="AM20" s="145" t="n">
        <v>2.627370902424557e-05</v>
      </c>
      <c r="AN20" s="145" t="n">
        <v>4.88652083935136e-05</v>
      </c>
      <c r="AO20" s="145" t="n">
        <v>4.49062890388265e-05</v>
      </c>
      <c r="AP20" s="145" t="n">
        <v>6.174069497529594e-05</v>
      </c>
      <c r="AQ20" s="145" t="n">
        <v>7.549477002043508e-05</v>
      </c>
      <c r="AR20" s="145" t="n">
        <v>9.241219013861408e-05</v>
      </c>
      <c r="AS20" s="145" t="n">
        <v>0.0001546948797481744</v>
      </c>
      <c r="AT20" s="145" t="n">
        <v>0.0001081251798761066</v>
      </c>
      <c r="AU20" s="145" t="n">
        <v>8.769260914451461e-05</v>
      </c>
      <c r="AV20" s="145" t="n">
        <v>0.000239536057710398</v>
      </c>
      <c r="AW20" s="145" t="n">
        <v>7.976536827770819e-05</v>
      </c>
      <c r="AX20" s="145" t="n">
        <v>8.635991636960303e-05</v>
      </c>
      <c r="AY20" s="145" t="n">
        <v>0.0001106396239568488</v>
      </c>
      <c r="AZ20" s="145" t="n">
        <v>6.907100579150553e-05</v>
      </c>
      <c r="BA20" s="145" t="n">
        <v>9.652456424203455e-05</v>
      </c>
      <c r="BB20" s="145" t="n">
        <v>8.556262566759699e-05</v>
      </c>
      <c r="BC20" s="145" t="n">
        <v>0.0001932808586021324</v>
      </c>
      <c r="BD20" s="145" t="n">
        <v>6.671021453863935e-05</v>
      </c>
      <c r="BE20" s="145" t="n">
        <v>0.0001170378920714345</v>
      </c>
      <c r="BF20" s="145" t="n">
        <v>0.0001282791271733541</v>
      </c>
      <c r="BG20" s="145" t="n">
        <v>7.28122991706763e-05</v>
      </c>
      <c r="BH20" s="145" t="n">
        <v>8.864001662044984e-05</v>
      </c>
      <c r="BI20" s="145" t="n">
        <v>6.298807577086377e-05</v>
      </c>
      <c r="BJ20" s="145" t="n">
        <v>7.487423220087668e-05</v>
      </c>
      <c r="BK20" s="145" t="n">
        <v>4.068371451249528e-05</v>
      </c>
      <c r="BL20" s="145" t="n">
        <v>6.967372303756001e-05</v>
      </c>
      <c r="BM20" s="145" t="n">
        <v>0.0001412241079515162</v>
      </c>
      <c r="BN20" s="145" t="n">
        <v>0.0001107861760853086</v>
      </c>
      <c r="BO20" s="145" t="n">
        <v>0.0001703445065276225</v>
      </c>
      <c r="BP20" s="145" t="n">
        <v>0.0001031188689081898</v>
      </c>
      <c r="BQ20" s="145" t="n">
        <v>0.000119464463507277</v>
      </c>
      <c r="BR20" s="145" t="n">
        <v>3.231677499981402e-05</v>
      </c>
      <c r="BS20" s="145" t="n">
        <v>7.743348788320125e-05</v>
      </c>
      <c r="BT20" s="145" t="n">
        <v>0.0001201752094470427</v>
      </c>
      <c r="BU20" s="145" t="n">
        <v>7.659100923000622e-05</v>
      </c>
      <c r="BV20" s="145" t="n">
        <v>7.600566277545372e-05</v>
      </c>
      <c r="BW20" s="145" t="n">
        <v>7.24295406087258e-05</v>
      </c>
      <c r="BX20" s="145" t="n">
        <v>0.0001066938372632494</v>
      </c>
      <c r="BY20" s="145" t="n">
        <v>8.44384890373996e-05</v>
      </c>
      <c r="BZ20" s="145" t="n">
        <v>7.959596315584184e-05</v>
      </c>
      <c r="CA20" s="145" t="n">
        <v>6.161399532203064e-05</v>
      </c>
      <c r="CB20" s="145" t="n">
        <v>9.121440401376873e-05</v>
      </c>
      <c r="CC20" s="145" t="n">
        <v>6.060836041919372e-05</v>
      </c>
      <c r="CD20" s="145" t="n">
        <v>8.947040644718157e-05</v>
      </c>
      <c r="CE20" s="145" t="n">
        <v>0.000110157152624582</v>
      </c>
      <c r="CF20" s="145" t="n">
        <v>9.198033252855453e-05</v>
      </c>
      <c r="CG20" s="145" t="n">
        <v>0.000117099234373793</v>
      </c>
      <c r="CH20" s="145" t="n">
        <v>0.0001579734133272113</v>
      </c>
      <c r="CI20" s="145" t="n">
        <v>0.0001013245193596272</v>
      </c>
      <c r="CJ20" s="145" t="n">
        <v>0.0001197532650975539</v>
      </c>
      <c r="CK20" s="145" t="n">
        <v>0.000109500224547701</v>
      </c>
      <c r="CL20" s="145" t="n">
        <v>0.0001223490362779797</v>
      </c>
      <c r="CM20" s="145" t="n">
        <v>0.0001188246108594989</v>
      </c>
      <c r="CN20" s="145" t="n">
        <v>0.0001249644540137366</v>
      </c>
      <c r="CO20" s="145" t="n">
        <v>0.0001467500341992684</v>
      </c>
      <c r="CP20" s="145" t="n">
        <v>6.413317107788855e-05</v>
      </c>
      <c r="CQ20" s="145" t="n">
        <v>0.0001275557408934523</v>
      </c>
      <c r="CR20" s="145" t="n">
        <v>9.117355012277627e-05</v>
      </c>
      <c r="CS20" s="145" t="n">
        <v>9.963303762313147e-05</v>
      </c>
      <c r="CT20" s="145" t="n">
        <v>0.0001150436682877843</v>
      </c>
      <c r="CU20" s="145" t="n">
        <v>9.941148998395265e-05</v>
      </c>
      <c r="CV20" s="145" t="n">
        <v>7.963419195574536e-05</v>
      </c>
      <c r="CW20" s="145" t="n">
        <v>2.520174077654507e-05</v>
      </c>
      <c r="CX20" s="145" t="n">
        <v>0.0001178754822086705</v>
      </c>
      <c r="CY20" s="145" t="n">
        <v>0.000117476099850765</v>
      </c>
      <c r="CZ20" s="145" t="n">
        <v>0.0001445690311218515</v>
      </c>
      <c r="DA20" s="145" t="n">
        <v>0.0003669746808085828</v>
      </c>
      <c r="DB20" s="145" t="n">
        <v>6.166490931670189e-05</v>
      </c>
      <c r="DC20" s="145" t="n">
        <v>9.210790065588949e-06</v>
      </c>
      <c r="DD20" s="145" t="n">
        <v>0.0001029804185034761</v>
      </c>
      <c r="DE20" s="145" t="n">
        <v>8.422280519694728e-05</v>
      </c>
      <c r="DF20" s="145" t="n">
        <v>0.0002854964525940908</v>
      </c>
      <c r="DG20" s="145" t="n">
        <v>0.0001220253782925581</v>
      </c>
      <c r="DH20" s="145" t="n">
        <v>0.0001278446621887715</v>
      </c>
      <c r="DI20" s="145" t="n">
        <v>8.924404863728452e-05</v>
      </c>
      <c r="DJ20" s="145" t="n">
        <v>7.935394408431186e-05</v>
      </c>
      <c r="DK20" s="145" t="n">
        <v>9.996503841864586e-05</v>
      </c>
      <c r="DL20" s="145" t="n">
        <v>9.090901187347367e-05</v>
      </c>
      <c r="DM20" s="145" t="n">
        <v>9.049939597135099e-05</v>
      </c>
      <c r="DN20" s="145" t="n">
        <v>7.099050309337948e-05</v>
      </c>
      <c r="DO20" s="145" t="n">
        <v>5.72516176378319e-05</v>
      </c>
      <c r="DP20" s="145" t="n">
        <v>0.0002256628348999171</v>
      </c>
      <c r="DQ20" s="145" t="n">
        <v>4.799551104656846e-05</v>
      </c>
      <c r="DR20" s="145" t="n">
        <v>6.734737715445658e-05</v>
      </c>
      <c r="DS20" s="145" t="n">
        <v>2.50078899380974e-05</v>
      </c>
      <c r="DT20" s="145" t="n">
        <v>1.955349319077906e-05</v>
      </c>
      <c r="DU20" s="145" t="n">
        <v>7.2762642274172e-05</v>
      </c>
      <c r="DV20" s="145" t="n">
        <v>0.0002436900428837888</v>
      </c>
      <c r="DW20" s="145" t="n">
        <v>0.000154006954102309</v>
      </c>
      <c r="DX20" s="145" t="n">
        <v>0.0002205307414517381</v>
      </c>
      <c r="DY20" s="145" t="n">
        <v>1.035450826993238e-05</v>
      </c>
      <c r="DZ20" s="145" t="n">
        <v>0.0001339282413902784</v>
      </c>
      <c r="EA20" s="145" t="n">
        <v>0.004020615634552493</v>
      </c>
      <c r="EB20" s="145" t="n">
        <v>0.0001535197704096729</v>
      </c>
      <c r="EC20" s="145" t="n">
        <v>0.0001075280008851963</v>
      </c>
      <c r="ED20" s="145" t="n">
        <v>0.0001536836625361068</v>
      </c>
      <c r="EE20" s="145" t="n">
        <v>0.0001627480500925131</v>
      </c>
      <c r="EF20" s="145" t="n">
        <v>0.0001167092596795423</v>
      </c>
      <c r="EG20" s="145" t="n">
        <v>0.0001011724564681603</v>
      </c>
      <c r="EH20" s="145" t="n">
        <v>0.0001365099506944363</v>
      </c>
      <c r="EI20" s="145" t="n">
        <v>0.0002118838419964408</v>
      </c>
      <c r="EJ20" s="145" t="n">
        <v>0.0001131803168689189</v>
      </c>
      <c r="EK20" s="145" t="n">
        <v>7.085972434314052e-05</v>
      </c>
      <c r="EL20" s="145" t="n">
        <v>0.0001979754687882319</v>
      </c>
      <c r="EM20" s="145" t="n">
        <v>0.0001589792590088773</v>
      </c>
      <c r="EN20" s="145" t="n">
        <v>9.118872536988007e-05</v>
      </c>
      <c r="EO20" s="145" t="n">
        <v>3.707900167411615e-05</v>
      </c>
      <c r="EP20" s="145" t="n">
        <v>0.0001328075307032253</v>
      </c>
      <c r="EQ20" s="145" t="n">
        <v>7.130447581877607e-05</v>
      </c>
      <c r="ER20" s="145" t="n">
        <v>0.000174661522884252</v>
      </c>
      <c r="ES20" s="145" t="n">
        <v>0.0003406024395229328</v>
      </c>
      <c r="ET20" s="145" t="n">
        <v>0.0001175807769216269</v>
      </c>
      <c r="EU20" s="145" t="n">
        <v>0.000166953568703434</v>
      </c>
      <c r="EV20" s="145" t="n">
        <v>0.0001732783954103882</v>
      </c>
      <c r="EW20" s="145" t="n">
        <v>0.0001204204751634389</v>
      </c>
      <c r="EX20" s="145" t="n">
        <v>0.0001145956163284003</v>
      </c>
      <c r="EY20" s="145" t="n">
        <v>0.0002856245403298315</v>
      </c>
      <c r="EZ20" s="145" t="n">
        <v>0.0002669738558139328</v>
      </c>
      <c r="FA20" s="145" t="n">
        <v>0.0001823964555536687</v>
      </c>
      <c r="FB20" s="145" t="n">
        <v>0.0001399292601288115</v>
      </c>
      <c r="FC20" s="145" t="n">
        <v>0.0005001809815406521</v>
      </c>
      <c r="FD20" s="145" t="n">
        <v>0.0001348737270181204</v>
      </c>
      <c r="FE20" s="145" t="n">
        <v>0.001001894154567445</v>
      </c>
      <c r="FF20" s="145" t="n">
        <v>0.0001725027640198023</v>
      </c>
      <c r="FG20" s="145" t="n">
        <v>0.0003015755459397206</v>
      </c>
      <c r="FH20" s="145" t="n">
        <v>0.0008009793022705519</v>
      </c>
      <c r="FI20" s="145" t="n">
        <v>0.0001350157878416158</v>
      </c>
      <c r="FJ20" s="145" t="n">
        <v>0.0001670644521933474</v>
      </c>
      <c r="FK20" s="145" t="n">
        <v>0.0004456700974127428</v>
      </c>
      <c r="FL20" s="146" t="n">
        <v>0.2390430236357799</v>
      </c>
    </row>
    <row r="21" ht="13.5" customHeight="1" s="93">
      <c r="A21" s="14" t="inlineStr">
        <is>
          <t>083</t>
        </is>
      </c>
      <c r="B21" s="131" t="inlineStr">
        <is>
          <t>정곡 및 제분</t>
        </is>
      </c>
      <c r="C21" s="145" t="n">
        <v>8.393324589243593e-05</v>
      </c>
      <c r="D21" s="145" t="n">
        <v>5.720990502681701e-05</v>
      </c>
      <c r="E21" s="145" t="n">
        <v>6.939807151652664e-05</v>
      </c>
      <c r="F21" s="145" t="n">
        <v>0.001072419246020322</v>
      </c>
      <c r="G21" s="145" t="n">
        <v>0.001070099479717571</v>
      </c>
      <c r="H21" s="145" t="n">
        <v>5.23360433327126e-05</v>
      </c>
      <c r="I21" s="145" t="n">
        <v>0.0002250626991443196</v>
      </c>
      <c r="J21" s="145" t="n">
        <v>0.0001462266901647616</v>
      </c>
      <c r="K21" s="145" t="n">
        <v>7.910309552051422e-05</v>
      </c>
      <c r="L21" s="145" t="n">
        <v>0</v>
      </c>
      <c r="M21" s="145" t="n">
        <v>0.0001155047708187057</v>
      </c>
      <c r="N21" s="145" t="n">
        <v>0.0001447539107079066</v>
      </c>
      <c r="O21" s="145" t="n">
        <v>0.0006889397885092001</v>
      </c>
      <c r="P21" s="145" t="n">
        <v>0.0002470020407042863</v>
      </c>
      <c r="Q21" s="145" t="n">
        <v>0.1156609926204441</v>
      </c>
      <c r="R21" s="145" t="n">
        <v>0.0008935601770841129</v>
      </c>
      <c r="S21" s="145" t="n">
        <v>0.01153089131302973</v>
      </c>
      <c r="T21" s="145" t="n">
        <v>0.0009268198872224409</v>
      </c>
      <c r="U21" s="145" t="n">
        <v>0.002265092198326224</v>
      </c>
      <c r="V21" s="145" t="n">
        <v>0.00188917541759011</v>
      </c>
      <c r="W21" s="145" t="n">
        <v>0.0008741928178038585</v>
      </c>
      <c r="X21" s="145" t="n">
        <v>0.000457561037797539</v>
      </c>
      <c r="Y21" s="145" t="n">
        <v>2.99640657017971e-05</v>
      </c>
      <c r="Z21" s="145" t="n">
        <v>0.0001150656290860251</v>
      </c>
      <c r="AA21" s="145" t="n">
        <v>0.0001282924129770129</v>
      </c>
      <c r="AB21" s="145" t="n">
        <v>0.0001601296268852701</v>
      </c>
      <c r="AC21" s="145" t="n">
        <v>0.0001238219671682417</v>
      </c>
      <c r="AD21" s="145" t="n">
        <v>7.685688934049271e-05</v>
      </c>
      <c r="AE21" s="145" t="n">
        <v>8.280735875055512e-05</v>
      </c>
      <c r="AF21" s="145" t="n">
        <v>0.0001121445656570686</v>
      </c>
      <c r="AG21" s="145" t="n">
        <v>0.0001281036886751642</v>
      </c>
      <c r="AH21" s="145" t="n">
        <v>0.0001694031186375286</v>
      </c>
      <c r="AI21" s="145" t="n">
        <v>9.332891846363909e-05</v>
      </c>
      <c r="AJ21" s="145" t="n">
        <v>0.0001022457745455705</v>
      </c>
      <c r="AK21" s="145" t="n">
        <v>0.0001332032827529957</v>
      </c>
      <c r="AL21" s="145" t="n">
        <v>0.000175070854480421</v>
      </c>
      <c r="AM21" s="145" t="n">
        <v>2.334482598214238e-05</v>
      </c>
      <c r="AN21" s="145" t="n">
        <v>4.201695441507821e-05</v>
      </c>
      <c r="AO21" s="145" t="n">
        <v>3.8586654045416e-05</v>
      </c>
      <c r="AP21" s="145" t="n">
        <v>5.306076156513175e-05</v>
      </c>
      <c r="AQ21" s="145" t="n">
        <v>6.475631874503459e-05</v>
      </c>
      <c r="AR21" s="145" t="n">
        <v>7.751784726437766e-05</v>
      </c>
      <c r="AS21" s="145" t="n">
        <v>0.000113233289512474</v>
      </c>
      <c r="AT21" s="145" t="n">
        <v>9.694830268040778e-05</v>
      </c>
      <c r="AU21" s="145" t="n">
        <v>7.334006583543016e-05</v>
      </c>
      <c r="AV21" s="145" t="n">
        <v>0.000145971849985798</v>
      </c>
      <c r="AW21" s="145" t="n">
        <v>0.0001028001758577528</v>
      </c>
      <c r="AX21" s="145" t="n">
        <v>7.288044162234917e-05</v>
      </c>
      <c r="AY21" s="145" t="n">
        <v>9.172573371415007e-05</v>
      </c>
      <c r="AZ21" s="145" t="n">
        <v>6.026748714159729e-05</v>
      </c>
      <c r="BA21" s="145" t="n">
        <v>7.714118791417237e-05</v>
      </c>
      <c r="BB21" s="145" t="n">
        <v>6.837022450721138e-05</v>
      </c>
      <c r="BC21" s="145" t="n">
        <v>0.0001621943604378527</v>
      </c>
      <c r="BD21" s="145" t="n">
        <v>5.448636241589383e-05</v>
      </c>
      <c r="BE21" s="145" t="n">
        <v>0.0001014222878181029</v>
      </c>
      <c r="BF21" s="145" t="n">
        <v>0.0001083017269601876</v>
      </c>
      <c r="BG21" s="145" t="n">
        <v>5.912331991834751e-05</v>
      </c>
      <c r="BH21" s="145" t="n">
        <v>7.632591169105099e-05</v>
      </c>
      <c r="BI21" s="145" t="n">
        <v>5.314447519285016e-05</v>
      </c>
      <c r="BJ21" s="145" t="n">
        <v>6.044665520764383e-05</v>
      </c>
      <c r="BK21" s="145" t="n">
        <v>3.49383399886801e-05</v>
      </c>
      <c r="BL21" s="145" t="n">
        <v>5.924827044607534e-05</v>
      </c>
      <c r="BM21" s="145" t="n">
        <v>0.0001119192992176937</v>
      </c>
      <c r="BN21" s="145" t="n">
        <v>8.903791821828858e-05</v>
      </c>
      <c r="BO21" s="145" t="n">
        <v>0.0001349219961665939</v>
      </c>
      <c r="BP21" s="145" t="n">
        <v>8.949122363617229e-05</v>
      </c>
      <c r="BQ21" s="145" t="n">
        <v>9.833296226542436e-05</v>
      </c>
      <c r="BR21" s="145" t="n">
        <v>2.431032390627997e-05</v>
      </c>
      <c r="BS21" s="145" t="n">
        <v>5.897198935993163e-05</v>
      </c>
      <c r="BT21" s="145" t="n">
        <v>8.93762921327094e-05</v>
      </c>
      <c r="BU21" s="145" t="n">
        <v>6.145314147567717e-05</v>
      </c>
      <c r="BV21" s="145" t="n">
        <v>6.338418468414287e-05</v>
      </c>
      <c r="BW21" s="145" t="n">
        <v>6.267203592137376e-05</v>
      </c>
      <c r="BX21" s="145" t="n">
        <v>8.90220458989003e-05</v>
      </c>
      <c r="BY21" s="145" t="n">
        <v>6.716742013829903e-05</v>
      </c>
      <c r="BZ21" s="145" t="n">
        <v>6.15422512097346e-05</v>
      </c>
      <c r="CA21" s="145" t="n">
        <v>5.23249562360906e-05</v>
      </c>
      <c r="CB21" s="145" t="n">
        <v>7.548582819606744e-05</v>
      </c>
      <c r="CC21" s="145" t="n">
        <v>5.215868088505454e-05</v>
      </c>
      <c r="CD21" s="145" t="n">
        <v>7.540569774807695e-05</v>
      </c>
      <c r="CE21" s="145" t="n">
        <v>8.832578184871734e-05</v>
      </c>
      <c r="CF21" s="145" t="n">
        <v>7.60838178559474e-05</v>
      </c>
      <c r="CG21" s="145" t="n">
        <v>9.485157920650224e-05</v>
      </c>
      <c r="CH21" s="145" t="n">
        <v>0.0001315626353890392</v>
      </c>
      <c r="CI21" s="145" t="n">
        <v>8.025737753732466e-05</v>
      </c>
      <c r="CJ21" s="145" t="n">
        <v>0.0001023015863176479</v>
      </c>
      <c r="CK21" s="145" t="n">
        <v>9.122403870410351e-05</v>
      </c>
      <c r="CL21" s="145" t="n">
        <v>0.0001015079092458849</v>
      </c>
      <c r="CM21" s="145" t="n">
        <v>9.309388782429909e-05</v>
      </c>
      <c r="CN21" s="145" t="n">
        <v>9.732750965821111e-05</v>
      </c>
      <c r="CO21" s="145" t="n">
        <v>0.0001081782449855533</v>
      </c>
      <c r="CP21" s="145" t="n">
        <v>4.994268571183381e-05</v>
      </c>
      <c r="CQ21" s="145" t="n">
        <v>9.786187406865632e-05</v>
      </c>
      <c r="CR21" s="145" t="n">
        <v>7.716812173473312e-05</v>
      </c>
      <c r="CS21" s="145" t="n">
        <v>8.156779466739061e-05</v>
      </c>
      <c r="CT21" s="145" t="n">
        <v>9.460140022140655e-05</v>
      </c>
      <c r="CU21" s="145" t="n">
        <v>7.805355529657361e-05</v>
      </c>
      <c r="CV21" s="145" t="n">
        <v>6.601804586538201e-05</v>
      </c>
      <c r="CW21" s="145" t="n">
        <v>2.276366471654484e-05</v>
      </c>
      <c r="CX21" s="145" t="n">
        <v>9.903593657060592e-05</v>
      </c>
      <c r="CY21" s="145" t="n">
        <v>9.92479690347973e-05</v>
      </c>
      <c r="CZ21" s="145" t="n">
        <v>0.0001156241181845784</v>
      </c>
      <c r="DA21" s="145" t="n">
        <v>0.0002111915021068536</v>
      </c>
      <c r="DB21" s="145" t="n">
        <v>3.798769211197419e-05</v>
      </c>
      <c r="DC21" s="145" t="n">
        <v>8.11291719559707e-06</v>
      </c>
      <c r="DD21" s="145" t="n">
        <v>8.640931821928879e-05</v>
      </c>
      <c r="DE21" s="145" t="n">
        <v>7.143169419218072e-05</v>
      </c>
      <c r="DF21" s="145" t="n">
        <v>0.0002508587011203368</v>
      </c>
      <c r="DG21" s="145" t="n">
        <v>0.0001262371672332741</v>
      </c>
      <c r="DH21" s="145" t="n">
        <v>0.0001114742984761439</v>
      </c>
      <c r="DI21" s="145" t="n">
        <v>7.680079178825826e-05</v>
      </c>
      <c r="DJ21" s="145" t="n">
        <v>6.80578099322743e-05</v>
      </c>
      <c r="DK21" s="145" t="n">
        <v>8.573703378329435e-05</v>
      </c>
      <c r="DL21" s="145" t="n">
        <v>7.823455671352527e-05</v>
      </c>
      <c r="DM21" s="145" t="n">
        <v>7.794630997050887e-05</v>
      </c>
      <c r="DN21" s="145" t="n">
        <v>6.102159872992954e-05</v>
      </c>
      <c r="DO21" s="145" t="n">
        <v>4.91951891485305e-05</v>
      </c>
      <c r="DP21" s="145" t="n">
        <v>0.0002063446335645665</v>
      </c>
      <c r="DQ21" s="145" t="n">
        <v>3.977662512926846e-05</v>
      </c>
      <c r="DR21" s="145" t="n">
        <v>5.932218049113532e-05</v>
      </c>
      <c r="DS21" s="145" t="n">
        <v>2.231915239490133e-05</v>
      </c>
      <c r="DT21" s="145" t="n">
        <v>1.725686964058208e-05</v>
      </c>
      <c r="DU21" s="145" t="n">
        <v>6.637329293874555e-05</v>
      </c>
      <c r="DV21" s="145" t="n">
        <v>0.0002214509151001498</v>
      </c>
      <c r="DW21" s="145" t="n">
        <v>0.0001398688234768755</v>
      </c>
      <c r="DX21" s="145" t="n">
        <v>0.0001988777490836134</v>
      </c>
      <c r="DY21" s="145" t="n">
        <v>9.007953080354405e-06</v>
      </c>
      <c r="DZ21" s="145" t="n">
        <v>0.0001199111835102805</v>
      </c>
      <c r="EA21" s="145" t="n">
        <v>0.003427796761589665</v>
      </c>
      <c r="EB21" s="145" t="n">
        <v>0.0004149422730278464</v>
      </c>
      <c r="EC21" s="145" t="n">
        <v>9.565594756639478e-05</v>
      </c>
      <c r="ED21" s="145" t="n">
        <v>0.000135856812942844</v>
      </c>
      <c r="EE21" s="145" t="n">
        <v>0.0001422503039091122</v>
      </c>
      <c r="EF21" s="145" t="n">
        <v>0.0001023639952846021</v>
      </c>
      <c r="EG21" s="145" t="n">
        <v>8.807390250200594e-05</v>
      </c>
      <c r="EH21" s="145" t="n">
        <v>0.0001215348656941168</v>
      </c>
      <c r="EI21" s="145" t="n">
        <v>0.0001842374881937767</v>
      </c>
      <c r="EJ21" s="145" t="n">
        <v>0.0001006076286712885</v>
      </c>
      <c r="EK21" s="145" t="n">
        <v>6.213450817331372e-05</v>
      </c>
      <c r="EL21" s="145" t="n">
        <v>0.0001724246214739439</v>
      </c>
      <c r="EM21" s="145" t="n">
        <v>0.0001386345133598514</v>
      </c>
      <c r="EN21" s="145" t="n">
        <v>7.995110992496885e-05</v>
      </c>
      <c r="EO21" s="145" t="n">
        <v>3.163835553304018e-05</v>
      </c>
      <c r="EP21" s="145" t="n">
        <v>0.0001149651757481953</v>
      </c>
      <c r="EQ21" s="145" t="n">
        <v>6.284892555597253e-05</v>
      </c>
      <c r="ER21" s="145" t="n">
        <v>0.0001020201849065577</v>
      </c>
      <c r="ES21" s="145" t="n">
        <v>0.0003218804955160111</v>
      </c>
      <c r="ET21" s="145" t="n">
        <v>0.000103090910366548</v>
      </c>
      <c r="EU21" s="145" t="n">
        <v>0.0001440588731859215</v>
      </c>
      <c r="EV21" s="145" t="n">
        <v>0.0001530173808689503</v>
      </c>
      <c r="EW21" s="145" t="n">
        <v>0.0001032207426835972</v>
      </c>
      <c r="EX21" s="145" t="n">
        <v>0.0001025649025702653</v>
      </c>
      <c r="EY21" s="145" t="n">
        <v>0.0002446312397651594</v>
      </c>
      <c r="EZ21" s="145" t="n">
        <v>0.0002400898120238657</v>
      </c>
      <c r="FA21" s="145" t="n">
        <v>0.000118031426388348</v>
      </c>
      <c r="FB21" s="145" t="n">
        <v>0.0001249057338922219</v>
      </c>
      <c r="FC21" s="145" t="n">
        <v>0.0004159683633928829</v>
      </c>
      <c r="FD21" s="145" t="n">
        <v>0.0001185803069584526</v>
      </c>
      <c r="FE21" s="145" t="n">
        <v>0.001030894341515553</v>
      </c>
      <c r="FF21" s="145" t="n">
        <v>0.0001712356278045018</v>
      </c>
      <c r="FG21" s="145" t="n">
        <v>0.0002266291701132908</v>
      </c>
      <c r="FH21" s="145" t="n">
        <v>0.0007587758404967927</v>
      </c>
      <c r="FI21" s="145" t="n">
        <v>0.0001176061122290903</v>
      </c>
      <c r="FJ21" s="145" t="n">
        <v>0.0001544833330748147</v>
      </c>
      <c r="FK21" s="145" t="n">
        <v>0.0002219475568161301</v>
      </c>
      <c r="FL21" s="146" t="n">
        <v>0.1584066397251558</v>
      </c>
    </row>
    <row r="22" ht="13.5" customHeight="1" s="93">
      <c r="A22" s="14" t="inlineStr">
        <is>
          <t>084</t>
        </is>
      </c>
      <c r="B22" s="131" t="inlineStr">
        <is>
          <t>제당 및 전분</t>
        </is>
      </c>
      <c r="C22" s="145" t="n">
        <v>6.092970812794178e-05</v>
      </c>
      <c r="D22" s="145" t="n">
        <v>4.585281291046717e-05</v>
      </c>
      <c r="E22" s="145" t="n">
        <v>4.090226473531807e-05</v>
      </c>
      <c r="F22" s="145" t="n">
        <v>0.00172045928187851</v>
      </c>
      <c r="G22" s="145" t="n">
        <v>0.001941743095357666</v>
      </c>
      <c r="H22" s="145" t="n">
        <v>3.851227997529025e-05</v>
      </c>
      <c r="I22" s="145" t="n">
        <v>0.0003245807199378729</v>
      </c>
      <c r="J22" s="145" t="n">
        <v>0.0001350719724626183</v>
      </c>
      <c r="K22" s="145" t="n">
        <v>6.0542356382379e-05</v>
      </c>
      <c r="L22" s="145" t="n">
        <v>0</v>
      </c>
      <c r="M22" s="145" t="n">
        <v>7.678772413858474e-05</v>
      </c>
      <c r="N22" s="145" t="n">
        <v>9.966476882761487e-05</v>
      </c>
      <c r="O22" s="145" t="n">
        <v>0.002621601761857895</v>
      </c>
      <c r="P22" s="145" t="n">
        <v>0.0006066585651981194</v>
      </c>
      <c r="Q22" s="145" t="n">
        <v>9.029147071889041e-05</v>
      </c>
      <c r="R22" s="145" t="n">
        <v>0.2516515530577935</v>
      </c>
      <c r="S22" s="145" t="n">
        <v>0.00636519777530497</v>
      </c>
      <c r="T22" s="145" t="n">
        <v>0.006590642834213402</v>
      </c>
      <c r="U22" s="145" t="n">
        <v>0.005951408443333137</v>
      </c>
      <c r="V22" s="145" t="n">
        <v>0.003267193202718963</v>
      </c>
      <c r="W22" s="145" t="n">
        <v>0.00133884036180613</v>
      </c>
      <c r="X22" s="145" t="n">
        <v>0.009771784118047928</v>
      </c>
      <c r="Y22" s="145" t="n">
        <v>2.714129008260383e-05</v>
      </c>
      <c r="Z22" s="145" t="n">
        <v>8.112130919898515e-05</v>
      </c>
      <c r="AA22" s="145" t="n">
        <v>8.010542607541091e-05</v>
      </c>
      <c r="AB22" s="145" t="n">
        <v>0.0001010151877171981</v>
      </c>
      <c r="AC22" s="145" t="n">
        <v>7.548977581435478e-05</v>
      </c>
      <c r="AD22" s="145" t="n">
        <v>4.802629736783428e-05</v>
      </c>
      <c r="AE22" s="145" t="n">
        <v>6.115499182517741e-05</v>
      </c>
      <c r="AF22" s="145" t="n">
        <v>8.006661904057259e-05</v>
      </c>
      <c r="AG22" s="145" t="n">
        <v>8.249480518151983e-05</v>
      </c>
      <c r="AH22" s="145" t="n">
        <v>0.0001112742922003301</v>
      </c>
      <c r="AI22" s="145" t="n">
        <v>0.000270226603374303</v>
      </c>
      <c r="AJ22" s="145" t="n">
        <v>0.0001695558553084965</v>
      </c>
      <c r="AK22" s="145" t="n">
        <v>0.0001176025496294612</v>
      </c>
      <c r="AL22" s="145" t="n">
        <v>0.0001289512855947486</v>
      </c>
      <c r="AM22" s="145" t="n">
        <v>1.434265529113292e-05</v>
      </c>
      <c r="AN22" s="145" t="n">
        <v>2.957986376174855e-05</v>
      </c>
      <c r="AO22" s="145" t="n">
        <v>2.779726327608181e-05</v>
      </c>
      <c r="AP22" s="145" t="n">
        <v>3.685798416336391e-05</v>
      </c>
      <c r="AQ22" s="145" t="n">
        <v>4.765956271476103e-05</v>
      </c>
      <c r="AR22" s="145" t="n">
        <v>5.770417031224007e-05</v>
      </c>
      <c r="AS22" s="145" t="n">
        <v>0.0004722517594258557</v>
      </c>
      <c r="AT22" s="145" t="n">
        <v>0.0001597607667927771</v>
      </c>
      <c r="AU22" s="145" t="n">
        <v>5.759911196933069e-05</v>
      </c>
      <c r="AV22" s="145" t="n">
        <v>0.0002771991018693479</v>
      </c>
      <c r="AW22" s="145" t="n">
        <v>7.073042392874344e-05</v>
      </c>
      <c r="AX22" s="145" t="n">
        <v>4.893525208833228e-05</v>
      </c>
      <c r="AY22" s="145" t="n">
        <v>6.024181891351821e-05</v>
      </c>
      <c r="AZ22" s="145" t="n">
        <v>3.822615308956762e-05</v>
      </c>
      <c r="BA22" s="145" t="n">
        <v>4.938683534984707e-05</v>
      </c>
      <c r="BB22" s="145" t="n">
        <v>4.577730512393464e-05</v>
      </c>
      <c r="BC22" s="145" t="n">
        <v>9.857298772750323e-05</v>
      </c>
      <c r="BD22" s="145" t="n">
        <v>4.578399200220884e-05</v>
      </c>
      <c r="BE22" s="145" t="n">
        <v>6.783380926832603e-05</v>
      </c>
      <c r="BF22" s="145" t="n">
        <v>7.224042045280018e-05</v>
      </c>
      <c r="BG22" s="145" t="n">
        <v>4.853842981690813e-05</v>
      </c>
      <c r="BH22" s="145" t="n">
        <v>5.333677953058415e-05</v>
      </c>
      <c r="BI22" s="145" t="n">
        <v>3.872827141285111e-05</v>
      </c>
      <c r="BJ22" s="145" t="n">
        <v>3.95087944862309e-05</v>
      </c>
      <c r="BK22" s="145" t="n">
        <v>2.355673379470993e-05</v>
      </c>
      <c r="BL22" s="145" t="n">
        <v>3.978464461749745e-05</v>
      </c>
      <c r="BM22" s="145" t="n">
        <v>7.009590465522776e-05</v>
      </c>
      <c r="BN22" s="145" t="n">
        <v>5.597941841239512e-05</v>
      </c>
      <c r="BO22" s="145" t="n">
        <v>8.656918252928543e-05</v>
      </c>
      <c r="BP22" s="145" t="n">
        <v>5.636968367938562e-05</v>
      </c>
      <c r="BQ22" s="145" t="n">
        <v>6.53715668184922e-05</v>
      </c>
      <c r="BR22" s="145" t="n">
        <v>1.737998748885005e-05</v>
      </c>
      <c r="BS22" s="145" t="n">
        <v>3.84418995256755e-05</v>
      </c>
      <c r="BT22" s="145" t="n">
        <v>5.694841383320461e-05</v>
      </c>
      <c r="BU22" s="145" t="n">
        <v>3.849794587295244e-05</v>
      </c>
      <c r="BV22" s="145" t="n">
        <v>4.010262954881404e-05</v>
      </c>
      <c r="BW22" s="145" t="n">
        <v>3.79276799245422e-05</v>
      </c>
      <c r="BX22" s="145" t="n">
        <v>5.403234302703445e-05</v>
      </c>
      <c r="BY22" s="145" t="n">
        <v>4.113672496270434e-05</v>
      </c>
      <c r="BZ22" s="145" t="n">
        <v>3.758434906846642e-05</v>
      </c>
      <c r="CA22" s="145" t="n">
        <v>3.278956464388495e-05</v>
      </c>
      <c r="CB22" s="145" t="n">
        <v>4.763341356623962e-05</v>
      </c>
      <c r="CC22" s="145" t="n">
        <v>3.432106936072007e-05</v>
      </c>
      <c r="CD22" s="145" t="n">
        <v>4.745520813026254e-05</v>
      </c>
      <c r="CE22" s="145" t="n">
        <v>5.43819847646027e-05</v>
      </c>
      <c r="CF22" s="145" t="n">
        <v>4.782361238397648e-05</v>
      </c>
      <c r="CG22" s="145" t="n">
        <v>5.94872602451894e-05</v>
      </c>
      <c r="CH22" s="145" t="n">
        <v>7.949294826682036e-05</v>
      </c>
      <c r="CI22" s="145" t="n">
        <v>5.112217747026419e-05</v>
      </c>
      <c r="CJ22" s="145" t="n">
        <v>6.271145642232355e-05</v>
      </c>
      <c r="CK22" s="145" t="n">
        <v>5.619440985484921e-05</v>
      </c>
      <c r="CL22" s="145" t="n">
        <v>6.247403121545661e-05</v>
      </c>
      <c r="CM22" s="145" t="n">
        <v>5.74651160714455e-05</v>
      </c>
      <c r="CN22" s="145" t="n">
        <v>6.080208844516794e-05</v>
      </c>
      <c r="CO22" s="145" t="n">
        <v>6.844778490995035e-05</v>
      </c>
      <c r="CP22" s="145" t="n">
        <v>3.108105125538495e-05</v>
      </c>
      <c r="CQ22" s="145" t="n">
        <v>6.246573461036122e-05</v>
      </c>
      <c r="CR22" s="145" t="n">
        <v>4.77971578053799e-05</v>
      </c>
      <c r="CS22" s="145" t="n">
        <v>5.286137468504349e-05</v>
      </c>
      <c r="CT22" s="145" t="n">
        <v>5.815466607131091e-05</v>
      </c>
      <c r="CU22" s="145" t="n">
        <v>4.675299481930177e-05</v>
      </c>
      <c r="CV22" s="145" t="n">
        <v>4.183361612720239e-05</v>
      </c>
      <c r="CW22" s="145" t="n">
        <v>3.143665773749965e-06</v>
      </c>
      <c r="CX22" s="145" t="n">
        <v>6.150857676017369e-05</v>
      </c>
      <c r="CY22" s="145" t="n">
        <v>6.470790962520611e-05</v>
      </c>
      <c r="CZ22" s="145" t="n">
        <v>7.065467467236175e-05</v>
      </c>
      <c r="DA22" s="145" t="n">
        <v>0.0001315040154516882</v>
      </c>
      <c r="DB22" s="145" t="n">
        <v>7.645670777132572e-05</v>
      </c>
      <c r="DC22" s="145" t="n">
        <v>5.260151458247766e-06</v>
      </c>
      <c r="DD22" s="145" t="n">
        <v>6.51604169272873e-05</v>
      </c>
      <c r="DE22" s="145" t="n">
        <v>5.384137682170129e-05</v>
      </c>
      <c r="DF22" s="145" t="n">
        <v>0.0002124641392093023</v>
      </c>
      <c r="DG22" s="145" t="n">
        <v>3.472888416703599e-05</v>
      </c>
      <c r="DH22" s="145" t="n">
        <v>6.72018405682349e-05</v>
      </c>
      <c r="DI22" s="145" t="n">
        <v>4.674381590452798e-05</v>
      </c>
      <c r="DJ22" s="145" t="n">
        <v>4.148391752975682e-05</v>
      </c>
      <c r="DK22" s="145" t="n">
        <v>5.356261491102311e-05</v>
      </c>
      <c r="DL22" s="145" t="n">
        <v>4.779120075803138e-05</v>
      </c>
      <c r="DM22" s="145" t="n">
        <v>4.880964261347838e-05</v>
      </c>
      <c r="DN22" s="145" t="n">
        <v>3.754178117435098e-05</v>
      </c>
      <c r="DO22" s="145" t="n">
        <v>3.098917196559802e-05</v>
      </c>
      <c r="DP22" s="145" t="n">
        <v>0.0001282248958116865</v>
      </c>
      <c r="DQ22" s="145" t="n">
        <v>3.160735138229717e-05</v>
      </c>
      <c r="DR22" s="145" t="n">
        <v>3.570681239514167e-05</v>
      </c>
      <c r="DS22" s="145" t="n">
        <v>1.430771862462522e-05</v>
      </c>
      <c r="DT22" s="145" t="n">
        <v>9.997518324667525e-06</v>
      </c>
      <c r="DU22" s="145" t="n">
        <v>5.045754798953163e-05</v>
      </c>
      <c r="DV22" s="145" t="n">
        <v>0.0001533230662683408</v>
      </c>
      <c r="DW22" s="145" t="n">
        <v>9.346131367787386e-05</v>
      </c>
      <c r="DX22" s="145" t="n">
        <v>0.000131504848216131</v>
      </c>
      <c r="DY22" s="145" t="n">
        <v>5.630175558795123e-06</v>
      </c>
      <c r="DZ22" s="145" t="n">
        <v>7.746675101839769e-05</v>
      </c>
      <c r="EA22" s="145" t="n">
        <v>0.001590556965548504</v>
      </c>
      <c r="EB22" s="145" t="n">
        <v>0.0002648709916342714</v>
      </c>
      <c r="EC22" s="145" t="n">
        <v>5.768426995184283e-05</v>
      </c>
      <c r="ED22" s="145" t="n">
        <v>8.699783646882446e-05</v>
      </c>
      <c r="EE22" s="145" t="n">
        <v>8.122778166804651e-05</v>
      </c>
      <c r="EF22" s="145" t="n">
        <v>6.004419884278774e-05</v>
      </c>
      <c r="EG22" s="145" t="n">
        <v>6.014800141248839e-05</v>
      </c>
      <c r="EH22" s="145" t="n">
        <v>7.490536967050481e-05</v>
      </c>
      <c r="EI22" s="145" t="n">
        <v>0.0001276927980442398</v>
      </c>
      <c r="EJ22" s="145" t="n">
        <v>6.876198896655488e-05</v>
      </c>
      <c r="EK22" s="145" t="n">
        <v>3.615495459117379e-05</v>
      </c>
      <c r="EL22" s="145" t="n">
        <v>9.805648189527866e-05</v>
      </c>
      <c r="EM22" s="145" t="n">
        <v>7.725805854706436e-05</v>
      </c>
      <c r="EN22" s="145" t="n">
        <v>4.696140927695875e-05</v>
      </c>
      <c r="EO22" s="145" t="n">
        <v>1.832476276645795e-05</v>
      </c>
      <c r="EP22" s="145" t="n">
        <v>6.113124848996803e-05</v>
      </c>
      <c r="EQ22" s="145" t="n">
        <v>3.957292551884928e-05</v>
      </c>
      <c r="ER22" s="145" t="n">
        <v>6.894041808346666e-05</v>
      </c>
      <c r="ES22" s="145" t="n">
        <v>0.000203352088129608</v>
      </c>
      <c r="ET22" s="145" t="n">
        <v>6.543064752674876e-05</v>
      </c>
      <c r="EU22" s="145" t="n">
        <v>7.370681947384145e-05</v>
      </c>
      <c r="EV22" s="145" t="n">
        <v>9.578530854873489e-05</v>
      </c>
      <c r="EW22" s="145" t="n">
        <v>6.219977685364859e-05</v>
      </c>
      <c r="EX22" s="145" t="n">
        <v>7.766184507414419e-05</v>
      </c>
      <c r="EY22" s="145" t="n">
        <v>0.0001605329133159257</v>
      </c>
      <c r="EZ22" s="145" t="n">
        <v>0.0001577013925320792</v>
      </c>
      <c r="FA22" s="145" t="n">
        <v>6.193284570972631e-05</v>
      </c>
      <c r="FB22" s="145" t="n">
        <v>8.11831626293793e-05</v>
      </c>
      <c r="FC22" s="145" t="n">
        <v>0.0002035871424884355</v>
      </c>
      <c r="FD22" s="145" t="n">
        <v>0.0001219557152493357</v>
      </c>
      <c r="FE22" s="145" t="n">
        <v>0.0004599920709559359</v>
      </c>
      <c r="FF22" s="145" t="n">
        <v>0.0001345117206186253</v>
      </c>
      <c r="FG22" s="145" t="n">
        <v>0.0002364946276067054</v>
      </c>
      <c r="FH22" s="145" t="n">
        <v>0.0005808373671400089</v>
      </c>
      <c r="FI22" s="145" t="n">
        <v>6.772567994844918e-05</v>
      </c>
      <c r="FJ22" s="145" t="n">
        <v>0.0001272595869694836</v>
      </c>
      <c r="FK22" s="145" t="n">
        <v>0.0002811980059947391</v>
      </c>
      <c r="FL22" s="146" t="n">
        <v>0.3061739478872639</v>
      </c>
    </row>
    <row r="23" ht="13.5" customHeight="1" s="93">
      <c r="A23" s="14" t="inlineStr">
        <is>
          <t>085</t>
        </is>
      </c>
      <c r="B23" s="131" t="inlineStr">
        <is>
          <t>떡, 과자 및 면류</t>
        </is>
      </c>
      <c r="C23" s="145" t="n">
        <v>0.000130762278771975</v>
      </c>
      <c r="D23" s="145" t="n">
        <v>9.770661624912674e-05</v>
      </c>
      <c r="E23" s="145" t="n">
        <v>8.900640134181285e-05</v>
      </c>
      <c r="F23" s="145" t="n">
        <v>0.0002163105453436488</v>
      </c>
      <c r="G23" s="145" t="n">
        <v>0.0002498654453868887</v>
      </c>
      <c r="H23" s="145" t="n">
        <v>0.0001231559560283171</v>
      </c>
      <c r="I23" s="145" t="n">
        <v>0.000335292981987468</v>
      </c>
      <c r="J23" s="145" t="n">
        <v>0.000339721422017418</v>
      </c>
      <c r="K23" s="145" t="n">
        <v>0.0001861819017119075</v>
      </c>
      <c r="L23" s="145" t="n">
        <v>0</v>
      </c>
      <c r="M23" s="145" t="n">
        <v>0.0002461728298087952</v>
      </c>
      <c r="N23" s="145" t="n">
        <v>0.0003131642754959892</v>
      </c>
      <c r="O23" s="145" t="n">
        <v>0.0007523132100210162</v>
      </c>
      <c r="P23" s="145" t="n">
        <v>0.0004125923578504223</v>
      </c>
      <c r="Q23" s="145" t="n">
        <v>0.0001783000755509445</v>
      </c>
      <c r="R23" s="145" t="n">
        <v>0.0003465384193703569</v>
      </c>
      <c r="S23" s="145" t="n">
        <v>0.2384476542049422</v>
      </c>
      <c r="T23" s="145" t="n">
        <v>0.0003033327478166905</v>
      </c>
      <c r="U23" s="145" t="n">
        <v>0.0009600630037918966</v>
      </c>
      <c r="V23" s="145" t="n">
        <v>0.0002234913056949465</v>
      </c>
      <c r="W23" s="145" t="n">
        <v>0.0002236097456964669</v>
      </c>
      <c r="X23" s="145" t="n">
        <v>0.0004083407623017591</v>
      </c>
      <c r="Y23" s="145" t="n">
        <v>6.972125100471085e-05</v>
      </c>
      <c r="Z23" s="145" t="n">
        <v>0.000250183998740858</v>
      </c>
      <c r="AA23" s="145" t="n">
        <v>0.0002635497707667592</v>
      </c>
      <c r="AB23" s="145" t="n">
        <v>0.0003591811433761934</v>
      </c>
      <c r="AC23" s="145" t="n">
        <v>0.0002630820564248651</v>
      </c>
      <c r="AD23" s="145" t="n">
        <v>0.0001612400566530762</v>
      </c>
      <c r="AE23" s="145" t="n">
        <v>0.0001731107076032994</v>
      </c>
      <c r="AF23" s="145" t="n">
        <v>0.000278797612930056</v>
      </c>
      <c r="AG23" s="145" t="n">
        <v>0.0002748986845119048</v>
      </c>
      <c r="AH23" s="145" t="n">
        <v>0.0003576317840157989</v>
      </c>
      <c r="AI23" s="145" t="n">
        <v>0.0002153760979736239</v>
      </c>
      <c r="AJ23" s="145" t="n">
        <v>0.0002312472848733293</v>
      </c>
      <c r="AK23" s="145" t="n">
        <v>0.0002581317187430666</v>
      </c>
      <c r="AL23" s="145" t="n">
        <v>0.0004923607861942643</v>
      </c>
      <c r="AM23" s="145" t="n">
        <v>6.412264118714683e-05</v>
      </c>
      <c r="AN23" s="145" t="n">
        <v>0.0001084650223062741</v>
      </c>
      <c r="AO23" s="145" t="n">
        <v>0.00010138136879162</v>
      </c>
      <c r="AP23" s="145" t="n">
        <v>0.0001285174035441228</v>
      </c>
      <c r="AQ23" s="145" t="n">
        <v>0.0001820683985473275</v>
      </c>
      <c r="AR23" s="145" t="n">
        <v>0.0001982291298922891</v>
      </c>
      <c r="AS23" s="145" t="n">
        <v>0.0002655985527541597</v>
      </c>
      <c r="AT23" s="145" t="n">
        <v>0.0002395907780971936</v>
      </c>
      <c r="AU23" s="145" t="n">
        <v>0.0001643547157685071</v>
      </c>
      <c r="AV23" s="145" t="n">
        <v>0.0002715325878417878</v>
      </c>
      <c r="AW23" s="145" t="n">
        <v>0.0001440718055238149</v>
      </c>
      <c r="AX23" s="145" t="n">
        <v>0.0001798122409780005</v>
      </c>
      <c r="AY23" s="145" t="n">
        <v>0.0002129924403409221</v>
      </c>
      <c r="AZ23" s="145" t="n">
        <v>0.0001471476626864164</v>
      </c>
      <c r="BA23" s="145" t="n">
        <v>0.0001687880629592656</v>
      </c>
      <c r="BB23" s="145" t="n">
        <v>0.0001534264805787486</v>
      </c>
      <c r="BC23" s="145" t="n">
        <v>0.0003023833992051912</v>
      </c>
      <c r="BD23" s="145" t="n">
        <v>0.0001235500377304858</v>
      </c>
      <c r="BE23" s="145" t="n">
        <v>0.0002491599452504943</v>
      </c>
      <c r="BF23" s="145" t="n">
        <v>0.0002491875448433085</v>
      </c>
      <c r="BG23" s="145" t="n">
        <v>0.0001487720774288394</v>
      </c>
      <c r="BH23" s="145" t="n">
        <v>0.0002268834442585178</v>
      </c>
      <c r="BI23" s="145" t="n">
        <v>0.0001323738984103795</v>
      </c>
      <c r="BJ23" s="145" t="n">
        <v>0.0001358343663740777</v>
      </c>
      <c r="BK23" s="145" t="n">
        <v>8.291894237706711e-05</v>
      </c>
      <c r="BL23" s="145" t="n">
        <v>0.0001430270578930661</v>
      </c>
      <c r="BM23" s="145" t="n">
        <v>0.0002302695337700478</v>
      </c>
      <c r="BN23" s="145" t="n">
        <v>0.0002083213281037871</v>
      </c>
      <c r="BO23" s="145" t="n">
        <v>0.0003067454887666128</v>
      </c>
      <c r="BP23" s="145" t="n">
        <v>0.0001913799435888828</v>
      </c>
      <c r="BQ23" s="145" t="n">
        <v>0.0002290913953854216</v>
      </c>
      <c r="BR23" s="145" t="n">
        <v>5.153206533766274e-05</v>
      </c>
      <c r="BS23" s="145" t="n">
        <v>0.0001187486290148446</v>
      </c>
      <c r="BT23" s="145" t="n">
        <v>0.0001848559848651377</v>
      </c>
      <c r="BU23" s="145" t="n">
        <v>0.0001313473876880899</v>
      </c>
      <c r="BV23" s="145" t="n">
        <v>0.0001269415712176678</v>
      </c>
      <c r="BW23" s="145" t="n">
        <v>0.0001408681012427855</v>
      </c>
      <c r="BX23" s="145" t="n">
        <v>0.0001984885203686408</v>
      </c>
      <c r="BY23" s="145" t="n">
        <v>0.0001439190648509205</v>
      </c>
      <c r="BZ23" s="145" t="n">
        <v>0.0001310535799214683</v>
      </c>
      <c r="CA23" s="145" t="n">
        <v>0.0001271387954803019</v>
      </c>
      <c r="CB23" s="145" t="n">
        <v>0.0001756188057046061</v>
      </c>
      <c r="CC23" s="145" t="n">
        <v>0.0001241554363440574</v>
      </c>
      <c r="CD23" s="145" t="n">
        <v>0.0001858265537201161</v>
      </c>
      <c r="CE23" s="145" t="n">
        <v>0.0001948827360534367</v>
      </c>
      <c r="CF23" s="145" t="n">
        <v>0.0001725058889849787</v>
      </c>
      <c r="CG23" s="145" t="n">
        <v>0.0002101450445270782</v>
      </c>
      <c r="CH23" s="145" t="n">
        <v>0.0002918219565092495</v>
      </c>
      <c r="CI23" s="145" t="n">
        <v>0.0001741710487777076</v>
      </c>
      <c r="CJ23" s="145" t="n">
        <v>0.0002398616931473953</v>
      </c>
      <c r="CK23" s="145" t="n">
        <v>0.0002065474093768458</v>
      </c>
      <c r="CL23" s="145" t="n">
        <v>0.0002395064272003038</v>
      </c>
      <c r="CM23" s="145" t="n">
        <v>0.0002018181148451487</v>
      </c>
      <c r="CN23" s="145" t="n">
        <v>0.0002028060371956457</v>
      </c>
      <c r="CO23" s="145" t="n">
        <v>0.0002194841141447915</v>
      </c>
      <c r="CP23" s="145" t="n">
        <v>0.0001079988702969997</v>
      </c>
      <c r="CQ23" s="145" t="n">
        <v>0.0002084155492188354</v>
      </c>
      <c r="CR23" s="145" t="n">
        <v>0.0001737956026880868</v>
      </c>
      <c r="CS23" s="145" t="n">
        <v>0.0001859819741458835</v>
      </c>
      <c r="CT23" s="145" t="n">
        <v>0.0002000531762197144</v>
      </c>
      <c r="CU23" s="145" t="n">
        <v>0.0001892597377192018</v>
      </c>
      <c r="CV23" s="145" t="n">
        <v>0.0001686925861624573</v>
      </c>
      <c r="CW23" s="145" t="n">
        <v>5.113354761302012e-05</v>
      </c>
      <c r="CX23" s="145" t="n">
        <v>0.0002256794126279275</v>
      </c>
      <c r="CY23" s="145" t="n">
        <v>0.0002386978192279296</v>
      </c>
      <c r="CZ23" s="145" t="n">
        <v>0.0002362375880905992</v>
      </c>
      <c r="DA23" s="145" t="n">
        <v>0.00037759085267658</v>
      </c>
      <c r="DB23" s="145" t="n">
        <v>7.632091985290095e-05</v>
      </c>
      <c r="DC23" s="145" t="n">
        <v>2.005683223625109e-05</v>
      </c>
      <c r="DD23" s="145" t="n">
        <v>0.0002756168645111149</v>
      </c>
      <c r="DE23" s="145" t="n">
        <v>0.0001583888944663567</v>
      </c>
      <c r="DF23" s="145" t="n">
        <v>0.0005843038158651866</v>
      </c>
      <c r="DG23" s="145" t="n">
        <v>0.0003727930447098657</v>
      </c>
      <c r="DH23" s="145" t="n">
        <v>0.0002462802772655269</v>
      </c>
      <c r="DI23" s="145" t="n">
        <v>0.0001716866188391967</v>
      </c>
      <c r="DJ23" s="145" t="n">
        <v>0.0001516196034399433</v>
      </c>
      <c r="DK23" s="145" t="n">
        <v>0.0001940210571511709</v>
      </c>
      <c r="DL23" s="145" t="n">
        <v>0.000173310716311576</v>
      </c>
      <c r="DM23" s="145" t="n">
        <v>0.0001781443179465034</v>
      </c>
      <c r="DN23" s="145" t="n">
        <v>0.0001409902585607926</v>
      </c>
      <c r="DO23" s="145" t="n">
        <v>0.0001145420816261685</v>
      </c>
      <c r="DP23" s="145" t="n">
        <v>0.0004873074188220299</v>
      </c>
      <c r="DQ23" s="145" t="n">
        <v>9.127225941954832e-05</v>
      </c>
      <c r="DR23" s="145" t="n">
        <v>0.0001363343031985999</v>
      </c>
      <c r="DS23" s="145" t="n">
        <v>5.981406646967531e-05</v>
      </c>
      <c r="DT23" s="145" t="n">
        <v>3.978614349315523e-05</v>
      </c>
      <c r="DU23" s="145" t="n">
        <v>0.0002195335467932633</v>
      </c>
      <c r="DV23" s="145" t="n">
        <v>0.0006792792758294043</v>
      </c>
      <c r="DW23" s="145" t="n">
        <v>0.0004240801284539261</v>
      </c>
      <c r="DX23" s="145" t="n">
        <v>0.0005573757925120055</v>
      </c>
      <c r="DY23" s="145" t="n">
        <v>1.941274614578531e-05</v>
      </c>
      <c r="DZ23" s="145" t="n">
        <v>0.0003276028389370921</v>
      </c>
      <c r="EA23" s="145" t="n">
        <v>0.004335343823782352</v>
      </c>
      <c r="EB23" s="145" t="n">
        <v>0.001012744685473102</v>
      </c>
      <c r="EC23" s="145" t="n">
        <v>0.0002227525989164187</v>
      </c>
      <c r="ED23" s="145" t="n">
        <v>0.0003181225304577818</v>
      </c>
      <c r="EE23" s="145" t="n">
        <v>0.0002739977916383439</v>
      </c>
      <c r="EF23" s="145" t="n">
        <v>0.0002172312029071935</v>
      </c>
      <c r="EG23" s="145" t="n">
        <v>0.0002532382519947006</v>
      </c>
      <c r="EH23" s="145" t="n">
        <v>0.0003021564035993766</v>
      </c>
      <c r="EI23" s="145" t="n">
        <v>0.0003233923703466313</v>
      </c>
      <c r="EJ23" s="145" t="n">
        <v>0.000248036909540677</v>
      </c>
      <c r="EK23" s="145" t="n">
        <v>0.0001293866938598831</v>
      </c>
      <c r="EL23" s="145" t="n">
        <v>0.0003322086401603314</v>
      </c>
      <c r="EM23" s="145" t="n">
        <v>0.0002665339105073153</v>
      </c>
      <c r="EN23" s="145" t="n">
        <v>0.0001691127992984784</v>
      </c>
      <c r="EO23" s="145" t="n">
        <v>5.905250794929693e-05</v>
      </c>
      <c r="EP23" s="145" t="n">
        <v>0.0002043773658112758</v>
      </c>
      <c r="EQ23" s="145" t="n">
        <v>0.0001512386136836873</v>
      </c>
      <c r="ER23" s="145" t="n">
        <v>0.000271694169965929</v>
      </c>
      <c r="ES23" s="145" t="n">
        <v>0.001183066100533024</v>
      </c>
      <c r="ET23" s="145" t="n">
        <v>0.0002250792891409989</v>
      </c>
      <c r="EU23" s="145" t="n">
        <v>0.0002262173538019955</v>
      </c>
      <c r="EV23" s="145" t="n">
        <v>0.0003549242303799435</v>
      </c>
      <c r="EW23" s="145" t="n">
        <v>0.0002330246142400887</v>
      </c>
      <c r="EX23" s="145" t="n">
        <v>0.0002153790284204194</v>
      </c>
      <c r="EY23" s="145" t="n">
        <v>0.0007263908600498463</v>
      </c>
      <c r="EZ23" s="145" t="n">
        <v>0.0007197640242806956</v>
      </c>
      <c r="FA23" s="145" t="n">
        <v>0.0001911440556503168</v>
      </c>
      <c r="FB23" s="145" t="n">
        <v>0.0002634767881146744</v>
      </c>
      <c r="FC23" s="145" t="n">
        <v>0.0005883483915025678</v>
      </c>
      <c r="FD23" s="145" t="n">
        <v>0.0002214429462782884</v>
      </c>
      <c r="FE23" s="145" t="n">
        <v>0.000956979461963291</v>
      </c>
      <c r="FF23" s="145" t="n">
        <v>0.0004189080392014773</v>
      </c>
      <c r="FG23" s="145" t="n">
        <v>0.0005895324035302927</v>
      </c>
      <c r="FH23" s="145" t="n">
        <v>0.00291829550686059</v>
      </c>
      <c r="FI23" s="145" t="n">
        <v>0.00024492375245325</v>
      </c>
      <c r="FJ23" s="145" t="n">
        <v>0.0005740656409349656</v>
      </c>
      <c r="FK23" s="145" t="n">
        <v>0.0002532012510062285</v>
      </c>
      <c r="FL23" s="146" t="n">
        <v>0.2865743276504745</v>
      </c>
    </row>
    <row r="24" ht="13.5" customHeight="1" s="93">
      <c r="A24" s="14" t="inlineStr">
        <is>
          <t>086</t>
        </is>
      </c>
      <c r="B24" s="131" t="inlineStr">
        <is>
          <t>조미료 및 유지</t>
        </is>
      </c>
      <c r="C24" s="145" t="n">
        <v>0.0001851941661215385</v>
      </c>
      <c r="D24" s="145" t="n">
        <v>0.0001443748070037669</v>
      </c>
      <c r="E24" s="145" t="n">
        <v>0.0001695663856159065</v>
      </c>
      <c r="F24" s="145" t="n">
        <v>0.002979414005523014</v>
      </c>
      <c r="G24" s="145" t="n">
        <v>0.002873856525794641</v>
      </c>
      <c r="H24" s="145" t="n">
        <v>0.000167804530802475</v>
      </c>
      <c r="I24" s="145" t="n">
        <v>0.0005913488143649584</v>
      </c>
      <c r="J24" s="145" t="n">
        <v>0.0003656315350872029</v>
      </c>
      <c r="K24" s="145" t="n">
        <v>0.0006022537219977581</v>
      </c>
      <c r="L24" s="145" t="n">
        <v>0</v>
      </c>
      <c r="M24" s="145" t="n">
        <v>0.0004796217905920256</v>
      </c>
      <c r="N24" s="145" t="n">
        <v>0.0003968683297311473</v>
      </c>
      <c r="O24" s="145" t="n">
        <v>0.003870270817344125</v>
      </c>
      <c r="P24" s="145" t="n">
        <v>0.004763783442041166</v>
      </c>
      <c r="Q24" s="145" t="n">
        <v>0.0002018095457687087</v>
      </c>
      <c r="R24" s="145" t="n">
        <v>0.0007283856877827526</v>
      </c>
      <c r="S24" s="145" t="n">
        <v>0.01786943550774417</v>
      </c>
      <c r="T24" s="145" t="n">
        <v>0.2066516810079357</v>
      </c>
      <c r="U24" s="145" t="n">
        <v>0.006899712446308804</v>
      </c>
      <c r="V24" s="145" t="n">
        <v>0.00537117000929813</v>
      </c>
      <c r="W24" s="145" t="n">
        <v>0.001829981431872288</v>
      </c>
      <c r="X24" s="145" t="n">
        <v>0.004688078868427173</v>
      </c>
      <c r="Y24" s="145" t="n">
        <v>7.421923308709883e-05</v>
      </c>
      <c r="Z24" s="145" t="n">
        <v>0.0003480215925678116</v>
      </c>
      <c r="AA24" s="145" t="n">
        <v>0.0003097777647885814</v>
      </c>
      <c r="AB24" s="145" t="n">
        <v>0.0003214766264781631</v>
      </c>
      <c r="AC24" s="145" t="n">
        <v>0.0002971826959402642</v>
      </c>
      <c r="AD24" s="145" t="n">
        <v>0.000157858469010912</v>
      </c>
      <c r="AE24" s="145" t="n">
        <v>0.0001952339006403516</v>
      </c>
      <c r="AF24" s="145" t="n">
        <v>0.0003522941958741074</v>
      </c>
      <c r="AG24" s="145" t="n">
        <v>0.0002962902708397592</v>
      </c>
      <c r="AH24" s="145" t="n">
        <v>0.0003795289798054558</v>
      </c>
      <c r="AI24" s="145" t="n">
        <v>0.0003764513791943379</v>
      </c>
      <c r="AJ24" s="145" t="n">
        <v>0.0002885492047004589</v>
      </c>
      <c r="AK24" s="145" t="n">
        <v>0.0003413006551740931</v>
      </c>
      <c r="AL24" s="145" t="n">
        <v>0.0006596259376517628</v>
      </c>
      <c r="AM24" s="145" t="n">
        <v>1.178167265219541e-05</v>
      </c>
      <c r="AN24" s="145" t="n">
        <v>0.0001203547556848204</v>
      </c>
      <c r="AO24" s="145" t="n">
        <v>0.0001692719230212759</v>
      </c>
      <c r="AP24" s="145" t="n">
        <v>0.000230953798468631</v>
      </c>
      <c r="AQ24" s="145" t="n">
        <v>0.0002207164896508416</v>
      </c>
      <c r="AR24" s="145" t="n">
        <v>0.0003767382394112523</v>
      </c>
      <c r="AS24" s="145" t="n">
        <v>0.0002803156936089614</v>
      </c>
      <c r="AT24" s="145" t="n">
        <v>0.0002726058644760359</v>
      </c>
      <c r="AU24" s="145" t="n">
        <v>0.0004677893652155271</v>
      </c>
      <c r="AV24" s="145" t="n">
        <v>0.006451639592339699</v>
      </c>
      <c r="AW24" s="145" t="n">
        <v>0.001067422467863337</v>
      </c>
      <c r="AX24" s="145" t="n">
        <v>0.000211054045388791</v>
      </c>
      <c r="AY24" s="145" t="n">
        <v>0.0002401744350905472</v>
      </c>
      <c r="AZ24" s="145" t="n">
        <v>0.0001704117232960843</v>
      </c>
      <c r="BA24" s="145" t="n">
        <v>0.0001912619309550102</v>
      </c>
      <c r="BB24" s="145" t="n">
        <v>0.0002395668846177223</v>
      </c>
      <c r="BC24" s="145" t="n">
        <v>0.0003596244586858754</v>
      </c>
      <c r="BD24" s="145" t="n">
        <v>0.0005028405764193023</v>
      </c>
      <c r="BE24" s="145" t="n">
        <v>0.000314281516313844</v>
      </c>
      <c r="BF24" s="145" t="n">
        <v>0.0002749276944171675</v>
      </c>
      <c r="BG24" s="145" t="n">
        <v>0.0004475102087936112</v>
      </c>
      <c r="BH24" s="145" t="n">
        <v>0.0003425827564197015</v>
      </c>
      <c r="BI24" s="145" t="n">
        <v>0.0003224146721468378</v>
      </c>
      <c r="BJ24" s="145" t="n">
        <v>0.0002170984181092958</v>
      </c>
      <c r="BK24" s="145" t="n">
        <v>0.0001063278172195657</v>
      </c>
      <c r="BL24" s="145" t="n">
        <v>0.000166881207442688</v>
      </c>
      <c r="BM24" s="145" t="n">
        <v>0.0003298947944147093</v>
      </c>
      <c r="BN24" s="145" t="n">
        <v>0.0002071243504708406</v>
      </c>
      <c r="BO24" s="145" t="n">
        <v>0.0003550256301588978</v>
      </c>
      <c r="BP24" s="145" t="n">
        <v>0.0002498482704675465</v>
      </c>
      <c r="BQ24" s="145" t="n">
        <v>0.0002359374950295469</v>
      </c>
      <c r="BR24" s="145" t="n">
        <v>0.0001307258338746556</v>
      </c>
      <c r="BS24" s="145" t="n">
        <v>0.0002266560460951743</v>
      </c>
      <c r="BT24" s="145" t="n">
        <v>0.0002656505345111839</v>
      </c>
      <c r="BU24" s="145" t="n">
        <v>0.0001612155580078701</v>
      </c>
      <c r="BV24" s="145" t="n">
        <v>0.0001440325414598592</v>
      </c>
      <c r="BW24" s="145" t="n">
        <v>0.0001444832185347685</v>
      </c>
      <c r="BX24" s="145" t="n">
        <v>0.00019588144769897</v>
      </c>
      <c r="BY24" s="145" t="n">
        <v>0.0001617131772400907</v>
      </c>
      <c r="BZ24" s="145" t="n">
        <v>0.0001400796707972292</v>
      </c>
      <c r="CA24" s="145" t="n">
        <v>0.0001345699016994429</v>
      </c>
      <c r="CB24" s="145" t="n">
        <v>0.0001790021335120698</v>
      </c>
      <c r="CC24" s="145" t="n">
        <v>0.0001903158478152625</v>
      </c>
      <c r="CD24" s="145" t="n">
        <v>0.0001776574091394638</v>
      </c>
      <c r="CE24" s="145" t="n">
        <v>0.0001939830477919182</v>
      </c>
      <c r="CF24" s="145" t="n">
        <v>0.0001764530957304645</v>
      </c>
      <c r="CG24" s="145" t="n">
        <v>0.0002302600675636757</v>
      </c>
      <c r="CH24" s="145" t="n">
        <v>0.0002769553575062385</v>
      </c>
      <c r="CI24" s="145" t="n">
        <v>0.00021744953931914</v>
      </c>
      <c r="CJ24" s="145" t="n">
        <v>0.0002272765491300381</v>
      </c>
      <c r="CK24" s="145" t="n">
        <v>0.0002053739183145912</v>
      </c>
      <c r="CL24" s="145" t="n">
        <v>0.0002344882153391988</v>
      </c>
      <c r="CM24" s="145" t="n">
        <v>0.0002222046170368898</v>
      </c>
      <c r="CN24" s="145" t="n">
        <v>0.0002250650480157301</v>
      </c>
      <c r="CO24" s="145" t="n">
        <v>0.0002817590714581856</v>
      </c>
      <c r="CP24" s="145" t="n">
        <v>0.0001200465622643527</v>
      </c>
      <c r="CQ24" s="145" t="n">
        <v>0.0002510544138206283</v>
      </c>
      <c r="CR24" s="145" t="n">
        <v>0.0002044896533373239</v>
      </c>
      <c r="CS24" s="145" t="n">
        <v>0.0002466408922834993</v>
      </c>
      <c r="CT24" s="145" t="n">
        <v>0.0002569205407624569</v>
      </c>
      <c r="CU24" s="145" t="n">
        <v>9.020817377652575e-05</v>
      </c>
      <c r="CV24" s="145" t="n">
        <v>0.0001540775985404267</v>
      </c>
      <c r="CW24" s="145" t="n">
        <v>-0.0003220854879190214</v>
      </c>
      <c r="CX24" s="145" t="n">
        <v>0.0002236001161712219</v>
      </c>
      <c r="CY24" s="145" t="n">
        <v>0.0002306969867162256</v>
      </c>
      <c r="CZ24" s="145" t="n">
        <v>0.0002386653625434746</v>
      </c>
      <c r="DA24" s="145" t="n">
        <v>0.000383812704057836</v>
      </c>
      <c r="DB24" s="145" t="n">
        <v>0.001871511351916468</v>
      </c>
      <c r="DC24" s="145" t="n">
        <v>1.852529993734782e-05</v>
      </c>
      <c r="DD24" s="145" t="n">
        <v>0.0002632895469231944</v>
      </c>
      <c r="DE24" s="145" t="n">
        <v>0.0003355119084162988</v>
      </c>
      <c r="DF24" s="145" t="n">
        <v>0.0004627960773478166</v>
      </c>
      <c r="DG24" s="145" t="n">
        <v>-0.001498711667963387</v>
      </c>
      <c r="DH24" s="145" t="n">
        <v>0.0002315995489368385</v>
      </c>
      <c r="DI24" s="145" t="n">
        <v>0.0001731862451378108</v>
      </c>
      <c r="DJ24" s="145" t="n">
        <v>0.0001549850476819642</v>
      </c>
      <c r="DK24" s="145" t="n">
        <v>0.0001890798101419405</v>
      </c>
      <c r="DL24" s="145" t="n">
        <v>0.0001807652418494323</v>
      </c>
      <c r="DM24" s="145" t="n">
        <v>0.0001894510013439376</v>
      </c>
      <c r="DN24" s="145" t="n">
        <v>0.0001406290107501884</v>
      </c>
      <c r="DO24" s="145" t="n">
        <v>0.000115931859360313</v>
      </c>
      <c r="DP24" s="145" t="n">
        <v>0.000436816689902445</v>
      </c>
      <c r="DQ24" s="145" t="n">
        <v>0.0002812462595805566</v>
      </c>
      <c r="DR24" s="145" t="n">
        <v>0.0001134398399899018</v>
      </c>
      <c r="DS24" s="145" t="n">
        <v>4.534652981977311e-05</v>
      </c>
      <c r="DT24" s="145" t="n">
        <v>1.583336656697392e-05</v>
      </c>
      <c r="DU24" s="145" t="n">
        <v>0.00013281222305562</v>
      </c>
      <c r="DV24" s="145" t="n">
        <v>0.0004065848429955236</v>
      </c>
      <c r="DW24" s="145" t="n">
        <v>0.000304753124273075</v>
      </c>
      <c r="DX24" s="145" t="n">
        <v>0.0003965200878648137</v>
      </c>
      <c r="DY24" s="145" t="n">
        <v>2.197404468702297e-05</v>
      </c>
      <c r="DZ24" s="145" t="n">
        <v>0.0002362217390378323</v>
      </c>
      <c r="EA24" s="145" t="n">
        <v>0.004992035936476278</v>
      </c>
      <c r="EB24" s="145" t="n">
        <v>0.000590884695064783</v>
      </c>
      <c r="EC24" s="145" t="n">
        <v>0.0002041184893046406</v>
      </c>
      <c r="ED24" s="145" t="n">
        <v>0.0002558885647241579</v>
      </c>
      <c r="EE24" s="145" t="n">
        <v>0.0002717247425964939</v>
      </c>
      <c r="EF24" s="145" t="n">
        <v>0.0001879503570163637</v>
      </c>
      <c r="EG24" s="145" t="n">
        <v>0.0001620048111104746</v>
      </c>
      <c r="EH24" s="145" t="n">
        <v>0.000220595633033662</v>
      </c>
      <c r="EI24" s="145" t="n">
        <v>0.0003472201627603854</v>
      </c>
      <c r="EJ24" s="145" t="n">
        <v>0.0002434326948108544</v>
      </c>
      <c r="EK24" s="145" t="n">
        <v>0.0001078319346062899</v>
      </c>
      <c r="EL24" s="145" t="n">
        <v>0.000293104239393891</v>
      </c>
      <c r="EM24" s="145" t="n">
        <v>0.0002451493143315131</v>
      </c>
      <c r="EN24" s="145" t="n">
        <v>0.0001389308745819355</v>
      </c>
      <c r="EO24" s="145" t="n">
        <v>7.012524437439459e-05</v>
      </c>
      <c r="EP24" s="145" t="n">
        <v>0.0001791340548865278</v>
      </c>
      <c r="EQ24" s="145" t="n">
        <v>0.0001420227541235778</v>
      </c>
      <c r="ER24" s="145" t="n">
        <v>0.0002399116604535335</v>
      </c>
      <c r="ES24" s="145" t="n">
        <v>0.00059870371342114</v>
      </c>
      <c r="ET24" s="145" t="n">
        <v>0.0001994398833319776</v>
      </c>
      <c r="EU24" s="145" t="n">
        <v>0.0002270735930506471</v>
      </c>
      <c r="EV24" s="145" t="n">
        <v>0.000272612042461209</v>
      </c>
      <c r="EW24" s="145" t="n">
        <v>0.0001912502288701269</v>
      </c>
      <c r="EX24" s="145" t="n">
        <v>0.0005132626188542663</v>
      </c>
      <c r="EY24" s="145" t="n">
        <v>0.0004054297705349596</v>
      </c>
      <c r="EZ24" s="145" t="n">
        <v>0.0004224584766771204</v>
      </c>
      <c r="FA24" s="145" t="n">
        <v>0.0001771115748203873</v>
      </c>
      <c r="FB24" s="145" t="n">
        <v>0.0002201196076729284</v>
      </c>
      <c r="FC24" s="145" t="n">
        <v>0.0005217527187467467</v>
      </c>
      <c r="FD24" s="145" t="n">
        <v>0.000176664075160882</v>
      </c>
      <c r="FE24" s="145" t="n">
        <v>0.001348081604163451</v>
      </c>
      <c r="FF24" s="145" t="n">
        <v>0.0003679020831363046</v>
      </c>
      <c r="FG24" s="145" t="n">
        <v>0.0005949207165350625</v>
      </c>
      <c r="FH24" s="145" t="n">
        <v>0.001341122707731761</v>
      </c>
      <c r="FI24" s="145" t="n">
        <v>0.0002358236924509559</v>
      </c>
      <c r="FJ24" s="145" t="n">
        <v>0.0008192010410439161</v>
      </c>
      <c r="FK24" s="145" t="n">
        <v>0.0007414853974731801</v>
      </c>
      <c r="FL24" s="146" t="n">
        <v>0.311690393134448</v>
      </c>
    </row>
    <row r="25" ht="13.5" customHeight="1" s="93">
      <c r="A25" s="14" t="inlineStr">
        <is>
          <t>087</t>
        </is>
      </c>
      <c r="B25" s="131" t="inlineStr">
        <is>
          <t>기타 식료품</t>
        </is>
      </c>
      <c r="C25" s="145" t="n">
        <v>0.0004137311168135299</v>
      </c>
      <c r="D25" s="145" t="n">
        <v>0.0002773142125836577</v>
      </c>
      <c r="E25" s="145" t="n">
        <v>0.0002491522062580286</v>
      </c>
      <c r="F25" s="145" t="n">
        <v>0.001326417107700686</v>
      </c>
      <c r="G25" s="145" t="n">
        <v>0.001365789240597006</v>
      </c>
      <c r="H25" s="145" t="n">
        <v>0.0003102997198478755</v>
      </c>
      <c r="I25" s="145" t="n">
        <v>0.001028882935968443</v>
      </c>
      <c r="J25" s="145" t="n">
        <v>0.001798421989265715</v>
      </c>
      <c r="K25" s="145" t="n">
        <v>0.0004424806689036562</v>
      </c>
      <c r="L25" s="145" t="n">
        <v>0</v>
      </c>
      <c r="M25" s="145" t="n">
        <v>0.0006746739051884837</v>
      </c>
      <c r="N25" s="145" t="n">
        <v>0.001002406124963867</v>
      </c>
      <c r="O25" s="145" t="n">
        <v>0.004083099150692862</v>
      </c>
      <c r="P25" s="145" t="n">
        <v>0.003224510033879591</v>
      </c>
      <c r="Q25" s="145" t="n">
        <v>0.0004795740871625229</v>
      </c>
      <c r="R25" s="145" t="n">
        <v>0.0004803769276450187</v>
      </c>
      <c r="S25" s="145" t="n">
        <v>0.005524559497051022</v>
      </c>
      <c r="T25" s="145" t="n">
        <v>0.00660215937649499</v>
      </c>
      <c r="U25" s="145" t="n">
        <v>0.2847994774480956</v>
      </c>
      <c r="V25" s="145" t="n">
        <v>0.001970333103131734</v>
      </c>
      <c r="W25" s="145" t="n">
        <v>0.001857032956709832</v>
      </c>
      <c r="X25" s="145" t="n">
        <v>0.037538768217197</v>
      </c>
      <c r="Y25" s="145" t="n">
        <v>0.0002303168668229044</v>
      </c>
      <c r="Z25" s="145" t="n">
        <v>0.0007035210379725178</v>
      </c>
      <c r="AA25" s="145" t="n">
        <v>0.0007945757681385115</v>
      </c>
      <c r="AB25" s="145" t="n">
        <v>0.001026837834345993</v>
      </c>
      <c r="AC25" s="145" t="n">
        <v>0.00070510849440217</v>
      </c>
      <c r="AD25" s="145" t="n">
        <v>0.0004675003174150971</v>
      </c>
      <c r="AE25" s="145" t="n">
        <v>0.0005063961331862381</v>
      </c>
      <c r="AF25" s="145" t="n">
        <v>0.0007736194128438982</v>
      </c>
      <c r="AG25" s="145" t="n">
        <v>0.0007709013301459876</v>
      </c>
      <c r="AH25" s="145" t="n">
        <v>0.001033990278979111</v>
      </c>
      <c r="AI25" s="145" t="n">
        <v>0.000558637857404621</v>
      </c>
      <c r="AJ25" s="145" t="n">
        <v>0.0006233340586730013</v>
      </c>
      <c r="AK25" s="145" t="n">
        <v>0.0008653899169991456</v>
      </c>
      <c r="AL25" s="145" t="n">
        <v>0.001137786197882357</v>
      </c>
      <c r="AM25" s="145" t="n">
        <v>0.0001551592364797865</v>
      </c>
      <c r="AN25" s="145" t="n">
        <v>0.0003227649331053018</v>
      </c>
      <c r="AO25" s="145" t="n">
        <v>0.0002617433307260312</v>
      </c>
      <c r="AP25" s="145" t="n">
        <v>0.0003200164239711971</v>
      </c>
      <c r="AQ25" s="145" t="n">
        <v>0.0005372998350105673</v>
      </c>
      <c r="AR25" s="145" t="n">
        <v>0.0005236449842872802</v>
      </c>
      <c r="AS25" s="145" t="n">
        <v>0.0008298712806775379</v>
      </c>
      <c r="AT25" s="145" t="n">
        <v>0.0005639736433361642</v>
      </c>
      <c r="AU25" s="145" t="n">
        <v>0.0005225752709310904</v>
      </c>
      <c r="AV25" s="145" t="n">
        <v>0.001053475894384055</v>
      </c>
      <c r="AW25" s="145" t="n">
        <v>0.0003616895270725691</v>
      </c>
      <c r="AX25" s="145" t="n">
        <v>0.0004725667132876345</v>
      </c>
      <c r="AY25" s="145" t="n">
        <v>0.0006011041130472973</v>
      </c>
      <c r="AZ25" s="145" t="n">
        <v>0.0003442165715720804</v>
      </c>
      <c r="BA25" s="145" t="n">
        <v>0.0004824883282788849</v>
      </c>
      <c r="BB25" s="145" t="n">
        <v>0.0004101298785319214</v>
      </c>
      <c r="BC25" s="145" t="n">
        <v>0.0008751186883107387</v>
      </c>
      <c r="BD25" s="145" t="n">
        <v>0.0003257520528488985</v>
      </c>
      <c r="BE25" s="145" t="n">
        <v>0.0006530262760454125</v>
      </c>
      <c r="BF25" s="145" t="n">
        <v>0.0007428588288352586</v>
      </c>
      <c r="BG25" s="145" t="n">
        <v>0.0003637141431465232</v>
      </c>
      <c r="BH25" s="145" t="n">
        <v>0.0004567565880354816</v>
      </c>
      <c r="BI25" s="145" t="n">
        <v>0.0002921566455948315</v>
      </c>
      <c r="BJ25" s="145" t="n">
        <v>0.0003558171219453117</v>
      </c>
      <c r="BK25" s="145" t="n">
        <v>0.0002353460285469548</v>
      </c>
      <c r="BL25" s="145" t="n">
        <v>0.0004059728702482851</v>
      </c>
      <c r="BM25" s="145" t="n">
        <v>0.0006461352559877679</v>
      </c>
      <c r="BN25" s="145" t="n">
        <v>0.0005378161716051114</v>
      </c>
      <c r="BO25" s="145" t="n">
        <v>0.0008481204932846544</v>
      </c>
      <c r="BP25" s="145" t="n">
        <v>0.0005094100425912769</v>
      </c>
      <c r="BQ25" s="145" t="n">
        <v>0.0006296866166019869</v>
      </c>
      <c r="BR25" s="145" t="n">
        <v>0.0001503429891720317</v>
      </c>
      <c r="BS25" s="145" t="n">
        <v>0.0003444894234525972</v>
      </c>
      <c r="BT25" s="145" t="n">
        <v>0.0005377893966871633</v>
      </c>
      <c r="BU25" s="145" t="n">
        <v>0.0003552083837343546</v>
      </c>
      <c r="BV25" s="145" t="n">
        <v>0.0003186800006179972</v>
      </c>
      <c r="BW25" s="145" t="n">
        <v>0.0003391245445002906</v>
      </c>
      <c r="BX25" s="145" t="n">
        <v>0.0004778064576367495</v>
      </c>
      <c r="BY25" s="145" t="n">
        <v>0.0003919168731364751</v>
      </c>
      <c r="BZ25" s="145" t="n">
        <v>0.0003604147182705875</v>
      </c>
      <c r="CA25" s="145" t="n">
        <v>0.0002929521725413817</v>
      </c>
      <c r="CB25" s="145" t="n">
        <v>0.0004513951716349032</v>
      </c>
      <c r="CC25" s="145" t="n">
        <v>0.0002967631481223164</v>
      </c>
      <c r="CD25" s="145" t="n">
        <v>0.0004409005572988684</v>
      </c>
      <c r="CE25" s="145" t="n">
        <v>0.0005137076493025729</v>
      </c>
      <c r="CF25" s="145" t="n">
        <v>0.0004550193589373519</v>
      </c>
      <c r="CG25" s="145" t="n">
        <v>0.0005822281535801964</v>
      </c>
      <c r="CH25" s="145" t="n">
        <v>0.0008111085670725071</v>
      </c>
      <c r="CI25" s="145" t="n">
        <v>0.0004828053974750179</v>
      </c>
      <c r="CJ25" s="145" t="n">
        <v>0.0005846036657440435</v>
      </c>
      <c r="CK25" s="145" t="n">
        <v>0.0005315247796648492</v>
      </c>
      <c r="CL25" s="145" t="n">
        <v>0.0005767936746676818</v>
      </c>
      <c r="CM25" s="145" t="n">
        <v>0.0005560702896945506</v>
      </c>
      <c r="CN25" s="145" t="n">
        <v>0.0006075857353074911</v>
      </c>
      <c r="CO25" s="145" t="n">
        <v>0.0006966205485663324</v>
      </c>
      <c r="CP25" s="145" t="n">
        <v>0.0002964134914843487</v>
      </c>
      <c r="CQ25" s="145" t="n">
        <v>0.0006109492598915361</v>
      </c>
      <c r="CR25" s="145" t="n">
        <v>0.0004356831563996593</v>
      </c>
      <c r="CS25" s="145" t="n">
        <v>0.0004843192755109199</v>
      </c>
      <c r="CT25" s="145" t="n">
        <v>0.000529363523856</v>
      </c>
      <c r="CU25" s="145" t="n">
        <v>0.0004797389461278001</v>
      </c>
      <c r="CV25" s="145" t="n">
        <v>0.0003860079951785149</v>
      </c>
      <c r="CW25" s="145" t="n">
        <v>0.0001369943172853334</v>
      </c>
      <c r="CX25" s="145" t="n">
        <v>0.0005908804405776968</v>
      </c>
      <c r="CY25" s="145" t="n">
        <v>0.0006035317258386368</v>
      </c>
      <c r="CZ25" s="145" t="n">
        <v>0.0006570192968738016</v>
      </c>
      <c r="DA25" s="145" t="n">
        <v>0.001555610764366043</v>
      </c>
      <c r="DB25" s="145" t="n">
        <v>0.0002361642926927816</v>
      </c>
      <c r="DC25" s="145" t="n">
        <v>5.130230956864203e-05</v>
      </c>
      <c r="DD25" s="145" t="n">
        <v>0.0007818141814806488</v>
      </c>
      <c r="DE25" s="145" t="n">
        <v>0.0005313649240482784</v>
      </c>
      <c r="DF25" s="145" t="n">
        <v>0.002211369561671699</v>
      </c>
      <c r="DG25" s="145" t="n">
        <v>0.0008468515133919514</v>
      </c>
      <c r="DH25" s="145" t="n">
        <v>0.0005701039339635987</v>
      </c>
      <c r="DI25" s="145" t="n">
        <v>0.0004251002666200153</v>
      </c>
      <c r="DJ25" s="145" t="n">
        <v>0.0003808604698521156</v>
      </c>
      <c r="DK25" s="145" t="n">
        <v>0.0005002768269495281</v>
      </c>
      <c r="DL25" s="145" t="n">
        <v>0.0004353999859749269</v>
      </c>
      <c r="DM25" s="145" t="n">
        <v>0.0004561860554809303</v>
      </c>
      <c r="DN25" s="145" t="n">
        <v>0.0003467114857866569</v>
      </c>
      <c r="DO25" s="145" t="n">
        <v>0.0002878762214401306</v>
      </c>
      <c r="DP25" s="145" t="n">
        <v>0.001288541582047902</v>
      </c>
      <c r="DQ25" s="145" t="n">
        <v>0.000244937271285837</v>
      </c>
      <c r="DR25" s="145" t="n">
        <v>0.000344198662873917</v>
      </c>
      <c r="DS25" s="145" t="n">
        <v>0.000140429225609122</v>
      </c>
      <c r="DT25" s="145" t="n">
        <v>9.664907337306884e-05</v>
      </c>
      <c r="DU25" s="145" t="n">
        <v>0.0006303102494833952</v>
      </c>
      <c r="DV25" s="145" t="n">
        <v>0.001717884398928381</v>
      </c>
      <c r="DW25" s="145" t="n">
        <v>0.0008852766258455467</v>
      </c>
      <c r="DX25" s="145" t="n">
        <v>0.001455185471876603</v>
      </c>
      <c r="DY25" s="145" t="n">
        <v>4.968215806436253e-05</v>
      </c>
      <c r="DZ25" s="145" t="n">
        <v>0.0007552903220614185</v>
      </c>
      <c r="EA25" s="145" t="n">
        <v>0.01153877687993519</v>
      </c>
      <c r="EB25" s="145" t="n">
        <v>0.004012086361627226</v>
      </c>
      <c r="EC25" s="145" t="n">
        <v>0.0005442342555812127</v>
      </c>
      <c r="ED25" s="145" t="n">
        <v>0.0007701289883915982</v>
      </c>
      <c r="EE25" s="145" t="n">
        <v>0.0006682678161026139</v>
      </c>
      <c r="EF25" s="145" t="n">
        <v>0.0005395478928287762</v>
      </c>
      <c r="EG25" s="145" t="n">
        <v>0.0005045284572870949</v>
      </c>
      <c r="EH25" s="145" t="n">
        <v>0.0006820777046008528</v>
      </c>
      <c r="EI25" s="145" t="n">
        <v>0.0008451533890963144</v>
      </c>
      <c r="EJ25" s="145" t="n">
        <v>0.0007099437760306963</v>
      </c>
      <c r="EK25" s="145" t="n">
        <v>0.0003407760368848476</v>
      </c>
      <c r="EL25" s="145" t="n">
        <v>0.0008926373812298416</v>
      </c>
      <c r="EM25" s="145" t="n">
        <v>0.0006865047213339264</v>
      </c>
      <c r="EN25" s="145" t="n">
        <v>0.0004836040329101952</v>
      </c>
      <c r="EO25" s="145" t="n">
        <v>0.0001558714088362633</v>
      </c>
      <c r="EP25" s="145" t="n">
        <v>0.0004895313832882843</v>
      </c>
      <c r="EQ25" s="145" t="n">
        <v>0.0003640343062018139</v>
      </c>
      <c r="ER25" s="145" t="n">
        <v>0.0009299241471377097</v>
      </c>
      <c r="ES25" s="145" t="n">
        <v>0.00165863167679724</v>
      </c>
      <c r="ET25" s="145" t="n">
        <v>0.0005691880568148729</v>
      </c>
      <c r="EU25" s="145" t="n">
        <v>0.0006074149813631515</v>
      </c>
      <c r="EV25" s="145" t="n">
        <v>0.0007976902993501885</v>
      </c>
      <c r="EW25" s="145" t="n">
        <v>0.0006049845883172329</v>
      </c>
      <c r="EX25" s="145" t="n">
        <v>0.0005313974182104609</v>
      </c>
      <c r="EY25" s="145" t="n">
        <v>0.001671825897767817</v>
      </c>
      <c r="EZ25" s="145" t="n">
        <v>0.001813965031933449</v>
      </c>
      <c r="FA25" s="145" t="n">
        <v>0.0005051898859329988</v>
      </c>
      <c r="FB25" s="145" t="n">
        <v>0.0007055293140863203</v>
      </c>
      <c r="FC25" s="145" t="n">
        <v>0.001318668631126499</v>
      </c>
      <c r="FD25" s="145" t="n">
        <v>0.0008786746800584986</v>
      </c>
      <c r="FE25" s="145" t="n">
        <v>0.002124082382132115</v>
      </c>
      <c r="FF25" s="145" t="n">
        <v>0.0009928135399914708</v>
      </c>
      <c r="FG25" s="145" t="n">
        <v>0.001190250163095369</v>
      </c>
      <c r="FH25" s="145" t="n">
        <v>0.006630896090099031</v>
      </c>
      <c r="FI25" s="145" t="n">
        <v>0.0005922810442875495</v>
      </c>
      <c r="FJ25" s="145" t="n">
        <v>0.0009739419875986195</v>
      </c>
      <c r="FK25" s="145" t="n">
        <v>0.001754893538456379</v>
      </c>
      <c r="FL25" s="146" t="n">
        <v>0.4659598623869942</v>
      </c>
    </row>
    <row r="26" ht="13.5" customHeight="1" s="93">
      <c r="A26" s="14" t="inlineStr">
        <is>
          <t>088</t>
        </is>
      </c>
      <c r="B26" s="131" t="inlineStr">
        <is>
          <t>사료</t>
        </is>
      </c>
      <c r="C26" s="145" t="n">
        <v>0.0003026695081800264</v>
      </c>
      <c r="D26" s="145" t="n">
        <v>0.0002240466545461288</v>
      </c>
      <c r="E26" s="145" t="n">
        <v>0.0003404677871332969</v>
      </c>
      <c r="F26" s="145" t="n">
        <v>0.0751776282104467</v>
      </c>
      <c r="G26" s="145" t="n">
        <v>0.07359779156643728</v>
      </c>
      <c r="H26" s="145" t="n">
        <v>7.332046255685891e-05</v>
      </c>
      <c r="I26" s="145" t="n">
        <v>0.00865640149724926</v>
      </c>
      <c r="J26" s="145" t="n">
        <v>0.0001902485158197809</v>
      </c>
      <c r="K26" s="145" t="n">
        <v>0.0001052079591729047</v>
      </c>
      <c r="L26" s="145" t="n">
        <v>0</v>
      </c>
      <c r="M26" s="145" t="n">
        <v>0.0001528622021324216</v>
      </c>
      <c r="N26" s="145" t="n">
        <v>0.0001940934622032982</v>
      </c>
      <c r="O26" s="145" t="n">
        <v>0.03563001230913228</v>
      </c>
      <c r="P26" s="145" t="n">
        <v>0.00249324985036331</v>
      </c>
      <c r="Q26" s="145" t="n">
        <v>0.0002287055863614904</v>
      </c>
      <c r="R26" s="145" t="n">
        <v>9.912078933313211e-05</v>
      </c>
      <c r="S26" s="145" t="n">
        <v>0.002874468385521428</v>
      </c>
      <c r="T26" s="145" t="n">
        <v>0.001427382826075853</v>
      </c>
      <c r="U26" s="145" t="n">
        <v>0.001500590855474879</v>
      </c>
      <c r="V26" s="145" t="n">
        <v>0.1463667731370935</v>
      </c>
      <c r="W26" s="145" t="n">
        <v>0.0001353526655452093</v>
      </c>
      <c r="X26" s="145" t="n">
        <v>0.0004341392232485865</v>
      </c>
      <c r="Y26" s="145" t="n">
        <v>3.844173592106556e-05</v>
      </c>
      <c r="Z26" s="145" t="n">
        <v>0.0003977715930942073</v>
      </c>
      <c r="AA26" s="145" t="n">
        <v>0.0001761769165968133</v>
      </c>
      <c r="AB26" s="145" t="n">
        <v>0.0002094327768410122</v>
      </c>
      <c r="AC26" s="145" t="n">
        <v>0.0001625036097677494</v>
      </c>
      <c r="AD26" s="145" t="n">
        <v>0.0001445766852385136</v>
      </c>
      <c r="AE26" s="145" t="n">
        <v>0.0002650951635135987</v>
      </c>
      <c r="AF26" s="145" t="n">
        <v>0.000148203964317548</v>
      </c>
      <c r="AG26" s="145" t="n">
        <v>0.00017010576124762</v>
      </c>
      <c r="AH26" s="145" t="n">
        <v>0.0002168382108280432</v>
      </c>
      <c r="AI26" s="145" t="n">
        <v>0.000123279663172924</v>
      </c>
      <c r="AJ26" s="145" t="n">
        <v>0.0001336574533580803</v>
      </c>
      <c r="AK26" s="145" t="n">
        <v>0.0001731792532279822</v>
      </c>
      <c r="AL26" s="145" t="n">
        <v>0.0002387038466970894</v>
      </c>
      <c r="AM26" s="145" t="n">
        <v>3.060175176754023e-05</v>
      </c>
      <c r="AN26" s="145" t="n">
        <v>5.362093924925556e-05</v>
      </c>
      <c r="AO26" s="145" t="n">
        <v>4.884616195295751e-05</v>
      </c>
      <c r="AP26" s="145" t="n">
        <v>6.832042334369656e-05</v>
      </c>
      <c r="AQ26" s="145" t="n">
        <v>8.091923087378277e-05</v>
      </c>
      <c r="AR26" s="145" t="n">
        <v>9.781830939505244e-05</v>
      </c>
      <c r="AS26" s="145" t="n">
        <v>0.0001857135284866903</v>
      </c>
      <c r="AT26" s="145" t="n">
        <v>0.0001283281889309706</v>
      </c>
      <c r="AU26" s="145" t="n">
        <v>9.339353823486909e-05</v>
      </c>
      <c r="AV26" s="145" t="n">
        <v>0.0002118465163511702</v>
      </c>
      <c r="AW26" s="145" t="n">
        <v>0.0001153169076078956</v>
      </c>
      <c r="AX26" s="145" t="n">
        <v>9.69793485594064e-05</v>
      </c>
      <c r="AY26" s="145" t="n">
        <v>0.0001230400322570746</v>
      </c>
      <c r="AZ26" s="145" t="n">
        <v>7.85907934138823e-05</v>
      </c>
      <c r="BA26" s="145" t="n">
        <v>0.0001024341709746766</v>
      </c>
      <c r="BB26" s="145" t="n">
        <v>9.01149369986582e-05</v>
      </c>
      <c r="BC26" s="145" t="n">
        <v>0.00024111462732246</v>
      </c>
      <c r="BD26" s="145" t="n">
        <v>7.165880478670788e-05</v>
      </c>
      <c r="BE26" s="145" t="n">
        <v>0.0001320449616758986</v>
      </c>
      <c r="BF26" s="145" t="n">
        <v>0.0001412112759895149</v>
      </c>
      <c r="BG26" s="145" t="n">
        <v>7.821380173520462e-05</v>
      </c>
      <c r="BH26" s="145" t="n">
        <v>0.0001019884239102619</v>
      </c>
      <c r="BI26" s="145" t="n">
        <v>7.557154175141543e-05</v>
      </c>
      <c r="BJ26" s="145" t="n">
        <v>8.154096137609221e-05</v>
      </c>
      <c r="BK26" s="145" t="n">
        <v>4.897819762086908e-05</v>
      </c>
      <c r="BL26" s="145" t="n">
        <v>8.12251923764141e-05</v>
      </c>
      <c r="BM26" s="145" t="n">
        <v>0.0001496039167748487</v>
      </c>
      <c r="BN26" s="145" t="n">
        <v>0.0001169451076662714</v>
      </c>
      <c r="BO26" s="145" t="n">
        <v>0.0001846644181257732</v>
      </c>
      <c r="BP26" s="145" t="n">
        <v>0.0001211927173059087</v>
      </c>
      <c r="BQ26" s="145" t="n">
        <v>0.0001282191744510511</v>
      </c>
      <c r="BR26" s="145" t="n">
        <v>3.178632471311011e-05</v>
      </c>
      <c r="BS26" s="145" t="n">
        <v>7.804989731150613e-05</v>
      </c>
      <c r="BT26" s="145" t="n">
        <v>0.000118041652593538</v>
      </c>
      <c r="BU26" s="145" t="n">
        <v>8.060644605781461e-05</v>
      </c>
      <c r="BV26" s="145" t="n">
        <v>8.487707688816112e-05</v>
      </c>
      <c r="BW26" s="145" t="n">
        <v>8.201872450464688e-05</v>
      </c>
      <c r="BX26" s="145" t="n">
        <v>0.0001166238828133981</v>
      </c>
      <c r="BY26" s="145" t="n">
        <v>8.814779335329966e-05</v>
      </c>
      <c r="BZ26" s="145" t="n">
        <v>8.019521220614931e-05</v>
      </c>
      <c r="CA26" s="145" t="n">
        <v>6.934098344250764e-05</v>
      </c>
      <c r="CB26" s="145" t="n">
        <v>9.944462512915943e-05</v>
      </c>
      <c r="CC26" s="145" t="n">
        <v>6.843389935634615e-05</v>
      </c>
      <c r="CD26" s="145" t="n">
        <v>0.0001005980989757618</v>
      </c>
      <c r="CE26" s="145" t="n">
        <v>0.0001155781122186715</v>
      </c>
      <c r="CF26" s="145" t="n">
        <v>0.0001008629710364224</v>
      </c>
      <c r="CG26" s="145" t="n">
        <v>0.0001258925770356597</v>
      </c>
      <c r="CH26" s="145" t="n">
        <v>0.0001726343792903384</v>
      </c>
      <c r="CI26" s="145" t="n">
        <v>0.0001059922582125513</v>
      </c>
      <c r="CJ26" s="145" t="n">
        <v>0.0001359076356099579</v>
      </c>
      <c r="CK26" s="145" t="n">
        <v>0.0001202269446506455</v>
      </c>
      <c r="CL26" s="145" t="n">
        <v>0.0001343611725925657</v>
      </c>
      <c r="CM26" s="145" t="n">
        <v>0.0001223943037024227</v>
      </c>
      <c r="CN26" s="145" t="n">
        <v>0.0001270645570287845</v>
      </c>
      <c r="CO26" s="145" t="n">
        <v>0.0001438051195555079</v>
      </c>
      <c r="CP26" s="145" t="n">
        <v>6.516881172346878e-05</v>
      </c>
      <c r="CQ26" s="145" t="n">
        <v>0.0001275185302731901</v>
      </c>
      <c r="CR26" s="145" t="n">
        <v>0.0001015530749915856</v>
      </c>
      <c r="CS26" s="145" t="n">
        <v>0.0001068496049940401</v>
      </c>
      <c r="CT26" s="145" t="n">
        <v>0.0001251032978858913</v>
      </c>
      <c r="CU26" s="145" t="n">
        <v>0.000101477403266154</v>
      </c>
      <c r="CV26" s="145" t="n">
        <v>8.759462292453819e-05</v>
      </c>
      <c r="CW26" s="145" t="n">
        <v>2.932912629027889e-05</v>
      </c>
      <c r="CX26" s="145" t="n">
        <v>0.0001305438748024339</v>
      </c>
      <c r="CY26" s="145" t="n">
        <v>0.0001322936665135163</v>
      </c>
      <c r="CZ26" s="145" t="n">
        <v>0.0001678044504105407</v>
      </c>
      <c r="DA26" s="145" t="n">
        <v>0.0002700613976275904</v>
      </c>
      <c r="DB26" s="145" t="n">
        <v>5.218137342066736e-05</v>
      </c>
      <c r="DC26" s="145" t="n">
        <v>1.043725529046156e-05</v>
      </c>
      <c r="DD26" s="145" t="n">
        <v>0.0001055425022610302</v>
      </c>
      <c r="DE26" s="145" t="n">
        <v>9.232550131972515e-05</v>
      </c>
      <c r="DF26" s="145" t="n">
        <v>0.0003095792561069197</v>
      </c>
      <c r="DG26" s="145" t="n">
        <v>0.0001664110704834462</v>
      </c>
      <c r="DH26" s="145" t="n">
        <v>0.0001802705046079545</v>
      </c>
      <c r="DI26" s="145" t="n">
        <v>0.0001010547207308701</v>
      </c>
      <c r="DJ26" s="145" t="n">
        <v>8.914300574755868e-05</v>
      </c>
      <c r="DK26" s="145" t="n">
        <v>0.0001167560907175762</v>
      </c>
      <c r="DL26" s="145" t="n">
        <v>0.0001012963282452309</v>
      </c>
      <c r="DM26" s="145" t="n">
        <v>0.0001019573065293604</v>
      </c>
      <c r="DN26" s="145" t="n">
        <v>8.037418301325433e-05</v>
      </c>
      <c r="DO26" s="145" t="n">
        <v>6.402547389356162e-05</v>
      </c>
      <c r="DP26" s="145" t="n">
        <v>0.0002692228473240866</v>
      </c>
      <c r="DQ26" s="145" t="n">
        <v>5.391156975064288e-05</v>
      </c>
      <c r="DR26" s="145" t="n">
        <v>7.764935865757689e-05</v>
      </c>
      <c r="DS26" s="145" t="n">
        <v>2.87390923848943e-05</v>
      </c>
      <c r="DT26" s="145" t="n">
        <v>3.096349737557378e-05</v>
      </c>
      <c r="DU26" s="145" t="n">
        <v>8.227581372760484e-05</v>
      </c>
      <c r="DV26" s="145" t="n">
        <v>0.0002872109001683523</v>
      </c>
      <c r="DW26" s="145" t="n">
        <v>0.0001849364964708271</v>
      </c>
      <c r="DX26" s="145" t="n">
        <v>0.0002621410002164485</v>
      </c>
      <c r="DY26" s="145" t="n">
        <v>1.268447583986612e-05</v>
      </c>
      <c r="DZ26" s="145" t="n">
        <v>0.0001558089954218448</v>
      </c>
      <c r="EA26" s="145" t="n">
        <v>0.004147290058815487</v>
      </c>
      <c r="EB26" s="145" t="n">
        <v>0.0001659596817576712</v>
      </c>
      <c r="EC26" s="145" t="n">
        <v>0.0001257895123980357</v>
      </c>
      <c r="ED26" s="145" t="n">
        <v>0.0001821366586513732</v>
      </c>
      <c r="EE26" s="145" t="n">
        <v>0.0002582903490635405</v>
      </c>
      <c r="EF26" s="145" t="n">
        <v>0.0001607829684809963</v>
      </c>
      <c r="EG26" s="145" t="n">
        <v>0.0001162644040757267</v>
      </c>
      <c r="EH26" s="145" t="n">
        <v>0.0001766923770812749</v>
      </c>
      <c r="EI26" s="145" t="n">
        <v>0.0002797552180416305</v>
      </c>
      <c r="EJ26" s="145" t="n">
        <v>0.0002123332751858027</v>
      </c>
      <c r="EK26" s="145" t="n">
        <v>8.204441961769362e-05</v>
      </c>
      <c r="EL26" s="145" t="n">
        <v>0.0002287466897331586</v>
      </c>
      <c r="EM26" s="145" t="n">
        <v>0.0001877515614461259</v>
      </c>
      <c r="EN26" s="145" t="n">
        <v>0.0001052158536802262</v>
      </c>
      <c r="EO26" s="145" t="n">
        <v>4.428797213355462e-05</v>
      </c>
      <c r="EP26" s="145" t="n">
        <v>0.0001576479240189943</v>
      </c>
      <c r="EQ26" s="145" t="n">
        <v>0.0001021637406056148</v>
      </c>
      <c r="ER26" s="145" t="n">
        <v>0.000141332179848663</v>
      </c>
      <c r="ES26" s="145" t="n">
        <v>0.0003854176795977993</v>
      </c>
      <c r="ET26" s="145" t="n">
        <v>0.0001711269545285172</v>
      </c>
      <c r="EU26" s="145" t="n">
        <v>0.0001793686781413095</v>
      </c>
      <c r="EV26" s="145" t="n">
        <v>0.0002727933788448406</v>
      </c>
      <c r="EW26" s="145" t="n">
        <v>0.0001341788745911889</v>
      </c>
      <c r="EX26" s="145" t="n">
        <v>0.0005346022165229661</v>
      </c>
      <c r="EY26" s="145" t="n">
        <v>0.0002968880159056771</v>
      </c>
      <c r="EZ26" s="145" t="n">
        <v>0.0002883253660387851</v>
      </c>
      <c r="FA26" s="145" t="n">
        <v>0.000175885656333237</v>
      </c>
      <c r="FB26" s="145" t="n">
        <v>0.0001578173292830268</v>
      </c>
      <c r="FC26" s="145" t="n">
        <v>0.0004878190156619026</v>
      </c>
      <c r="FD26" s="145" t="n">
        <v>0.0002232541143223803</v>
      </c>
      <c r="FE26" s="145" t="n">
        <v>0.001168696334694736</v>
      </c>
      <c r="FF26" s="145" t="n">
        <v>0.001845585167041729</v>
      </c>
      <c r="FG26" s="145" t="n">
        <v>0.004323807605991508</v>
      </c>
      <c r="FH26" s="145" t="n">
        <v>0.0008551948031470176</v>
      </c>
      <c r="FI26" s="145" t="n">
        <v>0.0001532040320306724</v>
      </c>
      <c r="FJ26" s="145" t="n">
        <v>0.0002363581235261712</v>
      </c>
      <c r="FK26" s="145" t="n">
        <v>0.0002527562289371835</v>
      </c>
      <c r="FL26" s="146" t="n">
        <v>0.3821452035385801</v>
      </c>
    </row>
    <row r="27" ht="13.5" customHeight="1" s="93">
      <c r="A27" s="14" t="inlineStr">
        <is>
          <t>091</t>
        </is>
      </c>
      <c r="B27" s="131" t="inlineStr">
        <is>
          <t>주류</t>
        </is>
      </c>
      <c r="C27" s="145" t="n">
        <v>0.0002563251427749201</v>
      </c>
      <c r="D27" s="145" t="n">
        <v>0.000213562153194952</v>
      </c>
      <c r="E27" s="145" t="n">
        <v>0.0002013541895994168</v>
      </c>
      <c r="F27" s="145" t="n">
        <v>0.004746005454932212</v>
      </c>
      <c r="G27" s="145" t="n">
        <v>0.004696729921480854</v>
      </c>
      <c r="H27" s="145" t="n">
        <v>0.0002129662079936619</v>
      </c>
      <c r="I27" s="145" t="n">
        <v>0.0009167046888510593</v>
      </c>
      <c r="J27" s="145" t="n">
        <v>0.0005230999369705323</v>
      </c>
      <c r="K27" s="145" t="n">
        <v>0.0003084354393881325</v>
      </c>
      <c r="L27" s="145" t="n">
        <v>0</v>
      </c>
      <c r="M27" s="145" t="n">
        <v>0.0004466173049282143</v>
      </c>
      <c r="N27" s="145" t="n">
        <v>0.0005552444968696629</v>
      </c>
      <c r="O27" s="145" t="n">
        <v>0.002592084388671572</v>
      </c>
      <c r="P27" s="145" t="n">
        <v>0.0008430114652371562</v>
      </c>
      <c r="Q27" s="145" t="n">
        <v>0.0003070964425168303</v>
      </c>
      <c r="R27" s="145" t="n">
        <v>0.0002969797144037414</v>
      </c>
      <c r="S27" s="145" t="n">
        <v>0.0008024214014679999</v>
      </c>
      <c r="T27" s="145" t="n">
        <v>0.001333488117539796</v>
      </c>
      <c r="U27" s="145" t="n">
        <v>0.001064821625464189</v>
      </c>
      <c r="V27" s="145" t="n">
        <v>0.008846482126531318</v>
      </c>
      <c r="W27" s="145" t="n">
        <v>0.5393113487015819</v>
      </c>
      <c r="X27" s="145" t="n">
        <v>0.0005551177630533464</v>
      </c>
      <c r="Y27" s="145" t="n">
        <v>0.0001256995506153309</v>
      </c>
      <c r="Z27" s="145" t="n">
        <v>0.0004545446334601073</v>
      </c>
      <c r="AA27" s="145" t="n">
        <v>0.0004932516763016266</v>
      </c>
      <c r="AB27" s="145" t="n">
        <v>0.000630616258772565</v>
      </c>
      <c r="AC27" s="145" t="n">
        <v>0.0005098367026091694</v>
      </c>
      <c r="AD27" s="145" t="n">
        <v>0.0003391601604269844</v>
      </c>
      <c r="AE27" s="145" t="n">
        <v>0.0003563607347267321</v>
      </c>
      <c r="AF27" s="145" t="n">
        <v>0.0004314695218188943</v>
      </c>
      <c r="AG27" s="145" t="n">
        <v>0.0005211542608687793</v>
      </c>
      <c r="AH27" s="145" t="n">
        <v>0.0006381521869756746</v>
      </c>
      <c r="AI27" s="145" t="n">
        <v>0.0003739546402011363</v>
      </c>
      <c r="AJ27" s="145" t="n">
        <v>0.0004169439928372689</v>
      </c>
      <c r="AK27" s="145" t="n">
        <v>0.0005441130497617361</v>
      </c>
      <c r="AL27" s="145" t="n">
        <v>0.0006494176429555431</v>
      </c>
      <c r="AM27" s="145" t="n">
        <v>9.250330129859549e-05</v>
      </c>
      <c r="AN27" s="145" t="n">
        <v>0.0001690136879136989</v>
      </c>
      <c r="AO27" s="145" t="n">
        <v>0.0001543257442012101</v>
      </c>
      <c r="AP27" s="145" t="n">
        <v>0.0002212183448047669</v>
      </c>
      <c r="AQ27" s="145" t="n">
        <v>0.0002489815039387195</v>
      </c>
      <c r="AR27" s="145" t="n">
        <v>0.0003063629315718862</v>
      </c>
      <c r="AS27" s="145" t="n">
        <v>0.0004162604370502645</v>
      </c>
      <c r="AT27" s="145" t="n">
        <v>0.0003786839067001476</v>
      </c>
      <c r="AU27" s="145" t="n">
        <v>0.000292574937486894</v>
      </c>
      <c r="AV27" s="145" t="n">
        <v>0.0004788207251507965</v>
      </c>
      <c r="AW27" s="145" t="n">
        <v>0.000249996450725229</v>
      </c>
      <c r="AX27" s="145" t="n">
        <v>0.0002940086803277235</v>
      </c>
      <c r="AY27" s="145" t="n">
        <v>0.0003768165762388238</v>
      </c>
      <c r="AZ27" s="145" t="n">
        <v>0.0002554712214332972</v>
      </c>
      <c r="BA27" s="145" t="n">
        <v>0.0003146355038732163</v>
      </c>
      <c r="BB27" s="145" t="n">
        <v>0.0002751629731356306</v>
      </c>
      <c r="BC27" s="145" t="n">
        <v>0.0006787548560058661</v>
      </c>
      <c r="BD27" s="145" t="n">
        <v>0.0002172083466517606</v>
      </c>
      <c r="BE27" s="145" t="n">
        <v>0.0004094687467816019</v>
      </c>
      <c r="BF27" s="145" t="n">
        <v>0.0004340940206120189</v>
      </c>
      <c r="BG27" s="145" t="n">
        <v>0.0002273883360768161</v>
      </c>
      <c r="BH27" s="145" t="n">
        <v>0.0002955461910714902</v>
      </c>
      <c r="BI27" s="145" t="n">
        <v>0.0002127116029307084</v>
      </c>
      <c r="BJ27" s="145" t="n">
        <v>0.0002461082702175392</v>
      </c>
      <c r="BK27" s="145" t="n">
        <v>0.0001442094860089493</v>
      </c>
      <c r="BL27" s="145" t="n">
        <v>0.0002414206393208838</v>
      </c>
      <c r="BM27" s="145" t="n">
        <v>0.0004514815217785972</v>
      </c>
      <c r="BN27" s="145" t="n">
        <v>0.0003592678569025127</v>
      </c>
      <c r="BO27" s="145" t="n">
        <v>0.0005338022031248405</v>
      </c>
      <c r="BP27" s="145" t="n">
        <v>0.0003627571169231369</v>
      </c>
      <c r="BQ27" s="145" t="n">
        <v>0.000382841954354764</v>
      </c>
      <c r="BR27" s="145" t="n">
        <v>9.870390767656467e-05</v>
      </c>
      <c r="BS27" s="145" t="n">
        <v>0.0002436599953470273</v>
      </c>
      <c r="BT27" s="145" t="n">
        <v>0.0003551654326706554</v>
      </c>
      <c r="BU27" s="145" t="n">
        <v>0.0002542294502718892</v>
      </c>
      <c r="BV27" s="145" t="n">
        <v>0.0002722863383901126</v>
      </c>
      <c r="BW27" s="145" t="n">
        <v>0.0002815474357576262</v>
      </c>
      <c r="BX27" s="145" t="n">
        <v>0.000376903287346208</v>
      </c>
      <c r="BY27" s="145" t="n">
        <v>0.000284049364702813</v>
      </c>
      <c r="BZ27" s="145" t="n">
        <v>0.0002641993853538462</v>
      </c>
      <c r="CA27" s="145" t="n">
        <v>0.0002169104453894618</v>
      </c>
      <c r="CB27" s="145" t="n">
        <v>0.0003108263276097843</v>
      </c>
      <c r="CC27" s="145" t="n">
        <v>0.0002207103291884503</v>
      </c>
      <c r="CD27" s="145" t="n">
        <v>0.0003083411625025781</v>
      </c>
      <c r="CE27" s="145" t="n">
        <v>0.0003656236022133277</v>
      </c>
      <c r="CF27" s="145" t="n">
        <v>0.0003193122195252465</v>
      </c>
      <c r="CG27" s="145" t="n">
        <v>0.0003886146515707908</v>
      </c>
      <c r="CH27" s="145" t="n">
        <v>0.0005336036454972707</v>
      </c>
      <c r="CI27" s="145" t="n">
        <v>0.0003251513383578705</v>
      </c>
      <c r="CJ27" s="145" t="n">
        <v>0.000425725321007214</v>
      </c>
      <c r="CK27" s="145" t="n">
        <v>0.0003804695005776411</v>
      </c>
      <c r="CL27" s="145" t="n">
        <v>0.0004215481215354049</v>
      </c>
      <c r="CM27" s="145" t="n">
        <v>0.0003853292880156972</v>
      </c>
      <c r="CN27" s="145" t="n">
        <v>0.0003962823456558213</v>
      </c>
      <c r="CO27" s="145" t="n">
        <v>0.0004249623551958776</v>
      </c>
      <c r="CP27" s="145" t="n">
        <v>0.0002040729917188177</v>
      </c>
      <c r="CQ27" s="145" t="n">
        <v>0.000394035563035322</v>
      </c>
      <c r="CR27" s="145" t="n">
        <v>0.0003282006315677895</v>
      </c>
      <c r="CS27" s="145" t="n">
        <v>0.000336038827772957</v>
      </c>
      <c r="CT27" s="145" t="n">
        <v>0.0003965562716614437</v>
      </c>
      <c r="CU27" s="145" t="n">
        <v>0.0003170920429371922</v>
      </c>
      <c r="CV27" s="145" t="n">
        <v>0.0002665143907789938</v>
      </c>
      <c r="CW27" s="145" t="n">
        <v>0.00010080244080094</v>
      </c>
      <c r="CX27" s="145" t="n">
        <v>0.000418274177266438</v>
      </c>
      <c r="CY27" s="145" t="n">
        <v>0.0004163656604944744</v>
      </c>
      <c r="CZ27" s="145" t="n">
        <v>0.0004873246321205637</v>
      </c>
      <c r="DA27" s="145" t="n">
        <v>0.0007637011362390224</v>
      </c>
      <c r="DB27" s="145" t="n">
        <v>0.000135705105959445</v>
      </c>
      <c r="DC27" s="145" t="n">
        <v>3.93313770951339e-05</v>
      </c>
      <c r="DD27" s="145" t="n">
        <v>0.0003168170475841108</v>
      </c>
      <c r="DE27" s="145" t="n">
        <v>0.0002767339256449064</v>
      </c>
      <c r="DF27" s="145" t="n">
        <v>0.0007896257154108892</v>
      </c>
      <c r="DG27" s="145" t="n">
        <v>0.0005087938315757323</v>
      </c>
      <c r="DH27" s="145" t="n">
        <v>0.0004556155726971202</v>
      </c>
      <c r="DI27" s="145" t="n">
        <v>0.0003242425781866114</v>
      </c>
      <c r="DJ27" s="145" t="n">
        <v>0.0002878393115271353</v>
      </c>
      <c r="DK27" s="145" t="n">
        <v>0.0003593259767282408</v>
      </c>
      <c r="DL27" s="145" t="n">
        <v>0.0003237654815293791</v>
      </c>
      <c r="DM27" s="145" t="n">
        <v>0.0003212328643196782</v>
      </c>
      <c r="DN27" s="145" t="n">
        <v>0.0002551409748931948</v>
      </c>
      <c r="DO27" s="145" t="n">
        <v>0.0002057123528616333</v>
      </c>
      <c r="DP27" s="145" t="n">
        <v>0.001133171046565355</v>
      </c>
      <c r="DQ27" s="145" t="n">
        <v>0.0001596685007040129</v>
      </c>
      <c r="DR27" s="145" t="n">
        <v>0.0002449531250227996</v>
      </c>
      <c r="DS27" s="145" t="n">
        <v>8.741292893457643e-05</v>
      </c>
      <c r="DT27" s="145" t="n">
        <v>6.974072648603847e-05</v>
      </c>
      <c r="DU27" s="145" t="n">
        <v>0.0002420514060043401</v>
      </c>
      <c r="DV27" s="145" t="n">
        <v>0.0008159844430719259</v>
      </c>
      <c r="DW27" s="145" t="n">
        <v>0.0005490300972762551</v>
      </c>
      <c r="DX27" s="145" t="n">
        <v>0.0007608442708445715</v>
      </c>
      <c r="DY27" s="145" t="n">
        <v>3.669182089307197e-05</v>
      </c>
      <c r="DZ27" s="145" t="n">
        <v>0.0004757637787744428</v>
      </c>
      <c r="EA27" s="145" t="n">
        <v>0.01481016157418695</v>
      </c>
      <c r="EB27" s="145" t="n">
        <v>0.0003760276432719023</v>
      </c>
      <c r="EC27" s="145" t="n">
        <v>0.0004255836125049781</v>
      </c>
      <c r="ED27" s="145" t="n">
        <v>0.0005277105990577528</v>
      </c>
      <c r="EE27" s="145" t="n">
        <v>0.0005904105694167412</v>
      </c>
      <c r="EF27" s="145" t="n">
        <v>0.0004162388978904802</v>
      </c>
      <c r="EG27" s="145" t="n">
        <v>0.0003502030912431164</v>
      </c>
      <c r="EH27" s="145" t="n">
        <v>0.0004839927858814533</v>
      </c>
      <c r="EI27" s="145" t="n">
        <v>0.0007824615009334189</v>
      </c>
      <c r="EJ27" s="145" t="n">
        <v>0.0004015336162298419</v>
      </c>
      <c r="EK27" s="145" t="n">
        <v>0.0002545953492904531</v>
      </c>
      <c r="EL27" s="145" t="n">
        <v>0.0007085701548746042</v>
      </c>
      <c r="EM27" s="145" t="n">
        <v>0.000574926589423637</v>
      </c>
      <c r="EN27" s="145" t="n">
        <v>0.0003274819370081608</v>
      </c>
      <c r="EO27" s="145" t="n">
        <v>0.0001335468263651503</v>
      </c>
      <c r="EP27" s="145" t="n">
        <v>0.0004818223088646583</v>
      </c>
      <c r="EQ27" s="145" t="n">
        <v>0.0002577917313228991</v>
      </c>
      <c r="ER27" s="145" t="n">
        <v>0.0004005957257825374</v>
      </c>
      <c r="ES27" s="145" t="n">
        <v>0.001218686009632191</v>
      </c>
      <c r="ET27" s="145" t="n">
        <v>0.0004248514620958634</v>
      </c>
      <c r="EU27" s="145" t="n">
        <v>0.000612488327365605</v>
      </c>
      <c r="EV27" s="145" t="n">
        <v>0.0006444658319056942</v>
      </c>
      <c r="EW27" s="145" t="n">
        <v>0.0004174294372737913</v>
      </c>
      <c r="EX27" s="145" t="n">
        <v>0.000584593022501643</v>
      </c>
      <c r="EY27" s="145" t="n">
        <v>0.0009369457566835064</v>
      </c>
      <c r="EZ27" s="145" t="n">
        <v>0.0008929630096576384</v>
      </c>
      <c r="FA27" s="145" t="n">
        <v>0.0003403168348317335</v>
      </c>
      <c r="FB27" s="145" t="n">
        <v>0.0004725097037593315</v>
      </c>
      <c r="FC27" s="145" t="n">
        <v>0.001432387701252653</v>
      </c>
      <c r="FD27" s="145" t="n">
        <v>0.000476937221138386</v>
      </c>
      <c r="FE27" s="145" t="n">
        <v>0.0008387623630331819</v>
      </c>
      <c r="FF27" s="145" t="n">
        <v>0.0006662411920832239</v>
      </c>
      <c r="FG27" s="145" t="n">
        <v>0.0008859077022324249</v>
      </c>
      <c r="FH27" s="145" t="n">
        <v>0.002567264668573227</v>
      </c>
      <c r="FI27" s="145" t="n">
        <v>0.0004892590720146944</v>
      </c>
      <c r="FJ27" s="145" t="n">
        <v>0.0005652430615459644</v>
      </c>
      <c r="FK27" s="145" t="n">
        <v>0.0004746262703542338</v>
      </c>
      <c r="FL27" s="146" t="n">
        <v>0.6439403312102228</v>
      </c>
    </row>
    <row r="28" ht="13.5" customHeight="1" s="93">
      <c r="A28" s="14" t="inlineStr">
        <is>
          <t>092</t>
        </is>
      </c>
      <c r="B28" s="131" t="inlineStr">
        <is>
          <t>비알콜음료 및 얼음</t>
        </is>
      </c>
      <c r="C28" s="145" t="n">
        <v>0.0001013727720177131</v>
      </c>
      <c r="D28" s="145" t="n">
        <v>6.920544054600637e-05</v>
      </c>
      <c r="E28" s="145" t="n">
        <v>6.149982484421823e-05</v>
      </c>
      <c r="F28" s="145" t="n">
        <v>0.0001455457099588576</v>
      </c>
      <c r="G28" s="145" t="n">
        <v>0.0001651157881205872</v>
      </c>
      <c r="H28" s="145" t="n">
        <v>8.173825446541537e-05</v>
      </c>
      <c r="I28" s="145" t="n">
        <v>0.00130311897264703</v>
      </c>
      <c r="J28" s="145" t="n">
        <v>0.0004127976378610738</v>
      </c>
      <c r="K28" s="145" t="n">
        <v>0.0001126155818745709</v>
      </c>
      <c r="L28" s="145" t="n">
        <v>0</v>
      </c>
      <c r="M28" s="145" t="n">
        <v>0.000184436910731585</v>
      </c>
      <c r="N28" s="145" t="n">
        <v>0.0002423739747234638</v>
      </c>
      <c r="O28" s="145" t="n">
        <v>0.0002004756751182915</v>
      </c>
      <c r="P28" s="145" t="n">
        <v>0.0004977168196714589</v>
      </c>
      <c r="Q28" s="145" t="n">
        <v>0.0001209670904337099</v>
      </c>
      <c r="R28" s="145" t="n">
        <v>0.0001659283208801101</v>
      </c>
      <c r="S28" s="145" t="n">
        <v>0.0001912250852800373</v>
      </c>
      <c r="T28" s="145" t="n">
        <v>0.0001569821539871644</v>
      </c>
      <c r="U28" s="145" t="n">
        <v>0.0003234853480606896</v>
      </c>
      <c r="V28" s="145" t="n">
        <v>0.0001264180490278701</v>
      </c>
      <c r="W28" s="145" t="n">
        <v>0.0001144442993831163</v>
      </c>
      <c r="X28" s="145" t="n">
        <v>0.1746100507490705</v>
      </c>
      <c r="Y28" s="145" t="n">
        <v>4.004720402734491e-05</v>
      </c>
      <c r="Z28" s="145" t="n">
        <v>0.0001537421003648781</v>
      </c>
      <c r="AA28" s="145" t="n">
        <v>0.0001730467509663005</v>
      </c>
      <c r="AB28" s="145" t="n">
        <v>0.0002534091893115285</v>
      </c>
      <c r="AC28" s="145" t="n">
        <v>0.0001640634250025831</v>
      </c>
      <c r="AD28" s="145" t="n">
        <v>0.0001115053994534488</v>
      </c>
      <c r="AE28" s="145" t="n">
        <v>0.0001128076173560398</v>
      </c>
      <c r="AF28" s="145" t="n">
        <v>0.0001790792368397369</v>
      </c>
      <c r="AG28" s="145" t="n">
        <v>0.0001851078005944832</v>
      </c>
      <c r="AH28" s="145" t="n">
        <v>0.0002240364742288346</v>
      </c>
      <c r="AI28" s="145" t="n">
        <v>0.0001372789110558459</v>
      </c>
      <c r="AJ28" s="145" t="n">
        <v>0.0001488693115422201</v>
      </c>
      <c r="AK28" s="145" t="n">
        <v>0.0002212131454742999</v>
      </c>
      <c r="AL28" s="145" t="n">
        <v>0.0002640779477741985</v>
      </c>
      <c r="AM28" s="145" t="n">
        <v>3.962820339325992e-05</v>
      </c>
      <c r="AN28" s="145" t="n">
        <v>8.057168544301396e-05</v>
      </c>
      <c r="AO28" s="145" t="n">
        <v>6.584286943474624e-05</v>
      </c>
      <c r="AP28" s="145" t="n">
        <v>8.617642749060312e-05</v>
      </c>
      <c r="AQ28" s="145" t="n">
        <v>0.0001244812884312719</v>
      </c>
      <c r="AR28" s="145" t="n">
        <v>0.0001286133475500142</v>
      </c>
      <c r="AS28" s="145" t="n">
        <v>0.000162405681093202</v>
      </c>
      <c r="AT28" s="145" t="n">
        <v>0.0001498299210318578</v>
      </c>
      <c r="AU28" s="145" t="n">
        <v>0.0001263646325744686</v>
      </c>
      <c r="AV28" s="145" t="n">
        <v>0.0001742933301861232</v>
      </c>
      <c r="AW28" s="145" t="n">
        <v>8.922064533094561e-05</v>
      </c>
      <c r="AX28" s="145" t="n">
        <v>0.0001172709821272592</v>
      </c>
      <c r="AY28" s="145" t="n">
        <v>0.0001438056638861083</v>
      </c>
      <c r="AZ28" s="145" t="n">
        <v>9.390270235789826e-05</v>
      </c>
      <c r="BA28" s="145" t="n">
        <v>0.0001054159990987151</v>
      </c>
      <c r="BB28" s="145" t="n">
        <v>9.50942594320537e-05</v>
      </c>
      <c r="BC28" s="145" t="n">
        <v>0.0002021862722327769</v>
      </c>
      <c r="BD28" s="145" t="n">
        <v>8.18828974025776e-05</v>
      </c>
      <c r="BE28" s="145" t="n">
        <v>0.0001635695458112126</v>
      </c>
      <c r="BF28" s="145" t="n">
        <v>0.0001697739330287727</v>
      </c>
      <c r="BG28" s="145" t="n">
        <v>8.504711938626291e-05</v>
      </c>
      <c r="BH28" s="145" t="n">
        <v>0.0001120201254996533</v>
      </c>
      <c r="BI28" s="145" t="n">
        <v>7.561846537766863e-05</v>
      </c>
      <c r="BJ28" s="145" t="n">
        <v>8.143998464643657e-05</v>
      </c>
      <c r="BK28" s="145" t="n">
        <v>5.850671764839982e-05</v>
      </c>
      <c r="BL28" s="145" t="n">
        <v>9.598894305854407e-05</v>
      </c>
      <c r="BM28" s="145" t="n">
        <v>0.0001380872543177473</v>
      </c>
      <c r="BN28" s="145" t="n">
        <v>0.0001239343464987757</v>
      </c>
      <c r="BO28" s="145" t="n">
        <v>0.0001771097454339264</v>
      </c>
      <c r="BP28" s="145" t="n">
        <v>0.0001168285542166022</v>
      </c>
      <c r="BQ28" s="145" t="n">
        <v>0.0001286887293692531</v>
      </c>
      <c r="BR28" s="145" t="n">
        <v>3.267974304179268e-05</v>
      </c>
      <c r="BS28" s="145" t="n">
        <v>7.293699877175257e-05</v>
      </c>
      <c r="BT28" s="145" t="n">
        <v>0.0001095836593385106</v>
      </c>
      <c r="BU28" s="145" t="n">
        <v>8.138993658253073e-05</v>
      </c>
      <c r="BV28" s="145" t="n">
        <v>7.737589132511766e-05</v>
      </c>
      <c r="BW28" s="145" t="n">
        <v>8.768203106523473e-05</v>
      </c>
      <c r="BX28" s="145" t="n">
        <v>0.0001200323035007996</v>
      </c>
      <c r="BY28" s="145" t="n">
        <v>8.748827913733754e-05</v>
      </c>
      <c r="BZ28" s="145" t="n">
        <v>8.014435954980642e-05</v>
      </c>
      <c r="CA28" s="145" t="n">
        <v>7.511976248833453e-05</v>
      </c>
      <c r="CB28" s="145" t="n">
        <v>0.0001062788586660299</v>
      </c>
      <c r="CC28" s="145" t="n">
        <v>7.738223766094904e-05</v>
      </c>
      <c r="CD28" s="145" t="n">
        <v>0.0001113712175820711</v>
      </c>
      <c r="CE28" s="145" t="n">
        <v>0.0001167636776886713</v>
      </c>
      <c r="CF28" s="145" t="n">
        <v>0.0001116704252478763</v>
      </c>
      <c r="CG28" s="145" t="n">
        <v>0.0001273807647444139</v>
      </c>
      <c r="CH28" s="145" t="n">
        <v>0.0001791137357710412</v>
      </c>
      <c r="CI28" s="145" t="n">
        <v>0.0001040680805340265</v>
      </c>
      <c r="CJ28" s="145" t="n">
        <v>0.0001449887266822898</v>
      </c>
      <c r="CK28" s="145" t="n">
        <v>0.0001266840090705453</v>
      </c>
      <c r="CL28" s="145" t="n">
        <v>0.0001399547948606521</v>
      </c>
      <c r="CM28" s="145" t="n">
        <v>0.0001214180932688163</v>
      </c>
      <c r="CN28" s="145" t="n">
        <v>0.0001249464917544946</v>
      </c>
      <c r="CO28" s="145" t="n">
        <v>0.0001306327446416079</v>
      </c>
      <c r="CP28" s="145" t="n">
        <v>6.604574092096061e-05</v>
      </c>
      <c r="CQ28" s="145" t="n">
        <v>0.000122800973628591</v>
      </c>
      <c r="CR28" s="145" t="n">
        <v>0.0001081502737429622</v>
      </c>
      <c r="CS28" s="145" t="n">
        <v>0.0001215089610749636</v>
      </c>
      <c r="CT28" s="145" t="n">
        <v>0.0001236652881580034</v>
      </c>
      <c r="CU28" s="145" t="n">
        <v>0.0001152009575480568</v>
      </c>
      <c r="CV28" s="145" t="n">
        <v>0.0001020360348801231</v>
      </c>
      <c r="CW28" s="145" t="n">
        <v>3.243547124405623e-05</v>
      </c>
      <c r="CX28" s="145" t="n">
        <v>0.0001341058180425785</v>
      </c>
      <c r="CY28" s="145" t="n">
        <v>0.0001505400780443717</v>
      </c>
      <c r="CZ28" s="145" t="n">
        <v>0.0001470485296166904</v>
      </c>
      <c r="DA28" s="145" t="n">
        <v>0.0001971485552875041</v>
      </c>
      <c r="DB28" s="145" t="n">
        <v>5.160568844623262e-05</v>
      </c>
      <c r="DC28" s="145" t="n">
        <v>1.450067950080555e-05</v>
      </c>
      <c r="DD28" s="145" t="n">
        <v>0.0001184642752827048</v>
      </c>
      <c r="DE28" s="145" t="n">
        <v>0.0001339682342321571</v>
      </c>
      <c r="DF28" s="145" t="n">
        <v>0.0004094833165136731</v>
      </c>
      <c r="DG28" s="145" t="n">
        <v>0.0002569064947673405</v>
      </c>
      <c r="DH28" s="145" t="n">
        <v>0.000150373815294907</v>
      </c>
      <c r="DI28" s="145" t="n">
        <v>0.000108392978476526</v>
      </c>
      <c r="DJ28" s="145" t="n">
        <v>9.652806517440524e-05</v>
      </c>
      <c r="DK28" s="145" t="n">
        <v>0.00012707499526856</v>
      </c>
      <c r="DL28" s="145" t="n">
        <v>0.0001110709139754268</v>
      </c>
      <c r="DM28" s="145" t="n">
        <v>0.0001122497553647034</v>
      </c>
      <c r="DN28" s="145" t="n">
        <v>8.696986311337626e-05</v>
      </c>
      <c r="DO28" s="145" t="n">
        <v>7.199665563323941e-05</v>
      </c>
      <c r="DP28" s="145" t="n">
        <v>0.0003372531602166087</v>
      </c>
      <c r="DQ28" s="145" t="n">
        <v>6.708044816831548e-05</v>
      </c>
      <c r="DR28" s="145" t="n">
        <v>9.213336579070229e-05</v>
      </c>
      <c r="DS28" s="145" t="n">
        <v>3.805870368693512e-05</v>
      </c>
      <c r="DT28" s="145" t="n">
        <v>2.499553436009159e-05</v>
      </c>
      <c r="DU28" s="145" t="n">
        <v>0.0001964921786718641</v>
      </c>
      <c r="DV28" s="145" t="n">
        <v>0.0004501508332182143</v>
      </c>
      <c r="DW28" s="145" t="n">
        <v>0.0003181058423517706</v>
      </c>
      <c r="DX28" s="145" t="n">
        <v>0.0004083303894347356</v>
      </c>
      <c r="DY28" s="145" t="n">
        <v>1.288543484292905e-05</v>
      </c>
      <c r="DZ28" s="145" t="n">
        <v>0.0002236773249917941</v>
      </c>
      <c r="EA28" s="145" t="n">
        <v>0.00254896874407306</v>
      </c>
      <c r="EB28" s="145" t="n">
        <v>0.002162898748864852</v>
      </c>
      <c r="EC28" s="145" t="n">
        <v>0.0001330645950958545</v>
      </c>
      <c r="ED28" s="145" t="n">
        <v>0.0001734016054629565</v>
      </c>
      <c r="EE28" s="145" t="n">
        <v>0.000168634569744352</v>
      </c>
      <c r="EF28" s="145" t="n">
        <v>0.0001374491302016134</v>
      </c>
      <c r="EG28" s="145" t="n">
        <v>0.0002097414607634751</v>
      </c>
      <c r="EH28" s="145" t="n">
        <v>0.0002007984206912945</v>
      </c>
      <c r="EI28" s="145" t="n">
        <v>0.0002073922653426768</v>
      </c>
      <c r="EJ28" s="145" t="n">
        <v>0.000179053860988574</v>
      </c>
      <c r="EK28" s="145" t="n">
        <v>8.966749710262376e-05</v>
      </c>
      <c r="EL28" s="145" t="n">
        <v>0.0002153871915221532</v>
      </c>
      <c r="EM28" s="145" t="n">
        <v>0.0001760148038535798</v>
      </c>
      <c r="EN28" s="145" t="n">
        <v>0.0001114274506968227</v>
      </c>
      <c r="EO28" s="145" t="n">
        <v>3.813350976429022e-05</v>
      </c>
      <c r="EP28" s="145" t="n">
        <v>0.0001233648790458656</v>
      </c>
      <c r="EQ28" s="145" t="n">
        <v>8.820668256442739e-05</v>
      </c>
      <c r="ER28" s="145" t="n">
        <v>0.0001197681960991403</v>
      </c>
      <c r="ES28" s="145" t="n">
        <v>0.0006170111900436848</v>
      </c>
      <c r="ET28" s="145" t="n">
        <v>0.0001464921823219341</v>
      </c>
      <c r="EU28" s="145" t="n">
        <v>0.0001333408192357075</v>
      </c>
      <c r="EV28" s="145" t="n">
        <v>0.0001836434212341154</v>
      </c>
      <c r="EW28" s="145" t="n">
        <v>0.0001563826269864257</v>
      </c>
      <c r="EX28" s="145" t="n">
        <v>0.0001638205874530966</v>
      </c>
      <c r="EY28" s="145" t="n">
        <v>0.0006214713702226454</v>
      </c>
      <c r="EZ28" s="145" t="n">
        <v>0.0004409971267328883</v>
      </c>
      <c r="FA28" s="145" t="n">
        <v>0.0001155116265347448</v>
      </c>
      <c r="FB28" s="145" t="n">
        <v>0.0002045773933291532</v>
      </c>
      <c r="FC28" s="145" t="n">
        <v>0.0003195017814908721</v>
      </c>
      <c r="FD28" s="145" t="n">
        <v>0.0001279793642052567</v>
      </c>
      <c r="FE28" s="145" t="n">
        <v>0.0002711586495476772</v>
      </c>
      <c r="FF28" s="145" t="n">
        <v>0.000241507835885131</v>
      </c>
      <c r="FG28" s="145" t="n">
        <v>0.0003077427698733164</v>
      </c>
      <c r="FH28" s="145" t="n">
        <v>0.002183148461265739</v>
      </c>
      <c r="FI28" s="145" t="n">
        <v>0.000161968476089512</v>
      </c>
      <c r="FJ28" s="145" t="n">
        <v>0.0005016088392860309</v>
      </c>
      <c r="FK28" s="145" t="n">
        <v>0.0001399304001535503</v>
      </c>
      <c r="FL28" s="146" t="n">
        <v>0.2074570902311959</v>
      </c>
    </row>
    <row r="29" ht="13.5" customHeight="1" s="93">
      <c r="A29" s="14" t="inlineStr">
        <is>
          <t>100</t>
        </is>
      </c>
      <c r="B29" s="131" t="inlineStr">
        <is>
          <t>담배</t>
        </is>
      </c>
      <c r="C29" s="145" t="n">
        <v>9.737744407599397e-12</v>
      </c>
      <c r="D29" s="145" t="n">
        <v>7.158136066074309e-12</v>
      </c>
      <c r="E29" s="145" t="n">
        <v>1.248855106810884e-11</v>
      </c>
      <c r="F29" s="145" t="n">
        <v>1.89325823669772e-11</v>
      </c>
      <c r="G29" s="145" t="n">
        <v>2.411740895060936e-11</v>
      </c>
      <c r="H29" s="145" t="n">
        <v>7.254699525292378e-12</v>
      </c>
      <c r="I29" s="145" t="n">
        <v>2.703048489527568e-11</v>
      </c>
      <c r="J29" s="145" t="n">
        <v>4.908024854271087e-11</v>
      </c>
      <c r="K29" s="145" t="n">
        <v>2.218098144193944e-11</v>
      </c>
      <c r="L29" s="145" t="n">
        <v>0</v>
      </c>
      <c r="M29" s="145" t="n">
        <v>2.730336138906024e-11</v>
      </c>
      <c r="N29" s="145" t="n">
        <v>2.128611944019454e-11</v>
      </c>
      <c r="O29" s="145" t="n">
        <v>7.221845099962264e-11</v>
      </c>
      <c r="P29" s="145" t="n">
        <v>8.370360632026095e-11</v>
      </c>
      <c r="Q29" s="145" t="n">
        <v>1.310054580927271e-11</v>
      </c>
      <c r="R29" s="145" t="n">
        <v>3.471170037899794e-11</v>
      </c>
      <c r="S29" s="145" t="n">
        <v>3.242581042284878e-11</v>
      </c>
      <c r="T29" s="145" t="n">
        <v>4.28522158441954e-11</v>
      </c>
      <c r="U29" s="145" t="n">
        <v>2.609210370988196e-11</v>
      </c>
      <c r="V29" s="145" t="n">
        <v>2.359694032843563e-11</v>
      </c>
      <c r="W29" s="145" t="n">
        <v>3.166527850856465e-11</v>
      </c>
      <c r="X29" s="145" t="n">
        <v>7.660490788540143e-11</v>
      </c>
      <c r="Y29" s="145" t="n">
        <v>0.8053386204707939</v>
      </c>
      <c r="Z29" s="145" t="n">
        <v>7.940528003985093e-11</v>
      </c>
      <c r="AA29" s="145" t="n">
        <v>7.925291392874739e-11</v>
      </c>
      <c r="AB29" s="145" t="n">
        <v>4.182701823050194e-10</v>
      </c>
      <c r="AC29" s="145" t="n">
        <v>4.580602491994173e-11</v>
      </c>
      <c r="AD29" s="145" t="n">
        <v>2.234534022145973e-11</v>
      </c>
      <c r="AE29" s="145" t="n">
        <v>4.406132108223976e-11</v>
      </c>
      <c r="AF29" s="145" t="n">
        <v>2.55717765458866e-11</v>
      </c>
      <c r="AG29" s="145" t="n">
        <v>6.044760879894578e-11</v>
      </c>
      <c r="AH29" s="145" t="n">
        <v>5.332739316489286e-10</v>
      </c>
      <c r="AI29" s="145" t="n">
        <v>6.727455512037679e-11</v>
      </c>
      <c r="AJ29" s="145" t="n">
        <v>3.255819661675845e-11</v>
      </c>
      <c r="AK29" s="145" t="n">
        <v>3.909586908936736e-11</v>
      </c>
      <c r="AL29" s="145" t="n">
        <v>2.953703798474793e-11</v>
      </c>
      <c r="AM29" s="145" t="n">
        <v>6.02888617729649e-12</v>
      </c>
      <c r="AN29" s="145" t="n">
        <v>1.58359156363237e-11</v>
      </c>
      <c r="AO29" s="145" t="n">
        <v>2.237249768328706e-11</v>
      </c>
      <c r="AP29" s="145" t="n">
        <v>4.054192061256566e-11</v>
      </c>
      <c r="AQ29" s="145" t="n">
        <v>3.248062990148863e-11</v>
      </c>
      <c r="AR29" s="145" t="n">
        <v>4.559544341388705e-11</v>
      </c>
      <c r="AS29" s="145" t="n">
        <v>1.84261753545028e-11</v>
      </c>
      <c r="AT29" s="145" t="n">
        <v>2.716730497538263e-11</v>
      </c>
      <c r="AU29" s="145" t="n">
        <v>4.071468765564099e-11</v>
      </c>
      <c r="AV29" s="145" t="n">
        <v>2.781926102831404e-11</v>
      </c>
      <c r="AW29" s="145" t="n">
        <v>4.055835523589395e-11</v>
      </c>
      <c r="AX29" s="145" t="n">
        <v>7.257585937117476e-11</v>
      </c>
      <c r="AY29" s="145" t="n">
        <v>3.762736127870071e-11</v>
      </c>
      <c r="AZ29" s="145" t="n">
        <v>1.365750839238878e-11</v>
      </c>
      <c r="BA29" s="145" t="n">
        <v>4.124463003805887e-11</v>
      </c>
      <c r="BB29" s="145" t="n">
        <v>3.185608394967656e-11</v>
      </c>
      <c r="BC29" s="145" t="n">
        <v>4.964913287777235e-11</v>
      </c>
      <c r="BD29" s="145" t="n">
        <v>1.643166870947801e-11</v>
      </c>
      <c r="BE29" s="145" t="n">
        <v>2.87209839833132e-11</v>
      </c>
      <c r="BF29" s="145" t="n">
        <v>6.54733840439949e-11</v>
      </c>
      <c r="BG29" s="145" t="n">
        <v>2.254332030400883e-11</v>
      </c>
      <c r="BH29" s="145" t="n">
        <v>4.568020461397089e-11</v>
      </c>
      <c r="BI29" s="145" t="n">
        <v>2.600712690463782e-11</v>
      </c>
      <c r="BJ29" s="145" t="n">
        <v>2.390988981113632e-11</v>
      </c>
      <c r="BK29" s="145" t="n">
        <v>1.621146703295954e-11</v>
      </c>
      <c r="BL29" s="145" t="n">
        <v>4.568259742530833e-11</v>
      </c>
      <c r="BM29" s="145" t="n">
        <v>4.488020563885846e-11</v>
      </c>
      <c r="BN29" s="145" t="n">
        <v>5.653551719572575e-11</v>
      </c>
      <c r="BO29" s="145" t="n">
        <v>1.218823774876042e-10</v>
      </c>
      <c r="BP29" s="145" t="n">
        <v>7.363639360570808e-11</v>
      </c>
      <c r="BQ29" s="145" t="n">
        <v>3.410476961031883e-11</v>
      </c>
      <c r="BR29" s="145" t="n">
        <v>5.147673887477109e-12</v>
      </c>
      <c r="BS29" s="145" t="n">
        <v>1.231864340174406e-11</v>
      </c>
      <c r="BT29" s="145" t="n">
        <v>4.758385184443763e-11</v>
      </c>
      <c r="BU29" s="145" t="n">
        <v>3.094308799774125e-11</v>
      </c>
      <c r="BV29" s="145" t="n">
        <v>1.007681635950332e-11</v>
      </c>
      <c r="BW29" s="145" t="n">
        <v>9.789425225764392e-12</v>
      </c>
      <c r="BX29" s="145" t="n">
        <v>2.619677365839182e-11</v>
      </c>
      <c r="BY29" s="145" t="n">
        <v>1.44415937122216e-11</v>
      </c>
      <c r="BZ29" s="145" t="n">
        <v>2.296570098016636e-11</v>
      </c>
      <c r="CA29" s="145" t="n">
        <v>1.669348200242327e-11</v>
      </c>
      <c r="CB29" s="145" t="n">
        <v>1.964408045496724e-11</v>
      </c>
      <c r="CC29" s="145" t="n">
        <v>1.732465180894461e-11</v>
      </c>
      <c r="CD29" s="145" t="n">
        <v>2.060341946231148e-11</v>
      </c>
      <c r="CE29" s="145" t="n">
        <v>2.791525242193935e-11</v>
      </c>
      <c r="CF29" s="145" t="n">
        <v>1.767196419027994e-11</v>
      </c>
      <c r="CG29" s="145" t="n">
        <v>4.492413160345662e-11</v>
      </c>
      <c r="CH29" s="145" t="n">
        <v>2.535307606560481e-11</v>
      </c>
      <c r="CI29" s="145" t="n">
        <v>3.911810153147303e-11</v>
      </c>
      <c r="CJ29" s="145" t="n">
        <v>2.179167499640387e-11</v>
      </c>
      <c r="CK29" s="145" t="n">
        <v>2.924365350036753e-11</v>
      </c>
      <c r="CL29" s="145" t="n">
        <v>2.722291365878191e-11</v>
      </c>
      <c r="CM29" s="145" t="n">
        <v>2.283342664293853e-11</v>
      </c>
      <c r="CN29" s="145" t="n">
        <v>2.700293728879447e-11</v>
      </c>
      <c r="CO29" s="145" t="n">
        <v>4.574456219595258e-11</v>
      </c>
      <c r="CP29" s="145" t="n">
        <v>1.046798499414574e-11</v>
      </c>
      <c r="CQ29" s="145" t="n">
        <v>2.723470552378187e-11</v>
      </c>
      <c r="CR29" s="145" t="n">
        <v>2.324442836291629e-11</v>
      </c>
      <c r="CS29" s="145" t="n">
        <v>2.537077005567933e-11</v>
      </c>
      <c r="CT29" s="145" t="n">
        <v>2.930712309934652e-11</v>
      </c>
      <c r="CU29" s="145" t="n">
        <v>2.269527058248244e-11</v>
      </c>
      <c r="CV29" s="145" t="n">
        <v>2.222821796362924e-11</v>
      </c>
      <c r="CW29" s="145" t="n">
        <v>4.693660755845806e-12</v>
      </c>
      <c r="CX29" s="145" t="n">
        <v>3.395861530395979e-11</v>
      </c>
      <c r="CY29" s="145" t="n">
        <v>2.495046587831591e-11</v>
      </c>
      <c r="CZ29" s="145" t="n">
        <v>2.706894832117824e-11</v>
      </c>
      <c r="DA29" s="145" t="n">
        <v>4.303908731096714e-11</v>
      </c>
      <c r="DB29" s="145" t="n">
        <v>2.158079389248419e-11</v>
      </c>
      <c r="DC29" s="145" t="n">
        <v>9.705338994761337e-13</v>
      </c>
      <c r="DD29" s="145" t="n">
        <v>4.567063680997285e-11</v>
      </c>
      <c r="DE29" s="145" t="n">
        <v>3.136628644529821e-11</v>
      </c>
      <c r="DF29" s="145" t="n">
        <v>1.741615234382983e-08</v>
      </c>
      <c r="DG29" s="145" t="n">
        <v>5.559234961430869e-10</v>
      </c>
      <c r="DH29" s="145" t="n">
        <v>1.723831610836817e-10</v>
      </c>
      <c r="DI29" s="145" t="n">
        <v>2.446569396071689e-11</v>
      </c>
      <c r="DJ29" s="145" t="n">
        <v>2.195962974079987e-11</v>
      </c>
      <c r="DK29" s="145" t="n">
        <v>4.690030573259912e-11</v>
      </c>
      <c r="DL29" s="145" t="n">
        <v>2.133204366970911e-11</v>
      </c>
      <c r="DM29" s="145" t="n">
        <v>3.092721336411993e-11</v>
      </c>
      <c r="DN29" s="145" t="n">
        <v>1.800942303138e-11</v>
      </c>
      <c r="DO29" s="145" t="n">
        <v>1.356224771862903e-11</v>
      </c>
      <c r="DP29" s="145" t="n">
        <v>1.844799319777118e-11</v>
      </c>
      <c r="DQ29" s="145" t="n">
        <v>1.945770029341406e-11</v>
      </c>
      <c r="DR29" s="145" t="n">
        <v>2.951627745237339e-11</v>
      </c>
      <c r="DS29" s="145" t="n">
        <v>3.442239741869261e-12</v>
      </c>
      <c r="DT29" s="145" t="n">
        <v>3.239135006041096e-12</v>
      </c>
      <c r="DU29" s="145" t="n">
        <v>8.629541938311565e-12</v>
      </c>
      <c r="DV29" s="145" t="n">
        <v>1.577250891161664e-10</v>
      </c>
      <c r="DW29" s="145" t="n">
        <v>5.335832290904768e-11</v>
      </c>
      <c r="DX29" s="145" t="n">
        <v>3.238521011240887e-11</v>
      </c>
      <c r="DY29" s="145" t="n">
        <v>2.89748920732238e-12</v>
      </c>
      <c r="DZ29" s="145" t="n">
        <v>1.507043395033938e-11</v>
      </c>
      <c r="EA29" s="145" t="n">
        <v>5.477083967599768e-11</v>
      </c>
      <c r="EB29" s="145" t="n">
        <v>1.355836609456582e-10</v>
      </c>
      <c r="EC29" s="145" t="n">
        <v>9.977675649883466e-12</v>
      </c>
      <c r="ED29" s="145" t="n">
        <v>5.5746351652878e-11</v>
      </c>
      <c r="EE29" s="145" t="n">
        <v>1.714862664564924e-11</v>
      </c>
      <c r="EF29" s="145" t="n">
        <v>9.752228992114719e-12</v>
      </c>
      <c r="EG29" s="145" t="n">
        <v>5.636955138265386e-12</v>
      </c>
      <c r="EH29" s="145" t="n">
        <v>1.331983592272249e-11</v>
      </c>
      <c r="EI29" s="145" t="n">
        <v>5.664340061790002e-11</v>
      </c>
      <c r="EJ29" s="145" t="n">
        <v>3.397629082718508e-11</v>
      </c>
      <c r="EK29" s="145" t="n">
        <v>7.536461241639731e-12</v>
      </c>
      <c r="EL29" s="145" t="n">
        <v>1.186255289844243e-11</v>
      </c>
      <c r="EM29" s="145" t="n">
        <v>1.088849014449083e-11</v>
      </c>
      <c r="EN29" s="145" t="n">
        <v>6.051025922714969e-12</v>
      </c>
      <c r="EO29" s="145" t="n">
        <v>6.942673815005635e-12</v>
      </c>
      <c r="EP29" s="145" t="n">
        <v>1.032174435624697e-10</v>
      </c>
      <c r="EQ29" s="145" t="n">
        <v>9.329355704828613e-12</v>
      </c>
      <c r="ER29" s="145" t="n">
        <v>0.0002816137281024652</v>
      </c>
      <c r="ES29" s="145" t="n">
        <v>2.098205899704912e-11</v>
      </c>
      <c r="ET29" s="145" t="n">
        <v>1.603588609228991e-11</v>
      </c>
      <c r="EU29" s="145" t="n">
        <v>7.501736595197715e-12</v>
      </c>
      <c r="EV29" s="145" t="n">
        <v>1.51623798257231e-11</v>
      </c>
      <c r="EW29" s="145" t="n">
        <v>1.214536127700319e-11</v>
      </c>
      <c r="EX29" s="145" t="n">
        <v>4.039789461133327e-11</v>
      </c>
      <c r="EY29" s="145" t="n">
        <v>1.280953493836451e-11</v>
      </c>
      <c r="EZ29" s="145" t="n">
        <v>1.450242038881592e-11</v>
      </c>
      <c r="FA29" s="145" t="n">
        <v>5.483700350352161e-11</v>
      </c>
      <c r="FB29" s="145" t="n">
        <v>6.37933600154034e-11</v>
      </c>
      <c r="FC29" s="145" t="n">
        <v>7.301206239257231e-11</v>
      </c>
      <c r="FD29" s="145" t="n">
        <v>5.27478680657592e-11</v>
      </c>
      <c r="FE29" s="145" t="n">
        <v>1.026351108255883e-10</v>
      </c>
      <c r="FF29" s="145" t="n">
        <v>8.929328794374164e-11</v>
      </c>
      <c r="FG29" s="145" t="n">
        <v>4.508393631070413e-11</v>
      </c>
      <c r="FH29" s="145" t="n">
        <v>2.504520671309145e-11</v>
      </c>
      <c r="FI29" s="145" t="n">
        <v>3.016312526871068e-11</v>
      </c>
      <c r="FJ29" s="145" t="n">
        <v>9.435902053010807e-11</v>
      </c>
      <c r="FK29" s="145" t="n">
        <v>8.134585527396131e-11</v>
      </c>
      <c r="FL29" s="146" t="n">
        <v>0.8056202585676098</v>
      </c>
    </row>
    <row r="30" ht="13.5" customHeight="1" s="93">
      <c r="A30" s="14" t="inlineStr">
        <is>
          <t>111</t>
        </is>
      </c>
      <c r="B30" s="131" t="inlineStr">
        <is>
          <t>섬유사</t>
        </is>
      </c>
      <c r="C30" s="145" t="n">
        <v>1.916673716249801e-05</v>
      </c>
      <c r="D30" s="145" t="n">
        <v>1.292900520314403e-05</v>
      </c>
      <c r="E30" s="145" t="n">
        <v>1.222597117823561e-05</v>
      </c>
      <c r="F30" s="145" t="n">
        <v>2.648082338503212e-05</v>
      </c>
      <c r="G30" s="145" t="n">
        <v>3.411228818303874e-05</v>
      </c>
      <c r="H30" s="145" t="n">
        <v>1.018066721589565e-05</v>
      </c>
      <c r="I30" s="145" t="n">
        <v>0.0001160866126410001</v>
      </c>
      <c r="J30" s="145" t="n">
        <v>2.925928844106272e-05</v>
      </c>
      <c r="K30" s="145" t="n">
        <v>2.502871504720767e-05</v>
      </c>
      <c r="L30" s="145" t="n">
        <v>0</v>
      </c>
      <c r="M30" s="145" t="n">
        <v>3.173870397388001e-05</v>
      </c>
      <c r="N30" s="145" t="n">
        <v>2.753273084276834e-05</v>
      </c>
      <c r="O30" s="145" t="n">
        <v>3.668919912391675e-05</v>
      </c>
      <c r="P30" s="145" t="n">
        <v>6.403946734600028e-05</v>
      </c>
      <c r="Q30" s="145" t="n">
        <v>9.836614021364464e-05</v>
      </c>
      <c r="R30" s="145" t="n">
        <v>1.445004079449672e-05</v>
      </c>
      <c r="S30" s="145" t="n">
        <v>3.593509515132118e-05</v>
      </c>
      <c r="T30" s="145" t="n">
        <v>2.724824191694166e-05</v>
      </c>
      <c r="U30" s="145" t="n">
        <v>3.354789974343237e-05</v>
      </c>
      <c r="V30" s="145" t="n">
        <v>3.511143804750133e-05</v>
      </c>
      <c r="W30" s="145" t="n">
        <v>1.781347345534548e-05</v>
      </c>
      <c r="X30" s="145" t="n">
        <v>3.52551783546476e-05</v>
      </c>
      <c r="Y30" s="145" t="n">
        <v>2.098367172922354e-05</v>
      </c>
      <c r="Z30" s="145" t="n">
        <v>0.2198074380517431</v>
      </c>
      <c r="AA30" s="145" t="n">
        <v>0.01381892977317879</v>
      </c>
      <c r="AB30" s="145" t="n">
        <v>2.669921274720713e-05</v>
      </c>
      <c r="AC30" s="145" t="n">
        <v>0.001179674529063753</v>
      </c>
      <c r="AD30" s="145" t="n">
        <v>0.002731811751372212</v>
      </c>
      <c r="AE30" s="145" t="n">
        <v>0.0005283024851663126</v>
      </c>
      <c r="AF30" s="145" t="n">
        <v>4.428392578075397e-05</v>
      </c>
      <c r="AG30" s="145" t="n">
        <v>8.388243911113003e-05</v>
      </c>
      <c r="AH30" s="145" t="n">
        <v>0.000102797563551296</v>
      </c>
      <c r="AI30" s="145" t="n">
        <v>0.0006217043975729379</v>
      </c>
      <c r="AJ30" s="145" t="n">
        <v>0.0002379180705802535</v>
      </c>
      <c r="AK30" s="145" t="n">
        <v>0.0001503651658295572</v>
      </c>
      <c r="AL30" s="145" t="n">
        <v>6.948358994068376e-05</v>
      </c>
      <c r="AM30" s="145" t="n">
        <v>7.554543842887653e-06</v>
      </c>
      <c r="AN30" s="145" t="n">
        <v>1.160595977280995e-05</v>
      </c>
      <c r="AO30" s="145" t="n">
        <v>6.772334907153105e-06</v>
      </c>
      <c r="AP30" s="145" t="n">
        <v>7.942269157808544e-06</v>
      </c>
      <c r="AQ30" s="145" t="n">
        <v>1.662191332397496e-05</v>
      </c>
      <c r="AR30" s="145" t="n">
        <v>-1.042532642996044e-05</v>
      </c>
      <c r="AS30" s="145" t="n">
        <v>3.704012195793099e-05</v>
      </c>
      <c r="AT30" s="145" t="n">
        <v>2.170000639523714e-05</v>
      </c>
      <c r="AU30" s="145" t="n">
        <v>1.287171545493703e-05</v>
      </c>
      <c r="AV30" s="145" t="n">
        <v>3.166700405395877e-05</v>
      </c>
      <c r="AW30" s="145" t="n">
        <v>1.155359066109602e-05</v>
      </c>
      <c r="AX30" s="145" t="n">
        <v>0.0001200224178601586</v>
      </c>
      <c r="AY30" s="145" t="n">
        <v>7.569484070648563e-05</v>
      </c>
      <c r="AZ30" s="145" t="n">
        <v>8.405753807984393e-05</v>
      </c>
      <c r="BA30" s="145" t="n">
        <v>0.001710927348379126</v>
      </c>
      <c r="BB30" s="145" t="n">
        <v>4.084206772837596e-05</v>
      </c>
      <c r="BC30" s="145" t="n">
        <v>4.246625091576803e-05</v>
      </c>
      <c r="BD30" s="145" t="n">
        <v>1.336139502956344e-05</v>
      </c>
      <c r="BE30" s="145" t="n">
        <v>2.495850391362094e-05</v>
      </c>
      <c r="BF30" s="145" t="n">
        <v>0.0001639142752251189</v>
      </c>
      <c r="BG30" s="145" t="n">
        <v>1.028346991508228e-05</v>
      </c>
      <c r="BH30" s="145" t="n">
        <v>1.986677857529379e-05</v>
      </c>
      <c r="BI30" s="145" t="n">
        <v>1.033272333330022e-05</v>
      </c>
      <c r="BJ30" s="145" t="n">
        <v>1.851812348554859e-05</v>
      </c>
      <c r="BK30" s="145" t="n">
        <v>6.523149783734518e-06</v>
      </c>
      <c r="BL30" s="145" t="n">
        <v>1.359703447394032e-05</v>
      </c>
      <c r="BM30" s="145" t="n">
        <v>4.361155120189313e-05</v>
      </c>
      <c r="BN30" s="145" t="n">
        <v>3.429360015774672e-05</v>
      </c>
      <c r="BO30" s="145" t="n">
        <v>0.0001002962607395279</v>
      </c>
      <c r="BP30" s="145" t="n">
        <v>3.624074165109615e-05</v>
      </c>
      <c r="BQ30" s="145" t="n">
        <v>6.506454643455197e-05</v>
      </c>
      <c r="BR30" s="145" t="n">
        <v>1.07538800156967e-05</v>
      </c>
      <c r="BS30" s="145" t="n">
        <v>3.031237607533656e-05</v>
      </c>
      <c r="BT30" s="145" t="n">
        <v>0.000291091104705434</v>
      </c>
      <c r="BU30" s="145" t="n">
        <v>3.439997843579002e-05</v>
      </c>
      <c r="BV30" s="145" t="n">
        <v>1.881308831130263e-05</v>
      </c>
      <c r="BW30" s="145" t="n">
        <v>1.180778385354311e-05</v>
      </c>
      <c r="BX30" s="145" t="n">
        <v>2.565747284905345e-05</v>
      </c>
      <c r="BY30" s="145" t="n">
        <v>3.396808236989678e-05</v>
      </c>
      <c r="BZ30" s="145" t="n">
        <v>2.154916863157506e-05</v>
      </c>
      <c r="CA30" s="145" t="n">
        <v>2.016422432980765e-05</v>
      </c>
      <c r="CB30" s="145" t="n">
        <v>4.61084270021208e-05</v>
      </c>
      <c r="CC30" s="145" t="n">
        <v>1.140804229528448e-05</v>
      </c>
      <c r="CD30" s="145" t="n">
        <v>0.0002353063258948444</v>
      </c>
      <c r="CE30" s="145" t="n">
        <v>4.469605522735862e-05</v>
      </c>
      <c r="CF30" s="145" t="n">
        <v>9.743558947114112e-05</v>
      </c>
      <c r="CG30" s="145" t="n">
        <v>4.734854123960847e-05</v>
      </c>
      <c r="CH30" s="145" t="n">
        <v>6.142643327493738e-05</v>
      </c>
      <c r="CI30" s="145" t="n">
        <v>6.562278228930156e-05</v>
      </c>
      <c r="CJ30" s="145" t="n">
        <v>3.784555871848186e-05</v>
      </c>
      <c r="CK30" s="145" t="n">
        <v>3.980080207492608e-05</v>
      </c>
      <c r="CL30" s="145" t="n">
        <v>4.883323411101472e-05</v>
      </c>
      <c r="CM30" s="145" t="n">
        <v>4.496037073589391e-05</v>
      </c>
      <c r="CN30" s="145" t="n">
        <v>4.850572946479605e-05</v>
      </c>
      <c r="CO30" s="145" t="n">
        <v>4.817916358485169e-05</v>
      </c>
      <c r="CP30" s="145" t="n">
        <v>2.247072500870562e-05</v>
      </c>
      <c r="CQ30" s="145" t="n">
        <v>5.365233414346698e-05</v>
      </c>
      <c r="CR30" s="145" t="n">
        <v>3.833927224339727e-05</v>
      </c>
      <c r="CS30" s="145" t="n">
        <v>4.337157420225062e-05</v>
      </c>
      <c r="CT30" s="145" t="n">
        <v>6.566530987104471e-05</v>
      </c>
      <c r="CU30" s="145" t="n">
        <v>3.181581017481795e-05</v>
      </c>
      <c r="CV30" s="145" t="n">
        <v>5.390503969718286e-05</v>
      </c>
      <c r="CW30" s="145" t="n">
        <v>9.012664223790732e-06</v>
      </c>
      <c r="CX30" s="145" t="n">
        <v>0.000252362008680351</v>
      </c>
      <c r="CY30" s="145" t="n">
        <v>0.0002540053150629244</v>
      </c>
      <c r="CZ30" s="145" t="n">
        <v>0.0005220439381340024</v>
      </c>
      <c r="DA30" s="145" t="n">
        <v>0.0001937380268235858</v>
      </c>
      <c r="DB30" s="145" t="n">
        <v>6.120583843952084e-06</v>
      </c>
      <c r="DC30" s="145" t="n">
        <v>1.232995277430412e-06</v>
      </c>
      <c r="DD30" s="145" t="n">
        <v>2.517035640917867e-05</v>
      </c>
      <c r="DE30" s="145" t="n">
        <v>1.699307107360459e-05</v>
      </c>
      <c r="DF30" s="145" t="n">
        <v>4.804935995518487e-05</v>
      </c>
      <c r="DG30" s="145" t="n">
        <v>3.906212631020451e-05</v>
      </c>
      <c r="DH30" s="145" t="n">
        <v>1.743705003932078e-05</v>
      </c>
      <c r="DI30" s="145" t="n">
        <v>2.44700839630527e-05</v>
      </c>
      <c r="DJ30" s="145" t="n">
        <v>2.116735964735902e-05</v>
      </c>
      <c r="DK30" s="145" t="n">
        <v>2.894928156963937e-05</v>
      </c>
      <c r="DL30" s="145" t="n">
        <v>2.265470873273429e-05</v>
      </c>
      <c r="DM30" s="145" t="n">
        <v>2.411741557513444e-05</v>
      </c>
      <c r="DN30" s="145" t="n">
        <v>2.792892198014278e-05</v>
      </c>
      <c r="DO30" s="145" t="n">
        <v>3.141275079543961e-05</v>
      </c>
      <c r="DP30" s="145" t="n">
        <v>2.285036538279164e-05</v>
      </c>
      <c r="DQ30" s="145" t="n">
        <v>8.322489969532756e-06</v>
      </c>
      <c r="DR30" s="145" t="n">
        <v>1.583349459059194e-05</v>
      </c>
      <c r="DS30" s="145" t="n">
        <v>5.983420648897036e-06</v>
      </c>
      <c r="DT30" s="145" t="n">
        <v>3.075117632825019e-06</v>
      </c>
      <c r="DU30" s="145" t="n">
        <v>1.688098493823014e-05</v>
      </c>
      <c r="DV30" s="145" t="n">
        <v>5.801995207709732e-05</v>
      </c>
      <c r="DW30" s="145" t="n">
        <v>8.259331989086338e-05</v>
      </c>
      <c r="DX30" s="145" t="n">
        <v>2.707482339284901e-05</v>
      </c>
      <c r="DY30" s="145" t="n">
        <v>1.394334142207007e-06</v>
      </c>
      <c r="DZ30" s="145" t="n">
        <v>3.617047035935734e-05</v>
      </c>
      <c r="EA30" s="145" t="n">
        <v>3.89790979835367e-05</v>
      </c>
      <c r="EB30" s="145" t="n">
        <v>6.790139086455132e-05</v>
      </c>
      <c r="EC30" s="145" t="n">
        <v>1.445138812729405e-05</v>
      </c>
      <c r="ED30" s="145" t="n">
        <v>2.171511999073639e-05</v>
      </c>
      <c r="EE30" s="145" t="n">
        <v>1.635696229035888e-05</v>
      </c>
      <c r="EF30" s="145" t="n">
        <v>1.188805293780168e-05</v>
      </c>
      <c r="EG30" s="145" t="n">
        <v>6.41792810982522e-06</v>
      </c>
      <c r="EH30" s="145" t="n">
        <v>2.178107012150733e-05</v>
      </c>
      <c r="EI30" s="145" t="n">
        <v>9.268331844369546e-05</v>
      </c>
      <c r="EJ30" s="145" t="n">
        <v>4.589819340710248e-05</v>
      </c>
      <c r="EK30" s="145" t="n">
        <v>4.276133031511414e-06</v>
      </c>
      <c r="EL30" s="145" t="n">
        <v>1.479665859684581e-05</v>
      </c>
      <c r="EM30" s="145" t="n">
        <v>1.003672314717616e-05</v>
      </c>
      <c r="EN30" s="145" t="n">
        <v>7.333346180479834e-06</v>
      </c>
      <c r="EO30" s="145" t="n">
        <v>5.424080211131708e-06</v>
      </c>
      <c r="EP30" s="145" t="n">
        <v>1.160030245979787e-05</v>
      </c>
      <c r="EQ30" s="145" t="n">
        <v>1.302837660491509e-05</v>
      </c>
      <c r="ER30" s="145" t="n">
        <v>2.391690937763523e-05</v>
      </c>
      <c r="ES30" s="145" t="n">
        <v>2.875428894614433e-05</v>
      </c>
      <c r="ET30" s="145" t="n">
        <v>2.27057957685394e-05</v>
      </c>
      <c r="EU30" s="145" t="n">
        <v>7.77766304972384e-06</v>
      </c>
      <c r="EV30" s="145" t="n">
        <v>2.261509473248776e-05</v>
      </c>
      <c r="EW30" s="145" t="n">
        <v>2.584790291365544e-05</v>
      </c>
      <c r="EX30" s="145" t="n">
        <v>4.483197592816971e-05</v>
      </c>
      <c r="EY30" s="145" t="n">
        <v>3.03556670023984e-05</v>
      </c>
      <c r="EZ30" s="145" t="n">
        <v>2.985044748222675e-05</v>
      </c>
      <c r="FA30" s="145" t="n">
        <v>1.609793418748997e-05</v>
      </c>
      <c r="FB30" s="145" t="n">
        <v>1.87699985433871e-05</v>
      </c>
      <c r="FC30" s="145" t="n">
        <v>1.753661020059843e-05</v>
      </c>
      <c r="FD30" s="145" t="n">
        <v>2.392434540688546e-05</v>
      </c>
      <c r="FE30" s="145" t="n">
        <v>8.834626164845905e-05</v>
      </c>
      <c r="FF30" s="145" t="n">
        <v>6.424285755727402e-05</v>
      </c>
      <c r="FG30" s="145" t="n">
        <v>2.765361311256304e-05</v>
      </c>
      <c r="FH30" s="145" t="n">
        <v>5.209767848371286e-05</v>
      </c>
      <c r="FI30" s="145" t="n">
        <v>3.686329044078375e-05</v>
      </c>
      <c r="FJ30" s="145" t="n">
        <v>6.54148802382814e-05</v>
      </c>
      <c r="FK30" s="145" t="n">
        <v>3.569993339168984e-05</v>
      </c>
      <c r="FL30" s="146" t="n">
        <v>0.2475744614578213</v>
      </c>
    </row>
    <row r="31" ht="13.5" customHeight="1" s="93">
      <c r="A31" s="14" t="inlineStr">
        <is>
          <t>112</t>
        </is>
      </c>
      <c r="B31" s="131" t="inlineStr">
        <is>
          <t>섬유직물</t>
        </is>
      </c>
      <c r="C31" s="145" t="n">
        <v>0.0001035261608457956</v>
      </c>
      <c r="D31" s="145" t="n">
        <v>5.277754305436944e-05</v>
      </c>
      <c r="E31" s="145" t="n">
        <v>7.053457251414326e-05</v>
      </c>
      <c r="F31" s="145" t="n">
        <v>7.086761288569967e-05</v>
      </c>
      <c r="G31" s="145" t="n">
        <v>0.0001126258483456722</v>
      </c>
      <c r="H31" s="145" t="n">
        <v>5.804564291378763e-05</v>
      </c>
      <c r="I31" s="145" t="n">
        <v>0.0004564647781484461</v>
      </c>
      <c r="J31" s="145" t="n">
        <v>0.0001262952610880881</v>
      </c>
      <c r="K31" s="145" t="n">
        <v>0.0001032330770291092</v>
      </c>
      <c r="L31" s="145" t="n">
        <v>0</v>
      </c>
      <c r="M31" s="145" t="n">
        <v>0.0001226719758399964</v>
      </c>
      <c r="N31" s="145" t="n">
        <v>0.0001083865680371238</v>
      </c>
      <c r="O31" s="145" t="n">
        <v>0.0001180591530853221</v>
      </c>
      <c r="P31" s="145" t="n">
        <v>0.0002581845684257633</v>
      </c>
      <c r="Q31" s="145" t="n">
        <v>0.0001018631365723238</v>
      </c>
      <c r="R31" s="145" t="n">
        <v>6.639790486614089e-05</v>
      </c>
      <c r="S31" s="145" t="n">
        <v>9.34823405255519e-05</v>
      </c>
      <c r="T31" s="145" t="n">
        <v>8.822758085740144e-05</v>
      </c>
      <c r="U31" s="145" t="n">
        <v>0.0001193830751699945</v>
      </c>
      <c r="V31" s="145" t="n">
        <v>6.555712993597959e-05</v>
      </c>
      <c r="W31" s="145" t="n">
        <v>6.042910354933122e-05</v>
      </c>
      <c r="X31" s="145" t="n">
        <v>0.0001183762423062836</v>
      </c>
      <c r="Y31" s="145" t="n">
        <v>8.783338737736707e-05</v>
      </c>
      <c r="Z31" s="145" t="n">
        <v>7.260376405767518e-05</v>
      </c>
      <c r="AA31" s="145" t="n">
        <v>0.155139967121254</v>
      </c>
      <c r="AB31" s="145" t="n">
        <v>2.794356664984735e-05</v>
      </c>
      <c r="AC31" s="145" t="n">
        <v>0.009662847183289849</v>
      </c>
      <c r="AD31" s="145" t="n">
        <v>0.01006146806195487</v>
      </c>
      <c r="AE31" s="145" t="n">
        <v>0.003153826126741887</v>
      </c>
      <c r="AF31" s="145" t="n">
        <v>0.0001670159676998874</v>
      </c>
      <c r="AG31" s="145" t="n">
        <v>0.000629741230342121</v>
      </c>
      <c r="AH31" s="145" t="n">
        <v>0.0006573875402684171</v>
      </c>
      <c r="AI31" s="145" t="n">
        <v>0.0005953774507366429</v>
      </c>
      <c r="AJ31" s="145" t="n">
        <v>0.000388270141247988</v>
      </c>
      <c r="AK31" s="145" t="n">
        <v>0.0005974075460065327</v>
      </c>
      <c r="AL31" s="145" t="n">
        <v>0.0002415516712622935</v>
      </c>
      <c r="AM31" s="145" t="n">
        <v>2.770512988798394e-05</v>
      </c>
      <c r="AN31" s="145" t="n">
        <v>4.529449948695781e-05</v>
      </c>
      <c r="AO31" s="145" t="n">
        <v>2.765268756732664e-05</v>
      </c>
      <c r="AP31" s="145" t="n">
        <v>3.124460460181427e-05</v>
      </c>
      <c r="AQ31" s="145" t="n">
        <v>4.500797889433684e-05</v>
      </c>
      <c r="AR31" s="145" t="n">
        <v>-0.0002329852149827555</v>
      </c>
      <c r="AS31" s="145" t="n">
        <v>0.0001422689195705854</v>
      </c>
      <c r="AT31" s="145" t="n">
        <v>8.057716355169345e-05</v>
      </c>
      <c r="AU31" s="145" t="n">
        <v>4.87624131918977e-05</v>
      </c>
      <c r="AV31" s="145" t="n">
        <v>0.0001249574568067188</v>
      </c>
      <c r="AW31" s="145" t="n">
        <v>5.708626576909187e-05</v>
      </c>
      <c r="AX31" s="145" t="n">
        <v>0.001095631854523589</v>
      </c>
      <c r="AY31" s="145" t="n">
        <v>0.0003034115324437289</v>
      </c>
      <c r="AZ31" s="145" t="n">
        <v>0.000339772594302754</v>
      </c>
      <c r="BA31" s="145" t="n">
        <v>0.002859978912639897</v>
      </c>
      <c r="BB31" s="145" t="n">
        <v>0.0001961413716460274</v>
      </c>
      <c r="BC31" s="145" t="n">
        <v>0.0002416053070616823</v>
      </c>
      <c r="BD31" s="145" t="n">
        <v>5.754400699162012e-05</v>
      </c>
      <c r="BE31" s="145" t="n">
        <v>0.0001156643132092549</v>
      </c>
      <c r="BF31" s="145" t="n">
        <v>0.001494045674535866</v>
      </c>
      <c r="BG31" s="145" t="n">
        <v>3.783299056189483e-05</v>
      </c>
      <c r="BH31" s="145" t="n">
        <v>8.830340161507106e-05</v>
      </c>
      <c r="BI31" s="145" t="n">
        <v>4.613242846366523e-05</v>
      </c>
      <c r="BJ31" s="145" t="n">
        <v>8.3478138361224e-05</v>
      </c>
      <c r="BK31" s="145" t="n">
        <v>2.817637290889392e-05</v>
      </c>
      <c r="BL31" s="145" t="n">
        <v>5.482315995794487e-05</v>
      </c>
      <c r="BM31" s="145" t="n">
        <v>0.0002065433914899467</v>
      </c>
      <c r="BN31" s="145" t="n">
        <v>0.0001168406528122267</v>
      </c>
      <c r="BO31" s="145" t="n">
        <v>0.0005814533907775921</v>
      </c>
      <c r="BP31" s="145" t="n">
        <v>0.00019123217916783</v>
      </c>
      <c r="BQ31" s="145" t="n">
        <v>0.0001910513951753597</v>
      </c>
      <c r="BR31" s="145" t="n">
        <v>5.101300385439981e-05</v>
      </c>
      <c r="BS31" s="145" t="n">
        <v>0.000159128768600212</v>
      </c>
      <c r="BT31" s="145" t="n">
        <v>0.002977962517268014</v>
      </c>
      <c r="BU31" s="145" t="n">
        <v>0.0001175723632687146</v>
      </c>
      <c r="BV31" s="145" t="n">
        <v>0.000111140075146536</v>
      </c>
      <c r="BW31" s="145" t="n">
        <v>5.192539945602568e-05</v>
      </c>
      <c r="BX31" s="145" t="n">
        <v>0.0001159874295502381</v>
      </c>
      <c r="BY31" s="145" t="n">
        <v>0.0001207575442657747</v>
      </c>
      <c r="BZ31" s="145" t="n">
        <v>7.599248865686637e-05</v>
      </c>
      <c r="CA31" s="145" t="n">
        <v>6.446942338199252e-05</v>
      </c>
      <c r="CB31" s="145" t="n">
        <v>0.0001585413662871585</v>
      </c>
      <c r="CC31" s="145" t="n">
        <v>5.434104247291883e-05</v>
      </c>
      <c r="CD31" s="145" t="n">
        <v>0.0001067862531249159</v>
      </c>
      <c r="CE31" s="145" t="n">
        <v>0.0001706400304304933</v>
      </c>
      <c r="CF31" s="145" t="n">
        <v>0.000169444014862795</v>
      </c>
      <c r="CG31" s="145" t="n">
        <v>0.0001848352437059894</v>
      </c>
      <c r="CH31" s="145" t="n">
        <v>0.0001600814902852122</v>
      </c>
      <c r="CI31" s="145" t="n">
        <v>0.000175383481298032</v>
      </c>
      <c r="CJ31" s="145" t="n">
        <v>0.0001264859509830318</v>
      </c>
      <c r="CK31" s="145" t="n">
        <v>0.0001439808225337846</v>
      </c>
      <c r="CL31" s="145" t="n">
        <v>0.0001498030989531217</v>
      </c>
      <c r="CM31" s="145" t="n">
        <v>0.0001435671495371991</v>
      </c>
      <c r="CN31" s="145" t="n">
        <v>0.0001528913431400768</v>
      </c>
      <c r="CO31" s="145" t="n">
        <v>0.0001842759713927167</v>
      </c>
      <c r="CP31" s="145" t="n">
        <v>7.405657720286742e-05</v>
      </c>
      <c r="CQ31" s="145" t="n">
        <v>0.0001587513522237301</v>
      </c>
      <c r="CR31" s="145" t="n">
        <v>0.0001590252038508327</v>
      </c>
      <c r="CS31" s="145" t="n">
        <v>0.0001556838538732756</v>
      </c>
      <c r="CT31" s="145" t="n">
        <v>0.0003232863686541952</v>
      </c>
      <c r="CU31" s="145" t="n">
        <v>0.0001204221080313345</v>
      </c>
      <c r="CV31" s="145" t="n">
        <v>0.0002023100008190266</v>
      </c>
      <c r="CW31" s="145" t="n">
        <v>3.646624160034126e-05</v>
      </c>
      <c r="CX31" s="145" t="n">
        <v>0.002186966976565665</v>
      </c>
      <c r="CY31" s="145" t="n">
        <v>0.001750647491463444</v>
      </c>
      <c r="CZ31" s="145" t="n">
        <v>0.002970536936464939</v>
      </c>
      <c r="DA31" s="145" t="n">
        <v>0.000596348121594339</v>
      </c>
      <c r="DB31" s="145" t="n">
        <v>1.958338351826386e-05</v>
      </c>
      <c r="DC31" s="145" t="n">
        <v>4.7773887339739e-06</v>
      </c>
      <c r="DD31" s="145" t="n">
        <v>0.0001060056015229978</v>
      </c>
      <c r="DE31" s="145" t="n">
        <v>7.573883075380735e-05</v>
      </c>
      <c r="DF31" s="145" t="n">
        <v>0.0001687467094933525</v>
      </c>
      <c r="DG31" s="145" t="n">
        <v>0.0001614185155707803</v>
      </c>
      <c r="DH31" s="145" t="n">
        <v>7.583301042903184e-05</v>
      </c>
      <c r="DI31" s="145" t="n">
        <v>0.0001125095019082358</v>
      </c>
      <c r="DJ31" s="145" t="n">
        <v>9.228480418708624e-05</v>
      </c>
      <c r="DK31" s="145" t="n">
        <v>0.0001177264798940833</v>
      </c>
      <c r="DL31" s="145" t="n">
        <v>0.0001332642372240434</v>
      </c>
      <c r="DM31" s="145" t="n">
        <v>0.0001339347151728582</v>
      </c>
      <c r="DN31" s="145" t="n">
        <v>5.774226913130722e-05</v>
      </c>
      <c r="DO31" s="145" t="n">
        <v>5.091860699047545e-05</v>
      </c>
      <c r="DP31" s="145" t="n">
        <v>9.669815297086115e-05</v>
      </c>
      <c r="DQ31" s="145" t="n">
        <v>3.163574933947128e-05</v>
      </c>
      <c r="DR31" s="145" t="n">
        <v>8.960483360027081e-05</v>
      </c>
      <c r="DS31" s="145" t="n">
        <v>2.641069537456874e-05</v>
      </c>
      <c r="DT31" s="145" t="n">
        <v>1.261447159192026e-05</v>
      </c>
      <c r="DU31" s="145" t="n">
        <v>6.242342150655933e-05</v>
      </c>
      <c r="DV31" s="145" t="n">
        <v>0.0002996633940949864</v>
      </c>
      <c r="DW31" s="145" t="n">
        <v>0.0005341771591414636</v>
      </c>
      <c r="DX31" s="145" t="n">
        <v>0.0001113586896318381</v>
      </c>
      <c r="DY31" s="145" t="n">
        <v>2.626818303298847e-06</v>
      </c>
      <c r="DZ31" s="145" t="n">
        <v>0.0001644067076676121</v>
      </c>
      <c r="EA31" s="145" t="n">
        <v>0.0001598437375565747</v>
      </c>
      <c r="EB31" s="145" t="n">
        <v>0.0003940404355345604</v>
      </c>
      <c r="EC31" s="145" t="n">
        <v>4.055380459926114e-05</v>
      </c>
      <c r="ED31" s="145" t="n">
        <v>7.137185793652276e-05</v>
      </c>
      <c r="EE31" s="145" t="n">
        <v>7.207230225951825e-05</v>
      </c>
      <c r="EF31" s="145" t="n">
        <v>5.411464321352397e-05</v>
      </c>
      <c r="EG31" s="145" t="n">
        <v>2.624129201904465e-05</v>
      </c>
      <c r="EH31" s="145" t="n">
        <v>0.0001088853862417358</v>
      </c>
      <c r="EI31" s="145" t="n">
        <v>0.0001430645688719205</v>
      </c>
      <c r="EJ31" s="145" t="n">
        <v>0.0002069456807232614</v>
      </c>
      <c r="EK31" s="145" t="n">
        <v>1.76895774513461e-05</v>
      </c>
      <c r="EL31" s="145" t="n">
        <v>6.257751471180522e-05</v>
      </c>
      <c r="EM31" s="145" t="n">
        <v>4.210548071104997e-05</v>
      </c>
      <c r="EN31" s="145" t="n">
        <v>3.078416438346431e-05</v>
      </c>
      <c r="EO31" s="145" t="n">
        <v>2.412021071026933e-05</v>
      </c>
      <c r="EP31" s="145" t="n">
        <v>5.11457365830082e-05</v>
      </c>
      <c r="EQ31" s="145" t="n">
        <v>6.020073075174276e-05</v>
      </c>
      <c r="ER31" s="145" t="n">
        <v>9.083420794660655e-05</v>
      </c>
      <c r="ES31" s="145" t="n">
        <v>0.0001118755040426154</v>
      </c>
      <c r="ET31" s="145" t="n">
        <v>7.735305141514642e-05</v>
      </c>
      <c r="EU31" s="145" t="n">
        <v>3.220232832245774e-05</v>
      </c>
      <c r="EV31" s="145" t="n">
        <v>9.073744319325046e-05</v>
      </c>
      <c r="EW31" s="145" t="n">
        <v>0.0001176635178210651</v>
      </c>
      <c r="EX31" s="145" t="n">
        <v>0.0002043780796999494</v>
      </c>
      <c r="EY31" s="145" t="n">
        <v>0.0001382750201764056</v>
      </c>
      <c r="EZ31" s="145" t="n">
        <v>0.0001225393807061381</v>
      </c>
      <c r="FA31" s="145" t="n">
        <v>6.878083085171734e-05</v>
      </c>
      <c r="FB31" s="145" t="n">
        <v>8.46662464230894e-05</v>
      </c>
      <c r="FC31" s="145" t="n">
        <v>7.964847307247848e-05</v>
      </c>
      <c r="FD31" s="145" t="n">
        <v>9.757695681740488e-05</v>
      </c>
      <c r="FE31" s="145" t="n">
        <v>0.0005946217588963784</v>
      </c>
      <c r="FF31" s="145" t="n">
        <v>0.0003016966443838142</v>
      </c>
      <c r="FG31" s="145" t="n">
        <v>0.0001284981081707332</v>
      </c>
      <c r="FH31" s="145" t="n">
        <v>0.0002342607849715899</v>
      </c>
      <c r="FI31" s="145" t="n">
        <v>0.0001475298952086296</v>
      </c>
      <c r="FJ31" s="145" t="n">
        <v>0.0003323825048791749</v>
      </c>
      <c r="FK31" s="145" t="n">
        <v>0.0001635117623078221</v>
      </c>
      <c r="FL31" s="146" t="n">
        <v>0.214874266283996</v>
      </c>
    </row>
    <row r="32" ht="13.5" customHeight="1" s="93">
      <c r="A32" s="14" t="inlineStr">
        <is>
          <t>113</t>
        </is>
      </c>
      <c r="B32" s="131" t="inlineStr">
        <is>
          <t>섬유표백 및 염색 임가공</t>
        </is>
      </c>
      <c r="C32" s="145" t="n">
        <v>0.0001243062960557271</v>
      </c>
      <c r="D32" s="145" t="n">
        <v>5.720170049025494e-05</v>
      </c>
      <c r="E32" s="145" t="n">
        <v>8.478855669700832e-05</v>
      </c>
      <c r="F32" s="145" t="n">
        <v>6.170684633834525e-05</v>
      </c>
      <c r="G32" s="145" t="n">
        <v>0.0001005610924488822</v>
      </c>
      <c r="H32" s="145" t="n">
        <v>7.371024133835655e-05</v>
      </c>
      <c r="I32" s="145" t="n">
        <v>0.0007276817617287879</v>
      </c>
      <c r="J32" s="145" t="n">
        <v>0.0001141872129290191</v>
      </c>
      <c r="K32" s="145" t="n">
        <v>8.984265552787439e-05</v>
      </c>
      <c r="L32" s="145" t="n">
        <v>0</v>
      </c>
      <c r="M32" s="145" t="n">
        <v>0.000110096870239402</v>
      </c>
      <c r="N32" s="145" t="n">
        <v>9.448508278470558e-05</v>
      </c>
      <c r="O32" s="145" t="n">
        <v>9.609330433964595e-05</v>
      </c>
      <c r="P32" s="145" t="n">
        <v>0.0003158903936286067</v>
      </c>
      <c r="Q32" s="145" t="n">
        <v>0.0001159316938993543</v>
      </c>
      <c r="R32" s="145" t="n">
        <v>6.335905966915505e-05</v>
      </c>
      <c r="S32" s="145" t="n">
        <v>7.554398658343763e-05</v>
      </c>
      <c r="T32" s="145" t="n">
        <v>7.153083591679611e-05</v>
      </c>
      <c r="U32" s="145" t="n">
        <v>8.694323710908855e-05</v>
      </c>
      <c r="V32" s="145" t="n">
        <v>5.775706408910883e-05</v>
      </c>
      <c r="W32" s="145" t="n">
        <v>4.169612625608926e-05</v>
      </c>
      <c r="X32" s="145" t="n">
        <v>7.982754835017708e-05</v>
      </c>
      <c r="Y32" s="145" t="n">
        <v>4.655680033513012e-05</v>
      </c>
      <c r="Z32" s="145" t="n">
        <v>0.01580736159030513</v>
      </c>
      <c r="AA32" s="145" t="n">
        <v>0.0284614092045849</v>
      </c>
      <c r="AB32" s="145" t="n">
        <v>0.3452031759202903</v>
      </c>
      <c r="AC32" s="145" t="n">
        <v>0.01744164276983244</v>
      </c>
      <c r="AD32" s="145" t="n">
        <v>0.007581698421460228</v>
      </c>
      <c r="AE32" s="145" t="n">
        <v>0.00105711417979085</v>
      </c>
      <c r="AF32" s="145" t="n">
        <v>0.0001149761974883803</v>
      </c>
      <c r="AG32" s="145" t="n">
        <v>0.0001777489487936474</v>
      </c>
      <c r="AH32" s="145" t="n">
        <v>0.0009760000451767756</v>
      </c>
      <c r="AI32" s="145" t="n">
        <v>0.000352239558466964</v>
      </c>
      <c r="AJ32" s="145" t="n">
        <v>0.0002797577252579671</v>
      </c>
      <c r="AK32" s="145" t="n">
        <v>0.0002201095919799992</v>
      </c>
      <c r="AL32" s="145" t="n">
        <v>0.000200162613586685</v>
      </c>
      <c r="AM32" s="145" t="n">
        <v>1.763067999148092e-05</v>
      </c>
      <c r="AN32" s="145" t="n">
        <v>3.35507185181814e-05</v>
      </c>
      <c r="AO32" s="145" t="n">
        <v>2.351788004499328e-05</v>
      </c>
      <c r="AP32" s="145" t="n">
        <v>2.563926949347276e-05</v>
      </c>
      <c r="AQ32" s="145" t="n">
        <v>3.894332144557515e-05</v>
      </c>
      <c r="AR32" s="145" t="n">
        <v>-4.157223896565973e-06</v>
      </c>
      <c r="AS32" s="145" t="n">
        <v>7.461217001085656e-05</v>
      </c>
      <c r="AT32" s="145" t="n">
        <v>6.042758448077834e-05</v>
      </c>
      <c r="AU32" s="145" t="n">
        <v>4.022154788825736e-05</v>
      </c>
      <c r="AV32" s="145" t="n">
        <v>6.953977750719151e-05</v>
      </c>
      <c r="AW32" s="145" t="n">
        <v>3.385500943954654e-05</v>
      </c>
      <c r="AX32" s="145" t="n">
        <v>0.0003402602870473819</v>
      </c>
      <c r="AY32" s="145" t="n">
        <v>0.0001411108907090386</v>
      </c>
      <c r="AZ32" s="145" t="n">
        <v>0.0005436307681214185</v>
      </c>
      <c r="BA32" s="145" t="n">
        <v>0.0007125804850779339</v>
      </c>
      <c r="BB32" s="145" t="n">
        <v>9.24024151945341e-05</v>
      </c>
      <c r="BC32" s="145" t="n">
        <v>0.0001010303119137146</v>
      </c>
      <c r="BD32" s="145" t="n">
        <v>4.023130065486106e-05</v>
      </c>
      <c r="BE32" s="145" t="n">
        <v>7.834498162947066e-05</v>
      </c>
      <c r="BF32" s="145" t="n">
        <v>0.0003373328444417413</v>
      </c>
      <c r="BG32" s="145" t="n">
        <v>3.062685992755173e-05</v>
      </c>
      <c r="BH32" s="145" t="n">
        <v>6.373122413830934e-05</v>
      </c>
      <c r="BI32" s="145" t="n">
        <v>2.992031709562668e-05</v>
      </c>
      <c r="BJ32" s="145" t="n">
        <v>4.911141136163943e-05</v>
      </c>
      <c r="BK32" s="145" t="n">
        <v>2.238209773531006e-05</v>
      </c>
      <c r="BL32" s="145" t="n">
        <v>3.873828890143748e-05</v>
      </c>
      <c r="BM32" s="145" t="n">
        <v>0.0001053506409320397</v>
      </c>
      <c r="BN32" s="145" t="n">
        <v>7.406507772878405e-05</v>
      </c>
      <c r="BO32" s="145" t="n">
        <v>0.0002335739325952537</v>
      </c>
      <c r="BP32" s="145" t="n">
        <v>8.15939616188499e-05</v>
      </c>
      <c r="BQ32" s="145" t="n">
        <v>0.0001026942553858191</v>
      </c>
      <c r="BR32" s="145" t="n">
        <v>2.489527622398772e-05</v>
      </c>
      <c r="BS32" s="145" t="n">
        <v>6.884564448527406e-05</v>
      </c>
      <c r="BT32" s="145" t="n">
        <v>0.0006169967152318374</v>
      </c>
      <c r="BU32" s="145" t="n">
        <v>5.794880819732023e-05</v>
      </c>
      <c r="BV32" s="145" t="n">
        <v>4.412536341347769e-05</v>
      </c>
      <c r="BW32" s="145" t="n">
        <v>3.140073999832462e-05</v>
      </c>
      <c r="BX32" s="145" t="n">
        <v>5.922213818758149e-05</v>
      </c>
      <c r="BY32" s="145" t="n">
        <v>6.002403894160834e-05</v>
      </c>
      <c r="BZ32" s="145" t="n">
        <v>5.300962822577653e-05</v>
      </c>
      <c r="CA32" s="145" t="n">
        <v>3.804753926599601e-05</v>
      </c>
      <c r="CB32" s="145" t="n">
        <v>7.348922548911746e-05</v>
      </c>
      <c r="CC32" s="145" t="n">
        <v>3.069811196019553e-05</v>
      </c>
      <c r="CD32" s="145" t="n">
        <v>7.67170731035908e-05</v>
      </c>
      <c r="CE32" s="145" t="n">
        <v>8.733433418789195e-05</v>
      </c>
      <c r="CF32" s="145" t="n">
        <v>7.840207679101217e-05</v>
      </c>
      <c r="CG32" s="145" t="n">
        <v>9.473983425977705e-05</v>
      </c>
      <c r="CH32" s="145" t="n">
        <v>8.101563694083655e-05</v>
      </c>
      <c r="CI32" s="145" t="n">
        <v>8.34974527944868e-05</v>
      </c>
      <c r="CJ32" s="145" t="n">
        <v>7.415360362624216e-05</v>
      </c>
      <c r="CK32" s="145" t="n">
        <v>7.408028603688337e-05</v>
      </c>
      <c r="CL32" s="145" t="n">
        <v>7.893479730895038e-05</v>
      </c>
      <c r="CM32" s="145" t="n">
        <v>9.174085989704701e-05</v>
      </c>
      <c r="CN32" s="145" t="n">
        <v>8.951809229451856e-05</v>
      </c>
      <c r="CO32" s="145" t="n">
        <v>0.0001178503688130417</v>
      </c>
      <c r="CP32" s="145" t="n">
        <v>3.643833639372473e-05</v>
      </c>
      <c r="CQ32" s="145" t="n">
        <v>9.792868054372429e-05</v>
      </c>
      <c r="CR32" s="145" t="n">
        <v>0.0001035967293321201</v>
      </c>
      <c r="CS32" s="145" t="n">
        <v>0.0001106558390754926</v>
      </c>
      <c r="CT32" s="145" t="n">
        <v>0.0002221413572250013</v>
      </c>
      <c r="CU32" s="145" t="n">
        <v>9.764695171807478e-05</v>
      </c>
      <c r="CV32" s="145" t="n">
        <v>0.0001963689923131008</v>
      </c>
      <c r="CW32" s="145" t="n">
        <v>2.16146336077421e-05</v>
      </c>
      <c r="CX32" s="145" t="n">
        <v>0.0004966357475467604</v>
      </c>
      <c r="CY32" s="145" t="n">
        <v>0.0009349177253402595</v>
      </c>
      <c r="CZ32" s="145" t="n">
        <v>0.0007833774580269674</v>
      </c>
      <c r="DA32" s="145" t="n">
        <v>0.0004386184060391644</v>
      </c>
      <c r="DB32" s="145" t="n">
        <v>1.483646067843569e-05</v>
      </c>
      <c r="DC32" s="145" t="n">
        <v>3.908595032459501e-06</v>
      </c>
      <c r="DD32" s="145" t="n">
        <v>5.530197786293586e-05</v>
      </c>
      <c r="DE32" s="145" t="n">
        <v>3.702499606522827e-05</v>
      </c>
      <c r="DF32" s="145" t="n">
        <v>0.0001573509458828916</v>
      </c>
      <c r="DG32" s="145" t="n">
        <v>0.0001401779227528307</v>
      </c>
      <c r="DH32" s="145" t="n">
        <v>5.954987398985076e-05</v>
      </c>
      <c r="DI32" s="145" t="n">
        <v>6.282224668275097e-05</v>
      </c>
      <c r="DJ32" s="145" t="n">
        <v>4.725425697405117e-05</v>
      </c>
      <c r="DK32" s="145" t="n">
        <v>6.816001210202682e-05</v>
      </c>
      <c r="DL32" s="145" t="n">
        <v>5.827917388486183e-05</v>
      </c>
      <c r="DM32" s="145" t="n">
        <v>6.052459509829289e-05</v>
      </c>
      <c r="DN32" s="145" t="n">
        <v>3.686324238562867e-05</v>
      </c>
      <c r="DO32" s="145" t="n">
        <v>3.258095628925223e-05</v>
      </c>
      <c r="DP32" s="145" t="n">
        <v>8.315964141983582e-05</v>
      </c>
      <c r="DQ32" s="145" t="n">
        <v>2.698905826572884e-05</v>
      </c>
      <c r="DR32" s="145" t="n">
        <v>0.0001162815969737867</v>
      </c>
      <c r="DS32" s="145" t="n">
        <v>1.88402947820494e-05</v>
      </c>
      <c r="DT32" s="145" t="n">
        <v>9.370831283394149e-06</v>
      </c>
      <c r="DU32" s="145" t="n">
        <v>4.552272826605241e-05</v>
      </c>
      <c r="DV32" s="145" t="n">
        <v>0.0003428828606283498</v>
      </c>
      <c r="DW32" s="145" t="n">
        <v>0.0007449248973086321</v>
      </c>
      <c r="DX32" s="145" t="n">
        <v>8.629537177910575e-05</v>
      </c>
      <c r="DY32" s="145" t="n">
        <v>6.070471271076715e-06</v>
      </c>
      <c r="DZ32" s="145" t="n">
        <v>0.0001540106707601832</v>
      </c>
      <c r="EA32" s="145" t="n">
        <v>0.0001372222618986128</v>
      </c>
      <c r="EB32" s="145" t="n">
        <v>0.0004867021306867844</v>
      </c>
      <c r="EC32" s="145" t="n">
        <v>3.100966967346437e-05</v>
      </c>
      <c r="ED32" s="145" t="n">
        <v>4.626461717496533e-05</v>
      </c>
      <c r="EE32" s="145" t="n">
        <v>5.188597473848102e-05</v>
      </c>
      <c r="EF32" s="145" t="n">
        <v>3.32994866013864e-05</v>
      </c>
      <c r="EG32" s="145" t="n">
        <v>1.854026477794807e-05</v>
      </c>
      <c r="EH32" s="145" t="n">
        <v>5.428754771512952e-05</v>
      </c>
      <c r="EI32" s="145" t="n">
        <v>7.662987983496382e-05</v>
      </c>
      <c r="EJ32" s="145" t="n">
        <v>0.0001621597100054986</v>
      </c>
      <c r="EK32" s="145" t="n">
        <v>1.23370633951863e-05</v>
      </c>
      <c r="EL32" s="145" t="n">
        <v>4.778048432314628e-05</v>
      </c>
      <c r="EM32" s="145" t="n">
        <v>3.076259208538508e-05</v>
      </c>
      <c r="EN32" s="145" t="n">
        <v>2.167598702518999e-05</v>
      </c>
      <c r="EO32" s="145" t="n">
        <v>1.566252291385252e-05</v>
      </c>
      <c r="EP32" s="145" t="n">
        <v>4.067190616885896e-05</v>
      </c>
      <c r="EQ32" s="145" t="n">
        <v>5.488758924254579e-05</v>
      </c>
      <c r="ER32" s="145" t="n">
        <v>4.350740222285482e-05</v>
      </c>
      <c r="ES32" s="145" t="n">
        <v>7.392472347534454e-05</v>
      </c>
      <c r="ET32" s="145" t="n">
        <v>4.650199792368949e-05</v>
      </c>
      <c r="EU32" s="145" t="n">
        <v>2.144159762249326e-05</v>
      </c>
      <c r="EV32" s="145" t="n">
        <v>6.04207448794257e-05</v>
      </c>
      <c r="EW32" s="145" t="n">
        <v>7.68784768680233e-05</v>
      </c>
      <c r="EX32" s="145" t="n">
        <v>0.0002401117155350638</v>
      </c>
      <c r="EY32" s="145" t="n">
        <v>0.0001394158463593191</v>
      </c>
      <c r="EZ32" s="145" t="n">
        <v>0.0001071069033260377</v>
      </c>
      <c r="FA32" s="145" t="n">
        <v>5.543435253401946e-05</v>
      </c>
      <c r="FB32" s="145" t="n">
        <v>7.568678670200697e-05</v>
      </c>
      <c r="FC32" s="145" t="n">
        <v>5.201102505012318e-05</v>
      </c>
      <c r="FD32" s="145" t="n">
        <v>5.064171156462019e-05</v>
      </c>
      <c r="FE32" s="145" t="n">
        <v>0.0002197871444543282</v>
      </c>
      <c r="FF32" s="145" t="n">
        <v>0.0002024420630967204</v>
      </c>
      <c r="FG32" s="145" t="n">
        <v>8.436624238610335e-05</v>
      </c>
      <c r="FH32" s="145" t="n">
        <v>0.0001717321942533741</v>
      </c>
      <c r="FI32" s="145" t="n">
        <v>9.836513664679064e-05</v>
      </c>
      <c r="FJ32" s="145" t="n">
        <v>0.0003519000918815496</v>
      </c>
      <c r="FK32" s="145" t="n">
        <v>0.0001124362232650132</v>
      </c>
      <c r="FL32" s="146" t="n">
        <v>0.435997092470469</v>
      </c>
    </row>
    <row r="33" ht="13.5" customHeight="1" s="93">
      <c r="A33" s="14" t="inlineStr">
        <is>
          <t>114</t>
        </is>
      </c>
      <c r="B33" s="131" t="inlineStr">
        <is>
          <t>직물제품</t>
        </is>
      </c>
      <c r="C33" s="145" t="n">
        <v>0.001539703633038434</v>
      </c>
      <c r="D33" s="145" t="n">
        <v>0.0006666097629092151</v>
      </c>
      <c r="E33" s="145" t="n">
        <v>0.001034350564039399</v>
      </c>
      <c r="F33" s="145" t="n">
        <v>0.0005529866462204052</v>
      </c>
      <c r="G33" s="145" t="n">
        <v>0.000993575450875452</v>
      </c>
      <c r="H33" s="145" t="n">
        <v>0.0009143057196625096</v>
      </c>
      <c r="I33" s="145" t="n">
        <v>0.009884754688542647</v>
      </c>
      <c r="J33" s="145" t="n">
        <v>0.0009719605509205654</v>
      </c>
      <c r="K33" s="145" t="n">
        <v>0.0008966177865431533</v>
      </c>
      <c r="L33" s="145" t="n">
        <v>0</v>
      </c>
      <c r="M33" s="145" t="n">
        <v>0.0009309373920482146</v>
      </c>
      <c r="N33" s="145" t="n">
        <v>0.0009226350692871593</v>
      </c>
      <c r="O33" s="145" t="n">
        <v>0.0007783591953672492</v>
      </c>
      <c r="P33" s="145" t="n">
        <v>0.003769884535065778</v>
      </c>
      <c r="Q33" s="145" t="n">
        <v>0.00122240962806739</v>
      </c>
      <c r="R33" s="145" t="n">
        <v>0.0007025959933875288</v>
      </c>
      <c r="S33" s="145" t="n">
        <v>0.000636360776270522</v>
      </c>
      <c r="T33" s="145" t="n">
        <v>0.0005702883463205424</v>
      </c>
      <c r="U33" s="145" t="n">
        <v>0.0006788333320236679</v>
      </c>
      <c r="V33" s="145" t="n">
        <v>0.0004838549993557616</v>
      </c>
      <c r="W33" s="145" t="n">
        <v>0.0003296021331627535</v>
      </c>
      <c r="X33" s="145" t="n">
        <v>0.000575661131546006</v>
      </c>
      <c r="Y33" s="145" t="n">
        <v>0.0003807687988136896</v>
      </c>
      <c r="Z33" s="145" t="n">
        <v>0.0006139538742103377</v>
      </c>
      <c r="AA33" s="145" t="n">
        <v>0.001005622928970183</v>
      </c>
      <c r="AB33" s="145" t="n">
        <v>0.00112931612448927</v>
      </c>
      <c r="AC33" s="145" t="n">
        <v>0.2469244022146667</v>
      </c>
      <c r="AD33" s="145" t="n">
        <v>0.002437743660654002</v>
      </c>
      <c r="AE33" s="145" t="n">
        <v>0.003692573976689017</v>
      </c>
      <c r="AF33" s="145" t="n">
        <v>0.0007601784961463634</v>
      </c>
      <c r="AG33" s="145" t="n">
        <v>0.0005592890326007603</v>
      </c>
      <c r="AH33" s="145" t="n">
        <v>0.01293572601802657</v>
      </c>
      <c r="AI33" s="145" t="n">
        <v>0.002971769964999571</v>
      </c>
      <c r="AJ33" s="145" t="n">
        <v>0.002255409528032017</v>
      </c>
      <c r="AK33" s="145" t="n">
        <v>0.001392340047992255</v>
      </c>
      <c r="AL33" s="145" t="n">
        <v>0.001625465663932019</v>
      </c>
      <c r="AM33" s="145" t="n">
        <v>0.0001079408695475704</v>
      </c>
      <c r="AN33" s="145" t="n">
        <v>0.0002530065126820022</v>
      </c>
      <c r="AO33" s="145" t="n">
        <v>0.000212099947082838</v>
      </c>
      <c r="AP33" s="145" t="n">
        <v>0.0002174553452989146</v>
      </c>
      <c r="AQ33" s="145" t="n">
        <v>0.0003226036809551932</v>
      </c>
      <c r="AR33" s="145" t="n">
        <v>0.0004054346042441483</v>
      </c>
      <c r="AS33" s="145" t="n">
        <v>0.0004161854086582593</v>
      </c>
      <c r="AT33" s="145" t="n">
        <v>0.0004879301074293608</v>
      </c>
      <c r="AU33" s="145" t="n">
        <v>0.0003170960562145746</v>
      </c>
      <c r="AV33" s="145" t="n">
        <v>0.0004503049441606168</v>
      </c>
      <c r="AW33" s="145" t="n">
        <v>0.0002547250836206137</v>
      </c>
      <c r="AX33" s="145" t="n">
        <v>0.001829994330527287</v>
      </c>
      <c r="AY33" s="145" t="n">
        <v>0.0009472323928768387</v>
      </c>
      <c r="AZ33" s="145" t="n">
        <v>0.007446638639515358</v>
      </c>
      <c r="BA33" s="145" t="n">
        <v>0.0009925628828541453</v>
      </c>
      <c r="BB33" s="145" t="n">
        <v>0.0005500302762566747</v>
      </c>
      <c r="BC33" s="145" t="n">
        <v>0.00056180745284796</v>
      </c>
      <c r="BD33" s="145" t="n">
        <v>0.0003634355944894288</v>
      </c>
      <c r="BE33" s="145" t="n">
        <v>0.0006717638278014223</v>
      </c>
      <c r="BF33" s="145" t="n">
        <v>0.0006332495470496965</v>
      </c>
      <c r="BG33" s="145" t="n">
        <v>0.0002373492283879235</v>
      </c>
      <c r="BH33" s="145" t="n">
        <v>0.0005258341451286646</v>
      </c>
      <c r="BI33" s="145" t="n">
        <v>0.0002293760618735727</v>
      </c>
      <c r="BJ33" s="145" t="n">
        <v>0.0002741404730561286</v>
      </c>
      <c r="BK33" s="145" t="n">
        <v>0.0001926048996440567</v>
      </c>
      <c r="BL33" s="145" t="n">
        <v>0.0002654297180133866</v>
      </c>
      <c r="BM33" s="145" t="n">
        <v>0.0005350575379353631</v>
      </c>
      <c r="BN33" s="145" t="n">
        <v>0.0004415707531482664</v>
      </c>
      <c r="BO33" s="145" t="n">
        <v>0.001142749298886716</v>
      </c>
      <c r="BP33" s="145" t="n">
        <v>0.0004600709210535029</v>
      </c>
      <c r="BQ33" s="145" t="n">
        <v>0.0005989307244076136</v>
      </c>
      <c r="BR33" s="145" t="n">
        <v>0.0001009982572010808</v>
      </c>
      <c r="BS33" s="145" t="n">
        <v>0.0002809187743947112</v>
      </c>
      <c r="BT33" s="145" t="n">
        <v>0.0005068189036232499</v>
      </c>
      <c r="BU33" s="145" t="n">
        <v>0.0002781161597714246</v>
      </c>
      <c r="BV33" s="145" t="n">
        <v>0.0001865614367766955</v>
      </c>
      <c r="BW33" s="145" t="n">
        <v>0.0002144087590802649</v>
      </c>
      <c r="BX33" s="145" t="n">
        <v>0.0003352690719569957</v>
      </c>
      <c r="BY33" s="145" t="n">
        <v>0.0002724043015790273</v>
      </c>
      <c r="BZ33" s="145" t="n">
        <v>0.000262524368521891</v>
      </c>
      <c r="CA33" s="145" t="n">
        <v>0.0002380752250635696</v>
      </c>
      <c r="CB33" s="145" t="n">
        <v>0.0003798993604004693</v>
      </c>
      <c r="CC33" s="145" t="n">
        <v>0.0001921616671031021</v>
      </c>
      <c r="CD33" s="145" t="n">
        <v>0.0004122907377361997</v>
      </c>
      <c r="CE33" s="145" t="n">
        <v>0.0004628470462426187</v>
      </c>
      <c r="CF33" s="145" t="n">
        <v>0.0003803994549318346</v>
      </c>
      <c r="CG33" s="145" t="n">
        <v>0.0005122708150484617</v>
      </c>
      <c r="CH33" s="145" t="n">
        <v>0.0004077075509473601</v>
      </c>
      <c r="CI33" s="145" t="n">
        <v>0.0003679720155688853</v>
      </c>
      <c r="CJ33" s="145" t="n">
        <v>0.0004740003442166631</v>
      </c>
      <c r="CK33" s="145" t="n">
        <v>0.0004035608487345405</v>
      </c>
      <c r="CL33" s="145" t="n">
        <v>0.0004151322551899334</v>
      </c>
      <c r="CM33" s="145" t="n">
        <v>0.0005274629338948066</v>
      </c>
      <c r="CN33" s="145" t="n">
        <v>0.0004262247732988153</v>
      </c>
      <c r="CO33" s="145" t="n">
        <v>0.0005659912685100253</v>
      </c>
      <c r="CP33" s="145" t="n">
        <v>0.0001845734308919991</v>
      </c>
      <c r="CQ33" s="145" t="n">
        <v>0.0004708811135567246</v>
      </c>
      <c r="CR33" s="145" t="n">
        <v>0.0009293872146087686</v>
      </c>
      <c r="CS33" s="145" t="n">
        <v>0.0009413369431635278</v>
      </c>
      <c r="CT33" s="145" t="n">
        <v>0.002217627369480839</v>
      </c>
      <c r="CU33" s="145" t="n">
        <v>0.0007345925766104283</v>
      </c>
      <c r="CV33" s="145" t="n">
        <v>0.002200476543817742</v>
      </c>
      <c r="CW33" s="145" t="n">
        <v>0.0001143252833763301</v>
      </c>
      <c r="CX33" s="145" t="n">
        <v>0.0008001095411164807</v>
      </c>
      <c r="CY33" s="145" t="n">
        <v>0.009181195308339309</v>
      </c>
      <c r="CZ33" s="145" t="n">
        <v>0.001385819072983082</v>
      </c>
      <c r="DA33" s="145" t="n">
        <v>0.001426803612408035</v>
      </c>
      <c r="DB33" s="145" t="n">
        <v>0.0001262398922898274</v>
      </c>
      <c r="DC33" s="145" t="n">
        <v>3.074090759595821e-05</v>
      </c>
      <c r="DD33" s="145" t="n">
        <v>0.0002739941790320109</v>
      </c>
      <c r="DE33" s="145" t="n">
        <v>0.0001910233191237226</v>
      </c>
      <c r="DF33" s="145" t="n">
        <v>0.001351628920141757</v>
      </c>
      <c r="DG33" s="145" t="n">
        <v>0.001088446825743251</v>
      </c>
      <c r="DH33" s="145" t="n">
        <v>0.0005289534473836538</v>
      </c>
      <c r="DI33" s="145" t="n">
        <v>0.0004965019332238048</v>
      </c>
      <c r="DJ33" s="145" t="n">
        <v>0.0003219858101651248</v>
      </c>
      <c r="DK33" s="145" t="n">
        <v>0.0005234707086285115</v>
      </c>
      <c r="DL33" s="145" t="n">
        <v>0.0003757734315239083</v>
      </c>
      <c r="DM33" s="145" t="n">
        <v>0.0004026434031095717</v>
      </c>
      <c r="DN33" s="145" t="n">
        <v>0.0002604303372667126</v>
      </c>
      <c r="DO33" s="145" t="n">
        <v>0.0002283934315289677</v>
      </c>
      <c r="DP33" s="145" t="n">
        <v>0.0007105231541281334</v>
      </c>
      <c r="DQ33" s="145" t="n">
        <v>0.0002552275155574625</v>
      </c>
      <c r="DR33" s="145" t="n">
        <v>0.001463348724842212</v>
      </c>
      <c r="DS33" s="145" t="n">
        <v>0.0001210323034159241</v>
      </c>
      <c r="DT33" s="145" t="n">
        <v>7.155985320008165e-05</v>
      </c>
      <c r="DU33" s="145" t="n">
        <v>0.0003244463173316</v>
      </c>
      <c r="DV33" s="145" t="n">
        <v>0.003919686378573258</v>
      </c>
      <c r="DW33" s="145" t="n">
        <v>0.009511793328442228</v>
      </c>
      <c r="DX33" s="145" t="n">
        <v>0.000637602926445379</v>
      </c>
      <c r="DY33" s="145" t="n">
        <v>6.59549076108059e-05</v>
      </c>
      <c r="DZ33" s="145" t="n">
        <v>0.001551067145595901</v>
      </c>
      <c r="EA33" s="145" t="n">
        <v>0.001301279802594578</v>
      </c>
      <c r="EB33" s="145" t="n">
        <v>0.005904987684900533</v>
      </c>
      <c r="EC33" s="145" t="n">
        <v>0.0002461990498229859</v>
      </c>
      <c r="ED33" s="145" t="n">
        <v>0.0003405783363715831</v>
      </c>
      <c r="EE33" s="145" t="n">
        <v>0.000371446491779156</v>
      </c>
      <c r="EF33" s="145" t="n">
        <v>0.0002483924746451387</v>
      </c>
      <c r="EG33" s="145" t="n">
        <v>0.000146690292112506</v>
      </c>
      <c r="EH33" s="145" t="n">
        <v>0.0003986824229923721</v>
      </c>
      <c r="EI33" s="145" t="n">
        <v>0.0005595208230016004</v>
      </c>
      <c r="EJ33" s="145" t="n">
        <v>0.001153003050729285</v>
      </c>
      <c r="EK33" s="145" t="n">
        <v>0.0001016388044786743</v>
      </c>
      <c r="EL33" s="145" t="n">
        <v>0.000400965849046473</v>
      </c>
      <c r="EM33" s="145" t="n">
        <v>0.0002507372633586812</v>
      </c>
      <c r="EN33" s="145" t="n">
        <v>0.0001675383973776285</v>
      </c>
      <c r="EO33" s="145" t="n">
        <v>0.0001354386826351633</v>
      </c>
      <c r="EP33" s="145" t="n">
        <v>0.0003671499294385539</v>
      </c>
      <c r="EQ33" s="145" t="n">
        <v>0.0005716007270972857</v>
      </c>
      <c r="ER33" s="145" t="n">
        <v>0.0002919319123690619</v>
      </c>
      <c r="ES33" s="145" t="n">
        <v>0.0006258557255283825</v>
      </c>
      <c r="ET33" s="145" t="n">
        <v>0.0003281878549268479</v>
      </c>
      <c r="EU33" s="145" t="n">
        <v>0.0001781956434964093</v>
      </c>
      <c r="EV33" s="145" t="n">
        <v>0.0003663000593167439</v>
      </c>
      <c r="EW33" s="145" t="n">
        <v>0.0005747324265833412</v>
      </c>
      <c r="EX33" s="145" t="n">
        <v>0.002801212959244537</v>
      </c>
      <c r="EY33" s="145" t="n">
        <v>0.001226980503138757</v>
      </c>
      <c r="EZ33" s="145" t="n">
        <v>0.0009082287857480201</v>
      </c>
      <c r="FA33" s="145" t="n">
        <v>0.000323422049686379</v>
      </c>
      <c r="FB33" s="145" t="n">
        <v>0.0007025017699256656</v>
      </c>
      <c r="FC33" s="145" t="n">
        <v>0.000429527196858304</v>
      </c>
      <c r="FD33" s="145" t="n">
        <v>0.0002508016517482143</v>
      </c>
      <c r="FE33" s="145" t="n">
        <v>0.001049281118764403</v>
      </c>
      <c r="FF33" s="145" t="n">
        <v>0.001098836913408431</v>
      </c>
      <c r="FG33" s="145" t="n">
        <v>0.0005824670223551161</v>
      </c>
      <c r="FH33" s="145" t="n">
        <v>0.001314742419830458</v>
      </c>
      <c r="FI33" s="145" t="n">
        <v>0.0008791708101766958</v>
      </c>
      <c r="FJ33" s="145" t="n">
        <v>0.003380353643791764</v>
      </c>
      <c r="FK33" s="145" t="n">
        <v>0.0006937891457099463</v>
      </c>
      <c r="FL33" s="146" t="n">
        <v>0.4147814420675603</v>
      </c>
    </row>
    <row r="34" ht="13.5" customHeight="1" s="93">
      <c r="A34" s="14" t="inlineStr">
        <is>
          <t>115</t>
        </is>
      </c>
      <c r="B34" s="131" t="inlineStr">
        <is>
          <t>의복제품</t>
        </is>
      </c>
      <c r="C34" s="145" t="n">
        <v>0.0001791133898941007</v>
      </c>
      <c r="D34" s="145" t="n">
        <v>0.0001184637653682655</v>
      </c>
      <c r="E34" s="145" t="n">
        <v>0.0001583631390739225</v>
      </c>
      <c r="F34" s="145" t="n">
        <v>0.000285906519486875</v>
      </c>
      <c r="G34" s="145" t="n">
        <v>0.0003709217761605147</v>
      </c>
      <c r="H34" s="145" t="n">
        <v>0.0001242287539757171</v>
      </c>
      <c r="I34" s="145" t="n">
        <v>0.0003021102419166729</v>
      </c>
      <c r="J34" s="145" t="n">
        <v>0.0008076967239517137</v>
      </c>
      <c r="K34" s="145" t="n">
        <v>0.000280871019680302</v>
      </c>
      <c r="L34" s="145" t="n">
        <v>0</v>
      </c>
      <c r="M34" s="145" t="n">
        <v>0.0005501912381004445</v>
      </c>
      <c r="N34" s="145" t="n">
        <v>0.0003125941552600855</v>
      </c>
      <c r="O34" s="145" t="n">
        <v>0.0005027685303185831</v>
      </c>
      <c r="P34" s="145" t="n">
        <v>0.0005959845630501898</v>
      </c>
      <c r="Q34" s="145" t="n">
        <v>0.0002855136533795292</v>
      </c>
      <c r="R34" s="145" t="n">
        <v>0.0001522986810657363</v>
      </c>
      <c r="S34" s="145" t="n">
        <v>0.0003545684638510723</v>
      </c>
      <c r="T34" s="145" t="n">
        <v>0.0003779357363348054</v>
      </c>
      <c r="U34" s="145" t="n">
        <v>0.0004226106059639622</v>
      </c>
      <c r="V34" s="145" t="n">
        <v>0.0002919748442192192</v>
      </c>
      <c r="W34" s="145" t="n">
        <v>0.0002106214859194752</v>
      </c>
      <c r="X34" s="145" t="n">
        <v>0.0004360833367145696</v>
      </c>
      <c r="Y34" s="145" t="n">
        <v>8.288247192502582e-05</v>
      </c>
      <c r="Z34" s="145" t="n">
        <v>0.0006936072606362073</v>
      </c>
      <c r="AA34" s="145" t="n">
        <v>0.0007787116216364542</v>
      </c>
      <c r="AB34" s="145" t="n">
        <v>0.0002853028063545131</v>
      </c>
      <c r="AC34" s="145" t="n">
        <v>0.0004510714152464455</v>
      </c>
      <c r="AD34" s="145" t="n">
        <v>0.1691595657596028</v>
      </c>
      <c r="AE34" s="145" t="n">
        <v>0.0004719781050154347</v>
      </c>
      <c r="AF34" s="145" t="n">
        <v>0.0008069044349551225</v>
      </c>
      <c r="AG34" s="145" t="n">
        <v>0.0005300933728463576</v>
      </c>
      <c r="AH34" s="145" t="n">
        <v>0.0008047262743300889</v>
      </c>
      <c r="AI34" s="145" t="n">
        <v>0.0003166180252318287</v>
      </c>
      <c r="AJ34" s="145" t="n">
        <v>0.001352265468489341</v>
      </c>
      <c r="AK34" s="145" t="n">
        <v>0.0004073922309686447</v>
      </c>
      <c r="AL34" s="145" t="n">
        <v>0.00134640313469768</v>
      </c>
      <c r="AM34" s="145" t="n">
        <v>0.0001397811537682497</v>
      </c>
      <c r="AN34" s="145" t="n">
        <v>0.0002100303031246129</v>
      </c>
      <c r="AO34" s="145" t="n">
        <v>0.0001116334108092374</v>
      </c>
      <c r="AP34" s="145" t="n">
        <v>0.0001372202343668738</v>
      </c>
      <c r="AQ34" s="145" t="n">
        <v>0.000202426847948167</v>
      </c>
      <c r="AR34" s="145" t="n">
        <v>0.0002562561012762336</v>
      </c>
      <c r="AS34" s="145" t="n">
        <v>0.0003934522460830453</v>
      </c>
      <c r="AT34" s="145" t="n">
        <v>0.000290963084452449</v>
      </c>
      <c r="AU34" s="145" t="n">
        <v>0.00024966171957795</v>
      </c>
      <c r="AV34" s="145" t="n">
        <v>0.0003749121201083453</v>
      </c>
      <c r="AW34" s="145" t="n">
        <v>0.0001643825830632557</v>
      </c>
      <c r="AX34" s="145" t="n">
        <v>0.000325198054416707</v>
      </c>
      <c r="AY34" s="145" t="n">
        <v>0.0004602133727395008</v>
      </c>
      <c r="AZ34" s="145" t="n">
        <v>0.0001505563739311728</v>
      </c>
      <c r="BA34" s="145" t="n">
        <v>0.0004377099736125728</v>
      </c>
      <c r="BB34" s="145" t="n">
        <v>0.000397054218569211</v>
      </c>
      <c r="BC34" s="145" t="n">
        <v>0.0004189161269081029</v>
      </c>
      <c r="BD34" s="145" t="n">
        <v>0.0001411317210603013</v>
      </c>
      <c r="BE34" s="145" t="n">
        <v>0.0003196286776455365</v>
      </c>
      <c r="BF34" s="145" t="n">
        <v>0.0004984585394383371</v>
      </c>
      <c r="BG34" s="145" t="n">
        <v>0.0001682733722720921</v>
      </c>
      <c r="BH34" s="145" t="n">
        <v>0.0003103683270613891</v>
      </c>
      <c r="BI34" s="145" t="n">
        <v>0.000150859309572803</v>
      </c>
      <c r="BJ34" s="145" t="n">
        <v>0.0003155333933659756</v>
      </c>
      <c r="BK34" s="145" t="n">
        <v>0.000105691663535668</v>
      </c>
      <c r="BL34" s="145" t="n">
        <v>0.0002600976577486209</v>
      </c>
      <c r="BM34" s="145" t="n">
        <v>0.0006210959497051581</v>
      </c>
      <c r="BN34" s="145" t="n">
        <v>0.0004811127586826824</v>
      </c>
      <c r="BO34" s="145" t="n">
        <v>0.001097530497562674</v>
      </c>
      <c r="BP34" s="145" t="n">
        <v>0.0004166662370341858</v>
      </c>
      <c r="BQ34" s="145" t="n">
        <v>0.0005671530358251245</v>
      </c>
      <c r="BR34" s="145" t="n">
        <v>0.0001544485070575818</v>
      </c>
      <c r="BS34" s="145" t="n">
        <v>0.0003683802538275363</v>
      </c>
      <c r="BT34" s="145" t="n">
        <v>0.0006695752723111188</v>
      </c>
      <c r="BU34" s="145" t="n">
        <v>0.0003295189645762754</v>
      </c>
      <c r="BV34" s="145" t="n">
        <v>0.0002136487782757608</v>
      </c>
      <c r="BW34" s="145" t="n">
        <v>0.0001723496756867191</v>
      </c>
      <c r="BX34" s="145" t="n">
        <v>0.0003062488893118562</v>
      </c>
      <c r="BY34" s="145" t="n">
        <v>0.0003502430579183634</v>
      </c>
      <c r="BZ34" s="145" t="n">
        <v>0.0003807581828927901</v>
      </c>
      <c r="CA34" s="145" t="n">
        <v>0.0002240205122166023</v>
      </c>
      <c r="CB34" s="145" t="n">
        <v>0.000374715936110098</v>
      </c>
      <c r="CC34" s="145" t="n">
        <v>0.0001698673070625385</v>
      </c>
      <c r="CD34" s="145" t="n">
        <v>0.0003063925817152583</v>
      </c>
      <c r="CE34" s="145" t="n">
        <v>0.0004654076309757944</v>
      </c>
      <c r="CF34" s="145" t="n">
        <v>0.0003517564056787345</v>
      </c>
      <c r="CG34" s="145" t="n">
        <v>0.0005369308210319244</v>
      </c>
      <c r="CH34" s="145" t="n">
        <v>0.0004333633884622061</v>
      </c>
      <c r="CI34" s="145" t="n">
        <v>0.0004719310314650581</v>
      </c>
      <c r="CJ34" s="145" t="n">
        <v>0.0004360320958289237</v>
      </c>
      <c r="CK34" s="145" t="n">
        <v>0.0004238402773834862</v>
      </c>
      <c r="CL34" s="145" t="n">
        <v>0.0004557640745692724</v>
      </c>
      <c r="CM34" s="145" t="n">
        <v>0.0005478005161109075</v>
      </c>
      <c r="CN34" s="145" t="n">
        <v>0.0005915142937644474</v>
      </c>
      <c r="CO34" s="145" t="n">
        <v>0.0008508280606771601</v>
      </c>
      <c r="CP34" s="145" t="n">
        <v>0.0001990271562998439</v>
      </c>
      <c r="CQ34" s="145" t="n">
        <v>0.0006522149505382139</v>
      </c>
      <c r="CR34" s="145" t="n">
        <v>0.0002939320394550909</v>
      </c>
      <c r="CS34" s="145" t="n">
        <v>0.0004025240264744723</v>
      </c>
      <c r="CT34" s="145" t="n">
        <v>0.0004044334831792262</v>
      </c>
      <c r="CU34" s="145" t="n">
        <v>0.0005116115556036771</v>
      </c>
      <c r="CV34" s="145" t="n">
        <v>0.0003721449067820653</v>
      </c>
      <c r="CW34" s="145" t="n">
        <v>0.000136466166359676</v>
      </c>
      <c r="CX34" s="145" t="n">
        <v>0.0005263609720756813</v>
      </c>
      <c r="CY34" s="145" t="n">
        <v>0.0005456825486748801</v>
      </c>
      <c r="CZ34" s="145" t="n">
        <v>0.0006524469719429286</v>
      </c>
      <c r="DA34" s="145" t="n">
        <v>0.003689709330323135</v>
      </c>
      <c r="DB34" s="145" t="n">
        <v>7.036831395062052e-05</v>
      </c>
      <c r="DC34" s="145" t="n">
        <v>2.492228484406735e-05</v>
      </c>
      <c r="DD34" s="145" t="n">
        <v>0.0003512063265723716</v>
      </c>
      <c r="DE34" s="145" t="n">
        <v>0.0002351867081640564</v>
      </c>
      <c r="DF34" s="145" t="n">
        <v>0.0009802634112874669</v>
      </c>
      <c r="DG34" s="145" t="n">
        <v>0.001177662322313721</v>
      </c>
      <c r="DH34" s="145" t="n">
        <v>0.0002907630846861316</v>
      </c>
      <c r="DI34" s="145" t="n">
        <v>0.0002260510799352578</v>
      </c>
      <c r="DJ34" s="145" t="n">
        <v>0.0002104929576040848</v>
      </c>
      <c r="DK34" s="145" t="n">
        <v>0.0002836434915519503</v>
      </c>
      <c r="DL34" s="145" t="n">
        <v>0.0002213493933291589</v>
      </c>
      <c r="DM34" s="145" t="n">
        <v>0.0002298056802164191</v>
      </c>
      <c r="DN34" s="145" t="n">
        <v>0.0001866877330225895</v>
      </c>
      <c r="DO34" s="145" t="n">
        <v>0.000156831171651972</v>
      </c>
      <c r="DP34" s="145" t="n">
        <v>0.0005583920413467195</v>
      </c>
      <c r="DQ34" s="145" t="n">
        <v>0.0001209797843609573</v>
      </c>
      <c r="DR34" s="145" t="n">
        <v>0.0001800408818127442</v>
      </c>
      <c r="DS34" s="145" t="n">
        <v>0.0001759105799348647</v>
      </c>
      <c r="DT34" s="145" t="n">
        <v>6.327028282161138e-05</v>
      </c>
      <c r="DU34" s="145" t="n">
        <v>0.0003566027084674517</v>
      </c>
      <c r="DV34" s="145" t="n">
        <v>0.001051316147662474</v>
      </c>
      <c r="DW34" s="145" t="n">
        <v>0.001256706850978462</v>
      </c>
      <c r="DX34" s="145" t="n">
        <v>0.000698195344504298</v>
      </c>
      <c r="DY34" s="145" t="n">
        <v>3.759547333349811e-05</v>
      </c>
      <c r="DZ34" s="145" t="n">
        <v>0.0006819146858284897</v>
      </c>
      <c r="EA34" s="145" t="n">
        <v>0.0006307666474672241</v>
      </c>
      <c r="EB34" s="145" t="n">
        <v>0.001133468548547516</v>
      </c>
      <c r="EC34" s="145" t="n">
        <v>0.0001949907201794443</v>
      </c>
      <c r="ED34" s="145" t="n">
        <v>0.0002734391895540549</v>
      </c>
      <c r="EE34" s="145" t="n">
        <v>0.0004158068830471768</v>
      </c>
      <c r="EF34" s="145" t="n">
        <v>0.0001914993831022491</v>
      </c>
      <c r="EG34" s="145" t="n">
        <v>0.000103538011946411</v>
      </c>
      <c r="EH34" s="145" t="n">
        <v>0.0001935175310487604</v>
      </c>
      <c r="EI34" s="145" t="n">
        <v>0.0002495265181699324</v>
      </c>
      <c r="EJ34" s="145" t="n">
        <v>0.001481978505894904</v>
      </c>
      <c r="EK34" s="145" t="n">
        <v>6.705446871820288e-05</v>
      </c>
      <c r="EL34" s="145" t="n">
        <v>0.0002884849107636892</v>
      </c>
      <c r="EM34" s="145" t="n">
        <v>0.000187538095957467</v>
      </c>
      <c r="EN34" s="145" t="n">
        <v>0.0001421872252238947</v>
      </c>
      <c r="EO34" s="145" t="n">
        <v>5.989162616415579e-05</v>
      </c>
      <c r="EP34" s="145" t="n">
        <v>0.0002052984392724333</v>
      </c>
      <c r="EQ34" s="145" t="n">
        <v>0.0001904670815790314</v>
      </c>
      <c r="ER34" s="145" t="n">
        <v>0.0001834752496552047</v>
      </c>
      <c r="ES34" s="145" t="n">
        <v>0.0003074251077982483</v>
      </c>
      <c r="ET34" s="145" t="n">
        <v>0.000274909879147333</v>
      </c>
      <c r="EU34" s="145" t="n">
        <v>9.93662658337841e-05</v>
      </c>
      <c r="EV34" s="145" t="n">
        <v>0.0005558601391513685</v>
      </c>
      <c r="EW34" s="145" t="n">
        <v>0.0003927201391993397</v>
      </c>
      <c r="EX34" s="145" t="n">
        <v>0.0006796723604595962</v>
      </c>
      <c r="EY34" s="145" t="n">
        <v>0.001033617526134934</v>
      </c>
      <c r="EZ34" s="145" t="n">
        <v>0.0007416406270682786</v>
      </c>
      <c r="FA34" s="145" t="n">
        <v>0.0005547975916160365</v>
      </c>
      <c r="FB34" s="145" t="n">
        <v>0.0004189531715367363</v>
      </c>
      <c r="FC34" s="145" t="n">
        <v>0.0002392803861344221</v>
      </c>
      <c r="FD34" s="145" t="n">
        <v>0.0004209361724677228</v>
      </c>
      <c r="FE34" s="145" t="n">
        <v>0.001202813579895593</v>
      </c>
      <c r="FF34" s="145" t="n">
        <v>0.002216037440187639</v>
      </c>
      <c r="FG34" s="145" t="n">
        <v>0.0006057142111550685</v>
      </c>
      <c r="FH34" s="145" t="n">
        <v>0.00120928601472529</v>
      </c>
      <c r="FI34" s="145" t="n">
        <v>0.0003383069527913316</v>
      </c>
      <c r="FJ34" s="145" t="n">
        <v>0.002258184657291669</v>
      </c>
      <c r="FK34" s="145" t="n">
        <v>0.0009482196338392728</v>
      </c>
      <c r="FL34" s="146" t="n">
        <v>0.2432710323264139</v>
      </c>
    </row>
    <row r="35" ht="13.5" customHeight="1" s="93">
      <c r="A35" s="14" t="inlineStr">
        <is>
          <t>120</t>
        </is>
      </c>
      <c r="B35" s="131" t="inlineStr">
        <is>
          <t>가죽제품</t>
        </is>
      </c>
      <c r="C35" s="145" t="n">
        <v>9.17916681705383e-05</v>
      </c>
      <c r="D35" s="145" t="n">
        <v>5.480397950931126e-05</v>
      </c>
      <c r="E35" s="145" t="n">
        <v>7.449969632863532e-05</v>
      </c>
      <c r="F35" s="145" t="n">
        <v>0.0001350943622228422</v>
      </c>
      <c r="G35" s="145" t="n">
        <v>0.0001726933991919329</v>
      </c>
      <c r="H35" s="145" t="n">
        <v>0.0001201974773070003</v>
      </c>
      <c r="I35" s="145" t="n">
        <v>0.000212268523343588</v>
      </c>
      <c r="J35" s="145" t="n">
        <v>0.0004805077680861356</v>
      </c>
      <c r="K35" s="145" t="n">
        <v>0.0001242496571965432</v>
      </c>
      <c r="L35" s="145" t="n">
        <v>0</v>
      </c>
      <c r="M35" s="145" t="n">
        <v>0.0002414262071619587</v>
      </c>
      <c r="N35" s="145" t="n">
        <v>0.0004295848928447527</v>
      </c>
      <c r="O35" s="145" t="n">
        <v>0.0002484767359898749</v>
      </c>
      <c r="P35" s="145" t="n">
        <v>0.0002455246353313006</v>
      </c>
      <c r="Q35" s="145" t="n">
        <v>0.0001324595148323717</v>
      </c>
      <c r="R35" s="145" t="n">
        <v>0.0001002343741832949</v>
      </c>
      <c r="S35" s="145" t="n">
        <v>0.0001559997835479169</v>
      </c>
      <c r="T35" s="145" t="n">
        <v>0.000182661308807175</v>
      </c>
      <c r="U35" s="145" t="n">
        <v>0.0001775762151483686</v>
      </c>
      <c r="V35" s="145" t="n">
        <v>0.0001367555431637977</v>
      </c>
      <c r="W35" s="145" t="n">
        <v>0.0001403866279076172</v>
      </c>
      <c r="X35" s="145" t="n">
        <v>0.0001937306193115993</v>
      </c>
      <c r="Y35" s="145" t="n">
        <v>5.255297466937181e-05</v>
      </c>
      <c r="Z35" s="145" t="n">
        <v>0.0002698071902741327</v>
      </c>
      <c r="AA35" s="145" t="n">
        <v>0.0003063422740435583</v>
      </c>
      <c r="AB35" s="145" t="n">
        <v>0.0002002923156452304</v>
      </c>
      <c r="AC35" s="145" t="n">
        <v>0.000258660874310172</v>
      </c>
      <c r="AD35" s="145" t="n">
        <v>0.0009551008928388364</v>
      </c>
      <c r="AE35" s="145" t="n">
        <v>0.1517441106106328</v>
      </c>
      <c r="AF35" s="145" t="n">
        <v>0.000328113926832605</v>
      </c>
      <c r="AG35" s="145" t="n">
        <v>0.0002569639729109869</v>
      </c>
      <c r="AH35" s="145" t="n">
        <v>0.0003104797314180221</v>
      </c>
      <c r="AI35" s="145" t="n">
        <v>0.0003072606651475179</v>
      </c>
      <c r="AJ35" s="145" t="n">
        <v>0.0003173626124693004</v>
      </c>
      <c r="AK35" s="145" t="n">
        <v>0.0002539660435496685</v>
      </c>
      <c r="AL35" s="145" t="n">
        <v>0.0005447497103068386</v>
      </c>
      <c r="AM35" s="145" t="n">
        <v>5.121215187506933e-05</v>
      </c>
      <c r="AN35" s="145" t="n">
        <v>7.611469064379882e-05</v>
      </c>
      <c r="AO35" s="145" t="n">
        <v>5.381079788931306e-05</v>
      </c>
      <c r="AP35" s="145" t="n">
        <v>7.143062064781302e-05</v>
      </c>
      <c r="AQ35" s="145" t="n">
        <v>0.0001309433678951321</v>
      </c>
      <c r="AR35" s="145" t="n">
        <v>0.0001311051233330306</v>
      </c>
      <c r="AS35" s="145" t="n">
        <v>0.0001902582659748752</v>
      </c>
      <c r="AT35" s="145" t="n">
        <v>0.0001517218433416606</v>
      </c>
      <c r="AU35" s="145" t="n">
        <v>0.0001173752426288549</v>
      </c>
      <c r="AV35" s="145" t="n">
        <v>0.0001632917355244354</v>
      </c>
      <c r="AW35" s="145" t="n">
        <v>7.6280308137618e-05</v>
      </c>
      <c r="AX35" s="145" t="n">
        <v>0.0001439068824322092</v>
      </c>
      <c r="AY35" s="145" t="n">
        <v>0.0001876398136233957</v>
      </c>
      <c r="AZ35" s="145" t="n">
        <v>7.446849707158168e-05</v>
      </c>
      <c r="BA35" s="145" t="n">
        <v>0.0001796022764299246</v>
      </c>
      <c r="BB35" s="145" t="n">
        <v>0.0001667882078765859</v>
      </c>
      <c r="BC35" s="145" t="n">
        <v>0.0002029980326662768</v>
      </c>
      <c r="BD35" s="145" t="n">
        <v>9.014208595854336e-05</v>
      </c>
      <c r="BE35" s="145" t="n">
        <v>0.0001899800247874925</v>
      </c>
      <c r="BF35" s="145" t="n">
        <v>0.0002473311363356257</v>
      </c>
      <c r="BG35" s="145" t="n">
        <v>9.988490707340503e-05</v>
      </c>
      <c r="BH35" s="145" t="n">
        <v>0.0001439185943576093</v>
      </c>
      <c r="BI35" s="145" t="n">
        <v>8.114070043392283e-05</v>
      </c>
      <c r="BJ35" s="145" t="n">
        <v>0.0001322450811625051</v>
      </c>
      <c r="BK35" s="145" t="n">
        <v>6.590551419689607e-05</v>
      </c>
      <c r="BL35" s="145" t="n">
        <v>0.0001232648486383276</v>
      </c>
      <c r="BM35" s="145" t="n">
        <v>0.0002583127216785453</v>
      </c>
      <c r="BN35" s="145" t="n">
        <v>0.0002140311832051129</v>
      </c>
      <c r="BO35" s="145" t="n">
        <v>0.0006251269853793103</v>
      </c>
      <c r="BP35" s="145" t="n">
        <v>0.000182286768841127</v>
      </c>
      <c r="BQ35" s="145" t="n">
        <v>0.0003249285152740501</v>
      </c>
      <c r="BR35" s="145" t="n">
        <v>6.055997343584315e-05</v>
      </c>
      <c r="BS35" s="145" t="n">
        <v>0.0001435154312223687</v>
      </c>
      <c r="BT35" s="145" t="n">
        <v>0.0002560733832217546</v>
      </c>
      <c r="BU35" s="145" t="n">
        <v>0.0001280103944230694</v>
      </c>
      <c r="BV35" s="145" t="n">
        <v>8.838781969125669e-05</v>
      </c>
      <c r="BW35" s="145" t="n">
        <v>7.854873472473208e-05</v>
      </c>
      <c r="BX35" s="145" t="n">
        <v>0.000134801039733828</v>
      </c>
      <c r="BY35" s="145" t="n">
        <v>0.0001674171913700458</v>
      </c>
      <c r="BZ35" s="145" t="n">
        <v>0.00022712459658649</v>
      </c>
      <c r="CA35" s="145" t="n">
        <v>0.0001166481594499829</v>
      </c>
      <c r="CB35" s="145" t="n">
        <v>0.0001482854936945372</v>
      </c>
      <c r="CC35" s="145" t="n">
        <v>7.666255779641777e-05</v>
      </c>
      <c r="CD35" s="145" t="n">
        <v>0.0001386299334035046</v>
      </c>
      <c r="CE35" s="145" t="n">
        <v>0.0001844956446365754</v>
      </c>
      <c r="CF35" s="145" t="n">
        <v>0.0001443675275538077</v>
      </c>
      <c r="CG35" s="145" t="n">
        <v>0.000239000486935069</v>
      </c>
      <c r="CH35" s="145" t="n">
        <v>0.0002466918065889635</v>
      </c>
      <c r="CI35" s="145" t="n">
        <v>0.0001945873888443573</v>
      </c>
      <c r="CJ35" s="145" t="n">
        <v>0.0002019133813684868</v>
      </c>
      <c r="CK35" s="145" t="n">
        <v>0.0001661966264114845</v>
      </c>
      <c r="CL35" s="145" t="n">
        <v>0.0002072575703141708</v>
      </c>
      <c r="CM35" s="145" t="n">
        <v>0.0002697728106386998</v>
      </c>
      <c r="CN35" s="145" t="n">
        <v>0.0002401140518503429</v>
      </c>
      <c r="CO35" s="145" t="n">
        <v>0.0003090643233209496</v>
      </c>
      <c r="CP35" s="145" t="n">
        <v>9.229708646066659e-05</v>
      </c>
      <c r="CQ35" s="145" t="n">
        <v>0.0002856082813257464</v>
      </c>
      <c r="CR35" s="145" t="n">
        <v>0.0001432997411214881</v>
      </c>
      <c r="CS35" s="145" t="n">
        <v>0.0001826258322446477</v>
      </c>
      <c r="CT35" s="145" t="n">
        <v>0.0002014954797141747</v>
      </c>
      <c r="CU35" s="145" t="n">
        <v>0.0001962600492572914</v>
      </c>
      <c r="CV35" s="145" t="n">
        <v>0.0001315821074662296</v>
      </c>
      <c r="CW35" s="145" t="n">
        <v>5.328631171297755e-05</v>
      </c>
      <c r="CX35" s="145" t="n">
        <v>0.0003575664429514799</v>
      </c>
      <c r="CY35" s="145" t="n">
        <v>0.002116238124166268</v>
      </c>
      <c r="CZ35" s="145" t="n">
        <v>0.001178460079965551</v>
      </c>
      <c r="DA35" s="145" t="n">
        <v>0.001252150723912974</v>
      </c>
      <c r="DB35" s="145" t="n">
        <v>5.661660010182235e-05</v>
      </c>
      <c r="DC35" s="145" t="n">
        <v>1.087829734976469e-05</v>
      </c>
      <c r="DD35" s="145" t="n">
        <v>0.0003255290535897959</v>
      </c>
      <c r="DE35" s="145" t="n">
        <v>9.753942532003351e-05</v>
      </c>
      <c r="DF35" s="145" t="n">
        <v>0.0003732999413375419</v>
      </c>
      <c r="DG35" s="145" t="n">
        <v>0.000340997612658039</v>
      </c>
      <c r="DH35" s="145" t="n">
        <v>0.000227337815221226</v>
      </c>
      <c r="DI35" s="145" t="n">
        <v>0.0001462972326398457</v>
      </c>
      <c r="DJ35" s="145" t="n">
        <v>0.0001076952614419705</v>
      </c>
      <c r="DK35" s="145" t="n">
        <v>0.0001632960392126636</v>
      </c>
      <c r="DL35" s="145" t="n">
        <v>0.0001247455273287717</v>
      </c>
      <c r="DM35" s="145" t="n">
        <v>0.0001290591489978593</v>
      </c>
      <c r="DN35" s="145" t="n">
        <v>9.621504953444951e-05</v>
      </c>
      <c r="DO35" s="145" t="n">
        <v>7.41625111884177e-05</v>
      </c>
      <c r="DP35" s="145" t="n">
        <v>0.0002485249942683786</v>
      </c>
      <c r="DQ35" s="145" t="n">
        <v>7.140147179714113e-05</v>
      </c>
      <c r="DR35" s="145" t="n">
        <v>8.001224618140202e-05</v>
      </c>
      <c r="DS35" s="145" t="n">
        <v>8.865839214552539e-05</v>
      </c>
      <c r="DT35" s="145" t="n">
        <v>2.57793563950082e-05</v>
      </c>
      <c r="DU35" s="145" t="n">
        <v>0.0002870285522869575</v>
      </c>
      <c r="DV35" s="145" t="n">
        <v>0.001220207020524552</v>
      </c>
      <c r="DW35" s="145" t="n">
        <v>0.0002482462721522133</v>
      </c>
      <c r="DX35" s="145" t="n">
        <v>0.0003134345227033073</v>
      </c>
      <c r="DY35" s="145" t="n">
        <v>1.515544909581448e-05</v>
      </c>
      <c r="DZ35" s="145" t="n">
        <v>0.000206045493346221</v>
      </c>
      <c r="EA35" s="145" t="n">
        <v>0.0003279405036578003</v>
      </c>
      <c r="EB35" s="145" t="n">
        <v>0.0001976453514046716</v>
      </c>
      <c r="EC35" s="145" t="n">
        <v>0.000101127478046469</v>
      </c>
      <c r="ED35" s="145" t="n">
        <v>0.0001790456391033261</v>
      </c>
      <c r="EE35" s="145" t="n">
        <v>0.0001421882861493487</v>
      </c>
      <c r="EF35" s="145" t="n">
        <v>9.511994612353884e-05</v>
      </c>
      <c r="EG35" s="145" t="n">
        <v>6.260975371776452e-05</v>
      </c>
      <c r="EH35" s="145" t="n">
        <v>0.0001834287097126857</v>
      </c>
      <c r="EI35" s="145" t="n">
        <v>0.0001366549406355776</v>
      </c>
      <c r="EJ35" s="145" t="n">
        <v>0.0001777876241528728</v>
      </c>
      <c r="EK35" s="145" t="n">
        <v>3.774294630601891e-05</v>
      </c>
      <c r="EL35" s="145" t="n">
        <v>0.0001259425865210093</v>
      </c>
      <c r="EM35" s="145" t="n">
        <v>9.757307005629443e-05</v>
      </c>
      <c r="EN35" s="145" t="n">
        <v>8.61979094001456e-05</v>
      </c>
      <c r="EO35" s="145" t="n">
        <v>4.147647230774225e-05</v>
      </c>
      <c r="EP35" s="145" t="n">
        <v>0.0001366078589306542</v>
      </c>
      <c r="EQ35" s="145" t="n">
        <v>0.0001937949696595759</v>
      </c>
      <c r="ER35" s="145" t="n">
        <v>9.664251774813203e-05</v>
      </c>
      <c r="ES35" s="145" t="n">
        <v>0.0002582467611467759</v>
      </c>
      <c r="ET35" s="145" t="n">
        <v>0.0001378522152744329</v>
      </c>
      <c r="EU35" s="145" t="n">
        <v>7.078217741162616e-05</v>
      </c>
      <c r="EV35" s="145" t="n">
        <v>0.0002391080630471426</v>
      </c>
      <c r="EW35" s="145" t="n">
        <v>0.0006194018142900384</v>
      </c>
      <c r="EX35" s="145" t="n">
        <v>0.0002511622426616218</v>
      </c>
      <c r="EY35" s="145" t="n">
        <v>0.0002815647848755866</v>
      </c>
      <c r="EZ35" s="145" t="n">
        <v>0.0004102241607435383</v>
      </c>
      <c r="FA35" s="145" t="n">
        <v>0.0001019447895907304</v>
      </c>
      <c r="FB35" s="145" t="n">
        <v>0.0002411824592128848</v>
      </c>
      <c r="FC35" s="145" t="n">
        <v>0.0001810148808137658</v>
      </c>
      <c r="FD35" s="145" t="n">
        <v>9.680404876557233e-05</v>
      </c>
      <c r="FE35" s="145" t="n">
        <v>0.0004979674589491426</v>
      </c>
      <c r="FF35" s="145" t="n">
        <v>0.0002665372221795406</v>
      </c>
      <c r="FG35" s="145" t="n">
        <v>0.0007766166798666935</v>
      </c>
      <c r="FH35" s="145" t="n">
        <v>0.0006948107563240366</v>
      </c>
      <c r="FI35" s="145" t="n">
        <v>0.0001806530309269326</v>
      </c>
      <c r="FJ35" s="145" t="n">
        <v>0.0002349776744481419</v>
      </c>
      <c r="FK35" s="145" t="n">
        <v>0.0001315277860990994</v>
      </c>
      <c r="FL35" s="146" t="n">
        <v>0.1884331991545455</v>
      </c>
    </row>
    <row r="36" ht="13.5" customHeight="1" s="93">
      <c r="A36" s="14" t="inlineStr">
        <is>
          <t>131</t>
        </is>
      </c>
      <c r="B36" s="131" t="inlineStr">
        <is>
          <t>목재</t>
        </is>
      </c>
      <c r="C36" s="145" t="n">
        <v>7.927576242329992e-05</v>
      </c>
      <c r="D36" s="145" t="n">
        <v>8.105132442352142e-05</v>
      </c>
      <c r="E36" s="145" t="n">
        <v>0.0001865640744989543</v>
      </c>
      <c r="F36" s="145" t="n">
        <v>8.453030747658222e-05</v>
      </c>
      <c r="G36" s="145" t="n">
        <v>0.0002329976251431527</v>
      </c>
      <c r="H36" s="145" t="n">
        <v>7.937170525647396e-05</v>
      </c>
      <c r="I36" s="145" t="n">
        <v>0.00126959230370257</v>
      </c>
      <c r="J36" s="145" t="n">
        <v>0.0001701107414552397</v>
      </c>
      <c r="K36" s="145" t="n">
        <v>0.0001991609685127413</v>
      </c>
      <c r="L36" s="145" t="n">
        <v>0</v>
      </c>
      <c r="M36" s="145" t="n">
        <v>0.0001962939195405766</v>
      </c>
      <c r="N36" s="145" t="n">
        <v>0.0001714205178753133</v>
      </c>
      <c r="O36" s="145" t="n">
        <v>0.0001806345756826429</v>
      </c>
      <c r="P36" s="145" t="n">
        <v>0.0005717348054050735</v>
      </c>
      <c r="Q36" s="145" t="n">
        <v>8.906526104474486e-05</v>
      </c>
      <c r="R36" s="145" t="n">
        <v>6.44685815176795e-05</v>
      </c>
      <c r="S36" s="145" t="n">
        <v>0.0001105091920744372</v>
      </c>
      <c r="T36" s="145" t="n">
        <v>0.0001657478818566805</v>
      </c>
      <c r="U36" s="145" t="n">
        <v>0.0001812896372920776</v>
      </c>
      <c r="V36" s="145" t="n">
        <v>7.86727152684664e-05</v>
      </c>
      <c r="W36" s="145" t="n">
        <v>9.921116832824327e-05</v>
      </c>
      <c r="X36" s="145" t="n">
        <v>0.0001358475761516706</v>
      </c>
      <c r="Y36" s="145" t="n">
        <v>2.504728425614005e-05</v>
      </c>
      <c r="Z36" s="145" t="n">
        <v>9.345883642767599e-05</v>
      </c>
      <c r="AA36" s="145" t="n">
        <v>0.0001183611865383725</v>
      </c>
      <c r="AB36" s="145" t="n">
        <v>8.283247424412125e-05</v>
      </c>
      <c r="AC36" s="145" t="n">
        <v>8.349931538616291e-05</v>
      </c>
      <c r="AD36" s="145" t="n">
        <v>6.155343719936642e-05</v>
      </c>
      <c r="AE36" s="145" t="n">
        <v>6.847218865193922e-05</v>
      </c>
      <c r="AF36" s="145" t="n">
        <v>0.2510768973455702</v>
      </c>
      <c r="AG36" s="145" t="n">
        <v>0.03501884175380558</v>
      </c>
      <c r="AH36" s="145" t="n">
        <v>0.009915691060933166</v>
      </c>
      <c r="AI36" s="145" t="n">
        <v>0.0007561938218597746</v>
      </c>
      <c r="AJ36" s="145" t="n">
        <v>0.0002919354700320154</v>
      </c>
      <c r="AK36" s="145" t="n">
        <v>0.0001835492655499998</v>
      </c>
      <c r="AL36" s="145" t="n">
        <v>0.0001836081311728575</v>
      </c>
      <c r="AM36" s="145" t="n">
        <v>2.831647363059829e-05</v>
      </c>
      <c r="AN36" s="145" t="n">
        <v>7.359929572706706e-05</v>
      </c>
      <c r="AO36" s="145" t="n">
        <v>5.013819495454938e-05</v>
      </c>
      <c r="AP36" s="145" t="n">
        <v>5.153467510544328e-05</v>
      </c>
      <c r="AQ36" s="145" t="n">
        <v>7.09098481206766e-05</v>
      </c>
      <c r="AR36" s="145" t="n">
        <v>0.0001239957338853656</v>
      </c>
      <c r="AS36" s="145" t="n">
        <v>7.220991460623352e-05</v>
      </c>
      <c r="AT36" s="145" t="n">
        <v>8.556808797782245e-05</v>
      </c>
      <c r="AU36" s="145" t="n">
        <v>0.0001540562007404018</v>
      </c>
      <c r="AV36" s="145" t="n">
        <v>9.917771299656428e-05</v>
      </c>
      <c r="AW36" s="145" t="n">
        <v>6.070875212227165e-05</v>
      </c>
      <c r="AX36" s="145" t="n">
        <v>7.406339299412238e-05</v>
      </c>
      <c r="AY36" s="145" t="n">
        <v>8.877269639041611e-05</v>
      </c>
      <c r="AZ36" s="145" t="n">
        <v>6.084455307738415e-05</v>
      </c>
      <c r="BA36" s="145" t="n">
        <v>7.761138823923201e-05</v>
      </c>
      <c r="BB36" s="145" t="n">
        <v>0.0002852043950770583</v>
      </c>
      <c r="BC36" s="145" t="n">
        <v>0.0002580331857150232</v>
      </c>
      <c r="BD36" s="145" t="n">
        <v>0.0001026685542594732</v>
      </c>
      <c r="BE36" s="145" t="n">
        <v>0.0001515263243088002</v>
      </c>
      <c r="BF36" s="145" t="n">
        <v>0.000251091898963398</v>
      </c>
      <c r="BG36" s="145" t="n">
        <v>7.06456292497302e-05</v>
      </c>
      <c r="BH36" s="145" t="n">
        <v>9.490265272495631e-05</v>
      </c>
      <c r="BI36" s="145" t="n">
        <v>6.157360110415768e-05</v>
      </c>
      <c r="BJ36" s="145" t="n">
        <v>7.707576737247121e-05</v>
      </c>
      <c r="BK36" s="145" t="n">
        <v>3.93210155085462e-05</v>
      </c>
      <c r="BL36" s="145" t="n">
        <v>0.0001512238125546853</v>
      </c>
      <c r="BM36" s="145" t="n">
        <v>0.0001359968511026758</v>
      </c>
      <c r="BN36" s="145" t="n">
        <v>0.0001896281285424122</v>
      </c>
      <c r="BO36" s="145" t="n">
        <v>0.00027067806678794</v>
      </c>
      <c r="BP36" s="145" t="n">
        <v>9.20823546897337e-05</v>
      </c>
      <c r="BQ36" s="145" t="n">
        <v>0.0002282218265599064</v>
      </c>
      <c r="BR36" s="145" t="n">
        <v>2.704483430897773e-05</v>
      </c>
      <c r="BS36" s="145" t="n">
        <v>5.487255491312185e-05</v>
      </c>
      <c r="BT36" s="145" t="n">
        <v>7.59850068211848e-05</v>
      </c>
      <c r="BU36" s="145" t="n">
        <v>5.417200145730653e-05</v>
      </c>
      <c r="BV36" s="145" t="n">
        <v>3.527619047819317e-05</v>
      </c>
      <c r="BW36" s="145" t="n">
        <v>4.134413856867435e-05</v>
      </c>
      <c r="BX36" s="145" t="n">
        <v>6.284968894869784e-05</v>
      </c>
      <c r="BY36" s="145" t="n">
        <v>5.340740393776316e-05</v>
      </c>
      <c r="BZ36" s="145" t="n">
        <v>4.244494009734295e-05</v>
      </c>
      <c r="CA36" s="145" t="n">
        <v>5.513142475185544e-05</v>
      </c>
      <c r="CB36" s="145" t="n">
        <v>7.568486722749102e-05</v>
      </c>
      <c r="CC36" s="145" t="n">
        <v>4.630653316525134e-05</v>
      </c>
      <c r="CD36" s="145" t="n">
        <v>0.0001710977010236466</v>
      </c>
      <c r="CE36" s="145" t="n">
        <v>7.50793448423211e-05</v>
      </c>
      <c r="CF36" s="145" t="n">
        <v>8.354553959294983e-05</v>
      </c>
      <c r="CG36" s="145" t="n">
        <v>0.0001251464303807959</v>
      </c>
      <c r="CH36" s="145" t="n">
        <v>9.497267320422212e-05</v>
      </c>
      <c r="CI36" s="145" t="n">
        <v>0.0001220059806919128</v>
      </c>
      <c r="CJ36" s="145" t="n">
        <v>0.000154111903193606</v>
      </c>
      <c r="CK36" s="145" t="n">
        <v>8.942271616947175e-05</v>
      </c>
      <c r="CL36" s="145" t="n">
        <v>0.0001029768731725861</v>
      </c>
      <c r="CM36" s="145" t="n">
        <v>0.0001100960872745942</v>
      </c>
      <c r="CN36" s="145" t="n">
        <v>9.806952337672359e-05</v>
      </c>
      <c r="CO36" s="145" t="n">
        <v>0.0001047522078953642</v>
      </c>
      <c r="CP36" s="145" t="n">
        <v>5.165084147720313e-05</v>
      </c>
      <c r="CQ36" s="145" t="n">
        <v>0.0001214984456917776</v>
      </c>
      <c r="CR36" s="145" t="n">
        <v>7.201814713173429e-05</v>
      </c>
      <c r="CS36" s="145" t="n">
        <v>8.895029137370588e-05</v>
      </c>
      <c r="CT36" s="145" t="n">
        <v>8.744628625047335e-05</v>
      </c>
      <c r="CU36" s="145" t="n">
        <v>7.271994277252131e-05</v>
      </c>
      <c r="CV36" s="145" t="n">
        <v>5.72952654149692e-05</v>
      </c>
      <c r="CW36" s="145" t="n">
        <v>2.864162142075772e-05</v>
      </c>
      <c r="CX36" s="145" t="n">
        <v>0.0001574651259665009</v>
      </c>
      <c r="CY36" s="145" t="n">
        <v>0.01655628407118334</v>
      </c>
      <c r="CZ36" s="145" t="n">
        <v>0.0001838939004952821</v>
      </c>
      <c r="DA36" s="145" t="n">
        <v>0.0001535718119155829</v>
      </c>
      <c r="DB36" s="145" t="n">
        <v>0.0002002987163105327</v>
      </c>
      <c r="DC36" s="145" t="n">
        <v>6.140252045106874e-06</v>
      </c>
      <c r="DD36" s="145" t="n">
        <v>0.0001246997908212464</v>
      </c>
      <c r="DE36" s="145" t="n">
        <v>6.687412400564586e-05</v>
      </c>
      <c r="DF36" s="145" t="n">
        <v>0.0002056081812821007</v>
      </c>
      <c r="DG36" s="145" t="n">
        <v>0.0001499251705967934</v>
      </c>
      <c r="DH36" s="145" t="n">
        <v>3.415428883965664e-05</v>
      </c>
      <c r="DI36" s="145" t="n">
        <v>0.003022685355198734</v>
      </c>
      <c r="DJ36" s="145" t="n">
        <v>0.002126547339263127</v>
      </c>
      <c r="DK36" s="145" t="n">
        <v>0.004143976397245007</v>
      </c>
      <c r="DL36" s="145" t="n">
        <v>0.0007379702773440575</v>
      </c>
      <c r="DM36" s="145" t="n">
        <v>0.001092933771897225</v>
      </c>
      <c r="DN36" s="145" t="n">
        <v>0.0004761151323908334</v>
      </c>
      <c r="DO36" s="145" t="n">
        <v>0.0005806422914663177</v>
      </c>
      <c r="DP36" s="145" t="n">
        <v>0.0001442465921320747</v>
      </c>
      <c r="DQ36" s="145" t="n">
        <v>5.218611784174329e-05</v>
      </c>
      <c r="DR36" s="145" t="n">
        <v>6.466648662955701e-05</v>
      </c>
      <c r="DS36" s="145" t="n">
        <v>1.972815051973372e-05</v>
      </c>
      <c r="DT36" s="145" t="n">
        <v>1.54217918298056e-05</v>
      </c>
      <c r="DU36" s="145" t="n">
        <v>0.0001192462268153148</v>
      </c>
      <c r="DV36" s="145" t="n">
        <v>0.0003177653938303252</v>
      </c>
      <c r="DW36" s="145" t="n">
        <v>0.001188191224045676</v>
      </c>
      <c r="DX36" s="145" t="n">
        <v>0.0003793214607561063</v>
      </c>
      <c r="DY36" s="145" t="n">
        <v>9.625064318172834e-06</v>
      </c>
      <c r="DZ36" s="145" t="n">
        <v>0.0001487594937034013</v>
      </c>
      <c r="EA36" s="145" t="n">
        <v>0.0002945393156231639</v>
      </c>
      <c r="EB36" s="145" t="n">
        <v>0.0004225675753158329</v>
      </c>
      <c r="EC36" s="145" t="n">
        <v>6.020727725385197e-05</v>
      </c>
      <c r="ED36" s="145" t="n">
        <v>9.528331261632856e-05</v>
      </c>
      <c r="EE36" s="145" t="n">
        <v>6.711639648107058e-05</v>
      </c>
      <c r="EF36" s="145" t="n">
        <v>5.356091063729732e-05</v>
      </c>
      <c r="EG36" s="145" t="n">
        <v>4.879341184171967e-05</v>
      </c>
      <c r="EH36" s="145" t="n">
        <v>9.744432978909139e-05</v>
      </c>
      <c r="EI36" s="145" t="n">
        <v>6.130008275053051e-06</v>
      </c>
      <c r="EJ36" s="145" t="n">
        <v>0.0001632935956683091</v>
      </c>
      <c r="EK36" s="145" t="n">
        <v>2.34096512777266e-05</v>
      </c>
      <c r="EL36" s="145" t="n">
        <v>7.409982178222824e-05</v>
      </c>
      <c r="EM36" s="145" t="n">
        <v>5.614535673847416e-05</v>
      </c>
      <c r="EN36" s="145" t="n">
        <v>5.002104129442803e-05</v>
      </c>
      <c r="EO36" s="145" t="n">
        <v>0.0004830550791942219</v>
      </c>
      <c r="EP36" s="145" t="n">
        <v>0.0002657435131135791</v>
      </c>
      <c r="EQ36" s="145" t="n">
        <v>0.0001012469728682086</v>
      </c>
      <c r="ER36" s="145" t="n">
        <v>5.915373855516149e-05</v>
      </c>
      <c r="ES36" s="145" t="n">
        <v>0.000186208481420456</v>
      </c>
      <c r="ET36" s="145" t="n">
        <v>6.140020108634407e-05</v>
      </c>
      <c r="EU36" s="145" t="n">
        <v>4.14726533180486e-05</v>
      </c>
      <c r="EV36" s="145" t="n">
        <v>9.02734145646339e-05</v>
      </c>
      <c r="EW36" s="145" t="n">
        <v>0.0001949802911303138</v>
      </c>
      <c r="EX36" s="145" t="n">
        <v>0.0001595337503575129</v>
      </c>
      <c r="EY36" s="145" t="n">
        <v>9.044697442550997e-05</v>
      </c>
      <c r="EZ36" s="145" t="n">
        <v>0.0001727592207376835</v>
      </c>
      <c r="FA36" s="145" t="n">
        <v>4.286492642917531e-05</v>
      </c>
      <c r="FB36" s="145" t="n">
        <v>6.063381852548973e-05</v>
      </c>
      <c r="FC36" s="145" t="n">
        <v>0.0002170597413029909</v>
      </c>
      <c r="FD36" s="145" t="n">
        <v>5.395229669542224e-05</v>
      </c>
      <c r="FE36" s="145" t="n">
        <v>0.0002380827334065953</v>
      </c>
      <c r="FF36" s="145" t="n">
        <v>0.0002187636687539837</v>
      </c>
      <c r="FG36" s="145" t="n">
        <v>9.875665082012343e-05</v>
      </c>
      <c r="FH36" s="145" t="n">
        <v>0.0003041514068288509</v>
      </c>
      <c r="FI36" s="145" t="n">
        <v>7.196866584550516e-05</v>
      </c>
      <c r="FJ36" s="145" t="n">
        <v>0.0002441700853680815</v>
      </c>
      <c r="FK36" s="145" t="n">
        <v>0.0001015124548386262</v>
      </c>
      <c r="FL36" s="146" t="n">
        <v>0.3461046373535437</v>
      </c>
    </row>
    <row r="37" ht="13.5" customHeight="1" s="93">
      <c r="A37" s="14" t="inlineStr">
        <is>
          <t>132</t>
        </is>
      </c>
      <c r="B37" s="131" t="inlineStr">
        <is>
          <t>목제품</t>
        </is>
      </c>
      <c r="C37" s="145" t="n">
        <v>0.0003960295167772682</v>
      </c>
      <c r="D37" s="145" t="n">
        <v>0.0003608708210133134</v>
      </c>
      <c r="E37" s="145" t="n">
        <v>0.001183668622198243</v>
      </c>
      <c r="F37" s="145" t="n">
        <v>0.0003395742060362779</v>
      </c>
      <c r="G37" s="145" t="n">
        <v>0.001120695888712154</v>
      </c>
      <c r="H37" s="145" t="n">
        <v>0.0003392465781266211</v>
      </c>
      <c r="I37" s="145" t="n">
        <v>0.009086091982786676</v>
      </c>
      <c r="J37" s="145" t="n">
        <v>0.0004600812267913469</v>
      </c>
      <c r="K37" s="145" t="n">
        <v>0.0004951689780213096</v>
      </c>
      <c r="L37" s="145" t="n">
        <v>0</v>
      </c>
      <c r="M37" s="145" t="n">
        <v>0.0007132371387358256</v>
      </c>
      <c r="N37" s="145" t="n">
        <v>0.0005883071414574222</v>
      </c>
      <c r="O37" s="145" t="n">
        <v>0.0008607727835700269</v>
      </c>
      <c r="P37" s="145" t="n">
        <v>0.00322119270923461</v>
      </c>
      <c r="Q37" s="145" t="n">
        <v>0.0004128138051169905</v>
      </c>
      <c r="R37" s="145" t="n">
        <v>0.0002335248524378635</v>
      </c>
      <c r="S37" s="145" t="n">
        <v>0.0004373782678527315</v>
      </c>
      <c r="T37" s="145" t="n">
        <v>0.0008739063244783733</v>
      </c>
      <c r="U37" s="145" t="n">
        <v>0.0009509815342969427</v>
      </c>
      <c r="V37" s="145" t="n">
        <v>0.0003277932655060648</v>
      </c>
      <c r="W37" s="145" t="n">
        <v>0.0005100660505997231</v>
      </c>
      <c r="X37" s="145" t="n">
        <v>0.0006219919542680897</v>
      </c>
      <c r="Y37" s="145" t="n">
        <v>5.656245549459231e-05</v>
      </c>
      <c r="Z37" s="145" t="n">
        <v>0.0002994746425010609</v>
      </c>
      <c r="AA37" s="145" t="n">
        <v>0.0004762692449144691</v>
      </c>
      <c r="AB37" s="145" t="n">
        <v>0.0002441792998510861</v>
      </c>
      <c r="AC37" s="145" t="n">
        <v>0.0003065679454182987</v>
      </c>
      <c r="AD37" s="145" t="n">
        <v>0.000249415498709884</v>
      </c>
      <c r="AE37" s="145" t="n">
        <v>0.000282588415839213</v>
      </c>
      <c r="AF37" s="145" t="n">
        <v>0.0004724620699243653</v>
      </c>
      <c r="AG37" s="145" t="n">
        <v>0.2644371907909103</v>
      </c>
      <c r="AH37" s="145" t="n">
        <v>0.0004535207558031788</v>
      </c>
      <c r="AI37" s="145" t="n">
        <v>0.0006795189044072486</v>
      </c>
      <c r="AJ37" s="145" t="n">
        <v>0.0004482549881979103</v>
      </c>
      <c r="AK37" s="145" t="n">
        <v>0.0003970069744964641</v>
      </c>
      <c r="AL37" s="145" t="n">
        <v>0.0006005381798518981</v>
      </c>
      <c r="AM37" s="145" t="n">
        <v>0.0001137417968777503</v>
      </c>
      <c r="AN37" s="145" t="n">
        <v>0.0004132564919513383</v>
      </c>
      <c r="AO37" s="145" t="n">
        <v>0.0002171974990090009</v>
      </c>
      <c r="AP37" s="145" t="n">
        <v>0.0001959333042385211</v>
      </c>
      <c r="AQ37" s="145" t="n">
        <v>0.0002811288654990185</v>
      </c>
      <c r="AR37" s="145" t="n">
        <v>0.0003785765926304755</v>
      </c>
      <c r="AS37" s="145" t="n">
        <v>0.0002233333142343107</v>
      </c>
      <c r="AT37" s="145" t="n">
        <v>0.0003196857358106099</v>
      </c>
      <c r="AU37" s="145" t="n">
        <v>0.0008788053880729248</v>
      </c>
      <c r="AV37" s="145" t="n">
        <v>0.0003869533772837749</v>
      </c>
      <c r="AW37" s="145" t="n">
        <v>0.0002679157329347258</v>
      </c>
      <c r="AX37" s="145" t="n">
        <v>0.0003036469055663838</v>
      </c>
      <c r="AY37" s="145" t="n">
        <v>0.0003335759778301626</v>
      </c>
      <c r="AZ37" s="145" t="n">
        <v>0.0002746716204916334</v>
      </c>
      <c r="BA37" s="145" t="n">
        <v>0.0003133399116326216</v>
      </c>
      <c r="BB37" s="145" t="n">
        <v>0.001606629170580719</v>
      </c>
      <c r="BC37" s="145" t="n">
        <v>0.001279214923016872</v>
      </c>
      <c r="BD37" s="145" t="n">
        <v>0.0004449498721725924</v>
      </c>
      <c r="BE37" s="145" t="n">
        <v>0.0006913845929950633</v>
      </c>
      <c r="BF37" s="145" t="n">
        <v>0.00114148293947638</v>
      </c>
      <c r="BG37" s="145" t="n">
        <v>0.0002629811640192433</v>
      </c>
      <c r="BH37" s="145" t="n">
        <v>0.0003539191354945865</v>
      </c>
      <c r="BI37" s="145" t="n">
        <v>0.0002354762498291724</v>
      </c>
      <c r="BJ37" s="145" t="n">
        <v>0.0003189803684818427</v>
      </c>
      <c r="BK37" s="145" t="n">
        <v>0.0001675427893322515</v>
      </c>
      <c r="BL37" s="145" t="n">
        <v>0.0007693812263374067</v>
      </c>
      <c r="BM37" s="145" t="n">
        <v>0.0006100739472022186</v>
      </c>
      <c r="BN37" s="145" t="n">
        <v>0.0006187307188792291</v>
      </c>
      <c r="BO37" s="145" t="n">
        <v>0.001229367920663039</v>
      </c>
      <c r="BP37" s="145" t="n">
        <v>0.0004068094619702047</v>
      </c>
      <c r="BQ37" s="145" t="n">
        <v>0.001306362288648871</v>
      </c>
      <c r="BR37" s="145" t="n">
        <v>9.471613669690741e-05</v>
      </c>
      <c r="BS37" s="145" t="n">
        <v>0.0002053329925518131</v>
      </c>
      <c r="BT37" s="145" t="n">
        <v>0.0002529356119526546</v>
      </c>
      <c r="BU37" s="145" t="n">
        <v>0.0002122559119066352</v>
      </c>
      <c r="BV37" s="145" t="n">
        <v>0.0001092958170415959</v>
      </c>
      <c r="BW37" s="145" t="n">
        <v>0.0001408756204931957</v>
      </c>
      <c r="BX37" s="145" t="n">
        <v>0.0002294629978684534</v>
      </c>
      <c r="BY37" s="145" t="n">
        <v>0.0001867617567038608</v>
      </c>
      <c r="BZ37" s="145" t="n">
        <v>0.0001313525615599518</v>
      </c>
      <c r="CA37" s="145" t="n">
        <v>0.0002360615891614479</v>
      </c>
      <c r="CB37" s="145" t="n">
        <v>0.0003039984002523588</v>
      </c>
      <c r="CC37" s="145" t="n">
        <v>0.0001712938199512052</v>
      </c>
      <c r="CD37" s="145" t="n">
        <v>0.00100268830697245</v>
      </c>
      <c r="CE37" s="145" t="n">
        <v>0.000279884499123952</v>
      </c>
      <c r="CF37" s="145" t="n">
        <v>0.0003692668226308796</v>
      </c>
      <c r="CG37" s="145" t="n">
        <v>0.0005766102489980988</v>
      </c>
      <c r="CH37" s="145" t="n">
        <v>0.000400797421347331</v>
      </c>
      <c r="CI37" s="145" t="n">
        <v>0.0006213022256516648</v>
      </c>
      <c r="CJ37" s="145" t="n">
        <v>0.0007532758466754154</v>
      </c>
      <c r="CK37" s="145" t="n">
        <v>0.0003787598232213987</v>
      </c>
      <c r="CL37" s="145" t="n">
        <v>0.0004557638337998513</v>
      </c>
      <c r="CM37" s="145" t="n">
        <v>0.0004404136412181485</v>
      </c>
      <c r="CN37" s="145" t="n">
        <v>0.0004280039583572622</v>
      </c>
      <c r="CO37" s="145" t="n">
        <v>0.0004135987521217091</v>
      </c>
      <c r="CP37" s="145" t="n">
        <v>0.0002154626458743386</v>
      </c>
      <c r="CQ37" s="145" t="n">
        <v>0.0005229001874335419</v>
      </c>
      <c r="CR37" s="145" t="n">
        <v>0.0002972427413729355</v>
      </c>
      <c r="CS37" s="145" t="n">
        <v>0.0003382064620085095</v>
      </c>
      <c r="CT37" s="145" t="n">
        <v>0.0003677285803149161</v>
      </c>
      <c r="CU37" s="145" t="n">
        <v>0.0002315123081669813</v>
      </c>
      <c r="CV37" s="145" t="n">
        <v>0.0001771235416134351</v>
      </c>
      <c r="CW37" s="145" t="n">
        <v>0.0001333666277277427</v>
      </c>
      <c r="CX37" s="145" t="n">
        <v>0.000703669397297033</v>
      </c>
      <c r="CY37" s="145" t="n">
        <v>0.0002956628698798286</v>
      </c>
      <c r="CZ37" s="145" t="n">
        <v>0.0003359299601142955</v>
      </c>
      <c r="DA37" s="145" t="n">
        <v>0.0002742927924429361</v>
      </c>
      <c r="DB37" s="145" t="n">
        <v>0.0008720223167466112</v>
      </c>
      <c r="DC37" s="145" t="n">
        <v>2.176995934237783e-05</v>
      </c>
      <c r="DD37" s="145" t="n">
        <v>0.0002581776628910136</v>
      </c>
      <c r="DE37" s="145" t="n">
        <v>0.0002031715466944951</v>
      </c>
      <c r="DF37" s="145" t="n">
        <v>0.000248988043152203</v>
      </c>
      <c r="DG37" s="145" t="n">
        <v>0.0001892092316398483</v>
      </c>
      <c r="DH37" s="145" t="n">
        <v>0.0002724841356503326</v>
      </c>
      <c r="DI37" s="145" t="n">
        <v>0.00248597549324328</v>
      </c>
      <c r="DJ37" s="145" t="n">
        <v>0.001883368470352142</v>
      </c>
      <c r="DK37" s="145" t="n">
        <v>0.003290605364248238</v>
      </c>
      <c r="DL37" s="145" t="n">
        <v>0.0002044776958801949</v>
      </c>
      <c r="DM37" s="145" t="n">
        <v>5.91262239446359e-05</v>
      </c>
      <c r="DN37" s="145" t="n">
        <v>0.0003383139794775751</v>
      </c>
      <c r="DO37" s="145" t="n">
        <v>0.0002670950850408127</v>
      </c>
      <c r="DP37" s="145" t="n">
        <v>0.0005543147314317692</v>
      </c>
      <c r="DQ37" s="145" t="n">
        <v>0.0001584247753202514</v>
      </c>
      <c r="DR37" s="145" t="n">
        <v>0.0003022029279899094</v>
      </c>
      <c r="DS37" s="145" t="n">
        <v>6.012923018450497e-05</v>
      </c>
      <c r="DT37" s="145" t="n">
        <v>5.73727372458952e-05</v>
      </c>
      <c r="DU37" s="145" t="n">
        <v>0.0001563348435457874</v>
      </c>
      <c r="DV37" s="145" t="n">
        <v>0.001108136456614527</v>
      </c>
      <c r="DW37" s="145" t="n">
        <v>0.007793829815804669</v>
      </c>
      <c r="DX37" s="145" t="n">
        <v>0.002234170385322691</v>
      </c>
      <c r="DY37" s="145" t="n">
        <v>1.95443764841773e-05</v>
      </c>
      <c r="DZ37" s="145" t="n">
        <v>0.0002813943436690937</v>
      </c>
      <c r="EA37" s="145" t="n">
        <v>0.001090930712515985</v>
      </c>
      <c r="EB37" s="145" t="n">
        <v>0.0004473331868846161</v>
      </c>
      <c r="EC37" s="145" t="n">
        <v>0.0001756539468771561</v>
      </c>
      <c r="ED37" s="145" t="n">
        <v>0.0002261362248535768</v>
      </c>
      <c r="EE37" s="145" t="n">
        <v>0.0001452134485480036</v>
      </c>
      <c r="EF37" s="145" t="n">
        <v>9.948520556266388e-05</v>
      </c>
      <c r="EG37" s="145" t="n">
        <v>0.0001160991103357418</v>
      </c>
      <c r="EH37" s="145" t="n">
        <v>0.0001406084685501805</v>
      </c>
      <c r="EI37" s="145" t="n">
        <v>0.000266341297415776</v>
      </c>
      <c r="EJ37" s="145" t="n">
        <v>0.0003121485390434471</v>
      </c>
      <c r="EK37" s="145" t="n">
        <v>4.368375428091171e-05</v>
      </c>
      <c r="EL37" s="145" t="n">
        <v>0.0001269191453938015</v>
      </c>
      <c r="EM37" s="145" t="n">
        <v>0.000100091536932751</v>
      </c>
      <c r="EN37" s="145" t="n">
        <v>6.152128786625687e-05</v>
      </c>
      <c r="EO37" s="145" t="n">
        <v>0.0003666256948507131</v>
      </c>
      <c r="EP37" s="145" t="n">
        <v>0.0002109131937109375</v>
      </c>
      <c r="EQ37" s="145" t="n">
        <v>0.0001004683706259354</v>
      </c>
      <c r="ER37" s="145" t="n">
        <v>0.0001211825424584666</v>
      </c>
      <c r="ES37" s="145" t="n">
        <v>0.0002505457338773306</v>
      </c>
      <c r="ET37" s="145" t="n">
        <v>0.0001433330718774817</v>
      </c>
      <c r="EU37" s="145" t="n">
        <v>7.587419810205649e-05</v>
      </c>
      <c r="EV37" s="145" t="n">
        <v>0.0001847142169272918</v>
      </c>
      <c r="EW37" s="145" t="n">
        <v>0.0001761550468378887</v>
      </c>
      <c r="EX37" s="145" t="n">
        <v>0.0001585089531558574</v>
      </c>
      <c r="EY37" s="145" t="n">
        <v>0.0001292614591598358</v>
      </c>
      <c r="EZ37" s="145" t="n">
        <v>0.0006272386668102763</v>
      </c>
      <c r="FA37" s="145" t="n">
        <v>8.739702396874843e-05</v>
      </c>
      <c r="FB37" s="145" t="n">
        <v>0.0001075790638325821</v>
      </c>
      <c r="FC37" s="145" t="n">
        <v>0.000201221821890992</v>
      </c>
      <c r="FD37" s="145" t="n">
        <v>0.0001419109589263914</v>
      </c>
      <c r="FE37" s="145" t="n">
        <v>0.0002957975331319916</v>
      </c>
      <c r="FF37" s="145" t="n">
        <v>0.0002816484849188132</v>
      </c>
      <c r="FG37" s="145" t="n">
        <v>0.0001976695161806289</v>
      </c>
      <c r="FH37" s="145" t="n">
        <v>0.0003375224090221168</v>
      </c>
      <c r="FI37" s="145" t="n">
        <v>0.0002586864225124785</v>
      </c>
      <c r="FJ37" s="145" t="n">
        <v>0.001186380969338809</v>
      </c>
      <c r="FK37" s="145" t="n">
        <v>0.0001695251127492937</v>
      </c>
      <c r="FL37" s="146" t="n">
        <v>0.35405276596985</v>
      </c>
    </row>
    <row r="38" ht="13.5" customHeight="1" s="93">
      <c r="A38" s="14" t="inlineStr">
        <is>
          <t>141</t>
        </is>
      </c>
      <c r="B38" s="131" t="inlineStr">
        <is>
          <t>펄프</t>
        </is>
      </c>
      <c r="C38" s="145" t="n">
        <v>4.704229135483462e-06</v>
      </c>
      <c r="D38" s="145" t="n">
        <v>1.587484648607216e-05</v>
      </c>
      <c r="E38" s="145" t="n">
        <v>2.226522562501059e-06</v>
      </c>
      <c r="F38" s="145" t="n">
        <v>8.604254113048286e-06</v>
      </c>
      <c r="G38" s="145" t="n">
        <v>1.108707507491516e-05</v>
      </c>
      <c r="H38" s="145" t="n">
        <v>1.304790934536715e-06</v>
      </c>
      <c r="I38" s="145" t="n">
        <v>5.484221493398641e-06</v>
      </c>
      <c r="J38" s="145" t="n">
        <v>4.522583867496852e-06</v>
      </c>
      <c r="K38" s="145" t="n">
        <v>2.458464997240612e-06</v>
      </c>
      <c r="L38" s="145" t="n">
        <v>0</v>
      </c>
      <c r="M38" s="145" t="n">
        <v>2.894307470205844e-06</v>
      </c>
      <c r="N38" s="145" t="n">
        <v>3.275461200153873e-06</v>
      </c>
      <c r="O38" s="145" t="n">
        <v>2.125451920840808e-05</v>
      </c>
      <c r="P38" s="145" t="n">
        <v>1.913452884955335e-05</v>
      </c>
      <c r="Q38" s="145" t="n">
        <v>9.451248805856355e-06</v>
      </c>
      <c r="R38" s="145" t="n">
        <v>7.709648641449773e-06</v>
      </c>
      <c r="S38" s="145" t="n">
        <v>3.35037111412119e-05</v>
      </c>
      <c r="T38" s="145" t="n">
        <v>2.161356705564272e-05</v>
      </c>
      <c r="U38" s="145" t="n">
        <v>2.829472054918358e-05</v>
      </c>
      <c r="V38" s="145" t="n">
        <v>1.504734696204638e-05</v>
      </c>
      <c r="W38" s="145" t="n">
        <v>9.101715606234136e-06</v>
      </c>
      <c r="X38" s="145" t="n">
        <v>2.467164529924146e-05</v>
      </c>
      <c r="Y38" s="145" t="n">
        <v>3.018246017380378e-05</v>
      </c>
      <c r="Z38" s="145" t="n">
        <v>1.833243062168534e-05</v>
      </c>
      <c r="AA38" s="145" t="n">
        <v>1.39826996964261e-05</v>
      </c>
      <c r="AB38" s="145" t="n">
        <v>3.917291175623988e-06</v>
      </c>
      <c r="AC38" s="145" t="n">
        <v>7.069192658023248e-06</v>
      </c>
      <c r="AD38" s="145" t="n">
        <v>3.36567335265096e-06</v>
      </c>
      <c r="AE38" s="145" t="n">
        <v>4.520867927964183e-06</v>
      </c>
      <c r="AF38" s="145" t="n">
        <v>2.318084754500941e-05</v>
      </c>
      <c r="AG38" s="145" t="n">
        <v>2.638875273622254e-05</v>
      </c>
      <c r="AH38" s="145" t="n">
        <v>0.04845756993304656</v>
      </c>
      <c r="AI38" s="145" t="n">
        <v>0.002980708791217642</v>
      </c>
      <c r="AJ38" s="145" t="n">
        <v>0.0008898917359484146</v>
      </c>
      <c r="AK38" s="145" t="n">
        <v>0.0004379528495966726</v>
      </c>
      <c r="AL38" s="145" t="n">
        <v>5.024671551355873e-06</v>
      </c>
      <c r="AM38" s="145" t="n">
        <v>7.272483422985447e-07</v>
      </c>
      <c r="AN38" s="145" t="n">
        <v>1.40792283057823e-06</v>
      </c>
      <c r="AO38" s="145" t="n">
        <v>4.290653323758996e-07</v>
      </c>
      <c r="AP38" s="145" t="n">
        <v>1.156768942989454e-06</v>
      </c>
      <c r="AQ38" s="145" t="n">
        <v>1.64882417485799e-06</v>
      </c>
      <c r="AR38" s="145" t="n">
        <v>0.0001130700119784151</v>
      </c>
      <c r="AS38" s="145" t="n">
        <v>1.354035775243804e-05</v>
      </c>
      <c r="AT38" s="145" t="n">
        <v>7.393842524724694e-06</v>
      </c>
      <c r="AU38" s="145" t="n">
        <v>2.114019089479438e-06</v>
      </c>
      <c r="AV38" s="145" t="n">
        <v>2.295069981077837e-05</v>
      </c>
      <c r="AW38" s="145" t="n">
        <v>6.374004521900457e-07</v>
      </c>
      <c r="AX38" s="145" t="n">
        <v>-8.481230999991713e-06</v>
      </c>
      <c r="AY38" s="145" t="n">
        <v>-5.245179479320192e-06</v>
      </c>
      <c r="AZ38" s="145" t="n">
        <v>4.031070143664763e-07</v>
      </c>
      <c r="BA38" s="145" t="n">
        <v>3.140868465163511e-06</v>
      </c>
      <c r="BB38" s="145" t="n">
        <v>7.16822412924224e-06</v>
      </c>
      <c r="BC38" s="145" t="n">
        <v>1.242369137987075e-05</v>
      </c>
      <c r="BD38" s="145" t="n">
        <v>1.431287319663166e-06</v>
      </c>
      <c r="BE38" s="145" t="n">
        <v>5.597679888641247e-07</v>
      </c>
      <c r="BF38" s="145" t="n">
        <v>2.375630774601445e-05</v>
      </c>
      <c r="BG38" s="145" t="n">
        <v>-1.447027371319362e-05</v>
      </c>
      <c r="BH38" s="145" t="n">
        <v>-6.859947037285012e-06</v>
      </c>
      <c r="BI38" s="145" t="n">
        <v>-4.287185827725236e-06</v>
      </c>
      <c r="BJ38" s="145" t="n">
        <v>-2.235654445321219e-06</v>
      </c>
      <c r="BK38" s="145" t="n">
        <v>-2.268448365128144e-06</v>
      </c>
      <c r="BL38" s="145" t="n">
        <v>-1.013916692537046e-05</v>
      </c>
      <c r="BM38" s="145" t="n">
        <v>-1.073452136213142e-05</v>
      </c>
      <c r="BN38" s="145" t="n">
        <v>1.589997333597508e-06</v>
      </c>
      <c r="BO38" s="145" t="n">
        <v>6.853579218292957e-06</v>
      </c>
      <c r="BP38" s="145" t="n">
        <v>4.767626886172785e-06</v>
      </c>
      <c r="BQ38" s="145" t="n">
        <v>8.031189801301539e-06</v>
      </c>
      <c r="BR38" s="145" t="n">
        <v>1.472187635893928e-07</v>
      </c>
      <c r="BS38" s="145" t="n">
        <v>-4.748930967870866e-06</v>
      </c>
      <c r="BT38" s="145" t="n">
        <v>1.080558617238958e-06</v>
      </c>
      <c r="BU38" s="145" t="n">
        <v>1.977659823770435e-06</v>
      </c>
      <c r="BV38" s="145" t="n">
        <v>2.821665339422306e-07</v>
      </c>
      <c r="BW38" s="145" t="n">
        <v>6.092769457766655e-08</v>
      </c>
      <c r="BX38" s="145" t="n">
        <v>7.262179834871338e-07</v>
      </c>
      <c r="BY38" s="145" t="n">
        <v>1.086724018846009e-06</v>
      </c>
      <c r="BZ38" s="145" t="n">
        <v>9.892491873191461e-07</v>
      </c>
      <c r="CA38" s="145" t="n">
        <v>1.910521916204036e-06</v>
      </c>
      <c r="CB38" s="145" t="n">
        <v>4.051034889988311e-06</v>
      </c>
      <c r="CC38" s="145" t="n">
        <v>8.059427908005904e-07</v>
      </c>
      <c r="CD38" s="145" t="n">
        <v>4.053250095568725e-07</v>
      </c>
      <c r="CE38" s="145" t="n">
        <v>5.170711499545315e-06</v>
      </c>
      <c r="CF38" s="145" t="n">
        <v>4.091864976890198e-06</v>
      </c>
      <c r="CG38" s="145" t="n">
        <v>1.695543672678824e-06</v>
      </c>
      <c r="CH38" s="145" t="n">
        <v>2.018748596445598e-06</v>
      </c>
      <c r="CI38" s="145" t="n">
        <v>1.401034979032184e-06</v>
      </c>
      <c r="CJ38" s="145" t="n">
        <v>2.364315054159687e-06</v>
      </c>
      <c r="CK38" s="145" t="n">
        <v>2.851315959815409e-06</v>
      </c>
      <c r="CL38" s="145" t="n">
        <v>2.133874287851905e-06</v>
      </c>
      <c r="CM38" s="145" t="n">
        <v>1.22194561867373e-06</v>
      </c>
      <c r="CN38" s="145" t="n">
        <v>1.792283418525248e-06</v>
      </c>
      <c r="CO38" s="145" t="n">
        <v>-8.418358905523853e-06</v>
      </c>
      <c r="CP38" s="145" t="n">
        <v>1.067692413908459e-06</v>
      </c>
      <c r="CQ38" s="145" t="n">
        <v>2.440361414103366e-06</v>
      </c>
      <c r="CR38" s="145" t="n">
        <v>5.405495367681179e-07</v>
      </c>
      <c r="CS38" s="145" t="n">
        <v>5.15231929710449e-07</v>
      </c>
      <c r="CT38" s="145" t="n">
        <v>-3.392988474276701e-07</v>
      </c>
      <c r="CU38" s="145" t="n">
        <v>8.972629274464475e-07</v>
      </c>
      <c r="CV38" s="145" t="n">
        <v>2.364369139654792e-06</v>
      </c>
      <c r="CW38" s="145" t="n">
        <v>-1.857774973566665e-07</v>
      </c>
      <c r="CX38" s="145" t="n">
        <v>6.998722960242093e-06</v>
      </c>
      <c r="CY38" s="145" t="n">
        <v>1.51889998916968e-05</v>
      </c>
      <c r="CZ38" s="145" t="n">
        <v>1.367438381939374e-05</v>
      </c>
      <c r="DA38" s="145" t="n">
        <v>4.590158507180036e-06</v>
      </c>
      <c r="DB38" s="145" t="n">
        <v>5.918239994775133e-07</v>
      </c>
      <c r="DC38" s="145" t="n">
        <v>1.386772314653391e-07</v>
      </c>
      <c r="DD38" s="145" t="n">
        <v>2.411923726068719e-06</v>
      </c>
      <c r="DE38" s="145" t="n">
        <v>1.639154728558736e-06</v>
      </c>
      <c r="DF38" s="145" t="n">
        <v>3.497712214596236e-06</v>
      </c>
      <c r="DG38" s="145" t="n">
        <v>-3.812654162671239e-05</v>
      </c>
      <c r="DH38" s="145" t="n">
        <v>-0.000278854178069903</v>
      </c>
      <c r="DI38" s="145" t="n">
        <v>3.475158503202798e-06</v>
      </c>
      <c r="DJ38" s="145" t="n">
        <v>2.026236380064024e-06</v>
      </c>
      <c r="DK38" s="145" t="n">
        <v>5.615087711621355e-06</v>
      </c>
      <c r="DL38" s="145" t="n">
        <v>2.004606977130714e-06</v>
      </c>
      <c r="DM38" s="145" t="n">
        <v>1.00728441487378e-06</v>
      </c>
      <c r="DN38" s="145" t="n">
        <v>1.024299940051571e-06</v>
      </c>
      <c r="DO38" s="145" t="n">
        <v>1.400980543614035e-06</v>
      </c>
      <c r="DP38" s="145" t="n">
        <v>2.127832995923296e-06</v>
      </c>
      <c r="DQ38" s="145" t="n">
        <v>-4.570777201156262e-07</v>
      </c>
      <c r="DR38" s="145" t="n">
        <v>9.358716421744108e-07</v>
      </c>
      <c r="DS38" s="145" t="n">
        <v>6.33410744982151e-07</v>
      </c>
      <c r="DT38" s="145" t="n">
        <v>1.746527924220098e-07</v>
      </c>
      <c r="DU38" s="145" t="n">
        <v>-3.054027892486102e-06</v>
      </c>
      <c r="DV38" s="145" t="n">
        <v>6.832895219759776e-06</v>
      </c>
      <c r="DW38" s="145" t="n">
        <v>6.579247313946288e-06</v>
      </c>
      <c r="DX38" s="145" t="n">
        <v>9.230131199635586e-06</v>
      </c>
      <c r="DY38" s="145" t="n">
        <v>1.481760336587707e-07</v>
      </c>
      <c r="DZ38" s="145" t="n">
        <v>1.279316910421383e-05</v>
      </c>
      <c r="EA38" s="145" t="n">
        <v>1.154201720326323e-05</v>
      </c>
      <c r="EB38" s="145" t="n">
        <v>2.043173354842941e-05</v>
      </c>
      <c r="EC38" s="145" t="n">
        <v>1.844902400594566e-06</v>
      </c>
      <c r="ED38" s="145" t="n">
        <v>2.583999409848036e-06</v>
      </c>
      <c r="EE38" s="145" t="n">
        <v>1.791416369354531e-06</v>
      </c>
      <c r="EF38" s="145" t="n">
        <v>1.299244022882223e-06</v>
      </c>
      <c r="EG38" s="145" t="n">
        <v>1.819394048296064e-06</v>
      </c>
      <c r="EH38" s="145" t="n">
        <v>7.370987627124841e-06</v>
      </c>
      <c r="EI38" s="145" t="n">
        <v>-0.0003632413363496431</v>
      </c>
      <c r="EJ38" s="145" t="n">
        <v>4.876522311982108e-06</v>
      </c>
      <c r="EK38" s="145" t="n">
        <v>2.913112401621274e-06</v>
      </c>
      <c r="EL38" s="145" t="n">
        <v>8.42438016187243e-06</v>
      </c>
      <c r="EM38" s="145" t="n">
        <v>5.144038332044844e-06</v>
      </c>
      <c r="EN38" s="145" t="n">
        <v>3.290410109559929e-06</v>
      </c>
      <c r="EO38" s="145" t="n">
        <v>1.130836636690232e-06</v>
      </c>
      <c r="EP38" s="145" t="n">
        <v>2.261800731488825e-06</v>
      </c>
      <c r="EQ38" s="145" t="n">
        <v>5.112688900720352e-06</v>
      </c>
      <c r="ER38" s="145" t="n">
        <v>2.607078281390596e-06</v>
      </c>
      <c r="ES38" s="145" t="n">
        <v>2.283974923467665e-05</v>
      </c>
      <c r="ET38" s="145" t="n">
        <v>-3.2835470161719e-05</v>
      </c>
      <c r="EU38" s="145" t="n">
        <v>4.678974533774348e-06</v>
      </c>
      <c r="EV38" s="145" t="n">
        <v>4.16915059318366e-06</v>
      </c>
      <c r="EW38" s="145" t="n">
        <v>3.21129679813785e-06</v>
      </c>
      <c r="EX38" s="145" t="n">
        <v>2.305984530722666e-06</v>
      </c>
      <c r="EY38" s="145" t="n">
        <v>3.885764641078342e-06</v>
      </c>
      <c r="EZ38" s="145" t="n">
        <v>9.141336133858143e-06</v>
      </c>
      <c r="FA38" s="145" t="n">
        <v>-1.059844396086126e-05</v>
      </c>
      <c r="FB38" s="145" t="n">
        <v>-4.847106281591916e-05</v>
      </c>
      <c r="FC38" s="145" t="n">
        <v>-3.499102809478675e-05</v>
      </c>
      <c r="FD38" s="145" t="n">
        <v>6.099303299177605e-06</v>
      </c>
      <c r="FE38" s="145" t="n">
        <v>4.394619191326574e-06</v>
      </c>
      <c r="FF38" s="145" t="n">
        <v>3.190328602347947e-06</v>
      </c>
      <c r="FG38" s="145" t="n">
        <v>3.322186229170512e-06</v>
      </c>
      <c r="FH38" s="145" t="n">
        <v>1.841639237621288e-05</v>
      </c>
      <c r="FI38" s="145" t="n">
        <v>1.332811675701639e-06</v>
      </c>
      <c r="FJ38" s="145" t="n">
        <v>3.044303353791853e-07</v>
      </c>
      <c r="FK38" s="145" t="n">
        <v>-7.204432382088004e-06</v>
      </c>
      <c r="FL38" s="146" t="n">
        <v>0.05281582998369012</v>
      </c>
    </row>
    <row r="39" ht="13.5" customHeight="1" s="93">
      <c r="A39" s="14" t="inlineStr">
        <is>
          <t>142</t>
        </is>
      </c>
      <c r="B39" s="131" t="inlineStr">
        <is>
          <t>종이류</t>
        </is>
      </c>
      <c r="C39" s="145" t="n">
        <v>0.0004327719271481901</v>
      </c>
      <c r="D39" s="145" t="n">
        <v>0.001064051702295079</v>
      </c>
      <c r="E39" s="145" t="n">
        <v>0.0002525639266313316</v>
      </c>
      <c r="F39" s="145" t="n">
        <v>0.0007796607102848686</v>
      </c>
      <c r="G39" s="145" t="n">
        <v>0.0009534007174924479</v>
      </c>
      <c r="H39" s="145" t="n">
        <v>0.0001861823491840332</v>
      </c>
      <c r="I39" s="145" t="n">
        <v>0.0005383894698421104</v>
      </c>
      <c r="J39" s="145" t="n">
        <v>0.0007713120198224491</v>
      </c>
      <c r="K39" s="145" t="n">
        <v>0.0003213042740771742</v>
      </c>
      <c r="L39" s="145" t="n">
        <v>0</v>
      </c>
      <c r="M39" s="145" t="n">
        <v>0.0004038781674944763</v>
      </c>
      <c r="N39" s="145" t="n">
        <v>0.0004059422564557378</v>
      </c>
      <c r="O39" s="145" t="n">
        <v>0.001630454672974371</v>
      </c>
      <c r="P39" s="145" t="n">
        <v>0.001516800954833887</v>
      </c>
      <c r="Q39" s="145" t="n">
        <v>0.0008049265760276581</v>
      </c>
      <c r="R39" s="145" t="n">
        <v>0.000700120863037989</v>
      </c>
      <c r="S39" s="145" t="n">
        <v>0.002388390859829738</v>
      </c>
      <c r="T39" s="145" t="n">
        <v>0.001619629152183206</v>
      </c>
      <c r="U39" s="145" t="n">
        <v>0.002019330135789831</v>
      </c>
      <c r="V39" s="145" t="n">
        <v>0.001154703410240985</v>
      </c>
      <c r="W39" s="145" t="n">
        <v>0.001074386827966588</v>
      </c>
      <c r="X39" s="145" t="n">
        <v>0.00205862082431256</v>
      </c>
      <c r="Y39" s="145" t="n">
        <v>0.002367070084936822</v>
      </c>
      <c r="Z39" s="145" t="n">
        <v>0.0007515606263830599</v>
      </c>
      <c r="AA39" s="145" t="n">
        <v>0.0006599440708515298</v>
      </c>
      <c r="AB39" s="145" t="n">
        <v>0.0005974736299496283</v>
      </c>
      <c r="AC39" s="145" t="n">
        <v>0.0005836099121791113</v>
      </c>
      <c r="AD39" s="145" t="n">
        <v>0.0003821302956726222</v>
      </c>
      <c r="AE39" s="145" t="n">
        <v>0.0005545235966752857</v>
      </c>
      <c r="AF39" s="145" t="n">
        <v>0.001869298194190648</v>
      </c>
      <c r="AG39" s="145" t="n">
        <v>0.002028936747370604</v>
      </c>
      <c r="AH39" s="145" t="n">
        <v>0.001349312030784958</v>
      </c>
      <c r="AI39" s="145" t="n">
        <v>0.239944832240845</v>
      </c>
      <c r="AJ39" s="145" t="n">
        <v>0.05331640893685389</v>
      </c>
      <c r="AK39" s="145" t="n">
        <v>0.03448357051805698</v>
      </c>
      <c r="AL39" s="145" t="n">
        <v>0.0005831987588322611</v>
      </c>
      <c r="AM39" s="145" t="n">
        <v>0.0001260019139275724</v>
      </c>
      <c r="AN39" s="145" t="n">
        <v>0.0003308075085904177</v>
      </c>
      <c r="AO39" s="145" t="n">
        <v>0.0001778593731656332</v>
      </c>
      <c r="AP39" s="145" t="n">
        <v>0.0002610345245687504</v>
      </c>
      <c r="AQ39" s="145" t="n">
        <v>0.0002851643941623039</v>
      </c>
      <c r="AR39" s="145" t="n">
        <v>0.0006086257081347632</v>
      </c>
      <c r="AS39" s="145" t="n">
        <v>0.001154455878185818</v>
      </c>
      <c r="AT39" s="145" t="n">
        <v>0.000790780435705349</v>
      </c>
      <c r="AU39" s="145" t="n">
        <v>0.0003524162220473882</v>
      </c>
      <c r="AV39" s="145" t="n">
        <v>0.001790651493633217</v>
      </c>
      <c r="AW39" s="145" t="n">
        <v>0.0003703874883515499</v>
      </c>
      <c r="AX39" s="145" t="n">
        <v>0.0005355982710140974</v>
      </c>
      <c r="AY39" s="145" t="n">
        <v>0.0006467622591480632</v>
      </c>
      <c r="AZ39" s="145" t="n">
        <v>0.0002950966396392768</v>
      </c>
      <c r="BA39" s="145" t="n">
        <v>0.0004499208588556114</v>
      </c>
      <c r="BB39" s="145" t="n">
        <v>0.0006700611291945946</v>
      </c>
      <c r="BC39" s="145" t="n">
        <v>0.001388982451510833</v>
      </c>
      <c r="BD39" s="145" t="n">
        <v>0.0003780235822978045</v>
      </c>
      <c r="BE39" s="145" t="n">
        <v>0.0004599329161106767</v>
      </c>
      <c r="BF39" s="145" t="n">
        <v>0.001172683562014282</v>
      </c>
      <c r="BG39" s="145" t="n">
        <v>0.0002587168963316255</v>
      </c>
      <c r="BH39" s="145" t="n">
        <v>0.0003409128421318723</v>
      </c>
      <c r="BI39" s="145" t="n">
        <v>0.0002268099786836287</v>
      </c>
      <c r="BJ39" s="145" t="n">
        <v>0.0002371192620804414</v>
      </c>
      <c r="BK39" s="145" t="n">
        <v>0.0001309272780192202</v>
      </c>
      <c r="BL39" s="145" t="n">
        <v>0.000312675324101849</v>
      </c>
      <c r="BM39" s="145" t="n">
        <v>0.0004637071351854803</v>
      </c>
      <c r="BN39" s="145" t="n">
        <v>0.0004254718118001972</v>
      </c>
      <c r="BO39" s="145" t="n">
        <v>0.0008215714355080508</v>
      </c>
      <c r="BP39" s="145" t="n">
        <v>0.0006193927402808827</v>
      </c>
      <c r="BQ39" s="145" t="n">
        <v>0.0008108143561063863</v>
      </c>
      <c r="BR39" s="145" t="n">
        <v>9.475920810834991e-05</v>
      </c>
      <c r="BS39" s="145" t="n">
        <v>0.0002346241274308041</v>
      </c>
      <c r="BT39" s="145" t="n">
        <v>0.0003882649278673384</v>
      </c>
      <c r="BU39" s="145" t="n">
        <v>0.0003852744038613653</v>
      </c>
      <c r="BV39" s="145" t="n">
        <v>0.0002180355901988442</v>
      </c>
      <c r="BW39" s="145" t="n">
        <v>0.0002640299198719821</v>
      </c>
      <c r="BX39" s="145" t="n">
        <v>0.0004220799211405985</v>
      </c>
      <c r="BY39" s="145" t="n">
        <v>0.0002969130242211847</v>
      </c>
      <c r="BZ39" s="145" t="n">
        <v>0.000249095342713076</v>
      </c>
      <c r="CA39" s="145" t="n">
        <v>0.0003152817884946109</v>
      </c>
      <c r="CB39" s="145" t="n">
        <v>0.0005605499858630168</v>
      </c>
      <c r="CC39" s="145" t="n">
        <v>0.0002671441089040469</v>
      </c>
      <c r="CD39" s="145" t="n">
        <v>0.0005034566089203473</v>
      </c>
      <c r="CE39" s="145" t="n">
        <v>0.0006881161782027086</v>
      </c>
      <c r="CF39" s="145" t="n">
        <v>0.000547349714125709</v>
      </c>
      <c r="CG39" s="145" t="n">
        <v>0.0004219783333039028</v>
      </c>
      <c r="CH39" s="145" t="n">
        <v>0.000438223904079807</v>
      </c>
      <c r="CI39" s="145" t="n">
        <v>0.0003975339623532479</v>
      </c>
      <c r="CJ39" s="145" t="n">
        <v>0.000469222050366829</v>
      </c>
      <c r="CK39" s="145" t="n">
        <v>0.000497983133820928</v>
      </c>
      <c r="CL39" s="145" t="n">
        <v>0.0004781381722541303</v>
      </c>
      <c r="CM39" s="145" t="n">
        <v>0.0003695071739140104</v>
      </c>
      <c r="CN39" s="145" t="n">
        <v>0.0004075553117590101</v>
      </c>
      <c r="CO39" s="145" t="n">
        <v>0.0004019031294649215</v>
      </c>
      <c r="CP39" s="145" t="n">
        <v>0.0002191278981671824</v>
      </c>
      <c r="CQ39" s="145" t="n">
        <v>0.0004291184966349899</v>
      </c>
      <c r="CR39" s="145" t="n">
        <v>0.000352946998225519</v>
      </c>
      <c r="CS39" s="145" t="n">
        <v>0.0003619528999970813</v>
      </c>
      <c r="CT39" s="145" t="n">
        <v>0.0003952953307674418</v>
      </c>
      <c r="CU39" s="145" t="n">
        <v>0.0003141864701160552</v>
      </c>
      <c r="CV39" s="145" t="n">
        <v>0.0003805398194092473</v>
      </c>
      <c r="CW39" s="145" t="n">
        <v>9.227076002705806e-05</v>
      </c>
      <c r="CX39" s="145" t="n">
        <v>0.0007607140044759392</v>
      </c>
      <c r="CY39" s="145" t="n">
        <v>0.001280932006166779</v>
      </c>
      <c r="CZ39" s="145" t="n">
        <v>0.001251060447510878</v>
      </c>
      <c r="DA39" s="145" t="n">
        <v>0.0005222380413360554</v>
      </c>
      <c r="DB39" s="145" t="n">
        <v>0.0001381704386528434</v>
      </c>
      <c r="DC39" s="145" t="n">
        <v>3.821609633385636e-05</v>
      </c>
      <c r="DD39" s="145" t="n">
        <v>0.000341315439511556</v>
      </c>
      <c r="DE39" s="145" t="n">
        <v>0.0002673295459682999</v>
      </c>
      <c r="DF39" s="145" t="n">
        <v>0.0005840447819303031</v>
      </c>
      <c r="DG39" s="145" t="n">
        <v>0.0004344281918094471</v>
      </c>
      <c r="DH39" s="145" t="n">
        <v>0.0007132385518238742</v>
      </c>
      <c r="DI39" s="145" t="n">
        <v>0.0004873433493632102</v>
      </c>
      <c r="DJ39" s="145" t="n">
        <v>0.0003737476849526883</v>
      </c>
      <c r="DK39" s="145" t="n">
        <v>0.0006626602790119096</v>
      </c>
      <c r="DL39" s="145" t="n">
        <v>0.0003420722066145528</v>
      </c>
      <c r="DM39" s="145" t="n">
        <v>0.0003615429261336635</v>
      </c>
      <c r="DN39" s="145" t="n">
        <v>0.0002924469635259661</v>
      </c>
      <c r="DO39" s="145" t="n">
        <v>0.0002858378438515304</v>
      </c>
      <c r="DP39" s="145" t="n">
        <v>0.00108821484642362</v>
      </c>
      <c r="DQ39" s="145" t="n">
        <v>0.0001559811390917825</v>
      </c>
      <c r="DR39" s="145" t="n">
        <v>0.0002244987672365358</v>
      </c>
      <c r="DS39" s="145" t="n">
        <v>8.370372750176446e-05</v>
      </c>
      <c r="DT39" s="145" t="n">
        <v>6.982480539411215e-05</v>
      </c>
      <c r="DU39" s="145" t="n">
        <v>0.0003566188271013004</v>
      </c>
      <c r="DV39" s="145" t="n">
        <v>0.0007539109819059252</v>
      </c>
      <c r="DW39" s="145" t="n">
        <v>0.0008322505520521077</v>
      </c>
      <c r="DX39" s="145" t="n">
        <v>0.001062310791778318</v>
      </c>
      <c r="DY39" s="145" t="n">
        <v>0.0001082692013099066</v>
      </c>
      <c r="DZ39" s="145" t="n">
        <v>0.00122224063073408</v>
      </c>
      <c r="EA39" s="145" t="n">
        <v>0.001074552729452839</v>
      </c>
      <c r="EB39" s="145" t="n">
        <v>0.001892049034426298</v>
      </c>
      <c r="EC39" s="145" t="n">
        <v>0.0004079062861042475</v>
      </c>
      <c r="ED39" s="145" t="n">
        <v>0.0005952372310214191</v>
      </c>
      <c r="EE39" s="145" t="n">
        <v>0.000392038630719387</v>
      </c>
      <c r="EF39" s="145" t="n">
        <v>0.000550884721285543</v>
      </c>
      <c r="EG39" s="145" t="n">
        <v>0.0003159464722230836</v>
      </c>
      <c r="EH39" s="145" t="n">
        <v>0.0007876595468971695</v>
      </c>
      <c r="EI39" s="145" t="n">
        <v>0.03144954234028012</v>
      </c>
      <c r="EJ39" s="145" t="n">
        <v>0.000612652364649344</v>
      </c>
      <c r="EK39" s="145" t="n">
        <v>0.0003302103679912295</v>
      </c>
      <c r="EL39" s="145" t="n">
        <v>0.0008338925412386399</v>
      </c>
      <c r="EM39" s="145" t="n">
        <v>0.000611715746168504</v>
      </c>
      <c r="EN39" s="145" t="n">
        <v>0.0004241973003685342</v>
      </c>
      <c r="EO39" s="145" t="n">
        <v>0.0001395301607069554</v>
      </c>
      <c r="EP39" s="145" t="n">
        <v>0.0004200426074171287</v>
      </c>
      <c r="EQ39" s="145" t="n">
        <v>0.000463778435566981</v>
      </c>
      <c r="ER39" s="145" t="n">
        <v>0.0005369519939821304</v>
      </c>
      <c r="ES39" s="145" t="n">
        <v>0.002127078513012698</v>
      </c>
      <c r="ET39" s="145" t="n">
        <v>0.003418720607970629</v>
      </c>
      <c r="EU39" s="145" t="n">
        <v>0.0006486112274538004</v>
      </c>
      <c r="EV39" s="145" t="n">
        <v>0.000822383349327817</v>
      </c>
      <c r="EW39" s="145" t="n">
        <v>0.0004464214268637377</v>
      </c>
      <c r="EX39" s="145" t="n">
        <v>0.0004379910825620314</v>
      </c>
      <c r="EY39" s="145" t="n">
        <v>0.0003992928287150345</v>
      </c>
      <c r="EZ39" s="145" t="n">
        <v>0.0008488282199718218</v>
      </c>
      <c r="FA39" s="145" t="n">
        <v>0.0003045544829314936</v>
      </c>
      <c r="FB39" s="145" t="n">
        <v>0.0008920728155318344</v>
      </c>
      <c r="FC39" s="145" t="n">
        <v>0.0007860713282952009</v>
      </c>
      <c r="FD39" s="145" t="n">
        <v>0.0006111853466112425</v>
      </c>
      <c r="FE39" s="145" t="n">
        <v>0.0007781842170104063</v>
      </c>
      <c r="FF39" s="145" t="n">
        <v>0.001069945344891057</v>
      </c>
      <c r="FG39" s="145" t="n">
        <v>0.0004556235890378948</v>
      </c>
      <c r="FH39" s="145" t="n">
        <v>0.001939035333509242</v>
      </c>
      <c r="FI39" s="145" t="n">
        <v>0.0003889712150268385</v>
      </c>
      <c r="FJ39" s="145" t="n">
        <v>0.000708467749647228</v>
      </c>
      <c r="FK39" s="145" t="n">
        <v>0.00043893866021417</v>
      </c>
      <c r="FL39" s="146" t="n">
        <v>0.4637608447251668</v>
      </c>
    </row>
    <row r="40" ht="13.5" customHeight="1" s="93">
      <c r="A40" s="14" t="inlineStr">
        <is>
          <t>143</t>
        </is>
      </c>
      <c r="B40" s="131" t="inlineStr">
        <is>
          <t>종이제품</t>
        </is>
      </c>
      <c r="C40" s="145" t="n">
        <v>0.002036061165165679</v>
      </c>
      <c r="D40" s="145" t="n">
        <v>0.006069830068565114</v>
      </c>
      <c r="E40" s="145" t="n">
        <v>0.0009784664362559824</v>
      </c>
      <c r="F40" s="145" t="n">
        <v>0.003612494727451631</v>
      </c>
      <c r="G40" s="145" t="n">
        <v>0.004458742482095508</v>
      </c>
      <c r="H40" s="145" t="n">
        <v>0.0006396358198420953</v>
      </c>
      <c r="I40" s="145" t="n">
        <v>0.002082110449889483</v>
      </c>
      <c r="J40" s="145" t="n">
        <v>0.002073000316855519</v>
      </c>
      <c r="K40" s="145" t="n">
        <v>0.0008089583592448016</v>
      </c>
      <c r="L40" s="145" t="n">
        <v>0</v>
      </c>
      <c r="M40" s="145" t="n">
        <v>0.001194232137276567</v>
      </c>
      <c r="N40" s="145" t="n">
        <v>0.001247092959034144</v>
      </c>
      <c r="O40" s="145" t="n">
        <v>0.00819733769441798</v>
      </c>
      <c r="P40" s="145" t="n">
        <v>0.007216963035966867</v>
      </c>
      <c r="Q40" s="145" t="n">
        <v>0.003632961221466892</v>
      </c>
      <c r="R40" s="145" t="n">
        <v>0.002682928371795969</v>
      </c>
      <c r="S40" s="145" t="n">
        <v>0.01183562051247335</v>
      </c>
      <c r="T40" s="145" t="n">
        <v>0.008004944831225857</v>
      </c>
      <c r="U40" s="145" t="n">
        <v>0.01039461643913499</v>
      </c>
      <c r="V40" s="145" t="n">
        <v>0.00589934810604692</v>
      </c>
      <c r="W40" s="145" t="n">
        <v>0.00489313886892431</v>
      </c>
      <c r="X40" s="145" t="n">
        <v>0.01041640129167288</v>
      </c>
      <c r="Y40" s="145" t="n">
        <v>0.002794785084111505</v>
      </c>
      <c r="Z40" s="145" t="n">
        <v>0.003198497232483105</v>
      </c>
      <c r="AA40" s="145" t="n">
        <v>0.002611815179484708</v>
      </c>
      <c r="AB40" s="145" t="n">
        <v>0.002197167417699533</v>
      </c>
      <c r="AC40" s="145" t="n">
        <v>0.002233086259912855</v>
      </c>
      <c r="AD40" s="145" t="n">
        <v>0.001355833833205754</v>
      </c>
      <c r="AE40" s="145" t="n">
        <v>0.001993783483796323</v>
      </c>
      <c r="AF40" s="145" t="n">
        <v>0.005257065129719152</v>
      </c>
      <c r="AG40" s="145" t="n">
        <v>0.007855179517021802</v>
      </c>
      <c r="AH40" s="145" t="n">
        <v>0.002503756185971399</v>
      </c>
      <c r="AI40" s="145" t="n">
        <v>0.004654964938657636</v>
      </c>
      <c r="AJ40" s="145" t="n">
        <v>0.3286098751087942</v>
      </c>
      <c r="AK40" s="145" t="n">
        <v>0.008088540988292217</v>
      </c>
      <c r="AL40" s="145" t="n">
        <v>0.001814358250204005</v>
      </c>
      <c r="AM40" s="145" t="n">
        <v>0.0003248682706973839</v>
      </c>
      <c r="AN40" s="145" t="n">
        <v>0.0008000581200765946</v>
      </c>
      <c r="AO40" s="145" t="n">
        <v>0.0004664428820474322</v>
      </c>
      <c r="AP40" s="145" t="n">
        <v>0.0007717175286360718</v>
      </c>
      <c r="AQ40" s="145" t="n">
        <v>0.0008967668815213363</v>
      </c>
      <c r="AR40" s="145" t="n">
        <v>0.002371990280861297</v>
      </c>
      <c r="AS40" s="145" t="n">
        <v>0.004250840512932416</v>
      </c>
      <c r="AT40" s="145" t="n">
        <v>0.00337628078490134</v>
      </c>
      <c r="AU40" s="145" t="n">
        <v>0.001136957056394058</v>
      </c>
      <c r="AV40" s="145" t="n">
        <v>0.008292853833729106</v>
      </c>
      <c r="AW40" s="145" t="n">
        <v>0.001260259290603083</v>
      </c>
      <c r="AX40" s="145" t="n">
        <v>0.002042336906050277</v>
      </c>
      <c r="AY40" s="145" t="n">
        <v>0.00212819368047757</v>
      </c>
      <c r="AZ40" s="145" t="n">
        <v>0.0007452721116589502</v>
      </c>
      <c r="BA40" s="145" t="n">
        <v>0.001732163396385831</v>
      </c>
      <c r="BB40" s="145" t="n">
        <v>0.002998364308778332</v>
      </c>
      <c r="BC40" s="145" t="n">
        <v>0.005743206530739195</v>
      </c>
      <c r="BD40" s="145" t="n">
        <v>0.001403547830382693</v>
      </c>
      <c r="BE40" s="145" t="n">
        <v>0.001359373112332128</v>
      </c>
      <c r="BF40" s="145" t="n">
        <v>0.004517829154372278</v>
      </c>
      <c r="BG40" s="145" t="n">
        <v>0.0006993754664898561</v>
      </c>
      <c r="BH40" s="145" t="n">
        <v>0.0009776859424170904</v>
      </c>
      <c r="BI40" s="145" t="n">
        <v>0.0006004863904429805</v>
      </c>
      <c r="BJ40" s="145" t="n">
        <v>0.0006872621155920263</v>
      </c>
      <c r="BK40" s="145" t="n">
        <v>0.0003695313869700213</v>
      </c>
      <c r="BL40" s="145" t="n">
        <v>0.001067699542668249</v>
      </c>
      <c r="BM40" s="145" t="n">
        <v>0.001613618486279258</v>
      </c>
      <c r="BN40" s="145" t="n">
        <v>0.001356293198313314</v>
      </c>
      <c r="BO40" s="145" t="n">
        <v>0.003307192192945123</v>
      </c>
      <c r="BP40" s="145" t="n">
        <v>0.002797035706067797</v>
      </c>
      <c r="BQ40" s="145" t="n">
        <v>0.003485359628693523</v>
      </c>
      <c r="BR40" s="145" t="n">
        <v>0.0002630020546543655</v>
      </c>
      <c r="BS40" s="145" t="n">
        <v>0.000730989709252443</v>
      </c>
      <c r="BT40" s="145" t="n">
        <v>0.001100150644746835</v>
      </c>
      <c r="BU40" s="145" t="n">
        <v>0.001385339997485764</v>
      </c>
      <c r="BV40" s="145" t="n">
        <v>0.0005543323199670906</v>
      </c>
      <c r="BW40" s="145" t="n">
        <v>0.0007284346512633266</v>
      </c>
      <c r="BX40" s="145" t="n">
        <v>0.001194596701401417</v>
      </c>
      <c r="BY40" s="145" t="n">
        <v>0.0009310972507322839</v>
      </c>
      <c r="BZ40" s="145" t="n">
        <v>0.0007935392189790145</v>
      </c>
      <c r="CA40" s="145" t="n">
        <v>0.00104705620094294</v>
      </c>
      <c r="CB40" s="145" t="n">
        <v>0.00191819178213805</v>
      </c>
      <c r="CC40" s="145" t="n">
        <v>0.0007800670881288837</v>
      </c>
      <c r="CD40" s="145" t="n">
        <v>0.001290049249416574</v>
      </c>
      <c r="CE40" s="145" t="n">
        <v>0.002679750168696873</v>
      </c>
      <c r="CF40" s="145" t="n">
        <v>0.002007614232322915</v>
      </c>
      <c r="CG40" s="145" t="n">
        <v>0.001462667162281389</v>
      </c>
      <c r="CH40" s="145" t="n">
        <v>0.001579763338353129</v>
      </c>
      <c r="CI40" s="145" t="n">
        <v>0.001442412651552373</v>
      </c>
      <c r="CJ40" s="145" t="n">
        <v>0.001460266328107269</v>
      </c>
      <c r="CK40" s="145" t="n">
        <v>0.001810150730030019</v>
      </c>
      <c r="CL40" s="145" t="n">
        <v>0.001473052332976574</v>
      </c>
      <c r="CM40" s="145" t="n">
        <v>0.001170076608482729</v>
      </c>
      <c r="CN40" s="145" t="n">
        <v>0.001391774259125251</v>
      </c>
      <c r="CO40" s="145" t="n">
        <v>0.001369557760103073</v>
      </c>
      <c r="CP40" s="145" t="n">
        <v>0.0007865928731605117</v>
      </c>
      <c r="CQ40" s="145" t="n">
        <v>0.001435589912606968</v>
      </c>
      <c r="CR40" s="145" t="n">
        <v>0.001093685466452303</v>
      </c>
      <c r="CS40" s="145" t="n">
        <v>0.001107480223105817</v>
      </c>
      <c r="CT40" s="145" t="n">
        <v>0.00129675743678757</v>
      </c>
      <c r="CU40" s="145" t="n">
        <v>0.0009296923434501583</v>
      </c>
      <c r="CV40" s="145" t="n">
        <v>0.0009854196159744984</v>
      </c>
      <c r="CW40" s="145" t="n">
        <v>0.0002459144125402682</v>
      </c>
      <c r="CX40" s="145" t="n">
        <v>0.003060329341886126</v>
      </c>
      <c r="CY40" s="145" t="n">
        <v>0.005373232843660945</v>
      </c>
      <c r="CZ40" s="145" t="n">
        <v>0.003446681543732031</v>
      </c>
      <c r="DA40" s="145" t="n">
        <v>0.00161988622680336</v>
      </c>
      <c r="DB40" s="145" t="n">
        <v>0.0004049546445101801</v>
      </c>
      <c r="DC40" s="145" t="n">
        <v>0.0001054016703244437</v>
      </c>
      <c r="DD40" s="145" t="n">
        <v>0.001037405207912475</v>
      </c>
      <c r="DE40" s="145" t="n">
        <v>0.0007504241970106523</v>
      </c>
      <c r="DF40" s="145" t="n">
        <v>0.00164466597388634</v>
      </c>
      <c r="DG40" s="145" t="n">
        <v>0.001106150099841835</v>
      </c>
      <c r="DH40" s="145" t="n">
        <v>0.001503215297454877</v>
      </c>
      <c r="DI40" s="145" t="n">
        <v>0.001735781197326895</v>
      </c>
      <c r="DJ40" s="145" t="n">
        <v>0.001174251183791678</v>
      </c>
      <c r="DK40" s="145" t="n">
        <v>0.002697709464973759</v>
      </c>
      <c r="DL40" s="145" t="n">
        <v>0.0009520263959640465</v>
      </c>
      <c r="DM40" s="145" t="n">
        <v>0.0009926758865021167</v>
      </c>
      <c r="DN40" s="145" t="n">
        <v>0.0007707977334120282</v>
      </c>
      <c r="DO40" s="145" t="n">
        <v>0.0008968897730510745</v>
      </c>
      <c r="DP40" s="145" t="n">
        <v>0.00322833046592242</v>
      </c>
      <c r="DQ40" s="145" t="n">
        <v>0.0003300469147537236</v>
      </c>
      <c r="DR40" s="145" t="n">
        <v>0.0006135231967581027</v>
      </c>
      <c r="DS40" s="145" t="n">
        <v>0.0002007340699733881</v>
      </c>
      <c r="DT40" s="145" t="n">
        <v>0.0001526275036977523</v>
      </c>
      <c r="DU40" s="145" t="n">
        <v>0.0007084127353626156</v>
      </c>
      <c r="DV40" s="145" t="n">
        <v>0.001961513973718102</v>
      </c>
      <c r="DW40" s="145" t="n">
        <v>0.001994514038557514</v>
      </c>
      <c r="DX40" s="145" t="n">
        <v>0.003378200513997694</v>
      </c>
      <c r="DY40" s="145" t="n">
        <v>0.0001805291788750542</v>
      </c>
      <c r="DZ40" s="145" t="n">
        <v>0.003237696594603798</v>
      </c>
      <c r="EA40" s="145" t="n">
        <v>0.004591850389601262</v>
      </c>
      <c r="EB40" s="145" t="n">
        <v>0.008217486044716596</v>
      </c>
      <c r="EC40" s="145" t="n">
        <v>0.0009953858900542819</v>
      </c>
      <c r="ED40" s="145" t="n">
        <v>0.00124545614540595</v>
      </c>
      <c r="EE40" s="145" t="n">
        <v>0.0008647845338488134</v>
      </c>
      <c r="EF40" s="145" t="n">
        <v>0.0008292730111432706</v>
      </c>
      <c r="EG40" s="145" t="n">
        <v>0.000722335139716763</v>
      </c>
      <c r="EH40" s="145" t="n">
        <v>0.001427308344859044</v>
      </c>
      <c r="EI40" s="145" t="n">
        <v>0.002000501871480141</v>
      </c>
      <c r="EJ40" s="145" t="n">
        <v>0.00146076847693435</v>
      </c>
      <c r="EK40" s="145" t="n">
        <v>0.0003931580872503284</v>
      </c>
      <c r="EL40" s="145" t="n">
        <v>0.00110298030261577</v>
      </c>
      <c r="EM40" s="145" t="n">
        <v>0.0007914484049087866</v>
      </c>
      <c r="EN40" s="145" t="n">
        <v>0.0005377296745905912</v>
      </c>
      <c r="EO40" s="145" t="n">
        <v>0.000411501589950786</v>
      </c>
      <c r="EP40" s="145" t="n">
        <v>0.0007688219999119975</v>
      </c>
      <c r="EQ40" s="145" t="n">
        <v>0.0009602772887759288</v>
      </c>
      <c r="ER40" s="145" t="n">
        <v>0.0008407686459849766</v>
      </c>
      <c r="ES40" s="145" t="n">
        <v>0.005193672521977663</v>
      </c>
      <c r="ET40" s="145" t="n">
        <v>0.0009304035060638208</v>
      </c>
      <c r="EU40" s="145" t="n">
        <v>0.0006735016973649912</v>
      </c>
      <c r="EV40" s="145" t="n">
        <v>0.00151157217752319</v>
      </c>
      <c r="EW40" s="145" t="n">
        <v>0.001071602463363836</v>
      </c>
      <c r="EX40" s="145" t="n">
        <v>0.001342483531553426</v>
      </c>
      <c r="EY40" s="145" t="n">
        <v>0.001479450115251551</v>
      </c>
      <c r="EZ40" s="145" t="n">
        <v>0.002417770545916834</v>
      </c>
      <c r="FA40" s="145" t="n">
        <v>0.0006287591219475977</v>
      </c>
      <c r="FB40" s="145" t="n">
        <v>0.001443437559332208</v>
      </c>
      <c r="FC40" s="145" t="n">
        <v>0.001328197535871163</v>
      </c>
      <c r="FD40" s="145" t="n">
        <v>0.002295716924952492</v>
      </c>
      <c r="FE40" s="145" t="n">
        <v>0.001588743205821715</v>
      </c>
      <c r="FF40" s="145" t="n">
        <v>0.002106987743487763</v>
      </c>
      <c r="FG40" s="145" t="n">
        <v>0.001421433804164483</v>
      </c>
      <c r="FH40" s="145" t="n">
        <v>0.004377661807394251</v>
      </c>
      <c r="FI40" s="145" t="n">
        <v>0.001135999731409452</v>
      </c>
      <c r="FJ40" s="145" t="n">
        <v>0.002113421554033255</v>
      </c>
      <c r="FK40" s="145" t="n">
        <v>0.001296372773705578</v>
      </c>
      <c r="FL40" s="146" t="n">
        <v>0.683347153190982</v>
      </c>
    </row>
    <row r="41" ht="13.5" customHeight="1" s="93">
      <c r="A41" s="14" t="inlineStr">
        <is>
          <t>150</t>
        </is>
      </c>
      <c r="B41" s="131" t="inlineStr">
        <is>
          <t>인쇄 및 기록매체 복제</t>
        </is>
      </c>
      <c r="C41" s="145" t="n">
        <v>0.0004456243935413898</v>
      </c>
      <c r="D41" s="145" t="n">
        <v>0.0004162426313337004</v>
      </c>
      <c r="E41" s="145" t="n">
        <v>0.0003249663474918455</v>
      </c>
      <c r="F41" s="145" t="n">
        <v>0.0007484700231846999</v>
      </c>
      <c r="G41" s="145" t="n">
        <v>0.0009456913010795988</v>
      </c>
      <c r="H41" s="145" t="n">
        <v>0.0003069385151556703</v>
      </c>
      <c r="I41" s="145" t="n">
        <v>0.0006611413432105568</v>
      </c>
      <c r="J41" s="145" t="n">
        <v>0.001800795570295816</v>
      </c>
      <c r="K41" s="145" t="n">
        <v>0.001031590200391642</v>
      </c>
      <c r="L41" s="145" t="n">
        <v>0</v>
      </c>
      <c r="M41" s="145" t="n">
        <v>0.0008795879071795726</v>
      </c>
      <c r="N41" s="145" t="n">
        <v>0.0008842137570194349</v>
      </c>
      <c r="O41" s="145" t="n">
        <v>0.001332772939153985</v>
      </c>
      <c r="P41" s="145" t="n">
        <v>0.001139558651837493</v>
      </c>
      <c r="Q41" s="145" t="n">
        <v>0.0007880143755710281</v>
      </c>
      <c r="R41" s="145" t="n">
        <v>0.001150543478799286</v>
      </c>
      <c r="S41" s="145" t="n">
        <v>0.001442968496886135</v>
      </c>
      <c r="T41" s="145" t="n">
        <v>0.00133234833669553</v>
      </c>
      <c r="U41" s="145" t="n">
        <v>0.001286301816665408</v>
      </c>
      <c r="V41" s="145" t="n">
        <v>0.0008968001179246564</v>
      </c>
      <c r="W41" s="145" t="n">
        <v>0.001328431712795921</v>
      </c>
      <c r="X41" s="145" t="n">
        <v>0.00130980974768439</v>
      </c>
      <c r="Y41" s="145" t="n">
        <v>0.001613401684968074</v>
      </c>
      <c r="Z41" s="145" t="n">
        <v>0.001118863240958267</v>
      </c>
      <c r="AA41" s="145" t="n">
        <v>0.001063923310626959</v>
      </c>
      <c r="AB41" s="145" t="n">
        <v>0.001085367630868573</v>
      </c>
      <c r="AC41" s="145" t="n">
        <v>0.0009950845925157888</v>
      </c>
      <c r="AD41" s="145" t="n">
        <v>0.000605370603622245</v>
      </c>
      <c r="AE41" s="145" t="n">
        <v>0.0008002093000073313</v>
      </c>
      <c r="AF41" s="145" t="n">
        <v>0.001240189330916551</v>
      </c>
      <c r="AG41" s="145" t="n">
        <v>0.001084011665580676</v>
      </c>
      <c r="AH41" s="145" t="n">
        <v>0.001430701383084307</v>
      </c>
      <c r="AI41" s="145" t="n">
        <v>0.001292567735845962</v>
      </c>
      <c r="AJ41" s="145" t="n">
        <v>0.004748755524270292</v>
      </c>
      <c r="AK41" s="145" t="n">
        <v>0.4021095575953716</v>
      </c>
      <c r="AL41" s="145" t="n">
        <v>0.001266727720149168</v>
      </c>
      <c r="AM41" s="145" t="n">
        <v>0.0003798261794025992</v>
      </c>
      <c r="AN41" s="145" t="n">
        <v>0.000540380962464953</v>
      </c>
      <c r="AO41" s="145" t="n">
        <v>0.000508409604329261</v>
      </c>
      <c r="AP41" s="145" t="n">
        <v>0.0005670345717088876</v>
      </c>
      <c r="AQ41" s="145" t="n">
        <v>0.0006841224259819597</v>
      </c>
      <c r="AR41" s="145" t="n">
        <v>0.0009931006311264846</v>
      </c>
      <c r="AS41" s="145" t="n">
        <v>0.003129292072904332</v>
      </c>
      <c r="AT41" s="145" t="n">
        <v>0.00118213510251458</v>
      </c>
      <c r="AU41" s="145" t="n">
        <v>0.0006957205502427881</v>
      </c>
      <c r="AV41" s="145" t="n">
        <v>0.001966047296598158</v>
      </c>
      <c r="AW41" s="145" t="n">
        <v>0.0007131392184996899</v>
      </c>
      <c r="AX41" s="145" t="n">
        <v>0.0008933290883556579</v>
      </c>
      <c r="AY41" s="145" t="n">
        <v>0.001060944701677445</v>
      </c>
      <c r="AZ41" s="145" t="n">
        <v>0.0006562674803393301</v>
      </c>
      <c r="BA41" s="145" t="n">
        <v>0.0007224977467370542</v>
      </c>
      <c r="BB41" s="145" t="n">
        <v>0.000682400150009613</v>
      </c>
      <c r="BC41" s="145" t="n">
        <v>0.001225926986356147</v>
      </c>
      <c r="BD41" s="145" t="n">
        <v>0.0005029331772987432</v>
      </c>
      <c r="BE41" s="145" t="n">
        <v>0.0009948807654068612</v>
      </c>
      <c r="BF41" s="145" t="n">
        <v>0.0008907899338829315</v>
      </c>
      <c r="BG41" s="145" t="n">
        <v>0.0006598078450687424</v>
      </c>
      <c r="BH41" s="145" t="n">
        <v>0.0007355301110857351</v>
      </c>
      <c r="BI41" s="145" t="n">
        <v>0.000542784553877188</v>
      </c>
      <c r="BJ41" s="145" t="n">
        <v>0.0004758739380516909</v>
      </c>
      <c r="BK41" s="145" t="n">
        <v>0.0002744102355146502</v>
      </c>
      <c r="BL41" s="145" t="n">
        <v>0.0005456250928179124</v>
      </c>
      <c r="BM41" s="145" t="n">
        <v>0.0007232067584351311</v>
      </c>
      <c r="BN41" s="145" t="n">
        <v>0.0008387128975749102</v>
      </c>
      <c r="BO41" s="145" t="n">
        <v>0.0009605200638382323</v>
      </c>
      <c r="BP41" s="145" t="n">
        <v>0.000593629892019976</v>
      </c>
      <c r="BQ41" s="145" t="n">
        <v>0.0007921533579438856</v>
      </c>
      <c r="BR41" s="145" t="n">
        <v>0.0002182929227670073</v>
      </c>
      <c r="BS41" s="145" t="n">
        <v>0.0004561850621549111</v>
      </c>
      <c r="BT41" s="145" t="n">
        <v>0.0007375963459577523</v>
      </c>
      <c r="BU41" s="145" t="n">
        <v>0.0005274776350693847</v>
      </c>
      <c r="BV41" s="145" t="n">
        <v>0.0004642521067700875</v>
      </c>
      <c r="BW41" s="145" t="n">
        <v>0.0005526748136975171</v>
      </c>
      <c r="BX41" s="145" t="n">
        <v>0.0008755235035839289</v>
      </c>
      <c r="BY41" s="145" t="n">
        <v>0.0005681359017566834</v>
      </c>
      <c r="BZ41" s="145" t="n">
        <v>0.0005207498664578207</v>
      </c>
      <c r="CA41" s="145" t="n">
        <v>0.0006241923177008515</v>
      </c>
      <c r="CB41" s="145" t="n">
        <v>0.0007847102153408617</v>
      </c>
      <c r="CC41" s="145" t="n">
        <v>0.0005679018604179527</v>
      </c>
      <c r="CD41" s="145" t="n">
        <v>0.0008279407261722652</v>
      </c>
      <c r="CE41" s="145" t="n">
        <v>0.0009134043394812301</v>
      </c>
      <c r="CF41" s="145" t="n">
        <v>0.0007153730154737367</v>
      </c>
      <c r="CG41" s="145" t="n">
        <v>0.0007234519560466811</v>
      </c>
      <c r="CH41" s="145" t="n">
        <v>0.0007218948832681401</v>
      </c>
      <c r="CI41" s="145" t="n">
        <v>0.0006830346357061432</v>
      </c>
      <c r="CJ41" s="145" t="n">
        <v>0.0009362282411779858</v>
      </c>
      <c r="CK41" s="145" t="n">
        <v>0.0008319459589373258</v>
      </c>
      <c r="CL41" s="145" t="n">
        <v>0.001045393029439639</v>
      </c>
      <c r="CM41" s="145" t="n">
        <v>0.0007739690553366645</v>
      </c>
      <c r="CN41" s="145" t="n">
        <v>0.0007133040689137918</v>
      </c>
      <c r="CO41" s="145" t="n">
        <v>0.0007538516055395493</v>
      </c>
      <c r="CP41" s="145" t="n">
        <v>0.0003815722326236483</v>
      </c>
      <c r="CQ41" s="145" t="n">
        <v>0.0007832077074998131</v>
      </c>
      <c r="CR41" s="145" t="n">
        <v>0.0006834380312887103</v>
      </c>
      <c r="CS41" s="145" t="n">
        <v>0.0007490209102284377</v>
      </c>
      <c r="CT41" s="145" t="n">
        <v>0.0007198820204279072</v>
      </c>
      <c r="CU41" s="145" t="n">
        <v>0.0007334012212668073</v>
      </c>
      <c r="CV41" s="145" t="n">
        <v>0.00080548901172781</v>
      </c>
      <c r="CW41" s="145" t="n">
        <v>0.0002227624766049816</v>
      </c>
      <c r="CX41" s="145" t="n">
        <v>0.0009645068350302166</v>
      </c>
      <c r="CY41" s="145" t="n">
        <v>0.001091386271639238</v>
      </c>
      <c r="CZ41" s="145" t="n">
        <v>0.001016642154757486</v>
      </c>
      <c r="DA41" s="145" t="n">
        <v>0.001488282223191465</v>
      </c>
      <c r="DB41" s="145" t="n">
        <v>0.0003274253383480994</v>
      </c>
      <c r="DC41" s="145" t="n">
        <v>8.383791886377208e-05</v>
      </c>
      <c r="DD41" s="145" t="n">
        <v>0.0008637594201860433</v>
      </c>
      <c r="DE41" s="145" t="n">
        <v>0.0008358468049459947</v>
      </c>
      <c r="DF41" s="145" t="n">
        <v>0.001714904491983875</v>
      </c>
      <c r="DG41" s="145" t="n">
        <v>0.0009354278857989109</v>
      </c>
      <c r="DH41" s="145" t="n">
        <v>0.001173812178767987</v>
      </c>
      <c r="DI41" s="145" t="n">
        <v>0.0008524824580137821</v>
      </c>
      <c r="DJ41" s="145" t="n">
        <v>0.000756108762134109</v>
      </c>
      <c r="DK41" s="145" t="n">
        <v>0.0007392679445342573</v>
      </c>
      <c r="DL41" s="145" t="n">
        <v>0.0007877052404652655</v>
      </c>
      <c r="DM41" s="145" t="n">
        <v>0.0008646119888953567</v>
      </c>
      <c r="DN41" s="145" t="n">
        <v>0.0006798468181635283</v>
      </c>
      <c r="DO41" s="145" t="n">
        <v>0.0005515605320338915</v>
      </c>
      <c r="DP41" s="145" t="n">
        <v>0.001666333736054601</v>
      </c>
      <c r="DQ41" s="145" t="n">
        <v>0.0003401222806499754</v>
      </c>
      <c r="DR41" s="145" t="n">
        <v>0.0004476024742456601</v>
      </c>
      <c r="DS41" s="145" t="n">
        <v>0.0002112826650123603</v>
      </c>
      <c r="DT41" s="145" t="n">
        <v>0.000172041519207609</v>
      </c>
      <c r="DU41" s="145" t="n">
        <v>0.0007877592106030263</v>
      </c>
      <c r="DV41" s="145" t="n">
        <v>0.001824988640811189</v>
      </c>
      <c r="DW41" s="145" t="n">
        <v>0.0022252250242072</v>
      </c>
      <c r="DX41" s="145" t="n">
        <v>0.001346560054615285</v>
      </c>
      <c r="DY41" s="145" t="n">
        <v>0.00024640952293353</v>
      </c>
      <c r="DZ41" s="145" t="n">
        <v>0.002724173628006418</v>
      </c>
      <c r="EA41" s="145" t="n">
        <v>0.001014165754030293</v>
      </c>
      <c r="EB41" s="145" t="n">
        <v>0.00136137017237366</v>
      </c>
      <c r="EC41" s="145" t="n">
        <v>0.0008835733842154725</v>
      </c>
      <c r="ED41" s="145" t="n">
        <v>0.001479617168650605</v>
      </c>
      <c r="EE41" s="145" t="n">
        <v>0.0008939737857323173</v>
      </c>
      <c r="EF41" s="145" t="n">
        <v>0.001222637747309959</v>
      </c>
      <c r="EG41" s="145" t="n">
        <v>0.0008428006986713126</v>
      </c>
      <c r="EH41" s="145" t="n">
        <v>0.00162262373815529</v>
      </c>
      <c r="EI41" s="145" t="n">
        <v>0.02835410001144271</v>
      </c>
      <c r="EJ41" s="145" t="n">
        <v>0.001751715217781899</v>
      </c>
      <c r="EK41" s="145" t="n">
        <v>0.002312363258359651</v>
      </c>
      <c r="EL41" s="145" t="n">
        <v>0.005214806043355699</v>
      </c>
      <c r="EM41" s="145" t="n">
        <v>0.003872299495487586</v>
      </c>
      <c r="EN41" s="145" t="n">
        <v>0.002415112653122753</v>
      </c>
      <c r="EO41" s="145" t="n">
        <v>0.0003938454603046032</v>
      </c>
      <c r="EP41" s="145" t="n">
        <v>0.0007705505906184458</v>
      </c>
      <c r="EQ41" s="145" t="n">
        <v>0.0005246618820878988</v>
      </c>
      <c r="ER41" s="145" t="n">
        <v>0.001999841038497841</v>
      </c>
      <c r="ES41" s="145" t="n">
        <v>0.007663499365676159</v>
      </c>
      <c r="ET41" s="145" t="n">
        <v>0.004015252812577566</v>
      </c>
      <c r="EU41" s="145" t="n">
        <v>0.003470884261903764</v>
      </c>
      <c r="EV41" s="145" t="n">
        <v>0.001532300719851824</v>
      </c>
      <c r="EW41" s="145" t="n">
        <v>0.001226470024735175</v>
      </c>
      <c r="EX41" s="145" t="n">
        <v>0.0009273173365805741</v>
      </c>
      <c r="EY41" s="145" t="n">
        <v>0.0005206372146875378</v>
      </c>
      <c r="EZ41" s="145" t="n">
        <v>0.001505915222528405</v>
      </c>
      <c r="FA41" s="145" t="n">
        <v>0.001646896842390843</v>
      </c>
      <c r="FB41" s="145" t="n">
        <v>0.00157691706489303</v>
      </c>
      <c r="FC41" s="145" t="n">
        <v>0.002160038075325532</v>
      </c>
      <c r="FD41" s="145" t="n">
        <v>0.001518104674862942</v>
      </c>
      <c r="FE41" s="145" t="n">
        <v>0.0008017679133846419</v>
      </c>
      <c r="FF41" s="145" t="n">
        <v>0.002723364831844268</v>
      </c>
      <c r="FG41" s="145" t="n">
        <v>0.0007961637173216613</v>
      </c>
      <c r="FH41" s="145" t="n">
        <v>0.007882481742815398</v>
      </c>
      <c r="FI41" s="145" t="n">
        <v>0.0008409055369765516</v>
      </c>
      <c r="FJ41" s="145" t="n">
        <v>0.001628033474534874</v>
      </c>
      <c r="FK41" s="145" t="n">
        <v>0.0016956807978781</v>
      </c>
      <c r="FL41" s="146" t="n">
        <v>0.6174378378086518</v>
      </c>
    </row>
    <row r="42" ht="13.5" customHeight="1" s="93">
      <c r="A42" s="14" t="inlineStr">
        <is>
          <t>161</t>
        </is>
      </c>
      <c r="B42" s="131" t="inlineStr">
        <is>
          <t>석탄제품</t>
        </is>
      </c>
      <c r="C42" s="145" t="n">
        <v>1.436742399759135e-06</v>
      </c>
      <c r="D42" s="145" t="n">
        <v>4.114031463467105e-05</v>
      </c>
      <c r="E42" s="145" t="n">
        <v>2.259751952171254e-05</v>
      </c>
      <c r="F42" s="145" t="n">
        <v>2.748947658283227e-06</v>
      </c>
      <c r="G42" s="145" t="n">
        <v>4.060968561007887e-05</v>
      </c>
      <c r="H42" s="145" t="n">
        <v>1.255262826889256e-06</v>
      </c>
      <c r="I42" s="145" t="n">
        <v>3.736962533265902e-05</v>
      </c>
      <c r="J42" s="145" t="n">
        <v>4.233219093179633e-06</v>
      </c>
      <c r="K42" s="145" t="n">
        <v>5.996535466672491e-06</v>
      </c>
      <c r="L42" s="145" t="n">
        <v>0</v>
      </c>
      <c r="M42" s="145" t="n">
        <v>7.660782704503556e-06</v>
      </c>
      <c r="N42" s="145" t="n">
        <v>5.224145252875148e-06</v>
      </c>
      <c r="O42" s="145" t="n">
        <v>1.408883925732853e-05</v>
      </c>
      <c r="P42" s="145" t="n">
        <v>1.438379031587108e-05</v>
      </c>
      <c r="Q42" s="145" t="n">
        <v>2.060953672551503e-06</v>
      </c>
      <c r="R42" s="145" t="n">
        <v>1.646823172589526e-06</v>
      </c>
      <c r="S42" s="145" t="n">
        <v>3.809381887844477e-06</v>
      </c>
      <c r="T42" s="145" t="n">
        <v>4.772795721940453e-06</v>
      </c>
      <c r="U42" s="145" t="n">
        <v>6.780494754798247e-06</v>
      </c>
      <c r="V42" s="145" t="n">
        <v>2.212936862192901e-06</v>
      </c>
      <c r="W42" s="145" t="n">
        <v>3.049382827140325e-06</v>
      </c>
      <c r="X42" s="145" t="n">
        <v>6.053009583990484e-06</v>
      </c>
      <c r="Y42" s="145" t="n">
        <v>7.949140700900236e-07</v>
      </c>
      <c r="Z42" s="145" t="n">
        <v>2.90891285765343e-06</v>
      </c>
      <c r="AA42" s="145" t="n">
        <v>3.036153388867715e-06</v>
      </c>
      <c r="AB42" s="145" t="n">
        <v>3.822593535433745e-06</v>
      </c>
      <c r="AC42" s="145" t="n">
        <v>2.613414450335524e-06</v>
      </c>
      <c r="AD42" s="145" t="n">
        <v>1.982170509089799e-06</v>
      </c>
      <c r="AE42" s="145" t="n">
        <v>2.092419561338278e-06</v>
      </c>
      <c r="AF42" s="145" t="n">
        <v>4.187501559475516e-06</v>
      </c>
      <c r="AG42" s="145" t="n">
        <v>4.149270701439582e-06</v>
      </c>
      <c r="AH42" s="145" t="n">
        <v>5.624829201551895e-06</v>
      </c>
      <c r="AI42" s="145" t="n">
        <v>3.435880636789743e-06</v>
      </c>
      <c r="AJ42" s="145" t="n">
        <v>2.851664353105236e-06</v>
      </c>
      <c r="AK42" s="145" t="n">
        <v>2.778577473804591e-06</v>
      </c>
      <c r="AL42" s="145" t="n">
        <v>0.1151713708151906</v>
      </c>
      <c r="AM42" s="145" t="n">
        <v>2.42925054415179e-06</v>
      </c>
      <c r="AN42" s="145" t="n">
        <v>3.828172995903259e-06</v>
      </c>
      <c r="AO42" s="145" t="n">
        <v>2.66091920628446e-06</v>
      </c>
      <c r="AP42" s="145" t="n">
        <v>1.233213908786243e-05</v>
      </c>
      <c r="AQ42" s="145" t="n">
        <v>2.776504306063999e-06</v>
      </c>
      <c r="AR42" s="145" t="n">
        <v>2.813618748449537e-06</v>
      </c>
      <c r="AS42" s="145" t="n">
        <v>3.085589965747169e-06</v>
      </c>
      <c r="AT42" s="145" t="n">
        <v>2.76163751681808e-06</v>
      </c>
      <c r="AU42" s="145" t="n">
        <v>3.760784247753363e-06</v>
      </c>
      <c r="AV42" s="145" t="n">
        <v>2.71362273765927e-06</v>
      </c>
      <c r="AW42" s="145" t="n">
        <v>6.483851883683876e-06</v>
      </c>
      <c r="AX42" s="145" t="n">
        <v>2.303195706251734e-06</v>
      </c>
      <c r="AY42" s="145" t="n">
        <v>3.184466994777017e-06</v>
      </c>
      <c r="AZ42" s="145" t="n">
        <v>1.904415241556673e-06</v>
      </c>
      <c r="BA42" s="145" t="n">
        <v>5.224284976200076e-06</v>
      </c>
      <c r="BB42" s="145" t="n">
        <v>3.019619560214383e-06</v>
      </c>
      <c r="BC42" s="145" t="n">
        <v>1.002081307792285e-05</v>
      </c>
      <c r="BD42" s="145" t="n">
        <v>3.307885229903151e-05</v>
      </c>
      <c r="BE42" s="145" t="n">
        <v>2.362624750237527e-05</v>
      </c>
      <c r="BF42" s="145" t="n">
        <v>3.341162318167008e-05</v>
      </c>
      <c r="BG42" s="145" t="n">
        <v>0.0001495111952182453</v>
      </c>
      <c r="BH42" s="145" t="n">
        <v>0.0002972552571277563</v>
      </c>
      <c r="BI42" s="145" t="n">
        <v>0.0005164899865069545</v>
      </c>
      <c r="BJ42" s="145" t="n">
        <v>0.000213775673465753</v>
      </c>
      <c r="BK42" s="145" t="n">
        <v>3.393105363794709e-06</v>
      </c>
      <c r="BL42" s="145" t="n">
        <v>4.532634804720946e-06</v>
      </c>
      <c r="BM42" s="145" t="n">
        <v>3.279067590941188e-05</v>
      </c>
      <c r="BN42" s="145" t="n">
        <v>3.228927366758882e-05</v>
      </c>
      <c r="BO42" s="145" t="n">
        <v>4.225097133676435e-05</v>
      </c>
      <c r="BP42" s="145" t="n">
        <v>3.761330910323597e-05</v>
      </c>
      <c r="BQ42" s="145" t="n">
        <v>2.94040703833583e-05</v>
      </c>
      <c r="BR42" s="145" t="n">
        <v>9.836521097835688e-07</v>
      </c>
      <c r="BS42" s="145" t="n">
        <v>2.807123543853933e-06</v>
      </c>
      <c r="BT42" s="145" t="n">
        <v>2.963167313363394e-06</v>
      </c>
      <c r="BU42" s="145" t="n">
        <v>3.843645746579699e-06</v>
      </c>
      <c r="BV42" s="145" t="n">
        <v>1.468851408221717e-06</v>
      </c>
      <c r="BW42" s="145" t="n">
        <v>1.490502919569412e-06</v>
      </c>
      <c r="BX42" s="145" t="n">
        <v>2.453474440483377e-06</v>
      </c>
      <c r="BY42" s="145" t="n">
        <v>3.610953325348365e-06</v>
      </c>
      <c r="BZ42" s="145" t="n">
        <v>1.508627131720104e-06</v>
      </c>
      <c r="CA42" s="145" t="n">
        <v>9.403836067275607e-06</v>
      </c>
      <c r="CB42" s="145" t="n">
        <v>1.322208902166605e-05</v>
      </c>
      <c r="CC42" s="145" t="n">
        <v>3.081427109719978e-06</v>
      </c>
      <c r="CD42" s="145" t="n">
        <v>3.818678383794817e-06</v>
      </c>
      <c r="CE42" s="145" t="n">
        <v>8.866765614235951e-06</v>
      </c>
      <c r="CF42" s="145" t="n">
        <v>7.849268767954614e-06</v>
      </c>
      <c r="CG42" s="145" t="n">
        <v>2.452560397378829e-05</v>
      </c>
      <c r="CH42" s="145" t="n">
        <v>1.689956690702668e-05</v>
      </c>
      <c r="CI42" s="145" t="n">
        <v>1.876644315589104e-05</v>
      </c>
      <c r="CJ42" s="145" t="n">
        <v>1.689402319726535e-05</v>
      </c>
      <c r="CK42" s="145" t="n">
        <v>1.415190456233111e-05</v>
      </c>
      <c r="CL42" s="145" t="n">
        <v>2.292052979177418e-05</v>
      </c>
      <c r="CM42" s="145" t="n">
        <v>1.471863541594169e-05</v>
      </c>
      <c r="CN42" s="145" t="n">
        <v>1.614476942325967e-05</v>
      </c>
      <c r="CO42" s="145" t="n">
        <v>2.830944584742987e-05</v>
      </c>
      <c r="CP42" s="145" t="n">
        <v>4.19746415800747e-06</v>
      </c>
      <c r="CQ42" s="145" t="n">
        <v>1.362895233754037e-05</v>
      </c>
      <c r="CR42" s="145" t="n">
        <v>2.274609268441423e-05</v>
      </c>
      <c r="CS42" s="145" t="n">
        <v>3.898190259947398e-05</v>
      </c>
      <c r="CT42" s="145" t="n">
        <v>3.266003917488439e-05</v>
      </c>
      <c r="CU42" s="145" t="n">
        <v>2.948498072488285e-05</v>
      </c>
      <c r="CV42" s="145" t="n">
        <v>1.852771015129611e-05</v>
      </c>
      <c r="CW42" s="145" t="n">
        <v>2.0315917547569e-06</v>
      </c>
      <c r="CX42" s="145" t="n">
        <v>2.79589180564486e-05</v>
      </c>
      <c r="CY42" s="145" t="n">
        <v>1.161310255847997e-05</v>
      </c>
      <c r="CZ42" s="145" t="n">
        <v>6.013670634596285e-06</v>
      </c>
      <c r="DA42" s="145" t="n">
        <v>7.067425915649373e-06</v>
      </c>
      <c r="DB42" s="145" t="n">
        <v>1.348387250280747e-06</v>
      </c>
      <c r="DC42" s="145" t="n">
        <v>4.555502263122061e-07</v>
      </c>
      <c r="DD42" s="145" t="n">
        <v>1.062610957173216e-05</v>
      </c>
      <c r="DE42" s="145" t="n">
        <v>1.012956192093375e-05</v>
      </c>
      <c r="DF42" s="145" t="n">
        <v>6.168502965447707e-06</v>
      </c>
      <c r="DG42" s="145" t="n">
        <v>4.008909899687107e-06</v>
      </c>
      <c r="DH42" s="145" t="n">
        <v>1.909961133190385e-06</v>
      </c>
      <c r="DI42" s="145" t="n">
        <v>2.235811163489705e-05</v>
      </c>
      <c r="DJ42" s="145" t="n">
        <v>2.174192343892057e-05</v>
      </c>
      <c r="DK42" s="145" t="n">
        <v>1.783845407021357e-05</v>
      </c>
      <c r="DL42" s="145" t="n">
        <v>2.592559725594087e-05</v>
      </c>
      <c r="DM42" s="145" t="n">
        <v>3.995424135257004e-05</v>
      </c>
      <c r="DN42" s="145" t="n">
        <v>3.077580531737058e-05</v>
      </c>
      <c r="DO42" s="145" t="n">
        <v>1.711084331385946e-05</v>
      </c>
      <c r="DP42" s="145" t="n">
        <v>3.413098532214679e-06</v>
      </c>
      <c r="DQ42" s="145" t="n">
        <v>3.848207597839642e-06</v>
      </c>
      <c r="DR42" s="145" t="n">
        <v>3.664235029493804e-06</v>
      </c>
      <c r="DS42" s="145" t="n">
        <v>9.327770009015999e-07</v>
      </c>
      <c r="DT42" s="145" t="n">
        <v>7.851934907777895e-07</v>
      </c>
      <c r="DU42" s="145" t="n">
        <v>1.784798252463895e-05</v>
      </c>
      <c r="DV42" s="145" t="n">
        <v>6.433590288752762e-06</v>
      </c>
      <c r="DW42" s="145" t="n">
        <v>5.192872215061496e-05</v>
      </c>
      <c r="DX42" s="145" t="n">
        <v>3.345301052639611e-06</v>
      </c>
      <c r="DY42" s="145" t="n">
        <v>2.687348096306987e-07</v>
      </c>
      <c r="DZ42" s="145" t="n">
        <v>5.192526521525255e-06</v>
      </c>
      <c r="EA42" s="145" t="n">
        <v>2.398844650156699e-05</v>
      </c>
      <c r="EB42" s="145" t="n">
        <v>2.551538359586435e-06</v>
      </c>
      <c r="EC42" s="145" t="n">
        <v>1.368811536181184e-06</v>
      </c>
      <c r="ED42" s="145" t="n">
        <v>1.820829680414135e-06</v>
      </c>
      <c r="EE42" s="145" t="n">
        <v>1.502409209851561e-06</v>
      </c>
      <c r="EF42" s="145" t="n">
        <v>1.190495364294392e-06</v>
      </c>
      <c r="EG42" s="145" t="n">
        <v>1.118280103809123e-06</v>
      </c>
      <c r="EH42" s="145" t="n">
        <v>1.813144239292611e-06</v>
      </c>
      <c r="EI42" s="145" t="n">
        <v>2.311013271357098e-06</v>
      </c>
      <c r="EJ42" s="145" t="n">
        <v>1.560644653729398e-06</v>
      </c>
      <c r="EK42" s="145" t="n">
        <v>5.981506138285575e-07</v>
      </c>
      <c r="EL42" s="145" t="n">
        <v>1.666039170163513e-06</v>
      </c>
      <c r="EM42" s="145" t="n">
        <v>1.310085650421598e-06</v>
      </c>
      <c r="EN42" s="145" t="n">
        <v>8.328579072762446e-07</v>
      </c>
      <c r="EO42" s="145" t="n">
        <v>2.249265382013254e-06</v>
      </c>
      <c r="EP42" s="145" t="n">
        <v>2.100257991086698e-06</v>
      </c>
      <c r="EQ42" s="145" t="n">
        <v>9.883201885917392e-07</v>
      </c>
      <c r="ER42" s="145" t="n">
        <v>3.202097508450147e-06</v>
      </c>
      <c r="ES42" s="145" t="n">
        <v>3.394025011358532e-06</v>
      </c>
      <c r="ET42" s="145" t="n">
        <v>1.43984119324841e-06</v>
      </c>
      <c r="EU42" s="145" t="n">
        <v>1.341653754150854e-06</v>
      </c>
      <c r="EV42" s="145" t="n">
        <v>2.118424503341418e-06</v>
      </c>
      <c r="EW42" s="145" t="n">
        <v>3.040736294455784e-06</v>
      </c>
      <c r="EX42" s="145" t="n">
        <v>1.936502882715908e-06</v>
      </c>
      <c r="EY42" s="145" t="n">
        <v>2.305931511500912e-06</v>
      </c>
      <c r="EZ42" s="145" t="n">
        <v>2.693806155663807e-06</v>
      </c>
      <c r="FA42" s="145" t="n">
        <v>1.439673434509652e-06</v>
      </c>
      <c r="FB42" s="145" t="n">
        <v>1.578454276722741e-06</v>
      </c>
      <c r="FC42" s="145" t="n">
        <v>3.374847337871289e-06</v>
      </c>
      <c r="FD42" s="145" t="n">
        <v>1.70800728315597e-06</v>
      </c>
      <c r="FE42" s="145" t="n">
        <v>6.918538744171805e-05</v>
      </c>
      <c r="FF42" s="145" t="n">
        <v>2.573770165801818e-06</v>
      </c>
      <c r="FG42" s="145" t="n">
        <v>2.193877535570737e-06</v>
      </c>
      <c r="FH42" s="145" t="n">
        <v>5.553593617136334e-06</v>
      </c>
      <c r="FI42" s="145" t="n">
        <v>1.135418568733087e-05</v>
      </c>
      <c r="FJ42" s="145" t="n">
        <v>2.160268606957968e-06</v>
      </c>
      <c r="FK42" s="145" t="n">
        <v>4.682525720969586e-05</v>
      </c>
      <c r="FL42" s="146" t="n">
        <v>0.117943524164229</v>
      </c>
    </row>
    <row r="43" ht="13.5" customHeight="1" s="93">
      <c r="A43" s="14" t="inlineStr">
        <is>
          <t>162</t>
        </is>
      </c>
      <c r="B43" s="131" t="inlineStr">
        <is>
          <t>원유정제처리제품</t>
        </is>
      </c>
      <c r="C43" s="145" t="n">
        <v>0.005097781847188437</v>
      </c>
      <c r="D43" s="145" t="n">
        <v>0.004551930158939825</v>
      </c>
      <c r="E43" s="145" t="n">
        <v>0.002692490923569389</v>
      </c>
      <c r="F43" s="145" t="n">
        <v>0.003138103157783527</v>
      </c>
      <c r="G43" s="145" t="n">
        <v>0.003390147034759986</v>
      </c>
      <c r="H43" s="145" t="n">
        <v>0.002481485018940293</v>
      </c>
      <c r="I43" s="145" t="n">
        <v>0.01837563714501183</v>
      </c>
      <c r="J43" s="145" t="n">
        <v>0.007658335668500468</v>
      </c>
      <c r="K43" s="145" t="n">
        <v>0.005793128315103093</v>
      </c>
      <c r="L43" s="145" t="n">
        <v>0</v>
      </c>
      <c r="M43" s="145" t="n">
        <v>0.008117361439578292</v>
      </c>
      <c r="N43" s="145" t="n">
        <v>0.007799124248712984</v>
      </c>
      <c r="O43" s="145" t="n">
        <v>0.003752809640436665</v>
      </c>
      <c r="P43" s="145" t="n">
        <v>0.007844638217039025</v>
      </c>
      <c r="Q43" s="145" t="n">
        <v>0.004465536820965353</v>
      </c>
      <c r="R43" s="145" t="n">
        <v>0.003011871974401265</v>
      </c>
      <c r="S43" s="145" t="n">
        <v>0.003905542242902256</v>
      </c>
      <c r="T43" s="145" t="n">
        <v>0.003287637012470221</v>
      </c>
      <c r="U43" s="145" t="n">
        <v>0.003954016073204345</v>
      </c>
      <c r="V43" s="145" t="n">
        <v>0.002975333070805559</v>
      </c>
      <c r="W43" s="145" t="n">
        <v>0.002809689637644888</v>
      </c>
      <c r="X43" s="145" t="n">
        <v>0.004180085730218565</v>
      </c>
      <c r="Y43" s="145" t="n">
        <v>0.0008253894571342555</v>
      </c>
      <c r="Z43" s="145" t="n">
        <v>0.004558816845353055</v>
      </c>
      <c r="AA43" s="145" t="n">
        <v>0.004691575451702026</v>
      </c>
      <c r="AB43" s="145" t="n">
        <v>0.005560054780890097</v>
      </c>
      <c r="AC43" s="145" t="n">
        <v>0.006970960237616316</v>
      </c>
      <c r="AD43" s="145" t="n">
        <v>0.002465397484578266</v>
      </c>
      <c r="AE43" s="145" t="n">
        <v>0.003242318688342748</v>
      </c>
      <c r="AF43" s="145" t="n">
        <v>0.00620734900731712</v>
      </c>
      <c r="AG43" s="145" t="n">
        <v>0.003739627155726784</v>
      </c>
      <c r="AH43" s="145" t="n">
        <v>0.01220241452625122</v>
      </c>
      <c r="AI43" s="145" t="n">
        <v>0.004918854611886049</v>
      </c>
      <c r="AJ43" s="145" t="n">
        <v>0.004566791830003137</v>
      </c>
      <c r="AK43" s="145" t="n">
        <v>0.004505208774709596</v>
      </c>
      <c r="AL43" s="145" t="n">
        <v>0.004189167429046479</v>
      </c>
      <c r="AM43" s="145" t="n">
        <v>0.1788169048746081</v>
      </c>
      <c r="AN43" s="145" t="n">
        <v>0.02865858282040634</v>
      </c>
      <c r="AO43" s="145" t="n">
        <v>0.03023309672677062</v>
      </c>
      <c r="AP43" s="145" t="n">
        <v>0.008506305349438012</v>
      </c>
      <c r="AQ43" s="145" t="n">
        <v>0.02339854751842515</v>
      </c>
      <c r="AR43" s="145" t="n">
        <v>0.01153077098690264</v>
      </c>
      <c r="AS43" s="145" t="n">
        <v>0.00440949819099773</v>
      </c>
      <c r="AT43" s="145" t="n">
        <v>0.01336692981196706</v>
      </c>
      <c r="AU43" s="145" t="n">
        <v>0.007766852091909013</v>
      </c>
      <c r="AV43" s="145" t="n">
        <v>0.005975298556102589</v>
      </c>
      <c r="AW43" s="145" t="n">
        <v>0.005628289997757169</v>
      </c>
      <c r="AX43" s="145" t="n">
        <v>0.008033651587539121</v>
      </c>
      <c r="AY43" s="145" t="n">
        <v>0.007589238801169265</v>
      </c>
      <c r="AZ43" s="145" t="n">
        <v>0.003481245336655597</v>
      </c>
      <c r="BA43" s="145" t="n">
        <v>0.007103759368988776</v>
      </c>
      <c r="BB43" s="145" t="n">
        <v>0.005620850596542757</v>
      </c>
      <c r="BC43" s="145" t="n">
        <v>0.005995773467922801</v>
      </c>
      <c r="BD43" s="145" t="n">
        <v>0.004072087016268332</v>
      </c>
      <c r="BE43" s="145" t="n">
        <v>0.008364222543139682</v>
      </c>
      <c r="BF43" s="145" t="n">
        <v>0.01039770302234328</v>
      </c>
      <c r="BG43" s="145" t="n">
        <v>0.002683023179185838</v>
      </c>
      <c r="BH43" s="145" t="n">
        <v>0.002326586066606193</v>
      </c>
      <c r="BI43" s="145" t="n">
        <v>0.001560249674657013</v>
      </c>
      <c r="BJ43" s="145" t="n">
        <v>0.001811041896139572</v>
      </c>
      <c r="BK43" s="145" t="n">
        <v>0.002081665987254588</v>
      </c>
      <c r="BL43" s="145" t="n">
        <v>0.002203823046817908</v>
      </c>
      <c r="BM43" s="145" t="n">
        <v>0.003382023537159881</v>
      </c>
      <c r="BN43" s="145" t="n">
        <v>0.002641776601398694</v>
      </c>
      <c r="BO43" s="145" t="n">
        <v>0.003696565359900045</v>
      </c>
      <c r="BP43" s="145" t="n">
        <v>0.003596644980399766</v>
      </c>
      <c r="BQ43" s="145" t="n">
        <v>0.002762124580064171</v>
      </c>
      <c r="BR43" s="145" t="n">
        <v>0.000736693863537522</v>
      </c>
      <c r="BS43" s="145" t="n">
        <v>0.001882403747930165</v>
      </c>
      <c r="BT43" s="145" t="n">
        <v>0.003419142591370481</v>
      </c>
      <c r="BU43" s="145" t="n">
        <v>0.001903744490051204</v>
      </c>
      <c r="BV43" s="145" t="n">
        <v>0.001271471061852694</v>
      </c>
      <c r="BW43" s="145" t="n">
        <v>0.001762670170948384</v>
      </c>
      <c r="BX43" s="145" t="n">
        <v>0.002343471333137775</v>
      </c>
      <c r="BY43" s="145" t="n">
        <v>0.001778749225217059</v>
      </c>
      <c r="BZ43" s="145" t="n">
        <v>0.001760986994678773</v>
      </c>
      <c r="CA43" s="145" t="n">
        <v>0.001805065907413056</v>
      </c>
      <c r="CB43" s="145" t="n">
        <v>0.002892060259388732</v>
      </c>
      <c r="CC43" s="145" t="n">
        <v>0.002441020568891285</v>
      </c>
      <c r="CD43" s="145" t="n">
        <v>0.002493012084044375</v>
      </c>
      <c r="CE43" s="145" t="n">
        <v>0.002883694145857366</v>
      </c>
      <c r="CF43" s="145" t="n">
        <v>0.002825960185548323</v>
      </c>
      <c r="CG43" s="145" t="n">
        <v>0.002765066715662397</v>
      </c>
      <c r="CH43" s="145" t="n">
        <v>0.002472744883805906</v>
      </c>
      <c r="CI43" s="145" t="n">
        <v>0.002654992177605483</v>
      </c>
      <c r="CJ43" s="145" t="n">
        <v>0.003060215534003767</v>
      </c>
      <c r="CK43" s="145" t="n">
        <v>0.002634982149381619</v>
      </c>
      <c r="CL43" s="145" t="n">
        <v>0.002853564376338822</v>
      </c>
      <c r="CM43" s="145" t="n">
        <v>0.002599717770189029</v>
      </c>
      <c r="CN43" s="145" t="n">
        <v>0.002737134608992282</v>
      </c>
      <c r="CO43" s="145" t="n">
        <v>0.002953638642963453</v>
      </c>
      <c r="CP43" s="145" t="n">
        <v>0.001487779879822919</v>
      </c>
      <c r="CQ43" s="145" t="n">
        <v>0.002767917950197122</v>
      </c>
      <c r="CR43" s="145" t="n">
        <v>0.00248073648676004</v>
      </c>
      <c r="CS43" s="145" t="n">
        <v>0.002892182860755815</v>
      </c>
      <c r="CT43" s="145" t="n">
        <v>0.003046608210315647</v>
      </c>
      <c r="CU43" s="145" t="n">
        <v>0.001930910523470724</v>
      </c>
      <c r="CV43" s="145" t="n">
        <v>0.002089717642124398</v>
      </c>
      <c r="CW43" s="145" t="n">
        <v>0.01218606762676504</v>
      </c>
      <c r="CX43" s="145" t="n">
        <v>0.00284000110135554</v>
      </c>
      <c r="CY43" s="145" t="n">
        <v>0.003866314524484401</v>
      </c>
      <c r="CZ43" s="145" t="n">
        <v>0.003665107495370273</v>
      </c>
      <c r="DA43" s="145" t="n">
        <v>0.003508919124619365</v>
      </c>
      <c r="DB43" s="145" t="n">
        <v>0.002275594381201592</v>
      </c>
      <c r="DC43" s="145" t="n">
        <v>0.0003459509546176221</v>
      </c>
      <c r="DD43" s="145" t="n">
        <v>0.01681197587207755</v>
      </c>
      <c r="DE43" s="145" t="n">
        <v>0.002245152500510677</v>
      </c>
      <c r="DF43" s="145" t="n">
        <v>0.009364759956935666</v>
      </c>
      <c r="DG43" s="145" t="n">
        <v>0.007486514138486707</v>
      </c>
      <c r="DH43" s="145" t="n">
        <v>0.002560912917373089</v>
      </c>
      <c r="DI43" s="145" t="n">
        <v>0.004095768738994386</v>
      </c>
      <c r="DJ43" s="145" t="n">
        <v>0.003595327794357293</v>
      </c>
      <c r="DK43" s="145" t="n">
        <v>0.004226535200566626</v>
      </c>
      <c r="DL43" s="145" t="n">
        <v>0.009148091860052988</v>
      </c>
      <c r="DM43" s="145" t="n">
        <v>0.008884762517734223</v>
      </c>
      <c r="DN43" s="145" t="n">
        <v>0.002277420912798118</v>
      </c>
      <c r="DO43" s="145" t="n">
        <v>0.005209241436634192</v>
      </c>
      <c r="DP43" s="145" t="n">
        <v>0.006456147391950024</v>
      </c>
      <c r="DQ43" s="145" t="n">
        <v>0.00626352805529988</v>
      </c>
      <c r="DR43" s="145" t="n">
        <v>0.0274303353641786</v>
      </c>
      <c r="DS43" s="145" t="n">
        <v>0.003680808967743435</v>
      </c>
      <c r="DT43" s="145" t="n">
        <v>0.03141449681240615</v>
      </c>
      <c r="DU43" s="145" t="n">
        <v>0.002416299864810649</v>
      </c>
      <c r="DV43" s="145" t="n">
        <v>0.005814461777466573</v>
      </c>
      <c r="DW43" s="145" t="n">
        <v>0.005230780471588953</v>
      </c>
      <c r="DX43" s="145" t="n">
        <v>0.01028925394893616</v>
      </c>
      <c r="DY43" s="145" t="n">
        <v>0.001640151213083712</v>
      </c>
      <c r="DZ43" s="145" t="n">
        <v>0.01288108616342826</v>
      </c>
      <c r="EA43" s="145" t="n">
        <v>0.005054385093163323</v>
      </c>
      <c r="EB43" s="145" t="n">
        <v>0.004051636973749602</v>
      </c>
      <c r="EC43" s="145" t="n">
        <v>0.001908651341133662</v>
      </c>
      <c r="ED43" s="145" t="n">
        <v>0.00239860462153094</v>
      </c>
      <c r="EE43" s="145" t="n">
        <v>0.0016014420887391</v>
      </c>
      <c r="EF43" s="145" t="n">
        <v>0.001355353974040116</v>
      </c>
      <c r="EG43" s="145" t="n">
        <v>0.001229451450466327</v>
      </c>
      <c r="EH43" s="145" t="n">
        <v>0.001649617928571569</v>
      </c>
      <c r="EI43" s="145" t="n">
        <v>0.002776729895094316</v>
      </c>
      <c r="EJ43" s="145" t="n">
        <v>0.003009580346377115</v>
      </c>
      <c r="EK43" s="145" t="n">
        <v>0.00059932397527965</v>
      </c>
      <c r="EL43" s="145" t="n">
        <v>0.001424389418250622</v>
      </c>
      <c r="EM43" s="145" t="n">
        <v>0.001055926365883704</v>
      </c>
      <c r="EN43" s="145" t="n">
        <v>0.0007926619964183312</v>
      </c>
      <c r="EO43" s="145" t="n">
        <v>0.0009379117756738441</v>
      </c>
      <c r="EP43" s="145" t="n">
        <v>0.001932745570872043</v>
      </c>
      <c r="EQ43" s="145" t="n">
        <v>0.00275616051158325</v>
      </c>
      <c r="ER43" s="145" t="n">
        <v>0.001533917374626861</v>
      </c>
      <c r="ES43" s="145" t="n">
        <v>0.007359145588295996</v>
      </c>
      <c r="ET43" s="145" t="n">
        <v>0.002017952075129456</v>
      </c>
      <c r="EU43" s="145" t="n">
        <v>0.001059456708895186</v>
      </c>
      <c r="EV43" s="145" t="n">
        <v>0.003482422810632475</v>
      </c>
      <c r="EW43" s="145" t="n">
        <v>0.004090513125779631</v>
      </c>
      <c r="EX43" s="145" t="n">
        <v>0.002527237574447315</v>
      </c>
      <c r="EY43" s="145" t="n">
        <v>0.001421620821638769</v>
      </c>
      <c r="EZ43" s="145" t="n">
        <v>0.002564622784517172</v>
      </c>
      <c r="FA43" s="145" t="n">
        <v>0.003861062148904223</v>
      </c>
      <c r="FB43" s="145" t="n">
        <v>0.002273264472963778</v>
      </c>
      <c r="FC43" s="145" t="n">
        <v>0.00347644782013014</v>
      </c>
      <c r="FD43" s="145" t="n">
        <v>0.002370098258805814</v>
      </c>
      <c r="FE43" s="145" t="n">
        <v>0.005178936943497753</v>
      </c>
      <c r="FF43" s="145" t="n">
        <v>0.003312019455380058</v>
      </c>
      <c r="FG43" s="145" t="n">
        <v>0.002058950650756097</v>
      </c>
      <c r="FH43" s="145" t="n">
        <v>0.004403742849688851</v>
      </c>
      <c r="FI43" s="145" t="n">
        <v>0.00254890227510522</v>
      </c>
      <c r="FJ43" s="145" t="n">
        <v>0.005137856293288601</v>
      </c>
      <c r="FK43" s="145" t="n">
        <v>0.004656961496933788</v>
      </c>
      <c r="FL43" s="146" t="n">
        <v>0.9772312762185001</v>
      </c>
    </row>
    <row r="44" ht="13.5" customHeight="1" s="93">
      <c r="A44" s="14" t="inlineStr">
        <is>
          <t>163</t>
        </is>
      </c>
      <c r="B44" s="131" t="inlineStr">
        <is>
          <t>윤활유 및 기타석유정제품</t>
        </is>
      </c>
      <c r="C44" s="145" t="n">
        <v>0.0001308932859919503</v>
      </c>
      <c r="D44" s="145" t="n">
        <v>9.442461541161214e-05</v>
      </c>
      <c r="E44" s="145" t="n">
        <v>9.096891197766377e-05</v>
      </c>
      <c r="F44" s="145" t="n">
        <v>0.0001667192309893483</v>
      </c>
      <c r="G44" s="145" t="n">
        <v>0.0001680151196179769</v>
      </c>
      <c r="H44" s="145" t="n">
        <v>0.0001046280931560982</v>
      </c>
      <c r="I44" s="145" t="n">
        <v>0.0005352575090369207</v>
      </c>
      <c r="J44" s="145" t="n">
        <v>0.0001993754107813311</v>
      </c>
      <c r="K44" s="145" t="n">
        <v>0.0002832315706761226</v>
      </c>
      <c r="L44" s="145" t="n">
        <v>0</v>
      </c>
      <c r="M44" s="145" t="n">
        <v>0.0003974409486069871</v>
      </c>
      <c r="N44" s="145" t="n">
        <v>0.0008388881576033737</v>
      </c>
      <c r="O44" s="145" t="n">
        <v>0.0001881486535211744</v>
      </c>
      <c r="P44" s="145" t="n">
        <v>0.0003382887482600869</v>
      </c>
      <c r="Q44" s="145" t="n">
        <v>0.0001295671348960457</v>
      </c>
      <c r="R44" s="145" t="n">
        <v>0.000133685174347368</v>
      </c>
      <c r="S44" s="145" t="n">
        <v>0.0001757825557498742</v>
      </c>
      <c r="T44" s="145" t="n">
        <v>0.0001526147891991217</v>
      </c>
      <c r="U44" s="145" t="n">
        <v>0.0001943954790065428</v>
      </c>
      <c r="V44" s="145" t="n">
        <v>0.0001257538061151617</v>
      </c>
      <c r="W44" s="145" t="n">
        <v>0.000145289638698516</v>
      </c>
      <c r="X44" s="145" t="n">
        <v>0.0003047403512812212</v>
      </c>
      <c r="Y44" s="145" t="n">
        <v>9.795163559863041e-05</v>
      </c>
      <c r="Z44" s="145" t="n">
        <v>0.0002723189226953566</v>
      </c>
      <c r="AA44" s="145" t="n">
        <v>0.0003934766901030757</v>
      </c>
      <c r="AB44" s="145" t="n">
        <v>0.0005225386925550357</v>
      </c>
      <c r="AC44" s="145" t="n">
        <v>0.0002731935396470298</v>
      </c>
      <c r="AD44" s="145" t="n">
        <v>0.0001073309943971327</v>
      </c>
      <c r="AE44" s="145" t="n">
        <v>0.0002071311340361764</v>
      </c>
      <c r="AF44" s="145" t="n">
        <v>0.0006053437287958967</v>
      </c>
      <c r="AG44" s="145" t="n">
        <v>0.0004737829943640175</v>
      </c>
      <c r="AH44" s="145" t="n">
        <v>0.000959965754884533</v>
      </c>
      <c r="AI44" s="145" t="n">
        <v>0.0004626231132605468</v>
      </c>
      <c r="AJ44" s="145" t="n">
        <v>0.0003868593888687039</v>
      </c>
      <c r="AK44" s="145" t="n">
        <v>0.001302692578888437</v>
      </c>
      <c r="AL44" s="145" t="n">
        <v>0.001317307645294241</v>
      </c>
      <c r="AM44" s="145" t="n">
        <v>0.0004397399000986616</v>
      </c>
      <c r="AN44" s="145" t="n">
        <v>0.1373406674190638</v>
      </c>
      <c r="AO44" s="145" t="n">
        <v>0.001644547620057919</v>
      </c>
      <c r="AP44" s="145" t="n">
        <v>0.005779647656269623</v>
      </c>
      <c r="AQ44" s="145" t="n">
        <v>0.0006856983477780944</v>
      </c>
      <c r="AR44" s="145" t="n">
        <v>0.0005934266628842233</v>
      </c>
      <c r="AS44" s="145" t="n">
        <v>0.0002275441994199261</v>
      </c>
      <c r="AT44" s="145" t="n">
        <v>0.0004390756164667095</v>
      </c>
      <c r="AU44" s="145" t="n">
        <v>0.009138854155570643</v>
      </c>
      <c r="AV44" s="145" t="n">
        <v>0.001215267701021138</v>
      </c>
      <c r="AW44" s="145" t="n">
        <v>0.005289317015186788</v>
      </c>
      <c r="AX44" s="145" t="n">
        <v>0.001665515205277603</v>
      </c>
      <c r="AY44" s="145" t="n">
        <v>0.001326635813034224</v>
      </c>
      <c r="AZ44" s="145" t="n">
        <v>0.001011328718611232</v>
      </c>
      <c r="BA44" s="145" t="n">
        <v>0.002420014226688896</v>
      </c>
      <c r="BB44" s="145" t="n">
        <v>0.001085368186912658</v>
      </c>
      <c r="BC44" s="145" t="n">
        <v>0.002067715035290898</v>
      </c>
      <c r="BD44" s="145" t="n">
        <v>0.0007333152651787384</v>
      </c>
      <c r="BE44" s="145" t="n">
        <v>0.001925472860218842</v>
      </c>
      <c r="BF44" s="145" t="n">
        <v>0.02262665428457352</v>
      </c>
      <c r="BG44" s="145" t="n">
        <v>0.000374686378095971</v>
      </c>
      <c r="BH44" s="145" t="n">
        <v>0.0005448666136003772</v>
      </c>
      <c r="BI44" s="145" t="n">
        <v>0.0002720786146035888</v>
      </c>
      <c r="BJ44" s="145" t="n">
        <v>0.0006202834100618727</v>
      </c>
      <c r="BK44" s="145" t="n">
        <v>0.0002503290584812655</v>
      </c>
      <c r="BL44" s="145" t="n">
        <v>0.0002614574070051665</v>
      </c>
      <c r="BM44" s="145" t="n">
        <v>0.001648455751771004</v>
      </c>
      <c r="BN44" s="145" t="n">
        <v>0.0004293768084456486</v>
      </c>
      <c r="BO44" s="145" t="n">
        <v>0.001002082087722126</v>
      </c>
      <c r="BP44" s="145" t="n">
        <v>0.001286329211780484</v>
      </c>
      <c r="BQ44" s="145" t="n">
        <v>0.0007429967087390135</v>
      </c>
      <c r="BR44" s="145" t="n">
        <v>7.815802114276823e-05</v>
      </c>
      <c r="BS44" s="145" t="n">
        <v>0.000301407941389699</v>
      </c>
      <c r="BT44" s="145" t="n">
        <v>0.0003304428701231152</v>
      </c>
      <c r="BU44" s="145" t="n">
        <v>0.0002252696758962445</v>
      </c>
      <c r="BV44" s="145" t="n">
        <v>0.0001037179430375321</v>
      </c>
      <c r="BW44" s="145" t="n">
        <v>0.0001180170964162487</v>
      </c>
      <c r="BX44" s="145" t="n">
        <v>0.0001600920395742046</v>
      </c>
      <c r="BY44" s="145" t="n">
        <v>0.0001634880561490621</v>
      </c>
      <c r="BZ44" s="145" t="n">
        <v>9.920735591414904e-05</v>
      </c>
      <c r="CA44" s="145" t="n">
        <v>0.0005462746097605044</v>
      </c>
      <c r="CB44" s="145" t="n">
        <v>0.001666229359771517</v>
      </c>
      <c r="CC44" s="145" t="n">
        <v>0.0009806933970692084</v>
      </c>
      <c r="CD44" s="145" t="n">
        <v>0.0003480359143326121</v>
      </c>
      <c r="CE44" s="145" t="n">
        <v>0.0003217110618665958</v>
      </c>
      <c r="CF44" s="145" t="n">
        <v>0.0006085018808736572</v>
      </c>
      <c r="CG44" s="145" t="n">
        <v>0.000530511147759356</v>
      </c>
      <c r="CH44" s="145" t="n">
        <v>0.0009981021774321281</v>
      </c>
      <c r="CI44" s="145" t="n">
        <v>0.001078795824850049</v>
      </c>
      <c r="CJ44" s="145" t="n">
        <v>0.0006351426909863651</v>
      </c>
      <c r="CK44" s="145" t="n">
        <v>0.0004047579138554714</v>
      </c>
      <c r="CL44" s="145" t="n">
        <v>0.0004855391123348886</v>
      </c>
      <c r="CM44" s="145" t="n">
        <v>0.0003607663164241077</v>
      </c>
      <c r="CN44" s="145" t="n">
        <v>0.0004719875731739312</v>
      </c>
      <c r="CO44" s="145" t="n">
        <v>0.0004609033493317385</v>
      </c>
      <c r="CP44" s="145" t="n">
        <v>0.0001931137768457721</v>
      </c>
      <c r="CQ44" s="145" t="n">
        <v>0.0004922042584972035</v>
      </c>
      <c r="CR44" s="145" t="n">
        <v>0.0005156687270179444</v>
      </c>
      <c r="CS44" s="145" t="n">
        <v>0.000468673119910942</v>
      </c>
      <c r="CT44" s="145" t="n">
        <v>0.0005794489509244625</v>
      </c>
      <c r="CU44" s="145" t="n">
        <v>0.0002975921279287738</v>
      </c>
      <c r="CV44" s="145" t="n">
        <v>0.0002694067282139906</v>
      </c>
      <c r="CW44" s="145" t="n">
        <v>7.601362534476613e-05</v>
      </c>
      <c r="CX44" s="145" t="n">
        <v>0.000462441636655201</v>
      </c>
      <c r="CY44" s="145" t="n">
        <v>0.0004210038278584565</v>
      </c>
      <c r="CZ44" s="145" t="n">
        <v>0.0003234128447062304</v>
      </c>
      <c r="DA44" s="145" t="n">
        <v>0.0002347420554915205</v>
      </c>
      <c r="DB44" s="145" t="n">
        <v>0.0001839848781331458</v>
      </c>
      <c r="DC44" s="145" t="n">
        <v>5.87323090641178e-05</v>
      </c>
      <c r="DD44" s="145" t="n">
        <v>0.0002841649884635555</v>
      </c>
      <c r="DE44" s="145" t="n">
        <v>0.0008716272477760842</v>
      </c>
      <c r="DF44" s="145" t="n">
        <v>0.0005646802502885284</v>
      </c>
      <c r="DG44" s="145" t="n">
        <v>0.0002825071718165283</v>
      </c>
      <c r="DH44" s="145" t="n">
        <v>0.0002260414005090081</v>
      </c>
      <c r="DI44" s="145" t="n">
        <v>0.0007728830190956861</v>
      </c>
      <c r="DJ44" s="145" t="n">
        <v>0.0007703886374381589</v>
      </c>
      <c r="DK44" s="145" t="n">
        <v>0.0006439826660531987</v>
      </c>
      <c r="DL44" s="145" t="n">
        <v>0.002755782511577993</v>
      </c>
      <c r="DM44" s="145" t="n">
        <v>0.001617750626350379</v>
      </c>
      <c r="DN44" s="145" t="n">
        <v>0.0003131638869605529</v>
      </c>
      <c r="DO44" s="145" t="n">
        <v>0.0002701090414268395</v>
      </c>
      <c r="DP44" s="145" t="n">
        <v>0.0001447890237267193</v>
      </c>
      <c r="DQ44" s="145" t="n">
        <v>7.760168166097062e-05</v>
      </c>
      <c r="DR44" s="145" t="n">
        <v>0.0008900989907934694</v>
      </c>
      <c r="DS44" s="145" t="n">
        <v>3.647642549307564e-05</v>
      </c>
      <c r="DT44" s="145" t="n">
        <v>9.496164021622403e-05</v>
      </c>
      <c r="DU44" s="145" t="n">
        <v>8.682622612522809e-05</v>
      </c>
      <c r="DV44" s="145" t="n">
        <v>0.0002837803653605359</v>
      </c>
      <c r="DW44" s="145" t="n">
        <v>0.0002309857523017094</v>
      </c>
      <c r="DX44" s="145" t="n">
        <v>0.0001593640434754268</v>
      </c>
      <c r="DY44" s="145" t="n">
        <v>1.681542535763127e-05</v>
      </c>
      <c r="DZ44" s="145" t="n">
        <v>0.0002958189122575181</v>
      </c>
      <c r="EA44" s="145" t="n">
        <v>0.0001819139722970105</v>
      </c>
      <c r="EB44" s="145" t="n">
        <v>0.000207460262877916</v>
      </c>
      <c r="EC44" s="145" t="n">
        <v>7.506881855019852e-05</v>
      </c>
      <c r="ED44" s="145" t="n">
        <v>0.0001340716502207118</v>
      </c>
      <c r="EE44" s="145" t="n">
        <v>8.92001901376961e-05</v>
      </c>
      <c r="EF44" s="145" t="n">
        <v>6.947234880486863e-05</v>
      </c>
      <c r="EG44" s="145" t="n">
        <v>4.981009492673933e-05</v>
      </c>
      <c r="EH44" s="145" t="n">
        <v>0.0001216288554838784</v>
      </c>
      <c r="EI44" s="145" t="n">
        <v>0.0002881266155927134</v>
      </c>
      <c r="EJ44" s="145" t="n">
        <v>0.0001428383090740985</v>
      </c>
      <c r="EK44" s="145" t="n">
        <v>2.831812526572543e-05</v>
      </c>
      <c r="EL44" s="145" t="n">
        <v>8.229663608679864e-05</v>
      </c>
      <c r="EM44" s="145" t="n">
        <v>6.017693157013932e-05</v>
      </c>
      <c r="EN44" s="145" t="n">
        <v>4.130183385155924e-05</v>
      </c>
      <c r="EO44" s="145" t="n">
        <v>8.300465316403106e-05</v>
      </c>
      <c r="EP44" s="145" t="n">
        <v>9.208172071087737e-05</v>
      </c>
      <c r="EQ44" s="145" t="n">
        <v>0.0001041732865148128</v>
      </c>
      <c r="ER44" s="145" t="n">
        <v>0.0001501674280911711</v>
      </c>
      <c r="ES44" s="145" t="n">
        <v>0.00022340648586475</v>
      </c>
      <c r="ET44" s="145" t="n">
        <v>0.0001137169651748839</v>
      </c>
      <c r="EU44" s="145" t="n">
        <v>5.428338594894487e-05</v>
      </c>
      <c r="EV44" s="145" t="n">
        <v>0.0002264150842989175</v>
      </c>
      <c r="EW44" s="145" t="n">
        <v>0.0001932032747064634</v>
      </c>
      <c r="EX44" s="145" t="n">
        <v>0.0002628127051073865</v>
      </c>
      <c r="EY44" s="145" t="n">
        <v>7.67221727326366e-05</v>
      </c>
      <c r="EZ44" s="145" t="n">
        <v>0.0001743487139285374</v>
      </c>
      <c r="FA44" s="145" t="n">
        <v>0.0001004341926393563</v>
      </c>
      <c r="FB44" s="145" t="n">
        <v>7.161713853159818e-05</v>
      </c>
      <c r="FC44" s="145" t="n">
        <v>9.579910817156518e-05</v>
      </c>
      <c r="FD44" s="145" t="n">
        <v>9.318304761389776e-05</v>
      </c>
      <c r="FE44" s="145" t="n">
        <v>0.0001217538784226798</v>
      </c>
      <c r="FF44" s="145" t="n">
        <v>0.0001468182995879562</v>
      </c>
      <c r="FG44" s="145" t="n">
        <v>0.0001157728020394464</v>
      </c>
      <c r="FH44" s="145" t="n">
        <v>0.0001614095308834096</v>
      </c>
      <c r="FI44" s="145" t="n">
        <v>0.0009841238898881735</v>
      </c>
      <c r="FJ44" s="145" t="n">
        <v>0.0002669095270579128</v>
      </c>
      <c r="FK44" s="145" t="n">
        <v>0.0001322956279072752</v>
      </c>
      <c r="FL44" s="146" t="n">
        <v>0.2507303036325336</v>
      </c>
    </row>
    <row r="45" ht="13.5" customHeight="1" s="93">
      <c r="A45" s="14" t="inlineStr">
        <is>
          <t>171</t>
        </is>
      </c>
      <c r="B45" s="131" t="inlineStr">
        <is>
          <t>기초유기화학물질</t>
        </is>
      </c>
      <c r="C45" s="145" t="n">
        <v>0.001126307306832146</v>
      </c>
      <c r="D45" s="145" t="n">
        <v>0.0008017176873566295</v>
      </c>
      <c r="E45" s="145" t="n">
        <v>0.0004694982021340946</v>
      </c>
      <c r="F45" s="145" t="n">
        <v>0.0004648320543744844</v>
      </c>
      <c r="G45" s="145" t="n">
        <v>0.0004378964930543634</v>
      </c>
      <c r="H45" s="145" t="n">
        <v>0.0003430740905816979</v>
      </c>
      <c r="I45" s="145" t="n">
        <v>0.0007926482874646475</v>
      </c>
      <c r="J45" s="145" t="n">
        <v>0.0006910288908042433</v>
      </c>
      <c r="K45" s="145" t="n">
        <v>0.0003872792297483124</v>
      </c>
      <c r="L45" s="145" t="n">
        <v>0</v>
      </c>
      <c r="M45" s="145" t="n">
        <v>0.0005485003321651488</v>
      </c>
      <c r="N45" s="145" t="n">
        <v>0.0005852086964696341</v>
      </c>
      <c r="O45" s="145" t="n">
        <v>0.0005845483352448558</v>
      </c>
      <c r="P45" s="145" t="n">
        <v>0.00110838833387546</v>
      </c>
      <c r="Q45" s="145" t="n">
        <v>0.0007895451590115626</v>
      </c>
      <c r="R45" s="145" t="n">
        <v>0.0005033972677207222</v>
      </c>
      <c r="S45" s="145" t="n">
        <v>0.0007786489356702785</v>
      </c>
      <c r="T45" s="145" t="n">
        <v>0.0009224270986550538</v>
      </c>
      <c r="U45" s="145" t="n">
        <v>0.0006772023516932392</v>
      </c>
      <c r="V45" s="145" t="n">
        <v>0.0003812922072611793</v>
      </c>
      <c r="W45" s="145" t="n">
        <v>0.0004392911018263395</v>
      </c>
      <c r="X45" s="145" t="n">
        <v>0.00115580594577876</v>
      </c>
      <c r="Y45" s="145" t="n">
        <v>0.0003399073444616825</v>
      </c>
      <c r="Z45" s="145" t="n">
        <v>0.005170822423520363</v>
      </c>
      <c r="AA45" s="145" t="n">
        <v>0.004043289118827932</v>
      </c>
      <c r="AB45" s="145" t="n">
        <v>0.002557753800762538</v>
      </c>
      <c r="AC45" s="145" t="n">
        <v>0.006383560724852412</v>
      </c>
      <c r="AD45" s="145" t="n">
        <v>0.0005969728708516524</v>
      </c>
      <c r="AE45" s="145" t="n">
        <v>0.001172613799647688</v>
      </c>
      <c r="AF45" s="145" t="n">
        <v>0.006854933167019101</v>
      </c>
      <c r="AG45" s="145" t="n">
        <v>0.001791663626268431</v>
      </c>
      <c r="AH45" s="145" t="n">
        <v>0.003647184560507071</v>
      </c>
      <c r="AI45" s="145" t="n">
        <v>0.002362144546415877</v>
      </c>
      <c r="AJ45" s="145" t="n">
        <v>0.001746724893377697</v>
      </c>
      <c r="AK45" s="145" t="n">
        <v>0.002072496476749862</v>
      </c>
      <c r="AL45" s="145" t="n">
        <v>0.0007179354546917338</v>
      </c>
      <c r="AM45" s="145" t="n">
        <v>0.001004142800737317</v>
      </c>
      <c r="AN45" s="145" t="n">
        <v>0.005834986705662406</v>
      </c>
      <c r="AO45" s="145" t="n">
        <v>0.1159214093173687</v>
      </c>
      <c r="AP45" s="145" t="n">
        <v>0.004548387276156067</v>
      </c>
      <c r="AQ45" s="145" t="n">
        <v>0.02737737556081455</v>
      </c>
      <c r="AR45" s="145" t="n">
        <v>0.03754921676889163</v>
      </c>
      <c r="AS45" s="145" t="n">
        <v>0.005744094244286236</v>
      </c>
      <c r="AT45" s="145" t="n">
        <v>0.006509357825330353</v>
      </c>
      <c r="AU45" s="145" t="n">
        <v>0.01253346643563114</v>
      </c>
      <c r="AV45" s="145" t="n">
        <v>0.009511161771410769</v>
      </c>
      <c r="AW45" s="145" t="n">
        <v>0.008049614225720253</v>
      </c>
      <c r="AX45" s="145" t="n">
        <v>0.01324289186510257</v>
      </c>
      <c r="AY45" s="145" t="n">
        <v>0.008625074627516863</v>
      </c>
      <c r="AZ45" s="145" t="n">
        <v>0.002532030311185895</v>
      </c>
      <c r="BA45" s="145" t="n">
        <v>0.01124149913206754</v>
      </c>
      <c r="BB45" s="145" t="n">
        <v>0.0009169940238254238</v>
      </c>
      <c r="BC45" s="145" t="n">
        <v>0.001696264665944683</v>
      </c>
      <c r="BD45" s="145" t="n">
        <v>0.0009320184364265349</v>
      </c>
      <c r="BE45" s="145" t="n">
        <v>0.0007038271025845432</v>
      </c>
      <c r="BF45" s="145" t="n">
        <v>0.002227024633054412</v>
      </c>
      <c r="BG45" s="145" t="n">
        <v>0.0003221834204858974</v>
      </c>
      <c r="BH45" s="145" t="n">
        <v>0.0003526525973864963</v>
      </c>
      <c r="BI45" s="145" t="n">
        <v>0.000199547101305216</v>
      </c>
      <c r="BJ45" s="145" t="n">
        <v>0.0003316659110397946</v>
      </c>
      <c r="BK45" s="145" t="n">
        <v>0.0001999764144907779</v>
      </c>
      <c r="BL45" s="145" t="n">
        <v>0.0006211773281915861</v>
      </c>
      <c r="BM45" s="145" t="n">
        <v>0.0005481886449146219</v>
      </c>
      <c r="BN45" s="145" t="n">
        <v>0.0006633768745062941</v>
      </c>
      <c r="BO45" s="145" t="n">
        <v>0.001024899077491682</v>
      </c>
      <c r="BP45" s="145" t="n">
        <v>0.001560526425829405</v>
      </c>
      <c r="BQ45" s="145" t="n">
        <v>0.0007532553889690582</v>
      </c>
      <c r="BR45" s="145" t="n">
        <v>0.0002519708806400267</v>
      </c>
      <c r="BS45" s="145" t="n">
        <v>0.0003341673265161638</v>
      </c>
      <c r="BT45" s="145" t="n">
        <v>0.002278197445468478</v>
      </c>
      <c r="BU45" s="145" t="n">
        <v>0.0007771275372595127</v>
      </c>
      <c r="BV45" s="145" t="n">
        <v>0.0003199978750048816</v>
      </c>
      <c r="BW45" s="145" t="n">
        <v>0.000362863240485768</v>
      </c>
      <c r="BX45" s="145" t="n">
        <v>0.0003275061998963138</v>
      </c>
      <c r="BY45" s="145" t="n">
        <v>0.0004540755410440722</v>
      </c>
      <c r="BZ45" s="145" t="n">
        <v>0.0004213127902683252</v>
      </c>
      <c r="CA45" s="145" t="n">
        <v>0.0003798195286194034</v>
      </c>
      <c r="CB45" s="145" t="n">
        <v>0.001161413203213727</v>
      </c>
      <c r="CC45" s="145" t="n">
        <v>0.0008341696322240261</v>
      </c>
      <c r="CD45" s="145" t="n">
        <v>0.0008488380334207185</v>
      </c>
      <c r="CE45" s="145" t="n">
        <v>0.0009609538347772596</v>
      </c>
      <c r="CF45" s="145" t="n">
        <v>0.0013495034393379</v>
      </c>
      <c r="CG45" s="145" t="n">
        <v>0.0005765767657956747</v>
      </c>
      <c r="CH45" s="145" t="n">
        <v>0.0007159631778464745</v>
      </c>
      <c r="CI45" s="145" t="n">
        <v>0.0008337606406180263</v>
      </c>
      <c r="CJ45" s="145" t="n">
        <v>0.000634932430718104</v>
      </c>
      <c r="CK45" s="145" t="n">
        <v>0.000805788708687009</v>
      </c>
      <c r="CL45" s="145" t="n">
        <v>0.0006514369840001979</v>
      </c>
      <c r="CM45" s="145" t="n">
        <v>0.0005200921868999763</v>
      </c>
      <c r="CN45" s="145" t="n">
        <v>0.0005974033285971504</v>
      </c>
      <c r="CO45" s="145" t="n">
        <v>0.0005314025186262704</v>
      </c>
      <c r="CP45" s="145" t="n">
        <v>0.0002916873826036453</v>
      </c>
      <c r="CQ45" s="145" t="n">
        <v>0.0007832541614826727</v>
      </c>
      <c r="CR45" s="145" t="n">
        <v>0.0009980446396709239</v>
      </c>
      <c r="CS45" s="145" t="n">
        <v>0.001144818723027141</v>
      </c>
      <c r="CT45" s="145" t="n">
        <v>0.001522381941705661</v>
      </c>
      <c r="CU45" s="145" t="n">
        <v>0.0004338432571215458</v>
      </c>
      <c r="CV45" s="145" t="n">
        <v>0.0005905160578107044</v>
      </c>
      <c r="CW45" s="145" t="n">
        <v>0.0001590545657177053</v>
      </c>
      <c r="CX45" s="145" t="n">
        <v>0.0009671805585831697</v>
      </c>
      <c r="CY45" s="145" t="n">
        <v>0.001636436887638112</v>
      </c>
      <c r="CZ45" s="145" t="n">
        <v>0.001847113805567867</v>
      </c>
      <c r="DA45" s="145" t="n">
        <v>0.0006227916882248074</v>
      </c>
      <c r="DB45" s="145" t="n">
        <v>0.0003997533910858865</v>
      </c>
      <c r="DC45" s="145" t="n">
        <v>4.745730971589521e-05</v>
      </c>
      <c r="DD45" s="145" t="n">
        <v>0.000784992897019325</v>
      </c>
      <c r="DE45" s="145" t="n">
        <v>0.0007224113583617012</v>
      </c>
      <c r="DF45" s="145" t="n">
        <v>0.00162709807763492</v>
      </c>
      <c r="DG45" s="145" t="n">
        <v>0.001221280245492326</v>
      </c>
      <c r="DH45" s="145" t="n">
        <v>0.0002192282787488276</v>
      </c>
      <c r="DI45" s="145" t="n">
        <v>0.0007697031488777882</v>
      </c>
      <c r="DJ45" s="145" t="n">
        <v>0.0007224739227211016</v>
      </c>
      <c r="DK45" s="145" t="n">
        <v>0.001250908426514058</v>
      </c>
      <c r="DL45" s="145" t="n">
        <v>0.0006009101409546483</v>
      </c>
      <c r="DM45" s="145" t="n">
        <v>0.000297788103677021</v>
      </c>
      <c r="DN45" s="145" t="n">
        <v>0.0003379461909921901</v>
      </c>
      <c r="DO45" s="145" t="n">
        <v>0.0003587321038746318</v>
      </c>
      <c r="DP45" s="145" t="n">
        <v>0.0003328951549992316</v>
      </c>
      <c r="DQ45" s="145" t="n">
        <v>0.0001699796713786393</v>
      </c>
      <c r="DR45" s="145" t="n">
        <v>0.0003655388682264029</v>
      </c>
      <c r="DS45" s="145" t="n">
        <v>7.083226385226995e-05</v>
      </c>
      <c r="DT45" s="145" t="n">
        <v>0.0001952696409980453</v>
      </c>
      <c r="DU45" s="145" t="n">
        <v>0.0001844684237571383</v>
      </c>
      <c r="DV45" s="145" t="n">
        <v>0.0005728897534694577</v>
      </c>
      <c r="DW45" s="145" t="n">
        <v>0.0007701729169847034</v>
      </c>
      <c r="DX45" s="145" t="n">
        <v>0.0003334276054464639</v>
      </c>
      <c r="DY45" s="145" t="n">
        <v>2.977359104429788e-05</v>
      </c>
      <c r="DZ45" s="145" t="n">
        <v>0.0005434288505523138</v>
      </c>
      <c r="EA45" s="145" t="n">
        <v>0.0005975773808537554</v>
      </c>
      <c r="EB45" s="145" t="n">
        <v>0.000839357123692579</v>
      </c>
      <c r="EC45" s="145" t="n">
        <v>0.0001679733556250043</v>
      </c>
      <c r="ED45" s="145" t="n">
        <v>0.0002839951936173464</v>
      </c>
      <c r="EE45" s="145" t="n">
        <v>0.0002102432144540893</v>
      </c>
      <c r="EF45" s="145" t="n">
        <v>0.0001644090662899314</v>
      </c>
      <c r="EG45" s="145" t="n">
        <v>0.0001060937518095292</v>
      </c>
      <c r="EH45" s="145" t="n">
        <v>0.0002719875627707424</v>
      </c>
      <c r="EI45" s="145" t="n">
        <v>0.0005309052867721702</v>
      </c>
      <c r="EJ45" s="145" t="n">
        <v>0.0004389545400173437</v>
      </c>
      <c r="EK45" s="145" t="n">
        <v>6.674923107953801e-05</v>
      </c>
      <c r="EL45" s="145" t="n">
        <v>0.0001946398641287468</v>
      </c>
      <c r="EM45" s="145" t="n">
        <v>0.0001485840755720338</v>
      </c>
      <c r="EN45" s="145" t="n">
        <v>9.673279161325297e-05</v>
      </c>
      <c r="EO45" s="145" t="n">
        <v>0.0001673683428367844</v>
      </c>
      <c r="EP45" s="145" t="n">
        <v>0.0002226586804270796</v>
      </c>
      <c r="EQ45" s="145" t="n">
        <v>0.0002121131081397505</v>
      </c>
      <c r="ER45" s="145" t="n">
        <v>0.0006003984005520716</v>
      </c>
      <c r="ES45" s="145" t="n">
        <v>0.0006926064821692979</v>
      </c>
      <c r="ET45" s="145" t="n">
        <v>0.0002342515524888812</v>
      </c>
      <c r="EU45" s="145" t="n">
        <v>0.0001027426713967915</v>
      </c>
      <c r="EV45" s="145" t="n">
        <v>0.0004295866931659342</v>
      </c>
      <c r="EW45" s="145" t="n">
        <v>0.0002995222604645521</v>
      </c>
      <c r="EX45" s="145" t="n">
        <v>0.001283698225717689</v>
      </c>
      <c r="EY45" s="145" t="n">
        <v>0.0002008408826451832</v>
      </c>
      <c r="EZ45" s="145" t="n">
        <v>0.0003688306951878567</v>
      </c>
      <c r="FA45" s="145" t="n">
        <v>0.0001659930595409795</v>
      </c>
      <c r="FB45" s="145" t="n">
        <v>0.0002140984884352843</v>
      </c>
      <c r="FC45" s="145" t="n">
        <v>0.0002670472078873599</v>
      </c>
      <c r="FD45" s="145" t="n">
        <v>0.001718108841316573</v>
      </c>
      <c r="FE45" s="145" t="n">
        <v>0.000354887589965092</v>
      </c>
      <c r="FF45" s="145" t="n">
        <v>0.0003758027314520369</v>
      </c>
      <c r="FG45" s="145" t="n">
        <v>0.0002989921794046804</v>
      </c>
      <c r="FH45" s="145" t="n">
        <v>0.0005528619546994381</v>
      </c>
      <c r="FI45" s="145" t="n">
        <v>0.0008064107476753162</v>
      </c>
      <c r="FJ45" s="145" t="n">
        <v>0.001183990579177865</v>
      </c>
      <c r="FK45" s="145" t="n">
        <v>0.0002960686541384744</v>
      </c>
      <c r="FL45" s="146" t="n">
        <v>0.3927476674526854</v>
      </c>
    </row>
    <row r="46" ht="13.5" customHeight="1" s="93">
      <c r="A46" s="14" t="inlineStr">
        <is>
          <t>172</t>
        </is>
      </c>
      <c r="B46" s="131" t="inlineStr">
        <is>
          <t>기초무기화학물질</t>
        </is>
      </c>
      <c r="C46" s="145" t="n">
        <v>0.001557805865525912</v>
      </c>
      <c r="D46" s="145" t="n">
        <v>0.001225471692284212</v>
      </c>
      <c r="E46" s="145" t="n">
        <v>0.0009834537726926492</v>
      </c>
      <c r="F46" s="145" t="n">
        <v>0.001700085907392336</v>
      </c>
      <c r="G46" s="145" t="n">
        <v>0.001596348295139457</v>
      </c>
      <c r="H46" s="145" t="n">
        <v>0.0008828626310167876</v>
      </c>
      <c r="I46" s="145" t="n">
        <v>0.001492226050674518</v>
      </c>
      <c r="J46" s="145" t="n">
        <v>0.001994820548986824</v>
      </c>
      <c r="K46" s="145" t="n">
        <v>0.003574458491964204</v>
      </c>
      <c r="L46" s="145" t="n">
        <v>0</v>
      </c>
      <c r="M46" s="145" t="n">
        <v>0.002830895640366796</v>
      </c>
      <c r="N46" s="145" t="n">
        <v>0.002275329906506324</v>
      </c>
      <c r="O46" s="145" t="n">
        <v>0.001632946859708003</v>
      </c>
      <c r="P46" s="145" t="n">
        <v>0.002354088208667515</v>
      </c>
      <c r="Q46" s="145" t="n">
        <v>0.001301231471226095</v>
      </c>
      <c r="R46" s="145" t="n">
        <v>0.00152359304728336</v>
      </c>
      <c r="S46" s="145" t="n">
        <v>0.001577000646048406</v>
      </c>
      <c r="T46" s="145" t="n">
        <v>0.001383294946360404</v>
      </c>
      <c r="U46" s="145" t="n">
        <v>0.00145255604555234</v>
      </c>
      <c r="V46" s="145" t="n">
        <v>0.001749041815757217</v>
      </c>
      <c r="W46" s="145" t="n">
        <v>0.00160280018935707</v>
      </c>
      <c r="X46" s="145" t="n">
        <v>0.002093768367382486</v>
      </c>
      <c r="Y46" s="145" t="n">
        <v>0.000926569441010415</v>
      </c>
      <c r="Z46" s="145" t="n">
        <v>0.005481906161955933</v>
      </c>
      <c r="AA46" s="145" t="n">
        <v>0.01131499880003519</v>
      </c>
      <c r="AB46" s="145" t="n">
        <v>0.01140810313462702</v>
      </c>
      <c r="AC46" s="145" t="n">
        <v>0.002629176608286387</v>
      </c>
      <c r="AD46" s="145" t="n">
        <v>0.001456703007132323</v>
      </c>
      <c r="AE46" s="145" t="n">
        <v>0.001513639910057249</v>
      </c>
      <c r="AF46" s="145" t="n">
        <v>0.004325251596942594</v>
      </c>
      <c r="AG46" s="145" t="n">
        <v>0.002152862119313289</v>
      </c>
      <c r="AH46" s="145" t="n">
        <v>-0.03088617974251375</v>
      </c>
      <c r="AI46" s="145" t="n">
        <v>0.005662249354060482</v>
      </c>
      <c r="AJ46" s="145" t="n">
        <v>0.003193904545927883</v>
      </c>
      <c r="AK46" s="145" t="n">
        <v>0.002628721890474107</v>
      </c>
      <c r="AL46" s="145" t="n">
        <v>0.003147071449879745</v>
      </c>
      <c r="AM46" s="145" t="n">
        <v>0.001441016482056898</v>
      </c>
      <c r="AN46" s="145" t="n">
        <v>0.003758767895084825</v>
      </c>
      <c r="AO46" s="145" t="n">
        <v>0.003034134603150887</v>
      </c>
      <c r="AP46" s="145" t="n">
        <v>0.3462555718701129</v>
      </c>
      <c r="AQ46" s="145" t="n">
        <v>0.003044176667807826</v>
      </c>
      <c r="AR46" s="145" t="n">
        <v>0.004175732360059552</v>
      </c>
      <c r="AS46" s="145" t="n">
        <v>0.002915954440862511</v>
      </c>
      <c r="AT46" s="145" t="n">
        <v>0.008482150683060182</v>
      </c>
      <c r="AU46" s="145" t="n">
        <v>0.009159450264045925</v>
      </c>
      <c r="AV46" s="145" t="n">
        <v>0.006677328796021906</v>
      </c>
      <c r="AW46" s="145" t="n">
        <v>0.01597012255036653</v>
      </c>
      <c r="AX46" s="145" t="n">
        <v>0.002701552089787061</v>
      </c>
      <c r="AY46" s="145" t="n">
        <v>0.002750651899015744</v>
      </c>
      <c r="AZ46" s="145" t="n">
        <v>0.001102007381498703</v>
      </c>
      <c r="BA46" s="145" t="n">
        <v>0.00581177095625258</v>
      </c>
      <c r="BB46" s="145" t="n">
        <v>0.009014211338159739</v>
      </c>
      <c r="BC46" s="145" t="n">
        <v>0.00418888355267757</v>
      </c>
      <c r="BD46" s="145" t="n">
        <v>0.002531871120821085</v>
      </c>
      <c r="BE46" s="145" t="n">
        <v>0.001988924251198243</v>
      </c>
      <c r="BF46" s="145" t="n">
        <v>0.003752306087336012</v>
      </c>
      <c r="BG46" s="145" t="n">
        <v>0.01347084613632199</v>
      </c>
      <c r="BH46" s="145" t="n">
        <v>0.004757732214535326</v>
      </c>
      <c r="BI46" s="145" t="n">
        <v>0.002848344101632031</v>
      </c>
      <c r="BJ46" s="145" t="n">
        <v>0.002342981870113318</v>
      </c>
      <c r="BK46" s="145" t="n">
        <v>0.001559549923650127</v>
      </c>
      <c r="BL46" s="145" t="n">
        <v>0.002637127578009319</v>
      </c>
      <c r="BM46" s="145" t="n">
        <v>0.004969022164136077</v>
      </c>
      <c r="BN46" s="145" t="n">
        <v>0.005729628885668313</v>
      </c>
      <c r="BO46" s="145" t="n">
        <v>0.009486881579370509</v>
      </c>
      <c r="BP46" s="145" t="n">
        <v>0.03185375957471429</v>
      </c>
      <c r="BQ46" s="145" t="n">
        <v>0.004180558453902576</v>
      </c>
      <c r="BR46" s="145" t="n">
        <v>0.001824747191662361</v>
      </c>
      <c r="BS46" s="145" t="n">
        <v>0.009404030683088533</v>
      </c>
      <c r="BT46" s="145" t="n">
        <v>0.001674351162271023</v>
      </c>
      <c r="BU46" s="145" t="n">
        <v>0.003043147183450354</v>
      </c>
      <c r="BV46" s="145" t="n">
        <v>0.001246566709914526</v>
      </c>
      <c r="BW46" s="145" t="n">
        <v>0.001601664595596399</v>
      </c>
      <c r="BX46" s="145" t="n">
        <v>0.002565252929776162</v>
      </c>
      <c r="BY46" s="145" t="n">
        <v>0.001929868713898924</v>
      </c>
      <c r="BZ46" s="145" t="n">
        <v>0.001677280189816606</v>
      </c>
      <c r="CA46" s="145" t="n">
        <v>0.001674259143283034</v>
      </c>
      <c r="CB46" s="145" t="n">
        <v>0.003400994596423111</v>
      </c>
      <c r="CC46" s="145" t="n">
        <v>0.03621283648479112</v>
      </c>
      <c r="CD46" s="145" t="n">
        <v>0.002239878445477272</v>
      </c>
      <c r="CE46" s="145" t="n">
        <v>0.003490663958949233</v>
      </c>
      <c r="CF46" s="145" t="n">
        <v>0.003535298487889256</v>
      </c>
      <c r="CG46" s="145" t="n">
        <v>0.007289300663579561</v>
      </c>
      <c r="CH46" s="145" t="n">
        <v>0.003961177048398505</v>
      </c>
      <c r="CI46" s="145" t="n">
        <v>0.009364994801113562</v>
      </c>
      <c r="CJ46" s="145" t="n">
        <v>0.006651373840663524</v>
      </c>
      <c r="CK46" s="145" t="n">
        <v>0.004567622635735445</v>
      </c>
      <c r="CL46" s="145" t="n">
        <v>0.005201785934117886</v>
      </c>
      <c r="CM46" s="145" t="n">
        <v>0.003691395522692057</v>
      </c>
      <c r="CN46" s="145" t="n">
        <v>0.00466205320917191</v>
      </c>
      <c r="CO46" s="145" t="n">
        <v>0.006172152600153546</v>
      </c>
      <c r="CP46" s="145" t="n">
        <v>0.003030401914388986</v>
      </c>
      <c r="CQ46" s="145" t="n">
        <v>0.006128607101452869</v>
      </c>
      <c r="CR46" s="145" t="n">
        <v>0.003809373496402583</v>
      </c>
      <c r="CS46" s="145" t="n">
        <v>0.003529073658682673</v>
      </c>
      <c r="CT46" s="145" t="n">
        <v>0.003315805735106099</v>
      </c>
      <c r="CU46" s="145" t="n">
        <v>0.00269835918847954</v>
      </c>
      <c r="CV46" s="145" t="n">
        <v>0.003293012384288156</v>
      </c>
      <c r="CW46" s="145" t="n">
        <v>0.0007345682309773643</v>
      </c>
      <c r="CX46" s="145" t="n">
        <v>0.005048064555290585</v>
      </c>
      <c r="CY46" s="145" t="n">
        <v>0.002089573151792492</v>
      </c>
      <c r="CZ46" s="145" t="n">
        <v>0.00249437526999246</v>
      </c>
      <c r="DA46" s="145" t="n">
        <v>0.002142143186877623</v>
      </c>
      <c r="DB46" s="145" t="n">
        <v>0.008979980057482009</v>
      </c>
      <c r="DC46" s="145" t="n">
        <v>7.468573124156587e-05</v>
      </c>
      <c r="DD46" s="145" t="n">
        <v>0.008053047152258498</v>
      </c>
      <c r="DE46" s="145" t="n">
        <v>0.005379532578190225</v>
      </c>
      <c r="DF46" s="145" t="n">
        <v>0.01505098402741082</v>
      </c>
      <c r="DG46" s="145" t="n">
        <v>0.003675558970870924</v>
      </c>
      <c r="DH46" s="145" t="n">
        <v>0.001614510696005499</v>
      </c>
      <c r="DI46" s="145" t="n">
        <v>0.001679745120213625</v>
      </c>
      <c r="DJ46" s="145" t="n">
        <v>0.001640232020009837</v>
      </c>
      <c r="DK46" s="145" t="n">
        <v>0.001922670575289718</v>
      </c>
      <c r="DL46" s="145" t="n">
        <v>0.001785126257818157</v>
      </c>
      <c r="DM46" s="145" t="n">
        <v>0.001665352836768351</v>
      </c>
      <c r="DN46" s="145" t="n">
        <v>0.001477356273546779</v>
      </c>
      <c r="DO46" s="145" t="n">
        <v>0.001157966227633621</v>
      </c>
      <c r="DP46" s="145" t="n">
        <v>0.001059444362162985</v>
      </c>
      <c r="DQ46" s="145" t="n">
        <v>0.001459409771353599</v>
      </c>
      <c r="DR46" s="145" t="n">
        <v>0.0008465691638922849</v>
      </c>
      <c r="DS46" s="145" t="n">
        <v>0.0003071031993595131</v>
      </c>
      <c r="DT46" s="145" t="n">
        <v>0.0003297592238021435</v>
      </c>
      <c r="DU46" s="145" t="n">
        <v>0.0006136994745629718</v>
      </c>
      <c r="DV46" s="145" t="n">
        <v>0.002532415430448913</v>
      </c>
      <c r="DW46" s="145" t="n">
        <v>0.004217764852894912</v>
      </c>
      <c r="DX46" s="145" t="n">
        <v>0.001188224343073069</v>
      </c>
      <c r="DY46" s="145" t="n">
        <v>0.0001091311438773231</v>
      </c>
      <c r="DZ46" s="145" t="n">
        <v>0.002055621770357297</v>
      </c>
      <c r="EA46" s="145" t="n">
        <v>0.001192177291370445</v>
      </c>
      <c r="EB46" s="145" t="n">
        <v>0.001258941084664504</v>
      </c>
      <c r="EC46" s="145" t="n">
        <v>0.0006430647181085452</v>
      </c>
      <c r="ED46" s="145" t="n">
        <v>0.0011959491726717</v>
      </c>
      <c r="EE46" s="145" t="n">
        <v>0.0007285254448916293</v>
      </c>
      <c r="EF46" s="145" t="n">
        <v>0.0005766380436864519</v>
      </c>
      <c r="EG46" s="145" t="n">
        <v>0.0003056930681030094</v>
      </c>
      <c r="EH46" s="145" t="n">
        <v>0.001086073819707388</v>
      </c>
      <c r="EI46" s="145" t="n">
        <v>0.001846720107714776</v>
      </c>
      <c r="EJ46" s="145" t="n">
        <v>0.0009872122474497362</v>
      </c>
      <c r="EK46" s="145" t="n">
        <v>0.0001847647728138035</v>
      </c>
      <c r="EL46" s="145" t="n">
        <v>0.0005320762064780431</v>
      </c>
      <c r="EM46" s="145" t="n">
        <v>0.0004362770022496846</v>
      </c>
      <c r="EN46" s="145" t="n">
        <v>0.0002858544902188405</v>
      </c>
      <c r="EO46" s="145" t="n">
        <v>0.0003308487591422904</v>
      </c>
      <c r="EP46" s="145" t="n">
        <v>0.0006583566802330179</v>
      </c>
      <c r="EQ46" s="145" t="n">
        <v>0.000580622128587186</v>
      </c>
      <c r="ER46" s="145" t="n">
        <v>0.00213007871613543</v>
      </c>
      <c r="ES46" s="145" t="n">
        <v>0.001557051711707353</v>
      </c>
      <c r="ET46" s="145" t="n">
        <v>0.0007076501935114329</v>
      </c>
      <c r="EU46" s="145" t="n">
        <v>0.0003005453471720139</v>
      </c>
      <c r="EV46" s="145" t="n">
        <v>0.001133538784254015</v>
      </c>
      <c r="EW46" s="145" t="n">
        <v>0.0007441882392019886</v>
      </c>
      <c r="EX46" s="145" t="n">
        <v>0.001551611228192453</v>
      </c>
      <c r="EY46" s="145" t="n">
        <v>0.0005719854656494701</v>
      </c>
      <c r="EZ46" s="145" t="n">
        <v>0.001676525680090456</v>
      </c>
      <c r="FA46" s="145" t="n">
        <v>0.0005365326622185203</v>
      </c>
      <c r="FB46" s="145" t="n">
        <v>0.0005641614811997367</v>
      </c>
      <c r="FC46" s="145" t="n">
        <v>0.0008334751953483036</v>
      </c>
      <c r="FD46" s="145" t="n">
        <v>0.0008864537121989875</v>
      </c>
      <c r="FE46" s="145" t="n">
        <v>0.0008473339536519102</v>
      </c>
      <c r="FF46" s="145" t="n">
        <v>0.001112727550282979</v>
      </c>
      <c r="FG46" s="145" t="n">
        <v>0.0007837412059827224</v>
      </c>
      <c r="FH46" s="145" t="n">
        <v>0.001242704066239606</v>
      </c>
      <c r="FI46" s="145" t="n">
        <v>0.002583246963508254</v>
      </c>
      <c r="FJ46" s="145" t="n">
        <v>0.001332210594403418</v>
      </c>
      <c r="FK46" s="145" t="n">
        <v>0.0008710022981987691</v>
      </c>
      <c r="FL46" s="146" t="n">
        <v>0.8534005824019213</v>
      </c>
    </row>
    <row r="47" ht="13.5" customHeight="1" s="93">
      <c r="A47" s="14" t="inlineStr">
        <is>
          <t>180</t>
        </is>
      </c>
      <c r="B47" s="131" t="inlineStr">
        <is>
          <t>합성수지 및 합성고무</t>
        </is>
      </c>
      <c r="C47" s="145" t="n">
        <v>0.0007086275786371449</v>
      </c>
      <c r="D47" s="145" t="n">
        <v>0.0003208922951919288</v>
      </c>
      <c r="E47" s="145" t="n">
        <v>0.0002466030630756366</v>
      </c>
      <c r="F47" s="145" t="n">
        <v>0.0002608240777202513</v>
      </c>
      <c r="G47" s="145" t="n">
        <v>0.0003832941550385166</v>
      </c>
      <c r="H47" s="145" t="n">
        <v>5.029255724228783e-05</v>
      </c>
      <c r="I47" s="145" t="n">
        <v>0.001849196995286787</v>
      </c>
      <c r="J47" s="145" t="n">
        <v>0.0004049344253618664</v>
      </c>
      <c r="K47" s="145" t="n">
        <v>0.0004234719576888745</v>
      </c>
      <c r="L47" s="145" t="n">
        <v>0</v>
      </c>
      <c r="M47" s="145" t="n">
        <v>0.0004690471768828793</v>
      </c>
      <c r="N47" s="145" t="n">
        <v>0.0005801954415260504</v>
      </c>
      <c r="O47" s="145" t="n">
        <v>0.0007930439761934464</v>
      </c>
      <c r="P47" s="145" t="n">
        <v>0.001383015226258336</v>
      </c>
      <c r="Q47" s="145" t="n">
        <v>0.0003802439839822674</v>
      </c>
      <c r="R47" s="145" t="n">
        <v>0.0007789531001742121</v>
      </c>
      <c r="S47" s="145" t="n">
        <v>0.001300165099565038</v>
      </c>
      <c r="T47" s="145" t="n">
        <v>0.0008460173789379554</v>
      </c>
      <c r="U47" s="145" t="n">
        <v>0.001023024985438793</v>
      </c>
      <c r="V47" s="145" t="n">
        <v>0.000285978047155521</v>
      </c>
      <c r="W47" s="145" t="n">
        <v>0.0006857312311477409</v>
      </c>
      <c r="X47" s="145" t="n">
        <v>0.002460589103284885</v>
      </c>
      <c r="Y47" s="145" t="n">
        <v>0.0002389915136608419</v>
      </c>
      <c r="Z47" s="145" t="n">
        <v>-0.0001000541551228968</v>
      </c>
      <c r="AA47" s="145" t="n">
        <v>0.0006790709564091947</v>
      </c>
      <c r="AB47" s="145" t="n">
        <v>0.0006539205533394643</v>
      </c>
      <c r="AC47" s="145" t="n">
        <v>0.02725942097061724</v>
      </c>
      <c r="AD47" s="145" t="n">
        <v>0.0005562620113462332</v>
      </c>
      <c r="AE47" s="145" t="n">
        <v>0.003734241816923579</v>
      </c>
      <c r="AF47" s="145" t="n">
        <v>0.008026547911284248</v>
      </c>
      <c r="AG47" s="145" t="n">
        <v>0.00268599360961213</v>
      </c>
      <c r="AH47" s="145" t="n">
        <v>-0.007285558937733406</v>
      </c>
      <c r="AI47" s="145" t="n">
        <v>0.0001926536200886658</v>
      </c>
      <c r="AJ47" s="145" t="n">
        <v>0.0009419288425174394</v>
      </c>
      <c r="AK47" s="145" t="n">
        <v>0.001531181220499128</v>
      </c>
      <c r="AL47" s="145" t="n">
        <v>0.0008094393709298055</v>
      </c>
      <c r="AM47" s="145" t="n">
        <v>0.0001310874986359962</v>
      </c>
      <c r="AN47" s="145" t="n">
        <v>0.0009899779431035809</v>
      </c>
      <c r="AO47" s="145" t="n">
        <v>5.113862334338537e-05</v>
      </c>
      <c r="AP47" s="145" t="n">
        <v>0.0001070577685906784</v>
      </c>
      <c r="AQ47" s="145" t="n">
        <v>0.1658768848847407</v>
      </c>
      <c r="AR47" s="145" t="n">
        <v>-0.00252946967341326</v>
      </c>
      <c r="AS47" s="145" t="n">
        <v>0.0006077842027454819</v>
      </c>
      <c r="AT47" s="145" t="n">
        <v>0.0004494896540793852</v>
      </c>
      <c r="AU47" s="145" t="n">
        <v>0.003798669073608142</v>
      </c>
      <c r="AV47" s="145" t="n">
        <v>0.001820286689992805</v>
      </c>
      <c r="AW47" s="145" t="n">
        <v>0.00199587306145169</v>
      </c>
      <c r="AX47" s="145" t="n">
        <v>0.02612576105108746</v>
      </c>
      <c r="AY47" s="145" t="n">
        <v>0.03089245989325255</v>
      </c>
      <c r="AZ47" s="145" t="n">
        <v>0.007029858909162588</v>
      </c>
      <c r="BA47" s="145" t="n">
        <v>0.01304526219045661</v>
      </c>
      <c r="BB47" s="145" t="n">
        <v>0.0003898111514850571</v>
      </c>
      <c r="BC47" s="145" t="n">
        <v>0.001441838359378315</v>
      </c>
      <c r="BD47" s="145" t="n">
        <v>0.0009802729654647571</v>
      </c>
      <c r="BE47" s="145" t="n">
        <v>0.0004511506613567163</v>
      </c>
      <c r="BF47" s="145" t="n">
        <v>0.002408165582926624</v>
      </c>
      <c r="BG47" s="145" t="n">
        <v>-7.588279428880533e-05</v>
      </c>
      <c r="BH47" s="145" t="n">
        <v>0.0001539347917522849</v>
      </c>
      <c r="BI47" s="145" t="n">
        <v>0.000148628508870135</v>
      </c>
      <c r="BJ47" s="145" t="n">
        <v>0.0002052652928984947</v>
      </c>
      <c r="BK47" s="145" t="n">
        <v>4.295681185993699e-05</v>
      </c>
      <c r="BL47" s="145" t="n">
        <v>0.000164480998312008</v>
      </c>
      <c r="BM47" s="145" t="n">
        <v>0.0005167618502358687</v>
      </c>
      <c r="BN47" s="145" t="n">
        <v>0.0008401292112645361</v>
      </c>
      <c r="BO47" s="145" t="n">
        <v>0.00101363132583481</v>
      </c>
      <c r="BP47" s="145" t="n">
        <v>0.000911172828715091</v>
      </c>
      <c r="BQ47" s="145" t="n">
        <v>0.001462087422344301</v>
      </c>
      <c r="BR47" s="145" t="n">
        <v>0.0001010125445439544</v>
      </c>
      <c r="BS47" s="145" t="n">
        <v>0.001003612146201752</v>
      </c>
      <c r="BT47" s="145" t="n">
        <v>0.008854453814911661</v>
      </c>
      <c r="BU47" s="145" t="n">
        <v>0.001506319811776926</v>
      </c>
      <c r="BV47" s="145" t="n">
        <v>0.0006940964575312759</v>
      </c>
      <c r="BW47" s="145" t="n">
        <v>0.001002185429829766</v>
      </c>
      <c r="BX47" s="145" t="n">
        <v>0.0005682111906791131</v>
      </c>
      <c r="BY47" s="145" t="n">
        <v>0.001208542783897851</v>
      </c>
      <c r="BZ47" s="145" t="n">
        <v>0.00055452264703617</v>
      </c>
      <c r="CA47" s="145" t="n">
        <v>0.0008301262491287236</v>
      </c>
      <c r="CB47" s="145" t="n">
        <v>0.0035331218869167</v>
      </c>
      <c r="CC47" s="145" t="n">
        <v>0.0002372724473189324</v>
      </c>
      <c r="CD47" s="145" t="n">
        <v>0.001510732353825261</v>
      </c>
      <c r="CE47" s="145" t="n">
        <v>0.002726107383413455</v>
      </c>
      <c r="CF47" s="145" t="n">
        <v>0.004431106757617375</v>
      </c>
      <c r="CG47" s="145" t="n">
        <v>0.0006608054209033865</v>
      </c>
      <c r="CH47" s="145" t="n">
        <v>0.001049713796539691</v>
      </c>
      <c r="CI47" s="145" t="n">
        <v>0.0009533290907716427</v>
      </c>
      <c r="CJ47" s="145" t="n">
        <v>0.0009197576482122209</v>
      </c>
      <c r="CK47" s="145" t="n">
        <v>0.001675543151816386</v>
      </c>
      <c r="CL47" s="145" t="n">
        <v>0.0008323729046477009</v>
      </c>
      <c r="CM47" s="145" t="n">
        <v>0.000752037757702034</v>
      </c>
      <c r="CN47" s="145" t="n">
        <v>0.0007963559111316092</v>
      </c>
      <c r="CO47" s="145" t="n">
        <v>0.0004505326136325127</v>
      </c>
      <c r="CP47" s="145" t="n">
        <v>0.0003781211681971992</v>
      </c>
      <c r="CQ47" s="145" t="n">
        <v>0.0008469266360999333</v>
      </c>
      <c r="CR47" s="145" t="n">
        <v>0.002496301213114628</v>
      </c>
      <c r="CS47" s="145" t="n">
        <v>0.003140811488283671</v>
      </c>
      <c r="CT47" s="145" t="n">
        <v>0.004127510718920158</v>
      </c>
      <c r="CU47" s="145" t="n">
        <v>0.0004457944731353722</v>
      </c>
      <c r="CV47" s="145" t="n">
        <v>0.0009838882841629434</v>
      </c>
      <c r="CW47" s="145" t="n">
        <v>0.0001648947303754667</v>
      </c>
      <c r="CX47" s="145" t="n">
        <v>0.00204860869618505</v>
      </c>
      <c r="CY47" s="145" t="n">
        <v>0.003717122926511903</v>
      </c>
      <c r="CZ47" s="145" t="n">
        <v>0.006124511949365128</v>
      </c>
      <c r="DA47" s="145" t="n">
        <v>0.001070878515098585</v>
      </c>
      <c r="DB47" s="145" t="n">
        <v>0.0001530690212859575</v>
      </c>
      <c r="DC47" s="145" t="n">
        <v>2.246480720213914e-05</v>
      </c>
      <c r="DD47" s="145" t="n">
        <v>0.000507580004267198</v>
      </c>
      <c r="DE47" s="145" t="n">
        <v>0.0004369127640023579</v>
      </c>
      <c r="DF47" s="145" t="n">
        <v>3.927388867322617e-06</v>
      </c>
      <c r="DG47" s="145" t="n">
        <v>0.0005022900790548855</v>
      </c>
      <c r="DH47" s="145" t="n">
        <v>-0.0001447005800522326</v>
      </c>
      <c r="DI47" s="145" t="n">
        <v>0.00153141354713023</v>
      </c>
      <c r="DJ47" s="145" t="n">
        <v>0.001509365539384525</v>
      </c>
      <c r="DK47" s="145" t="n">
        <v>0.002949796030330105</v>
      </c>
      <c r="DL47" s="145" t="n">
        <v>0.0005311578708354891</v>
      </c>
      <c r="DM47" s="145" t="n">
        <v>-0.0006269195811863559</v>
      </c>
      <c r="DN47" s="145" t="n">
        <v>0.0005666936780641337</v>
      </c>
      <c r="DO47" s="145" t="n">
        <v>0.0005928410897896095</v>
      </c>
      <c r="DP47" s="145" t="n">
        <v>0.000485548082216098</v>
      </c>
      <c r="DQ47" s="145" t="n">
        <v>0.0001464293277209076</v>
      </c>
      <c r="DR47" s="145" t="n">
        <v>0.000411070480905268</v>
      </c>
      <c r="DS47" s="145" t="n">
        <v>6.98338691619614e-05</v>
      </c>
      <c r="DT47" s="145" t="n">
        <v>4.98330971137763e-05</v>
      </c>
      <c r="DU47" s="145" t="n">
        <v>0.0002210644731554773</v>
      </c>
      <c r="DV47" s="145" t="n">
        <v>0.001081858317660456</v>
      </c>
      <c r="DW47" s="145" t="n">
        <v>0.001767773345064261</v>
      </c>
      <c r="DX47" s="145" t="n">
        <v>0.0001651151580443675</v>
      </c>
      <c r="DY47" s="145" t="n">
        <v>3.216608534150517e-05</v>
      </c>
      <c r="DZ47" s="145" t="n">
        <v>0.0009429653635739425</v>
      </c>
      <c r="EA47" s="145" t="n">
        <v>0.001104187996933892</v>
      </c>
      <c r="EB47" s="145" t="n">
        <v>0.00134759960548858</v>
      </c>
      <c r="EC47" s="145" t="n">
        <v>0.000266085751969744</v>
      </c>
      <c r="ED47" s="145" t="n">
        <v>0.0004302067341631895</v>
      </c>
      <c r="EE47" s="145" t="n">
        <v>0.000308615132532624</v>
      </c>
      <c r="EF47" s="145" t="n">
        <v>0.0002561017904198436</v>
      </c>
      <c r="EG47" s="145" t="n">
        <v>0.0001369532315597714</v>
      </c>
      <c r="EH47" s="145" t="n">
        <v>0.0004521759329021138</v>
      </c>
      <c r="EI47" s="145" t="n">
        <v>-0.0003040698124382734</v>
      </c>
      <c r="EJ47" s="145" t="n">
        <v>0.0007448380860708902</v>
      </c>
      <c r="EK47" s="145" t="n">
        <v>8.369929061089017e-05</v>
      </c>
      <c r="EL47" s="145" t="n">
        <v>0.000265329200792451</v>
      </c>
      <c r="EM47" s="145" t="n">
        <v>0.0001794701901637823</v>
      </c>
      <c r="EN47" s="145" t="n">
        <v>0.0001221795330150374</v>
      </c>
      <c r="EO47" s="145" t="n">
        <v>0.0003425300653127873</v>
      </c>
      <c r="EP47" s="145" t="n">
        <v>0.0002667631240412029</v>
      </c>
      <c r="EQ47" s="145" t="n">
        <v>0.0002274246496040886</v>
      </c>
      <c r="ER47" s="145" t="n">
        <v>0.0003449749570435182</v>
      </c>
      <c r="ES47" s="145" t="n">
        <v>0.001222064586897011</v>
      </c>
      <c r="ET47" s="145" t="n">
        <v>0.0002217889258781015</v>
      </c>
      <c r="EU47" s="145" t="n">
        <v>8.122294123739025e-05</v>
      </c>
      <c r="EV47" s="145" t="n">
        <v>0.0004158858664758655</v>
      </c>
      <c r="EW47" s="145" t="n">
        <v>0.0005842551301573098</v>
      </c>
      <c r="EX47" s="145" t="n">
        <v>0.000631849445246112</v>
      </c>
      <c r="EY47" s="145" t="n">
        <v>0.0003482964201109989</v>
      </c>
      <c r="EZ47" s="145" t="n">
        <v>0.0005379980578865425</v>
      </c>
      <c r="FA47" s="145" t="n">
        <v>0.0001153953006394218</v>
      </c>
      <c r="FB47" s="145" t="n">
        <v>0.0002907891786649534</v>
      </c>
      <c r="FC47" s="145" t="n">
        <v>0.0003427675361940768</v>
      </c>
      <c r="FD47" s="145" t="n">
        <v>0.0002257496285183084</v>
      </c>
      <c r="FE47" s="145" t="n">
        <v>0.0004648987955857091</v>
      </c>
      <c r="FF47" s="145" t="n">
        <v>0.0005101440739915376</v>
      </c>
      <c r="FG47" s="145" t="n">
        <v>0.0003613262118505576</v>
      </c>
      <c r="FH47" s="145" t="n">
        <v>0.0007440631373727454</v>
      </c>
      <c r="FI47" s="145" t="n">
        <v>0.001677101750779693</v>
      </c>
      <c r="FJ47" s="145" t="n">
        <v>0.0007691027949657306</v>
      </c>
      <c r="FK47" s="145" t="n">
        <v>0.0002531008604124463</v>
      </c>
      <c r="FL47" s="146" t="n">
        <v>0.4096843662608302</v>
      </c>
    </row>
    <row r="48" ht="13.5" customHeight="1" s="93">
      <c r="A48" s="14" t="inlineStr">
        <is>
          <t>190</t>
        </is>
      </c>
      <c r="B48" s="131" t="inlineStr">
        <is>
          <t>화학섬유</t>
        </is>
      </c>
      <c r="C48" s="145" t="n">
        <v>3.637419990196813e-05</v>
      </c>
      <c r="D48" s="145" t="n">
        <v>2.175694307785003e-05</v>
      </c>
      <c r="E48" s="145" t="n">
        <v>2.359314121538525e-05</v>
      </c>
      <c r="F48" s="145" t="n">
        <v>2.223607696124464e-05</v>
      </c>
      <c r="G48" s="145" t="n">
        <v>3.082919028839434e-05</v>
      </c>
      <c r="H48" s="145" t="n">
        <v>1.875350629239148e-05</v>
      </c>
      <c r="I48" s="145" t="n">
        <v>0.0001674196259596002</v>
      </c>
      <c r="J48" s="145" t="n">
        <v>2.930376049101912e-05</v>
      </c>
      <c r="K48" s="145" t="n">
        <v>2.517204239083107e-05</v>
      </c>
      <c r="L48" s="145" t="n">
        <v>0</v>
      </c>
      <c r="M48" s="145" t="n">
        <v>3.046293130638163e-05</v>
      </c>
      <c r="N48" s="145" t="n">
        <v>2.80345705690539e-05</v>
      </c>
      <c r="O48" s="145" t="n">
        <v>3.767909150267112e-05</v>
      </c>
      <c r="P48" s="145" t="n">
        <v>8.563257386424815e-05</v>
      </c>
      <c r="Q48" s="145" t="n">
        <v>3.850694049401088e-05</v>
      </c>
      <c r="R48" s="145" t="n">
        <v>2.399577761132384e-05</v>
      </c>
      <c r="S48" s="145" t="n">
        <v>4.028762037869037e-05</v>
      </c>
      <c r="T48" s="145" t="n">
        <v>3.206635154795605e-05</v>
      </c>
      <c r="U48" s="145" t="n">
        <v>3.93667422440866e-05</v>
      </c>
      <c r="V48" s="145" t="n">
        <v>2.258349884835196e-05</v>
      </c>
      <c r="W48" s="145" t="n">
        <v>2.194433850597313e-05</v>
      </c>
      <c r="X48" s="145" t="n">
        <v>5.025068659710866e-05</v>
      </c>
      <c r="Y48" s="145" t="n">
        <v>2.870370681946968e-05</v>
      </c>
      <c r="Z48" s="145" t="n">
        <v>0.01380817195458884</v>
      </c>
      <c r="AA48" s="145" t="n">
        <v>0.01023060072662405</v>
      </c>
      <c r="AB48" s="145" t="n">
        <v>2.591321803343013e-05</v>
      </c>
      <c r="AC48" s="145" t="n">
        <v>0.003706574082437374</v>
      </c>
      <c r="AD48" s="145" t="n">
        <v>0.0009918158819256318</v>
      </c>
      <c r="AE48" s="145" t="n">
        <v>0.0004580365670645005</v>
      </c>
      <c r="AF48" s="145" t="n">
        <v>3.921213122876282e-05</v>
      </c>
      <c r="AG48" s="145" t="n">
        <v>6.942630842689422e-05</v>
      </c>
      <c r="AH48" s="145" t="n">
        <v>0.0002192251344938737</v>
      </c>
      <c r="AI48" s="145" t="n">
        <v>0.0001901741330484124</v>
      </c>
      <c r="AJ48" s="145" t="n">
        <v>0.0003425712729158203</v>
      </c>
      <c r="AK48" s="145" t="n">
        <v>9.398876184136134e-05</v>
      </c>
      <c r="AL48" s="145" t="n">
        <v>5.074621749574116e-05</v>
      </c>
      <c r="AM48" s="145" t="n">
        <v>5.389376669261488e-06</v>
      </c>
      <c r="AN48" s="145" t="n">
        <v>1.139242717082792e-05</v>
      </c>
      <c r="AO48" s="145" t="n">
        <v>7.891604520794874e-06</v>
      </c>
      <c r="AP48" s="145" t="n">
        <v>8.369853434727203e-06</v>
      </c>
      <c r="AQ48" s="145" t="n">
        <v>1.227752256387795e-05</v>
      </c>
      <c r="AR48" s="145" t="n">
        <v>0.1436915061494808</v>
      </c>
      <c r="AS48" s="145" t="n">
        <v>2.974832217547686e-05</v>
      </c>
      <c r="AT48" s="145" t="n">
        <v>2.264460039508975e-05</v>
      </c>
      <c r="AU48" s="145" t="n">
        <v>0.0001600562785316505</v>
      </c>
      <c r="AV48" s="145" t="n">
        <v>4.773289442236944e-05</v>
      </c>
      <c r="AW48" s="145" t="n">
        <v>1.285137994937472e-05</v>
      </c>
      <c r="AX48" s="145" t="n">
        <v>0.0004770785565860729</v>
      </c>
      <c r="AY48" s="145" t="n">
        <v>0.0003127569875432628</v>
      </c>
      <c r="AZ48" s="145" t="n">
        <v>0.0001265892152742486</v>
      </c>
      <c r="BA48" s="145" t="n">
        <v>0.0003766729331404698</v>
      </c>
      <c r="BB48" s="145" t="n">
        <v>3.24604880856659e-05</v>
      </c>
      <c r="BC48" s="145" t="n">
        <v>4.837982721313328e-05</v>
      </c>
      <c r="BD48" s="145" t="n">
        <v>1.307825051061283e-05</v>
      </c>
      <c r="BE48" s="145" t="n">
        <v>2.439481823359323e-05</v>
      </c>
      <c r="BF48" s="145" t="n">
        <v>0.0001572631956506728</v>
      </c>
      <c r="BG48" s="145" t="n">
        <v>9.883869052750163e-06</v>
      </c>
      <c r="BH48" s="145" t="n">
        <v>1.893152413590931e-05</v>
      </c>
      <c r="BI48" s="145" t="n">
        <v>9.693086499323387e-06</v>
      </c>
      <c r="BJ48" s="145" t="n">
        <v>1.657092738770876e-05</v>
      </c>
      <c r="BK48" s="145" t="n">
        <v>6.647252178668862e-06</v>
      </c>
      <c r="BL48" s="145" t="n">
        <v>1.232885983808252e-05</v>
      </c>
      <c r="BM48" s="145" t="n">
        <v>3.431053065102226e-05</v>
      </c>
      <c r="BN48" s="145" t="n">
        <v>2.525259328275368e-05</v>
      </c>
      <c r="BO48" s="145" t="n">
        <v>7.680619131080143e-05</v>
      </c>
      <c r="BP48" s="145" t="n">
        <v>3.02475302621835e-05</v>
      </c>
      <c r="BQ48" s="145" t="n">
        <v>3.722076665547799e-05</v>
      </c>
      <c r="BR48" s="145" t="n">
        <v>9.010182152527521e-06</v>
      </c>
      <c r="BS48" s="145" t="n">
        <v>2.843525066719355e-05</v>
      </c>
      <c r="BT48" s="145" t="n">
        <v>0.0002250191539974255</v>
      </c>
      <c r="BU48" s="145" t="n">
        <v>2.75744186793384e-05</v>
      </c>
      <c r="BV48" s="145" t="n">
        <v>1.810347439356659e-05</v>
      </c>
      <c r="BW48" s="145" t="n">
        <v>1.820460560092067e-05</v>
      </c>
      <c r="BX48" s="145" t="n">
        <v>2.462690831858864e-05</v>
      </c>
      <c r="BY48" s="145" t="n">
        <v>2.573702364220189e-05</v>
      </c>
      <c r="BZ48" s="145" t="n">
        <v>2.936129546655373e-05</v>
      </c>
      <c r="CA48" s="145" t="n">
        <v>1.516496088814493e-05</v>
      </c>
      <c r="CB48" s="145" t="n">
        <v>4.309750340499736e-05</v>
      </c>
      <c r="CC48" s="145" t="n">
        <v>1.479202435442474e-05</v>
      </c>
      <c r="CD48" s="145" t="n">
        <v>5.707943912729e-05</v>
      </c>
      <c r="CE48" s="145" t="n">
        <v>4.228242991240244e-05</v>
      </c>
      <c r="CF48" s="145" t="n">
        <v>4.63663662178369e-05</v>
      </c>
      <c r="CG48" s="145" t="n">
        <v>3.134576222139713e-05</v>
      </c>
      <c r="CH48" s="145" t="n">
        <v>3.203060212959513e-05</v>
      </c>
      <c r="CI48" s="145" t="n">
        <v>3.189224987092837e-05</v>
      </c>
      <c r="CJ48" s="145" t="n">
        <v>2.762656140970535e-05</v>
      </c>
      <c r="CK48" s="145" t="n">
        <v>3.519863924874772e-05</v>
      </c>
      <c r="CL48" s="145" t="n">
        <v>2.991723481360457e-05</v>
      </c>
      <c r="CM48" s="145" t="n">
        <v>3.135601293294594e-05</v>
      </c>
      <c r="CN48" s="145" t="n">
        <v>3.256727132036944e-05</v>
      </c>
      <c r="CO48" s="145" t="n">
        <v>3.611107577944709e-05</v>
      </c>
      <c r="CP48" s="145" t="n">
        <v>1.483983126774996e-05</v>
      </c>
      <c r="CQ48" s="145" t="n">
        <v>3.407633112062163e-05</v>
      </c>
      <c r="CR48" s="145" t="n">
        <v>4.639180499972592e-05</v>
      </c>
      <c r="CS48" s="145" t="n">
        <v>4.506797698498614e-05</v>
      </c>
      <c r="CT48" s="145" t="n">
        <v>9.28503908871673e-05</v>
      </c>
      <c r="CU48" s="145" t="n">
        <v>2.907525057450617e-05</v>
      </c>
      <c r="CV48" s="145" t="n">
        <v>5.257094408119198e-05</v>
      </c>
      <c r="CW48" s="145" t="n">
        <v>7.41617079379584e-06</v>
      </c>
      <c r="CX48" s="145" t="n">
        <v>0.0002055470181599355</v>
      </c>
      <c r="CY48" s="145" t="n">
        <v>0.0002668549542631343</v>
      </c>
      <c r="CZ48" s="145" t="n">
        <v>0.0009156880060167113</v>
      </c>
      <c r="DA48" s="145" t="n">
        <v>0.0001208839688937659</v>
      </c>
      <c r="DB48" s="145" t="n">
        <v>5.308327861209696e-06</v>
      </c>
      <c r="DC48" s="145" t="n">
        <v>1.202356971294706e-06</v>
      </c>
      <c r="DD48" s="145" t="n">
        <v>2.029548504735758e-05</v>
      </c>
      <c r="DE48" s="145" t="n">
        <v>1.368659282578077e-05</v>
      </c>
      <c r="DF48" s="145" t="n">
        <v>5.480001031817959e-05</v>
      </c>
      <c r="DG48" s="145" t="n">
        <v>3.41855821380681e-05</v>
      </c>
      <c r="DH48" s="145" t="n">
        <v>1.89153020090828e-05</v>
      </c>
      <c r="DI48" s="145" t="n">
        <v>3.166647095183394e-05</v>
      </c>
      <c r="DJ48" s="145" t="n">
        <v>2.69986702743109e-05</v>
      </c>
      <c r="DK48" s="145" t="n">
        <v>4.639680552421828e-05</v>
      </c>
      <c r="DL48" s="145" t="n">
        <v>2.307564438975102e-05</v>
      </c>
      <c r="DM48" s="145" t="n">
        <v>2.282458152504325e-05</v>
      </c>
      <c r="DN48" s="145" t="n">
        <v>1.577727699336929e-05</v>
      </c>
      <c r="DO48" s="145" t="n">
        <v>1.607056621599856e-05</v>
      </c>
      <c r="DP48" s="145" t="n">
        <v>2.621225217050861e-05</v>
      </c>
      <c r="DQ48" s="145" t="n">
        <v>7.746976997496224e-06</v>
      </c>
      <c r="DR48" s="145" t="n">
        <v>2.872722198860633e-05</v>
      </c>
      <c r="DS48" s="145" t="n">
        <v>4.730194837630652e-06</v>
      </c>
      <c r="DT48" s="145" t="n">
        <v>2.748070278203284e-06</v>
      </c>
      <c r="DU48" s="145" t="n">
        <v>1.350278204700787e-05</v>
      </c>
      <c r="DV48" s="145" t="n">
        <v>8.259548694639639e-05</v>
      </c>
      <c r="DW48" s="145" t="n">
        <v>0.0001671092385615303</v>
      </c>
      <c r="DX48" s="145" t="n">
        <v>2.632420638446657e-05</v>
      </c>
      <c r="DY48" s="145" t="n">
        <v>1.664233366106919e-06</v>
      </c>
      <c r="DZ48" s="145" t="n">
        <v>4.612514311270812e-05</v>
      </c>
      <c r="EA48" s="145" t="n">
        <v>4.752391110498328e-05</v>
      </c>
      <c r="EB48" s="145" t="n">
        <v>0.0001182757092114175</v>
      </c>
      <c r="EC48" s="145" t="n">
        <v>1.108607863645828e-05</v>
      </c>
      <c r="ED48" s="145" t="n">
        <v>1.791587560893959e-05</v>
      </c>
      <c r="EE48" s="145" t="n">
        <v>1.547145802056793e-05</v>
      </c>
      <c r="EF48" s="145" t="n">
        <v>1.162723850900731e-05</v>
      </c>
      <c r="EG48" s="145" t="n">
        <v>6.705601135235342e-06</v>
      </c>
      <c r="EH48" s="145" t="n">
        <v>2.072539822620194e-05</v>
      </c>
      <c r="EI48" s="145" t="n">
        <v>3.798244184788975e-05</v>
      </c>
      <c r="EJ48" s="145" t="n">
        <v>3.947744207516005e-05</v>
      </c>
      <c r="EK48" s="145" t="n">
        <v>4.232339445874711e-06</v>
      </c>
      <c r="EL48" s="145" t="n">
        <v>1.470454579318439e-05</v>
      </c>
      <c r="EM48" s="145" t="n">
        <v>9.840897839813903e-06</v>
      </c>
      <c r="EN48" s="145" t="n">
        <v>6.851014489223151e-06</v>
      </c>
      <c r="EO48" s="145" t="n">
        <v>7.438703995181116e-06</v>
      </c>
      <c r="EP48" s="145" t="n">
        <v>1.315924562054032e-05</v>
      </c>
      <c r="EQ48" s="145" t="n">
        <v>1.636445590937419e-05</v>
      </c>
      <c r="ER48" s="145" t="n">
        <v>2.298859732149859e-05</v>
      </c>
      <c r="ES48" s="145" t="n">
        <v>3.63765968714925e-05</v>
      </c>
      <c r="ET48" s="145" t="n">
        <v>1.888844968168345e-05</v>
      </c>
      <c r="EU48" s="145" t="n">
        <v>8.203390120263206e-06</v>
      </c>
      <c r="EV48" s="145" t="n">
        <v>1.878188658259182e-05</v>
      </c>
      <c r="EW48" s="145" t="n">
        <v>2.822651532764299e-05</v>
      </c>
      <c r="EX48" s="145" t="n">
        <v>5.852781107574865e-05</v>
      </c>
      <c r="EY48" s="145" t="n">
        <v>3.254447772745116e-05</v>
      </c>
      <c r="EZ48" s="145" t="n">
        <v>2.958468754759898e-05</v>
      </c>
      <c r="FA48" s="145" t="n">
        <v>1.449501316933758e-05</v>
      </c>
      <c r="FB48" s="145" t="n">
        <v>2.227576514906089e-05</v>
      </c>
      <c r="FC48" s="145" t="n">
        <v>1.96867028248248e-05</v>
      </c>
      <c r="FD48" s="145" t="n">
        <v>1.668802680685802e-05</v>
      </c>
      <c r="FE48" s="145" t="n">
        <v>6.697413665690762e-05</v>
      </c>
      <c r="FF48" s="145" t="n">
        <v>5.424776392901014e-05</v>
      </c>
      <c r="FG48" s="145" t="n">
        <v>3.054406176354497e-05</v>
      </c>
      <c r="FH48" s="145" t="n">
        <v>5.630445592439723e-05</v>
      </c>
      <c r="FI48" s="145" t="n">
        <v>3.897931734442956e-05</v>
      </c>
      <c r="FJ48" s="145" t="n">
        <v>7.710928166070596e-05</v>
      </c>
      <c r="FK48" s="145" t="n">
        <v>2.869351734311332e-05</v>
      </c>
      <c r="FL48" s="146" t="n">
        <v>0.1815001929064261</v>
      </c>
    </row>
    <row r="49" ht="13.5" customHeight="1" s="93">
      <c r="A49" s="14" t="inlineStr">
        <is>
          <t>200</t>
        </is>
      </c>
      <c r="B49" s="131" t="inlineStr">
        <is>
          <t>의약품</t>
        </is>
      </c>
      <c r="C49" s="145" t="n">
        <v>0.0007119903806459221</v>
      </c>
      <c r="D49" s="145" t="n">
        <v>0.0004521688142949985</v>
      </c>
      <c r="E49" s="145" t="n">
        <v>0.0003382719710626856</v>
      </c>
      <c r="F49" s="145" t="n">
        <v>0.004299954298531213</v>
      </c>
      <c r="G49" s="145" t="n">
        <v>0.003130482806183307</v>
      </c>
      <c r="H49" s="145" t="n">
        <v>0.0005252687391639833</v>
      </c>
      <c r="I49" s="145" t="n">
        <v>0.001954690632597445</v>
      </c>
      <c r="J49" s="145" t="n">
        <v>0.005858761123815602</v>
      </c>
      <c r="K49" s="145" t="n">
        <v>0.0006947389564264374</v>
      </c>
      <c r="L49" s="145" t="n">
        <v>0</v>
      </c>
      <c r="M49" s="145" t="n">
        <v>0.0005701885152119581</v>
      </c>
      <c r="N49" s="145" t="n">
        <v>0.0007442020565929502</v>
      </c>
      <c r="O49" s="145" t="n">
        <v>0.002676056817046083</v>
      </c>
      <c r="P49" s="145" t="n">
        <v>0.001319000478032942</v>
      </c>
      <c r="Q49" s="145" t="n">
        <v>0.0007970879801799505</v>
      </c>
      <c r="R49" s="145" t="n">
        <v>0.001230893914845433</v>
      </c>
      <c r="S49" s="145" t="n">
        <v>0.001163710100099238</v>
      </c>
      <c r="T49" s="145" t="n">
        <v>0.001065589588431885</v>
      </c>
      <c r="U49" s="145" t="n">
        <v>0.001007181000296604</v>
      </c>
      <c r="V49" s="145" t="n">
        <v>0.001756691302474841</v>
      </c>
      <c r="W49" s="145" t="n">
        <v>0.0005913673534340005</v>
      </c>
      <c r="X49" s="145" t="n">
        <v>0.001132929262805586</v>
      </c>
      <c r="Y49" s="145" t="n">
        <v>0.0002765914758092288</v>
      </c>
      <c r="Z49" s="145" t="n">
        <v>0.000868705635093083</v>
      </c>
      <c r="AA49" s="145" t="n">
        <v>0.0007448370306352485</v>
      </c>
      <c r="AB49" s="145" t="n">
        <v>0.0009041924259548347</v>
      </c>
      <c r="AC49" s="145" t="n">
        <v>0.0006987590961870348</v>
      </c>
      <c r="AD49" s="145" t="n">
        <v>0.0003859649311878008</v>
      </c>
      <c r="AE49" s="145" t="n">
        <v>0.0004444149762511423</v>
      </c>
      <c r="AF49" s="145" t="n">
        <v>0.0009154378932227537</v>
      </c>
      <c r="AG49" s="145" t="n">
        <v>0.0008267419126799505</v>
      </c>
      <c r="AH49" s="145" t="n">
        <v>0.001176674435929175</v>
      </c>
      <c r="AI49" s="145" t="n">
        <v>0.0008006726425514018</v>
      </c>
      <c r="AJ49" s="145" t="n">
        <v>0.0007522730164030817</v>
      </c>
      <c r="AK49" s="145" t="n">
        <v>0.0005575238492264446</v>
      </c>
      <c r="AL49" s="145" t="n">
        <v>0.002107911835586309</v>
      </c>
      <c r="AM49" s="145" t="n">
        <v>0.0002585781489640331</v>
      </c>
      <c r="AN49" s="145" t="n">
        <v>0.0004047613801762008</v>
      </c>
      <c r="AO49" s="145" t="n">
        <v>0.0003957045414477528</v>
      </c>
      <c r="AP49" s="145" t="n">
        <v>0.000466628470643834</v>
      </c>
      <c r="AQ49" s="145" t="n">
        <v>0.0005510282256440713</v>
      </c>
      <c r="AR49" s="145" t="n">
        <v>0.000774703068847849</v>
      </c>
      <c r="AS49" s="145" t="n">
        <v>0.4012614713884827</v>
      </c>
      <c r="AT49" s="145" t="n">
        <v>0.002497994136675671</v>
      </c>
      <c r="AU49" s="145" t="n">
        <v>0.00049280655703689</v>
      </c>
      <c r="AV49" s="145" t="n">
        <v>0.001041658329134188</v>
      </c>
      <c r="AW49" s="145" t="n">
        <v>0.000546382333260926</v>
      </c>
      <c r="AX49" s="145" t="n">
        <v>0.0006293358486744598</v>
      </c>
      <c r="AY49" s="145" t="n">
        <v>0.0006617421771592677</v>
      </c>
      <c r="AZ49" s="145" t="n">
        <v>0.0005070963683126871</v>
      </c>
      <c r="BA49" s="145" t="n">
        <v>0.0004905099792901182</v>
      </c>
      <c r="BB49" s="145" t="n">
        <v>0.0005091390345094051</v>
      </c>
      <c r="BC49" s="145" t="n">
        <v>0.000679710777325915</v>
      </c>
      <c r="BD49" s="145" t="n">
        <v>0.000383895375438761</v>
      </c>
      <c r="BE49" s="145" t="n">
        <v>0.0007449307967596228</v>
      </c>
      <c r="BF49" s="145" t="n">
        <v>0.0006969364117634228</v>
      </c>
      <c r="BG49" s="145" t="n">
        <v>0.0005337579013687394</v>
      </c>
      <c r="BH49" s="145" t="n">
        <v>0.0006764697646741221</v>
      </c>
      <c r="BI49" s="145" t="n">
        <v>0.0005379503214478176</v>
      </c>
      <c r="BJ49" s="145" t="n">
        <v>0.0003997428491718973</v>
      </c>
      <c r="BK49" s="145" t="n">
        <v>0.0002681538906516253</v>
      </c>
      <c r="BL49" s="145" t="n">
        <v>0.0004576842250626436</v>
      </c>
      <c r="BM49" s="145" t="n">
        <v>0.0006569249218695381</v>
      </c>
      <c r="BN49" s="145" t="n">
        <v>0.000664526797621519</v>
      </c>
      <c r="BO49" s="145" t="n">
        <v>0.0007781623342877596</v>
      </c>
      <c r="BP49" s="145" t="n">
        <v>0.0005622441718391529</v>
      </c>
      <c r="BQ49" s="145" t="n">
        <v>0.0006331861294552617</v>
      </c>
      <c r="BR49" s="145" t="n">
        <v>0.0001783418231878956</v>
      </c>
      <c r="BS49" s="145" t="n">
        <v>0.0004082781639218178</v>
      </c>
      <c r="BT49" s="145" t="n">
        <v>0.0006346560972322035</v>
      </c>
      <c r="BU49" s="145" t="n">
        <v>0.0004418639676072113</v>
      </c>
      <c r="BV49" s="145" t="n">
        <v>0.0003765149113958781</v>
      </c>
      <c r="BW49" s="145" t="n">
        <v>0.0004675010465604079</v>
      </c>
      <c r="BX49" s="145" t="n">
        <v>0.0007038224074307091</v>
      </c>
      <c r="BY49" s="145" t="n">
        <v>0.0004529300269062249</v>
      </c>
      <c r="BZ49" s="145" t="n">
        <v>0.0004020438881461447</v>
      </c>
      <c r="CA49" s="145" t="n">
        <v>0.000508885947157824</v>
      </c>
      <c r="CB49" s="145" t="n">
        <v>0.0006179043648609929</v>
      </c>
      <c r="CC49" s="145" t="n">
        <v>0.0004612348997710803</v>
      </c>
      <c r="CD49" s="145" t="n">
        <v>0.000712398574746882</v>
      </c>
      <c r="CE49" s="145" t="n">
        <v>0.0006437711033498075</v>
      </c>
      <c r="CF49" s="145" t="n">
        <v>0.0005508580646977663</v>
      </c>
      <c r="CG49" s="145" t="n">
        <v>0.00062092772335753</v>
      </c>
      <c r="CH49" s="145" t="n">
        <v>0.000719082586219688</v>
      </c>
      <c r="CI49" s="145" t="n">
        <v>0.0005762444685918033</v>
      </c>
      <c r="CJ49" s="145" t="n">
        <v>0.0008289732161403429</v>
      </c>
      <c r="CK49" s="145" t="n">
        <v>0.0006408209164874721</v>
      </c>
      <c r="CL49" s="145" t="n">
        <v>0.0008581818932609321</v>
      </c>
      <c r="CM49" s="145" t="n">
        <v>0.0006304151365372785</v>
      </c>
      <c r="CN49" s="145" t="n">
        <v>0.0005447771655812827</v>
      </c>
      <c r="CO49" s="145" t="n">
        <v>0.0006480537503409993</v>
      </c>
      <c r="CP49" s="145" t="n">
        <v>0.0003072611798399582</v>
      </c>
      <c r="CQ49" s="145" t="n">
        <v>0.0006048522267686715</v>
      </c>
      <c r="CR49" s="145" t="n">
        <v>0.000616832172079275</v>
      </c>
      <c r="CS49" s="145" t="n">
        <v>0.000675598766720327</v>
      </c>
      <c r="CT49" s="145" t="n">
        <v>0.0006788016443113881</v>
      </c>
      <c r="CU49" s="145" t="n">
        <v>0.0006159335439293813</v>
      </c>
      <c r="CV49" s="145" t="n">
        <v>0.0006915207852558374</v>
      </c>
      <c r="CW49" s="145" t="n">
        <v>0.0001505509559572996</v>
      </c>
      <c r="CX49" s="145" t="n">
        <v>0.0007383860628974191</v>
      </c>
      <c r="CY49" s="145" t="n">
        <v>0.0007995139211190009</v>
      </c>
      <c r="CZ49" s="145" t="n">
        <v>0.0006341618653781574</v>
      </c>
      <c r="DA49" s="145" t="n">
        <v>0.0008696164516767422</v>
      </c>
      <c r="DB49" s="145" t="n">
        <v>0.000270197751282742</v>
      </c>
      <c r="DC49" s="145" t="n">
        <v>3.542744812399388e-05</v>
      </c>
      <c r="DD49" s="145" t="n">
        <v>0.0006969906717840758</v>
      </c>
      <c r="DE49" s="145" t="n">
        <v>0.0004839424721115356</v>
      </c>
      <c r="DF49" s="145" t="n">
        <v>0.002297273156771598</v>
      </c>
      <c r="DG49" s="145" t="n">
        <v>0.004181901976552748</v>
      </c>
      <c r="DH49" s="145" t="n">
        <v>0.001329672531435616</v>
      </c>
      <c r="DI49" s="145" t="n">
        <v>0.0004926002197488917</v>
      </c>
      <c r="DJ49" s="145" t="n">
        <v>0.0004340089880434968</v>
      </c>
      <c r="DK49" s="145" t="n">
        <v>0.0005582749622262736</v>
      </c>
      <c r="DL49" s="145" t="n">
        <v>0.000487792125266321</v>
      </c>
      <c r="DM49" s="145" t="n">
        <v>0.0005512050132894497</v>
      </c>
      <c r="DN49" s="145" t="n">
        <v>0.0004397836940558506</v>
      </c>
      <c r="DO49" s="145" t="n">
        <v>0.0003563272405986327</v>
      </c>
      <c r="DP49" s="145" t="n">
        <v>0.0008512034801426197</v>
      </c>
      <c r="DQ49" s="145" t="n">
        <v>0.0003281462677408322</v>
      </c>
      <c r="DR49" s="145" t="n">
        <v>0.0003262897907757824</v>
      </c>
      <c r="DS49" s="145" t="n">
        <v>0.0001287404482121546</v>
      </c>
      <c r="DT49" s="145" t="n">
        <v>0.0001082137904807294</v>
      </c>
      <c r="DU49" s="145" t="n">
        <v>0.0003340265367373608</v>
      </c>
      <c r="DV49" s="145" t="n">
        <v>0.0009086826697891281</v>
      </c>
      <c r="DW49" s="145" t="n">
        <v>0.001513940278326443</v>
      </c>
      <c r="DX49" s="145" t="n">
        <v>0.0006288458136645105</v>
      </c>
      <c r="DY49" s="145" t="n">
        <v>6.559489869598609e-05</v>
      </c>
      <c r="DZ49" s="145" t="n">
        <v>0.001066925953698603</v>
      </c>
      <c r="EA49" s="145" t="n">
        <v>0.001010312613679067</v>
      </c>
      <c r="EB49" s="145" t="n">
        <v>0.0009768881626705105</v>
      </c>
      <c r="EC49" s="145" t="n">
        <v>0.0006132694633508887</v>
      </c>
      <c r="ED49" s="145" t="n">
        <v>0.0008084074497741854</v>
      </c>
      <c r="EE49" s="145" t="n">
        <v>0.0009280823446251018</v>
      </c>
      <c r="EF49" s="145" t="n">
        <v>0.0005710525927158479</v>
      </c>
      <c r="EG49" s="145" t="n">
        <v>0.0003688668582727066</v>
      </c>
      <c r="EH49" s="145" t="n">
        <v>0.0005976811046582938</v>
      </c>
      <c r="EI49" s="145" t="n">
        <v>0.0007133124248661711</v>
      </c>
      <c r="EJ49" s="145" t="n">
        <v>0.0009259846099410118</v>
      </c>
      <c r="EK49" s="145" t="n">
        <v>0.0002653009679827775</v>
      </c>
      <c r="EL49" s="145" t="n">
        <v>0.0005954334118015958</v>
      </c>
      <c r="EM49" s="145" t="n">
        <v>0.0005225548729988415</v>
      </c>
      <c r="EN49" s="145" t="n">
        <v>0.000345313616135432</v>
      </c>
      <c r="EO49" s="145" t="n">
        <v>0.0001403862323708525</v>
      </c>
      <c r="EP49" s="145" t="n">
        <v>0.0006341634680618224</v>
      </c>
      <c r="EQ49" s="145" t="n">
        <v>0.0004823755945903149</v>
      </c>
      <c r="ER49" s="145" t="n">
        <v>0.0008726649774438583</v>
      </c>
      <c r="ES49" s="145" t="n">
        <v>0.00648988976943498</v>
      </c>
      <c r="ET49" s="145" t="n">
        <v>0.0007760369673966956</v>
      </c>
      <c r="EU49" s="145" t="n">
        <v>0.0003633649029668702</v>
      </c>
      <c r="EV49" s="145" t="n">
        <v>0.006201340354639812</v>
      </c>
      <c r="EW49" s="145" t="n">
        <v>0.0006614250417522098</v>
      </c>
      <c r="EX49" s="145" t="n">
        <v>0.0006436303232630213</v>
      </c>
      <c r="EY49" s="145" t="n">
        <v>0.0006052500410202849</v>
      </c>
      <c r="EZ49" s="145" t="n">
        <v>0.001010307273632674</v>
      </c>
      <c r="FA49" s="145" t="n">
        <v>0.002274537582870984</v>
      </c>
      <c r="FB49" s="145" t="n">
        <v>0.001829992661287418</v>
      </c>
      <c r="FC49" s="145" t="n">
        <v>0.001753902659926481</v>
      </c>
      <c r="FD49" s="145" t="n">
        <v>0.05266943623533911</v>
      </c>
      <c r="FE49" s="145" t="n">
        <v>0.00184695539512433</v>
      </c>
      <c r="FF49" s="145" t="n">
        <v>0.0009056504820790102</v>
      </c>
      <c r="FG49" s="145" t="n">
        <v>0.0007565265202780224</v>
      </c>
      <c r="FH49" s="145" t="n">
        <v>0.002217474393113387</v>
      </c>
      <c r="FI49" s="145" t="n">
        <v>0.0007255476026852732</v>
      </c>
      <c r="FJ49" s="145" t="n">
        <v>0.001038587384007853</v>
      </c>
      <c r="FK49" s="145" t="n">
        <v>0.003525817063652621</v>
      </c>
      <c r="FL49" s="146" t="n">
        <v>0.6012009872252777</v>
      </c>
    </row>
    <row r="50" ht="13.5" customHeight="1" s="93">
      <c r="A50" s="14" t="inlineStr">
        <is>
          <t>210</t>
        </is>
      </c>
      <c r="B50" s="131" t="inlineStr">
        <is>
          <t>비료 및 농약</t>
        </is>
      </c>
      <c r="C50" s="145" t="n">
        <v>0.02861415465091945</v>
      </c>
      <c r="D50" s="145" t="n">
        <v>0.02182382056097508</v>
      </c>
      <c r="E50" s="145" t="n">
        <v>0.01052814758767292</v>
      </c>
      <c r="F50" s="145" t="n">
        <v>0.002267589141969952</v>
      </c>
      <c r="G50" s="145" t="n">
        <v>0.002697670307062249</v>
      </c>
      <c r="H50" s="145" t="n">
        <v>0.008439872623426246</v>
      </c>
      <c r="I50" s="145" t="n">
        <v>0.0003805475470890434</v>
      </c>
      <c r="J50" s="145" t="n">
        <v>0.01123730717382193</v>
      </c>
      <c r="K50" s="145" t="n">
        <v>7.663385923494311e-05</v>
      </c>
      <c r="L50" s="145" t="n">
        <v>0</v>
      </c>
      <c r="M50" s="145" t="n">
        <v>0.0001264162636818607</v>
      </c>
      <c r="N50" s="145" t="n">
        <v>0.0001431400914411893</v>
      </c>
      <c r="O50" s="145" t="n">
        <v>0.001336382169308685</v>
      </c>
      <c r="P50" s="145" t="n">
        <v>0.0002515534486628644</v>
      </c>
      <c r="Q50" s="145" t="n">
        <v>0.01722490846518091</v>
      </c>
      <c r="R50" s="145" t="n">
        <v>0.0002990392969088168</v>
      </c>
      <c r="S50" s="145" t="n">
        <v>0.002282819929083711</v>
      </c>
      <c r="T50" s="145" t="n">
        <v>0.001574681264594984</v>
      </c>
      <c r="U50" s="145" t="n">
        <v>0.002734718888892332</v>
      </c>
      <c r="V50" s="145" t="n">
        <v>0.001409784089252332</v>
      </c>
      <c r="W50" s="145" t="n">
        <v>0.0003991684982131551</v>
      </c>
      <c r="X50" s="145" t="n">
        <v>0.0008421388753863361</v>
      </c>
      <c r="Y50" s="145" t="n">
        <v>7.676567454464079e-05</v>
      </c>
      <c r="Z50" s="145" t="n">
        <v>0.0001416002753885208</v>
      </c>
      <c r="AA50" s="145" t="n">
        <v>0.0001396251400649978</v>
      </c>
      <c r="AB50" s="145" t="n">
        <v>0.0002273110000441256</v>
      </c>
      <c r="AC50" s="145" t="n">
        <v>0.0001513146847767389</v>
      </c>
      <c r="AD50" s="145" t="n">
        <v>6.778424422945658e-05</v>
      </c>
      <c r="AE50" s="145" t="n">
        <v>0.0001268840083542888</v>
      </c>
      <c r="AF50" s="145" t="n">
        <v>0.0004886921503436364</v>
      </c>
      <c r="AG50" s="145" t="n">
        <v>0.0003263237464276823</v>
      </c>
      <c r="AH50" s="145" t="n">
        <v>0.0004107836177277975</v>
      </c>
      <c r="AI50" s="145" t="n">
        <v>0.0001296973901114755</v>
      </c>
      <c r="AJ50" s="145" t="n">
        <v>0.0001194943098551697</v>
      </c>
      <c r="AK50" s="145" t="n">
        <v>0.0001484227272788461</v>
      </c>
      <c r="AL50" s="145" t="n">
        <v>0.0001447197681096777</v>
      </c>
      <c r="AM50" s="145" t="n">
        <v>2.38425148322047e-05</v>
      </c>
      <c r="AN50" s="145" t="n">
        <v>4.966551831528589e-05</v>
      </c>
      <c r="AO50" s="145" t="n">
        <v>4.914352508800354e-05</v>
      </c>
      <c r="AP50" s="145" t="n">
        <v>0.0002483808331577159</v>
      </c>
      <c r="AQ50" s="145" t="n">
        <v>0.000322073424593292</v>
      </c>
      <c r="AR50" s="145" t="n">
        <v>9.256889543966423e-05</v>
      </c>
      <c r="AS50" s="145" t="n">
        <v>0.0003104018042527828</v>
      </c>
      <c r="AT50" s="145" t="n">
        <v>0.2301792786195198</v>
      </c>
      <c r="AU50" s="145" t="n">
        <v>0.0001852664763922269</v>
      </c>
      <c r="AV50" s="145" t="n">
        <v>0.0002153146245196948</v>
      </c>
      <c r="AW50" s="145" t="n">
        <v>0.001381814077549425</v>
      </c>
      <c r="AX50" s="145" t="n">
        <v>0.0001291987890700431</v>
      </c>
      <c r="AY50" s="145" t="n">
        <v>0.000148447495545995</v>
      </c>
      <c r="AZ50" s="145" t="n">
        <v>6.387007212622219e-05</v>
      </c>
      <c r="BA50" s="145" t="n">
        <v>0.0001115401208827841</v>
      </c>
      <c r="BB50" s="145" t="n">
        <v>0.0001579879606475053</v>
      </c>
      <c r="BC50" s="145" t="n">
        <v>0.0001490663764677722</v>
      </c>
      <c r="BD50" s="145" t="n">
        <v>4.996397406133767e-05</v>
      </c>
      <c r="BE50" s="145" t="n">
        <v>9.8606897850875e-05</v>
      </c>
      <c r="BF50" s="145" t="n">
        <v>0.0001129126223041383</v>
      </c>
      <c r="BG50" s="145" t="n">
        <v>5.806640179644415e-05</v>
      </c>
      <c r="BH50" s="145" t="n">
        <v>6.898092971548207e-05</v>
      </c>
      <c r="BI50" s="145" t="n">
        <v>5.174831606465366e-05</v>
      </c>
      <c r="BJ50" s="145" t="n">
        <v>5.838984918231248e-05</v>
      </c>
      <c r="BK50" s="145" t="n">
        <v>3.543382143136595e-05</v>
      </c>
      <c r="BL50" s="145" t="n">
        <v>5.601879512384746e-05</v>
      </c>
      <c r="BM50" s="145" t="n">
        <v>0.000109877210037711</v>
      </c>
      <c r="BN50" s="145" t="n">
        <v>8.764148865282678e-05</v>
      </c>
      <c r="BO50" s="145" t="n">
        <v>0.0001478428125568792</v>
      </c>
      <c r="BP50" s="145" t="n">
        <v>0.000181954688585628</v>
      </c>
      <c r="BQ50" s="145" t="n">
        <v>9.941936596179794e-05</v>
      </c>
      <c r="BR50" s="145" t="n">
        <v>5.539906298368075e-05</v>
      </c>
      <c r="BS50" s="145" t="n">
        <v>8.904647073274241e-05</v>
      </c>
      <c r="BT50" s="145" t="n">
        <v>0.000144659763934079</v>
      </c>
      <c r="BU50" s="145" t="n">
        <v>8.967927574066357e-05</v>
      </c>
      <c r="BV50" s="145" t="n">
        <v>6.470491084624342e-05</v>
      </c>
      <c r="BW50" s="145" t="n">
        <v>5.105897577835903e-05</v>
      </c>
      <c r="BX50" s="145" t="n">
        <v>8.226859563940951e-05</v>
      </c>
      <c r="BY50" s="145" t="n">
        <v>6.663615023563878e-05</v>
      </c>
      <c r="BZ50" s="145" t="n">
        <v>6.228126174515923e-05</v>
      </c>
      <c r="CA50" s="145" t="n">
        <v>5.065153622236013e-05</v>
      </c>
      <c r="CB50" s="145" t="n">
        <v>8.337424945375663e-05</v>
      </c>
      <c r="CC50" s="145" t="n">
        <v>0.0001045082927136905</v>
      </c>
      <c r="CD50" s="145" t="n">
        <v>7.253699859158016e-05</v>
      </c>
      <c r="CE50" s="145" t="n">
        <v>9.478694537426754e-05</v>
      </c>
      <c r="CF50" s="145" t="n">
        <v>9.079188341500333e-05</v>
      </c>
      <c r="CG50" s="145" t="n">
        <v>9.536993357367407e-05</v>
      </c>
      <c r="CH50" s="145" t="n">
        <v>0.0001167547055695496</v>
      </c>
      <c r="CI50" s="145" t="n">
        <v>9.341550698485494e-05</v>
      </c>
      <c r="CJ50" s="145" t="n">
        <v>9.626832924638385e-05</v>
      </c>
      <c r="CK50" s="145" t="n">
        <v>8.965895111410126e-05</v>
      </c>
      <c r="CL50" s="145" t="n">
        <v>0.0001003559155535241</v>
      </c>
      <c r="CM50" s="145" t="n">
        <v>9.412339483395571e-05</v>
      </c>
      <c r="CN50" s="145" t="n">
        <v>0.0001019573856522164</v>
      </c>
      <c r="CO50" s="145" t="n">
        <v>0.0001266828575794224</v>
      </c>
      <c r="CP50" s="145" t="n">
        <v>4.823319646155686e-05</v>
      </c>
      <c r="CQ50" s="145" t="n">
        <v>0.0001245003681407317</v>
      </c>
      <c r="CR50" s="145" t="n">
        <v>8.956244204735919e-05</v>
      </c>
      <c r="CS50" s="145" t="n">
        <v>0.0001035453565146071</v>
      </c>
      <c r="CT50" s="145" t="n">
        <v>0.0001000795649364646</v>
      </c>
      <c r="CU50" s="145" t="n">
        <v>7.928518623500734e-05</v>
      </c>
      <c r="CV50" s="145" t="n">
        <v>6.703214813054088e-05</v>
      </c>
      <c r="CW50" s="145" t="n">
        <v>2.29318733441829e-05</v>
      </c>
      <c r="CX50" s="145" t="n">
        <v>9.88395012482183e-05</v>
      </c>
      <c r="CY50" s="145" t="n">
        <v>0.0001221437179157357</v>
      </c>
      <c r="CZ50" s="145" t="n">
        <v>0.0001237830305985558</v>
      </c>
      <c r="DA50" s="145" t="n">
        <v>0.000302541617804763</v>
      </c>
      <c r="DB50" s="145" t="n">
        <v>4.783715491221681e-05</v>
      </c>
      <c r="DC50" s="145" t="n">
        <v>5.751927913015084e-06</v>
      </c>
      <c r="DD50" s="145" t="n">
        <v>9.449881868786425e-05</v>
      </c>
      <c r="DE50" s="145" t="n">
        <v>0.0001307995542505037</v>
      </c>
      <c r="DF50" s="145" t="n">
        <v>0.0009440218159193777</v>
      </c>
      <c r="DG50" s="145" t="n">
        <v>0.001185853510697999</v>
      </c>
      <c r="DH50" s="145" t="n">
        <v>0.000100826687574527</v>
      </c>
      <c r="DI50" s="145" t="n">
        <v>0.000129552269370381</v>
      </c>
      <c r="DJ50" s="145" t="n">
        <v>0.0001059947038014342</v>
      </c>
      <c r="DK50" s="145" t="n">
        <v>0.0001031947700985789</v>
      </c>
      <c r="DL50" s="145" t="n">
        <v>7.040229555932142e-05</v>
      </c>
      <c r="DM50" s="145" t="n">
        <v>7.805470818095536e-05</v>
      </c>
      <c r="DN50" s="145" t="n">
        <v>5.752184249322914e-05</v>
      </c>
      <c r="DO50" s="145" t="n">
        <v>5.193193818205119e-05</v>
      </c>
      <c r="DP50" s="145" t="n">
        <v>0.0001327136574178006</v>
      </c>
      <c r="DQ50" s="145" t="n">
        <v>3.690976154497487e-05</v>
      </c>
      <c r="DR50" s="145" t="n">
        <v>5.175050454254367e-05</v>
      </c>
      <c r="DS50" s="145" t="n">
        <v>1.753412926113243e-05</v>
      </c>
      <c r="DT50" s="145" t="n">
        <v>1.860474170902756e-05</v>
      </c>
      <c r="DU50" s="145" t="n">
        <v>5.222861782078181e-05</v>
      </c>
      <c r="DV50" s="145" t="n">
        <v>0.0001822509219751264</v>
      </c>
      <c r="DW50" s="145" t="n">
        <v>0.000126034990944993</v>
      </c>
      <c r="DX50" s="145" t="n">
        <v>0.0001476758916832999</v>
      </c>
      <c r="DY50" s="145" t="n">
        <v>7.90933228993469e-06</v>
      </c>
      <c r="DZ50" s="145" t="n">
        <v>0.0001000354469794122</v>
      </c>
      <c r="EA50" s="145" t="n">
        <v>0.001750187548431252</v>
      </c>
      <c r="EB50" s="145" t="n">
        <v>0.0004724626040674094</v>
      </c>
      <c r="EC50" s="145" t="n">
        <v>6.732928165569633e-05</v>
      </c>
      <c r="ED50" s="145" t="n">
        <v>0.0001077420068873848</v>
      </c>
      <c r="EE50" s="145" t="n">
        <v>0.0001180878846509539</v>
      </c>
      <c r="EF50" s="145" t="n">
        <v>8.207558655466161e-05</v>
      </c>
      <c r="EG50" s="145" t="n">
        <v>6.593550612850284e-05</v>
      </c>
      <c r="EH50" s="145" t="n">
        <v>9.136722220184942e-05</v>
      </c>
      <c r="EI50" s="145" t="n">
        <v>0.0001352416640705007</v>
      </c>
      <c r="EJ50" s="145" t="n">
        <v>9.811784523846701e-05</v>
      </c>
      <c r="EK50" s="145" t="n">
        <v>4.445555270003246e-05</v>
      </c>
      <c r="EL50" s="145" t="n">
        <v>0.0001166320438669009</v>
      </c>
      <c r="EM50" s="145" t="n">
        <v>9.787359410387656e-05</v>
      </c>
      <c r="EN50" s="145" t="n">
        <v>5.597328548683715e-05</v>
      </c>
      <c r="EO50" s="145" t="n">
        <v>3.013156129478841e-05</v>
      </c>
      <c r="EP50" s="145" t="n">
        <v>0.0001422084496626732</v>
      </c>
      <c r="EQ50" s="145" t="n">
        <v>7.878511668034507e-05</v>
      </c>
      <c r="ER50" s="145" t="n">
        <v>0.0001798754038454325</v>
      </c>
      <c r="ES50" s="145" t="n">
        <v>0.0002041159018152857</v>
      </c>
      <c r="ET50" s="145" t="n">
        <v>8.434965416307567e-05</v>
      </c>
      <c r="EU50" s="145" t="n">
        <v>8.813929446419061e-05</v>
      </c>
      <c r="EV50" s="145" t="n">
        <v>0.0001223771358000511</v>
      </c>
      <c r="EW50" s="145" t="n">
        <v>8.249392277075084e-05</v>
      </c>
      <c r="EX50" s="145" t="n">
        <v>0.0006061784155995791</v>
      </c>
      <c r="EY50" s="145" t="n">
        <v>0.0001462039850040132</v>
      </c>
      <c r="EZ50" s="145" t="n">
        <v>0.000159672693211646</v>
      </c>
      <c r="FA50" s="145" t="n">
        <v>0.0002699958083924555</v>
      </c>
      <c r="FB50" s="145" t="n">
        <v>9.447314646823687e-05</v>
      </c>
      <c r="FC50" s="145" t="n">
        <v>0.0002503849382623279</v>
      </c>
      <c r="FD50" s="145" t="n">
        <v>0.0005033781850131645</v>
      </c>
      <c r="FE50" s="145" t="n">
        <v>0.0004095067055604271</v>
      </c>
      <c r="FF50" s="145" t="n">
        <v>0.0002873980020957235</v>
      </c>
      <c r="FG50" s="145" t="n">
        <v>0.001554709447773635</v>
      </c>
      <c r="FH50" s="145" t="n">
        <v>0.0004261647513704094</v>
      </c>
      <c r="FI50" s="145" t="n">
        <v>0.0001174330911042658</v>
      </c>
      <c r="FJ50" s="145" t="n">
        <v>0.000134972473753032</v>
      </c>
      <c r="FK50" s="145" t="n">
        <v>0.0003757290557702569</v>
      </c>
      <c r="FL50" s="146" t="n">
        <v>0.3694561298883844</v>
      </c>
    </row>
    <row r="51" ht="13.5" customHeight="1" s="93">
      <c r="A51" s="14" t="inlineStr">
        <is>
          <t>221</t>
        </is>
      </c>
      <c r="B51" s="131" t="inlineStr">
        <is>
          <t>도료 및 잉크</t>
        </is>
      </c>
      <c r="C51" s="145" t="n">
        <v>6.180674647475149e-05</v>
      </c>
      <c r="D51" s="145" t="n">
        <v>5.243751537122394e-05</v>
      </c>
      <c r="E51" s="145" t="n">
        <v>5.406517002450192e-05</v>
      </c>
      <c r="F51" s="145" t="n">
        <v>0.0001012393044268078</v>
      </c>
      <c r="G51" s="145" t="n">
        <v>0.0001241790017662439</v>
      </c>
      <c r="H51" s="145" t="n">
        <v>6.607338407283342e-05</v>
      </c>
      <c r="I51" s="145" t="n">
        <v>0.0002713977951404623</v>
      </c>
      <c r="J51" s="145" t="n">
        <v>0.0001923266148676079</v>
      </c>
      <c r="K51" s="145" t="n">
        <v>0.0001477222451902508</v>
      </c>
      <c r="L51" s="145" t="n">
        <v>0</v>
      </c>
      <c r="M51" s="145" t="n">
        <v>0.0001793350408171775</v>
      </c>
      <c r="N51" s="145" t="n">
        <v>0.0002075697478233059</v>
      </c>
      <c r="O51" s="145" t="n">
        <v>0.0001531423736395646</v>
      </c>
      <c r="P51" s="145" t="n">
        <v>0.000198756406999875</v>
      </c>
      <c r="Q51" s="145" t="n">
        <v>8.607031694537615e-05</v>
      </c>
      <c r="R51" s="145" t="n">
        <v>9.589724722043798e-05</v>
      </c>
      <c r="S51" s="145" t="n">
        <v>0.000142628660845314</v>
      </c>
      <c r="T51" s="145" t="n">
        <v>0.0001364667156784967</v>
      </c>
      <c r="U51" s="145" t="n">
        <v>0.000152855567549732</v>
      </c>
      <c r="V51" s="145" t="n">
        <v>9.438966508289524e-05</v>
      </c>
      <c r="W51" s="145" t="n">
        <v>0.0002202649197173671</v>
      </c>
      <c r="X51" s="145" t="n">
        <v>0.0002545412023161018</v>
      </c>
      <c r="Y51" s="145" t="n">
        <v>7.913044045496266e-05</v>
      </c>
      <c r="Z51" s="145" t="n">
        <v>0.0001981212234258059</v>
      </c>
      <c r="AA51" s="145" t="n">
        <v>0.0002619072981422743</v>
      </c>
      <c r="AB51" s="145" t="n">
        <v>0.0007118844745023381</v>
      </c>
      <c r="AC51" s="145" t="n">
        <v>0.0001528432939480993</v>
      </c>
      <c r="AD51" s="145" t="n">
        <v>9.214500731479781e-05</v>
      </c>
      <c r="AE51" s="145" t="n">
        <v>0.0001229057648194921</v>
      </c>
      <c r="AF51" s="145" t="n">
        <v>0.0006987199501182279</v>
      </c>
      <c r="AG51" s="145" t="n">
        <v>0.002377282758095023</v>
      </c>
      <c r="AH51" s="145" t="n">
        <v>0.0002896871199251713</v>
      </c>
      <c r="AI51" s="145" t="n">
        <v>0.0003212082856199881</v>
      </c>
      <c r="AJ51" s="145" t="n">
        <v>0.0008244015066953737</v>
      </c>
      <c r="AK51" s="145" t="n">
        <v>0.008972879724333723</v>
      </c>
      <c r="AL51" s="145" t="n">
        <v>0.0001996935128204268</v>
      </c>
      <c r="AM51" s="145" t="n">
        <v>5.998468452055883e-05</v>
      </c>
      <c r="AN51" s="145" t="n">
        <v>9.584948284587636e-05</v>
      </c>
      <c r="AO51" s="145" t="n">
        <v>6.111116998021139e-05</v>
      </c>
      <c r="AP51" s="145" t="n">
        <v>8.348558532473363e-05</v>
      </c>
      <c r="AQ51" s="145" t="n">
        <v>9.508719820761793e-05</v>
      </c>
      <c r="AR51" s="145" t="n">
        <v>0.0002010289760462073</v>
      </c>
      <c r="AS51" s="145" t="n">
        <v>0.0001772664971801048</v>
      </c>
      <c r="AT51" s="145" t="n">
        <v>0.0001148308358430399</v>
      </c>
      <c r="AU51" s="145" t="n">
        <v>0.273429118394018</v>
      </c>
      <c r="AV51" s="145" t="n">
        <v>0.0002037789096255816</v>
      </c>
      <c r="AW51" s="145" t="n">
        <v>9.516979734042402e-05</v>
      </c>
      <c r="AX51" s="145" t="n">
        <v>0.0001339905495279687</v>
      </c>
      <c r="AY51" s="145" t="n">
        <v>0.0002762913597494191</v>
      </c>
      <c r="AZ51" s="145" t="n">
        <v>6.861254392222978e-05</v>
      </c>
      <c r="BA51" s="145" t="n">
        <v>0.0001484337804589881</v>
      </c>
      <c r="BB51" s="145" t="n">
        <v>0.00168181801293064</v>
      </c>
      <c r="BC51" s="145" t="n">
        <v>0.01792466622014868</v>
      </c>
      <c r="BD51" s="145" t="n">
        <v>8.532960636205921e-05</v>
      </c>
      <c r="BE51" s="145" t="n">
        <v>0.0001741347783993148</v>
      </c>
      <c r="BF51" s="145" t="n">
        <v>0.0002075247127035195</v>
      </c>
      <c r="BG51" s="145" t="n">
        <v>0.0003271162035412832</v>
      </c>
      <c r="BH51" s="145" t="n">
        <v>0.0003230151083571059</v>
      </c>
      <c r="BI51" s="145" t="n">
        <v>0.0001456925463300242</v>
      </c>
      <c r="BJ51" s="145" t="n">
        <v>0.002174890321315133</v>
      </c>
      <c r="BK51" s="145" t="n">
        <v>5.625893939761803e-05</v>
      </c>
      <c r="BL51" s="145" t="n">
        <v>0.000157405741299251</v>
      </c>
      <c r="BM51" s="145" t="n">
        <v>0.000436227626014307</v>
      </c>
      <c r="BN51" s="145" t="n">
        <v>0.0009170854889421116</v>
      </c>
      <c r="BO51" s="145" t="n">
        <v>0.0009725454090256909</v>
      </c>
      <c r="BP51" s="145" t="n">
        <v>0.002348202054239225</v>
      </c>
      <c r="BQ51" s="145" t="n">
        <v>0.0007195961306726616</v>
      </c>
      <c r="BR51" s="145" t="n">
        <v>0.0002969637736555002</v>
      </c>
      <c r="BS51" s="145" t="n">
        <v>0.0002190762652805241</v>
      </c>
      <c r="BT51" s="145" t="n">
        <v>0.001339879492277495</v>
      </c>
      <c r="BU51" s="145" t="n">
        <v>0.0001963253861264866</v>
      </c>
      <c r="BV51" s="145" t="n">
        <v>0.0001727154841934241</v>
      </c>
      <c r="BW51" s="145" t="n">
        <v>8.787030295795643e-05</v>
      </c>
      <c r="BX51" s="145" t="n">
        <v>0.0001739735426785158</v>
      </c>
      <c r="BY51" s="145" t="n">
        <v>0.0001473821966471261</v>
      </c>
      <c r="BZ51" s="145" t="n">
        <v>7.374558117732071e-05</v>
      </c>
      <c r="CA51" s="145" t="n">
        <v>0.000187012050746851</v>
      </c>
      <c r="CB51" s="145" t="n">
        <v>0.0003507470853996263</v>
      </c>
      <c r="CC51" s="145" t="n">
        <v>6.770545129233173e-05</v>
      </c>
      <c r="CD51" s="145" t="n">
        <v>0.0002719912085152347</v>
      </c>
      <c r="CE51" s="145" t="n">
        <v>0.0003155592471335974</v>
      </c>
      <c r="CF51" s="145" t="n">
        <v>0.0002953299035170915</v>
      </c>
      <c r="CG51" s="145" t="n">
        <v>0.0004526896489879783</v>
      </c>
      <c r="CH51" s="145" t="n">
        <v>0.0003499890955871328</v>
      </c>
      <c r="CI51" s="145" t="n">
        <v>0.0004577661038317533</v>
      </c>
      <c r="CJ51" s="145" t="n">
        <v>0.000996650572649409</v>
      </c>
      <c r="CK51" s="145" t="n">
        <v>0.0007868208024424939</v>
      </c>
      <c r="CL51" s="145" t="n">
        <v>0.001037992541724699</v>
      </c>
      <c r="CM51" s="145" t="n">
        <v>0.0008442009747733744</v>
      </c>
      <c r="CN51" s="145" t="n">
        <v>0.001206249586201299</v>
      </c>
      <c r="CO51" s="145" t="n">
        <v>0.00127000926812348</v>
      </c>
      <c r="CP51" s="145" t="n">
        <v>0.0006266094391856541</v>
      </c>
      <c r="CQ51" s="145" t="n">
        <v>0.001056943800633118</v>
      </c>
      <c r="CR51" s="145" t="n">
        <v>0.001328481172151861</v>
      </c>
      <c r="CS51" s="145" t="n">
        <v>0.0008676181468784636</v>
      </c>
      <c r="CT51" s="145" t="n">
        <v>0.001538422864820948</v>
      </c>
      <c r="CU51" s="145" t="n">
        <v>0.003100549244590758</v>
      </c>
      <c r="CV51" s="145" t="n">
        <v>0.0003025539196117268</v>
      </c>
      <c r="CW51" s="145" t="n">
        <v>5.742559751318604e-05</v>
      </c>
      <c r="CX51" s="145" t="n">
        <v>0.0004323039969304494</v>
      </c>
      <c r="CY51" s="145" t="n">
        <v>0.002881059086568415</v>
      </c>
      <c r="CZ51" s="145" t="n">
        <v>0.0003612448526776379</v>
      </c>
      <c r="DA51" s="145" t="n">
        <v>0.0002535341406347339</v>
      </c>
      <c r="DB51" s="145" t="n">
        <v>9.17777605414224e-05</v>
      </c>
      <c r="DC51" s="145" t="n">
        <v>1.152358205577237e-05</v>
      </c>
      <c r="DD51" s="145" t="n">
        <v>0.0001806007381520645</v>
      </c>
      <c r="DE51" s="145" t="n">
        <v>0.0001261084178858177</v>
      </c>
      <c r="DF51" s="145" t="n">
        <v>0.0002470694297702039</v>
      </c>
      <c r="DG51" s="145" t="n">
        <v>0.0001587207768988774</v>
      </c>
      <c r="DH51" s="145" t="n">
        <v>0.0001744505573813903</v>
      </c>
      <c r="DI51" s="145" t="n">
        <v>0.001926066628729186</v>
      </c>
      <c r="DJ51" s="145" t="n">
        <v>0.001802476062750268</v>
      </c>
      <c r="DK51" s="145" t="n">
        <v>0.003159969870914618</v>
      </c>
      <c r="DL51" s="145" t="n">
        <v>0.002669445412915592</v>
      </c>
      <c r="DM51" s="145" t="n">
        <v>0.0005776038167157921</v>
      </c>
      <c r="DN51" s="145" t="n">
        <v>0.0005159347863293449</v>
      </c>
      <c r="DO51" s="145" t="n">
        <v>0.0007202795692835554</v>
      </c>
      <c r="DP51" s="145" t="n">
        <v>0.0001637817190692596</v>
      </c>
      <c r="DQ51" s="145" t="n">
        <v>6.727260585063999e-05</v>
      </c>
      <c r="DR51" s="145" t="n">
        <v>0.0001248843649089415</v>
      </c>
      <c r="DS51" s="145" t="n">
        <v>7.34781272145613e-05</v>
      </c>
      <c r="DT51" s="145" t="n">
        <v>2.452012547038217e-05</v>
      </c>
      <c r="DU51" s="145" t="n">
        <v>0.0001373034990728232</v>
      </c>
      <c r="DV51" s="145" t="n">
        <v>0.0003257666223981077</v>
      </c>
      <c r="DW51" s="145" t="n">
        <v>0.0003845174725777431</v>
      </c>
      <c r="DX51" s="145" t="n">
        <v>0.0002130491698605871</v>
      </c>
      <c r="DY51" s="145" t="n">
        <v>1.701668097085253e-05</v>
      </c>
      <c r="DZ51" s="145" t="n">
        <v>0.0003223327348377586</v>
      </c>
      <c r="EA51" s="145" t="n">
        <v>0.0002078414238685236</v>
      </c>
      <c r="EB51" s="145" t="n">
        <v>0.0002220801454088667</v>
      </c>
      <c r="EC51" s="145" t="n">
        <v>9.044626180519265e-05</v>
      </c>
      <c r="ED51" s="145" t="n">
        <v>0.0001573267498275468</v>
      </c>
      <c r="EE51" s="145" t="n">
        <v>0.0001110280741604868</v>
      </c>
      <c r="EF51" s="145" t="n">
        <v>0.0001285169957303525</v>
      </c>
      <c r="EG51" s="145" t="n">
        <v>7.744342063135387e-05</v>
      </c>
      <c r="EH51" s="145" t="n">
        <v>0.0002449832819843034</v>
      </c>
      <c r="EI51" s="145" t="n">
        <v>0.003572846374116543</v>
      </c>
      <c r="EJ51" s="145" t="n">
        <v>0.0001889353945807766</v>
      </c>
      <c r="EK51" s="145" t="n">
        <v>7.869942669342987e-05</v>
      </c>
      <c r="EL51" s="145" t="n">
        <v>0.0001968308296619666</v>
      </c>
      <c r="EM51" s="145" t="n">
        <v>0.0001527068003334676</v>
      </c>
      <c r="EN51" s="145" t="n">
        <v>0.0001038681247613676</v>
      </c>
      <c r="EO51" s="145" t="n">
        <v>0.0003613061384522236</v>
      </c>
      <c r="EP51" s="145" t="n">
        <v>0.0002120402178357738</v>
      </c>
      <c r="EQ51" s="145" t="n">
        <v>0.0002334237720139306</v>
      </c>
      <c r="ER51" s="145" t="n">
        <v>0.0002183797192887527</v>
      </c>
      <c r="ES51" s="145" t="n">
        <v>0.0004445045675777022</v>
      </c>
      <c r="ET51" s="145" t="n">
        <v>0.0004565736361756683</v>
      </c>
      <c r="EU51" s="145" t="n">
        <v>0.0001427966042505761</v>
      </c>
      <c r="EV51" s="145" t="n">
        <v>0.0003276548753298491</v>
      </c>
      <c r="EW51" s="145" t="n">
        <v>0.0001932997658693787</v>
      </c>
      <c r="EX51" s="145" t="n">
        <v>0.0005793687628785259</v>
      </c>
      <c r="EY51" s="145" t="n">
        <v>9.848257561010195e-05</v>
      </c>
      <c r="EZ51" s="145" t="n">
        <v>0.0001531902516248836</v>
      </c>
      <c r="FA51" s="145" t="n">
        <v>0.0001178628286664212</v>
      </c>
      <c r="FB51" s="145" t="n">
        <v>0.0002311588910171491</v>
      </c>
      <c r="FC51" s="145" t="n">
        <v>0.0002145011570604411</v>
      </c>
      <c r="FD51" s="145" t="n">
        <v>9.370467048369672e-05</v>
      </c>
      <c r="FE51" s="145" t="n">
        <v>0.0002172625729588678</v>
      </c>
      <c r="FF51" s="145" t="n">
        <v>0.0005247333320357124</v>
      </c>
      <c r="FG51" s="145" t="n">
        <v>0.0001295708304536311</v>
      </c>
      <c r="FH51" s="145" t="n">
        <v>0.0004485983757201894</v>
      </c>
      <c r="FI51" s="145" t="n">
        <v>0.000564303312590966</v>
      </c>
      <c r="FJ51" s="145" t="n">
        <v>0.0001372095279694836</v>
      </c>
      <c r="FK51" s="145" t="n">
        <v>0.0002711618983765648</v>
      </c>
      <c r="FL51" s="146" t="n">
        <v>0.3727175086149332</v>
      </c>
    </row>
    <row r="52" ht="13.5" customHeight="1" s="93">
      <c r="A52" s="14" t="inlineStr">
        <is>
          <t>222</t>
        </is>
      </c>
      <c r="B52" s="131" t="inlineStr">
        <is>
          <t>비누 및 화장품</t>
        </is>
      </c>
      <c r="C52" s="145" t="n">
        <v>0.0008023498454961555</v>
      </c>
      <c r="D52" s="145" t="n">
        <v>0.0003806447052837512</v>
      </c>
      <c r="E52" s="145" t="n">
        <v>0.0004882291554681371</v>
      </c>
      <c r="F52" s="145" t="n">
        <v>0.0006273233646849742</v>
      </c>
      <c r="G52" s="145" t="n">
        <v>0.0007453407257826942</v>
      </c>
      <c r="H52" s="145" t="n">
        <v>0.0003493222565783207</v>
      </c>
      <c r="I52" s="145" t="n">
        <v>0.000705835045037298</v>
      </c>
      <c r="J52" s="145" t="n">
        <v>0.001558011504042183</v>
      </c>
      <c r="K52" s="145" t="n">
        <v>0.0004235402896150181</v>
      </c>
      <c r="L52" s="145" t="n">
        <v>0</v>
      </c>
      <c r="M52" s="145" t="n">
        <v>0.0005381641239969279</v>
      </c>
      <c r="N52" s="145" t="n">
        <v>0.0008418132108553279</v>
      </c>
      <c r="O52" s="145" t="n">
        <v>0.0007512510145202742</v>
      </c>
      <c r="P52" s="145" t="n">
        <v>0.0006658689911113779</v>
      </c>
      <c r="Q52" s="145" t="n">
        <v>0.0006975973294085189</v>
      </c>
      <c r="R52" s="145" t="n">
        <v>0.0004931670281016344</v>
      </c>
      <c r="S52" s="145" t="n">
        <v>0.0006448519525860165</v>
      </c>
      <c r="T52" s="145" t="n">
        <v>0.0005579576501180175</v>
      </c>
      <c r="U52" s="145" t="n">
        <v>0.0005602600813341096</v>
      </c>
      <c r="V52" s="145" t="n">
        <v>0.0004606448528353048</v>
      </c>
      <c r="W52" s="145" t="n">
        <v>0.000593394296250618</v>
      </c>
      <c r="X52" s="145" t="n">
        <v>0.0006476632118093351</v>
      </c>
      <c r="Y52" s="145" t="n">
        <v>0.0001944594989781931</v>
      </c>
      <c r="Z52" s="145" t="n">
        <v>0.0007953849402687359</v>
      </c>
      <c r="AA52" s="145" t="n">
        <v>0.001176374706356114</v>
      </c>
      <c r="AB52" s="145" t="n">
        <v>0.004037984570076106</v>
      </c>
      <c r="AC52" s="145" t="n">
        <v>0.0007346369546952595</v>
      </c>
      <c r="AD52" s="145" t="n">
        <v>0.0004708602074670301</v>
      </c>
      <c r="AE52" s="145" t="n">
        <v>0.0004363008046831031</v>
      </c>
      <c r="AF52" s="145" t="n">
        <v>0.0008384709929214544</v>
      </c>
      <c r="AG52" s="145" t="n">
        <v>0.0006898135935973657</v>
      </c>
      <c r="AH52" s="145" t="n">
        <v>0.00556297528419003</v>
      </c>
      <c r="AI52" s="145" t="n">
        <v>0.0008846287054672563</v>
      </c>
      <c r="AJ52" s="145" t="n">
        <v>0.0007299624162618307</v>
      </c>
      <c r="AK52" s="145" t="n">
        <v>0.0008876201307623705</v>
      </c>
      <c r="AL52" s="145" t="n">
        <v>0.001531189925972362</v>
      </c>
      <c r="AM52" s="145" t="n">
        <v>0.0002006991666737147</v>
      </c>
      <c r="AN52" s="145" t="n">
        <v>0.0003483249786435489</v>
      </c>
      <c r="AO52" s="145" t="n">
        <v>0.0002440411984622656</v>
      </c>
      <c r="AP52" s="145" t="n">
        <v>0.0005128552257548708</v>
      </c>
      <c r="AQ52" s="145" t="n">
        <v>0.0004340548006167255</v>
      </c>
      <c r="AR52" s="145" t="n">
        <v>0.0009985707963988989</v>
      </c>
      <c r="AS52" s="145" t="n">
        <v>0.0006635908251013655</v>
      </c>
      <c r="AT52" s="145" t="n">
        <v>0.0005924025751458699</v>
      </c>
      <c r="AU52" s="145" t="n">
        <v>0.0007800897231399339</v>
      </c>
      <c r="AV52" s="145" t="n">
        <v>0.3362658805357557</v>
      </c>
      <c r="AW52" s="145" t="n">
        <v>0.0004445054011360968</v>
      </c>
      <c r="AX52" s="145" t="n">
        <v>0.0005620990050854857</v>
      </c>
      <c r="AY52" s="145" t="n">
        <v>0.0005981445226551817</v>
      </c>
      <c r="AZ52" s="145" t="n">
        <v>0.0003152394677822387</v>
      </c>
      <c r="BA52" s="145" t="n">
        <v>0.0005859403236136113</v>
      </c>
      <c r="BB52" s="145" t="n">
        <v>0.0004630557615700397</v>
      </c>
      <c r="BC52" s="145" t="n">
        <v>0.0006632796482112007</v>
      </c>
      <c r="BD52" s="145" t="n">
        <v>0.0003145828947010785</v>
      </c>
      <c r="BE52" s="145" t="n">
        <v>0.0005760117709514935</v>
      </c>
      <c r="BF52" s="145" t="n">
        <v>0.0006464800446176034</v>
      </c>
      <c r="BG52" s="145" t="n">
        <v>0.0004919467999192641</v>
      </c>
      <c r="BH52" s="145" t="n">
        <v>0.000463937585523637</v>
      </c>
      <c r="BI52" s="145" t="n">
        <v>0.000332624544607746</v>
      </c>
      <c r="BJ52" s="145" t="n">
        <v>0.0003528963357731114</v>
      </c>
      <c r="BK52" s="145" t="n">
        <v>0.0002232278019388775</v>
      </c>
      <c r="BL52" s="145" t="n">
        <v>0.0003722995996248759</v>
      </c>
      <c r="BM52" s="145" t="n">
        <v>0.0005232470788294384</v>
      </c>
      <c r="BN52" s="145" t="n">
        <v>0.0004650639251543936</v>
      </c>
      <c r="BO52" s="145" t="n">
        <v>0.0007515873862063849</v>
      </c>
      <c r="BP52" s="145" t="n">
        <v>0.0006525864356160597</v>
      </c>
      <c r="BQ52" s="145" t="n">
        <v>0.0007543184231847801</v>
      </c>
      <c r="BR52" s="145" t="n">
        <v>0.0001272487157989013</v>
      </c>
      <c r="BS52" s="145" t="n">
        <v>0.0003015136712508554</v>
      </c>
      <c r="BT52" s="145" t="n">
        <v>0.0004513120055523529</v>
      </c>
      <c r="BU52" s="145" t="n">
        <v>0.0003012818640981407</v>
      </c>
      <c r="BV52" s="145" t="n">
        <v>0.0002389131410900522</v>
      </c>
      <c r="BW52" s="145" t="n">
        <v>0.0002934544176207833</v>
      </c>
      <c r="BX52" s="145" t="n">
        <v>0.0004081967769379032</v>
      </c>
      <c r="BY52" s="145" t="n">
        <v>0.0003182515448409009</v>
      </c>
      <c r="BZ52" s="145" t="n">
        <v>0.0002969049939738255</v>
      </c>
      <c r="CA52" s="145" t="n">
        <v>0.000315215962428767</v>
      </c>
      <c r="CB52" s="145" t="n">
        <v>0.0004392705340823551</v>
      </c>
      <c r="CC52" s="145" t="n">
        <v>0.0002941915335170014</v>
      </c>
      <c r="CD52" s="145" t="n">
        <v>0.0004172401803125398</v>
      </c>
      <c r="CE52" s="145" t="n">
        <v>0.0004635226396793452</v>
      </c>
      <c r="CF52" s="145" t="n">
        <v>0.0004312096543484741</v>
      </c>
      <c r="CG52" s="145" t="n">
        <v>0.0005021229503969456</v>
      </c>
      <c r="CH52" s="145" t="n">
        <v>0.0005076179914354153</v>
      </c>
      <c r="CI52" s="145" t="n">
        <v>0.0004667968705196146</v>
      </c>
      <c r="CJ52" s="145" t="n">
        <v>0.0005513423654265874</v>
      </c>
      <c r="CK52" s="145" t="n">
        <v>0.0004697427301868943</v>
      </c>
      <c r="CL52" s="145" t="n">
        <v>0.0005391054874626701</v>
      </c>
      <c r="CM52" s="145" t="n">
        <v>0.0004516434306989312</v>
      </c>
      <c r="CN52" s="145" t="n">
        <v>0.0005120953810893926</v>
      </c>
      <c r="CO52" s="145" t="n">
        <v>0.0005704219741892446</v>
      </c>
      <c r="CP52" s="145" t="n">
        <v>0.000260296274885747</v>
      </c>
      <c r="CQ52" s="145" t="n">
        <v>0.0005604042394273819</v>
      </c>
      <c r="CR52" s="145" t="n">
        <v>0.0003910165111835292</v>
      </c>
      <c r="CS52" s="145" t="n">
        <v>0.0004247141396704779</v>
      </c>
      <c r="CT52" s="145" t="n">
        <v>0.0004447258097879327</v>
      </c>
      <c r="CU52" s="145" t="n">
        <v>0.0003834932630344551</v>
      </c>
      <c r="CV52" s="145" t="n">
        <v>0.000406250115251091</v>
      </c>
      <c r="CW52" s="145" t="n">
        <v>0.0001158684311998393</v>
      </c>
      <c r="CX52" s="145" t="n">
        <v>0.0004994262064793818</v>
      </c>
      <c r="CY52" s="145" t="n">
        <v>0.0006186479693172432</v>
      </c>
      <c r="CZ52" s="145" t="n">
        <v>0.0007350295600385213</v>
      </c>
      <c r="DA52" s="145" t="n">
        <v>0.0007881709376508864</v>
      </c>
      <c r="DB52" s="145" t="n">
        <v>0.0002140197934622902</v>
      </c>
      <c r="DC52" s="145" t="n">
        <v>6.793464264826639e-05</v>
      </c>
      <c r="DD52" s="145" t="n">
        <v>0.001431986434338807</v>
      </c>
      <c r="DE52" s="145" t="n">
        <v>0.0006795155205975702</v>
      </c>
      <c r="DF52" s="145" t="n">
        <v>0.002812007043052704</v>
      </c>
      <c r="DG52" s="145" t="n">
        <v>0.002723272542809231</v>
      </c>
      <c r="DH52" s="145" t="n">
        <v>0.0007722798833326199</v>
      </c>
      <c r="DI52" s="145" t="n">
        <v>0.0003743920312081969</v>
      </c>
      <c r="DJ52" s="145" t="n">
        <v>0.0003302123016612653</v>
      </c>
      <c r="DK52" s="145" t="n">
        <v>0.0004776957546635503</v>
      </c>
      <c r="DL52" s="145" t="n">
        <v>0.000375600827178713</v>
      </c>
      <c r="DM52" s="145" t="n">
        <v>0.0004101792042169401</v>
      </c>
      <c r="DN52" s="145" t="n">
        <v>0.0003174452904894273</v>
      </c>
      <c r="DO52" s="145" t="n">
        <v>0.0002764924483099385</v>
      </c>
      <c r="DP52" s="145" t="n">
        <v>0.001337398734324755</v>
      </c>
      <c r="DQ52" s="145" t="n">
        <v>0.0002929682693180165</v>
      </c>
      <c r="DR52" s="145" t="n">
        <v>0.0003169681172985847</v>
      </c>
      <c r="DS52" s="145" t="n">
        <v>0.0001166028952941125</v>
      </c>
      <c r="DT52" s="145" t="n">
        <v>0.0001092389607546569</v>
      </c>
      <c r="DU52" s="145" t="n">
        <v>0.0005643126906645194</v>
      </c>
      <c r="DV52" s="145" t="n">
        <v>0.001758303849994445</v>
      </c>
      <c r="DW52" s="145" t="n">
        <v>0.001255047100435878</v>
      </c>
      <c r="DX52" s="145" t="n">
        <v>0.001061909735002863</v>
      </c>
      <c r="DY52" s="145" t="n">
        <v>6.312230298642284e-05</v>
      </c>
      <c r="DZ52" s="145" t="n">
        <v>0.000647558312337167</v>
      </c>
      <c r="EA52" s="145" t="n">
        <v>0.001192691921321637</v>
      </c>
      <c r="EB52" s="145" t="n">
        <v>0.01050901430581563</v>
      </c>
      <c r="EC52" s="145" t="n">
        <v>0.0005057924579060335</v>
      </c>
      <c r="ED52" s="145" t="n">
        <v>0.001333550364391179</v>
      </c>
      <c r="EE52" s="145" t="n">
        <v>0.001228493647122326</v>
      </c>
      <c r="EF52" s="145" t="n">
        <v>0.0006030148132472396</v>
      </c>
      <c r="EG52" s="145" t="n">
        <v>0.0005899102306219894</v>
      </c>
      <c r="EH52" s="145" t="n">
        <v>0.0006582035830605818</v>
      </c>
      <c r="EI52" s="145" t="n">
        <v>0.0006617297599135786</v>
      </c>
      <c r="EJ52" s="145" t="n">
        <v>0.00357609708366506</v>
      </c>
      <c r="EK52" s="145" t="n">
        <v>0.0002837066481802923</v>
      </c>
      <c r="EL52" s="145" t="n">
        <v>0.000902208837033956</v>
      </c>
      <c r="EM52" s="145" t="n">
        <v>0.0007217940538227789</v>
      </c>
      <c r="EN52" s="145" t="n">
        <v>0.0004200825291651503</v>
      </c>
      <c r="EO52" s="145" t="n">
        <v>0.000260485636619059</v>
      </c>
      <c r="EP52" s="145" t="n">
        <v>0.001066440947281894</v>
      </c>
      <c r="EQ52" s="145" t="n">
        <v>0.001384475510798089</v>
      </c>
      <c r="ER52" s="145" t="n">
        <v>0.0005683561373615049</v>
      </c>
      <c r="ES52" s="145" t="n">
        <v>0.001859487533369981</v>
      </c>
      <c r="ET52" s="145" t="n">
        <v>0.0008042213300396806</v>
      </c>
      <c r="EU52" s="145" t="n">
        <v>0.0003355198687344921</v>
      </c>
      <c r="EV52" s="145" t="n">
        <v>0.0007378638359410099</v>
      </c>
      <c r="EW52" s="145" t="n">
        <v>0.0006204391283032272</v>
      </c>
      <c r="EX52" s="145" t="n">
        <v>0.01757491995617355</v>
      </c>
      <c r="EY52" s="145" t="n">
        <v>0.0007596789876561215</v>
      </c>
      <c r="EZ52" s="145" t="n">
        <v>0.0009603556035351961</v>
      </c>
      <c r="FA52" s="145" t="n">
        <v>0.0006602920597657063</v>
      </c>
      <c r="FB52" s="145" t="n">
        <v>0.000800519915862871</v>
      </c>
      <c r="FC52" s="145" t="n">
        <v>0.000847983324594429</v>
      </c>
      <c r="FD52" s="145" t="n">
        <v>0.0006912496742967282</v>
      </c>
      <c r="FE52" s="145" t="n">
        <v>0.001998538013277066</v>
      </c>
      <c r="FF52" s="145" t="n">
        <v>0.001886575383244389</v>
      </c>
      <c r="FG52" s="145" t="n">
        <v>0.002022838603490529</v>
      </c>
      <c r="FH52" s="145" t="n">
        <v>0.004228010451338009</v>
      </c>
      <c r="FI52" s="145" t="n">
        <v>0.0005510388233716737</v>
      </c>
      <c r="FJ52" s="145" t="n">
        <v>0.02943633379666747</v>
      </c>
      <c r="FK52" s="145" t="n">
        <v>0.0008434295428241193</v>
      </c>
      <c r="FL52" s="146" t="n">
        <v>0.5122659472100681</v>
      </c>
    </row>
    <row r="53" ht="13.5" customHeight="1" s="93">
      <c r="A53" s="14" t="inlineStr">
        <is>
          <t>229</t>
        </is>
      </c>
      <c r="B53" s="131" t="inlineStr">
        <is>
          <t>기타 화학제품</t>
        </is>
      </c>
      <c r="C53" s="145" t="n">
        <v>0.0006353553784395194</v>
      </c>
      <c r="D53" s="145" t="n">
        <v>0.000546779753172789</v>
      </c>
      <c r="E53" s="145" t="n">
        <v>0.0004078361614264773</v>
      </c>
      <c r="F53" s="145" t="n">
        <v>0.0007272894239553156</v>
      </c>
      <c r="G53" s="145" t="n">
        <v>0.0008790142227045694</v>
      </c>
      <c r="H53" s="145" t="n">
        <v>0.000351804799229251</v>
      </c>
      <c r="I53" s="145" t="n">
        <v>0.001142428670444003</v>
      </c>
      <c r="J53" s="145" t="n">
        <v>0.001088217251497686</v>
      </c>
      <c r="K53" s="145" t="n">
        <v>0.001593833040787851</v>
      </c>
      <c r="L53" s="145" t="n">
        <v>0</v>
      </c>
      <c r="M53" s="145" t="n">
        <v>0.005660870547964574</v>
      </c>
      <c r="N53" s="145" t="n">
        <v>0.007192839753255346</v>
      </c>
      <c r="O53" s="145" t="n">
        <v>0.001294590300370699</v>
      </c>
      <c r="P53" s="145" t="n">
        <v>0.002471216994857152</v>
      </c>
      <c r="Q53" s="145" t="n">
        <v>0.0006393658504698941</v>
      </c>
      <c r="R53" s="145" t="n">
        <v>0.0008525001017853112</v>
      </c>
      <c r="S53" s="145" t="n">
        <v>0.001698390143603043</v>
      </c>
      <c r="T53" s="145" t="n">
        <v>0.001301710689357622</v>
      </c>
      <c r="U53" s="145" t="n">
        <v>0.002174528553418919</v>
      </c>
      <c r="V53" s="145" t="n">
        <v>0.0007237083975388152</v>
      </c>
      <c r="W53" s="145" t="n">
        <v>0.001206806180609653</v>
      </c>
      <c r="X53" s="145" t="n">
        <v>0.001623422422212901</v>
      </c>
      <c r="Y53" s="145" t="n">
        <v>0.002949795383321344</v>
      </c>
      <c r="Z53" s="145" t="n">
        <v>0.001372810437202913</v>
      </c>
      <c r="AA53" s="145" t="n">
        <v>0.00260400490749015</v>
      </c>
      <c r="AB53" s="145" t="n">
        <v>0.00709370940276378</v>
      </c>
      <c r="AC53" s="145" t="n">
        <v>0.001929201594721203</v>
      </c>
      <c r="AD53" s="145" t="n">
        <v>0.0007130777171945263</v>
      </c>
      <c r="AE53" s="145" t="n">
        <v>0.002153323671249502</v>
      </c>
      <c r="AF53" s="145" t="n">
        <v>0.01146235168355012</v>
      </c>
      <c r="AG53" s="145" t="n">
        <v>0.00909687905045465</v>
      </c>
      <c r="AH53" s="145" t="n">
        <v>0.0321098582099099</v>
      </c>
      <c r="AI53" s="145" t="n">
        <v>0.00772589756359446</v>
      </c>
      <c r="AJ53" s="145" t="n">
        <v>0.006760064051339311</v>
      </c>
      <c r="AK53" s="145" t="n">
        <v>0.009908893201967413</v>
      </c>
      <c r="AL53" s="145" t="n">
        <v>0.003899454552144571</v>
      </c>
      <c r="AM53" s="145" t="n">
        <v>0.0009301321314505095</v>
      </c>
      <c r="AN53" s="145" t="n">
        <v>0.002446480433762588</v>
      </c>
      <c r="AO53" s="145" t="n">
        <v>0.000545524741181585</v>
      </c>
      <c r="AP53" s="145" t="n">
        <v>0.001314990348400318</v>
      </c>
      <c r="AQ53" s="145" t="n">
        <v>0.001422548931702856</v>
      </c>
      <c r="AR53" s="145" t="n">
        <v>0.00183803125192565</v>
      </c>
      <c r="AS53" s="145" t="n">
        <v>0.00138148794740206</v>
      </c>
      <c r="AT53" s="145" t="n">
        <v>0.002842453248491997</v>
      </c>
      <c r="AU53" s="145" t="n">
        <v>0.006621953442221854</v>
      </c>
      <c r="AV53" s="145" t="n">
        <v>0.01004917062590034</v>
      </c>
      <c r="AW53" s="145" t="n">
        <v>0.2690221986536835</v>
      </c>
      <c r="AX53" s="145" t="n">
        <v>0.002507874106524962</v>
      </c>
      <c r="AY53" s="145" t="n">
        <v>0.003310839225300532</v>
      </c>
      <c r="AZ53" s="145" t="n">
        <v>0.0009011727926583057</v>
      </c>
      <c r="BA53" s="145" t="n">
        <v>0.002471347894972888</v>
      </c>
      <c r="BB53" s="145" t="n">
        <v>0.002308444992525842</v>
      </c>
      <c r="BC53" s="145" t="n">
        <v>0.004129835464620272</v>
      </c>
      <c r="BD53" s="145" t="n">
        <v>0.001204123215474722</v>
      </c>
      <c r="BE53" s="145" t="n">
        <v>0.004473464279450909</v>
      </c>
      <c r="BF53" s="145" t="n">
        <v>0.003977612817542944</v>
      </c>
      <c r="BG53" s="145" t="n">
        <v>0.0007075997710873524</v>
      </c>
      <c r="BH53" s="145" t="n">
        <v>0.0008885256737007387</v>
      </c>
      <c r="BI53" s="145" t="n">
        <v>0.0006196988927111405</v>
      </c>
      <c r="BJ53" s="145" t="n">
        <v>0.001146523563617606</v>
      </c>
      <c r="BK53" s="145" t="n">
        <v>0.001042725454163983</v>
      </c>
      <c r="BL53" s="145" t="n">
        <v>0.0009892008629928584</v>
      </c>
      <c r="BM53" s="145" t="n">
        <v>0.001947386070889775</v>
      </c>
      <c r="BN53" s="145" t="n">
        <v>0.001526012488761679</v>
      </c>
      <c r="BO53" s="145" t="n">
        <v>0.002615139077426927</v>
      </c>
      <c r="BP53" s="145" t="n">
        <v>0.009687476613680903</v>
      </c>
      <c r="BQ53" s="145" t="n">
        <v>0.002662200300953814</v>
      </c>
      <c r="BR53" s="145" t="n">
        <v>0.0009971430446585124</v>
      </c>
      <c r="BS53" s="145" t="n">
        <v>0.002831802903114581</v>
      </c>
      <c r="BT53" s="145" t="n">
        <v>0.006894716455563444</v>
      </c>
      <c r="BU53" s="145" t="n">
        <v>0.002907849396979834</v>
      </c>
      <c r="BV53" s="145" t="n">
        <v>0.001354787053533353</v>
      </c>
      <c r="BW53" s="145" t="n">
        <v>0.0007449803484055457</v>
      </c>
      <c r="BX53" s="145" t="n">
        <v>0.001487615613114343</v>
      </c>
      <c r="BY53" s="145" t="n">
        <v>0.0009289137740620451</v>
      </c>
      <c r="BZ53" s="145" t="n">
        <v>0.0006167867877067022</v>
      </c>
      <c r="CA53" s="145" t="n">
        <v>0.0008593054289751176</v>
      </c>
      <c r="CB53" s="145" t="n">
        <v>0.001996596443137543</v>
      </c>
      <c r="CC53" s="145" t="n">
        <v>0.00694576588855266</v>
      </c>
      <c r="CD53" s="145" t="n">
        <v>0.001675548947131924</v>
      </c>
      <c r="CE53" s="145" t="n">
        <v>0.001574422231460622</v>
      </c>
      <c r="CF53" s="145" t="n">
        <v>0.001825622749703973</v>
      </c>
      <c r="CG53" s="145" t="n">
        <v>0.001675232768801723</v>
      </c>
      <c r="CH53" s="145" t="n">
        <v>0.001753524891695802</v>
      </c>
      <c r="CI53" s="145" t="n">
        <v>0.002130636424889123</v>
      </c>
      <c r="CJ53" s="145" t="n">
        <v>0.001992201332308323</v>
      </c>
      <c r="CK53" s="145" t="n">
        <v>0.001700586574363592</v>
      </c>
      <c r="CL53" s="145" t="n">
        <v>0.001976369099376249</v>
      </c>
      <c r="CM53" s="145" t="n">
        <v>0.001373804220909378</v>
      </c>
      <c r="CN53" s="145" t="n">
        <v>0.0019508456805577</v>
      </c>
      <c r="CO53" s="145" t="n">
        <v>0.002258862297758329</v>
      </c>
      <c r="CP53" s="145" t="n">
        <v>0.0009333763274117778</v>
      </c>
      <c r="CQ53" s="145" t="n">
        <v>0.005419157020226007</v>
      </c>
      <c r="CR53" s="145" t="n">
        <v>0.004162541757337599</v>
      </c>
      <c r="CS53" s="145" t="n">
        <v>0.005654973098041078</v>
      </c>
      <c r="CT53" s="145" t="n">
        <v>0.001663589309843281</v>
      </c>
      <c r="CU53" s="145" t="n">
        <v>0.0009715410426466389</v>
      </c>
      <c r="CV53" s="145" t="n">
        <v>0.001237139656018343</v>
      </c>
      <c r="CW53" s="145" t="n">
        <v>0.000266525627707099</v>
      </c>
      <c r="CX53" s="145" t="n">
        <v>0.002425770685600191</v>
      </c>
      <c r="CY53" s="145" t="n">
        <v>0.002783709538027597</v>
      </c>
      <c r="CZ53" s="145" t="n">
        <v>0.001824645772926963</v>
      </c>
      <c r="DA53" s="145" t="n">
        <v>0.001242890387186272</v>
      </c>
      <c r="DB53" s="145" t="n">
        <v>0.0006559001615379579</v>
      </c>
      <c r="DC53" s="145" t="n">
        <v>5.242802408355753e-05</v>
      </c>
      <c r="DD53" s="145" t="n">
        <v>0.003154028470339865</v>
      </c>
      <c r="DE53" s="145" t="n">
        <v>0.01307501202182049</v>
      </c>
      <c r="DF53" s="145" t="n">
        <v>0.003548511395136447</v>
      </c>
      <c r="DG53" s="145" t="n">
        <v>0.002830866310937598</v>
      </c>
      <c r="DH53" s="145" t="n">
        <v>0.0009937692485999545</v>
      </c>
      <c r="DI53" s="145" t="n">
        <v>0.001271570275066958</v>
      </c>
      <c r="DJ53" s="145" t="n">
        <v>0.001111362639560975</v>
      </c>
      <c r="DK53" s="145" t="n">
        <v>0.001666177818357837</v>
      </c>
      <c r="DL53" s="145" t="n">
        <v>0.001398808993128187</v>
      </c>
      <c r="DM53" s="145" t="n">
        <v>0.001551617729382517</v>
      </c>
      <c r="DN53" s="145" t="n">
        <v>0.0008291254667579862</v>
      </c>
      <c r="DO53" s="145" t="n">
        <v>0.0007198976580746152</v>
      </c>
      <c r="DP53" s="145" t="n">
        <v>0.0007794321351660291</v>
      </c>
      <c r="DQ53" s="145" t="n">
        <v>0.0004062133030368512</v>
      </c>
      <c r="DR53" s="145" t="n">
        <v>0.0007699664725686221</v>
      </c>
      <c r="DS53" s="145" t="n">
        <v>0.0003368820690962392</v>
      </c>
      <c r="DT53" s="145" t="n">
        <v>0.0002316708024221037</v>
      </c>
      <c r="DU53" s="145" t="n">
        <v>0.0007377043706515913</v>
      </c>
      <c r="DV53" s="145" t="n">
        <v>0.00146598247364832</v>
      </c>
      <c r="DW53" s="145" t="n">
        <v>0.00181724997039362</v>
      </c>
      <c r="DX53" s="145" t="n">
        <v>0.001498256897646309</v>
      </c>
      <c r="DY53" s="145" t="n">
        <v>9.706271478004228e-05</v>
      </c>
      <c r="DZ53" s="145" t="n">
        <v>0.001716553440199004</v>
      </c>
      <c r="EA53" s="145" t="n">
        <v>0.001187864626545488</v>
      </c>
      <c r="EB53" s="145" t="n">
        <v>0.001725668740946911</v>
      </c>
      <c r="EC53" s="145" t="n">
        <v>0.0005551559134663055</v>
      </c>
      <c r="ED53" s="145" t="n">
        <v>0.001026974708563428</v>
      </c>
      <c r="EE53" s="145" t="n">
        <v>0.00101514468864988</v>
      </c>
      <c r="EF53" s="145" t="n">
        <v>0.0008880203684457315</v>
      </c>
      <c r="EG53" s="145" t="n">
        <v>0.0004168428794441447</v>
      </c>
      <c r="EH53" s="145" t="n">
        <v>0.001578018335256093</v>
      </c>
      <c r="EI53" s="145" t="n">
        <v>0.001909640712091758</v>
      </c>
      <c r="EJ53" s="145" t="n">
        <v>0.002323933667635062</v>
      </c>
      <c r="EK53" s="145" t="n">
        <v>0.0002496237868303116</v>
      </c>
      <c r="EL53" s="145" t="n">
        <v>0.0008318067698297455</v>
      </c>
      <c r="EM53" s="145" t="n">
        <v>0.0006312269245062159</v>
      </c>
      <c r="EN53" s="145" t="n">
        <v>0.0004223907439948647</v>
      </c>
      <c r="EO53" s="145" t="n">
        <v>0.0003168618575226828</v>
      </c>
      <c r="EP53" s="145" t="n">
        <v>0.0006510236221383839</v>
      </c>
      <c r="EQ53" s="145" t="n">
        <v>0.001096820571420009</v>
      </c>
      <c r="ER53" s="145" t="n">
        <v>0.002218340552605114</v>
      </c>
      <c r="ES53" s="145" t="n">
        <v>0.002042844810453613</v>
      </c>
      <c r="ET53" s="145" t="n">
        <v>0.001569338799272489</v>
      </c>
      <c r="EU53" s="145" t="n">
        <v>0.0005480763634295888</v>
      </c>
      <c r="EV53" s="145" t="n">
        <v>0.00345889219974591</v>
      </c>
      <c r="EW53" s="145" t="n">
        <v>0.00093989298120641</v>
      </c>
      <c r="EX53" s="145" t="n">
        <v>0.006061272887705474</v>
      </c>
      <c r="EY53" s="145" t="n">
        <v>0.0007194404248252379</v>
      </c>
      <c r="EZ53" s="145" t="n">
        <v>0.003348791362064288</v>
      </c>
      <c r="FA53" s="145" t="n">
        <v>0.0004966512033150707</v>
      </c>
      <c r="FB53" s="145" t="n">
        <v>0.0007104066980335234</v>
      </c>
      <c r="FC53" s="145" t="n">
        <v>0.0008345084555119196</v>
      </c>
      <c r="FD53" s="145" t="n">
        <v>0.0006497040156195691</v>
      </c>
      <c r="FE53" s="145" t="n">
        <v>0.001055586107437653</v>
      </c>
      <c r="FF53" s="145" t="n">
        <v>0.00178129980770087</v>
      </c>
      <c r="FG53" s="145" t="n">
        <v>0.0007541222854152244</v>
      </c>
      <c r="FH53" s="145" t="n">
        <v>0.00188862625348092</v>
      </c>
      <c r="FI53" s="145" t="n">
        <v>0.004367977987721793</v>
      </c>
      <c r="FJ53" s="145" t="n">
        <v>0.002305213131253037</v>
      </c>
      <c r="FK53" s="145" t="n">
        <v>0.0008853889057843528</v>
      </c>
      <c r="FL53" s="146" t="n">
        <v>0.6567432309711834</v>
      </c>
    </row>
    <row r="54" ht="13.5" customHeight="1" s="93">
      <c r="A54" s="14" t="inlineStr">
        <is>
          <t>231</t>
        </is>
      </c>
      <c r="B54" s="131" t="inlineStr">
        <is>
          <t>플라스틱 1차제품</t>
        </is>
      </c>
      <c r="C54" s="145" t="n">
        <v>0.00281279367691047</v>
      </c>
      <c r="D54" s="145" t="n">
        <v>0.001338330994276659</v>
      </c>
      <c r="E54" s="145" t="n">
        <v>0.001253672683790661</v>
      </c>
      <c r="F54" s="145" t="n">
        <v>0.001684718655571024</v>
      </c>
      <c r="G54" s="145" t="n">
        <v>0.0005847681874696814</v>
      </c>
      <c r="H54" s="145" t="n">
        <v>0.0005967785632862262</v>
      </c>
      <c r="I54" s="145" t="n">
        <v>0.001224238012849006</v>
      </c>
      <c r="J54" s="145" t="n">
        <v>0.0003613941985442291</v>
      </c>
      <c r="K54" s="145" t="n">
        <v>0.0005200382774904475</v>
      </c>
      <c r="L54" s="145" t="n">
        <v>0</v>
      </c>
      <c r="M54" s="145" t="n">
        <v>0.0008311206814373336</v>
      </c>
      <c r="N54" s="145" t="n">
        <v>0.0005242429716622207</v>
      </c>
      <c r="O54" s="145" t="n">
        <v>0.00145186546349952</v>
      </c>
      <c r="P54" s="145" t="n">
        <v>0.002112557017829897</v>
      </c>
      <c r="Q54" s="145" t="n">
        <v>0.001859115307142014</v>
      </c>
      <c r="R54" s="145" t="n">
        <v>0.0007737020764335834</v>
      </c>
      <c r="S54" s="145" t="n">
        <v>0.001763326439065007</v>
      </c>
      <c r="T54" s="145" t="n">
        <v>0.001078384985601716</v>
      </c>
      <c r="U54" s="145" t="n">
        <v>0.001489750814821557</v>
      </c>
      <c r="V54" s="145" t="n">
        <v>0.000516221509659984</v>
      </c>
      <c r="W54" s="145" t="n">
        <v>0.0007784810833717183</v>
      </c>
      <c r="X54" s="145" t="n">
        <v>0.002377189020624281</v>
      </c>
      <c r="Y54" s="145" t="n">
        <v>0.0003800110089587652</v>
      </c>
      <c r="Z54" s="145" t="n">
        <v>0.0007209940889177511</v>
      </c>
      <c r="AA54" s="145" t="n">
        <v>0.000730494367121674</v>
      </c>
      <c r="AB54" s="145" t="n">
        <v>0.000391980553379516</v>
      </c>
      <c r="AC54" s="145" t="n">
        <v>0.0008327310155440969</v>
      </c>
      <c r="AD54" s="145" t="n">
        <v>0.0004085563402666462</v>
      </c>
      <c r="AE54" s="145" t="n">
        <v>0.001261432872550331</v>
      </c>
      <c r="AF54" s="145" t="n">
        <v>0.003759632314567183</v>
      </c>
      <c r="AG54" s="145" t="n">
        <v>0.001173489113780436</v>
      </c>
      <c r="AH54" s="145" t="n">
        <v>0.0007860617845539814</v>
      </c>
      <c r="AI54" s="145" t="n">
        <v>0.0007164390784090655</v>
      </c>
      <c r="AJ54" s="145" t="n">
        <v>0.001703318719291686</v>
      </c>
      <c r="AK54" s="145" t="n">
        <v>0.002461303967046916</v>
      </c>
      <c r="AL54" s="145" t="n">
        <v>0.0004827295185115142</v>
      </c>
      <c r="AM54" s="145" t="n">
        <v>0.0001087280480963173</v>
      </c>
      <c r="AN54" s="145" t="n">
        <v>0.0009162160464669319</v>
      </c>
      <c r="AO54" s="145" t="n">
        <v>0.0001572743961557858</v>
      </c>
      <c r="AP54" s="145" t="n">
        <v>0.0002051461919003659</v>
      </c>
      <c r="AQ54" s="145" t="n">
        <v>0.0002730524244997295</v>
      </c>
      <c r="AR54" s="145" t="n">
        <v>0.0005579218379196333</v>
      </c>
      <c r="AS54" s="145" t="n">
        <v>0.0007651271553448761</v>
      </c>
      <c r="AT54" s="145" t="n">
        <v>0.000519382986130158</v>
      </c>
      <c r="AU54" s="145" t="n">
        <v>0.0003661366019261274</v>
      </c>
      <c r="AV54" s="145" t="n">
        <v>0.00269977624087077</v>
      </c>
      <c r="AW54" s="145" t="n">
        <v>0.0004130116083915913</v>
      </c>
      <c r="AX54" s="145" t="n">
        <v>0.3294056327854668</v>
      </c>
      <c r="AY54" s="145" t="n">
        <v>0.02319817479068477</v>
      </c>
      <c r="AZ54" s="145" t="n">
        <v>0.00516331992534914</v>
      </c>
      <c r="BA54" s="145" t="n">
        <v>0.00114332422228515</v>
      </c>
      <c r="BB54" s="145" t="n">
        <v>0.0007184639404341444</v>
      </c>
      <c r="BC54" s="145" t="n">
        <v>0.0006761578093198243</v>
      </c>
      <c r="BD54" s="145" t="n">
        <v>0.0002097127606735949</v>
      </c>
      <c r="BE54" s="145" t="n">
        <v>0.0003887899513736977</v>
      </c>
      <c r="BF54" s="145" t="n">
        <v>0.001127474506477007</v>
      </c>
      <c r="BG54" s="145" t="n">
        <v>0.0002123516356769775</v>
      </c>
      <c r="BH54" s="145" t="n">
        <v>0.0002755195457495683</v>
      </c>
      <c r="BI54" s="145" t="n">
        <v>0.0001716074270354739</v>
      </c>
      <c r="BJ54" s="145" t="n">
        <v>0.0003346961109000268</v>
      </c>
      <c r="BK54" s="145" t="n">
        <v>0.0001094434377169931</v>
      </c>
      <c r="BL54" s="145" t="n">
        <v>0.0004435389991139597</v>
      </c>
      <c r="BM54" s="145" t="n">
        <v>0.0004574060452636348</v>
      </c>
      <c r="BN54" s="145" t="n">
        <v>0.0006206125155848068</v>
      </c>
      <c r="BO54" s="145" t="n">
        <v>0.001690991440509902</v>
      </c>
      <c r="BP54" s="145" t="n">
        <v>0.001075002669464977</v>
      </c>
      <c r="BQ54" s="145" t="n">
        <v>0.0009536962788940701</v>
      </c>
      <c r="BR54" s="145" t="n">
        <v>0.0007542342833672013</v>
      </c>
      <c r="BS54" s="145" t="n">
        <v>0.003203779863713425</v>
      </c>
      <c r="BT54" s="145" t="n">
        <v>0.008104723240055858</v>
      </c>
      <c r="BU54" s="145" t="n">
        <v>0.00227061069486546</v>
      </c>
      <c r="BV54" s="145" t="n">
        <v>0.0009461509175824924</v>
      </c>
      <c r="BW54" s="145" t="n">
        <v>0.001102320489092576</v>
      </c>
      <c r="BX54" s="145" t="n">
        <v>0.001346489891856638</v>
      </c>
      <c r="BY54" s="145" t="n">
        <v>0.001235086170225846</v>
      </c>
      <c r="BZ54" s="145" t="n">
        <v>0.0005073472281046258</v>
      </c>
      <c r="CA54" s="145" t="n">
        <v>0.0004714855860756234</v>
      </c>
      <c r="CB54" s="145" t="n">
        <v>0.001485318788492243</v>
      </c>
      <c r="CC54" s="145" t="n">
        <v>0.000231949643123619</v>
      </c>
      <c r="CD54" s="145" t="n">
        <v>0.0008193168399409024</v>
      </c>
      <c r="CE54" s="145" t="n">
        <v>0.002213953185287872</v>
      </c>
      <c r="CF54" s="145" t="n">
        <v>0.00150317255260776</v>
      </c>
      <c r="CG54" s="145" t="n">
        <v>0.0006701082475620914</v>
      </c>
      <c r="CH54" s="145" t="n">
        <v>0.0008267040221261543</v>
      </c>
      <c r="CI54" s="145" t="n">
        <v>0.0006998320084172916</v>
      </c>
      <c r="CJ54" s="145" t="n">
        <v>0.0007449967649762746</v>
      </c>
      <c r="CK54" s="145" t="n">
        <v>0.001319293711134308</v>
      </c>
      <c r="CL54" s="145" t="n">
        <v>0.0007751790503768983</v>
      </c>
      <c r="CM54" s="145" t="n">
        <v>0.0007277015456943279</v>
      </c>
      <c r="CN54" s="145" t="n">
        <v>0.0008499041886966234</v>
      </c>
      <c r="CO54" s="145" t="n">
        <v>0.0007219463430679904</v>
      </c>
      <c r="CP54" s="145" t="n">
        <v>0.0005370516198435207</v>
      </c>
      <c r="CQ54" s="145" t="n">
        <v>0.0008544018575826252</v>
      </c>
      <c r="CR54" s="145" t="n">
        <v>0.001842747428689694</v>
      </c>
      <c r="CS54" s="145" t="n">
        <v>0.001574963143294153</v>
      </c>
      <c r="CT54" s="145" t="n">
        <v>0.003674057411558687</v>
      </c>
      <c r="CU54" s="145" t="n">
        <v>0.0004235970421502448</v>
      </c>
      <c r="CV54" s="145" t="n">
        <v>0.000595425592073325</v>
      </c>
      <c r="CW54" s="145" t="n">
        <v>0.0001802049004042882</v>
      </c>
      <c r="CX54" s="145" t="n">
        <v>0.001119639778405269</v>
      </c>
      <c r="CY54" s="145" t="n">
        <v>0.00201123046338703</v>
      </c>
      <c r="CZ54" s="145" t="n">
        <v>0.002865087454338658</v>
      </c>
      <c r="DA54" s="145" t="n">
        <v>0.001615154601910816</v>
      </c>
      <c r="DB54" s="145" t="n">
        <v>0.000215479525157456</v>
      </c>
      <c r="DC54" s="145" t="n">
        <v>2.329355167284784e-05</v>
      </c>
      <c r="DD54" s="145" t="n">
        <v>0.0004806811865873469</v>
      </c>
      <c r="DE54" s="145" t="n">
        <v>0.0003940562608737825</v>
      </c>
      <c r="DF54" s="145" t="n">
        <v>0.001522600180195078</v>
      </c>
      <c r="DG54" s="145" t="n">
        <v>0.0004645527406722468</v>
      </c>
      <c r="DH54" s="145" t="n">
        <v>0.0003122196656509898</v>
      </c>
      <c r="DI54" s="145" t="n">
        <v>0.002604068708540548</v>
      </c>
      <c r="DJ54" s="145" t="n">
        <v>0.00223623940098365</v>
      </c>
      <c r="DK54" s="145" t="n">
        <v>0.004322902010340422</v>
      </c>
      <c r="DL54" s="145" t="n">
        <v>0.0008986944433787311</v>
      </c>
      <c r="DM54" s="145" t="n">
        <v>0.0009650519121319449</v>
      </c>
      <c r="DN54" s="145" t="n">
        <v>0.000569588018948948</v>
      </c>
      <c r="DO54" s="145" t="n">
        <v>0.001057064324835119</v>
      </c>
      <c r="DP54" s="145" t="n">
        <v>0.000538390624442415</v>
      </c>
      <c r="DQ54" s="145" t="n">
        <v>0.000132061837991401</v>
      </c>
      <c r="DR54" s="145" t="n">
        <v>0.0003182206642932082</v>
      </c>
      <c r="DS54" s="145" t="n">
        <v>6.353857010821266e-05</v>
      </c>
      <c r="DT54" s="145" t="n">
        <v>4.733207441492861e-05</v>
      </c>
      <c r="DU54" s="145" t="n">
        <v>0.0002474174318430798</v>
      </c>
      <c r="DV54" s="145" t="n">
        <v>0.0008151075809746455</v>
      </c>
      <c r="DW54" s="145" t="n">
        <v>0.0009142970838003557</v>
      </c>
      <c r="DX54" s="145" t="n">
        <v>0.0006461483708383753</v>
      </c>
      <c r="DY54" s="145" t="n">
        <v>2.732049905568805e-05</v>
      </c>
      <c r="DZ54" s="145" t="n">
        <v>0.0009023578717562258</v>
      </c>
      <c r="EA54" s="145" t="n">
        <v>0.00106112202991783</v>
      </c>
      <c r="EB54" s="145" t="n">
        <v>0.000788803624532805</v>
      </c>
      <c r="EC54" s="145" t="n">
        <v>0.0002276791280708985</v>
      </c>
      <c r="ED54" s="145" t="n">
        <v>0.0004663132646307507</v>
      </c>
      <c r="EE54" s="145" t="n">
        <v>0.0002169940074852688</v>
      </c>
      <c r="EF54" s="145" t="n">
        <v>0.0002140781718335821</v>
      </c>
      <c r="EG54" s="145" t="n">
        <v>0.0001569905678838891</v>
      </c>
      <c r="EH54" s="145" t="n">
        <v>0.0003852569129844375</v>
      </c>
      <c r="EI54" s="145" t="n">
        <v>0.0004148957933230878</v>
      </c>
      <c r="EJ54" s="145" t="n">
        <v>0.000366645934531715</v>
      </c>
      <c r="EK54" s="145" t="n">
        <v>7.902325538669445e-05</v>
      </c>
      <c r="EL54" s="145" t="n">
        <v>0.0002321493884872486</v>
      </c>
      <c r="EM54" s="145" t="n">
        <v>0.0001642075135021033</v>
      </c>
      <c r="EN54" s="145" t="n">
        <v>0.0001130887009779783</v>
      </c>
      <c r="EO54" s="145" t="n">
        <v>0.0004888059284649206</v>
      </c>
      <c r="EP54" s="145" t="n">
        <v>0.0003240613140592007</v>
      </c>
      <c r="EQ54" s="145" t="n">
        <v>0.000162903317334439</v>
      </c>
      <c r="ER54" s="145" t="n">
        <v>0.0002839638003778153</v>
      </c>
      <c r="ES54" s="145" t="n">
        <v>0.0009833129949977323</v>
      </c>
      <c r="ET54" s="145" t="n">
        <v>0.0002409403508388815</v>
      </c>
      <c r="EU54" s="145" t="n">
        <v>0.0001380259841768354</v>
      </c>
      <c r="EV54" s="145" t="n">
        <v>0.0003178239618538785</v>
      </c>
      <c r="EW54" s="145" t="n">
        <v>0.0004888743004562607</v>
      </c>
      <c r="EX54" s="145" t="n">
        <v>0.0005179470389200413</v>
      </c>
      <c r="EY54" s="145" t="n">
        <v>0.0002592922230717802</v>
      </c>
      <c r="EZ54" s="145" t="n">
        <v>0.0004192766627746184</v>
      </c>
      <c r="FA54" s="145" t="n">
        <v>0.0001617110377877194</v>
      </c>
      <c r="FB54" s="145" t="n">
        <v>0.0002437316641113264</v>
      </c>
      <c r="FC54" s="145" t="n">
        <v>0.0003137738803153784</v>
      </c>
      <c r="FD54" s="145" t="n">
        <v>0.0002488122736018843</v>
      </c>
      <c r="FE54" s="145" t="n">
        <v>0.0003758487820806735</v>
      </c>
      <c r="FF54" s="145" t="n">
        <v>0.000351130103643207</v>
      </c>
      <c r="FG54" s="145" t="n">
        <v>0.0002951733575695806</v>
      </c>
      <c r="FH54" s="145" t="n">
        <v>0.0005972052690470234</v>
      </c>
      <c r="FI54" s="145" t="n">
        <v>0.001392775856041441</v>
      </c>
      <c r="FJ54" s="145" t="n">
        <v>0.0004906629472175148</v>
      </c>
      <c r="FK54" s="145" t="n">
        <v>0.0002568112803783133</v>
      </c>
      <c r="FL54" s="146" t="n">
        <v>0.5028835194121526</v>
      </c>
    </row>
    <row r="55" ht="13.5" customHeight="1" s="93">
      <c r="A55" s="14" t="inlineStr">
        <is>
          <t>239</t>
        </is>
      </c>
      <c r="B55" s="131" t="inlineStr">
        <is>
          <t>기타 플라스틱제품</t>
        </is>
      </c>
      <c r="C55" s="145" t="n">
        <v>0.004287056546667227</v>
      </c>
      <c r="D55" s="145" t="n">
        <v>0.002539704073677511</v>
      </c>
      <c r="E55" s="145" t="n">
        <v>0.003013566012748839</v>
      </c>
      <c r="F55" s="145" t="n">
        <v>0.002430688849402593</v>
      </c>
      <c r="G55" s="145" t="n">
        <v>0.002702333250533059</v>
      </c>
      <c r="H55" s="145" t="n">
        <v>0.001353969244863578</v>
      </c>
      <c r="I55" s="145" t="n">
        <v>0.005623386040957782</v>
      </c>
      <c r="J55" s="145" t="n">
        <v>0.002070964070438847</v>
      </c>
      <c r="K55" s="145" t="n">
        <v>0.002173243422537579</v>
      </c>
      <c r="L55" s="145" t="n">
        <v>0</v>
      </c>
      <c r="M55" s="145" t="n">
        <v>0.002417603379715671</v>
      </c>
      <c r="N55" s="145" t="n">
        <v>0.002900786250347788</v>
      </c>
      <c r="O55" s="145" t="n">
        <v>0.006536538696529943</v>
      </c>
      <c r="P55" s="145" t="n">
        <v>0.00724764827944371</v>
      </c>
      <c r="Q55" s="145" t="n">
        <v>0.003756316745878032</v>
      </c>
      <c r="R55" s="145" t="n">
        <v>0.0066603282695143</v>
      </c>
      <c r="S55" s="145" t="n">
        <v>0.01093715762222274</v>
      </c>
      <c r="T55" s="145" t="n">
        <v>0.007447317257177216</v>
      </c>
      <c r="U55" s="145" t="n">
        <v>0.008408720762323657</v>
      </c>
      <c r="V55" s="145" t="n">
        <v>0.002861090019893167</v>
      </c>
      <c r="W55" s="145" t="n">
        <v>0.007087042647663108</v>
      </c>
      <c r="X55" s="145" t="n">
        <v>0.02140574984869936</v>
      </c>
      <c r="Y55" s="145" t="n">
        <v>0.0007868033020775415</v>
      </c>
      <c r="Z55" s="145" t="n">
        <v>0.002261466696000425</v>
      </c>
      <c r="AA55" s="145" t="n">
        <v>0.002511167452927314</v>
      </c>
      <c r="AB55" s="145" t="n">
        <v>0.002769863780512092</v>
      </c>
      <c r="AC55" s="145" t="n">
        <v>0.002261871933885883</v>
      </c>
      <c r="AD55" s="145" t="n">
        <v>0.002152823800289724</v>
      </c>
      <c r="AE55" s="145" t="n">
        <v>0.002941549954970073</v>
      </c>
      <c r="AF55" s="145" t="n">
        <v>0.00235366568498438</v>
      </c>
      <c r="AG55" s="145" t="n">
        <v>0.004011204076222549</v>
      </c>
      <c r="AH55" s="145" t="n">
        <v>0.003739779871055968</v>
      </c>
      <c r="AI55" s="145" t="n">
        <v>0.002166717725321484</v>
      </c>
      <c r="AJ55" s="145" t="n">
        <v>0.002868202450903682</v>
      </c>
      <c r="AK55" s="145" t="n">
        <v>0.005390201942565959</v>
      </c>
      <c r="AL55" s="145" t="n">
        <v>0.002708497536686398</v>
      </c>
      <c r="AM55" s="145" t="n">
        <v>0.0006311163741698134</v>
      </c>
      <c r="AN55" s="145" t="n">
        <v>0.001642404366628524</v>
      </c>
      <c r="AO55" s="145" t="n">
        <v>0.0009295041561018675</v>
      </c>
      <c r="AP55" s="145" t="n">
        <v>0.001273546640522537</v>
      </c>
      <c r="AQ55" s="145" t="n">
        <v>0.001400995828825367</v>
      </c>
      <c r="AR55" s="145" t="n">
        <v>0.001745231835788446</v>
      </c>
      <c r="AS55" s="145" t="n">
        <v>0.005384418973068278</v>
      </c>
      <c r="AT55" s="145" t="n">
        <v>0.00442753900317235</v>
      </c>
      <c r="AU55" s="145" t="n">
        <v>0.001422268611466301</v>
      </c>
      <c r="AV55" s="145" t="n">
        <v>0.01468811605909435</v>
      </c>
      <c r="AW55" s="145" t="n">
        <v>0.002073956558654967</v>
      </c>
      <c r="AX55" s="145" t="n">
        <v>0.002340447685060398</v>
      </c>
      <c r="AY55" s="145" t="n">
        <v>0.2849205854506299</v>
      </c>
      <c r="AZ55" s="145" t="n">
        <v>0.001145734557751071</v>
      </c>
      <c r="BA55" s="145" t="n">
        <v>0.005901417449976682</v>
      </c>
      <c r="BB55" s="145" t="n">
        <v>0.002274824976925772</v>
      </c>
      <c r="BC55" s="145" t="n">
        <v>0.003501855590226402</v>
      </c>
      <c r="BD55" s="145" t="n">
        <v>0.001160852250966112</v>
      </c>
      <c r="BE55" s="145" t="n">
        <v>0.002455641803949167</v>
      </c>
      <c r="BF55" s="145" t="n">
        <v>0.005327436159031374</v>
      </c>
      <c r="BG55" s="145" t="n">
        <v>0.00131808247889372</v>
      </c>
      <c r="BH55" s="145" t="n">
        <v>0.00166823331295853</v>
      </c>
      <c r="BI55" s="145" t="n">
        <v>0.001057549815740847</v>
      </c>
      <c r="BJ55" s="145" t="n">
        <v>0.001309823586485821</v>
      </c>
      <c r="BK55" s="145" t="n">
        <v>0.0007092744498346691</v>
      </c>
      <c r="BL55" s="145" t="n">
        <v>0.00144595233357817</v>
      </c>
      <c r="BM55" s="145" t="n">
        <v>0.002171220364874143</v>
      </c>
      <c r="BN55" s="145" t="n">
        <v>0.003785463835410698</v>
      </c>
      <c r="BO55" s="145" t="n">
        <v>0.007096682584407353</v>
      </c>
      <c r="BP55" s="145" t="n">
        <v>0.003542842654098795</v>
      </c>
      <c r="BQ55" s="145" t="n">
        <v>0.004708125499064514</v>
      </c>
      <c r="BR55" s="145" t="n">
        <v>0.001052400228647595</v>
      </c>
      <c r="BS55" s="145" t="n">
        <v>0.005158354740874686</v>
      </c>
      <c r="BT55" s="145" t="n">
        <v>0.002692276924659136</v>
      </c>
      <c r="BU55" s="145" t="n">
        <v>0.007578889397044692</v>
      </c>
      <c r="BV55" s="145" t="n">
        <v>0.004370377400144838</v>
      </c>
      <c r="BW55" s="145" t="n">
        <v>0.009339909948633623</v>
      </c>
      <c r="BX55" s="145" t="n">
        <v>0.006502886482056958</v>
      </c>
      <c r="BY55" s="145" t="n">
        <v>0.007332887594640057</v>
      </c>
      <c r="BZ55" s="145" t="n">
        <v>0.00303666550742837</v>
      </c>
      <c r="CA55" s="145" t="n">
        <v>0.003555841535280083</v>
      </c>
      <c r="CB55" s="145" t="n">
        <v>0.01287210288992583</v>
      </c>
      <c r="CC55" s="145" t="n">
        <v>0.001462095055845161</v>
      </c>
      <c r="CD55" s="145" t="n">
        <v>0.003557852703098153</v>
      </c>
      <c r="CE55" s="145" t="n">
        <v>0.01466253810446498</v>
      </c>
      <c r="CF55" s="145" t="n">
        <v>0.008624238385649316</v>
      </c>
      <c r="CG55" s="145" t="n">
        <v>0.003161769584792193</v>
      </c>
      <c r="CH55" s="145" t="n">
        <v>0.005127006329599045</v>
      </c>
      <c r="CI55" s="145" t="n">
        <v>0.004233742704927089</v>
      </c>
      <c r="CJ55" s="145" t="n">
        <v>0.005237776652855238</v>
      </c>
      <c r="CK55" s="145" t="n">
        <v>0.01255696182599378</v>
      </c>
      <c r="CL55" s="145" t="n">
        <v>0.004822072456375787</v>
      </c>
      <c r="CM55" s="145" t="n">
        <v>0.004839464556826331</v>
      </c>
      <c r="CN55" s="145" t="n">
        <v>0.005435343194315339</v>
      </c>
      <c r="CO55" s="145" t="n">
        <v>0.003582620949456808</v>
      </c>
      <c r="CP55" s="145" t="n">
        <v>0.002819926991037031</v>
      </c>
      <c r="CQ55" s="145" t="n">
        <v>0.00461350175014782</v>
      </c>
      <c r="CR55" s="145" t="n">
        <v>0.01680593157711066</v>
      </c>
      <c r="CS55" s="145" t="n">
        <v>0.01466923391046385</v>
      </c>
      <c r="CT55" s="145" t="n">
        <v>0.03325551265260168</v>
      </c>
      <c r="CU55" s="145" t="n">
        <v>0.002337784016311676</v>
      </c>
      <c r="CV55" s="145" t="n">
        <v>0.004254717947798653</v>
      </c>
      <c r="CW55" s="145" t="n">
        <v>0.001421446517872093</v>
      </c>
      <c r="CX55" s="145" t="n">
        <v>0.008225378536327009</v>
      </c>
      <c r="CY55" s="145" t="n">
        <v>0.01001794852544525</v>
      </c>
      <c r="CZ55" s="145" t="n">
        <v>0.01557111719236131</v>
      </c>
      <c r="DA55" s="145" t="n">
        <v>0.004933122921187668</v>
      </c>
      <c r="DB55" s="145" t="n">
        <v>0.0008559325332904163</v>
      </c>
      <c r="DC55" s="145" t="n">
        <v>0.000163271522657266</v>
      </c>
      <c r="DD55" s="145" t="n">
        <v>0.003291850725310224</v>
      </c>
      <c r="DE55" s="145" t="n">
        <v>0.001987045980824598</v>
      </c>
      <c r="DF55" s="145" t="n">
        <v>0.009945336937948518</v>
      </c>
      <c r="DG55" s="145" t="n">
        <v>0.003469511583681962</v>
      </c>
      <c r="DH55" s="145" t="n">
        <v>0.00239372951052292</v>
      </c>
      <c r="DI55" s="145" t="n">
        <v>0.009981512503537047</v>
      </c>
      <c r="DJ55" s="145" t="n">
        <v>0.01002527768940919</v>
      </c>
      <c r="DK55" s="145" t="n">
        <v>0.02178973144684077</v>
      </c>
      <c r="DL55" s="145" t="n">
        <v>0.00210991689349861</v>
      </c>
      <c r="DM55" s="145" t="n">
        <v>0.002266344523623271</v>
      </c>
      <c r="DN55" s="145" t="n">
        <v>0.002344287624384317</v>
      </c>
      <c r="DO55" s="145" t="n">
        <v>0.002330615411703754</v>
      </c>
      <c r="DP55" s="145" t="n">
        <v>0.004305344548080677</v>
      </c>
      <c r="DQ55" s="145" t="n">
        <v>0.0008210294397294461</v>
      </c>
      <c r="DR55" s="145" t="n">
        <v>0.002393652978120895</v>
      </c>
      <c r="DS55" s="145" t="n">
        <v>0.000368431253765824</v>
      </c>
      <c r="DT55" s="145" t="n">
        <v>0.0002903635646046777</v>
      </c>
      <c r="DU55" s="145" t="n">
        <v>0.001664460292545346</v>
      </c>
      <c r="DV55" s="145" t="n">
        <v>0.004452576112932541</v>
      </c>
      <c r="DW55" s="145" t="n">
        <v>0.006044208441163421</v>
      </c>
      <c r="DX55" s="145" t="n">
        <v>0.003244038444922724</v>
      </c>
      <c r="DY55" s="145" t="n">
        <v>0.0001880316343006474</v>
      </c>
      <c r="DZ55" s="145" t="n">
        <v>0.007289961301850971</v>
      </c>
      <c r="EA55" s="145" t="n">
        <v>0.008093947154427496</v>
      </c>
      <c r="EB55" s="145" t="n">
        <v>0.006095772578421487</v>
      </c>
      <c r="EC55" s="145" t="n">
        <v>0.001642681370503713</v>
      </c>
      <c r="ED55" s="145" t="n">
        <v>0.00245037971721474</v>
      </c>
      <c r="EE55" s="145" t="n">
        <v>0.001599866355256009</v>
      </c>
      <c r="EF55" s="145" t="n">
        <v>0.001288127533749533</v>
      </c>
      <c r="EG55" s="145" t="n">
        <v>0.001072706371384815</v>
      </c>
      <c r="EH55" s="145" t="n">
        <v>0.001695452172690641</v>
      </c>
      <c r="EI55" s="145" t="n">
        <v>0.001844775644973978</v>
      </c>
      <c r="EJ55" s="145" t="n">
        <v>0.002905558196481769</v>
      </c>
      <c r="EK55" s="145" t="n">
        <v>0.0005118594692122738</v>
      </c>
      <c r="EL55" s="145" t="n">
        <v>0.001463585554372291</v>
      </c>
      <c r="EM55" s="145" t="n">
        <v>0.001070704849854033</v>
      </c>
      <c r="EN55" s="145" t="n">
        <v>0.0007362949285012566</v>
      </c>
      <c r="EO55" s="145" t="n">
        <v>0.002520379790182309</v>
      </c>
      <c r="EP55" s="145" t="n">
        <v>0.002009374277641178</v>
      </c>
      <c r="EQ55" s="145" t="n">
        <v>0.001108874569966793</v>
      </c>
      <c r="ER55" s="145" t="n">
        <v>0.001733947113290144</v>
      </c>
      <c r="ES55" s="145" t="n">
        <v>0.00920436005537147</v>
      </c>
      <c r="ET55" s="145" t="n">
        <v>0.001580503695682069</v>
      </c>
      <c r="EU55" s="145" t="n">
        <v>0.000920052819083894</v>
      </c>
      <c r="EV55" s="145" t="n">
        <v>0.002187300986941289</v>
      </c>
      <c r="EW55" s="145" t="n">
        <v>0.003657588551229193</v>
      </c>
      <c r="EX55" s="145" t="n">
        <v>0.003597955859637614</v>
      </c>
      <c r="EY55" s="145" t="n">
        <v>0.002010665273602841</v>
      </c>
      <c r="EZ55" s="145" t="n">
        <v>0.002296283307546819</v>
      </c>
      <c r="FA55" s="145" t="n">
        <v>0.0009994833848283406</v>
      </c>
      <c r="FB55" s="145" t="n">
        <v>0.001408813549751467</v>
      </c>
      <c r="FC55" s="145" t="n">
        <v>0.002100486865138446</v>
      </c>
      <c r="FD55" s="145" t="n">
        <v>0.001642139635804017</v>
      </c>
      <c r="FE55" s="145" t="n">
        <v>0.002329525643394767</v>
      </c>
      <c r="FF55" s="145" t="n">
        <v>0.002155287496956512</v>
      </c>
      <c r="FG55" s="145" t="n">
        <v>0.002018629691592367</v>
      </c>
      <c r="FH55" s="145" t="n">
        <v>0.003788347116629862</v>
      </c>
      <c r="FI55" s="145" t="n">
        <v>0.0116941956705675</v>
      </c>
      <c r="FJ55" s="145" t="n">
        <v>0.0030643773808565</v>
      </c>
      <c r="FK55" s="145" t="n">
        <v>0.001549639297588913</v>
      </c>
      <c r="FL55" s="146" t="n">
        <v>0.988034257268774</v>
      </c>
    </row>
    <row r="56" ht="13.5" customHeight="1" s="93">
      <c r="A56" s="14" t="inlineStr">
        <is>
          <t>241</t>
        </is>
      </c>
      <c r="B56" s="131" t="inlineStr">
        <is>
          <t>타이어 및 튜브</t>
        </is>
      </c>
      <c r="C56" s="145" t="n">
        <v>0.0002160837091041178</v>
      </c>
      <c r="D56" s="145" t="n">
        <v>0.0001260466684297103</v>
      </c>
      <c r="E56" s="145" t="n">
        <v>9.349094756618992e-05</v>
      </c>
      <c r="F56" s="145" t="n">
        <v>0.0002091355399113985</v>
      </c>
      <c r="G56" s="145" t="n">
        <v>0.000284676682033963</v>
      </c>
      <c r="H56" s="145" t="n">
        <v>7.759675236483136e-05</v>
      </c>
      <c r="I56" s="145" t="n">
        <v>0.0001892218882622957</v>
      </c>
      <c r="J56" s="145" t="n">
        <v>0.0003905727294725554</v>
      </c>
      <c r="K56" s="145" t="n">
        <v>0.0002545435050829347</v>
      </c>
      <c r="L56" s="145" t="n">
        <v>0</v>
      </c>
      <c r="M56" s="145" t="n">
        <v>0.0008627775408846425</v>
      </c>
      <c r="N56" s="145" t="n">
        <v>0.001238144438554684</v>
      </c>
      <c r="O56" s="145" t="n">
        <v>0.0002833243526480151</v>
      </c>
      <c r="P56" s="145" t="n">
        <v>0.0002495790583426653</v>
      </c>
      <c r="Q56" s="145" t="n">
        <v>0.0002322046630211166</v>
      </c>
      <c r="R56" s="145" t="n">
        <v>0.0002075324126209906</v>
      </c>
      <c r="S56" s="145" t="n">
        <v>0.0002814448212605762</v>
      </c>
      <c r="T56" s="145" t="n">
        <v>0.0002520691521149635</v>
      </c>
      <c r="U56" s="145" t="n">
        <v>0.0002531908300002153</v>
      </c>
      <c r="V56" s="145" t="n">
        <v>0.0001984949919970664</v>
      </c>
      <c r="W56" s="145" t="n">
        <v>0.0001646811858727032</v>
      </c>
      <c r="X56" s="145" t="n">
        <v>0.0002657311283245763</v>
      </c>
      <c r="Y56" s="145" t="n">
        <v>6.202851251482551e-05</v>
      </c>
      <c r="Z56" s="145" t="n">
        <v>0.0002082008055241227</v>
      </c>
      <c r="AA56" s="145" t="n">
        <v>0.0002143618289861833</v>
      </c>
      <c r="AB56" s="145" t="n">
        <v>0.0002775890219865417</v>
      </c>
      <c r="AC56" s="145" t="n">
        <v>0.0002034519040188775</v>
      </c>
      <c r="AD56" s="145" t="n">
        <v>0.0001670315029904349</v>
      </c>
      <c r="AE56" s="145" t="n">
        <v>0.000176129944805623</v>
      </c>
      <c r="AF56" s="145" t="n">
        <v>0.0002583610553965091</v>
      </c>
      <c r="AG56" s="145" t="n">
        <v>0.0002180643734171347</v>
      </c>
      <c r="AH56" s="145" t="n">
        <v>0.0004270334978562247</v>
      </c>
      <c r="AI56" s="145" t="n">
        <v>0.0002013715045003697</v>
      </c>
      <c r="AJ56" s="145" t="n">
        <v>0.0002356850209468249</v>
      </c>
      <c r="AK56" s="145" t="n">
        <v>0.0002216592282936757</v>
      </c>
      <c r="AL56" s="145" t="n">
        <v>0.0005013594032865439</v>
      </c>
      <c r="AM56" s="145" t="n">
        <v>8.364997304803864e-05</v>
      </c>
      <c r="AN56" s="145" t="n">
        <v>0.0001122476797330893</v>
      </c>
      <c r="AO56" s="145" t="n">
        <v>0.0001035174110063386</v>
      </c>
      <c r="AP56" s="145" t="n">
        <v>0.0001377182594819597</v>
      </c>
      <c r="AQ56" s="145" t="n">
        <v>0.0001548490417200427</v>
      </c>
      <c r="AR56" s="145" t="n">
        <v>0.0001793604376834199</v>
      </c>
      <c r="AS56" s="145" t="n">
        <v>0.0002395202501543594</v>
      </c>
      <c r="AT56" s="145" t="n">
        <v>0.0002431342602863739</v>
      </c>
      <c r="AU56" s="145" t="n">
        <v>0.0001333693938091873</v>
      </c>
      <c r="AV56" s="145" t="n">
        <v>0.0002543434110897178</v>
      </c>
      <c r="AW56" s="145" t="n">
        <v>0.0001456184970652937</v>
      </c>
      <c r="AX56" s="145" t="n">
        <v>0.0001839887282565325</v>
      </c>
      <c r="AY56" s="145" t="n">
        <v>0.0002401676231242232</v>
      </c>
      <c r="AZ56" s="145" t="n">
        <v>0.359334373696592</v>
      </c>
      <c r="BA56" s="145" t="n">
        <v>0.001440311108631808</v>
      </c>
      <c r="BB56" s="145" t="n">
        <v>0.0001977866317216498</v>
      </c>
      <c r="BC56" s="145" t="n">
        <v>0.0002657400196315331</v>
      </c>
      <c r="BD56" s="145" t="n">
        <v>0.0002576153344164038</v>
      </c>
      <c r="BE56" s="145" t="n">
        <v>0.0005930572763333117</v>
      </c>
      <c r="BF56" s="145" t="n">
        <v>0.0005349778303246648</v>
      </c>
      <c r="BG56" s="145" t="n">
        <v>0.0001670506689673398</v>
      </c>
      <c r="BH56" s="145" t="n">
        <v>0.0002242569392293781</v>
      </c>
      <c r="BI56" s="145" t="n">
        <v>0.0001334104536032552</v>
      </c>
      <c r="BJ56" s="145" t="n">
        <v>0.0001219418357471194</v>
      </c>
      <c r="BK56" s="145" t="n">
        <v>9.679827810353309e-05</v>
      </c>
      <c r="BL56" s="145" t="n">
        <v>0.0001305828203790515</v>
      </c>
      <c r="BM56" s="145" t="n">
        <v>0.0002029218444552732</v>
      </c>
      <c r="BN56" s="145" t="n">
        <v>0.0001844903770037664</v>
      </c>
      <c r="BO56" s="145" t="n">
        <v>0.0003698913402453302</v>
      </c>
      <c r="BP56" s="145" t="n">
        <v>0.0001979720955449182</v>
      </c>
      <c r="BQ56" s="145" t="n">
        <v>0.0002401421776493043</v>
      </c>
      <c r="BR56" s="145" t="n">
        <v>4.756262683156654e-05</v>
      </c>
      <c r="BS56" s="145" t="n">
        <v>0.0001081688994996702</v>
      </c>
      <c r="BT56" s="145" t="n">
        <v>0.0001653352449041207</v>
      </c>
      <c r="BU56" s="145" t="n">
        <v>0.0001247115038446949</v>
      </c>
      <c r="BV56" s="145" t="n">
        <v>0.000115194731409752</v>
      </c>
      <c r="BW56" s="145" t="n">
        <v>0.0001416811587331665</v>
      </c>
      <c r="BX56" s="145" t="n">
        <v>0.0002086949716605479</v>
      </c>
      <c r="BY56" s="145" t="n">
        <v>0.0001261064921854113</v>
      </c>
      <c r="BZ56" s="145" t="n">
        <v>0.0001191939799142686</v>
      </c>
      <c r="CA56" s="145" t="n">
        <v>0.0001277028187771687</v>
      </c>
      <c r="CB56" s="145" t="n">
        <v>0.0001697197263095902</v>
      </c>
      <c r="CC56" s="145" t="n">
        <v>0.0001234837660990444</v>
      </c>
      <c r="CD56" s="145" t="n">
        <v>0.000190133287558339</v>
      </c>
      <c r="CE56" s="145" t="n">
        <v>0.0001905144639592283</v>
      </c>
      <c r="CF56" s="145" t="n">
        <v>0.0001678819724409267</v>
      </c>
      <c r="CG56" s="145" t="n">
        <v>0.0001962349723169551</v>
      </c>
      <c r="CH56" s="145" t="n">
        <v>0.0002059412706092083</v>
      </c>
      <c r="CI56" s="145" t="n">
        <v>0.0001811328601053634</v>
      </c>
      <c r="CJ56" s="145" t="n">
        <v>0.0004972433064972366</v>
      </c>
      <c r="CK56" s="145" t="n">
        <v>0.0001938116674888653</v>
      </c>
      <c r="CL56" s="145" t="n">
        <v>0.0002554962308698803</v>
      </c>
      <c r="CM56" s="145" t="n">
        <v>0.002132550382433477</v>
      </c>
      <c r="CN56" s="145" t="n">
        <v>0.0001732219541725807</v>
      </c>
      <c r="CO56" s="145" t="n">
        <v>0.0001888254067172087</v>
      </c>
      <c r="CP56" s="145" t="n">
        <v>8.908785343552999e-05</v>
      </c>
      <c r="CQ56" s="145" t="n">
        <v>0.0002957823565955601</v>
      </c>
      <c r="CR56" s="145" t="n">
        <v>0.00190107679457943</v>
      </c>
      <c r="CS56" s="145" t="n">
        <v>0.003790757721734453</v>
      </c>
      <c r="CT56" s="145" t="n">
        <v>0.0002171643262331244</v>
      </c>
      <c r="CU56" s="145" t="n">
        <v>0.0001747399638202257</v>
      </c>
      <c r="CV56" s="145" t="n">
        <v>0.0001908398797627145</v>
      </c>
      <c r="CW56" s="145" t="n">
        <v>6.831600880908587e-05</v>
      </c>
      <c r="CX56" s="145" t="n">
        <v>0.001825146813107097</v>
      </c>
      <c r="CY56" s="145" t="n">
        <v>0.0002434332591702748</v>
      </c>
      <c r="CZ56" s="145" t="n">
        <v>0.0002019796647966582</v>
      </c>
      <c r="DA56" s="145" t="n">
        <v>0.0002541128568625451</v>
      </c>
      <c r="DB56" s="145" t="n">
        <v>6.742653633844431e-05</v>
      </c>
      <c r="DC56" s="145" t="n">
        <v>2.002873264413959e-05</v>
      </c>
      <c r="DD56" s="145" t="n">
        <v>0.0001523161288077064</v>
      </c>
      <c r="DE56" s="145" t="n">
        <v>0.0001094430219780621</v>
      </c>
      <c r="DF56" s="145" t="n">
        <v>0.001364557163086471</v>
      </c>
      <c r="DG56" s="145" t="n">
        <v>0.001328547115787281</v>
      </c>
      <c r="DH56" s="145" t="n">
        <v>0.0003993045378771878</v>
      </c>
      <c r="DI56" s="145" t="n">
        <v>0.0001961969441080586</v>
      </c>
      <c r="DJ56" s="145" t="n">
        <v>0.0001703980755002864</v>
      </c>
      <c r="DK56" s="145" t="n">
        <v>0.0002138658983234085</v>
      </c>
      <c r="DL56" s="145" t="n">
        <v>0.0002276384493599131</v>
      </c>
      <c r="DM56" s="145" t="n">
        <v>0.0002279121989268099</v>
      </c>
      <c r="DN56" s="145" t="n">
        <v>0.000147407731453017</v>
      </c>
      <c r="DO56" s="145" t="n">
        <v>0.0001223375512558721</v>
      </c>
      <c r="DP56" s="145" t="n">
        <v>0.0004704163101301887</v>
      </c>
      <c r="DQ56" s="145" t="n">
        <v>8.170880391157988e-05</v>
      </c>
      <c r="DR56" s="145" t="n">
        <v>0.0008138509424915343</v>
      </c>
      <c r="DS56" s="145" t="n">
        <v>5.926806147307007e-05</v>
      </c>
      <c r="DT56" s="145" t="n">
        <v>6.150579638511781e-05</v>
      </c>
      <c r="DU56" s="145" t="n">
        <v>0.0001868773415938592</v>
      </c>
      <c r="DV56" s="145" t="n">
        <v>0.0006710804507782461</v>
      </c>
      <c r="DW56" s="145" t="n">
        <v>0.0003981574136955412</v>
      </c>
      <c r="DX56" s="145" t="n">
        <v>0.0005038066074109366</v>
      </c>
      <c r="DY56" s="145" t="n">
        <v>6.341034829731333e-05</v>
      </c>
      <c r="DZ56" s="145" t="n">
        <v>0.005615404640815018</v>
      </c>
      <c r="EA56" s="145" t="n">
        <v>0.0002252535967329101</v>
      </c>
      <c r="EB56" s="145" t="n">
        <v>0.0001904544370949285</v>
      </c>
      <c r="EC56" s="145" t="n">
        <v>0.000183317928986488</v>
      </c>
      <c r="ED56" s="145" t="n">
        <v>0.0002005030431902875</v>
      </c>
      <c r="EE56" s="145" t="n">
        <v>0.0001529668229289779</v>
      </c>
      <c r="EF56" s="145" t="n">
        <v>0.0001338343757030927</v>
      </c>
      <c r="EG56" s="145" t="n">
        <v>9.240381430917653e-05</v>
      </c>
      <c r="EH56" s="145" t="n">
        <v>0.0001452287608838532</v>
      </c>
      <c r="EI56" s="145" t="n">
        <v>0.0001979694486794201</v>
      </c>
      <c r="EJ56" s="145" t="n">
        <v>0.0002395314154284252</v>
      </c>
      <c r="EK56" s="145" t="n">
        <v>5.266527276592987e-05</v>
      </c>
      <c r="EL56" s="145" t="n">
        <v>0.0001425154957176779</v>
      </c>
      <c r="EM56" s="145" t="n">
        <v>0.0001191319679505786</v>
      </c>
      <c r="EN56" s="145" t="n">
        <v>7.991181092547335e-05</v>
      </c>
      <c r="EO56" s="145" t="n">
        <v>6.049894305966357e-05</v>
      </c>
      <c r="EP56" s="145" t="n">
        <v>0.0001667443205418491</v>
      </c>
      <c r="EQ56" s="145" t="n">
        <v>0.0002614137768021773</v>
      </c>
      <c r="ER56" s="145" t="n">
        <v>0.0001796126750079115</v>
      </c>
      <c r="ES56" s="145" t="n">
        <v>0.001224358168025068</v>
      </c>
      <c r="ET56" s="145" t="n">
        <v>0.0002318750250293193</v>
      </c>
      <c r="EU56" s="145" t="n">
        <v>9.549268635035158e-05</v>
      </c>
      <c r="EV56" s="145" t="n">
        <v>0.0003702823973121275</v>
      </c>
      <c r="EW56" s="145" t="n">
        <v>0.001761855473534745</v>
      </c>
      <c r="EX56" s="145" t="n">
        <v>0.0006150894079802104</v>
      </c>
      <c r="EY56" s="145" t="n">
        <v>0.0005525657483817912</v>
      </c>
      <c r="EZ56" s="145" t="n">
        <v>0.000535960559318016</v>
      </c>
      <c r="FA56" s="145" t="n">
        <v>7.259077290325262e-05</v>
      </c>
      <c r="FB56" s="145" t="n">
        <v>9.527377869192677e-05</v>
      </c>
      <c r="FC56" s="145" t="n">
        <v>0.0001271746280310923</v>
      </c>
      <c r="FD56" s="145" t="n">
        <v>0.0001266634731729344</v>
      </c>
      <c r="FE56" s="145" t="n">
        <v>0.0001267627276991382</v>
      </c>
      <c r="FF56" s="145" t="n">
        <v>0.0004098702642286677</v>
      </c>
      <c r="FG56" s="145" t="n">
        <v>0.0002149604428608528</v>
      </c>
      <c r="FH56" s="145" t="n">
        <v>0.0004382889008278894</v>
      </c>
      <c r="FI56" s="145" t="n">
        <v>0.001478538109201073</v>
      </c>
      <c r="FJ56" s="145" t="n">
        <v>0.0001661750236571091</v>
      </c>
      <c r="FK56" s="145" t="n">
        <v>9.137939087771106e-05</v>
      </c>
      <c r="FL56" s="146" t="n">
        <v>0.4172426391788984</v>
      </c>
    </row>
    <row r="57" ht="13.5" customHeight="1" s="93">
      <c r="A57" s="14" t="inlineStr">
        <is>
          <t>249</t>
        </is>
      </c>
      <c r="B57" s="131" t="inlineStr">
        <is>
          <t>기타 고무제품</t>
        </is>
      </c>
      <c r="C57" s="145" t="n">
        <v>0.0004547424845899769</v>
      </c>
      <c r="D57" s="145" t="n">
        <v>0.0002238962265318522</v>
      </c>
      <c r="E57" s="145" t="n">
        <v>0.0001171262367796504</v>
      </c>
      <c r="F57" s="145" t="n">
        <v>0.0002962037613850941</v>
      </c>
      <c r="G57" s="145" t="n">
        <v>0.0006228495402779515</v>
      </c>
      <c r="H57" s="145" t="n">
        <v>0.0001227540779095556</v>
      </c>
      <c r="I57" s="145" t="n">
        <v>0.0005543451560895574</v>
      </c>
      <c r="J57" s="145" t="n">
        <v>0.0004002793121042794</v>
      </c>
      <c r="K57" s="145" t="n">
        <v>0.001111966991647772</v>
      </c>
      <c r="L57" s="145" t="n">
        <v>0</v>
      </c>
      <c r="M57" s="145" t="n">
        <v>0.0006031936372740142</v>
      </c>
      <c r="N57" s="145" t="n">
        <v>0.001163145033585632</v>
      </c>
      <c r="O57" s="145" t="n">
        <v>0.0005315467803585939</v>
      </c>
      <c r="P57" s="145" t="n">
        <v>0.000566736666762002</v>
      </c>
      <c r="Q57" s="145" t="n">
        <v>0.0003682582505283219</v>
      </c>
      <c r="R57" s="145" t="n">
        <v>0.00017692319627783</v>
      </c>
      <c r="S57" s="145" t="n">
        <v>0.0003441773057667606</v>
      </c>
      <c r="T57" s="145" t="n">
        <v>0.0004244027735846509</v>
      </c>
      <c r="U57" s="145" t="n">
        <v>0.0003551444640860982</v>
      </c>
      <c r="V57" s="145" t="n">
        <v>0.0002422359251622675</v>
      </c>
      <c r="W57" s="145" t="n">
        <v>0.000419768782247555</v>
      </c>
      <c r="X57" s="145" t="n">
        <v>0.0006262376413188462</v>
      </c>
      <c r="Y57" s="145" t="n">
        <v>0.0001018818244873944</v>
      </c>
      <c r="Z57" s="145" t="n">
        <v>0.0004843868808547315</v>
      </c>
      <c r="AA57" s="145" t="n">
        <v>0.00087788892243765</v>
      </c>
      <c r="AB57" s="145" t="n">
        <v>0.002538124989426512</v>
      </c>
      <c r="AC57" s="145" t="n">
        <v>0.0005569925260321468</v>
      </c>
      <c r="AD57" s="145" t="n">
        <v>0.0002944449063224775</v>
      </c>
      <c r="AE57" s="145" t="n">
        <v>0.002241099617769402</v>
      </c>
      <c r="AF57" s="145" t="n">
        <v>0.001082623140028611</v>
      </c>
      <c r="AG57" s="145" t="n">
        <v>0.001168584863328795</v>
      </c>
      <c r="AH57" s="145" t="n">
        <v>0.001362639931028417</v>
      </c>
      <c r="AI57" s="145" t="n">
        <v>0.0006170014741924225</v>
      </c>
      <c r="AJ57" s="145" t="n">
        <v>0.0009367411388782992</v>
      </c>
      <c r="AK57" s="145" t="n">
        <v>0.0009780933709423376</v>
      </c>
      <c r="AL57" s="145" t="n">
        <v>0.003978942288123342</v>
      </c>
      <c r="AM57" s="145" t="n">
        <v>0.0003430376655181806</v>
      </c>
      <c r="AN57" s="145" t="n">
        <v>0.0002743205686074501</v>
      </c>
      <c r="AO57" s="145" t="n">
        <v>0.0001445293348247502</v>
      </c>
      <c r="AP57" s="145" t="n">
        <v>0.0001577805762499536</v>
      </c>
      <c r="AQ57" s="145" t="n">
        <v>0.0002975518410985617</v>
      </c>
      <c r="AR57" s="145" t="n">
        <v>0.0002180925148564653</v>
      </c>
      <c r="AS57" s="145" t="n">
        <v>0.0004670160766309256</v>
      </c>
      <c r="AT57" s="145" t="n">
        <v>0.0003948719725420021</v>
      </c>
      <c r="AU57" s="145" t="n">
        <v>0.0002234837673828273</v>
      </c>
      <c r="AV57" s="145" t="n">
        <v>0.0007548245459134772</v>
      </c>
      <c r="AW57" s="145" t="n">
        <v>0.0002013057844716617</v>
      </c>
      <c r="AX57" s="145" t="n">
        <v>0.000392691577973712</v>
      </c>
      <c r="AY57" s="145" t="n">
        <v>0.001158609194049387</v>
      </c>
      <c r="AZ57" s="145" t="n">
        <v>0.001105681003738181</v>
      </c>
      <c r="BA57" s="145" t="n">
        <v>0.256324530479242</v>
      </c>
      <c r="BB57" s="145" t="n">
        <v>0.001682033342235193</v>
      </c>
      <c r="BC57" s="145" t="n">
        <v>0.0008503176652853696</v>
      </c>
      <c r="BD57" s="145" t="n">
        <v>0.0005385250015985601</v>
      </c>
      <c r="BE57" s="145" t="n">
        <v>0.0008600701251678319</v>
      </c>
      <c r="BF57" s="145" t="n">
        <v>0.001643233107975194</v>
      </c>
      <c r="BG57" s="145" t="n">
        <v>0.0001865034672167866</v>
      </c>
      <c r="BH57" s="145" t="n">
        <v>0.0005478800109664608</v>
      </c>
      <c r="BI57" s="145" t="n">
        <v>0.0002817759537180402</v>
      </c>
      <c r="BJ57" s="145" t="n">
        <v>0.0002494398020725597</v>
      </c>
      <c r="BK57" s="145" t="n">
        <v>0.0001288718818734284</v>
      </c>
      <c r="BL57" s="145" t="n">
        <v>0.0002590655330190178</v>
      </c>
      <c r="BM57" s="145" t="n">
        <v>0.0009370211061847455</v>
      </c>
      <c r="BN57" s="145" t="n">
        <v>0.001583931213295483</v>
      </c>
      <c r="BO57" s="145" t="n">
        <v>0.003037893822287253</v>
      </c>
      <c r="BP57" s="145" t="n">
        <v>0.001468804045781687</v>
      </c>
      <c r="BQ57" s="145" t="n">
        <v>0.002819163119817207</v>
      </c>
      <c r="BR57" s="145" t="n">
        <v>0.0001085511342476038</v>
      </c>
      <c r="BS57" s="145" t="n">
        <v>0.0004474076311733481</v>
      </c>
      <c r="BT57" s="145" t="n">
        <v>0.0004151433761709454</v>
      </c>
      <c r="BU57" s="145" t="n">
        <v>0.0008512133927821873</v>
      </c>
      <c r="BV57" s="145" t="n">
        <v>0.0001709002919173646</v>
      </c>
      <c r="BW57" s="145" t="n">
        <v>0.0001739311233148327</v>
      </c>
      <c r="BX57" s="145" t="n">
        <v>0.0004644395437538703</v>
      </c>
      <c r="BY57" s="145" t="n">
        <v>0.0008404257533893557</v>
      </c>
      <c r="BZ57" s="145" t="n">
        <v>0.000244934013507635</v>
      </c>
      <c r="CA57" s="145" t="n">
        <v>0.001123774936283952</v>
      </c>
      <c r="CB57" s="145" t="n">
        <v>0.002599484265606098</v>
      </c>
      <c r="CC57" s="145" t="n">
        <v>0.000152172048179253</v>
      </c>
      <c r="CD57" s="145" t="n">
        <v>0.002289173916118407</v>
      </c>
      <c r="CE57" s="145" t="n">
        <v>0.001657250993729223</v>
      </c>
      <c r="CF57" s="145" t="n">
        <v>0.003042434784163325</v>
      </c>
      <c r="CG57" s="145" t="n">
        <v>0.002307977047802177</v>
      </c>
      <c r="CH57" s="145" t="n">
        <v>0.005354669830628534</v>
      </c>
      <c r="CI57" s="145" t="n">
        <v>0.006064675908129445</v>
      </c>
      <c r="CJ57" s="145" t="n">
        <v>0.002082020478162495</v>
      </c>
      <c r="CK57" s="145" t="n">
        <v>0.002128868739555255</v>
      </c>
      <c r="CL57" s="145" t="n">
        <v>0.003570939414646558</v>
      </c>
      <c r="CM57" s="145" t="n">
        <v>0.002277739630424645</v>
      </c>
      <c r="CN57" s="145" t="n">
        <v>0.002193216331526007</v>
      </c>
      <c r="CO57" s="145" t="n">
        <v>0.0007231383782544038</v>
      </c>
      <c r="CP57" s="145" t="n">
        <v>0.0008550058982976625</v>
      </c>
      <c r="CQ57" s="145" t="n">
        <v>0.002020677388127052</v>
      </c>
      <c r="CR57" s="145" t="n">
        <v>0.001554755482341916</v>
      </c>
      <c r="CS57" s="145" t="n">
        <v>0.001930218715854395</v>
      </c>
      <c r="CT57" s="145" t="n">
        <v>0.003018392078781971</v>
      </c>
      <c r="CU57" s="145" t="n">
        <v>0.0006228414583204278</v>
      </c>
      <c r="CV57" s="145" t="n">
        <v>0.003898076791878703</v>
      </c>
      <c r="CW57" s="145" t="n">
        <v>0.0001597679827069265</v>
      </c>
      <c r="CX57" s="145" t="n">
        <v>0.003076328518813797</v>
      </c>
      <c r="CY57" s="145" t="n">
        <v>0.003230019288079286</v>
      </c>
      <c r="CZ57" s="145" t="n">
        <v>0.001299408393963881</v>
      </c>
      <c r="DA57" s="145" t="n">
        <v>0.001303039803897422</v>
      </c>
      <c r="DB57" s="145" t="n">
        <v>0.000229280695503052</v>
      </c>
      <c r="DC57" s="145" t="n">
        <v>1.969007337570173e-05</v>
      </c>
      <c r="DD57" s="145" t="n">
        <v>0.0006814555685854361</v>
      </c>
      <c r="DE57" s="145" t="n">
        <v>0.0005755286179040487</v>
      </c>
      <c r="DF57" s="145" t="n">
        <v>0.001084511673951327</v>
      </c>
      <c r="DG57" s="145" t="n">
        <v>0.000943875607668029</v>
      </c>
      <c r="DH57" s="145" t="n">
        <v>0.0003095167013927576</v>
      </c>
      <c r="DI57" s="145" t="n">
        <v>0.0005855684116683485</v>
      </c>
      <c r="DJ57" s="145" t="n">
        <v>0.0005474998728768164</v>
      </c>
      <c r="DK57" s="145" t="n">
        <v>0.0007079287663250682</v>
      </c>
      <c r="DL57" s="145" t="n">
        <v>0.0005520665392533724</v>
      </c>
      <c r="DM57" s="145" t="n">
        <v>0.0007873990229441802</v>
      </c>
      <c r="DN57" s="145" t="n">
        <v>0.0007905950993677723</v>
      </c>
      <c r="DO57" s="145" t="n">
        <v>0.0006053823899672205</v>
      </c>
      <c r="DP57" s="145" t="n">
        <v>0.0002316658630855605</v>
      </c>
      <c r="DQ57" s="145" t="n">
        <v>0.0003964890275282051</v>
      </c>
      <c r="DR57" s="145" t="n">
        <v>0.0003156610498990998</v>
      </c>
      <c r="DS57" s="145" t="n">
        <v>0.0001325051604461748</v>
      </c>
      <c r="DT57" s="145" t="n">
        <v>8.564110415480673e-05</v>
      </c>
      <c r="DU57" s="145" t="n">
        <v>0.0006803894240074817</v>
      </c>
      <c r="DV57" s="145" t="n">
        <v>0.001298257111638686</v>
      </c>
      <c r="DW57" s="145" t="n">
        <v>0.0006269830773287876</v>
      </c>
      <c r="DX57" s="145" t="n">
        <v>0.0004141374461600087</v>
      </c>
      <c r="DY57" s="145" t="n">
        <v>2.726452432646546e-05</v>
      </c>
      <c r="DZ57" s="145" t="n">
        <v>0.0005963812349692228</v>
      </c>
      <c r="EA57" s="145" t="n">
        <v>0.0006435192816875649</v>
      </c>
      <c r="EB57" s="145" t="n">
        <v>0.0004833226694011575</v>
      </c>
      <c r="EC57" s="145" t="n">
        <v>0.0001862874630443349</v>
      </c>
      <c r="ED57" s="145" t="n">
        <v>0.0002913450666564824</v>
      </c>
      <c r="EE57" s="145" t="n">
        <v>0.0001776146724687317</v>
      </c>
      <c r="EF57" s="145" t="n">
        <v>0.0001615153537476631</v>
      </c>
      <c r="EG57" s="145" t="n">
        <v>9.191403742965283e-05</v>
      </c>
      <c r="EH57" s="145" t="n">
        <v>0.0006118915544028908</v>
      </c>
      <c r="EI57" s="145" t="n">
        <v>0.0002620497661247963</v>
      </c>
      <c r="EJ57" s="145" t="n">
        <v>0.0004053303182227634</v>
      </c>
      <c r="EK57" s="145" t="n">
        <v>5.989219089311265e-05</v>
      </c>
      <c r="EL57" s="145" t="n">
        <v>0.0002137254217517889</v>
      </c>
      <c r="EM57" s="145" t="n">
        <v>0.0001565450796014169</v>
      </c>
      <c r="EN57" s="145" t="n">
        <v>0.000109069186786341</v>
      </c>
      <c r="EO57" s="145" t="n">
        <v>0.0001227903236494622</v>
      </c>
      <c r="EP57" s="145" t="n">
        <v>0.0002038911199252018</v>
      </c>
      <c r="EQ57" s="145" t="n">
        <v>0.0002532803833212287</v>
      </c>
      <c r="ER57" s="145" t="n">
        <v>0.0002410047951588435</v>
      </c>
      <c r="ES57" s="145" t="n">
        <v>0.0003714809717477457</v>
      </c>
      <c r="ET57" s="145" t="n">
        <v>0.0001735705955854116</v>
      </c>
      <c r="EU57" s="145" t="n">
        <v>9.132374403005968e-05</v>
      </c>
      <c r="EV57" s="145" t="n">
        <v>0.0002918276815915416</v>
      </c>
      <c r="EW57" s="145" t="n">
        <v>0.0003480117650569352</v>
      </c>
      <c r="EX57" s="145" t="n">
        <v>0.002075938547698371</v>
      </c>
      <c r="EY57" s="145" t="n">
        <v>0.0001993515789734624</v>
      </c>
      <c r="EZ57" s="145" t="n">
        <v>0.0004432679566178079</v>
      </c>
      <c r="FA57" s="145" t="n">
        <v>0.0001417789988438696</v>
      </c>
      <c r="FB57" s="145" t="n">
        <v>0.0001475933936812693</v>
      </c>
      <c r="FC57" s="145" t="n">
        <v>0.0002353878180758392</v>
      </c>
      <c r="FD57" s="145" t="n">
        <v>0.0003729570171384758</v>
      </c>
      <c r="FE57" s="145" t="n">
        <v>0.000295286825570129</v>
      </c>
      <c r="FF57" s="145" t="n">
        <v>0.0003587035666688224</v>
      </c>
      <c r="FG57" s="145" t="n">
        <v>0.0002511768465871178</v>
      </c>
      <c r="FH57" s="145" t="n">
        <v>0.00039579768209735</v>
      </c>
      <c r="FI57" s="145" t="n">
        <v>0.001744445265859686</v>
      </c>
      <c r="FJ57" s="145" t="n">
        <v>0.0003803250013274486</v>
      </c>
      <c r="FK57" s="145" t="n">
        <v>0.000227964371709314</v>
      </c>
      <c r="FL57" s="146" t="n">
        <v>0.3971781033617071</v>
      </c>
    </row>
    <row r="58" ht="13.5" customHeight="1" s="93">
      <c r="A58" s="14" t="inlineStr">
        <is>
          <t>250</t>
        </is>
      </c>
      <c r="B58" s="131" t="inlineStr">
        <is>
          <t>유리 및 유리제품</t>
        </is>
      </c>
      <c r="C58" s="145" t="n">
        <v>0.0001671797927904738</v>
      </c>
      <c r="D58" s="145" t="n">
        <v>0.000106170084753981</v>
      </c>
      <c r="E58" s="145" t="n">
        <v>0.0001130861586967048</v>
      </c>
      <c r="F58" s="145" t="n">
        <v>0.0003492261222085307</v>
      </c>
      <c r="G58" s="145" t="n">
        <v>0.000365225715588339</v>
      </c>
      <c r="H58" s="145" t="n">
        <v>0.000109792952316488</v>
      </c>
      <c r="I58" s="145" t="n">
        <v>0.0003146901208404547</v>
      </c>
      <c r="J58" s="145" t="n">
        <v>0.0006346745666012127</v>
      </c>
      <c r="K58" s="145" t="n">
        <v>0.0002931636094470141</v>
      </c>
      <c r="L58" s="145" t="n">
        <v>0</v>
      </c>
      <c r="M58" s="145" t="n">
        <v>0.0002883846994148611</v>
      </c>
      <c r="N58" s="145" t="n">
        <v>0.0002155244835105149</v>
      </c>
      <c r="O58" s="145" t="n">
        <v>0.00030770339372734</v>
      </c>
      <c r="P58" s="145" t="n">
        <v>0.0002725331027155813</v>
      </c>
      <c r="Q58" s="145" t="n">
        <v>0.0001674448848855847</v>
      </c>
      <c r="R58" s="145" t="n">
        <v>0.0001165839233350491</v>
      </c>
      <c r="S58" s="145" t="n">
        <v>0.0002037539766952043</v>
      </c>
      <c r="T58" s="145" t="n">
        <v>0.0002240722613418803</v>
      </c>
      <c r="U58" s="145" t="n">
        <v>0.0002863355804666134</v>
      </c>
      <c r="V58" s="145" t="n">
        <v>0.0004681527892546989</v>
      </c>
      <c r="W58" s="145" t="n">
        <v>0.02131796159036571</v>
      </c>
      <c r="X58" s="145" t="n">
        <v>0.01247668227962102</v>
      </c>
      <c r="Y58" s="145" t="n">
        <v>6.077154638820804e-05</v>
      </c>
      <c r="Z58" s="145" t="n">
        <v>0.0002272706297511782</v>
      </c>
      <c r="AA58" s="145" t="n">
        <v>0.0009741033464486143</v>
      </c>
      <c r="AB58" s="145" t="n">
        <v>0.0003031116997035979</v>
      </c>
      <c r="AC58" s="145" t="n">
        <v>0.0002440483574771843</v>
      </c>
      <c r="AD58" s="145" t="n">
        <v>0.0001919360949923444</v>
      </c>
      <c r="AE58" s="145" t="n">
        <v>0.0001584713923834653</v>
      </c>
      <c r="AF58" s="145" t="n">
        <v>0.0003099958273970174</v>
      </c>
      <c r="AG58" s="145" t="n">
        <v>0.001517620058664816</v>
      </c>
      <c r="AH58" s="145" t="n">
        <v>0.0004405074381694182</v>
      </c>
      <c r="AI58" s="145" t="n">
        <v>0.0001741980227169434</v>
      </c>
      <c r="AJ58" s="145" t="n">
        <v>0.0001734940853068283</v>
      </c>
      <c r="AK58" s="145" t="n">
        <v>0.0002981542884584021</v>
      </c>
      <c r="AL58" s="145" t="n">
        <v>0.0002856011535832196</v>
      </c>
      <c r="AM58" s="145" t="n">
        <v>8.00356425238186e-05</v>
      </c>
      <c r="AN58" s="145" t="n">
        <v>9.611447599194458e-05</v>
      </c>
      <c r="AO58" s="145" t="n">
        <v>6.825778612202091e-05</v>
      </c>
      <c r="AP58" s="145" t="n">
        <v>8.394572337422234e-05</v>
      </c>
      <c r="AQ58" s="145" t="n">
        <v>0.0001258377702756672</v>
      </c>
      <c r="AR58" s="145" t="n">
        <v>0.0001217990017337458</v>
      </c>
      <c r="AS58" s="145" t="n">
        <v>0.002886735213949436</v>
      </c>
      <c r="AT58" s="145" t="n">
        <v>0.0005235422683993162</v>
      </c>
      <c r="AU58" s="145" t="n">
        <v>0.0001981297240918304</v>
      </c>
      <c r="AV58" s="145" t="n">
        <v>0.007591204465725673</v>
      </c>
      <c r="AW58" s="145" t="n">
        <v>0.0001862044209001085</v>
      </c>
      <c r="AX58" s="145" t="n">
        <v>0.0002512012893381528</v>
      </c>
      <c r="AY58" s="145" t="n">
        <v>0.0007311987650177668</v>
      </c>
      <c r="AZ58" s="145" t="n">
        <v>9.634020168667637e-05</v>
      </c>
      <c r="BA58" s="145" t="n">
        <v>0.0002847565629060574</v>
      </c>
      <c r="BB58" s="145" t="n">
        <v>0.3794219111579439</v>
      </c>
      <c r="BC58" s="145" t="n">
        <v>0.0003465784464559804</v>
      </c>
      <c r="BD58" s="145" t="n">
        <v>9.347693865160171e-05</v>
      </c>
      <c r="BE58" s="145" t="n">
        <v>0.0001902587327697469</v>
      </c>
      <c r="BF58" s="145" t="n">
        <v>0.0004348689421796572</v>
      </c>
      <c r="BG58" s="145" t="n">
        <v>0.000101118927599711</v>
      </c>
      <c r="BH58" s="145" t="n">
        <v>0.0001523243110913436</v>
      </c>
      <c r="BI58" s="145" t="n">
        <v>8.523611568476576e-05</v>
      </c>
      <c r="BJ58" s="145" t="n">
        <v>0.0001126568018228097</v>
      </c>
      <c r="BK58" s="145" t="n">
        <v>5.864404798631036e-05</v>
      </c>
      <c r="BL58" s="145" t="n">
        <v>0.0001252920588659415</v>
      </c>
      <c r="BM58" s="145" t="n">
        <v>0.0002627536953782162</v>
      </c>
      <c r="BN58" s="145" t="n">
        <v>0.0004056721333701549</v>
      </c>
      <c r="BO58" s="145" t="n">
        <v>0.0009639637610015543</v>
      </c>
      <c r="BP58" s="145" t="n">
        <v>0.0002122347147670992</v>
      </c>
      <c r="BQ58" s="145" t="n">
        <v>0.0005887311617894369</v>
      </c>
      <c r="BR58" s="145" t="n">
        <v>0.0002614341746855856</v>
      </c>
      <c r="BS58" s="145" t="n">
        <v>0.01206553767428484</v>
      </c>
      <c r="BT58" s="145" t="n">
        <v>0.002617800017682219</v>
      </c>
      <c r="BU58" s="145" t="n">
        <v>0.00163169893757547</v>
      </c>
      <c r="BV58" s="145" t="n">
        <v>0.0007183225042331037</v>
      </c>
      <c r="BW58" s="145" t="n">
        <v>0.001286730798259146</v>
      </c>
      <c r="BX58" s="145" t="n">
        <v>0.002632264421305982</v>
      </c>
      <c r="BY58" s="145" t="n">
        <v>0.001232887971374619</v>
      </c>
      <c r="BZ58" s="145" t="n">
        <v>0.00110643466130391</v>
      </c>
      <c r="CA58" s="145" t="n">
        <v>0.0006863770281953376</v>
      </c>
      <c r="CB58" s="145" t="n">
        <v>0.0005629616436482418</v>
      </c>
      <c r="CC58" s="145" t="n">
        <v>0.0001945347184190211</v>
      </c>
      <c r="CD58" s="145" t="n">
        <v>0.0003538689884294238</v>
      </c>
      <c r="CE58" s="145" t="n">
        <v>0.002843260493669487</v>
      </c>
      <c r="CF58" s="145" t="n">
        <v>0.002434760327859429</v>
      </c>
      <c r="CG58" s="145" t="n">
        <v>0.0004010001825165002</v>
      </c>
      <c r="CH58" s="145" t="n">
        <v>0.0005390474661748808</v>
      </c>
      <c r="CI58" s="145" t="n">
        <v>0.0007354524449638654</v>
      </c>
      <c r="CJ58" s="145" t="n">
        <v>0.0005322543772631963</v>
      </c>
      <c r="CK58" s="145" t="n">
        <v>0.0006182580684350298</v>
      </c>
      <c r="CL58" s="145" t="n">
        <v>0.0007421929569612354</v>
      </c>
      <c r="CM58" s="145" t="n">
        <v>0.0004061319868709871</v>
      </c>
      <c r="CN58" s="145" t="n">
        <v>0.00047029237301765</v>
      </c>
      <c r="CO58" s="145" t="n">
        <v>0.0002560694441055432</v>
      </c>
      <c r="CP58" s="145" t="n">
        <v>0.0008011708740110422</v>
      </c>
      <c r="CQ58" s="145" t="n">
        <v>0.0008243217683266459</v>
      </c>
      <c r="CR58" s="145" t="n">
        <v>0.003756243582739195</v>
      </c>
      <c r="CS58" s="145" t="n">
        <v>0.001728234631696516</v>
      </c>
      <c r="CT58" s="145" t="n">
        <v>0.0009001016716378021</v>
      </c>
      <c r="CU58" s="145" t="n">
        <v>0.0002422097264039513</v>
      </c>
      <c r="CV58" s="145" t="n">
        <v>0.001342304998115816</v>
      </c>
      <c r="CW58" s="145" t="n">
        <v>0.0005828571581496988</v>
      </c>
      <c r="CX58" s="145" t="n">
        <v>0.004934775787871593</v>
      </c>
      <c r="CY58" s="145" t="n">
        <v>0.002392114026961779</v>
      </c>
      <c r="CZ58" s="145" t="n">
        <v>0.001376358683530094</v>
      </c>
      <c r="DA58" s="145" t="n">
        <v>0.0006946937626634966</v>
      </c>
      <c r="DB58" s="145" t="n">
        <v>6.424185667667714e-05</v>
      </c>
      <c r="DC58" s="145" t="n">
        <v>1.473876794612615e-05</v>
      </c>
      <c r="DD58" s="145" t="n">
        <v>0.000366833513885269</v>
      </c>
      <c r="DE58" s="145" t="n">
        <v>0.0001855079682757752</v>
      </c>
      <c r="DF58" s="145" t="n">
        <v>0.0005228130239555431</v>
      </c>
      <c r="DG58" s="145" t="n">
        <v>0.0002685051923752842</v>
      </c>
      <c r="DH58" s="145" t="n">
        <v>0.0002887352746940932</v>
      </c>
      <c r="DI58" s="145" t="n">
        <v>0.00129495581674915</v>
      </c>
      <c r="DJ58" s="145" t="n">
        <v>0.002399888766752116</v>
      </c>
      <c r="DK58" s="145" t="n">
        <v>0.002124130906109173</v>
      </c>
      <c r="DL58" s="145" t="n">
        <v>0.0001980599076526438</v>
      </c>
      <c r="DM58" s="145" t="n">
        <v>0.0002166474352587184</v>
      </c>
      <c r="DN58" s="145" t="n">
        <v>0.000260003157037351</v>
      </c>
      <c r="DO58" s="145" t="n">
        <v>0.0003875946889049174</v>
      </c>
      <c r="DP58" s="145" t="n">
        <v>0.0003222681964763194</v>
      </c>
      <c r="DQ58" s="145" t="n">
        <v>0.0001542983171400747</v>
      </c>
      <c r="DR58" s="145" t="n">
        <v>0.0001560811498640591</v>
      </c>
      <c r="DS58" s="145" t="n">
        <v>4.316528391704792e-05</v>
      </c>
      <c r="DT58" s="145" t="n">
        <v>4.745435859723719e-05</v>
      </c>
      <c r="DU58" s="145" t="n">
        <v>0.0002966239625322143</v>
      </c>
      <c r="DV58" s="145" t="n">
        <v>0.0003848801986600476</v>
      </c>
      <c r="DW58" s="145" t="n">
        <v>0.0005543163197444229</v>
      </c>
      <c r="DX58" s="145" t="n">
        <v>0.0003791137645643656</v>
      </c>
      <c r="DY58" s="145" t="n">
        <v>1.768639075964109e-05</v>
      </c>
      <c r="DZ58" s="145" t="n">
        <v>0.0003544601416264183</v>
      </c>
      <c r="EA58" s="145" t="n">
        <v>0.0009731055218764429</v>
      </c>
      <c r="EB58" s="145" t="n">
        <v>0.0006187114997319791</v>
      </c>
      <c r="EC58" s="145" t="n">
        <v>0.0001518025746916309</v>
      </c>
      <c r="ED58" s="145" t="n">
        <v>0.0002732091421423697</v>
      </c>
      <c r="EE58" s="145" t="n">
        <v>0.0001655122291282076</v>
      </c>
      <c r="EF58" s="145" t="n">
        <v>0.0001509909543944132</v>
      </c>
      <c r="EG58" s="145" t="n">
        <v>0.0001137862349184767</v>
      </c>
      <c r="EH58" s="145" t="n">
        <v>0.000333595675894693</v>
      </c>
      <c r="EI58" s="145" t="n">
        <v>0.0001634986969266744</v>
      </c>
      <c r="EJ58" s="145" t="n">
        <v>0.0002635509175832394</v>
      </c>
      <c r="EK58" s="145" t="n">
        <v>5.284824922047828e-05</v>
      </c>
      <c r="EL58" s="145" t="n">
        <v>0.0001661282226357877</v>
      </c>
      <c r="EM58" s="145" t="n">
        <v>0.0001149781318765667</v>
      </c>
      <c r="EN58" s="145" t="n">
        <v>7.784988843981039e-05</v>
      </c>
      <c r="EO58" s="145" t="n">
        <v>0.0002535267444578832</v>
      </c>
      <c r="EP58" s="145" t="n">
        <v>0.0002037142156419842</v>
      </c>
      <c r="EQ58" s="145" t="n">
        <v>0.0002310813352093606</v>
      </c>
      <c r="ER58" s="145" t="n">
        <v>0.0003140005075972899</v>
      </c>
      <c r="ES58" s="145" t="n">
        <v>0.0003915891271786693</v>
      </c>
      <c r="ET58" s="145" t="n">
        <v>0.0002326716522998833</v>
      </c>
      <c r="EU58" s="145" t="n">
        <v>0.0001382280930210107</v>
      </c>
      <c r="EV58" s="145" t="n">
        <v>0.0003616668305389745</v>
      </c>
      <c r="EW58" s="145" t="n">
        <v>0.0002842470710437415</v>
      </c>
      <c r="EX58" s="145" t="n">
        <v>0.0005537268396028261</v>
      </c>
      <c r="EY58" s="145" t="n">
        <v>0.0002396676793080262</v>
      </c>
      <c r="EZ58" s="145" t="n">
        <v>0.0003199701081151046</v>
      </c>
      <c r="FA58" s="145" t="n">
        <v>0.0001562187076370812</v>
      </c>
      <c r="FB58" s="145" t="n">
        <v>0.0001813105086564784</v>
      </c>
      <c r="FC58" s="145" t="n">
        <v>0.0003500766654867177</v>
      </c>
      <c r="FD58" s="145" t="n">
        <v>0.0004912135252624235</v>
      </c>
      <c r="FE58" s="145" t="n">
        <v>0.0004032113884077675</v>
      </c>
      <c r="FF58" s="145" t="n">
        <v>0.0004254917925321373</v>
      </c>
      <c r="FG58" s="145" t="n">
        <v>0.0002048550682578227</v>
      </c>
      <c r="FH58" s="145" t="n">
        <v>0.0005852856378583109</v>
      </c>
      <c r="FI58" s="145" t="n">
        <v>0.001128177363285545</v>
      </c>
      <c r="FJ58" s="145" t="n">
        <v>0.0008298976358070334</v>
      </c>
      <c r="FK58" s="145" t="n">
        <v>0.0002758639286171187</v>
      </c>
      <c r="FL58" s="146" t="n">
        <v>0.5194218763481938</v>
      </c>
    </row>
    <row r="59" ht="13.5" customHeight="1" s="93">
      <c r="A59" s="14" t="inlineStr">
        <is>
          <t>261</t>
        </is>
      </c>
      <c r="B59" s="131" t="inlineStr">
        <is>
          <t>도자기 및 요업제품</t>
        </is>
      </c>
      <c r="C59" s="145" t="n">
        <v>5.025268136719187e-05</v>
      </c>
      <c r="D59" s="145" t="n">
        <v>3.73802061395873e-05</v>
      </c>
      <c r="E59" s="145" t="n">
        <v>3.478486491733417e-05</v>
      </c>
      <c r="F59" s="145" t="n">
        <v>6.285177382447455e-05</v>
      </c>
      <c r="G59" s="145" t="n">
        <v>6.931184109987219e-05</v>
      </c>
      <c r="H59" s="145" t="n">
        <v>4.470872925556885e-05</v>
      </c>
      <c r="I59" s="145" t="n">
        <v>8.80771674973306e-05</v>
      </c>
      <c r="J59" s="145" t="n">
        <v>0.0002206005779122621</v>
      </c>
      <c r="K59" s="145" t="n">
        <v>9.079566798739447e-05</v>
      </c>
      <c r="L59" s="145" t="n">
        <v>0</v>
      </c>
      <c r="M59" s="145" t="n">
        <v>0.0001161607479099609</v>
      </c>
      <c r="N59" s="145" t="n">
        <v>0.0001206243509313527</v>
      </c>
      <c r="O59" s="145" t="n">
        <v>7.891767549721746e-05</v>
      </c>
      <c r="P59" s="145" t="n">
        <v>8.79988421059319e-05</v>
      </c>
      <c r="Q59" s="145" t="n">
        <v>5.380355998149263e-05</v>
      </c>
      <c r="R59" s="145" t="n">
        <v>5.617626248127429e-05</v>
      </c>
      <c r="S59" s="145" t="n">
        <v>6.854542872619882e-05</v>
      </c>
      <c r="T59" s="145" t="n">
        <v>6.632709617340557e-05</v>
      </c>
      <c r="U59" s="145" t="n">
        <v>0.0001225875542097494</v>
      </c>
      <c r="V59" s="145" t="n">
        <v>5.017451784398174e-05</v>
      </c>
      <c r="W59" s="145" t="n">
        <v>0.0001696347957931016</v>
      </c>
      <c r="X59" s="145" t="n">
        <v>0.000131437986148718</v>
      </c>
      <c r="Y59" s="145" t="n">
        <v>2.112950576285386e-05</v>
      </c>
      <c r="Z59" s="145" t="n">
        <v>0.0001161303866583</v>
      </c>
      <c r="AA59" s="145" t="n">
        <v>9.363371043080753e-05</v>
      </c>
      <c r="AB59" s="145" t="n">
        <v>0.000106010252146892</v>
      </c>
      <c r="AC59" s="145" t="n">
        <v>9.625751750290617e-05</v>
      </c>
      <c r="AD59" s="145" t="n">
        <v>4.159909724069246e-05</v>
      </c>
      <c r="AE59" s="145" t="n">
        <v>4.979227780251779e-05</v>
      </c>
      <c r="AF59" s="145" t="n">
        <v>0.0001031422767051647</v>
      </c>
      <c r="AG59" s="145" t="n">
        <v>0.0001414358796414373</v>
      </c>
      <c r="AH59" s="145" t="n">
        <v>0.000533912157062461</v>
      </c>
      <c r="AI59" s="145" t="n">
        <v>0.0001396986211761858</v>
      </c>
      <c r="AJ59" s="145" t="n">
        <v>8.974635696473223e-05</v>
      </c>
      <c r="AK59" s="145" t="n">
        <v>9.128203115692576e-05</v>
      </c>
      <c r="AL59" s="145" t="n">
        <v>0.0002296950241359201</v>
      </c>
      <c r="AM59" s="145" t="n">
        <v>0.0001167052677560945</v>
      </c>
      <c r="AN59" s="145" t="n">
        <v>7.349301884750644e-05</v>
      </c>
      <c r="AO59" s="145" t="n">
        <v>0.0001145533768809916</v>
      </c>
      <c r="AP59" s="145" t="n">
        <v>0.0003849794562722458</v>
      </c>
      <c r="AQ59" s="145" t="n">
        <v>0.0002209544339445017</v>
      </c>
      <c r="AR59" s="145" t="n">
        <v>0.000186717847430278</v>
      </c>
      <c r="AS59" s="145" t="n">
        <v>8.702700342455916e-05</v>
      </c>
      <c r="AT59" s="145" t="n">
        <v>8.663562196488412e-05</v>
      </c>
      <c r="AU59" s="145" t="n">
        <v>0.0001981173714041083</v>
      </c>
      <c r="AV59" s="145" t="n">
        <v>9.861776589447768e-05</v>
      </c>
      <c r="AW59" s="145" t="n">
        <v>7.131736387520432e-05</v>
      </c>
      <c r="AX59" s="145" t="n">
        <v>0.0001107880466570469</v>
      </c>
      <c r="AY59" s="145" t="n">
        <v>0.0001292597301960103</v>
      </c>
      <c r="AZ59" s="145" t="n">
        <v>4.604127855271177e-05</v>
      </c>
      <c r="BA59" s="145" t="n">
        <v>0.0001161730968622394</v>
      </c>
      <c r="BB59" s="145" t="n">
        <v>0.0007582036260755015</v>
      </c>
      <c r="BC59" s="145" t="n">
        <v>0.2911165517136715</v>
      </c>
      <c r="BD59" s="145" t="n">
        <v>0.0001006544543487427</v>
      </c>
      <c r="BE59" s="145" t="n">
        <v>0.0003493649130679351</v>
      </c>
      <c r="BF59" s="145" t="n">
        <v>0.0001030503544210873</v>
      </c>
      <c r="BG59" s="145" t="n">
        <v>0.004144055527280725</v>
      </c>
      <c r="BH59" s="145" t="n">
        <v>0.002498212081976948</v>
      </c>
      <c r="BI59" s="145" t="n">
        <v>0.001174990140119098</v>
      </c>
      <c r="BJ59" s="145" t="n">
        <v>0.001405240074780455</v>
      </c>
      <c r="BK59" s="145" t="n">
        <v>0.0002332403144383955</v>
      </c>
      <c r="BL59" s="145" t="n">
        <v>0.0003394211568295068</v>
      </c>
      <c r="BM59" s="145" t="n">
        <v>0.003879501178113808</v>
      </c>
      <c r="BN59" s="145" t="n">
        <v>0.0003771253942555425</v>
      </c>
      <c r="BO59" s="145" t="n">
        <v>0.001696562871336038</v>
      </c>
      <c r="BP59" s="145" t="n">
        <v>0.0003997812978009175</v>
      </c>
      <c r="BQ59" s="145" t="n">
        <v>0.0003983468129579939</v>
      </c>
      <c r="BR59" s="145" t="n">
        <v>3.505778253314112e-05</v>
      </c>
      <c r="BS59" s="145" t="n">
        <v>0.0001097036590785113</v>
      </c>
      <c r="BT59" s="145" t="n">
        <v>0.0004506034771042211</v>
      </c>
      <c r="BU59" s="145" t="n">
        <v>0.0005466951284092689</v>
      </c>
      <c r="BV59" s="145" t="n">
        <v>7.09490937671634e-05</v>
      </c>
      <c r="BW59" s="145" t="n">
        <v>5.608315091901214e-05</v>
      </c>
      <c r="BX59" s="145" t="n">
        <v>0.000115903598693085</v>
      </c>
      <c r="BY59" s="145" t="n">
        <v>0.0001370396853674729</v>
      </c>
      <c r="BZ59" s="145" t="n">
        <v>4.965655323342801e-05</v>
      </c>
      <c r="CA59" s="145" t="n">
        <v>0.000201234133500018</v>
      </c>
      <c r="CB59" s="145" t="n">
        <v>0.0006564593592330195</v>
      </c>
      <c r="CC59" s="145" t="n">
        <v>0.0001185285803585094</v>
      </c>
      <c r="CD59" s="145" t="n">
        <v>0.001406687108831564</v>
      </c>
      <c r="CE59" s="145" t="n">
        <v>0.0002156097104258653</v>
      </c>
      <c r="CF59" s="145" t="n">
        <v>0.0004904463869224641</v>
      </c>
      <c r="CG59" s="145" t="n">
        <v>0.001179028836565616</v>
      </c>
      <c r="CH59" s="145" t="n">
        <v>0.0004127007271646239</v>
      </c>
      <c r="CI59" s="145" t="n">
        <v>0.0006567355767742518</v>
      </c>
      <c r="CJ59" s="145" t="n">
        <v>0.0004202494346909246</v>
      </c>
      <c r="CK59" s="145" t="n">
        <v>0.0002214376118678738</v>
      </c>
      <c r="CL59" s="145" t="n">
        <v>0.0007609020493535344</v>
      </c>
      <c r="CM59" s="145" t="n">
        <v>0.0002817687035910654</v>
      </c>
      <c r="CN59" s="145" t="n">
        <v>0.0002854641177070903</v>
      </c>
      <c r="CO59" s="145" t="n">
        <v>0.0005931233624735486</v>
      </c>
      <c r="CP59" s="145" t="n">
        <v>0.0001382443237586203</v>
      </c>
      <c r="CQ59" s="145" t="n">
        <v>0.0002794479704011138</v>
      </c>
      <c r="CR59" s="145" t="n">
        <v>0.0002826739955643989</v>
      </c>
      <c r="CS59" s="145" t="n">
        <v>0.0003950843754282964</v>
      </c>
      <c r="CT59" s="145" t="n">
        <v>0.000451499281128117</v>
      </c>
      <c r="CU59" s="145" t="n">
        <v>0.0003287156235954849</v>
      </c>
      <c r="CV59" s="145" t="n">
        <v>0.0002196131534931442</v>
      </c>
      <c r="CW59" s="145" t="n">
        <v>4.192601985160443e-05</v>
      </c>
      <c r="CX59" s="145" t="n">
        <v>0.0003124046033947379</v>
      </c>
      <c r="CY59" s="145" t="n">
        <v>0.0001517971601477472</v>
      </c>
      <c r="CZ59" s="145" t="n">
        <v>0.0001727810468507956</v>
      </c>
      <c r="DA59" s="145" t="n">
        <v>0.0001157757771891068</v>
      </c>
      <c r="DB59" s="145" t="n">
        <v>0.0001035424961403164</v>
      </c>
      <c r="DC59" s="145" t="n">
        <v>7.395618448753692e-06</v>
      </c>
      <c r="DD59" s="145" t="n">
        <v>0.0002014301357308647</v>
      </c>
      <c r="DE59" s="145" t="n">
        <v>0.000262464743676198</v>
      </c>
      <c r="DF59" s="145" t="n">
        <v>0.0002091888147998574</v>
      </c>
      <c r="DG59" s="145" t="n">
        <v>9.732552718590732e-05</v>
      </c>
      <c r="DH59" s="145" t="n">
        <v>7.219205163887177e-05</v>
      </c>
      <c r="DI59" s="145" t="n">
        <v>0.0006501375160427809</v>
      </c>
      <c r="DJ59" s="145" t="n">
        <v>0.0008543167080664327</v>
      </c>
      <c r="DK59" s="145" t="n">
        <v>0.001782318273841335</v>
      </c>
      <c r="DL59" s="145" t="n">
        <v>0.0003416066904397443</v>
      </c>
      <c r="DM59" s="145" t="n">
        <v>0.000623392566845267</v>
      </c>
      <c r="DN59" s="145" t="n">
        <v>0.0004570447152767108</v>
      </c>
      <c r="DO59" s="145" t="n">
        <v>0.0006766513975208971</v>
      </c>
      <c r="DP59" s="145" t="n">
        <v>9.568586092437407e-05</v>
      </c>
      <c r="DQ59" s="145" t="n">
        <v>5.983702264749264e-05</v>
      </c>
      <c r="DR59" s="145" t="n">
        <v>6.472817387884675e-05</v>
      </c>
      <c r="DS59" s="145" t="n">
        <v>1.736169959095484e-05</v>
      </c>
      <c r="DT59" s="145" t="n">
        <v>2.752370997121064e-05</v>
      </c>
      <c r="DU59" s="145" t="n">
        <v>7.622508300019497e-05</v>
      </c>
      <c r="DV59" s="145" t="n">
        <v>0.0001500294298341112</v>
      </c>
      <c r="DW59" s="145" t="n">
        <v>0.0001295505788934527</v>
      </c>
      <c r="DX59" s="145" t="n">
        <v>0.0001057914453935774</v>
      </c>
      <c r="DY59" s="145" t="n">
        <v>6.908716411349292e-06</v>
      </c>
      <c r="DZ59" s="145" t="n">
        <v>0.0001225971822277864</v>
      </c>
      <c r="EA59" s="145" t="n">
        <v>0.0007672368566618099</v>
      </c>
      <c r="EB59" s="145" t="n">
        <v>0.0001940512674556007</v>
      </c>
      <c r="EC59" s="145" t="n">
        <v>8.305170468023928e-05</v>
      </c>
      <c r="ED59" s="145" t="n">
        <v>0.0001318428618348272</v>
      </c>
      <c r="EE59" s="145" t="n">
        <v>6.058243277999887e-05</v>
      </c>
      <c r="EF59" s="145" t="n">
        <v>5.394694191462633e-05</v>
      </c>
      <c r="EG59" s="145" t="n">
        <v>4.736809317015246e-05</v>
      </c>
      <c r="EH59" s="145" t="n">
        <v>7.65911596782781e-05</v>
      </c>
      <c r="EI59" s="145" t="n">
        <v>7.502530512453434e-05</v>
      </c>
      <c r="EJ59" s="145" t="n">
        <v>6.445624603315878e-05</v>
      </c>
      <c r="EK59" s="145" t="n">
        <v>2.504941629943395e-05</v>
      </c>
      <c r="EL59" s="145" t="n">
        <v>7.444391874138659e-05</v>
      </c>
      <c r="EM59" s="145" t="n">
        <v>5.414180055906362e-05</v>
      </c>
      <c r="EN59" s="145" t="n">
        <v>3.41873474657436e-05</v>
      </c>
      <c r="EO59" s="145" t="n">
        <v>0.0001975710380208202</v>
      </c>
      <c r="EP59" s="145" t="n">
        <v>0.0001242621729665491</v>
      </c>
      <c r="EQ59" s="145" t="n">
        <v>4.762478388879904e-05</v>
      </c>
      <c r="ER59" s="145" t="n">
        <v>0.0002284798483766988</v>
      </c>
      <c r="ES59" s="145" t="n">
        <v>0.0002159749078428091</v>
      </c>
      <c r="ET59" s="145" t="n">
        <v>5.577892150688661e-05</v>
      </c>
      <c r="EU59" s="145" t="n">
        <v>4.897826853742121e-05</v>
      </c>
      <c r="EV59" s="145" t="n">
        <v>8.132881589415919e-05</v>
      </c>
      <c r="EW59" s="145" t="n">
        <v>8.093468755118545e-05</v>
      </c>
      <c r="EX59" s="145" t="n">
        <v>0.0001446148756104016</v>
      </c>
      <c r="EY59" s="145" t="n">
        <v>0.0002253903005632643</v>
      </c>
      <c r="EZ59" s="145" t="n">
        <v>0.0001850512647664908</v>
      </c>
      <c r="FA59" s="145" t="n">
        <v>5.620988630942083e-05</v>
      </c>
      <c r="FB59" s="145" t="n">
        <v>7.211591957942225e-05</v>
      </c>
      <c r="FC59" s="145" t="n">
        <v>0.0001458674155179494</v>
      </c>
      <c r="FD59" s="145" t="n">
        <v>5.976694790771603e-05</v>
      </c>
      <c r="FE59" s="145" t="n">
        <v>0.0001617060354156189</v>
      </c>
      <c r="FF59" s="145" t="n">
        <v>8.662495109022606e-05</v>
      </c>
      <c r="FG59" s="145" t="n">
        <v>0.0001658023359651033</v>
      </c>
      <c r="FH59" s="145" t="n">
        <v>0.0002744731790619723</v>
      </c>
      <c r="FI59" s="145" t="n">
        <v>0.0002025513331525366</v>
      </c>
      <c r="FJ59" s="145" t="n">
        <v>7.02603570017054e-05</v>
      </c>
      <c r="FK59" s="145" t="n">
        <v>0.0002580230998696306</v>
      </c>
      <c r="FL59" s="146" t="n">
        <v>0.3391789440302199</v>
      </c>
    </row>
    <row r="60" ht="13.5" customHeight="1" s="93">
      <c r="A60" s="14" t="inlineStr">
        <is>
          <t>262</t>
        </is>
      </c>
      <c r="B60" s="131" t="inlineStr">
        <is>
          <t>시멘트</t>
        </is>
      </c>
      <c r="C60" s="145" t="n">
        <v>1.787535176700159e-05</v>
      </c>
      <c r="D60" s="145" t="n">
        <v>1.066357801805303e-05</v>
      </c>
      <c r="E60" s="145" t="n">
        <v>1.403265344269282e-05</v>
      </c>
      <c r="F60" s="145" t="n">
        <v>1.839697658330072e-05</v>
      </c>
      <c r="G60" s="145" t="n">
        <v>7.56667737303521e-05</v>
      </c>
      <c r="H60" s="145" t="n">
        <v>2.052464430277502e-05</v>
      </c>
      <c r="I60" s="145" t="n">
        <v>2.846619195144401e-05</v>
      </c>
      <c r="J60" s="145" t="n">
        <v>3.638665708557527e-05</v>
      </c>
      <c r="K60" s="145" t="n">
        <v>1.798683738894246e-05</v>
      </c>
      <c r="L60" s="145" t="n">
        <v>0</v>
      </c>
      <c r="M60" s="145" t="n">
        <v>2.94342300549912e-05</v>
      </c>
      <c r="N60" s="145" t="n">
        <v>0.000104310261882779</v>
      </c>
      <c r="O60" s="145" t="n">
        <v>4.5682440810683e-05</v>
      </c>
      <c r="P60" s="145" t="n">
        <v>3.416319761257196e-05</v>
      </c>
      <c r="Q60" s="145" t="n">
        <v>1.76999376198533e-05</v>
      </c>
      <c r="R60" s="145" t="n">
        <v>1.794275778199399e-05</v>
      </c>
      <c r="S60" s="145" t="n">
        <v>2.646871136149521e-05</v>
      </c>
      <c r="T60" s="145" t="n">
        <v>2.321587092137755e-05</v>
      </c>
      <c r="U60" s="145" t="n">
        <v>3.990310201291495e-05</v>
      </c>
      <c r="V60" s="145" t="n">
        <v>1.544442423525786e-05</v>
      </c>
      <c r="W60" s="145" t="n">
        <v>1.979991570024543e-05</v>
      </c>
      <c r="X60" s="145" t="n">
        <v>3.908779939032755e-05</v>
      </c>
      <c r="Y60" s="145" t="n">
        <v>5.345829959633977e-06</v>
      </c>
      <c r="Z60" s="145" t="n">
        <v>2.705241884169566e-05</v>
      </c>
      <c r="AA60" s="145" t="n">
        <v>2.618055084816993e-05</v>
      </c>
      <c r="AB60" s="145" t="n">
        <v>3.75808486060406e-05</v>
      </c>
      <c r="AC60" s="145" t="n">
        <v>2.247684380257346e-05</v>
      </c>
      <c r="AD60" s="145" t="n">
        <v>1.596692608005121e-05</v>
      </c>
      <c r="AE60" s="145" t="n">
        <v>1.505287288301854e-05</v>
      </c>
      <c r="AF60" s="145" t="n">
        <v>0.0001242466295070885</v>
      </c>
      <c r="AG60" s="145" t="n">
        <v>4.499087481636922e-05</v>
      </c>
      <c r="AH60" s="145" t="n">
        <v>0.0001176984244954238</v>
      </c>
      <c r="AI60" s="145" t="n">
        <v>2.768067214368053e-05</v>
      </c>
      <c r="AJ60" s="145" t="n">
        <v>2.152087025406203e-05</v>
      </c>
      <c r="AK60" s="145" t="n">
        <v>2.719130144121902e-05</v>
      </c>
      <c r="AL60" s="145" t="n">
        <v>5.35024943498247e-05</v>
      </c>
      <c r="AM60" s="145" t="n">
        <v>2.72535371067186e-05</v>
      </c>
      <c r="AN60" s="145" t="n">
        <v>2.704050562803062e-05</v>
      </c>
      <c r="AO60" s="145" t="n">
        <v>1.741175731701799e-05</v>
      </c>
      <c r="AP60" s="145" t="n">
        <v>2.517024866552046e-05</v>
      </c>
      <c r="AQ60" s="145" t="n">
        <v>3.286877949852574e-05</v>
      </c>
      <c r="AR60" s="145" t="n">
        <v>2.810494679930602e-05</v>
      </c>
      <c r="AS60" s="145" t="n">
        <v>2.170535195735538e-05</v>
      </c>
      <c r="AT60" s="145" t="n">
        <v>3.839418513282168e-05</v>
      </c>
      <c r="AU60" s="145" t="n">
        <v>-2.779090407204215e-07</v>
      </c>
      <c r="AV60" s="145" t="n">
        <v>3.380743529134152e-05</v>
      </c>
      <c r="AW60" s="145" t="n">
        <v>3.475808618082834e-05</v>
      </c>
      <c r="AX60" s="145" t="n">
        <v>3.014718628985215e-05</v>
      </c>
      <c r="AY60" s="145" t="n">
        <v>6.527786266291875e-05</v>
      </c>
      <c r="AZ60" s="145" t="n">
        <v>1.257002715368391e-05</v>
      </c>
      <c r="BA60" s="145" t="n">
        <v>6.268352029731377e-05</v>
      </c>
      <c r="BB60" s="145" t="n">
        <v>6.290592455096569e-05</v>
      </c>
      <c r="BC60" s="145" t="n">
        <v>0.000342037121316353</v>
      </c>
      <c r="BD60" s="145" t="n">
        <v>0.3074095365562992</v>
      </c>
      <c r="BE60" s="145" t="n">
        <v>0.05701952114219553</v>
      </c>
      <c r="BF60" s="145" t="n">
        <v>0.001126201616107467</v>
      </c>
      <c r="BG60" s="145" t="n">
        <v>7.609809067841984e-05</v>
      </c>
      <c r="BH60" s="145" t="n">
        <v>7.186115355571955e-05</v>
      </c>
      <c r="BI60" s="145" t="n">
        <v>3.259043992753772e-05</v>
      </c>
      <c r="BJ60" s="145" t="n">
        <v>4.346900844475977e-05</v>
      </c>
      <c r="BK60" s="145" t="n">
        <v>3.198861685285538e-05</v>
      </c>
      <c r="BL60" s="145" t="n">
        <v>4.160766473010802e-05</v>
      </c>
      <c r="BM60" s="145" t="n">
        <v>0.0001295173006093702</v>
      </c>
      <c r="BN60" s="145" t="n">
        <v>0.0001166708587523808</v>
      </c>
      <c r="BO60" s="145" t="n">
        <v>6.789376287729978e-05</v>
      </c>
      <c r="BP60" s="145" t="n">
        <v>5.520212801253146e-05</v>
      </c>
      <c r="BQ60" s="145" t="n">
        <v>8.791984488315647e-05</v>
      </c>
      <c r="BR60" s="145" t="n">
        <v>5.355055739166672e-06</v>
      </c>
      <c r="BS60" s="145" t="n">
        <v>1.332955920513247e-05</v>
      </c>
      <c r="BT60" s="145" t="n">
        <v>1.943619488127022e-05</v>
      </c>
      <c r="BU60" s="145" t="n">
        <v>1.452629772526861e-05</v>
      </c>
      <c r="BV60" s="145" t="n">
        <v>1.194348520162156e-05</v>
      </c>
      <c r="BW60" s="145" t="n">
        <v>1.162363879413456e-05</v>
      </c>
      <c r="BX60" s="145" t="n">
        <v>1.571944841970979e-05</v>
      </c>
      <c r="BY60" s="145" t="n">
        <v>1.380463268992913e-05</v>
      </c>
      <c r="BZ60" s="145" t="n">
        <v>1.062068137337508e-05</v>
      </c>
      <c r="CA60" s="145" t="n">
        <v>1.498920544467538e-05</v>
      </c>
      <c r="CB60" s="145" t="n">
        <v>2.774547087064841e-05</v>
      </c>
      <c r="CC60" s="145" t="n">
        <v>2.435509989607163e-05</v>
      </c>
      <c r="CD60" s="145" t="n">
        <v>3.34571862588812e-05</v>
      </c>
      <c r="CE60" s="145" t="n">
        <v>2.252810195094276e-05</v>
      </c>
      <c r="CF60" s="145" t="n">
        <v>2.595807369707425e-05</v>
      </c>
      <c r="CG60" s="145" t="n">
        <v>3.780328220434558e-05</v>
      </c>
      <c r="CH60" s="145" t="n">
        <v>3.103620433039616e-05</v>
      </c>
      <c r="CI60" s="145" t="n">
        <v>3.791529036821155e-05</v>
      </c>
      <c r="CJ60" s="145" t="n">
        <v>3.396919599554737e-05</v>
      </c>
      <c r="CK60" s="145" t="n">
        <v>3.424289893857972e-05</v>
      </c>
      <c r="CL60" s="145" t="n">
        <v>9.185973812002696e-05</v>
      </c>
      <c r="CM60" s="145" t="n">
        <v>2.417620310889082e-05</v>
      </c>
      <c r="CN60" s="145" t="n">
        <v>2.932096335134715e-05</v>
      </c>
      <c r="CO60" s="145" t="n">
        <v>3.690241622566738e-05</v>
      </c>
      <c r="CP60" s="145" t="n">
        <v>1.191931546773993e-05</v>
      </c>
      <c r="CQ60" s="145" t="n">
        <v>3.945653002887098e-05</v>
      </c>
      <c r="CR60" s="145" t="n">
        <v>2.369793424799896e-05</v>
      </c>
      <c r="CS60" s="145" t="n">
        <v>2.786542631158126e-05</v>
      </c>
      <c r="CT60" s="145" t="n">
        <v>3.402620824443574e-05</v>
      </c>
      <c r="CU60" s="145" t="n">
        <v>2.696051399334875e-05</v>
      </c>
      <c r="CV60" s="145" t="n">
        <v>2.110628751180195e-05</v>
      </c>
      <c r="CW60" s="145" t="n">
        <v>6.540824049492292e-06</v>
      </c>
      <c r="CX60" s="145" t="n">
        <v>3.170647698071055e-05</v>
      </c>
      <c r="CY60" s="145" t="n">
        <v>5.182878285413001e-05</v>
      </c>
      <c r="CZ60" s="145" t="n">
        <v>3.852823573272657e-05</v>
      </c>
      <c r="DA60" s="145" t="n">
        <v>3.070014025369756e-05</v>
      </c>
      <c r="DB60" s="145" t="n">
        <v>1.034643411906487e-05</v>
      </c>
      <c r="DC60" s="145" t="n">
        <v>7.032187960073831e-06</v>
      </c>
      <c r="DD60" s="145" t="n">
        <v>6.134656067544095e-05</v>
      </c>
      <c r="DE60" s="145" t="n">
        <v>7.644192478408713e-05</v>
      </c>
      <c r="DF60" s="145" t="n">
        <v>0.0001543652285084852</v>
      </c>
      <c r="DG60" s="145" t="n">
        <v>0.0001735821718136491</v>
      </c>
      <c r="DH60" s="145" t="n">
        <v>5.651143653009629e-05</v>
      </c>
      <c r="DI60" s="145" t="n">
        <v>0.003967693654209703</v>
      </c>
      <c r="DJ60" s="145" t="n">
        <v>0.003214027946485593</v>
      </c>
      <c r="DK60" s="145" t="n">
        <v>0.002738796613917442</v>
      </c>
      <c r="DL60" s="145" t="n">
        <v>0.006933653910076608</v>
      </c>
      <c r="DM60" s="145" t="n">
        <v>0.005427432228116877</v>
      </c>
      <c r="DN60" s="145" t="n">
        <v>0.001791267211660455</v>
      </c>
      <c r="DO60" s="145" t="n">
        <v>0.001267486264043544</v>
      </c>
      <c r="DP60" s="145" t="n">
        <v>3.299658012624381e-05</v>
      </c>
      <c r="DQ60" s="145" t="n">
        <v>1.398054505656794e-05</v>
      </c>
      <c r="DR60" s="145" t="n">
        <v>1.844391316249162e-05</v>
      </c>
      <c r="DS60" s="145" t="n">
        <v>1.854306054118483e-05</v>
      </c>
      <c r="DT60" s="145" t="n">
        <v>7.436152658863982e-06</v>
      </c>
      <c r="DU60" s="145" t="n">
        <v>5.088141074410053e-05</v>
      </c>
      <c r="DV60" s="145" t="n">
        <v>0.0001096374498396509</v>
      </c>
      <c r="DW60" s="145" t="n">
        <v>3.578521548538639e-05</v>
      </c>
      <c r="DX60" s="145" t="n">
        <v>5.3371682609572e-05</v>
      </c>
      <c r="DY60" s="145" t="n">
        <v>2.3377141175524e-06</v>
      </c>
      <c r="DZ60" s="145" t="n">
        <v>2.600768770395221e-05</v>
      </c>
      <c r="EA60" s="145" t="n">
        <v>7.937331455618245e-05</v>
      </c>
      <c r="EB60" s="145" t="n">
        <v>0.0003339370243671138</v>
      </c>
      <c r="EC60" s="145" t="n">
        <v>1.803735539339306e-05</v>
      </c>
      <c r="ED60" s="145" t="n">
        <v>3.898718684914155e-05</v>
      </c>
      <c r="EE60" s="145" t="n">
        <v>2.05897631687704e-05</v>
      </c>
      <c r="EF60" s="145" t="n">
        <v>1.568853127519097e-05</v>
      </c>
      <c r="EG60" s="145" t="n">
        <v>1.982726192881814e-05</v>
      </c>
      <c r="EH60" s="145" t="n">
        <v>1.957417307171797e-05</v>
      </c>
      <c r="EI60" s="145" t="n">
        <v>2.111740497278006e-05</v>
      </c>
      <c r="EJ60" s="145" t="n">
        <v>2.859473354672865e-05</v>
      </c>
      <c r="EK60" s="145" t="n">
        <v>7.667895849208575e-06</v>
      </c>
      <c r="EL60" s="145" t="n">
        <v>2.193271312478762e-05</v>
      </c>
      <c r="EM60" s="145" t="n">
        <v>1.715112371006523e-05</v>
      </c>
      <c r="EN60" s="145" t="n">
        <v>1.103220279904817e-05</v>
      </c>
      <c r="EO60" s="145" t="n">
        <v>0.000313886932567102</v>
      </c>
      <c r="EP60" s="145" t="n">
        <v>0.000127717026566546</v>
      </c>
      <c r="EQ60" s="145" t="n">
        <v>2.179887451489349e-05</v>
      </c>
      <c r="ER60" s="145" t="n">
        <v>2.302518290930871e-05</v>
      </c>
      <c r="ES60" s="145" t="n">
        <v>5.678821405590191e-05</v>
      </c>
      <c r="ET60" s="145" t="n">
        <v>2.092914356388123e-05</v>
      </c>
      <c r="EU60" s="145" t="n">
        <v>1.832941700633347e-05</v>
      </c>
      <c r="EV60" s="145" t="n">
        <v>5.559113457661549e-05</v>
      </c>
      <c r="EW60" s="145" t="n">
        <v>7.584666250733913e-05</v>
      </c>
      <c r="EX60" s="145" t="n">
        <v>0.0002047088319721564</v>
      </c>
      <c r="EY60" s="145" t="n">
        <v>2.32263531364444e-05</v>
      </c>
      <c r="EZ60" s="145" t="n">
        <v>4.352826002992099e-05</v>
      </c>
      <c r="FA60" s="145" t="n">
        <v>4.432493749622666e-05</v>
      </c>
      <c r="FB60" s="145" t="n">
        <v>3.656331427379628e-05</v>
      </c>
      <c r="FC60" s="145" t="n">
        <v>2.885532138772324e-05</v>
      </c>
      <c r="FD60" s="145" t="n">
        <v>1.812750143409583e-05</v>
      </c>
      <c r="FE60" s="145" t="n">
        <v>2.289304750846619e-05</v>
      </c>
      <c r="FF60" s="145" t="n">
        <v>5.441605058493026e-05</v>
      </c>
      <c r="FG60" s="145" t="n">
        <v>9.817740987316918e-05</v>
      </c>
      <c r="FH60" s="145" t="n">
        <v>8.217747951966373e-05</v>
      </c>
      <c r="FI60" s="145" t="n">
        <v>2.430223809128247e-05</v>
      </c>
      <c r="FJ60" s="145" t="n">
        <v>6.801498903309346e-05</v>
      </c>
      <c r="FK60" s="145" t="n">
        <v>7.905363109617364e-05</v>
      </c>
      <c r="FL60" s="146" t="n">
        <v>0.3978037294461497</v>
      </c>
    </row>
    <row r="61" ht="13.5" customHeight="1" s="93">
      <c r="A61" s="14" t="inlineStr">
        <is>
          <t>263</t>
        </is>
      </c>
      <c r="B61" s="131" t="inlineStr">
        <is>
          <t>콘크리트 제품</t>
        </is>
      </c>
      <c r="C61" s="145" t="n">
        <v>3.914459713061064e-05</v>
      </c>
      <c r="D61" s="145" t="n">
        <v>2.487798644503188e-05</v>
      </c>
      <c r="E61" s="145" t="n">
        <v>3.251551314784158e-05</v>
      </c>
      <c r="F61" s="145" t="n">
        <v>3.461844461724625e-05</v>
      </c>
      <c r="G61" s="145" t="n">
        <v>0.0002500564794572552</v>
      </c>
      <c r="H61" s="145" t="n">
        <v>5.073583146799896e-05</v>
      </c>
      <c r="I61" s="145" t="n">
        <v>6.551821221928314e-05</v>
      </c>
      <c r="J61" s="145" t="n">
        <v>6.424456126123649e-05</v>
      </c>
      <c r="K61" s="145" t="n">
        <v>4.345104697973587e-05</v>
      </c>
      <c r="L61" s="145" t="n">
        <v>0</v>
      </c>
      <c r="M61" s="145" t="n">
        <v>7.205590384764727e-05</v>
      </c>
      <c r="N61" s="145" t="n">
        <v>0.0003353519033779556</v>
      </c>
      <c r="O61" s="145" t="n">
        <v>0.000131990119724625</v>
      </c>
      <c r="P61" s="145" t="n">
        <v>6.831510059555965e-05</v>
      </c>
      <c r="Q61" s="145" t="n">
        <v>3.7332776709387e-05</v>
      </c>
      <c r="R61" s="145" t="n">
        <v>3.082997555506892e-05</v>
      </c>
      <c r="S61" s="145" t="n">
        <v>6.308053280570254e-05</v>
      </c>
      <c r="T61" s="145" t="n">
        <v>5.157559152850235e-05</v>
      </c>
      <c r="U61" s="145" t="n">
        <v>0.000110879245370775</v>
      </c>
      <c r="V61" s="145" t="n">
        <v>3.332752542319601e-05</v>
      </c>
      <c r="W61" s="145" t="n">
        <v>4.065834038386039e-05</v>
      </c>
      <c r="X61" s="145" t="n">
        <v>8.909372178421732e-05</v>
      </c>
      <c r="Y61" s="145" t="n">
        <v>9.912161120756944e-06</v>
      </c>
      <c r="Z61" s="145" t="n">
        <v>6.272115945826904e-05</v>
      </c>
      <c r="AA61" s="145" t="n">
        <v>5.888848432862764e-05</v>
      </c>
      <c r="AB61" s="145" t="n">
        <v>8.166841162982825e-05</v>
      </c>
      <c r="AC61" s="145" t="n">
        <v>5.324809835492085e-05</v>
      </c>
      <c r="AD61" s="145" t="n">
        <v>3.921209392284572e-05</v>
      </c>
      <c r="AE61" s="145" t="n">
        <v>3.222017424008915e-05</v>
      </c>
      <c r="AF61" s="145" t="n">
        <v>0.0004310411412250177</v>
      </c>
      <c r="AG61" s="145" t="n">
        <v>0.0001125431981600987</v>
      </c>
      <c r="AH61" s="145" t="n">
        <v>0.0001924105684828387</v>
      </c>
      <c r="AI61" s="145" t="n">
        <v>5.534614442885365e-05</v>
      </c>
      <c r="AJ61" s="145" t="n">
        <v>4.296178818652443e-05</v>
      </c>
      <c r="AK61" s="145" t="n">
        <v>5.272986528017752e-05</v>
      </c>
      <c r="AL61" s="145" t="n">
        <v>9.435112289752746e-05</v>
      </c>
      <c r="AM61" s="145" t="n">
        <v>9.09004461463238e-05</v>
      </c>
      <c r="AN61" s="145" t="n">
        <v>7.920849054001111e-05</v>
      </c>
      <c r="AO61" s="145" t="n">
        <v>5.228652311447342e-05</v>
      </c>
      <c r="AP61" s="145" t="n">
        <v>7.598828110091189e-05</v>
      </c>
      <c r="AQ61" s="145" t="n">
        <v>0.0001016308678024065</v>
      </c>
      <c r="AR61" s="145" t="n">
        <v>7.847441452812838e-05</v>
      </c>
      <c r="AS61" s="145" t="n">
        <v>4.431861367200069e-05</v>
      </c>
      <c r="AT61" s="145" t="n">
        <v>0.0001082845767945269</v>
      </c>
      <c r="AU61" s="145" t="n">
        <v>5.589144261917609e-05</v>
      </c>
      <c r="AV61" s="145" t="n">
        <v>0.0001097115942600065</v>
      </c>
      <c r="AW61" s="145" t="n">
        <v>6.456328516925214e-05</v>
      </c>
      <c r="AX61" s="145" t="n">
        <v>9.856672425895414e-05</v>
      </c>
      <c r="AY61" s="145" t="n">
        <v>0.00020074147323294</v>
      </c>
      <c r="AZ61" s="145" t="n">
        <v>3.08456667474834e-05</v>
      </c>
      <c r="BA61" s="145" t="n">
        <v>0.0002049301553933088</v>
      </c>
      <c r="BB61" s="145" t="n">
        <v>0.0001345971427487681</v>
      </c>
      <c r="BC61" s="145" t="n">
        <v>0.0001540069854311488</v>
      </c>
      <c r="BD61" s="145" t="n">
        <v>7.227693293121675e-05</v>
      </c>
      <c r="BE61" s="145" t="n">
        <v>0.2241009943314006</v>
      </c>
      <c r="BF61" s="145" t="n">
        <v>0.0003097540144465915</v>
      </c>
      <c r="BG61" s="145" t="n">
        <v>0.0001919375867602576</v>
      </c>
      <c r="BH61" s="145" t="n">
        <v>0.0001696084059723178</v>
      </c>
      <c r="BI61" s="145" t="n">
        <v>6.584153302328361e-05</v>
      </c>
      <c r="BJ61" s="145" t="n">
        <v>6.535361133697567e-05</v>
      </c>
      <c r="BK61" s="145" t="n">
        <v>9.894603539425293e-05</v>
      </c>
      <c r="BL61" s="145" t="n">
        <v>0.0001031972533873118</v>
      </c>
      <c r="BM61" s="145" t="n">
        <v>0.000154663747605705</v>
      </c>
      <c r="BN61" s="145" t="n">
        <v>0.0002752627719205277</v>
      </c>
      <c r="BO61" s="145" t="n">
        <v>0.0001699733357035813</v>
      </c>
      <c r="BP61" s="145" t="n">
        <v>0.0001254273170639322</v>
      </c>
      <c r="BQ61" s="145" t="n">
        <v>8.799409686089585e-05</v>
      </c>
      <c r="BR61" s="145" t="n">
        <v>1.219777261087516e-05</v>
      </c>
      <c r="BS61" s="145" t="n">
        <v>2.937992747384265e-05</v>
      </c>
      <c r="BT61" s="145" t="n">
        <v>4.482417462255839e-05</v>
      </c>
      <c r="BU61" s="145" t="n">
        <v>3.189856661624114e-05</v>
      </c>
      <c r="BV61" s="145" t="n">
        <v>2.053471830050387e-05</v>
      </c>
      <c r="BW61" s="145" t="n">
        <v>2.421058486883075e-05</v>
      </c>
      <c r="BX61" s="145" t="n">
        <v>3.188159831817205e-05</v>
      </c>
      <c r="BY61" s="145" t="n">
        <v>2.996441902045866e-05</v>
      </c>
      <c r="BZ61" s="145" t="n">
        <v>2.146755883402268e-05</v>
      </c>
      <c r="CA61" s="145" t="n">
        <v>3.079540269070761e-05</v>
      </c>
      <c r="CB61" s="145" t="n">
        <v>5.393175975712144e-05</v>
      </c>
      <c r="CC61" s="145" t="n">
        <v>3.821019847408023e-05</v>
      </c>
      <c r="CD61" s="145" t="n">
        <v>6.747339067900261e-05</v>
      </c>
      <c r="CE61" s="145" t="n">
        <v>4.829803096885133e-05</v>
      </c>
      <c r="CF61" s="145" t="n">
        <v>5.191980665648265e-05</v>
      </c>
      <c r="CG61" s="145" t="n">
        <v>7.472300815241622e-05</v>
      </c>
      <c r="CH61" s="145" t="n">
        <v>6.147517043754323e-05</v>
      </c>
      <c r="CI61" s="145" t="n">
        <v>7.903256321382971e-05</v>
      </c>
      <c r="CJ61" s="145" t="n">
        <v>5.633751029348498e-05</v>
      </c>
      <c r="CK61" s="145" t="n">
        <v>5.998151580114397e-05</v>
      </c>
      <c r="CL61" s="145" t="n">
        <v>6.050187729757091e-05</v>
      </c>
      <c r="CM61" s="145" t="n">
        <v>4.80375643551447e-05</v>
      </c>
      <c r="CN61" s="145" t="n">
        <v>5.331843451515141e-05</v>
      </c>
      <c r="CO61" s="145" t="n">
        <v>7.05821558722734e-05</v>
      </c>
      <c r="CP61" s="145" t="n">
        <v>2.428372884191209e-05</v>
      </c>
      <c r="CQ61" s="145" t="n">
        <v>5.352726174575604e-05</v>
      </c>
      <c r="CR61" s="145" t="n">
        <v>4.876762558280863e-05</v>
      </c>
      <c r="CS61" s="145" t="n">
        <v>5.906469862392201e-05</v>
      </c>
      <c r="CT61" s="145" t="n">
        <v>7.063559176831289e-05</v>
      </c>
      <c r="CU61" s="145" t="n">
        <v>5.793998591093008e-05</v>
      </c>
      <c r="CV61" s="145" t="n">
        <v>4.486237124643831e-05</v>
      </c>
      <c r="CW61" s="145" t="n">
        <v>1.588350513892223e-05</v>
      </c>
      <c r="CX61" s="145" t="n">
        <v>6.1161213376289e-05</v>
      </c>
      <c r="CY61" s="145" t="n">
        <v>8.827571707037903e-05</v>
      </c>
      <c r="CZ61" s="145" t="n">
        <v>6.303649545528732e-05</v>
      </c>
      <c r="DA61" s="145" t="n">
        <v>6.038064389074889e-05</v>
      </c>
      <c r="DB61" s="145" t="n">
        <v>2.938906960475574e-05</v>
      </c>
      <c r="DC61" s="145" t="n">
        <v>2.448109589682038e-05</v>
      </c>
      <c r="DD61" s="145" t="n">
        <v>0.0001730053775997151</v>
      </c>
      <c r="DE61" s="145" t="n">
        <v>0.0001807889359445207</v>
      </c>
      <c r="DF61" s="145" t="n">
        <v>0.0004583158531921539</v>
      </c>
      <c r="DG61" s="145" t="n">
        <v>0.0002112415608010501</v>
      </c>
      <c r="DH61" s="145" t="n">
        <v>9.260899470347582e-05</v>
      </c>
      <c r="DI61" s="145" t="n">
        <v>0.01466438048417254</v>
      </c>
      <c r="DJ61" s="145" t="n">
        <v>0.01098508266026596</v>
      </c>
      <c r="DK61" s="145" t="n">
        <v>0.007759063082936508</v>
      </c>
      <c r="DL61" s="145" t="n">
        <v>0.02168607100911445</v>
      </c>
      <c r="DM61" s="145" t="n">
        <v>0.01608444988219003</v>
      </c>
      <c r="DN61" s="145" t="n">
        <v>0.006688008330521774</v>
      </c>
      <c r="DO61" s="145" t="n">
        <v>0.00445581379542404</v>
      </c>
      <c r="DP61" s="145" t="n">
        <v>6.347089780983077e-05</v>
      </c>
      <c r="DQ61" s="145" t="n">
        <v>3.981848101942394e-05</v>
      </c>
      <c r="DR61" s="145" t="n">
        <v>5.294181021114377e-05</v>
      </c>
      <c r="DS61" s="145" t="n">
        <v>1.660395343003937e-05</v>
      </c>
      <c r="DT61" s="145" t="n">
        <v>2.165990289783042e-05</v>
      </c>
      <c r="DU61" s="145" t="n">
        <v>0.0001744455528731409</v>
      </c>
      <c r="DV61" s="145" t="n">
        <v>0.0003439827717142903</v>
      </c>
      <c r="DW61" s="145" t="n">
        <v>8.340653154892777e-05</v>
      </c>
      <c r="DX61" s="145" t="n">
        <v>0.0001571422219454317</v>
      </c>
      <c r="DY61" s="145" t="n">
        <v>5.932883617626589e-06</v>
      </c>
      <c r="DZ61" s="145" t="n">
        <v>5.988278234047008e-05</v>
      </c>
      <c r="EA61" s="145" t="n">
        <v>0.0002547111520773549</v>
      </c>
      <c r="EB61" s="145" t="n">
        <v>0.0004877696491135843</v>
      </c>
      <c r="EC61" s="145" t="n">
        <v>3.751538585155264e-05</v>
      </c>
      <c r="ED61" s="145" t="n">
        <v>7.563320017040919e-05</v>
      </c>
      <c r="EE61" s="145" t="n">
        <v>3.809822836599791e-05</v>
      </c>
      <c r="EF61" s="145" t="n">
        <v>3.195607230996907e-05</v>
      </c>
      <c r="EG61" s="145" t="n">
        <v>4.145417677120991e-05</v>
      </c>
      <c r="EH61" s="145" t="n">
        <v>4.036063615321853e-05</v>
      </c>
      <c r="EI61" s="145" t="n">
        <v>4.610663511555559e-05</v>
      </c>
      <c r="EJ61" s="145" t="n">
        <v>4.966360668827106e-05</v>
      </c>
      <c r="EK61" s="145" t="n">
        <v>1.71521353944132e-05</v>
      </c>
      <c r="EL61" s="145" t="n">
        <v>4.864743920589629e-05</v>
      </c>
      <c r="EM61" s="145" t="n">
        <v>4.131987235079348e-05</v>
      </c>
      <c r="EN61" s="145" t="n">
        <v>2.607292691578576e-05</v>
      </c>
      <c r="EO61" s="145" t="n">
        <v>0.0009117272428993666</v>
      </c>
      <c r="EP61" s="145" t="n">
        <v>0.0003406585411561336</v>
      </c>
      <c r="EQ61" s="145" t="n">
        <v>5.748429280869078e-05</v>
      </c>
      <c r="ER61" s="145" t="n">
        <v>4.531025849680574e-05</v>
      </c>
      <c r="ES61" s="145" t="n">
        <v>9.877066850252613e-05</v>
      </c>
      <c r="ET61" s="145" t="n">
        <v>3.74222263572296e-05</v>
      </c>
      <c r="EU61" s="145" t="n">
        <v>3.510185191099607e-05</v>
      </c>
      <c r="EV61" s="145" t="n">
        <v>4.853543388970364e-05</v>
      </c>
      <c r="EW61" s="145" t="n">
        <v>9.200837462256048e-05</v>
      </c>
      <c r="EX61" s="145" t="n">
        <v>0.0005925745044498433</v>
      </c>
      <c r="EY61" s="145" t="n">
        <v>3.971965172164818e-05</v>
      </c>
      <c r="EZ61" s="145" t="n">
        <v>0.0001165827297393556</v>
      </c>
      <c r="FA61" s="145" t="n">
        <v>0.000110482099376587</v>
      </c>
      <c r="FB61" s="145" t="n">
        <v>7.906738410323206e-05</v>
      </c>
      <c r="FC61" s="145" t="n">
        <v>7.715941200555252e-05</v>
      </c>
      <c r="FD61" s="145" t="n">
        <v>3.878866369016322e-05</v>
      </c>
      <c r="FE61" s="145" t="n">
        <v>4.72546089037329e-05</v>
      </c>
      <c r="FF61" s="145" t="n">
        <v>7.471161357189182e-05</v>
      </c>
      <c r="FG61" s="145" t="n">
        <v>0.0003369806451537415</v>
      </c>
      <c r="FH61" s="145" t="n">
        <v>0.0001195869167798072</v>
      </c>
      <c r="FI61" s="145" t="n">
        <v>4.840113646475634e-05</v>
      </c>
      <c r="FJ61" s="145" t="n">
        <v>6.226346708995002e-05</v>
      </c>
      <c r="FK61" s="145" t="n">
        <v>0.0001696092483659535</v>
      </c>
      <c r="FL61" s="146" t="n">
        <v>0.3217425320377186</v>
      </c>
    </row>
    <row r="62" ht="13.5" customHeight="1" s="93">
      <c r="A62" s="14" t="inlineStr">
        <is>
          <t>269</t>
        </is>
      </c>
      <c r="B62" s="131" t="inlineStr">
        <is>
          <t>기타 비금속광물제품</t>
        </is>
      </c>
      <c r="C62" s="145" t="n">
        <v>0.0001197396401688441</v>
      </c>
      <c r="D62" s="145" t="n">
        <v>0.0001045938638642977</v>
      </c>
      <c r="E62" s="145" t="n">
        <v>0.0002327410010994889</v>
      </c>
      <c r="F62" s="145" t="n">
        <v>5.395580939075544e-05</v>
      </c>
      <c r="G62" s="145" t="n">
        <v>0.0002141304671855128</v>
      </c>
      <c r="H62" s="145" t="n">
        <v>0.000111094122993384</v>
      </c>
      <c r="I62" s="145" t="n">
        <v>0.0002201443359118994</v>
      </c>
      <c r="J62" s="145" t="n">
        <v>0.0003434729082220473</v>
      </c>
      <c r="K62" s="145" t="n">
        <v>8.469616411966186e-05</v>
      </c>
      <c r="L62" s="145" t="n">
        <v>0</v>
      </c>
      <c r="M62" s="145" t="n">
        <v>0.0002199413298196674</v>
      </c>
      <c r="N62" s="145" t="n">
        <v>0.0002503111797827374</v>
      </c>
      <c r="O62" s="145" t="n">
        <v>-3.592170601390811e-05</v>
      </c>
      <c r="P62" s="145" t="n">
        <v>0.0001399307764111599</v>
      </c>
      <c r="Q62" s="145" t="n">
        <v>9.89498093919231e-05</v>
      </c>
      <c r="R62" s="145" t="n">
        <v>0.0002081846724707769</v>
      </c>
      <c r="S62" s="145" t="n">
        <v>-1.517175941708773e-05</v>
      </c>
      <c r="T62" s="145" t="n">
        <v>4.622779301854301e-05</v>
      </c>
      <c r="U62" s="145" t="n">
        <v>0.0001929287643992093</v>
      </c>
      <c r="V62" s="145" t="n">
        <v>4.345352285032073e-05</v>
      </c>
      <c r="W62" s="145" t="n">
        <v>-0.0002478017978007473</v>
      </c>
      <c r="X62" s="145" t="n">
        <v>0.0003788934909320015</v>
      </c>
      <c r="Y62" s="145" t="n">
        <v>6.606322705868583e-05</v>
      </c>
      <c r="Z62" s="145" t="n">
        <v>7.083368582929784e-05</v>
      </c>
      <c r="AA62" s="145" t="n">
        <v>0.000113859360750742</v>
      </c>
      <c r="AB62" s="145" t="n">
        <v>0.0001095979767280494</v>
      </c>
      <c r="AC62" s="145" t="n">
        <v>9.267528908870056e-05</v>
      </c>
      <c r="AD62" s="145" t="n">
        <v>5.665353661282926e-05</v>
      </c>
      <c r="AE62" s="145" t="n">
        <v>0.0001503346381033403</v>
      </c>
      <c r="AF62" s="145" t="n">
        <v>0.0002800200251791937</v>
      </c>
      <c r="AG62" s="145" t="n">
        <v>0.0005766098195882784</v>
      </c>
      <c r="AH62" s="145" t="n">
        <v>0.007173690922428909</v>
      </c>
      <c r="AI62" s="145" t="n">
        <v>0.0008363678353693147</v>
      </c>
      <c r="AJ62" s="145" t="n">
        <v>0.0003737005030120186</v>
      </c>
      <c r="AK62" s="145" t="n">
        <v>9.226253318531208e-05</v>
      </c>
      <c r="AL62" s="145" t="n">
        <v>0.001072977201297058</v>
      </c>
      <c r="AM62" s="145" t="n">
        <v>0.0001197867017834991</v>
      </c>
      <c r="AN62" s="145" t="n">
        <v>0.0004073825709461982</v>
      </c>
      <c r="AO62" s="145" t="n">
        <v>8.066354482301215e-05</v>
      </c>
      <c r="AP62" s="145" t="n">
        <v>7.753238536420728e-05</v>
      </c>
      <c r="AQ62" s="145" t="n">
        <v>5.49264767335468e-05</v>
      </c>
      <c r="AR62" s="145" t="n">
        <v>-2.067313015121495e-05</v>
      </c>
      <c r="AS62" s="145" t="n">
        <v>0.0001495215988885236</v>
      </c>
      <c r="AT62" s="145" t="n">
        <v>0.000567768801403586</v>
      </c>
      <c r="AU62" s="145" t="n">
        <v>-0.005925992508203659</v>
      </c>
      <c r="AV62" s="145" t="n">
        <v>-0.0009883640492292182</v>
      </c>
      <c r="AW62" s="145" t="n">
        <v>0.003340299083453234</v>
      </c>
      <c r="AX62" s="145" t="n">
        <v>-0.0009112082356001741</v>
      </c>
      <c r="AY62" s="145" t="n">
        <v>0.000276519981997324</v>
      </c>
      <c r="AZ62" s="145" t="n">
        <v>1.199455935299384e-05</v>
      </c>
      <c r="BA62" s="145" t="n">
        <v>0.0004160975222059944</v>
      </c>
      <c r="BB62" s="145" t="n">
        <v>0.00557678816506699</v>
      </c>
      <c r="BC62" s="145" t="n">
        <v>0.01447400986708454</v>
      </c>
      <c r="BD62" s="145" t="n">
        <v>0.00284145664288465</v>
      </c>
      <c r="BE62" s="145" t="n">
        <v>0.006283400297163078</v>
      </c>
      <c r="BF62" s="145" t="n">
        <v>0.2751550093558836</v>
      </c>
      <c r="BG62" s="145" t="n">
        <v>-0.0002648600521895689</v>
      </c>
      <c r="BH62" s="145" t="n">
        <v>0.003673153419888181</v>
      </c>
      <c r="BI62" s="145" t="n">
        <v>0.002179601344101377</v>
      </c>
      <c r="BJ62" s="145" t="n">
        <v>0.005201991171882455</v>
      </c>
      <c r="BK62" s="145" t="n">
        <v>0.0006708503290106706</v>
      </c>
      <c r="BL62" s="145" t="n">
        <v>0.0004681010156654704</v>
      </c>
      <c r="BM62" s="145" t="n">
        <v>0.01686811819651148</v>
      </c>
      <c r="BN62" s="145" t="n">
        <v>0.001379213196399137</v>
      </c>
      <c r="BO62" s="145" t="n">
        <v>0.002390561236096895</v>
      </c>
      <c r="BP62" s="145" t="n">
        <v>0.0009534300071019922</v>
      </c>
      <c r="BQ62" s="145" t="n">
        <v>0.001583753415787634</v>
      </c>
      <c r="BR62" s="145" t="n">
        <v>-3.131493753955374e-05</v>
      </c>
      <c r="BS62" s="145" t="n">
        <v>0.0002092231381044912</v>
      </c>
      <c r="BT62" s="145" t="n">
        <v>-7.626027662978006e-05</v>
      </c>
      <c r="BU62" s="145" t="n">
        <v>0.0001239063713413217</v>
      </c>
      <c r="BV62" s="145" t="n">
        <v>5.001588718150774e-05</v>
      </c>
      <c r="BW62" s="145" t="n">
        <v>5.885679258856945e-05</v>
      </c>
      <c r="BX62" s="145" t="n">
        <v>0.0001232635621962365</v>
      </c>
      <c r="BY62" s="145" t="n">
        <v>0.0001864991311754664</v>
      </c>
      <c r="BZ62" s="145" t="n">
        <v>7.751797240672996e-05</v>
      </c>
      <c r="CA62" s="145" t="n">
        <v>0.0003750682960114493</v>
      </c>
      <c r="CB62" s="145" t="n">
        <v>0.001339960373638848</v>
      </c>
      <c r="CC62" s="145" t="n">
        <v>0.002593424799798616</v>
      </c>
      <c r="CD62" s="145" t="n">
        <v>0.001611414976639312</v>
      </c>
      <c r="CE62" s="145" t="n">
        <v>0.0004536142907652136</v>
      </c>
      <c r="CF62" s="145" t="n">
        <v>0.001141596368065349</v>
      </c>
      <c r="CG62" s="145" t="n">
        <v>0.001708823152144075</v>
      </c>
      <c r="CH62" s="145" t="n">
        <v>0.001220098479516637</v>
      </c>
      <c r="CI62" s="145" t="n">
        <v>0.001556431219678797</v>
      </c>
      <c r="CJ62" s="145" t="n">
        <v>0.0008783447790416211</v>
      </c>
      <c r="CK62" s="145" t="n">
        <v>0.0008994534115533475</v>
      </c>
      <c r="CL62" s="145" t="n">
        <v>0.001792549625439583</v>
      </c>
      <c r="CM62" s="145" t="n">
        <v>0.0007072250942428629</v>
      </c>
      <c r="CN62" s="145" t="n">
        <v>0.001464940080871028</v>
      </c>
      <c r="CO62" s="145" t="n">
        <v>0.00137025760761143</v>
      </c>
      <c r="CP62" s="145" t="n">
        <v>0.0002278633756329673</v>
      </c>
      <c r="CQ62" s="145" t="n">
        <v>0.0008686495052929259</v>
      </c>
      <c r="CR62" s="145" t="n">
        <v>0.000959017785251808</v>
      </c>
      <c r="CS62" s="145" t="n">
        <v>0.0009330346106040924</v>
      </c>
      <c r="CT62" s="145" t="n">
        <v>0.001745597046955258</v>
      </c>
      <c r="CU62" s="145" t="n">
        <v>0.0005688580911693311</v>
      </c>
      <c r="CV62" s="145" t="n">
        <v>0.0004227574930828235</v>
      </c>
      <c r="CW62" s="145" t="n">
        <v>7.512531300400872e-05</v>
      </c>
      <c r="CX62" s="145" t="n">
        <v>0.001201007021313329</v>
      </c>
      <c r="CY62" s="145" t="n">
        <v>0.000612307371437978</v>
      </c>
      <c r="CZ62" s="145" t="n">
        <v>0.0006969443889719563</v>
      </c>
      <c r="DA62" s="145" t="n">
        <v>0.0004125796682511624</v>
      </c>
      <c r="DB62" s="145" t="n">
        <v>-0.0003800150038690021</v>
      </c>
      <c r="DC62" s="145" t="n">
        <v>7.77627048756098e-06</v>
      </c>
      <c r="DD62" s="145" t="n">
        <v>-0.001293233414271302</v>
      </c>
      <c r="DE62" s="145" t="n">
        <v>0.005464058287077662</v>
      </c>
      <c r="DF62" s="145" t="n">
        <v>0.0007844136693901471</v>
      </c>
      <c r="DG62" s="145" t="n">
        <v>-0.0004060284284674326</v>
      </c>
      <c r="DH62" s="145" t="n">
        <v>0.001425624498522216</v>
      </c>
      <c r="DI62" s="145" t="n">
        <v>0.002193958636761236</v>
      </c>
      <c r="DJ62" s="145" t="n">
        <v>0.004680118911113812</v>
      </c>
      <c r="DK62" s="145" t="n">
        <v>0.002573131564135336</v>
      </c>
      <c r="DL62" s="145" t="n">
        <v>0.01374572217355048</v>
      </c>
      <c r="DM62" s="145" t="n">
        <v>0.01380746888974109</v>
      </c>
      <c r="DN62" s="145" t="n">
        <v>0.0008327805988132067</v>
      </c>
      <c r="DO62" s="145" t="n">
        <v>0.0008688507828984618</v>
      </c>
      <c r="DP62" s="145" t="n">
        <v>3.882062552314596e-05</v>
      </c>
      <c r="DQ62" s="145" t="n">
        <v>1.159207672924893e-05</v>
      </c>
      <c r="DR62" s="145" t="n">
        <v>0.0001350508279383328</v>
      </c>
      <c r="DS62" s="145" t="n">
        <v>3.237891427470443e-05</v>
      </c>
      <c r="DT62" s="145" t="n">
        <v>3.570958850206521e-05</v>
      </c>
      <c r="DU62" s="145" t="n">
        <v>9.48875566760455e-05</v>
      </c>
      <c r="DV62" s="145" t="n">
        <v>0.0005178239660139693</v>
      </c>
      <c r="DW62" s="145" t="n">
        <v>0.0001781172194785165</v>
      </c>
      <c r="DX62" s="145" t="n">
        <v>0.0001431246640930826</v>
      </c>
      <c r="DY62" s="145" t="n">
        <v>9.38025212299519e-06</v>
      </c>
      <c r="DZ62" s="145" t="n">
        <v>0.0003061847402018276</v>
      </c>
      <c r="EA62" s="145" t="n">
        <v>0.0001365097245523247</v>
      </c>
      <c r="EB62" s="145" t="n">
        <v>0.0001336913858938436</v>
      </c>
      <c r="EC62" s="145" t="n">
        <v>9.088232027003678e-05</v>
      </c>
      <c r="ED62" s="145" t="n">
        <v>0.0001521713701684454</v>
      </c>
      <c r="EE62" s="145" t="n">
        <v>7.856934795717253e-05</v>
      </c>
      <c r="EF62" s="145" t="n">
        <v>6.638290847425229e-05</v>
      </c>
      <c r="EG62" s="145" t="n">
        <v>4.207976987307616e-05</v>
      </c>
      <c r="EH62" s="145" t="n">
        <v>0.0001143936002310324</v>
      </c>
      <c r="EI62" s="145" t="n">
        <v>-3.218331535402218e-05</v>
      </c>
      <c r="EJ62" s="145" t="n">
        <v>0.0001063348309805215</v>
      </c>
      <c r="EK62" s="145" t="n">
        <v>1.73905625925516e-05</v>
      </c>
      <c r="EL62" s="145" t="n">
        <v>5.834012067734445e-05</v>
      </c>
      <c r="EM62" s="145" t="n">
        <v>4.079725383888975e-05</v>
      </c>
      <c r="EN62" s="145" t="n">
        <v>3.220209497747855e-05</v>
      </c>
      <c r="EO62" s="145" t="n">
        <v>0.0002890968814394994</v>
      </c>
      <c r="EP62" s="145" t="n">
        <v>0.0001267117808870127</v>
      </c>
      <c r="EQ62" s="145" t="n">
        <v>5.108390324493735e-05</v>
      </c>
      <c r="ER62" s="145" t="n">
        <v>0.0002070388200749585</v>
      </c>
      <c r="ES62" s="145" t="n">
        <v>0.0001558124986513957</v>
      </c>
      <c r="ET62" s="145" t="n">
        <v>9.617457403522696e-05</v>
      </c>
      <c r="EU62" s="145" t="n">
        <v>7.69960082291783e-05</v>
      </c>
      <c r="EV62" s="145" t="n">
        <v>0.0002935704964808998</v>
      </c>
      <c r="EW62" s="145" t="n">
        <v>0.0006000554702974338</v>
      </c>
      <c r="EX62" s="145" t="n">
        <v>6.719675973136472e-05</v>
      </c>
      <c r="EY62" s="145" t="n">
        <v>0.0001542322411235257</v>
      </c>
      <c r="EZ62" s="145" t="n">
        <v>0.0001513305622600645</v>
      </c>
      <c r="FA62" s="145" t="n">
        <v>0.0003503765453724931</v>
      </c>
      <c r="FB62" s="145" t="n">
        <v>5.559604467494635e-05</v>
      </c>
      <c r="FC62" s="145" t="n">
        <v>5.435281439818302e-05</v>
      </c>
      <c r="FD62" s="145" t="n">
        <v>6.70766367658921e-05</v>
      </c>
      <c r="FE62" s="145" t="n">
        <v>7.720545970088415e-05</v>
      </c>
      <c r="FF62" s="145" t="n">
        <v>0.0001328213292078185</v>
      </c>
      <c r="FG62" s="145" t="n">
        <v>0.0003944785672691997</v>
      </c>
      <c r="FH62" s="145" t="n">
        <v>-5.394199722538245e-05</v>
      </c>
      <c r="FI62" s="145" t="n">
        <v>0.0006112409433097931</v>
      </c>
      <c r="FJ62" s="145" t="n">
        <v>1.001979499758789e-06</v>
      </c>
      <c r="FK62" s="145" t="n">
        <v>0.0003650255698775615</v>
      </c>
      <c r="FL62" s="146" t="n">
        <v>0.4306494194538265</v>
      </c>
    </row>
    <row r="63" ht="13.5" customHeight="1" s="93">
      <c r="A63" s="14" t="inlineStr">
        <is>
          <t>271</t>
        </is>
      </c>
      <c r="B63" s="131" t="inlineStr">
        <is>
          <t>선철 및 조강</t>
        </is>
      </c>
      <c r="C63" s="145" t="n">
        <v>8.329808457185342e-06</v>
      </c>
      <c r="D63" s="145" t="n">
        <v>2.831003840724996e-05</v>
      </c>
      <c r="E63" s="145" t="n">
        <v>1.18179748845246e-05</v>
      </c>
      <c r="F63" s="145" t="n">
        <v>2.504282447932861e-05</v>
      </c>
      <c r="G63" s="145" t="n">
        <v>2.21748310110652e-05</v>
      </c>
      <c r="H63" s="145" t="n">
        <v>1.101657772480361e-05</v>
      </c>
      <c r="I63" s="145" t="n">
        <v>2.816971655198891e-05</v>
      </c>
      <c r="J63" s="145" t="n">
        <v>8.00395542329155e-05</v>
      </c>
      <c r="K63" s="145" t="n">
        <v>-0.0005781147583421813</v>
      </c>
      <c r="L63" s="145" t="n">
        <v>0</v>
      </c>
      <c r="M63" s="145" t="n">
        <v>3.399630874332502e-05</v>
      </c>
      <c r="N63" s="145" t="n">
        <v>-3.432594792635618e-05</v>
      </c>
      <c r="O63" s="145" t="n">
        <v>1.974599935323491e-05</v>
      </c>
      <c r="P63" s="145" t="n">
        <v>2.307912000489465e-05</v>
      </c>
      <c r="Q63" s="145" t="n">
        <v>1.183182570322749e-05</v>
      </c>
      <c r="R63" s="145" t="n">
        <v>2.045506820674921e-06</v>
      </c>
      <c r="S63" s="145" t="n">
        <v>1.075603397144173e-05</v>
      </c>
      <c r="T63" s="145" t="n">
        <v>1.539001690549643e-05</v>
      </c>
      <c r="U63" s="145" t="n">
        <v>1.83837320599232e-05</v>
      </c>
      <c r="V63" s="145" t="n">
        <v>9.065398073411457e-06</v>
      </c>
      <c r="W63" s="145" t="n">
        <v>1.396544888782515e-05</v>
      </c>
      <c r="X63" s="145" t="n">
        <v>1.933622794061165e-05</v>
      </c>
      <c r="Y63" s="145" t="n">
        <v>7.903616469108673e-06</v>
      </c>
      <c r="Z63" s="145" t="n">
        <v>4.677159683462584e-06</v>
      </c>
      <c r="AA63" s="145" t="n">
        <v>2.216353678189125e-05</v>
      </c>
      <c r="AB63" s="145" t="n">
        <v>2.737842879838251e-05</v>
      </c>
      <c r="AC63" s="145" t="n">
        <v>-6.50419028440173e-05</v>
      </c>
      <c r="AD63" s="145" t="n">
        <v>1.018741924894779e-05</v>
      </c>
      <c r="AE63" s="145" t="n">
        <v>4.247114374795818e-06</v>
      </c>
      <c r="AF63" s="145" t="n">
        <v>3.013647622661613e-05</v>
      </c>
      <c r="AG63" s="145" t="n">
        <v>2.47640778140626e-05</v>
      </c>
      <c r="AH63" s="145" t="n">
        <v>-8.699627108932885e-06</v>
      </c>
      <c r="AI63" s="145" t="n">
        <v>-5.509610370267912e-06</v>
      </c>
      <c r="AJ63" s="145" t="n">
        <v>6.427241122364611e-06</v>
      </c>
      <c r="AK63" s="145" t="n">
        <v>9.804517543269862e-06</v>
      </c>
      <c r="AL63" s="145" t="n">
        <v>-3.546562320241701e-05</v>
      </c>
      <c r="AM63" s="145" t="n">
        <v>5.827927660853655e-05</v>
      </c>
      <c r="AN63" s="145" t="n">
        <v>7.801823531518373e-05</v>
      </c>
      <c r="AO63" s="145" t="n">
        <v>3.533235373240344e-05</v>
      </c>
      <c r="AP63" s="145" t="n">
        <v>1.956210284693195e-05</v>
      </c>
      <c r="AQ63" s="145" t="n">
        <v>3.880795872813964e-05</v>
      </c>
      <c r="AR63" s="145" t="n">
        <v>-1.848078327879679e-05</v>
      </c>
      <c r="AS63" s="145" t="n">
        <v>2.294881273971676e-05</v>
      </c>
      <c r="AT63" s="145" t="n">
        <v>1.298348849042235e-05</v>
      </c>
      <c r="AU63" s="145" t="n">
        <v>2.700461893973305e-05</v>
      </c>
      <c r="AV63" s="145" t="n">
        <v>1.792283460708625e-05</v>
      </c>
      <c r="AW63" s="145" t="n">
        <v>1.131283197183961e-05</v>
      </c>
      <c r="AX63" s="145" t="n">
        <v>-4.656994664649551e-05</v>
      </c>
      <c r="AY63" s="145" t="n">
        <v>2.481400626885449e-05</v>
      </c>
      <c r="AZ63" s="145" t="n">
        <v>8.039566607737378e-06</v>
      </c>
      <c r="BA63" s="145" t="n">
        <v>6.394155275638852e-05</v>
      </c>
      <c r="BB63" s="145" t="n">
        <v>-6.936750173205498e-06</v>
      </c>
      <c r="BC63" s="145" t="n">
        <v>8.44964412402106e-06</v>
      </c>
      <c r="BD63" s="145" t="n">
        <v>0.0008206895317637455</v>
      </c>
      <c r="BE63" s="145" t="n">
        <v>0.0002887762818164492</v>
      </c>
      <c r="BF63" s="145" t="n">
        <v>2.98161411316295e-05</v>
      </c>
      <c r="BG63" s="145" t="n">
        <v>0.1759106099476374</v>
      </c>
      <c r="BH63" s="145" t="n">
        <v>0.01170816114744031</v>
      </c>
      <c r="BI63" s="145" t="n">
        <v>0.008853745382707378</v>
      </c>
      <c r="BJ63" s="145" t="n">
        <v>0.002418258757083252</v>
      </c>
      <c r="BK63" s="145" t="n">
        <v>8.098041867036244e-05</v>
      </c>
      <c r="BL63" s="145" t="n">
        <v>0.0001517879171258283</v>
      </c>
      <c r="BM63" s="145" t="n">
        <v>0.0123762249523458</v>
      </c>
      <c r="BN63" s="145" t="n">
        <v>0.0004962801362472381</v>
      </c>
      <c r="BO63" s="145" t="n">
        <v>-0.0009204366585084193</v>
      </c>
      <c r="BP63" s="145" t="n">
        <v>0.0005733351593268117</v>
      </c>
      <c r="BQ63" s="145" t="n">
        <v>0.0001891203142402726</v>
      </c>
      <c r="BR63" s="145" t="n">
        <v>4.203477735707713e-06</v>
      </c>
      <c r="BS63" s="145" t="n">
        <v>-1.312338475176729e-05</v>
      </c>
      <c r="BT63" s="145" t="n">
        <v>1.638438564789462e-05</v>
      </c>
      <c r="BU63" s="145" t="n">
        <v>-1.981135071092032e-05</v>
      </c>
      <c r="BV63" s="145" t="n">
        <v>4.972906907961218e-07</v>
      </c>
      <c r="BW63" s="145" t="n">
        <v>-1.925112258180922e-06</v>
      </c>
      <c r="BX63" s="145" t="n">
        <v>-6.905579372219467e-05</v>
      </c>
      <c r="BY63" s="145" t="n">
        <v>4.088141595154375e-05</v>
      </c>
      <c r="BZ63" s="145" t="n">
        <v>4.468583345959736e-06</v>
      </c>
      <c r="CA63" s="145" t="n">
        <v>2.740615493944057e-05</v>
      </c>
      <c r="CB63" s="145" t="n">
        <v>0.0002310800671758973</v>
      </c>
      <c r="CC63" s="145" t="n">
        <v>7.720499289953266e-06</v>
      </c>
      <c r="CD63" s="145" t="n">
        <v>9.924353390837206e-05</v>
      </c>
      <c r="CE63" s="145" t="n">
        <v>-4.61720613063777e-05</v>
      </c>
      <c r="CF63" s="145" t="n">
        <v>0.0001559292691439127</v>
      </c>
      <c r="CG63" s="145" t="n">
        <v>0.0005979364855354111</v>
      </c>
      <c r="CH63" s="145" t="n">
        <v>0.0007134005011643879</v>
      </c>
      <c r="CI63" s="145" t="n">
        <v>0.0003143611440487392</v>
      </c>
      <c r="CJ63" s="145" t="n">
        <v>-0.0005833358092982385</v>
      </c>
      <c r="CK63" s="145" t="n">
        <v>0.0002506969574168329</v>
      </c>
      <c r="CL63" s="145" t="n">
        <v>0.0004963440051521359</v>
      </c>
      <c r="CM63" s="145" t="n">
        <v>-6.848370949507214e-05</v>
      </c>
      <c r="CN63" s="145" t="n">
        <v>0.0001556767137040157</v>
      </c>
      <c r="CO63" s="145" t="n">
        <v>0.009585232674016782</v>
      </c>
      <c r="CP63" s="145" t="n">
        <v>-1.971196097074066e-05</v>
      </c>
      <c r="CQ63" s="145" t="n">
        <v>6.445613021934095e-05</v>
      </c>
      <c r="CR63" s="145" t="n">
        <v>0.0004387501139409056</v>
      </c>
      <c r="CS63" s="145" t="n">
        <v>0.0006161909695491152</v>
      </c>
      <c r="CT63" s="145" t="n">
        <v>0.0009075897190465329</v>
      </c>
      <c r="CU63" s="145" t="n">
        <v>6.898355568660152e-05</v>
      </c>
      <c r="CV63" s="145" t="n">
        <v>0.000231078284734191</v>
      </c>
      <c r="CW63" s="145" t="n">
        <v>-1.591556110140767e-05</v>
      </c>
      <c r="CX63" s="145" t="n">
        <v>0.0006300278021664285</v>
      </c>
      <c r="CY63" s="145" t="n">
        <v>0.0001860387254381308</v>
      </c>
      <c r="CZ63" s="145" t="n">
        <v>0.0001025731184724691</v>
      </c>
      <c r="DA63" s="145" t="n">
        <v>0.0001568612787686215</v>
      </c>
      <c r="DB63" s="145" t="n">
        <v>7.817631148424659e-06</v>
      </c>
      <c r="DC63" s="145" t="n">
        <v>1.109965186537867e-05</v>
      </c>
      <c r="DD63" s="145" t="n">
        <v>0.0003069298582215651</v>
      </c>
      <c r="DE63" s="145" t="n">
        <v>0.0005231225310350765</v>
      </c>
      <c r="DF63" s="145" t="n">
        <v>8.971932968893506e-05</v>
      </c>
      <c r="DG63" s="145" t="n">
        <v>5.371519085390859e-05</v>
      </c>
      <c r="DH63" s="145" t="n">
        <v>-0.000691170385808634</v>
      </c>
      <c r="DI63" s="145" t="n">
        <v>0.0003967075320079644</v>
      </c>
      <c r="DJ63" s="145" t="n">
        <v>0.0004013141294736912</v>
      </c>
      <c r="DK63" s="145" t="n">
        <v>6.370698399154462e-05</v>
      </c>
      <c r="DL63" s="145" t="n">
        <v>0.0005534332226429779</v>
      </c>
      <c r="DM63" s="145" t="n">
        <v>0.001137959108261131</v>
      </c>
      <c r="DN63" s="145" t="n">
        <v>0.0005886380042370318</v>
      </c>
      <c r="DO63" s="145" t="n">
        <v>7.95830848658573e-05</v>
      </c>
      <c r="DP63" s="145" t="n">
        <v>1.138897375914348e-05</v>
      </c>
      <c r="DQ63" s="145" t="n">
        <v>-7.949310590629928e-05</v>
      </c>
      <c r="DR63" s="145" t="n">
        <v>2.213096073242468e-05</v>
      </c>
      <c r="DS63" s="145" t="n">
        <v>1.363235386586169e-06</v>
      </c>
      <c r="DT63" s="145" t="n">
        <v>1.047869645627222e-05</v>
      </c>
      <c r="DU63" s="145" t="n">
        <v>2.392974976624712e-05</v>
      </c>
      <c r="DV63" s="145" t="n">
        <v>3.448142278333199e-05</v>
      </c>
      <c r="DW63" s="145" t="n">
        <v>1.67013097965116e-05</v>
      </c>
      <c r="DX63" s="145" t="n">
        <v>2.849601970478861e-05</v>
      </c>
      <c r="DY63" s="145" t="n">
        <v>2.250757357508748e-06</v>
      </c>
      <c r="DZ63" s="145" t="n">
        <v>8.059287987990627e-05</v>
      </c>
      <c r="EA63" s="145" t="n">
        <v>1.337940909581757e-05</v>
      </c>
      <c r="EB63" s="145" t="n">
        <v>1.58442161051082e-05</v>
      </c>
      <c r="EC63" s="145" t="n">
        <v>8.513811638654363e-06</v>
      </c>
      <c r="ED63" s="145" t="n">
        <v>1.198110329467408e-05</v>
      </c>
      <c r="EE63" s="145" t="n">
        <v>7.450828418026554e-06</v>
      </c>
      <c r="EF63" s="145" t="n">
        <v>5.989830666292735e-06</v>
      </c>
      <c r="EG63" s="145" t="n">
        <v>4.372700790453729e-06</v>
      </c>
      <c r="EH63" s="145" t="n">
        <v>1.145222093635147e-05</v>
      </c>
      <c r="EI63" s="145" t="n">
        <v>5.726925452955982e-06</v>
      </c>
      <c r="EJ63" s="145" t="n">
        <v>1.166734591028152e-05</v>
      </c>
      <c r="EK63" s="145" t="n">
        <v>1.989904193150646e-06</v>
      </c>
      <c r="EL63" s="145" t="n">
        <v>6.206902791730566e-06</v>
      </c>
      <c r="EM63" s="145" t="n">
        <v>4.89150009788953e-06</v>
      </c>
      <c r="EN63" s="145" t="n">
        <v>3.358665602292617e-06</v>
      </c>
      <c r="EO63" s="145" t="n">
        <v>9.023014850117675e-06</v>
      </c>
      <c r="EP63" s="145" t="n">
        <v>9.355138961795107e-06</v>
      </c>
      <c r="EQ63" s="145" t="n">
        <v>5.422755192250687e-06</v>
      </c>
      <c r="ER63" s="145" t="n">
        <v>6.342172550416492e-05</v>
      </c>
      <c r="ES63" s="145" t="n">
        <v>1.724631011334445e-05</v>
      </c>
      <c r="ET63" s="145" t="n">
        <v>5.002431990772874e-06</v>
      </c>
      <c r="EU63" s="145" t="n">
        <v>3.723495297016324e-06</v>
      </c>
      <c r="EV63" s="145" t="n">
        <v>2.622946553570158e-05</v>
      </c>
      <c r="EW63" s="145" t="n">
        <v>2.736752173768479e-05</v>
      </c>
      <c r="EX63" s="145" t="n">
        <v>1.361725044761223e-05</v>
      </c>
      <c r="EY63" s="145" t="n">
        <v>8.536255576725293e-06</v>
      </c>
      <c r="EZ63" s="145" t="n">
        <v>1.485738455386088e-05</v>
      </c>
      <c r="FA63" s="145" t="n">
        <v>7.118946156255628e-06</v>
      </c>
      <c r="FB63" s="145" t="n">
        <v>5.870463604688624e-06</v>
      </c>
      <c r="FC63" s="145" t="n">
        <v>-1.705792074400119e-05</v>
      </c>
      <c r="FD63" s="145" t="n">
        <v>8.994049747158921e-06</v>
      </c>
      <c r="FE63" s="145" t="n">
        <v>2.156889876505477e-05</v>
      </c>
      <c r="FF63" s="145" t="n">
        <v>1.126029272853632e-05</v>
      </c>
      <c r="FG63" s="145" t="n">
        <v>5.514090271332135e-06</v>
      </c>
      <c r="FH63" s="145" t="n">
        <v>1.892963177611414e-05</v>
      </c>
      <c r="FI63" s="145" t="n">
        <v>0.0001619762982479855</v>
      </c>
      <c r="FJ63" s="145" t="n">
        <v>1.697697393748326e-05</v>
      </c>
      <c r="FK63" s="145" t="n">
        <v>3.991543634104276e-05</v>
      </c>
      <c r="FL63" s="146" t="n">
        <v>0.2326848784562114</v>
      </c>
    </row>
    <row r="64" ht="13.5" customHeight="1" s="93">
      <c r="A64" s="14" t="inlineStr">
        <is>
          <t>272</t>
        </is>
      </c>
      <c r="B64" s="131" t="inlineStr">
        <is>
          <t>열간압연강재</t>
        </is>
      </c>
      <c r="C64" s="145" t="n">
        <v>0.0003315243217789033</v>
      </c>
      <c r="D64" s="145" t="n">
        <v>0.0006709774115966987</v>
      </c>
      <c r="E64" s="145" t="n">
        <v>0.0003440652330029925</v>
      </c>
      <c r="F64" s="145" t="n">
        <v>0.0005778334053172101</v>
      </c>
      <c r="G64" s="145" t="n">
        <v>0.0005615937933736753</v>
      </c>
      <c r="H64" s="145" t="n">
        <v>0.0003267997105008008</v>
      </c>
      <c r="I64" s="145" t="n">
        <v>0.001083899439790348</v>
      </c>
      <c r="J64" s="145" t="n">
        <v>0.001779704674606442</v>
      </c>
      <c r="K64" s="145" t="n">
        <v>0.002404421087516549</v>
      </c>
      <c r="L64" s="145" t="n">
        <v>0</v>
      </c>
      <c r="M64" s="145" t="n">
        <v>0.002273904589497072</v>
      </c>
      <c r="N64" s="145" t="n">
        <v>0.001528663536091569</v>
      </c>
      <c r="O64" s="145" t="n">
        <v>0.0006068261898375015</v>
      </c>
      <c r="P64" s="145" t="n">
        <v>0.0008945204769613825</v>
      </c>
      <c r="Q64" s="145" t="n">
        <v>0.0003325215102462503</v>
      </c>
      <c r="R64" s="145" t="n">
        <v>0.000310103735976973</v>
      </c>
      <c r="S64" s="145" t="n">
        <v>0.0003761663470849214</v>
      </c>
      <c r="T64" s="145" t="n">
        <v>0.0005573379349013006</v>
      </c>
      <c r="U64" s="145" t="n">
        <v>0.0005547728599827042</v>
      </c>
      <c r="V64" s="145" t="n">
        <v>0.0002869605089981782</v>
      </c>
      <c r="W64" s="145" t="n">
        <v>0.0009540400877279014</v>
      </c>
      <c r="X64" s="145" t="n">
        <v>0.001557133644154591</v>
      </c>
      <c r="Y64" s="145" t="n">
        <v>0.0002064003691208397</v>
      </c>
      <c r="Z64" s="145" t="n">
        <v>0.0005287019415184329</v>
      </c>
      <c r="AA64" s="145" t="n">
        <v>0.0005797380421077407</v>
      </c>
      <c r="AB64" s="145" t="n">
        <v>0.001046648529418819</v>
      </c>
      <c r="AC64" s="145" t="n">
        <v>0.0005793106738478069</v>
      </c>
      <c r="AD64" s="145" t="n">
        <v>0.0002550553839727486</v>
      </c>
      <c r="AE64" s="145" t="n">
        <v>0.0003705997781061343</v>
      </c>
      <c r="AF64" s="145" t="n">
        <v>0.0009727412100952128</v>
      </c>
      <c r="AG64" s="145" t="n">
        <v>0.001178762731431839</v>
      </c>
      <c r="AH64" s="145" t="n">
        <v>0.001633051021157059</v>
      </c>
      <c r="AI64" s="145" t="n">
        <v>0.001233565449982836</v>
      </c>
      <c r="AJ64" s="145" t="n">
        <v>0.0006874717818653276</v>
      </c>
      <c r="AK64" s="145" t="n">
        <v>0.0005350991463223504</v>
      </c>
      <c r="AL64" s="145" t="n">
        <v>0.001982578310082581</v>
      </c>
      <c r="AM64" s="145" t="n">
        <v>0.001343760157786264</v>
      </c>
      <c r="AN64" s="145" t="n">
        <v>0.001968192917033389</v>
      </c>
      <c r="AO64" s="145" t="n">
        <v>0.0008230046548321651</v>
      </c>
      <c r="AP64" s="145" t="n">
        <v>0.0005223585231565294</v>
      </c>
      <c r="AQ64" s="145" t="n">
        <v>0.0008871410013187992</v>
      </c>
      <c r="AR64" s="145" t="n">
        <v>0.0005437820177070763</v>
      </c>
      <c r="AS64" s="145" t="n">
        <v>0.0005131089087205502</v>
      </c>
      <c r="AT64" s="145" t="n">
        <v>0.0006650191817637858</v>
      </c>
      <c r="AU64" s="145" t="n">
        <v>0.0008927316324323511</v>
      </c>
      <c r="AV64" s="145" t="n">
        <v>0.0005481016004915502</v>
      </c>
      <c r="AW64" s="145" t="n">
        <v>0.000407799708342653</v>
      </c>
      <c r="AX64" s="145" t="n">
        <v>0.0007482325748093393</v>
      </c>
      <c r="AY64" s="145" t="n">
        <v>0.001081110991449278</v>
      </c>
      <c r="AZ64" s="145" t="n">
        <v>0.0003930942798496864</v>
      </c>
      <c r="BA64" s="145" t="n">
        <v>0.002214284674391312</v>
      </c>
      <c r="BB64" s="145" t="n">
        <v>0.0005244387197327752</v>
      </c>
      <c r="BC64" s="145" t="n">
        <v>0.0007336774877327239</v>
      </c>
      <c r="BD64" s="145" t="n">
        <v>0.0007443411243261836</v>
      </c>
      <c r="BE64" s="145" t="n">
        <v>0.0055293600648107</v>
      </c>
      <c r="BF64" s="145" t="n">
        <v>0.001318858177938539</v>
      </c>
      <c r="BG64" s="145" t="n">
        <v>0.000793314633908335</v>
      </c>
      <c r="BH64" s="145" t="n">
        <v>0.2392258697522071</v>
      </c>
      <c r="BI64" s="145" t="n">
        <v>0.0238200628769139</v>
      </c>
      <c r="BJ64" s="145" t="n">
        <v>0.02168174891103387</v>
      </c>
      <c r="BK64" s="145" t="n">
        <v>0.0002100575729665362</v>
      </c>
      <c r="BL64" s="145" t="n">
        <v>0.001668057212150038</v>
      </c>
      <c r="BM64" s="145" t="n">
        <v>0.004825991973833592</v>
      </c>
      <c r="BN64" s="145" t="n">
        <v>0.01567437899064875</v>
      </c>
      <c r="BO64" s="145" t="n">
        <v>0.01734447219560483</v>
      </c>
      <c r="BP64" s="145" t="n">
        <v>0.01198812150329368</v>
      </c>
      <c r="BQ64" s="145" t="n">
        <v>0.01291116448965139</v>
      </c>
      <c r="BR64" s="145" t="n">
        <v>0.0001857742527461308</v>
      </c>
      <c r="BS64" s="145" t="n">
        <v>0.0004242254564680061</v>
      </c>
      <c r="BT64" s="145" t="n">
        <v>0.0007179353948438525</v>
      </c>
      <c r="BU64" s="145" t="n">
        <v>0.001162835851096899</v>
      </c>
      <c r="BV64" s="145" t="n">
        <v>0.0002449854307496061</v>
      </c>
      <c r="BW64" s="145" t="n">
        <v>0.0002748471110476074</v>
      </c>
      <c r="BX64" s="145" t="n">
        <v>0.0004551364998074175</v>
      </c>
      <c r="BY64" s="145" t="n">
        <v>0.0008989299248182237</v>
      </c>
      <c r="BZ64" s="145" t="n">
        <v>0.0002721656758952245</v>
      </c>
      <c r="CA64" s="145" t="n">
        <v>0.002391861957140114</v>
      </c>
      <c r="CB64" s="145" t="n">
        <v>0.003391734475855922</v>
      </c>
      <c r="CC64" s="145" t="n">
        <v>0.0002990550669934498</v>
      </c>
      <c r="CD64" s="145" t="n">
        <v>0.0009670464197651952</v>
      </c>
      <c r="CE64" s="145" t="n">
        <v>0.002490774146414456</v>
      </c>
      <c r="CF64" s="145" t="n">
        <v>0.002043545731933727</v>
      </c>
      <c r="CG64" s="145" t="n">
        <v>0.01305548524337551</v>
      </c>
      <c r="CH64" s="145" t="n">
        <v>0.008323440493955617</v>
      </c>
      <c r="CI64" s="145" t="n">
        <v>0.009279551388230696</v>
      </c>
      <c r="CJ64" s="145" t="n">
        <v>0.006281119051842653</v>
      </c>
      <c r="CK64" s="145" t="n">
        <v>0.004894336058189177</v>
      </c>
      <c r="CL64" s="145" t="n">
        <v>0.006324815315337919</v>
      </c>
      <c r="CM64" s="145" t="n">
        <v>0.007161911116275126</v>
      </c>
      <c r="CN64" s="145" t="n">
        <v>0.006940582376344641</v>
      </c>
      <c r="CO64" s="145" t="n">
        <v>0.006801511334001894</v>
      </c>
      <c r="CP64" s="145" t="n">
        <v>0.001224778963795036</v>
      </c>
      <c r="CQ64" s="145" t="n">
        <v>0.005186110194378772</v>
      </c>
      <c r="CR64" s="145" t="n">
        <v>0.005561561774585506</v>
      </c>
      <c r="CS64" s="145" t="n">
        <v>0.01829279548266479</v>
      </c>
      <c r="CT64" s="145" t="n">
        <v>0.01153442337721743</v>
      </c>
      <c r="CU64" s="145" t="n">
        <v>0.02027447124217676</v>
      </c>
      <c r="CV64" s="145" t="n">
        <v>0.009676148203185958</v>
      </c>
      <c r="CW64" s="145" t="n">
        <v>0.001075748005952772</v>
      </c>
      <c r="CX64" s="145" t="n">
        <v>0.01272896029141178</v>
      </c>
      <c r="CY64" s="145" t="n">
        <v>0.004563058734681656</v>
      </c>
      <c r="CZ64" s="145" t="n">
        <v>0.002005400697820075</v>
      </c>
      <c r="DA64" s="145" t="n">
        <v>0.001588864064854625</v>
      </c>
      <c r="DB64" s="145" t="n">
        <v>0.0004437956100202542</v>
      </c>
      <c r="DC64" s="145" t="n">
        <v>0.0002351284626029184</v>
      </c>
      <c r="DD64" s="145" t="n">
        <v>0.006461724678762919</v>
      </c>
      <c r="DE64" s="145" t="n">
        <v>0.005937986118270937</v>
      </c>
      <c r="DF64" s="145" t="n">
        <v>0.001968824813496357</v>
      </c>
      <c r="DG64" s="145" t="n">
        <v>0.001004848582384974</v>
      </c>
      <c r="DH64" s="145" t="n">
        <v>0.0006735545922565813</v>
      </c>
      <c r="DI64" s="145" t="n">
        <v>0.01448240737632048</v>
      </c>
      <c r="DJ64" s="145" t="n">
        <v>0.01344777750939909</v>
      </c>
      <c r="DK64" s="145" t="n">
        <v>0.009118335943955339</v>
      </c>
      <c r="DL64" s="145" t="n">
        <v>0.01594568595999081</v>
      </c>
      <c r="DM64" s="145" t="n">
        <v>0.02650418602929901</v>
      </c>
      <c r="DN64" s="145" t="n">
        <v>0.01375599409046765</v>
      </c>
      <c r="DO64" s="145" t="n">
        <v>0.01004039489085652</v>
      </c>
      <c r="DP64" s="145" t="n">
        <v>0.0003495871514252215</v>
      </c>
      <c r="DQ64" s="145" t="n">
        <v>0.0008127724726600805</v>
      </c>
      <c r="DR64" s="145" t="n">
        <v>0.0008464445248783667</v>
      </c>
      <c r="DS64" s="145" t="n">
        <v>0.0003110111320698813</v>
      </c>
      <c r="DT64" s="145" t="n">
        <v>0.00029033249600664</v>
      </c>
      <c r="DU64" s="145" t="n">
        <v>0.000560547561361528</v>
      </c>
      <c r="DV64" s="145" t="n">
        <v>0.001387638417651453</v>
      </c>
      <c r="DW64" s="145" t="n">
        <v>0.0006927002353656614</v>
      </c>
      <c r="DX64" s="145" t="n">
        <v>0.000667393023727749</v>
      </c>
      <c r="DY64" s="145" t="n">
        <v>5.077356492024066e-05</v>
      </c>
      <c r="DZ64" s="145" t="n">
        <v>0.001368311773330706</v>
      </c>
      <c r="EA64" s="145" t="n">
        <v>0.0005898122578606249</v>
      </c>
      <c r="EB64" s="145" t="n">
        <v>0.0006723791397801674</v>
      </c>
      <c r="EC64" s="145" t="n">
        <v>0.0001998564565814066</v>
      </c>
      <c r="ED64" s="145" t="n">
        <v>0.0003273584744928964</v>
      </c>
      <c r="EE64" s="145" t="n">
        <v>0.0001948116933136041</v>
      </c>
      <c r="EF64" s="145" t="n">
        <v>0.0001735223325063243</v>
      </c>
      <c r="EG64" s="145" t="n">
        <v>0.0001416167271899374</v>
      </c>
      <c r="EH64" s="145" t="n">
        <v>0.0003387154909047374</v>
      </c>
      <c r="EI64" s="145" t="n">
        <v>0.0003296794209573758</v>
      </c>
      <c r="EJ64" s="145" t="n">
        <v>0.000302845768042562</v>
      </c>
      <c r="EK64" s="145" t="n">
        <v>6.815155479331138e-05</v>
      </c>
      <c r="EL64" s="145" t="n">
        <v>0.0001996858144363114</v>
      </c>
      <c r="EM64" s="145" t="n">
        <v>0.000148215549456484</v>
      </c>
      <c r="EN64" s="145" t="n">
        <v>0.0001110805998347196</v>
      </c>
      <c r="EO64" s="145" t="n">
        <v>0.001019333439433437</v>
      </c>
      <c r="EP64" s="145" t="n">
        <v>0.0005475012766071842</v>
      </c>
      <c r="EQ64" s="145" t="n">
        <v>0.0001869673815552477</v>
      </c>
      <c r="ER64" s="145" t="n">
        <v>0.0007764434326609414</v>
      </c>
      <c r="ES64" s="145" t="n">
        <v>0.0004911422906921777</v>
      </c>
      <c r="ET64" s="145" t="n">
        <v>0.0002291860594369022</v>
      </c>
      <c r="EU64" s="145" t="n">
        <v>0.0001308805946580302</v>
      </c>
      <c r="EV64" s="145" t="n">
        <v>0.0003599941657218698</v>
      </c>
      <c r="EW64" s="145" t="n">
        <v>0.0008360168194613583</v>
      </c>
      <c r="EX64" s="145" t="n">
        <v>0.000411583949846131</v>
      </c>
      <c r="EY64" s="145" t="n">
        <v>0.000282999301700181</v>
      </c>
      <c r="EZ64" s="145" t="n">
        <v>0.000394584180509331</v>
      </c>
      <c r="FA64" s="145" t="n">
        <v>0.0003778413273736799</v>
      </c>
      <c r="FB64" s="145" t="n">
        <v>0.0002760472151177062</v>
      </c>
      <c r="FC64" s="145" t="n">
        <v>0.0003175705049911017</v>
      </c>
      <c r="FD64" s="145" t="n">
        <v>0.0002227391593435569</v>
      </c>
      <c r="FE64" s="145" t="n">
        <v>0.0005721660195512403</v>
      </c>
      <c r="FF64" s="145" t="n">
        <v>0.0004184393801764305</v>
      </c>
      <c r="FG64" s="145" t="n">
        <v>0.0003196752958483645</v>
      </c>
      <c r="FH64" s="145" t="n">
        <v>0.000587034036665586</v>
      </c>
      <c r="FI64" s="145" t="n">
        <v>0.003367729342658543</v>
      </c>
      <c r="FJ64" s="145" t="n">
        <v>0.0004640216563820659</v>
      </c>
      <c r="FK64" s="145" t="n">
        <v>0.000957985776182701</v>
      </c>
      <c r="FL64" s="146" t="n">
        <v>0.7263488310828706</v>
      </c>
    </row>
    <row r="65" ht="13.5" customHeight="1" s="93">
      <c r="A65" s="14" t="inlineStr">
        <is>
          <t>273</t>
        </is>
      </c>
      <c r="B65" s="131" t="inlineStr">
        <is>
          <t>냉간압연강재</t>
        </is>
      </c>
      <c r="C65" s="145" t="n">
        <v>4.307616359661677e-05</v>
      </c>
      <c r="D65" s="145" t="n">
        <v>2.538006001488567e-05</v>
      </c>
      <c r="E65" s="145" t="n">
        <v>3.534224525552664e-05</v>
      </c>
      <c r="F65" s="145" t="n">
        <v>8.310715536636035e-05</v>
      </c>
      <c r="G65" s="145" t="n">
        <v>7.566097343221357e-05</v>
      </c>
      <c r="H65" s="145" t="n">
        <v>5.298945375008443e-05</v>
      </c>
      <c r="I65" s="145" t="n">
        <v>8.93738332969936e-05</v>
      </c>
      <c r="J65" s="145" t="n">
        <v>0.0001041509990660409</v>
      </c>
      <c r="K65" s="145" t="n">
        <v>0.0003564987558286915</v>
      </c>
      <c r="L65" s="145" t="n">
        <v>0</v>
      </c>
      <c r="M65" s="145" t="n">
        <v>0.000378879313436823</v>
      </c>
      <c r="N65" s="145" t="n">
        <v>0.0002090674578818355</v>
      </c>
      <c r="O65" s="145" t="n">
        <v>0.0001096679416347182</v>
      </c>
      <c r="P65" s="145" t="n">
        <v>0.0001380830969338491</v>
      </c>
      <c r="Q65" s="145" t="n">
        <v>6.069911341345993e-05</v>
      </c>
      <c r="R65" s="145" t="n">
        <v>5.034461665194946e-05</v>
      </c>
      <c r="S65" s="145" t="n">
        <v>6.973441565627805e-05</v>
      </c>
      <c r="T65" s="145" t="n">
        <v>8.064575638952508e-05</v>
      </c>
      <c r="U65" s="145" t="n">
        <v>9.998075061761687e-05</v>
      </c>
      <c r="V65" s="145" t="n">
        <v>5.478910803709024e-05</v>
      </c>
      <c r="W65" s="145" t="n">
        <v>0.0001187771819519187</v>
      </c>
      <c r="X65" s="145" t="n">
        <v>0.0002309164727693443</v>
      </c>
      <c r="Y65" s="145" t="n">
        <v>2.018660945885595e-05</v>
      </c>
      <c r="Z65" s="145" t="n">
        <v>0.0001341787574494514</v>
      </c>
      <c r="AA65" s="145" t="n">
        <v>0.0001364681700276162</v>
      </c>
      <c r="AB65" s="145" t="n">
        <v>0.0001047318284215815</v>
      </c>
      <c r="AC65" s="145" t="n">
        <v>9.426532103661241e-05</v>
      </c>
      <c r="AD65" s="145" t="n">
        <v>6.595975705651097e-05</v>
      </c>
      <c r="AE65" s="145" t="n">
        <v>8.589168749181029e-05</v>
      </c>
      <c r="AF65" s="145" t="n">
        <v>0.0001842260423077705</v>
      </c>
      <c r="AG65" s="145" t="n">
        <v>0.0001920444382194725</v>
      </c>
      <c r="AH65" s="145" t="n">
        <v>0.0002808346479391962</v>
      </c>
      <c r="AI65" s="145" t="n">
        <v>9.553363538027278e-05</v>
      </c>
      <c r="AJ65" s="145" t="n">
        <v>0.0001009739195818712</v>
      </c>
      <c r="AK65" s="145" t="n">
        <v>8.085342015362685e-05</v>
      </c>
      <c r="AL65" s="145" t="n">
        <v>0.0001688980568214431</v>
      </c>
      <c r="AM65" s="145" t="n">
        <v>6.817606134908282e-05</v>
      </c>
      <c r="AN65" s="145" t="n">
        <v>9.632867750888243e-05</v>
      </c>
      <c r="AO65" s="145" t="n">
        <v>3.916636892630163e-05</v>
      </c>
      <c r="AP65" s="145" t="n">
        <v>4.736049311703767e-05</v>
      </c>
      <c r="AQ65" s="145" t="n">
        <v>6.202509527383814e-05</v>
      </c>
      <c r="AR65" s="145" t="n">
        <v>6.394534444210786e-05</v>
      </c>
      <c r="AS65" s="145" t="n">
        <v>9.638651811346256e-05</v>
      </c>
      <c r="AT65" s="145" t="n">
        <v>7.500082922258866e-05</v>
      </c>
      <c r="AU65" s="145" t="n">
        <v>9.284307277898887e-05</v>
      </c>
      <c r="AV65" s="145" t="n">
        <v>9.680934168830806e-05</v>
      </c>
      <c r="AW65" s="145" t="n">
        <v>4.772556639893431e-05</v>
      </c>
      <c r="AX65" s="145" t="n">
        <v>7.961595694214583e-05</v>
      </c>
      <c r="AY65" s="145" t="n">
        <v>0.0001119922783443397</v>
      </c>
      <c r="AZ65" s="145" t="n">
        <v>3.898937384958326e-05</v>
      </c>
      <c r="BA65" s="145" t="n">
        <v>0.0002148288765857585</v>
      </c>
      <c r="BB65" s="145" t="n">
        <v>0.000110860825595167</v>
      </c>
      <c r="BC65" s="145" t="n">
        <v>0.000118774497743773</v>
      </c>
      <c r="BD65" s="145" t="n">
        <v>8.469842120286993e-05</v>
      </c>
      <c r="BE65" s="145" t="n">
        <v>0.0003278121512212987</v>
      </c>
      <c r="BF65" s="145" t="n">
        <v>0.0001641572738484007</v>
      </c>
      <c r="BG65" s="145" t="n">
        <v>5.940888310217996e-05</v>
      </c>
      <c r="BH65" s="145" t="n">
        <v>0.0006727138672865978</v>
      </c>
      <c r="BI65" s="145" t="n">
        <v>0.1875101697686109</v>
      </c>
      <c r="BJ65" s="145" t="n">
        <v>0.0181534050268641</v>
      </c>
      <c r="BK65" s="145" t="n">
        <v>4.496074917952014e-05</v>
      </c>
      <c r="BL65" s="145" t="n">
        <v>0.0001704019734751498</v>
      </c>
      <c r="BM65" s="145" t="n">
        <v>0.0006106239243223003</v>
      </c>
      <c r="BN65" s="145" t="n">
        <v>0.001725648144785862</v>
      </c>
      <c r="BO65" s="145" t="n">
        <v>0.004510552682683759</v>
      </c>
      <c r="BP65" s="145" t="n">
        <v>0.004109120060046126</v>
      </c>
      <c r="BQ65" s="145" t="n">
        <v>0.00173855010604233</v>
      </c>
      <c r="BR65" s="145" t="n">
        <v>6.44793100611442e-05</v>
      </c>
      <c r="BS65" s="145" t="n">
        <v>0.0001801337904739839</v>
      </c>
      <c r="BT65" s="145" t="n">
        <v>0.0001811151000279285</v>
      </c>
      <c r="BU65" s="145" t="n">
        <v>0.0002288954251200413</v>
      </c>
      <c r="BV65" s="145" t="n">
        <v>0.0001086277311809613</v>
      </c>
      <c r="BW65" s="145" t="n">
        <v>7.489759389037764e-05</v>
      </c>
      <c r="BX65" s="145" t="n">
        <v>0.0001466902148126734</v>
      </c>
      <c r="BY65" s="145" t="n">
        <v>0.0003931428165974406</v>
      </c>
      <c r="BZ65" s="145" t="n">
        <v>8.221524084489225e-05</v>
      </c>
      <c r="CA65" s="145" t="n">
        <v>0.001123427491975216</v>
      </c>
      <c r="CB65" s="145" t="n">
        <v>0.001143483317550082</v>
      </c>
      <c r="CC65" s="145" t="n">
        <v>7.635225591838509e-05</v>
      </c>
      <c r="CD65" s="145" t="n">
        <v>0.000187339848869487</v>
      </c>
      <c r="CE65" s="145" t="n">
        <v>0.0007845198810379134</v>
      </c>
      <c r="CF65" s="145" t="n">
        <v>0.0007613655547288946</v>
      </c>
      <c r="CG65" s="145" t="n">
        <v>0.001372376119229011</v>
      </c>
      <c r="CH65" s="145" t="n">
        <v>0.0008359863415155776</v>
      </c>
      <c r="CI65" s="145" t="n">
        <v>0.001049937679679808</v>
      </c>
      <c r="CJ65" s="145" t="n">
        <v>0.00119739924859468</v>
      </c>
      <c r="CK65" s="145" t="n">
        <v>0.000935595211541175</v>
      </c>
      <c r="CL65" s="145" t="n">
        <v>0.001665915165889632</v>
      </c>
      <c r="CM65" s="145" t="n">
        <v>0.0008721735172258049</v>
      </c>
      <c r="CN65" s="145" t="n">
        <v>0.001008068709301313</v>
      </c>
      <c r="CO65" s="145" t="n">
        <v>0.001409804059589888</v>
      </c>
      <c r="CP65" s="145" t="n">
        <v>0.0003294503019735602</v>
      </c>
      <c r="CQ65" s="145" t="n">
        <v>0.0009341510217031222</v>
      </c>
      <c r="CR65" s="145" t="n">
        <v>0.004337085957719001</v>
      </c>
      <c r="CS65" s="145" t="n">
        <v>0.003996081747788141</v>
      </c>
      <c r="CT65" s="145" t="n">
        <v>0.00471887657662619</v>
      </c>
      <c r="CU65" s="145" t="n">
        <v>0.000704939423327767</v>
      </c>
      <c r="CV65" s="145" t="n">
        <v>0.001880369977387248</v>
      </c>
      <c r="CW65" s="145" t="n">
        <v>8.841670735222741e-05</v>
      </c>
      <c r="CX65" s="145" t="n">
        <v>0.003450822970518879</v>
      </c>
      <c r="CY65" s="145" t="n">
        <v>0.0008706119583061069</v>
      </c>
      <c r="CZ65" s="145" t="n">
        <v>0.0004165576379756371</v>
      </c>
      <c r="DA65" s="145" t="n">
        <v>0.0006191776336787292</v>
      </c>
      <c r="DB65" s="145" t="n">
        <v>4.531068578254173e-05</v>
      </c>
      <c r="DC65" s="145" t="n">
        <v>8.462304698416756e-06</v>
      </c>
      <c r="DD65" s="145" t="n">
        <v>0.0002624346587707116</v>
      </c>
      <c r="DE65" s="145" t="n">
        <v>0.0001621596046271149</v>
      </c>
      <c r="DF65" s="145" t="n">
        <v>0.0003280899632732392</v>
      </c>
      <c r="DG65" s="145" t="n">
        <v>0.0002133311403837609</v>
      </c>
      <c r="DH65" s="145" t="n">
        <v>8.965713494461801e-05</v>
      </c>
      <c r="DI65" s="145" t="n">
        <v>0.0004284101326717799</v>
      </c>
      <c r="DJ65" s="145" t="n">
        <v>0.0004844839655295202</v>
      </c>
      <c r="DK65" s="145" t="n">
        <v>0.0006596656317684682</v>
      </c>
      <c r="DL65" s="145" t="n">
        <v>0.0004080006019172115</v>
      </c>
      <c r="DM65" s="145" t="n">
        <v>0.0007831365625920267</v>
      </c>
      <c r="DN65" s="145" t="n">
        <v>0.0005908747505992627</v>
      </c>
      <c r="DO65" s="145" t="n">
        <v>0.0005944601027368136</v>
      </c>
      <c r="DP65" s="145" t="n">
        <v>6.872888939623481e-05</v>
      </c>
      <c r="DQ65" s="145" t="n">
        <v>0.0001442011399334295</v>
      </c>
      <c r="DR65" s="145" t="n">
        <v>0.0002405486877704521</v>
      </c>
      <c r="DS65" s="145" t="n">
        <v>2.167398551249975e-05</v>
      </c>
      <c r="DT65" s="145" t="n">
        <v>1.984951864283715e-05</v>
      </c>
      <c r="DU65" s="145" t="n">
        <v>0.0001109816622524385</v>
      </c>
      <c r="DV65" s="145" t="n">
        <v>0.0003334280431121215</v>
      </c>
      <c r="DW65" s="145" t="n">
        <v>0.0001384471785684374</v>
      </c>
      <c r="DX65" s="145" t="n">
        <v>0.0001556146018479056</v>
      </c>
      <c r="DY65" s="145" t="n">
        <v>1.146708531294289e-05</v>
      </c>
      <c r="DZ65" s="145" t="n">
        <v>0.0004582260793484903</v>
      </c>
      <c r="EA65" s="145" t="n">
        <v>9.270733687836147e-05</v>
      </c>
      <c r="EB65" s="145" t="n">
        <v>0.0001076766146415466</v>
      </c>
      <c r="EC65" s="145" t="n">
        <v>4.13283704850761e-05</v>
      </c>
      <c r="ED65" s="145" t="n">
        <v>6.746548843773581e-05</v>
      </c>
      <c r="EE65" s="145" t="n">
        <v>4.052834434649276e-05</v>
      </c>
      <c r="EF65" s="145" t="n">
        <v>3.705986563593365e-05</v>
      </c>
      <c r="EG65" s="145" t="n">
        <v>2.730000433371029e-05</v>
      </c>
      <c r="EH65" s="145" t="n">
        <v>7.457271746847473e-05</v>
      </c>
      <c r="EI65" s="145" t="n">
        <v>4.73222317532458e-05</v>
      </c>
      <c r="EJ65" s="145" t="n">
        <v>6.291028105793404e-05</v>
      </c>
      <c r="EK65" s="145" t="n">
        <v>1.223522510607712e-05</v>
      </c>
      <c r="EL65" s="145" t="n">
        <v>3.701764245134165e-05</v>
      </c>
      <c r="EM65" s="145" t="n">
        <v>2.684601185032597e-05</v>
      </c>
      <c r="EN65" s="145" t="n">
        <v>2.047926304871309e-05</v>
      </c>
      <c r="EO65" s="145" t="n">
        <v>7.953798826816347e-05</v>
      </c>
      <c r="EP65" s="145" t="n">
        <v>6.186405438757669e-05</v>
      </c>
      <c r="EQ65" s="145" t="n">
        <v>3.670944972641351e-05</v>
      </c>
      <c r="ER65" s="145" t="n">
        <v>0.0003924096559822449</v>
      </c>
      <c r="ES65" s="145" t="n">
        <v>8.774640177327449e-05</v>
      </c>
      <c r="ET65" s="145" t="n">
        <v>4.624908568100926e-05</v>
      </c>
      <c r="EU65" s="145" t="n">
        <v>2.402696206577281e-05</v>
      </c>
      <c r="EV65" s="145" t="n">
        <v>7.591220503885979e-05</v>
      </c>
      <c r="EW65" s="145" t="n">
        <v>0.000190572335276175</v>
      </c>
      <c r="EX65" s="145" t="n">
        <v>7.363901768332638e-05</v>
      </c>
      <c r="EY65" s="145" t="n">
        <v>5.26188441237523e-05</v>
      </c>
      <c r="EZ65" s="145" t="n">
        <v>8.129668259016266e-05</v>
      </c>
      <c r="FA65" s="145" t="n">
        <v>4.943891359791046e-05</v>
      </c>
      <c r="FB65" s="145" t="n">
        <v>4.927074389606761e-05</v>
      </c>
      <c r="FC65" s="145" t="n">
        <v>5.577676401683044e-05</v>
      </c>
      <c r="FD65" s="145" t="n">
        <v>4.111917770761518e-05</v>
      </c>
      <c r="FE65" s="145" t="n">
        <v>9.16073076680655e-05</v>
      </c>
      <c r="FF65" s="145" t="n">
        <v>8.042285027644596e-05</v>
      </c>
      <c r="FG65" s="145" t="n">
        <v>5.525446258737794e-05</v>
      </c>
      <c r="FH65" s="145" t="n">
        <v>0.000112668610323804</v>
      </c>
      <c r="FI65" s="145" t="n">
        <v>0.001273152402458622</v>
      </c>
      <c r="FJ65" s="145" t="n">
        <v>6.162881248980149e-05</v>
      </c>
      <c r="FK65" s="145" t="n">
        <v>7.015503720314041e-05</v>
      </c>
      <c r="FL65" s="146" t="n">
        <v>0.2743859181812032</v>
      </c>
    </row>
    <row r="66" ht="13.5" customHeight="1" s="93">
      <c r="A66" s="14" t="inlineStr">
        <is>
          <t>279</t>
        </is>
      </c>
      <c r="B66" s="131" t="inlineStr">
        <is>
          <t>기타 철강1차제품</t>
        </is>
      </c>
      <c r="C66" s="145" t="n">
        <v>0.0001630627973855806</v>
      </c>
      <c r="D66" s="145" t="n">
        <v>0.0001126130779095325</v>
      </c>
      <c r="E66" s="145" t="n">
        <v>0.0001346557899207752</v>
      </c>
      <c r="F66" s="145" t="n">
        <v>0.0002380769707983922</v>
      </c>
      <c r="G66" s="145" t="n">
        <v>0.0002675695496427037</v>
      </c>
      <c r="H66" s="145" t="n">
        <v>0.0001949906920851248</v>
      </c>
      <c r="I66" s="145" t="n">
        <v>0.0004239896473539578</v>
      </c>
      <c r="J66" s="145" t="n">
        <v>0.0004695765551559121</v>
      </c>
      <c r="K66" s="145" t="n">
        <v>0.0009859110347288256</v>
      </c>
      <c r="L66" s="145" t="n">
        <v>0</v>
      </c>
      <c r="M66" s="145" t="n">
        <v>0.002027723175573051</v>
      </c>
      <c r="N66" s="145" t="n">
        <v>0.0009192686777174849</v>
      </c>
      <c r="O66" s="145" t="n">
        <v>0.000404729075206465</v>
      </c>
      <c r="P66" s="145" t="n">
        <v>0.0006726316777468441</v>
      </c>
      <c r="Q66" s="145" t="n">
        <v>0.000203155162294453</v>
      </c>
      <c r="R66" s="145" t="n">
        <v>0.0002416120766539751</v>
      </c>
      <c r="S66" s="145" t="n">
        <v>0.0002590901104014123</v>
      </c>
      <c r="T66" s="145" t="n">
        <v>0.0003390837705613317</v>
      </c>
      <c r="U66" s="145" t="n">
        <v>0.0004304443304394765</v>
      </c>
      <c r="V66" s="145" t="n">
        <v>0.0001915400167325967</v>
      </c>
      <c r="W66" s="145" t="n">
        <v>0.0007513022936886584</v>
      </c>
      <c r="X66" s="145" t="n">
        <v>0.00150936028082322</v>
      </c>
      <c r="Y66" s="145" t="n">
        <v>7.744960403280759e-05</v>
      </c>
      <c r="Z66" s="145" t="n">
        <v>0.0003797716979349313</v>
      </c>
      <c r="AA66" s="145" t="n">
        <v>0.0004013198210007995</v>
      </c>
      <c r="AB66" s="145" t="n">
        <v>0.0004628334348248825</v>
      </c>
      <c r="AC66" s="145" t="n">
        <v>0.0003135862644195006</v>
      </c>
      <c r="AD66" s="145" t="n">
        <v>0.000195163955609893</v>
      </c>
      <c r="AE66" s="145" t="n">
        <v>0.0002846193497215468</v>
      </c>
      <c r="AF66" s="145" t="n">
        <v>0.0008577480134503051</v>
      </c>
      <c r="AG66" s="145" t="n">
        <v>0.0009992201493807633</v>
      </c>
      <c r="AH66" s="145" t="n">
        <v>0.001065663205532051</v>
      </c>
      <c r="AI66" s="145" t="n">
        <v>0.0003899738813062548</v>
      </c>
      <c r="AJ66" s="145" t="n">
        <v>0.0003638080318896904</v>
      </c>
      <c r="AK66" s="145" t="n">
        <v>0.000333700550718632</v>
      </c>
      <c r="AL66" s="145" t="n">
        <v>0.0007281897317148922</v>
      </c>
      <c r="AM66" s="145" t="n">
        <v>0.0004164937406262626</v>
      </c>
      <c r="AN66" s="145" t="n">
        <v>0.0006163037366714519</v>
      </c>
      <c r="AO66" s="145" t="n">
        <v>0.0002073572377940389</v>
      </c>
      <c r="AP66" s="145" t="n">
        <v>0.0002257710855056549</v>
      </c>
      <c r="AQ66" s="145" t="n">
        <v>0.0002999568603165174</v>
      </c>
      <c r="AR66" s="145" t="n">
        <v>0.0002724449913952979</v>
      </c>
      <c r="AS66" s="145" t="n">
        <v>0.0003612596624611361</v>
      </c>
      <c r="AT66" s="145" t="n">
        <v>0.0002925682094386469</v>
      </c>
      <c r="AU66" s="145" t="n">
        <v>0.0005490626415920856</v>
      </c>
      <c r="AV66" s="145" t="n">
        <v>0.0003707409660909186</v>
      </c>
      <c r="AW66" s="145" t="n">
        <v>0.0002391370857014497</v>
      </c>
      <c r="AX66" s="145" t="n">
        <v>0.0003262403168295701</v>
      </c>
      <c r="AY66" s="145" t="n">
        <v>0.0004380412050704069</v>
      </c>
      <c r="AZ66" s="145" t="n">
        <v>0.0001513774815623105</v>
      </c>
      <c r="BA66" s="145" t="n">
        <v>0.001031843019793365</v>
      </c>
      <c r="BB66" s="145" t="n">
        <v>0.0004065846203666332</v>
      </c>
      <c r="BC66" s="145" t="n">
        <v>0.0004968075920624246</v>
      </c>
      <c r="BD66" s="145" t="n">
        <v>0.0003888911400227091</v>
      </c>
      <c r="BE66" s="145" t="n">
        <v>0.001180318758857789</v>
      </c>
      <c r="BF66" s="145" t="n">
        <v>0.0008627609287645415</v>
      </c>
      <c r="BG66" s="145" t="n">
        <v>0.0002468746574642626</v>
      </c>
      <c r="BH66" s="145" t="n">
        <v>0.007715967354713261</v>
      </c>
      <c r="BI66" s="145" t="n">
        <v>0.001010495141694404</v>
      </c>
      <c r="BJ66" s="145" t="n">
        <v>0.2396412736650788</v>
      </c>
      <c r="BK66" s="145" t="n">
        <v>0.000141869355418858</v>
      </c>
      <c r="BL66" s="145" t="n">
        <v>0.0004994351095484012</v>
      </c>
      <c r="BM66" s="145" t="n">
        <v>0.001632329957584558</v>
      </c>
      <c r="BN66" s="145" t="n">
        <v>0.01300734183957837</v>
      </c>
      <c r="BO66" s="145" t="n">
        <v>0.01542617284521195</v>
      </c>
      <c r="BP66" s="145" t="n">
        <v>0.01733491940782407</v>
      </c>
      <c r="BQ66" s="145" t="n">
        <v>0.0138497333646666</v>
      </c>
      <c r="BR66" s="145" t="n">
        <v>0.0004334657131330011</v>
      </c>
      <c r="BS66" s="145" t="n">
        <v>0.001427602726360427</v>
      </c>
      <c r="BT66" s="145" t="n">
        <v>0.0006931108526099177</v>
      </c>
      <c r="BU66" s="145" t="n">
        <v>0.001760678663181919</v>
      </c>
      <c r="BV66" s="145" t="n">
        <v>0.0003680919549758103</v>
      </c>
      <c r="BW66" s="145" t="n">
        <v>0.0003420892977970263</v>
      </c>
      <c r="BX66" s="145" t="n">
        <v>0.0008539776226577132</v>
      </c>
      <c r="BY66" s="145" t="n">
        <v>0.001137674715773442</v>
      </c>
      <c r="BZ66" s="145" t="n">
        <v>0.0002908781344015703</v>
      </c>
      <c r="CA66" s="145" t="n">
        <v>0.005022899125556863</v>
      </c>
      <c r="CB66" s="145" t="n">
        <v>0.008461086158501701</v>
      </c>
      <c r="CC66" s="145" t="n">
        <v>0.0003455912570636253</v>
      </c>
      <c r="CD66" s="145" t="n">
        <v>0.0007719102089053222</v>
      </c>
      <c r="CE66" s="145" t="n">
        <v>0.00458498575423094</v>
      </c>
      <c r="CF66" s="145" t="n">
        <v>0.003624843818770424</v>
      </c>
      <c r="CG66" s="145" t="n">
        <v>0.005587553915948596</v>
      </c>
      <c r="CH66" s="145" t="n">
        <v>0.004208554403638684</v>
      </c>
      <c r="CI66" s="145" t="n">
        <v>0.005130725227098733</v>
      </c>
      <c r="CJ66" s="145" t="n">
        <v>0.009141459214181708</v>
      </c>
      <c r="CK66" s="145" t="n">
        <v>0.007652487038679475</v>
      </c>
      <c r="CL66" s="145" t="n">
        <v>0.01556830545540595</v>
      </c>
      <c r="CM66" s="145" t="n">
        <v>0.004302493387556577</v>
      </c>
      <c r="CN66" s="145" t="n">
        <v>0.006512151019301538</v>
      </c>
      <c r="CO66" s="145" t="n">
        <v>0.0111314594117815</v>
      </c>
      <c r="CP66" s="145" t="n">
        <v>0.002093034071291417</v>
      </c>
      <c r="CQ66" s="145" t="n">
        <v>0.005939242898890524</v>
      </c>
      <c r="CR66" s="145" t="n">
        <v>0.006055109511963623</v>
      </c>
      <c r="CS66" s="145" t="n">
        <v>0.009345454474950284</v>
      </c>
      <c r="CT66" s="145" t="n">
        <v>0.008291213683280528</v>
      </c>
      <c r="CU66" s="145" t="n">
        <v>0.004869247854705571</v>
      </c>
      <c r="CV66" s="145" t="n">
        <v>0.002230758669581745</v>
      </c>
      <c r="CW66" s="145" t="n">
        <v>0.0003332877455287601</v>
      </c>
      <c r="CX66" s="145" t="n">
        <v>0.003677745340475889</v>
      </c>
      <c r="CY66" s="145" t="n">
        <v>0.004124033348161787</v>
      </c>
      <c r="CZ66" s="145" t="n">
        <v>0.001474168527484338</v>
      </c>
      <c r="DA66" s="145" t="n">
        <v>0.001357070175396556</v>
      </c>
      <c r="DB66" s="145" t="n">
        <v>0.000245930592961337</v>
      </c>
      <c r="DC66" s="145" t="n">
        <v>5.280310824816173e-05</v>
      </c>
      <c r="DD66" s="145" t="n">
        <v>0.001177478028250226</v>
      </c>
      <c r="DE66" s="145" t="n">
        <v>0.0009145918541546139</v>
      </c>
      <c r="DF66" s="145" t="n">
        <v>0.001405375100017745</v>
      </c>
      <c r="DG66" s="145" t="n">
        <v>0.0006810020081962777</v>
      </c>
      <c r="DH66" s="145" t="n">
        <v>0.0003527852444493881</v>
      </c>
      <c r="DI66" s="145" t="n">
        <v>0.003377008604952185</v>
      </c>
      <c r="DJ66" s="145" t="n">
        <v>0.00419270630670622</v>
      </c>
      <c r="DK66" s="145" t="n">
        <v>0.006097230108958645</v>
      </c>
      <c r="DL66" s="145" t="n">
        <v>0.003036997114785744</v>
      </c>
      <c r="DM66" s="145" t="n">
        <v>0.004066339965801417</v>
      </c>
      <c r="DN66" s="145" t="n">
        <v>0.005820965825089169</v>
      </c>
      <c r="DO66" s="145" t="n">
        <v>0.004576816147738839</v>
      </c>
      <c r="DP66" s="145" t="n">
        <v>0.0002723014726636448</v>
      </c>
      <c r="DQ66" s="145" t="n">
        <v>0.0002583608303170624</v>
      </c>
      <c r="DR66" s="145" t="n">
        <v>0.0005326965285933398</v>
      </c>
      <c r="DS66" s="145" t="n">
        <v>0.0001146258753053711</v>
      </c>
      <c r="DT66" s="145" t="n">
        <v>0.0001029011598141728</v>
      </c>
      <c r="DU66" s="145" t="n">
        <v>0.0003712143001840445</v>
      </c>
      <c r="DV66" s="145" t="n">
        <v>0.001120138070993489</v>
      </c>
      <c r="DW66" s="145" t="n">
        <v>0.0007156008161427979</v>
      </c>
      <c r="DX66" s="145" t="n">
        <v>0.0005272233228376482</v>
      </c>
      <c r="DY66" s="145" t="n">
        <v>3.412888060031651e-05</v>
      </c>
      <c r="DZ66" s="145" t="n">
        <v>0.001043031525574676</v>
      </c>
      <c r="EA66" s="145" t="n">
        <v>0.000449542690660079</v>
      </c>
      <c r="EB66" s="145" t="n">
        <v>0.0005707027638904559</v>
      </c>
      <c r="EC66" s="145" t="n">
        <v>0.0001839802750566981</v>
      </c>
      <c r="ED66" s="145" t="n">
        <v>0.0003176462565727683</v>
      </c>
      <c r="EE66" s="145" t="n">
        <v>0.0001739224614604902</v>
      </c>
      <c r="EF66" s="145" t="n">
        <v>0.0001708731972597096</v>
      </c>
      <c r="EG66" s="145" t="n">
        <v>0.0001249025698592907</v>
      </c>
      <c r="EH66" s="145" t="n">
        <v>0.000363538363368725</v>
      </c>
      <c r="EI66" s="145" t="n">
        <v>0.000188609831097509</v>
      </c>
      <c r="EJ66" s="145" t="n">
        <v>0.0002769912161696931</v>
      </c>
      <c r="EK66" s="145" t="n">
        <v>5.688113842699856e-05</v>
      </c>
      <c r="EL66" s="145" t="n">
        <v>0.0001823242219231957</v>
      </c>
      <c r="EM66" s="145" t="n">
        <v>0.0001196294738765257</v>
      </c>
      <c r="EN66" s="145" t="n">
        <v>9.539679106912676e-05</v>
      </c>
      <c r="EO66" s="145" t="n">
        <v>0.0006909685787707447</v>
      </c>
      <c r="EP66" s="145" t="n">
        <v>0.000390524018338113</v>
      </c>
      <c r="EQ66" s="145" t="n">
        <v>0.00018097627905848</v>
      </c>
      <c r="ER66" s="145" t="n">
        <v>0.0006065570675001328</v>
      </c>
      <c r="ES66" s="145" t="n">
        <v>0.0003967321968158354</v>
      </c>
      <c r="ET66" s="145" t="n">
        <v>0.0001918643453323657</v>
      </c>
      <c r="EU66" s="145" t="n">
        <v>0.0001026128404443985</v>
      </c>
      <c r="EV66" s="145" t="n">
        <v>0.0003814225395630376</v>
      </c>
      <c r="EW66" s="145" t="n">
        <v>0.0006234670777348908</v>
      </c>
      <c r="EX66" s="145" t="n">
        <v>0.0003395792966499556</v>
      </c>
      <c r="EY66" s="145" t="n">
        <v>0.0002567236279425505</v>
      </c>
      <c r="EZ66" s="145" t="n">
        <v>0.000405419591593729</v>
      </c>
      <c r="FA66" s="145" t="n">
        <v>0.0002751709642274822</v>
      </c>
      <c r="FB66" s="145" t="n">
        <v>0.0002200665044502015</v>
      </c>
      <c r="FC66" s="145" t="n">
        <v>0.0002580649750068098</v>
      </c>
      <c r="FD66" s="145" t="n">
        <v>0.0001555714771566881</v>
      </c>
      <c r="FE66" s="145" t="n">
        <v>0.0003909666884983014</v>
      </c>
      <c r="FF66" s="145" t="n">
        <v>0.0003729389530725465</v>
      </c>
      <c r="FG66" s="145" t="n">
        <v>0.0002434174010077026</v>
      </c>
      <c r="FH66" s="145" t="n">
        <v>0.0004921551291153431</v>
      </c>
      <c r="FI66" s="145" t="n">
        <v>0.002654926719415677</v>
      </c>
      <c r="FJ66" s="145" t="n">
        <v>0.0002702988141374302</v>
      </c>
      <c r="FK66" s="145" t="n">
        <v>0.0004061609072885076</v>
      </c>
      <c r="FL66" s="146" t="n">
        <v>0.5412500298504361</v>
      </c>
    </row>
    <row r="67" ht="13.5" customHeight="1" s="93">
      <c r="A67" s="14" t="inlineStr">
        <is>
          <t>281</t>
        </is>
      </c>
      <c r="B67" s="131" t="inlineStr">
        <is>
          <t>비철금속괴</t>
        </is>
      </c>
      <c r="C67" s="145" t="n">
        <v>8.309667367884474e-05</v>
      </c>
      <c r="D67" s="145" t="n">
        <v>5.700151592267742e-05</v>
      </c>
      <c r="E67" s="145" t="n">
        <v>7.33018137288767e-05</v>
      </c>
      <c r="F67" s="145" t="n">
        <v>0.0001595495402866567</v>
      </c>
      <c r="G67" s="145" t="n">
        <v>0.000160507203937418</v>
      </c>
      <c r="H67" s="145" t="n">
        <v>0.0001056893057460771</v>
      </c>
      <c r="I67" s="145" t="n">
        <v>0.000205694978926109</v>
      </c>
      <c r="J67" s="145" t="n">
        <v>0.0002694450360331079</v>
      </c>
      <c r="K67" s="145" t="n">
        <v>0.0004438662822371624</v>
      </c>
      <c r="L67" s="145" t="n">
        <v>0</v>
      </c>
      <c r="M67" s="145" t="n">
        <v>0.0001789545461097696</v>
      </c>
      <c r="N67" s="145" t="n">
        <v>0.0004033482953749783</v>
      </c>
      <c r="O67" s="145" t="n">
        <v>0.0002264659422314917</v>
      </c>
      <c r="P67" s="145" t="n">
        <v>0.0003060952842846238</v>
      </c>
      <c r="Q67" s="145" t="n">
        <v>0.0001194755728244515</v>
      </c>
      <c r="R67" s="145" t="n">
        <v>0.0001083439302354856</v>
      </c>
      <c r="S67" s="145" t="n">
        <v>0.000174140732718481</v>
      </c>
      <c r="T67" s="145" t="n">
        <v>0.0001839706548169556</v>
      </c>
      <c r="U67" s="145" t="n">
        <v>0.0002117520771530815</v>
      </c>
      <c r="V67" s="145" t="n">
        <v>0.0001166134785562744</v>
      </c>
      <c r="W67" s="145" t="n">
        <v>0.0002261327434907707</v>
      </c>
      <c r="X67" s="145" t="n">
        <v>0.000443269317726246</v>
      </c>
      <c r="Y67" s="145" t="n">
        <v>0.0002404676150590284</v>
      </c>
      <c r="Z67" s="145" t="n">
        <v>0.0002374970006565686</v>
      </c>
      <c r="AA67" s="145" t="n">
        <v>0.0002460301101148693</v>
      </c>
      <c r="AB67" s="145" t="n">
        <v>0.0002728046601167685</v>
      </c>
      <c r="AC67" s="145" t="n">
        <v>0.0001836076067125461</v>
      </c>
      <c r="AD67" s="145" t="n">
        <v>0.0001365699782877149</v>
      </c>
      <c r="AE67" s="145" t="n">
        <v>0.000150198539347475</v>
      </c>
      <c r="AF67" s="145" t="n">
        <v>0.0003796517194518778</v>
      </c>
      <c r="AG67" s="145" t="n">
        <v>0.0004136689510664626</v>
      </c>
      <c r="AH67" s="145" t="n">
        <v>0.00067988795639222</v>
      </c>
      <c r="AI67" s="145" t="n">
        <v>0.0002260630719135567</v>
      </c>
      <c r="AJ67" s="145" t="n">
        <v>0.0002149301425026353</v>
      </c>
      <c r="AK67" s="145" t="n">
        <v>0.0002429676047302786</v>
      </c>
      <c r="AL67" s="145" t="n">
        <v>0.0005795450287458256</v>
      </c>
      <c r="AM67" s="145" t="n">
        <v>0.0001378971454717983</v>
      </c>
      <c r="AN67" s="145" t="n">
        <v>0.0002029621093095231</v>
      </c>
      <c r="AO67" s="145" t="n">
        <v>0.0001220969069998477</v>
      </c>
      <c r="AP67" s="145" t="n">
        <v>0.0001696528270972066</v>
      </c>
      <c r="AQ67" s="145" t="n">
        <v>0.0001495822437182721</v>
      </c>
      <c r="AR67" s="145" t="n">
        <v>0.0001424193807928417</v>
      </c>
      <c r="AS67" s="145" t="n">
        <v>0.0007554957827133068</v>
      </c>
      <c r="AT67" s="145" t="n">
        <v>0.0001905203042868717</v>
      </c>
      <c r="AU67" s="145" t="n">
        <v>0.0006425539419260446</v>
      </c>
      <c r="AV67" s="145" t="n">
        <v>0.0002841562069137568</v>
      </c>
      <c r="AW67" s="145" t="n">
        <v>0.001392194812110172</v>
      </c>
      <c r="AX67" s="145" t="n">
        <v>0.0001668837344133373</v>
      </c>
      <c r="AY67" s="145" t="n">
        <v>0.0003043872619132202</v>
      </c>
      <c r="AZ67" s="145" t="n">
        <v>9.513313676503177e-05</v>
      </c>
      <c r="BA67" s="145" t="n">
        <v>0.0003478225096168736</v>
      </c>
      <c r="BB67" s="145" t="n">
        <v>-2.09376427051583e-05</v>
      </c>
      <c r="BC67" s="145" t="n">
        <v>0.004704939490137805</v>
      </c>
      <c r="BD67" s="145" t="n">
        <v>0.0001405995865921299</v>
      </c>
      <c r="BE67" s="145" t="n">
        <v>0.0003158943520877199</v>
      </c>
      <c r="BF67" s="145" t="n">
        <v>0.0003196947674903925</v>
      </c>
      <c r="BG67" s="145" t="n">
        <v>-0.0006549694010119385</v>
      </c>
      <c r="BH67" s="145" t="n">
        <v>0.0003495147509959018</v>
      </c>
      <c r="BI67" s="145" t="n">
        <v>0.0001737453708985566</v>
      </c>
      <c r="BJ67" s="145" t="n">
        <v>0.005742588186763639</v>
      </c>
      <c r="BK67" s="145" t="n">
        <v>0.1266506519294686</v>
      </c>
      <c r="BL67" s="145" t="n">
        <v>0.0318148388318697</v>
      </c>
      <c r="BM67" s="145" t="n">
        <v>0.01650216160080071</v>
      </c>
      <c r="BN67" s="145" t="n">
        <v>0.003272618679729225</v>
      </c>
      <c r="BO67" s="145" t="n">
        <v>0.001684389621556894</v>
      </c>
      <c r="BP67" s="145" t="n">
        <v>0.003590414744546056</v>
      </c>
      <c r="BQ67" s="145" t="n">
        <v>0.003230804540214659</v>
      </c>
      <c r="BR67" s="145" t="n">
        <v>0.0008383792611909138</v>
      </c>
      <c r="BS67" s="145" t="n">
        <v>0.0004515410365415189</v>
      </c>
      <c r="BT67" s="145" t="n">
        <v>0.00288988564317302</v>
      </c>
      <c r="BU67" s="145" t="n">
        <v>0.001864702406387203</v>
      </c>
      <c r="BV67" s="145" t="n">
        <v>0.0004925856748370452</v>
      </c>
      <c r="BW67" s="145" t="n">
        <v>0.0001974398389856144</v>
      </c>
      <c r="BX67" s="145" t="n">
        <v>0.0002086514807391067</v>
      </c>
      <c r="BY67" s="145" t="n">
        <v>0.0008817328320137669</v>
      </c>
      <c r="BZ67" s="145" t="n">
        <v>0.0001964860729235411</v>
      </c>
      <c r="CA67" s="145" t="n">
        <v>0.001104908666613621</v>
      </c>
      <c r="CB67" s="145" t="n">
        <v>0.002303988540537688</v>
      </c>
      <c r="CC67" s="145" t="n">
        <v>0.01350623960055701</v>
      </c>
      <c r="CD67" s="145" t="n">
        <v>0.02663409735730991</v>
      </c>
      <c r="CE67" s="145" t="n">
        <v>0.001087622879690463</v>
      </c>
      <c r="CF67" s="145" t="n">
        <v>0.003083583824299126</v>
      </c>
      <c r="CG67" s="145" t="n">
        <v>0.001769475588151439</v>
      </c>
      <c r="CH67" s="145" t="n">
        <v>0.001901759357499171</v>
      </c>
      <c r="CI67" s="145" t="n">
        <v>0.002685944357075132</v>
      </c>
      <c r="CJ67" s="145" t="n">
        <v>0.001577927129277105</v>
      </c>
      <c r="CK67" s="145" t="n">
        <v>0.001514525237261031</v>
      </c>
      <c r="CL67" s="145" t="n">
        <v>0.001740491824808184</v>
      </c>
      <c r="CM67" s="145" t="n">
        <v>0.001137166648619022</v>
      </c>
      <c r="CN67" s="145" t="n">
        <v>0.001181038596532732</v>
      </c>
      <c r="CO67" s="145" t="n">
        <v>0.001851062904765437</v>
      </c>
      <c r="CP67" s="145" t="n">
        <v>0.00077546746824335</v>
      </c>
      <c r="CQ67" s="145" t="n">
        <v>0.001511008088352684</v>
      </c>
      <c r="CR67" s="145" t="n">
        <v>0.00183135203602681</v>
      </c>
      <c r="CS67" s="145" t="n">
        <v>0.001374164596939567</v>
      </c>
      <c r="CT67" s="145" t="n">
        <v>0.002524511241924862</v>
      </c>
      <c r="CU67" s="145" t="n">
        <v>0.0007351021368575627</v>
      </c>
      <c r="CV67" s="145" t="n">
        <v>0.0005350933146620529</v>
      </c>
      <c r="CW67" s="145" t="n">
        <v>0.0003918523433319144</v>
      </c>
      <c r="CX67" s="145" t="n">
        <v>0.001224386623918976</v>
      </c>
      <c r="CY67" s="145" t="n">
        <v>0.0007668246957484723</v>
      </c>
      <c r="CZ67" s="145" t="n">
        <v>0.0100826768860294</v>
      </c>
      <c r="DA67" s="145" t="n">
        <v>0.0008014481473632504</v>
      </c>
      <c r="DB67" s="145" t="n">
        <v>0.0001896867334511415</v>
      </c>
      <c r="DC67" s="145" t="n">
        <v>1.804394338723447e-05</v>
      </c>
      <c r="DD67" s="145" t="n">
        <v>0.0004143849227742753</v>
      </c>
      <c r="DE67" s="145" t="n">
        <v>0.0006479111799911241</v>
      </c>
      <c r="DF67" s="145" t="n">
        <v>0.0008953395660853303</v>
      </c>
      <c r="DG67" s="145" t="n">
        <v>0.0004340040341040015</v>
      </c>
      <c r="DH67" s="145" t="n">
        <v>-0.0002993003123050931</v>
      </c>
      <c r="DI67" s="145" t="n">
        <v>0.0008232508105299582</v>
      </c>
      <c r="DJ67" s="145" t="n">
        <v>0.0008850708375442586</v>
      </c>
      <c r="DK67" s="145" t="n">
        <v>0.00111227371828713</v>
      </c>
      <c r="DL67" s="145" t="n">
        <v>0.0005696628745925567</v>
      </c>
      <c r="DM67" s="145" t="n">
        <v>0.0004115126575805165</v>
      </c>
      <c r="DN67" s="145" t="n">
        <v>0.001793007216588343</v>
      </c>
      <c r="DO67" s="145" t="n">
        <v>0.002590852896180238</v>
      </c>
      <c r="DP67" s="145" t="n">
        <v>0.0001807712556878818</v>
      </c>
      <c r="DQ67" s="145" t="n">
        <v>0.0001089640514336915</v>
      </c>
      <c r="DR67" s="145" t="n">
        <v>0.0002267538569538532</v>
      </c>
      <c r="DS67" s="145" t="n">
        <v>5.287959822421574e-05</v>
      </c>
      <c r="DT67" s="145" t="n">
        <v>5.462680844264387e-05</v>
      </c>
      <c r="DU67" s="145" t="n">
        <v>0.000224602019622281</v>
      </c>
      <c r="DV67" s="145" t="n">
        <v>0.0004857082783619396</v>
      </c>
      <c r="DW67" s="145" t="n">
        <v>0.0005050777115317532</v>
      </c>
      <c r="DX67" s="145" t="n">
        <v>0.0002881835026487733</v>
      </c>
      <c r="DY67" s="145" t="n">
        <v>2.393211009409761e-05</v>
      </c>
      <c r="DZ67" s="145" t="n">
        <v>0.0008020361532438192</v>
      </c>
      <c r="EA67" s="145" t="n">
        <v>0.0002967417805335231</v>
      </c>
      <c r="EB67" s="145" t="n">
        <v>0.0002634661981177332</v>
      </c>
      <c r="EC67" s="145" t="n">
        <v>0.0006604605458979739</v>
      </c>
      <c r="ED67" s="145" t="n">
        <v>0.001064655020479439</v>
      </c>
      <c r="EE67" s="145" t="n">
        <v>0.0002272468902250588</v>
      </c>
      <c r="EF67" s="145" t="n">
        <v>0.0002150893911855552</v>
      </c>
      <c r="EG67" s="145" t="n">
        <v>9.911155824935846e-05</v>
      </c>
      <c r="EH67" s="145" t="n">
        <v>0.0004621469289985173</v>
      </c>
      <c r="EI67" s="145" t="n">
        <v>0.0001106138463992928</v>
      </c>
      <c r="EJ67" s="145" t="n">
        <v>0.000299796595492913</v>
      </c>
      <c r="EK67" s="145" t="n">
        <v>4.594773074850644e-05</v>
      </c>
      <c r="EL67" s="145" t="n">
        <v>0.000173097614332773</v>
      </c>
      <c r="EM67" s="145" t="n">
        <v>0.0001022549227130461</v>
      </c>
      <c r="EN67" s="145" t="n">
        <v>8.620725502274145e-05</v>
      </c>
      <c r="EO67" s="145" t="n">
        <v>0.0001406994578992843</v>
      </c>
      <c r="EP67" s="145" t="n">
        <v>0.00015611024149703</v>
      </c>
      <c r="EQ67" s="145" t="n">
        <v>0.0001710552209114697</v>
      </c>
      <c r="ER67" s="145" t="n">
        <v>0.000344842264440773</v>
      </c>
      <c r="ES67" s="145" t="n">
        <v>0.0004941714368711532</v>
      </c>
      <c r="ET67" s="145" t="n">
        <v>0.0002146695027361552</v>
      </c>
      <c r="EU67" s="145" t="n">
        <v>9.452048379577266e-05</v>
      </c>
      <c r="EV67" s="145" t="n">
        <v>0.0002764228495729475</v>
      </c>
      <c r="EW67" s="145" t="n">
        <v>0.0003254676531890224</v>
      </c>
      <c r="EX67" s="145" t="n">
        <v>0.0001936579019215863</v>
      </c>
      <c r="EY67" s="145" t="n">
        <v>0.0001751852398008496</v>
      </c>
      <c r="EZ67" s="145" t="n">
        <v>0.0003243934613709222</v>
      </c>
      <c r="FA67" s="145" t="n">
        <v>0.0001394456984485264</v>
      </c>
      <c r="FB67" s="145" t="n">
        <v>0.0001664487828500037</v>
      </c>
      <c r="FC67" s="145" t="n">
        <v>0.0001917973906397304</v>
      </c>
      <c r="FD67" s="145" t="n">
        <v>0.0002541599294130327</v>
      </c>
      <c r="FE67" s="145" t="n">
        <v>0.0002595713196651973</v>
      </c>
      <c r="FF67" s="145" t="n">
        <v>0.0003815062744557615</v>
      </c>
      <c r="FG67" s="145" t="n">
        <v>0.0002341975244283228</v>
      </c>
      <c r="FH67" s="145" t="n">
        <v>0.0003937833824639646</v>
      </c>
      <c r="FI67" s="145" t="n">
        <v>0.001072446897637473</v>
      </c>
      <c r="FJ67" s="145" t="n">
        <v>0.0001654570351089255</v>
      </c>
      <c r="FK67" s="145" t="n">
        <v>0.0002156999408383448</v>
      </c>
      <c r="FL67" s="146" t="n">
        <v>0.3289682195571766</v>
      </c>
    </row>
    <row r="68" ht="13.5" customHeight="1" s="93">
      <c r="A68" s="14" t="inlineStr">
        <is>
          <t>282</t>
        </is>
      </c>
      <c r="B68" s="131" t="inlineStr">
        <is>
          <t>비철금속 1차제품</t>
        </is>
      </c>
      <c r="C68" s="145" t="n">
        <v>9.610624934562775e-05</v>
      </c>
      <c r="D68" s="145" t="n">
        <v>6.623327375500199e-05</v>
      </c>
      <c r="E68" s="145" t="n">
        <v>8.579112923927917e-05</v>
      </c>
      <c r="F68" s="145" t="n">
        <v>0.0001565355486444439</v>
      </c>
      <c r="G68" s="145" t="n">
        <v>0.0001650487689404241</v>
      </c>
      <c r="H68" s="145" t="n">
        <v>0.0001922420701337453</v>
      </c>
      <c r="I68" s="145" t="n">
        <v>0.0002840854754271632</v>
      </c>
      <c r="J68" s="145" t="n">
        <v>0.0002619865926638002</v>
      </c>
      <c r="K68" s="145" t="n">
        <v>0.0004243047320904467</v>
      </c>
      <c r="L68" s="145" t="n">
        <v>0</v>
      </c>
      <c r="M68" s="145" t="n">
        <v>0.0004833114833061508</v>
      </c>
      <c r="N68" s="145" t="n">
        <v>0.0004299929626944162</v>
      </c>
      <c r="O68" s="145" t="n">
        <v>0.0002728988994267534</v>
      </c>
      <c r="P68" s="145" t="n">
        <v>0.0003804236613168932</v>
      </c>
      <c r="Q68" s="145" t="n">
        <v>0.000123638168076218</v>
      </c>
      <c r="R68" s="145" t="n">
        <v>0.0001524397385220712</v>
      </c>
      <c r="S68" s="145" t="n">
        <v>0.0001949832581087027</v>
      </c>
      <c r="T68" s="145" t="n">
        <v>0.0002086214217080141</v>
      </c>
      <c r="U68" s="145" t="n">
        <v>0.0002722804514414891</v>
      </c>
      <c r="V68" s="145" t="n">
        <v>0.0001195534251494235</v>
      </c>
      <c r="W68" s="145" t="n">
        <v>0.0003890509783965483</v>
      </c>
      <c r="X68" s="145" t="n">
        <v>0.0007400698339621381</v>
      </c>
      <c r="Y68" s="145" t="n">
        <v>9.886960369643222e-05</v>
      </c>
      <c r="Z68" s="145" t="n">
        <v>0.0002373067908843828</v>
      </c>
      <c r="AA68" s="145" t="n">
        <v>0.0002508280209127953</v>
      </c>
      <c r="AB68" s="145" t="n">
        <v>0.0003450059015649284</v>
      </c>
      <c r="AC68" s="145" t="n">
        <v>0.0001967093927661533</v>
      </c>
      <c r="AD68" s="145" t="n">
        <v>0.0001183813053689862</v>
      </c>
      <c r="AE68" s="145" t="n">
        <v>0.0001674990592018572</v>
      </c>
      <c r="AF68" s="145" t="n">
        <v>0.0004959092399532796</v>
      </c>
      <c r="AG68" s="145" t="n">
        <v>0.0005578220273463458</v>
      </c>
      <c r="AH68" s="145" t="n">
        <v>0.0007731544063182369</v>
      </c>
      <c r="AI68" s="145" t="n">
        <v>0.0003034692254332775</v>
      </c>
      <c r="AJ68" s="145" t="n">
        <v>0.0002891668776607389</v>
      </c>
      <c r="AK68" s="145" t="n">
        <v>0.0002904820550310925</v>
      </c>
      <c r="AL68" s="145" t="n">
        <v>0.001418237383585496</v>
      </c>
      <c r="AM68" s="145" t="n">
        <v>0.0002245374721386694</v>
      </c>
      <c r="AN68" s="145" t="n">
        <v>0.0003398792323504832</v>
      </c>
      <c r="AO68" s="145" t="n">
        <v>0.0001281478818859938</v>
      </c>
      <c r="AP68" s="145" t="n">
        <v>0.000197642705646788</v>
      </c>
      <c r="AQ68" s="145" t="n">
        <v>0.0001817974992091765</v>
      </c>
      <c r="AR68" s="145" t="n">
        <v>0.0001900938790278989</v>
      </c>
      <c r="AS68" s="145" t="n">
        <v>0.0002391311223854386</v>
      </c>
      <c r="AT68" s="145" t="n">
        <v>0.0002321449311064543</v>
      </c>
      <c r="AU68" s="145" t="n">
        <v>0.0004335140984170639</v>
      </c>
      <c r="AV68" s="145" t="n">
        <v>0.0003211308830931297</v>
      </c>
      <c r="AW68" s="145" t="n">
        <v>0.002115835930300607</v>
      </c>
      <c r="AX68" s="145" t="n">
        <v>0.0002520940254622744</v>
      </c>
      <c r="AY68" s="145" t="n">
        <v>0.0006195238247034203</v>
      </c>
      <c r="AZ68" s="145" t="n">
        <v>0.0001135855210425406</v>
      </c>
      <c r="BA68" s="145" t="n">
        <v>0.0005432859167467004</v>
      </c>
      <c r="BB68" s="145" t="n">
        <v>0.0002584207770094086</v>
      </c>
      <c r="BC68" s="145" t="n">
        <v>0.0007696046227888202</v>
      </c>
      <c r="BD68" s="145" t="n">
        <v>0.0001760894203999571</v>
      </c>
      <c r="BE68" s="145" t="n">
        <v>0.0003473871259147538</v>
      </c>
      <c r="BF68" s="145" t="n">
        <v>0.0005246597812368063</v>
      </c>
      <c r="BG68" s="145" t="n">
        <v>0.0002852575317040046</v>
      </c>
      <c r="BH68" s="145" t="n">
        <v>0.0003269455662953147</v>
      </c>
      <c r="BI68" s="145" t="n">
        <v>0.0001620164347092078</v>
      </c>
      <c r="BJ68" s="145" t="n">
        <v>0.0002768333826181696</v>
      </c>
      <c r="BK68" s="145" t="n">
        <v>0.001544750981517448</v>
      </c>
      <c r="BL68" s="145" t="n">
        <v>0.1274623223326567</v>
      </c>
      <c r="BM68" s="145" t="n">
        <v>0.002409381930947959</v>
      </c>
      <c r="BN68" s="145" t="n">
        <v>0.007047772775824278</v>
      </c>
      <c r="BO68" s="145" t="n">
        <v>0.003868418660080358</v>
      </c>
      <c r="BP68" s="145" t="n">
        <v>0.002938002458270469</v>
      </c>
      <c r="BQ68" s="145" t="n">
        <v>0.006048254222937562</v>
      </c>
      <c r="BR68" s="145" t="n">
        <v>0.0007728504043142618</v>
      </c>
      <c r="BS68" s="145" t="n">
        <v>0.0008030597225918305</v>
      </c>
      <c r="BT68" s="145" t="n">
        <v>0.01094163470367913</v>
      </c>
      <c r="BU68" s="145" t="n">
        <v>0.003763924927141399</v>
      </c>
      <c r="BV68" s="145" t="n">
        <v>0.0006192040972631576</v>
      </c>
      <c r="BW68" s="145" t="n">
        <v>0.0002287792733772316</v>
      </c>
      <c r="BX68" s="145" t="n">
        <v>0.0006489964789653127</v>
      </c>
      <c r="BY68" s="145" t="n">
        <v>0.0007819742244064624</v>
      </c>
      <c r="BZ68" s="145" t="n">
        <v>0.000214403330845954</v>
      </c>
      <c r="CA68" s="145" t="n">
        <v>0.003110615610241647</v>
      </c>
      <c r="CB68" s="145" t="n">
        <v>0.004903565307834565</v>
      </c>
      <c r="CC68" s="145" t="n">
        <v>0.003868987541775276</v>
      </c>
      <c r="CD68" s="145" t="n">
        <v>0.02159756370343018</v>
      </c>
      <c r="CE68" s="145" t="n">
        <v>0.001498010058620089</v>
      </c>
      <c r="CF68" s="145" t="n">
        <v>0.004921644783405199</v>
      </c>
      <c r="CG68" s="145" t="n">
        <v>0.001977707031359315</v>
      </c>
      <c r="CH68" s="145" t="n">
        <v>0.002543286458378557</v>
      </c>
      <c r="CI68" s="145" t="n">
        <v>0.003145910416996051</v>
      </c>
      <c r="CJ68" s="145" t="n">
        <v>0.001531503482741776</v>
      </c>
      <c r="CK68" s="145" t="n">
        <v>0.00304704903586113</v>
      </c>
      <c r="CL68" s="145" t="n">
        <v>0.002368625182890051</v>
      </c>
      <c r="CM68" s="145" t="n">
        <v>0.0009095537091612583</v>
      </c>
      <c r="CN68" s="145" t="n">
        <v>0.001327682041320969</v>
      </c>
      <c r="CO68" s="145" t="n">
        <v>0.001309292113282048</v>
      </c>
      <c r="CP68" s="145" t="n">
        <v>0.001109962413288396</v>
      </c>
      <c r="CQ68" s="145" t="n">
        <v>0.001805766371512835</v>
      </c>
      <c r="CR68" s="145" t="n">
        <v>0.001255568088248722</v>
      </c>
      <c r="CS68" s="145" t="n">
        <v>0.001672719023941006</v>
      </c>
      <c r="CT68" s="145" t="n">
        <v>0.001522217840065459</v>
      </c>
      <c r="CU68" s="145" t="n">
        <v>0.0009111387500094411</v>
      </c>
      <c r="CV68" s="145" t="n">
        <v>0.0006416644931978982</v>
      </c>
      <c r="CW68" s="145" t="n">
        <v>0.001334478878437797</v>
      </c>
      <c r="CX68" s="145" t="n">
        <v>0.002081081623344768</v>
      </c>
      <c r="CY68" s="145" t="n">
        <v>0.001606936439224367</v>
      </c>
      <c r="CZ68" s="145" t="n">
        <v>0.002414899382377129</v>
      </c>
      <c r="DA68" s="145" t="n">
        <v>0.0007180505007997328</v>
      </c>
      <c r="DB68" s="145" t="n">
        <v>0.0002397666027738109</v>
      </c>
      <c r="DC68" s="145" t="n">
        <v>2.689026836331576e-05</v>
      </c>
      <c r="DD68" s="145" t="n">
        <v>0.0005356133526125999</v>
      </c>
      <c r="DE68" s="145" t="n">
        <v>0.0005491899164101067</v>
      </c>
      <c r="DF68" s="145" t="n">
        <v>0.001304106849768112</v>
      </c>
      <c r="DG68" s="145" t="n">
        <v>0.0004541230373607051</v>
      </c>
      <c r="DH68" s="145" t="n">
        <v>0.0003396775915809877</v>
      </c>
      <c r="DI68" s="145" t="n">
        <v>0.00144057286285711</v>
      </c>
      <c r="DJ68" s="145" t="n">
        <v>0.001462816437626395</v>
      </c>
      <c r="DK68" s="145" t="n">
        <v>0.00168558098876606</v>
      </c>
      <c r="DL68" s="145" t="n">
        <v>0.0009681312280497142</v>
      </c>
      <c r="DM68" s="145" t="n">
        <v>0.0005797454283997119</v>
      </c>
      <c r="DN68" s="145" t="n">
        <v>0.002136903785079813</v>
      </c>
      <c r="DO68" s="145" t="n">
        <v>0.002702105921841903</v>
      </c>
      <c r="DP68" s="145" t="n">
        <v>0.0001753295111762639</v>
      </c>
      <c r="DQ68" s="145" t="n">
        <v>0.0001309901938031009</v>
      </c>
      <c r="DR68" s="145" t="n">
        <v>0.0001896058747455804</v>
      </c>
      <c r="DS68" s="145" t="n">
        <v>5.196056939221795e-05</v>
      </c>
      <c r="DT68" s="145" t="n">
        <v>0.0001077220907888444</v>
      </c>
      <c r="DU68" s="145" t="n">
        <v>0.0002551141842656118</v>
      </c>
      <c r="DV68" s="145" t="n">
        <v>0.0004500504739328915</v>
      </c>
      <c r="DW68" s="145" t="n">
        <v>0.0004771010771937547</v>
      </c>
      <c r="DX68" s="145" t="n">
        <v>0.0002832288957498316</v>
      </c>
      <c r="DY68" s="145" t="n">
        <v>2.099267855725528e-05</v>
      </c>
      <c r="DZ68" s="145" t="n">
        <v>0.0005269584825079855</v>
      </c>
      <c r="EA68" s="145" t="n">
        <v>0.0002915180245317652</v>
      </c>
      <c r="EB68" s="145" t="n">
        <v>0.0003300716950234297</v>
      </c>
      <c r="EC68" s="145" t="n">
        <v>0.0005987100517191607</v>
      </c>
      <c r="ED68" s="145" t="n">
        <v>0.0008851106916205091</v>
      </c>
      <c r="EE68" s="145" t="n">
        <v>0.0001826686624510658</v>
      </c>
      <c r="EF68" s="145" t="n">
        <v>0.0002124306093541834</v>
      </c>
      <c r="EG68" s="145" t="n">
        <v>0.0001037067189460156</v>
      </c>
      <c r="EH68" s="145" t="n">
        <v>0.0004774574034262298</v>
      </c>
      <c r="EI68" s="145" t="n">
        <v>0.0001423984403431363</v>
      </c>
      <c r="EJ68" s="145" t="n">
        <v>0.0002521959932092864</v>
      </c>
      <c r="EK68" s="145" t="n">
        <v>4.52627207846465e-05</v>
      </c>
      <c r="EL68" s="145" t="n">
        <v>0.0001691216536703171</v>
      </c>
      <c r="EM68" s="145" t="n">
        <v>9.674005040143284e-05</v>
      </c>
      <c r="EN68" s="145" t="n">
        <v>7.993310507396419e-05</v>
      </c>
      <c r="EO68" s="145" t="n">
        <v>0.0002057981248007375</v>
      </c>
      <c r="EP68" s="145" t="n">
        <v>0.0001744576028884146</v>
      </c>
      <c r="EQ68" s="145" t="n">
        <v>0.0001468634384260816</v>
      </c>
      <c r="ER68" s="145" t="n">
        <v>0.0003139238385832756</v>
      </c>
      <c r="ES68" s="145" t="n">
        <v>0.0004121501468113305</v>
      </c>
      <c r="ET68" s="145" t="n">
        <v>0.0001784771811846302</v>
      </c>
      <c r="EU68" s="145" t="n">
        <v>7.580572226698795e-05</v>
      </c>
      <c r="EV68" s="145" t="n">
        <v>0.0003136288369047522</v>
      </c>
      <c r="EW68" s="145" t="n">
        <v>0.0002979255539694055</v>
      </c>
      <c r="EX68" s="145" t="n">
        <v>0.0002368059339215711</v>
      </c>
      <c r="EY68" s="145" t="n">
        <v>0.000163190293091087</v>
      </c>
      <c r="EZ68" s="145" t="n">
        <v>0.0003616828359520659</v>
      </c>
      <c r="FA68" s="145" t="n">
        <v>0.0001513241439043395</v>
      </c>
      <c r="FB68" s="145" t="n">
        <v>0.0001406672255079286</v>
      </c>
      <c r="FC68" s="145" t="n">
        <v>0.0001663137919694233</v>
      </c>
      <c r="FD68" s="145" t="n">
        <v>0.0001158275431843628</v>
      </c>
      <c r="FE68" s="145" t="n">
        <v>0.0002412507641070271</v>
      </c>
      <c r="FF68" s="145" t="n">
        <v>0.0002958759769112649</v>
      </c>
      <c r="FG68" s="145" t="n">
        <v>0.0001687814275084847</v>
      </c>
      <c r="FH68" s="145" t="n">
        <v>0.0003464884508071163</v>
      </c>
      <c r="FI68" s="145" t="n">
        <v>0.0008953029179362113</v>
      </c>
      <c r="FJ68" s="145" t="n">
        <v>0.0001677745434046497</v>
      </c>
      <c r="FK68" s="145" t="n">
        <v>0.000229172713310437</v>
      </c>
      <c r="FL68" s="146" t="n">
        <v>0.2922923029163415</v>
      </c>
    </row>
    <row r="69" ht="13.5" customHeight="1" s="93">
      <c r="A69" s="14" t="inlineStr">
        <is>
          <t>290</t>
        </is>
      </c>
      <c r="B69" s="131" t="inlineStr">
        <is>
          <t>금속 주물</t>
        </is>
      </c>
      <c r="C69" s="145" t="n">
        <v>7.711935949665325e-05</v>
      </c>
      <c r="D69" s="145" t="n">
        <v>3.735989400609347e-05</v>
      </c>
      <c r="E69" s="145" t="n">
        <v>4.957148319464067e-05</v>
      </c>
      <c r="F69" s="145" t="n">
        <v>8.775899638198134e-05</v>
      </c>
      <c r="G69" s="145" t="n">
        <v>0.0001009413384187297</v>
      </c>
      <c r="H69" s="145" t="n">
        <v>6.765675705075122e-05</v>
      </c>
      <c r="I69" s="145" t="n">
        <v>0.0001742490102708065</v>
      </c>
      <c r="J69" s="145" t="n">
        <v>0.00019926510619231</v>
      </c>
      <c r="K69" s="145" t="n">
        <v>0.0002141988504422038</v>
      </c>
      <c r="L69" s="145" t="n">
        <v>0</v>
      </c>
      <c r="M69" s="145" t="n">
        <v>0.0003166287733913088</v>
      </c>
      <c r="N69" s="145" t="n">
        <v>0.0004109551126797413</v>
      </c>
      <c r="O69" s="145" t="n">
        <v>0.0001397194261719537</v>
      </c>
      <c r="P69" s="145" t="n">
        <v>0.0002160371323341046</v>
      </c>
      <c r="Q69" s="145" t="n">
        <v>8.707040107915682e-05</v>
      </c>
      <c r="R69" s="145" t="n">
        <v>8.739196297571192e-05</v>
      </c>
      <c r="S69" s="145" t="n">
        <v>8.937174106616524e-05</v>
      </c>
      <c r="T69" s="145" t="n">
        <v>0.0001106027654270988</v>
      </c>
      <c r="U69" s="145" t="n">
        <v>0.0001393629341509686</v>
      </c>
      <c r="V69" s="145" t="n">
        <v>6.561273580160477e-05</v>
      </c>
      <c r="W69" s="145" t="n">
        <v>0.0002511593482050987</v>
      </c>
      <c r="X69" s="145" t="n">
        <v>0.0004478998989935555</v>
      </c>
      <c r="Y69" s="145" t="n">
        <v>2.042977029969669e-05</v>
      </c>
      <c r="Z69" s="145" t="n">
        <v>0.0001278210964632246</v>
      </c>
      <c r="AA69" s="145" t="n">
        <v>0.00014005430482808</v>
      </c>
      <c r="AB69" s="145" t="n">
        <v>0.0003193697782796034</v>
      </c>
      <c r="AC69" s="145" t="n">
        <v>0.000109570155189332</v>
      </c>
      <c r="AD69" s="145" t="n">
        <v>6.317465688413289e-05</v>
      </c>
      <c r="AE69" s="145" t="n">
        <v>8.821528491024319e-05</v>
      </c>
      <c r="AF69" s="145" t="n">
        <v>0.0002575744107841467</v>
      </c>
      <c r="AG69" s="145" t="n">
        <v>0.0003113080757906068</v>
      </c>
      <c r="AH69" s="145" t="n">
        <v>0.0006869397912327505</v>
      </c>
      <c r="AI69" s="145" t="n">
        <v>0.0001737815160194745</v>
      </c>
      <c r="AJ69" s="145" t="n">
        <v>0.0001279750943224146</v>
      </c>
      <c r="AK69" s="145" t="n">
        <v>0.000117293845900382</v>
      </c>
      <c r="AL69" s="145" t="n">
        <v>0.000236224319443315</v>
      </c>
      <c r="AM69" s="145" t="n">
        <v>0.000178408324946849</v>
      </c>
      <c r="AN69" s="145" t="n">
        <v>0.0001911986789762363</v>
      </c>
      <c r="AO69" s="145" t="n">
        <v>7.768532766626067e-05</v>
      </c>
      <c r="AP69" s="145" t="n">
        <v>8.601392582916692e-05</v>
      </c>
      <c r="AQ69" s="145" t="n">
        <v>0.0001133939408895324</v>
      </c>
      <c r="AR69" s="145" t="n">
        <v>0.0001081951082997635</v>
      </c>
      <c r="AS69" s="145" t="n">
        <v>0.0001084963380229147</v>
      </c>
      <c r="AT69" s="145" t="n">
        <v>0.0001082196520211043</v>
      </c>
      <c r="AU69" s="145" t="n">
        <v>0.0001681476894874839</v>
      </c>
      <c r="AV69" s="145" t="n">
        <v>0.000119858980868143</v>
      </c>
      <c r="AW69" s="145" t="n">
        <v>7.172986590452539e-05</v>
      </c>
      <c r="AX69" s="145" t="n">
        <v>0.0001241356161759773</v>
      </c>
      <c r="AY69" s="145" t="n">
        <v>0.000151064843529857</v>
      </c>
      <c r="AZ69" s="145" t="n">
        <v>5.320270077482693e-05</v>
      </c>
      <c r="BA69" s="145" t="n">
        <v>0.0003807111698737016</v>
      </c>
      <c r="BB69" s="145" t="n">
        <v>0.0001389821939116183</v>
      </c>
      <c r="BC69" s="145" t="n">
        <v>0.000314946108475561</v>
      </c>
      <c r="BD69" s="145" t="n">
        <v>0.0001023838177260061</v>
      </c>
      <c r="BE69" s="145" t="n">
        <v>0.0002397492500981609</v>
      </c>
      <c r="BF69" s="145" t="n">
        <v>0.0002310137369873834</v>
      </c>
      <c r="BG69" s="145" t="n">
        <v>8.033674289423341e-05</v>
      </c>
      <c r="BH69" s="145" t="n">
        <v>0.000554825344192722</v>
      </c>
      <c r="BI69" s="145" t="n">
        <v>0.0001127837325308485</v>
      </c>
      <c r="BJ69" s="145" t="n">
        <v>0.000213925420849357</v>
      </c>
      <c r="BK69" s="145" t="n">
        <v>5.99047732400407e-05</v>
      </c>
      <c r="BL69" s="145" t="n">
        <v>0.0002138155219661016</v>
      </c>
      <c r="BM69" s="145" t="n">
        <v>0.2525221479195676</v>
      </c>
      <c r="BN69" s="145" t="n">
        <v>0.002838004565158989</v>
      </c>
      <c r="BO69" s="145" t="n">
        <v>0.003754944687910435</v>
      </c>
      <c r="BP69" s="145" t="n">
        <v>0.004345244518502889</v>
      </c>
      <c r="BQ69" s="145" t="n">
        <v>0.003906480655325319</v>
      </c>
      <c r="BR69" s="145" t="n">
        <v>0.0001191595796248695</v>
      </c>
      <c r="BS69" s="145" t="n">
        <v>9.694965430431342e-05</v>
      </c>
      <c r="BT69" s="145" t="n">
        <v>0.0002378330377463237</v>
      </c>
      <c r="BU69" s="145" t="n">
        <v>0.00066316091260824</v>
      </c>
      <c r="BV69" s="145" t="n">
        <v>9.312557635332385e-05</v>
      </c>
      <c r="BW69" s="145" t="n">
        <v>7.143323046049438e-05</v>
      </c>
      <c r="BX69" s="145" t="n">
        <v>0.0001662185824694599</v>
      </c>
      <c r="BY69" s="145" t="n">
        <v>0.0005484749018789017</v>
      </c>
      <c r="BZ69" s="145" t="n">
        <v>8.111908146758805e-05</v>
      </c>
      <c r="CA69" s="145" t="n">
        <v>0.001067817345596576</v>
      </c>
      <c r="CB69" s="145" t="n">
        <v>0.001941043124113028</v>
      </c>
      <c r="CC69" s="145" t="n">
        <v>0.0001160952339552984</v>
      </c>
      <c r="CD69" s="145" t="n">
        <v>0.001279015401355053</v>
      </c>
      <c r="CE69" s="145" t="n">
        <v>0.001191971607405948</v>
      </c>
      <c r="CF69" s="145" t="n">
        <v>0.001606188082219175</v>
      </c>
      <c r="CG69" s="145" t="n">
        <v>0.01159266269904488</v>
      </c>
      <c r="CH69" s="145" t="n">
        <v>0.01073095937623076</v>
      </c>
      <c r="CI69" s="145" t="n">
        <v>0.01240396380933737</v>
      </c>
      <c r="CJ69" s="145" t="n">
        <v>0.00483289545594883</v>
      </c>
      <c r="CK69" s="145" t="n">
        <v>0.002964347717541887</v>
      </c>
      <c r="CL69" s="145" t="n">
        <v>0.007478990194932282</v>
      </c>
      <c r="CM69" s="145" t="n">
        <v>0.006164419948316235</v>
      </c>
      <c r="CN69" s="145" t="n">
        <v>0.002471863332721704</v>
      </c>
      <c r="CO69" s="145" t="n">
        <v>0.01312442632180161</v>
      </c>
      <c r="CP69" s="145" t="n">
        <v>0.0006738623610299274</v>
      </c>
      <c r="CQ69" s="145" t="n">
        <v>0.003225540925076849</v>
      </c>
      <c r="CR69" s="145" t="n">
        <v>0.001264852588385097</v>
      </c>
      <c r="CS69" s="145" t="n">
        <v>0.001110371585210963</v>
      </c>
      <c r="CT69" s="145" t="n">
        <v>0.003153102920861722</v>
      </c>
      <c r="CU69" s="145" t="n">
        <v>0.001183396961069403</v>
      </c>
      <c r="CV69" s="145" t="n">
        <v>0.0005513697676397699</v>
      </c>
      <c r="CW69" s="145" t="n">
        <v>8.004929689144435e-05</v>
      </c>
      <c r="CX69" s="145" t="n">
        <v>0.00101778191294229</v>
      </c>
      <c r="CY69" s="145" t="n">
        <v>0.0003890169502562901</v>
      </c>
      <c r="CZ69" s="145" t="n">
        <v>0.0001947013283680805</v>
      </c>
      <c r="DA69" s="145" t="n">
        <v>0.0003507474329164442</v>
      </c>
      <c r="DB69" s="145" t="n">
        <v>8.33420545851843e-05</v>
      </c>
      <c r="DC69" s="145" t="n">
        <v>1.516377563803889e-05</v>
      </c>
      <c r="DD69" s="145" t="n">
        <v>0.00101561530500554</v>
      </c>
      <c r="DE69" s="145" t="n">
        <v>0.005362691090241832</v>
      </c>
      <c r="DF69" s="145" t="n">
        <v>0.0005921192361558846</v>
      </c>
      <c r="DG69" s="145" t="n">
        <v>0.0004442826732650487</v>
      </c>
      <c r="DH69" s="145" t="n">
        <v>0.0001793187756328092</v>
      </c>
      <c r="DI69" s="145" t="n">
        <v>0.0005873312233178915</v>
      </c>
      <c r="DJ69" s="145" t="n">
        <v>0.0005826873871024574</v>
      </c>
      <c r="DK69" s="145" t="n">
        <v>0.0008333356952259719</v>
      </c>
      <c r="DL69" s="145" t="n">
        <v>0.0005725482318694878</v>
      </c>
      <c r="DM69" s="145" t="n">
        <v>0.001244989390016265</v>
      </c>
      <c r="DN69" s="145" t="n">
        <v>0.0006875012198757361</v>
      </c>
      <c r="DO69" s="145" t="n">
        <v>0.0005267036668037775</v>
      </c>
      <c r="DP69" s="145" t="n">
        <v>9.015067898434792e-05</v>
      </c>
      <c r="DQ69" s="145" t="n">
        <v>7.956871178375701e-05</v>
      </c>
      <c r="DR69" s="145" t="n">
        <v>0.0002022691122642542</v>
      </c>
      <c r="DS69" s="145" t="n">
        <v>4.167397380893984e-05</v>
      </c>
      <c r="DT69" s="145" t="n">
        <v>4.082839402637083e-05</v>
      </c>
      <c r="DU69" s="145" t="n">
        <v>0.0001428590635307275</v>
      </c>
      <c r="DV69" s="145" t="n">
        <v>0.0005810104388580193</v>
      </c>
      <c r="DW69" s="145" t="n">
        <v>0.0001982291251083933</v>
      </c>
      <c r="DX69" s="145" t="n">
        <v>0.000188043215234483</v>
      </c>
      <c r="DY69" s="145" t="n">
        <v>1.198210511093856e-05</v>
      </c>
      <c r="DZ69" s="145" t="n">
        <v>0.0003784654339733587</v>
      </c>
      <c r="EA69" s="145" t="n">
        <v>0.000142900888679837</v>
      </c>
      <c r="EB69" s="145" t="n">
        <v>0.0001822203058601953</v>
      </c>
      <c r="EC69" s="145" t="n">
        <v>8.478657402190867e-05</v>
      </c>
      <c r="ED69" s="145" t="n">
        <v>0.0001274139125450748</v>
      </c>
      <c r="EE69" s="145" t="n">
        <v>6.120146573759306e-05</v>
      </c>
      <c r="EF69" s="145" t="n">
        <v>5.88225948124038e-05</v>
      </c>
      <c r="EG69" s="145" t="n">
        <v>3.787688016261255e-05</v>
      </c>
      <c r="EH69" s="145" t="n">
        <v>0.0001187024140976476</v>
      </c>
      <c r="EI69" s="145" t="n">
        <v>6.549863116148269e-05</v>
      </c>
      <c r="EJ69" s="145" t="n">
        <v>8.930690185741302e-05</v>
      </c>
      <c r="EK69" s="145" t="n">
        <v>1.957818578686121e-05</v>
      </c>
      <c r="EL69" s="145" t="n">
        <v>6.349863190605037e-05</v>
      </c>
      <c r="EM69" s="145" t="n">
        <v>4.566426244295988e-05</v>
      </c>
      <c r="EN69" s="145" t="n">
        <v>3.346329086505383e-05</v>
      </c>
      <c r="EO69" s="145" t="n">
        <v>0.0001059600851129863</v>
      </c>
      <c r="EP69" s="145" t="n">
        <v>8.990233014155431e-05</v>
      </c>
      <c r="EQ69" s="145" t="n">
        <v>6.39116415169015e-05</v>
      </c>
      <c r="ER69" s="145" t="n">
        <v>0.0001405349198404528</v>
      </c>
      <c r="ES69" s="145" t="n">
        <v>0.0001484580572968904</v>
      </c>
      <c r="ET69" s="145" t="n">
        <v>6.281697766503849e-05</v>
      </c>
      <c r="EU69" s="145" t="n">
        <v>4.232456271691719e-05</v>
      </c>
      <c r="EV69" s="145" t="n">
        <v>0.0001275217308540523</v>
      </c>
      <c r="EW69" s="145" t="n">
        <v>0.0002165770746660326</v>
      </c>
      <c r="EX69" s="145" t="n">
        <v>0.0001086953962373843</v>
      </c>
      <c r="EY69" s="145" t="n">
        <v>8.369278965596193e-05</v>
      </c>
      <c r="EZ69" s="145" t="n">
        <v>0.0001420570953044154</v>
      </c>
      <c r="FA69" s="145" t="n">
        <v>8.744479821175057e-05</v>
      </c>
      <c r="FB69" s="145" t="n">
        <v>6.967693534798108e-05</v>
      </c>
      <c r="FC69" s="145" t="n">
        <v>8.181490966085325e-05</v>
      </c>
      <c r="FD69" s="145" t="n">
        <v>5.972416721460982e-05</v>
      </c>
      <c r="FE69" s="145" t="n">
        <v>0.0001160128665664238</v>
      </c>
      <c r="FF69" s="145" t="n">
        <v>0.0001282512805205032</v>
      </c>
      <c r="FG69" s="145" t="n">
        <v>8.048549258701611e-05</v>
      </c>
      <c r="FH69" s="145" t="n">
        <v>0.0001457361459915932</v>
      </c>
      <c r="FI69" s="145" t="n">
        <v>0.0009629725364107148</v>
      </c>
      <c r="FJ69" s="145" t="n">
        <v>0.0001098390698705725</v>
      </c>
      <c r="FK69" s="145" t="n">
        <v>0.0001194409961107117</v>
      </c>
      <c r="FL69" s="146" t="n">
        <v>0.3911660412956222</v>
      </c>
    </row>
    <row r="70" ht="13.5" customHeight="1" s="93">
      <c r="A70" s="14" t="inlineStr">
        <is>
          <t>301</t>
        </is>
      </c>
      <c r="B70" s="131" t="inlineStr">
        <is>
          <t>구조용 금속제품 및 탱크</t>
        </is>
      </c>
      <c r="C70" s="145" t="n">
        <v>0.0003879998506756513</v>
      </c>
      <c r="D70" s="145" t="n">
        <v>0.0002998700739854541</v>
      </c>
      <c r="E70" s="145" t="n">
        <v>0.0002968474147293764</v>
      </c>
      <c r="F70" s="145" t="n">
        <v>0.0005998979622136771</v>
      </c>
      <c r="G70" s="145" t="n">
        <v>0.0007568821799035914</v>
      </c>
      <c r="H70" s="145" t="n">
        <v>0.0003647175476097603</v>
      </c>
      <c r="I70" s="145" t="n">
        <v>0.001792227530491084</v>
      </c>
      <c r="J70" s="145" t="n">
        <v>0.0007161863062410375</v>
      </c>
      <c r="K70" s="145" t="n">
        <v>0.005018843034319079</v>
      </c>
      <c r="L70" s="145" t="n">
        <v>0</v>
      </c>
      <c r="M70" s="145" t="n">
        <v>0.007756600446174654</v>
      </c>
      <c r="N70" s="145" t="n">
        <v>0.004544010705225677</v>
      </c>
      <c r="O70" s="145" t="n">
        <v>0.0007117469651465521</v>
      </c>
      <c r="P70" s="145" t="n">
        <v>0.001026837874607499</v>
      </c>
      <c r="Q70" s="145" t="n">
        <v>0.0004286560032651407</v>
      </c>
      <c r="R70" s="145" t="n">
        <v>0.0003894037507907602</v>
      </c>
      <c r="S70" s="145" t="n">
        <v>0.0007601774608721164</v>
      </c>
      <c r="T70" s="145" t="n">
        <v>0.0007797647245183507</v>
      </c>
      <c r="U70" s="145" t="n">
        <v>0.0006728310265817183</v>
      </c>
      <c r="V70" s="145" t="n">
        <v>0.0004021321168335692</v>
      </c>
      <c r="W70" s="145" t="n">
        <v>0.0003932853357300303</v>
      </c>
      <c r="X70" s="145" t="n">
        <v>0.0007856015442605462</v>
      </c>
      <c r="Y70" s="145" t="n">
        <v>0.000111026678657337</v>
      </c>
      <c r="Z70" s="145" t="n">
        <v>0.0006848300690476887</v>
      </c>
      <c r="AA70" s="145" t="n">
        <v>0.0007285080110114025</v>
      </c>
      <c r="AB70" s="145" t="n">
        <v>0.000956411369302545</v>
      </c>
      <c r="AC70" s="145" t="n">
        <v>0.0007351449350529984</v>
      </c>
      <c r="AD70" s="145" t="n">
        <v>0.0003818681698780892</v>
      </c>
      <c r="AE70" s="145" t="n">
        <v>0.0004475253207834191</v>
      </c>
      <c r="AF70" s="145" t="n">
        <v>0.0008443523276671483</v>
      </c>
      <c r="AG70" s="145" t="n">
        <v>0.002348936466440322</v>
      </c>
      <c r="AH70" s="145" t="n">
        <v>0.002159301786150659</v>
      </c>
      <c r="AI70" s="145" t="n">
        <v>0.0007597407360175787</v>
      </c>
      <c r="AJ70" s="145" t="n">
        <v>0.0005742905095576388</v>
      </c>
      <c r="AK70" s="145" t="n">
        <v>0.0005775855458550531</v>
      </c>
      <c r="AL70" s="145" t="n">
        <v>0.001400633663019942</v>
      </c>
      <c r="AM70" s="145" t="n">
        <v>0.004574973640105054</v>
      </c>
      <c r="AN70" s="145" t="n">
        <v>0.0038862272662152</v>
      </c>
      <c r="AO70" s="145" t="n">
        <v>0.00154702301055518</v>
      </c>
      <c r="AP70" s="145" t="n">
        <v>0.001409951777579965</v>
      </c>
      <c r="AQ70" s="145" t="n">
        <v>0.001606646387067718</v>
      </c>
      <c r="AR70" s="145" t="n">
        <v>0.0008995185506867839</v>
      </c>
      <c r="AS70" s="145" t="n">
        <v>0.0005058637615128741</v>
      </c>
      <c r="AT70" s="145" t="n">
        <v>0.0008849313999067989</v>
      </c>
      <c r="AU70" s="145" t="n">
        <v>0.0012298538990609</v>
      </c>
      <c r="AV70" s="145" t="n">
        <v>0.0007730473924389138</v>
      </c>
      <c r="AW70" s="145" t="n">
        <v>0.0005973136969650219</v>
      </c>
      <c r="AX70" s="145" t="n">
        <v>0.0008148400269545855</v>
      </c>
      <c r="AY70" s="145" t="n">
        <v>0.001220415192770284</v>
      </c>
      <c r="AZ70" s="145" t="n">
        <v>0.00040216920046847</v>
      </c>
      <c r="BA70" s="145" t="n">
        <v>0.0007568493061988997</v>
      </c>
      <c r="BB70" s="145" t="n">
        <v>0.0007114737163732387</v>
      </c>
      <c r="BC70" s="145" t="n">
        <v>0.001108588132618124</v>
      </c>
      <c r="BD70" s="145" t="n">
        <v>0.0009146206683825846</v>
      </c>
      <c r="BE70" s="145" t="n">
        <v>0.00144946038479284</v>
      </c>
      <c r="BF70" s="145" t="n">
        <v>0.001653187547334782</v>
      </c>
      <c r="BG70" s="145" t="n">
        <v>0.0005599339696707867</v>
      </c>
      <c r="BH70" s="145" t="n">
        <v>0.0007018896595394423</v>
      </c>
      <c r="BI70" s="145" t="n">
        <v>0.0004215980108349541</v>
      </c>
      <c r="BJ70" s="145" t="n">
        <v>0.0004620395728334016</v>
      </c>
      <c r="BK70" s="145" t="n">
        <v>0.0002572042566758469</v>
      </c>
      <c r="BL70" s="145" t="n">
        <v>0.00037809894779303</v>
      </c>
      <c r="BM70" s="145" t="n">
        <v>0.001304939571841548</v>
      </c>
      <c r="BN70" s="145" t="n">
        <v>0.362377218189969</v>
      </c>
      <c r="BO70" s="145" t="n">
        <v>0.003214786867282896</v>
      </c>
      <c r="BP70" s="145" t="n">
        <v>0.0009867658724273072</v>
      </c>
      <c r="BQ70" s="145" t="n">
        <v>0.001330759080020292</v>
      </c>
      <c r="BR70" s="145" t="n">
        <v>0.0002220295527751163</v>
      </c>
      <c r="BS70" s="145" t="n">
        <v>0.0004700154270874434</v>
      </c>
      <c r="BT70" s="145" t="n">
        <v>0.0006041084060745002</v>
      </c>
      <c r="BU70" s="145" t="n">
        <v>0.0004194925274824071</v>
      </c>
      <c r="BV70" s="145" t="n">
        <v>0.0003007362443911441</v>
      </c>
      <c r="BW70" s="145" t="n">
        <v>0.0002975215213637404</v>
      </c>
      <c r="BX70" s="145" t="n">
        <v>0.0004823479278797879</v>
      </c>
      <c r="BY70" s="145" t="n">
        <v>0.0005077963248685074</v>
      </c>
      <c r="BZ70" s="145" t="n">
        <v>0.0003797571612947541</v>
      </c>
      <c r="CA70" s="145" t="n">
        <v>0.0003838076765949701</v>
      </c>
      <c r="CB70" s="145" t="n">
        <v>0.0006966406889296597</v>
      </c>
      <c r="CC70" s="145" t="n">
        <v>0.0004055394462504187</v>
      </c>
      <c r="CD70" s="145" t="n">
        <v>0.0005059449576557631</v>
      </c>
      <c r="CE70" s="145" t="n">
        <v>0.0009734574982738874</v>
      </c>
      <c r="CF70" s="145" t="n">
        <v>0.0005458442766957779</v>
      </c>
      <c r="CG70" s="145" t="n">
        <v>0.004707829722570465</v>
      </c>
      <c r="CH70" s="145" t="n">
        <v>0.001101984564591819</v>
      </c>
      <c r="CI70" s="145" t="n">
        <v>0.001064930709368914</v>
      </c>
      <c r="CJ70" s="145" t="n">
        <v>0.002483928366414403</v>
      </c>
      <c r="CK70" s="145" t="n">
        <v>0.001616517697432258</v>
      </c>
      <c r="CL70" s="145" t="n">
        <v>0.001961252954268038</v>
      </c>
      <c r="CM70" s="145" t="n">
        <v>0.001021713261154448</v>
      </c>
      <c r="CN70" s="145" t="n">
        <v>0.0007032642452929986</v>
      </c>
      <c r="CO70" s="145" t="n">
        <v>0.0008580798734284763</v>
      </c>
      <c r="CP70" s="145" t="n">
        <v>0.0007311484449846882</v>
      </c>
      <c r="CQ70" s="145" t="n">
        <v>0.001065823532727784</v>
      </c>
      <c r="CR70" s="145" t="n">
        <v>0.0006087151805474633</v>
      </c>
      <c r="CS70" s="145" t="n">
        <v>0.003871564687185415</v>
      </c>
      <c r="CT70" s="145" t="n">
        <v>0.0007377780106108801</v>
      </c>
      <c r="CU70" s="145" t="n">
        <v>0.02615366171636753</v>
      </c>
      <c r="CV70" s="145" t="n">
        <v>0.002660888716857197</v>
      </c>
      <c r="CW70" s="145" t="n">
        <v>0.0006282198104809497</v>
      </c>
      <c r="CX70" s="145" t="n">
        <v>0.005468419173579598</v>
      </c>
      <c r="CY70" s="145" t="n">
        <v>0.001098551411074121</v>
      </c>
      <c r="CZ70" s="145" t="n">
        <v>0.0008705520736507395</v>
      </c>
      <c r="DA70" s="145" t="n">
        <v>0.001530386579566066</v>
      </c>
      <c r="DB70" s="145" t="n">
        <v>0.00118542209154326</v>
      </c>
      <c r="DC70" s="145" t="n">
        <v>0.0001767232563142024</v>
      </c>
      <c r="DD70" s="145" t="n">
        <v>0.003267240931738295</v>
      </c>
      <c r="DE70" s="145" t="n">
        <v>0.0007015003757760759</v>
      </c>
      <c r="DF70" s="145" t="n">
        <v>0.007608768308831428</v>
      </c>
      <c r="DG70" s="145" t="n">
        <v>0.001659611310402104</v>
      </c>
      <c r="DH70" s="145" t="n">
        <v>0.0008683238943135795</v>
      </c>
      <c r="DI70" s="145" t="n">
        <v>0.02658393233484335</v>
      </c>
      <c r="DJ70" s="145" t="n">
        <v>0.02845039768274422</v>
      </c>
      <c r="DK70" s="145" t="n">
        <v>0.03153290383901134</v>
      </c>
      <c r="DL70" s="145" t="n">
        <v>0.0257949806907984</v>
      </c>
      <c r="DM70" s="145" t="n">
        <v>0.01120758236013452</v>
      </c>
      <c r="DN70" s="145" t="n">
        <v>0.01553024112895371</v>
      </c>
      <c r="DO70" s="145" t="n">
        <v>0.01509387768135954</v>
      </c>
      <c r="DP70" s="145" t="n">
        <v>0.0008559948634702646</v>
      </c>
      <c r="DQ70" s="145" t="n">
        <v>0.0007033468808246074</v>
      </c>
      <c r="DR70" s="145" t="n">
        <v>0.001010453464121768</v>
      </c>
      <c r="DS70" s="145" t="n">
        <v>0.0006519632180363236</v>
      </c>
      <c r="DT70" s="145" t="n">
        <v>0.0008673035833588166</v>
      </c>
      <c r="DU70" s="145" t="n">
        <v>0.001139734381484705</v>
      </c>
      <c r="DV70" s="145" t="n">
        <v>0.003077295114753447</v>
      </c>
      <c r="DW70" s="145" t="n">
        <v>0.00291203061864914</v>
      </c>
      <c r="DX70" s="145" t="n">
        <v>0.001485975263716092</v>
      </c>
      <c r="DY70" s="145" t="n">
        <v>8.284868217877746e-05</v>
      </c>
      <c r="DZ70" s="145" t="n">
        <v>0.0009846506302500682</v>
      </c>
      <c r="EA70" s="145" t="n">
        <v>0.001323195066976055</v>
      </c>
      <c r="EB70" s="145" t="n">
        <v>0.002004946428453561</v>
      </c>
      <c r="EC70" s="145" t="n">
        <v>0.0003725147606576593</v>
      </c>
      <c r="ED70" s="145" t="n">
        <v>0.0005662849088699174</v>
      </c>
      <c r="EE70" s="145" t="n">
        <v>0.0003815691468904212</v>
      </c>
      <c r="EF70" s="145" t="n">
        <v>0.0002766473619955605</v>
      </c>
      <c r="EG70" s="145" t="n">
        <v>0.0003067570885574953</v>
      </c>
      <c r="EH70" s="145" t="n">
        <v>0.0003630345093086511</v>
      </c>
      <c r="EI70" s="145" t="n">
        <v>0.0004586428966038379</v>
      </c>
      <c r="EJ70" s="145" t="n">
        <v>0.0005201233294951207</v>
      </c>
      <c r="EK70" s="145" t="n">
        <v>0.0001204282601656798</v>
      </c>
      <c r="EL70" s="145" t="n">
        <v>0.0003279475566139028</v>
      </c>
      <c r="EM70" s="145" t="n">
        <v>0.0002612019766113346</v>
      </c>
      <c r="EN70" s="145" t="n">
        <v>0.0001719456544425183</v>
      </c>
      <c r="EO70" s="145" t="n">
        <v>0.003483015028499357</v>
      </c>
      <c r="EP70" s="145" t="n">
        <v>0.001633434131675112</v>
      </c>
      <c r="EQ70" s="145" t="n">
        <v>0.0003685798573450614</v>
      </c>
      <c r="ER70" s="145" t="n">
        <v>0.0009413459552342787</v>
      </c>
      <c r="ES70" s="145" t="n">
        <v>0.0007746859975794253</v>
      </c>
      <c r="ET70" s="145" t="n">
        <v>0.0004544803255587678</v>
      </c>
      <c r="EU70" s="145" t="n">
        <v>0.0001965040523443407</v>
      </c>
      <c r="EV70" s="145" t="n">
        <v>0.001458158298462796</v>
      </c>
      <c r="EW70" s="145" t="n">
        <v>0.00130412562067324</v>
      </c>
      <c r="EX70" s="145" t="n">
        <v>0.001355599550690048</v>
      </c>
      <c r="EY70" s="145" t="n">
        <v>0.0009817831504331436</v>
      </c>
      <c r="EZ70" s="145" t="n">
        <v>0.001544896908827985</v>
      </c>
      <c r="FA70" s="145" t="n">
        <v>0.0005289930944354384</v>
      </c>
      <c r="FB70" s="145" t="n">
        <v>0.00104067822870089</v>
      </c>
      <c r="FC70" s="145" t="n">
        <v>0.0005729308722279452</v>
      </c>
      <c r="FD70" s="145" t="n">
        <v>0.0003705877787894736</v>
      </c>
      <c r="FE70" s="145" t="n">
        <v>0.002684996834026309</v>
      </c>
      <c r="FF70" s="145" t="n">
        <v>0.001253357783097949</v>
      </c>
      <c r="FG70" s="145" t="n">
        <v>0.001463665338040031</v>
      </c>
      <c r="FH70" s="145" t="n">
        <v>0.0007426416146076124</v>
      </c>
      <c r="FI70" s="145" t="n">
        <v>0.0005109090235818105</v>
      </c>
      <c r="FJ70" s="145" t="n">
        <v>0.0005318965868535256</v>
      </c>
      <c r="FK70" s="145" t="n">
        <v>0.001596842288237431</v>
      </c>
      <c r="FL70" s="146" t="n">
        <v>0.725359564622438</v>
      </c>
    </row>
    <row r="71" ht="13.5" customHeight="1" s="93">
      <c r="A71" s="14" t="inlineStr">
        <is>
          <t>302</t>
        </is>
      </c>
      <c r="B71" s="131" t="inlineStr">
        <is>
          <t>금속단조, 야금 및 압형제품</t>
        </is>
      </c>
      <c r="C71" s="145" t="n">
        <v>0.0001364608796332048</v>
      </c>
      <c r="D71" s="145" t="n">
        <v>8.457993143882818e-05</v>
      </c>
      <c r="E71" s="145" t="n">
        <v>0.0001371891506130765</v>
      </c>
      <c r="F71" s="145" t="n">
        <v>0.0001735655115230057</v>
      </c>
      <c r="G71" s="145" t="n">
        <v>0.0001936955338861367</v>
      </c>
      <c r="H71" s="145" t="n">
        <v>0.000134703290337155</v>
      </c>
      <c r="I71" s="145" t="n">
        <v>0.0003132086704750884</v>
      </c>
      <c r="J71" s="145" t="n">
        <v>0.0002618755776603829</v>
      </c>
      <c r="K71" s="145" t="n">
        <v>0.000391798637128429</v>
      </c>
      <c r="L71" s="145" t="n">
        <v>0</v>
      </c>
      <c r="M71" s="145" t="n">
        <v>0.0004603727944427225</v>
      </c>
      <c r="N71" s="145" t="n">
        <v>0.001310089111144858</v>
      </c>
      <c r="O71" s="145" t="n">
        <v>0.0002495822539251219</v>
      </c>
      <c r="P71" s="145" t="n">
        <v>0.0003150812382574971</v>
      </c>
      <c r="Q71" s="145" t="n">
        <v>0.0001599505861923503</v>
      </c>
      <c r="R71" s="145" t="n">
        <v>0.0001458022404256978</v>
      </c>
      <c r="S71" s="145" t="n">
        <v>0.0001927565410513688</v>
      </c>
      <c r="T71" s="145" t="n">
        <v>0.0001899286034785842</v>
      </c>
      <c r="U71" s="145" t="n">
        <v>0.0002187562726694614</v>
      </c>
      <c r="V71" s="145" t="n">
        <v>0.0001428305205716424</v>
      </c>
      <c r="W71" s="145" t="n">
        <v>0.0002734592803627984</v>
      </c>
      <c r="X71" s="145" t="n">
        <v>0.0004183152263117347</v>
      </c>
      <c r="Y71" s="145" t="n">
        <v>4.530391274583286e-05</v>
      </c>
      <c r="Z71" s="145" t="n">
        <v>0.0002718906868670216</v>
      </c>
      <c r="AA71" s="145" t="n">
        <v>0.0002642182232924565</v>
      </c>
      <c r="AB71" s="145" t="n">
        <v>0.0002875421614131946</v>
      </c>
      <c r="AC71" s="145" t="n">
        <v>0.0002108707979822087</v>
      </c>
      <c r="AD71" s="145" t="n">
        <v>0.0001545234255815324</v>
      </c>
      <c r="AE71" s="145" t="n">
        <v>0.0002596115233383778</v>
      </c>
      <c r="AF71" s="145" t="n">
        <v>0.0003394736584327326</v>
      </c>
      <c r="AG71" s="145" t="n">
        <v>0.0005226507358006563</v>
      </c>
      <c r="AH71" s="145" t="n">
        <v>0.0006221348166971381</v>
      </c>
      <c r="AI71" s="145" t="n">
        <v>0.0002607827314697639</v>
      </c>
      <c r="AJ71" s="145" t="n">
        <v>0.0002383217845186475</v>
      </c>
      <c r="AK71" s="145" t="n">
        <v>0.0002272922036167661</v>
      </c>
      <c r="AL71" s="145" t="n">
        <v>0.0005866332150746243</v>
      </c>
      <c r="AM71" s="145" t="n">
        <v>0.0001094152185637148</v>
      </c>
      <c r="AN71" s="145" t="n">
        <v>0.0001628683133325884</v>
      </c>
      <c r="AO71" s="145" t="n">
        <v>9.995954554100404e-05</v>
      </c>
      <c r="AP71" s="145" t="n">
        <v>0.0001371400330287253</v>
      </c>
      <c r="AQ71" s="145" t="n">
        <v>0.0001502879615157122</v>
      </c>
      <c r="AR71" s="145" t="n">
        <v>0.0001899155724313084</v>
      </c>
      <c r="AS71" s="145" t="n">
        <v>0.0002764144595895484</v>
      </c>
      <c r="AT71" s="145" t="n">
        <v>0.0001846215531834424</v>
      </c>
      <c r="AU71" s="145" t="n">
        <v>0.000187756800989057</v>
      </c>
      <c r="AV71" s="145" t="n">
        <v>0.0005845923560052972</v>
      </c>
      <c r="AW71" s="145" t="n">
        <v>0.000115025712610588</v>
      </c>
      <c r="AX71" s="145" t="n">
        <v>0.0001763227104092525</v>
      </c>
      <c r="AY71" s="145" t="n">
        <v>0.000233252719861145</v>
      </c>
      <c r="AZ71" s="145" t="n">
        <v>0.0001642961883815444</v>
      </c>
      <c r="BA71" s="145" t="n">
        <v>0.001802823636434225</v>
      </c>
      <c r="BB71" s="145" t="n">
        <v>0.0003896457043428702</v>
      </c>
      <c r="BC71" s="145" t="n">
        <v>0.0002922143017445255</v>
      </c>
      <c r="BD71" s="145" t="n">
        <v>0.0002678307470933657</v>
      </c>
      <c r="BE71" s="145" t="n">
        <v>0.000572177869949844</v>
      </c>
      <c r="BF71" s="145" t="n">
        <v>0.000383222577919908</v>
      </c>
      <c r="BG71" s="145" t="n">
        <v>0.0001878484298718078</v>
      </c>
      <c r="BH71" s="145" t="n">
        <v>0.0002539142169333049</v>
      </c>
      <c r="BI71" s="145" t="n">
        <v>0.0001466158225274388</v>
      </c>
      <c r="BJ71" s="145" t="n">
        <v>0.0002074132923373877</v>
      </c>
      <c r="BK71" s="145" t="n">
        <v>9.292656186892721e-05</v>
      </c>
      <c r="BL71" s="145" t="n">
        <v>0.0001789787807339253</v>
      </c>
      <c r="BM71" s="145" t="n">
        <v>0.0003744648030495908</v>
      </c>
      <c r="BN71" s="145" t="n">
        <v>0.001254677108366643</v>
      </c>
      <c r="BO71" s="145" t="n">
        <v>0.2323904203630619</v>
      </c>
      <c r="BP71" s="145" t="n">
        <v>0.002860232565806918</v>
      </c>
      <c r="BQ71" s="145" t="n">
        <v>0.002538112236012239</v>
      </c>
      <c r="BR71" s="145" t="n">
        <v>7.660450025709579e-05</v>
      </c>
      <c r="BS71" s="145" t="n">
        <v>0.0001771642166828171</v>
      </c>
      <c r="BT71" s="145" t="n">
        <v>0.0002375749277706289</v>
      </c>
      <c r="BU71" s="145" t="n">
        <v>0.0002801459018368673</v>
      </c>
      <c r="BV71" s="145" t="n">
        <v>0.0001208095499432385</v>
      </c>
      <c r="BW71" s="145" t="n">
        <v>0.000933408648688664</v>
      </c>
      <c r="BX71" s="145" t="n">
        <v>0.0004420724668708647</v>
      </c>
      <c r="BY71" s="145" t="n">
        <v>0.001751214104558268</v>
      </c>
      <c r="BZ71" s="145" t="n">
        <v>0.0001709512754779065</v>
      </c>
      <c r="CA71" s="145" t="n">
        <v>0.0003510838494910832</v>
      </c>
      <c r="CB71" s="145" t="n">
        <v>0.0004472733675649034</v>
      </c>
      <c r="CC71" s="145" t="n">
        <v>0.0001032222076459596</v>
      </c>
      <c r="CD71" s="145" t="n">
        <v>0.0002323588260669357</v>
      </c>
      <c r="CE71" s="145" t="n">
        <v>0.003155646150487648</v>
      </c>
      <c r="CF71" s="145" t="n">
        <v>0.0004242215419815561</v>
      </c>
      <c r="CG71" s="145" t="n">
        <v>0.03308346198737796</v>
      </c>
      <c r="CH71" s="145" t="n">
        <v>0.001572106200196009</v>
      </c>
      <c r="CI71" s="145" t="n">
        <v>0.002364320120596876</v>
      </c>
      <c r="CJ71" s="145" t="n">
        <v>0.001472629437816082</v>
      </c>
      <c r="CK71" s="145" t="n">
        <v>0.0008292146101257717</v>
      </c>
      <c r="CL71" s="145" t="n">
        <v>0.001325276203086452</v>
      </c>
      <c r="CM71" s="145" t="n">
        <v>0.001766945389665387</v>
      </c>
      <c r="CN71" s="145" t="n">
        <v>0.0009778523130971049</v>
      </c>
      <c r="CO71" s="145" t="n">
        <v>0.001748864691397065</v>
      </c>
      <c r="CP71" s="145" t="n">
        <v>0.000376715527013542</v>
      </c>
      <c r="CQ71" s="145" t="n">
        <v>0.001447522662055912</v>
      </c>
      <c r="CR71" s="145" t="n">
        <v>0.007588125192146823</v>
      </c>
      <c r="CS71" s="145" t="n">
        <v>0.005500868353395617</v>
      </c>
      <c r="CT71" s="145" t="n">
        <v>0.009747981435755228</v>
      </c>
      <c r="CU71" s="145" t="n">
        <v>0.002691697597760077</v>
      </c>
      <c r="CV71" s="145" t="n">
        <v>0.0006677446562420159</v>
      </c>
      <c r="CW71" s="145" t="n">
        <v>0.0003550075863888756</v>
      </c>
      <c r="CX71" s="145" t="n">
        <v>0.001554367151572889</v>
      </c>
      <c r="CY71" s="145" t="n">
        <v>0.001504395367599073</v>
      </c>
      <c r="CZ71" s="145" t="n">
        <v>0.0005528504359013414</v>
      </c>
      <c r="DA71" s="145" t="n">
        <v>0.0007389907556663952</v>
      </c>
      <c r="DB71" s="145" t="n">
        <v>0.0004151565024823675</v>
      </c>
      <c r="DC71" s="145" t="n">
        <v>1.99620124625456e-05</v>
      </c>
      <c r="DD71" s="145" t="n">
        <v>0.0009097747190805054</v>
      </c>
      <c r="DE71" s="145" t="n">
        <v>0.0002786412750665358</v>
      </c>
      <c r="DF71" s="145" t="n">
        <v>0.0007598466925272512</v>
      </c>
      <c r="DG71" s="145" t="n">
        <v>0.0005791069170149684</v>
      </c>
      <c r="DH71" s="145" t="n">
        <v>0.0002894433948032491</v>
      </c>
      <c r="DI71" s="145" t="n">
        <v>0.0003433649487007876</v>
      </c>
      <c r="DJ71" s="145" t="n">
        <v>0.0002913879174774748</v>
      </c>
      <c r="DK71" s="145" t="n">
        <v>0.0003919764433006634</v>
      </c>
      <c r="DL71" s="145" t="n">
        <v>0.0003360145301270264</v>
      </c>
      <c r="DM71" s="145" t="n">
        <v>0.0002877294195170482</v>
      </c>
      <c r="DN71" s="145" t="n">
        <v>0.0004163436321581388</v>
      </c>
      <c r="DO71" s="145" t="n">
        <v>0.0002371725470354823</v>
      </c>
      <c r="DP71" s="145" t="n">
        <v>0.0002858804725540158</v>
      </c>
      <c r="DQ71" s="145" t="n">
        <v>0.0001592030785709957</v>
      </c>
      <c r="DR71" s="145" t="n">
        <v>0.0006377210644231986</v>
      </c>
      <c r="DS71" s="145" t="n">
        <v>7.908625315263199e-05</v>
      </c>
      <c r="DT71" s="145" t="n">
        <v>4.59531652134434e-05</v>
      </c>
      <c r="DU71" s="145" t="n">
        <v>0.0003462339080321597</v>
      </c>
      <c r="DV71" s="145" t="n">
        <v>0.0007241785202665294</v>
      </c>
      <c r="DW71" s="145" t="n">
        <v>0.0004458788116455249</v>
      </c>
      <c r="DX71" s="145" t="n">
        <v>0.0004888422491362015</v>
      </c>
      <c r="DY71" s="145" t="n">
        <v>3.441149600482901e-05</v>
      </c>
      <c r="DZ71" s="145" t="n">
        <v>0.001257092593224936</v>
      </c>
      <c r="EA71" s="145" t="n">
        <v>0.0004446096620213601</v>
      </c>
      <c r="EB71" s="145" t="n">
        <v>0.0005122176346100025</v>
      </c>
      <c r="EC71" s="145" t="n">
        <v>0.0001179789336422789</v>
      </c>
      <c r="ED71" s="145" t="n">
        <v>0.0001884743220805898</v>
      </c>
      <c r="EE71" s="145" t="n">
        <v>0.0001185860267440186</v>
      </c>
      <c r="EF71" s="145" t="n">
        <v>9.235568477024418e-05</v>
      </c>
      <c r="EG71" s="145" t="n">
        <v>6.940974155862752e-05</v>
      </c>
      <c r="EH71" s="145" t="n">
        <v>0.000150680932076745</v>
      </c>
      <c r="EI71" s="145" t="n">
        <v>0.0001443695147371137</v>
      </c>
      <c r="EJ71" s="145" t="n">
        <v>0.0001527532929939442</v>
      </c>
      <c r="EK71" s="145" t="n">
        <v>3.480087282007555e-05</v>
      </c>
      <c r="EL71" s="145" t="n">
        <v>9.821446210636293e-05</v>
      </c>
      <c r="EM71" s="145" t="n">
        <v>7.863584209753201e-05</v>
      </c>
      <c r="EN71" s="145" t="n">
        <v>5.360470665060757e-05</v>
      </c>
      <c r="EO71" s="145" t="n">
        <v>6.77025135968641e-05</v>
      </c>
      <c r="EP71" s="145" t="n">
        <v>0.0001194243280039639</v>
      </c>
      <c r="EQ71" s="145" t="n">
        <v>0.0001071967123675704</v>
      </c>
      <c r="ER71" s="145" t="n">
        <v>0.0003080396761801638</v>
      </c>
      <c r="ES71" s="145" t="n">
        <v>0.0002479861214874183</v>
      </c>
      <c r="ET71" s="145" t="n">
        <v>0.000130706799929349</v>
      </c>
      <c r="EU71" s="145" t="n">
        <v>7.758731401202913e-05</v>
      </c>
      <c r="EV71" s="145" t="n">
        <v>0.0001866369683544284</v>
      </c>
      <c r="EW71" s="145" t="n">
        <v>0.0005417266506111799</v>
      </c>
      <c r="EX71" s="145" t="n">
        <v>0.000200934448792113</v>
      </c>
      <c r="EY71" s="145" t="n">
        <v>0.0001568697209231527</v>
      </c>
      <c r="EZ71" s="145" t="n">
        <v>0.0001662532211150424</v>
      </c>
      <c r="FA71" s="145" t="n">
        <v>0.0001104453771754107</v>
      </c>
      <c r="FB71" s="145" t="n">
        <v>0.0001054974345613557</v>
      </c>
      <c r="FC71" s="145" t="n">
        <v>0.0001815853560927832</v>
      </c>
      <c r="FD71" s="145" t="n">
        <v>0.0001185506655049269</v>
      </c>
      <c r="FE71" s="145" t="n">
        <v>0.0002767725017254871</v>
      </c>
      <c r="FF71" s="145" t="n">
        <v>0.0002069784119024034</v>
      </c>
      <c r="FG71" s="145" t="n">
        <v>0.0001349857691113558</v>
      </c>
      <c r="FH71" s="145" t="n">
        <v>0.0003830148532851716</v>
      </c>
      <c r="FI71" s="145" t="n">
        <v>0.005255160454098177</v>
      </c>
      <c r="FJ71" s="145" t="n">
        <v>0.0002501991876792661</v>
      </c>
      <c r="FK71" s="145" t="n">
        <v>0.0001501557028770373</v>
      </c>
      <c r="FL71" s="146" t="n">
        <v>0.3657328334843135</v>
      </c>
    </row>
    <row r="72" ht="13.5" customHeight="1" s="93">
      <c r="A72" s="14" t="inlineStr">
        <is>
          <t>303</t>
        </is>
      </c>
      <c r="B72" s="131" t="inlineStr">
        <is>
          <t>금속처리 및 가공품</t>
        </is>
      </c>
      <c r="C72" s="145" t="n">
        <v>0.0005267756576584076</v>
      </c>
      <c r="D72" s="145" t="n">
        <v>0.00028498827094536</v>
      </c>
      <c r="E72" s="145" t="n">
        <v>0.0004123887180196744</v>
      </c>
      <c r="F72" s="145" t="n">
        <v>0.000687501595914484</v>
      </c>
      <c r="G72" s="145" t="n">
        <v>0.0007518082531571949</v>
      </c>
      <c r="H72" s="145" t="n">
        <v>0.0004693650191861734</v>
      </c>
      <c r="I72" s="145" t="n">
        <v>0.00125912029394142</v>
      </c>
      <c r="J72" s="145" t="n">
        <v>0.001299141502478302</v>
      </c>
      <c r="K72" s="145" t="n">
        <v>0.003559765779991546</v>
      </c>
      <c r="L72" s="145" t="n">
        <v>0</v>
      </c>
      <c r="M72" s="145" t="n">
        <v>0.003150539203232386</v>
      </c>
      <c r="N72" s="145" t="n">
        <v>0.002589814409663888</v>
      </c>
      <c r="O72" s="145" t="n">
        <v>0.001119840113898273</v>
      </c>
      <c r="P72" s="145" t="n">
        <v>0.001695726350933365</v>
      </c>
      <c r="Q72" s="145" t="n">
        <v>0.00060602416544646</v>
      </c>
      <c r="R72" s="145" t="n">
        <v>0.0006636470876521097</v>
      </c>
      <c r="S72" s="145" t="n">
        <v>0.0007268154076549974</v>
      </c>
      <c r="T72" s="145" t="n">
        <v>0.0009038969502506273</v>
      </c>
      <c r="U72" s="145" t="n">
        <v>0.00132637347005982</v>
      </c>
      <c r="V72" s="145" t="n">
        <v>0.0005214705630348386</v>
      </c>
      <c r="W72" s="145" t="n">
        <v>0.00231720377835487</v>
      </c>
      <c r="X72" s="145" t="n">
        <v>0.003458290788282083</v>
      </c>
      <c r="Y72" s="145" t="n">
        <v>0.0002029377337773797</v>
      </c>
      <c r="Z72" s="145" t="n">
        <v>0.0009903651329071835</v>
      </c>
      <c r="AA72" s="145" t="n">
        <v>0.001182167975269183</v>
      </c>
      <c r="AB72" s="145" t="n">
        <v>0.001613132712357377</v>
      </c>
      <c r="AC72" s="145" t="n">
        <v>0.000962469737261293</v>
      </c>
      <c r="AD72" s="145" t="n">
        <v>0.0005907648477737621</v>
      </c>
      <c r="AE72" s="145" t="n">
        <v>0.0009282958656545252</v>
      </c>
      <c r="AF72" s="145" t="n">
        <v>0.00291066158365801</v>
      </c>
      <c r="AG72" s="145" t="n">
        <v>0.003248993713134288</v>
      </c>
      <c r="AH72" s="145" t="n">
        <v>0.00444835883895213</v>
      </c>
      <c r="AI72" s="145" t="n">
        <v>0.001226737294228722</v>
      </c>
      <c r="AJ72" s="145" t="n">
        <v>0.001101370809226633</v>
      </c>
      <c r="AK72" s="145" t="n">
        <v>0.001114175297867525</v>
      </c>
      <c r="AL72" s="145" t="n">
        <v>0.001973594653274633</v>
      </c>
      <c r="AM72" s="145" t="n">
        <v>0.001211358131849532</v>
      </c>
      <c r="AN72" s="145" t="n">
        <v>0.001387899219771909</v>
      </c>
      <c r="AO72" s="145" t="n">
        <v>0.0005391477906424386</v>
      </c>
      <c r="AP72" s="145" t="n">
        <v>0.0006115605283841692</v>
      </c>
      <c r="AQ72" s="145" t="n">
        <v>0.0007997101938164621</v>
      </c>
      <c r="AR72" s="145" t="n">
        <v>0.0008661815891262124</v>
      </c>
      <c r="AS72" s="145" t="n">
        <v>0.00183484550388861</v>
      </c>
      <c r="AT72" s="145" t="n">
        <v>0.0008799583374146922</v>
      </c>
      <c r="AU72" s="145" t="n">
        <v>0.001251260048130841</v>
      </c>
      <c r="AV72" s="145" t="n">
        <v>0.001202973357231317</v>
      </c>
      <c r="AW72" s="145" t="n">
        <v>0.0005777827863846203</v>
      </c>
      <c r="AX72" s="145" t="n">
        <v>0.001358998723607575</v>
      </c>
      <c r="AY72" s="145" t="n">
        <v>0.001606744362326709</v>
      </c>
      <c r="AZ72" s="145" t="n">
        <v>0.0005178469628475393</v>
      </c>
      <c r="BA72" s="145" t="n">
        <v>0.005748079835901823</v>
      </c>
      <c r="BB72" s="145" t="n">
        <v>0.002039238734339744</v>
      </c>
      <c r="BC72" s="145" t="n">
        <v>0.001773531986070605</v>
      </c>
      <c r="BD72" s="145" t="n">
        <v>0.0007802904019237945</v>
      </c>
      <c r="BE72" s="145" t="n">
        <v>0.001905703698077238</v>
      </c>
      <c r="BF72" s="145" t="n">
        <v>0.001837772378292755</v>
      </c>
      <c r="BG72" s="145" t="n">
        <v>0.000600396468982866</v>
      </c>
      <c r="BH72" s="145" t="n">
        <v>0.002501939894523598</v>
      </c>
      <c r="BI72" s="145" t="n">
        <v>0.00106451420949556</v>
      </c>
      <c r="BJ72" s="145" t="n">
        <v>0.002610548179643981</v>
      </c>
      <c r="BK72" s="145" t="n">
        <v>0.0007179059541678059</v>
      </c>
      <c r="BL72" s="145" t="n">
        <v>0.003219167854926808</v>
      </c>
      <c r="BM72" s="145" t="n">
        <v>0.01227257929796361</v>
      </c>
      <c r="BN72" s="145" t="n">
        <v>0.02392256038569193</v>
      </c>
      <c r="BO72" s="145" t="n">
        <v>0.02995061740597492</v>
      </c>
      <c r="BP72" s="145" t="n">
        <v>0.3949056839744501</v>
      </c>
      <c r="BQ72" s="145" t="n">
        <v>0.02901893043614586</v>
      </c>
      <c r="BR72" s="145" t="n">
        <v>0.0007366532295377629</v>
      </c>
      <c r="BS72" s="145" t="n">
        <v>0.001207221156328248</v>
      </c>
      <c r="BT72" s="145" t="n">
        <v>0.004008689613326272</v>
      </c>
      <c r="BU72" s="145" t="n">
        <v>0.005841137443829024</v>
      </c>
      <c r="BV72" s="145" t="n">
        <v>0.0007239679142855891</v>
      </c>
      <c r="BW72" s="145" t="n">
        <v>0.0006219812727478074</v>
      </c>
      <c r="BX72" s="145" t="n">
        <v>0.001839600772119705</v>
      </c>
      <c r="BY72" s="145" t="n">
        <v>0.006180122845598437</v>
      </c>
      <c r="BZ72" s="145" t="n">
        <v>0.001117912185611653</v>
      </c>
      <c r="CA72" s="145" t="n">
        <v>0.00825557058441468</v>
      </c>
      <c r="CB72" s="145" t="n">
        <v>0.01718097756643137</v>
      </c>
      <c r="CC72" s="145" t="n">
        <v>0.0007334120255624858</v>
      </c>
      <c r="CD72" s="145" t="n">
        <v>0.007200332410456431</v>
      </c>
      <c r="CE72" s="145" t="n">
        <v>0.01202968904137563</v>
      </c>
      <c r="CF72" s="145" t="n">
        <v>0.0164269887689999</v>
      </c>
      <c r="CG72" s="145" t="n">
        <v>0.0296006018671256</v>
      </c>
      <c r="CH72" s="145" t="n">
        <v>0.03028376552767786</v>
      </c>
      <c r="CI72" s="145" t="n">
        <v>0.05184197831848773</v>
      </c>
      <c r="CJ72" s="145" t="n">
        <v>0.04109323706436233</v>
      </c>
      <c r="CK72" s="145" t="n">
        <v>0.02575293009987862</v>
      </c>
      <c r="CL72" s="145" t="n">
        <v>0.04282353747951202</v>
      </c>
      <c r="CM72" s="145" t="n">
        <v>0.02577555876803758</v>
      </c>
      <c r="CN72" s="145" t="n">
        <v>0.0373035635013992</v>
      </c>
      <c r="CO72" s="145" t="n">
        <v>0.04924253585805863</v>
      </c>
      <c r="CP72" s="145" t="n">
        <v>0.01621505204276938</v>
      </c>
      <c r="CQ72" s="145" t="n">
        <v>0.03660268347395355</v>
      </c>
      <c r="CR72" s="145" t="n">
        <v>0.008378213414240845</v>
      </c>
      <c r="CS72" s="145" t="n">
        <v>0.01052867778478257</v>
      </c>
      <c r="CT72" s="145" t="n">
        <v>0.01719110758778028</v>
      </c>
      <c r="CU72" s="145" t="n">
        <v>0.01481976781095748</v>
      </c>
      <c r="CV72" s="145" t="n">
        <v>0.01991435637595323</v>
      </c>
      <c r="CW72" s="145" t="n">
        <v>0.002759000871290415</v>
      </c>
      <c r="CX72" s="145" t="n">
        <v>0.02308191044831384</v>
      </c>
      <c r="CY72" s="145" t="n">
        <v>0.005056795199075158</v>
      </c>
      <c r="CZ72" s="145" t="n">
        <v>0.003939085744778309</v>
      </c>
      <c r="DA72" s="145" t="n">
        <v>0.003083067640976257</v>
      </c>
      <c r="DB72" s="145" t="n">
        <v>0.0006835745988227857</v>
      </c>
      <c r="DC72" s="145" t="n">
        <v>0.0001031697228101979</v>
      </c>
      <c r="DD72" s="145" t="n">
        <v>0.004460347149563936</v>
      </c>
      <c r="DE72" s="145" t="n">
        <v>0.003345695227133595</v>
      </c>
      <c r="DF72" s="145" t="n">
        <v>0.003765102868728442</v>
      </c>
      <c r="DG72" s="145" t="n">
        <v>0.002197552150187379</v>
      </c>
      <c r="DH72" s="145" t="n">
        <v>0.001056108020351388</v>
      </c>
      <c r="DI72" s="145" t="n">
        <v>0.004285755108944487</v>
      </c>
      <c r="DJ72" s="145" t="n">
        <v>0.004092579035111194</v>
      </c>
      <c r="DK72" s="145" t="n">
        <v>0.004800655412692615</v>
      </c>
      <c r="DL72" s="145" t="n">
        <v>0.003105753327180149</v>
      </c>
      <c r="DM72" s="145" t="n">
        <v>0.002493628899384663</v>
      </c>
      <c r="DN72" s="145" t="n">
        <v>0.004085519275683353</v>
      </c>
      <c r="DO72" s="145" t="n">
        <v>0.003169831688354488</v>
      </c>
      <c r="DP72" s="145" t="n">
        <v>0.0007189822508890632</v>
      </c>
      <c r="DQ72" s="145" t="n">
        <v>0.001542857107171511</v>
      </c>
      <c r="DR72" s="145" t="n">
        <v>0.001271557618652449</v>
      </c>
      <c r="DS72" s="145" t="n">
        <v>0.0003355840736249873</v>
      </c>
      <c r="DT72" s="145" t="n">
        <v>0.0003483611347377354</v>
      </c>
      <c r="DU72" s="145" t="n">
        <v>0.0009674232799285992</v>
      </c>
      <c r="DV72" s="145" t="n">
        <v>0.003657400430326845</v>
      </c>
      <c r="DW72" s="145" t="n">
        <v>0.001600275746677774</v>
      </c>
      <c r="DX72" s="145" t="n">
        <v>0.001330766722197785</v>
      </c>
      <c r="DY72" s="145" t="n">
        <v>9.026986420253011e-05</v>
      </c>
      <c r="DZ72" s="145" t="n">
        <v>0.002616365039256594</v>
      </c>
      <c r="EA72" s="145" t="n">
        <v>0.001162924691960654</v>
      </c>
      <c r="EB72" s="145" t="n">
        <v>0.001498592964491284</v>
      </c>
      <c r="EC72" s="145" t="n">
        <v>0.0006255501117236623</v>
      </c>
      <c r="ED72" s="145" t="n">
        <v>0.0009666322491208789</v>
      </c>
      <c r="EE72" s="145" t="n">
        <v>0.0004736963506345084</v>
      </c>
      <c r="EF72" s="145" t="n">
        <v>0.0004943375196969303</v>
      </c>
      <c r="EG72" s="145" t="n">
        <v>0.0003057965725503979</v>
      </c>
      <c r="EH72" s="145" t="n">
        <v>0.001055176879159457</v>
      </c>
      <c r="EI72" s="145" t="n">
        <v>0.0005140510464412423</v>
      </c>
      <c r="EJ72" s="145" t="n">
        <v>0.000731782025778312</v>
      </c>
      <c r="EK72" s="145" t="n">
        <v>0.0001642646624723765</v>
      </c>
      <c r="EL72" s="145" t="n">
        <v>0.0005578071945931028</v>
      </c>
      <c r="EM72" s="145" t="n">
        <v>0.00033196615975602</v>
      </c>
      <c r="EN72" s="145" t="n">
        <v>0.0002683441284654225</v>
      </c>
      <c r="EO72" s="145" t="n">
        <v>0.0006300674655600961</v>
      </c>
      <c r="EP72" s="145" t="n">
        <v>0.0005972179411699584</v>
      </c>
      <c r="EQ72" s="145" t="n">
        <v>0.0005629092295370131</v>
      </c>
      <c r="ER72" s="145" t="n">
        <v>0.001400996423085302</v>
      </c>
      <c r="ES72" s="145" t="n">
        <v>0.001160510395843549</v>
      </c>
      <c r="ET72" s="145" t="n">
        <v>0.0005167070763904023</v>
      </c>
      <c r="EU72" s="145" t="n">
        <v>0.000297538969898896</v>
      </c>
      <c r="EV72" s="145" t="n">
        <v>0.001108859635535788</v>
      </c>
      <c r="EW72" s="145" t="n">
        <v>0.00166444970849394</v>
      </c>
      <c r="EX72" s="145" t="n">
        <v>0.0008826940920377728</v>
      </c>
      <c r="EY72" s="145" t="n">
        <v>0.0006633958832059195</v>
      </c>
      <c r="EZ72" s="145" t="n">
        <v>0.001292004827455327</v>
      </c>
      <c r="FA72" s="145" t="n">
        <v>0.0006801515525922059</v>
      </c>
      <c r="FB72" s="145" t="n">
        <v>0.0006542560514661418</v>
      </c>
      <c r="FC72" s="145" t="n">
        <v>0.0006547431106107559</v>
      </c>
      <c r="FD72" s="145" t="n">
        <v>0.0005449885121313752</v>
      </c>
      <c r="FE72" s="145" t="n">
        <v>0.0009441641943205042</v>
      </c>
      <c r="FF72" s="145" t="n">
        <v>0.001058568289729867</v>
      </c>
      <c r="FG72" s="145" t="n">
        <v>0.000616413052109266</v>
      </c>
      <c r="FH72" s="145" t="n">
        <v>0.001297177689811078</v>
      </c>
      <c r="FI72" s="145" t="n">
        <v>0.007174529277174763</v>
      </c>
      <c r="FJ72" s="145" t="n">
        <v>0.0007092532827021094</v>
      </c>
      <c r="FK72" s="145" t="n">
        <v>0.0009507550219764215</v>
      </c>
      <c r="FL72" s="146" t="n">
        <v>1.251070325909428</v>
      </c>
    </row>
    <row r="73" ht="13.5" customHeight="1" s="93">
      <c r="A73" s="14" t="inlineStr">
        <is>
          <t>309</t>
        </is>
      </c>
      <c r="B73" s="131" t="inlineStr">
        <is>
          <t>기타 금속가공제품</t>
        </is>
      </c>
      <c r="C73" s="145" t="n">
        <v>0.001114616377236857</v>
      </c>
      <c r="D73" s="145" t="n">
        <v>0.0006848297709498778</v>
      </c>
      <c r="E73" s="145" t="n">
        <v>0.001019463883462523</v>
      </c>
      <c r="F73" s="145" t="n">
        <v>0.001505523296577494</v>
      </c>
      <c r="G73" s="145" t="n">
        <v>0.001647366007822189</v>
      </c>
      <c r="H73" s="145" t="n">
        <v>0.001718146178388316</v>
      </c>
      <c r="I73" s="145" t="n">
        <v>0.00256644862869847</v>
      </c>
      <c r="J73" s="145" t="n">
        <v>0.002652143538545503</v>
      </c>
      <c r="K73" s="145" t="n">
        <v>0.00265521061149139</v>
      </c>
      <c r="L73" s="145" t="n">
        <v>0</v>
      </c>
      <c r="M73" s="145" t="n">
        <v>0.00450090755889948</v>
      </c>
      <c r="N73" s="145" t="n">
        <v>0.003934006630303865</v>
      </c>
      <c r="O73" s="145" t="n">
        <v>0.004160724064718502</v>
      </c>
      <c r="P73" s="145" t="n">
        <v>0.01076073308589689</v>
      </c>
      <c r="Q73" s="145" t="n">
        <v>0.001142645992765744</v>
      </c>
      <c r="R73" s="145" t="n">
        <v>0.003322405884148628</v>
      </c>
      <c r="S73" s="145" t="n">
        <v>0.001788876300893365</v>
      </c>
      <c r="T73" s="145" t="n">
        <v>0.003891855073862477</v>
      </c>
      <c r="U73" s="145" t="n">
        <v>0.005295800130909071</v>
      </c>
      <c r="V73" s="145" t="n">
        <v>0.001445577417523029</v>
      </c>
      <c r="W73" s="145" t="n">
        <v>0.01634621956102201</v>
      </c>
      <c r="X73" s="145" t="n">
        <v>0.03529914004644839</v>
      </c>
      <c r="Y73" s="145" t="n">
        <v>0.0004330631466493535</v>
      </c>
      <c r="Z73" s="145" t="n">
        <v>0.001881441588476204</v>
      </c>
      <c r="AA73" s="145" t="n">
        <v>0.002146624176413756</v>
      </c>
      <c r="AB73" s="145" t="n">
        <v>0.003124774647029213</v>
      </c>
      <c r="AC73" s="145" t="n">
        <v>0.002014122041728218</v>
      </c>
      <c r="AD73" s="145" t="n">
        <v>0.0009781643832015633</v>
      </c>
      <c r="AE73" s="145" t="n">
        <v>0.002563485249971239</v>
      </c>
      <c r="AF73" s="145" t="n">
        <v>0.01288251554396359</v>
      </c>
      <c r="AG73" s="145" t="n">
        <v>0.01752184425494414</v>
      </c>
      <c r="AH73" s="145" t="n">
        <v>0.007990759406476382</v>
      </c>
      <c r="AI73" s="145" t="n">
        <v>0.002919139044591278</v>
      </c>
      <c r="AJ73" s="145" t="n">
        <v>0.002577340211026469</v>
      </c>
      <c r="AK73" s="145" t="n">
        <v>0.002937953380590677</v>
      </c>
      <c r="AL73" s="145" t="n">
        <v>0.004901558644202918</v>
      </c>
      <c r="AM73" s="145" t="n">
        <v>0.002896676815407836</v>
      </c>
      <c r="AN73" s="145" t="n">
        <v>0.008123620216266144</v>
      </c>
      <c r="AO73" s="145" t="n">
        <v>0.00135405194970267</v>
      </c>
      <c r="AP73" s="145" t="n">
        <v>0.001790631651353586</v>
      </c>
      <c r="AQ73" s="145" t="n">
        <v>0.002152170674287356</v>
      </c>
      <c r="AR73" s="145" t="n">
        <v>0.001560127756448237</v>
      </c>
      <c r="AS73" s="145" t="n">
        <v>0.003326499407904052</v>
      </c>
      <c r="AT73" s="145" t="n">
        <v>0.002194024534431797</v>
      </c>
      <c r="AU73" s="145" t="n">
        <v>0.01056278308408861</v>
      </c>
      <c r="AV73" s="145" t="n">
        <v>0.003400404343961562</v>
      </c>
      <c r="AW73" s="145" t="n">
        <v>0.002095415059228166</v>
      </c>
      <c r="AX73" s="145" t="n">
        <v>0.002320893125711294</v>
      </c>
      <c r="AY73" s="145" t="n">
        <v>0.00332231293969097</v>
      </c>
      <c r="AZ73" s="145" t="n">
        <v>0.0009263767410627095</v>
      </c>
      <c r="BA73" s="145" t="n">
        <v>0.01202898323065594</v>
      </c>
      <c r="BB73" s="145" t="n">
        <v>0.002769096039434379</v>
      </c>
      <c r="BC73" s="145" t="n">
        <v>0.004775408992075147</v>
      </c>
      <c r="BD73" s="145" t="n">
        <v>0.001458543007425402</v>
      </c>
      <c r="BE73" s="145" t="n">
        <v>0.006175420735926695</v>
      </c>
      <c r="BF73" s="145" t="n">
        <v>0.006447679730494408</v>
      </c>
      <c r="BG73" s="145" t="n">
        <v>0.001072085261609527</v>
      </c>
      <c r="BH73" s="145" t="n">
        <v>0.002388619730031237</v>
      </c>
      <c r="BI73" s="145" t="n">
        <v>0.001158812209136832</v>
      </c>
      <c r="BJ73" s="145" t="n">
        <v>0.001991267138474057</v>
      </c>
      <c r="BK73" s="145" t="n">
        <v>0.0009163372010111067</v>
      </c>
      <c r="BL73" s="145" t="n">
        <v>0.003037898381333844</v>
      </c>
      <c r="BM73" s="145" t="n">
        <v>0.007598526792833677</v>
      </c>
      <c r="BN73" s="145" t="n">
        <v>0.01234422051202459</v>
      </c>
      <c r="BO73" s="145" t="n">
        <v>0.01562200566951408</v>
      </c>
      <c r="BP73" s="145" t="n">
        <v>0.01592555070802022</v>
      </c>
      <c r="BQ73" s="145" t="n">
        <v>0.378500993821169</v>
      </c>
      <c r="BR73" s="145" t="n">
        <v>0.0005028330495895194</v>
      </c>
      <c r="BS73" s="145" t="n">
        <v>0.001083309064830175</v>
      </c>
      <c r="BT73" s="145" t="n">
        <v>0.002127522794549697</v>
      </c>
      <c r="BU73" s="145" t="n">
        <v>0.002097810845408747</v>
      </c>
      <c r="BV73" s="145" t="n">
        <v>0.0009774559899692905</v>
      </c>
      <c r="BW73" s="145" t="n">
        <v>0.0007857313616068464</v>
      </c>
      <c r="BX73" s="145" t="n">
        <v>0.001665542196023808</v>
      </c>
      <c r="BY73" s="145" t="n">
        <v>0.002448879867259254</v>
      </c>
      <c r="BZ73" s="145" t="n">
        <v>0.001124452393019066</v>
      </c>
      <c r="CA73" s="145" t="n">
        <v>0.003301432822199366</v>
      </c>
      <c r="CB73" s="145" t="n">
        <v>0.005010559417987602</v>
      </c>
      <c r="CC73" s="145" t="n">
        <v>0.0009156917173115535</v>
      </c>
      <c r="CD73" s="145" t="n">
        <v>0.00300771481444376</v>
      </c>
      <c r="CE73" s="145" t="n">
        <v>0.004905224523126233</v>
      </c>
      <c r="CF73" s="145" t="n">
        <v>0.004877886866680088</v>
      </c>
      <c r="CG73" s="145" t="n">
        <v>0.01460701959872229</v>
      </c>
      <c r="CH73" s="145" t="n">
        <v>0.008714503606122132</v>
      </c>
      <c r="CI73" s="145" t="n">
        <v>0.01259962054204802</v>
      </c>
      <c r="CJ73" s="145" t="n">
        <v>0.008814584627259051</v>
      </c>
      <c r="CK73" s="145" t="n">
        <v>0.006371909312905486</v>
      </c>
      <c r="CL73" s="145" t="n">
        <v>0.006839930036076395</v>
      </c>
      <c r="CM73" s="145" t="n">
        <v>0.005956291602723276</v>
      </c>
      <c r="CN73" s="145" t="n">
        <v>0.009128367904195816</v>
      </c>
      <c r="CO73" s="145" t="n">
        <v>0.01383717914164239</v>
      </c>
      <c r="CP73" s="145" t="n">
        <v>0.003147227781414234</v>
      </c>
      <c r="CQ73" s="145" t="n">
        <v>0.01009205248726026</v>
      </c>
      <c r="CR73" s="145" t="n">
        <v>0.003831945749020388</v>
      </c>
      <c r="CS73" s="145" t="n">
        <v>0.006490371816725322</v>
      </c>
      <c r="CT73" s="145" t="n">
        <v>0.006113116179974936</v>
      </c>
      <c r="CU73" s="145" t="n">
        <v>0.004952183615993099</v>
      </c>
      <c r="CV73" s="145" t="n">
        <v>0.006166244748092225</v>
      </c>
      <c r="CW73" s="145" t="n">
        <v>0.001113624333307846</v>
      </c>
      <c r="CX73" s="145" t="n">
        <v>0.01465341772090367</v>
      </c>
      <c r="CY73" s="145" t="n">
        <v>0.02380529828841292</v>
      </c>
      <c r="CZ73" s="145" t="n">
        <v>0.005010707409010725</v>
      </c>
      <c r="DA73" s="145" t="n">
        <v>0.004253649707382243</v>
      </c>
      <c r="DB73" s="145" t="n">
        <v>0.001264889772249209</v>
      </c>
      <c r="DC73" s="145" t="n">
        <v>0.0002986877531347792</v>
      </c>
      <c r="DD73" s="145" t="n">
        <v>0.006868776324175641</v>
      </c>
      <c r="DE73" s="145" t="n">
        <v>0.001750243329279144</v>
      </c>
      <c r="DF73" s="145" t="n">
        <v>0.009679000208629118</v>
      </c>
      <c r="DG73" s="145" t="n">
        <v>0.002987228563857415</v>
      </c>
      <c r="DH73" s="145" t="n">
        <v>0.002124572178551444</v>
      </c>
      <c r="DI73" s="145" t="n">
        <v>0.004413058095562306</v>
      </c>
      <c r="DJ73" s="145" t="n">
        <v>0.003993478338917893</v>
      </c>
      <c r="DK73" s="145" t="n">
        <v>0.005878998079473034</v>
      </c>
      <c r="DL73" s="145" t="n">
        <v>0.004903626263183081</v>
      </c>
      <c r="DM73" s="145" t="n">
        <v>0.005294981976921571</v>
      </c>
      <c r="DN73" s="145" t="n">
        <v>0.003299834057006858</v>
      </c>
      <c r="DO73" s="145" t="n">
        <v>0.004366354269939585</v>
      </c>
      <c r="DP73" s="145" t="n">
        <v>0.001654372732199567</v>
      </c>
      <c r="DQ73" s="145" t="n">
        <v>0.0009754637487141123</v>
      </c>
      <c r="DR73" s="145" t="n">
        <v>0.001486957531934067</v>
      </c>
      <c r="DS73" s="145" t="n">
        <v>0.0004848233326545827</v>
      </c>
      <c r="DT73" s="145" t="n">
        <v>0.0006652440409224516</v>
      </c>
      <c r="DU73" s="145" t="n">
        <v>0.001469833696373852</v>
      </c>
      <c r="DV73" s="145" t="n">
        <v>0.004445693224561642</v>
      </c>
      <c r="DW73" s="145" t="n">
        <v>0.004500773612889301</v>
      </c>
      <c r="DX73" s="145" t="n">
        <v>0.003776272042467138</v>
      </c>
      <c r="DY73" s="145" t="n">
        <v>0.0001578186476941524</v>
      </c>
      <c r="DZ73" s="145" t="n">
        <v>0.002815859166817745</v>
      </c>
      <c r="EA73" s="145" t="n">
        <v>0.004278280647971153</v>
      </c>
      <c r="EB73" s="145" t="n">
        <v>0.004701915003984276</v>
      </c>
      <c r="EC73" s="145" t="n">
        <v>0.0008887737054394643</v>
      </c>
      <c r="ED73" s="145" t="n">
        <v>0.001661514836756508</v>
      </c>
      <c r="EE73" s="145" t="n">
        <v>0.001021251271615195</v>
      </c>
      <c r="EF73" s="145" t="n">
        <v>0.001043519895985011</v>
      </c>
      <c r="EG73" s="145" t="n">
        <v>0.0006295451668729713</v>
      </c>
      <c r="EH73" s="145" t="n">
        <v>0.003150450085000384</v>
      </c>
      <c r="EI73" s="145" t="n">
        <v>0.001340792690669703</v>
      </c>
      <c r="EJ73" s="145" t="n">
        <v>0.001808810466677783</v>
      </c>
      <c r="EK73" s="145" t="n">
        <v>0.0004577880881743549</v>
      </c>
      <c r="EL73" s="145" t="n">
        <v>0.001538353153797472</v>
      </c>
      <c r="EM73" s="145" t="n">
        <v>0.0008762851488522501</v>
      </c>
      <c r="EN73" s="145" t="n">
        <v>0.000780936180777215</v>
      </c>
      <c r="EO73" s="145" t="n">
        <v>0.0009991106803968468</v>
      </c>
      <c r="EP73" s="145" t="n">
        <v>0.001080153077759182</v>
      </c>
      <c r="EQ73" s="145" t="n">
        <v>0.0009110556711330629</v>
      </c>
      <c r="ER73" s="145" t="n">
        <v>0.002290854039936696</v>
      </c>
      <c r="ES73" s="145" t="n">
        <v>0.002291634273605233</v>
      </c>
      <c r="ET73" s="145" t="n">
        <v>0.001137318352183242</v>
      </c>
      <c r="EU73" s="145" t="n">
        <v>0.0008548043722095827</v>
      </c>
      <c r="EV73" s="145" t="n">
        <v>0.001872385157970986</v>
      </c>
      <c r="EW73" s="145" t="n">
        <v>0.004480154039929834</v>
      </c>
      <c r="EX73" s="145" t="n">
        <v>0.003255831462394018</v>
      </c>
      <c r="EY73" s="145" t="n">
        <v>0.002767456924033288</v>
      </c>
      <c r="EZ73" s="145" t="n">
        <v>0.002212046238789648</v>
      </c>
      <c r="FA73" s="145" t="n">
        <v>0.00371959427534942</v>
      </c>
      <c r="FB73" s="145" t="n">
        <v>0.001063292537688792</v>
      </c>
      <c r="FC73" s="145" t="n">
        <v>0.001936443172896914</v>
      </c>
      <c r="FD73" s="145" t="n">
        <v>0.001025983931779222</v>
      </c>
      <c r="FE73" s="145" t="n">
        <v>0.001922280146701443</v>
      </c>
      <c r="FF73" s="145" t="n">
        <v>0.001790747623443626</v>
      </c>
      <c r="FG73" s="145" t="n">
        <v>0.00148980233276583</v>
      </c>
      <c r="FH73" s="145" t="n">
        <v>0.003961538459239414</v>
      </c>
      <c r="FI73" s="145" t="n">
        <v>0.005980144635860862</v>
      </c>
      <c r="FJ73" s="145" t="n">
        <v>0.002086785672043545</v>
      </c>
      <c r="FK73" s="145" t="n">
        <v>0.004338773944044978</v>
      </c>
      <c r="FL73" s="146" t="n">
        <v>1.061097405506581</v>
      </c>
    </row>
    <row r="74" ht="13.5" customHeight="1" s="93">
      <c r="A74" s="14" t="inlineStr">
        <is>
          <t>310</t>
        </is>
      </c>
      <c r="B74" s="131" t="inlineStr">
        <is>
          <t>반도체</t>
        </is>
      </c>
      <c r="C74" s="145" t="n">
        <v>0.0003544810021581839</v>
      </c>
      <c r="D74" s="145" t="n">
        <v>0.0002108094616300353</v>
      </c>
      <c r="E74" s="145" t="n">
        <v>0.0004210337075387216</v>
      </c>
      <c r="F74" s="145" t="n">
        <v>0.0004638071844246321</v>
      </c>
      <c r="G74" s="145" t="n">
        <v>0.0005289445648587875</v>
      </c>
      <c r="H74" s="145" t="n">
        <v>0.0002227947381702306</v>
      </c>
      <c r="I74" s="145" t="n">
        <v>0.0004053381987156342</v>
      </c>
      <c r="J74" s="145" t="n">
        <v>0.0007098871592292365</v>
      </c>
      <c r="K74" s="145" t="n">
        <v>0.0007554387777444924</v>
      </c>
      <c r="L74" s="145" t="n">
        <v>0</v>
      </c>
      <c r="M74" s="145" t="n">
        <v>0.0007779741855780323</v>
      </c>
      <c r="N74" s="145" t="n">
        <v>0.0006727488318367984</v>
      </c>
      <c r="O74" s="145" t="n">
        <v>0.0006607221650302011</v>
      </c>
      <c r="P74" s="145" t="n">
        <v>0.0005844660814513502</v>
      </c>
      <c r="Q74" s="145" t="n">
        <v>0.0004655147125698016</v>
      </c>
      <c r="R74" s="145" t="n">
        <v>0.0004347231938809469</v>
      </c>
      <c r="S74" s="145" t="n">
        <v>0.0005774415989040532</v>
      </c>
      <c r="T74" s="145" t="n">
        <v>0.0005601537805417421</v>
      </c>
      <c r="U74" s="145" t="n">
        <v>0.0005805069807098784</v>
      </c>
      <c r="V74" s="145" t="n">
        <v>0.0004121706634078836</v>
      </c>
      <c r="W74" s="145" t="n">
        <v>0.0004018542108153575</v>
      </c>
      <c r="X74" s="145" t="n">
        <v>0.0006343900978691145</v>
      </c>
      <c r="Y74" s="145" t="n">
        <v>0.0001678994117087812</v>
      </c>
      <c r="Z74" s="145" t="n">
        <v>0.000757064020190364</v>
      </c>
      <c r="AA74" s="145" t="n">
        <v>0.0007343214019249337</v>
      </c>
      <c r="AB74" s="145" t="n">
        <v>0.0006016113803858855</v>
      </c>
      <c r="AC74" s="145" t="n">
        <v>0.0005543350271403668</v>
      </c>
      <c r="AD74" s="145" t="n">
        <v>0.0003813836864929756</v>
      </c>
      <c r="AE74" s="145" t="n">
        <v>0.0004186669809399895</v>
      </c>
      <c r="AF74" s="145" t="n">
        <v>0.0006517427960350222</v>
      </c>
      <c r="AG74" s="145" t="n">
        <v>0.0005832932626590625</v>
      </c>
      <c r="AH74" s="145" t="n">
        <v>0.001162607597046909</v>
      </c>
      <c r="AI74" s="145" t="n">
        <v>0.0005732490508384203</v>
      </c>
      <c r="AJ74" s="145" t="n">
        <v>0.0005945655756810297</v>
      </c>
      <c r="AK74" s="145" t="n">
        <v>0.001462302238542556</v>
      </c>
      <c r="AL74" s="145" t="n">
        <v>0.001084585606904496</v>
      </c>
      <c r="AM74" s="145" t="n">
        <v>0.0002781107704044153</v>
      </c>
      <c r="AN74" s="145" t="n">
        <v>0.0003406380316373201</v>
      </c>
      <c r="AO74" s="145" t="n">
        <v>0.0002599891845462485</v>
      </c>
      <c r="AP74" s="145" t="n">
        <v>0.000301989499122151</v>
      </c>
      <c r="AQ74" s="145" t="n">
        <v>0.0004065126697836907</v>
      </c>
      <c r="AR74" s="145" t="n">
        <v>0.0005076722078813992</v>
      </c>
      <c r="AS74" s="145" t="n">
        <v>0.0006150982463384234</v>
      </c>
      <c r="AT74" s="145" t="n">
        <v>0.0005662460016994445</v>
      </c>
      <c r="AU74" s="145" t="n">
        <v>0.0003562581478152426</v>
      </c>
      <c r="AV74" s="145" t="n">
        <v>0.0006148603743118145</v>
      </c>
      <c r="AW74" s="145" t="n">
        <v>0.0003275258535201569</v>
      </c>
      <c r="AX74" s="145" t="n">
        <v>0.0004855592946924756</v>
      </c>
      <c r="AY74" s="145" t="n">
        <v>0.0006211405369381313</v>
      </c>
      <c r="AZ74" s="145" t="n">
        <v>0.0002992938397379517</v>
      </c>
      <c r="BA74" s="145" t="n">
        <v>0.0005087550748766924</v>
      </c>
      <c r="BB74" s="145" t="n">
        <v>0.000539926982026386</v>
      </c>
      <c r="BC74" s="145" t="n">
        <v>0.0005584845059384962</v>
      </c>
      <c r="BD74" s="145" t="n">
        <v>0.0003504900751511995</v>
      </c>
      <c r="BE74" s="145" t="n">
        <v>0.0005962126662306819</v>
      </c>
      <c r="BF74" s="145" t="n">
        <v>0.0005954385005339642</v>
      </c>
      <c r="BG74" s="145" t="n">
        <v>0.0004386906703078934</v>
      </c>
      <c r="BH74" s="145" t="n">
        <v>0.0005490912711359854</v>
      </c>
      <c r="BI74" s="145" t="n">
        <v>0.0003613980500467028</v>
      </c>
      <c r="BJ74" s="145" t="n">
        <v>0.0004106579238829614</v>
      </c>
      <c r="BK74" s="145" t="n">
        <v>0.0001833634493628272</v>
      </c>
      <c r="BL74" s="145" t="n">
        <v>0.0003685543875737273</v>
      </c>
      <c r="BM74" s="145" t="n">
        <v>0.0006442994516469466</v>
      </c>
      <c r="BN74" s="145" t="n">
        <v>0.001060376578268844</v>
      </c>
      <c r="BO74" s="145" t="n">
        <v>0.001820353647932395</v>
      </c>
      <c r="BP74" s="145" t="n">
        <v>0.0004720429371483016</v>
      </c>
      <c r="BQ74" s="145" t="n">
        <v>0.001218435894024831</v>
      </c>
      <c r="BR74" s="145" t="n">
        <v>0.5178753889323215</v>
      </c>
      <c r="BS74" s="145" t="n">
        <v>0.03318053085450432</v>
      </c>
      <c r="BT74" s="145" t="n">
        <v>0.0007181376293739782</v>
      </c>
      <c r="BU74" s="145" t="n">
        <v>0.01137539141406773</v>
      </c>
      <c r="BV74" s="145" t="n">
        <v>0.1434510538499785</v>
      </c>
      <c r="BW74" s="145" t="n">
        <v>0.009304315628123009</v>
      </c>
      <c r="BX74" s="145" t="n">
        <v>0.01816625414301425</v>
      </c>
      <c r="BY74" s="145" t="n">
        <v>0.01061926968074138</v>
      </c>
      <c r="BZ74" s="145" t="n">
        <v>0.002908264965509526</v>
      </c>
      <c r="CA74" s="145" t="n">
        <v>0.004385269657593028</v>
      </c>
      <c r="CB74" s="145" t="n">
        <v>0.008948710124625664</v>
      </c>
      <c r="CC74" s="145" t="n">
        <v>0.0004216683948974283</v>
      </c>
      <c r="CD74" s="145" t="n">
        <v>0.002695401249939812</v>
      </c>
      <c r="CE74" s="145" t="n">
        <v>0.008359795917187707</v>
      </c>
      <c r="CF74" s="145" t="n">
        <v>0.01675255281874573</v>
      </c>
      <c r="CG74" s="145" t="n">
        <v>0.001663683577464484</v>
      </c>
      <c r="CH74" s="145" t="n">
        <v>0.002290853881106375</v>
      </c>
      <c r="CI74" s="145" t="n">
        <v>0.0006563424848248685</v>
      </c>
      <c r="CJ74" s="145" t="n">
        <v>0.005919994029686102</v>
      </c>
      <c r="CK74" s="145" t="n">
        <v>0.001968345868183133</v>
      </c>
      <c r="CL74" s="145" t="n">
        <v>0.006000568708311342</v>
      </c>
      <c r="CM74" s="145" t="n">
        <v>0.001110530810986593</v>
      </c>
      <c r="CN74" s="145" t="n">
        <v>0.003975229616845105</v>
      </c>
      <c r="CO74" s="145" t="n">
        <v>0.0008016869689282452</v>
      </c>
      <c r="CP74" s="145" t="n">
        <v>0.006105324719911988</v>
      </c>
      <c r="CQ74" s="145" t="n">
        <v>0.008077671985038613</v>
      </c>
      <c r="CR74" s="145" t="n">
        <v>0.002195346447252253</v>
      </c>
      <c r="CS74" s="145" t="n">
        <v>0.001568732193043781</v>
      </c>
      <c r="CT74" s="145" t="n">
        <v>0.00222995170833885</v>
      </c>
      <c r="CU74" s="145" t="n">
        <v>0.0008910850740747101</v>
      </c>
      <c r="CV74" s="145" t="n">
        <v>0.001729327715627658</v>
      </c>
      <c r="CW74" s="145" t="n">
        <v>0.0003707781577231163</v>
      </c>
      <c r="CX74" s="145" t="n">
        <v>0.003668237510560986</v>
      </c>
      <c r="CY74" s="145" t="n">
        <v>0.0007113404519182273</v>
      </c>
      <c r="CZ74" s="145" t="n">
        <v>0.001390206151241895</v>
      </c>
      <c r="DA74" s="145" t="n">
        <v>0.002532973033158449</v>
      </c>
      <c r="DB74" s="145" t="n">
        <v>0.0004166020606900176</v>
      </c>
      <c r="DC74" s="145" t="n">
        <v>5.256498875124307e-05</v>
      </c>
      <c r="DD74" s="145" t="n">
        <v>0.001298779240008259</v>
      </c>
      <c r="DE74" s="145" t="n">
        <v>0.00085971991975578</v>
      </c>
      <c r="DF74" s="145" t="n">
        <v>0.001188048875503977</v>
      </c>
      <c r="DG74" s="145" t="n">
        <v>0.0007516630661171534</v>
      </c>
      <c r="DH74" s="145" t="n">
        <v>0.001098951521751998</v>
      </c>
      <c r="DI74" s="145" t="n">
        <v>0.0008730444298967974</v>
      </c>
      <c r="DJ74" s="145" t="n">
        <v>0.000776395782667302</v>
      </c>
      <c r="DK74" s="145" t="n">
        <v>0.0009129240864638143</v>
      </c>
      <c r="DL74" s="145" t="n">
        <v>0.0005093212058426908</v>
      </c>
      <c r="DM74" s="145" t="n">
        <v>0.0005545619577810784</v>
      </c>
      <c r="DN74" s="145" t="n">
        <v>0.001207470219595644</v>
      </c>
      <c r="DO74" s="145" t="n">
        <v>0.001024139369900007</v>
      </c>
      <c r="DP74" s="145" t="n">
        <v>0.0006706388066302964</v>
      </c>
      <c r="DQ74" s="145" t="n">
        <v>0.0003457178793817194</v>
      </c>
      <c r="DR74" s="145" t="n">
        <v>0.0004581873663784902</v>
      </c>
      <c r="DS74" s="145" t="n">
        <v>0.0001312310399418484</v>
      </c>
      <c r="DT74" s="145" t="n">
        <v>0.0001204133494146488</v>
      </c>
      <c r="DU74" s="145" t="n">
        <v>0.0005076229835525217</v>
      </c>
      <c r="DV74" s="145" t="n">
        <v>0.001003809630651742</v>
      </c>
      <c r="DW74" s="145" t="n">
        <v>0.0009248825210563134</v>
      </c>
      <c r="DX74" s="145" t="n">
        <v>0.0008273783909621351</v>
      </c>
      <c r="DY74" s="145" t="n">
        <v>0.0001023286448350222</v>
      </c>
      <c r="DZ74" s="145" t="n">
        <v>0.001780599926135103</v>
      </c>
      <c r="EA74" s="145" t="n">
        <v>0.0006094919943226577</v>
      </c>
      <c r="EB74" s="145" t="n">
        <v>0.0006653237692835738</v>
      </c>
      <c r="EC74" s="145" t="n">
        <v>0.001388761726115565</v>
      </c>
      <c r="ED74" s="145" t="n">
        <v>0.003713871350406101</v>
      </c>
      <c r="EE74" s="145" t="n">
        <v>0.001378618892881379</v>
      </c>
      <c r="EF74" s="145" t="n">
        <v>0.006325792921770577</v>
      </c>
      <c r="EG74" s="145" t="n">
        <v>0.004072346496755911</v>
      </c>
      <c r="EH74" s="145" t="n">
        <v>0.01750524049207011</v>
      </c>
      <c r="EI74" s="145" t="n">
        <v>0.0006064381085181734</v>
      </c>
      <c r="EJ74" s="145" t="n">
        <v>0.001591318034943044</v>
      </c>
      <c r="EK74" s="145" t="n">
        <v>0.0004237509591285284</v>
      </c>
      <c r="EL74" s="145" t="n">
        <v>0.001664548588631561</v>
      </c>
      <c r="EM74" s="145" t="n">
        <v>0.0009526135031284673</v>
      </c>
      <c r="EN74" s="145" t="n">
        <v>0.0008373976653316386</v>
      </c>
      <c r="EO74" s="145" t="n">
        <v>0.0002125507563870937</v>
      </c>
      <c r="EP74" s="145" t="n">
        <v>0.000420060584995532</v>
      </c>
      <c r="EQ74" s="145" t="n">
        <v>0.0005549059878353754</v>
      </c>
      <c r="ER74" s="145" t="n">
        <v>0.007105412230061337</v>
      </c>
      <c r="ES74" s="145" t="n">
        <v>0.00227379278708325</v>
      </c>
      <c r="ET74" s="145" t="n">
        <v>0.002513256924641725</v>
      </c>
      <c r="EU74" s="145" t="n">
        <v>0.000401904694360261</v>
      </c>
      <c r="EV74" s="145" t="n">
        <v>0.001478246837416369</v>
      </c>
      <c r="EW74" s="145" t="n">
        <v>0.002014514268953018</v>
      </c>
      <c r="EX74" s="145" t="n">
        <v>0.0004277883942633393</v>
      </c>
      <c r="EY74" s="145" t="n">
        <v>0.0004362809376341646</v>
      </c>
      <c r="EZ74" s="145" t="n">
        <v>0.00119824822538506</v>
      </c>
      <c r="FA74" s="145" t="n">
        <v>0.00041966589957531</v>
      </c>
      <c r="FB74" s="145" t="n">
        <v>0.0007427382138471319</v>
      </c>
      <c r="FC74" s="145" t="n">
        <v>0.0006671601385137447</v>
      </c>
      <c r="FD74" s="145" t="n">
        <v>0.0003567837155461643</v>
      </c>
      <c r="FE74" s="145" t="n">
        <v>0.0007950801788492075</v>
      </c>
      <c r="FF74" s="145" t="n">
        <v>0.001166957035646139</v>
      </c>
      <c r="FG74" s="145" t="n">
        <v>0.0004988871649045841</v>
      </c>
      <c r="FH74" s="145" t="n">
        <v>0.001325275478526918</v>
      </c>
      <c r="FI74" s="145" t="n">
        <v>0.004005196045561508</v>
      </c>
      <c r="FJ74" s="145" t="n">
        <v>0.0004758269835015806</v>
      </c>
      <c r="FK74" s="145" t="n">
        <v>0.001555813526817536</v>
      </c>
      <c r="FL74" s="146" t="n">
        <v>0.9734193711901834</v>
      </c>
    </row>
    <row r="75" ht="13.5" customHeight="1" s="93">
      <c r="A75" s="14" t="inlineStr">
        <is>
          <t>320</t>
        </is>
      </c>
      <c r="B75" s="131" t="inlineStr">
        <is>
          <t>전자표시장치</t>
        </is>
      </c>
      <c r="C75" s="145" t="n">
        <v>0.0003029662827780561</v>
      </c>
      <c r="D75" s="145" t="n">
        <v>0.0001865313363713368</v>
      </c>
      <c r="E75" s="145" t="n">
        <v>0.0004741875227088938</v>
      </c>
      <c r="F75" s="145" t="n">
        <v>0.0004921209316680785</v>
      </c>
      <c r="G75" s="145" t="n">
        <v>0.0005237295340299583</v>
      </c>
      <c r="H75" s="145" t="n">
        <v>0.0002257770839596533</v>
      </c>
      <c r="I75" s="145" t="n">
        <v>0.000461080428058892</v>
      </c>
      <c r="J75" s="145" t="n">
        <v>0.0006385266989558352</v>
      </c>
      <c r="K75" s="145" t="n">
        <v>0.0005990740833483111</v>
      </c>
      <c r="L75" s="145" t="n">
        <v>0</v>
      </c>
      <c r="M75" s="145" t="n">
        <v>0.0009854659247216979</v>
      </c>
      <c r="N75" s="145" t="n">
        <v>0.0007415870091730609</v>
      </c>
      <c r="O75" s="145" t="n">
        <v>0.0007861301448746073</v>
      </c>
      <c r="P75" s="145" t="n">
        <v>0.000757254792038358</v>
      </c>
      <c r="Q75" s="145" t="n">
        <v>0.0005014284236506953</v>
      </c>
      <c r="R75" s="145" t="n">
        <v>0.0003670326874025368</v>
      </c>
      <c r="S75" s="145" t="n">
        <v>0.0005991764416181857</v>
      </c>
      <c r="T75" s="145" t="n">
        <v>0.0006221746514232814</v>
      </c>
      <c r="U75" s="145" t="n">
        <v>0.0007017170859659037</v>
      </c>
      <c r="V75" s="145" t="n">
        <v>0.0004403962163846159</v>
      </c>
      <c r="W75" s="145" t="n">
        <v>0.0003816092202773325</v>
      </c>
      <c r="X75" s="145" t="n">
        <v>0.0007260354472089412</v>
      </c>
      <c r="Y75" s="145" t="n">
        <v>0.0001632780659054392</v>
      </c>
      <c r="Z75" s="145" t="n">
        <v>0.001170376036322859</v>
      </c>
      <c r="AA75" s="145" t="n">
        <v>0.001165844068499402</v>
      </c>
      <c r="AB75" s="145" t="n">
        <v>0.0006433863810001605</v>
      </c>
      <c r="AC75" s="145" t="n">
        <v>0.0007488604053232181</v>
      </c>
      <c r="AD75" s="145" t="n">
        <v>0.0005251898116214412</v>
      </c>
      <c r="AE75" s="145" t="n">
        <v>0.0006142652958184969</v>
      </c>
      <c r="AF75" s="145" t="n">
        <v>0.0008338539346346371</v>
      </c>
      <c r="AG75" s="145" t="n">
        <v>0.000746741022189061</v>
      </c>
      <c r="AH75" s="145" t="n">
        <v>0.00147724960471217</v>
      </c>
      <c r="AI75" s="145" t="n">
        <v>0.0006194914367643953</v>
      </c>
      <c r="AJ75" s="145" t="n">
        <v>0.0007436973639778285</v>
      </c>
      <c r="AK75" s="145" t="n">
        <v>0.00168559716043089</v>
      </c>
      <c r="AL75" s="145" t="n">
        <v>0.001052215524440467</v>
      </c>
      <c r="AM75" s="145" t="n">
        <v>0.0002887365648295902</v>
      </c>
      <c r="AN75" s="145" t="n">
        <v>0.0003820161724605204</v>
      </c>
      <c r="AO75" s="145" t="n">
        <v>0.0002513238802312407</v>
      </c>
      <c r="AP75" s="145" t="n">
        <v>0.000291671887114489</v>
      </c>
      <c r="AQ75" s="145" t="n">
        <v>0.0004455826633307688</v>
      </c>
      <c r="AR75" s="145" t="n">
        <v>0.0005246278585866996</v>
      </c>
      <c r="AS75" s="145" t="n">
        <v>0.0007211801872119962</v>
      </c>
      <c r="AT75" s="145" t="n">
        <v>0.0005658911380293737</v>
      </c>
      <c r="AU75" s="145" t="n">
        <v>0.0003826257304330252</v>
      </c>
      <c r="AV75" s="145" t="n">
        <v>0.0006048584492114616</v>
      </c>
      <c r="AW75" s="145" t="n">
        <v>0.0002900051414138931</v>
      </c>
      <c r="AX75" s="145" t="n">
        <v>0.0005134260281300214</v>
      </c>
      <c r="AY75" s="145" t="n">
        <v>0.0006718916036610086</v>
      </c>
      <c r="AZ75" s="145" t="n">
        <v>0.0002577094618200047</v>
      </c>
      <c r="BA75" s="145" t="n">
        <v>0.0007132561746864557</v>
      </c>
      <c r="BB75" s="145" t="n">
        <v>0.0006586164824532456</v>
      </c>
      <c r="BC75" s="145" t="n">
        <v>0.000626052806634108</v>
      </c>
      <c r="BD75" s="145" t="n">
        <v>0.000313563827246794</v>
      </c>
      <c r="BE75" s="145" t="n">
        <v>0.0006286674713492251</v>
      </c>
      <c r="BF75" s="145" t="n">
        <v>0.0006856525819294715</v>
      </c>
      <c r="BG75" s="145" t="n">
        <v>0.0003707858833943162</v>
      </c>
      <c r="BH75" s="145" t="n">
        <v>0.0005286680584990791</v>
      </c>
      <c r="BI75" s="145" t="n">
        <v>0.0002867814692777022</v>
      </c>
      <c r="BJ75" s="145" t="n">
        <v>0.0004716940150363172</v>
      </c>
      <c r="BK75" s="145" t="n">
        <v>0.000203420452671835</v>
      </c>
      <c r="BL75" s="145" t="n">
        <v>0.000390963786625179</v>
      </c>
      <c r="BM75" s="145" t="n">
        <v>0.0009165946589119073</v>
      </c>
      <c r="BN75" s="145" t="n">
        <v>0.001826703988989733</v>
      </c>
      <c r="BO75" s="145" t="n">
        <v>0.001477156212837484</v>
      </c>
      <c r="BP75" s="145" t="n">
        <v>0.0004925919174333858</v>
      </c>
      <c r="BQ75" s="145" t="n">
        <v>0.001480932779072287</v>
      </c>
      <c r="BR75" s="145" t="n">
        <v>0.0005612680506975563</v>
      </c>
      <c r="BS75" s="145" t="n">
        <v>0.3127379553343008</v>
      </c>
      <c r="BT75" s="145" t="n">
        <v>0.001130668042192877</v>
      </c>
      <c r="BU75" s="145" t="n">
        <v>0.03773989299174468</v>
      </c>
      <c r="BV75" s="145" t="n">
        <v>0.01322141701584605</v>
      </c>
      <c r="BW75" s="145" t="n">
        <v>0.0309350956912746</v>
      </c>
      <c r="BX75" s="145" t="n">
        <v>0.0642580016772023</v>
      </c>
      <c r="BY75" s="145" t="n">
        <v>0.01650699735075153</v>
      </c>
      <c r="BZ75" s="145" t="n">
        <v>0.004719993045795109</v>
      </c>
      <c r="CA75" s="145" t="n">
        <v>0.001722277208318418</v>
      </c>
      <c r="CB75" s="145" t="n">
        <v>0.005918294194744217</v>
      </c>
      <c r="CC75" s="145" t="n">
        <v>0.0003363049252126034</v>
      </c>
      <c r="CD75" s="145" t="n">
        <v>0.004019098381210946</v>
      </c>
      <c r="CE75" s="145" t="n">
        <v>0.02959948642688565</v>
      </c>
      <c r="CF75" s="145" t="n">
        <v>0.003558660082627673</v>
      </c>
      <c r="CG75" s="145" t="n">
        <v>0.001381971072431718</v>
      </c>
      <c r="CH75" s="145" t="n">
        <v>0.005492461413751046</v>
      </c>
      <c r="CI75" s="145" t="n">
        <v>0.0008985917141096452</v>
      </c>
      <c r="CJ75" s="145" t="n">
        <v>0.004569402624641927</v>
      </c>
      <c r="CK75" s="145" t="n">
        <v>0.004200479076862247</v>
      </c>
      <c r="CL75" s="145" t="n">
        <v>0.01101555710774716</v>
      </c>
      <c r="CM75" s="145" t="n">
        <v>0.002040798995058124</v>
      </c>
      <c r="CN75" s="145" t="n">
        <v>0.005577032629480496</v>
      </c>
      <c r="CO75" s="145" t="n">
        <v>0.00139228529186374</v>
      </c>
      <c r="CP75" s="145" t="n">
        <v>0.007076303564276291</v>
      </c>
      <c r="CQ75" s="145" t="n">
        <v>0.008876167898533309</v>
      </c>
      <c r="CR75" s="145" t="n">
        <v>0.002698436845592725</v>
      </c>
      <c r="CS75" s="145" t="n">
        <v>0.001835717671792868</v>
      </c>
      <c r="CT75" s="145" t="n">
        <v>0.005312147476767055</v>
      </c>
      <c r="CU75" s="145" t="n">
        <v>0.0012747462470267</v>
      </c>
      <c r="CV75" s="145" t="n">
        <v>0.0008516498504557021</v>
      </c>
      <c r="CW75" s="145" t="n">
        <v>0.0003323010169995655</v>
      </c>
      <c r="CX75" s="145" t="n">
        <v>0.003720037299448066</v>
      </c>
      <c r="CY75" s="145" t="n">
        <v>0.0007448781146625698</v>
      </c>
      <c r="CZ75" s="145" t="n">
        <v>0.002165463672970313</v>
      </c>
      <c r="DA75" s="145" t="n">
        <v>0.005744692679009595</v>
      </c>
      <c r="DB75" s="145" t="n">
        <v>0.0002791753760748454</v>
      </c>
      <c r="DC75" s="145" t="n">
        <v>6.100042863052566e-05</v>
      </c>
      <c r="DD75" s="145" t="n">
        <v>0.001886886011552046</v>
      </c>
      <c r="DE75" s="145" t="n">
        <v>0.001206999559072879</v>
      </c>
      <c r="DF75" s="145" t="n">
        <v>0.001320628369108514</v>
      </c>
      <c r="DG75" s="145" t="n">
        <v>0.0009323630513311138</v>
      </c>
      <c r="DH75" s="145" t="n">
        <v>0.0006439051312869771</v>
      </c>
      <c r="DI75" s="145" t="n">
        <v>0.0009299155975425983</v>
      </c>
      <c r="DJ75" s="145" t="n">
        <v>0.0008584923303164694</v>
      </c>
      <c r="DK75" s="145" t="n">
        <v>0.0008748288184346811</v>
      </c>
      <c r="DL75" s="145" t="n">
        <v>0.0005533544835927962</v>
      </c>
      <c r="DM75" s="145" t="n">
        <v>0.0005535562383719573</v>
      </c>
      <c r="DN75" s="145" t="n">
        <v>0.001146563514473573</v>
      </c>
      <c r="DO75" s="145" t="n">
        <v>0.001159470212429624</v>
      </c>
      <c r="DP75" s="145" t="n">
        <v>0.0006126285983527812</v>
      </c>
      <c r="DQ75" s="145" t="n">
        <v>0.0002422955570870865</v>
      </c>
      <c r="DR75" s="145" t="n">
        <v>0.0006332795433450736</v>
      </c>
      <c r="DS75" s="145" t="n">
        <v>0.0001227070279734428</v>
      </c>
      <c r="DT75" s="145" t="n">
        <v>0.0001061232122595206</v>
      </c>
      <c r="DU75" s="145" t="n">
        <v>0.0005823976072578211</v>
      </c>
      <c r="DV75" s="145" t="n">
        <v>0.001017326292117753</v>
      </c>
      <c r="DW75" s="145" t="n">
        <v>0.0007680921575946144</v>
      </c>
      <c r="DX75" s="145" t="n">
        <v>0.0007150475842343253</v>
      </c>
      <c r="DY75" s="145" t="n">
        <v>7.331965028237998e-05</v>
      </c>
      <c r="DZ75" s="145" t="n">
        <v>0.001849670496211432</v>
      </c>
      <c r="EA75" s="145" t="n">
        <v>0.0007862606088613938</v>
      </c>
      <c r="EB75" s="145" t="n">
        <v>0.0007111544513386415</v>
      </c>
      <c r="EC75" s="145" t="n">
        <v>0.000817162174517572</v>
      </c>
      <c r="ED75" s="145" t="n">
        <v>0.002585325502438329</v>
      </c>
      <c r="EE75" s="145" t="n">
        <v>0.000610242516267905</v>
      </c>
      <c r="EF75" s="145" t="n">
        <v>0.0008572931290713611</v>
      </c>
      <c r="EG75" s="145" t="n">
        <v>0.0006524429681320005</v>
      </c>
      <c r="EH75" s="145" t="n">
        <v>0.001899658379966797</v>
      </c>
      <c r="EI75" s="145" t="n">
        <v>0.0004775236133594172</v>
      </c>
      <c r="EJ75" s="145" t="n">
        <v>0.0007569148713302841</v>
      </c>
      <c r="EK75" s="145" t="n">
        <v>0.0001664904065991394</v>
      </c>
      <c r="EL75" s="145" t="n">
        <v>0.0006544391597500733</v>
      </c>
      <c r="EM75" s="145" t="n">
        <v>0.0003157082067089001</v>
      </c>
      <c r="EN75" s="145" t="n">
        <v>0.0002479584043761366</v>
      </c>
      <c r="EO75" s="145" t="n">
        <v>0.000176936578926987</v>
      </c>
      <c r="EP75" s="145" t="n">
        <v>0.0003578673686757657</v>
      </c>
      <c r="EQ75" s="145" t="n">
        <v>0.0004380853531874627</v>
      </c>
      <c r="ER75" s="145" t="n">
        <v>0.002932934764937512</v>
      </c>
      <c r="ES75" s="145" t="n">
        <v>0.001495731328246472</v>
      </c>
      <c r="ET75" s="145" t="n">
        <v>0.0006882011873845329</v>
      </c>
      <c r="EU75" s="145" t="n">
        <v>0.0003129867726149592</v>
      </c>
      <c r="EV75" s="145" t="n">
        <v>0.0009955017772650893</v>
      </c>
      <c r="EW75" s="145" t="n">
        <v>0.001194338151845838</v>
      </c>
      <c r="EX75" s="145" t="n">
        <v>0.0004346243870371813</v>
      </c>
      <c r="EY75" s="145" t="n">
        <v>0.0004845367162375447</v>
      </c>
      <c r="EZ75" s="145" t="n">
        <v>0.0008066633321888126</v>
      </c>
      <c r="FA75" s="145" t="n">
        <v>0.0002834848743478949</v>
      </c>
      <c r="FB75" s="145" t="n">
        <v>0.0004458404110094538</v>
      </c>
      <c r="FC75" s="145" t="n">
        <v>0.0006246460881998691</v>
      </c>
      <c r="FD75" s="145" t="n">
        <v>0.0003984996422695055</v>
      </c>
      <c r="FE75" s="145" t="n">
        <v>0.0006868461641261012</v>
      </c>
      <c r="FF75" s="145" t="n">
        <v>0.001103640789671374</v>
      </c>
      <c r="FG75" s="145" t="n">
        <v>0.0003868289824490309</v>
      </c>
      <c r="FH75" s="145" t="n">
        <v>0.001088091724792469</v>
      </c>
      <c r="FI75" s="145" t="n">
        <v>0.007478882959345904</v>
      </c>
      <c r="FJ75" s="145" t="n">
        <v>0.0006154876146705311</v>
      </c>
      <c r="FK75" s="145" t="n">
        <v>0.002103928314195752</v>
      </c>
      <c r="FL75" s="146" t="n">
        <v>0.7023374165993362</v>
      </c>
    </row>
    <row r="76" ht="13.5" customHeight="1" s="93">
      <c r="A76" s="14" t="inlineStr">
        <is>
          <t>331</t>
        </is>
      </c>
      <c r="B76" s="131" t="inlineStr">
        <is>
          <t>인쇄회로기판</t>
        </is>
      </c>
      <c r="C76" s="145" t="n">
        <v>5.718902006647067e-05</v>
      </c>
      <c r="D76" s="145" t="n">
        <v>3.7194394433208e-05</v>
      </c>
      <c r="E76" s="145" t="n">
        <v>8.998921756605863e-05</v>
      </c>
      <c r="F76" s="145" t="n">
        <v>0.0001090608246264798</v>
      </c>
      <c r="G76" s="145" t="n">
        <v>0.0001177033587995785</v>
      </c>
      <c r="H76" s="145" t="n">
        <v>4.672965427188289e-05</v>
      </c>
      <c r="I76" s="145" t="n">
        <v>8.156037168981074e-05</v>
      </c>
      <c r="J76" s="145" t="n">
        <v>0.0001706270072007191</v>
      </c>
      <c r="K76" s="145" t="n">
        <v>0.000158827615277837</v>
      </c>
      <c r="L76" s="145" t="n">
        <v>0</v>
      </c>
      <c r="M76" s="145" t="n">
        <v>0.0001659414068201723</v>
      </c>
      <c r="N76" s="145" t="n">
        <v>0.0001326252356072124</v>
      </c>
      <c r="O76" s="145" t="n">
        <v>0.0001344423254270358</v>
      </c>
      <c r="P76" s="145" t="n">
        <v>0.0001104457057953973</v>
      </c>
      <c r="Q76" s="145" t="n">
        <v>7.733519217100131e-05</v>
      </c>
      <c r="R76" s="145" t="n">
        <v>6.927372981023063e-05</v>
      </c>
      <c r="S76" s="145" t="n">
        <v>9.821250136640247e-05</v>
      </c>
      <c r="T76" s="145" t="n">
        <v>9.730612264078157e-05</v>
      </c>
      <c r="U76" s="145" t="n">
        <v>0.0001020210286045954</v>
      </c>
      <c r="V76" s="145" t="n">
        <v>7.821086677793539e-05</v>
      </c>
      <c r="W76" s="145" t="n">
        <v>7.093871400978731e-05</v>
      </c>
      <c r="X76" s="145" t="n">
        <v>0.000112022606911046</v>
      </c>
      <c r="Y76" s="145" t="n">
        <v>2.775940610847224e-05</v>
      </c>
      <c r="Z76" s="145" t="n">
        <v>0.0001380795644854607</v>
      </c>
      <c r="AA76" s="145" t="n">
        <v>0.0001369529104408835</v>
      </c>
      <c r="AB76" s="145" t="n">
        <v>0.0001331961125346061</v>
      </c>
      <c r="AC76" s="145" t="n">
        <v>0.0001035346043849782</v>
      </c>
      <c r="AD76" s="145" t="n">
        <v>7.6161968436244e-05</v>
      </c>
      <c r="AE76" s="145" t="n">
        <v>8.27917027625026e-05</v>
      </c>
      <c r="AF76" s="145" t="n">
        <v>0.0001228144698394939</v>
      </c>
      <c r="AG76" s="145" t="n">
        <v>0.0001114440798682825</v>
      </c>
      <c r="AH76" s="145" t="n">
        <v>0.0002531816033139217</v>
      </c>
      <c r="AI76" s="145" t="n">
        <v>0.0001151100996566442</v>
      </c>
      <c r="AJ76" s="145" t="n">
        <v>0.0001129841021987172</v>
      </c>
      <c r="AK76" s="145" t="n">
        <v>0.0002696843319969913</v>
      </c>
      <c r="AL76" s="145" t="n">
        <v>0.0005733562412090745</v>
      </c>
      <c r="AM76" s="145" t="n">
        <v>5.873042615450279e-05</v>
      </c>
      <c r="AN76" s="145" t="n">
        <v>7.321235508393636e-05</v>
      </c>
      <c r="AO76" s="145" t="n">
        <v>4.991377763019808e-05</v>
      </c>
      <c r="AP76" s="145" t="n">
        <v>6.102242094527528e-05</v>
      </c>
      <c r="AQ76" s="145" t="n">
        <v>7.996962418592069e-05</v>
      </c>
      <c r="AR76" s="145" t="n">
        <v>0.0001003910532772576</v>
      </c>
      <c r="AS76" s="145" t="n">
        <v>0.0001021392905207176</v>
      </c>
      <c r="AT76" s="145" t="n">
        <v>0.0001085612953725156</v>
      </c>
      <c r="AU76" s="145" t="n">
        <v>6.866915647583637e-05</v>
      </c>
      <c r="AV76" s="145" t="n">
        <v>0.0001193100405826595</v>
      </c>
      <c r="AW76" s="145" t="n">
        <v>6.24449972056319e-05</v>
      </c>
      <c r="AX76" s="145" t="n">
        <v>9.775752469646509e-05</v>
      </c>
      <c r="AY76" s="145" t="n">
        <v>0.0001154147164047621</v>
      </c>
      <c r="AZ76" s="145" t="n">
        <v>5.843899564977767e-05</v>
      </c>
      <c r="BA76" s="145" t="n">
        <v>9.934164657201013e-05</v>
      </c>
      <c r="BB76" s="145" t="n">
        <v>9.912787616123611e-05</v>
      </c>
      <c r="BC76" s="145" t="n">
        <v>0.0001114952266103536</v>
      </c>
      <c r="BD76" s="145" t="n">
        <v>7.352562991561012e-05</v>
      </c>
      <c r="BE76" s="145" t="n">
        <v>0.0001294444417354473</v>
      </c>
      <c r="BF76" s="145" t="n">
        <v>0.0001251809250492359</v>
      </c>
      <c r="BG76" s="145" t="n">
        <v>9.700450168548442e-05</v>
      </c>
      <c r="BH76" s="145" t="n">
        <v>0.0001335246355800125</v>
      </c>
      <c r="BI76" s="145" t="n">
        <v>0.0001026087956927649</v>
      </c>
      <c r="BJ76" s="145" t="n">
        <v>0.0001003600320306943</v>
      </c>
      <c r="BK76" s="145" t="n">
        <v>4.342005768691965e-05</v>
      </c>
      <c r="BL76" s="145" t="n">
        <v>8.293970026250244e-05</v>
      </c>
      <c r="BM76" s="145" t="n">
        <v>0.0001344645020730171</v>
      </c>
      <c r="BN76" s="145" t="n">
        <v>0.0002122418430244853</v>
      </c>
      <c r="BO76" s="145" t="n">
        <v>0.0002499611897730478</v>
      </c>
      <c r="BP76" s="145" t="n">
        <v>0.0001053586368931774</v>
      </c>
      <c r="BQ76" s="145" t="n">
        <v>0.0001704579629204247</v>
      </c>
      <c r="BR76" s="145" t="n">
        <v>0.002471658810261205</v>
      </c>
      <c r="BS76" s="145" t="n">
        <v>0.008511736538444122</v>
      </c>
      <c r="BT76" s="145" t="n">
        <v>0.3238203870029898</v>
      </c>
      <c r="BU76" s="145" t="n">
        <v>0.004158078909399254</v>
      </c>
      <c r="BV76" s="145" t="n">
        <v>0.007381100558888372</v>
      </c>
      <c r="BW76" s="145" t="n">
        <v>0.001037091032320579</v>
      </c>
      <c r="BX76" s="145" t="n">
        <v>0.005124382522326643</v>
      </c>
      <c r="BY76" s="145" t="n">
        <v>0.003349107053488106</v>
      </c>
      <c r="BZ76" s="145" t="n">
        <v>0.0002332682323030427</v>
      </c>
      <c r="CA76" s="145" t="n">
        <v>0.0005679606859706844</v>
      </c>
      <c r="CB76" s="145" t="n">
        <v>0.003946501496382366</v>
      </c>
      <c r="CC76" s="145" t="n">
        <v>0.0001234610416810508</v>
      </c>
      <c r="CD76" s="145" t="n">
        <v>0.0004732128908691396</v>
      </c>
      <c r="CE76" s="145" t="n">
        <v>0.003156700974968125</v>
      </c>
      <c r="CF76" s="145" t="n">
        <v>0.002422947658767308</v>
      </c>
      <c r="CG76" s="145" t="n">
        <v>0.0002347509116935107</v>
      </c>
      <c r="CH76" s="145" t="n">
        <v>0.0005448288827382708</v>
      </c>
      <c r="CI76" s="145" t="n">
        <v>0.0001455674361942532</v>
      </c>
      <c r="CJ76" s="145" t="n">
        <v>0.0006540900687719973</v>
      </c>
      <c r="CK76" s="145" t="n">
        <v>0.0004142479421887378</v>
      </c>
      <c r="CL76" s="145" t="n">
        <v>0.0007172776825469742</v>
      </c>
      <c r="CM76" s="145" t="n">
        <v>0.0002464815026321346</v>
      </c>
      <c r="CN76" s="145" t="n">
        <v>0.0008564262411973283</v>
      </c>
      <c r="CO76" s="145" t="n">
        <v>0.000161733415539051</v>
      </c>
      <c r="CP76" s="145" t="n">
        <v>0.002162842251905718</v>
      </c>
      <c r="CQ76" s="145" t="n">
        <v>0.0007230965958023907</v>
      </c>
      <c r="CR76" s="145" t="n">
        <v>0.0005438319676852538</v>
      </c>
      <c r="CS76" s="145" t="n">
        <v>0.0003583818548835761</v>
      </c>
      <c r="CT76" s="145" t="n">
        <v>0.0009141231825221267</v>
      </c>
      <c r="CU76" s="145" t="n">
        <v>0.0001985647238415291</v>
      </c>
      <c r="CV76" s="145" t="n">
        <v>0.0004264801135119781</v>
      </c>
      <c r="CW76" s="145" t="n">
        <v>5.290208101180144e-05</v>
      </c>
      <c r="CX76" s="145" t="n">
        <v>0.0009149855775903752</v>
      </c>
      <c r="CY76" s="145" t="n">
        <v>0.0001177821299132116</v>
      </c>
      <c r="CZ76" s="145" t="n">
        <v>0.0002087230860529529</v>
      </c>
      <c r="DA76" s="145" t="n">
        <v>0.0004396549528006972</v>
      </c>
      <c r="DB76" s="145" t="n">
        <v>7.859550911429691e-05</v>
      </c>
      <c r="DC76" s="145" t="n">
        <v>9.031915099377892e-06</v>
      </c>
      <c r="DD76" s="145" t="n">
        <v>0.0002732869829407611</v>
      </c>
      <c r="DE76" s="145" t="n">
        <v>0.0002196298016539135</v>
      </c>
      <c r="DF76" s="145" t="n">
        <v>0.0002689852413518929</v>
      </c>
      <c r="DG76" s="145" t="n">
        <v>0.0001799211104321848</v>
      </c>
      <c r="DH76" s="145" t="n">
        <v>0.0002259094021077496</v>
      </c>
      <c r="DI76" s="145" t="n">
        <v>0.0001933667600998045</v>
      </c>
      <c r="DJ76" s="145" t="n">
        <v>0.0001749077938451675</v>
      </c>
      <c r="DK76" s="145" t="n">
        <v>0.000213624148555083</v>
      </c>
      <c r="DL76" s="145" t="n">
        <v>0.0001098201711780882</v>
      </c>
      <c r="DM76" s="145" t="n">
        <v>0.0001245229224883159</v>
      </c>
      <c r="DN76" s="145" t="n">
        <v>0.0003368865739297461</v>
      </c>
      <c r="DO76" s="145" t="n">
        <v>0.0002518315785005339</v>
      </c>
      <c r="DP76" s="145" t="n">
        <v>0.0001196562983489148</v>
      </c>
      <c r="DQ76" s="145" t="n">
        <v>8.442189398588201e-05</v>
      </c>
      <c r="DR76" s="145" t="n">
        <v>0.0001302125434649171</v>
      </c>
      <c r="DS76" s="145" t="n">
        <v>2.497291833053148e-05</v>
      </c>
      <c r="DT76" s="145" t="n">
        <v>2.486004079515112e-05</v>
      </c>
      <c r="DU76" s="145" t="n">
        <v>0.0001078383985954916</v>
      </c>
      <c r="DV76" s="145" t="n">
        <v>0.0002115855192898259</v>
      </c>
      <c r="DW76" s="145" t="n">
        <v>0.0001751654931749992</v>
      </c>
      <c r="DX76" s="145" t="n">
        <v>0.0001839629177535159</v>
      </c>
      <c r="DY76" s="145" t="n">
        <v>2.337219413030352e-05</v>
      </c>
      <c r="DZ76" s="145" t="n">
        <v>0.0004476739263992417</v>
      </c>
      <c r="EA76" s="145" t="n">
        <v>0.000120741462410972</v>
      </c>
      <c r="EB76" s="145" t="n">
        <v>0.000138092382755927</v>
      </c>
      <c r="EC76" s="145" t="n">
        <v>0.0002702342450190864</v>
      </c>
      <c r="ED76" s="145" t="n">
        <v>0.001094008592387564</v>
      </c>
      <c r="EE76" s="145" t="n">
        <v>0.0004681967745117417</v>
      </c>
      <c r="EF76" s="145" t="n">
        <v>0.001316896428291785</v>
      </c>
      <c r="EG76" s="145" t="n">
        <v>0.0002547612026593467</v>
      </c>
      <c r="EH76" s="145" t="n">
        <v>0.004640636493955625</v>
      </c>
      <c r="EI76" s="145" t="n">
        <v>0.0001311442908845641</v>
      </c>
      <c r="EJ76" s="145" t="n">
        <v>0.0003019991675908378</v>
      </c>
      <c r="EK76" s="145" t="n">
        <v>9.458974337755924e-05</v>
      </c>
      <c r="EL76" s="145" t="n">
        <v>0.0003921442940615476</v>
      </c>
      <c r="EM76" s="145" t="n">
        <v>0.0002224413942484222</v>
      </c>
      <c r="EN76" s="145" t="n">
        <v>0.0001929025639683142</v>
      </c>
      <c r="EO76" s="145" t="n">
        <v>4.681523919279733e-05</v>
      </c>
      <c r="EP76" s="145" t="n">
        <v>8.22415407964356e-05</v>
      </c>
      <c r="EQ76" s="145" t="n">
        <v>8.518843112899809e-05</v>
      </c>
      <c r="ER76" s="145" t="n">
        <v>0.0003858962598318381</v>
      </c>
      <c r="ES76" s="145" t="n">
        <v>0.0003240346380869157</v>
      </c>
      <c r="ET76" s="145" t="n">
        <v>0.0004325550563025955</v>
      </c>
      <c r="EU76" s="145" t="n">
        <v>9.523056969300017e-05</v>
      </c>
      <c r="EV76" s="145" t="n">
        <v>0.0008552159729199356</v>
      </c>
      <c r="EW76" s="145" t="n">
        <v>0.0002912118595372649</v>
      </c>
      <c r="EX76" s="145" t="n">
        <v>9.241618599911141e-05</v>
      </c>
      <c r="EY76" s="145" t="n">
        <v>8.674842874262184e-05</v>
      </c>
      <c r="EZ76" s="145" t="n">
        <v>0.0002001636464816742</v>
      </c>
      <c r="FA76" s="145" t="n">
        <v>8.988245873728421e-05</v>
      </c>
      <c r="FB76" s="145" t="n">
        <v>0.0001178506472601024</v>
      </c>
      <c r="FC76" s="145" t="n">
        <v>0.0001424275304425311</v>
      </c>
      <c r="FD76" s="145" t="n">
        <v>7.333793527596702e-05</v>
      </c>
      <c r="FE76" s="145" t="n">
        <v>0.000156166683755865</v>
      </c>
      <c r="FF76" s="145" t="n">
        <v>0.0002243714461192652</v>
      </c>
      <c r="FG76" s="145" t="n">
        <v>8.648831242719901e-05</v>
      </c>
      <c r="FH76" s="145" t="n">
        <v>0.0002392524297922908</v>
      </c>
      <c r="FI76" s="145" t="n">
        <v>0.001370840020233225</v>
      </c>
      <c r="FJ76" s="145" t="n">
        <v>9.931619235538995e-05</v>
      </c>
      <c r="FK76" s="145" t="n">
        <v>0.0002290540277238084</v>
      </c>
      <c r="FL76" s="146" t="n">
        <v>0.4050550459895706</v>
      </c>
    </row>
    <row r="77" ht="13.5" customHeight="1" s="93">
      <c r="A77" s="14" t="inlineStr">
        <is>
          <t>339</t>
        </is>
      </c>
      <c r="B77" s="131" t="inlineStr">
        <is>
          <t>기타 전자부품</t>
        </is>
      </c>
      <c r="C77" s="145" t="n">
        <v>0.0002540709572989592</v>
      </c>
      <c r="D77" s="145" t="n">
        <v>0.0001757197869529402</v>
      </c>
      <c r="E77" s="145" t="n">
        <v>0.0003063566624876457</v>
      </c>
      <c r="F77" s="145" t="n">
        <v>0.0004715069124597258</v>
      </c>
      <c r="G77" s="145" t="n">
        <v>0.0005391679747095791</v>
      </c>
      <c r="H77" s="145" t="n">
        <v>0.0002112738916377204</v>
      </c>
      <c r="I77" s="145" t="n">
        <v>0.0004464497928284884</v>
      </c>
      <c r="J77" s="145" t="n">
        <v>0.0007932356134394164</v>
      </c>
      <c r="K77" s="145" t="n">
        <v>0.0007654735148609665</v>
      </c>
      <c r="L77" s="145" t="n">
        <v>0</v>
      </c>
      <c r="M77" s="145" t="n">
        <v>0.0008269908830007822</v>
      </c>
      <c r="N77" s="145" t="n">
        <v>0.000910628112046252</v>
      </c>
      <c r="O77" s="145" t="n">
        <v>0.0006864379614851351</v>
      </c>
      <c r="P77" s="145" t="n">
        <v>0.0005985518485448624</v>
      </c>
      <c r="Q77" s="145" t="n">
        <v>0.0004344222654015731</v>
      </c>
      <c r="R77" s="145" t="n">
        <v>0.0005430907499564515</v>
      </c>
      <c r="S77" s="145" t="n">
        <v>0.0006694882798890914</v>
      </c>
      <c r="T77" s="145" t="n">
        <v>0.000654815119784063</v>
      </c>
      <c r="U77" s="145" t="n">
        <v>0.0006220995242471727</v>
      </c>
      <c r="V77" s="145" t="n">
        <v>0.0004401438656979199</v>
      </c>
      <c r="W77" s="145" t="n">
        <v>0.0004164513400116341</v>
      </c>
      <c r="X77" s="145" t="n">
        <v>0.0006411294978685826</v>
      </c>
      <c r="Y77" s="145" t="n">
        <v>0.0001695258966015529</v>
      </c>
      <c r="Z77" s="145" t="n">
        <v>0.0007152748427277608</v>
      </c>
      <c r="AA77" s="145" t="n">
        <v>0.000711348160590328</v>
      </c>
      <c r="AB77" s="145" t="n">
        <v>0.0008249755678653299</v>
      </c>
      <c r="AC77" s="145" t="n">
        <v>0.0005702577006764894</v>
      </c>
      <c r="AD77" s="145" t="n">
        <v>0.0003548288520198409</v>
      </c>
      <c r="AE77" s="145" t="n">
        <v>0.0003950195247779376</v>
      </c>
      <c r="AF77" s="145" t="n">
        <v>0.0008892275055628841</v>
      </c>
      <c r="AG77" s="145" t="n">
        <v>0.000611382097720028</v>
      </c>
      <c r="AH77" s="145" t="n">
        <v>0.001559902017506312</v>
      </c>
      <c r="AI77" s="145" t="n">
        <v>0.0006667419989106428</v>
      </c>
      <c r="AJ77" s="145" t="n">
        <v>0.0006225661267901757</v>
      </c>
      <c r="AK77" s="145" t="n">
        <v>0.0008641827319575716</v>
      </c>
      <c r="AL77" s="145" t="n">
        <v>0.001810754270052661</v>
      </c>
      <c r="AM77" s="145" t="n">
        <v>0.0002876011218937136</v>
      </c>
      <c r="AN77" s="145" t="n">
        <v>0.0003596912024411056</v>
      </c>
      <c r="AO77" s="145" t="n">
        <v>0.000305327492792097</v>
      </c>
      <c r="AP77" s="145" t="n">
        <v>0.0003445128704863114</v>
      </c>
      <c r="AQ77" s="145" t="n">
        <v>0.0004542251481413375</v>
      </c>
      <c r="AR77" s="145" t="n">
        <v>0.000588373697575576</v>
      </c>
      <c r="AS77" s="145" t="n">
        <v>0.0006549770380182008</v>
      </c>
      <c r="AT77" s="145" t="n">
        <v>0.0006187860852305619</v>
      </c>
      <c r="AU77" s="145" t="n">
        <v>0.0003770625885380606</v>
      </c>
      <c r="AV77" s="145" t="n">
        <v>0.0006636014952861928</v>
      </c>
      <c r="AW77" s="145" t="n">
        <v>0.0004059659450298945</v>
      </c>
      <c r="AX77" s="145" t="n">
        <v>0.0005184355413047498</v>
      </c>
      <c r="AY77" s="145" t="n">
        <v>0.0005681300507196353</v>
      </c>
      <c r="AZ77" s="145" t="n">
        <v>0.000338189308958917</v>
      </c>
      <c r="BA77" s="145" t="n">
        <v>0.0004549163183383874</v>
      </c>
      <c r="BB77" s="145" t="n">
        <v>0.0006411807634444052</v>
      </c>
      <c r="BC77" s="145" t="n">
        <v>0.000508093435641998</v>
      </c>
      <c r="BD77" s="145" t="n">
        <v>0.0003936219602634286</v>
      </c>
      <c r="BE77" s="145" t="n">
        <v>0.0007625122626434402</v>
      </c>
      <c r="BF77" s="145" t="n">
        <v>0.0006288037343700545</v>
      </c>
      <c r="BG77" s="145" t="n">
        <v>0.0004422358304920817</v>
      </c>
      <c r="BH77" s="145" t="n">
        <v>0.0006292948431365966</v>
      </c>
      <c r="BI77" s="145" t="n">
        <v>0.0003852939693650303</v>
      </c>
      <c r="BJ77" s="145" t="n">
        <v>0.0003867581134656774</v>
      </c>
      <c r="BK77" s="145" t="n">
        <v>0.0001912403432353611</v>
      </c>
      <c r="BL77" s="145" t="n">
        <v>0.0003847195396126983</v>
      </c>
      <c r="BM77" s="145" t="n">
        <v>0.0005993699636321272</v>
      </c>
      <c r="BN77" s="145" t="n">
        <v>0.0009095268202745854</v>
      </c>
      <c r="BO77" s="145" t="n">
        <v>0.001144944540789604</v>
      </c>
      <c r="BP77" s="145" t="n">
        <v>0.0004957975901261762</v>
      </c>
      <c r="BQ77" s="145" t="n">
        <v>0.0008332945090036155</v>
      </c>
      <c r="BR77" s="145" t="n">
        <v>0.001512494613161238</v>
      </c>
      <c r="BS77" s="145" t="n">
        <v>0.001998496266663782</v>
      </c>
      <c r="BT77" s="145" t="n">
        <v>0.0008704631955915236</v>
      </c>
      <c r="BU77" s="145" t="n">
        <v>0.3235620638763777</v>
      </c>
      <c r="BV77" s="145" t="n">
        <v>0.004250663797668179</v>
      </c>
      <c r="BW77" s="145" t="n">
        <v>0.001902273606906267</v>
      </c>
      <c r="BX77" s="145" t="n">
        <v>0.004649257760136661</v>
      </c>
      <c r="BY77" s="145" t="n">
        <v>0.008137179000102928</v>
      </c>
      <c r="BZ77" s="145" t="n">
        <v>0.001431779689197922</v>
      </c>
      <c r="CA77" s="145" t="n">
        <v>0.00978764511278969</v>
      </c>
      <c r="CB77" s="145" t="n">
        <v>0.009982808043348022</v>
      </c>
      <c r="CC77" s="145" t="n">
        <v>0.0003630311987578417</v>
      </c>
      <c r="CD77" s="145" t="n">
        <v>0.002682765074715802</v>
      </c>
      <c r="CE77" s="145" t="n">
        <v>0.0045387628020389</v>
      </c>
      <c r="CF77" s="145" t="n">
        <v>0.006308019976752633</v>
      </c>
      <c r="CG77" s="145" t="n">
        <v>0.002143895186925458</v>
      </c>
      <c r="CH77" s="145" t="n">
        <v>0.02274485543273325</v>
      </c>
      <c r="CI77" s="145" t="n">
        <v>0.0006140728417621409</v>
      </c>
      <c r="CJ77" s="145" t="n">
        <v>0.003251169967823572</v>
      </c>
      <c r="CK77" s="145" t="n">
        <v>0.003212002816150685</v>
      </c>
      <c r="CL77" s="145" t="n">
        <v>0.002851656685703324</v>
      </c>
      <c r="CM77" s="145" t="n">
        <v>0.00217415157661871</v>
      </c>
      <c r="CN77" s="145" t="n">
        <v>0.003610056021819848</v>
      </c>
      <c r="CO77" s="145" t="n">
        <v>0.0006746408819291305</v>
      </c>
      <c r="CP77" s="145" t="n">
        <v>0.003507626346245461</v>
      </c>
      <c r="CQ77" s="145" t="n">
        <v>0.001952583767147436</v>
      </c>
      <c r="CR77" s="145" t="n">
        <v>0.003474906981758738</v>
      </c>
      <c r="CS77" s="145" t="n">
        <v>0.002753853149683851</v>
      </c>
      <c r="CT77" s="145" t="n">
        <v>0.005288031622780176</v>
      </c>
      <c r="CU77" s="145" t="n">
        <v>0.0008257439830424524</v>
      </c>
      <c r="CV77" s="145" t="n">
        <v>0.001594717640330025</v>
      </c>
      <c r="CW77" s="145" t="n">
        <v>0.0002381127597277417</v>
      </c>
      <c r="CX77" s="145" t="n">
        <v>0.004645407540964316</v>
      </c>
      <c r="CY77" s="145" t="n">
        <v>0.0006512325351232019</v>
      </c>
      <c r="CZ77" s="145" t="n">
        <v>0.0009404329159057926</v>
      </c>
      <c r="DA77" s="145" t="n">
        <v>0.00169745339707822</v>
      </c>
      <c r="DB77" s="145" t="n">
        <v>0.0003922468455617189</v>
      </c>
      <c r="DC77" s="145" t="n">
        <v>4.466670924280185e-05</v>
      </c>
      <c r="DD77" s="145" t="n">
        <v>0.001763326425140098</v>
      </c>
      <c r="DE77" s="145" t="n">
        <v>0.001920263904374966</v>
      </c>
      <c r="DF77" s="145" t="n">
        <v>0.00177259170246246</v>
      </c>
      <c r="DG77" s="145" t="n">
        <v>0.001469664824618358</v>
      </c>
      <c r="DH77" s="145" t="n">
        <v>0.0009381978427607339</v>
      </c>
      <c r="DI77" s="145" t="n">
        <v>0.0008007910325356819</v>
      </c>
      <c r="DJ77" s="145" t="n">
        <v>0.0007621675028627475</v>
      </c>
      <c r="DK77" s="145" t="n">
        <v>0.001061932741693898</v>
      </c>
      <c r="DL77" s="145" t="n">
        <v>0.0005347702496411922</v>
      </c>
      <c r="DM77" s="145" t="n">
        <v>0.0006087297879797566</v>
      </c>
      <c r="DN77" s="145" t="n">
        <v>0.001521772605093338</v>
      </c>
      <c r="DO77" s="145" t="n">
        <v>0.001026303870928593</v>
      </c>
      <c r="DP77" s="145" t="n">
        <v>0.0006323692323642713</v>
      </c>
      <c r="DQ77" s="145" t="n">
        <v>0.0003859306845320291</v>
      </c>
      <c r="DR77" s="145" t="n">
        <v>0.0006299595920556067</v>
      </c>
      <c r="DS77" s="145" t="n">
        <v>0.0001385162617011846</v>
      </c>
      <c r="DT77" s="145" t="n">
        <v>0.0001214347270813095</v>
      </c>
      <c r="DU77" s="145" t="n">
        <v>0.0007713210802803318</v>
      </c>
      <c r="DV77" s="145" t="n">
        <v>0.001273639208602617</v>
      </c>
      <c r="DW77" s="145" t="n">
        <v>0.001439196365646493</v>
      </c>
      <c r="DX77" s="145" t="n">
        <v>0.0008476702581881471</v>
      </c>
      <c r="DY77" s="145" t="n">
        <v>9.922370403564317e-05</v>
      </c>
      <c r="DZ77" s="145" t="n">
        <v>0.002921598762435177</v>
      </c>
      <c r="EA77" s="145" t="n">
        <v>0.0006255164237306503</v>
      </c>
      <c r="EB77" s="145" t="n">
        <v>0.0007697218205999991</v>
      </c>
      <c r="EC77" s="145" t="n">
        <v>0.0009995561846575509</v>
      </c>
      <c r="ED77" s="145" t="n">
        <v>0.004841904880393333</v>
      </c>
      <c r="EE77" s="145" t="n">
        <v>0.001128129515173626</v>
      </c>
      <c r="EF77" s="145" t="n">
        <v>0.002029469049052135</v>
      </c>
      <c r="EG77" s="145" t="n">
        <v>0.001717746089717769</v>
      </c>
      <c r="EH77" s="145" t="n">
        <v>0.003267023669471915</v>
      </c>
      <c r="EI77" s="145" t="n">
        <v>0.000558537284762422</v>
      </c>
      <c r="EJ77" s="145" t="n">
        <v>0.002939879932947575</v>
      </c>
      <c r="EK77" s="145" t="n">
        <v>0.0003265316991693425</v>
      </c>
      <c r="EL77" s="145" t="n">
        <v>0.001799037258839062</v>
      </c>
      <c r="EM77" s="145" t="n">
        <v>0.0005286635846514145</v>
      </c>
      <c r="EN77" s="145" t="n">
        <v>0.000388274213143979</v>
      </c>
      <c r="EO77" s="145" t="n">
        <v>0.0002109618001697532</v>
      </c>
      <c r="EP77" s="145" t="n">
        <v>0.0004906411017431914</v>
      </c>
      <c r="EQ77" s="145" t="n">
        <v>0.000648481130296063</v>
      </c>
      <c r="ER77" s="145" t="n">
        <v>0.002463367356411342</v>
      </c>
      <c r="ES77" s="145" t="n">
        <v>0.003532478888705955</v>
      </c>
      <c r="ET77" s="145" t="n">
        <v>0.001561365477830312</v>
      </c>
      <c r="EU77" s="145" t="n">
        <v>0.0003364809710305719</v>
      </c>
      <c r="EV77" s="145" t="n">
        <v>0.001514066494918108</v>
      </c>
      <c r="EW77" s="145" t="n">
        <v>0.001275816170982039</v>
      </c>
      <c r="EX77" s="145" t="n">
        <v>0.0005487932380064877</v>
      </c>
      <c r="EY77" s="145" t="n">
        <v>0.0008513469577103504</v>
      </c>
      <c r="EZ77" s="145" t="n">
        <v>0.001266031644495091</v>
      </c>
      <c r="FA77" s="145" t="n">
        <v>0.0005820023612802976</v>
      </c>
      <c r="FB77" s="145" t="n">
        <v>0.001321888060174228</v>
      </c>
      <c r="FC77" s="145" t="n">
        <v>0.0009575917610397416</v>
      </c>
      <c r="FD77" s="145" t="n">
        <v>0.0004072829580628353</v>
      </c>
      <c r="FE77" s="145" t="n">
        <v>0.001297924605299467</v>
      </c>
      <c r="FF77" s="145" t="n">
        <v>0.003042186795532522</v>
      </c>
      <c r="FG77" s="145" t="n">
        <v>0.000606283089133469</v>
      </c>
      <c r="FH77" s="145" t="n">
        <v>0.002178451837182599</v>
      </c>
      <c r="FI77" s="145" t="n">
        <v>0.005469983495545928</v>
      </c>
      <c r="FJ77" s="145" t="n">
        <v>0.0004522540829713608</v>
      </c>
      <c r="FK77" s="145" t="n">
        <v>0.001050875688880925</v>
      </c>
      <c r="FL77" s="146" t="n">
        <v>0.5671391175336149</v>
      </c>
    </row>
    <row r="78" ht="13.5" customHeight="1" s="93">
      <c r="A78" s="14" t="inlineStr">
        <is>
          <t>340</t>
        </is>
      </c>
      <c r="B78" s="131" t="inlineStr">
        <is>
          <t>컴퓨터 및 주변기기</t>
        </is>
      </c>
      <c r="C78" s="145" t="n">
        <v>0.0002136408319832234</v>
      </c>
      <c r="D78" s="145" t="n">
        <v>9.573575074043884e-05</v>
      </c>
      <c r="E78" s="145" t="n">
        <v>0.0001599190931978208</v>
      </c>
      <c r="F78" s="145" t="n">
        <v>0.0001237718736913439</v>
      </c>
      <c r="G78" s="145" t="n">
        <v>0.0001698295427136021</v>
      </c>
      <c r="H78" s="145" t="n">
        <v>7.363393059633945e-05</v>
      </c>
      <c r="I78" s="145" t="n">
        <v>8.895026296236994e-05</v>
      </c>
      <c r="J78" s="145" t="n">
        <v>0.0001953304991061419</v>
      </c>
      <c r="K78" s="145" t="n">
        <v>0.0001288688976084349</v>
      </c>
      <c r="L78" s="145" t="n">
        <v>0</v>
      </c>
      <c r="M78" s="145" t="n">
        <v>0.0001175683515465773</v>
      </c>
      <c r="N78" s="145" t="n">
        <v>0.0001560062195553963</v>
      </c>
      <c r="O78" s="145" t="n">
        <v>0.0001607268102209305</v>
      </c>
      <c r="P78" s="145" t="n">
        <v>0.0001149356243689973</v>
      </c>
      <c r="Q78" s="145" t="n">
        <v>0.0001894852094155791</v>
      </c>
      <c r="R78" s="145" t="n">
        <v>0.0001407462332317547</v>
      </c>
      <c r="S78" s="145" t="n">
        <v>0.0001576692815180676</v>
      </c>
      <c r="T78" s="145" t="n">
        <v>0.0001433569667346323</v>
      </c>
      <c r="U78" s="145" t="n">
        <v>0.0001390021929593828</v>
      </c>
      <c r="V78" s="145" t="n">
        <v>0.0001017498435217215</v>
      </c>
      <c r="W78" s="145" t="n">
        <v>0.0001035723390284773</v>
      </c>
      <c r="X78" s="145" t="n">
        <v>0.0001301554217963357</v>
      </c>
      <c r="Y78" s="145" t="n">
        <v>5.129929969721338e-05</v>
      </c>
      <c r="Z78" s="145" t="n">
        <v>0.0001381358583379689</v>
      </c>
      <c r="AA78" s="145" t="n">
        <v>0.0001261783526728882</v>
      </c>
      <c r="AB78" s="145" t="n">
        <v>0.000145354391657691</v>
      </c>
      <c r="AC78" s="145" t="n">
        <v>0.0001152189647051678</v>
      </c>
      <c r="AD78" s="145" t="n">
        <v>6.971821120792949e-05</v>
      </c>
      <c r="AE78" s="145" t="n">
        <v>7.688498174200169e-05</v>
      </c>
      <c r="AF78" s="145" t="n">
        <v>0.000136498914021051</v>
      </c>
      <c r="AG78" s="145" t="n">
        <v>0.0001197562938598836</v>
      </c>
      <c r="AH78" s="145" t="n">
        <v>0.000325660579017166</v>
      </c>
      <c r="AI78" s="145" t="n">
        <v>0.0001405164132592124</v>
      </c>
      <c r="AJ78" s="145" t="n">
        <v>0.0001429187064784177</v>
      </c>
      <c r="AK78" s="145" t="n">
        <v>0.0008015298059196545</v>
      </c>
      <c r="AL78" s="145" t="n">
        <v>0.0001929893966518084</v>
      </c>
      <c r="AM78" s="145" t="n">
        <v>9.404686206379512e-05</v>
      </c>
      <c r="AN78" s="145" t="n">
        <v>7.325454092848201e-05</v>
      </c>
      <c r="AO78" s="145" t="n">
        <v>7.308161798572753e-05</v>
      </c>
      <c r="AP78" s="145" t="n">
        <v>7.158951971938815e-05</v>
      </c>
      <c r="AQ78" s="145" t="n">
        <v>0.0001105066766845426</v>
      </c>
      <c r="AR78" s="145" t="n">
        <v>0.0001294722903053018</v>
      </c>
      <c r="AS78" s="145" t="n">
        <v>0.0001543144193402797</v>
      </c>
      <c r="AT78" s="145" t="n">
        <v>0.0001473171163816031</v>
      </c>
      <c r="AU78" s="145" t="n">
        <v>9.157281051177762e-05</v>
      </c>
      <c r="AV78" s="145" t="n">
        <v>0.0001669728176527786</v>
      </c>
      <c r="AW78" s="145" t="n">
        <v>8.048984814929543e-05</v>
      </c>
      <c r="AX78" s="145" t="n">
        <v>0.0001144438956357164</v>
      </c>
      <c r="AY78" s="145" t="n">
        <v>0.0001207240377104435</v>
      </c>
      <c r="AZ78" s="145" t="n">
        <v>7.760709684919734e-05</v>
      </c>
      <c r="BA78" s="145" t="n">
        <v>9.046063072156125e-05</v>
      </c>
      <c r="BB78" s="145" t="n">
        <v>9.936998158213559e-05</v>
      </c>
      <c r="BC78" s="145" t="n">
        <v>0.0001023646774885751</v>
      </c>
      <c r="BD78" s="145" t="n">
        <v>6.986278346375161e-05</v>
      </c>
      <c r="BE78" s="145" t="n">
        <v>0.0001269276542826622</v>
      </c>
      <c r="BF78" s="145" t="n">
        <v>0.0001222052452629779</v>
      </c>
      <c r="BG78" s="145" t="n">
        <v>8.897582746904342e-05</v>
      </c>
      <c r="BH78" s="145" t="n">
        <v>0.0001136152121864579</v>
      </c>
      <c r="BI78" s="145" t="n">
        <v>7.605193859194869e-05</v>
      </c>
      <c r="BJ78" s="145" t="n">
        <v>7.033750885476193e-05</v>
      </c>
      <c r="BK78" s="145" t="n">
        <v>3.672123961646438e-05</v>
      </c>
      <c r="BL78" s="145" t="n">
        <v>6.967199964554145e-05</v>
      </c>
      <c r="BM78" s="145" t="n">
        <v>0.0001067958997424974</v>
      </c>
      <c r="BN78" s="145" t="n">
        <v>0.0001065773899297477</v>
      </c>
      <c r="BO78" s="145" t="n">
        <v>0.0001547056501948882</v>
      </c>
      <c r="BP78" s="145" t="n">
        <v>9.466538797849647e-05</v>
      </c>
      <c r="BQ78" s="145" t="n">
        <v>0.0001274682209983789</v>
      </c>
      <c r="BR78" s="145" t="n">
        <v>3.68192562524312e-05</v>
      </c>
      <c r="BS78" s="145" t="n">
        <v>9.469591478416381e-05</v>
      </c>
      <c r="BT78" s="145" t="n">
        <v>0.0001026177035027583</v>
      </c>
      <c r="BU78" s="145" t="n">
        <v>0.0001067753663233592</v>
      </c>
      <c r="BV78" s="145" t="n">
        <v>0.2147543542836553</v>
      </c>
      <c r="BW78" s="145" t="n">
        <v>8.71972041470246e-05</v>
      </c>
      <c r="BX78" s="145" t="n">
        <v>0.0004501058058098402</v>
      </c>
      <c r="BY78" s="145" t="n">
        <v>0.0001946256695831566</v>
      </c>
      <c r="BZ78" s="145" t="n">
        <v>7.169621955971259e-05</v>
      </c>
      <c r="CA78" s="145" t="n">
        <v>9.027277224924771e-05</v>
      </c>
      <c r="CB78" s="145" t="n">
        <v>0.0001183452897141053</v>
      </c>
      <c r="CC78" s="145" t="n">
        <v>6.373134302837867e-05</v>
      </c>
      <c r="CD78" s="145" t="n">
        <v>0.0001142207356734561</v>
      </c>
      <c r="CE78" s="145" t="n">
        <v>0.000136537226007877</v>
      </c>
      <c r="CF78" s="145" t="n">
        <v>0.0001093480220309188</v>
      </c>
      <c r="CG78" s="145" t="n">
        <v>0.0001084842311367137</v>
      </c>
      <c r="CH78" s="145" t="n">
        <v>0.0001065515304292118</v>
      </c>
      <c r="CI78" s="145" t="n">
        <v>9.978673594547765e-05</v>
      </c>
      <c r="CJ78" s="145" t="n">
        <v>0.0001352429765570716</v>
      </c>
      <c r="CK78" s="145" t="n">
        <v>0.0001081167409309964</v>
      </c>
      <c r="CL78" s="145" t="n">
        <v>0.0001391215033386576</v>
      </c>
      <c r="CM78" s="145" t="n">
        <v>0.0001037603022818021</v>
      </c>
      <c r="CN78" s="145" t="n">
        <v>0.0001053237805943853</v>
      </c>
      <c r="CO78" s="145" t="n">
        <v>0.0001165399766965051</v>
      </c>
      <c r="CP78" s="145" t="n">
        <v>0.0001503160995148687</v>
      </c>
      <c r="CQ78" s="145" t="n">
        <v>0.000121421977510469</v>
      </c>
      <c r="CR78" s="145" t="n">
        <v>0.000123758221439495</v>
      </c>
      <c r="CS78" s="145" t="n">
        <v>0.0001624511940257296</v>
      </c>
      <c r="CT78" s="145" t="n">
        <v>0.0001252863495149803</v>
      </c>
      <c r="CU78" s="145" t="n">
        <v>0.0001029862932357984</v>
      </c>
      <c r="CV78" s="145" t="n">
        <v>0.0002250577887398132</v>
      </c>
      <c r="CW78" s="145" t="n">
        <v>3.217518901273214e-05</v>
      </c>
      <c r="CX78" s="145" t="n">
        <v>0.0008817755942006574</v>
      </c>
      <c r="CY78" s="145" t="n">
        <v>0.0001245779510342967</v>
      </c>
      <c r="CZ78" s="145" t="n">
        <v>0.0001465022514816215</v>
      </c>
      <c r="DA78" s="145" t="n">
        <v>0.0002199908442859583</v>
      </c>
      <c r="DB78" s="145" t="n">
        <v>4.848184650670258e-05</v>
      </c>
      <c r="DC78" s="145" t="n">
        <v>1.380218600314656e-05</v>
      </c>
      <c r="DD78" s="145" t="n">
        <v>0.0004195124731572307</v>
      </c>
      <c r="DE78" s="145" t="n">
        <v>7.924180579800976e-05</v>
      </c>
      <c r="DF78" s="145" t="n">
        <v>0.0001837807832833028</v>
      </c>
      <c r="DG78" s="145" t="n">
        <v>0.0001702699892247957</v>
      </c>
      <c r="DH78" s="145" t="n">
        <v>0.0002405622943192529</v>
      </c>
      <c r="DI78" s="145" t="n">
        <v>8.532614038950229e-05</v>
      </c>
      <c r="DJ78" s="145" t="n">
        <v>7.570656228651399e-05</v>
      </c>
      <c r="DK78" s="145" t="n">
        <v>9.209853013509543e-05</v>
      </c>
      <c r="DL78" s="145" t="n">
        <v>8.491502501203888e-05</v>
      </c>
      <c r="DM78" s="145" t="n">
        <v>8.902951239997627e-05</v>
      </c>
      <c r="DN78" s="145" t="n">
        <v>7.539032104381853e-05</v>
      </c>
      <c r="DO78" s="145" t="n">
        <v>6.066623500376332e-05</v>
      </c>
      <c r="DP78" s="145" t="n">
        <v>0.0001579622627762466</v>
      </c>
      <c r="DQ78" s="145" t="n">
        <v>5.692064191062288e-05</v>
      </c>
      <c r="DR78" s="145" t="n">
        <v>7.408750736413009e-05</v>
      </c>
      <c r="DS78" s="145" t="n">
        <v>2.75472712550477e-05</v>
      </c>
      <c r="DT78" s="145" t="n">
        <v>3.10187081116956e-05</v>
      </c>
      <c r="DU78" s="145" t="n">
        <v>7.718911188427082e-05</v>
      </c>
      <c r="DV78" s="145" t="n">
        <v>0.0002028523675385032</v>
      </c>
      <c r="DW78" s="145" t="n">
        <v>0.0002698446575933433</v>
      </c>
      <c r="DX78" s="145" t="n">
        <v>0.000191190138027136</v>
      </c>
      <c r="DY78" s="145" t="n">
        <v>4.081120062771453e-05</v>
      </c>
      <c r="DZ78" s="145" t="n">
        <v>0.0003480605187133907</v>
      </c>
      <c r="EA78" s="145" t="n">
        <v>0.000155374470561106</v>
      </c>
      <c r="EB78" s="145" t="n">
        <v>0.0001340889199698296</v>
      </c>
      <c r="EC78" s="145" t="n">
        <v>0.000200156913991123</v>
      </c>
      <c r="ED78" s="145" t="n">
        <v>0.001237153756291091</v>
      </c>
      <c r="EE78" s="145" t="n">
        <v>0.0002541283742623652</v>
      </c>
      <c r="EF78" s="145" t="n">
        <v>0.001606028201854513</v>
      </c>
      <c r="EG78" s="145" t="n">
        <v>0.002592249404782852</v>
      </c>
      <c r="EH78" s="145" t="n">
        <v>0.002652583659470166</v>
      </c>
      <c r="EI78" s="145" t="n">
        <v>0.0001808136153279406</v>
      </c>
      <c r="EJ78" s="145" t="n">
        <v>0.0001637331050694018</v>
      </c>
      <c r="EK78" s="145" t="n">
        <v>0.0001223972300727162</v>
      </c>
      <c r="EL78" s="145" t="n">
        <v>0.0004413832316049002</v>
      </c>
      <c r="EM78" s="145" t="n">
        <v>0.000232113233464956</v>
      </c>
      <c r="EN78" s="145" t="n">
        <v>0.0002209594629911536</v>
      </c>
      <c r="EO78" s="145" t="n">
        <v>3.87934906367519e-05</v>
      </c>
      <c r="EP78" s="145" t="n">
        <v>0.0001481610389800067</v>
      </c>
      <c r="EQ78" s="145" t="n">
        <v>0.0003623393041337355</v>
      </c>
      <c r="ER78" s="145" t="n">
        <v>0.001751785039793519</v>
      </c>
      <c r="ES78" s="145" t="n">
        <v>0.0007821041589135337</v>
      </c>
      <c r="ET78" s="145" t="n">
        <v>0.0007342169906423213</v>
      </c>
      <c r="EU78" s="145" t="n">
        <v>0.0001043691522103233</v>
      </c>
      <c r="EV78" s="145" t="n">
        <v>0.0003872086518723751</v>
      </c>
      <c r="EW78" s="145" t="n">
        <v>0.0002201770687799667</v>
      </c>
      <c r="EX78" s="145" t="n">
        <v>0.0001302149457734786</v>
      </c>
      <c r="EY78" s="145" t="n">
        <v>0.0001927955759597597</v>
      </c>
      <c r="EZ78" s="145" t="n">
        <v>0.0003395978177724458</v>
      </c>
      <c r="FA78" s="145" t="n">
        <v>0.0001241990604491373</v>
      </c>
      <c r="FB78" s="145" t="n">
        <v>0.0005507922423799399</v>
      </c>
      <c r="FC78" s="145" t="n">
        <v>0.0002422638263046594</v>
      </c>
      <c r="FD78" s="145" t="n">
        <v>9.474875909886487e-05</v>
      </c>
      <c r="FE78" s="145" t="n">
        <v>0.0003507333959511824</v>
      </c>
      <c r="FF78" s="145" t="n">
        <v>0.0004258301019265093</v>
      </c>
      <c r="FG78" s="145" t="n">
        <v>0.0001329423587892467</v>
      </c>
      <c r="FH78" s="145" t="n">
        <v>0.0006611912946082139</v>
      </c>
      <c r="FI78" s="145" t="n">
        <v>0.0003352546401834522</v>
      </c>
      <c r="FJ78" s="145" t="n">
        <v>0.0001235030233468479</v>
      </c>
      <c r="FK78" s="145" t="n">
        <v>0.0002913192900929624</v>
      </c>
      <c r="FL78" s="146" t="n">
        <v>0.2505340293865613</v>
      </c>
    </row>
    <row r="79" ht="13.5" customHeight="1" s="93">
      <c r="A79" s="14" t="inlineStr">
        <is>
          <t>351</t>
        </is>
      </c>
      <c r="B79" s="131" t="inlineStr">
        <is>
          <t>통신 및 방송장비</t>
        </is>
      </c>
      <c r="C79" s="145" t="n">
        <v>0.0005723377787041582</v>
      </c>
      <c r="D79" s="145" t="n">
        <v>0.0003171521645460712</v>
      </c>
      <c r="E79" s="145" t="n">
        <v>0.0005874787744133406</v>
      </c>
      <c r="F79" s="145" t="n">
        <v>0.0006826143703829082</v>
      </c>
      <c r="G79" s="145" t="n">
        <v>0.0008064440457599848</v>
      </c>
      <c r="H79" s="145" t="n">
        <v>0.0003855410919640875</v>
      </c>
      <c r="I79" s="145" t="n">
        <v>0.0005848530601010067</v>
      </c>
      <c r="J79" s="145" t="n">
        <v>0.001021446157368884</v>
      </c>
      <c r="K79" s="145" t="n">
        <v>0.0005969957642717226</v>
      </c>
      <c r="L79" s="145" t="n">
        <v>0</v>
      </c>
      <c r="M79" s="145" t="n">
        <v>0.0007387605118224209</v>
      </c>
      <c r="N79" s="145" t="n">
        <v>0.0008890243902774115</v>
      </c>
      <c r="O79" s="145" t="n">
        <v>0.001037197671230737</v>
      </c>
      <c r="P79" s="145" t="n">
        <v>0.0008559467349551301</v>
      </c>
      <c r="Q79" s="145" t="n">
        <v>0.000772532576128306</v>
      </c>
      <c r="R79" s="145" t="n">
        <v>0.0007917337286238806</v>
      </c>
      <c r="S79" s="145" t="n">
        <v>0.0009755653164746386</v>
      </c>
      <c r="T79" s="145" t="n">
        <v>0.0008934440211556768</v>
      </c>
      <c r="U79" s="145" t="n">
        <v>0.0009013055501818505</v>
      </c>
      <c r="V79" s="145" t="n">
        <v>0.0006339385614643419</v>
      </c>
      <c r="W79" s="145" t="n">
        <v>0.0006025141572290231</v>
      </c>
      <c r="X79" s="145" t="n">
        <v>0.0009175719522176073</v>
      </c>
      <c r="Y79" s="145" t="n">
        <v>0.0002578184414737752</v>
      </c>
      <c r="Z79" s="145" t="n">
        <v>0.0009119355278720098</v>
      </c>
      <c r="AA79" s="145" t="n">
        <v>0.0009106147437424476</v>
      </c>
      <c r="AB79" s="145" t="n">
        <v>0.0009577165883778761</v>
      </c>
      <c r="AC79" s="145" t="n">
        <v>0.0007419169915182521</v>
      </c>
      <c r="AD79" s="145" t="n">
        <v>0.0005079219622899177</v>
      </c>
      <c r="AE79" s="145" t="n">
        <v>0.0005757166334988162</v>
      </c>
      <c r="AF79" s="145" t="n">
        <v>0.001013066823800989</v>
      </c>
      <c r="AG79" s="145" t="n">
        <v>0.0007785471754005054</v>
      </c>
      <c r="AH79" s="145" t="n">
        <v>0.001532189826736168</v>
      </c>
      <c r="AI79" s="145" t="n">
        <v>0.0008430961679005616</v>
      </c>
      <c r="AJ79" s="145" t="n">
        <v>0.0008570066750834617</v>
      </c>
      <c r="AK79" s="145" t="n">
        <v>0.0008293265884515895</v>
      </c>
      <c r="AL79" s="145" t="n">
        <v>0.001239394034850582</v>
      </c>
      <c r="AM79" s="145" t="n">
        <v>0.0004150313373047403</v>
      </c>
      <c r="AN79" s="145" t="n">
        <v>0.0005550816227284483</v>
      </c>
      <c r="AO79" s="145" t="n">
        <v>0.000441346535928228</v>
      </c>
      <c r="AP79" s="145" t="n">
        <v>0.0004323795560842068</v>
      </c>
      <c r="AQ79" s="145" t="n">
        <v>0.0006826306005298173</v>
      </c>
      <c r="AR79" s="145" t="n">
        <v>0.000808864344076045</v>
      </c>
      <c r="AS79" s="145" t="n">
        <v>0.0008564890138122069</v>
      </c>
      <c r="AT79" s="145" t="n">
        <v>0.0008283010107541778</v>
      </c>
      <c r="AU79" s="145" t="n">
        <v>0.0005968310718716008</v>
      </c>
      <c r="AV79" s="145" t="n">
        <v>0.0008866839732834269</v>
      </c>
      <c r="AW79" s="145" t="n">
        <v>0.0004631407142535801</v>
      </c>
      <c r="AX79" s="145" t="n">
        <v>0.00067119301437586</v>
      </c>
      <c r="AY79" s="145" t="n">
        <v>0.0007490762492910601</v>
      </c>
      <c r="AZ79" s="145" t="n">
        <v>0.0004280747231019366</v>
      </c>
      <c r="BA79" s="145" t="n">
        <v>0.0006526620516313432</v>
      </c>
      <c r="BB79" s="145" t="n">
        <v>0.0006359840292293517</v>
      </c>
      <c r="BC79" s="145" t="n">
        <v>0.0006312256882327859</v>
      </c>
      <c r="BD79" s="145" t="n">
        <v>0.0004200514322851457</v>
      </c>
      <c r="BE79" s="145" t="n">
        <v>0.000833714401740506</v>
      </c>
      <c r="BF79" s="145" t="n">
        <v>0.0007600893646402312</v>
      </c>
      <c r="BG79" s="145" t="n">
        <v>0.0004583097607411144</v>
      </c>
      <c r="BH79" s="145" t="n">
        <v>0.0007091610515232206</v>
      </c>
      <c r="BI79" s="145" t="n">
        <v>0.0004013996466824478</v>
      </c>
      <c r="BJ79" s="145" t="n">
        <v>0.0004328210681332713</v>
      </c>
      <c r="BK79" s="145" t="n">
        <v>0.0003187189948356612</v>
      </c>
      <c r="BL79" s="145" t="n">
        <v>0.0005301269837608745</v>
      </c>
      <c r="BM79" s="145" t="n">
        <v>0.0007130027139283613</v>
      </c>
      <c r="BN79" s="145" t="n">
        <v>0.0007034616773860043</v>
      </c>
      <c r="BO79" s="145" t="n">
        <v>0.001061307762608412</v>
      </c>
      <c r="BP79" s="145" t="n">
        <v>0.0005840203468181804</v>
      </c>
      <c r="BQ79" s="145" t="n">
        <v>0.0008899256248117609</v>
      </c>
      <c r="BR79" s="145" t="n">
        <v>0.0002021833306703088</v>
      </c>
      <c r="BS79" s="145" t="n">
        <v>0.0004460052584655308</v>
      </c>
      <c r="BT79" s="145" t="n">
        <v>0.0006275970794216383</v>
      </c>
      <c r="BU79" s="145" t="n">
        <v>0.0006448573980174971</v>
      </c>
      <c r="BV79" s="145" t="n">
        <v>0.0005926392736064784</v>
      </c>
      <c r="BW79" s="145" t="n">
        <v>0.1856414359597311</v>
      </c>
      <c r="BX79" s="145" t="n">
        <v>0.001426118828710432</v>
      </c>
      <c r="BY79" s="145" t="n">
        <v>0.0006194684246658495</v>
      </c>
      <c r="BZ79" s="145" t="n">
        <v>0.0004530916756096328</v>
      </c>
      <c r="CA79" s="145" t="n">
        <v>0.0004319176577742624</v>
      </c>
      <c r="CB79" s="145" t="n">
        <v>0.0006478937736027511</v>
      </c>
      <c r="CC79" s="145" t="n">
        <v>0.0003897987533888465</v>
      </c>
      <c r="CD79" s="145" t="n">
        <v>0.0006632050222194578</v>
      </c>
      <c r="CE79" s="145" t="n">
        <v>0.0007362844589163613</v>
      </c>
      <c r="CF79" s="145" t="n">
        <v>0.0006775365640190839</v>
      </c>
      <c r="CG79" s="145" t="n">
        <v>0.0007595638683241374</v>
      </c>
      <c r="CH79" s="145" t="n">
        <v>0.0006792298421604087</v>
      </c>
      <c r="CI79" s="145" t="n">
        <v>0.0006405485910556483</v>
      </c>
      <c r="CJ79" s="145" t="n">
        <v>0.0007862651883618493</v>
      </c>
      <c r="CK79" s="145" t="n">
        <v>0.0006610056188382365</v>
      </c>
      <c r="CL79" s="145" t="n">
        <v>0.0008733184688988414</v>
      </c>
      <c r="CM79" s="145" t="n">
        <v>0.0007684831856770104</v>
      </c>
      <c r="CN79" s="145" t="n">
        <v>0.0007015811875291112</v>
      </c>
      <c r="CO79" s="145" t="n">
        <v>0.0008721740878340269</v>
      </c>
      <c r="CP79" s="145" t="n">
        <v>0.0004065068570430371</v>
      </c>
      <c r="CQ79" s="145" t="n">
        <v>0.002239948023910001</v>
      </c>
      <c r="CR79" s="145" t="n">
        <v>0.0005542593464936559</v>
      </c>
      <c r="CS79" s="145" t="n">
        <v>0.0008462671774793466</v>
      </c>
      <c r="CT79" s="145" t="n">
        <v>0.0005895925191496481</v>
      </c>
      <c r="CU79" s="145" t="n">
        <v>0.0006301728182901577</v>
      </c>
      <c r="CV79" s="145" t="n">
        <v>0.0006438978337413287</v>
      </c>
      <c r="CW79" s="145" t="n">
        <v>0.0003184683012089992</v>
      </c>
      <c r="CX79" s="145" t="n">
        <v>0.0009358184209195394</v>
      </c>
      <c r="CY79" s="145" t="n">
        <v>0.0008182058623652341</v>
      </c>
      <c r="CZ79" s="145" t="n">
        <v>0.0007471770896551682</v>
      </c>
      <c r="DA79" s="145" t="n">
        <v>0.001686882201299994</v>
      </c>
      <c r="DB79" s="145" t="n">
        <v>0.0003532151681209477</v>
      </c>
      <c r="DC79" s="145" t="n">
        <v>0.0001480820995653359</v>
      </c>
      <c r="DD79" s="145" t="n">
        <v>0.002959677023452627</v>
      </c>
      <c r="DE79" s="145" t="n">
        <v>0.0005958799280117411</v>
      </c>
      <c r="DF79" s="145" t="n">
        <v>0.001347204122955903</v>
      </c>
      <c r="DG79" s="145" t="n">
        <v>0.00109678639812109</v>
      </c>
      <c r="DH79" s="145" t="n">
        <v>0.0008047865056236695</v>
      </c>
      <c r="DI79" s="145" t="n">
        <v>0.0005530839340071522</v>
      </c>
      <c r="DJ79" s="145" t="n">
        <v>0.0004759608843760484</v>
      </c>
      <c r="DK79" s="145" t="n">
        <v>0.0006064058203625974</v>
      </c>
      <c r="DL79" s="145" t="n">
        <v>0.0005432345174995103</v>
      </c>
      <c r="DM79" s="145" t="n">
        <v>0.0005655504943901672</v>
      </c>
      <c r="DN79" s="145" t="n">
        <v>0.0004605997340429116</v>
      </c>
      <c r="DO79" s="145" t="n">
        <v>0.001864664754553454</v>
      </c>
      <c r="DP79" s="145" t="n">
        <v>0.001571754084972837</v>
      </c>
      <c r="DQ79" s="145" t="n">
        <v>0.0003758514679016857</v>
      </c>
      <c r="DR79" s="145" t="n">
        <v>0.000488433647737947</v>
      </c>
      <c r="DS79" s="145" t="n">
        <v>0.0002868213863988317</v>
      </c>
      <c r="DT79" s="145" t="n">
        <v>0.0001648075338316475</v>
      </c>
      <c r="DU79" s="145" t="n">
        <v>0.001256489239056864</v>
      </c>
      <c r="DV79" s="145" t="n">
        <v>0.001424291865466588</v>
      </c>
      <c r="DW79" s="145" t="n">
        <v>0.001230140736139909</v>
      </c>
      <c r="DX79" s="145" t="n">
        <v>0.001246231421205522</v>
      </c>
      <c r="DY79" s="145" t="n">
        <v>0.0001124482072476234</v>
      </c>
      <c r="DZ79" s="145" t="n">
        <v>0.002055987511658095</v>
      </c>
      <c r="EA79" s="145" t="n">
        <v>0.001526220806685784</v>
      </c>
      <c r="EB79" s="145" t="n">
        <v>0.0009923860235271891</v>
      </c>
      <c r="EC79" s="145" t="n">
        <v>0.002395779224168975</v>
      </c>
      <c r="ED79" s="145" t="n">
        <v>0.008693856286021179</v>
      </c>
      <c r="EE79" s="145" t="n">
        <v>0.001180737391419575</v>
      </c>
      <c r="EF79" s="145" t="n">
        <v>0.001254479899141061</v>
      </c>
      <c r="EG79" s="145" t="n">
        <v>0.0005290287929023408</v>
      </c>
      <c r="EH79" s="145" t="n">
        <v>0.002079508380904455</v>
      </c>
      <c r="EI79" s="145" t="n">
        <v>0.0006249474500529767</v>
      </c>
      <c r="EJ79" s="145" t="n">
        <v>0.0008567898965348441</v>
      </c>
      <c r="EK79" s="145" t="n">
        <v>0.0003360320664565495</v>
      </c>
      <c r="EL79" s="145" t="n">
        <v>0.001239175442274771</v>
      </c>
      <c r="EM79" s="145" t="n">
        <v>0.0005520141470963448</v>
      </c>
      <c r="EN79" s="145" t="n">
        <v>0.0004876419351669933</v>
      </c>
      <c r="EO79" s="145" t="n">
        <v>0.0001781133325753542</v>
      </c>
      <c r="EP79" s="145" t="n">
        <v>0.0006746597341997533</v>
      </c>
      <c r="EQ79" s="145" t="n">
        <v>0.001115095471028131</v>
      </c>
      <c r="ER79" s="145" t="n">
        <v>0.001345391274354257</v>
      </c>
      <c r="ES79" s="145" t="n">
        <v>0.003678267252172214</v>
      </c>
      <c r="ET79" s="145" t="n">
        <v>0.001157802586610638</v>
      </c>
      <c r="EU79" s="145" t="n">
        <v>0.000330690128620913</v>
      </c>
      <c r="EV79" s="145" t="n">
        <v>0.001001347176467686</v>
      </c>
      <c r="EW79" s="145" t="n">
        <v>0.001578890003148899</v>
      </c>
      <c r="EX79" s="145" t="n">
        <v>0.0006442755288786434</v>
      </c>
      <c r="EY79" s="145" t="n">
        <v>0.0007780347024443546</v>
      </c>
      <c r="EZ79" s="145" t="n">
        <v>0.0015589789005787</v>
      </c>
      <c r="FA79" s="145" t="n">
        <v>0.0003898971378182002</v>
      </c>
      <c r="FB79" s="145" t="n">
        <v>0.000345895047015221</v>
      </c>
      <c r="FC79" s="145" t="n">
        <v>0.0007082370187464389</v>
      </c>
      <c r="FD79" s="145" t="n">
        <v>0.0004776499825765206</v>
      </c>
      <c r="FE79" s="145" t="n">
        <v>0.0005542711317376615</v>
      </c>
      <c r="FF79" s="145" t="n">
        <v>0.002046918466013612</v>
      </c>
      <c r="FG79" s="145" t="n">
        <v>0.0006484766697945545</v>
      </c>
      <c r="FH79" s="145" t="n">
        <v>0.001791110227462224</v>
      </c>
      <c r="FI79" s="145" t="n">
        <v>0.002636505377843835</v>
      </c>
      <c r="FJ79" s="145" t="n">
        <v>0.001218413187572851</v>
      </c>
      <c r="FK79" s="145" t="n">
        <v>0.0005116032700400151</v>
      </c>
      <c r="FL79" s="146" t="n">
        <v>0.3291386827124631</v>
      </c>
    </row>
    <row r="80" ht="13.5" customHeight="1" s="93">
      <c r="A80" s="14" t="inlineStr">
        <is>
          <t>352</t>
        </is>
      </c>
      <c r="B80" s="131" t="inlineStr">
        <is>
          <t>영상 및 음향기기</t>
        </is>
      </c>
      <c r="C80" s="145" t="n">
        <v>4.753971300375788e-06</v>
      </c>
      <c r="D80" s="145" t="n">
        <v>3.595671586654473e-06</v>
      </c>
      <c r="E80" s="145" t="n">
        <v>4.018537606690217e-06</v>
      </c>
      <c r="F80" s="145" t="n">
        <v>8.276931606054524e-06</v>
      </c>
      <c r="G80" s="145" t="n">
        <v>9.098504771435354e-06</v>
      </c>
      <c r="H80" s="145" t="n">
        <v>5.497729021832755e-06</v>
      </c>
      <c r="I80" s="145" t="n">
        <v>6.760232076932893e-06</v>
      </c>
      <c r="J80" s="145" t="n">
        <v>9.91516759188071e-06</v>
      </c>
      <c r="K80" s="145" t="n">
        <v>1.36596457741658e-05</v>
      </c>
      <c r="L80" s="145" t="n">
        <v>0</v>
      </c>
      <c r="M80" s="145" t="n">
        <v>2.379245217927883e-05</v>
      </c>
      <c r="N80" s="145" t="n">
        <v>1.510722761506252e-05</v>
      </c>
      <c r="O80" s="145" t="n">
        <v>1.284068710985297e-05</v>
      </c>
      <c r="P80" s="145" t="n">
        <v>1.06137110512776e-05</v>
      </c>
      <c r="Q80" s="145" t="n">
        <v>6.967869966390898e-06</v>
      </c>
      <c r="R80" s="145" t="n">
        <v>7.228927219462456e-06</v>
      </c>
      <c r="S80" s="145" t="n">
        <v>9.87808206543587e-06</v>
      </c>
      <c r="T80" s="145" t="n">
        <v>9.111865898292353e-06</v>
      </c>
      <c r="U80" s="145" t="n">
        <v>9.271460240458542e-06</v>
      </c>
      <c r="V80" s="145" t="n">
        <v>8.461100719564212e-06</v>
      </c>
      <c r="W80" s="145" t="n">
        <v>6.429725116824584e-06</v>
      </c>
      <c r="X80" s="145" t="n">
        <v>1.103835135674362e-05</v>
      </c>
      <c r="Y80" s="145" t="n">
        <v>2.427356903200795e-06</v>
      </c>
      <c r="Z80" s="145" t="n">
        <v>9.023081181583509e-06</v>
      </c>
      <c r="AA80" s="145" t="n">
        <v>9.02628966088669e-06</v>
      </c>
      <c r="AB80" s="145" t="n">
        <v>1.23515586492646e-05</v>
      </c>
      <c r="AC80" s="145" t="n">
        <v>8.94441587182585e-06</v>
      </c>
      <c r="AD80" s="145" t="n">
        <v>7.175661944582506e-06</v>
      </c>
      <c r="AE80" s="145" t="n">
        <v>7.849518954730045e-06</v>
      </c>
      <c r="AF80" s="145" t="n">
        <v>1.076715314063577e-05</v>
      </c>
      <c r="AG80" s="145" t="n">
        <v>9.529239450751658e-06</v>
      </c>
      <c r="AH80" s="145" t="n">
        <v>1.700095353511362e-05</v>
      </c>
      <c r="AI80" s="145" t="n">
        <v>8.447697111176045e-06</v>
      </c>
      <c r="AJ80" s="145" t="n">
        <v>9.126471351052309e-06</v>
      </c>
      <c r="AK80" s="145" t="n">
        <v>8.761274639078633e-06</v>
      </c>
      <c r="AL80" s="145" t="n">
        <v>1.906817032336208e-05</v>
      </c>
      <c r="AM80" s="145" t="n">
        <v>2.23975092877621e-06</v>
      </c>
      <c r="AN80" s="145" t="n">
        <v>3.818944427505192e-06</v>
      </c>
      <c r="AO80" s="145" t="n">
        <v>3.519204707106401e-06</v>
      </c>
      <c r="AP80" s="145" t="n">
        <v>5.197067723566435e-06</v>
      </c>
      <c r="AQ80" s="145" t="n">
        <v>4.924967870017307e-06</v>
      </c>
      <c r="AR80" s="145" t="n">
        <v>6.619807780272388e-06</v>
      </c>
      <c r="AS80" s="145" t="n">
        <v>8.26939077705346e-06</v>
      </c>
      <c r="AT80" s="145" t="n">
        <v>8.964295520109146e-06</v>
      </c>
      <c r="AU80" s="145" t="n">
        <v>5.552688747345498e-06</v>
      </c>
      <c r="AV80" s="145" t="n">
        <v>1.000841215976553e-05</v>
      </c>
      <c r="AW80" s="145" t="n">
        <v>5.501307162018957e-06</v>
      </c>
      <c r="AX80" s="145" t="n">
        <v>8.370008045216933e-06</v>
      </c>
      <c r="AY80" s="145" t="n">
        <v>8.487916699974286e-06</v>
      </c>
      <c r="AZ80" s="145" t="n">
        <v>5.98378174907589e-06</v>
      </c>
      <c r="BA80" s="145" t="n">
        <v>6.56447936856411e-06</v>
      </c>
      <c r="BB80" s="145" t="n">
        <v>7.049954380150562e-06</v>
      </c>
      <c r="BC80" s="145" t="n">
        <v>9.393086136186748e-06</v>
      </c>
      <c r="BD80" s="145" t="n">
        <v>6.638631809236113e-06</v>
      </c>
      <c r="BE80" s="145" t="n">
        <v>1.525044414498693e-05</v>
      </c>
      <c r="BF80" s="145" t="n">
        <v>9.741442251598753e-06</v>
      </c>
      <c r="BG80" s="145" t="n">
        <v>5.97128397995649e-06</v>
      </c>
      <c r="BH80" s="145" t="n">
        <v>7.754017855919164e-06</v>
      </c>
      <c r="BI80" s="145" t="n">
        <v>4.855683539523906e-06</v>
      </c>
      <c r="BJ80" s="145" t="n">
        <v>4.831593922783037e-06</v>
      </c>
      <c r="BK80" s="145" t="n">
        <v>4.111762646328761e-06</v>
      </c>
      <c r="BL80" s="145" t="n">
        <v>5.868323760056728e-06</v>
      </c>
      <c r="BM80" s="145" t="n">
        <v>9.002459951336681e-06</v>
      </c>
      <c r="BN80" s="145" t="n">
        <v>8.148283680104034e-06</v>
      </c>
      <c r="BO80" s="145" t="n">
        <v>1.397409596757081e-05</v>
      </c>
      <c r="BP80" s="145" t="n">
        <v>7.440790991459064e-06</v>
      </c>
      <c r="BQ80" s="145" t="n">
        <v>7.993321917428826e-06</v>
      </c>
      <c r="BR80" s="145" t="n">
        <v>2.351101664529425e-06</v>
      </c>
      <c r="BS80" s="145" t="n">
        <v>1.345398141073026e-05</v>
      </c>
      <c r="BT80" s="145" t="n">
        <v>7.352008947145388e-06</v>
      </c>
      <c r="BU80" s="145" t="n">
        <v>4.172094463943433e-05</v>
      </c>
      <c r="BV80" s="145" t="n">
        <v>1.023230601268541e-05</v>
      </c>
      <c r="BW80" s="145" t="n">
        <v>1.370269004675577e-05</v>
      </c>
      <c r="BX80" s="145" t="n">
        <v>0.1851736953388171</v>
      </c>
      <c r="BY80" s="145" t="n">
        <v>2.555484491608621e-05</v>
      </c>
      <c r="BZ80" s="145" t="n">
        <v>6.954100678914282e-06</v>
      </c>
      <c r="CA80" s="145" t="n">
        <v>6.767508402675286e-06</v>
      </c>
      <c r="CB80" s="145" t="n">
        <v>8.309539836970639e-06</v>
      </c>
      <c r="CC80" s="145" t="n">
        <v>5.186109241301659e-06</v>
      </c>
      <c r="CD80" s="145" t="n">
        <v>7.994165596233173e-06</v>
      </c>
      <c r="CE80" s="145" t="n">
        <v>1.388240968000951e-05</v>
      </c>
      <c r="CF80" s="145" t="n">
        <v>8.677317468191895e-06</v>
      </c>
      <c r="CG80" s="145" t="n">
        <v>1.056801037455849e-05</v>
      </c>
      <c r="CH80" s="145" t="n">
        <v>1.071307796007495e-05</v>
      </c>
      <c r="CI80" s="145" t="n">
        <v>7.760879859693323e-06</v>
      </c>
      <c r="CJ80" s="145" t="n">
        <v>1.112261432183707e-05</v>
      </c>
      <c r="CK80" s="145" t="n">
        <v>1.146615949882535e-05</v>
      </c>
      <c r="CL80" s="145" t="n">
        <v>1.170985088086128e-05</v>
      </c>
      <c r="CM80" s="145" t="n">
        <v>1.134526793371819e-05</v>
      </c>
      <c r="CN80" s="145" t="n">
        <v>1.144442313590637e-05</v>
      </c>
      <c r="CO80" s="145" t="n">
        <v>9.091498190035083e-06</v>
      </c>
      <c r="CP80" s="145" t="n">
        <v>7.206321436063697e-06</v>
      </c>
      <c r="CQ80" s="145" t="n">
        <v>9.546458954382097e-06</v>
      </c>
      <c r="CR80" s="145" t="n">
        <v>0.00103604301956659</v>
      </c>
      <c r="CS80" s="145" t="n">
        <v>0.0001207684968938087</v>
      </c>
      <c r="CT80" s="145" t="n">
        <v>9.420214157651761e-06</v>
      </c>
      <c r="CU80" s="145" t="n">
        <v>7.680572141987121e-06</v>
      </c>
      <c r="CV80" s="145" t="n">
        <v>2.232479196158267e-05</v>
      </c>
      <c r="CW80" s="145" t="n">
        <v>1.724762562413382e-05</v>
      </c>
      <c r="CX80" s="145" t="n">
        <v>1.949459002110092e-05</v>
      </c>
      <c r="CY80" s="145" t="n">
        <v>9.334963940996799e-06</v>
      </c>
      <c r="CZ80" s="145" t="n">
        <v>9.560260680372176e-06</v>
      </c>
      <c r="DA80" s="145" t="n">
        <v>1.792171649356697e-05</v>
      </c>
      <c r="DB80" s="145" t="n">
        <v>2.663464383482065e-06</v>
      </c>
      <c r="DC80" s="145" t="n">
        <v>8.032840291930046e-07</v>
      </c>
      <c r="DD80" s="145" t="n">
        <v>6.301202924320455e-06</v>
      </c>
      <c r="DE80" s="145" t="n">
        <v>4.983227920862746e-06</v>
      </c>
      <c r="DF80" s="145" t="n">
        <v>1.49482778901771e-05</v>
      </c>
      <c r="DG80" s="145" t="n">
        <v>2.518255910563584e-05</v>
      </c>
      <c r="DH80" s="145" t="n">
        <v>1.832677650296683e-05</v>
      </c>
      <c r="DI80" s="145" t="n">
        <v>8.780899486862585e-06</v>
      </c>
      <c r="DJ80" s="145" t="n">
        <v>8.08377038608386e-06</v>
      </c>
      <c r="DK80" s="145" t="n">
        <v>9.955175095058614e-06</v>
      </c>
      <c r="DL80" s="145" t="n">
        <v>9.885452803184954e-06</v>
      </c>
      <c r="DM80" s="145" t="n">
        <v>9.586798394450615e-06</v>
      </c>
      <c r="DN80" s="145" t="n">
        <v>7.182247504093225e-06</v>
      </c>
      <c r="DO80" s="145" t="n">
        <v>6.936080359829265e-06</v>
      </c>
      <c r="DP80" s="145" t="n">
        <v>1.81153325889085e-05</v>
      </c>
      <c r="DQ80" s="145" t="n">
        <v>9.289628647828435e-06</v>
      </c>
      <c r="DR80" s="145" t="n">
        <v>3.607699122248347e-05</v>
      </c>
      <c r="DS80" s="145" t="n">
        <v>2.029734405640013e-06</v>
      </c>
      <c r="DT80" s="145" t="n">
        <v>2.222760187653381e-06</v>
      </c>
      <c r="DU80" s="145" t="n">
        <v>2.97851204200779e-05</v>
      </c>
      <c r="DV80" s="145" t="n">
        <v>1.59853601812141e-05</v>
      </c>
      <c r="DW80" s="145" t="n">
        <v>2.717723586989271e-05</v>
      </c>
      <c r="DX80" s="145" t="n">
        <v>2.814428201166043e-05</v>
      </c>
      <c r="DY80" s="145" t="n">
        <v>3.950896348198073e-06</v>
      </c>
      <c r="DZ80" s="145" t="n">
        <v>0.0001211282953731339</v>
      </c>
      <c r="EA80" s="145" t="n">
        <v>1.532831367048016e-05</v>
      </c>
      <c r="EB80" s="145" t="n">
        <v>1.502317827823996e-05</v>
      </c>
      <c r="EC80" s="145" t="n">
        <v>1.473309595850878e-05</v>
      </c>
      <c r="ED80" s="145" t="n">
        <v>1.583528815112764e-05</v>
      </c>
      <c r="EE80" s="145" t="n">
        <v>2.587865568183873e-05</v>
      </c>
      <c r="EF80" s="145" t="n">
        <v>1.516249473930366e-05</v>
      </c>
      <c r="EG80" s="145" t="n">
        <v>6.229534719844575e-06</v>
      </c>
      <c r="EH80" s="145" t="n">
        <v>9.287235519758763e-06</v>
      </c>
      <c r="EI80" s="145" t="n">
        <v>1.005388284135791e-05</v>
      </c>
      <c r="EJ80" s="145" t="n">
        <v>2.780462354323099e-05</v>
      </c>
      <c r="EK80" s="145" t="n">
        <v>3.594574628649833e-06</v>
      </c>
      <c r="EL80" s="145" t="n">
        <v>2.015484858871219e-05</v>
      </c>
      <c r="EM80" s="145" t="n">
        <v>7.197235309915239e-06</v>
      </c>
      <c r="EN80" s="145" t="n">
        <v>4.451858666113354e-06</v>
      </c>
      <c r="EO80" s="145" t="n">
        <v>1.081683128423289e-05</v>
      </c>
      <c r="EP80" s="145" t="n">
        <v>7.856458273655651e-06</v>
      </c>
      <c r="EQ80" s="145" t="n">
        <v>6.721227291602608e-06</v>
      </c>
      <c r="ER80" s="145" t="n">
        <v>3.093899069817965e-05</v>
      </c>
      <c r="ES80" s="145" t="n">
        <v>3.26618390399912e-05</v>
      </c>
      <c r="ET80" s="145" t="n">
        <v>1.371092305479087e-05</v>
      </c>
      <c r="EU80" s="145" t="n">
        <v>5.056978993739574e-06</v>
      </c>
      <c r="EV80" s="145" t="n">
        <v>1.210761167921681e-05</v>
      </c>
      <c r="EW80" s="145" t="n">
        <v>4.514572807089976e-05</v>
      </c>
      <c r="EX80" s="145" t="n">
        <v>6.247866071521779e-06</v>
      </c>
      <c r="EY80" s="145" t="n">
        <v>1.61012482490611e-05</v>
      </c>
      <c r="EZ80" s="145" t="n">
        <v>2.101332031232972e-05</v>
      </c>
      <c r="FA80" s="145" t="n">
        <v>6.950066087630047e-06</v>
      </c>
      <c r="FB80" s="145" t="n">
        <v>1.85614287120552e-05</v>
      </c>
      <c r="FC80" s="145" t="n">
        <v>1.944742793416613e-05</v>
      </c>
      <c r="FD80" s="145" t="n">
        <v>6.22109800398703e-06</v>
      </c>
      <c r="FE80" s="145" t="n">
        <v>3.622344011928294e-05</v>
      </c>
      <c r="FF80" s="145" t="n">
        <v>3.181423167564196e-05</v>
      </c>
      <c r="FG80" s="145" t="n">
        <v>1.604551566935375e-05</v>
      </c>
      <c r="FH80" s="145" t="n">
        <v>5.523249153758813e-05</v>
      </c>
      <c r="FI80" s="145" t="n">
        <v>0.0009037614313536489</v>
      </c>
      <c r="FJ80" s="145" t="n">
        <v>8.945069375537407e-06</v>
      </c>
      <c r="FK80" s="145" t="n">
        <v>8.967444167218555e-06</v>
      </c>
      <c r="FL80" s="146" t="n">
        <v>0.1892242774185747</v>
      </c>
    </row>
    <row r="81" ht="13.5" customHeight="1" s="93">
      <c r="A81" s="14" t="inlineStr">
        <is>
          <t>361</t>
        </is>
      </c>
      <c r="B81" s="131" t="inlineStr">
        <is>
          <t>의료 및 측정기기</t>
        </is>
      </c>
      <c r="C81" s="145" t="n">
        <v>0.00120759776118992</v>
      </c>
      <c r="D81" s="145" t="n">
        <v>0.0006576531510905289</v>
      </c>
      <c r="E81" s="145" t="n">
        <v>0.006421941980032252</v>
      </c>
      <c r="F81" s="145" t="n">
        <v>0.002064186654201214</v>
      </c>
      <c r="G81" s="145" t="n">
        <v>0.001381205169412262</v>
      </c>
      <c r="H81" s="145" t="n">
        <v>0.0006069077750819721</v>
      </c>
      <c r="I81" s="145" t="n">
        <v>0.001251163661572044</v>
      </c>
      <c r="J81" s="145" t="n">
        <v>0.002711847032494193</v>
      </c>
      <c r="K81" s="145" t="n">
        <v>0.001336046351977892</v>
      </c>
      <c r="L81" s="145" t="n">
        <v>0</v>
      </c>
      <c r="M81" s="145" t="n">
        <v>0.001965563691561</v>
      </c>
      <c r="N81" s="145" t="n">
        <v>0.001328575314438647</v>
      </c>
      <c r="O81" s="145" t="n">
        <v>0.001474800635914034</v>
      </c>
      <c r="P81" s="145" t="n">
        <v>0.001253446182427261</v>
      </c>
      <c r="Q81" s="145" t="n">
        <v>0.001065967238515961</v>
      </c>
      <c r="R81" s="145" t="n">
        <v>0.000675049320242696</v>
      </c>
      <c r="S81" s="145" t="n">
        <v>0.0009424711043265199</v>
      </c>
      <c r="T81" s="145" t="n">
        <v>0.0009554764172282794</v>
      </c>
      <c r="U81" s="145" t="n">
        <v>0.001017947406843356</v>
      </c>
      <c r="V81" s="145" t="n">
        <v>0.0009210119588795202</v>
      </c>
      <c r="W81" s="145" t="n">
        <v>0.0007449750572556747</v>
      </c>
      <c r="X81" s="145" t="n">
        <v>0.001204959160278623</v>
      </c>
      <c r="Y81" s="145" t="n">
        <v>0.0002591803588824042</v>
      </c>
      <c r="Z81" s="145" t="n">
        <v>0.001149742474900756</v>
      </c>
      <c r="AA81" s="145" t="n">
        <v>0.001248789965312474</v>
      </c>
      <c r="AB81" s="145" t="n">
        <v>0.002462119885658304</v>
      </c>
      <c r="AC81" s="145" t="n">
        <v>0.00111004286016145</v>
      </c>
      <c r="AD81" s="145" t="n">
        <v>0.0006270824606550458</v>
      </c>
      <c r="AE81" s="145" t="n">
        <v>0.0007312372284850217</v>
      </c>
      <c r="AF81" s="145" t="n">
        <v>0.001215246115589931</v>
      </c>
      <c r="AG81" s="145" t="n">
        <v>0.001032605181704003</v>
      </c>
      <c r="AH81" s="145" t="n">
        <v>0.009132117692564234</v>
      </c>
      <c r="AI81" s="145" t="n">
        <v>0.002160834418226428</v>
      </c>
      <c r="AJ81" s="145" t="n">
        <v>0.001319021800622964</v>
      </c>
      <c r="AK81" s="145" t="n">
        <v>0.001379943067005259</v>
      </c>
      <c r="AL81" s="145" t="n">
        <v>0.003076780072276911</v>
      </c>
      <c r="AM81" s="145" t="n">
        <v>0.001948420798347421</v>
      </c>
      <c r="AN81" s="145" t="n">
        <v>0.001667556436012036</v>
      </c>
      <c r="AO81" s="145" t="n">
        <v>0.0009683889212397057</v>
      </c>
      <c r="AP81" s="145" t="n">
        <v>0.001227751796368211</v>
      </c>
      <c r="AQ81" s="145" t="n">
        <v>0.00192404191775189</v>
      </c>
      <c r="AR81" s="145" t="n">
        <v>0.001561911993750825</v>
      </c>
      <c r="AS81" s="145" t="n">
        <v>0.0009581940218405014</v>
      </c>
      <c r="AT81" s="145" t="n">
        <v>0.001458838710399454</v>
      </c>
      <c r="AU81" s="145" t="n">
        <v>0.0008858876592347067</v>
      </c>
      <c r="AV81" s="145" t="n">
        <v>0.001318431817734081</v>
      </c>
      <c r="AW81" s="145" t="n">
        <v>0.000794734504595785</v>
      </c>
      <c r="AX81" s="145" t="n">
        <v>0.001097105184903234</v>
      </c>
      <c r="AY81" s="145" t="n">
        <v>0.001323299783756617</v>
      </c>
      <c r="AZ81" s="145" t="n">
        <v>0.0005691725361433543</v>
      </c>
      <c r="BA81" s="145" t="n">
        <v>0.001194359587824901</v>
      </c>
      <c r="BB81" s="145" t="n">
        <v>0.001179509213935956</v>
      </c>
      <c r="BC81" s="145" t="n">
        <v>0.001056625588848349</v>
      </c>
      <c r="BD81" s="145" t="n">
        <v>0.0008609613076851684</v>
      </c>
      <c r="BE81" s="145" t="n">
        <v>0.001144684579289252</v>
      </c>
      <c r="BF81" s="145" t="n">
        <v>0.001600353927428462</v>
      </c>
      <c r="BG81" s="145" t="n">
        <v>0.0009316616802845805</v>
      </c>
      <c r="BH81" s="145" t="n">
        <v>0.001931168032011888</v>
      </c>
      <c r="BI81" s="145" t="n">
        <v>0.0009411599256746574</v>
      </c>
      <c r="BJ81" s="145" t="n">
        <v>0.0009424849918863411</v>
      </c>
      <c r="BK81" s="145" t="n">
        <v>0.0003997836968654374</v>
      </c>
      <c r="BL81" s="145" t="n">
        <v>0.001295639452022635</v>
      </c>
      <c r="BM81" s="145" t="n">
        <v>0.00172129224404979</v>
      </c>
      <c r="BN81" s="145" t="n">
        <v>0.002843149543366656</v>
      </c>
      <c r="BO81" s="145" t="n">
        <v>0.005639528716830476</v>
      </c>
      <c r="BP81" s="145" t="n">
        <v>0.002131297513260176</v>
      </c>
      <c r="BQ81" s="145" t="n">
        <v>0.002746518893709595</v>
      </c>
      <c r="BR81" s="145" t="n">
        <v>0.0005163387870717093</v>
      </c>
      <c r="BS81" s="145" t="n">
        <v>0.0008452473832165698</v>
      </c>
      <c r="BT81" s="145" t="n">
        <v>0.001152156727376895</v>
      </c>
      <c r="BU81" s="145" t="n">
        <v>0.00110355802446902</v>
      </c>
      <c r="BV81" s="145" t="n">
        <v>0.0005545816299115234</v>
      </c>
      <c r="BW81" s="145" t="n">
        <v>0.0006236177078550613</v>
      </c>
      <c r="BX81" s="145" t="n">
        <v>0.001091859923641597</v>
      </c>
      <c r="BY81" s="145" t="n">
        <v>0.3898895580722132</v>
      </c>
      <c r="BZ81" s="145" t="n">
        <v>0.0006714679615199442</v>
      </c>
      <c r="CA81" s="145" t="n">
        <v>0.001721256302574374</v>
      </c>
      <c r="CB81" s="145" t="n">
        <v>0.005461808176412616</v>
      </c>
      <c r="CC81" s="145" t="n">
        <v>0.0006478663709911574</v>
      </c>
      <c r="CD81" s="145" t="n">
        <v>0.001431147476444083</v>
      </c>
      <c r="CE81" s="145" t="n">
        <v>0.005377248765353293</v>
      </c>
      <c r="CF81" s="145" t="n">
        <v>0.00421878963875345</v>
      </c>
      <c r="CG81" s="145" t="n">
        <v>0.004323491689195938</v>
      </c>
      <c r="CH81" s="145" t="n">
        <v>0.002926595881350916</v>
      </c>
      <c r="CI81" s="145" t="n">
        <v>0.004562905354535657</v>
      </c>
      <c r="CJ81" s="145" t="n">
        <v>0.003469733454326988</v>
      </c>
      <c r="CK81" s="145" t="n">
        <v>0.002909373908524117</v>
      </c>
      <c r="CL81" s="145" t="n">
        <v>0.004464258679430979</v>
      </c>
      <c r="CM81" s="145" t="n">
        <v>0.002244057523691184</v>
      </c>
      <c r="CN81" s="145" t="n">
        <v>0.01807235346110376</v>
      </c>
      <c r="CO81" s="145" t="n">
        <v>0.001548619930354063</v>
      </c>
      <c r="CP81" s="145" t="n">
        <v>0.005668130791206332</v>
      </c>
      <c r="CQ81" s="145" t="n">
        <v>0.007977486879979507</v>
      </c>
      <c r="CR81" s="145" t="n">
        <v>0.003433233064193946</v>
      </c>
      <c r="CS81" s="145" t="n">
        <v>0.003945908139176565</v>
      </c>
      <c r="CT81" s="145" t="n">
        <v>0.001379175175354607</v>
      </c>
      <c r="CU81" s="145" t="n">
        <v>0.01005648801597781</v>
      </c>
      <c r="CV81" s="145" t="n">
        <v>0.003138180880737061</v>
      </c>
      <c r="CW81" s="145" t="n">
        <v>0.001127299602956876</v>
      </c>
      <c r="CX81" s="145" t="n">
        <v>0.01235775549011295</v>
      </c>
      <c r="CY81" s="145" t="n">
        <v>0.001308646881392213</v>
      </c>
      <c r="CZ81" s="145" t="n">
        <v>0.001683940463942773</v>
      </c>
      <c r="DA81" s="145" t="n">
        <v>0.002332512074164246</v>
      </c>
      <c r="DB81" s="145" t="n">
        <v>0.001753101392549333</v>
      </c>
      <c r="DC81" s="145" t="n">
        <v>0.0001125565617982306</v>
      </c>
      <c r="DD81" s="145" t="n">
        <v>0.01603194937239722</v>
      </c>
      <c r="DE81" s="145" t="n">
        <v>0.01170713157243902</v>
      </c>
      <c r="DF81" s="145" t="n">
        <v>0.003008385809598909</v>
      </c>
      <c r="DG81" s="145" t="n">
        <v>0.00253721072131888</v>
      </c>
      <c r="DH81" s="145" t="n">
        <v>0.002916339685245387</v>
      </c>
      <c r="DI81" s="145" t="n">
        <v>0.002102778640503733</v>
      </c>
      <c r="DJ81" s="145" t="n">
        <v>0.001725029616695555</v>
      </c>
      <c r="DK81" s="145" t="n">
        <v>0.001348997730131872</v>
      </c>
      <c r="DL81" s="145" t="n">
        <v>0.001372004768336907</v>
      </c>
      <c r="DM81" s="145" t="n">
        <v>0.001791178744183929</v>
      </c>
      <c r="DN81" s="145" t="n">
        <v>0.003642149662169282</v>
      </c>
      <c r="DO81" s="145" t="n">
        <v>0.001432476873411034</v>
      </c>
      <c r="DP81" s="145" t="n">
        <v>0.001424365791041408</v>
      </c>
      <c r="DQ81" s="145" t="n">
        <v>0.0008668499529366503</v>
      </c>
      <c r="DR81" s="145" t="n">
        <v>0.0007403780529988087</v>
      </c>
      <c r="DS81" s="145" t="n">
        <v>0.0003956904832348736</v>
      </c>
      <c r="DT81" s="145" t="n">
        <v>0.0004742385179510623</v>
      </c>
      <c r="DU81" s="145" t="n">
        <v>0.001361280732010135</v>
      </c>
      <c r="DV81" s="145" t="n">
        <v>0.001608730998999728</v>
      </c>
      <c r="DW81" s="145" t="n">
        <v>0.001734588903410292</v>
      </c>
      <c r="DX81" s="145" t="n">
        <v>0.001753931400392659</v>
      </c>
      <c r="DY81" s="145" t="n">
        <v>0.0001497333671758446</v>
      </c>
      <c r="DZ81" s="145" t="n">
        <v>0.00268787138945022</v>
      </c>
      <c r="EA81" s="145" t="n">
        <v>0.001512248617734722</v>
      </c>
      <c r="EB81" s="145" t="n">
        <v>0.0009740421941939906</v>
      </c>
      <c r="EC81" s="145" t="n">
        <v>0.001345490600370283</v>
      </c>
      <c r="ED81" s="145" t="n">
        <v>0.003868331430887593</v>
      </c>
      <c r="EE81" s="145" t="n">
        <v>0.00139932444727347</v>
      </c>
      <c r="EF81" s="145" t="n">
        <v>0.001624690222896139</v>
      </c>
      <c r="EG81" s="145" t="n">
        <v>0.0007053542645831944</v>
      </c>
      <c r="EH81" s="145" t="n">
        <v>0.00397842446719564</v>
      </c>
      <c r="EI81" s="145" t="n">
        <v>0.0009051282642348214</v>
      </c>
      <c r="EJ81" s="145" t="n">
        <v>0.001335528954727875</v>
      </c>
      <c r="EK81" s="145" t="n">
        <v>0.0002627123054059844</v>
      </c>
      <c r="EL81" s="145" t="n">
        <v>0.0009309823404426216</v>
      </c>
      <c r="EM81" s="145" t="n">
        <v>0.0006259672179723764</v>
      </c>
      <c r="EN81" s="145" t="n">
        <v>0.0004813775431373376</v>
      </c>
      <c r="EO81" s="145" t="n">
        <v>0.0003057013613894016</v>
      </c>
      <c r="EP81" s="145" t="n">
        <v>0.0007415291391264099</v>
      </c>
      <c r="EQ81" s="145" t="n">
        <v>0.0008213908770775615</v>
      </c>
      <c r="ER81" s="145" t="n">
        <v>0.005012830643888421</v>
      </c>
      <c r="ES81" s="145" t="n">
        <v>0.002172928618005311</v>
      </c>
      <c r="ET81" s="145" t="n">
        <v>0.001389732185432597</v>
      </c>
      <c r="EU81" s="145" t="n">
        <v>0.003305016943818672</v>
      </c>
      <c r="EV81" s="145" t="n">
        <v>0.009178980833016175</v>
      </c>
      <c r="EW81" s="145" t="n">
        <v>0.005545561630831315</v>
      </c>
      <c r="EX81" s="145" t="n">
        <v>0.001116206439215244</v>
      </c>
      <c r="EY81" s="145" t="n">
        <v>0.0005028370434948283</v>
      </c>
      <c r="EZ81" s="145" t="n">
        <v>0.001522449228847165</v>
      </c>
      <c r="FA81" s="145" t="n">
        <v>0.0006987669259518806</v>
      </c>
      <c r="FB81" s="145" t="n">
        <v>0.001506120647927158</v>
      </c>
      <c r="FC81" s="145" t="n">
        <v>0.002222700643380707</v>
      </c>
      <c r="FD81" s="145" t="n">
        <v>0.00259582553340706</v>
      </c>
      <c r="FE81" s="145" t="n">
        <v>0.002042976551663956</v>
      </c>
      <c r="FF81" s="145" t="n">
        <v>0.001489188918177211</v>
      </c>
      <c r="FG81" s="145" t="n">
        <v>0.0007777871007874744</v>
      </c>
      <c r="FH81" s="145" t="n">
        <v>0.002713899380091715</v>
      </c>
      <c r="FI81" s="145" t="n">
        <v>0.001174669634082935</v>
      </c>
      <c r="FJ81" s="145" t="n">
        <v>0.001142899990868328</v>
      </c>
      <c r="FK81" s="145" t="n">
        <v>0.001982113415805654</v>
      </c>
      <c r="FL81" s="146" t="n">
        <v>0.7531847691712984</v>
      </c>
    </row>
    <row r="82" ht="13.5" customHeight="1" s="93">
      <c r="A82" s="14" t="inlineStr">
        <is>
          <t>369</t>
        </is>
      </c>
      <c r="B82" s="131" t="inlineStr">
        <is>
          <t>기타 정밀기기</t>
        </is>
      </c>
      <c r="C82" s="145" t="n">
        <v>6.479324029102311e-05</v>
      </c>
      <c r="D82" s="145" t="n">
        <v>4.536612024115948e-05</v>
      </c>
      <c r="E82" s="145" t="n">
        <v>5.505366408892472e-05</v>
      </c>
      <c r="F82" s="145" t="n">
        <v>0.000150109766838701</v>
      </c>
      <c r="G82" s="145" t="n">
        <v>0.000170467513909574</v>
      </c>
      <c r="H82" s="145" t="n">
        <v>5.663717729318281e-05</v>
      </c>
      <c r="I82" s="145" t="n">
        <v>0.0001382798916225648</v>
      </c>
      <c r="J82" s="145" t="n">
        <v>0.0002480293134439623</v>
      </c>
      <c r="K82" s="145" t="n">
        <v>0.0001371464912219121</v>
      </c>
      <c r="L82" s="145" t="n">
        <v>0</v>
      </c>
      <c r="M82" s="145" t="n">
        <v>0.0001947069288373462</v>
      </c>
      <c r="N82" s="145" t="n">
        <v>0.0001879165127219567</v>
      </c>
      <c r="O82" s="145" t="n">
        <v>0.0002023108592649965</v>
      </c>
      <c r="P82" s="145" t="n">
        <v>0.000197291325017368</v>
      </c>
      <c r="Q82" s="145" t="n">
        <v>9.123289889405719e-05</v>
      </c>
      <c r="R82" s="145" t="n">
        <v>8.719059802325874e-05</v>
      </c>
      <c r="S82" s="145" t="n">
        <v>0.0001347853463673372</v>
      </c>
      <c r="T82" s="145" t="n">
        <v>0.0001421914300927282</v>
      </c>
      <c r="U82" s="145" t="n">
        <v>0.000135782831004481</v>
      </c>
      <c r="V82" s="145" t="n">
        <v>0.0001252139521859484</v>
      </c>
      <c r="W82" s="145" t="n">
        <v>0.0001262103633440176</v>
      </c>
      <c r="X82" s="145" t="n">
        <v>0.000190894223693152</v>
      </c>
      <c r="Y82" s="145" t="n">
        <v>3.712581036157052e-05</v>
      </c>
      <c r="Z82" s="145" t="n">
        <v>0.0001578089029708153</v>
      </c>
      <c r="AA82" s="145" t="n">
        <v>0.000176745892185117</v>
      </c>
      <c r="AB82" s="145" t="n">
        <v>0.0002559915592193182</v>
      </c>
      <c r="AC82" s="145" t="n">
        <v>0.0001466040872691152</v>
      </c>
      <c r="AD82" s="145" t="n">
        <v>0.0001089660349394012</v>
      </c>
      <c r="AE82" s="145" t="n">
        <v>0.0001296578020444039</v>
      </c>
      <c r="AF82" s="145" t="n">
        <v>0.0001456644273912417</v>
      </c>
      <c r="AG82" s="145" t="n">
        <v>0.0001454555322153039</v>
      </c>
      <c r="AH82" s="145" t="n">
        <v>0.0002592496404060186</v>
      </c>
      <c r="AI82" s="145" t="n">
        <v>0.0001685821900950717</v>
      </c>
      <c r="AJ82" s="145" t="n">
        <v>0.0001477674759922582</v>
      </c>
      <c r="AK82" s="145" t="n">
        <v>0.0002501791844348975</v>
      </c>
      <c r="AL82" s="145" t="n">
        <v>0.0002410350580094552</v>
      </c>
      <c r="AM82" s="145" t="n">
        <v>9.197624627981593e-05</v>
      </c>
      <c r="AN82" s="145" t="n">
        <v>0.0001048639835244437</v>
      </c>
      <c r="AO82" s="145" t="n">
        <v>7.797857663469207e-05</v>
      </c>
      <c r="AP82" s="145" t="n">
        <v>7.306180483289436e-05</v>
      </c>
      <c r="AQ82" s="145" t="n">
        <v>0.0001293434725724774</v>
      </c>
      <c r="AR82" s="145" t="n">
        <v>0.0001316245885938259</v>
      </c>
      <c r="AS82" s="145" t="n">
        <v>0.000130128006662463</v>
      </c>
      <c r="AT82" s="145" t="n">
        <v>0.0001280825105123392</v>
      </c>
      <c r="AU82" s="145" t="n">
        <v>0.0001041464077048221</v>
      </c>
      <c r="AV82" s="145" t="n">
        <v>0.0001785237979959466</v>
      </c>
      <c r="AW82" s="145" t="n">
        <v>8.006555815805906e-05</v>
      </c>
      <c r="AX82" s="145" t="n">
        <v>0.0002202567913510714</v>
      </c>
      <c r="AY82" s="145" t="n">
        <v>0.0002004764143177349</v>
      </c>
      <c r="AZ82" s="145" t="n">
        <v>9.096981979484028e-05</v>
      </c>
      <c r="BA82" s="145" t="n">
        <v>0.0001272062352082971</v>
      </c>
      <c r="BB82" s="145" t="n">
        <v>0.0001400574528350485</v>
      </c>
      <c r="BC82" s="145" t="n">
        <v>0.0001421757485966462</v>
      </c>
      <c r="BD82" s="145" t="n">
        <v>8.55806945608024e-05</v>
      </c>
      <c r="BE82" s="145" t="n">
        <v>0.0001790468061684059</v>
      </c>
      <c r="BF82" s="145" t="n">
        <v>0.0001729434133969443</v>
      </c>
      <c r="BG82" s="145" t="n">
        <v>8.62122171955532e-05</v>
      </c>
      <c r="BH82" s="145" t="n">
        <v>0.000151163501593418</v>
      </c>
      <c r="BI82" s="145" t="n">
        <v>8.403847020585616e-05</v>
      </c>
      <c r="BJ82" s="145" t="n">
        <v>0.0001103444334069868</v>
      </c>
      <c r="BK82" s="145" t="n">
        <v>7.780050191090226e-05</v>
      </c>
      <c r="BL82" s="145" t="n">
        <v>0.0001217844590954932</v>
      </c>
      <c r="BM82" s="145" t="n">
        <v>0.0002041542233367704</v>
      </c>
      <c r="BN82" s="145" t="n">
        <v>0.0001785565512189053</v>
      </c>
      <c r="BO82" s="145" t="n">
        <v>0.0005058658360186941</v>
      </c>
      <c r="BP82" s="145" t="n">
        <v>0.0001401382776647964</v>
      </c>
      <c r="BQ82" s="145" t="n">
        <v>0.0004690044742389878</v>
      </c>
      <c r="BR82" s="145" t="n">
        <v>6.570165141197211e-05</v>
      </c>
      <c r="BS82" s="145" t="n">
        <v>0.005237804210628646</v>
      </c>
      <c r="BT82" s="145" t="n">
        <v>0.0002047882905198856</v>
      </c>
      <c r="BU82" s="145" t="n">
        <v>0.0007665337372552293</v>
      </c>
      <c r="BV82" s="145" t="n">
        <v>0.0004265705135978523</v>
      </c>
      <c r="BW82" s="145" t="n">
        <v>0.0009406979829131559</v>
      </c>
      <c r="BX82" s="145" t="n">
        <v>0.001386281832850746</v>
      </c>
      <c r="BY82" s="145" t="n">
        <v>0.0007988542925546177</v>
      </c>
      <c r="BZ82" s="145" t="n">
        <v>0.3437463361552955</v>
      </c>
      <c r="CA82" s="145" t="n">
        <v>0.0001209242321522553</v>
      </c>
      <c r="CB82" s="145" t="n">
        <v>0.0002476641189228909</v>
      </c>
      <c r="CC82" s="145" t="n">
        <v>7.714562854831173e-05</v>
      </c>
      <c r="CD82" s="145" t="n">
        <v>0.0008605528179453489</v>
      </c>
      <c r="CE82" s="145" t="n">
        <v>0.0006438572469264849</v>
      </c>
      <c r="CF82" s="145" t="n">
        <v>0.0005885700158161854</v>
      </c>
      <c r="CG82" s="145" t="n">
        <v>0.0002224610118750225</v>
      </c>
      <c r="CH82" s="145" t="n">
        <v>0.0002731683853724319</v>
      </c>
      <c r="CI82" s="145" t="n">
        <v>0.0001404183215966836</v>
      </c>
      <c r="CJ82" s="145" t="n">
        <v>0.0002628016350040517</v>
      </c>
      <c r="CK82" s="145" t="n">
        <v>0.0002621247832914355</v>
      </c>
      <c r="CL82" s="145" t="n">
        <v>0.0005841428227828573</v>
      </c>
      <c r="CM82" s="145" t="n">
        <v>0.0002058156851993725</v>
      </c>
      <c r="CN82" s="145" t="n">
        <v>0.0002767839353661424</v>
      </c>
      <c r="CO82" s="145" t="n">
        <v>0.0002113296133994928</v>
      </c>
      <c r="CP82" s="145" t="n">
        <v>0.0002686158990308019</v>
      </c>
      <c r="CQ82" s="145" t="n">
        <v>0.0006336152010231282</v>
      </c>
      <c r="CR82" s="145" t="n">
        <v>0.0006144404866260408</v>
      </c>
      <c r="CS82" s="145" t="n">
        <v>0.0004038709133580011</v>
      </c>
      <c r="CT82" s="145" t="n">
        <v>0.00155187950061364</v>
      </c>
      <c r="CU82" s="145" t="n">
        <v>0.0001621215658371144</v>
      </c>
      <c r="CV82" s="145" t="n">
        <v>0.0002345817453007246</v>
      </c>
      <c r="CW82" s="145" t="n">
        <v>6.257458776093018e-05</v>
      </c>
      <c r="CX82" s="145" t="n">
        <v>0.0008928892446450274</v>
      </c>
      <c r="CY82" s="145" t="n">
        <v>0.0001798685130877407</v>
      </c>
      <c r="CZ82" s="145" t="n">
        <v>0.0001990874683168418</v>
      </c>
      <c r="DA82" s="145" t="n">
        <v>0.0004557865722112413</v>
      </c>
      <c r="DB82" s="145" t="n">
        <v>7.882355546641523e-05</v>
      </c>
      <c r="DC82" s="145" t="n">
        <v>1.366718595105836e-05</v>
      </c>
      <c r="DD82" s="145" t="n">
        <v>0.0009140641658873148</v>
      </c>
      <c r="DE82" s="145" t="n">
        <v>0.0001121667777247208</v>
      </c>
      <c r="DF82" s="145" t="n">
        <v>0.0002898557302294109</v>
      </c>
      <c r="DG82" s="145" t="n">
        <v>0.0003126794569030254</v>
      </c>
      <c r="DH82" s="145" t="n">
        <v>0.000277964988637507</v>
      </c>
      <c r="DI82" s="145" t="n">
        <v>0.0001578473377990092</v>
      </c>
      <c r="DJ82" s="145" t="n">
        <v>0.0001866082683341408</v>
      </c>
      <c r="DK82" s="145" t="n">
        <v>0.0001654087202597004</v>
      </c>
      <c r="DL82" s="145" t="n">
        <v>0.000189510939647031</v>
      </c>
      <c r="DM82" s="145" t="n">
        <v>0.0001681458682378561</v>
      </c>
      <c r="DN82" s="145" t="n">
        <v>0.000189462120350073</v>
      </c>
      <c r="DO82" s="145" t="n">
        <v>0.0001671088614513124</v>
      </c>
      <c r="DP82" s="145" t="n">
        <v>0.0002544107443314097</v>
      </c>
      <c r="DQ82" s="145" t="n">
        <v>9.114220113775049e-05</v>
      </c>
      <c r="DR82" s="145" t="n">
        <v>0.0001606798302718938</v>
      </c>
      <c r="DS82" s="145" t="n">
        <v>4.186665773832046e-05</v>
      </c>
      <c r="DT82" s="145" t="n">
        <v>4.024975546844034e-05</v>
      </c>
      <c r="DU82" s="145" t="n">
        <v>0.0002644533615911237</v>
      </c>
      <c r="DV82" s="145" t="n">
        <v>0.0006159593711941515</v>
      </c>
      <c r="DW82" s="145" t="n">
        <v>0.0003046584532979457</v>
      </c>
      <c r="DX82" s="145" t="n">
        <v>0.0004577033052754633</v>
      </c>
      <c r="DY82" s="145" t="n">
        <v>2.063006783283514e-05</v>
      </c>
      <c r="DZ82" s="145" t="n">
        <v>0.0005061038928734148</v>
      </c>
      <c r="EA82" s="145" t="n">
        <v>0.0003390386090815443</v>
      </c>
      <c r="EB82" s="145" t="n">
        <v>0.0001379594937116712</v>
      </c>
      <c r="EC82" s="145" t="n">
        <v>0.0001933641959324846</v>
      </c>
      <c r="ED82" s="145" t="n">
        <v>0.0003593644885538495</v>
      </c>
      <c r="EE82" s="145" t="n">
        <v>0.0005977715046201175</v>
      </c>
      <c r="EF82" s="145" t="n">
        <v>0.0004007109073710747</v>
      </c>
      <c r="EG82" s="145" t="n">
        <v>0.0001359828645834697</v>
      </c>
      <c r="EH82" s="145" t="n">
        <v>0.0009806274388462978</v>
      </c>
      <c r="EI82" s="145" t="n">
        <v>0.0001902026883467594</v>
      </c>
      <c r="EJ82" s="145" t="n">
        <v>0.002363303581370078</v>
      </c>
      <c r="EK82" s="145" t="n">
        <v>7.284600345859496e-05</v>
      </c>
      <c r="EL82" s="145" t="n">
        <v>0.0003079790251003052</v>
      </c>
      <c r="EM82" s="145" t="n">
        <v>0.0001633064970166586</v>
      </c>
      <c r="EN82" s="145" t="n">
        <v>0.0001438948495510597</v>
      </c>
      <c r="EO82" s="145" t="n">
        <v>4.476240204308402e-05</v>
      </c>
      <c r="EP82" s="145" t="n">
        <v>0.0001000995393041339</v>
      </c>
      <c r="EQ82" s="145" t="n">
        <v>0.0001987078267158524</v>
      </c>
      <c r="ER82" s="145" t="n">
        <v>0.0002805230015716526</v>
      </c>
      <c r="ES82" s="145" t="n">
        <v>0.0003579206056363334</v>
      </c>
      <c r="ET82" s="145" t="n">
        <v>0.0006971198100238638</v>
      </c>
      <c r="EU82" s="145" t="n">
        <v>0.0002246577097142888</v>
      </c>
      <c r="EV82" s="145" t="n">
        <v>0.001036089132177054</v>
      </c>
      <c r="EW82" s="145" t="n">
        <v>0.000681755212280151</v>
      </c>
      <c r="EX82" s="145" t="n">
        <v>0.0001444441129642577</v>
      </c>
      <c r="EY82" s="145" t="n">
        <v>0.0001892016583585045</v>
      </c>
      <c r="EZ82" s="145" t="n">
        <v>0.0002865456372475946</v>
      </c>
      <c r="FA82" s="145" t="n">
        <v>0.0001562404587372769</v>
      </c>
      <c r="FB82" s="145" t="n">
        <v>0.0001318116063408042</v>
      </c>
      <c r="FC82" s="145" t="n">
        <v>0.0003754102652236376</v>
      </c>
      <c r="FD82" s="145" t="n">
        <v>0.0001924668801947548</v>
      </c>
      <c r="FE82" s="145" t="n">
        <v>0.000451519439751166</v>
      </c>
      <c r="FF82" s="145" t="n">
        <v>0.001209520979099831</v>
      </c>
      <c r="FG82" s="145" t="n">
        <v>0.0001889307789901415</v>
      </c>
      <c r="FH82" s="145" t="n">
        <v>0.0003759183377991448</v>
      </c>
      <c r="FI82" s="145" t="n">
        <v>0.0006302514848175396</v>
      </c>
      <c r="FJ82" s="145" t="n">
        <v>0.0001303935837562516</v>
      </c>
      <c r="FK82" s="145" t="n">
        <v>0.0002742572623052473</v>
      </c>
      <c r="FL82" s="146" t="n">
        <v>0.3949067474310456</v>
      </c>
    </row>
    <row r="83" ht="13.5" customHeight="1" s="93">
      <c r="A83" s="14" t="inlineStr">
        <is>
          <t>371</t>
        </is>
      </c>
      <c r="B83" s="131" t="inlineStr">
        <is>
          <t>발전기 및 전동기</t>
        </is>
      </c>
      <c r="C83" s="145" t="n">
        <v>0.0001257906274628127</v>
      </c>
      <c r="D83" s="145" t="n">
        <v>8.742681556636156e-05</v>
      </c>
      <c r="E83" s="145" t="n">
        <v>8.941316183429113e-05</v>
      </c>
      <c r="F83" s="145" t="n">
        <v>0.0001656929996525874</v>
      </c>
      <c r="G83" s="145" t="n">
        <v>0.000251953174081897</v>
      </c>
      <c r="H83" s="145" t="n">
        <v>0.0001156148309691583</v>
      </c>
      <c r="I83" s="145" t="n">
        <v>0.0008533086989806279</v>
      </c>
      <c r="J83" s="145" t="n">
        <v>0.001040708098331988</v>
      </c>
      <c r="K83" s="145" t="n">
        <v>0.0006920289582691585</v>
      </c>
      <c r="L83" s="145" t="n">
        <v>0</v>
      </c>
      <c r="M83" s="145" t="n">
        <v>0.0004794864172793222</v>
      </c>
      <c r="N83" s="145" t="n">
        <v>0.001130571431271168</v>
      </c>
      <c r="O83" s="145" t="n">
        <v>0.0002720657386169656</v>
      </c>
      <c r="P83" s="145" t="n">
        <v>0.0004768710000499782</v>
      </c>
      <c r="Q83" s="145" t="n">
        <v>0.0002378554069171584</v>
      </c>
      <c r="R83" s="145" t="n">
        <v>0.0001734693457268632</v>
      </c>
      <c r="S83" s="145" t="n">
        <v>0.0001711987012373641</v>
      </c>
      <c r="T83" s="145" t="n">
        <v>0.0001473489494405794</v>
      </c>
      <c r="U83" s="145" t="n">
        <v>0.0001779309531694389</v>
      </c>
      <c r="V83" s="145" t="n">
        <v>0.0001197953823295064</v>
      </c>
      <c r="W83" s="145" t="n">
        <v>0.0001761939021711387</v>
      </c>
      <c r="X83" s="145" t="n">
        <v>0.0002920825230942739</v>
      </c>
      <c r="Y83" s="145" t="n">
        <v>4.173268564809132e-05</v>
      </c>
      <c r="Z83" s="145" t="n">
        <v>0.0003983559902962069</v>
      </c>
      <c r="AA83" s="145" t="n">
        <v>0.0004116401693052575</v>
      </c>
      <c r="AB83" s="145" t="n">
        <v>0.0007474084764915525</v>
      </c>
      <c r="AC83" s="145" t="n">
        <v>0.0002124537934685027</v>
      </c>
      <c r="AD83" s="145" t="n">
        <v>0.0001218951246146102</v>
      </c>
      <c r="AE83" s="145" t="n">
        <v>0.0001666333005478437</v>
      </c>
      <c r="AF83" s="145" t="n">
        <v>0.002937187115634122</v>
      </c>
      <c r="AG83" s="145" t="n">
        <v>0.0006028970607253079</v>
      </c>
      <c r="AH83" s="145" t="n">
        <v>0.0005878048273566356</v>
      </c>
      <c r="AI83" s="145" t="n">
        <v>0.0004170940235183573</v>
      </c>
      <c r="AJ83" s="145" t="n">
        <v>0.0002871769224781119</v>
      </c>
      <c r="AK83" s="145" t="n">
        <v>0.000327025629694202</v>
      </c>
      <c r="AL83" s="145" t="n">
        <v>0.0004349996937524271</v>
      </c>
      <c r="AM83" s="145" t="n">
        <v>0.000385286845766219</v>
      </c>
      <c r="AN83" s="145" t="n">
        <v>0.0004397121241468622</v>
      </c>
      <c r="AO83" s="145" t="n">
        <v>0.0001936778664096019</v>
      </c>
      <c r="AP83" s="145" t="n">
        <v>0.0001565076187237433</v>
      </c>
      <c r="AQ83" s="145" t="n">
        <v>0.0002221262682797349</v>
      </c>
      <c r="AR83" s="145" t="n">
        <v>0.0005348164778314834</v>
      </c>
      <c r="AS83" s="145" t="n">
        <v>0.0003892911445815266</v>
      </c>
      <c r="AT83" s="145" t="n">
        <v>0.0001749072268701931</v>
      </c>
      <c r="AU83" s="145" t="n">
        <v>0.000141781455158334</v>
      </c>
      <c r="AV83" s="145" t="n">
        <v>0.0001845787300880851</v>
      </c>
      <c r="AW83" s="145" t="n">
        <v>0.0001733267419809218</v>
      </c>
      <c r="AX83" s="145" t="n">
        <v>0.0004463087865913588</v>
      </c>
      <c r="AY83" s="145" t="n">
        <v>0.0003579455609246962</v>
      </c>
      <c r="AZ83" s="145" t="n">
        <v>0.0001073248939016996</v>
      </c>
      <c r="BA83" s="145" t="n">
        <v>0.0002773399419207976</v>
      </c>
      <c r="BB83" s="145" t="n">
        <v>0.0002647610529268225</v>
      </c>
      <c r="BC83" s="145" t="n">
        <v>0.0002902714888853032</v>
      </c>
      <c r="BD83" s="145" t="n">
        <v>0.0004255688098874124</v>
      </c>
      <c r="BE83" s="145" t="n">
        <v>0.0007145433519778928</v>
      </c>
      <c r="BF83" s="145" t="n">
        <v>0.0008547346853648813</v>
      </c>
      <c r="BG83" s="145" t="n">
        <v>0.0002322182378996035</v>
      </c>
      <c r="BH83" s="145" t="n">
        <v>0.0003001404944060752</v>
      </c>
      <c r="BI83" s="145" t="n">
        <v>0.0001639515817076999</v>
      </c>
      <c r="BJ83" s="145" t="n">
        <v>0.0001535844658409199</v>
      </c>
      <c r="BK83" s="145" t="n">
        <v>7.195324339004687e-05</v>
      </c>
      <c r="BL83" s="145" t="n">
        <v>0.0002045119982674461</v>
      </c>
      <c r="BM83" s="145" t="n">
        <v>0.0003720047654850641</v>
      </c>
      <c r="BN83" s="145" t="n">
        <v>0.000668516517925439</v>
      </c>
      <c r="BO83" s="145" t="n">
        <v>0.0007163868339711238</v>
      </c>
      <c r="BP83" s="145" t="n">
        <v>0.000633253979699818</v>
      </c>
      <c r="BQ83" s="145" t="n">
        <v>0.0007436873368403715</v>
      </c>
      <c r="BR83" s="145" t="n">
        <v>9.364691655656566e-05</v>
      </c>
      <c r="BS83" s="145" t="n">
        <v>0.0002166237727523363</v>
      </c>
      <c r="BT83" s="145" t="n">
        <v>0.000206533120427355</v>
      </c>
      <c r="BU83" s="145" t="n">
        <v>0.000632176717086514</v>
      </c>
      <c r="BV83" s="145" t="n">
        <v>0.0003434015748397683</v>
      </c>
      <c r="BW83" s="145" t="n">
        <v>9.345436641143706e-05</v>
      </c>
      <c r="BX83" s="145" t="n">
        <v>0.0003671725411360494</v>
      </c>
      <c r="BY83" s="145" t="n">
        <v>0.001050269406870676</v>
      </c>
      <c r="BZ83" s="145" t="n">
        <v>0.0002124122312784048</v>
      </c>
      <c r="CA83" s="145" t="n">
        <v>0.2748251861934982</v>
      </c>
      <c r="CB83" s="145" t="n">
        <v>0.0006931571779017503</v>
      </c>
      <c r="CC83" s="145" t="n">
        <v>0.0001052407647435727</v>
      </c>
      <c r="CD83" s="145" t="n">
        <v>0.000198963909410743</v>
      </c>
      <c r="CE83" s="145" t="n">
        <v>0.003657549844185159</v>
      </c>
      <c r="CF83" s="145" t="n">
        <v>0.003257596168943197</v>
      </c>
      <c r="CG83" s="145" t="n">
        <v>0.0009002842556405869</v>
      </c>
      <c r="CH83" s="145" t="n">
        <v>0.00780007970633679</v>
      </c>
      <c r="CI83" s="145" t="n">
        <v>0.001042544414806371</v>
      </c>
      <c r="CJ83" s="145" t="n">
        <v>0.006113193654701476</v>
      </c>
      <c r="CK83" s="145" t="n">
        <v>0.003428700188424622</v>
      </c>
      <c r="CL83" s="145" t="n">
        <v>0.002988513651283374</v>
      </c>
      <c r="CM83" s="145" t="n">
        <v>0.001246376956401148</v>
      </c>
      <c r="CN83" s="145" t="n">
        <v>0.007282328452680053</v>
      </c>
      <c r="CO83" s="145" t="n">
        <v>0.0003388089715459598</v>
      </c>
      <c r="CP83" s="145" t="n">
        <v>0.002024240857222405</v>
      </c>
      <c r="CQ83" s="145" t="n">
        <v>0.005175045687516218</v>
      </c>
      <c r="CR83" s="145" t="n">
        <v>0.001912661141939065</v>
      </c>
      <c r="CS83" s="145" t="n">
        <v>0.001566013995983962</v>
      </c>
      <c r="CT83" s="145" t="n">
        <v>0.000399342612934935</v>
      </c>
      <c r="CU83" s="145" t="n">
        <v>0.0002841306366800092</v>
      </c>
      <c r="CV83" s="145" t="n">
        <v>0.003422424110069718</v>
      </c>
      <c r="CW83" s="145" t="n">
        <v>0.0006511675067923138</v>
      </c>
      <c r="CX83" s="145" t="n">
        <v>0.004072777196236672</v>
      </c>
      <c r="CY83" s="145" t="n">
        <v>0.0003861085536697185</v>
      </c>
      <c r="CZ83" s="145" t="n">
        <v>0.0006598238232678532</v>
      </c>
      <c r="DA83" s="145" t="n">
        <v>0.0003930072113319483</v>
      </c>
      <c r="DB83" s="145" t="n">
        <v>0.0005965624065848254</v>
      </c>
      <c r="DC83" s="145" t="n">
        <v>0.0001030743692404373</v>
      </c>
      <c r="DD83" s="145" t="n">
        <v>0.001172513849352262</v>
      </c>
      <c r="DE83" s="145" t="n">
        <v>0.003653040787957247</v>
      </c>
      <c r="DF83" s="145" t="n">
        <v>0.002915027781709484</v>
      </c>
      <c r="DG83" s="145" t="n">
        <v>0.0005927767745882092</v>
      </c>
      <c r="DH83" s="145" t="n">
        <v>0.0002890736023364587</v>
      </c>
      <c r="DI83" s="145" t="n">
        <v>0.001080806985831348</v>
      </c>
      <c r="DJ83" s="145" t="n">
        <v>0.001417421619752936</v>
      </c>
      <c r="DK83" s="145" t="n">
        <v>0.001047436677026738</v>
      </c>
      <c r="DL83" s="145" t="n">
        <v>0.0003893096873512198</v>
      </c>
      <c r="DM83" s="145" t="n">
        <v>0.0003689350141058235</v>
      </c>
      <c r="DN83" s="145" t="n">
        <v>0.006206148581973413</v>
      </c>
      <c r="DO83" s="145" t="n">
        <v>0.0004004079988552764</v>
      </c>
      <c r="DP83" s="145" t="n">
        <v>0.0001683506288739891</v>
      </c>
      <c r="DQ83" s="145" t="n">
        <v>0.0003777683938122402</v>
      </c>
      <c r="DR83" s="145" t="n">
        <v>0.0001700934779370527</v>
      </c>
      <c r="DS83" s="145" t="n">
        <v>0.0001112921613438555</v>
      </c>
      <c r="DT83" s="145" t="n">
        <v>0.0001035498285997595</v>
      </c>
      <c r="DU83" s="145" t="n">
        <v>0.0004774799703529417</v>
      </c>
      <c r="DV83" s="145" t="n">
        <v>0.0008936823582204482</v>
      </c>
      <c r="DW83" s="145" t="n">
        <v>0.0008166447430285271</v>
      </c>
      <c r="DX83" s="145" t="n">
        <v>0.0003680125064177948</v>
      </c>
      <c r="DY83" s="145" t="n">
        <v>2.049679140544207e-05</v>
      </c>
      <c r="DZ83" s="145" t="n">
        <v>0.0003488620275558073</v>
      </c>
      <c r="EA83" s="145" t="n">
        <v>0.0003714704293784018</v>
      </c>
      <c r="EB83" s="145" t="n">
        <v>0.0003395308666526128</v>
      </c>
      <c r="EC83" s="145" t="n">
        <v>0.0001988858084884913</v>
      </c>
      <c r="ED83" s="145" t="n">
        <v>0.0005164490230889579</v>
      </c>
      <c r="EE83" s="145" t="n">
        <v>0.0001599862567335148</v>
      </c>
      <c r="EF83" s="145" t="n">
        <v>0.0002163634438036182</v>
      </c>
      <c r="EG83" s="145" t="n">
        <v>7.49119756798689e-05</v>
      </c>
      <c r="EH83" s="145" t="n">
        <v>0.001054782973270139</v>
      </c>
      <c r="EI83" s="145" t="n">
        <v>0.0002432113193975379</v>
      </c>
      <c r="EJ83" s="145" t="n">
        <v>0.0003114193703308228</v>
      </c>
      <c r="EK83" s="145" t="n">
        <v>5.308300017220826e-05</v>
      </c>
      <c r="EL83" s="145" t="n">
        <v>0.0001933280151716241</v>
      </c>
      <c r="EM83" s="145" t="n">
        <v>0.0001197289502397459</v>
      </c>
      <c r="EN83" s="145" t="n">
        <v>0.0001010505619979416</v>
      </c>
      <c r="EO83" s="145" t="n">
        <v>0.0001398584970301504</v>
      </c>
      <c r="EP83" s="145" t="n">
        <v>0.0002028234219767561</v>
      </c>
      <c r="EQ83" s="145" t="n">
        <v>0.0001816561449679671</v>
      </c>
      <c r="ER83" s="145" t="n">
        <v>0.0002471868900094139</v>
      </c>
      <c r="ES83" s="145" t="n">
        <v>0.0002577580761937981</v>
      </c>
      <c r="ET83" s="145" t="n">
        <v>0.0001799201840803615</v>
      </c>
      <c r="EU83" s="145" t="n">
        <v>0.0001363948342574901</v>
      </c>
      <c r="EV83" s="145" t="n">
        <v>0.0003286878305614995</v>
      </c>
      <c r="EW83" s="145" t="n">
        <v>0.0002715676242732869</v>
      </c>
      <c r="EX83" s="145" t="n">
        <v>0.0002353680743916835</v>
      </c>
      <c r="EY83" s="145" t="n">
        <v>0.0002668190115669919</v>
      </c>
      <c r="EZ83" s="145" t="n">
        <v>0.0002209892800600431</v>
      </c>
      <c r="FA83" s="145" t="n">
        <v>0.0004349731660535596</v>
      </c>
      <c r="FB83" s="145" t="n">
        <v>0.0001483740043675618</v>
      </c>
      <c r="FC83" s="145" t="n">
        <v>0.0001538335353695147</v>
      </c>
      <c r="FD83" s="145" t="n">
        <v>0.0001337182502837465</v>
      </c>
      <c r="FE83" s="145" t="n">
        <v>0.000180334311726164</v>
      </c>
      <c r="FF83" s="145" t="n">
        <v>0.0005481058224701142</v>
      </c>
      <c r="FG83" s="145" t="n">
        <v>0.0003313283652674889</v>
      </c>
      <c r="FH83" s="145" t="n">
        <v>0.0004222472840618957</v>
      </c>
      <c r="FI83" s="145" t="n">
        <v>0.0003490156887127499</v>
      </c>
      <c r="FJ83" s="145" t="n">
        <v>0.0002366591704763395</v>
      </c>
      <c r="FK83" s="145" t="n">
        <v>0.0004418723086738645</v>
      </c>
      <c r="FL83" s="146" t="n">
        <v>0.3980995535445935</v>
      </c>
    </row>
    <row r="84" ht="13.5" customHeight="1" s="93">
      <c r="A84" s="14" t="inlineStr">
        <is>
          <t>372</t>
        </is>
      </c>
      <c r="B84" s="131" t="inlineStr">
        <is>
          <t>전기변환.공급제어장치</t>
        </is>
      </c>
      <c r="C84" s="145" t="n">
        <v>0.0003818200509966415</v>
      </c>
      <c r="D84" s="145" t="n">
        <v>0.0002531939716648288</v>
      </c>
      <c r="E84" s="145" t="n">
        <v>0.0002938964294012852</v>
      </c>
      <c r="F84" s="145" t="n">
        <v>0.0005385241097519265</v>
      </c>
      <c r="G84" s="145" t="n">
        <v>0.0006306745668120902</v>
      </c>
      <c r="H84" s="145" t="n">
        <v>0.0003762609954050654</v>
      </c>
      <c r="I84" s="145" t="n">
        <v>0.0007803521585702202</v>
      </c>
      <c r="J84" s="145" t="n">
        <v>0.002828130395696827</v>
      </c>
      <c r="K84" s="145" t="n">
        <v>0.001318489476409915</v>
      </c>
      <c r="L84" s="145" t="n">
        <v>0</v>
      </c>
      <c r="M84" s="145" t="n">
        <v>0.001299721226289809</v>
      </c>
      <c r="N84" s="145" t="n">
        <v>0.001107187048420462</v>
      </c>
      <c r="O84" s="145" t="n">
        <v>0.0006930067000510978</v>
      </c>
      <c r="P84" s="145" t="n">
        <v>0.0007694373378158241</v>
      </c>
      <c r="Q84" s="145" t="n">
        <v>0.0004442274407911459</v>
      </c>
      <c r="R84" s="145" t="n">
        <v>0.0003758552562858928</v>
      </c>
      <c r="S84" s="145" t="n">
        <v>0.0005518947370588608</v>
      </c>
      <c r="T84" s="145" t="n">
        <v>0.0005489616888443014</v>
      </c>
      <c r="U84" s="145" t="n">
        <v>0.0005931648692334224</v>
      </c>
      <c r="V84" s="145" t="n">
        <v>0.0003858261756392303</v>
      </c>
      <c r="W84" s="145" t="n">
        <v>0.0004363836386930589</v>
      </c>
      <c r="X84" s="145" t="n">
        <v>0.0007838333410517294</v>
      </c>
      <c r="Y84" s="145" t="n">
        <v>0.0001449229954733513</v>
      </c>
      <c r="Z84" s="145" t="n">
        <v>0.0009922177948166716</v>
      </c>
      <c r="AA84" s="145" t="n">
        <v>0.0009393563429557064</v>
      </c>
      <c r="AB84" s="145" t="n">
        <v>0.00140321381693856</v>
      </c>
      <c r="AC84" s="145" t="n">
        <v>0.0006543744380719293</v>
      </c>
      <c r="AD84" s="145" t="n">
        <v>0.0004335979650513917</v>
      </c>
      <c r="AE84" s="145" t="n">
        <v>0.0004302606942640463</v>
      </c>
      <c r="AF84" s="145" t="n">
        <v>0.0009822961890504488</v>
      </c>
      <c r="AG84" s="145" t="n">
        <v>0.0007384674875327028</v>
      </c>
      <c r="AH84" s="145" t="n">
        <v>0.001450255528291609</v>
      </c>
      <c r="AI84" s="145" t="n">
        <v>0.001253948276624755</v>
      </c>
      <c r="AJ84" s="145" t="n">
        <v>0.0009064713611532982</v>
      </c>
      <c r="AK84" s="145" t="n">
        <v>0.001337966625829086</v>
      </c>
      <c r="AL84" s="145" t="n">
        <v>0.004235444503747496</v>
      </c>
      <c r="AM84" s="145" t="n">
        <v>0.0006527787860059987</v>
      </c>
      <c r="AN84" s="145" t="n">
        <v>0.0012954387355272</v>
      </c>
      <c r="AO84" s="145" t="n">
        <v>0.0004923176337348468</v>
      </c>
      <c r="AP84" s="145" t="n">
        <v>0.0005689811966180626</v>
      </c>
      <c r="AQ84" s="145" t="n">
        <v>0.0007289759442167443</v>
      </c>
      <c r="AR84" s="145" t="n">
        <v>0.001413883071811343</v>
      </c>
      <c r="AS84" s="145" t="n">
        <v>0.0004782304935150037</v>
      </c>
      <c r="AT84" s="145" t="n">
        <v>0.0006058466391284163</v>
      </c>
      <c r="AU84" s="145" t="n">
        <v>0.0005402103090456847</v>
      </c>
      <c r="AV84" s="145" t="n">
        <v>0.000700060290353254</v>
      </c>
      <c r="AW84" s="145" t="n">
        <v>0.0004121495351329723</v>
      </c>
      <c r="AX84" s="145" t="n">
        <v>0.0008391289532605679</v>
      </c>
      <c r="AY84" s="145" t="n">
        <v>0.0009208842945275047</v>
      </c>
      <c r="AZ84" s="145" t="n">
        <v>0.0003781713767766448</v>
      </c>
      <c r="BA84" s="145" t="n">
        <v>0.0006539425707834457</v>
      </c>
      <c r="BB84" s="145" t="n">
        <v>0.00114048798536715</v>
      </c>
      <c r="BC84" s="145" t="n">
        <v>0.0008801581442217871</v>
      </c>
      <c r="BD84" s="145" t="n">
        <v>0.001266380353428744</v>
      </c>
      <c r="BE84" s="145" t="n">
        <v>0.001676253841104407</v>
      </c>
      <c r="BF84" s="145" t="n">
        <v>0.001318477842581273</v>
      </c>
      <c r="BG84" s="145" t="n">
        <v>0.001286751671555228</v>
      </c>
      <c r="BH84" s="145" t="n">
        <v>0.00145083714764704</v>
      </c>
      <c r="BI84" s="145" t="n">
        <v>0.0007552939445383068</v>
      </c>
      <c r="BJ84" s="145" t="n">
        <v>0.0007770412455985079</v>
      </c>
      <c r="BK84" s="145" t="n">
        <v>0.0003411324544302323</v>
      </c>
      <c r="BL84" s="145" t="n">
        <v>0.0009256925636945996</v>
      </c>
      <c r="BM84" s="145" t="n">
        <v>0.001146040973747276</v>
      </c>
      <c r="BN84" s="145" t="n">
        <v>0.003456455651886601</v>
      </c>
      <c r="BO84" s="145" t="n">
        <v>0.003981284782009607</v>
      </c>
      <c r="BP84" s="145" t="n">
        <v>0.001396248051226139</v>
      </c>
      <c r="BQ84" s="145" t="n">
        <v>0.001773574779389996</v>
      </c>
      <c r="BR84" s="145" t="n">
        <v>0.001108621064523753</v>
      </c>
      <c r="BS84" s="145" t="n">
        <v>0.001603254521953568</v>
      </c>
      <c r="BT84" s="145" t="n">
        <v>0.001039493648904741</v>
      </c>
      <c r="BU84" s="145" t="n">
        <v>0.0041463216157164</v>
      </c>
      <c r="BV84" s="145" t="n">
        <v>0.001195886799789156</v>
      </c>
      <c r="BW84" s="145" t="n">
        <v>0.001304615368428914</v>
      </c>
      <c r="BX84" s="145" t="n">
        <v>0.001586844534031513</v>
      </c>
      <c r="BY84" s="145" t="n">
        <v>0.003447598699820711</v>
      </c>
      <c r="BZ84" s="145" t="n">
        <v>0.0005216387838528763</v>
      </c>
      <c r="CA84" s="145" t="n">
        <v>0.002958451097694615</v>
      </c>
      <c r="CB84" s="145" t="n">
        <v>0.3229981102714083</v>
      </c>
      <c r="CC84" s="145" t="n">
        <v>0.001000808985723871</v>
      </c>
      <c r="CD84" s="145" t="n">
        <v>0.002128747823400894</v>
      </c>
      <c r="CE84" s="145" t="n">
        <v>0.006825725644000532</v>
      </c>
      <c r="CF84" s="145" t="n">
        <v>0.01436536199596044</v>
      </c>
      <c r="CG84" s="145" t="n">
        <v>0.002656349615033853</v>
      </c>
      <c r="CH84" s="145" t="n">
        <v>0.003787508855097253</v>
      </c>
      <c r="CI84" s="145" t="n">
        <v>0.0014966002683706</v>
      </c>
      <c r="CJ84" s="145" t="n">
        <v>0.01219763576203012</v>
      </c>
      <c r="CK84" s="145" t="n">
        <v>0.004261149258960258</v>
      </c>
      <c r="CL84" s="145" t="n">
        <v>0.002024208356692807</v>
      </c>
      <c r="CM84" s="145" t="n">
        <v>0.002075774616631164</v>
      </c>
      <c r="CN84" s="145" t="n">
        <v>0.007925289287296997</v>
      </c>
      <c r="CO84" s="145" t="n">
        <v>0.001570728881131912</v>
      </c>
      <c r="CP84" s="145" t="n">
        <v>0.005324387623810713</v>
      </c>
      <c r="CQ84" s="145" t="n">
        <v>0.00715767860345268</v>
      </c>
      <c r="CR84" s="145" t="n">
        <v>0.00223311468298478</v>
      </c>
      <c r="CS84" s="145" t="n">
        <v>0.003105940134287671</v>
      </c>
      <c r="CT84" s="145" t="n">
        <v>0.001502130883508111</v>
      </c>
      <c r="CU84" s="145" t="n">
        <v>0.001028360816093394</v>
      </c>
      <c r="CV84" s="145" t="n">
        <v>0.00196706904522324</v>
      </c>
      <c r="CW84" s="145" t="n">
        <v>0.0004476349627155562</v>
      </c>
      <c r="CX84" s="145" t="n">
        <v>0.00632878631690946</v>
      </c>
      <c r="CY84" s="145" t="n">
        <v>0.0009321453150315067</v>
      </c>
      <c r="CZ84" s="145" t="n">
        <v>0.001507308724637319</v>
      </c>
      <c r="DA84" s="145" t="n">
        <v>0.001500788318180977</v>
      </c>
      <c r="DB84" s="145" t="n">
        <v>0.002311640263367516</v>
      </c>
      <c r="DC84" s="145" t="n">
        <v>4.263015815535127e-05</v>
      </c>
      <c r="DD84" s="145" t="n">
        <v>0.001027060923194562</v>
      </c>
      <c r="DE84" s="145" t="n">
        <v>0.003674481109832788</v>
      </c>
      <c r="DF84" s="145" t="n">
        <v>0.005689691843181507</v>
      </c>
      <c r="DG84" s="145" t="n">
        <v>0.0009230137216802635</v>
      </c>
      <c r="DH84" s="145" t="n">
        <v>0.001599261579364567</v>
      </c>
      <c r="DI84" s="145" t="n">
        <v>0.004973469781734339</v>
      </c>
      <c r="DJ84" s="145" t="n">
        <v>0.004918146522015606</v>
      </c>
      <c r="DK84" s="145" t="n">
        <v>0.007223103810339782</v>
      </c>
      <c r="DL84" s="145" t="n">
        <v>0.001762918093577676</v>
      </c>
      <c r="DM84" s="145" t="n">
        <v>0.002098870251849526</v>
      </c>
      <c r="DN84" s="145" t="n">
        <v>0.01626142492799425</v>
      </c>
      <c r="DO84" s="145" t="n">
        <v>0.01148181858381431</v>
      </c>
      <c r="DP84" s="145" t="n">
        <v>0.0007864030320637204</v>
      </c>
      <c r="DQ84" s="145" t="n">
        <v>0.0008939056179664835</v>
      </c>
      <c r="DR84" s="145" t="n">
        <v>0.0005258043182118019</v>
      </c>
      <c r="DS84" s="145" t="n">
        <v>0.0001390258804227688</v>
      </c>
      <c r="DT84" s="145" t="n">
        <v>0.0002017939151829685</v>
      </c>
      <c r="DU84" s="145" t="n">
        <v>0.002156730865760137</v>
      </c>
      <c r="DV84" s="145" t="n">
        <v>0.001802217874106962</v>
      </c>
      <c r="DW84" s="145" t="n">
        <v>0.002942835824639216</v>
      </c>
      <c r="DX84" s="145" t="n">
        <v>0.001596665253026472</v>
      </c>
      <c r="DY84" s="145" t="n">
        <v>9.000048730094701e-05</v>
      </c>
      <c r="DZ84" s="145" t="n">
        <v>0.002162138358379187</v>
      </c>
      <c r="EA84" s="145" t="n">
        <v>0.0008010853585646451</v>
      </c>
      <c r="EB84" s="145" t="n">
        <v>0.001176824633278471</v>
      </c>
      <c r="EC84" s="145" t="n">
        <v>0.00111638623026288</v>
      </c>
      <c r="ED84" s="145" t="n">
        <v>0.001853642706271125</v>
      </c>
      <c r="EE84" s="145" t="n">
        <v>0.0008413571233282051</v>
      </c>
      <c r="EF84" s="145" t="n">
        <v>0.000777551266847252</v>
      </c>
      <c r="EG84" s="145" t="n">
        <v>0.0004790444075685408</v>
      </c>
      <c r="EH84" s="145" t="n">
        <v>0.001286239207321259</v>
      </c>
      <c r="EI84" s="145" t="n">
        <v>0.0005677408484705615</v>
      </c>
      <c r="EJ84" s="145" t="n">
        <v>0.001068925959383327</v>
      </c>
      <c r="EK84" s="145" t="n">
        <v>0.0001813207481142</v>
      </c>
      <c r="EL84" s="145" t="n">
        <v>0.0005794338622137678</v>
      </c>
      <c r="EM84" s="145" t="n">
        <v>0.0003741702084221136</v>
      </c>
      <c r="EN84" s="145" t="n">
        <v>0.0002952518201825945</v>
      </c>
      <c r="EO84" s="145" t="n">
        <v>0.0008567999390769885</v>
      </c>
      <c r="EP84" s="145" t="n">
        <v>0.0008869694050021638</v>
      </c>
      <c r="EQ84" s="145" t="n">
        <v>0.001272564045657899</v>
      </c>
      <c r="ER84" s="145" t="n">
        <v>0.001082090813772731</v>
      </c>
      <c r="ES84" s="145" t="n">
        <v>0.001198183424251051</v>
      </c>
      <c r="ET84" s="145" t="n">
        <v>0.0007465226186888853</v>
      </c>
      <c r="EU84" s="145" t="n">
        <v>0.0002706463094180043</v>
      </c>
      <c r="EV84" s="145" t="n">
        <v>0.00107371587734011</v>
      </c>
      <c r="EW84" s="145" t="n">
        <v>0.001041696633286955</v>
      </c>
      <c r="EX84" s="145" t="n">
        <v>0.001369537676968817</v>
      </c>
      <c r="EY84" s="145" t="n">
        <v>0.0003455647300185705</v>
      </c>
      <c r="EZ84" s="145" t="n">
        <v>0.001522247507610674</v>
      </c>
      <c r="FA84" s="145" t="n">
        <v>0.0003092105720484617</v>
      </c>
      <c r="FB84" s="145" t="n">
        <v>0.0003985620339747194</v>
      </c>
      <c r="FC84" s="145" t="n">
        <v>0.0005390447751655644</v>
      </c>
      <c r="FD84" s="145" t="n">
        <v>0.0003178303641367798</v>
      </c>
      <c r="FE84" s="145" t="n">
        <v>0.0008571922878688145</v>
      </c>
      <c r="FF84" s="145" t="n">
        <v>0.001050265745818168</v>
      </c>
      <c r="FG84" s="145" t="n">
        <v>0.0005673324562161777</v>
      </c>
      <c r="FH84" s="145" t="n">
        <v>0.001371313534751624</v>
      </c>
      <c r="FI84" s="145" t="n">
        <v>0.001535384629038362</v>
      </c>
      <c r="FJ84" s="145" t="n">
        <v>0.0006132157236105064</v>
      </c>
      <c r="FK84" s="145" t="n">
        <v>0.0006131365901163295</v>
      </c>
      <c r="FL84" s="146" t="n">
        <v>0.6113318731520695</v>
      </c>
    </row>
    <row r="85" ht="13.5" customHeight="1" s="93">
      <c r="A85" s="14" t="inlineStr">
        <is>
          <t>373</t>
        </is>
      </c>
      <c r="B85" s="131" t="inlineStr">
        <is>
          <t>전지</t>
        </is>
      </c>
      <c r="C85" s="145" t="n">
        <v>0.00017982316363142</v>
      </c>
      <c r="D85" s="145" t="n">
        <v>0.0001430636515319289</v>
      </c>
      <c r="E85" s="145" t="n">
        <v>0.000153722201745615</v>
      </c>
      <c r="F85" s="145" t="n">
        <v>0.0003730876453132284</v>
      </c>
      <c r="G85" s="145" t="n">
        <v>0.0003922853323654368</v>
      </c>
      <c r="H85" s="145" t="n">
        <v>0.0001453648460910804</v>
      </c>
      <c r="I85" s="145" t="n">
        <v>0.0005213691651286543</v>
      </c>
      <c r="J85" s="145" t="n">
        <v>0.0008376341406046591</v>
      </c>
      <c r="K85" s="145" t="n">
        <v>0.0024232095053753</v>
      </c>
      <c r="L85" s="145" t="n">
        <v>0</v>
      </c>
      <c r="M85" s="145" t="n">
        <v>0.001328091792583824</v>
      </c>
      <c r="N85" s="145" t="n">
        <v>0.001318218529285181</v>
      </c>
      <c r="O85" s="145" t="n">
        <v>0.0005098839603720382</v>
      </c>
      <c r="P85" s="145" t="n">
        <v>0.0008545615397670456</v>
      </c>
      <c r="Q85" s="145" t="n">
        <v>0.0003102987697322398</v>
      </c>
      <c r="R85" s="145" t="n">
        <v>0.0003103095029214338</v>
      </c>
      <c r="S85" s="145" t="n">
        <v>0.0004573197829923007</v>
      </c>
      <c r="T85" s="145" t="n">
        <v>0.0004637879449384906</v>
      </c>
      <c r="U85" s="145" t="n">
        <v>0.0004722150533717059</v>
      </c>
      <c r="V85" s="145" t="n">
        <v>0.000328989127924536</v>
      </c>
      <c r="W85" s="145" t="n">
        <v>0.0002822625189342545</v>
      </c>
      <c r="X85" s="145" t="n">
        <v>0.0004676022891842164</v>
      </c>
      <c r="Y85" s="145" t="n">
        <v>0.0001134779828364344</v>
      </c>
      <c r="Z85" s="145" t="n">
        <v>0.0005318207797709774</v>
      </c>
      <c r="AA85" s="145" t="n">
        <v>0.0005347508380969085</v>
      </c>
      <c r="AB85" s="145" t="n">
        <v>0.0005374695680324264</v>
      </c>
      <c r="AC85" s="145" t="n">
        <v>0.0004260178797933349</v>
      </c>
      <c r="AD85" s="145" t="n">
        <v>0.000335870749813808</v>
      </c>
      <c r="AE85" s="145" t="n">
        <v>0.0003638548860542984</v>
      </c>
      <c r="AF85" s="145" t="n">
        <v>0.0007040716341812604</v>
      </c>
      <c r="AG85" s="145" t="n">
        <v>0.0004639311076584676</v>
      </c>
      <c r="AH85" s="145" t="n">
        <v>0.001612050820384901</v>
      </c>
      <c r="AI85" s="145" t="n">
        <v>0.0004691766242680466</v>
      </c>
      <c r="AJ85" s="145" t="n">
        <v>0.0004733435113687088</v>
      </c>
      <c r="AK85" s="145" t="n">
        <v>0.0005494466357402598</v>
      </c>
      <c r="AL85" s="145" t="n">
        <v>0.0007179851412678647</v>
      </c>
      <c r="AM85" s="145" t="n">
        <v>0.0001525440566156348</v>
      </c>
      <c r="AN85" s="145" t="n">
        <v>0.0001989308213179355</v>
      </c>
      <c r="AO85" s="145" t="n">
        <v>0.0001864528661015621</v>
      </c>
      <c r="AP85" s="145" t="n">
        <v>0.0002101571151046986</v>
      </c>
      <c r="AQ85" s="145" t="n">
        <v>0.0002776539365997529</v>
      </c>
      <c r="AR85" s="145" t="n">
        <v>0.000360183306571699</v>
      </c>
      <c r="AS85" s="145" t="n">
        <v>0.0004299711032918463</v>
      </c>
      <c r="AT85" s="145" t="n">
        <v>0.0004059103192195937</v>
      </c>
      <c r="AU85" s="145" t="n">
        <v>0.0002555762569572382</v>
      </c>
      <c r="AV85" s="145" t="n">
        <v>0.0004424776824089799</v>
      </c>
      <c r="AW85" s="145" t="n">
        <v>0.0002355202600269039</v>
      </c>
      <c r="AX85" s="145" t="n">
        <v>0.0004539018925619543</v>
      </c>
      <c r="AY85" s="145" t="n">
        <v>0.0004361661167645719</v>
      </c>
      <c r="AZ85" s="145" t="n">
        <v>0.0002551794485992151</v>
      </c>
      <c r="BA85" s="145" t="n">
        <v>0.0003744789930141403</v>
      </c>
      <c r="BB85" s="145" t="n">
        <v>0.0003691940650055192</v>
      </c>
      <c r="BC85" s="145" t="n">
        <v>0.0004130019171918628</v>
      </c>
      <c r="BD85" s="145" t="n">
        <v>0.0003091283601691466</v>
      </c>
      <c r="BE85" s="145" t="n">
        <v>0.0009294298887190648</v>
      </c>
      <c r="BF85" s="145" t="n">
        <v>0.000573132777456356</v>
      </c>
      <c r="BG85" s="145" t="n">
        <v>0.0002790518062697709</v>
      </c>
      <c r="BH85" s="145" t="n">
        <v>0.0004081349110513159</v>
      </c>
      <c r="BI85" s="145" t="n">
        <v>0.0002256193147484432</v>
      </c>
      <c r="BJ85" s="145" t="n">
        <v>0.000292246930091884</v>
      </c>
      <c r="BK85" s="145" t="n">
        <v>0.0001543742078407947</v>
      </c>
      <c r="BL85" s="145" t="n">
        <v>0.0002673705369249717</v>
      </c>
      <c r="BM85" s="145" t="n">
        <v>0.000471745932851694</v>
      </c>
      <c r="BN85" s="145" t="n">
        <v>0.0004806071476883323</v>
      </c>
      <c r="BO85" s="145" t="n">
        <v>0.0008084629699468965</v>
      </c>
      <c r="BP85" s="145" t="n">
        <v>0.0003413873734782454</v>
      </c>
      <c r="BQ85" s="145" t="n">
        <v>0.0004980017354617431</v>
      </c>
      <c r="BR85" s="145" t="n">
        <v>0.0001304526331102762</v>
      </c>
      <c r="BS85" s="145" t="n">
        <v>0.0004061215001447089</v>
      </c>
      <c r="BT85" s="145" t="n">
        <v>0.0004438445279851195</v>
      </c>
      <c r="BU85" s="145" t="n">
        <v>0.0003830610636979644</v>
      </c>
      <c r="BV85" s="145" t="n">
        <v>0.0005913581784103933</v>
      </c>
      <c r="BW85" s="145" t="n">
        <v>0.0008309515928599209</v>
      </c>
      <c r="BX85" s="145" t="n">
        <v>0.000515385842082849</v>
      </c>
      <c r="BY85" s="145" t="n">
        <v>0.001266872968951784</v>
      </c>
      <c r="BZ85" s="145" t="n">
        <v>0.0008090365930255266</v>
      </c>
      <c r="CA85" s="145" t="n">
        <v>0.001167772223322202</v>
      </c>
      <c r="CB85" s="145" t="n">
        <v>0.002771076364143776</v>
      </c>
      <c r="CC85" s="145" t="n">
        <v>0.1658989564039368</v>
      </c>
      <c r="CD85" s="145" t="n">
        <v>0.0005044767487239075</v>
      </c>
      <c r="CE85" s="145" t="n">
        <v>0.001600858475799262</v>
      </c>
      <c r="CF85" s="145" t="n">
        <v>0.00110102186140817</v>
      </c>
      <c r="CG85" s="145" t="n">
        <v>0.0005644425610044903</v>
      </c>
      <c r="CH85" s="145" t="n">
        <v>0.0006346438682532657</v>
      </c>
      <c r="CI85" s="145" t="n">
        <v>0.0003879125820655434</v>
      </c>
      <c r="CJ85" s="145" t="n">
        <v>0.001576879368471669</v>
      </c>
      <c r="CK85" s="145" t="n">
        <v>0.0004641145446159408</v>
      </c>
      <c r="CL85" s="145" t="n">
        <v>0.0008173407946186909</v>
      </c>
      <c r="CM85" s="145" t="n">
        <v>0.001551467944818391</v>
      </c>
      <c r="CN85" s="145" t="n">
        <v>0.0005681654271767983</v>
      </c>
      <c r="CO85" s="145" t="n">
        <v>0.000546712265959345</v>
      </c>
      <c r="CP85" s="145" t="n">
        <v>0.0007007523908845577</v>
      </c>
      <c r="CQ85" s="145" t="n">
        <v>0.0009088498535321644</v>
      </c>
      <c r="CR85" s="145" t="n">
        <v>0.007275710493364002</v>
      </c>
      <c r="CS85" s="145" t="n">
        <v>0.001799939660956725</v>
      </c>
      <c r="CT85" s="145" t="n">
        <v>0.0004910502412997328</v>
      </c>
      <c r="CU85" s="145" t="n">
        <v>0.0004421008357429106</v>
      </c>
      <c r="CV85" s="145" t="n">
        <v>0.00209813998803825</v>
      </c>
      <c r="CW85" s="145" t="n">
        <v>0.0001241772440727866</v>
      </c>
      <c r="CX85" s="145" t="n">
        <v>0.001155497166461969</v>
      </c>
      <c r="CY85" s="145" t="n">
        <v>0.0007706981757101799</v>
      </c>
      <c r="CZ85" s="145" t="n">
        <v>0.0005487035485009526</v>
      </c>
      <c r="DA85" s="145" t="n">
        <v>0.001695723984187862</v>
      </c>
      <c r="DB85" s="145" t="n">
        <v>0.000130894478533428</v>
      </c>
      <c r="DC85" s="145" t="n">
        <v>3.173250086101344e-05</v>
      </c>
      <c r="DD85" s="145" t="n">
        <v>0.0003738846738579098</v>
      </c>
      <c r="DE85" s="145" t="n">
        <v>0.0002904860552355647</v>
      </c>
      <c r="DF85" s="145" t="n">
        <v>0.001548416750401913</v>
      </c>
      <c r="DG85" s="145" t="n">
        <v>0.001070571132309804</v>
      </c>
      <c r="DH85" s="145" t="n">
        <v>0.0008018716685738542</v>
      </c>
      <c r="DI85" s="145" t="n">
        <v>0.0004131229653431542</v>
      </c>
      <c r="DJ85" s="145" t="n">
        <v>0.0003875701433714648</v>
      </c>
      <c r="DK85" s="145" t="n">
        <v>0.0004256003375855454</v>
      </c>
      <c r="DL85" s="145" t="n">
        <v>0.0003642462460944798</v>
      </c>
      <c r="DM85" s="145" t="n">
        <v>0.0003488657496202475</v>
      </c>
      <c r="DN85" s="145" t="n">
        <v>0.0004242853419769437</v>
      </c>
      <c r="DO85" s="145" t="n">
        <v>0.000313025922712481</v>
      </c>
      <c r="DP85" s="145" t="n">
        <v>0.0005735704564218415</v>
      </c>
      <c r="DQ85" s="145" t="n">
        <v>0.0003067324970856058</v>
      </c>
      <c r="DR85" s="145" t="n">
        <v>0.0007851486713063467</v>
      </c>
      <c r="DS85" s="145" t="n">
        <v>0.0002186515771994374</v>
      </c>
      <c r="DT85" s="145" t="n">
        <v>7.81946929931678e-05</v>
      </c>
      <c r="DU85" s="145" t="n">
        <v>0.0007565194999619655</v>
      </c>
      <c r="DV85" s="145" t="n">
        <v>0.001359746625503243</v>
      </c>
      <c r="DW85" s="145" t="n">
        <v>0.003114170340807626</v>
      </c>
      <c r="DX85" s="145" t="n">
        <v>0.0009067816370378498</v>
      </c>
      <c r="DY85" s="145" t="n">
        <v>0.0001080846773713806</v>
      </c>
      <c r="DZ85" s="145" t="n">
        <v>0.004775048229356868</v>
      </c>
      <c r="EA85" s="145" t="n">
        <v>0.0007438790113265606</v>
      </c>
      <c r="EB85" s="145" t="n">
        <v>0.0004680477922727133</v>
      </c>
      <c r="EC85" s="145" t="n">
        <v>0.0004717176083102218</v>
      </c>
      <c r="ED85" s="145" t="n">
        <v>0.00237528544393599</v>
      </c>
      <c r="EE85" s="145" t="n">
        <v>0.001054323839201867</v>
      </c>
      <c r="EF85" s="145" t="n">
        <v>0.0008776844927504419</v>
      </c>
      <c r="EG85" s="145" t="n">
        <v>0.0003052840872750375</v>
      </c>
      <c r="EH85" s="145" t="n">
        <v>0.002214779093706845</v>
      </c>
      <c r="EI85" s="145" t="n">
        <v>0.000336027881506493</v>
      </c>
      <c r="EJ85" s="145" t="n">
        <v>0.001367024282628117</v>
      </c>
      <c r="EK85" s="145" t="n">
        <v>0.0001418700422438948</v>
      </c>
      <c r="EL85" s="145" t="n">
        <v>0.0005620116979782512</v>
      </c>
      <c r="EM85" s="145" t="n">
        <v>0.0003593690536263367</v>
      </c>
      <c r="EN85" s="145" t="n">
        <v>0.0003607239322725247</v>
      </c>
      <c r="EO85" s="145" t="n">
        <v>9.415048780581644e-05</v>
      </c>
      <c r="EP85" s="145" t="n">
        <v>0.0004067285397521289</v>
      </c>
      <c r="EQ85" s="145" t="n">
        <v>0.0006490867888015607</v>
      </c>
      <c r="ER85" s="145" t="n">
        <v>0.001739927122752794</v>
      </c>
      <c r="ES85" s="145" t="n">
        <v>0.001772262574578217</v>
      </c>
      <c r="ET85" s="145" t="n">
        <v>0.0006253622131114125</v>
      </c>
      <c r="EU85" s="145" t="n">
        <v>0.0003385848367121722</v>
      </c>
      <c r="EV85" s="145" t="n">
        <v>0.0006256543974661626</v>
      </c>
      <c r="EW85" s="145" t="n">
        <v>0.0005346260586736206</v>
      </c>
      <c r="EX85" s="145" t="n">
        <v>0.0003252644579916118</v>
      </c>
      <c r="EY85" s="145" t="n">
        <v>0.0006020529312695198</v>
      </c>
      <c r="EZ85" s="145" t="n">
        <v>0.0009046181118190643</v>
      </c>
      <c r="FA85" s="145" t="n">
        <v>0.0003308098219968586</v>
      </c>
      <c r="FB85" s="145" t="n">
        <v>0.0003867541998355704</v>
      </c>
      <c r="FC85" s="145" t="n">
        <v>0.0004662348038901903</v>
      </c>
      <c r="FD85" s="145" t="n">
        <v>0.0002312659578026668</v>
      </c>
      <c r="FE85" s="145" t="n">
        <v>0.0004549719867091734</v>
      </c>
      <c r="FF85" s="145" t="n">
        <v>0.0007049426447356092</v>
      </c>
      <c r="FG85" s="145" t="n">
        <v>0.0003518481131885904</v>
      </c>
      <c r="FH85" s="145" t="n">
        <v>0.001507641378799333</v>
      </c>
      <c r="FI85" s="145" t="n">
        <v>0.002377043538721197</v>
      </c>
      <c r="FJ85" s="145" t="n">
        <v>0.0002851951379962092</v>
      </c>
      <c r="FK85" s="145" t="n">
        <v>0.0004292981397467986</v>
      </c>
      <c r="FL85" s="146" t="n">
        <v>0.2828362079651678</v>
      </c>
    </row>
    <row r="86" ht="13.5" customHeight="1" s="93">
      <c r="A86" s="14" t="inlineStr">
        <is>
          <t>374</t>
        </is>
      </c>
      <c r="B86" s="131" t="inlineStr">
        <is>
          <t>전선 및 케이블</t>
        </is>
      </c>
      <c r="C86" s="145" t="n">
        <v>0.0001001202405395618</v>
      </c>
      <c r="D86" s="145" t="n">
        <v>7.12597905230858e-05</v>
      </c>
      <c r="E86" s="145" t="n">
        <v>9.055810986312098e-05</v>
      </c>
      <c r="F86" s="145" t="n">
        <v>0.0003069249253832104</v>
      </c>
      <c r="G86" s="145" t="n">
        <v>0.0002555113681756761</v>
      </c>
      <c r="H86" s="145" t="n">
        <v>0.0001010521023311894</v>
      </c>
      <c r="I86" s="145" t="n">
        <v>0.0001784111620442935</v>
      </c>
      <c r="J86" s="145" t="n">
        <v>0.0004252082185873252</v>
      </c>
      <c r="K86" s="145" t="n">
        <v>0.0004143748272790708</v>
      </c>
      <c r="L86" s="145" t="n">
        <v>0</v>
      </c>
      <c r="M86" s="145" t="n">
        <v>0.0003863689713962202</v>
      </c>
      <c r="N86" s="145" t="n">
        <v>0.0003127650000005107</v>
      </c>
      <c r="O86" s="145" t="n">
        <v>0.0002947580937812619</v>
      </c>
      <c r="P86" s="145" t="n">
        <v>0.000224859498236072</v>
      </c>
      <c r="Q86" s="145" t="n">
        <v>0.000144700570163822</v>
      </c>
      <c r="R86" s="145" t="n">
        <v>0.0001931471832849233</v>
      </c>
      <c r="S86" s="145" t="n">
        <v>0.000243674196118156</v>
      </c>
      <c r="T86" s="145" t="n">
        <v>0.0002178409377739766</v>
      </c>
      <c r="U86" s="145" t="n">
        <v>0.0002729865138384117</v>
      </c>
      <c r="V86" s="145" t="n">
        <v>0.0001481353265625845</v>
      </c>
      <c r="W86" s="145" t="n">
        <v>0.0001439111445734369</v>
      </c>
      <c r="X86" s="145" t="n">
        <v>0.0002630117927040371</v>
      </c>
      <c r="Y86" s="145" t="n">
        <v>6.156167154336786e-05</v>
      </c>
      <c r="Z86" s="145" t="n">
        <v>0.0002747950527657236</v>
      </c>
      <c r="AA86" s="145" t="n">
        <v>0.0002450328553227532</v>
      </c>
      <c r="AB86" s="145" t="n">
        <v>0.0003155077482929614</v>
      </c>
      <c r="AC86" s="145" t="n">
        <v>0.0002049072651459945</v>
      </c>
      <c r="AD86" s="145" t="n">
        <v>0.0001187545154268353</v>
      </c>
      <c r="AE86" s="145" t="n">
        <v>0.0001371578391753877</v>
      </c>
      <c r="AF86" s="145" t="n">
        <v>0.0002640339206536503</v>
      </c>
      <c r="AG86" s="145" t="n">
        <v>0.0002937154240785309</v>
      </c>
      <c r="AH86" s="145" t="n">
        <v>0.0004750857304730306</v>
      </c>
      <c r="AI86" s="145" t="n">
        <v>0.0002578628564772668</v>
      </c>
      <c r="AJ86" s="145" t="n">
        <v>0.0002230338215843414</v>
      </c>
      <c r="AK86" s="145" t="n">
        <v>0.0002157737237500388</v>
      </c>
      <c r="AL86" s="145" t="n">
        <v>0.0004512205464319551</v>
      </c>
      <c r="AM86" s="145" t="n">
        <v>8.590280223417067e-05</v>
      </c>
      <c r="AN86" s="145" t="n">
        <v>0.0001704393487734657</v>
      </c>
      <c r="AO86" s="145" t="n">
        <v>0.0001150623806496379</v>
      </c>
      <c r="AP86" s="145" t="n">
        <v>0.0001534569478575135</v>
      </c>
      <c r="AQ86" s="145" t="n">
        <v>0.0001768415632670801</v>
      </c>
      <c r="AR86" s="145" t="n">
        <v>0.0002735851735297701</v>
      </c>
      <c r="AS86" s="145" t="n">
        <v>0.0002005654267536741</v>
      </c>
      <c r="AT86" s="145" t="n">
        <v>0.000213085174176345</v>
      </c>
      <c r="AU86" s="145" t="n">
        <v>0.0001399749641770573</v>
      </c>
      <c r="AV86" s="145" t="n">
        <v>0.0002375864414952869</v>
      </c>
      <c r="AW86" s="145" t="n">
        <v>0.000138556233797981</v>
      </c>
      <c r="AX86" s="145" t="n">
        <v>0.0002096766077159305</v>
      </c>
      <c r="AY86" s="145" t="n">
        <v>0.0002385156073629236</v>
      </c>
      <c r="AZ86" s="145" t="n">
        <v>0.0001268051824834678</v>
      </c>
      <c r="BA86" s="145" t="n">
        <v>0.000196556479228883</v>
      </c>
      <c r="BB86" s="145" t="n">
        <v>0.0002399348593198353</v>
      </c>
      <c r="BC86" s="145" t="n">
        <v>0.0002895780002192042</v>
      </c>
      <c r="BD86" s="145" t="n">
        <v>0.0002493051653956923</v>
      </c>
      <c r="BE86" s="145" t="n">
        <v>0.0002750703175749519</v>
      </c>
      <c r="BF86" s="145" t="n">
        <v>0.0005031717373795088</v>
      </c>
      <c r="BG86" s="145" t="n">
        <v>0.0002460812456354777</v>
      </c>
      <c r="BH86" s="145" t="n">
        <v>0.0002615625144268772</v>
      </c>
      <c r="BI86" s="145" t="n">
        <v>0.000196885216218003</v>
      </c>
      <c r="BJ86" s="145" t="n">
        <v>0.0001719111232839475</v>
      </c>
      <c r="BK86" s="145" t="n">
        <v>0.000123843232328439</v>
      </c>
      <c r="BL86" s="145" t="n">
        <v>0.0002077168572400697</v>
      </c>
      <c r="BM86" s="145" t="n">
        <v>0.000276772936378932</v>
      </c>
      <c r="BN86" s="145" t="n">
        <v>0.0004375937557251888</v>
      </c>
      <c r="BO86" s="145" t="n">
        <v>0.0005439317890370576</v>
      </c>
      <c r="BP86" s="145" t="n">
        <v>0.0002956122348421017</v>
      </c>
      <c r="BQ86" s="145" t="n">
        <v>0.0004011042061417712</v>
      </c>
      <c r="BR86" s="145" t="n">
        <v>0.000193590833307497</v>
      </c>
      <c r="BS86" s="145" t="n">
        <v>0.0003736876355316625</v>
      </c>
      <c r="BT86" s="145" t="n">
        <v>0.0002711422314948131</v>
      </c>
      <c r="BU86" s="145" t="n">
        <v>0.006042099012473531</v>
      </c>
      <c r="BV86" s="145" t="n">
        <v>0.0003646044783689033</v>
      </c>
      <c r="BW86" s="145" t="n">
        <v>0.0001963656000046484</v>
      </c>
      <c r="BX86" s="145" t="n">
        <v>0.0007863435060053244</v>
      </c>
      <c r="BY86" s="145" t="n">
        <v>0.0006989174069164071</v>
      </c>
      <c r="BZ86" s="145" t="n">
        <v>0.0001424419535280608</v>
      </c>
      <c r="CA86" s="145" t="n">
        <v>0.0009082024272001861</v>
      </c>
      <c r="CB86" s="145" t="n">
        <v>0.003291316908761862</v>
      </c>
      <c r="CC86" s="145" t="n">
        <v>0.000163541769745769</v>
      </c>
      <c r="CD86" s="145" t="n">
        <v>0.1596684873425102</v>
      </c>
      <c r="CE86" s="145" t="n">
        <v>0.001868043131622333</v>
      </c>
      <c r="CF86" s="145" t="n">
        <v>0.01075607955409722</v>
      </c>
      <c r="CG86" s="145" t="n">
        <v>0.001058701361038473</v>
      </c>
      <c r="CH86" s="145" t="n">
        <v>0.001663468361783994</v>
      </c>
      <c r="CI86" s="145" t="n">
        <v>0.0002556604399935721</v>
      </c>
      <c r="CJ86" s="145" t="n">
        <v>0.001945773603832449</v>
      </c>
      <c r="CK86" s="145" t="n">
        <v>0.0009123104869390874</v>
      </c>
      <c r="CL86" s="145" t="n">
        <v>0.0006399014433725658</v>
      </c>
      <c r="CM86" s="145" t="n">
        <v>0.0004391962334118012</v>
      </c>
      <c r="CN86" s="145" t="n">
        <v>0.001510937955714588</v>
      </c>
      <c r="CO86" s="145" t="n">
        <v>0.0002524034352077192</v>
      </c>
      <c r="CP86" s="145" t="n">
        <v>0.00173569102696793</v>
      </c>
      <c r="CQ86" s="145" t="n">
        <v>0.002602845217845011</v>
      </c>
      <c r="CR86" s="145" t="n">
        <v>0.001311341755114681</v>
      </c>
      <c r="CS86" s="145" t="n">
        <v>0.001735932582211264</v>
      </c>
      <c r="CT86" s="145" t="n">
        <v>0.0008315892889995971</v>
      </c>
      <c r="CU86" s="145" t="n">
        <v>0.0002904581155160591</v>
      </c>
      <c r="CV86" s="145" t="n">
        <v>0.0004946554054079286</v>
      </c>
      <c r="CW86" s="145" t="n">
        <v>0.0002545532276723357</v>
      </c>
      <c r="CX86" s="145" t="n">
        <v>0.001319382305833892</v>
      </c>
      <c r="CY86" s="145" t="n">
        <v>0.0003219318360545586</v>
      </c>
      <c r="CZ86" s="145" t="n">
        <v>0.0006651117881039028</v>
      </c>
      <c r="DA86" s="145" t="n">
        <v>0.0003995938020674027</v>
      </c>
      <c r="DB86" s="145" t="n">
        <v>0.0006822554889577801</v>
      </c>
      <c r="DC86" s="145" t="n">
        <v>2.345815811509215e-05</v>
      </c>
      <c r="DD86" s="145" t="n">
        <v>0.0003002183408027395</v>
      </c>
      <c r="DE86" s="145" t="n">
        <v>0.0003299353389124621</v>
      </c>
      <c r="DF86" s="145" t="n">
        <v>0.002411120841055481</v>
      </c>
      <c r="DG86" s="145" t="n">
        <v>0.0007722817761752163</v>
      </c>
      <c r="DH86" s="145" t="n">
        <v>0.0002763629674492864</v>
      </c>
      <c r="DI86" s="145" t="n">
        <v>0.001461728734999875</v>
      </c>
      <c r="DJ86" s="145" t="n">
        <v>0.001784407965618282</v>
      </c>
      <c r="DK86" s="145" t="n">
        <v>0.002308229154442832</v>
      </c>
      <c r="DL86" s="145" t="n">
        <v>0.0007136770696342667</v>
      </c>
      <c r="DM86" s="145" t="n">
        <v>0.000500016790656964</v>
      </c>
      <c r="DN86" s="145" t="n">
        <v>0.009771686938975094</v>
      </c>
      <c r="DO86" s="145" t="n">
        <v>0.01437778989429183</v>
      </c>
      <c r="DP86" s="145" t="n">
        <v>0.0002604992807462697</v>
      </c>
      <c r="DQ86" s="145" t="n">
        <v>0.0001924184201246609</v>
      </c>
      <c r="DR86" s="145" t="n">
        <v>0.000157206050435921</v>
      </c>
      <c r="DS86" s="145" t="n">
        <v>4.892915729022659e-05</v>
      </c>
      <c r="DT86" s="145" t="n">
        <v>4.624444445726244e-05</v>
      </c>
      <c r="DU86" s="145" t="n">
        <v>0.0002794222981768479</v>
      </c>
      <c r="DV86" s="145" t="n">
        <v>0.0004475205963366082</v>
      </c>
      <c r="DW86" s="145" t="n">
        <v>0.0004019803670778373</v>
      </c>
      <c r="DX86" s="145" t="n">
        <v>0.0003546600719412613</v>
      </c>
      <c r="DY86" s="145" t="n">
        <v>2.499989542851091e-05</v>
      </c>
      <c r="DZ86" s="145" t="n">
        <v>0.0005952290606190531</v>
      </c>
      <c r="EA86" s="145" t="n">
        <v>0.0002530315523251433</v>
      </c>
      <c r="EB86" s="145" t="n">
        <v>0.0004134460306772492</v>
      </c>
      <c r="EC86" s="145" t="n">
        <v>0.003612955495182463</v>
      </c>
      <c r="ED86" s="145" t="n">
        <v>0.004629177963617069</v>
      </c>
      <c r="EE86" s="145" t="n">
        <v>0.0003706340836108304</v>
      </c>
      <c r="EF86" s="145" t="n">
        <v>0.000343678038659441</v>
      </c>
      <c r="EG86" s="145" t="n">
        <v>0.0001629681639385722</v>
      </c>
      <c r="EH86" s="145" t="n">
        <v>0.0005158392701234233</v>
      </c>
      <c r="EI86" s="145" t="n">
        <v>0.0001961103144766876</v>
      </c>
      <c r="EJ86" s="145" t="n">
        <v>0.0003843401391686716</v>
      </c>
      <c r="EK86" s="145" t="n">
        <v>7.445483539076118e-05</v>
      </c>
      <c r="EL86" s="145" t="n">
        <v>0.0003296022430538674</v>
      </c>
      <c r="EM86" s="145" t="n">
        <v>0.0001478913377477784</v>
      </c>
      <c r="EN86" s="145" t="n">
        <v>0.0001296055391350385</v>
      </c>
      <c r="EO86" s="145" t="n">
        <v>0.0002747699614499058</v>
      </c>
      <c r="EP86" s="145" t="n">
        <v>0.0002643769098642186</v>
      </c>
      <c r="EQ86" s="145" t="n">
        <v>0.000276545136347556</v>
      </c>
      <c r="ER86" s="145" t="n">
        <v>0.0002842447564383747</v>
      </c>
      <c r="ES86" s="145" t="n">
        <v>0.0009964019298268766</v>
      </c>
      <c r="ET86" s="145" t="n">
        <v>0.0002821542429339773</v>
      </c>
      <c r="EU86" s="145" t="n">
        <v>9.635512864438138e-05</v>
      </c>
      <c r="EV86" s="145" t="n">
        <v>0.0004285164084870118</v>
      </c>
      <c r="EW86" s="145" t="n">
        <v>0.0003080888298525712</v>
      </c>
      <c r="EX86" s="145" t="n">
        <v>0.0002345268071157191</v>
      </c>
      <c r="EY86" s="145" t="n">
        <v>0.0002021634754522604</v>
      </c>
      <c r="EZ86" s="145" t="n">
        <v>0.0005950737260580672</v>
      </c>
      <c r="FA86" s="145" t="n">
        <v>0.0001078025964624555</v>
      </c>
      <c r="FB86" s="145" t="n">
        <v>0.0001976647201987627</v>
      </c>
      <c r="FC86" s="145" t="n">
        <v>0.0001957559775670707</v>
      </c>
      <c r="FD86" s="145" t="n">
        <v>0.0001115242374427245</v>
      </c>
      <c r="FE86" s="145" t="n">
        <v>0.0002467786326782024</v>
      </c>
      <c r="FF86" s="145" t="n">
        <v>0.0004694408621321558</v>
      </c>
      <c r="FG86" s="145" t="n">
        <v>0.0001594225039125512</v>
      </c>
      <c r="FH86" s="145" t="n">
        <v>0.0003428213961591509</v>
      </c>
      <c r="FI86" s="145" t="n">
        <v>0.0008888598203007022</v>
      </c>
      <c r="FJ86" s="145" t="n">
        <v>0.000180445991726661</v>
      </c>
      <c r="FK86" s="145" t="n">
        <v>0.0001881502863301829</v>
      </c>
      <c r="FL86" s="146" t="n">
        <v>0.2795089103807994</v>
      </c>
    </row>
    <row r="87" ht="13.5" customHeight="1" s="93">
      <c r="A87" s="14" t="inlineStr">
        <is>
          <t>375</t>
        </is>
      </c>
      <c r="B87" s="131" t="inlineStr">
        <is>
          <t>가정용 전기기기</t>
        </is>
      </c>
      <c r="C87" s="145" t="n">
        <v>7.578490358378592e-05</v>
      </c>
      <c r="D87" s="145" t="n">
        <v>5.767977328331865e-05</v>
      </c>
      <c r="E87" s="145" t="n">
        <v>5.196542280105585e-05</v>
      </c>
      <c r="F87" s="145" t="n">
        <v>0.0002022162659864786</v>
      </c>
      <c r="G87" s="145" t="n">
        <v>0.0002134735334742792</v>
      </c>
      <c r="H87" s="145" t="n">
        <v>6.629192761210278e-05</v>
      </c>
      <c r="I87" s="145" t="n">
        <v>0.0002270991411268893</v>
      </c>
      <c r="J87" s="145" t="n">
        <v>0.0003664147854101483</v>
      </c>
      <c r="K87" s="145" t="n">
        <v>0.0001156534311347152</v>
      </c>
      <c r="L87" s="145" t="n">
        <v>0</v>
      </c>
      <c r="M87" s="145" t="n">
        <v>0.0001670085830387081</v>
      </c>
      <c r="N87" s="145" t="n">
        <v>0.000157827559793477</v>
      </c>
      <c r="O87" s="145" t="n">
        <v>0.0002512585911810606</v>
      </c>
      <c r="P87" s="145" t="n">
        <v>0.0002270788680162929</v>
      </c>
      <c r="Q87" s="145" t="n">
        <v>0.000100955691170961</v>
      </c>
      <c r="R87" s="145" t="n">
        <v>0.000106335656404245</v>
      </c>
      <c r="S87" s="145" t="n">
        <v>0.0001583846623531139</v>
      </c>
      <c r="T87" s="145" t="n">
        <v>0.0001546799384771888</v>
      </c>
      <c r="U87" s="145" t="n">
        <v>0.00018379270119678</v>
      </c>
      <c r="V87" s="145" t="n">
        <v>0.0001216027855136801</v>
      </c>
      <c r="W87" s="145" t="n">
        <v>0.0002126042960844378</v>
      </c>
      <c r="X87" s="145" t="n">
        <v>0.0001752539085519585</v>
      </c>
      <c r="Y87" s="145" t="n">
        <v>3.947968352761438e-05</v>
      </c>
      <c r="Z87" s="145" t="n">
        <v>0.0001523458336327765</v>
      </c>
      <c r="AA87" s="145" t="n">
        <v>0.0001647719548696619</v>
      </c>
      <c r="AB87" s="145" t="n">
        <v>0.0003241588148968909</v>
      </c>
      <c r="AC87" s="145" t="n">
        <v>0.0001648009535494571</v>
      </c>
      <c r="AD87" s="145" t="n">
        <v>0.0001121901782071353</v>
      </c>
      <c r="AE87" s="145" t="n">
        <v>0.0001296410548569001</v>
      </c>
      <c r="AF87" s="145" t="n">
        <v>0.0001493896017906168</v>
      </c>
      <c r="AG87" s="145" t="n">
        <v>0.0001690967134096732</v>
      </c>
      <c r="AH87" s="145" t="n">
        <v>0.0003219562379085902</v>
      </c>
      <c r="AI87" s="145" t="n">
        <v>0.0001545360816600661</v>
      </c>
      <c r="AJ87" s="145" t="n">
        <v>0.000140421034145505</v>
      </c>
      <c r="AK87" s="145" t="n">
        <v>0.0001484244284085166</v>
      </c>
      <c r="AL87" s="145" t="n">
        <v>0.0002218810951024139</v>
      </c>
      <c r="AM87" s="145" t="n">
        <v>5.574104544536829e-05</v>
      </c>
      <c r="AN87" s="145" t="n">
        <v>6.468194899932712e-05</v>
      </c>
      <c r="AO87" s="145" t="n">
        <v>6.542445339373947e-05</v>
      </c>
      <c r="AP87" s="145" t="n">
        <v>8.516985939907756e-05</v>
      </c>
      <c r="AQ87" s="145" t="n">
        <v>9.280794314419398e-05</v>
      </c>
      <c r="AR87" s="145" t="n">
        <v>0.0001097598447432756</v>
      </c>
      <c r="AS87" s="145" t="n">
        <v>0.0001394694730294577</v>
      </c>
      <c r="AT87" s="145" t="n">
        <v>0.0001356448344191669</v>
      </c>
      <c r="AU87" s="145" t="n">
        <v>9.405414029028131e-05</v>
      </c>
      <c r="AV87" s="145" t="n">
        <v>0.000179586812622747</v>
      </c>
      <c r="AW87" s="145" t="n">
        <v>8.805718039260649e-05</v>
      </c>
      <c r="AX87" s="145" t="n">
        <v>0.0001044976805483191</v>
      </c>
      <c r="AY87" s="145" t="n">
        <v>0.0001884773591844038</v>
      </c>
      <c r="AZ87" s="145" t="n">
        <v>8.91315244604102e-05</v>
      </c>
      <c r="BA87" s="145" t="n">
        <v>0.0001156090930581144</v>
      </c>
      <c r="BB87" s="145" t="n">
        <v>0.0001509770658282207</v>
      </c>
      <c r="BC87" s="145" t="n">
        <v>0.0001804863438354885</v>
      </c>
      <c r="BD87" s="145" t="n">
        <v>7.401568739591839e-05</v>
      </c>
      <c r="BE87" s="145" t="n">
        <v>0.0001502032982959523</v>
      </c>
      <c r="BF87" s="145" t="n">
        <v>0.0001671941513377227</v>
      </c>
      <c r="BG87" s="145" t="n">
        <v>8.265553712957171e-05</v>
      </c>
      <c r="BH87" s="145" t="n">
        <v>0.0001200798188973771</v>
      </c>
      <c r="BI87" s="145" t="n">
        <v>8.000845981352722e-05</v>
      </c>
      <c r="BJ87" s="145" t="n">
        <v>8.203304312336255e-05</v>
      </c>
      <c r="BK87" s="145" t="n">
        <v>6.114879301346656e-05</v>
      </c>
      <c r="BL87" s="145" t="n">
        <v>8.555191015022826e-05</v>
      </c>
      <c r="BM87" s="145" t="n">
        <v>0.0001398561008514545</v>
      </c>
      <c r="BN87" s="145" t="n">
        <v>0.0002218964695878921</v>
      </c>
      <c r="BO87" s="145" t="n">
        <v>0.0002171425882692033</v>
      </c>
      <c r="BP87" s="145" t="n">
        <v>0.0001281932275183824</v>
      </c>
      <c r="BQ87" s="145" t="n">
        <v>0.0002198067394436185</v>
      </c>
      <c r="BR87" s="145" t="n">
        <v>3.394527701302575e-05</v>
      </c>
      <c r="BS87" s="145" t="n">
        <v>8.478963169682281e-05</v>
      </c>
      <c r="BT87" s="145" t="n">
        <v>0.000121905117542478</v>
      </c>
      <c r="BU87" s="145" t="n">
        <v>8.512618414151433e-05</v>
      </c>
      <c r="BV87" s="145" t="n">
        <v>8.693010254864579e-05</v>
      </c>
      <c r="BW87" s="145" t="n">
        <v>0.0001054386964210866</v>
      </c>
      <c r="BX87" s="145" t="n">
        <v>0.0001314947495065818</v>
      </c>
      <c r="BY87" s="145" t="n">
        <v>9.515743310058794e-05</v>
      </c>
      <c r="BZ87" s="145" t="n">
        <v>8.581819224810148e-05</v>
      </c>
      <c r="CA87" s="145" t="n">
        <v>7.738833420521461e-05</v>
      </c>
      <c r="CB87" s="145" t="n">
        <v>0.0001126287284129398</v>
      </c>
      <c r="CC87" s="145" t="n">
        <v>7.625879772954242e-05</v>
      </c>
      <c r="CD87" s="145" t="n">
        <v>0.0001224877850906894</v>
      </c>
      <c r="CE87" s="145" t="n">
        <v>0.2825852314322176</v>
      </c>
      <c r="CF87" s="145" t="n">
        <v>0.0001227978453476355</v>
      </c>
      <c r="CG87" s="145" t="n">
        <v>0.0001397436058116977</v>
      </c>
      <c r="CH87" s="145" t="n">
        <v>0.0001479293915183323</v>
      </c>
      <c r="CI87" s="145" t="n">
        <v>0.000113144223636814</v>
      </c>
      <c r="CJ87" s="145" t="n">
        <v>0.0001730991119409976</v>
      </c>
      <c r="CK87" s="145" t="n">
        <v>0.0001626667807177703</v>
      </c>
      <c r="CL87" s="145" t="n">
        <v>0.0001599750217182454</v>
      </c>
      <c r="CM87" s="145" t="n">
        <v>0.0001288663397374277</v>
      </c>
      <c r="CN87" s="145" t="n">
        <v>0.0001258998283131009</v>
      </c>
      <c r="CO87" s="145" t="n">
        <v>0.0001653451690117027</v>
      </c>
      <c r="CP87" s="145" t="n">
        <v>6.553438471976946e-05</v>
      </c>
      <c r="CQ87" s="145" t="n">
        <v>0.0001591449761157833</v>
      </c>
      <c r="CR87" s="145" t="n">
        <v>0.0001145478093849761</v>
      </c>
      <c r="CS87" s="145" t="n">
        <v>0.0001229301598287751</v>
      </c>
      <c r="CT87" s="145" t="n">
        <v>0.0001340789848106747</v>
      </c>
      <c r="CU87" s="145" t="n">
        <v>0.0001514546838938843</v>
      </c>
      <c r="CV87" s="145" t="n">
        <v>0.0001119077682288748</v>
      </c>
      <c r="CW87" s="145" t="n">
        <v>3.512582360452692e-05</v>
      </c>
      <c r="CX87" s="145" t="n">
        <v>0.0001852446932419431</v>
      </c>
      <c r="CY87" s="145" t="n">
        <v>0.000211917947680114</v>
      </c>
      <c r="CZ87" s="145" t="n">
        <v>0.0002111763572950613</v>
      </c>
      <c r="DA87" s="145" t="n">
        <v>0.0002938735043063697</v>
      </c>
      <c r="DB87" s="145" t="n">
        <v>4.9773256907149e-05</v>
      </c>
      <c r="DC87" s="145" t="n">
        <v>1.368165871615437e-05</v>
      </c>
      <c r="DD87" s="145" t="n">
        <v>0.0008801271155746847</v>
      </c>
      <c r="DE87" s="145" t="n">
        <v>8.000874183836867e-05</v>
      </c>
      <c r="DF87" s="145" t="n">
        <v>0.0005461406855421448</v>
      </c>
      <c r="DG87" s="145" t="n">
        <v>0.0004700729964530453</v>
      </c>
      <c r="DH87" s="145" t="n">
        <v>0.0002032986507902229</v>
      </c>
      <c r="DI87" s="145" t="n">
        <v>0.001961790692868859</v>
      </c>
      <c r="DJ87" s="145" t="n">
        <v>0.001091488551384044</v>
      </c>
      <c r="DK87" s="145" t="n">
        <v>0.0005139367679457775</v>
      </c>
      <c r="DL87" s="145" t="n">
        <v>0.0001398183322196517</v>
      </c>
      <c r="DM87" s="145" t="n">
        <v>0.0001321783161339568</v>
      </c>
      <c r="DN87" s="145" t="n">
        <v>0.0001920581602835212</v>
      </c>
      <c r="DO87" s="145" t="n">
        <v>0.0002046351744021786</v>
      </c>
      <c r="DP87" s="145" t="n">
        <v>0.0003564826170168557</v>
      </c>
      <c r="DQ87" s="145" t="n">
        <v>7.055728806559153e-05</v>
      </c>
      <c r="DR87" s="145" t="n">
        <v>0.0001312961894123331</v>
      </c>
      <c r="DS87" s="145" t="n">
        <v>5.146538165973903e-05</v>
      </c>
      <c r="DT87" s="145" t="n">
        <v>3.038185854422466e-05</v>
      </c>
      <c r="DU87" s="145" t="n">
        <v>0.0001827418438801293</v>
      </c>
      <c r="DV87" s="145" t="n">
        <v>0.0002986127353068095</v>
      </c>
      <c r="DW87" s="145" t="n">
        <v>0.0003687342940292673</v>
      </c>
      <c r="DX87" s="145" t="n">
        <v>0.0002883400941660201</v>
      </c>
      <c r="DY87" s="145" t="n">
        <v>2.157862189402098e-05</v>
      </c>
      <c r="DZ87" s="145" t="n">
        <v>0.0004075872559134832</v>
      </c>
      <c r="EA87" s="145" t="n">
        <v>0.001685032910499556</v>
      </c>
      <c r="EB87" s="145" t="n">
        <v>0.002154669735693846</v>
      </c>
      <c r="EC87" s="145" t="n">
        <v>0.0001449073404967195</v>
      </c>
      <c r="ED87" s="145" t="n">
        <v>0.0002097346522248392</v>
      </c>
      <c r="EE87" s="145" t="n">
        <v>0.0001750739319924507</v>
      </c>
      <c r="EF87" s="145" t="n">
        <v>0.0001460178786479929</v>
      </c>
      <c r="EG87" s="145" t="n">
        <v>9.212445671623781e-05</v>
      </c>
      <c r="EH87" s="145" t="n">
        <v>0.0002020500503625384</v>
      </c>
      <c r="EI87" s="145" t="n">
        <v>0.0001928563530890823</v>
      </c>
      <c r="EJ87" s="145" t="n">
        <v>0.0002697212883956093</v>
      </c>
      <c r="EK87" s="145" t="n">
        <v>6.433366830020459e-05</v>
      </c>
      <c r="EL87" s="145" t="n">
        <v>0.0002060247456341533</v>
      </c>
      <c r="EM87" s="145" t="n">
        <v>0.0001510814075804235</v>
      </c>
      <c r="EN87" s="145" t="n">
        <v>9.077525464987889e-05</v>
      </c>
      <c r="EO87" s="145" t="n">
        <v>0.0002310600730082054</v>
      </c>
      <c r="EP87" s="145" t="n">
        <v>0.0002845530660606974</v>
      </c>
      <c r="EQ87" s="145" t="n">
        <v>0.0002846888050509555</v>
      </c>
      <c r="ER87" s="145" t="n">
        <v>0.0003997087465554337</v>
      </c>
      <c r="ES87" s="145" t="n">
        <v>0.0005019602409698999</v>
      </c>
      <c r="ET87" s="145" t="n">
        <v>0.000176828461964534</v>
      </c>
      <c r="EU87" s="145" t="n">
        <v>0.0001122088648400396</v>
      </c>
      <c r="EV87" s="145" t="n">
        <v>0.0003013272489002396</v>
      </c>
      <c r="EW87" s="145" t="n">
        <v>0.0002884622340838815</v>
      </c>
      <c r="EX87" s="145" t="n">
        <v>0.000596904361279536</v>
      </c>
      <c r="EY87" s="145" t="n">
        <v>0.0007984979623649104</v>
      </c>
      <c r="EZ87" s="145" t="n">
        <v>0.0009753408929838084</v>
      </c>
      <c r="FA87" s="145" t="n">
        <v>0.0001080345051623066</v>
      </c>
      <c r="FB87" s="145" t="n">
        <v>0.000308924100618608</v>
      </c>
      <c r="FC87" s="145" t="n">
        <v>0.0005433386092345466</v>
      </c>
      <c r="FD87" s="145" t="n">
        <v>0.0001454638130940027</v>
      </c>
      <c r="FE87" s="145" t="n">
        <v>0.001341146461963958</v>
      </c>
      <c r="FF87" s="145" t="n">
        <v>0.0006368635281908074</v>
      </c>
      <c r="FG87" s="145" t="n">
        <v>0.0002706117220031691</v>
      </c>
      <c r="FH87" s="145" t="n">
        <v>0.001148831020216314</v>
      </c>
      <c r="FI87" s="145" t="n">
        <v>0.001365021927002602</v>
      </c>
      <c r="FJ87" s="145" t="n">
        <v>0.001619983454363222</v>
      </c>
      <c r="FK87" s="145" t="n">
        <v>0.000231515531533621</v>
      </c>
      <c r="FL87" s="146" t="n">
        <v>0.3237392899791985</v>
      </c>
    </row>
    <row r="88" ht="13.5" customHeight="1" s="93">
      <c r="A88" s="14" t="inlineStr">
        <is>
          <t>379</t>
        </is>
      </c>
      <c r="B88" s="131" t="inlineStr">
        <is>
          <t>기타 전기장비</t>
        </is>
      </c>
      <c r="C88" s="145" t="n">
        <v>0.0003100884636764859</v>
      </c>
      <c r="D88" s="145" t="n">
        <v>0.0002356479919310812</v>
      </c>
      <c r="E88" s="145" t="n">
        <v>0.0002541399866017117</v>
      </c>
      <c r="F88" s="145" t="n">
        <v>0.0009433940163882699</v>
      </c>
      <c r="G88" s="145" t="n">
        <v>0.0009993285490101081</v>
      </c>
      <c r="H88" s="145" t="n">
        <v>0.0003620909053707822</v>
      </c>
      <c r="I88" s="145" t="n">
        <v>0.0006779820464747346</v>
      </c>
      <c r="J88" s="145" t="n">
        <v>0.0008107127929967063</v>
      </c>
      <c r="K88" s="145" t="n">
        <v>0.0009449939866610207</v>
      </c>
      <c r="L88" s="145" t="n">
        <v>0</v>
      </c>
      <c r="M88" s="145" t="n">
        <v>0.001047598834894333</v>
      </c>
      <c r="N88" s="145" t="n">
        <v>0.001120176834944692</v>
      </c>
      <c r="O88" s="145" t="n">
        <v>0.001041928934270458</v>
      </c>
      <c r="P88" s="145" t="n">
        <v>0.0008198478160790727</v>
      </c>
      <c r="Q88" s="145" t="n">
        <v>0.0005185331031477817</v>
      </c>
      <c r="R88" s="145" t="n">
        <v>0.0006547433841065079</v>
      </c>
      <c r="S88" s="145" t="n">
        <v>0.0008468801369790033</v>
      </c>
      <c r="T88" s="145" t="n">
        <v>0.0007903441344691153</v>
      </c>
      <c r="U88" s="145" t="n">
        <v>0.0007971134448000047</v>
      </c>
      <c r="V88" s="145" t="n">
        <v>0.0006143010666023575</v>
      </c>
      <c r="W88" s="145" t="n">
        <v>0.000508920961662385</v>
      </c>
      <c r="X88" s="145" t="n">
        <v>0.0008295411259615342</v>
      </c>
      <c r="Y88" s="145" t="n">
        <v>0.0002531282263340549</v>
      </c>
      <c r="Z88" s="145" t="n">
        <v>0.0008395366128685124</v>
      </c>
      <c r="AA88" s="145" t="n">
        <v>0.0008804066525769938</v>
      </c>
      <c r="AB88" s="145" t="n">
        <v>0.001091834906058956</v>
      </c>
      <c r="AC88" s="145" t="n">
        <v>0.0007514219034547692</v>
      </c>
      <c r="AD88" s="145" t="n">
        <v>0.0005588872814207581</v>
      </c>
      <c r="AE88" s="145" t="n">
        <v>0.000602361879657291</v>
      </c>
      <c r="AF88" s="145" t="n">
        <v>0.0007650931762820072</v>
      </c>
      <c r="AG88" s="145" t="n">
        <v>0.0007816224972265953</v>
      </c>
      <c r="AH88" s="145" t="n">
        <v>0.001163193807534103</v>
      </c>
      <c r="AI88" s="145" t="n">
        <v>0.0007057667558649687</v>
      </c>
      <c r="AJ88" s="145" t="n">
        <v>0.0007126208067710931</v>
      </c>
      <c r="AK88" s="145" t="n">
        <v>0.0008442662792712694</v>
      </c>
      <c r="AL88" s="145" t="n">
        <v>0.002874941454542904</v>
      </c>
      <c r="AM88" s="145" t="n">
        <v>0.000282655471777502</v>
      </c>
      <c r="AN88" s="145" t="n">
        <v>0.0004479118531017069</v>
      </c>
      <c r="AO88" s="145" t="n">
        <v>0.0003637153707620647</v>
      </c>
      <c r="AP88" s="145" t="n">
        <v>0.000433320972355178</v>
      </c>
      <c r="AQ88" s="145" t="n">
        <v>0.0005131792154446978</v>
      </c>
      <c r="AR88" s="145" t="n">
        <v>0.0006694648094784082</v>
      </c>
      <c r="AS88" s="145" t="n">
        <v>0.0007695783425844171</v>
      </c>
      <c r="AT88" s="145" t="n">
        <v>0.0007735517209238579</v>
      </c>
      <c r="AU88" s="145" t="n">
        <v>0.0004613011399524335</v>
      </c>
      <c r="AV88" s="145" t="n">
        <v>0.0008737808221310117</v>
      </c>
      <c r="AW88" s="145" t="n">
        <v>0.0004640152690465726</v>
      </c>
      <c r="AX88" s="145" t="n">
        <v>0.000655720821092198</v>
      </c>
      <c r="AY88" s="145" t="n">
        <v>0.0007398553338002396</v>
      </c>
      <c r="AZ88" s="145" t="n">
        <v>0.0004627526896039127</v>
      </c>
      <c r="BA88" s="145" t="n">
        <v>0.0007361145626516183</v>
      </c>
      <c r="BB88" s="145" t="n">
        <v>0.0005934369713123376</v>
      </c>
      <c r="BC88" s="145" t="n">
        <v>0.0008273550423138667</v>
      </c>
      <c r="BD88" s="145" t="n">
        <v>0.000527878189331379</v>
      </c>
      <c r="BE88" s="145" t="n">
        <v>0.001061851158441218</v>
      </c>
      <c r="BF88" s="145" t="n">
        <v>0.0009906078976169841</v>
      </c>
      <c r="BG88" s="145" t="n">
        <v>0.0006198905386420988</v>
      </c>
      <c r="BH88" s="145" t="n">
        <v>0.0007696768373087386</v>
      </c>
      <c r="BI88" s="145" t="n">
        <v>0.0005167115361477048</v>
      </c>
      <c r="BJ88" s="145" t="n">
        <v>0.000498629570242604</v>
      </c>
      <c r="BK88" s="145" t="n">
        <v>0.0003193341320995886</v>
      </c>
      <c r="BL88" s="145" t="n">
        <v>0.000642542724844192</v>
      </c>
      <c r="BM88" s="145" t="n">
        <v>0.000788784396674895</v>
      </c>
      <c r="BN88" s="145" t="n">
        <v>0.00112371307597244</v>
      </c>
      <c r="BO88" s="145" t="n">
        <v>0.001240250083883605</v>
      </c>
      <c r="BP88" s="145" t="n">
        <v>0.0006354613612128641</v>
      </c>
      <c r="BQ88" s="145" t="n">
        <v>0.0008635210851362432</v>
      </c>
      <c r="BR88" s="145" t="n">
        <v>0.000430757324299627</v>
      </c>
      <c r="BS88" s="145" t="n">
        <v>0.001583522077998697</v>
      </c>
      <c r="BT88" s="145" t="n">
        <v>0.0007670150666465402</v>
      </c>
      <c r="BU88" s="145" t="n">
        <v>0.001182072381735185</v>
      </c>
      <c r="BV88" s="145" t="n">
        <v>0.0006503349891547161</v>
      </c>
      <c r="BW88" s="145" t="n">
        <v>0.0006376407836464237</v>
      </c>
      <c r="BX88" s="145" t="n">
        <v>0.001208016338851256</v>
      </c>
      <c r="BY88" s="145" t="n">
        <v>0.001668122063330165</v>
      </c>
      <c r="BZ88" s="145" t="n">
        <v>0.0005148975209070712</v>
      </c>
      <c r="CA88" s="145" t="n">
        <v>0.001700371910804073</v>
      </c>
      <c r="CB88" s="145" t="n">
        <v>0.002213805306902178</v>
      </c>
      <c r="CC88" s="145" t="n">
        <v>0.0008008176324847145</v>
      </c>
      <c r="CD88" s="145" t="n">
        <v>0.001122548303680469</v>
      </c>
      <c r="CE88" s="145" t="n">
        <v>0.001888952243922126</v>
      </c>
      <c r="CF88" s="145" t="n">
        <v>0.271282132420041</v>
      </c>
      <c r="CG88" s="145" t="n">
        <v>0.00265157907355965</v>
      </c>
      <c r="CH88" s="145" t="n">
        <v>0.002057586378394193</v>
      </c>
      <c r="CI88" s="145" t="n">
        <v>0.0006790989687563664</v>
      </c>
      <c r="CJ88" s="145" t="n">
        <v>0.00249775340807818</v>
      </c>
      <c r="CK88" s="145" t="n">
        <v>0.001040906801606045</v>
      </c>
      <c r="CL88" s="145" t="n">
        <v>0.001081382143361795</v>
      </c>
      <c r="CM88" s="145" t="n">
        <v>0.001252998589807626</v>
      </c>
      <c r="CN88" s="145" t="n">
        <v>0.004309766401236349</v>
      </c>
      <c r="CO88" s="145" t="n">
        <v>0.0008799166012612756</v>
      </c>
      <c r="CP88" s="145" t="n">
        <v>0.001616074358890741</v>
      </c>
      <c r="CQ88" s="145" t="n">
        <v>0.003843323219470192</v>
      </c>
      <c r="CR88" s="145" t="n">
        <v>0.01751186357029007</v>
      </c>
      <c r="CS88" s="145" t="n">
        <v>0.009194919022335568</v>
      </c>
      <c r="CT88" s="145" t="n">
        <v>0.008095603670900377</v>
      </c>
      <c r="CU88" s="145" t="n">
        <v>0.0008559787476877142</v>
      </c>
      <c r="CV88" s="145" t="n">
        <v>0.001090585737442503</v>
      </c>
      <c r="CW88" s="145" t="n">
        <v>0.0004384623082462983</v>
      </c>
      <c r="CX88" s="145" t="n">
        <v>0.003470498581286736</v>
      </c>
      <c r="CY88" s="145" t="n">
        <v>0.0008689815208501761</v>
      </c>
      <c r="CZ88" s="145" t="n">
        <v>0.002414254798668611</v>
      </c>
      <c r="DA88" s="145" t="n">
        <v>0.001772386208160352</v>
      </c>
      <c r="DB88" s="145" t="n">
        <v>0.0005378677214103946</v>
      </c>
      <c r="DC88" s="145" t="n">
        <v>7.367623128303438e-05</v>
      </c>
      <c r="DD88" s="145" t="n">
        <v>0.000890246791076291</v>
      </c>
      <c r="DE88" s="145" t="n">
        <v>0.0006052752976324323</v>
      </c>
      <c r="DF88" s="145" t="n">
        <v>0.003675587642670717</v>
      </c>
      <c r="DG88" s="145" t="n">
        <v>0.001340988532284533</v>
      </c>
      <c r="DH88" s="145" t="n">
        <v>0.001324965011137903</v>
      </c>
      <c r="DI88" s="145" t="n">
        <v>0.002445449872675207</v>
      </c>
      <c r="DJ88" s="145" t="n">
        <v>0.002365137611777048</v>
      </c>
      <c r="DK88" s="145" t="n">
        <v>0.003313197050854905</v>
      </c>
      <c r="DL88" s="145" t="n">
        <v>0.001028220042841637</v>
      </c>
      <c r="DM88" s="145" t="n">
        <v>0.001799778850252594</v>
      </c>
      <c r="DN88" s="145" t="n">
        <v>0.002293616078515516</v>
      </c>
      <c r="DO88" s="145" t="n">
        <v>0.001932792995159859</v>
      </c>
      <c r="DP88" s="145" t="n">
        <v>0.001223707111316854</v>
      </c>
      <c r="DQ88" s="145" t="n">
        <v>0.0005450047529695173</v>
      </c>
      <c r="DR88" s="145" t="n">
        <v>0.001166259751820214</v>
      </c>
      <c r="DS88" s="145" t="n">
        <v>0.0002027216829152086</v>
      </c>
      <c r="DT88" s="145" t="n">
        <v>0.0001510576958274763</v>
      </c>
      <c r="DU88" s="145" t="n">
        <v>0.001901973442732552</v>
      </c>
      <c r="DV88" s="145" t="n">
        <v>0.001737980792278128</v>
      </c>
      <c r="DW88" s="145" t="n">
        <v>0.001597322625591774</v>
      </c>
      <c r="DX88" s="145" t="n">
        <v>0.001627289874179675</v>
      </c>
      <c r="DY88" s="145" t="n">
        <v>0.0001494844653651096</v>
      </c>
      <c r="DZ88" s="145" t="n">
        <v>0.004901605628144505</v>
      </c>
      <c r="EA88" s="145" t="n">
        <v>0.001133073021266706</v>
      </c>
      <c r="EB88" s="145" t="n">
        <v>0.002819530472457869</v>
      </c>
      <c r="EC88" s="145" t="n">
        <v>0.002135242370717245</v>
      </c>
      <c r="ED88" s="145" t="n">
        <v>0.001898581308063582</v>
      </c>
      <c r="EE88" s="145" t="n">
        <v>0.001263936405064653</v>
      </c>
      <c r="EF88" s="145" t="n">
        <v>0.001566367665619589</v>
      </c>
      <c r="EG88" s="145" t="n">
        <v>0.0005908209800586671</v>
      </c>
      <c r="EH88" s="145" t="n">
        <v>0.002012990781510704</v>
      </c>
      <c r="EI88" s="145" t="n">
        <v>0.0008474402916436204</v>
      </c>
      <c r="EJ88" s="145" t="n">
        <v>0.001857516686133415</v>
      </c>
      <c r="EK88" s="145" t="n">
        <v>0.0003298852981877156</v>
      </c>
      <c r="EL88" s="145" t="n">
        <v>0.001203056408389086</v>
      </c>
      <c r="EM88" s="145" t="n">
        <v>0.0008063840106417308</v>
      </c>
      <c r="EN88" s="145" t="n">
        <v>0.0007083121218756072</v>
      </c>
      <c r="EO88" s="145" t="n">
        <v>0.0004515203474700304</v>
      </c>
      <c r="EP88" s="145" t="n">
        <v>0.0006808743177123677</v>
      </c>
      <c r="EQ88" s="145" t="n">
        <v>0.0010594580387651</v>
      </c>
      <c r="ER88" s="145" t="n">
        <v>0.001690859524838552</v>
      </c>
      <c r="ES88" s="145" t="n">
        <v>0.003893219392473616</v>
      </c>
      <c r="ET88" s="145" t="n">
        <v>0.001107454464270701</v>
      </c>
      <c r="EU88" s="145" t="n">
        <v>0.0003978636515203618</v>
      </c>
      <c r="EV88" s="145" t="n">
        <v>0.005189506587357596</v>
      </c>
      <c r="EW88" s="145" t="n">
        <v>0.001325813134224422</v>
      </c>
      <c r="EX88" s="145" t="n">
        <v>0.0006801724238482518</v>
      </c>
      <c r="EY88" s="145" t="n">
        <v>0.0004757502439935189</v>
      </c>
      <c r="EZ88" s="145" t="n">
        <v>0.008493972556708796</v>
      </c>
      <c r="FA88" s="145" t="n">
        <v>0.0003827756552787793</v>
      </c>
      <c r="FB88" s="145" t="n">
        <v>0.0006044556682198584</v>
      </c>
      <c r="FC88" s="145" t="n">
        <v>0.0006924717160177805</v>
      </c>
      <c r="FD88" s="145" t="n">
        <v>0.000398958774179592</v>
      </c>
      <c r="FE88" s="145" t="n">
        <v>0.001367032953990325</v>
      </c>
      <c r="FF88" s="145" t="n">
        <v>0.002243871805120117</v>
      </c>
      <c r="FG88" s="145" t="n">
        <v>0.0009863523210333742</v>
      </c>
      <c r="FH88" s="145" t="n">
        <v>0.002787398202479298</v>
      </c>
      <c r="FI88" s="145" t="n">
        <v>0.01147731950400927</v>
      </c>
      <c r="FJ88" s="145" t="n">
        <v>0.0009247900259197363</v>
      </c>
      <c r="FK88" s="145" t="n">
        <v>0.0006379381156389657</v>
      </c>
      <c r="FL88" s="146" t="n">
        <v>0.5098490550268878</v>
      </c>
    </row>
    <row r="89" ht="13.5" customHeight="1" s="93">
      <c r="A89" s="14" t="inlineStr">
        <is>
          <t>381</t>
        </is>
      </c>
      <c r="B89" s="131" t="inlineStr">
        <is>
          <t>내연기관 및 터빈</t>
        </is>
      </c>
      <c r="C89" s="145" t="n">
        <v>2.778064447691044e-05</v>
      </c>
      <c r="D89" s="145" t="n">
        <v>1.19059697533216e-05</v>
      </c>
      <c r="E89" s="145" t="n">
        <v>1.256982101886762e-05</v>
      </c>
      <c r="F89" s="145" t="n">
        <v>1.904954515503544e-05</v>
      </c>
      <c r="G89" s="145" t="n">
        <v>2.537886422188077e-05</v>
      </c>
      <c r="H89" s="145" t="n">
        <v>1.374436572313943e-05</v>
      </c>
      <c r="I89" s="145" t="n">
        <v>0.0006421925621386967</v>
      </c>
      <c r="J89" s="145" t="n">
        <v>3.846890709195518e-05</v>
      </c>
      <c r="K89" s="145" t="n">
        <v>0.0001083999430401076</v>
      </c>
      <c r="L89" s="145" t="n">
        <v>0</v>
      </c>
      <c r="M89" s="145" t="n">
        <v>0.0001016252370962213</v>
      </c>
      <c r="N89" s="145" t="n">
        <v>0.0002699035873858648</v>
      </c>
      <c r="O89" s="145" t="n">
        <v>2.8737439698719e-05</v>
      </c>
      <c r="P89" s="145" t="n">
        <v>0.0002297149422230255</v>
      </c>
      <c r="Q89" s="145" t="n">
        <v>2.595329222974621e-05</v>
      </c>
      <c r="R89" s="145" t="n">
        <v>2.182584861414593e-05</v>
      </c>
      <c r="S89" s="145" t="n">
        <v>2.361503614542285e-05</v>
      </c>
      <c r="T89" s="145" t="n">
        <v>2.516302776937805e-05</v>
      </c>
      <c r="U89" s="145" t="n">
        <v>2.890098096819972e-05</v>
      </c>
      <c r="V89" s="145" t="n">
        <v>1.622416774079145e-05</v>
      </c>
      <c r="W89" s="145" t="n">
        <v>3.127209487492874e-05</v>
      </c>
      <c r="X89" s="145" t="n">
        <v>5.046320563458502e-05</v>
      </c>
      <c r="Y89" s="145" t="n">
        <v>4.844159016871278e-06</v>
      </c>
      <c r="Z89" s="145" t="n">
        <v>5.154158375766651e-05</v>
      </c>
      <c r="AA89" s="145" t="n">
        <v>5.802371614264127e-05</v>
      </c>
      <c r="AB89" s="145" t="n">
        <v>0.0002881833195531526</v>
      </c>
      <c r="AC89" s="145" t="n">
        <v>4.985529048052993e-05</v>
      </c>
      <c r="AD89" s="145" t="n">
        <v>2.139207268106399e-05</v>
      </c>
      <c r="AE89" s="145" t="n">
        <v>2.304162835850891e-05</v>
      </c>
      <c r="AF89" s="145" t="n">
        <v>5.129555854201272e-05</v>
      </c>
      <c r="AG89" s="145" t="n">
        <v>3.828088847943357e-05</v>
      </c>
      <c r="AH89" s="145" t="n">
        <v>0.0001009461070108031</v>
      </c>
      <c r="AI89" s="145" t="n">
        <v>0.000121590782037165</v>
      </c>
      <c r="AJ89" s="145" t="n">
        <v>5.012271512383851e-05</v>
      </c>
      <c r="AK89" s="145" t="n">
        <v>3.425630845079709e-05</v>
      </c>
      <c r="AL89" s="145" t="n">
        <v>0.0001205764230579356</v>
      </c>
      <c r="AM89" s="145" t="n">
        <v>4.54516849597577e-05</v>
      </c>
      <c r="AN89" s="145" t="n">
        <v>5.19068231160948e-05</v>
      </c>
      <c r="AO89" s="145" t="n">
        <v>5.29165320175375e-05</v>
      </c>
      <c r="AP89" s="145" t="n">
        <v>2.491232420874765e-05</v>
      </c>
      <c r="AQ89" s="145" t="n">
        <v>9.15305514029503e-05</v>
      </c>
      <c r="AR89" s="145" t="n">
        <v>4.630494549503251e-05</v>
      </c>
      <c r="AS89" s="145" t="n">
        <v>2.462636468949159e-05</v>
      </c>
      <c r="AT89" s="145" t="n">
        <v>4.473619205771232e-05</v>
      </c>
      <c r="AU89" s="145" t="n">
        <v>3.022451682743245e-05</v>
      </c>
      <c r="AV89" s="145" t="n">
        <v>2.885940616034121e-05</v>
      </c>
      <c r="AW89" s="145" t="n">
        <v>2.832037741311449e-05</v>
      </c>
      <c r="AX89" s="145" t="n">
        <v>3.674068889703619e-05</v>
      </c>
      <c r="AY89" s="145" t="n">
        <v>4.046082125810178e-05</v>
      </c>
      <c r="AZ89" s="145" t="n">
        <v>1.667312979966994e-05</v>
      </c>
      <c r="BA89" s="145" t="n">
        <v>4.784956059338816e-05</v>
      </c>
      <c r="BB89" s="145" t="n">
        <v>3.065696180905045e-05</v>
      </c>
      <c r="BC89" s="145" t="n">
        <v>3.790031175377132e-05</v>
      </c>
      <c r="BD89" s="145" t="n">
        <v>4.910322077075886e-05</v>
      </c>
      <c r="BE89" s="145" t="n">
        <v>7.70177960135121e-05</v>
      </c>
      <c r="BF89" s="145" t="n">
        <v>9.562242072644037e-05</v>
      </c>
      <c r="BG89" s="145" t="n">
        <v>2.455133838541988e-05</v>
      </c>
      <c r="BH89" s="145" t="n">
        <v>9.328007466281127e-05</v>
      </c>
      <c r="BI89" s="145" t="n">
        <v>4.671917902123244e-05</v>
      </c>
      <c r="BJ89" s="145" t="n">
        <v>0.0001044326120308308</v>
      </c>
      <c r="BK89" s="145" t="n">
        <v>1.048170254865056e-05</v>
      </c>
      <c r="BL89" s="145" t="n">
        <v>1.849780767764861e-05</v>
      </c>
      <c r="BM89" s="145" t="n">
        <v>4.028395301799476e-05</v>
      </c>
      <c r="BN89" s="145" t="n">
        <v>0.0001453722195705717</v>
      </c>
      <c r="BO89" s="145" t="n">
        <v>5.677496545849518e-05</v>
      </c>
      <c r="BP89" s="145" t="n">
        <v>3.888111817423676e-05</v>
      </c>
      <c r="BQ89" s="145" t="n">
        <v>0.0002600761383161296</v>
      </c>
      <c r="BR89" s="145" t="n">
        <v>1.016849300246535e-05</v>
      </c>
      <c r="BS89" s="145" t="n">
        <v>1.964403236625517e-05</v>
      </c>
      <c r="BT89" s="145" t="n">
        <v>3.3875773485531e-05</v>
      </c>
      <c r="BU89" s="145" t="n">
        <v>1.825753511113501e-05</v>
      </c>
      <c r="BV89" s="145" t="n">
        <v>1.282215625368105e-05</v>
      </c>
      <c r="BW89" s="145" t="n">
        <v>1.10263004960482e-05</v>
      </c>
      <c r="BX89" s="145" t="n">
        <v>2.044723185260285e-05</v>
      </c>
      <c r="BY89" s="145" t="n">
        <v>2.009678872613784e-05</v>
      </c>
      <c r="BZ89" s="145" t="n">
        <v>1.67696683503457e-05</v>
      </c>
      <c r="CA89" s="145" t="n">
        <v>0.0003717060528442973</v>
      </c>
      <c r="CB89" s="145" t="n">
        <v>2.626215034815669e-05</v>
      </c>
      <c r="CC89" s="145" t="n">
        <v>1.321301855199992e-05</v>
      </c>
      <c r="CD89" s="145" t="n">
        <v>2.167549547044174e-05</v>
      </c>
      <c r="CE89" s="145" t="n">
        <v>3.485274160502356e-05</v>
      </c>
      <c r="CF89" s="145" t="n">
        <v>2.969260564315329e-05</v>
      </c>
      <c r="CG89" s="145" t="n">
        <v>0.2031911832877869</v>
      </c>
      <c r="CH89" s="145" t="n">
        <v>0.0004131789339862019</v>
      </c>
      <c r="CI89" s="145" t="n">
        <v>0.0001324531728312921</v>
      </c>
      <c r="CJ89" s="145" t="n">
        <v>0.0004265449822555866</v>
      </c>
      <c r="CK89" s="145" t="n">
        <v>6.935917053577375e-05</v>
      </c>
      <c r="CL89" s="145" t="n">
        <v>4.293082223007819e-05</v>
      </c>
      <c r="CM89" s="145" t="n">
        <v>0.002919458554260425</v>
      </c>
      <c r="CN89" s="145" t="n">
        <v>6.813208266231271e-05</v>
      </c>
      <c r="CO89" s="145" t="n">
        <v>5.203977822006475e-05</v>
      </c>
      <c r="CP89" s="145" t="n">
        <v>2.297850223938001e-05</v>
      </c>
      <c r="CQ89" s="145" t="n">
        <v>0.000887886389550611</v>
      </c>
      <c r="CR89" s="145" t="n">
        <v>2.677237904942124e-05</v>
      </c>
      <c r="CS89" s="145" t="n">
        <v>4.47593601012999e-05</v>
      </c>
      <c r="CT89" s="145" t="n">
        <v>3.406313745544278e-05</v>
      </c>
      <c r="CU89" s="145" t="n">
        <v>0.01172872487388696</v>
      </c>
      <c r="CV89" s="145" t="n">
        <v>0.0006257070668638477</v>
      </c>
      <c r="CW89" s="145" t="n">
        <v>2.498840566874064e-05</v>
      </c>
      <c r="CX89" s="145" t="n">
        <v>0.001047154996368615</v>
      </c>
      <c r="CY89" s="145" t="n">
        <v>4.163637897013969e-05</v>
      </c>
      <c r="CZ89" s="145" t="n">
        <v>3.224749960775983e-05</v>
      </c>
      <c r="DA89" s="145" t="n">
        <v>0.0001182290032972645</v>
      </c>
      <c r="DB89" s="145" t="n">
        <v>5.177564588888868e-05</v>
      </c>
      <c r="DC89" s="145" t="n">
        <v>2.371877418886079e-06</v>
      </c>
      <c r="DD89" s="145" t="n">
        <v>0.003360283243776389</v>
      </c>
      <c r="DE89" s="145" t="n">
        <v>5.40105294853799e-05</v>
      </c>
      <c r="DF89" s="145" t="n">
        <v>4.653516444545374e-05</v>
      </c>
      <c r="DG89" s="145" t="n">
        <v>3.580826489275523e-05</v>
      </c>
      <c r="DH89" s="145" t="n">
        <v>5.756566622161421e-05</v>
      </c>
      <c r="DI89" s="145" t="n">
        <v>4.655644231211639e-05</v>
      </c>
      <c r="DJ89" s="145" t="n">
        <v>4.893297209070399e-05</v>
      </c>
      <c r="DK89" s="145" t="n">
        <v>4.742061759047126e-05</v>
      </c>
      <c r="DL89" s="145" t="n">
        <v>4.612802397534718e-05</v>
      </c>
      <c r="DM89" s="145" t="n">
        <v>4.481255180401529e-05</v>
      </c>
      <c r="DN89" s="145" t="n">
        <v>0.0009273143368326395</v>
      </c>
      <c r="DO89" s="145" t="n">
        <v>2.62522128415308e-05</v>
      </c>
      <c r="DP89" s="145" t="n">
        <v>2.307818484741936e-05</v>
      </c>
      <c r="DQ89" s="145" t="n">
        <v>0.0001126989571761027</v>
      </c>
      <c r="DR89" s="145" t="n">
        <v>3.97927666080308e-05</v>
      </c>
      <c r="DS89" s="145" t="n">
        <v>0.0001891296345140024</v>
      </c>
      <c r="DT89" s="145" t="n">
        <v>1.353716185354634e-05</v>
      </c>
      <c r="DU89" s="145" t="n">
        <v>0.0004930356122416223</v>
      </c>
      <c r="DV89" s="145" t="n">
        <v>6.821416614097944e-05</v>
      </c>
      <c r="DW89" s="145" t="n">
        <v>3.514716721896591e-05</v>
      </c>
      <c r="DX89" s="145" t="n">
        <v>8.089307775896923e-05</v>
      </c>
      <c r="DY89" s="145" t="n">
        <v>3.105638121992236e-06</v>
      </c>
      <c r="DZ89" s="145" t="n">
        <v>3.1735864179946e-05</v>
      </c>
      <c r="EA89" s="145" t="n">
        <v>3.257097479394687e-05</v>
      </c>
      <c r="EB89" s="145" t="n">
        <v>1.697418111321249e-05</v>
      </c>
      <c r="EC89" s="145" t="n">
        <v>1.091703669627521e-05</v>
      </c>
      <c r="ED89" s="145" t="n">
        <v>1.31776053056237e-05</v>
      </c>
      <c r="EE89" s="145" t="n">
        <v>1.008063958616361e-05</v>
      </c>
      <c r="EF89" s="145" t="n">
        <v>9.176212219554802e-06</v>
      </c>
      <c r="EG89" s="145" t="n">
        <v>6.136603057316017e-06</v>
      </c>
      <c r="EH89" s="145" t="n">
        <v>1.304599127991624e-05</v>
      </c>
      <c r="EI89" s="145" t="n">
        <v>2.62387251638991e-05</v>
      </c>
      <c r="EJ89" s="145" t="n">
        <v>1.185132773040303e-05</v>
      </c>
      <c r="EK89" s="145" t="n">
        <v>3.645201846969544e-06</v>
      </c>
      <c r="EL89" s="145" t="n">
        <v>9.274441988660332e-06</v>
      </c>
      <c r="EM89" s="145" t="n">
        <v>8.833854511792446e-06</v>
      </c>
      <c r="EN89" s="145" t="n">
        <v>6.016841879428078e-06</v>
      </c>
      <c r="EO89" s="145" t="n">
        <v>9.258680113819424e-06</v>
      </c>
      <c r="EP89" s="145" t="n">
        <v>1.078657680434076e-05</v>
      </c>
      <c r="EQ89" s="145" t="n">
        <v>7.236211752900171e-06</v>
      </c>
      <c r="ER89" s="145" t="n">
        <v>0.0002233799823118161</v>
      </c>
      <c r="ES89" s="145" t="n">
        <v>2.617502063495094e-05</v>
      </c>
      <c r="ET89" s="145" t="n">
        <v>1.902478035345572e-05</v>
      </c>
      <c r="EU89" s="145" t="n">
        <v>7.965343510798315e-06</v>
      </c>
      <c r="EV89" s="145" t="n">
        <v>2.48075176716395e-05</v>
      </c>
      <c r="EW89" s="145" t="n">
        <v>0.0002382807764203982</v>
      </c>
      <c r="EX89" s="145" t="n">
        <v>2.754663053549921e-05</v>
      </c>
      <c r="EY89" s="145" t="n">
        <v>9.4004609638696e-06</v>
      </c>
      <c r="EZ89" s="145" t="n">
        <v>1.659037228785304e-05</v>
      </c>
      <c r="FA89" s="145" t="n">
        <v>6.141991745562726e-05</v>
      </c>
      <c r="FB89" s="145" t="n">
        <v>9.771448119736714e-06</v>
      </c>
      <c r="FC89" s="145" t="n">
        <v>1.544561398916279e-05</v>
      </c>
      <c r="FD89" s="145" t="n">
        <v>1.200760034317089e-05</v>
      </c>
      <c r="FE89" s="145" t="n">
        <v>1.88557256009515e-05</v>
      </c>
      <c r="FF89" s="145" t="n">
        <v>1.957209480034944e-05</v>
      </c>
      <c r="FG89" s="145" t="n">
        <v>1.600444969231049e-05</v>
      </c>
      <c r="FH89" s="145" t="n">
        <v>3.078118355359282e-05</v>
      </c>
      <c r="FI89" s="145" t="n">
        <v>2.160963067034767e-05</v>
      </c>
      <c r="FJ89" s="145" t="n">
        <v>2.117307400010442e-05</v>
      </c>
      <c r="FK89" s="145" t="n">
        <v>6.923796153550675e-05</v>
      </c>
      <c r="FL89" s="146" t="n">
        <v>0.2340993510669959</v>
      </c>
    </row>
    <row r="90" ht="13.5" customHeight="1" s="93">
      <c r="A90" s="14" t="inlineStr">
        <is>
          <t>382</t>
        </is>
      </c>
      <c r="B90" s="131" t="inlineStr">
        <is>
          <t>펌프 및 압축기</t>
        </is>
      </c>
      <c r="C90" s="145" t="n">
        <v>0.0001705342043704435</v>
      </c>
      <c r="D90" s="145" t="n">
        <v>8.017006184794728e-05</v>
      </c>
      <c r="E90" s="145" t="n">
        <v>8.163466782249613e-05</v>
      </c>
      <c r="F90" s="145" t="n">
        <v>0.000330382245614549</v>
      </c>
      <c r="G90" s="145" t="n">
        <v>0.0002309323917009378</v>
      </c>
      <c r="H90" s="145" t="n">
        <v>0.0001041093985019788</v>
      </c>
      <c r="I90" s="145" t="n">
        <v>0.0003161907613926594</v>
      </c>
      <c r="J90" s="145" t="n">
        <v>0.0006274897092662692</v>
      </c>
      <c r="K90" s="145" t="n">
        <v>0.0006821389158346357</v>
      </c>
      <c r="L90" s="145" t="n">
        <v>0</v>
      </c>
      <c r="M90" s="145" t="n">
        <v>0.001176483997389174</v>
      </c>
      <c r="N90" s="145" t="n">
        <v>0.002598408586261334</v>
      </c>
      <c r="O90" s="145" t="n">
        <v>0.0002924326434970256</v>
      </c>
      <c r="P90" s="145" t="n">
        <v>0.0002814602871538834</v>
      </c>
      <c r="Q90" s="145" t="n">
        <v>0.0003212223205291461</v>
      </c>
      <c r="R90" s="145" t="n">
        <v>0.0001387677156795673</v>
      </c>
      <c r="S90" s="145" t="n">
        <v>0.0001892892353449878</v>
      </c>
      <c r="T90" s="145" t="n">
        <v>0.0002150264201665884</v>
      </c>
      <c r="U90" s="145" t="n">
        <v>0.000214343486899695</v>
      </c>
      <c r="V90" s="145" t="n">
        <v>0.0001169840692112721</v>
      </c>
      <c r="W90" s="145" t="n">
        <v>0.0001842085723725937</v>
      </c>
      <c r="X90" s="145" t="n">
        <v>0.0002983022931041338</v>
      </c>
      <c r="Y90" s="145" t="n">
        <v>3.425363414721454e-05</v>
      </c>
      <c r="Z90" s="145" t="n">
        <v>0.000430073780094958</v>
      </c>
      <c r="AA90" s="145" t="n">
        <v>0.0004728992093807163</v>
      </c>
      <c r="AB90" s="145" t="n">
        <v>0.001541817930850854</v>
      </c>
      <c r="AC90" s="145" t="n">
        <v>0.0003345646599315579</v>
      </c>
      <c r="AD90" s="145" t="n">
        <v>0.0001586333202465444</v>
      </c>
      <c r="AE90" s="145" t="n">
        <v>0.0001897580442429491</v>
      </c>
      <c r="AF90" s="145" t="n">
        <v>0.0002408014184746605</v>
      </c>
      <c r="AG90" s="145" t="n">
        <v>0.0003122414503596449</v>
      </c>
      <c r="AH90" s="145" t="n">
        <v>0.001954684637748698</v>
      </c>
      <c r="AI90" s="145" t="n">
        <v>0.0006329543567550955</v>
      </c>
      <c r="AJ90" s="145" t="n">
        <v>0.0003504508786115562</v>
      </c>
      <c r="AK90" s="145" t="n">
        <v>0.0002858561306865916</v>
      </c>
      <c r="AL90" s="145" t="n">
        <v>0.0003952347263125503</v>
      </c>
      <c r="AM90" s="145" t="n">
        <v>0.0005444777160420238</v>
      </c>
      <c r="AN90" s="145" t="n">
        <v>0.0002461346565660345</v>
      </c>
      <c r="AO90" s="145" t="n">
        <v>0.0002681125156181647</v>
      </c>
      <c r="AP90" s="145" t="n">
        <v>0.0002084281612426449</v>
      </c>
      <c r="AQ90" s="145" t="n">
        <v>0.0004411160118806408</v>
      </c>
      <c r="AR90" s="145" t="n">
        <v>0.0002968142623119252</v>
      </c>
      <c r="AS90" s="145" t="n">
        <v>0.0001825251461380042</v>
      </c>
      <c r="AT90" s="145" t="n">
        <v>0.0002851634875510711</v>
      </c>
      <c r="AU90" s="145" t="n">
        <v>0.0002614099083430303</v>
      </c>
      <c r="AV90" s="145" t="n">
        <v>0.0001984731849957912</v>
      </c>
      <c r="AW90" s="145" t="n">
        <v>0.0001831871428669415</v>
      </c>
      <c r="AX90" s="145" t="n">
        <v>0.0003052843951111541</v>
      </c>
      <c r="AY90" s="145" t="n">
        <v>0.0003178482077870095</v>
      </c>
      <c r="AZ90" s="145" t="n">
        <v>9.43679211481916e-05</v>
      </c>
      <c r="BA90" s="145" t="n">
        <v>0.0002770942318256274</v>
      </c>
      <c r="BB90" s="145" t="n">
        <v>0.00025478363079108</v>
      </c>
      <c r="BC90" s="145" t="n">
        <v>0.0003134177905420916</v>
      </c>
      <c r="BD90" s="145" t="n">
        <v>0.0003359569658407218</v>
      </c>
      <c r="BE90" s="145" t="n">
        <v>0.0005995382553255561</v>
      </c>
      <c r="BF90" s="145" t="n">
        <v>0.0006059470009237618</v>
      </c>
      <c r="BG90" s="145" t="n">
        <v>0.0001504819631606168</v>
      </c>
      <c r="BH90" s="145" t="n">
        <v>0.0002998177062080122</v>
      </c>
      <c r="BI90" s="145" t="n">
        <v>0.0001548904877198586</v>
      </c>
      <c r="BJ90" s="145" t="n">
        <v>0.0002098701240818706</v>
      </c>
      <c r="BK90" s="145" t="n">
        <v>7.40873311062148e-05</v>
      </c>
      <c r="BL90" s="145" t="n">
        <v>0.0001269830869074879</v>
      </c>
      <c r="BM90" s="145" t="n">
        <v>0.0003059992779733167</v>
      </c>
      <c r="BN90" s="145" t="n">
        <v>0.0007946696264475747</v>
      </c>
      <c r="BO90" s="145" t="n">
        <v>0.0007293008102062841</v>
      </c>
      <c r="BP90" s="145" t="n">
        <v>0.0002390480414724172</v>
      </c>
      <c r="BQ90" s="145" t="n">
        <v>0.0007748296468631145</v>
      </c>
      <c r="BR90" s="145" t="n">
        <v>7.515522057241948e-05</v>
      </c>
      <c r="BS90" s="145" t="n">
        <v>0.0001551332686497882</v>
      </c>
      <c r="BT90" s="145" t="n">
        <v>0.0003058380722298814</v>
      </c>
      <c r="BU90" s="145" t="n">
        <v>0.0001401703339361649</v>
      </c>
      <c r="BV90" s="145" t="n">
        <v>9.140389095845669e-05</v>
      </c>
      <c r="BW90" s="145" t="n">
        <v>7.337530683983374e-05</v>
      </c>
      <c r="BX90" s="145" t="n">
        <v>0.0001393997816626098</v>
      </c>
      <c r="BY90" s="145" t="n">
        <v>0.0002604753157640257</v>
      </c>
      <c r="BZ90" s="145" t="n">
        <v>0.0001634369666133901</v>
      </c>
      <c r="CA90" s="145" t="n">
        <v>0.0002196051038303903</v>
      </c>
      <c r="CB90" s="145" t="n">
        <v>0.0001997563076547081</v>
      </c>
      <c r="CC90" s="145" t="n">
        <v>0.0001036402046048915</v>
      </c>
      <c r="CD90" s="145" t="n">
        <v>0.0001430011399778197</v>
      </c>
      <c r="CE90" s="145" t="n">
        <v>0.001046258883160092</v>
      </c>
      <c r="CF90" s="145" t="n">
        <v>0.0001965104937470927</v>
      </c>
      <c r="CG90" s="145" t="n">
        <v>0.001460765558001201</v>
      </c>
      <c r="CH90" s="145" t="n">
        <v>0.2682001848271938</v>
      </c>
      <c r="CI90" s="145" t="n">
        <v>0.0002425593407780609</v>
      </c>
      <c r="CJ90" s="145" t="n">
        <v>0.002498790699987432</v>
      </c>
      <c r="CK90" s="145" t="n">
        <v>0.009325130233303794</v>
      </c>
      <c r="CL90" s="145" t="n">
        <v>0.001103212085147305</v>
      </c>
      <c r="CM90" s="145" t="n">
        <v>0.01455011876150858</v>
      </c>
      <c r="CN90" s="145" t="n">
        <v>0.0002995306924262559</v>
      </c>
      <c r="CO90" s="145" t="n">
        <v>0.0003506518381375007</v>
      </c>
      <c r="CP90" s="145" t="n">
        <v>0.0008594110279606324</v>
      </c>
      <c r="CQ90" s="145" t="n">
        <v>0.0008021363324420606</v>
      </c>
      <c r="CR90" s="145" t="n">
        <v>0.0006788664878289413</v>
      </c>
      <c r="CS90" s="145" t="n">
        <v>0.002361731556412663</v>
      </c>
      <c r="CT90" s="145" t="n">
        <v>0.0009196978544114241</v>
      </c>
      <c r="CU90" s="145" t="n">
        <v>0.0003539887925724146</v>
      </c>
      <c r="CV90" s="145" t="n">
        <v>0.001131388246244081</v>
      </c>
      <c r="CW90" s="145" t="n">
        <v>9.916932299134175e-05</v>
      </c>
      <c r="CX90" s="145" t="n">
        <v>0.0005458179602108846</v>
      </c>
      <c r="CY90" s="145" t="n">
        <v>0.0004275014355138985</v>
      </c>
      <c r="CZ90" s="145" t="n">
        <v>0.00025951432580684</v>
      </c>
      <c r="DA90" s="145" t="n">
        <v>0.001264355052259385</v>
      </c>
      <c r="DB90" s="145" t="n">
        <v>0.0002150091031746659</v>
      </c>
      <c r="DC90" s="145" t="n">
        <v>2.890497235902984e-05</v>
      </c>
      <c r="DD90" s="145" t="n">
        <v>0.00911213513779971</v>
      </c>
      <c r="DE90" s="145" t="n">
        <v>0.01400221827831323</v>
      </c>
      <c r="DF90" s="145" t="n">
        <v>0.004172106819780719</v>
      </c>
      <c r="DG90" s="145" t="n">
        <v>0.006043628046908401</v>
      </c>
      <c r="DH90" s="145" t="n">
        <v>0.000424655159961873</v>
      </c>
      <c r="DI90" s="145" t="n">
        <v>0.000801543321665619</v>
      </c>
      <c r="DJ90" s="145" t="n">
        <v>0.001064343109386334</v>
      </c>
      <c r="DK90" s="145" t="n">
        <v>0.002479474568556194</v>
      </c>
      <c r="DL90" s="145" t="n">
        <v>0.0005180918559902141</v>
      </c>
      <c r="DM90" s="145" t="n">
        <v>0.0007843351097786795</v>
      </c>
      <c r="DN90" s="145" t="n">
        <v>0.001729434424826158</v>
      </c>
      <c r="DO90" s="145" t="n">
        <v>0.0005252408721681749</v>
      </c>
      <c r="DP90" s="145" t="n">
        <v>0.0001366992329565519</v>
      </c>
      <c r="DQ90" s="145" t="n">
        <v>0.0001523295240181184</v>
      </c>
      <c r="DR90" s="145" t="n">
        <v>0.0001902047474884969</v>
      </c>
      <c r="DS90" s="145" t="n">
        <v>9.096413876746107e-05</v>
      </c>
      <c r="DT90" s="145" t="n">
        <v>0.0001077292610092661</v>
      </c>
      <c r="DU90" s="145" t="n">
        <v>0.0001076182899963668</v>
      </c>
      <c r="DV90" s="145" t="n">
        <v>0.0007973260391770995</v>
      </c>
      <c r="DW90" s="145" t="n">
        <v>0.0002299417345100913</v>
      </c>
      <c r="DX90" s="145" t="n">
        <v>0.0003018686815042529</v>
      </c>
      <c r="DY90" s="145" t="n">
        <v>1.413934806781967e-05</v>
      </c>
      <c r="DZ90" s="145" t="n">
        <v>0.0002197779961155025</v>
      </c>
      <c r="EA90" s="145" t="n">
        <v>0.0002928509681953045</v>
      </c>
      <c r="EB90" s="145" t="n">
        <v>0.0003668951614237991</v>
      </c>
      <c r="EC90" s="145" t="n">
        <v>7.595876578724459e-05</v>
      </c>
      <c r="ED90" s="145" t="n">
        <v>0.0001414527601089306</v>
      </c>
      <c r="EE90" s="145" t="n">
        <v>9.146824130171198e-05</v>
      </c>
      <c r="EF90" s="145" t="n">
        <v>6.794562571080958e-05</v>
      </c>
      <c r="EG90" s="145" t="n">
        <v>4.569777107044269e-05</v>
      </c>
      <c r="EH90" s="145" t="n">
        <v>0.0001033755580455651</v>
      </c>
      <c r="EI90" s="145" t="n">
        <v>0.0001504851462086295</v>
      </c>
      <c r="EJ90" s="145" t="n">
        <v>0.0001423744443679954</v>
      </c>
      <c r="EK90" s="145" t="n">
        <v>3.436772936285594e-05</v>
      </c>
      <c r="EL90" s="145" t="n">
        <v>8.415202967256425e-05</v>
      </c>
      <c r="EM90" s="145" t="n">
        <v>7.992750857753136e-05</v>
      </c>
      <c r="EN90" s="145" t="n">
        <v>4.956126350693431e-05</v>
      </c>
      <c r="EO90" s="145" t="n">
        <v>0.0002967899011090374</v>
      </c>
      <c r="EP90" s="145" t="n">
        <v>0.0003822499262575916</v>
      </c>
      <c r="EQ90" s="145" t="n">
        <v>0.0002679549487080712</v>
      </c>
      <c r="ER90" s="145" t="n">
        <v>0.0001739695120087738</v>
      </c>
      <c r="ES90" s="145" t="n">
        <v>0.0002085104954611255</v>
      </c>
      <c r="ET90" s="145" t="n">
        <v>8.922720702672961e-05</v>
      </c>
      <c r="EU90" s="145" t="n">
        <v>7.503658460427317e-05</v>
      </c>
      <c r="EV90" s="145" t="n">
        <v>0.0001266652600606655</v>
      </c>
      <c r="EW90" s="145" t="n">
        <v>0.0003832705536100817</v>
      </c>
      <c r="EX90" s="145" t="n">
        <v>0.0001433887387888914</v>
      </c>
      <c r="EY90" s="145" t="n">
        <v>0.0001027298865812629</v>
      </c>
      <c r="EZ90" s="145" t="n">
        <v>0.0001246508704691357</v>
      </c>
      <c r="FA90" s="145" t="n">
        <v>0.0001021287032320771</v>
      </c>
      <c r="FB90" s="145" t="n">
        <v>0.0001188617389827459</v>
      </c>
      <c r="FC90" s="145" t="n">
        <v>0.0001614879478907485</v>
      </c>
      <c r="FD90" s="145" t="n">
        <v>0.000138626798128179</v>
      </c>
      <c r="FE90" s="145" t="n">
        <v>0.0001638561241686429</v>
      </c>
      <c r="FF90" s="145" t="n">
        <v>0.0002201351769643196</v>
      </c>
      <c r="FG90" s="145" t="n">
        <v>0.0001846153798024018</v>
      </c>
      <c r="FH90" s="145" t="n">
        <v>0.0002232172251306479</v>
      </c>
      <c r="FI90" s="145" t="n">
        <v>0.0004231686450080595</v>
      </c>
      <c r="FJ90" s="145" t="n">
        <v>0.0002456349936354507</v>
      </c>
      <c r="FK90" s="145" t="n">
        <v>0.0001396883271545156</v>
      </c>
      <c r="FL90" s="146" t="n">
        <v>0.3875845752705468</v>
      </c>
    </row>
    <row r="91" ht="13.5" customHeight="1" s="93">
      <c r="A91" s="14" t="inlineStr">
        <is>
          <t>383</t>
        </is>
      </c>
      <c r="B91" s="131" t="inlineStr">
        <is>
          <t>일반목적용기계 부품</t>
        </is>
      </c>
      <c r="C91" s="145" t="n">
        <v>0.0002103916610724427</v>
      </c>
      <c r="D91" s="145" t="n">
        <v>0.0001391688352828405</v>
      </c>
      <c r="E91" s="145" t="n">
        <v>0.0001175449453510251</v>
      </c>
      <c r="F91" s="145" t="n">
        <v>0.0002853581141300023</v>
      </c>
      <c r="G91" s="145" t="n">
        <v>0.0002549158123912263</v>
      </c>
      <c r="H91" s="145" t="n">
        <v>0.0001302963803765678</v>
      </c>
      <c r="I91" s="145" t="n">
        <v>0.0008521313580352354</v>
      </c>
      <c r="J91" s="145" t="n">
        <v>0.0005562917433796731</v>
      </c>
      <c r="K91" s="145" t="n">
        <v>0.0007199551376675076</v>
      </c>
      <c r="L91" s="145" t="n">
        <v>0</v>
      </c>
      <c r="M91" s="145" t="n">
        <v>0.0009672472842960511</v>
      </c>
      <c r="N91" s="145" t="n">
        <v>0.001778907246139004</v>
      </c>
      <c r="O91" s="145" t="n">
        <v>0.0003589422631717882</v>
      </c>
      <c r="P91" s="145" t="n">
        <v>0.0005444823716595969</v>
      </c>
      <c r="Q91" s="145" t="n">
        <v>0.0002728402132407425</v>
      </c>
      <c r="R91" s="145" t="n">
        <v>0.0002980882564256127</v>
      </c>
      <c r="S91" s="145" t="n">
        <v>0.0002496787028035376</v>
      </c>
      <c r="T91" s="145" t="n">
        <v>0.0003434856766571519</v>
      </c>
      <c r="U91" s="145" t="n">
        <v>0.0004116364063312301</v>
      </c>
      <c r="V91" s="145" t="n">
        <v>0.000213689700326664</v>
      </c>
      <c r="W91" s="145" t="n">
        <v>0.001159232076368589</v>
      </c>
      <c r="X91" s="145" t="n">
        <v>0.0007971760642119435</v>
      </c>
      <c r="Y91" s="145" t="n">
        <v>7.186204805037243e-05</v>
      </c>
      <c r="Z91" s="145" t="n">
        <v>0.000497995309893456</v>
      </c>
      <c r="AA91" s="145" t="n">
        <v>0.0005693186818860016</v>
      </c>
      <c r="AB91" s="145" t="n">
        <v>0.001181364701751115</v>
      </c>
      <c r="AC91" s="145" t="n">
        <v>0.0003910507145409797</v>
      </c>
      <c r="AD91" s="145" t="n">
        <v>0.0001860171052115731</v>
      </c>
      <c r="AE91" s="145" t="n">
        <v>0.0002463967977303837</v>
      </c>
      <c r="AF91" s="145" t="n">
        <v>0.0009188639142606488</v>
      </c>
      <c r="AG91" s="145" t="n">
        <v>0.001158568776530429</v>
      </c>
      <c r="AH91" s="145" t="n">
        <v>0.008948957231126894</v>
      </c>
      <c r="AI91" s="145" t="n">
        <v>0.001318245240684223</v>
      </c>
      <c r="AJ91" s="145" t="n">
        <v>0.0006892793848669671</v>
      </c>
      <c r="AK91" s="145" t="n">
        <v>0.0004461371217566313</v>
      </c>
      <c r="AL91" s="145" t="n">
        <v>0.000584847798308905</v>
      </c>
      <c r="AM91" s="145" t="n">
        <v>0.001680617117173626</v>
      </c>
      <c r="AN91" s="145" t="n">
        <v>0.0008481950886752566</v>
      </c>
      <c r="AO91" s="145" t="n">
        <v>0.0004479147415520379</v>
      </c>
      <c r="AP91" s="145" t="n">
        <v>0.0005030944358760092</v>
      </c>
      <c r="AQ91" s="145" t="n">
        <v>0.0006217622717362488</v>
      </c>
      <c r="AR91" s="145" t="n">
        <v>0.0007191513362546008</v>
      </c>
      <c r="AS91" s="145" t="n">
        <v>0.0002673457038771409</v>
      </c>
      <c r="AT91" s="145" t="n">
        <v>0.0005814512124151085</v>
      </c>
      <c r="AU91" s="145" t="n">
        <v>0.0003912877892606791</v>
      </c>
      <c r="AV91" s="145" t="n">
        <v>0.0003284640332013416</v>
      </c>
      <c r="AW91" s="145" t="n">
        <v>0.0002748415207469494</v>
      </c>
      <c r="AX91" s="145" t="n">
        <v>0.0008048273129676794</v>
      </c>
      <c r="AY91" s="145" t="n">
        <v>0.0005467751269016336</v>
      </c>
      <c r="AZ91" s="145" t="n">
        <v>0.0002099025298924706</v>
      </c>
      <c r="BA91" s="145" t="n">
        <v>0.003243170074961178</v>
      </c>
      <c r="BB91" s="145" t="n">
        <v>0.0007471664000249077</v>
      </c>
      <c r="BC91" s="145" t="n">
        <v>0.000613264688679727</v>
      </c>
      <c r="BD91" s="145" t="n">
        <v>0.0004232331006231409</v>
      </c>
      <c r="BE91" s="145" t="n">
        <v>0.0007280731720965361</v>
      </c>
      <c r="BF91" s="145" t="n">
        <v>0.001119162262649367</v>
      </c>
      <c r="BG91" s="145" t="n">
        <v>0.0003994131749722642</v>
      </c>
      <c r="BH91" s="145" t="n">
        <v>0.001458563640762572</v>
      </c>
      <c r="BI91" s="145" t="n">
        <v>0.0004240888889604203</v>
      </c>
      <c r="BJ91" s="145" t="n">
        <v>0.0005164337544432441</v>
      </c>
      <c r="BK91" s="145" t="n">
        <v>0.0004901548890820742</v>
      </c>
      <c r="BL91" s="145" t="n">
        <v>0.0006311862378901913</v>
      </c>
      <c r="BM91" s="145" t="n">
        <v>0.001122544841514386</v>
      </c>
      <c r="BN91" s="145" t="n">
        <v>0.002936780470708614</v>
      </c>
      <c r="BO91" s="145" t="n">
        <v>0.004509294566916914</v>
      </c>
      <c r="BP91" s="145" t="n">
        <v>0.004957170449977935</v>
      </c>
      <c r="BQ91" s="145" t="n">
        <v>0.00477160343685079</v>
      </c>
      <c r="BR91" s="145" t="n">
        <v>0.0001015897996554383</v>
      </c>
      <c r="BS91" s="145" t="n">
        <v>0.000243208310804376</v>
      </c>
      <c r="BT91" s="145" t="n">
        <v>0.0004519443578302352</v>
      </c>
      <c r="BU91" s="145" t="n">
        <v>0.0003854906915625928</v>
      </c>
      <c r="BV91" s="145" t="n">
        <v>0.0001264585385870783</v>
      </c>
      <c r="BW91" s="145" t="n">
        <v>0.0001171860427520893</v>
      </c>
      <c r="BX91" s="145" t="n">
        <v>0.0002332953876188233</v>
      </c>
      <c r="BY91" s="145" t="n">
        <v>0.0004771744560604909</v>
      </c>
      <c r="BZ91" s="145" t="n">
        <v>0.000188053141574349</v>
      </c>
      <c r="CA91" s="145" t="n">
        <v>0.001928319092720633</v>
      </c>
      <c r="CB91" s="145" t="n">
        <v>0.001072255676876862</v>
      </c>
      <c r="CC91" s="145" t="n">
        <v>0.0002204996214345335</v>
      </c>
      <c r="CD91" s="145" t="n">
        <v>0.0006466667312946634</v>
      </c>
      <c r="CE91" s="145" t="n">
        <v>0.00121527966871336</v>
      </c>
      <c r="CF91" s="145" t="n">
        <v>0.001632091154392195</v>
      </c>
      <c r="CG91" s="145" t="n">
        <v>0.001968295393197673</v>
      </c>
      <c r="CH91" s="145" t="n">
        <v>0.004662809145266181</v>
      </c>
      <c r="CI91" s="145" t="n">
        <v>0.3087140475717675</v>
      </c>
      <c r="CJ91" s="145" t="n">
        <v>0.007073922849861094</v>
      </c>
      <c r="CK91" s="145" t="n">
        <v>0.002723248572847926</v>
      </c>
      <c r="CL91" s="145" t="n">
        <v>0.002525525559806559</v>
      </c>
      <c r="CM91" s="145" t="n">
        <v>0.00607241537184708</v>
      </c>
      <c r="CN91" s="145" t="n">
        <v>0.003984604318271447</v>
      </c>
      <c r="CO91" s="145" t="n">
        <v>0.001993668031922461</v>
      </c>
      <c r="CP91" s="145" t="n">
        <v>0.0005315363158161484</v>
      </c>
      <c r="CQ91" s="145" t="n">
        <v>0.003354963060049325</v>
      </c>
      <c r="CR91" s="145" t="n">
        <v>0.001121000706482805</v>
      </c>
      <c r="CS91" s="145" t="n">
        <v>0.002049257301502256</v>
      </c>
      <c r="CT91" s="145" t="n">
        <v>0.001289776059646263</v>
      </c>
      <c r="CU91" s="145" t="n">
        <v>0.0009275945738471789</v>
      </c>
      <c r="CV91" s="145" t="n">
        <v>0.003356650016251536</v>
      </c>
      <c r="CW91" s="145" t="n">
        <v>0.0002269770814733901</v>
      </c>
      <c r="CX91" s="145" t="n">
        <v>0.007466772164022082</v>
      </c>
      <c r="CY91" s="145" t="n">
        <v>0.0009332839031036911</v>
      </c>
      <c r="CZ91" s="145" t="n">
        <v>0.0006147238715485314</v>
      </c>
      <c r="DA91" s="145" t="n">
        <v>0.00124663108528978</v>
      </c>
      <c r="DB91" s="145" t="n">
        <v>0.0002776934400260701</v>
      </c>
      <c r="DC91" s="145" t="n">
        <v>2.155706053481351e-05</v>
      </c>
      <c r="DD91" s="145" t="n">
        <v>0.007629895332655883</v>
      </c>
      <c r="DE91" s="145" t="n">
        <v>0.001975458717543183</v>
      </c>
      <c r="DF91" s="145" t="n">
        <v>0.0011428823150737</v>
      </c>
      <c r="DG91" s="145" t="n">
        <v>0.000669872221100088</v>
      </c>
      <c r="DH91" s="145" t="n">
        <v>0.0009948284004175714</v>
      </c>
      <c r="DI91" s="145" t="n">
        <v>0.001192011750347934</v>
      </c>
      <c r="DJ91" s="145" t="n">
        <v>0.0009239657900339038</v>
      </c>
      <c r="DK91" s="145" t="n">
        <v>0.001749133754701095</v>
      </c>
      <c r="DL91" s="145" t="n">
        <v>0.0006994982183834775</v>
      </c>
      <c r="DM91" s="145" t="n">
        <v>0.0007362377065858303</v>
      </c>
      <c r="DN91" s="145" t="n">
        <v>0.0006671882850208977</v>
      </c>
      <c r="DO91" s="145" t="n">
        <v>0.0004582881395270716</v>
      </c>
      <c r="DP91" s="145" t="n">
        <v>0.0001885542934896462</v>
      </c>
      <c r="DQ91" s="145" t="n">
        <v>0.0003293967419494944</v>
      </c>
      <c r="DR91" s="145" t="n">
        <v>0.0003914129884705987</v>
      </c>
      <c r="DS91" s="145" t="n">
        <v>0.00012645513686755</v>
      </c>
      <c r="DT91" s="145" t="n">
        <v>0.0003192366113970921</v>
      </c>
      <c r="DU91" s="145" t="n">
        <v>0.00014935447293663</v>
      </c>
      <c r="DV91" s="145" t="n">
        <v>0.004517830840353456</v>
      </c>
      <c r="DW91" s="145" t="n">
        <v>0.0004007154369530596</v>
      </c>
      <c r="DX91" s="145" t="n">
        <v>0.00041470055413337</v>
      </c>
      <c r="DY91" s="145" t="n">
        <v>2.673489215458387e-05</v>
      </c>
      <c r="DZ91" s="145" t="n">
        <v>0.0003957040917664115</v>
      </c>
      <c r="EA91" s="145" t="n">
        <v>0.0003124567953022367</v>
      </c>
      <c r="EB91" s="145" t="n">
        <v>0.0002859258918289572</v>
      </c>
      <c r="EC91" s="145" t="n">
        <v>0.0001016244619568887</v>
      </c>
      <c r="ED91" s="145" t="n">
        <v>0.0001485022670109265</v>
      </c>
      <c r="EE91" s="145" t="n">
        <v>9.260861451904121e-05</v>
      </c>
      <c r="EF91" s="145" t="n">
        <v>8.107250970932082e-05</v>
      </c>
      <c r="EG91" s="145" t="n">
        <v>5.805525983945159e-05</v>
      </c>
      <c r="EH91" s="145" t="n">
        <v>0.0001527889891280844</v>
      </c>
      <c r="EI91" s="145" t="n">
        <v>0.0001325132083063491</v>
      </c>
      <c r="EJ91" s="145" t="n">
        <v>0.0001550036590474956</v>
      </c>
      <c r="EK91" s="145" t="n">
        <v>3.240545790251331e-05</v>
      </c>
      <c r="EL91" s="145" t="n">
        <v>9.270170584526045e-05</v>
      </c>
      <c r="EM91" s="145" t="n">
        <v>6.923987058595912e-05</v>
      </c>
      <c r="EN91" s="145" t="n">
        <v>5.113940908590067e-05</v>
      </c>
      <c r="EO91" s="145" t="n">
        <v>0.0002089349626919344</v>
      </c>
      <c r="EP91" s="145" t="n">
        <v>0.0001689347909835239</v>
      </c>
      <c r="EQ91" s="145" t="n">
        <v>9.270599929034976e-05</v>
      </c>
      <c r="ER91" s="145" t="n">
        <v>0.0002917013396777547</v>
      </c>
      <c r="ES91" s="145" t="n">
        <v>0.0002526834703364804</v>
      </c>
      <c r="ET91" s="145" t="n">
        <v>0.0001016556533903237</v>
      </c>
      <c r="EU91" s="145" t="n">
        <v>5.993347035988961e-05</v>
      </c>
      <c r="EV91" s="145" t="n">
        <v>0.0001844682115028586</v>
      </c>
      <c r="EW91" s="145" t="n">
        <v>0.0003633428459859614</v>
      </c>
      <c r="EX91" s="145" t="n">
        <v>0.0001877279744735712</v>
      </c>
      <c r="EY91" s="145" t="n">
        <v>0.0001160711432387509</v>
      </c>
      <c r="EZ91" s="145" t="n">
        <v>0.0001955290005522983</v>
      </c>
      <c r="FA91" s="145" t="n">
        <v>0.0001518409972715656</v>
      </c>
      <c r="FB91" s="145" t="n">
        <v>0.0001010695282198989</v>
      </c>
      <c r="FC91" s="145" t="n">
        <v>0.0001477612117538862</v>
      </c>
      <c r="FD91" s="145" t="n">
        <v>0.0001179204275155692</v>
      </c>
      <c r="FE91" s="145" t="n">
        <v>0.0002047803414259642</v>
      </c>
      <c r="FF91" s="145" t="n">
        <v>0.0001968888649267063</v>
      </c>
      <c r="FG91" s="145" t="n">
        <v>0.0001581176500045447</v>
      </c>
      <c r="FH91" s="145" t="n">
        <v>0.0002677833160918867</v>
      </c>
      <c r="FI91" s="145" t="n">
        <v>0.0006513938889477496</v>
      </c>
      <c r="FJ91" s="145" t="n">
        <v>0.0001990830847017902</v>
      </c>
      <c r="FK91" s="145" t="n">
        <v>0.0002032733327076954</v>
      </c>
      <c r="FL91" s="146" t="n">
        <v>0.4698527617718035</v>
      </c>
    </row>
    <row r="92" ht="13.5" customHeight="1" s="93">
      <c r="A92" s="14" t="inlineStr">
        <is>
          <t>384</t>
        </is>
      </c>
      <c r="B92" s="131" t="inlineStr">
        <is>
          <t>산업용 운반기계</t>
        </is>
      </c>
      <c r="C92" s="145" t="n">
        <v>5.593193795401082e-05</v>
      </c>
      <c r="D92" s="145" t="n">
        <v>3.511784487384106e-05</v>
      </c>
      <c r="E92" s="145" t="n">
        <v>3.067857143781388e-05</v>
      </c>
      <c r="F92" s="145" t="n">
        <v>8.160390438824567e-05</v>
      </c>
      <c r="G92" s="145" t="n">
        <v>8.865519422305811e-05</v>
      </c>
      <c r="H92" s="145" t="n">
        <v>4.819871738742007e-05</v>
      </c>
      <c r="I92" s="145" t="n">
        <v>0.0001788151416685126</v>
      </c>
      <c r="J92" s="145" t="n">
        <v>0.0004172282391541767</v>
      </c>
      <c r="K92" s="145" t="n">
        <v>0.0001571722237464115</v>
      </c>
      <c r="L92" s="145" t="n">
        <v>0</v>
      </c>
      <c r="M92" s="145" t="n">
        <v>0.0001774293452227537</v>
      </c>
      <c r="N92" s="145" t="n">
        <v>0.000255093907090222</v>
      </c>
      <c r="O92" s="145" t="n">
        <v>0.0001147578697755557</v>
      </c>
      <c r="P92" s="145" t="n">
        <v>0.0002437192228079058</v>
      </c>
      <c r="Q92" s="145" t="n">
        <v>8.239719370935631e-05</v>
      </c>
      <c r="R92" s="145" t="n">
        <v>4.021683624351419e-05</v>
      </c>
      <c r="S92" s="145" t="n">
        <v>9.164812719102869e-05</v>
      </c>
      <c r="T92" s="145" t="n">
        <v>8.697157604889366e-05</v>
      </c>
      <c r="U92" s="145" t="n">
        <v>0.0001316186120561503</v>
      </c>
      <c r="V92" s="145" t="n">
        <v>7.849770978097239e-05</v>
      </c>
      <c r="W92" s="145" t="n">
        <v>5.160111100418013e-05</v>
      </c>
      <c r="X92" s="145" t="n">
        <v>0.0001023695751119188</v>
      </c>
      <c r="Y92" s="145" t="n">
        <v>1.505176875741455e-05</v>
      </c>
      <c r="Z92" s="145" t="n">
        <v>0.0001573601567719853</v>
      </c>
      <c r="AA92" s="145" t="n">
        <v>0.0001579732900996581</v>
      </c>
      <c r="AB92" s="145" t="n">
        <v>0.0001253083127525208</v>
      </c>
      <c r="AC92" s="145" t="n">
        <v>0.0001209273504011515</v>
      </c>
      <c r="AD92" s="145" t="n">
        <v>9.41436614065349e-05</v>
      </c>
      <c r="AE92" s="145" t="n">
        <v>9.218473774930148e-05</v>
      </c>
      <c r="AF92" s="145" t="n">
        <v>0.0001868773885034361</v>
      </c>
      <c r="AG92" s="145" t="n">
        <v>0.0001337555247019361</v>
      </c>
      <c r="AH92" s="145" t="n">
        <v>0.000390291551330603</v>
      </c>
      <c r="AI92" s="145" t="n">
        <v>0.000116834182169061</v>
      </c>
      <c r="AJ92" s="145" t="n">
        <v>0.000107312904818853</v>
      </c>
      <c r="AK92" s="145" t="n">
        <v>6.97401817216124e-05</v>
      </c>
      <c r="AL92" s="145" t="n">
        <v>0.0001945564588215324</v>
      </c>
      <c r="AM92" s="145" t="n">
        <v>3.605581772663508e-05</v>
      </c>
      <c r="AN92" s="145" t="n">
        <v>4.599785834294989e-05</v>
      </c>
      <c r="AO92" s="145" t="n">
        <v>5.769235731076603e-05</v>
      </c>
      <c r="AP92" s="145" t="n">
        <v>4.741567970977488e-05</v>
      </c>
      <c r="AQ92" s="145" t="n">
        <v>7.624760729566381e-05</v>
      </c>
      <c r="AR92" s="145" t="n">
        <v>0.0001157659748951676</v>
      </c>
      <c r="AS92" s="145" t="n">
        <v>9.024172671244896e-05</v>
      </c>
      <c r="AT92" s="145" t="n">
        <v>8.702478184896128e-05</v>
      </c>
      <c r="AU92" s="145" t="n">
        <v>8.12472511605372e-05</v>
      </c>
      <c r="AV92" s="145" t="n">
        <v>7.914816992188487e-05</v>
      </c>
      <c r="AW92" s="145" t="n">
        <v>5.368369828654598e-05</v>
      </c>
      <c r="AX92" s="145" t="n">
        <v>8.197932175394831e-05</v>
      </c>
      <c r="AY92" s="145" t="n">
        <v>0.0001164016350184101</v>
      </c>
      <c r="AZ92" s="145" t="n">
        <v>8.176393052747129e-05</v>
      </c>
      <c r="BA92" s="145" t="n">
        <v>9.98649352360943e-05</v>
      </c>
      <c r="BB92" s="145" t="n">
        <v>0.0001008471608849705</v>
      </c>
      <c r="BC92" s="145" t="n">
        <v>0.0001144898791522179</v>
      </c>
      <c r="BD92" s="145" t="n">
        <v>8.434454920950747e-05</v>
      </c>
      <c r="BE92" s="145" t="n">
        <v>0.0002424049449773388</v>
      </c>
      <c r="BF92" s="145" t="n">
        <v>0.0001506679899066014</v>
      </c>
      <c r="BG92" s="145" t="n">
        <v>6.199016028675092e-05</v>
      </c>
      <c r="BH92" s="145" t="n">
        <v>0.0001031328960936507</v>
      </c>
      <c r="BI92" s="145" t="n">
        <v>6.127354003488697e-05</v>
      </c>
      <c r="BJ92" s="145" t="n">
        <v>9.224032781648768e-05</v>
      </c>
      <c r="BK92" s="145" t="n">
        <v>5.623730050114292e-05</v>
      </c>
      <c r="BL92" s="145" t="n">
        <v>6.923096496154703e-05</v>
      </c>
      <c r="BM92" s="145" t="n">
        <v>0.0001500147116851051</v>
      </c>
      <c r="BN92" s="145" t="n">
        <v>0.0001382296865164965</v>
      </c>
      <c r="BO92" s="145" t="n">
        <v>0.0003028557359397341</v>
      </c>
      <c r="BP92" s="145" t="n">
        <v>9.123008574860378e-05</v>
      </c>
      <c r="BQ92" s="145" t="n">
        <v>0.0001203202061385587</v>
      </c>
      <c r="BR92" s="145" t="n">
        <v>3.458234560245167e-05</v>
      </c>
      <c r="BS92" s="145" t="n">
        <v>7.574009106545546e-05</v>
      </c>
      <c r="BT92" s="145" t="n">
        <v>0.0001337126767636638</v>
      </c>
      <c r="BU92" s="145" t="n">
        <v>6.691788232482468e-05</v>
      </c>
      <c r="BV92" s="145" t="n">
        <v>4.898527294863516e-05</v>
      </c>
      <c r="BW92" s="145" t="n">
        <v>4.46373064066745e-05</v>
      </c>
      <c r="BX92" s="145" t="n">
        <v>7.574679136954456e-05</v>
      </c>
      <c r="BY92" s="145" t="n">
        <v>7.475213360817691e-05</v>
      </c>
      <c r="BZ92" s="145" t="n">
        <v>8.744829625422549e-05</v>
      </c>
      <c r="CA92" s="145" t="n">
        <v>5.676424157457726e-05</v>
      </c>
      <c r="CB92" s="145" t="n">
        <v>8.547937467386337e-05</v>
      </c>
      <c r="CC92" s="145" t="n">
        <v>5.161729887014434e-05</v>
      </c>
      <c r="CD92" s="145" t="n">
        <v>7.531104305287673e-05</v>
      </c>
      <c r="CE92" s="145" t="n">
        <v>0.0001045633921845196</v>
      </c>
      <c r="CF92" s="145" t="n">
        <v>7.84635390693769e-05</v>
      </c>
      <c r="CG92" s="145" t="n">
        <v>0.0001219834437778425</v>
      </c>
      <c r="CH92" s="145" t="n">
        <v>0.0001033816655327609</v>
      </c>
      <c r="CI92" s="145" t="n">
        <v>0.0001238191354804274</v>
      </c>
      <c r="CJ92" s="145" t="n">
        <v>0.2897107592869955</v>
      </c>
      <c r="CK92" s="145" t="n">
        <v>8.442002925642575e-05</v>
      </c>
      <c r="CL92" s="145" t="n">
        <v>0.0001123131028990452</v>
      </c>
      <c r="CM92" s="145" t="n">
        <v>0.0001298218865822348</v>
      </c>
      <c r="CN92" s="145" t="n">
        <v>0.000135120708492057</v>
      </c>
      <c r="CO92" s="145" t="n">
        <v>0.0001709183469853864</v>
      </c>
      <c r="CP92" s="145" t="n">
        <v>0.0002829345434987549</v>
      </c>
      <c r="CQ92" s="145" t="n">
        <v>0.0002105096269534465</v>
      </c>
      <c r="CR92" s="145" t="n">
        <v>8.405338010576478e-05</v>
      </c>
      <c r="CS92" s="145" t="n">
        <v>0.0001403400179795153</v>
      </c>
      <c r="CT92" s="145" t="n">
        <v>0.0001036324098062635</v>
      </c>
      <c r="CU92" s="145" t="n">
        <v>0.0002875219232334867</v>
      </c>
      <c r="CV92" s="145" t="n">
        <v>6.776409154242594e-05</v>
      </c>
      <c r="CW92" s="145" t="n">
        <v>3.165857437733261e-05</v>
      </c>
      <c r="CX92" s="145" t="n">
        <v>0.0001034725243776589</v>
      </c>
      <c r="CY92" s="145" t="n">
        <v>0.0001113751238985366</v>
      </c>
      <c r="CZ92" s="145" t="n">
        <v>0.0001247454568448425</v>
      </c>
      <c r="DA92" s="145" t="n">
        <v>0.0006664435697984453</v>
      </c>
      <c r="DB92" s="145" t="n">
        <v>2.703573435161075e-05</v>
      </c>
      <c r="DC92" s="145" t="n">
        <v>7.885721455786107e-06</v>
      </c>
      <c r="DD92" s="145" t="n">
        <v>0.00032094165144742</v>
      </c>
      <c r="DE92" s="145" t="n">
        <v>5.000383872452449e-05</v>
      </c>
      <c r="DF92" s="145" t="n">
        <v>0.0004050998792067882</v>
      </c>
      <c r="DG92" s="145" t="n">
        <v>0.0002207652373887266</v>
      </c>
      <c r="DH92" s="145" t="n">
        <v>7.535018377457991e-05</v>
      </c>
      <c r="DI92" s="145" t="n">
        <v>0.006691322556257209</v>
      </c>
      <c r="DJ92" s="145" t="n">
        <v>0.003895492985314723</v>
      </c>
      <c r="DK92" s="145" t="n">
        <v>0.002539064168932079</v>
      </c>
      <c r="DL92" s="145" t="n">
        <v>0.001498280283861915</v>
      </c>
      <c r="DM92" s="145" t="n">
        <v>0.0002655777592905509</v>
      </c>
      <c r="DN92" s="145" t="n">
        <v>0.001460078515115066</v>
      </c>
      <c r="DO92" s="145" t="n">
        <v>0.000460527533988674</v>
      </c>
      <c r="DP92" s="145" t="n">
        <v>0.0001743122835428954</v>
      </c>
      <c r="DQ92" s="145" t="n">
        <v>3.844203647649385e-05</v>
      </c>
      <c r="DR92" s="145" t="n">
        <v>5.778117100076993e-05</v>
      </c>
      <c r="DS92" s="145" t="n">
        <v>9.638308853812776e-05</v>
      </c>
      <c r="DT92" s="145" t="n">
        <v>2.957470804166299e-05</v>
      </c>
      <c r="DU92" s="145" t="n">
        <v>0.0001894644678457743</v>
      </c>
      <c r="DV92" s="145" t="n">
        <v>0.008055898869041202</v>
      </c>
      <c r="DW92" s="145" t="n">
        <v>0.001378000091009406</v>
      </c>
      <c r="DX92" s="145" t="n">
        <v>6.919886368279908e-05</v>
      </c>
      <c r="DY92" s="145" t="n">
        <v>7.305189280628717e-06</v>
      </c>
      <c r="DZ92" s="145" t="n">
        <v>0.0003005138472411123</v>
      </c>
      <c r="EA92" s="145" t="n">
        <v>9.822421565320707e-05</v>
      </c>
      <c r="EB92" s="145" t="n">
        <v>0.0001173634469587937</v>
      </c>
      <c r="EC92" s="145" t="n">
        <v>4.472383604167306e-05</v>
      </c>
      <c r="ED92" s="145" t="n">
        <v>4.918386385518237e-05</v>
      </c>
      <c r="EE92" s="145" t="n">
        <v>4.304501260332557e-05</v>
      </c>
      <c r="EF92" s="145" t="n">
        <v>2.644179363436703e-05</v>
      </c>
      <c r="EG92" s="145" t="n">
        <v>2.719736548780975e-05</v>
      </c>
      <c r="EH92" s="145" t="n">
        <v>3.609776671264478e-05</v>
      </c>
      <c r="EI92" s="145" t="n">
        <v>6.980544244239227e-05</v>
      </c>
      <c r="EJ92" s="145" t="n">
        <v>7.366211152664666e-05</v>
      </c>
      <c r="EK92" s="145" t="n">
        <v>1.208280744965137e-05</v>
      </c>
      <c r="EL92" s="145" t="n">
        <v>3.900820595564372e-05</v>
      </c>
      <c r="EM92" s="145" t="n">
        <v>2.789805276586237e-05</v>
      </c>
      <c r="EN92" s="145" t="n">
        <v>3.102189226552228e-05</v>
      </c>
      <c r="EO92" s="145" t="n">
        <v>0.0002728963599558942</v>
      </c>
      <c r="EP92" s="145" t="n">
        <v>0.0001819132030701816</v>
      </c>
      <c r="EQ92" s="145" t="n">
        <v>0.0001102087949751629</v>
      </c>
      <c r="ER92" s="145" t="n">
        <v>7.638158890923564e-05</v>
      </c>
      <c r="ES92" s="145" t="n">
        <v>8.36537691642054e-05</v>
      </c>
      <c r="ET92" s="145" t="n">
        <v>4.842654234441666e-05</v>
      </c>
      <c r="EU92" s="145" t="n">
        <v>1.76961237581431e-05</v>
      </c>
      <c r="EV92" s="145" t="n">
        <v>5.494425900091373e-05</v>
      </c>
      <c r="EW92" s="145" t="n">
        <v>0.0001030445739876759</v>
      </c>
      <c r="EX92" s="145" t="n">
        <v>5.512199517545021e-05</v>
      </c>
      <c r="EY92" s="145" t="n">
        <v>3.726629682177237e-05</v>
      </c>
      <c r="EZ92" s="145" t="n">
        <v>6.574453430493653e-05</v>
      </c>
      <c r="FA92" s="145" t="n">
        <v>0.0004049884759873969</v>
      </c>
      <c r="FB92" s="145" t="n">
        <v>0.0003146862915983042</v>
      </c>
      <c r="FC92" s="145" t="n">
        <v>0.0002546633556646871</v>
      </c>
      <c r="FD92" s="145" t="n">
        <v>0.0001597626252197594</v>
      </c>
      <c r="FE92" s="145" t="n">
        <v>0.0002328645960436011</v>
      </c>
      <c r="FF92" s="145" t="n">
        <v>0.000933017448041094</v>
      </c>
      <c r="FG92" s="145" t="n">
        <v>4.956249715790702e-05</v>
      </c>
      <c r="FH92" s="145" t="n">
        <v>7.365123257735535e-05</v>
      </c>
      <c r="FI92" s="145" t="n">
        <v>7.244344701539208e-05</v>
      </c>
      <c r="FJ92" s="145" t="n">
        <v>5.253699860923779e-05</v>
      </c>
      <c r="FK92" s="145" t="n">
        <v>0.0003767299287458284</v>
      </c>
      <c r="FL92" s="146" t="n">
        <v>0.3346460531669612</v>
      </c>
    </row>
    <row r="93" ht="13.5" customHeight="1" s="93">
      <c r="A93" s="14" t="inlineStr">
        <is>
          <t>385</t>
        </is>
      </c>
      <c r="B93" s="131" t="inlineStr">
        <is>
          <t>공기 및 액체 조절장치</t>
        </is>
      </c>
      <c r="C93" s="145" t="n">
        <v>8.242871551632493e-05</v>
      </c>
      <c r="D93" s="145" t="n">
        <v>6.488833314799272e-05</v>
      </c>
      <c r="E93" s="145" t="n">
        <v>5.99783089086583e-05</v>
      </c>
      <c r="F93" s="145" t="n">
        <v>0.0001543445526195609</v>
      </c>
      <c r="G93" s="145" t="n">
        <v>0.0002260598001346113</v>
      </c>
      <c r="H93" s="145" t="n">
        <v>7.087362162372101e-05</v>
      </c>
      <c r="I93" s="145" t="n">
        <v>0.0004168936942692754</v>
      </c>
      <c r="J93" s="145" t="n">
        <v>0.0001957098741538727</v>
      </c>
      <c r="K93" s="145" t="n">
        <v>0.0002024363405356973</v>
      </c>
      <c r="L93" s="145" t="n">
        <v>0</v>
      </c>
      <c r="M93" s="145" t="n">
        <v>0.0002136637641078264</v>
      </c>
      <c r="N93" s="145" t="n">
        <v>0.0002156628591774929</v>
      </c>
      <c r="O93" s="145" t="n">
        <v>0.0004877688054318454</v>
      </c>
      <c r="P93" s="145" t="n">
        <v>0.0003419002252096209</v>
      </c>
      <c r="Q93" s="145" t="n">
        <v>0.0001040944491621019</v>
      </c>
      <c r="R93" s="145" t="n">
        <v>0.000134316496406274</v>
      </c>
      <c r="S93" s="145" t="n">
        <v>0.000377403989469619</v>
      </c>
      <c r="T93" s="145" t="n">
        <v>0.0002874569975310258</v>
      </c>
      <c r="U93" s="145" t="n">
        <v>0.0007867502473867457</v>
      </c>
      <c r="V93" s="145" t="n">
        <v>0.0001314519160635949</v>
      </c>
      <c r="W93" s="145" t="n">
        <v>0.0001483149090509643</v>
      </c>
      <c r="X93" s="145" t="n">
        <v>0.0007960495765826183</v>
      </c>
      <c r="Y93" s="145" t="n">
        <v>3.572967089044859e-05</v>
      </c>
      <c r="Z93" s="145" t="n">
        <v>0.000208498756209273</v>
      </c>
      <c r="AA93" s="145" t="n">
        <v>0.0002187961773915782</v>
      </c>
      <c r="AB93" s="145" t="n">
        <v>0.0004085588817584544</v>
      </c>
      <c r="AC93" s="145" t="n">
        <v>0.0002473122585750239</v>
      </c>
      <c r="AD93" s="145" t="n">
        <v>0.0001315451223747552</v>
      </c>
      <c r="AE93" s="145" t="n">
        <v>0.000146866761641819</v>
      </c>
      <c r="AF93" s="145" t="n">
        <v>0.0001817152929810738</v>
      </c>
      <c r="AG93" s="145" t="n">
        <v>0.0002253854920416484</v>
      </c>
      <c r="AH93" s="145" t="n">
        <v>0.0006066645614817062</v>
      </c>
      <c r="AI93" s="145" t="n">
        <v>0.0001874570846726946</v>
      </c>
      <c r="AJ93" s="145" t="n">
        <v>0.0002152064137302625</v>
      </c>
      <c r="AK93" s="145" t="n">
        <v>0.0001775317117559489</v>
      </c>
      <c r="AL93" s="145" t="n">
        <v>0.0007299194286236547</v>
      </c>
      <c r="AM93" s="145" t="n">
        <v>0.0004933767420327337</v>
      </c>
      <c r="AN93" s="145" t="n">
        <v>0.0008298272115577182</v>
      </c>
      <c r="AO93" s="145" t="n">
        <v>0.0003246969567187298</v>
      </c>
      <c r="AP93" s="145" t="n">
        <v>0.0001563149212322626</v>
      </c>
      <c r="AQ93" s="145" t="n">
        <v>0.0004612918651259559</v>
      </c>
      <c r="AR93" s="145" t="n">
        <v>0.000323843064279697</v>
      </c>
      <c r="AS93" s="145" t="n">
        <v>0.0002786125692803006</v>
      </c>
      <c r="AT93" s="145" t="n">
        <v>0.000173945586630714</v>
      </c>
      <c r="AU93" s="145" t="n">
        <v>0.0001825345507662259</v>
      </c>
      <c r="AV93" s="145" t="n">
        <v>0.000275184737225624</v>
      </c>
      <c r="AW93" s="145" t="n">
        <v>0.0001491222262642726</v>
      </c>
      <c r="AX93" s="145" t="n">
        <v>0.0002232908723586532</v>
      </c>
      <c r="AY93" s="145" t="n">
        <v>0.0002744076632298388</v>
      </c>
      <c r="AZ93" s="145" t="n">
        <v>0.0001018318143168951</v>
      </c>
      <c r="BA93" s="145" t="n">
        <v>0.0001919356240435279</v>
      </c>
      <c r="BB93" s="145" t="n">
        <v>0.0001622036584533033</v>
      </c>
      <c r="BC93" s="145" t="n">
        <v>0.0002695459531995112</v>
      </c>
      <c r="BD93" s="145" t="n">
        <v>0.0001027456813439099</v>
      </c>
      <c r="BE93" s="145" t="n">
        <v>0.0002200598769179429</v>
      </c>
      <c r="BF93" s="145" t="n">
        <v>0.0003844276759903908</v>
      </c>
      <c r="BG93" s="145" t="n">
        <v>0.0001061455490671339</v>
      </c>
      <c r="BH93" s="145" t="n">
        <v>0.0001762521877358756</v>
      </c>
      <c r="BI93" s="145" t="n">
        <v>9.049021757884639e-05</v>
      </c>
      <c r="BJ93" s="145" t="n">
        <v>0.0001123284085861168</v>
      </c>
      <c r="BK93" s="145" t="n">
        <v>5.97459616592921e-05</v>
      </c>
      <c r="BL93" s="145" t="n">
        <v>0.0001209039788579358</v>
      </c>
      <c r="BM93" s="145" t="n">
        <v>0.0002837558756093167</v>
      </c>
      <c r="BN93" s="145" t="n">
        <v>0.0004014106099111515</v>
      </c>
      <c r="BO93" s="145" t="n">
        <v>0.0004798383960137043</v>
      </c>
      <c r="BP93" s="145" t="n">
        <v>0.0001625525769952631</v>
      </c>
      <c r="BQ93" s="145" t="n">
        <v>0.0002540213207950416</v>
      </c>
      <c r="BR93" s="145" t="n">
        <v>5.315487740816851e-05</v>
      </c>
      <c r="BS93" s="145" t="n">
        <v>0.0001029592997256965</v>
      </c>
      <c r="BT93" s="145" t="n">
        <v>0.0001681924019542344</v>
      </c>
      <c r="BU93" s="145" t="n">
        <v>0.0001243216997178547</v>
      </c>
      <c r="BV93" s="145" t="n">
        <v>8.258213724424569e-05</v>
      </c>
      <c r="BW93" s="145" t="n">
        <v>9.478630045754925e-05</v>
      </c>
      <c r="BX93" s="145" t="n">
        <v>0.0001216540317920693</v>
      </c>
      <c r="BY93" s="145" t="n">
        <v>0.0001257028912308377</v>
      </c>
      <c r="BZ93" s="145" t="n">
        <v>0.0001003659043663895</v>
      </c>
      <c r="CA93" s="145" t="n">
        <v>8.448011330436707e-05</v>
      </c>
      <c r="CB93" s="145" t="n">
        <v>0.0001341149846508072</v>
      </c>
      <c r="CC93" s="145" t="n">
        <v>8.748277895895286e-05</v>
      </c>
      <c r="CD93" s="145" t="n">
        <v>0.0001258355587846443</v>
      </c>
      <c r="CE93" s="145" t="n">
        <v>0.007075286390902069</v>
      </c>
      <c r="CF93" s="145" t="n">
        <v>0.0001848121880748082</v>
      </c>
      <c r="CG93" s="145" t="n">
        <v>0.0004437238215189906</v>
      </c>
      <c r="CH93" s="145" t="n">
        <v>0.0002784095273272146</v>
      </c>
      <c r="CI93" s="145" t="n">
        <v>0.0001997093487748676</v>
      </c>
      <c r="CJ93" s="145" t="n">
        <v>0.001751433150839303</v>
      </c>
      <c r="CK93" s="145" t="n">
        <v>0.3202626837786319</v>
      </c>
      <c r="CL93" s="145" t="n">
        <v>0.0006662684355879063</v>
      </c>
      <c r="CM93" s="145" t="n">
        <v>0.0003119313213021861</v>
      </c>
      <c r="CN93" s="145" t="n">
        <v>0.0004050351696177425</v>
      </c>
      <c r="CO93" s="145" t="n">
        <v>0.0002019095007749928</v>
      </c>
      <c r="CP93" s="145" t="n">
        <v>0.0002481772522356455</v>
      </c>
      <c r="CQ93" s="145" t="n">
        <v>0.000472281347969634</v>
      </c>
      <c r="CR93" s="145" t="n">
        <v>0.006442966334440245</v>
      </c>
      <c r="CS93" s="145" t="n">
        <v>0.01040820528254564</v>
      </c>
      <c r="CT93" s="145" t="n">
        <v>0.0002149790100927429</v>
      </c>
      <c r="CU93" s="145" t="n">
        <v>0.000180753342911004</v>
      </c>
      <c r="CV93" s="145" t="n">
        <v>0.0007494083811848591</v>
      </c>
      <c r="CW93" s="145" t="n">
        <v>0.0002706619333267964</v>
      </c>
      <c r="CX93" s="145" t="n">
        <v>0.0002555445899541322</v>
      </c>
      <c r="CY93" s="145" t="n">
        <v>0.0002192959886280659</v>
      </c>
      <c r="CZ93" s="145" t="n">
        <v>0.0002033320161903911</v>
      </c>
      <c r="DA93" s="145" t="n">
        <v>0.0004404218395489664</v>
      </c>
      <c r="DB93" s="145" t="n">
        <v>5.930569313309643e-05</v>
      </c>
      <c r="DC93" s="145" t="n">
        <v>3.546488344329713e-05</v>
      </c>
      <c r="DD93" s="145" t="n">
        <v>0.0006359610397771025</v>
      </c>
      <c r="DE93" s="145" t="n">
        <v>0.002651587119054602</v>
      </c>
      <c r="DF93" s="145" t="n">
        <v>0.003060976810699802</v>
      </c>
      <c r="DG93" s="145" t="n">
        <v>0.00121475669747762</v>
      </c>
      <c r="DH93" s="145" t="n">
        <v>0.0002869690202718157</v>
      </c>
      <c r="DI93" s="145" t="n">
        <v>0.002385164004015199</v>
      </c>
      <c r="DJ93" s="145" t="n">
        <v>0.004539547011860975</v>
      </c>
      <c r="DK93" s="145" t="n">
        <v>0.002427456074995426</v>
      </c>
      <c r="DL93" s="145" t="n">
        <v>0.001467524905327736</v>
      </c>
      <c r="DM93" s="145" t="n">
        <v>0.00443438178043666</v>
      </c>
      <c r="DN93" s="145" t="n">
        <v>0.00428244687639322</v>
      </c>
      <c r="DO93" s="145" t="n">
        <v>0.002678171465456992</v>
      </c>
      <c r="DP93" s="145" t="n">
        <v>0.0004274247661230529</v>
      </c>
      <c r="DQ93" s="145" t="n">
        <v>0.0001183190006104058</v>
      </c>
      <c r="DR93" s="145" t="n">
        <v>0.0001837314967515767</v>
      </c>
      <c r="DS93" s="145" t="n">
        <v>4.455269104696828e-05</v>
      </c>
      <c r="DT93" s="145" t="n">
        <v>0.0001088873641922679</v>
      </c>
      <c r="DU93" s="145" t="n">
        <v>0.0001774185622250206</v>
      </c>
      <c r="DV93" s="145" t="n">
        <v>0.0003024792853764297</v>
      </c>
      <c r="DW93" s="145" t="n">
        <v>0.0003680556353196931</v>
      </c>
      <c r="DX93" s="145" t="n">
        <v>0.0002690276790634255</v>
      </c>
      <c r="DY93" s="145" t="n">
        <v>2.316814211826461e-05</v>
      </c>
      <c r="DZ93" s="145" t="n">
        <v>0.0006847566685497077</v>
      </c>
      <c r="EA93" s="145" t="n">
        <v>0.0005748578645227561</v>
      </c>
      <c r="EB93" s="145" t="n">
        <v>0.0007483865934633811</v>
      </c>
      <c r="EC93" s="145" t="n">
        <v>0.0001535817748483643</v>
      </c>
      <c r="ED93" s="145" t="n">
        <v>0.0002180197934628522</v>
      </c>
      <c r="EE93" s="145" t="n">
        <v>0.0001606064647251054</v>
      </c>
      <c r="EF93" s="145" t="n">
        <v>0.0001645370583909651</v>
      </c>
      <c r="EG93" s="145" t="n">
        <v>8.740235693426993e-05</v>
      </c>
      <c r="EH93" s="145" t="n">
        <v>0.0003960081417264414</v>
      </c>
      <c r="EI93" s="145" t="n">
        <v>0.0001575141362479299</v>
      </c>
      <c r="EJ93" s="145" t="n">
        <v>0.0003337189203829854</v>
      </c>
      <c r="EK93" s="145" t="n">
        <v>5.405353145972003e-05</v>
      </c>
      <c r="EL93" s="145" t="n">
        <v>0.000162980345030229</v>
      </c>
      <c r="EM93" s="145" t="n">
        <v>0.0001193875759567649</v>
      </c>
      <c r="EN93" s="145" t="n">
        <v>8.001253484276488e-05</v>
      </c>
      <c r="EO93" s="145" t="n">
        <v>0.0005209932097211144</v>
      </c>
      <c r="EP93" s="145" t="n">
        <v>0.0005421267359003067</v>
      </c>
      <c r="EQ93" s="145" t="n">
        <v>0.0003122348518029447</v>
      </c>
      <c r="ER93" s="145" t="n">
        <v>0.0002462030435317573</v>
      </c>
      <c r="ES93" s="145" t="n">
        <v>0.0002587413517199165</v>
      </c>
      <c r="ET93" s="145" t="n">
        <v>0.0001585312648396029</v>
      </c>
      <c r="EU93" s="145" t="n">
        <v>7.319324578511537e-05</v>
      </c>
      <c r="EV93" s="145" t="n">
        <v>0.0004562672075812653</v>
      </c>
      <c r="EW93" s="145" t="n">
        <v>0.0003603963603892299</v>
      </c>
      <c r="EX93" s="145" t="n">
        <v>0.0003080766338489863</v>
      </c>
      <c r="EY93" s="145" t="n">
        <v>0.0003463814786782567</v>
      </c>
      <c r="EZ93" s="145" t="n">
        <v>0.0006104819264905883</v>
      </c>
      <c r="FA93" s="145" t="n">
        <v>0.0001931120258319977</v>
      </c>
      <c r="FB93" s="145" t="n">
        <v>0.000213017710516784</v>
      </c>
      <c r="FC93" s="145" t="n">
        <v>0.0004620125313004874</v>
      </c>
      <c r="FD93" s="145" t="n">
        <v>0.0001780510890504348</v>
      </c>
      <c r="FE93" s="145" t="n">
        <v>0.0004830966870120303</v>
      </c>
      <c r="FF93" s="145" t="n">
        <v>0.0005182853911209373</v>
      </c>
      <c r="FG93" s="145" t="n">
        <v>0.00020043050718434</v>
      </c>
      <c r="FH93" s="145" t="n">
        <v>0.0004889559006620617</v>
      </c>
      <c r="FI93" s="145" t="n">
        <v>0.0007280682403531172</v>
      </c>
      <c r="FJ93" s="145" t="n">
        <v>0.0003530227803488541</v>
      </c>
      <c r="FK93" s="145" t="n">
        <v>0.0005109024753213168</v>
      </c>
      <c r="FL93" s="146" t="n">
        <v>0.415140326771078</v>
      </c>
    </row>
    <row r="94" ht="13.5" customHeight="1" s="93">
      <c r="A94" s="14" t="inlineStr">
        <is>
          <t>389</t>
        </is>
      </c>
      <c r="B94" s="131" t="inlineStr">
        <is>
          <t>기타 일반목적용 기계</t>
        </is>
      </c>
      <c r="C94" s="145" t="n">
        <v>3.844837036288505e-05</v>
      </c>
      <c r="D94" s="145" t="n">
        <v>2.853417009619022e-05</v>
      </c>
      <c r="E94" s="145" t="n">
        <v>2.735794660700758e-05</v>
      </c>
      <c r="F94" s="145" t="n">
        <v>7.315305852077874e-05</v>
      </c>
      <c r="G94" s="145" t="n">
        <v>8.629115378458488e-05</v>
      </c>
      <c r="H94" s="145" t="n">
        <v>4.916492764246482e-05</v>
      </c>
      <c r="I94" s="145" t="n">
        <v>7.828015462083641e-05</v>
      </c>
      <c r="J94" s="145" t="n">
        <v>0.0001512025737908173</v>
      </c>
      <c r="K94" s="145" t="n">
        <v>9.82275704137542e-05</v>
      </c>
      <c r="L94" s="145" t="n">
        <v>0</v>
      </c>
      <c r="M94" s="145" t="n">
        <v>0.000114905235100336</v>
      </c>
      <c r="N94" s="145" t="n">
        <v>0.0001089797865151764</v>
      </c>
      <c r="O94" s="145" t="n">
        <v>0.0001098602885714065</v>
      </c>
      <c r="P94" s="145" t="n">
        <v>0.0001358218687990096</v>
      </c>
      <c r="Q94" s="145" t="n">
        <v>6.628897848955816e-05</v>
      </c>
      <c r="R94" s="145" t="n">
        <v>7.88459777145208e-05</v>
      </c>
      <c r="S94" s="145" t="n">
        <v>0.0001076908730069374</v>
      </c>
      <c r="T94" s="145" t="n">
        <v>9.334204820236802e-05</v>
      </c>
      <c r="U94" s="145" t="n">
        <v>0.0001218432472759734</v>
      </c>
      <c r="V94" s="145" t="n">
        <v>6.31436438106126e-05</v>
      </c>
      <c r="W94" s="145" t="n">
        <v>6.944514728980109e-05</v>
      </c>
      <c r="X94" s="145" t="n">
        <v>0.0001607047987634679</v>
      </c>
      <c r="Y94" s="145" t="n">
        <v>4.022394139952684e-05</v>
      </c>
      <c r="Z94" s="145" t="n">
        <v>0.0001208712036215083</v>
      </c>
      <c r="AA94" s="145" t="n">
        <v>0.0001341330218147059</v>
      </c>
      <c r="AB94" s="145" t="n">
        <v>0.0001527285399784717</v>
      </c>
      <c r="AC94" s="145" t="n">
        <v>9.393005724506557e-05</v>
      </c>
      <c r="AD94" s="145" t="n">
        <v>5.46641673849074e-05</v>
      </c>
      <c r="AE94" s="145" t="n">
        <v>6.21957437892336e-05</v>
      </c>
      <c r="AF94" s="145" t="n">
        <v>0.0001010420947900217</v>
      </c>
      <c r="AG94" s="145" t="n">
        <v>9.8360737774229e-05</v>
      </c>
      <c r="AH94" s="145" t="n">
        <v>0.0001421698619232589</v>
      </c>
      <c r="AI94" s="145" t="n">
        <v>8.544414993711096e-05</v>
      </c>
      <c r="AJ94" s="145" t="n">
        <v>0.0001017013197192588</v>
      </c>
      <c r="AK94" s="145" t="n">
        <v>7.68889122758554e-05</v>
      </c>
      <c r="AL94" s="145" t="n">
        <v>0.0002610298339099143</v>
      </c>
      <c r="AM94" s="145" t="n">
        <v>0.0001621772194852521</v>
      </c>
      <c r="AN94" s="145" t="n">
        <v>0.0001516633470999909</v>
      </c>
      <c r="AO94" s="145" t="n">
        <v>7.195204041631035e-05</v>
      </c>
      <c r="AP94" s="145" t="n">
        <v>0.0001442896794461823</v>
      </c>
      <c r="AQ94" s="145" t="n">
        <v>7.962861061014512e-05</v>
      </c>
      <c r="AR94" s="145" t="n">
        <v>0.0001242179862573151</v>
      </c>
      <c r="AS94" s="145" t="n">
        <v>9.381112958083653e-05</v>
      </c>
      <c r="AT94" s="145" t="n">
        <v>0.0001017217889375637</v>
      </c>
      <c r="AU94" s="145" t="n">
        <v>0.0001124326974982882</v>
      </c>
      <c r="AV94" s="145" t="n">
        <v>0.0001079489614036851</v>
      </c>
      <c r="AW94" s="145" t="n">
        <v>6.9929623593284e-05</v>
      </c>
      <c r="AX94" s="145" t="n">
        <v>0.0001056854193786353</v>
      </c>
      <c r="AY94" s="145" t="n">
        <v>0.0001065521046429884</v>
      </c>
      <c r="AZ94" s="145" t="n">
        <v>5.599409059151726e-05</v>
      </c>
      <c r="BA94" s="145" t="n">
        <v>8.060672725690201e-05</v>
      </c>
      <c r="BB94" s="145" t="n">
        <v>0.000113954453684906</v>
      </c>
      <c r="BC94" s="145" t="n">
        <v>0.0003049503238932997</v>
      </c>
      <c r="BD94" s="145" t="n">
        <v>6.720135256693938e-05</v>
      </c>
      <c r="BE94" s="145" t="n">
        <v>0.000104154160138213</v>
      </c>
      <c r="BF94" s="145" t="n">
        <v>0.0001358856846594003</v>
      </c>
      <c r="BG94" s="145" t="n">
        <v>8.599206169123674e-05</v>
      </c>
      <c r="BH94" s="145" t="n">
        <v>9.644871283218516e-05</v>
      </c>
      <c r="BI94" s="145" t="n">
        <v>6.88786657688603e-05</v>
      </c>
      <c r="BJ94" s="145" t="n">
        <v>0.0001002839307965074</v>
      </c>
      <c r="BK94" s="145" t="n">
        <v>3.698210999045285e-05</v>
      </c>
      <c r="BL94" s="145" t="n">
        <v>6.922411671336869e-05</v>
      </c>
      <c r="BM94" s="145" t="n">
        <v>0.0001038452054551796</v>
      </c>
      <c r="BN94" s="145" t="n">
        <v>0.0002043140521233819</v>
      </c>
      <c r="BO94" s="145" t="n">
        <v>0.0002234658618285953</v>
      </c>
      <c r="BP94" s="145" t="n">
        <v>0.0002031348277657453</v>
      </c>
      <c r="BQ94" s="145" t="n">
        <v>0.0003436591054584615</v>
      </c>
      <c r="BR94" s="145" t="n">
        <v>2.987091858838738e-05</v>
      </c>
      <c r="BS94" s="145" t="n">
        <v>6.383590708593652e-05</v>
      </c>
      <c r="BT94" s="145" t="n">
        <v>9.178439733950304e-05</v>
      </c>
      <c r="BU94" s="145" t="n">
        <v>5.695772058692362e-05</v>
      </c>
      <c r="BV94" s="145" t="n">
        <v>4.552513516455057e-05</v>
      </c>
      <c r="BW94" s="145" t="n">
        <v>4.944458811122606e-05</v>
      </c>
      <c r="BX94" s="145" t="n">
        <v>7.427464460530319e-05</v>
      </c>
      <c r="BY94" s="145" t="n">
        <v>7.688649805274856e-05</v>
      </c>
      <c r="BZ94" s="145" t="n">
        <v>5.251706496619283e-05</v>
      </c>
      <c r="CA94" s="145" t="n">
        <v>5.55816621141373e-05</v>
      </c>
      <c r="CB94" s="145" t="n">
        <v>0.0001080447793506884</v>
      </c>
      <c r="CC94" s="145" t="n">
        <v>5.881157211111314e-05</v>
      </c>
      <c r="CD94" s="145" t="n">
        <v>7.765054676980432e-05</v>
      </c>
      <c r="CE94" s="145" t="n">
        <v>9.611202368340453e-05</v>
      </c>
      <c r="CF94" s="145" t="n">
        <v>7.305446585086701e-05</v>
      </c>
      <c r="CG94" s="145" t="n">
        <v>0.0001473952247385704</v>
      </c>
      <c r="CH94" s="145" t="n">
        <v>0.0002101365449979768</v>
      </c>
      <c r="CI94" s="145" t="n">
        <v>0.0001121463240382402</v>
      </c>
      <c r="CJ94" s="145" t="n">
        <v>0.0001864401990970021</v>
      </c>
      <c r="CK94" s="145" t="n">
        <v>0.00055415500230599</v>
      </c>
      <c r="CL94" s="145" t="n">
        <v>0.2672510829070378</v>
      </c>
      <c r="CM94" s="145" t="n">
        <v>0.0001060652811736395</v>
      </c>
      <c r="CN94" s="145" t="n">
        <v>0.0001009117151940335</v>
      </c>
      <c r="CO94" s="145" t="n">
        <v>0.0001645329375947479</v>
      </c>
      <c r="CP94" s="145" t="n">
        <v>8.39181452169579e-05</v>
      </c>
      <c r="CQ94" s="145" t="n">
        <v>0.0001214487877960264</v>
      </c>
      <c r="CR94" s="145" t="n">
        <v>8.418845858904765e-05</v>
      </c>
      <c r="CS94" s="145" t="n">
        <v>0.0001032698956202347</v>
      </c>
      <c r="CT94" s="145" t="n">
        <v>9.350644426550262e-05</v>
      </c>
      <c r="CU94" s="145" t="n">
        <v>9.912268572559803e-05</v>
      </c>
      <c r="CV94" s="145" t="n">
        <v>8.020024352589762e-05</v>
      </c>
      <c r="CW94" s="145" t="n">
        <v>3.167942507299939e-05</v>
      </c>
      <c r="CX94" s="145" t="n">
        <v>0.000101286273710596</v>
      </c>
      <c r="CY94" s="145" t="n">
        <v>0.0001227233277510923</v>
      </c>
      <c r="CZ94" s="145" t="n">
        <v>9.34772682000384e-05</v>
      </c>
      <c r="DA94" s="145" t="n">
        <v>0.0002611426852851177</v>
      </c>
      <c r="DB94" s="145" t="n">
        <v>9.923684758760782e-05</v>
      </c>
      <c r="DC94" s="145" t="n">
        <v>0.0001952855571329487</v>
      </c>
      <c r="DD94" s="145" t="n">
        <v>0.0001045818694840288</v>
      </c>
      <c r="DE94" s="145" t="n">
        <v>0.002039834350882788</v>
      </c>
      <c r="DF94" s="145" t="n">
        <v>0.0005406641320799315</v>
      </c>
      <c r="DG94" s="145" t="n">
        <v>0.0002306622820095207</v>
      </c>
      <c r="DH94" s="145" t="n">
        <v>0.0001528023499408395</v>
      </c>
      <c r="DI94" s="145" t="n">
        <v>0.0004864958068444232</v>
      </c>
      <c r="DJ94" s="145" t="n">
        <v>0.0003922427328784737</v>
      </c>
      <c r="DK94" s="145" t="n">
        <v>0.0007494012717165872</v>
      </c>
      <c r="DL94" s="145" t="n">
        <v>0.0001041176689017183</v>
      </c>
      <c r="DM94" s="145" t="n">
        <v>0.0001383841792460638</v>
      </c>
      <c r="DN94" s="145" t="n">
        <v>0.0007711744586006915</v>
      </c>
      <c r="DO94" s="145" t="n">
        <v>0.0001991968781402717</v>
      </c>
      <c r="DP94" s="145" t="n">
        <v>9.9595691452104e-05</v>
      </c>
      <c r="DQ94" s="145" t="n">
        <v>4.880399642744641e-05</v>
      </c>
      <c r="DR94" s="145" t="n">
        <v>7.653383667213611e-05</v>
      </c>
      <c r="DS94" s="145" t="n">
        <v>4.861760173545449e-05</v>
      </c>
      <c r="DT94" s="145" t="n">
        <v>3.743818027635008e-05</v>
      </c>
      <c r="DU94" s="145" t="n">
        <v>8.873906601718609e-05</v>
      </c>
      <c r="DV94" s="145" t="n">
        <v>0.000132761559259016</v>
      </c>
      <c r="DW94" s="145" t="n">
        <v>0.0001519366820051328</v>
      </c>
      <c r="DX94" s="145" t="n">
        <v>0.0002781077028796869</v>
      </c>
      <c r="DY94" s="145" t="n">
        <v>1.062061301561077e-05</v>
      </c>
      <c r="DZ94" s="145" t="n">
        <v>0.0001254693826543966</v>
      </c>
      <c r="EA94" s="145" t="n">
        <v>0.0001498648452003253</v>
      </c>
      <c r="EB94" s="145" t="n">
        <v>0.0002080536930330487</v>
      </c>
      <c r="EC94" s="145" t="n">
        <v>8.340053136969974e-05</v>
      </c>
      <c r="ED94" s="145" t="n">
        <v>0.0001383294518605882</v>
      </c>
      <c r="EE94" s="145" t="n">
        <v>9.227930587049244e-05</v>
      </c>
      <c r="EF94" s="145" t="n">
        <v>0.0001346433266795279</v>
      </c>
      <c r="EG94" s="145" t="n">
        <v>0.0001143183394458817</v>
      </c>
      <c r="EH94" s="145" t="n">
        <v>0.0004364860180624904</v>
      </c>
      <c r="EI94" s="145" t="n">
        <v>7.808404643570243e-05</v>
      </c>
      <c r="EJ94" s="145" t="n">
        <v>0.0001118808821542632</v>
      </c>
      <c r="EK94" s="145" t="n">
        <v>3.672347311855002e-05</v>
      </c>
      <c r="EL94" s="145" t="n">
        <v>0.0001645798956364563</v>
      </c>
      <c r="EM94" s="145" t="n">
        <v>8.881847430288508e-05</v>
      </c>
      <c r="EN94" s="145" t="n">
        <v>7.21088840092953e-05</v>
      </c>
      <c r="EO94" s="145" t="n">
        <v>9.533957301925493e-05</v>
      </c>
      <c r="EP94" s="145" t="n">
        <v>8.910608741134434e-05</v>
      </c>
      <c r="EQ94" s="145" t="n">
        <v>0.0002186763597011154</v>
      </c>
      <c r="ER94" s="145" t="n">
        <v>8.364970554150769e-05</v>
      </c>
      <c r="ES94" s="145" t="n">
        <v>0.0004379665014410352</v>
      </c>
      <c r="ET94" s="145" t="n">
        <v>0.0001003172233230483</v>
      </c>
      <c r="EU94" s="145" t="n">
        <v>4.337909372923297e-05</v>
      </c>
      <c r="EV94" s="145" t="n">
        <v>0.0004715649430795276</v>
      </c>
      <c r="EW94" s="145" t="n">
        <v>0.0001146173706342399</v>
      </c>
      <c r="EX94" s="145" t="n">
        <v>0.0002679633068382524</v>
      </c>
      <c r="EY94" s="145" t="n">
        <v>0.000207919962547159</v>
      </c>
      <c r="EZ94" s="145" t="n">
        <v>0.0003144008500787646</v>
      </c>
      <c r="FA94" s="145" t="n">
        <v>0.0001156855364750662</v>
      </c>
      <c r="FB94" s="145" t="n">
        <v>0.0001436161199470426</v>
      </c>
      <c r="FC94" s="145" t="n">
        <v>0.0001787783362202854</v>
      </c>
      <c r="FD94" s="145" t="n">
        <v>7.226101488108899e-05</v>
      </c>
      <c r="FE94" s="145" t="n">
        <v>0.0003248617137352323</v>
      </c>
      <c r="FF94" s="145" t="n">
        <v>0.0003009211712943315</v>
      </c>
      <c r="FG94" s="145" t="n">
        <v>6.47825605138099e-05</v>
      </c>
      <c r="FH94" s="145" t="n">
        <v>0.0001147203022064878</v>
      </c>
      <c r="FI94" s="145" t="n">
        <v>0.0001690507582651337</v>
      </c>
      <c r="FJ94" s="145" t="n">
        <v>6.529679535060781e-05</v>
      </c>
      <c r="FK94" s="145" t="n">
        <v>0.0002229399155630494</v>
      </c>
      <c r="FL94" s="146" t="n">
        <v>0.2917671742246412</v>
      </c>
    </row>
    <row r="95" ht="13.5" customHeight="1" s="93">
      <c r="A95" s="14" t="inlineStr">
        <is>
          <t>391</t>
        </is>
      </c>
      <c r="B95" s="131" t="inlineStr">
        <is>
          <t>농업 및 건설용 기계</t>
        </is>
      </c>
      <c r="C95" s="145" t="n">
        <v>0.001291166302761277</v>
      </c>
      <c r="D95" s="145" t="n">
        <v>0.0001816904608429433</v>
      </c>
      <c r="E95" s="145" t="n">
        <v>0.0002905269619136476</v>
      </c>
      <c r="F95" s="145" t="n">
        <v>0.0002058237425482077</v>
      </c>
      <c r="G95" s="145" t="n">
        <v>0.0005180032487436249</v>
      </c>
      <c r="H95" s="145" t="n">
        <v>0.0003442934850802786</v>
      </c>
      <c r="I95" s="145" t="n">
        <v>3.41212126423713e-05</v>
      </c>
      <c r="J95" s="145" t="n">
        <v>0.001133072876410262</v>
      </c>
      <c r="K95" s="145" t="n">
        <v>6.856711343725556e-05</v>
      </c>
      <c r="L95" s="145" t="n">
        <v>0</v>
      </c>
      <c r="M95" s="145" t="n">
        <v>0.001646751630922004</v>
      </c>
      <c r="N95" s="145" t="n">
        <v>0.002430109643051842</v>
      </c>
      <c r="O95" s="145" t="n">
        <v>0.0001978313453385803</v>
      </c>
      <c r="P95" s="145" t="n">
        <v>2.326183535472044e-05</v>
      </c>
      <c r="Q95" s="145" t="n">
        <v>0.0007801878933407144</v>
      </c>
      <c r="R95" s="145" t="n">
        <v>1.669040728163894e-05</v>
      </c>
      <c r="S95" s="145" t="n">
        <v>0.0001164255357793486</v>
      </c>
      <c r="T95" s="145" t="n">
        <v>4.780320621816616e-05</v>
      </c>
      <c r="U95" s="145" t="n">
        <v>8.22819623901397e-05</v>
      </c>
      <c r="V95" s="145" t="n">
        <v>6.247546464527829e-05</v>
      </c>
      <c r="W95" s="145" t="n">
        <v>2.129193012751933e-05</v>
      </c>
      <c r="X95" s="145" t="n">
        <v>3.302083819465253e-05</v>
      </c>
      <c r="Y95" s="145" t="n">
        <v>3.367573071314827e-06</v>
      </c>
      <c r="Z95" s="145" t="n">
        <v>2.125345621373958e-05</v>
      </c>
      <c r="AA95" s="145" t="n">
        <v>2.091086176491148e-05</v>
      </c>
      <c r="AB95" s="145" t="n">
        <v>2.492145152420115e-05</v>
      </c>
      <c r="AC95" s="145" t="n">
        <v>1.328098439166888e-05</v>
      </c>
      <c r="AD95" s="145" t="n">
        <v>9.236926031201203e-06</v>
      </c>
      <c r="AE95" s="145" t="n">
        <v>1.167791093052821e-05</v>
      </c>
      <c r="AF95" s="145" t="n">
        <v>2.695097533775484e-05</v>
      </c>
      <c r="AG95" s="145" t="n">
        <v>2.188932611041277e-05</v>
      </c>
      <c r="AH95" s="145" t="n">
        <v>5.039754010084852e-05</v>
      </c>
      <c r="AI95" s="145" t="n">
        <v>1.432177655931136e-05</v>
      </c>
      <c r="AJ95" s="145" t="n">
        <v>1.352721480161456e-05</v>
      </c>
      <c r="AK95" s="145" t="n">
        <v>1.155130416610732e-05</v>
      </c>
      <c r="AL95" s="145" t="n">
        <v>0.001133389473407967</v>
      </c>
      <c r="AM95" s="145" t="n">
        <v>3.300750926245759e-06</v>
      </c>
      <c r="AN95" s="145" t="n">
        <v>1.705883030744838e-05</v>
      </c>
      <c r="AO95" s="145" t="n">
        <v>4.485225772343024e-06</v>
      </c>
      <c r="AP95" s="145" t="n">
        <v>1.875287628985771e-05</v>
      </c>
      <c r="AQ95" s="145" t="n">
        <v>6.760239732700178e-06</v>
      </c>
      <c r="AR95" s="145" t="n">
        <v>8.255382291586206e-06</v>
      </c>
      <c r="AS95" s="145" t="n">
        <v>1.454850028589254e-05</v>
      </c>
      <c r="AT95" s="145" t="n">
        <v>4.407877945490723e-05</v>
      </c>
      <c r="AU95" s="145" t="n">
        <v>-1.287697312942707e-06</v>
      </c>
      <c r="AV95" s="145" t="n">
        <v>1.109915074677643e-05</v>
      </c>
      <c r="AW95" s="145" t="n">
        <v>1.552885423318369e-05</v>
      </c>
      <c r="AX95" s="145" t="n">
        <v>9.60213597304149e-06</v>
      </c>
      <c r="AY95" s="145" t="n">
        <v>1.706690092941006e-05</v>
      </c>
      <c r="AZ95" s="145" t="n">
        <v>5.088627861467079e-06</v>
      </c>
      <c r="BA95" s="145" t="n">
        <v>1.382491222894398e-05</v>
      </c>
      <c r="BB95" s="145" t="n">
        <v>5.701474151980718e-05</v>
      </c>
      <c r="BC95" s="145" t="n">
        <v>0.0003326209604417784</v>
      </c>
      <c r="BD95" s="145" t="n">
        <v>0.000324073295626625</v>
      </c>
      <c r="BE95" s="145" t="n">
        <v>0.0005416505655652576</v>
      </c>
      <c r="BF95" s="145" t="n">
        <v>0.000529146374433713</v>
      </c>
      <c r="BG95" s="145" t="n">
        <v>8.033305331303401e-05</v>
      </c>
      <c r="BH95" s="145" t="n">
        <v>5.877040816995302e-05</v>
      </c>
      <c r="BI95" s="145" t="n">
        <v>2.934447738248267e-05</v>
      </c>
      <c r="BJ95" s="145" t="n">
        <v>3.031464252849133e-05</v>
      </c>
      <c r="BK95" s="145" t="n">
        <v>8.68306331302573e-06</v>
      </c>
      <c r="BL95" s="145" t="n">
        <v>1.170518219070606e-05</v>
      </c>
      <c r="BM95" s="145" t="n">
        <v>6.666361809580443e-05</v>
      </c>
      <c r="BN95" s="145" t="n">
        <v>2.671547475934434e-05</v>
      </c>
      <c r="BO95" s="145" t="n">
        <v>3.63421284753098e-05</v>
      </c>
      <c r="BP95" s="145" t="n">
        <v>1.791870114157745e-05</v>
      </c>
      <c r="BQ95" s="145" t="n">
        <v>2.131926141466154e-05</v>
      </c>
      <c r="BR95" s="145" t="n">
        <v>4.977344174549371e-06</v>
      </c>
      <c r="BS95" s="145" t="n">
        <v>1.202849676526785e-05</v>
      </c>
      <c r="BT95" s="145" t="n">
        <v>1.879750348867204e-05</v>
      </c>
      <c r="BU95" s="145" t="n">
        <v>1.038593488136849e-05</v>
      </c>
      <c r="BV95" s="145" t="n">
        <v>8.007992407098903e-06</v>
      </c>
      <c r="BW95" s="145" t="n">
        <v>6.781773052349137e-06</v>
      </c>
      <c r="BX95" s="145" t="n">
        <v>1.208759060445824e-05</v>
      </c>
      <c r="BY95" s="145" t="n">
        <v>9.690403574445833e-06</v>
      </c>
      <c r="BZ95" s="145" t="n">
        <v>1.001638171160238e-05</v>
      </c>
      <c r="CA95" s="145" t="n">
        <v>7.195396106788211e-06</v>
      </c>
      <c r="CB95" s="145" t="n">
        <v>1.401013407943945e-05</v>
      </c>
      <c r="CC95" s="145" t="n">
        <v>1.19784796648861e-05</v>
      </c>
      <c r="CD95" s="145" t="n">
        <v>1.499960543397847e-05</v>
      </c>
      <c r="CE95" s="145" t="n">
        <v>1.438339298375512e-05</v>
      </c>
      <c r="CF95" s="145" t="n">
        <v>1.297508680202442e-05</v>
      </c>
      <c r="CG95" s="145" t="n">
        <v>3.513469530712446e-05</v>
      </c>
      <c r="CH95" s="145" t="n">
        <v>2.758195979304458e-05</v>
      </c>
      <c r="CI95" s="145" t="n">
        <v>2.261622994141745e-05</v>
      </c>
      <c r="CJ95" s="145" t="n">
        <v>5.187964072005793e-05</v>
      </c>
      <c r="CK95" s="145" t="n">
        <v>2.399899128651955e-05</v>
      </c>
      <c r="CL95" s="145" t="n">
        <v>1.914742026700103e-05</v>
      </c>
      <c r="CM95" s="145" t="n">
        <v>0.2752289302350383</v>
      </c>
      <c r="CN95" s="145" t="n">
        <v>1.947461292073393e-05</v>
      </c>
      <c r="CO95" s="145" t="n">
        <v>3.254924360747146e-05</v>
      </c>
      <c r="CP95" s="145" t="n">
        <v>7.845812622267806e-06</v>
      </c>
      <c r="CQ95" s="145" t="n">
        <v>2.35007370186851e-05</v>
      </c>
      <c r="CR95" s="145" t="n">
        <v>1.364669837889108e-05</v>
      </c>
      <c r="CS95" s="145" t="n">
        <v>8.995896689470956e-05</v>
      </c>
      <c r="CT95" s="145" t="n">
        <v>1.869708523840903e-05</v>
      </c>
      <c r="CU95" s="145" t="n">
        <v>1.965772870463661e-05</v>
      </c>
      <c r="CV95" s="145" t="n">
        <v>1.208163317501664e-05</v>
      </c>
      <c r="CW95" s="145" t="n">
        <v>4.702044190698648e-06</v>
      </c>
      <c r="CX95" s="145" t="n">
        <v>4.816487828698202e-05</v>
      </c>
      <c r="CY95" s="145" t="n">
        <v>1.664570110250326e-05</v>
      </c>
      <c r="CZ95" s="145" t="n">
        <v>1.72795106023065e-05</v>
      </c>
      <c r="DA95" s="145" t="n">
        <v>8.171258580286681e-05</v>
      </c>
      <c r="DB95" s="145" t="n">
        <v>3.764548796660624e-06</v>
      </c>
      <c r="DC95" s="145" t="n">
        <v>8.05721119449741e-07</v>
      </c>
      <c r="DD95" s="145" t="n">
        <v>1.040754904863321e-05</v>
      </c>
      <c r="DE95" s="145" t="n">
        <v>3.701596306051297e-05</v>
      </c>
      <c r="DF95" s="145" t="n">
        <v>0.0003813601579125538</v>
      </c>
      <c r="DG95" s="145" t="n">
        <v>8.659209831998288e-05</v>
      </c>
      <c r="DH95" s="145" t="n">
        <v>4.473179997341403e-05</v>
      </c>
      <c r="DI95" s="145" t="n">
        <v>5.72635673749758e-05</v>
      </c>
      <c r="DJ95" s="145" t="n">
        <v>5.380981395325426e-05</v>
      </c>
      <c r="DK95" s="145" t="n">
        <v>7.180803601455865e-05</v>
      </c>
      <c r="DL95" s="145" t="n">
        <v>0.0001437442433495379</v>
      </c>
      <c r="DM95" s="145" t="n">
        <v>0.0002393331936028932</v>
      </c>
      <c r="DN95" s="145" t="n">
        <v>8.010503432512703e-05</v>
      </c>
      <c r="DO95" s="145" t="n">
        <v>3.187868868752448e-05</v>
      </c>
      <c r="DP95" s="145" t="n">
        <v>1.328821948311113e-05</v>
      </c>
      <c r="DQ95" s="145" t="n">
        <v>4.537644560959423e-06</v>
      </c>
      <c r="DR95" s="145" t="n">
        <v>6.001164379727917e-06</v>
      </c>
      <c r="DS95" s="145" t="n">
        <v>5.425383325886984e-06</v>
      </c>
      <c r="DT95" s="145" t="n">
        <v>3.28778735364882e-06</v>
      </c>
      <c r="DU95" s="145" t="n">
        <v>5.127647908800555e-06</v>
      </c>
      <c r="DV95" s="145" t="n">
        <v>0.0001200105216235272</v>
      </c>
      <c r="DW95" s="145" t="n">
        <v>1.210555994757859e-05</v>
      </c>
      <c r="DX95" s="145" t="n">
        <v>1.868989542231212e-05</v>
      </c>
      <c r="DY95" s="145" t="n">
        <v>7.126553063463585e-07</v>
      </c>
      <c r="DZ95" s="145" t="n">
        <v>9.599296112873278e-06</v>
      </c>
      <c r="EA95" s="145" t="n">
        <v>6.744883107392391e-05</v>
      </c>
      <c r="EB95" s="145" t="n">
        <v>2.00362110694262e-05</v>
      </c>
      <c r="EC95" s="145" t="n">
        <v>8.192450681737046e-06</v>
      </c>
      <c r="ED95" s="145" t="n">
        <v>1.203163984404651e-05</v>
      </c>
      <c r="EE95" s="145" t="n">
        <v>9.198434968199202e-06</v>
      </c>
      <c r="EF95" s="145" t="n">
        <v>8.739928503864937e-06</v>
      </c>
      <c r="EG95" s="145" t="n">
        <v>5.525808400965793e-06</v>
      </c>
      <c r="EH95" s="145" t="n">
        <v>8.43130066893386e-06</v>
      </c>
      <c r="EI95" s="145" t="n">
        <v>1.139330223451639e-05</v>
      </c>
      <c r="EJ95" s="145" t="n">
        <v>8.554224174607229e-06</v>
      </c>
      <c r="EK95" s="145" t="n">
        <v>3.020837523865335e-06</v>
      </c>
      <c r="EL95" s="145" t="n">
        <v>7.837552735541334e-06</v>
      </c>
      <c r="EM95" s="145" t="n">
        <v>6.973176385763232e-06</v>
      </c>
      <c r="EN95" s="145" t="n">
        <v>4.029022863486441e-06</v>
      </c>
      <c r="EO95" s="145" t="n">
        <v>1.211342775604205e-05</v>
      </c>
      <c r="EP95" s="145" t="n">
        <v>1.215526084273227e-05</v>
      </c>
      <c r="EQ95" s="145" t="n">
        <v>4.642720612214847e-06</v>
      </c>
      <c r="ER95" s="145" t="n">
        <v>5.309302698145308e-05</v>
      </c>
      <c r="ES95" s="145" t="n">
        <v>1.63183529988565e-05</v>
      </c>
      <c r="ET95" s="145" t="n">
        <v>1.843987137791654e-05</v>
      </c>
      <c r="EU95" s="145" t="n">
        <v>8.407018898250728e-06</v>
      </c>
      <c r="EV95" s="145" t="n">
        <v>1.523729953515028e-05</v>
      </c>
      <c r="EW95" s="145" t="n">
        <v>0.0003106263656784685</v>
      </c>
      <c r="EX95" s="145" t="n">
        <v>2.506536016857337e-05</v>
      </c>
      <c r="EY95" s="145" t="n">
        <v>9.557579083039865e-06</v>
      </c>
      <c r="EZ95" s="145" t="n">
        <v>1.261460514001357e-05</v>
      </c>
      <c r="FA95" s="145" t="n">
        <v>2.721122057772753e-05</v>
      </c>
      <c r="FB95" s="145" t="n">
        <v>8.28500736475896e-06</v>
      </c>
      <c r="FC95" s="145" t="n">
        <v>1.292880793921065e-05</v>
      </c>
      <c r="FD95" s="145" t="n">
        <v>9.943293321058131e-06</v>
      </c>
      <c r="FE95" s="145" t="n">
        <v>2.242589706118428e-05</v>
      </c>
      <c r="FF95" s="145" t="n">
        <v>2.225303826218949e-05</v>
      </c>
      <c r="FG95" s="145" t="n">
        <v>0.0001048036229974346</v>
      </c>
      <c r="FH95" s="145" t="n">
        <v>1.953060125069559e-05</v>
      </c>
      <c r="FI95" s="145" t="n">
        <v>1.163865863580136e-05</v>
      </c>
      <c r="FJ95" s="145" t="n">
        <v>1.454503547941979e-05</v>
      </c>
      <c r="FK95" s="145" t="n">
        <v>3.199418288238668e-05</v>
      </c>
      <c r="FL95" s="146" t="n">
        <v>0.2916530243830961</v>
      </c>
    </row>
    <row r="96" ht="13.5" customHeight="1" s="93">
      <c r="A96" s="14" t="inlineStr">
        <is>
          <t>392</t>
        </is>
      </c>
      <c r="B96" s="131" t="inlineStr">
        <is>
          <t>금속가공용 기계</t>
        </is>
      </c>
      <c r="C96" s="145" t="n">
        <v>3.736672524526553e-06</v>
      </c>
      <c r="D96" s="145" t="n">
        <v>2.405647983545591e-06</v>
      </c>
      <c r="E96" s="145" t="n">
        <v>2.461551377140656e-06</v>
      </c>
      <c r="F96" s="145" t="n">
        <v>6.317994586644902e-06</v>
      </c>
      <c r="G96" s="145" t="n">
        <v>6.979051169251963e-06</v>
      </c>
      <c r="H96" s="145" t="n">
        <v>2.835243676656026e-06</v>
      </c>
      <c r="I96" s="145" t="n">
        <v>9.450635703425531e-06</v>
      </c>
      <c r="J96" s="145" t="n">
        <v>9.866022002214793e-06</v>
      </c>
      <c r="K96" s="145" t="n">
        <v>1.273409758135458e-05</v>
      </c>
      <c r="L96" s="145" t="n">
        <v>0</v>
      </c>
      <c r="M96" s="145" t="n">
        <v>2.152013937551173e-05</v>
      </c>
      <c r="N96" s="145" t="n">
        <v>1.442937360434368e-05</v>
      </c>
      <c r="O96" s="145" t="n">
        <v>1.411413410807322e-05</v>
      </c>
      <c r="P96" s="145" t="n">
        <v>1.898451446731928e-05</v>
      </c>
      <c r="Q96" s="145" t="n">
        <v>8.174984995253947e-06</v>
      </c>
      <c r="R96" s="145" t="n">
        <v>4.397213518326847e-06</v>
      </c>
      <c r="S96" s="145" t="n">
        <v>9.197786117622885e-06</v>
      </c>
      <c r="T96" s="145" t="n">
        <v>1.165369824583279e-05</v>
      </c>
      <c r="U96" s="145" t="n">
        <v>1.436903756571092e-05</v>
      </c>
      <c r="V96" s="145" t="n">
        <v>6.890872046776506e-06</v>
      </c>
      <c r="W96" s="145" t="n">
        <v>1.298687170294556e-05</v>
      </c>
      <c r="X96" s="145" t="n">
        <v>2.817877505862711e-05</v>
      </c>
      <c r="Y96" s="145" t="n">
        <v>1.993021366918296e-06</v>
      </c>
      <c r="Z96" s="145" t="n">
        <v>2.885127120308898e-05</v>
      </c>
      <c r="AA96" s="145" t="n">
        <v>2.882271013727722e-05</v>
      </c>
      <c r="AB96" s="145" t="n">
        <v>8.713882290512027e-06</v>
      </c>
      <c r="AC96" s="145" t="n">
        <v>1.650646241639753e-05</v>
      </c>
      <c r="AD96" s="145" t="n">
        <v>1.132806914151429e-05</v>
      </c>
      <c r="AE96" s="145" t="n">
        <v>1.456251488656102e-05</v>
      </c>
      <c r="AF96" s="145" t="n">
        <v>2.75513890547015e-05</v>
      </c>
      <c r="AG96" s="145" t="n">
        <v>2.66855191232636e-05</v>
      </c>
      <c r="AH96" s="145" t="n">
        <v>3.072141829343458e-05</v>
      </c>
      <c r="AI96" s="145" t="n">
        <v>1.148977046022084e-05</v>
      </c>
      <c r="AJ96" s="145" t="n">
        <v>1.483537179430836e-05</v>
      </c>
      <c r="AK96" s="145" t="n">
        <v>7.19498277038306e-06</v>
      </c>
      <c r="AL96" s="145" t="n">
        <v>2.434921041671763e-05</v>
      </c>
      <c r="AM96" s="145" t="n">
        <v>4.658426428795688e-06</v>
      </c>
      <c r="AN96" s="145" t="n">
        <v>8.738563323496013e-06</v>
      </c>
      <c r="AO96" s="145" t="n">
        <v>3.551220712458354e-06</v>
      </c>
      <c r="AP96" s="145" t="n">
        <v>4.304976422505168e-06</v>
      </c>
      <c r="AQ96" s="145" t="n">
        <v>7.440987819939041e-06</v>
      </c>
      <c r="AR96" s="145" t="n">
        <v>8.417964527384002e-06</v>
      </c>
      <c r="AS96" s="145" t="n">
        <v>1.485213334581266e-05</v>
      </c>
      <c r="AT96" s="145" t="n">
        <v>1.066252854591664e-05</v>
      </c>
      <c r="AU96" s="145" t="n">
        <v>9.137367612147949e-06</v>
      </c>
      <c r="AV96" s="145" t="n">
        <v>1.011381109795542e-05</v>
      </c>
      <c r="AW96" s="145" t="n">
        <v>6.5753236074616e-06</v>
      </c>
      <c r="AX96" s="145" t="n">
        <v>1.301772897397305e-05</v>
      </c>
      <c r="AY96" s="145" t="n">
        <v>1.880222709677891e-05</v>
      </c>
      <c r="AZ96" s="145" t="n">
        <v>3.844355345469526e-06</v>
      </c>
      <c r="BA96" s="145" t="n">
        <v>3.068017519492719e-05</v>
      </c>
      <c r="BB96" s="145" t="n">
        <v>1.83922062009405e-05</v>
      </c>
      <c r="BC96" s="145" t="n">
        <v>1.98638221779791e-05</v>
      </c>
      <c r="BD96" s="145" t="n">
        <v>5.930733202748559e-06</v>
      </c>
      <c r="BE96" s="145" t="n">
        <v>1.42706480246856e-05</v>
      </c>
      <c r="BF96" s="145" t="n">
        <v>6.926530147930743e-05</v>
      </c>
      <c r="BG96" s="145" t="n">
        <v>4.425995742853208e-05</v>
      </c>
      <c r="BH96" s="145" t="n">
        <v>3.297116491535263e-05</v>
      </c>
      <c r="BI96" s="145" t="n">
        <v>1.435168976190004e-05</v>
      </c>
      <c r="BJ96" s="145" t="n">
        <v>9.147931973660798e-05</v>
      </c>
      <c r="BK96" s="145" t="n">
        <v>4.902082068947454e-05</v>
      </c>
      <c r="BL96" s="145" t="n">
        <v>6.334163214658799e-05</v>
      </c>
      <c r="BM96" s="145" t="n">
        <v>8.222817702558753e-05</v>
      </c>
      <c r="BN96" s="145" t="n">
        <v>4.867081086878701e-05</v>
      </c>
      <c r="BO96" s="145" t="n">
        <v>0.0002050047481134808</v>
      </c>
      <c r="BP96" s="145" t="n">
        <v>0.0001382091098232563</v>
      </c>
      <c r="BQ96" s="145" t="n">
        <v>0.0001982133935768564</v>
      </c>
      <c r="BR96" s="145" t="n">
        <v>8.587894399850019e-06</v>
      </c>
      <c r="BS96" s="145" t="n">
        <v>1.669138767114628e-05</v>
      </c>
      <c r="BT96" s="145" t="n">
        <v>3.441114320704078e-05</v>
      </c>
      <c r="BU96" s="145" t="n">
        <v>2.677847514851962e-05</v>
      </c>
      <c r="BV96" s="145" t="n">
        <v>1.06611472214455e-05</v>
      </c>
      <c r="BW96" s="145" t="n">
        <v>7.797214428662169e-06</v>
      </c>
      <c r="BX96" s="145" t="n">
        <v>1.398662238969494e-05</v>
      </c>
      <c r="BY96" s="145" t="n">
        <v>2.055647322894952e-05</v>
      </c>
      <c r="BZ96" s="145" t="n">
        <v>1.731173785744122e-05</v>
      </c>
      <c r="CA96" s="145" t="n">
        <v>2.913551993384518e-05</v>
      </c>
      <c r="CB96" s="145" t="n">
        <v>5.697863922854335e-05</v>
      </c>
      <c r="CC96" s="145" t="n">
        <v>1.342875203670669e-05</v>
      </c>
      <c r="CD96" s="145" t="n">
        <v>4.492337217626376e-05</v>
      </c>
      <c r="CE96" s="145" t="n">
        <v>3.95630604287507e-05</v>
      </c>
      <c r="CF96" s="145" t="n">
        <v>2.981112685718346e-05</v>
      </c>
      <c r="CG96" s="145" t="n">
        <v>0.0001408657393295591</v>
      </c>
      <c r="CH96" s="145" t="n">
        <v>5.016306605809577e-05</v>
      </c>
      <c r="CI96" s="145" t="n">
        <v>0.0001699028350888178</v>
      </c>
      <c r="CJ96" s="145" t="n">
        <v>6.495679878683864e-05</v>
      </c>
      <c r="CK96" s="145" t="n">
        <v>4.886296051562866e-05</v>
      </c>
      <c r="CL96" s="145" t="n">
        <v>6.726138424396773e-05</v>
      </c>
      <c r="CM96" s="145" t="n">
        <v>6.653704584187927e-05</v>
      </c>
      <c r="CN96" s="145" t="n">
        <v>0.3124712588662613</v>
      </c>
      <c r="CO96" s="145" t="n">
        <v>0.0002155414189866185</v>
      </c>
      <c r="CP96" s="145" t="n">
        <v>4.356675624069337e-05</v>
      </c>
      <c r="CQ96" s="145" t="n">
        <v>0.0001367622929973175</v>
      </c>
      <c r="CR96" s="145" t="n">
        <v>2.514435359778519e-05</v>
      </c>
      <c r="CS96" s="145" t="n">
        <v>4.850503490883819e-05</v>
      </c>
      <c r="CT96" s="145" t="n">
        <v>3.577317405477994e-05</v>
      </c>
      <c r="CU96" s="145" t="n">
        <v>3.621927425896751e-05</v>
      </c>
      <c r="CV96" s="145" t="n">
        <v>4.150958915368704e-05</v>
      </c>
      <c r="CW96" s="145" t="n">
        <v>1.134749045171929e-05</v>
      </c>
      <c r="CX96" s="145" t="n">
        <v>5.736300131258954e-05</v>
      </c>
      <c r="CY96" s="145" t="n">
        <v>3.794760365182892e-05</v>
      </c>
      <c r="CZ96" s="145" t="n">
        <v>3.761004702764737e-05</v>
      </c>
      <c r="DA96" s="145" t="n">
        <v>0.0001724874282850074</v>
      </c>
      <c r="DB96" s="145" t="n">
        <v>3.67002759797467e-06</v>
      </c>
      <c r="DC96" s="145" t="n">
        <v>6.30318356134663e-07</v>
      </c>
      <c r="DD96" s="145" t="n">
        <v>2.041539553726777e-05</v>
      </c>
      <c r="DE96" s="145" t="n">
        <v>1.223029420614989e-05</v>
      </c>
      <c r="DF96" s="145" t="n">
        <v>2.622796599209679e-05</v>
      </c>
      <c r="DG96" s="145" t="n">
        <v>2.989875625615285e-05</v>
      </c>
      <c r="DH96" s="145" t="n">
        <v>4.208558504726058e-05</v>
      </c>
      <c r="DI96" s="145" t="n">
        <v>1.677739642325048e-05</v>
      </c>
      <c r="DJ96" s="145" t="n">
        <v>1.509928316776319e-05</v>
      </c>
      <c r="DK96" s="145" t="n">
        <v>1.854242547701697e-05</v>
      </c>
      <c r="DL96" s="145" t="n">
        <v>1.945563325377552e-05</v>
      </c>
      <c r="DM96" s="145" t="n">
        <v>2.195575283255371e-05</v>
      </c>
      <c r="DN96" s="145" t="n">
        <v>1.898600524646981e-05</v>
      </c>
      <c r="DO96" s="145" t="n">
        <v>1.560666634096474e-05</v>
      </c>
      <c r="DP96" s="145" t="n">
        <v>3.791551428027388e-06</v>
      </c>
      <c r="DQ96" s="145" t="n">
        <v>5.386547194901385e-06</v>
      </c>
      <c r="DR96" s="145" t="n">
        <v>4.35600872837517e-06</v>
      </c>
      <c r="DS96" s="145" t="n">
        <v>4.516949935159102e-06</v>
      </c>
      <c r="DT96" s="145" t="n">
        <v>1.656477219581288e-06</v>
      </c>
      <c r="DU96" s="145" t="n">
        <v>1.267629337990012e-05</v>
      </c>
      <c r="DV96" s="145" t="n">
        <v>0.0001036038538515576</v>
      </c>
      <c r="DW96" s="145" t="n">
        <v>7.976040156139665e-06</v>
      </c>
      <c r="DX96" s="145" t="n">
        <v>6.259215778418345e-06</v>
      </c>
      <c r="DY96" s="145" t="n">
        <v>3.942069037878451e-07</v>
      </c>
      <c r="DZ96" s="145" t="n">
        <v>8.282165972171643e-06</v>
      </c>
      <c r="EA96" s="145" t="n">
        <v>8.001318559423984e-06</v>
      </c>
      <c r="EB96" s="145" t="n">
        <v>7.378653357659588e-06</v>
      </c>
      <c r="EC96" s="145" t="n">
        <v>3.254701248173001e-06</v>
      </c>
      <c r="ED96" s="145" t="n">
        <v>5.469695687570783e-06</v>
      </c>
      <c r="EE96" s="145" t="n">
        <v>2.534923166508012e-06</v>
      </c>
      <c r="EF96" s="145" t="n">
        <v>2.560485644788174e-06</v>
      </c>
      <c r="EG96" s="145" t="n">
        <v>1.940437694949359e-06</v>
      </c>
      <c r="EH96" s="145" t="n">
        <v>5.400324519879228e-06</v>
      </c>
      <c r="EI96" s="145" t="n">
        <v>3.330843323986801e-06</v>
      </c>
      <c r="EJ96" s="145" t="n">
        <v>3.973372978272021e-06</v>
      </c>
      <c r="EK96" s="145" t="n">
        <v>8.413750080713716e-07</v>
      </c>
      <c r="EL96" s="145" t="n">
        <v>2.651110529816685e-06</v>
      </c>
      <c r="EM96" s="145" t="n">
        <v>1.732936392984053e-06</v>
      </c>
      <c r="EN96" s="145" t="n">
        <v>1.358176762753582e-06</v>
      </c>
      <c r="EO96" s="145" t="n">
        <v>2.631661218073285e-06</v>
      </c>
      <c r="EP96" s="145" t="n">
        <v>3.353173065372395e-06</v>
      </c>
      <c r="EQ96" s="145" t="n">
        <v>2.150797230263222e-06</v>
      </c>
      <c r="ER96" s="145" t="n">
        <v>1.310263847608912e-05</v>
      </c>
      <c r="ES96" s="145" t="n">
        <v>5.990960612197351e-06</v>
      </c>
      <c r="ET96" s="145" t="n">
        <v>3.175681842241015e-06</v>
      </c>
      <c r="EU96" s="145" t="n">
        <v>1.698194703400283e-06</v>
      </c>
      <c r="EV96" s="145" t="n">
        <v>4.811884374377982e-06</v>
      </c>
      <c r="EW96" s="145" t="n">
        <v>1.788494816331994e-05</v>
      </c>
      <c r="EX96" s="145" t="n">
        <v>4.833478534011845e-06</v>
      </c>
      <c r="EY96" s="145" t="n">
        <v>4.245106867892331e-06</v>
      </c>
      <c r="EZ96" s="145" t="n">
        <v>4.648228280629843e-06</v>
      </c>
      <c r="FA96" s="145" t="n">
        <v>3.931224041921079e-06</v>
      </c>
      <c r="FB96" s="145" t="n">
        <v>2.586460359845581e-06</v>
      </c>
      <c r="FC96" s="145" t="n">
        <v>4.344145125031364e-06</v>
      </c>
      <c r="FD96" s="145" t="n">
        <v>4.568565819023378e-06</v>
      </c>
      <c r="FE96" s="145" t="n">
        <v>5.513648971909626e-06</v>
      </c>
      <c r="FF96" s="145" t="n">
        <v>5.58732562024342e-06</v>
      </c>
      <c r="FG96" s="145" t="n">
        <v>3.682211193421754e-06</v>
      </c>
      <c r="FH96" s="145" t="n">
        <v>7.013640361071257e-06</v>
      </c>
      <c r="FI96" s="145" t="n">
        <v>1.716521095100181e-05</v>
      </c>
      <c r="FJ96" s="145" t="n">
        <v>4.286835275413618e-06</v>
      </c>
      <c r="FK96" s="145" t="n">
        <v>5.495230798703933e-06</v>
      </c>
      <c r="FL96" s="146" t="n">
        <v>0.3166793803863041</v>
      </c>
    </row>
    <row r="97" ht="13.5" customHeight="1" s="93">
      <c r="A97" s="14" t="inlineStr">
        <is>
          <t>393</t>
        </is>
      </c>
      <c r="B97" s="131" t="inlineStr">
        <is>
          <t>금형 및 주형</t>
        </is>
      </c>
      <c r="C97" s="145" t="n">
        <v>9.472508547954223e-06</v>
      </c>
      <c r="D97" s="145" t="n">
        <v>5.457101719721201e-06</v>
      </c>
      <c r="E97" s="145" t="n">
        <v>6.580496295217183e-06</v>
      </c>
      <c r="F97" s="145" t="n">
        <v>7.692926605826336e-06</v>
      </c>
      <c r="G97" s="145" t="n">
        <v>8.862220153786681e-06</v>
      </c>
      <c r="H97" s="145" t="n">
        <v>5.149697779844132e-06</v>
      </c>
      <c r="I97" s="145" t="n">
        <v>1.630574096737528e-05</v>
      </c>
      <c r="J97" s="145" t="n">
        <v>1.045631460008561e-05</v>
      </c>
      <c r="K97" s="145" t="n">
        <v>1.427294300669726e-05</v>
      </c>
      <c r="L97" s="145" t="n">
        <v>0</v>
      </c>
      <c r="M97" s="145" t="n">
        <v>1.682266948024618e-05</v>
      </c>
      <c r="N97" s="145" t="n">
        <v>1.866711838640515e-05</v>
      </c>
      <c r="O97" s="145" t="n">
        <v>1.752502673908131e-05</v>
      </c>
      <c r="P97" s="145" t="n">
        <v>2.725132959703741e-05</v>
      </c>
      <c r="Q97" s="145" t="n">
        <v>9.277264217894159e-06</v>
      </c>
      <c r="R97" s="145" t="n">
        <v>1.636203937179441e-05</v>
      </c>
      <c r="S97" s="145" t="n">
        <v>2.0348308344852e-05</v>
      </c>
      <c r="T97" s="145" t="n">
        <v>1.777710638876544e-05</v>
      </c>
      <c r="U97" s="145" t="n">
        <v>2.281710196522602e-05</v>
      </c>
      <c r="V97" s="145" t="n">
        <v>7.596974905799487e-06</v>
      </c>
      <c r="W97" s="145" t="n">
        <v>3.475398580708808e-05</v>
      </c>
      <c r="X97" s="145" t="n">
        <v>7.510090060325919e-05</v>
      </c>
      <c r="Y97" s="145" t="n">
        <v>2.532519370383182e-06</v>
      </c>
      <c r="Z97" s="145" t="n">
        <v>1.071950334063708e-05</v>
      </c>
      <c r="AA97" s="145" t="n">
        <v>1.186303704646768e-05</v>
      </c>
      <c r="AB97" s="145" t="n">
        <v>1.631160430826534e-05</v>
      </c>
      <c r="AC97" s="145" t="n">
        <v>9.316801801512067e-06</v>
      </c>
      <c r="AD97" s="145" t="n">
        <v>6.468094743151485e-06</v>
      </c>
      <c r="AE97" s="145" t="n">
        <v>1.866764977760298e-05</v>
      </c>
      <c r="AF97" s="145" t="n">
        <v>2.443120127896894e-05</v>
      </c>
      <c r="AG97" s="145" t="n">
        <v>3.183357255888995e-05</v>
      </c>
      <c r="AH97" s="145" t="n">
        <v>3.458491137365202e-05</v>
      </c>
      <c r="AI97" s="145" t="n">
        <v>1.183395009565514e-05</v>
      </c>
      <c r="AJ97" s="145" t="n">
        <v>1.202204904387355e-05</v>
      </c>
      <c r="AK97" s="145" t="n">
        <v>2.08354484560824e-05</v>
      </c>
      <c r="AL97" s="145" t="n">
        <v>2.070119116440263e-05</v>
      </c>
      <c r="AM97" s="145" t="n">
        <v>9.013206947891373e-06</v>
      </c>
      <c r="AN97" s="145" t="n">
        <v>1.523992883541729e-05</v>
      </c>
      <c r="AO97" s="145" t="n">
        <v>4.994722292933553e-06</v>
      </c>
      <c r="AP97" s="145" t="n">
        <v>6.024331369103775e-06</v>
      </c>
      <c r="AQ97" s="145" t="n">
        <v>7.691318184199267e-06</v>
      </c>
      <c r="AR97" s="145" t="n">
        <v>7.592751787810492e-06</v>
      </c>
      <c r="AS97" s="145" t="n">
        <v>1.489532040980781e-05</v>
      </c>
      <c r="AT97" s="145" t="n">
        <v>1.20569772979691e-05</v>
      </c>
      <c r="AU97" s="145" t="n">
        <v>1.670925960703457e-05</v>
      </c>
      <c r="AV97" s="145" t="n">
        <v>3.634923952968332e-05</v>
      </c>
      <c r="AW97" s="145" t="n">
        <v>7.568709283606654e-06</v>
      </c>
      <c r="AX97" s="145" t="n">
        <v>4.970598815758556e-05</v>
      </c>
      <c r="AY97" s="145" t="n">
        <v>0.000370729668846617</v>
      </c>
      <c r="AZ97" s="145" t="n">
        <v>2.690602141025618e-05</v>
      </c>
      <c r="BA97" s="145" t="n">
        <v>0.0003915981851340404</v>
      </c>
      <c r="BB97" s="145" t="n">
        <v>7.191146546281766e-05</v>
      </c>
      <c r="BC97" s="145" t="n">
        <v>8.096776950817901e-05</v>
      </c>
      <c r="BD97" s="145" t="n">
        <v>6.83388110820632e-06</v>
      </c>
      <c r="BE97" s="145" t="n">
        <v>3.115436540925478e-05</v>
      </c>
      <c r="BF97" s="145" t="n">
        <v>2.440146664122234e-05</v>
      </c>
      <c r="BG97" s="145" t="n">
        <v>1.090540620267583e-05</v>
      </c>
      <c r="BH97" s="145" t="n">
        <v>2.362282428426416e-05</v>
      </c>
      <c r="BI97" s="145" t="n">
        <v>1.028334115524944e-05</v>
      </c>
      <c r="BJ97" s="145" t="n">
        <v>9.422608337081171e-06</v>
      </c>
      <c r="BK97" s="145" t="n">
        <v>5.754942761088829e-06</v>
      </c>
      <c r="BL97" s="145" t="n">
        <v>3.575788726929441e-05</v>
      </c>
      <c r="BM97" s="145" t="n">
        <v>0.0001603294352538027</v>
      </c>
      <c r="BN97" s="145" t="n">
        <v>8.784005968507874e-05</v>
      </c>
      <c r="BO97" s="145" t="n">
        <v>0.0002073090438489971</v>
      </c>
      <c r="BP97" s="145" t="n">
        <v>9.679144376790765e-05</v>
      </c>
      <c r="BQ97" s="145" t="n">
        <v>0.0004467549355903135</v>
      </c>
      <c r="BR97" s="145" t="n">
        <v>6.282695660188361e-06</v>
      </c>
      <c r="BS97" s="145" t="n">
        <v>1.581621073625727e-05</v>
      </c>
      <c r="BT97" s="145" t="n">
        <v>1.722554277364871e-05</v>
      </c>
      <c r="BU97" s="145" t="n">
        <v>2.428499079084394e-05</v>
      </c>
      <c r="BV97" s="145" t="n">
        <v>1.527708744401181e-05</v>
      </c>
      <c r="BW97" s="145" t="n">
        <v>0.0001003124023624075</v>
      </c>
      <c r="BX97" s="145" t="n">
        <v>1.804479152948458e-05</v>
      </c>
      <c r="BY97" s="145" t="n">
        <v>2.565655344708149e-05</v>
      </c>
      <c r="BZ97" s="145" t="n">
        <v>1.157829094988193e-05</v>
      </c>
      <c r="CA97" s="145" t="n">
        <v>3.970753284141986e-05</v>
      </c>
      <c r="CB97" s="145" t="n">
        <v>8.883553350603775e-05</v>
      </c>
      <c r="CC97" s="145" t="n">
        <v>7.682061983151732e-06</v>
      </c>
      <c r="CD97" s="145" t="n">
        <v>2.71707090903966e-05</v>
      </c>
      <c r="CE97" s="145" t="n">
        <v>6.768620770724974e-05</v>
      </c>
      <c r="CF97" s="145" t="n">
        <v>6.74301130201851e-05</v>
      </c>
      <c r="CG97" s="145" t="n">
        <v>0.0005187947927928259</v>
      </c>
      <c r="CH97" s="145" t="n">
        <v>0.0001738847090239915</v>
      </c>
      <c r="CI97" s="145" t="n">
        <v>0.0004457473575398114</v>
      </c>
      <c r="CJ97" s="145" t="n">
        <v>0.0001146905447763535</v>
      </c>
      <c r="CK97" s="145" t="n">
        <v>0.0001157772883030224</v>
      </c>
      <c r="CL97" s="145" t="n">
        <v>0.0001057920841989799</v>
      </c>
      <c r="CM97" s="145" t="n">
        <v>9.101974711748217e-05</v>
      </c>
      <c r="CN97" s="145" t="n">
        <v>0.0002197943675076332</v>
      </c>
      <c r="CO97" s="145" t="n">
        <v>0.3309127848796735</v>
      </c>
      <c r="CP97" s="145" t="n">
        <v>5.249142599361574e-05</v>
      </c>
      <c r="CQ97" s="145" t="n">
        <v>0.0002636907075749478</v>
      </c>
      <c r="CR97" s="145" t="n">
        <v>5.202211377618998e-05</v>
      </c>
      <c r="CS97" s="145" t="n">
        <v>6.129047491137953e-05</v>
      </c>
      <c r="CT97" s="145" t="n">
        <v>8.649711436974304e-05</v>
      </c>
      <c r="CU97" s="145" t="n">
        <v>4.997595142256086e-05</v>
      </c>
      <c r="CV97" s="145" t="n">
        <v>4.589812704252569e-05</v>
      </c>
      <c r="CW97" s="145" t="n">
        <v>7.84179385809419e-06</v>
      </c>
      <c r="CX97" s="145" t="n">
        <v>0.0001403993392240072</v>
      </c>
      <c r="CY97" s="145" t="n">
        <v>5.717452702422547e-05</v>
      </c>
      <c r="CZ97" s="145" t="n">
        <v>4.538590283157656e-05</v>
      </c>
      <c r="DA97" s="145" t="n">
        <v>3.188867414715605e-05</v>
      </c>
      <c r="DB97" s="145" t="n">
        <v>5.020764320244992e-06</v>
      </c>
      <c r="DC97" s="145" t="n">
        <v>8.966539497285266e-07</v>
      </c>
      <c r="DD97" s="145" t="n">
        <v>4.199727808796774e-05</v>
      </c>
      <c r="DE97" s="145" t="n">
        <v>2.202003720196671e-05</v>
      </c>
      <c r="DF97" s="145" t="n">
        <v>3.677343243635121e-05</v>
      </c>
      <c r="DG97" s="145" t="n">
        <v>1.690698617489741e-05</v>
      </c>
      <c r="DH97" s="145" t="n">
        <v>1.155191013627801e-05</v>
      </c>
      <c r="DI97" s="145" t="n">
        <v>3.264954443968183e-05</v>
      </c>
      <c r="DJ97" s="145" t="n">
        <v>3.171996329701488e-05</v>
      </c>
      <c r="DK97" s="145" t="n">
        <v>5.114260468458908e-05</v>
      </c>
      <c r="DL97" s="145" t="n">
        <v>2.079539269519735e-05</v>
      </c>
      <c r="DM97" s="145" t="n">
        <v>2.010829316996683e-05</v>
      </c>
      <c r="DN97" s="145" t="n">
        <v>2.306068127845825e-05</v>
      </c>
      <c r="DO97" s="145" t="n">
        <v>1.954788341225505e-05</v>
      </c>
      <c r="DP97" s="145" t="n">
        <v>1.032410154592487e-05</v>
      </c>
      <c r="DQ97" s="145" t="n">
        <v>5.615934382456578e-06</v>
      </c>
      <c r="DR97" s="145" t="n">
        <v>8.412573167720764e-06</v>
      </c>
      <c r="DS97" s="145" t="n">
        <v>2.43135794868663e-06</v>
      </c>
      <c r="DT97" s="145" t="n">
        <v>2.348678983385797e-06</v>
      </c>
      <c r="DU97" s="145" t="n">
        <v>8.724166017878706e-06</v>
      </c>
      <c r="DV97" s="145" t="n">
        <v>2.567241284362956e-05</v>
      </c>
      <c r="DW97" s="145" t="n">
        <v>1.817289796501696e-05</v>
      </c>
      <c r="DX97" s="145" t="n">
        <v>1.285627921288861e-05</v>
      </c>
      <c r="DY97" s="145" t="n">
        <v>7.439698306722196e-07</v>
      </c>
      <c r="DZ97" s="145" t="n">
        <v>2.058823829041646e-05</v>
      </c>
      <c r="EA97" s="145" t="n">
        <v>2.012031377325794e-05</v>
      </c>
      <c r="EB97" s="145" t="n">
        <v>1.782436632732378e-05</v>
      </c>
      <c r="EC97" s="145" t="n">
        <v>6.075425009053214e-06</v>
      </c>
      <c r="ED97" s="145" t="n">
        <v>1.188760878294322e-05</v>
      </c>
      <c r="EE97" s="145" t="n">
        <v>5.251971264934133e-06</v>
      </c>
      <c r="EF97" s="145" t="n">
        <v>4.907203149268291e-06</v>
      </c>
      <c r="EG97" s="145" t="n">
        <v>3.31816692992884e-06</v>
      </c>
      <c r="EH97" s="145" t="n">
        <v>9.903032008859232e-06</v>
      </c>
      <c r="EI97" s="145" t="n">
        <v>6.348440157594122e-06</v>
      </c>
      <c r="EJ97" s="145" t="n">
        <v>8.638445370534375e-06</v>
      </c>
      <c r="EK97" s="145" t="n">
        <v>1.811458536948922e-06</v>
      </c>
      <c r="EL97" s="145" t="n">
        <v>5.726934217171623e-06</v>
      </c>
      <c r="EM97" s="145" t="n">
        <v>3.714247490218431e-06</v>
      </c>
      <c r="EN97" s="145" t="n">
        <v>2.850129901790111e-06</v>
      </c>
      <c r="EO97" s="145" t="n">
        <v>6.555381420478206e-06</v>
      </c>
      <c r="EP97" s="145" t="n">
        <v>6.170887466836645e-06</v>
      </c>
      <c r="EQ97" s="145" t="n">
        <v>4.744636681452435e-06</v>
      </c>
      <c r="ER97" s="145" t="n">
        <v>1.014923159067989e-05</v>
      </c>
      <c r="ES97" s="145" t="n">
        <v>1.959782432649992e-05</v>
      </c>
      <c r="ET97" s="145" t="n">
        <v>5.517312095896632e-06</v>
      </c>
      <c r="EU97" s="145" t="n">
        <v>3.171334123358249e-06</v>
      </c>
      <c r="EV97" s="145" t="n">
        <v>8.584799630663709e-06</v>
      </c>
      <c r="EW97" s="145" t="n">
        <v>1.522130682954822e-05</v>
      </c>
      <c r="EX97" s="145" t="n">
        <v>1.413907966545742e-05</v>
      </c>
      <c r="EY97" s="145" t="n">
        <v>7.788204259030795e-06</v>
      </c>
      <c r="EZ97" s="145" t="n">
        <v>1.015344883761544e-05</v>
      </c>
      <c r="FA97" s="145" t="n">
        <v>7.184018238691404e-06</v>
      </c>
      <c r="FB97" s="145" t="n">
        <v>4.766065600413394e-06</v>
      </c>
      <c r="FC97" s="145" t="n">
        <v>7.280263053485363e-06</v>
      </c>
      <c r="FD97" s="145" t="n">
        <v>5.315962564836319e-06</v>
      </c>
      <c r="FE97" s="145" t="n">
        <v>8.60676041107866e-06</v>
      </c>
      <c r="FF97" s="145" t="n">
        <v>9.144390951787819e-06</v>
      </c>
      <c r="FG97" s="145" t="n">
        <v>6.790612616836787e-06</v>
      </c>
      <c r="FH97" s="145" t="n">
        <v>1.418059788446271e-05</v>
      </c>
      <c r="FI97" s="145" t="n">
        <v>3.99825569017056e-05</v>
      </c>
      <c r="FJ97" s="145" t="n">
        <v>1.004023334986073e-05</v>
      </c>
      <c r="FK97" s="145" t="n">
        <v>9.556740510722441e-06</v>
      </c>
      <c r="FL97" s="146" t="n">
        <v>0.3378067218895793</v>
      </c>
    </row>
    <row r="98" ht="13.5" customHeight="1" s="93">
      <c r="A98" s="14" t="inlineStr">
        <is>
          <t>394</t>
        </is>
      </c>
      <c r="B98" s="131" t="inlineStr">
        <is>
          <t>반도체 및 디스플레이 제조용 기계</t>
        </is>
      </c>
      <c r="C98" s="145" t="n">
        <v>2.981190810893616e-06</v>
      </c>
      <c r="D98" s="145" t="n">
        <v>1.842788930534365e-06</v>
      </c>
      <c r="E98" s="145" t="n">
        <v>3.409989724256208e-06</v>
      </c>
      <c r="F98" s="145" t="n">
        <v>4.687911218940826e-06</v>
      </c>
      <c r="G98" s="145" t="n">
        <v>5.223357440398504e-06</v>
      </c>
      <c r="H98" s="145" t="n">
        <v>1.912746547133845e-06</v>
      </c>
      <c r="I98" s="145" t="n">
        <v>4.443491292461135e-06</v>
      </c>
      <c r="J98" s="145" t="n">
        <v>5.734887262399669e-06</v>
      </c>
      <c r="K98" s="145" t="n">
        <v>6.957947752242735e-06</v>
      </c>
      <c r="L98" s="145" t="n">
        <v>0</v>
      </c>
      <c r="M98" s="145" t="n">
        <v>1.0179982970767e-05</v>
      </c>
      <c r="N98" s="145" t="n">
        <v>7.036871468827606e-06</v>
      </c>
      <c r="O98" s="145" t="n">
        <v>8.070961378909717e-06</v>
      </c>
      <c r="P98" s="145" t="n">
        <v>7.941393730759553e-06</v>
      </c>
      <c r="Q98" s="145" t="n">
        <v>5.278351923251748e-06</v>
      </c>
      <c r="R98" s="145" t="n">
        <v>3.563180731780494e-06</v>
      </c>
      <c r="S98" s="145" t="n">
        <v>6.299388986376612e-06</v>
      </c>
      <c r="T98" s="145" t="n">
        <v>6.676231856917315e-06</v>
      </c>
      <c r="U98" s="145" t="n">
        <v>7.420346585263422e-06</v>
      </c>
      <c r="V98" s="145" t="n">
        <v>4.599148744614333e-06</v>
      </c>
      <c r="W98" s="145" t="n">
        <v>3.722897400744579e-06</v>
      </c>
      <c r="X98" s="145" t="n">
        <v>7.284677516330741e-06</v>
      </c>
      <c r="Y98" s="145" t="n">
        <v>1.564932935607631e-06</v>
      </c>
      <c r="Z98" s="145" t="n">
        <v>1.387369618953892e-05</v>
      </c>
      <c r="AA98" s="145" t="n">
        <v>1.365673128450328e-05</v>
      </c>
      <c r="AB98" s="145" t="n">
        <v>5.581288493827433e-06</v>
      </c>
      <c r="AC98" s="145" t="n">
        <v>8.410187143960211e-06</v>
      </c>
      <c r="AD98" s="145" t="n">
        <v>5.921512610205426e-06</v>
      </c>
      <c r="AE98" s="145" t="n">
        <v>6.881953392530288e-06</v>
      </c>
      <c r="AF98" s="145" t="n">
        <v>8.583652448749606e-06</v>
      </c>
      <c r="AG98" s="145" t="n">
        <v>7.913794288282736e-06</v>
      </c>
      <c r="AH98" s="145" t="n">
        <v>1.251243243290547e-05</v>
      </c>
      <c r="AI98" s="145" t="n">
        <v>6.071173303434862e-06</v>
      </c>
      <c r="AJ98" s="145" t="n">
        <v>7.926147206212347e-06</v>
      </c>
      <c r="AK98" s="145" t="n">
        <v>1.170357849302033e-05</v>
      </c>
      <c r="AL98" s="145" t="n">
        <v>1.067798978366317e-05</v>
      </c>
      <c r="AM98" s="145" t="n">
        <v>2.389100705204882e-06</v>
      </c>
      <c r="AN98" s="145" t="n">
        <v>3.368172181493984e-06</v>
      </c>
      <c r="AO98" s="145" t="n">
        <v>2.362484508603941e-06</v>
      </c>
      <c r="AP98" s="145" t="n">
        <v>2.760293243513566e-06</v>
      </c>
      <c r="AQ98" s="145" t="n">
        <v>4.24257993297809e-06</v>
      </c>
      <c r="AR98" s="145" t="n">
        <v>5.360549067584376e-06</v>
      </c>
      <c r="AS98" s="145" t="n">
        <v>8.053451613879156e-06</v>
      </c>
      <c r="AT98" s="145" t="n">
        <v>6.010796981447143e-06</v>
      </c>
      <c r="AU98" s="145" t="n">
        <v>3.717937965632695e-06</v>
      </c>
      <c r="AV98" s="145" t="n">
        <v>6.402920577854056e-06</v>
      </c>
      <c r="AW98" s="145" t="n">
        <v>2.981549699264542e-06</v>
      </c>
      <c r="AX98" s="145" t="n">
        <v>5.453647755557289e-06</v>
      </c>
      <c r="AY98" s="145" t="n">
        <v>7.548959733384536e-06</v>
      </c>
      <c r="AZ98" s="145" t="n">
        <v>2.686943835909067e-06</v>
      </c>
      <c r="BA98" s="145" t="n">
        <v>7.869289376637494e-06</v>
      </c>
      <c r="BB98" s="145" t="n">
        <v>7.34553165578729e-06</v>
      </c>
      <c r="BC98" s="145" t="n">
        <v>6.850872985220181e-06</v>
      </c>
      <c r="BD98" s="145" t="n">
        <v>3.149919278646895e-06</v>
      </c>
      <c r="BE98" s="145" t="n">
        <v>5.831745061321806e-06</v>
      </c>
      <c r="BF98" s="145" t="n">
        <v>6.971948107795223e-06</v>
      </c>
      <c r="BG98" s="145" t="n">
        <v>4.263100117870406e-06</v>
      </c>
      <c r="BH98" s="145" t="n">
        <v>5.453266890357603e-06</v>
      </c>
      <c r="BI98" s="145" t="n">
        <v>3.204688347936549e-06</v>
      </c>
      <c r="BJ98" s="145" t="n">
        <v>5.500328626720601e-06</v>
      </c>
      <c r="BK98" s="145" t="n">
        <v>1.929416348794627e-06</v>
      </c>
      <c r="BL98" s="145" t="n">
        <v>3.948438221456973e-06</v>
      </c>
      <c r="BM98" s="145" t="n">
        <v>1.03407598393927e-05</v>
      </c>
      <c r="BN98" s="145" t="n">
        <v>1.215915690481216e-05</v>
      </c>
      <c r="BO98" s="145" t="n">
        <v>1.927006412482222e-05</v>
      </c>
      <c r="BP98" s="145" t="n">
        <v>4.554238939085711e-06</v>
      </c>
      <c r="BQ98" s="145" t="n">
        <v>1.257041787528529e-05</v>
      </c>
      <c r="BR98" s="145" t="n">
        <v>0.002677628488950378</v>
      </c>
      <c r="BS98" s="145" t="n">
        <v>0.0006816519663348994</v>
      </c>
      <c r="BT98" s="145" t="n">
        <v>1.356123916811738e-05</v>
      </c>
      <c r="BU98" s="145" t="n">
        <v>0.0002928266653869934</v>
      </c>
      <c r="BV98" s="145" t="n">
        <v>0.0007663237117921757</v>
      </c>
      <c r="BW98" s="145" t="n">
        <v>9.997576244242726e-05</v>
      </c>
      <c r="BX98" s="145" t="n">
        <v>0.0002026020413518788</v>
      </c>
      <c r="BY98" s="145" t="n">
        <v>8.918542073368866e-05</v>
      </c>
      <c r="BZ98" s="145" t="n">
        <v>2.741298254718185e-05</v>
      </c>
      <c r="CA98" s="145" t="n">
        <v>3.181207991286916e-05</v>
      </c>
      <c r="CB98" s="145" t="n">
        <v>6.365588158337391e-05</v>
      </c>
      <c r="CC98" s="145" t="n">
        <v>4.046265901794263e-06</v>
      </c>
      <c r="CD98" s="145" t="n">
        <v>2.400239457196095e-05</v>
      </c>
      <c r="CE98" s="145" t="n">
        <v>9.764643332107498e-05</v>
      </c>
      <c r="CF98" s="145" t="n">
        <v>9.822356916013105e-05</v>
      </c>
      <c r="CG98" s="145" t="n">
        <v>1.58640876607745e-05</v>
      </c>
      <c r="CH98" s="145" t="n">
        <v>3.638788994538032e-05</v>
      </c>
      <c r="CI98" s="145" t="n">
        <v>9.262540445532148e-06</v>
      </c>
      <c r="CJ98" s="145" t="n">
        <v>4.179182399235483e-05</v>
      </c>
      <c r="CK98" s="145" t="n">
        <v>2.149562812103258e-05</v>
      </c>
      <c r="CL98" s="145" t="n">
        <v>5.376669471046843e-05</v>
      </c>
      <c r="CM98" s="145" t="n">
        <v>1.550513225916056e-05</v>
      </c>
      <c r="CN98" s="145" t="n">
        <v>3.719017461165827e-05</v>
      </c>
      <c r="CO98" s="145" t="n">
        <v>1.501373726292362e-05</v>
      </c>
      <c r="CP98" s="145" t="n">
        <v>0.3357177296079631</v>
      </c>
      <c r="CQ98" s="145" t="n">
        <v>6.381538772947602e-05</v>
      </c>
      <c r="CR98" s="145" t="n">
        <v>1.943171011841722e-05</v>
      </c>
      <c r="CS98" s="145" t="n">
        <v>1.577605174101276e-05</v>
      </c>
      <c r="CT98" s="145" t="n">
        <v>2.587750362522473e-05</v>
      </c>
      <c r="CU98" s="145" t="n">
        <v>1.201662202290148e-05</v>
      </c>
      <c r="CV98" s="145" t="n">
        <v>1.354670910474824e-05</v>
      </c>
      <c r="CW98" s="145" t="n">
        <v>3.853294496454985e-06</v>
      </c>
      <c r="CX98" s="145" t="n">
        <v>3.021338947281966e-05</v>
      </c>
      <c r="CY98" s="145" t="n">
        <v>8.030611171706071e-06</v>
      </c>
      <c r="CZ98" s="145" t="n">
        <v>1.670565866327656e-05</v>
      </c>
      <c r="DA98" s="145" t="n">
        <v>7.28059817458898e-05</v>
      </c>
      <c r="DB98" s="145" t="n">
        <v>3.064880541611282e-06</v>
      </c>
      <c r="DC98" s="145" t="n">
        <v>4.859823857594262e-07</v>
      </c>
      <c r="DD98" s="145" t="n">
        <v>1.302829916448846e-05</v>
      </c>
      <c r="DE98" s="145" t="n">
        <v>8.569639889270706e-06</v>
      </c>
      <c r="DF98" s="145" t="n">
        <v>1.168100681119295e-05</v>
      </c>
      <c r="DG98" s="145" t="n">
        <v>6.776661576767046e-06</v>
      </c>
      <c r="DH98" s="145" t="n">
        <v>7.921559959566794e-06</v>
      </c>
      <c r="DI98" s="145" t="n">
        <v>7.392207422954542e-06</v>
      </c>
      <c r="DJ98" s="145" t="n">
        <v>6.707534916842865e-06</v>
      </c>
      <c r="DK98" s="145" t="n">
        <v>7.874420349439685e-06</v>
      </c>
      <c r="DL98" s="145" t="n">
        <v>4.688998684711001e-06</v>
      </c>
      <c r="DM98" s="145" t="n">
        <v>4.975897501607285e-06</v>
      </c>
      <c r="DN98" s="145" t="n">
        <v>9.775398372323455e-06</v>
      </c>
      <c r="DO98" s="145" t="n">
        <v>8.454595844628741e-06</v>
      </c>
      <c r="DP98" s="145" t="n">
        <v>5.199907555356668e-06</v>
      </c>
      <c r="DQ98" s="145" t="n">
        <v>2.656109272208581e-06</v>
      </c>
      <c r="DR98" s="145" t="n">
        <v>4.055452366593944e-06</v>
      </c>
      <c r="DS98" s="145" t="n">
        <v>1.072361220393901e-06</v>
      </c>
      <c r="DT98" s="145" t="n">
        <v>9.847039207961471e-07</v>
      </c>
      <c r="DU98" s="145" t="n">
        <v>4.30963754524379e-06</v>
      </c>
      <c r="DV98" s="145" t="n">
        <v>8.371609980808555e-06</v>
      </c>
      <c r="DW98" s="145" t="n">
        <v>7.517983983894692e-06</v>
      </c>
      <c r="DX98" s="145" t="n">
        <v>6.408427426163025e-06</v>
      </c>
      <c r="DY98" s="145" t="n">
        <v>7.355581637191967e-07</v>
      </c>
      <c r="DZ98" s="145" t="n">
        <v>1.445377152845505e-05</v>
      </c>
      <c r="EA98" s="145" t="n">
        <v>5.798108917655784e-06</v>
      </c>
      <c r="EB98" s="145" t="n">
        <v>5.674582708908632e-06</v>
      </c>
      <c r="EC98" s="145" t="n">
        <v>9.328845229197459e-06</v>
      </c>
      <c r="ED98" s="145" t="n">
        <v>2.642259900729997e-05</v>
      </c>
      <c r="EE98" s="145" t="n">
        <v>8.969556342757138e-06</v>
      </c>
      <c r="EF98" s="145" t="n">
        <v>3.540903452019865e-05</v>
      </c>
      <c r="EG98" s="145" t="n">
        <v>2.327445293219047e-05</v>
      </c>
      <c r="EH98" s="145" t="n">
        <v>9.578023402336679e-05</v>
      </c>
      <c r="EI98" s="145" t="n">
        <v>4.622980294830531e-06</v>
      </c>
      <c r="EJ98" s="145" t="n">
        <v>1.141599470963798e-05</v>
      </c>
      <c r="EK98" s="145" t="n">
        <v>2.718653150290636e-06</v>
      </c>
      <c r="EL98" s="145" t="n">
        <v>1.087731126049233e-05</v>
      </c>
      <c r="EM98" s="145" t="n">
        <v>5.895685430535019e-06</v>
      </c>
      <c r="EN98" s="145" t="n">
        <v>5.07384119523064e-06</v>
      </c>
      <c r="EO98" s="145" t="n">
        <v>1.677533467075105e-06</v>
      </c>
      <c r="EP98" s="145" t="n">
        <v>3.27649030598324e-06</v>
      </c>
      <c r="EQ98" s="145" t="n">
        <v>4.124277936135254e-06</v>
      </c>
      <c r="ER98" s="145" t="n">
        <v>0.002320251179293697</v>
      </c>
      <c r="ES98" s="145" t="n">
        <v>1.672434764126173e-05</v>
      </c>
      <c r="ET98" s="145" t="n">
        <v>1.526081327203767e-05</v>
      </c>
      <c r="EU98" s="145" t="n">
        <v>2.943273686263428e-06</v>
      </c>
      <c r="EV98" s="145" t="n">
        <v>1.053247738878727e-05</v>
      </c>
      <c r="EW98" s="145" t="n">
        <v>1.467053387056611e-05</v>
      </c>
      <c r="EX98" s="145" t="n">
        <v>3.689309530298103e-06</v>
      </c>
      <c r="EY98" s="145" t="n">
        <v>4.041572047159954e-06</v>
      </c>
      <c r="EZ98" s="145" t="n">
        <v>8.635974708271612e-06</v>
      </c>
      <c r="FA98" s="145" t="n">
        <v>3.230898704162458e-06</v>
      </c>
      <c r="FB98" s="145" t="n">
        <v>5.524894218278737e-06</v>
      </c>
      <c r="FC98" s="145" t="n">
        <v>5.398476139745718e-06</v>
      </c>
      <c r="FD98" s="145" t="n">
        <v>3.596610065490543e-06</v>
      </c>
      <c r="FE98" s="145" t="n">
        <v>6.728374910847343e-06</v>
      </c>
      <c r="FF98" s="145" t="n">
        <v>1.019856278393315e-05</v>
      </c>
      <c r="FG98" s="145" t="n">
        <v>3.978641960248357e-06</v>
      </c>
      <c r="FH98" s="145" t="n">
        <v>1.057480436183364e-05</v>
      </c>
      <c r="FI98" s="145" t="n">
        <v>3.690296139028701e-05</v>
      </c>
      <c r="FJ98" s="145" t="n">
        <v>4.228969915218949e-06</v>
      </c>
      <c r="FK98" s="145" t="n">
        <v>1.258937756438267e-05</v>
      </c>
      <c r="FL98" s="146" t="n">
        <v>0.3447549393660773</v>
      </c>
    </row>
    <row r="99" ht="13.5" customHeight="1" s="93">
      <c r="A99" s="14" t="inlineStr">
        <is>
          <t>399</t>
        </is>
      </c>
      <c r="B99" s="131" t="inlineStr">
        <is>
          <t>기타 특수목적용기계</t>
        </is>
      </c>
      <c r="C99" s="145" t="n">
        <v>1.642589084307466e-05</v>
      </c>
      <c r="D99" s="145" t="n">
        <v>1.334412546262253e-05</v>
      </c>
      <c r="E99" s="145" t="n">
        <v>9.550836714578435e-06</v>
      </c>
      <c r="F99" s="145" t="n">
        <v>5.649896990546801e-05</v>
      </c>
      <c r="G99" s="145" t="n">
        <v>5.929077206257392e-05</v>
      </c>
      <c r="H99" s="145" t="n">
        <v>2.029720323320503e-05</v>
      </c>
      <c r="I99" s="145" t="n">
        <v>3.330047066096011e-05</v>
      </c>
      <c r="J99" s="145" t="n">
        <v>6.442626950329148e-05</v>
      </c>
      <c r="K99" s="145" t="n">
        <v>2.722692283105167e-05</v>
      </c>
      <c r="L99" s="145" t="n">
        <v>0</v>
      </c>
      <c r="M99" s="145" t="n">
        <v>3.406610167259808e-05</v>
      </c>
      <c r="N99" s="145" t="n">
        <v>4.051730038529585e-05</v>
      </c>
      <c r="O99" s="145" t="n">
        <v>0.0003825052095301569</v>
      </c>
      <c r="P99" s="145" t="n">
        <v>0.0001834576257245738</v>
      </c>
      <c r="Q99" s="145" t="n">
        <v>0.0001557529808454093</v>
      </c>
      <c r="R99" s="145" t="n">
        <v>0.0004770767104907715</v>
      </c>
      <c r="S99" s="145" t="n">
        <v>0.0002745611261886755</v>
      </c>
      <c r="T99" s="145" t="n">
        <v>0.0002251879887669638</v>
      </c>
      <c r="U99" s="145" t="n">
        <v>0.0003900906393749204</v>
      </c>
      <c r="V99" s="145" t="n">
        <v>8.884951464860737e-05</v>
      </c>
      <c r="W99" s="145" t="n">
        <v>0.0001715046451280605</v>
      </c>
      <c r="X99" s="145" t="n">
        <v>0.0002742905615203198</v>
      </c>
      <c r="Y99" s="145" t="n">
        <v>1.061175544178335e-05</v>
      </c>
      <c r="Z99" s="145" t="n">
        <v>4.365790924314186e-05</v>
      </c>
      <c r="AA99" s="145" t="n">
        <v>4.391329836753799e-05</v>
      </c>
      <c r="AB99" s="145" t="n">
        <v>3.448736195628315e-05</v>
      </c>
      <c r="AC99" s="145" t="n">
        <v>4.910751489944054e-05</v>
      </c>
      <c r="AD99" s="145" t="n">
        <v>2.006399202917232e-05</v>
      </c>
      <c r="AE99" s="145" t="n">
        <v>2.657064990258249e-05</v>
      </c>
      <c r="AF99" s="145" t="n">
        <v>0.0001537477571592325</v>
      </c>
      <c r="AG99" s="145" t="n">
        <v>9.195721082862013e-05</v>
      </c>
      <c r="AH99" s="145" t="n">
        <v>0.0008127058036232124</v>
      </c>
      <c r="AI99" s="145" t="n">
        <v>0.0002106165435111292</v>
      </c>
      <c r="AJ99" s="145" t="n">
        <v>0.0002096712100525813</v>
      </c>
      <c r="AK99" s="145" t="n">
        <v>0.000116872611830293</v>
      </c>
      <c r="AL99" s="145" t="n">
        <v>6.716869693358607e-05</v>
      </c>
      <c r="AM99" s="145" t="n">
        <v>3.732966399002642e-05</v>
      </c>
      <c r="AN99" s="145" t="n">
        <v>2.12355324240502e-05</v>
      </c>
      <c r="AO99" s="145" t="n">
        <v>1.690611393203791e-05</v>
      </c>
      <c r="AP99" s="145" t="n">
        <v>2.116188230204523e-05</v>
      </c>
      <c r="AQ99" s="145" t="n">
        <v>2.432260961849185e-05</v>
      </c>
      <c r="AR99" s="145" t="n">
        <v>3.297983257928172e-05</v>
      </c>
      <c r="AS99" s="145" t="n">
        <v>4.992836899033816e-05</v>
      </c>
      <c r="AT99" s="145" t="n">
        <v>3.880384966434384e-05</v>
      </c>
      <c r="AU99" s="145" t="n">
        <v>2.850834878759091e-05</v>
      </c>
      <c r="AV99" s="145" t="n">
        <v>4.543414769802669e-05</v>
      </c>
      <c r="AW99" s="145" t="n">
        <v>1.915140261417746e-05</v>
      </c>
      <c r="AX99" s="145" t="n">
        <v>8.342715655627012e-05</v>
      </c>
      <c r="AY99" s="145" t="n">
        <v>9.811095840088853e-05</v>
      </c>
      <c r="AZ99" s="145" t="n">
        <v>3.935798071746689e-05</v>
      </c>
      <c r="BA99" s="145" t="n">
        <v>0.0002944053207163124</v>
      </c>
      <c r="BB99" s="145" t="n">
        <v>5.586576226151029e-05</v>
      </c>
      <c r="BC99" s="145" t="n">
        <v>5.537887044882711e-05</v>
      </c>
      <c r="BD99" s="145" t="n">
        <v>1.843065456790916e-05</v>
      </c>
      <c r="BE99" s="145" t="n">
        <v>3.359583145485384e-05</v>
      </c>
      <c r="BF99" s="145" t="n">
        <v>4.129693935698796e-05</v>
      </c>
      <c r="BG99" s="145" t="n">
        <v>1.367134802257115e-05</v>
      </c>
      <c r="BH99" s="145" t="n">
        <v>2.576106358413977e-05</v>
      </c>
      <c r="BI99" s="145" t="n">
        <v>1.301385161263418e-05</v>
      </c>
      <c r="BJ99" s="145" t="n">
        <v>1.859380802256069e-05</v>
      </c>
      <c r="BK99" s="145" t="n">
        <v>1.601725400149965e-05</v>
      </c>
      <c r="BL99" s="145" t="n">
        <v>2.127814268864137e-05</v>
      </c>
      <c r="BM99" s="145" t="n">
        <v>3.623487572212477e-05</v>
      </c>
      <c r="BN99" s="145" t="n">
        <v>6.474887255524534e-05</v>
      </c>
      <c r="BO99" s="145" t="n">
        <v>5.85980364496376e-05</v>
      </c>
      <c r="BP99" s="145" t="n">
        <v>9.952713871045393e-05</v>
      </c>
      <c r="BQ99" s="145" t="n">
        <v>0.0001254307162741596</v>
      </c>
      <c r="BR99" s="145" t="n">
        <v>2.573060570989202e-05</v>
      </c>
      <c r="BS99" s="145" t="n">
        <v>2.884244835122109e-05</v>
      </c>
      <c r="BT99" s="145" t="n">
        <v>3.750579364630946e-05</v>
      </c>
      <c r="BU99" s="145" t="n">
        <v>2.957669929000225e-05</v>
      </c>
      <c r="BV99" s="145" t="n">
        <v>1.936107019281436e-05</v>
      </c>
      <c r="BW99" s="145" t="n">
        <v>1.675035632439079e-05</v>
      </c>
      <c r="BX99" s="145" t="n">
        <v>3.054967531954641e-05</v>
      </c>
      <c r="BY99" s="145" t="n">
        <v>3.23339502637383e-05</v>
      </c>
      <c r="BZ99" s="145" t="n">
        <v>4.436989055235583e-05</v>
      </c>
      <c r="CA99" s="145" t="n">
        <v>2.387361006113399e-05</v>
      </c>
      <c r="CB99" s="145" t="n">
        <v>5.086681672443492e-05</v>
      </c>
      <c r="CC99" s="145" t="n">
        <v>1.345019427334347e-05</v>
      </c>
      <c r="CD99" s="145" t="n">
        <v>5.531131285553995e-05</v>
      </c>
      <c r="CE99" s="145" t="n">
        <v>3.948254277924046e-05</v>
      </c>
      <c r="CF99" s="145" t="n">
        <v>5.933535917557136e-05</v>
      </c>
      <c r="CG99" s="145" t="n">
        <v>8.949127744617597e-05</v>
      </c>
      <c r="CH99" s="145" t="n">
        <v>5.838282153063815e-05</v>
      </c>
      <c r="CI99" s="145" t="n">
        <v>4.961840079810139e-05</v>
      </c>
      <c r="CJ99" s="145" t="n">
        <v>8.561154726007213e-05</v>
      </c>
      <c r="CK99" s="145" t="n">
        <v>8.967878496308926e-05</v>
      </c>
      <c r="CL99" s="145" t="n">
        <v>7.840286533947243e-05</v>
      </c>
      <c r="CM99" s="145" t="n">
        <v>5.614221594477568e-05</v>
      </c>
      <c r="CN99" s="145" t="n">
        <v>0.005565585878971668</v>
      </c>
      <c r="CO99" s="145" t="n">
        <v>0.0001026719887726333</v>
      </c>
      <c r="CP99" s="145" t="n">
        <v>7.548422440483179e-05</v>
      </c>
      <c r="CQ99" s="145" t="n">
        <v>0.2762030375222221</v>
      </c>
      <c r="CR99" s="145" t="n">
        <v>5.424951078575998e-05</v>
      </c>
      <c r="CS99" s="145" t="n">
        <v>5.085878736627494e-05</v>
      </c>
      <c r="CT99" s="145" t="n">
        <v>4.581286368806404e-05</v>
      </c>
      <c r="CU99" s="145" t="n">
        <v>3.719412436165332e-05</v>
      </c>
      <c r="CV99" s="145" t="n">
        <v>8.870731284272468e-05</v>
      </c>
      <c r="CW99" s="145" t="n">
        <v>2.427677106036947e-05</v>
      </c>
      <c r="CX99" s="145" t="n">
        <v>0.0005890643760041744</v>
      </c>
      <c r="CY99" s="145" t="n">
        <v>6.698570693651796e-05</v>
      </c>
      <c r="CZ99" s="145" t="n">
        <v>5.959657916379089e-05</v>
      </c>
      <c r="DA99" s="145" t="n">
        <v>0.0001418593534004406</v>
      </c>
      <c r="DB99" s="145" t="n">
        <v>8.85649807710536e-06</v>
      </c>
      <c r="DC99" s="145" t="n">
        <v>1.587177906561339e-06</v>
      </c>
      <c r="DD99" s="145" t="n">
        <v>3.544320722754662e-05</v>
      </c>
      <c r="DE99" s="145" t="n">
        <v>1.659676067741294e-05</v>
      </c>
      <c r="DF99" s="145" t="n">
        <v>5.000838806360953e-05</v>
      </c>
      <c r="DG99" s="145" t="n">
        <v>2.166113620120214e-05</v>
      </c>
      <c r="DH99" s="145" t="n">
        <v>2.4984047165566e-05</v>
      </c>
      <c r="DI99" s="145" t="n">
        <v>2.934818648206868e-05</v>
      </c>
      <c r="DJ99" s="145" t="n">
        <v>2.659465930256478e-05</v>
      </c>
      <c r="DK99" s="145" t="n">
        <v>3.606853825312365e-05</v>
      </c>
      <c r="DL99" s="145" t="n">
        <v>2.410743461855042e-05</v>
      </c>
      <c r="DM99" s="145" t="n">
        <v>2.280123791670635e-05</v>
      </c>
      <c r="DN99" s="145" t="n">
        <v>2.824496007818043e-05</v>
      </c>
      <c r="DO99" s="145" t="n">
        <v>2.098648294543133e-05</v>
      </c>
      <c r="DP99" s="145" t="n">
        <v>2.94814307764789e-05</v>
      </c>
      <c r="DQ99" s="145" t="n">
        <v>1.252631058660287e-05</v>
      </c>
      <c r="DR99" s="145" t="n">
        <v>1.503546132494497e-05</v>
      </c>
      <c r="DS99" s="145" t="n">
        <v>5.202416818931706e-06</v>
      </c>
      <c r="DT99" s="145" t="n">
        <v>9.833152600432633e-06</v>
      </c>
      <c r="DU99" s="145" t="n">
        <v>1.149127926763739e-05</v>
      </c>
      <c r="DV99" s="145" t="n">
        <v>3.374891973572972e-05</v>
      </c>
      <c r="DW99" s="145" t="n">
        <v>2.747003827298608e-05</v>
      </c>
      <c r="DX99" s="145" t="n">
        <v>3.445013189052843e-05</v>
      </c>
      <c r="DY99" s="145" t="n">
        <v>2.527254666866244e-06</v>
      </c>
      <c r="DZ99" s="145" t="n">
        <v>2.982264311359439e-05</v>
      </c>
      <c r="EA99" s="145" t="n">
        <v>0.0001932294336663599</v>
      </c>
      <c r="EB99" s="145" t="n">
        <v>2.99564957748459e-05</v>
      </c>
      <c r="EC99" s="145" t="n">
        <v>1.607016806979765e-05</v>
      </c>
      <c r="ED99" s="145" t="n">
        <v>2.249722853573854e-05</v>
      </c>
      <c r="EE99" s="145" t="n">
        <v>1.988667077199451e-05</v>
      </c>
      <c r="EF99" s="145" t="n">
        <v>1.560592954782806e-05</v>
      </c>
      <c r="EG99" s="145" t="n">
        <v>1.129086755408219e-05</v>
      </c>
      <c r="EH99" s="145" t="n">
        <v>2.229730064984953e-05</v>
      </c>
      <c r="EI99" s="145" t="n">
        <v>4.596113222970393e-05</v>
      </c>
      <c r="EJ99" s="145" t="n">
        <v>2.717943592745061e-05</v>
      </c>
      <c r="EK99" s="145" t="n">
        <v>7.669428998905829e-06</v>
      </c>
      <c r="EL99" s="145" t="n">
        <v>2.93077602207649e-05</v>
      </c>
      <c r="EM99" s="145" t="n">
        <v>1.654401953940738e-05</v>
      </c>
      <c r="EN99" s="145" t="n">
        <v>1.020108070034915e-05</v>
      </c>
      <c r="EO99" s="145" t="n">
        <v>8.466157503851192e-06</v>
      </c>
      <c r="EP99" s="145" t="n">
        <v>1.394626625350948e-05</v>
      </c>
      <c r="EQ99" s="145" t="n">
        <v>1.624559635905002e-05</v>
      </c>
      <c r="ER99" s="145" t="n">
        <v>0.0001573280393032468</v>
      </c>
      <c r="ES99" s="145" t="n">
        <v>3.896041071166487e-05</v>
      </c>
      <c r="ET99" s="145" t="n">
        <v>2.408913660877631e-05</v>
      </c>
      <c r="EU99" s="145" t="n">
        <v>1.402648554543351e-05</v>
      </c>
      <c r="EV99" s="145" t="n">
        <v>6.530834967556611e-05</v>
      </c>
      <c r="EW99" s="145" t="n">
        <v>0.0001599762524291207</v>
      </c>
      <c r="EX99" s="145" t="n">
        <v>6.415504515019084e-05</v>
      </c>
      <c r="EY99" s="145" t="n">
        <v>2.046901267642651e-05</v>
      </c>
      <c r="EZ99" s="145" t="n">
        <v>9.187500294337019e-05</v>
      </c>
      <c r="FA99" s="145" t="n">
        <v>3.331736414709496e-05</v>
      </c>
      <c r="FB99" s="145" t="n">
        <v>1.945988682891976e-05</v>
      </c>
      <c r="FC99" s="145" t="n">
        <v>6.075880125904474e-05</v>
      </c>
      <c r="FD99" s="145" t="n">
        <v>1.999782221176374e-05</v>
      </c>
      <c r="FE99" s="145" t="n">
        <v>8.352136219180961e-05</v>
      </c>
      <c r="FF99" s="145" t="n">
        <v>4.033573010461087e-05</v>
      </c>
      <c r="FG99" s="145" t="n">
        <v>5.366214637887774e-05</v>
      </c>
      <c r="FH99" s="145" t="n">
        <v>6.152609284958396e-05</v>
      </c>
      <c r="FI99" s="145" t="n">
        <v>2.809452448965472e-05</v>
      </c>
      <c r="FJ99" s="145" t="n">
        <v>2.01275853621675e-05</v>
      </c>
      <c r="FK99" s="145" t="n">
        <v>4.272395156075997e-05</v>
      </c>
      <c r="FL99" s="146" t="n">
        <v>0.2927228794834816</v>
      </c>
    </row>
    <row r="100" ht="13.5" customHeight="1" s="93">
      <c r="A100" s="14" t="inlineStr">
        <is>
          <t>401</t>
        </is>
      </c>
      <c r="B100" s="131" t="inlineStr">
        <is>
          <t xml:space="preserve">자동차 </t>
        </is>
      </c>
      <c r="C100" s="145" t="n">
        <v>2.053794976748038e-08</v>
      </c>
      <c r="D100" s="145" t="n">
        <v>1.649821543467043e-08</v>
      </c>
      <c r="E100" s="145" t="n">
        <v>1.533096195283395e-08</v>
      </c>
      <c r="F100" s="145" t="n">
        <v>5.42446659798692e-08</v>
      </c>
      <c r="G100" s="145" t="n">
        <v>5.624572912779387e-08</v>
      </c>
      <c r="H100" s="145" t="n">
        <v>1.582653762767837e-08</v>
      </c>
      <c r="I100" s="145" t="n">
        <v>3.270131977675914e-08</v>
      </c>
      <c r="J100" s="145" t="n">
        <v>3.32594702298036e-08</v>
      </c>
      <c r="K100" s="145" t="n">
        <v>2.92064538898836e-07</v>
      </c>
      <c r="L100" s="145" t="n">
        <v>0</v>
      </c>
      <c r="M100" s="145" t="n">
        <v>2.874862759513171e-07</v>
      </c>
      <c r="N100" s="145" t="n">
        <v>1.905580047972431e-07</v>
      </c>
      <c r="O100" s="145" t="n">
        <v>6.346174960983204e-08</v>
      </c>
      <c r="P100" s="145" t="n">
        <v>5.818182845806161e-08</v>
      </c>
      <c r="Q100" s="145" t="n">
        <v>5.074624062287307e-08</v>
      </c>
      <c r="R100" s="145" t="n">
        <v>3.586202641171681e-08</v>
      </c>
      <c r="S100" s="145" t="n">
        <v>4.819054541843781e-08</v>
      </c>
      <c r="T100" s="145" t="n">
        <v>3.997411732647443e-08</v>
      </c>
      <c r="U100" s="145" t="n">
        <v>5.303797218420316e-08</v>
      </c>
      <c r="V100" s="145" t="n">
        <v>7.472324164848522e-08</v>
      </c>
      <c r="W100" s="145" t="n">
        <v>4.781969501253147e-08</v>
      </c>
      <c r="X100" s="145" t="n">
        <v>5.320154259051408e-08</v>
      </c>
      <c r="Y100" s="145" t="n">
        <v>9.854721428905167e-09</v>
      </c>
      <c r="Z100" s="145" t="n">
        <v>4.826483088709055e-08</v>
      </c>
      <c r="AA100" s="145" t="n">
        <v>5.252371241241707e-08</v>
      </c>
      <c r="AB100" s="145" t="n">
        <v>6.440814975299251e-08</v>
      </c>
      <c r="AC100" s="145" t="n">
        <v>6.559331167016904e-08</v>
      </c>
      <c r="AD100" s="145" t="n">
        <v>4.86498045636784e-08</v>
      </c>
      <c r="AE100" s="145" t="n">
        <v>7.206580696993912e-08</v>
      </c>
      <c r="AF100" s="145" t="n">
        <v>9.438307355753598e-08</v>
      </c>
      <c r="AG100" s="145" t="n">
        <v>7.620757948883726e-08</v>
      </c>
      <c r="AH100" s="145" t="n">
        <v>6.247822098956627e-08</v>
      </c>
      <c r="AI100" s="145" t="n">
        <v>7.324379158997299e-08</v>
      </c>
      <c r="AJ100" s="145" t="n">
        <v>1.020501963747479e-07</v>
      </c>
      <c r="AK100" s="145" t="n">
        <v>9.955774198367339e-08</v>
      </c>
      <c r="AL100" s="145" t="n">
        <v>9.168006691555275e-08</v>
      </c>
      <c r="AM100" s="145" t="n">
        <v>1.218092269220724e-08</v>
      </c>
      <c r="AN100" s="145" t="n">
        <v>2.867424462112336e-08</v>
      </c>
      <c r="AO100" s="145" t="n">
        <v>2.595474696421703e-08</v>
      </c>
      <c r="AP100" s="145" t="n">
        <v>5.670422825461578e-08</v>
      </c>
      <c r="AQ100" s="145" t="n">
        <v>4.032711894507516e-08</v>
      </c>
      <c r="AR100" s="145" t="n">
        <v>3.181994333123413e-08</v>
      </c>
      <c r="AS100" s="145" t="n">
        <v>3.139622978907115e-08</v>
      </c>
      <c r="AT100" s="145" t="n">
        <v>7.782761098181872e-08</v>
      </c>
      <c r="AU100" s="145" t="n">
        <v>4.621028421294045e-08</v>
      </c>
      <c r="AV100" s="145" t="n">
        <v>3.910890734666496e-08</v>
      </c>
      <c r="AW100" s="145" t="n">
        <v>4.07220209970221e-08</v>
      </c>
      <c r="AX100" s="145" t="n">
        <v>4.198794269307211e-08</v>
      </c>
      <c r="AY100" s="145" t="n">
        <v>4.936587460825003e-08</v>
      </c>
      <c r="AZ100" s="145" t="n">
        <v>5.031389304452511e-08</v>
      </c>
      <c r="BA100" s="145" t="n">
        <v>5.825904136183302e-08</v>
      </c>
      <c r="BB100" s="145" t="n">
        <v>1.160698714545352e-07</v>
      </c>
      <c r="BC100" s="145" t="n">
        <v>1.281666062097545e-07</v>
      </c>
      <c r="BD100" s="145" t="n">
        <v>1.148900550542798e-07</v>
      </c>
      <c r="BE100" s="145" t="n">
        <v>3.277572638412052e-07</v>
      </c>
      <c r="BF100" s="145" t="n">
        <v>1.576174838151105e-07</v>
      </c>
      <c r="BG100" s="145" t="n">
        <v>7.834949274978281e-08</v>
      </c>
      <c r="BH100" s="145" t="n">
        <v>4.680265668414109e-08</v>
      </c>
      <c r="BI100" s="145" t="n">
        <v>3.377510128911311e-08</v>
      </c>
      <c r="BJ100" s="145" t="n">
        <v>4.326775190317533e-08</v>
      </c>
      <c r="BK100" s="145" t="n">
        <v>9.784398432778916e-08</v>
      </c>
      <c r="BL100" s="145" t="n">
        <v>5.354229758063658e-08</v>
      </c>
      <c r="BM100" s="145" t="n">
        <v>8.602650223751283e-08</v>
      </c>
      <c r="BN100" s="145" t="n">
        <v>5.156420679602143e-08</v>
      </c>
      <c r="BO100" s="145" t="n">
        <v>6.478654895645621e-08</v>
      </c>
      <c r="BP100" s="145" t="n">
        <v>6.422111201212149e-08</v>
      </c>
      <c r="BQ100" s="145" t="n">
        <v>4.641333114064878e-08</v>
      </c>
      <c r="BR100" s="145" t="n">
        <v>7.698295867617446e-09</v>
      </c>
      <c r="BS100" s="145" t="n">
        <v>3.506769027800528e-08</v>
      </c>
      <c r="BT100" s="145" t="n">
        <v>3.994760772452205e-08</v>
      </c>
      <c r="BU100" s="145" t="n">
        <v>2.992211268713408e-08</v>
      </c>
      <c r="BV100" s="145" t="n">
        <v>1.591547074089924e-08</v>
      </c>
      <c r="BW100" s="145" t="n">
        <v>2.306620967510449e-08</v>
      </c>
      <c r="BX100" s="145" t="n">
        <v>5.049984471542954e-08</v>
      </c>
      <c r="BY100" s="145" t="n">
        <v>2.001115840376391e-08</v>
      </c>
      <c r="BZ100" s="145" t="n">
        <v>2.753204780863143e-08</v>
      </c>
      <c r="CA100" s="145" t="n">
        <v>3.859597596011564e-08</v>
      </c>
      <c r="CB100" s="145" t="n">
        <v>3.419307777963702e-08</v>
      </c>
      <c r="CC100" s="145" t="n">
        <v>3.885152509398965e-08</v>
      </c>
      <c r="CD100" s="145" t="n">
        <v>5.021325456298704e-08</v>
      </c>
      <c r="CE100" s="145" t="n">
        <v>5.384854661748087e-08</v>
      </c>
      <c r="CF100" s="145" t="n">
        <v>4.15874663993566e-08</v>
      </c>
      <c r="CG100" s="145" t="n">
        <v>5.200902471769987e-08</v>
      </c>
      <c r="CH100" s="145" t="n">
        <v>3.640471331152542e-08</v>
      </c>
      <c r="CI100" s="145" t="n">
        <v>3.850628653955803e-08</v>
      </c>
      <c r="CJ100" s="145" t="n">
        <v>4.712410262996926e-08</v>
      </c>
      <c r="CK100" s="145" t="n">
        <v>4.130350809786139e-08</v>
      </c>
      <c r="CL100" s="145" t="n">
        <v>4.721603710824652e-08</v>
      </c>
      <c r="CM100" s="145" t="n">
        <v>5.505245018455743e-08</v>
      </c>
      <c r="CN100" s="145" t="n">
        <v>3.621797036658823e-08</v>
      </c>
      <c r="CO100" s="145" t="n">
        <v>8.085645901463676e-08</v>
      </c>
      <c r="CP100" s="145" t="n">
        <v>2.91990156714792e-08</v>
      </c>
      <c r="CQ100" s="145" t="n">
        <v>4.333985894385241e-08</v>
      </c>
      <c r="CR100" s="145" t="n">
        <v>0.2257362251754971</v>
      </c>
      <c r="CS100" s="145" t="n">
        <v>0.0229409280952285</v>
      </c>
      <c r="CT100" s="145" t="n">
        <v>5.171763360324479e-08</v>
      </c>
      <c r="CU100" s="145" t="n">
        <v>2.917274532890943e-08</v>
      </c>
      <c r="CV100" s="145" t="n">
        <v>3.179344882192263e-08</v>
      </c>
      <c r="CW100" s="145" t="n">
        <v>1.339763233120047e-08</v>
      </c>
      <c r="CX100" s="145" t="n">
        <v>4.170730185028774e-08</v>
      </c>
      <c r="CY100" s="145" t="n">
        <v>6.913614705944127e-08</v>
      </c>
      <c r="CZ100" s="145" t="n">
        <v>4.831285836454828e-08</v>
      </c>
      <c r="DA100" s="145" t="n">
        <v>3.503131516010998e-08</v>
      </c>
      <c r="DB100" s="145" t="n">
        <v>1.13163559373857e-08</v>
      </c>
      <c r="DC100" s="145" t="n">
        <v>3.028161919200655e-09</v>
      </c>
      <c r="DD100" s="145" t="n">
        <v>2.730388073953159e-08</v>
      </c>
      <c r="DE100" s="145" t="n">
        <v>2.299515198865622e-08</v>
      </c>
      <c r="DF100" s="145" t="n">
        <v>2.443939362455523e-07</v>
      </c>
      <c r="DG100" s="145" t="n">
        <v>1.525051745619114e-07</v>
      </c>
      <c r="DH100" s="145" t="n">
        <v>5.195778630594471e-08</v>
      </c>
      <c r="DI100" s="145" t="n">
        <v>5.376580773497658e-08</v>
      </c>
      <c r="DJ100" s="145" t="n">
        <v>4.792936699043315e-08</v>
      </c>
      <c r="DK100" s="145" t="n">
        <v>5.841019629933236e-08</v>
      </c>
      <c r="DL100" s="145" t="n">
        <v>8.987104959452253e-08</v>
      </c>
      <c r="DM100" s="145" t="n">
        <v>7.31408365378501e-08</v>
      </c>
      <c r="DN100" s="145" t="n">
        <v>4.022753171371659e-08</v>
      </c>
      <c r="DO100" s="145" t="n">
        <v>3.324644252933351e-08</v>
      </c>
      <c r="DP100" s="145" t="n">
        <v>3.54750157985462e-08</v>
      </c>
      <c r="DQ100" s="145" t="n">
        <v>1.189036945089843e-08</v>
      </c>
      <c r="DR100" s="145" t="n">
        <v>1.95257056850883e-06</v>
      </c>
      <c r="DS100" s="145" t="n">
        <v>4.29569930693162e-09</v>
      </c>
      <c r="DT100" s="145" t="n">
        <v>5.67124366881216e-09</v>
      </c>
      <c r="DU100" s="145" t="n">
        <v>1.081390688365562e-08</v>
      </c>
      <c r="DV100" s="145" t="n">
        <v>2.572396153614418e-08</v>
      </c>
      <c r="DW100" s="145" t="n">
        <v>2.388500546998813e-08</v>
      </c>
      <c r="DX100" s="145" t="n">
        <v>1.690627413296628e-08</v>
      </c>
      <c r="DY100" s="145" t="n">
        <v>3.288212114494382e-09</v>
      </c>
      <c r="DZ100" s="145" t="n">
        <v>1.983600458641015e-08</v>
      </c>
      <c r="EA100" s="145" t="n">
        <v>3.341552193984727e-08</v>
      </c>
      <c r="EB100" s="145" t="n">
        <v>2.548919124140445e-08</v>
      </c>
      <c r="EC100" s="145" t="n">
        <v>1.12065097370849e-08</v>
      </c>
      <c r="ED100" s="145" t="n">
        <v>1.370139886680844e-08</v>
      </c>
      <c r="EE100" s="145" t="n">
        <v>9.682898020836058e-09</v>
      </c>
      <c r="EF100" s="145" t="n">
        <v>7.102765440635706e-09</v>
      </c>
      <c r="EG100" s="145" t="n">
        <v>7.443428822171809e-09</v>
      </c>
      <c r="EH100" s="145" t="n">
        <v>1.177476444644707e-08</v>
      </c>
      <c r="EI100" s="145" t="n">
        <v>6.574874695433942e-08</v>
      </c>
      <c r="EJ100" s="145" t="n">
        <v>1.333541608643073e-08</v>
      </c>
      <c r="EK100" s="145" t="n">
        <v>5.145883514753196e-09</v>
      </c>
      <c r="EL100" s="145" t="n">
        <v>8.982913028061464e-09</v>
      </c>
      <c r="EM100" s="145" t="n">
        <v>1.086979725293951e-08</v>
      </c>
      <c r="EN100" s="145" t="n">
        <v>8.025580552833906e-09</v>
      </c>
      <c r="EO100" s="145" t="n">
        <v>8.097957838515571e-09</v>
      </c>
      <c r="EP100" s="145" t="n">
        <v>1.453391877204192e-08</v>
      </c>
      <c r="EQ100" s="145" t="n">
        <v>1.58631358291121e-08</v>
      </c>
      <c r="ER100" s="145" t="n">
        <v>0.003376417564198463</v>
      </c>
      <c r="ES100" s="145" t="n">
        <v>2.05252332330575e-08</v>
      </c>
      <c r="ET100" s="145" t="n">
        <v>1.695034049283558e-08</v>
      </c>
      <c r="EU100" s="145" t="n">
        <v>1.193705493506134e-08</v>
      </c>
      <c r="EV100" s="145" t="n">
        <v>1.699277124431199e-08</v>
      </c>
      <c r="EW100" s="145" t="n">
        <v>2.578413680059914e-08</v>
      </c>
      <c r="EX100" s="145" t="n">
        <v>1.799630665753043e-08</v>
      </c>
      <c r="EY100" s="145" t="n">
        <v>1.087965019721597e-08</v>
      </c>
      <c r="EZ100" s="145" t="n">
        <v>1.565039604324858e-08</v>
      </c>
      <c r="FA100" s="145" t="n">
        <v>1.360459524900053e-08</v>
      </c>
      <c r="FB100" s="145" t="n">
        <v>2.027015565290254e-08</v>
      </c>
      <c r="FC100" s="145" t="n">
        <v>1.387458043959342e-08</v>
      </c>
      <c r="FD100" s="145" t="n">
        <v>1.682360482837944e-08</v>
      </c>
      <c r="FE100" s="145" t="n">
        <v>1.798603745975516e-08</v>
      </c>
      <c r="FF100" s="145" t="n">
        <v>1.819338548157097e-08</v>
      </c>
      <c r="FG100" s="145" t="n">
        <v>1.476468542986463e-08</v>
      </c>
      <c r="FH100" s="145" t="n">
        <v>2.424439798731177e-08</v>
      </c>
      <c r="FI100" s="145" t="n">
        <v>3.215519026627047e-08</v>
      </c>
      <c r="FJ100" s="145" t="n">
        <v>1.905751028287538e-08</v>
      </c>
      <c r="FK100" s="145" t="n">
        <v>1.640473819993142e-08</v>
      </c>
      <c r="FL100" s="146" t="n">
        <v>0.2520631831071705</v>
      </c>
    </row>
    <row r="101" ht="13.5" customHeight="1" s="93">
      <c r="A101" s="14" t="inlineStr">
        <is>
          <t>402</t>
        </is>
      </c>
      <c r="B101" s="131" t="inlineStr">
        <is>
          <t>특장차 및 트레일러</t>
        </is>
      </c>
      <c r="C101" s="145" t="n">
        <v>2.336014257690964e-07</v>
      </c>
      <c r="D101" s="145" t="n">
        <v>1.877440389057499e-07</v>
      </c>
      <c r="E101" s="145" t="n">
        <v>1.736605710882482e-07</v>
      </c>
      <c r="F101" s="145" t="n">
        <v>6.179169767137869e-07</v>
      </c>
      <c r="G101" s="145" t="n">
        <v>6.400963666312813e-07</v>
      </c>
      <c r="H101" s="145" t="n">
        <v>1.800473633441961e-07</v>
      </c>
      <c r="I101" s="145" t="n">
        <v>3.703685030448807e-07</v>
      </c>
      <c r="J101" s="145" t="n">
        <v>3.737291578628068e-07</v>
      </c>
      <c r="K101" s="145" t="n">
        <v>3.3379317475247e-06</v>
      </c>
      <c r="L101" s="145" t="n">
        <v>0</v>
      </c>
      <c r="M101" s="145" t="n">
        <v>3.284857718431081e-06</v>
      </c>
      <c r="N101" s="145" t="n">
        <v>2.176904689772111e-06</v>
      </c>
      <c r="O101" s="145" t="n">
        <v>7.160445559935113e-07</v>
      </c>
      <c r="P101" s="145" t="n">
        <v>6.540714913998939e-07</v>
      </c>
      <c r="Q101" s="145" t="n">
        <v>5.786977811109127e-07</v>
      </c>
      <c r="R101" s="145" t="n">
        <v>4.05470864747554e-07</v>
      </c>
      <c r="S101" s="145" t="n">
        <v>5.46812312250135e-07</v>
      </c>
      <c r="T101" s="145" t="n">
        <v>4.513932734205655e-07</v>
      </c>
      <c r="U101" s="145" t="n">
        <v>6.031314832727811e-07</v>
      </c>
      <c r="V101" s="145" t="n">
        <v>8.515350260826774e-07</v>
      </c>
      <c r="W101" s="145" t="n">
        <v>5.426744007617607e-07</v>
      </c>
      <c r="X101" s="145" t="n">
        <v>5.980747742303856e-07</v>
      </c>
      <c r="Y101" s="145" t="n">
        <v>1.119624574524532e-07</v>
      </c>
      <c r="Z101" s="145" t="n">
        <v>5.412188541430824e-07</v>
      </c>
      <c r="AA101" s="145" t="n">
        <v>5.899577910251263e-07</v>
      </c>
      <c r="AB101" s="145" t="n">
        <v>6.794096791055021e-07</v>
      </c>
      <c r="AC101" s="145" t="n">
        <v>7.440502989899434e-07</v>
      </c>
      <c r="AD101" s="145" t="n">
        <v>5.534483862573305e-07</v>
      </c>
      <c r="AE101" s="145" t="n">
        <v>8.183295133214224e-07</v>
      </c>
      <c r="AF101" s="145" t="n">
        <v>1.076156199329005e-06</v>
      </c>
      <c r="AG101" s="145" t="n">
        <v>8.634605492434381e-07</v>
      </c>
      <c r="AH101" s="145" t="n">
        <v>6.415601759693347e-07</v>
      </c>
      <c r="AI101" s="145" t="n">
        <v>8.286209825476251e-07</v>
      </c>
      <c r="AJ101" s="145" t="n">
        <v>1.162903481232888e-06</v>
      </c>
      <c r="AK101" s="145" t="n">
        <v>1.133495249184913e-06</v>
      </c>
      <c r="AL101" s="145" t="n">
        <v>1.044692231250735e-06</v>
      </c>
      <c r="AM101" s="145" t="n">
        <v>1.385126998821487e-07</v>
      </c>
      <c r="AN101" s="145" t="n">
        <v>3.258374661577565e-07</v>
      </c>
      <c r="AO101" s="145" t="n">
        <v>2.938321987384099e-07</v>
      </c>
      <c r="AP101" s="145" t="n">
        <v>6.430885954916764e-07</v>
      </c>
      <c r="AQ101" s="145" t="n">
        <v>4.568537767079743e-07</v>
      </c>
      <c r="AR101" s="145" t="n">
        <v>3.577401151370566e-07</v>
      </c>
      <c r="AS101" s="145" t="n">
        <v>3.566194447147621e-07</v>
      </c>
      <c r="AT101" s="145" t="n">
        <v>8.865567383023962e-07</v>
      </c>
      <c r="AU101" s="145" t="n">
        <v>5.230229642684282e-07</v>
      </c>
      <c r="AV101" s="145" t="n">
        <v>4.435577611750661e-07</v>
      </c>
      <c r="AW101" s="145" t="n">
        <v>4.602632677753591e-07</v>
      </c>
      <c r="AX101" s="145" t="n">
        <v>4.703531602581117e-07</v>
      </c>
      <c r="AY101" s="145" t="n">
        <v>5.595437031073939e-07</v>
      </c>
      <c r="AZ101" s="145" t="n">
        <v>5.736756994258603e-07</v>
      </c>
      <c r="BA101" s="145" t="n">
        <v>6.607779796297813e-07</v>
      </c>
      <c r="BB101" s="145" t="n">
        <v>1.32337312406026e-06</v>
      </c>
      <c r="BC101" s="145" t="n">
        <v>1.45930933263541e-06</v>
      </c>
      <c r="BD101" s="145" t="n">
        <v>1.311992466386989e-06</v>
      </c>
      <c r="BE101" s="145" t="n">
        <v>3.74532968599269e-06</v>
      </c>
      <c r="BF101" s="145" t="n">
        <v>1.794032429859862e-06</v>
      </c>
      <c r="BG101" s="145" t="n">
        <v>8.931608071668185e-07</v>
      </c>
      <c r="BH101" s="145" t="n">
        <v>5.291181901930084e-07</v>
      </c>
      <c r="BI101" s="145" t="n">
        <v>3.82792018051817e-07</v>
      </c>
      <c r="BJ101" s="145" t="n">
        <v>4.916676311113588e-07</v>
      </c>
      <c r="BK101" s="145" t="n">
        <v>1.117029885659233e-06</v>
      </c>
      <c r="BL101" s="145" t="n">
        <v>6.062137127086454e-07</v>
      </c>
      <c r="BM101" s="145" t="n">
        <v>9.779158721015897e-07</v>
      </c>
      <c r="BN101" s="145" t="n">
        <v>5.820975347770299e-07</v>
      </c>
      <c r="BO101" s="145" t="n">
        <v>7.243877574123796e-07</v>
      </c>
      <c r="BP101" s="145" t="n">
        <v>7.245365558304116e-07</v>
      </c>
      <c r="BQ101" s="145" t="n">
        <v>5.26252199660203e-07</v>
      </c>
      <c r="BR101" s="145" t="n">
        <v>8.73560590554452e-08</v>
      </c>
      <c r="BS101" s="145" t="n">
        <v>3.99455526021625e-07</v>
      </c>
      <c r="BT101" s="145" t="n">
        <v>4.50441083151433e-07</v>
      </c>
      <c r="BU101" s="145" t="n">
        <v>3.380400877031011e-07</v>
      </c>
      <c r="BV101" s="145" t="n">
        <v>1.806776311524034e-07</v>
      </c>
      <c r="BW101" s="145" t="n">
        <v>2.625155149155984e-07</v>
      </c>
      <c r="BX101" s="145" t="n">
        <v>5.740830740201812e-07</v>
      </c>
      <c r="BY101" s="145" t="n">
        <v>2.269302418255766e-07</v>
      </c>
      <c r="BZ101" s="145" t="n">
        <v>3.117938425037681e-07</v>
      </c>
      <c r="CA101" s="145" t="n">
        <v>4.392161530603191e-07</v>
      </c>
      <c r="CB101" s="145" t="n">
        <v>3.884460093700671e-07</v>
      </c>
      <c r="CC101" s="145" t="n">
        <v>4.420528564837777e-07</v>
      </c>
      <c r="CD101" s="145" t="n">
        <v>5.71571849587633e-07</v>
      </c>
      <c r="CE101" s="145" t="n">
        <v>6.121537319700153e-07</v>
      </c>
      <c r="CF101" s="145" t="n">
        <v>4.733021011986297e-07</v>
      </c>
      <c r="CG101" s="145" t="n">
        <v>5.887783779104913e-07</v>
      </c>
      <c r="CH101" s="145" t="n">
        <v>4.129622814664566e-07</v>
      </c>
      <c r="CI101" s="145" t="n">
        <v>4.351146505907273e-07</v>
      </c>
      <c r="CJ101" s="145" t="n">
        <v>5.360715682055091e-07</v>
      </c>
      <c r="CK101" s="145" t="n">
        <v>4.684668018129585e-07</v>
      </c>
      <c r="CL101" s="145" t="n">
        <v>5.363783287570105e-07</v>
      </c>
      <c r="CM101" s="145" t="n">
        <v>6.266223521406277e-07</v>
      </c>
      <c r="CN101" s="145" t="n">
        <v>4.105998204572341e-07</v>
      </c>
      <c r="CO101" s="145" t="n">
        <v>9.18656358754533e-07</v>
      </c>
      <c r="CP101" s="145" t="n">
        <v>3.325766179852572e-07</v>
      </c>
      <c r="CQ101" s="145" t="n">
        <v>4.920364777166053e-07</v>
      </c>
      <c r="CR101" s="145" t="n">
        <v>4.127736662074306e-07</v>
      </c>
      <c r="CS101" s="145" t="n">
        <v>0.2624250120754837</v>
      </c>
      <c r="CT101" s="145" t="n">
        <v>5.875869759979148e-07</v>
      </c>
      <c r="CU101" s="145" t="n">
        <v>3.305991383073455e-07</v>
      </c>
      <c r="CV101" s="145" t="n">
        <v>3.606418488463399e-07</v>
      </c>
      <c r="CW101" s="145" t="n">
        <v>1.526139655598511e-07</v>
      </c>
      <c r="CX101" s="145" t="n">
        <v>4.724392086100404e-07</v>
      </c>
      <c r="CY101" s="145" t="n">
        <v>7.874377047875588e-07</v>
      </c>
      <c r="CZ101" s="145" t="n">
        <v>5.489461621803517e-07</v>
      </c>
      <c r="DA101" s="145" t="n">
        <v>3.948261244551945e-07</v>
      </c>
      <c r="DB101" s="145" t="n">
        <v>1.264898398777145e-07</v>
      </c>
      <c r="DC101" s="145" t="n">
        <v>3.450652928017041e-08</v>
      </c>
      <c r="DD101" s="145" t="n">
        <v>3.060698263367793e-07</v>
      </c>
      <c r="DE101" s="145" t="n">
        <v>2.587434137145815e-07</v>
      </c>
      <c r="DF101" s="145" t="n">
        <v>4.070414347767519e-07</v>
      </c>
      <c r="DG101" s="145" t="n">
        <v>1.668286789397855e-06</v>
      </c>
      <c r="DH101" s="145" t="n">
        <v>5.707112815704562e-07</v>
      </c>
      <c r="DI101" s="145" t="n">
        <v>6.116803744278525e-07</v>
      </c>
      <c r="DJ101" s="145" t="n">
        <v>5.452600835242383e-07</v>
      </c>
      <c r="DK101" s="145" t="n">
        <v>6.61731391187569e-07</v>
      </c>
      <c r="DL101" s="145" t="n">
        <v>1.025123900044506e-06</v>
      </c>
      <c r="DM101" s="145" t="n">
        <v>8.324282911246814e-07</v>
      </c>
      <c r="DN101" s="145" t="n">
        <v>4.576993042880933e-07</v>
      </c>
      <c r="DO101" s="145" t="n">
        <v>3.784514161854199e-07</v>
      </c>
      <c r="DP101" s="145" t="n">
        <v>4.032743503550012e-07</v>
      </c>
      <c r="DQ101" s="145" t="n">
        <v>1.333472557347106e-07</v>
      </c>
      <c r="DR101" s="145" t="n">
        <v>2.233172482729562e-05</v>
      </c>
      <c r="DS101" s="145" t="n">
        <v>4.866710225549989e-08</v>
      </c>
      <c r="DT101" s="145" t="n">
        <v>6.443003416712945e-08</v>
      </c>
      <c r="DU101" s="145" t="n">
        <v>1.225185040003544e-07</v>
      </c>
      <c r="DV101" s="145" t="n">
        <v>2.726286349046742e-07</v>
      </c>
      <c r="DW101" s="145" t="n">
        <v>2.659063908041793e-07</v>
      </c>
      <c r="DX101" s="145" t="n">
        <v>1.889520024068473e-07</v>
      </c>
      <c r="DY101" s="145" t="n">
        <v>3.721700444395144e-08</v>
      </c>
      <c r="DZ101" s="145" t="n">
        <v>2.248403834906289e-07</v>
      </c>
      <c r="EA101" s="145" t="n">
        <v>3.747337957567555e-07</v>
      </c>
      <c r="EB101" s="145" t="n">
        <v>2.729797501891863e-07</v>
      </c>
      <c r="EC101" s="145" t="n">
        <v>1.268246558520013e-07</v>
      </c>
      <c r="ED101" s="145" t="n">
        <v>1.490869375712044e-07</v>
      </c>
      <c r="EE101" s="145" t="n">
        <v>1.084123190901056e-07</v>
      </c>
      <c r="EF101" s="145" t="n">
        <v>7.991217593662392e-08</v>
      </c>
      <c r="EG101" s="145" t="n">
        <v>8.437348858991103e-08</v>
      </c>
      <c r="EH101" s="145" t="n">
        <v>1.328666377031812e-07</v>
      </c>
      <c r="EI101" s="145" t="n">
        <v>7.44342005361625e-07</v>
      </c>
      <c r="EJ101" s="145" t="n">
        <v>1.478861589145728e-07</v>
      </c>
      <c r="EK101" s="145" t="n">
        <v>5.783097659431846e-08</v>
      </c>
      <c r="EL101" s="145" t="n">
        <v>1.011300602696382e-07</v>
      </c>
      <c r="EM101" s="145" t="n">
        <v>1.228480289018098e-07</v>
      </c>
      <c r="EN101" s="145" t="n">
        <v>9.097602742281735e-08</v>
      </c>
      <c r="EO101" s="145" t="n">
        <v>9.168167372038505e-08</v>
      </c>
      <c r="EP101" s="145" t="n">
        <v>1.520996209006632e-07</v>
      </c>
      <c r="EQ101" s="145" t="n">
        <v>1.801814775953946e-07</v>
      </c>
      <c r="ER101" s="145" t="n">
        <v>1.433541034865836e-07</v>
      </c>
      <c r="ES101" s="145" t="n">
        <v>2.319138045212156e-07</v>
      </c>
      <c r="ET101" s="145" t="n">
        <v>1.916983900954048e-07</v>
      </c>
      <c r="EU101" s="145" t="n">
        <v>1.355210558200607e-07</v>
      </c>
      <c r="EV101" s="145" t="n">
        <v>1.923035635279946e-07</v>
      </c>
      <c r="EW101" s="145" t="n">
        <v>2.932832102918112e-07</v>
      </c>
      <c r="EX101" s="145" t="n">
        <v>2.003221245809396e-07</v>
      </c>
      <c r="EY101" s="145" t="n">
        <v>1.226972675577074e-07</v>
      </c>
      <c r="EZ101" s="145" t="n">
        <v>1.770384280735084e-07</v>
      </c>
      <c r="FA101" s="145" t="n">
        <v>1.481043020647908e-07</v>
      </c>
      <c r="FB101" s="145" t="n">
        <v>2.23124372025228e-07</v>
      </c>
      <c r="FC101" s="145" t="n">
        <v>1.487000021994267e-07</v>
      </c>
      <c r="FD101" s="145" t="n">
        <v>1.852136016665469e-07</v>
      </c>
      <c r="FE101" s="145" t="n">
        <v>1.916688359990746e-07</v>
      </c>
      <c r="FF101" s="145" t="n">
        <v>1.958705512548512e-07</v>
      </c>
      <c r="FG101" s="145" t="n">
        <v>1.62712393279811e-07</v>
      </c>
      <c r="FH101" s="145" t="n">
        <v>2.739006766984249e-07</v>
      </c>
      <c r="FI101" s="145" t="n">
        <v>3.636915977731664e-07</v>
      </c>
      <c r="FJ101" s="145" t="n">
        <v>2.050606518290173e-07</v>
      </c>
      <c r="FK101" s="145" t="n">
        <v>1.764999117385169e-07</v>
      </c>
      <c r="FL101" s="146" t="n">
        <v>0.2625321882898226</v>
      </c>
    </row>
    <row r="102" ht="13.5" customHeight="1" s="93">
      <c r="A102" s="14" t="inlineStr">
        <is>
          <t>403</t>
        </is>
      </c>
      <c r="B102" s="131" t="inlineStr">
        <is>
          <t>자동차 부품</t>
        </is>
      </c>
      <c r="C102" s="145" t="n">
        <v>0.0007296019038589917</v>
      </c>
      <c r="D102" s="145" t="n">
        <v>0.000458246705192988</v>
      </c>
      <c r="E102" s="145" t="n">
        <v>0.0005306983561087465</v>
      </c>
      <c r="F102" s="145" t="n">
        <v>0.001092905955278471</v>
      </c>
      <c r="G102" s="145" t="n">
        <v>0.001352056974675166</v>
      </c>
      <c r="H102" s="145" t="n">
        <v>0.00147601471844569</v>
      </c>
      <c r="I102" s="145" t="n">
        <v>0.001278913525488657</v>
      </c>
      <c r="J102" s="145" t="n">
        <v>0.001860817535447205</v>
      </c>
      <c r="K102" s="145" t="n">
        <v>0.002424995401886652</v>
      </c>
      <c r="L102" s="145" t="n">
        <v>0</v>
      </c>
      <c r="M102" s="145" t="n">
        <v>0.003925060477053486</v>
      </c>
      <c r="N102" s="145" t="n">
        <v>0.003975830302608341</v>
      </c>
      <c r="O102" s="145" t="n">
        <v>0.00181505103586386</v>
      </c>
      <c r="P102" s="145" t="n">
        <v>0.001830890351124786</v>
      </c>
      <c r="Q102" s="145" t="n">
        <v>0.001124599950601022</v>
      </c>
      <c r="R102" s="145" t="n">
        <v>0.0008914239980412585</v>
      </c>
      <c r="S102" s="145" t="n">
        <v>0.001281300140750558</v>
      </c>
      <c r="T102" s="145" t="n">
        <v>0.001246152637894398</v>
      </c>
      <c r="U102" s="145" t="n">
        <v>0.001483517273617685</v>
      </c>
      <c r="V102" s="145" t="n">
        <v>0.001166818181820764</v>
      </c>
      <c r="W102" s="145" t="n">
        <v>0.0008847434247769769</v>
      </c>
      <c r="X102" s="145" t="n">
        <v>0.001656020189540599</v>
      </c>
      <c r="Y102" s="145" t="n">
        <v>0.0002793875381080615</v>
      </c>
      <c r="Z102" s="145" t="n">
        <v>0.002211554127893102</v>
      </c>
      <c r="AA102" s="145" t="n">
        <v>0.002215734816954112</v>
      </c>
      <c r="AB102" s="145" t="n">
        <v>0.001744678960384952</v>
      </c>
      <c r="AC102" s="145" t="n">
        <v>0.001650759040707041</v>
      </c>
      <c r="AD102" s="145" t="n">
        <v>0.001307093496499503</v>
      </c>
      <c r="AE102" s="145" t="n">
        <v>0.001527930190904559</v>
      </c>
      <c r="AF102" s="145" t="n">
        <v>0.002236130702359499</v>
      </c>
      <c r="AG102" s="145" t="n">
        <v>0.001958547677199508</v>
      </c>
      <c r="AH102" s="145" t="n">
        <v>0.006282898073116699</v>
      </c>
      <c r="AI102" s="145" t="n">
        <v>0.001682149243450184</v>
      </c>
      <c r="AJ102" s="145" t="n">
        <v>0.00188008354711956</v>
      </c>
      <c r="AK102" s="145" t="n">
        <v>0.001663474365392856</v>
      </c>
      <c r="AL102" s="145" t="n">
        <v>0.002331347858954229</v>
      </c>
      <c r="AM102" s="145" t="n">
        <v>0.000468589579323005</v>
      </c>
      <c r="AN102" s="145" t="n">
        <v>0.0007693221734666142</v>
      </c>
      <c r="AO102" s="145" t="n">
        <v>0.0004591115200163316</v>
      </c>
      <c r="AP102" s="145" t="n">
        <v>0.0007743486719991474</v>
      </c>
      <c r="AQ102" s="145" t="n">
        <v>0.0008173120245465395</v>
      </c>
      <c r="AR102" s="145" t="n">
        <v>0.0008889156601432865</v>
      </c>
      <c r="AS102" s="145" t="n">
        <v>0.001347249474154014</v>
      </c>
      <c r="AT102" s="145" t="n">
        <v>0.001350408422228734</v>
      </c>
      <c r="AU102" s="145" t="n">
        <v>0.001007056561151709</v>
      </c>
      <c r="AV102" s="145" t="n">
        <v>0.001812572822374373</v>
      </c>
      <c r="AW102" s="145" t="n">
        <v>0.0007395917935345521</v>
      </c>
      <c r="AX102" s="145" t="n">
        <v>0.001279920102254205</v>
      </c>
      <c r="AY102" s="145" t="n">
        <v>0.001809829356073285</v>
      </c>
      <c r="AZ102" s="145" t="n">
        <v>0.0008279382928705252</v>
      </c>
      <c r="BA102" s="145" t="n">
        <v>0.001609908967004383</v>
      </c>
      <c r="BB102" s="145" t="n">
        <v>0.001698799908575291</v>
      </c>
      <c r="BC102" s="145" t="n">
        <v>0.002025043537975228</v>
      </c>
      <c r="BD102" s="145" t="n">
        <v>0.001344278092808591</v>
      </c>
      <c r="BE102" s="145" t="n">
        <v>0.003947075429428741</v>
      </c>
      <c r="BF102" s="145" t="n">
        <v>0.002434518636212139</v>
      </c>
      <c r="BG102" s="145" t="n">
        <v>0.0009719164878450244</v>
      </c>
      <c r="BH102" s="145" t="n">
        <v>0.001357894972324498</v>
      </c>
      <c r="BI102" s="145" t="n">
        <v>0.0006963177216931084</v>
      </c>
      <c r="BJ102" s="145" t="n">
        <v>0.001029706956626598</v>
      </c>
      <c r="BK102" s="145" t="n">
        <v>0.0008478455614445588</v>
      </c>
      <c r="BL102" s="145" t="n">
        <v>0.001039509206701835</v>
      </c>
      <c r="BM102" s="145" t="n">
        <v>0.002093682233808017</v>
      </c>
      <c r="BN102" s="145" t="n">
        <v>0.001588381682083235</v>
      </c>
      <c r="BO102" s="145" t="n">
        <v>0.003051895395449086</v>
      </c>
      <c r="BP102" s="145" t="n">
        <v>0.001309765177853016</v>
      </c>
      <c r="BQ102" s="145" t="n">
        <v>0.001931947824639778</v>
      </c>
      <c r="BR102" s="145" t="n">
        <v>0.000473139522235684</v>
      </c>
      <c r="BS102" s="145" t="n">
        <v>0.001151262764002749</v>
      </c>
      <c r="BT102" s="145" t="n">
        <v>0.001980888650957225</v>
      </c>
      <c r="BU102" s="145" t="n">
        <v>0.0009710191153942729</v>
      </c>
      <c r="BV102" s="145" t="n">
        <v>0.0009150393902747942</v>
      </c>
      <c r="BW102" s="145" t="n">
        <v>0.0008894152213887562</v>
      </c>
      <c r="BX102" s="145" t="n">
        <v>0.00150427198700543</v>
      </c>
      <c r="BY102" s="145" t="n">
        <v>0.001061856045238626</v>
      </c>
      <c r="BZ102" s="145" t="n">
        <v>0.001173876428012049</v>
      </c>
      <c r="CA102" s="145" t="n">
        <v>0.0008460199159475067</v>
      </c>
      <c r="CB102" s="145" t="n">
        <v>0.001144020433577125</v>
      </c>
      <c r="CC102" s="145" t="n">
        <v>0.0007093859483087203</v>
      </c>
      <c r="CD102" s="145" t="n">
        <v>0.001225257973266003</v>
      </c>
      <c r="CE102" s="145" t="n">
        <v>0.00174320664737644</v>
      </c>
      <c r="CF102" s="145" t="n">
        <v>0.001187213807084519</v>
      </c>
      <c r="CG102" s="145" t="n">
        <v>0.001904418854437764</v>
      </c>
      <c r="CH102" s="145" t="n">
        <v>0.001424164675108345</v>
      </c>
      <c r="CI102" s="145" t="n">
        <v>0.001570889509630978</v>
      </c>
      <c r="CJ102" s="145" t="n">
        <v>0.003523461707916428</v>
      </c>
      <c r="CK102" s="145" t="n">
        <v>0.00143576826728157</v>
      </c>
      <c r="CL102" s="145" t="n">
        <v>0.001512059605649512</v>
      </c>
      <c r="CM102" s="145" t="n">
        <v>0.006445022560472516</v>
      </c>
      <c r="CN102" s="145" t="n">
        <v>0.001906530950583596</v>
      </c>
      <c r="CO102" s="145" t="n">
        <v>0.002503576457967273</v>
      </c>
      <c r="CP102" s="145" t="n">
        <v>0.0007019338998367203</v>
      </c>
      <c r="CQ102" s="145" t="n">
        <v>0.002286622910757183</v>
      </c>
      <c r="CR102" s="145" t="n">
        <v>0.06977762209474282</v>
      </c>
      <c r="CS102" s="145" t="n">
        <v>0.02996995033653363</v>
      </c>
      <c r="CT102" s="145" t="n">
        <v>0.2309571480127462</v>
      </c>
      <c r="CU102" s="145" t="n">
        <v>0.001488324174436672</v>
      </c>
      <c r="CV102" s="145" t="n">
        <v>0.001048259546674457</v>
      </c>
      <c r="CW102" s="145" t="n">
        <v>0.000451380634337939</v>
      </c>
      <c r="CX102" s="145" t="n">
        <v>0.01106969845384572</v>
      </c>
      <c r="CY102" s="145" t="n">
        <v>0.001606879997738882</v>
      </c>
      <c r="CZ102" s="145" t="n">
        <v>0.001869482185272096</v>
      </c>
      <c r="DA102" s="145" t="n">
        <v>0.009593744413277023</v>
      </c>
      <c r="DB102" s="145" t="n">
        <v>0.0003049705718450855</v>
      </c>
      <c r="DC102" s="145" t="n">
        <v>9.620189245993248e-05</v>
      </c>
      <c r="DD102" s="145" t="n">
        <v>0.001342627460027151</v>
      </c>
      <c r="DE102" s="145" t="n">
        <v>0.0009460281322426271</v>
      </c>
      <c r="DF102" s="145" t="n">
        <v>0.006820858113419763</v>
      </c>
      <c r="DG102" s="145" t="n">
        <v>0.00645873874486037</v>
      </c>
      <c r="DH102" s="145" t="n">
        <v>0.002018396888207885</v>
      </c>
      <c r="DI102" s="145" t="n">
        <v>0.001142600151903706</v>
      </c>
      <c r="DJ102" s="145" t="n">
        <v>0.0009913660107436089</v>
      </c>
      <c r="DK102" s="145" t="n">
        <v>0.001367167844464472</v>
      </c>
      <c r="DL102" s="145" t="n">
        <v>0.001420258642251567</v>
      </c>
      <c r="DM102" s="145" t="n">
        <v>0.001338677960897114</v>
      </c>
      <c r="DN102" s="145" t="n">
        <v>0.0008610721573925374</v>
      </c>
      <c r="DO102" s="145" t="n">
        <v>0.0007376179639204153</v>
      </c>
      <c r="DP102" s="145" t="n">
        <v>0.001625526118065569</v>
      </c>
      <c r="DQ102" s="145" t="n">
        <v>0.0007213541566035571</v>
      </c>
      <c r="DR102" s="145" t="n">
        <v>0.01040699130695192</v>
      </c>
      <c r="DS102" s="145" t="n">
        <v>0.0002964355110074632</v>
      </c>
      <c r="DT102" s="145" t="n">
        <v>0.0002303215635736105</v>
      </c>
      <c r="DU102" s="145" t="n">
        <v>0.003426651704185864</v>
      </c>
      <c r="DV102" s="145" t="n">
        <v>0.01096526541778631</v>
      </c>
      <c r="DW102" s="145" t="n">
        <v>0.002376299705918801</v>
      </c>
      <c r="DX102" s="145" t="n">
        <v>0.004895331521498515</v>
      </c>
      <c r="DY102" s="145" t="n">
        <v>0.0003783866852279156</v>
      </c>
      <c r="DZ102" s="145" t="n">
        <v>0.01902374326057793</v>
      </c>
      <c r="EA102" s="145" t="n">
        <v>0.001097678174082062</v>
      </c>
      <c r="EB102" s="145" t="n">
        <v>0.001045318545227011</v>
      </c>
      <c r="EC102" s="145" t="n">
        <v>0.0006391056121706494</v>
      </c>
      <c r="ED102" s="145" t="n">
        <v>0.0009740752976005004</v>
      </c>
      <c r="EE102" s="145" t="n">
        <v>0.0007895195237798125</v>
      </c>
      <c r="EF102" s="145" t="n">
        <v>0.0005767590344300086</v>
      </c>
      <c r="EG102" s="145" t="n">
        <v>0.0004972634449183709</v>
      </c>
      <c r="EH102" s="145" t="n">
        <v>0.0009699437696393659</v>
      </c>
      <c r="EI102" s="145" t="n">
        <v>0.00105597863119497</v>
      </c>
      <c r="EJ102" s="145" t="n">
        <v>0.001177493059499207</v>
      </c>
      <c r="EK102" s="145" t="n">
        <v>0.0002051548834092064</v>
      </c>
      <c r="EL102" s="145" t="n">
        <v>0.0005092230269884925</v>
      </c>
      <c r="EM102" s="145" t="n">
        <v>0.0004733307054199354</v>
      </c>
      <c r="EN102" s="145" t="n">
        <v>0.0003115780245987</v>
      </c>
      <c r="EO102" s="145" t="n">
        <v>0.0002743233027943987</v>
      </c>
      <c r="EP102" s="145" t="n">
        <v>0.000746840217540898</v>
      </c>
      <c r="EQ102" s="145" t="n">
        <v>0.0004487695835358138</v>
      </c>
      <c r="ER102" s="145" t="n">
        <v>0.002070620985266127</v>
      </c>
      <c r="ES102" s="145" t="n">
        <v>0.00143214962667385</v>
      </c>
      <c r="ET102" s="145" t="n">
        <v>0.0009443303352727709</v>
      </c>
      <c r="EU102" s="145" t="n">
        <v>0.0003770096331297617</v>
      </c>
      <c r="EV102" s="145" t="n">
        <v>0.0008571601422964728</v>
      </c>
      <c r="EW102" s="145" t="n">
        <v>0.005537296475112309</v>
      </c>
      <c r="EX102" s="145" t="n">
        <v>0.001050494694613067</v>
      </c>
      <c r="EY102" s="145" t="n">
        <v>0.0008001572701702038</v>
      </c>
      <c r="EZ102" s="145" t="n">
        <v>0.0008333356876312402</v>
      </c>
      <c r="FA102" s="145" t="n">
        <v>0.0006721637695660386</v>
      </c>
      <c r="FB102" s="145" t="n">
        <v>0.0009507596839250945</v>
      </c>
      <c r="FC102" s="145" t="n">
        <v>0.0007986967928929222</v>
      </c>
      <c r="FD102" s="145" t="n">
        <v>0.0007325413126413789</v>
      </c>
      <c r="FE102" s="145" t="n">
        <v>0.0009679577361944969</v>
      </c>
      <c r="FF102" s="145" t="n">
        <v>0.001151287767137466</v>
      </c>
      <c r="FG102" s="145" t="n">
        <v>0.0008382011058162925</v>
      </c>
      <c r="FH102" s="145" t="n">
        <v>0.001828759886239964</v>
      </c>
      <c r="FI102" s="145" t="n">
        <v>0.05543637164267504</v>
      </c>
      <c r="FJ102" s="145" t="n">
        <v>0.001122649354938366</v>
      </c>
      <c r="FK102" s="145" t="n">
        <v>0.0008191490475918704</v>
      </c>
      <c r="FL102" s="146" t="n">
        <v>0.6760172332976948</v>
      </c>
    </row>
    <row r="103" ht="13.5" customHeight="1" s="93">
      <c r="A103" s="14" t="inlineStr">
        <is>
          <t>410</t>
        </is>
      </c>
      <c r="B103" s="131" t="inlineStr">
        <is>
          <t>선박</t>
        </is>
      </c>
      <c r="C103" s="145" t="n">
        <v>1.948357411403118e-05</v>
      </c>
      <c r="D103" s="145" t="n">
        <v>1.477480674111493e-05</v>
      </c>
      <c r="E103" s="145" t="n">
        <v>1.508387789547045e-05</v>
      </c>
      <c r="F103" s="145" t="n">
        <v>2.662015415094457e-05</v>
      </c>
      <c r="G103" s="145" t="n">
        <v>3.050258368192198e-05</v>
      </c>
      <c r="H103" s="145" t="n">
        <v>1.189262283125729e-05</v>
      </c>
      <c r="I103" s="145" t="n">
        <v>0.004828520847220965</v>
      </c>
      <c r="J103" s="145" t="n">
        <v>3.753208049049339e-05</v>
      </c>
      <c r="K103" s="145" t="n">
        <v>4.401057463003586e-05</v>
      </c>
      <c r="L103" s="145" t="n">
        <v>0</v>
      </c>
      <c r="M103" s="145" t="n">
        <v>7.584712549227156e-05</v>
      </c>
      <c r="N103" s="145" t="n">
        <v>0.004449783618557951</v>
      </c>
      <c r="O103" s="145" t="n">
        <v>3.367663426255992e-05</v>
      </c>
      <c r="P103" s="145" t="n">
        <v>0.001316987049219407</v>
      </c>
      <c r="Q103" s="145" t="n">
        <v>2.132602531445455e-05</v>
      </c>
      <c r="R103" s="145" t="n">
        <v>1.371006011922145e-05</v>
      </c>
      <c r="S103" s="145" t="n">
        <v>3.260967077462758e-05</v>
      </c>
      <c r="T103" s="145" t="n">
        <v>4.924828979746483e-05</v>
      </c>
      <c r="U103" s="145" t="n">
        <v>4.966359299846944e-05</v>
      </c>
      <c r="V103" s="145" t="n">
        <v>2.904116966594778e-05</v>
      </c>
      <c r="W103" s="145" t="n">
        <v>2.036252721451322e-05</v>
      </c>
      <c r="X103" s="145" t="n">
        <v>2.972707182714516e-05</v>
      </c>
      <c r="Y103" s="145" t="n">
        <v>5.030070904516071e-06</v>
      </c>
      <c r="Z103" s="145" t="n">
        <v>3.257113564869925e-05</v>
      </c>
      <c r="AA103" s="145" t="n">
        <v>3.725985932690813e-05</v>
      </c>
      <c r="AB103" s="145" t="n">
        <v>3.833492762586566e-05</v>
      </c>
      <c r="AC103" s="145" t="n">
        <v>2.599563269511276e-05</v>
      </c>
      <c r="AD103" s="145" t="n">
        <v>1.653689294280035e-05</v>
      </c>
      <c r="AE103" s="145" t="n">
        <v>1.828063303033482e-05</v>
      </c>
      <c r="AF103" s="145" t="n">
        <v>3.210140319463994e-05</v>
      </c>
      <c r="AG103" s="145" t="n">
        <v>2.738681934490256e-05</v>
      </c>
      <c r="AH103" s="145" t="n">
        <v>6.054918226900866e-05</v>
      </c>
      <c r="AI103" s="145" t="n">
        <v>2.768665559694397e-05</v>
      </c>
      <c r="AJ103" s="145" t="n">
        <v>2.868755676770068e-05</v>
      </c>
      <c r="AK103" s="145" t="n">
        <v>2.971442705636195e-05</v>
      </c>
      <c r="AL103" s="145" t="n">
        <v>8.76410864973093e-05</v>
      </c>
      <c r="AM103" s="145" t="n">
        <v>9.344329643535725e-06</v>
      </c>
      <c r="AN103" s="145" t="n">
        <v>3.809773407172539e-05</v>
      </c>
      <c r="AO103" s="145" t="n">
        <v>1.147910243298116e-05</v>
      </c>
      <c r="AP103" s="145" t="n">
        <v>3.638379058001823e-05</v>
      </c>
      <c r="AQ103" s="145" t="n">
        <v>1.48591996470853e-05</v>
      </c>
      <c r="AR103" s="145" t="n">
        <v>1.73941722725659e-05</v>
      </c>
      <c r="AS103" s="145" t="n">
        <v>3.641655315213064e-05</v>
      </c>
      <c r="AT103" s="145" t="n">
        <v>7.410784665310366e-05</v>
      </c>
      <c r="AU103" s="145" t="n">
        <v>1.952167768461987e-05</v>
      </c>
      <c r="AV103" s="145" t="n">
        <v>2.566800844656982e-05</v>
      </c>
      <c r="AW103" s="145" t="n">
        <v>2.229888352226024e-05</v>
      </c>
      <c r="AX103" s="145" t="n">
        <v>2.289658625857541e-05</v>
      </c>
      <c r="AY103" s="145" t="n">
        <v>3.003671864221415e-05</v>
      </c>
      <c r="AZ103" s="145" t="n">
        <v>1.651473574071878e-05</v>
      </c>
      <c r="BA103" s="145" t="n">
        <v>2.572448061291223e-05</v>
      </c>
      <c r="BB103" s="145" t="n">
        <v>7.768669890258557e-05</v>
      </c>
      <c r="BC103" s="145" t="n">
        <v>0.0001371389678290004</v>
      </c>
      <c r="BD103" s="145" t="n">
        <v>0.0003432722178821571</v>
      </c>
      <c r="BE103" s="145" t="n">
        <v>0.0006007182105138312</v>
      </c>
      <c r="BF103" s="145" t="n">
        <v>0.0002844474088569039</v>
      </c>
      <c r="BG103" s="145" t="n">
        <v>4.625218818706394e-05</v>
      </c>
      <c r="BH103" s="145" t="n">
        <v>3.803797374488782e-05</v>
      </c>
      <c r="BI103" s="145" t="n">
        <v>2.699327311314778e-05</v>
      </c>
      <c r="BJ103" s="145" t="n">
        <v>2.89697280210566e-05</v>
      </c>
      <c r="BK103" s="145" t="n">
        <v>1.239744778800824e-05</v>
      </c>
      <c r="BL103" s="145" t="n">
        <v>1.690472984347105e-05</v>
      </c>
      <c r="BM103" s="145" t="n">
        <v>6.074646293034364e-05</v>
      </c>
      <c r="BN103" s="145" t="n">
        <v>2.605970202647025e-05</v>
      </c>
      <c r="BO103" s="145" t="n">
        <v>4.430391194499802e-05</v>
      </c>
      <c r="BP103" s="145" t="n">
        <v>2.492575841548587e-05</v>
      </c>
      <c r="BQ103" s="145" t="n">
        <v>2.924960816978279e-05</v>
      </c>
      <c r="BR103" s="145" t="n">
        <v>1.044902760199059e-05</v>
      </c>
      <c r="BS103" s="145" t="n">
        <v>2.217442252523181e-05</v>
      </c>
      <c r="BT103" s="145" t="n">
        <v>3.266358506785047e-05</v>
      </c>
      <c r="BU103" s="145" t="n">
        <v>1.827199031399508e-05</v>
      </c>
      <c r="BV103" s="145" t="n">
        <v>1.799046016545966e-05</v>
      </c>
      <c r="BW103" s="145" t="n">
        <v>1.582556688363602e-05</v>
      </c>
      <c r="BX103" s="145" t="n">
        <v>2.864886234641716e-05</v>
      </c>
      <c r="BY103" s="145" t="n">
        <v>1.666851031074864e-05</v>
      </c>
      <c r="BZ103" s="145" t="n">
        <v>1.733887055135065e-05</v>
      </c>
      <c r="CA103" s="145" t="n">
        <v>1.458852889080364e-05</v>
      </c>
      <c r="CB103" s="145" t="n">
        <v>2.406161807590734e-05</v>
      </c>
      <c r="CC103" s="145" t="n">
        <v>1.695965389079508e-05</v>
      </c>
      <c r="CD103" s="145" t="n">
        <v>2.3503596422553e-05</v>
      </c>
      <c r="CE103" s="145" t="n">
        <v>2.661912402237365e-05</v>
      </c>
      <c r="CF103" s="145" t="n">
        <v>2.141334798132942e-05</v>
      </c>
      <c r="CG103" s="145" t="n">
        <v>2.73679940180141e-05</v>
      </c>
      <c r="CH103" s="145" t="n">
        <v>2.905104551528231e-05</v>
      </c>
      <c r="CI103" s="145" t="n">
        <v>2.672609967093312e-05</v>
      </c>
      <c r="CJ103" s="145" t="n">
        <v>2.701479078979053e-05</v>
      </c>
      <c r="CK103" s="145" t="n">
        <v>2.195636283791864e-05</v>
      </c>
      <c r="CL103" s="145" t="n">
        <v>2.564866489820191e-05</v>
      </c>
      <c r="CM103" s="145" t="n">
        <v>2.986962186020786e-05</v>
      </c>
      <c r="CN103" s="145" t="n">
        <v>2.968031552700984e-05</v>
      </c>
      <c r="CO103" s="145" t="n">
        <v>4.277179963249921e-05</v>
      </c>
      <c r="CP103" s="145" t="n">
        <v>1.110040627734651e-05</v>
      </c>
      <c r="CQ103" s="145" t="n">
        <v>3.011777676544325e-05</v>
      </c>
      <c r="CR103" s="145" t="n">
        <v>2.351274223269753e-05</v>
      </c>
      <c r="CS103" s="145" t="n">
        <v>3.213481559485823e-05</v>
      </c>
      <c r="CT103" s="145" t="n">
        <v>2.899984111844696e-05</v>
      </c>
      <c r="CU103" s="145" t="n">
        <v>0.2877609392041295</v>
      </c>
      <c r="CV103" s="145" t="n">
        <v>2.229315710025727e-05</v>
      </c>
      <c r="CW103" s="145" t="n">
        <v>1.073548100106274e-05</v>
      </c>
      <c r="CX103" s="145" t="n">
        <v>3.293928330044064e-05</v>
      </c>
      <c r="CY103" s="145" t="n">
        <v>2.630652364949095e-05</v>
      </c>
      <c r="CZ103" s="145" t="n">
        <v>3.085577466669746e-05</v>
      </c>
      <c r="DA103" s="145" t="n">
        <v>0.0001254952730811877</v>
      </c>
      <c r="DB103" s="145" t="n">
        <v>9.06332703927042e-06</v>
      </c>
      <c r="DC103" s="145" t="n">
        <v>2.370266173872398e-06</v>
      </c>
      <c r="DD103" s="145" t="n">
        <v>2.867026463902599e-05</v>
      </c>
      <c r="DE103" s="145" t="n">
        <v>1.795120990850224e-05</v>
      </c>
      <c r="DF103" s="145" t="n">
        <v>5.015086268888315e-05</v>
      </c>
      <c r="DG103" s="145" t="n">
        <v>6.050274311306373e-05</v>
      </c>
      <c r="DH103" s="145" t="n">
        <v>9.071497402551037e-05</v>
      </c>
      <c r="DI103" s="145" t="n">
        <v>7.022672530806346e-05</v>
      </c>
      <c r="DJ103" s="145" t="n">
        <v>5.890364252967912e-05</v>
      </c>
      <c r="DK103" s="145" t="n">
        <v>6.473255548144973e-05</v>
      </c>
      <c r="DL103" s="145" t="n">
        <v>0.0001147743463182615</v>
      </c>
      <c r="DM103" s="145" t="n">
        <v>9.134601347113183e-05</v>
      </c>
      <c r="DN103" s="145" t="n">
        <v>4.0449716868884e-05</v>
      </c>
      <c r="DO103" s="145" t="n">
        <v>3.156230252264979e-05</v>
      </c>
      <c r="DP103" s="145" t="n">
        <v>2.173097350107304e-05</v>
      </c>
      <c r="DQ103" s="145" t="n">
        <v>3.843929926251131e-05</v>
      </c>
      <c r="DR103" s="145" t="n">
        <v>2.510941765164432e-05</v>
      </c>
      <c r="DS103" s="145" t="n">
        <v>0.002748276238767164</v>
      </c>
      <c r="DT103" s="145" t="n">
        <v>1.471690736455501e-05</v>
      </c>
      <c r="DU103" s="145" t="n">
        <v>0.0002284256513636269</v>
      </c>
      <c r="DV103" s="145" t="n">
        <v>0.0002876057983914676</v>
      </c>
      <c r="DW103" s="145" t="n">
        <v>3.025343092161658e-05</v>
      </c>
      <c r="DX103" s="145" t="n">
        <v>5.687185980259662e-05</v>
      </c>
      <c r="DY103" s="145" t="n">
        <v>2.298793982483165e-06</v>
      </c>
      <c r="DZ103" s="145" t="n">
        <v>2.581797161516931e-05</v>
      </c>
      <c r="EA103" s="145" t="n">
        <v>0.0001136144208370792</v>
      </c>
      <c r="EB103" s="145" t="n">
        <v>1.491543967749164e-05</v>
      </c>
      <c r="EC103" s="145" t="n">
        <v>2.049026949379182e-05</v>
      </c>
      <c r="ED103" s="145" t="n">
        <v>2.788784157041714e-05</v>
      </c>
      <c r="EE103" s="145" t="n">
        <v>1.889137489561485e-05</v>
      </c>
      <c r="EF103" s="145" t="n">
        <v>2.28114145193218e-05</v>
      </c>
      <c r="EG103" s="145" t="n">
        <v>1.84698892935554e-05</v>
      </c>
      <c r="EH103" s="145" t="n">
        <v>1.94557789361765e-05</v>
      </c>
      <c r="EI103" s="145" t="n">
        <v>2.738000111361305e-05</v>
      </c>
      <c r="EJ103" s="145" t="n">
        <v>1.910314084870606e-05</v>
      </c>
      <c r="EK103" s="145" t="n">
        <v>6.714051677873183e-06</v>
      </c>
      <c r="EL103" s="145" t="n">
        <v>1.657438843434935e-05</v>
      </c>
      <c r="EM103" s="145" t="n">
        <v>1.561607546370157e-05</v>
      </c>
      <c r="EN103" s="145" t="n">
        <v>9.18036296273546e-06</v>
      </c>
      <c r="EO103" s="145" t="n">
        <v>2.311912429723785e-05</v>
      </c>
      <c r="EP103" s="145" t="n">
        <v>1.964850366949944e-05</v>
      </c>
      <c r="EQ103" s="145" t="n">
        <v>8.26207418418505e-06</v>
      </c>
      <c r="ER103" s="145" t="n">
        <v>0.004214964525366833</v>
      </c>
      <c r="ES103" s="145" t="n">
        <v>3.976878442490647e-05</v>
      </c>
      <c r="ET103" s="145" t="n">
        <v>6.075625199910922e-05</v>
      </c>
      <c r="EU103" s="145" t="n">
        <v>2.39416247644377e-05</v>
      </c>
      <c r="EV103" s="145" t="n">
        <v>2.067101606084214e-05</v>
      </c>
      <c r="EW103" s="145" t="n">
        <v>0.001179211346881321</v>
      </c>
      <c r="EX103" s="145" t="n">
        <v>1.800832012369357e-05</v>
      </c>
      <c r="EY103" s="145" t="n">
        <v>1.553486357178991e-05</v>
      </c>
      <c r="EZ103" s="145" t="n">
        <v>1.755943268868672e-05</v>
      </c>
      <c r="FA103" s="145" t="n">
        <v>0.001118414258637297</v>
      </c>
      <c r="FB103" s="145" t="n">
        <v>1.879397445391361e-05</v>
      </c>
      <c r="FC103" s="145" t="n">
        <v>2.315911972217013e-05</v>
      </c>
      <c r="FD103" s="145" t="n">
        <v>3.099672024431114e-05</v>
      </c>
      <c r="FE103" s="145" t="n">
        <v>3.824608600535004e-05</v>
      </c>
      <c r="FF103" s="145" t="n">
        <v>0.0001328052503656527</v>
      </c>
      <c r="FG103" s="145" t="n">
        <v>2.341557370482589e-05</v>
      </c>
      <c r="FH103" s="145" t="n">
        <v>3.204102598657343e-05</v>
      </c>
      <c r="FI103" s="145" t="n">
        <v>1.81810902808409e-05</v>
      </c>
      <c r="FJ103" s="145" t="n">
        <v>1.491781049560377e-05</v>
      </c>
      <c r="FK103" s="145" t="n">
        <v>0.001193979128705806</v>
      </c>
      <c r="FL103" s="146" t="n">
        <v>0.3153681881352208</v>
      </c>
    </row>
    <row r="104" ht="13.5" customHeight="1" s="93">
      <c r="A104" s="14" t="inlineStr">
        <is>
          <t>421</t>
        </is>
      </c>
      <c r="B104" s="131" t="inlineStr">
        <is>
          <t>철도차량</t>
        </is>
      </c>
      <c r="C104" s="145" t="n">
        <v>2.238156839943987e-05</v>
      </c>
      <c r="D104" s="145" t="n">
        <v>1.758068292547429e-05</v>
      </c>
      <c r="E104" s="145" t="n">
        <v>1.440528545280085e-05</v>
      </c>
      <c r="F104" s="145" t="n">
        <v>3.800072440776216e-05</v>
      </c>
      <c r="G104" s="145" t="n">
        <v>4.54203771897077e-05</v>
      </c>
      <c r="H104" s="145" t="n">
        <v>0.0001310134696262715</v>
      </c>
      <c r="I104" s="145" t="n">
        <v>3.546436061527957e-05</v>
      </c>
      <c r="J104" s="145" t="n">
        <v>0.0001268538685591518</v>
      </c>
      <c r="K104" s="145" t="n">
        <v>0.0466984547644978</v>
      </c>
      <c r="L104" s="145" t="n">
        <v>0</v>
      </c>
      <c r="M104" s="145" t="n">
        <v>0.0219725484371698</v>
      </c>
      <c r="N104" s="145" t="n">
        <v>0.0004026485074318881</v>
      </c>
      <c r="O104" s="145" t="n">
        <v>5.54747432540684e-05</v>
      </c>
      <c r="P104" s="145" t="n">
        <v>5.144485267740337e-05</v>
      </c>
      <c r="Q104" s="145" t="n">
        <v>3.958084960775662e-05</v>
      </c>
      <c r="R104" s="145" t="n">
        <v>3.462921149450246e-05</v>
      </c>
      <c r="S104" s="145" t="n">
        <v>4.446537913782048e-05</v>
      </c>
      <c r="T104" s="145" t="n">
        <v>4.909944579560812e-05</v>
      </c>
      <c r="U104" s="145" t="n">
        <v>4.847444358481323e-05</v>
      </c>
      <c r="V104" s="145" t="n">
        <v>3.97526703525029e-05</v>
      </c>
      <c r="W104" s="145" t="n">
        <v>3.605890730516822e-05</v>
      </c>
      <c r="X104" s="145" t="n">
        <v>5.146961607652161e-05</v>
      </c>
      <c r="Y104" s="145" t="n">
        <v>1.012972954571883e-05</v>
      </c>
      <c r="Z104" s="145" t="n">
        <v>6.709756048129873e-05</v>
      </c>
      <c r="AA104" s="145" t="n">
        <v>6.99862010654086e-05</v>
      </c>
      <c r="AB104" s="145" t="n">
        <v>6.499099059159184e-05</v>
      </c>
      <c r="AC104" s="145" t="n">
        <v>5.662056441380716e-05</v>
      </c>
      <c r="AD104" s="145" t="n">
        <v>3.628934084214872e-05</v>
      </c>
      <c r="AE104" s="145" t="n">
        <v>4.20762504804347e-05</v>
      </c>
      <c r="AF104" s="145" t="n">
        <v>6.591808095187949e-05</v>
      </c>
      <c r="AG104" s="145" t="n">
        <v>5.647579509169533e-05</v>
      </c>
      <c r="AH104" s="145" t="n">
        <v>7.549628191230197e-05</v>
      </c>
      <c r="AI104" s="145" t="n">
        <v>6.089862036756954e-05</v>
      </c>
      <c r="AJ104" s="145" t="n">
        <v>5.795217701923814e-05</v>
      </c>
      <c r="AK104" s="145" t="n">
        <v>4.706526428809691e-05</v>
      </c>
      <c r="AL104" s="145" t="n">
        <v>0.004043372291111779</v>
      </c>
      <c r="AM104" s="145" t="n">
        <v>1.611777815517495e-05</v>
      </c>
      <c r="AN104" s="145" t="n">
        <v>3.143911260013185e-05</v>
      </c>
      <c r="AO104" s="145" t="n">
        <v>3.204703969897399e-05</v>
      </c>
      <c r="AP104" s="145" t="n">
        <v>4.411831908243694e-05</v>
      </c>
      <c r="AQ104" s="145" t="n">
        <v>4.331805625811224e-05</v>
      </c>
      <c r="AR104" s="145" t="n">
        <v>4.51666405952026e-05</v>
      </c>
      <c r="AS104" s="145" t="n">
        <v>5.947085752899757e-05</v>
      </c>
      <c r="AT104" s="145" t="n">
        <v>6.558856589051097e-05</v>
      </c>
      <c r="AU104" s="145" t="n">
        <v>3.02234067113074e-05</v>
      </c>
      <c r="AV104" s="145" t="n">
        <v>4.52645798924814e-05</v>
      </c>
      <c r="AW104" s="145" t="n">
        <v>3.588941529707101e-05</v>
      </c>
      <c r="AX104" s="145" t="n">
        <v>4.382498601259775e-05</v>
      </c>
      <c r="AY104" s="145" t="n">
        <v>5.516309777659637e-05</v>
      </c>
      <c r="AZ104" s="145" t="n">
        <v>3.145271978294552e-05</v>
      </c>
      <c r="BA104" s="145" t="n">
        <v>4.656107390973461e-05</v>
      </c>
      <c r="BB104" s="145" t="n">
        <v>5.651395301767247e-05</v>
      </c>
      <c r="BC104" s="145" t="n">
        <v>7.986899895780882e-05</v>
      </c>
      <c r="BD104" s="145" t="n">
        <v>0.0009152259956246894</v>
      </c>
      <c r="BE104" s="145" t="n">
        <v>0.000322821837194203</v>
      </c>
      <c r="BF104" s="145" t="n">
        <v>0.0001063619749414533</v>
      </c>
      <c r="BG104" s="145" t="n">
        <v>0.0001030358350201598</v>
      </c>
      <c r="BH104" s="145" t="n">
        <v>9.557772257748279e-05</v>
      </c>
      <c r="BI104" s="145" t="n">
        <v>6.412770862511631e-05</v>
      </c>
      <c r="BJ104" s="145" t="n">
        <v>6.07224736641299e-05</v>
      </c>
      <c r="BK104" s="145" t="n">
        <v>4.989032512207236e-05</v>
      </c>
      <c r="BL104" s="145" t="n">
        <v>3.886663121489553e-05</v>
      </c>
      <c r="BM104" s="145" t="n">
        <v>7.683460045916215e-05</v>
      </c>
      <c r="BN104" s="145" t="n">
        <v>6.364530654026624e-05</v>
      </c>
      <c r="BO104" s="145" t="n">
        <v>7.572410899001812e-05</v>
      </c>
      <c r="BP104" s="145" t="n">
        <v>4.20708883577234e-05</v>
      </c>
      <c r="BQ104" s="145" t="n">
        <v>5.399096293370721e-05</v>
      </c>
      <c r="BR104" s="145" t="n">
        <v>1.771355505559492e-05</v>
      </c>
      <c r="BS104" s="145" t="n">
        <v>5.83171824151025e-05</v>
      </c>
      <c r="BT104" s="145" t="n">
        <v>5.99470048730263e-05</v>
      </c>
      <c r="BU104" s="145" t="n">
        <v>3.772675557480197e-05</v>
      </c>
      <c r="BV104" s="145" t="n">
        <v>2.332230449561812e-05</v>
      </c>
      <c r="BW104" s="145" t="n">
        <v>2.969757427503318e-05</v>
      </c>
      <c r="BX104" s="145" t="n">
        <v>6.020885843115832e-05</v>
      </c>
      <c r="BY104" s="145" t="n">
        <v>4.462361738937208e-05</v>
      </c>
      <c r="BZ104" s="145" t="n">
        <v>3.948712797224424e-05</v>
      </c>
      <c r="CA104" s="145" t="n">
        <v>2.859257086308135e-05</v>
      </c>
      <c r="CB104" s="145" t="n">
        <v>4.086630242308511e-05</v>
      </c>
      <c r="CC104" s="145" t="n">
        <v>3.142866717124833e-05</v>
      </c>
      <c r="CD104" s="145" t="n">
        <v>4.087004719956615e-05</v>
      </c>
      <c r="CE104" s="145" t="n">
        <v>5.980285782125561e-05</v>
      </c>
      <c r="CF104" s="145" t="n">
        <v>4.336375083236955e-05</v>
      </c>
      <c r="CG104" s="145" t="n">
        <v>4.773101748398357e-05</v>
      </c>
      <c r="CH104" s="145" t="n">
        <v>6.408542752645009e-05</v>
      </c>
      <c r="CI104" s="145" t="n">
        <v>4.969743023874365e-05</v>
      </c>
      <c r="CJ104" s="145" t="n">
        <v>0.000495682279526883</v>
      </c>
      <c r="CK104" s="145" t="n">
        <v>5.063386076005854e-05</v>
      </c>
      <c r="CL104" s="145" t="n">
        <v>5.350468332503167e-05</v>
      </c>
      <c r="CM104" s="145" t="n">
        <v>6.373222161081448e-05</v>
      </c>
      <c r="CN104" s="145" t="n">
        <v>7.835022279629345e-05</v>
      </c>
      <c r="CO104" s="145" t="n">
        <v>7.974566477425083e-05</v>
      </c>
      <c r="CP104" s="145" t="n">
        <v>2.308172717832773e-05</v>
      </c>
      <c r="CQ104" s="145" t="n">
        <v>8.41944997778936e-05</v>
      </c>
      <c r="CR104" s="145" t="n">
        <v>4.459990868066864e-05</v>
      </c>
      <c r="CS104" s="145" t="n">
        <v>9.180317046189135e-05</v>
      </c>
      <c r="CT104" s="145" t="n">
        <v>5.865425776191688e-05</v>
      </c>
      <c r="CU104" s="145" t="n">
        <v>5.201339375390335e-05</v>
      </c>
      <c r="CV104" s="145" t="n">
        <v>0.4017896964216902</v>
      </c>
      <c r="CW104" s="145" t="n">
        <v>4.880435943377995e-05</v>
      </c>
      <c r="CX104" s="145" t="n">
        <v>7.309471692008322e-05</v>
      </c>
      <c r="CY104" s="145" t="n">
        <v>4.956654865198249e-05</v>
      </c>
      <c r="CZ104" s="145" t="n">
        <v>6.583652161661699e-05</v>
      </c>
      <c r="DA104" s="145" t="n">
        <v>0.0002483080215937166</v>
      </c>
      <c r="DB104" s="145" t="n">
        <v>6.953916266734982e-05</v>
      </c>
      <c r="DC104" s="145" t="n">
        <v>1.053932754995737e-05</v>
      </c>
      <c r="DD104" s="145" t="n">
        <v>0.0001547204137673353</v>
      </c>
      <c r="DE104" s="145" t="n">
        <v>4.112685082090941e-05</v>
      </c>
      <c r="DF104" s="145" t="n">
        <v>3.982040073991413e-05</v>
      </c>
      <c r="DG104" s="145" t="n">
        <v>4.428424751085717e-05</v>
      </c>
      <c r="DH104" s="145" t="n">
        <v>9.060320337538045e-05</v>
      </c>
      <c r="DI104" s="145" t="n">
        <v>6.513748397732719e-05</v>
      </c>
      <c r="DJ104" s="145" t="n">
        <v>5.468127773285493e-05</v>
      </c>
      <c r="DK104" s="145" t="n">
        <v>5.313878333148126e-05</v>
      </c>
      <c r="DL104" s="145" t="n">
        <v>7.920439954940949e-05</v>
      </c>
      <c r="DM104" s="145" t="n">
        <v>6.812844050772192e-05</v>
      </c>
      <c r="DN104" s="145" t="n">
        <v>4.142978306829662e-05</v>
      </c>
      <c r="DO104" s="145" t="n">
        <v>3.153878487230408e-05</v>
      </c>
      <c r="DP104" s="145" t="n">
        <v>5.848612571186642e-05</v>
      </c>
      <c r="DQ104" s="145" t="n">
        <v>0.02455342001081478</v>
      </c>
      <c r="DR104" s="145" t="n">
        <v>0.000273518435020001</v>
      </c>
      <c r="DS104" s="145" t="n">
        <v>7.243761628992866e-06</v>
      </c>
      <c r="DT104" s="145" t="n">
        <v>8.037742506697099e-06</v>
      </c>
      <c r="DU104" s="145" t="n">
        <v>6.010176379791702e-05</v>
      </c>
      <c r="DV104" s="145" t="n">
        <v>7.138760528048896e-05</v>
      </c>
      <c r="DW104" s="145" t="n">
        <v>6.18830514665627e-05</v>
      </c>
      <c r="DX104" s="145" t="n">
        <v>7.332013404388355e-05</v>
      </c>
      <c r="DY104" s="145" t="n">
        <v>2.823347381877048e-06</v>
      </c>
      <c r="DZ104" s="145" t="n">
        <v>3.758468472957621e-05</v>
      </c>
      <c r="EA104" s="145" t="n">
        <v>4.175368748036898e-05</v>
      </c>
      <c r="EB104" s="145" t="n">
        <v>2.494300147348247e-05</v>
      </c>
      <c r="EC104" s="145" t="n">
        <v>5.469155132112651e-05</v>
      </c>
      <c r="ED104" s="145" t="n">
        <v>2.731255619807837e-05</v>
      </c>
      <c r="EE104" s="145" t="n">
        <v>3.054097217029979e-05</v>
      </c>
      <c r="EF104" s="145" t="n">
        <v>3.960556584747973e-05</v>
      </c>
      <c r="EG104" s="145" t="n">
        <v>3.122115403830394e-05</v>
      </c>
      <c r="EH104" s="145" t="n">
        <v>4.133702444019188e-05</v>
      </c>
      <c r="EI104" s="145" t="n">
        <v>5.809570969836051e-05</v>
      </c>
      <c r="EJ104" s="145" t="n">
        <v>3.980459426879936e-05</v>
      </c>
      <c r="EK104" s="145" t="n">
        <v>1.753980158554518e-05</v>
      </c>
      <c r="EL104" s="145" t="n">
        <v>2.80823695793623e-05</v>
      </c>
      <c r="EM104" s="145" t="n">
        <v>4.773142405527093e-05</v>
      </c>
      <c r="EN104" s="145" t="n">
        <v>6.997979174296744e-05</v>
      </c>
      <c r="EO104" s="145" t="n">
        <v>1.008444149854241e-05</v>
      </c>
      <c r="EP104" s="145" t="n">
        <v>4.110248827664263e-05</v>
      </c>
      <c r="EQ104" s="145" t="n">
        <v>2.509471982859415e-05</v>
      </c>
      <c r="ER104" s="145" t="n">
        <v>0.0001475281983522143</v>
      </c>
      <c r="ES104" s="145" t="n">
        <v>8.891831251412038e-05</v>
      </c>
      <c r="ET104" s="145" t="n">
        <v>4.708796009475074e-05</v>
      </c>
      <c r="EU104" s="145" t="n">
        <v>7.597233113039662e-05</v>
      </c>
      <c r="EV104" s="145" t="n">
        <v>5.889752892049485e-05</v>
      </c>
      <c r="EW104" s="145" t="n">
        <v>4.483830246687551e-05</v>
      </c>
      <c r="EX104" s="145" t="n">
        <v>5.036082793747724e-05</v>
      </c>
      <c r="EY104" s="145" t="n">
        <v>7.608300972980612e-05</v>
      </c>
      <c r="EZ104" s="145" t="n">
        <v>8.480009474323774e-05</v>
      </c>
      <c r="FA104" s="145" t="n">
        <v>4.365029073408421e-05</v>
      </c>
      <c r="FB104" s="145" t="n">
        <v>9.953066569745558e-05</v>
      </c>
      <c r="FC104" s="145" t="n">
        <v>3.506097327481727e-05</v>
      </c>
      <c r="FD104" s="145" t="n">
        <v>3.126558747729398e-05</v>
      </c>
      <c r="FE104" s="145" t="n">
        <v>3.439151744027165e-05</v>
      </c>
      <c r="FF104" s="145" t="n">
        <v>8.330477236563472e-05</v>
      </c>
      <c r="FG104" s="145" t="n">
        <v>3.897938675357783e-05</v>
      </c>
      <c r="FH104" s="145" t="n">
        <v>4.989741599871453e-05</v>
      </c>
      <c r="FI104" s="145" t="n">
        <v>4.475698874644406e-05</v>
      </c>
      <c r="FJ104" s="145" t="n">
        <v>2.347800044108084e-05</v>
      </c>
      <c r="FK104" s="145" t="n">
        <v>4.953335310805452e-05</v>
      </c>
      <c r="FL104" s="146" t="n">
        <v>0.5096582564117973</v>
      </c>
    </row>
    <row r="105" ht="13.5" customHeight="1" s="93">
      <c r="A105" s="14" t="inlineStr">
        <is>
          <t>422</t>
        </is>
      </c>
      <c r="B105" s="131" t="inlineStr">
        <is>
          <t>항공기</t>
        </is>
      </c>
      <c r="C105" s="145" t="n">
        <v>5.617509254939265e-05</v>
      </c>
      <c r="D105" s="145" t="n">
        <v>4.572591177630253e-05</v>
      </c>
      <c r="E105" s="145" t="n">
        <v>5.209586002955874e-05</v>
      </c>
      <c r="F105" s="145" t="n">
        <v>8.958079248071685e-05</v>
      </c>
      <c r="G105" s="145" t="n">
        <v>0.0001035218738299301</v>
      </c>
      <c r="H105" s="145" t="n">
        <v>5.016041564839213e-05</v>
      </c>
      <c r="I105" s="145" t="n">
        <v>0.0001375673892986937</v>
      </c>
      <c r="J105" s="145" t="n">
        <v>0.000141830312974208</v>
      </c>
      <c r="K105" s="145" t="n">
        <v>0.0001060151755463908</v>
      </c>
      <c r="L105" s="145" t="n">
        <v>0</v>
      </c>
      <c r="M105" s="145" t="n">
        <v>0.0001697406045569639</v>
      </c>
      <c r="N105" s="145" t="n">
        <v>0.0001734500054137227</v>
      </c>
      <c r="O105" s="145" t="n">
        <v>0.000104280552621758</v>
      </c>
      <c r="P105" s="145" t="n">
        <v>0.0001225027700833117</v>
      </c>
      <c r="Q105" s="145" t="n">
        <v>7.673131783940038e-05</v>
      </c>
      <c r="R105" s="145" t="n">
        <v>5.49652793008825e-05</v>
      </c>
      <c r="S105" s="145" t="n">
        <v>9.599024654049519e-05</v>
      </c>
      <c r="T105" s="145" t="n">
        <v>8.76394897730701e-05</v>
      </c>
      <c r="U105" s="145" t="n">
        <v>9.898536232940625e-05</v>
      </c>
      <c r="V105" s="145" t="n">
        <v>7.215897816195238e-05</v>
      </c>
      <c r="W105" s="145" t="n">
        <v>7.203482845411071e-05</v>
      </c>
      <c r="X105" s="145" t="n">
        <v>0.0001105273690435559</v>
      </c>
      <c r="Y105" s="145" t="n">
        <v>1.945118851668167e-05</v>
      </c>
      <c r="Z105" s="145" t="n">
        <v>8.301239741914051e-05</v>
      </c>
      <c r="AA105" s="145" t="n">
        <v>8.142928817053371e-05</v>
      </c>
      <c r="AB105" s="145" t="n">
        <v>0.0001108367546819005</v>
      </c>
      <c r="AC105" s="145" t="n">
        <v>9.209027955748416e-05</v>
      </c>
      <c r="AD105" s="145" t="n">
        <v>7.344645840175459e-05</v>
      </c>
      <c r="AE105" s="145" t="n">
        <v>7.315571758200041e-05</v>
      </c>
      <c r="AF105" s="145" t="n">
        <v>0.0001083492741992843</v>
      </c>
      <c r="AG105" s="145" t="n">
        <v>9.565105645881065e-05</v>
      </c>
      <c r="AH105" s="145" t="n">
        <v>0.00017289683777599</v>
      </c>
      <c r="AI105" s="145" t="n">
        <v>7.712238421607314e-05</v>
      </c>
      <c r="AJ105" s="145" t="n">
        <v>8.719692215649478e-05</v>
      </c>
      <c r="AK105" s="145" t="n">
        <v>9.139996134766416e-05</v>
      </c>
      <c r="AL105" s="145" t="n">
        <v>8.472118708545721e-05</v>
      </c>
      <c r="AM105" s="145" t="n">
        <v>0.0002150732938876352</v>
      </c>
      <c r="AN105" s="145" t="n">
        <v>7.06222211083937e-05</v>
      </c>
      <c r="AO105" s="145" t="n">
        <v>6.059396930390586e-05</v>
      </c>
      <c r="AP105" s="145" t="n">
        <v>6.826051904162282e-05</v>
      </c>
      <c r="AQ105" s="145" t="n">
        <v>6.942994652835826e-05</v>
      </c>
      <c r="AR105" s="145" t="n">
        <v>6.701516589425891e-05</v>
      </c>
      <c r="AS105" s="145" t="n">
        <v>0.0002230216447577352</v>
      </c>
      <c r="AT105" s="145" t="n">
        <v>9.473613513530764e-05</v>
      </c>
      <c r="AU105" s="145" t="n">
        <v>8.293622257904072e-05</v>
      </c>
      <c r="AV105" s="145" t="n">
        <v>8.762591771176509e-05</v>
      </c>
      <c r="AW105" s="145" t="n">
        <v>6.99292202983658e-05</v>
      </c>
      <c r="AX105" s="145" t="n">
        <v>6.530576738196505e-05</v>
      </c>
      <c r="AY105" s="145" t="n">
        <v>8.208562193461654e-05</v>
      </c>
      <c r="AZ105" s="145" t="n">
        <v>8.312807016581319e-05</v>
      </c>
      <c r="BA105" s="145" t="n">
        <v>6.397525482638365e-05</v>
      </c>
      <c r="BB105" s="145" t="n">
        <v>8.387754415015547e-05</v>
      </c>
      <c r="BC105" s="145" t="n">
        <v>0.0001068005901783649</v>
      </c>
      <c r="BD105" s="145" t="n">
        <v>0.0001009964728784704</v>
      </c>
      <c r="BE105" s="145" t="n">
        <v>0.0001660444465019976</v>
      </c>
      <c r="BF105" s="145" t="n">
        <v>9.572551187618354e-05</v>
      </c>
      <c r="BG105" s="145" t="n">
        <v>6.787514121617766e-05</v>
      </c>
      <c r="BH105" s="145" t="n">
        <v>6.190305866616221e-05</v>
      </c>
      <c r="BI105" s="145" t="n">
        <v>3.175730299498682e-05</v>
      </c>
      <c r="BJ105" s="145" t="n">
        <v>3.991700646320741e-05</v>
      </c>
      <c r="BK105" s="145" t="n">
        <v>4.31617382516622e-05</v>
      </c>
      <c r="BL105" s="145" t="n">
        <v>5.078643435871468e-05</v>
      </c>
      <c r="BM105" s="145" t="n">
        <v>7.600334483834424e-05</v>
      </c>
      <c r="BN105" s="145" t="n">
        <v>0.0001084891762189685</v>
      </c>
      <c r="BO105" s="145" t="n">
        <v>0.0001014963076786879</v>
      </c>
      <c r="BP105" s="145" t="n">
        <v>6.135641908015759e-05</v>
      </c>
      <c r="BQ105" s="145" t="n">
        <v>7.744061744720897e-05</v>
      </c>
      <c r="BR105" s="145" t="n">
        <v>2.880593784434103e-05</v>
      </c>
      <c r="BS105" s="145" t="n">
        <v>5.358064192295454e-05</v>
      </c>
      <c r="BT105" s="145" t="n">
        <v>8.447098010654765e-05</v>
      </c>
      <c r="BU105" s="145" t="n">
        <v>8.350690104798298e-05</v>
      </c>
      <c r="BV105" s="145" t="n">
        <v>5.450756057074435e-05</v>
      </c>
      <c r="BW105" s="145" t="n">
        <v>8.109236983375892e-05</v>
      </c>
      <c r="BX105" s="145" t="n">
        <v>8.968263882427825e-05</v>
      </c>
      <c r="BY105" s="145" t="n">
        <v>9.783256284345288e-05</v>
      </c>
      <c r="BZ105" s="145" t="n">
        <v>0.0001195771291240875</v>
      </c>
      <c r="CA105" s="145" t="n">
        <v>5.972726035569061e-05</v>
      </c>
      <c r="CB105" s="145" t="n">
        <v>0.0001261490905657642</v>
      </c>
      <c r="CC105" s="145" t="n">
        <v>5.368006081846323e-05</v>
      </c>
      <c r="CD105" s="145" t="n">
        <v>6.756326899415165e-05</v>
      </c>
      <c r="CE105" s="145" t="n">
        <v>9.818819819303584e-05</v>
      </c>
      <c r="CF105" s="145" t="n">
        <v>7.878071049921116e-05</v>
      </c>
      <c r="CG105" s="145" t="n">
        <v>8.675249609560057e-05</v>
      </c>
      <c r="CH105" s="145" t="n">
        <v>6.94949225546108e-05</v>
      </c>
      <c r="CI105" s="145" t="n">
        <v>8.790097368813278e-05</v>
      </c>
      <c r="CJ105" s="145" t="n">
        <v>0.0001415506132239259</v>
      </c>
      <c r="CK105" s="145" t="n">
        <v>0.0001021616608557452</v>
      </c>
      <c r="CL105" s="145" t="n">
        <v>9.772502938194842e-05</v>
      </c>
      <c r="CM105" s="145" t="n">
        <v>8.869011702747202e-05</v>
      </c>
      <c r="CN105" s="145" t="n">
        <v>0.0001324845786057451</v>
      </c>
      <c r="CO105" s="145" t="n">
        <v>7.303791444633796e-05</v>
      </c>
      <c r="CP105" s="145" t="n">
        <v>9.443492509947182e-05</v>
      </c>
      <c r="CQ105" s="145" t="n">
        <v>0.0001052177073709035</v>
      </c>
      <c r="CR105" s="145" t="n">
        <v>6.372116358436208e-05</v>
      </c>
      <c r="CS105" s="145" t="n">
        <v>8.056732767428879e-05</v>
      </c>
      <c r="CT105" s="145" t="n">
        <v>6.943051612693074e-05</v>
      </c>
      <c r="CU105" s="145" t="n">
        <v>6.341053230094301e-05</v>
      </c>
      <c r="CV105" s="145" t="n">
        <v>0.0001048407209715712</v>
      </c>
      <c r="CW105" s="145" t="n">
        <v>0.4406856158174836</v>
      </c>
      <c r="CX105" s="145" t="n">
        <v>7.36324788468973e-05</v>
      </c>
      <c r="CY105" s="145" t="n">
        <v>0.0001125406714928753</v>
      </c>
      <c r="CZ105" s="145" t="n">
        <v>0.0001017198614253538</v>
      </c>
      <c r="DA105" s="145" t="n">
        <v>0.0001213288702103514</v>
      </c>
      <c r="DB105" s="145" t="n">
        <v>2.534284495616061e-05</v>
      </c>
      <c r="DC105" s="145" t="n">
        <v>3.267969495335744e-05</v>
      </c>
      <c r="DD105" s="145" t="n">
        <v>0.0001746470948637532</v>
      </c>
      <c r="DE105" s="145" t="n">
        <v>4.294598869083761e-05</v>
      </c>
      <c r="DF105" s="145" t="n">
        <v>8.283127263402398e-05</v>
      </c>
      <c r="DG105" s="145" t="n">
        <v>0.0001093536350741188</v>
      </c>
      <c r="DH105" s="145" t="n">
        <v>5.746801784251157e-05</v>
      </c>
      <c r="DI105" s="145" t="n">
        <v>6.403958073015532e-05</v>
      </c>
      <c r="DJ105" s="145" t="n">
        <v>5.681296225809031e-05</v>
      </c>
      <c r="DK105" s="145" t="n">
        <v>6.783185361986833e-05</v>
      </c>
      <c r="DL105" s="145" t="n">
        <v>0.0001048162280802988</v>
      </c>
      <c r="DM105" s="145" t="n">
        <v>0.0001113023506453131</v>
      </c>
      <c r="DN105" s="145" t="n">
        <v>5.487079438807046e-05</v>
      </c>
      <c r="DO105" s="145" t="n">
        <v>6.882915665826474e-05</v>
      </c>
      <c r="DP105" s="145" t="n">
        <v>0.0002517709821494112</v>
      </c>
      <c r="DQ105" s="145" t="n">
        <v>0.000776120240793551</v>
      </c>
      <c r="DR105" s="145" t="n">
        <v>0.0003073636457651808</v>
      </c>
      <c r="DS105" s="145" t="n">
        <v>6.630131468422879e-05</v>
      </c>
      <c r="DT105" s="145" t="n">
        <v>0.0130735757745571</v>
      </c>
      <c r="DU105" s="145" t="n">
        <v>0.005892745531061847</v>
      </c>
      <c r="DV105" s="145" t="n">
        <v>0.0003514192003669999</v>
      </c>
      <c r="DW105" s="145" t="n">
        <v>0.0001838377499529674</v>
      </c>
      <c r="DX105" s="145" t="n">
        <v>0.0002089847153319522</v>
      </c>
      <c r="DY105" s="145" t="n">
        <v>0.0002648174887873866</v>
      </c>
      <c r="DZ105" s="145" t="n">
        <v>0.0003988628328785301</v>
      </c>
      <c r="EA105" s="145" t="n">
        <v>0.000104575111532489</v>
      </c>
      <c r="EB105" s="145" t="n">
        <v>5.556417395878604e-05</v>
      </c>
      <c r="EC105" s="145" t="n">
        <v>0.0001156048064071915</v>
      </c>
      <c r="ED105" s="145" t="n">
        <v>8.037909886867183e-05</v>
      </c>
      <c r="EE105" s="145" t="n">
        <v>0.0001017451167295193</v>
      </c>
      <c r="EF105" s="145" t="n">
        <v>6.489836373230086e-05</v>
      </c>
      <c r="EG105" s="145" t="n">
        <v>9.344954125428665e-05</v>
      </c>
      <c r="EH105" s="145" t="n">
        <v>9.028523143820402e-05</v>
      </c>
      <c r="EI105" s="145" t="n">
        <v>0.0001472858471657869</v>
      </c>
      <c r="EJ105" s="145" t="n">
        <v>0.0001222740839273442</v>
      </c>
      <c r="EK105" s="145" t="n">
        <v>2.084148781284641e-05</v>
      </c>
      <c r="EL105" s="145" t="n">
        <v>4.076076382774484e-05</v>
      </c>
      <c r="EM105" s="145" t="n">
        <v>3.436804847728658e-05</v>
      </c>
      <c r="EN105" s="145" t="n">
        <v>3.876220337706585e-05</v>
      </c>
      <c r="EO105" s="145" t="n">
        <v>2.007023776969217e-05</v>
      </c>
      <c r="EP105" s="145" t="n">
        <v>5.286449385939869e-05</v>
      </c>
      <c r="EQ105" s="145" t="n">
        <v>3.569127099951095e-05</v>
      </c>
      <c r="ER105" s="145" t="n">
        <v>0.0006768274919869542</v>
      </c>
      <c r="ES105" s="145" t="n">
        <v>0.0001293219084013555</v>
      </c>
      <c r="ET105" s="145" t="n">
        <v>0.0001788239850536699</v>
      </c>
      <c r="EU105" s="145" t="n">
        <v>4.811612348786869e-05</v>
      </c>
      <c r="EV105" s="145" t="n">
        <v>8.689592766834272e-05</v>
      </c>
      <c r="EW105" s="145" t="n">
        <v>9.31256278932641e-05</v>
      </c>
      <c r="EX105" s="145" t="n">
        <v>4.950787917385125e-05</v>
      </c>
      <c r="EY105" s="145" t="n">
        <v>4.479966973150647e-05</v>
      </c>
      <c r="EZ105" s="145" t="n">
        <v>7.120916696285992e-05</v>
      </c>
      <c r="FA105" s="145" t="n">
        <v>0.004471824594770648</v>
      </c>
      <c r="FB105" s="145" t="n">
        <v>0.0001386502128279582</v>
      </c>
      <c r="FC105" s="145" t="n">
        <v>4.406493415661711e-05</v>
      </c>
      <c r="FD105" s="145" t="n">
        <v>0.0001537094220680914</v>
      </c>
      <c r="FE105" s="145" t="n">
        <v>5.291478177798806e-05</v>
      </c>
      <c r="FF105" s="145" t="n">
        <v>0.0002109095438988485</v>
      </c>
      <c r="FG105" s="145" t="n">
        <v>5.125245503363569e-05</v>
      </c>
      <c r="FH105" s="145" t="n">
        <v>0.0001026655115033308</v>
      </c>
      <c r="FI105" s="145" t="n">
        <v>6.818260355819846e-05</v>
      </c>
      <c r="FJ105" s="145" t="n">
        <v>8.866989247008608e-05</v>
      </c>
      <c r="FK105" s="145" t="n">
        <v>0.004423328479438479</v>
      </c>
      <c r="FL105" s="146" t="n">
        <v>0.4849170046739131</v>
      </c>
    </row>
    <row r="106" ht="13.5" customHeight="1" s="93">
      <c r="A106" s="14" t="inlineStr">
        <is>
          <t>429</t>
        </is>
      </c>
      <c r="B106" s="131" t="inlineStr">
        <is>
          <t>기타 운송장비</t>
        </is>
      </c>
      <c r="C106" s="145" t="n">
        <v>0.0004086553853649814</v>
      </c>
      <c r="D106" s="145" t="n">
        <v>7.82154101689038e-05</v>
      </c>
      <c r="E106" s="145" t="n">
        <v>0.0002934172480586571</v>
      </c>
      <c r="F106" s="145" t="n">
        <v>0.0001077450260145305</v>
      </c>
      <c r="G106" s="145" t="n">
        <v>0.0004768461012116602</v>
      </c>
      <c r="H106" s="145" t="n">
        <v>0.0001568324120637787</v>
      </c>
      <c r="I106" s="145" t="n">
        <v>0.0001095066247118075</v>
      </c>
      <c r="J106" s="145" t="n">
        <v>0.0005168817135088099</v>
      </c>
      <c r="K106" s="145" t="n">
        <v>0.000882136325458787</v>
      </c>
      <c r="L106" s="145" t="n">
        <v>0</v>
      </c>
      <c r="M106" s="145" t="n">
        <v>0.0001189790606428718</v>
      </c>
      <c r="N106" s="145" t="n">
        <v>0.000162487293066827</v>
      </c>
      <c r="O106" s="145" t="n">
        <v>0.0002321529184312198</v>
      </c>
      <c r="P106" s="145" t="n">
        <v>0.0001180519779549836</v>
      </c>
      <c r="Q106" s="145" t="n">
        <v>0.0002750839741117707</v>
      </c>
      <c r="R106" s="145" t="n">
        <v>5.145768676758326e-05</v>
      </c>
      <c r="S106" s="145" t="n">
        <v>0.0001178252370132863</v>
      </c>
      <c r="T106" s="145" t="n">
        <v>8.729486050635833e-05</v>
      </c>
      <c r="U106" s="145" t="n">
        <v>0.0001033118566000336</v>
      </c>
      <c r="V106" s="145" t="n">
        <v>6.595337269327583e-05</v>
      </c>
      <c r="W106" s="145" t="n">
        <v>0.0001190506768979836</v>
      </c>
      <c r="X106" s="145" t="n">
        <v>0.0001117280892775599</v>
      </c>
      <c r="Y106" s="145" t="n">
        <v>1.876974419653002e-05</v>
      </c>
      <c r="Z106" s="145" t="n">
        <v>0.0002204247665012757</v>
      </c>
      <c r="AA106" s="145" t="n">
        <v>0.000165246570472097</v>
      </c>
      <c r="AB106" s="145" t="n">
        <v>0.0004523253885688875</v>
      </c>
      <c r="AC106" s="145" t="n">
        <v>0.0001178183326599352</v>
      </c>
      <c r="AD106" s="145" t="n">
        <v>6.962480445384978e-05</v>
      </c>
      <c r="AE106" s="145" t="n">
        <v>9.545612718733391e-05</v>
      </c>
      <c r="AF106" s="145" t="n">
        <v>0.0008933940977168803</v>
      </c>
      <c r="AG106" s="145" t="n">
        <v>0.0005407994002990873</v>
      </c>
      <c r="AH106" s="145" t="n">
        <v>0.0005956599705097126</v>
      </c>
      <c r="AI106" s="145" t="n">
        <v>0.0003669392067359262</v>
      </c>
      <c r="AJ106" s="145" t="n">
        <v>0.0002024422162644058</v>
      </c>
      <c r="AK106" s="145" t="n">
        <v>0.0001367163549157318</v>
      </c>
      <c r="AL106" s="145" t="n">
        <v>0.0001918858372816257</v>
      </c>
      <c r="AM106" s="145" t="n">
        <v>0.000239835326770939</v>
      </c>
      <c r="AN106" s="145" t="n">
        <v>9.927366365022586e-05</v>
      </c>
      <c r="AO106" s="145" t="n">
        <v>0.0001165812991790753</v>
      </c>
      <c r="AP106" s="145" t="n">
        <v>6.80594523105125e-05</v>
      </c>
      <c r="AQ106" s="145" t="n">
        <v>0.0001583297269934511</v>
      </c>
      <c r="AR106" s="145" t="n">
        <v>0.0001135392051199309</v>
      </c>
      <c r="AS106" s="145" t="n">
        <v>9.17092960357773e-05</v>
      </c>
      <c r="AT106" s="145" t="n">
        <v>0.0002007030097584977</v>
      </c>
      <c r="AU106" s="145" t="n">
        <v>9.601675239367174e-05</v>
      </c>
      <c r="AV106" s="145" t="n">
        <v>0.0001338567518424661</v>
      </c>
      <c r="AW106" s="145" t="n">
        <v>8.268702838962804e-05</v>
      </c>
      <c r="AX106" s="145" t="n">
        <v>0.0001714487211210113</v>
      </c>
      <c r="AY106" s="145" t="n">
        <v>0.0001546739329110602</v>
      </c>
      <c r="AZ106" s="145" t="n">
        <v>5.755151380714562e-05</v>
      </c>
      <c r="BA106" s="145" t="n">
        <v>0.0002639304570446864</v>
      </c>
      <c r="BB106" s="145" t="n">
        <v>0.0003962866511810544</v>
      </c>
      <c r="BC106" s="145" t="n">
        <v>0.0002068576359789968</v>
      </c>
      <c r="BD106" s="145" t="n">
        <v>0.0001022814408357268</v>
      </c>
      <c r="BE106" s="145" t="n">
        <v>0.0001882439971600331</v>
      </c>
      <c r="BF106" s="145" t="n">
        <v>0.0006884548343253228</v>
      </c>
      <c r="BG106" s="145" t="n">
        <v>6.530961641987666e-05</v>
      </c>
      <c r="BH106" s="145" t="n">
        <v>0.0001117252885922253</v>
      </c>
      <c r="BI106" s="145" t="n">
        <v>6.940529209780694e-05</v>
      </c>
      <c r="BJ106" s="145" t="n">
        <v>7.842250923845666e-05</v>
      </c>
      <c r="BK106" s="145" t="n">
        <v>8.391712713118008e-05</v>
      </c>
      <c r="BL106" s="145" t="n">
        <v>8.897468340008743e-05</v>
      </c>
      <c r="BM106" s="145" t="n">
        <v>0.0002830554841282271</v>
      </c>
      <c r="BN106" s="145" t="n">
        <v>0.0001585483944261412</v>
      </c>
      <c r="BO106" s="145" t="n">
        <v>0.0002084891958004837</v>
      </c>
      <c r="BP106" s="145" t="n">
        <v>0.0002643140896124891</v>
      </c>
      <c r="BQ106" s="145" t="n">
        <v>0.0001869206277629198</v>
      </c>
      <c r="BR106" s="145" t="n">
        <v>2.888617445311876e-05</v>
      </c>
      <c r="BS106" s="145" t="n">
        <v>7.742165798051789e-05</v>
      </c>
      <c r="BT106" s="145" t="n">
        <v>0.0001256286924610765</v>
      </c>
      <c r="BU106" s="145" t="n">
        <v>6.885310112492031e-05</v>
      </c>
      <c r="BV106" s="145" t="n">
        <v>4.165922988005212e-05</v>
      </c>
      <c r="BW106" s="145" t="n">
        <v>3.756956501034596e-05</v>
      </c>
      <c r="BX106" s="145" t="n">
        <v>7.020586685842414e-05</v>
      </c>
      <c r="BY106" s="145" t="n">
        <v>6.9489810049445e-05</v>
      </c>
      <c r="BZ106" s="145" t="n">
        <v>6.631608945111928e-05</v>
      </c>
      <c r="CA106" s="145" t="n">
        <v>6.513553263661421e-05</v>
      </c>
      <c r="CB106" s="145" t="n">
        <v>0.0001595655035713425</v>
      </c>
      <c r="CC106" s="145" t="n">
        <v>5.020070985814717e-05</v>
      </c>
      <c r="CD106" s="145" t="n">
        <v>8.01132421417167e-05</v>
      </c>
      <c r="CE106" s="145" t="n">
        <v>0.0001131053721381347</v>
      </c>
      <c r="CF106" s="145" t="n">
        <v>0.0001485393702660445</v>
      </c>
      <c r="CG106" s="145" t="n">
        <v>0.0001641500118623171</v>
      </c>
      <c r="CH106" s="145" t="n">
        <v>0.000144970353955697</v>
      </c>
      <c r="CI106" s="145" t="n">
        <v>0.0002817406146265226</v>
      </c>
      <c r="CJ106" s="145" t="n">
        <v>0.0001324644752430524</v>
      </c>
      <c r="CK106" s="145" t="n">
        <v>0.0001346006695166565</v>
      </c>
      <c r="CL106" s="145" t="n">
        <v>0.0002001917510331217</v>
      </c>
      <c r="CM106" s="145" t="n">
        <v>0.0001552425985833502</v>
      </c>
      <c r="CN106" s="145" t="n">
        <v>0.0001528507679515431</v>
      </c>
      <c r="CO106" s="145" t="n">
        <v>0.000217009574122701</v>
      </c>
      <c r="CP106" s="145" t="n">
        <v>0.000170912826583543</v>
      </c>
      <c r="CQ106" s="145" t="n">
        <v>0.0002076635882220678</v>
      </c>
      <c r="CR106" s="145" t="n">
        <v>7.703461126590215e-05</v>
      </c>
      <c r="CS106" s="145" t="n">
        <v>0.0002046800531639427</v>
      </c>
      <c r="CT106" s="145" t="n">
        <v>9.9665301695276e-05</v>
      </c>
      <c r="CU106" s="145" t="n">
        <v>9.774121754248801e-05</v>
      </c>
      <c r="CV106" s="145" t="n">
        <v>0.0001733222633682673</v>
      </c>
      <c r="CW106" s="145" t="n">
        <v>4.954977494678437e-05</v>
      </c>
      <c r="CX106" s="145" t="n">
        <v>0.235204058508332</v>
      </c>
      <c r="CY106" s="145" t="n">
        <v>0.0002030970655169995</v>
      </c>
      <c r="CZ106" s="145" t="n">
        <v>0.0001670670112532856</v>
      </c>
      <c r="DA106" s="145" t="n">
        <v>0.0004996391361235412</v>
      </c>
      <c r="DB106" s="145" t="n">
        <v>2.937108985305328e-05</v>
      </c>
      <c r="DC106" s="145" t="n">
        <v>5.798871255239311e-06</v>
      </c>
      <c r="DD106" s="145" t="n">
        <v>0.004357479464163721</v>
      </c>
      <c r="DE106" s="145" t="n">
        <v>0.0001208371299603245</v>
      </c>
      <c r="DF106" s="145" t="n">
        <v>0.0008449177461886051</v>
      </c>
      <c r="DG106" s="145" t="n">
        <v>0.0008810881896586002</v>
      </c>
      <c r="DH106" s="145" t="n">
        <v>0.0001909600907003464</v>
      </c>
      <c r="DI106" s="145" t="n">
        <v>8.739966640805337e-05</v>
      </c>
      <c r="DJ106" s="145" t="n">
        <v>8.698997705467522e-05</v>
      </c>
      <c r="DK106" s="145" t="n">
        <v>0.0001352150802680328</v>
      </c>
      <c r="DL106" s="145" t="n">
        <v>0.0001143172534273485</v>
      </c>
      <c r="DM106" s="145" t="n">
        <v>0.0001065089341190929</v>
      </c>
      <c r="DN106" s="145" t="n">
        <v>6.545408738079407e-05</v>
      </c>
      <c r="DO106" s="145" t="n">
        <v>5.592427795865359e-05</v>
      </c>
      <c r="DP106" s="145" t="n">
        <v>8.474645020503055e-05</v>
      </c>
      <c r="DQ106" s="145" t="n">
        <v>4.698396354326738e-05</v>
      </c>
      <c r="DR106" s="145" t="n">
        <v>7.098432989440336e-05</v>
      </c>
      <c r="DS106" s="145" t="n">
        <v>1.940165183288932e-05</v>
      </c>
      <c r="DT106" s="145" t="n">
        <v>4.961994020780534e-05</v>
      </c>
      <c r="DU106" s="145" t="n">
        <v>0.0001063766826865498</v>
      </c>
      <c r="DV106" s="145" t="n">
        <v>0.00029764100240208</v>
      </c>
      <c r="DW106" s="145" t="n">
        <v>0.0002984357637292026</v>
      </c>
      <c r="DX106" s="145" t="n">
        <v>0.0001156666461291636</v>
      </c>
      <c r="DY106" s="145" t="n">
        <v>3.419254963088019e-05</v>
      </c>
      <c r="DZ106" s="145" t="n">
        <v>0.0006947850409620384</v>
      </c>
      <c r="EA106" s="145" t="n">
        <v>0.0002245359359011437</v>
      </c>
      <c r="EB106" s="145" t="n">
        <v>9.060104351516513e-05</v>
      </c>
      <c r="EC106" s="145" t="n">
        <v>5.547222486327296e-05</v>
      </c>
      <c r="ED106" s="145" t="n">
        <v>8.937596376528353e-05</v>
      </c>
      <c r="EE106" s="145" t="n">
        <v>4.919778747489038e-05</v>
      </c>
      <c r="EF106" s="145" t="n">
        <v>4.350252795952962e-05</v>
      </c>
      <c r="EG106" s="145" t="n">
        <v>2.89000490335683e-05</v>
      </c>
      <c r="EH106" s="145" t="n">
        <v>0.0001518306302060085</v>
      </c>
      <c r="EI106" s="145" t="n">
        <v>8.897973276605713e-05</v>
      </c>
      <c r="EJ106" s="145" t="n">
        <v>8.66545530588935e-05</v>
      </c>
      <c r="EK106" s="145" t="n">
        <v>1.686762499247446e-05</v>
      </c>
      <c r="EL106" s="145" t="n">
        <v>5.350724632354074e-05</v>
      </c>
      <c r="EM106" s="145" t="n">
        <v>4.467755316658591e-05</v>
      </c>
      <c r="EN106" s="145" t="n">
        <v>2.800269036980918e-05</v>
      </c>
      <c r="EO106" s="145" t="n">
        <v>2.769089374370407e-05</v>
      </c>
      <c r="EP106" s="145" t="n">
        <v>6.815493825411921e-05</v>
      </c>
      <c r="EQ106" s="145" t="n">
        <v>6.012360758693562e-05</v>
      </c>
      <c r="ER106" s="145" t="n">
        <v>0.0002377976812981949</v>
      </c>
      <c r="ES106" s="145" t="n">
        <v>8.808728795870092e-05</v>
      </c>
      <c r="ET106" s="145" t="n">
        <v>6.087542024895677e-05</v>
      </c>
      <c r="EU106" s="145" t="n">
        <v>2.66244463557109e-05</v>
      </c>
      <c r="EV106" s="145" t="n">
        <v>8.850545331977834e-05</v>
      </c>
      <c r="EW106" s="145" t="n">
        <v>0.0003539845736181739</v>
      </c>
      <c r="EX106" s="145" t="n">
        <v>0.0005583567633601596</v>
      </c>
      <c r="EY106" s="145" t="n">
        <v>3.599307543450262e-05</v>
      </c>
      <c r="EZ106" s="145" t="n">
        <v>0.0001789022531137729</v>
      </c>
      <c r="FA106" s="145" t="n">
        <v>3.532015209012499e-05</v>
      </c>
      <c r="FB106" s="145" t="n">
        <v>0.000126584543797959</v>
      </c>
      <c r="FC106" s="145" t="n">
        <v>8.337395860849902e-05</v>
      </c>
      <c r="FD106" s="145" t="n">
        <v>8.450467442058484e-05</v>
      </c>
      <c r="FE106" s="145" t="n">
        <v>0.0002739870247365737</v>
      </c>
      <c r="FF106" s="145" t="n">
        <v>0.0001295136909281514</v>
      </c>
      <c r="FG106" s="145" t="n">
        <v>0.0002343227853783926</v>
      </c>
      <c r="FH106" s="145" t="n">
        <v>0.0002509376948064031</v>
      </c>
      <c r="FI106" s="145" t="n">
        <v>9.563512967113378e-05</v>
      </c>
      <c r="FJ106" s="145" t="n">
        <v>7.332669549243144e-05</v>
      </c>
      <c r="FK106" s="145" t="n">
        <v>6.181180475952025e-05</v>
      </c>
      <c r="FL106" s="146" t="n">
        <v>0.2670184771584967</v>
      </c>
    </row>
    <row r="107" ht="13.5" customHeight="1" s="93">
      <c r="A107" s="14" t="inlineStr">
        <is>
          <t>431</t>
        </is>
      </c>
      <c r="B107" s="131" t="inlineStr">
        <is>
          <t>가구</t>
        </is>
      </c>
      <c r="C107" s="145" t="n">
        <v>0.0001439132366737031</v>
      </c>
      <c r="D107" s="145" t="n">
        <v>0.0001083206464724366</v>
      </c>
      <c r="E107" s="145" t="n">
        <v>0.0001045812840100166</v>
      </c>
      <c r="F107" s="145" t="n">
        <v>0.0002525498613714249</v>
      </c>
      <c r="G107" s="145" t="n">
        <v>0.0002993966209733896</v>
      </c>
      <c r="H107" s="145" t="n">
        <v>0.0001173505850693644</v>
      </c>
      <c r="I107" s="145" t="n">
        <v>0.0002536213082914929</v>
      </c>
      <c r="J107" s="145" t="n">
        <v>0.0005949031484439268</v>
      </c>
      <c r="K107" s="145" t="n">
        <v>0.0002789730195164731</v>
      </c>
      <c r="L107" s="145" t="n">
        <v>0</v>
      </c>
      <c r="M107" s="145" t="n">
        <v>0.0003954591204429044</v>
      </c>
      <c r="N107" s="145" t="n">
        <v>0.0003695386663465216</v>
      </c>
      <c r="O107" s="145" t="n">
        <v>0.0003814958447970019</v>
      </c>
      <c r="P107" s="145" t="n">
        <v>0.0003423633944128826</v>
      </c>
      <c r="Q107" s="145" t="n">
        <v>0.0002350111601316972</v>
      </c>
      <c r="R107" s="145" t="n">
        <v>0.0003046939697667764</v>
      </c>
      <c r="S107" s="145" t="n">
        <v>0.00040173218938827</v>
      </c>
      <c r="T107" s="145" t="n">
        <v>0.0003697210287635871</v>
      </c>
      <c r="U107" s="145" t="n">
        <v>0.0003465374369451329</v>
      </c>
      <c r="V107" s="145" t="n">
        <v>0.0002718758521299988</v>
      </c>
      <c r="W107" s="145" t="n">
        <v>0.0002396121078212049</v>
      </c>
      <c r="X107" s="145" t="n">
        <v>0.0003634274217439624</v>
      </c>
      <c r="Y107" s="145" t="n">
        <v>9.413728795234247e-05</v>
      </c>
      <c r="Z107" s="145" t="n">
        <v>0.0003472650499406903</v>
      </c>
      <c r="AA107" s="145" t="n">
        <v>0.0003632178830282207</v>
      </c>
      <c r="AB107" s="145" t="n">
        <v>0.0003513226964084813</v>
      </c>
      <c r="AC107" s="145" t="n">
        <v>0.0003230376320387214</v>
      </c>
      <c r="AD107" s="145" t="n">
        <v>0.0002225238970274052</v>
      </c>
      <c r="AE107" s="145" t="n">
        <v>0.0002284084708117586</v>
      </c>
      <c r="AF107" s="145" t="n">
        <v>0.0002934854468484262</v>
      </c>
      <c r="AG107" s="145" t="n">
        <v>0.0003281191440408577</v>
      </c>
      <c r="AH107" s="145" t="n">
        <v>0.0004391789153232779</v>
      </c>
      <c r="AI107" s="145" t="n">
        <v>0.0002652422894157871</v>
      </c>
      <c r="AJ107" s="145" t="n">
        <v>0.0002936287168296144</v>
      </c>
      <c r="AK107" s="145" t="n">
        <v>0.0002776293807516095</v>
      </c>
      <c r="AL107" s="145" t="n">
        <v>0.0005641094072315569</v>
      </c>
      <c r="AM107" s="145" t="n">
        <v>7.81420429997115e-05</v>
      </c>
      <c r="AN107" s="145" t="n">
        <v>0.0001436866947881653</v>
      </c>
      <c r="AO107" s="145" t="n">
        <v>0.0001419812355289936</v>
      </c>
      <c r="AP107" s="145" t="n">
        <v>0.0001748028755151754</v>
      </c>
      <c r="AQ107" s="145" t="n">
        <v>0.0002019019943294074</v>
      </c>
      <c r="AR107" s="145" t="n">
        <v>0.0002788024106631984</v>
      </c>
      <c r="AS107" s="145" t="n">
        <v>0.0003669583809097605</v>
      </c>
      <c r="AT107" s="145" t="n">
        <v>0.0003427093347601097</v>
      </c>
      <c r="AU107" s="145" t="n">
        <v>0.0001955452370106912</v>
      </c>
      <c r="AV107" s="145" t="n">
        <v>0.0003812598744932237</v>
      </c>
      <c r="AW107" s="145" t="n">
        <v>0.0002017816583603365</v>
      </c>
      <c r="AX107" s="145" t="n">
        <v>0.0002460235530800837</v>
      </c>
      <c r="AY107" s="145" t="n">
        <v>0.0002736577247493224</v>
      </c>
      <c r="AZ107" s="145" t="n">
        <v>0.0002125381248557302</v>
      </c>
      <c r="BA107" s="145" t="n">
        <v>0.0002199582681298363</v>
      </c>
      <c r="BB107" s="145" t="n">
        <v>0.0002197272754090093</v>
      </c>
      <c r="BC107" s="145" t="n">
        <v>0.0003007528817741274</v>
      </c>
      <c r="BD107" s="145" t="n">
        <v>0.0001782346859824643</v>
      </c>
      <c r="BE107" s="145" t="n">
        <v>0.0003398055237976875</v>
      </c>
      <c r="BF107" s="145" t="n">
        <v>0.0002834298117989747</v>
      </c>
      <c r="BG107" s="145" t="n">
        <v>0.0002144561514901532</v>
      </c>
      <c r="BH107" s="145" t="n">
        <v>0.0002574556176038109</v>
      </c>
      <c r="BI107" s="145" t="n">
        <v>0.0001879249133369415</v>
      </c>
      <c r="BJ107" s="145" t="n">
        <v>0.0001794526789603409</v>
      </c>
      <c r="BK107" s="145" t="n">
        <v>0.0001002287231433706</v>
      </c>
      <c r="BL107" s="145" t="n">
        <v>0.0001839226710122546</v>
      </c>
      <c r="BM107" s="145" t="n">
        <v>0.0002833438078731328</v>
      </c>
      <c r="BN107" s="145" t="n">
        <v>0.000261797575876639</v>
      </c>
      <c r="BO107" s="145" t="n">
        <v>0.0003518623585408883</v>
      </c>
      <c r="BP107" s="145" t="n">
        <v>0.0002136250527554222</v>
      </c>
      <c r="BQ107" s="145" t="n">
        <v>0.000273886000787043</v>
      </c>
      <c r="BR107" s="145" t="n">
        <v>8.704636646536167e-05</v>
      </c>
      <c r="BS107" s="145" t="n">
        <v>0.0001767975781586096</v>
      </c>
      <c r="BT107" s="145" t="n">
        <v>0.0002780024081381952</v>
      </c>
      <c r="BU107" s="145" t="n">
        <v>0.0001892269645671407</v>
      </c>
      <c r="BV107" s="145" t="n">
        <v>0.0001785691507465121</v>
      </c>
      <c r="BW107" s="145" t="n">
        <v>0.0001978388542390359</v>
      </c>
      <c r="BX107" s="145" t="n">
        <v>0.0002885341108001451</v>
      </c>
      <c r="BY107" s="145" t="n">
        <v>0.00023688409502123</v>
      </c>
      <c r="BZ107" s="145" t="n">
        <v>0.000197768149024663</v>
      </c>
      <c r="CA107" s="145" t="n">
        <v>0.0001853484681483699</v>
      </c>
      <c r="CB107" s="145" t="n">
        <v>0.0002460803054960283</v>
      </c>
      <c r="CC107" s="145" t="n">
        <v>0.0001790874113053249</v>
      </c>
      <c r="CD107" s="145" t="n">
        <v>0.0002647603193170973</v>
      </c>
      <c r="CE107" s="145" t="n">
        <v>0.000277713541679653</v>
      </c>
      <c r="CF107" s="145" t="n">
        <v>0.0002401464009649565</v>
      </c>
      <c r="CG107" s="145" t="n">
        <v>0.0002570079775505271</v>
      </c>
      <c r="CH107" s="145" t="n">
        <v>0.0002725869669995799</v>
      </c>
      <c r="CI107" s="145" t="n">
        <v>0.0002316316337234531</v>
      </c>
      <c r="CJ107" s="145" t="n">
        <v>0.0003610259262010435</v>
      </c>
      <c r="CK107" s="145" t="n">
        <v>0.0002850209963426328</v>
      </c>
      <c r="CL107" s="145" t="n">
        <v>0.0003306022566949763</v>
      </c>
      <c r="CM107" s="145" t="n">
        <v>0.0003131251731094969</v>
      </c>
      <c r="CN107" s="145" t="n">
        <v>0.0002624802570624103</v>
      </c>
      <c r="CO107" s="145" t="n">
        <v>0.0002911526322166286</v>
      </c>
      <c r="CP107" s="145" t="n">
        <v>0.000135732491560572</v>
      </c>
      <c r="CQ107" s="145" t="n">
        <v>0.0002796695118767543</v>
      </c>
      <c r="CR107" s="145" t="n">
        <v>0.0002426968133790993</v>
      </c>
      <c r="CS107" s="145" t="n">
        <v>0.0003195839760505773</v>
      </c>
      <c r="CT107" s="145" t="n">
        <v>0.0002582820999756952</v>
      </c>
      <c r="CU107" s="145" t="n">
        <v>0.0002835057863421899</v>
      </c>
      <c r="CV107" s="145" t="n">
        <v>0.0002943527546226069</v>
      </c>
      <c r="CW107" s="145" t="n">
        <v>7.992317547844113e-05</v>
      </c>
      <c r="CX107" s="145" t="n">
        <v>0.0006789876027560063</v>
      </c>
      <c r="CY107" s="145" t="n">
        <v>0.2936699522887156</v>
      </c>
      <c r="CZ107" s="145" t="n">
        <v>0.0003368093069175405</v>
      </c>
      <c r="DA107" s="145" t="n">
        <v>0.0006649777316520852</v>
      </c>
      <c r="DB107" s="145" t="n">
        <v>0.0001087882682190401</v>
      </c>
      <c r="DC107" s="145" t="n">
        <v>2.957351689545093e-05</v>
      </c>
      <c r="DD107" s="145" t="n">
        <v>0.000203337102306313</v>
      </c>
      <c r="DE107" s="145" t="n">
        <v>0.0001690489974499274</v>
      </c>
      <c r="DF107" s="145" t="n">
        <v>0.0006375491849350722</v>
      </c>
      <c r="DG107" s="145" t="n">
        <v>0.0006537015463097786</v>
      </c>
      <c r="DH107" s="145" t="n">
        <v>0.0005127426573318626</v>
      </c>
      <c r="DI107" s="145" t="n">
        <v>0.005496386662502973</v>
      </c>
      <c r="DJ107" s="145" t="n">
        <v>0.00111934434357278</v>
      </c>
      <c r="DK107" s="145" t="n">
        <v>0.001380696155037892</v>
      </c>
      <c r="DL107" s="145" t="n">
        <v>0.0003807822206490395</v>
      </c>
      <c r="DM107" s="145" t="n">
        <v>0.0003483517566315027</v>
      </c>
      <c r="DN107" s="145" t="n">
        <v>0.0003306872462208363</v>
      </c>
      <c r="DO107" s="145" t="n">
        <v>0.0004133628436889097</v>
      </c>
      <c r="DP107" s="145" t="n">
        <v>0.0006802637417288853</v>
      </c>
      <c r="DQ107" s="145" t="n">
        <v>0.0001411565146742219</v>
      </c>
      <c r="DR107" s="145" t="n">
        <v>0.0002038356389866579</v>
      </c>
      <c r="DS107" s="145" t="n">
        <v>0.00011757504063236</v>
      </c>
      <c r="DT107" s="145" t="n">
        <v>6.463542774130991e-05</v>
      </c>
      <c r="DU107" s="145" t="n">
        <v>0.0003560542238636283</v>
      </c>
      <c r="DV107" s="145" t="n">
        <v>0.0008305909909012019</v>
      </c>
      <c r="DW107" s="145" t="n">
        <v>0.0008262960895396567</v>
      </c>
      <c r="DX107" s="145" t="n">
        <v>0.0009543100613980232</v>
      </c>
      <c r="DY107" s="145" t="n">
        <v>7.967327302745111e-05</v>
      </c>
      <c r="DZ107" s="145" t="n">
        <v>0.001028873828473711</v>
      </c>
      <c r="EA107" s="145" t="n">
        <v>0.001823437559586352</v>
      </c>
      <c r="EB107" s="145" t="n">
        <v>0.005196775352664356</v>
      </c>
      <c r="EC107" s="145" t="n">
        <v>0.0003550132817691865</v>
      </c>
      <c r="ED107" s="145" t="n">
        <v>0.0006129160063584958</v>
      </c>
      <c r="EE107" s="145" t="n">
        <v>0.0005718357247090417</v>
      </c>
      <c r="EF107" s="145" t="n">
        <v>0.0004981414690619626</v>
      </c>
      <c r="EG107" s="145" t="n">
        <v>0.0002761447139430345</v>
      </c>
      <c r="EH107" s="145" t="n">
        <v>0.001097005605317392</v>
      </c>
      <c r="EI107" s="145" t="n">
        <v>0.0003967481131280862</v>
      </c>
      <c r="EJ107" s="145" t="n">
        <v>0.00175834279814156</v>
      </c>
      <c r="EK107" s="145" t="n">
        <v>0.0001982596028417836</v>
      </c>
      <c r="EL107" s="145" t="n">
        <v>0.0007232441012335489</v>
      </c>
      <c r="EM107" s="145" t="n">
        <v>0.0005246235779819406</v>
      </c>
      <c r="EN107" s="145" t="n">
        <v>0.0005832596532670077</v>
      </c>
      <c r="EO107" s="145" t="n">
        <v>0.0009095944325707265</v>
      </c>
      <c r="EP107" s="145" t="n">
        <v>0.001496979124597984</v>
      </c>
      <c r="EQ107" s="145" t="n">
        <v>0.001318616725151126</v>
      </c>
      <c r="ER107" s="145" t="n">
        <v>0.0004036787593970881</v>
      </c>
      <c r="ES107" s="145" t="n">
        <v>0.00198388516036786</v>
      </c>
      <c r="ET107" s="145" t="n">
        <v>0.0005475988985049437</v>
      </c>
      <c r="EU107" s="145" t="n">
        <v>0.0003778296596681277</v>
      </c>
      <c r="EV107" s="145" t="n">
        <v>0.0004999449335380963</v>
      </c>
      <c r="EW107" s="145" t="n">
        <v>0.00193968726142574</v>
      </c>
      <c r="EX107" s="145" t="n">
        <v>0.00124631367937625</v>
      </c>
      <c r="EY107" s="145" t="n">
        <v>0.0009889029102372923</v>
      </c>
      <c r="EZ107" s="145" t="n">
        <v>0.0008923490887263032</v>
      </c>
      <c r="FA107" s="145" t="n">
        <v>0.0002129892553943182</v>
      </c>
      <c r="FB107" s="145" t="n">
        <v>0.000443173650139806</v>
      </c>
      <c r="FC107" s="145" t="n">
        <v>0.002965563531584401</v>
      </c>
      <c r="FD107" s="145" t="n">
        <v>0.0002856012271773315</v>
      </c>
      <c r="FE107" s="145" t="n">
        <v>0.0009662273990473768</v>
      </c>
      <c r="FF107" s="145" t="n">
        <v>0.001653986868024298</v>
      </c>
      <c r="FG107" s="145" t="n">
        <v>0.0008651673248576537</v>
      </c>
      <c r="FH107" s="145" t="n">
        <v>0.003732643969409712</v>
      </c>
      <c r="FI107" s="145" t="n">
        <v>0.0003532912158349605</v>
      </c>
      <c r="FJ107" s="145" t="n">
        <v>0.001129053619536916</v>
      </c>
      <c r="FK107" s="145" t="n">
        <v>0.0004571387178137921</v>
      </c>
      <c r="FL107" s="146" t="n">
        <v>0.3782825330498815</v>
      </c>
    </row>
    <row r="108" ht="13.5" customHeight="1" s="93">
      <c r="A108" s="14" t="inlineStr">
        <is>
          <t>439</t>
        </is>
      </c>
      <c r="B108" s="131" t="inlineStr">
        <is>
          <t>기타 제조업제품</t>
        </is>
      </c>
      <c r="C108" s="145" t="n">
        <v>0.0001567958577832052</v>
      </c>
      <c r="D108" s="145" t="n">
        <v>0.0001122729782019394</v>
      </c>
      <c r="E108" s="145" t="n">
        <v>0.0001276338718854487</v>
      </c>
      <c r="F108" s="145" t="n">
        <v>0.0003047873863177535</v>
      </c>
      <c r="G108" s="145" t="n">
        <v>0.0003432217967614601</v>
      </c>
      <c r="H108" s="145" t="n">
        <v>0.0001227406271179929</v>
      </c>
      <c r="I108" s="145" t="n">
        <v>0.0003292767263796698</v>
      </c>
      <c r="J108" s="145" t="n">
        <v>0.0005756968298542133</v>
      </c>
      <c r="K108" s="145" t="n">
        <v>0.0002536171673335668</v>
      </c>
      <c r="L108" s="145" t="n">
        <v>0</v>
      </c>
      <c r="M108" s="145" t="n">
        <v>0.0003349858806575095</v>
      </c>
      <c r="N108" s="145" t="n">
        <v>0.0004812955846537265</v>
      </c>
      <c r="O108" s="145" t="n">
        <v>0.0004071258200273788</v>
      </c>
      <c r="P108" s="145" t="n">
        <v>0.0003903152722684311</v>
      </c>
      <c r="Q108" s="145" t="n">
        <v>0.0002308525054585831</v>
      </c>
      <c r="R108" s="145" t="n">
        <v>0.0002893375856251416</v>
      </c>
      <c r="S108" s="145" t="n">
        <v>0.0003854730916307355</v>
      </c>
      <c r="T108" s="145" t="n">
        <v>0.0003652716550668414</v>
      </c>
      <c r="U108" s="145" t="n">
        <v>0.0003547538829859109</v>
      </c>
      <c r="V108" s="145" t="n">
        <v>0.0002716133889078619</v>
      </c>
      <c r="W108" s="145" t="n">
        <v>0.0003047792214666073</v>
      </c>
      <c r="X108" s="145" t="n">
        <v>0.0003764266836986336</v>
      </c>
      <c r="Y108" s="145" t="n">
        <v>0.005221062482591035</v>
      </c>
      <c r="Z108" s="145" t="n">
        <v>0.0004440441157972723</v>
      </c>
      <c r="AA108" s="145" t="n">
        <v>0.0004737134233959758</v>
      </c>
      <c r="AB108" s="145" t="n">
        <v>0.0004838787602825423</v>
      </c>
      <c r="AC108" s="145" t="n">
        <v>0.0003448869383096667</v>
      </c>
      <c r="AD108" s="145" t="n">
        <v>0.0006983442579271064</v>
      </c>
      <c r="AE108" s="145" t="n">
        <v>0.0003394224758754247</v>
      </c>
      <c r="AF108" s="145" t="n">
        <v>0.0004626842958039159</v>
      </c>
      <c r="AG108" s="145" t="n">
        <v>0.00101025082985075</v>
      </c>
      <c r="AH108" s="145" t="n">
        <v>0.0006716631853413425</v>
      </c>
      <c r="AI108" s="145" t="n">
        <v>0.0003783284501678663</v>
      </c>
      <c r="AJ108" s="145" t="n">
        <v>0.0004314100572370164</v>
      </c>
      <c r="AK108" s="145" t="n">
        <v>0.0004452689787498558</v>
      </c>
      <c r="AL108" s="145" t="n">
        <v>0.0006703101238051924</v>
      </c>
      <c r="AM108" s="145" t="n">
        <v>0.0001030039652211806</v>
      </c>
      <c r="AN108" s="145" t="n">
        <v>0.000152668943443368</v>
      </c>
      <c r="AO108" s="145" t="n">
        <v>0.0001428667514850269</v>
      </c>
      <c r="AP108" s="145" t="n">
        <v>0.0001752494370466359</v>
      </c>
      <c r="AQ108" s="145" t="n">
        <v>0.0002081870066864543</v>
      </c>
      <c r="AR108" s="145" t="n">
        <v>0.0002704149638158911</v>
      </c>
      <c r="AS108" s="145" t="n">
        <v>0.0003544932229282872</v>
      </c>
      <c r="AT108" s="145" t="n">
        <v>0.0003273311727378767</v>
      </c>
      <c r="AU108" s="145" t="n">
        <v>0.0002117857777019909</v>
      </c>
      <c r="AV108" s="145" t="n">
        <v>0.0005046953428762238</v>
      </c>
      <c r="AW108" s="145" t="n">
        <v>0.0001967852354851802</v>
      </c>
      <c r="AX108" s="145" t="n">
        <v>0.0002494946528012496</v>
      </c>
      <c r="AY108" s="145" t="n">
        <v>0.0002846945064013486</v>
      </c>
      <c r="AZ108" s="145" t="n">
        <v>0.0002103244809127737</v>
      </c>
      <c r="BA108" s="145" t="n">
        <v>0.0002495507746832223</v>
      </c>
      <c r="BB108" s="145" t="n">
        <v>0.0002485177806086683</v>
      </c>
      <c r="BC108" s="145" t="n">
        <v>0.0003369859545034855</v>
      </c>
      <c r="BD108" s="145" t="n">
        <v>0.000174662140225029</v>
      </c>
      <c r="BE108" s="145" t="n">
        <v>0.0003503562853481033</v>
      </c>
      <c r="BF108" s="145" t="n">
        <v>0.0003097756033235577</v>
      </c>
      <c r="BG108" s="145" t="n">
        <v>0.0002002284176618628</v>
      </c>
      <c r="BH108" s="145" t="n">
        <v>0.0002817784209128473</v>
      </c>
      <c r="BI108" s="145" t="n">
        <v>0.0001956170275614037</v>
      </c>
      <c r="BJ108" s="145" t="n">
        <v>0.0001808774226801523</v>
      </c>
      <c r="BK108" s="145" t="n">
        <v>0.0001044286429375405</v>
      </c>
      <c r="BL108" s="145" t="n">
        <v>0.0002107500575874001</v>
      </c>
      <c r="BM108" s="145" t="n">
        <v>0.0003126657082763026</v>
      </c>
      <c r="BN108" s="145" t="n">
        <v>0.0003052034611629184</v>
      </c>
      <c r="BO108" s="145" t="n">
        <v>0.0004775089118506595</v>
      </c>
      <c r="BP108" s="145" t="n">
        <v>0.0002862766722331401</v>
      </c>
      <c r="BQ108" s="145" t="n">
        <v>0.0003472197263979364</v>
      </c>
      <c r="BR108" s="145" t="n">
        <v>7.305193450274557e-05</v>
      </c>
      <c r="BS108" s="145" t="n">
        <v>0.0001651888515885707</v>
      </c>
      <c r="BT108" s="145" t="n">
        <v>0.0002652720538313604</v>
      </c>
      <c r="BU108" s="145" t="n">
        <v>0.0001881203553618449</v>
      </c>
      <c r="BV108" s="145" t="n">
        <v>0.0001622086610859375</v>
      </c>
      <c r="BW108" s="145" t="n">
        <v>0.0001924035456467433</v>
      </c>
      <c r="BX108" s="145" t="n">
        <v>0.0002843197705437032</v>
      </c>
      <c r="BY108" s="145" t="n">
        <v>0.0002027064571970803</v>
      </c>
      <c r="BZ108" s="145" t="n">
        <v>0.0001834031805492145</v>
      </c>
      <c r="CA108" s="145" t="n">
        <v>0.0001876205120213128</v>
      </c>
      <c r="CB108" s="145" t="n">
        <v>0.0002684093446153778</v>
      </c>
      <c r="CC108" s="145" t="n">
        <v>0.0001705195183100396</v>
      </c>
      <c r="CD108" s="145" t="n">
        <v>0.0002820527648825939</v>
      </c>
      <c r="CE108" s="145" t="n">
        <v>0.0002832685419134047</v>
      </c>
      <c r="CF108" s="145" t="n">
        <v>0.0002700411280382024</v>
      </c>
      <c r="CG108" s="145" t="n">
        <v>0.000294766815722228</v>
      </c>
      <c r="CH108" s="145" t="n">
        <v>0.000313254071001727</v>
      </c>
      <c r="CI108" s="145" t="n">
        <v>0.0002627096485700394</v>
      </c>
      <c r="CJ108" s="145" t="n">
        <v>0.0003354130578300067</v>
      </c>
      <c r="CK108" s="145" t="n">
        <v>0.0003297977299371275</v>
      </c>
      <c r="CL108" s="145" t="n">
        <v>0.0003307241603863693</v>
      </c>
      <c r="CM108" s="145" t="n">
        <v>0.0002896472653246603</v>
      </c>
      <c r="CN108" s="145" t="n">
        <v>0.0002586448494647241</v>
      </c>
      <c r="CO108" s="145" t="n">
        <v>0.0002986524246291818</v>
      </c>
      <c r="CP108" s="145" t="n">
        <v>0.0001319009742698169</v>
      </c>
      <c r="CQ108" s="145" t="n">
        <v>0.0002919791665618645</v>
      </c>
      <c r="CR108" s="145" t="n">
        <v>0.0002419937085969148</v>
      </c>
      <c r="CS108" s="145" t="n">
        <v>0.000265348499740593</v>
      </c>
      <c r="CT108" s="145" t="n">
        <v>0.0002631702721549928</v>
      </c>
      <c r="CU108" s="145" t="n">
        <v>0.0002630420781818335</v>
      </c>
      <c r="CV108" s="145" t="n">
        <v>0.0002618014490414687</v>
      </c>
      <c r="CW108" s="145" t="n">
        <v>8.063478545080394e-05</v>
      </c>
      <c r="CX108" s="145" t="n">
        <v>0.0004247462227437411</v>
      </c>
      <c r="CY108" s="145" t="n">
        <v>0.0003843340738643588</v>
      </c>
      <c r="CZ108" s="145" t="n">
        <v>0.266145912507095</v>
      </c>
      <c r="DA108" s="145" t="n">
        <v>0.0005252905245684739</v>
      </c>
      <c r="DB108" s="145" t="n">
        <v>0.00010859071396911</v>
      </c>
      <c r="DC108" s="145" t="n">
        <v>2.508456891019564e-05</v>
      </c>
      <c r="DD108" s="145" t="n">
        <v>0.0004640173078094121</v>
      </c>
      <c r="DE108" s="145" t="n">
        <v>0.0001831026612988688</v>
      </c>
      <c r="DF108" s="145" t="n">
        <v>0.003433573893001742</v>
      </c>
      <c r="DG108" s="145" t="n">
        <v>0.0005065851330737391</v>
      </c>
      <c r="DH108" s="145" t="n">
        <v>0.0005050705459971095</v>
      </c>
      <c r="DI108" s="145" t="n">
        <v>0.0003932256934857126</v>
      </c>
      <c r="DJ108" s="145" t="n">
        <v>0.0002688254620128948</v>
      </c>
      <c r="DK108" s="145" t="n">
        <v>0.0003092881721761746</v>
      </c>
      <c r="DL108" s="145" t="n">
        <v>0.0002653599717692138</v>
      </c>
      <c r="DM108" s="145" t="n">
        <v>0.0002974588330175556</v>
      </c>
      <c r="DN108" s="145" t="n">
        <v>0.0002420483604027472</v>
      </c>
      <c r="DO108" s="145" t="n">
        <v>0.0001754517789359894</v>
      </c>
      <c r="DP108" s="145" t="n">
        <v>0.0006310697526182072</v>
      </c>
      <c r="DQ108" s="145" t="n">
        <v>0.0001393963806986169</v>
      </c>
      <c r="DR108" s="145" t="n">
        <v>0.0001755529482355205</v>
      </c>
      <c r="DS108" s="145" t="n">
        <v>8.275657726621242e-05</v>
      </c>
      <c r="DT108" s="145" t="n">
        <v>8.017548896074372e-05</v>
      </c>
      <c r="DU108" s="145" t="n">
        <v>0.000337858528265075</v>
      </c>
      <c r="DV108" s="145" t="n">
        <v>0.0007784306961122084</v>
      </c>
      <c r="DW108" s="145" t="n">
        <v>0.0006702120261549719</v>
      </c>
      <c r="DX108" s="145" t="n">
        <v>0.0006496410438111945</v>
      </c>
      <c r="DY108" s="145" t="n">
        <v>4.664160761120124e-05</v>
      </c>
      <c r="DZ108" s="145" t="n">
        <v>0.0008494232089262309</v>
      </c>
      <c r="EA108" s="145" t="n">
        <v>0.002020213719314093</v>
      </c>
      <c r="EB108" s="145" t="n">
        <v>0.0007415166459645451</v>
      </c>
      <c r="EC108" s="145" t="n">
        <v>0.0003398222285608542</v>
      </c>
      <c r="ED108" s="145" t="n">
        <v>0.0009448939682042267</v>
      </c>
      <c r="EE108" s="145" t="n">
        <v>0.0008027786692725785</v>
      </c>
      <c r="EF108" s="145" t="n">
        <v>0.0006329990658587749</v>
      </c>
      <c r="EG108" s="145" t="n">
        <v>0.0002395579394150362</v>
      </c>
      <c r="EH108" s="145" t="n">
        <v>0.001267534378065444</v>
      </c>
      <c r="EI108" s="145" t="n">
        <v>0.0004683129797176993</v>
      </c>
      <c r="EJ108" s="145" t="n">
        <v>0.001217706530822098</v>
      </c>
      <c r="EK108" s="145" t="n">
        <v>0.0001728798719142717</v>
      </c>
      <c r="EL108" s="145" t="n">
        <v>0.0005855334306416721</v>
      </c>
      <c r="EM108" s="145" t="n">
        <v>0.0004035766591221479</v>
      </c>
      <c r="EN108" s="145" t="n">
        <v>0.0002550398577939682</v>
      </c>
      <c r="EO108" s="145" t="n">
        <v>0.0001054228570809384</v>
      </c>
      <c r="EP108" s="145" t="n">
        <v>0.0004338993916051617</v>
      </c>
      <c r="EQ108" s="145" t="n">
        <v>0.0007593746805255076</v>
      </c>
      <c r="ER108" s="145" t="n">
        <v>0.0004006171590790937</v>
      </c>
      <c r="ES108" s="145" t="n">
        <v>0.001815951835576208</v>
      </c>
      <c r="ET108" s="145" t="n">
        <v>0.001704225391914853</v>
      </c>
      <c r="EU108" s="145" t="n">
        <v>0.0005696460977733525</v>
      </c>
      <c r="EV108" s="145" t="n">
        <v>0.0007496937885662718</v>
      </c>
      <c r="EW108" s="145" t="n">
        <v>0.001904655929417879</v>
      </c>
      <c r="EX108" s="145" t="n">
        <v>0.0004897104971284866</v>
      </c>
      <c r="EY108" s="145" t="n">
        <v>0.0007356887949152529</v>
      </c>
      <c r="EZ108" s="145" t="n">
        <v>0.0009118288503749794</v>
      </c>
      <c r="FA108" s="145" t="n">
        <v>0.0007724577929612425</v>
      </c>
      <c r="FB108" s="145" t="n">
        <v>0.001317345059137402</v>
      </c>
      <c r="FC108" s="145" t="n">
        <v>0.001568908779804012</v>
      </c>
      <c r="FD108" s="145" t="n">
        <v>0.0004286462621829418</v>
      </c>
      <c r="FE108" s="145" t="n">
        <v>0.002380304597471381</v>
      </c>
      <c r="FF108" s="145" t="n">
        <v>0.004183123397231899</v>
      </c>
      <c r="FG108" s="145" t="n">
        <v>0.003357125984876625</v>
      </c>
      <c r="FH108" s="145" t="n">
        <v>0.004585757297116505</v>
      </c>
      <c r="FI108" s="145" t="n">
        <v>0.0003181460286164902</v>
      </c>
      <c r="FJ108" s="145" t="n">
        <v>0.0009772402932657122</v>
      </c>
      <c r="FK108" s="145" t="n">
        <v>0.001145288313718188</v>
      </c>
      <c r="FL108" s="146" t="n">
        <v>0.355056557941468</v>
      </c>
    </row>
    <row r="109" ht="13.5" customHeight="1" s="93">
      <c r="A109" s="14" t="inlineStr">
        <is>
          <t>440</t>
        </is>
      </c>
      <c r="B109" s="131" t="inlineStr">
        <is>
          <t>제조임가공 및 산업용 장비 수리</t>
        </is>
      </c>
      <c r="C109" s="145" t="n">
        <v>0.005758833443117603</v>
      </c>
      <c r="D109" s="145" t="n">
        <v>0.003931894964884671</v>
      </c>
      <c r="E109" s="145" t="n">
        <v>0.003360823984342283</v>
      </c>
      <c r="F109" s="145" t="n">
        <v>0.01364706643325213</v>
      </c>
      <c r="G109" s="145" t="n">
        <v>0.014874133966002</v>
      </c>
      <c r="H109" s="145" t="n">
        <v>0.003124883548706762</v>
      </c>
      <c r="I109" s="145" t="n">
        <v>0.01496312662632432</v>
      </c>
      <c r="J109" s="145" t="n">
        <v>0.006769066402204181</v>
      </c>
      <c r="K109" s="145" t="n">
        <v>0.01842166256074863</v>
      </c>
      <c r="L109" s="145" t="n">
        <v>0</v>
      </c>
      <c r="M109" s="145" t="n">
        <v>0.04518406126309315</v>
      </c>
      <c r="N109" s="145" t="n">
        <v>0.02059776020932441</v>
      </c>
      <c r="O109" s="145" t="n">
        <v>0.03307514617604521</v>
      </c>
      <c r="P109" s="145" t="n">
        <v>0.03697794017210213</v>
      </c>
      <c r="Q109" s="145" t="n">
        <v>0.0200556084709802</v>
      </c>
      <c r="R109" s="145" t="n">
        <v>0.004796766186797951</v>
      </c>
      <c r="S109" s="145" t="n">
        <v>0.02181955940968653</v>
      </c>
      <c r="T109" s="145" t="n">
        <v>0.0265912337107634</v>
      </c>
      <c r="U109" s="145" t="n">
        <v>0.03235917412263803</v>
      </c>
      <c r="V109" s="145" t="n">
        <v>0.01668993701929243</v>
      </c>
      <c r="W109" s="145" t="n">
        <v>0.008868878124546667</v>
      </c>
      <c r="X109" s="145" t="n">
        <v>0.02729276047366464</v>
      </c>
      <c r="Y109" s="145" t="n">
        <v>0.003767462580552646</v>
      </c>
      <c r="Z109" s="145" t="n">
        <v>0.0841046406462856</v>
      </c>
      <c r="AA109" s="145" t="n">
        <v>0.08311965460522563</v>
      </c>
      <c r="AB109" s="145" t="n">
        <v>0.01089780690602437</v>
      </c>
      <c r="AC109" s="145" t="n">
        <v>0.04411829747612177</v>
      </c>
      <c r="AD109" s="145" t="n">
        <v>0.03187247756482047</v>
      </c>
      <c r="AE109" s="145" t="n">
        <v>0.03845844280556852</v>
      </c>
      <c r="AF109" s="145" t="n">
        <v>0.03718011730462233</v>
      </c>
      <c r="AG109" s="145" t="n">
        <v>0.03685786693265548</v>
      </c>
      <c r="AH109" s="145" t="n">
        <v>0.03601093446273847</v>
      </c>
      <c r="AI109" s="145" t="n">
        <v>0.01921428273949142</v>
      </c>
      <c r="AJ109" s="145" t="n">
        <v>0.03634768492172175</v>
      </c>
      <c r="AK109" s="145" t="n">
        <v>0.01063759497138394</v>
      </c>
      <c r="AL109" s="145" t="n">
        <v>0.02648846714749391</v>
      </c>
      <c r="AM109" s="145" t="n">
        <v>0.003659485540304851</v>
      </c>
      <c r="AN109" s="145" t="n">
        <v>0.008768181463025224</v>
      </c>
      <c r="AO109" s="145" t="n">
        <v>0.004949038463395668</v>
      </c>
      <c r="AP109" s="145" t="n">
        <v>0.005986923969966237</v>
      </c>
      <c r="AQ109" s="145" t="n">
        <v>0.01293747630880446</v>
      </c>
      <c r="AR109" s="145" t="n">
        <v>0.01727794278887916</v>
      </c>
      <c r="AS109" s="145" t="n">
        <v>0.03677483061098277</v>
      </c>
      <c r="AT109" s="145" t="n">
        <v>0.02017704337152521</v>
      </c>
      <c r="AU109" s="145" t="n">
        <v>0.01159490702405829</v>
      </c>
      <c r="AV109" s="145" t="n">
        <v>0.02077300060157543</v>
      </c>
      <c r="AW109" s="145" t="n">
        <v>0.006639879506773671</v>
      </c>
      <c r="AX109" s="145" t="n">
        <v>0.02014147085654562</v>
      </c>
      <c r="AY109" s="145" t="n">
        <v>0.03230796201832432</v>
      </c>
      <c r="AZ109" s="145" t="n">
        <v>0.00597633531003956</v>
      </c>
      <c r="BA109" s="145" t="n">
        <v>0.04207159843134126</v>
      </c>
      <c r="BB109" s="145" t="n">
        <v>0.0344833069529162</v>
      </c>
      <c r="BC109" s="145" t="n">
        <v>0.02936915853502939</v>
      </c>
      <c r="BD109" s="145" t="n">
        <v>0.006840832148025422</v>
      </c>
      <c r="BE109" s="145" t="n">
        <v>0.01459496251441525</v>
      </c>
      <c r="BF109" s="145" t="n">
        <v>0.02685782098327494</v>
      </c>
      <c r="BG109" s="145" t="n">
        <v>0.01273871680596664</v>
      </c>
      <c r="BH109" s="145" t="n">
        <v>0.01564910660403045</v>
      </c>
      <c r="BI109" s="145" t="n">
        <v>0.007344538506366236</v>
      </c>
      <c r="BJ109" s="145" t="n">
        <v>0.02637880724589087</v>
      </c>
      <c r="BK109" s="145" t="n">
        <v>0.006043846101347471</v>
      </c>
      <c r="BL109" s="145" t="n">
        <v>0.01323020272440619</v>
      </c>
      <c r="BM109" s="145" t="n">
        <v>0.05700950229669571</v>
      </c>
      <c r="BN109" s="145" t="n">
        <v>0.03554648184452244</v>
      </c>
      <c r="BO109" s="145" t="n">
        <v>0.07518054651541897</v>
      </c>
      <c r="BP109" s="145" t="n">
        <v>0.01157324012450633</v>
      </c>
      <c r="BQ109" s="145" t="n">
        <v>0.03766536864706935</v>
      </c>
      <c r="BR109" s="145" t="n">
        <v>0.01812118065099693</v>
      </c>
      <c r="BS109" s="145" t="n">
        <v>0.0430423222706672</v>
      </c>
      <c r="BT109" s="145" t="n">
        <v>0.08269919829451335</v>
      </c>
      <c r="BU109" s="145" t="n">
        <v>0.03108629912142996</v>
      </c>
      <c r="BV109" s="145" t="n">
        <v>0.02135291035879497</v>
      </c>
      <c r="BW109" s="145" t="n">
        <v>0.0103071522979305</v>
      </c>
      <c r="BX109" s="145" t="n">
        <v>0.02752327783090092</v>
      </c>
      <c r="BY109" s="145" t="n">
        <v>0.03709534819164689</v>
      </c>
      <c r="BZ109" s="145" t="n">
        <v>0.04387456844059265</v>
      </c>
      <c r="CA109" s="145" t="n">
        <v>0.01348004604831177</v>
      </c>
      <c r="CB109" s="145" t="n">
        <v>0.02873480648296798</v>
      </c>
      <c r="CC109" s="145" t="n">
        <v>0.01239465371242762</v>
      </c>
      <c r="CD109" s="145" t="n">
        <v>0.02379668799456584</v>
      </c>
      <c r="CE109" s="145" t="n">
        <v>0.04657387904544812</v>
      </c>
      <c r="CF109" s="145" t="n">
        <v>0.02890633562843007</v>
      </c>
      <c r="CG109" s="145" t="n">
        <v>0.04274426576164891</v>
      </c>
      <c r="CH109" s="145" t="n">
        <v>0.04059366564323764</v>
      </c>
      <c r="CI109" s="145" t="n">
        <v>0.04478097157081773</v>
      </c>
      <c r="CJ109" s="145" t="n">
        <v>0.02324607233865056</v>
      </c>
      <c r="CK109" s="145" t="n">
        <v>0.03118531087883394</v>
      </c>
      <c r="CL109" s="145" t="n">
        <v>0.03803566214915249</v>
      </c>
      <c r="CM109" s="145" t="n">
        <v>0.05823262454940377</v>
      </c>
      <c r="CN109" s="145" t="n">
        <v>0.06284914107913378</v>
      </c>
      <c r="CO109" s="145" t="n">
        <v>0.09036310615597462</v>
      </c>
      <c r="CP109" s="145" t="n">
        <v>0.01732911460383953</v>
      </c>
      <c r="CQ109" s="145" t="n">
        <v>0.07358071195172031</v>
      </c>
      <c r="CR109" s="145" t="n">
        <v>0.02083161427572866</v>
      </c>
      <c r="CS109" s="145" t="n">
        <v>0.03562111984951757</v>
      </c>
      <c r="CT109" s="145" t="n">
        <v>0.03274066506856864</v>
      </c>
      <c r="CU109" s="145" t="n">
        <v>0.05377440725144691</v>
      </c>
      <c r="CV109" s="145" t="n">
        <v>0.02624009579314523</v>
      </c>
      <c r="CW109" s="145" t="n">
        <v>0.01394801806570861</v>
      </c>
      <c r="CX109" s="145" t="n">
        <v>0.03076505683710899</v>
      </c>
      <c r="CY109" s="145" t="n">
        <v>0.0307155084853232</v>
      </c>
      <c r="CZ109" s="145" t="n">
        <v>0.06046166752338049</v>
      </c>
      <c r="DA109" s="145" t="n">
        <v>0.5415018122792467</v>
      </c>
      <c r="DB109" s="145" t="n">
        <v>0.002795981197954763</v>
      </c>
      <c r="DC109" s="145" t="n">
        <v>0.001009965211349325</v>
      </c>
      <c r="DD109" s="145" t="n">
        <v>0.02560503424250286</v>
      </c>
      <c r="DE109" s="145" t="n">
        <v>0.01277561130539395</v>
      </c>
      <c r="DF109" s="145" t="n">
        <v>0.02555380169647408</v>
      </c>
      <c r="DG109" s="145" t="n">
        <v>0.006670999681739571</v>
      </c>
      <c r="DH109" s="145" t="n">
        <v>0.007770738230850936</v>
      </c>
      <c r="DI109" s="145" t="n">
        <v>0.01048721110332473</v>
      </c>
      <c r="DJ109" s="145" t="n">
        <v>0.009942696822788921</v>
      </c>
      <c r="DK109" s="145" t="n">
        <v>0.01297523551633041</v>
      </c>
      <c r="DL109" s="145" t="n">
        <v>0.009650678674911529</v>
      </c>
      <c r="DM109" s="145" t="n">
        <v>0.00980318623074309</v>
      </c>
      <c r="DN109" s="145" t="n">
        <v>0.009688103817573835</v>
      </c>
      <c r="DO109" s="145" t="n">
        <v>0.008221662185855492</v>
      </c>
      <c r="DP109" s="145" t="n">
        <v>0.00452129590509134</v>
      </c>
      <c r="DQ109" s="145" t="n">
        <v>0.003016949426736229</v>
      </c>
      <c r="DR109" s="145" t="n">
        <v>0.00365398689381723</v>
      </c>
      <c r="DS109" s="145" t="n">
        <v>0.001349275578928512</v>
      </c>
      <c r="DT109" s="145" t="n">
        <v>0.00139245239802892</v>
      </c>
      <c r="DU109" s="145" t="n">
        <v>0.003729073108714259</v>
      </c>
      <c r="DV109" s="145" t="n">
        <v>0.009534031017134447</v>
      </c>
      <c r="DW109" s="145" t="n">
        <v>0.008119275057699696</v>
      </c>
      <c r="DX109" s="145" t="n">
        <v>0.005836525140143444</v>
      </c>
      <c r="DY109" s="145" t="n">
        <v>0.0003980075308612782</v>
      </c>
      <c r="DZ109" s="145" t="n">
        <v>0.008005673235576442</v>
      </c>
      <c r="EA109" s="145" t="n">
        <v>0.01147838195343968</v>
      </c>
      <c r="EB109" s="145" t="n">
        <v>0.007469926864183021</v>
      </c>
      <c r="EC109" s="145" t="n">
        <v>0.003397255549547796</v>
      </c>
      <c r="ED109" s="145" t="n">
        <v>0.005667656537512706</v>
      </c>
      <c r="EE109" s="145" t="n">
        <v>0.002957201963285545</v>
      </c>
      <c r="EF109" s="145" t="n">
        <v>0.003167242016732004</v>
      </c>
      <c r="EG109" s="145" t="n">
        <v>0.003129096121229606</v>
      </c>
      <c r="EH109" s="145" t="n">
        <v>0.00650987853183139</v>
      </c>
      <c r="EI109" s="145" t="n">
        <v>0.004647778728995247</v>
      </c>
      <c r="EJ109" s="145" t="n">
        <v>0.004679020928480456</v>
      </c>
      <c r="EK109" s="145" t="n">
        <v>0.0009776811755985687</v>
      </c>
      <c r="EL109" s="145" t="n">
        <v>0.003031272217472741</v>
      </c>
      <c r="EM109" s="145" t="n">
        <v>0.002054172200959145</v>
      </c>
      <c r="EN109" s="145" t="n">
        <v>0.001579021978912388</v>
      </c>
      <c r="EO109" s="145" t="n">
        <v>0.001997019457701588</v>
      </c>
      <c r="EP109" s="145" t="n">
        <v>0.002946137875248519</v>
      </c>
      <c r="EQ109" s="145" t="n">
        <v>0.002288453382789199</v>
      </c>
      <c r="ER109" s="145" t="n">
        <v>0.005371320588702339</v>
      </c>
      <c r="ES109" s="145" t="n">
        <v>0.007721744358797196</v>
      </c>
      <c r="ET109" s="145" t="n">
        <v>0.003810046033777293</v>
      </c>
      <c r="EU109" s="145" t="n">
        <v>0.002020180923093419</v>
      </c>
      <c r="EV109" s="145" t="n">
        <v>0.005391760418971998</v>
      </c>
      <c r="EW109" s="145" t="n">
        <v>0.01821005980396277</v>
      </c>
      <c r="EX109" s="145" t="n">
        <v>0.005340017799932876</v>
      </c>
      <c r="EY109" s="145" t="n">
        <v>0.006091269805848132</v>
      </c>
      <c r="EZ109" s="145" t="n">
        <v>0.00522708054230979</v>
      </c>
      <c r="FA109" s="145" t="n">
        <v>0.003267125937314698</v>
      </c>
      <c r="FB109" s="145" t="n">
        <v>0.00297793079333249</v>
      </c>
      <c r="FC109" s="145" t="n">
        <v>0.004802115956730542</v>
      </c>
      <c r="FD109" s="145" t="n">
        <v>0.009780634560643334</v>
      </c>
      <c r="FE109" s="145" t="n">
        <v>0.009058275452651298</v>
      </c>
      <c r="FF109" s="145" t="n">
        <v>0.008600589010919906</v>
      </c>
      <c r="FG109" s="145" t="n">
        <v>0.005003719142228372</v>
      </c>
      <c r="FH109" s="145" t="n">
        <v>0.009029245176515106</v>
      </c>
      <c r="FI109" s="145" t="n">
        <v>0.01374166873731401</v>
      </c>
      <c r="FJ109" s="145" t="n">
        <v>0.005883333491356142</v>
      </c>
      <c r="FK109" s="145" t="n">
        <v>0.005067664776944193</v>
      </c>
      <c r="FL109" s="146" t="n">
        <v>3.784188273635651</v>
      </c>
    </row>
    <row r="110" ht="13.5" customHeight="1" s="93">
      <c r="A110" s="14" t="inlineStr">
        <is>
          <t>450</t>
        </is>
      </c>
      <c r="B110" s="131" t="inlineStr">
        <is>
          <t>전력 및 신재생에너지</t>
        </is>
      </c>
      <c r="C110" s="145" t="n">
        <v>0.01265778517282299</v>
      </c>
      <c r="D110" s="145" t="n">
        <v>0.01097687155607554</v>
      </c>
      <c r="E110" s="145" t="n">
        <v>0.01522959839963374</v>
      </c>
      <c r="F110" s="145" t="n">
        <v>0.02454367404442391</v>
      </c>
      <c r="G110" s="145" t="n">
        <v>0.0184538703430472</v>
      </c>
      <c r="H110" s="145" t="n">
        <v>0.0171231268850311</v>
      </c>
      <c r="I110" s="145" t="n">
        <v>0.01716182296101303</v>
      </c>
      <c r="J110" s="145" t="n">
        <v>0.02219715772754803</v>
      </c>
      <c r="K110" s="145" t="n">
        <v>0.1036733109822793</v>
      </c>
      <c r="L110" s="145" t="n">
        <v>0</v>
      </c>
      <c r="M110" s="145" t="n">
        <v>0.06220852923700829</v>
      </c>
      <c r="N110" s="145" t="n">
        <v>0.03020809199630706</v>
      </c>
      <c r="O110" s="145" t="n">
        <v>0.0202543921472534</v>
      </c>
      <c r="P110" s="145" t="n">
        <v>0.01436487812097439</v>
      </c>
      <c r="Q110" s="145" t="n">
        <v>0.0135013510226187</v>
      </c>
      <c r="R110" s="145" t="n">
        <v>0.01633648255773043</v>
      </c>
      <c r="S110" s="145" t="n">
        <v>0.01618295902484529</v>
      </c>
      <c r="T110" s="145" t="n">
        <v>0.01217282562325295</v>
      </c>
      <c r="U110" s="145" t="n">
        <v>0.01467996515650762</v>
      </c>
      <c r="V110" s="145" t="n">
        <v>0.01086872858121567</v>
      </c>
      <c r="W110" s="145" t="n">
        <v>0.009153661695556623</v>
      </c>
      <c r="X110" s="145" t="n">
        <v>0.01627105392716684</v>
      </c>
      <c r="Y110" s="145" t="n">
        <v>0.003208510098544944</v>
      </c>
      <c r="Z110" s="145" t="n">
        <v>0.03531600410061386</v>
      </c>
      <c r="AA110" s="145" t="n">
        <v>0.02175879212106373</v>
      </c>
      <c r="AB110" s="145" t="n">
        <v>0.01130834748295505</v>
      </c>
      <c r="AC110" s="145" t="n">
        <v>0.02032798542605291</v>
      </c>
      <c r="AD110" s="145" t="n">
        <v>0.005478457708453449</v>
      </c>
      <c r="AE110" s="145" t="n">
        <v>0.007855836587956067</v>
      </c>
      <c r="AF110" s="145" t="n">
        <v>0.02749689024647978</v>
      </c>
      <c r="AG110" s="145" t="n">
        <v>0.01330666855277146</v>
      </c>
      <c r="AH110" s="145" t="n">
        <v>0.03231178166795504</v>
      </c>
      <c r="AI110" s="145" t="n">
        <v>0.04599515104613366</v>
      </c>
      <c r="AJ110" s="145" t="n">
        <v>0.02157791712626088</v>
      </c>
      <c r="AK110" s="145" t="n">
        <v>0.01836802333692683</v>
      </c>
      <c r="AL110" s="145" t="n">
        <v>0.07564193300662581</v>
      </c>
      <c r="AM110" s="145" t="n">
        <v>0.007455979124890005</v>
      </c>
      <c r="AN110" s="145" t="n">
        <v>0.008157395339450715</v>
      </c>
      <c r="AO110" s="145" t="n">
        <v>0.02046636949012951</v>
      </c>
      <c r="AP110" s="145" t="n">
        <v>0.03221265949916917</v>
      </c>
      <c r="AQ110" s="145" t="n">
        <v>0.02443391071366732</v>
      </c>
      <c r="AR110" s="145" t="n">
        <v>0.05186874099594214</v>
      </c>
      <c r="AS110" s="145" t="n">
        <v>0.01161168578130599</v>
      </c>
      <c r="AT110" s="145" t="n">
        <v>0.01460730202665087</v>
      </c>
      <c r="AU110" s="145" t="n">
        <v>0.01226761523739896</v>
      </c>
      <c r="AV110" s="145" t="n">
        <v>0.01125698715753773</v>
      </c>
      <c r="AW110" s="145" t="n">
        <v>0.01464225791815286</v>
      </c>
      <c r="AX110" s="145" t="n">
        <v>0.01934411006860656</v>
      </c>
      <c r="AY110" s="145" t="n">
        <v>0.0149261768773493</v>
      </c>
      <c r="AZ110" s="145" t="n">
        <v>0.01531464346353289</v>
      </c>
      <c r="BA110" s="145" t="n">
        <v>0.01320796331025695</v>
      </c>
      <c r="BB110" s="145" t="n">
        <v>0.02700407672735479</v>
      </c>
      <c r="BC110" s="145" t="n">
        <v>0.01640482868415012</v>
      </c>
      <c r="BD110" s="145" t="n">
        <v>0.08989836277895531</v>
      </c>
      <c r="BE110" s="145" t="n">
        <v>0.02961914160681127</v>
      </c>
      <c r="BF110" s="145" t="n">
        <v>0.0186996676184771</v>
      </c>
      <c r="BG110" s="145" t="n">
        <v>0.07562579200109042</v>
      </c>
      <c r="BH110" s="145" t="n">
        <v>0.04757448096347696</v>
      </c>
      <c r="BI110" s="145" t="n">
        <v>0.05147906922122628</v>
      </c>
      <c r="BJ110" s="145" t="n">
        <v>0.02471298790505547</v>
      </c>
      <c r="BK110" s="145" t="n">
        <v>0.01033221454698634</v>
      </c>
      <c r="BL110" s="145" t="n">
        <v>0.01481782667114416</v>
      </c>
      <c r="BM110" s="145" t="n">
        <v>0.03233502192181545</v>
      </c>
      <c r="BN110" s="145" t="n">
        <v>0.01186203717883758</v>
      </c>
      <c r="BO110" s="145" t="n">
        <v>0.01929836665995879</v>
      </c>
      <c r="BP110" s="145" t="n">
        <v>0.01842175218856078</v>
      </c>
      <c r="BQ110" s="145" t="n">
        <v>0.01317579014166468</v>
      </c>
      <c r="BR110" s="145" t="n">
        <v>0.01908318245293114</v>
      </c>
      <c r="BS110" s="145" t="n">
        <v>0.02656723795166704</v>
      </c>
      <c r="BT110" s="145" t="n">
        <v>0.02318989986227548</v>
      </c>
      <c r="BU110" s="145" t="n">
        <v>0.01177846656358265</v>
      </c>
      <c r="BV110" s="145" t="n">
        <v>0.008624558408721162</v>
      </c>
      <c r="BW110" s="145" t="n">
        <v>0.008085716203783304</v>
      </c>
      <c r="BX110" s="145" t="n">
        <v>0.01055125612722928</v>
      </c>
      <c r="BY110" s="145" t="n">
        <v>0.0105812241923224</v>
      </c>
      <c r="BZ110" s="145" t="n">
        <v>0.009213537338118659</v>
      </c>
      <c r="CA110" s="145" t="n">
        <v>0.01037823369587172</v>
      </c>
      <c r="CB110" s="145" t="n">
        <v>0.01063634601651338</v>
      </c>
      <c r="CC110" s="145" t="n">
        <v>0.01858039126641858</v>
      </c>
      <c r="CD110" s="145" t="n">
        <v>0.01079533860920354</v>
      </c>
      <c r="CE110" s="145" t="n">
        <v>0.01059384471144716</v>
      </c>
      <c r="CF110" s="145" t="n">
        <v>0.009747025224375214</v>
      </c>
      <c r="CG110" s="145" t="n">
        <v>0.01313823419005113</v>
      </c>
      <c r="CH110" s="145" t="n">
        <v>0.01307559242401849</v>
      </c>
      <c r="CI110" s="145" t="n">
        <v>0.01826198101227072</v>
      </c>
      <c r="CJ110" s="145" t="n">
        <v>0.01154270462733176</v>
      </c>
      <c r="CK110" s="145" t="n">
        <v>0.01137650046705723</v>
      </c>
      <c r="CL110" s="145" t="n">
        <v>0.01361448779339444</v>
      </c>
      <c r="CM110" s="145" t="n">
        <v>0.01440710543866394</v>
      </c>
      <c r="CN110" s="145" t="n">
        <v>0.01309460886091092</v>
      </c>
      <c r="CO110" s="145" t="n">
        <v>0.02158423399693631</v>
      </c>
      <c r="CP110" s="145" t="n">
        <v>0.007741908574026138</v>
      </c>
      <c r="CQ110" s="145" t="n">
        <v>0.01174619560037927</v>
      </c>
      <c r="CR110" s="145" t="n">
        <v>0.01378501064711045</v>
      </c>
      <c r="CS110" s="145" t="n">
        <v>0.02041684740036744</v>
      </c>
      <c r="CT110" s="145" t="n">
        <v>0.02134746341898534</v>
      </c>
      <c r="CU110" s="145" t="n">
        <v>0.01448149846419391</v>
      </c>
      <c r="CV110" s="145" t="n">
        <v>0.009709321083158001</v>
      </c>
      <c r="CW110" s="145" t="n">
        <v>0.007348517210909174</v>
      </c>
      <c r="CX110" s="145" t="n">
        <v>0.01167136082043303</v>
      </c>
      <c r="CY110" s="145" t="n">
        <v>0.01175425923285808</v>
      </c>
      <c r="CZ110" s="145" t="n">
        <v>0.009051917351488916</v>
      </c>
      <c r="DA110" s="145" t="n">
        <v>0.007414205398078612</v>
      </c>
      <c r="DB110" s="145" t="n">
        <v>0.3958500178200085</v>
      </c>
      <c r="DC110" s="145" t="n">
        <v>0.0006921128759038457</v>
      </c>
      <c r="DD110" s="145" t="n">
        <v>0.02014420109817664</v>
      </c>
      <c r="DE110" s="145" t="n">
        <v>0.03734545748607334</v>
      </c>
      <c r="DF110" s="145" t="n">
        <v>0.01360059727075395</v>
      </c>
      <c r="DG110" s="145" t="n">
        <v>0.009939463527026836</v>
      </c>
      <c r="DH110" s="145" t="n">
        <v>0.01019703057719224</v>
      </c>
      <c r="DI110" s="145" t="n">
        <v>0.00943044945029238</v>
      </c>
      <c r="DJ110" s="145" t="n">
        <v>0.008636158350584589</v>
      </c>
      <c r="DK110" s="145" t="n">
        <v>0.008785337758359105</v>
      </c>
      <c r="DL110" s="145" t="n">
        <v>0.01103660350300465</v>
      </c>
      <c r="DM110" s="145" t="n">
        <v>0.01337844108779565</v>
      </c>
      <c r="DN110" s="145" t="n">
        <v>0.008523079489747938</v>
      </c>
      <c r="DO110" s="145" t="n">
        <v>0.007146986548041051</v>
      </c>
      <c r="DP110" s="145" t="n">
        <v>0.007517670486678649</v>
      </c>
      <c r="DQ110" s="145" t="n">
        <v>0.04816680016882607</v>
      </c>
      <c r="DR110" s="145" t="n">
        <v>0.006048933091969673</v>
      </c>
      <c r="DS110" s="145" t="n">
        <v>0.002114269813390148</v>
      </c>
      <c r="DT110" s="145" t="n">
        <v>0.002116074885625432</v>
      </c>
      <c r="DU110" s="145" t="n">
        <v>0.004749892703944273</v>
      </c>
      <c r="DV110" s="145" t="n">
        <v>0.008756686855202362</v>
      </c>
      <c r="DW110" s="145" t="n">
        <v>0.01404648844375483</v>
      </c>
      <c r="DX110" s="145" t="n">
        <v>0.01540849133724494</v>
      </c>
      <c r="DY110" s="145" t="n">
        <v>0.001708300307457175</v>
      </c>
      <c r="DZ110" s="145" t="n">
        <v>0.008803029355470409</v>
      </c>
      <c r="EA110" s="145" t="n">
        <v>0.009527287773390763</v>
      </c>
      <c r="EB110" s="145" t="n">
        <v>0.01008002837660377</v>
      </c>
      <c r="EC110" s="145" t="n">
        <v>0.009249903886922253</v>
      </c>
      <c r="ED110" s="145" t="n">
        <v>0.00658550346963388</v>
      </c>
      <c r="EE110" s="145" t="n">
        <v>0.008080244023074471</v>
      </c>
      <c r="EF110" s="145" t="n">
        <v>0.004579690137660657</v>
      </c>
      <c r="EG110" s="145" t="n">
        <v>0.00241212727963364</v>
      </c>
      <c r="EH110" s="145" t="n">
        <v>0.004639659884996872</v>
      </c>
      <c r="EI110" s="145" t="n">
        <v>0.01118400018241771</v>
      </c>
      <c r="EJ110" s="145" t="n">
        <v>0.004764372863502855</v>
      </c>
      <c r="EK110" s="145" t="n">
        <v>0.002296988876658645</v>
      </c>
      <c r="EL110" s="145" t="n">
        <v>0.00407746896443699</v>
      </c>
      <c r="EM110" s="145" t="n">
        <v>0.005779597108751078</v>
      </c>
      <c r="EN110" s="145" t="n">
        <v>0.002327575260540383</v>
      </c>
      <c r="EO110" s="145" t="n">
        <v>0.003629621802866295</v>
      </c>
      <c r="EP110" s="145" t="n">
        <v>0.007526024993977911</v>
      </c>
      <c r="EQ110" s="145" t="n">
        <v>0.004340804122576236</v>
      </c>
      <c r="ER110" s="145" t="n">
        <v>0.008486261125447186</v>
      </c>
      <c r="ES110" s="145" t="n">
        <v>0.01617310907826016</v>
      </c>
      <c r="ET110" s="145" t="n">
        <v>0.005299011684961286</v>
      </c>
      <c r="EU110" s="145" t="n">
        <v>0.002381601725938439</v>
      </c>
      <c r="EV110" s="145" t="n">
        <v>0.004184330495097221</v>
      </c>
      <c r="EW110" s="145" t="n">
        <v>0.005055888610144773</v>
      </c>
      <c r="EX110" s="145" t="n">
        <v>0.004191823176120176</v>
      </c>
      <c r="EY110" s="145" t="n">
        <v>0.003178990109053694</v>
      </c>
      <c r="EZ110" s="145" t="n">
        <v>0.005415148115596441</v>
      </c>
      <c r="FA110" s="145" t="n">
        <v>0.003555654957186898</v>
      </c>
      <c r="FB110" s="145" t="n">
        <v>0.004594755116953184</v>
      </c>
      <c r="FC110" s="145" t="n">
        <v>0.01044332675745738</v>
      </c>
      <c r="FD110" s="145" t="n">
        <v>0.006162743776909803</v>
      </c>
      <c r="FE110" s="145" t="n">
        <v>0.006558754433278843</v>
      </c>
      <c r="FF110" s="145" t="n">
        <v>0.008724135051086081</v>
      </c>
      <c r="FG110" s="145" t="n">
        <v>0.008526589239224048</v>
      </c>
      <c r="FH110" s="145" t="n">
        <v>0.008077791826371155</v>
      </c>
      <c r="FI110" s="145" t="n">
        <v>0.01014824209625096</v>
      </c>
      <c r="FJ110" s="145" t="n">
        <v>0.008581796481808615</v>
      </c>
      <c r="FK110" s="145" t="n">
        <v>0.004563366276900217</v>
      </c>
      <c r="FL110" s="146" t="n">
        <v>2.97570465556201</v>
      </c>
    </row>
    <row r="111" ht="13.5" customHeight="1" s="93">
      <c r="A111" s="14" t="inlineStr">
        <is>
          <t>461</t>
        </is>
      </c>
      <c r="B111" s="131" t="inlineStr">
        <is>
          <t>도시가스</t>
        </is>
      </c>
      <c r="C111" s="145" t="n">
        <v>0.0009910099110552249</v>
      </c>
      <c r="D111" s="145" t="n">
        <v>0.0008615123543966281</v>
      </c>
      <c r="E111" s="145" t="n">
        <v>0.001068357939144616</v>
      </c>
      <c r="F111" s="145" t="n">
        <v>0.002129995340062898</v>
      </c>
      <c r="G111" s="145" t="n">
        <v>0.001784719640741197</v>
      </c>
      <c r="H111" s="145" t="n">
        <v>0.001158907281952252</v>
      </c>
      <c r="I111" s="145" t="n">
        <v>0.001479647874298591</v>
      </c>
      <c r="J111" s="145" t="n">
        <v>0.001731865512368655</v>
      </c>
      <c r="K111" s="145" t="n">
        <v>0.007030795466938287</v>
      </c>
      <c r="L111" s="145" t="n">
        <v>0</v>
      </c>
      <c r="M111" s="145" t="n">
        <v>0.004505001143084167</v>
      </c>
      <c r="N111" s="145" t="n">
        <v>0.002528683845157402</v>
      </c>
      <c r="O111" s="145" t="n">
        <v>0.002357512561077471</v>
      </c>
      <c r="P111" s="145" t="n">
        <v>0.001537199209913621</v>
      </c>
      <c r="Q111" s="145" t="n">
        <v>0.001164181056382322</v>
      </c>
      <c r="R111" s="145" t="n">
        <v>0.004278432471569146</v>
      </c>
      <c r="S111" s="145" t="n">
        <v>0.002915838357922641</v>
      </c>
      <c r="T111" s="145" t="n">
        <v>0.002082588159757716</v>
      </c>
      <c r="U111" s="145" t="n">
        <v>0.002240693449447715</v>
      </c>
      <c r="V111" s="145" t="n">
        <v>0.001709925060496843</v>
      </c>
      <c r="W111" s="145" t="n">
        <v>0.001804856002441658</v>
      </c>
      <c r="X111" s="145" t="n">
        <v>0.002894761281507735</v>
      </c>
      <c r="Y111" s="145" t="n">
        <v>0.0005901433726052415</v>
      </c>
      <c r="Z111" s="145" t="n">
        <v>0.00341179074049293</v>
      </c>
      <c r="AA111" s="145" t="n">
        <v>0.003262094202252942</v>
      </c>
      <c r="AB111" s="145" t="n">
        <v>0.002824206026805809</v>
      </c>
      <c r="AC111" s="145" t="n">
        <v>0.002339325711457721</v>
      </c>
      <c r="AD111" s="145" t="n">
        <v>0.0007069274263379702</v>
      </c>
      <c r="AE111" s="145" t="n">
        <v>0.0009165277768858369</v>
      </c>
      <c r="AF111" s="145" t="n">
        <v>0.003008194644187852</v>
      </c>
      <c r="AG111" s="145" t="n">
        <v>0.001424684542712994</v>
      </c>
      <c r="AH111" s="145" t="n">
        <v>0.002520940606018793</v>
      </c>
      <c r="AI111" s="145" t="n">
        <v>0.005400298565797389</v>
      </c>
      <c r="AJ111" s="145" t="n">
        <v>0.002976221185781616</v>
      </c>
      <c r="AK111" s="145" t="n">
        <v>0.002036645027944165</v>
      </c>
      <c r="AL111" s="145" t="n">
        <v>0.00508064457804447</v>
      </c>
      <c r="AM111" s="145" t="n">
        <v>0.001756862186702482</v>
      </c>
      <c r="AN111" s="145" t="n">
        <v>0.001066567918465236</v>
      </c>
      <c r="AO111" s="145" t="n">
        <v>0.002574760811652058</v>
      </c>
      <c r="AP111" s="145" t="n">
        <v>0.003144526843524561</v>
      </c>
      <c r="AQ111" s="145" t="n">
        <v>0.002891571295981205</v>
      </c>
      <c r="AR111" s="145" t="n">
        <v>0.00520768571825395</v>
      </c>
      <c r="AS111" s="145" t="n">
        <v>0.001600638978348671</v>
      </c>
      <c r="AT111" s="145" t="n">
        <v>0.001771348461972033</v>
      </c>
      <c r="AU111" s="145" t="n">
        <v>0.001796388915633714</v>
      </c>
      <c r="AV111" s="145" t="n">
        <v>0.001422774170255551</v>
      </c>
      <c r="AW111" s="145" t="n">
        <v>0.002018808279026658</v>
      </c>
      <c r="AX111" s="145" t="n">
        <v>0.002530907704209856</v>
      </c>
      <c r="AY111" s="145" t="n">
        <v>0.00178943965103516</v>
      </c>
      <c r="AZ111" s="145" t="n">
        <v>0.003612887360580643</v>
      </c>
      <c r="BA111" s="145" t="n">
        <v>0.001611835677355632</v>
      </c>
      <c r="BB111" s="145" t="n">
        <v>0.004803310860407435</v>
      </c>
      <c r="BC111" s="145" t="n">
        <v>0.0043451814233434</v>
      </c>
      <c r="BD111" s="145" t="n">
        <v>0.006424926961706886</v>
      </c>
      <c r="BE111" s="145" t="n">
        <v>0.003398469302734267</v>
      </c>
      <c r="BF111" s="145" t="n">
        <v>0.004570738057287099</v>
      </c>
      <c r="BG111" s="145" t="n">
        <v>0.006970060355996984</v>
      </c>
      <c r="BH111" s="145" t="n">
        <v>0.008435887808987639</v>
      </c>
      <c r="BI111" s="145" t="n">
        <v>0.004647127827323714</v>
      </c>
      <c r="BJ111" s="145" t="n">
        <v>0.003312355751749538</v>
      </c>
      <c r="BK111" s="145" t="n">
        <v>0.003375692431447396</v>
      </c>
      <c r="BL111" s="145" t="n">
        <v>0.003043135713645117</v>
      </c>
      <c r="BM111" s="145" t="n">
        <v>0.003571120779541502</v>
      </c>
      <c r="BN111" s="145" t="n">
        <v>0.001832504653566444</v>
      </c>
      <c r="BO111" s="145" t="n">
        <v>0.003331614548236444</v>
      </c>
      <c r="BP111" s="145" t="n">
        <v>0.002372874818758981</v>
      </c>
      <c r="BQ111" s="145" t="n">
        <v>0.001980567044236257</v>
      </c>
      <c r="BR111" s="145" t="n">
        <v>0.002227448192110691</v>
      </c>
      <c r="BS111" s="145" t="n">
        <v>0.002378332890646095</v>
      </c>
      <c r="BT111" s="145" t="n">
        <v>0.002291533579182868</v>
      </c>
      <c r="BU111" s="145" t="n">
        <v>0.001226109544669361</v>
      </c>
      <c r="BV111" s="145" t="n">
        <v>0.0009671611897363694</v>
      </c>
      <c r="BW111" s="145" t="n">
        <v>0.000822166534680382</v>
      </c>
      <c r="BX111" s="145" t="n">
        <v>0.001045551278851751</v>
      </c>
      <c r="BY111" s="145" t="n">
        <v>0.0009461262573761658</v>
      </c>
      <c r="BZ111" s="145" t="n">
        <v>0.001035070464931039</v>
      </c>
      <c r="CA111" s="145" t="n">
        <v>0.001082111166814969</v>
      </c>
      <c r="CB111" s="145" t="n">
        <v>0.001276538381696146</v>
      </c>
      <c r="CC111" s="145" t="n">
        <v>0.002572283770074145</v>
      </c>
      <c r="CD111" s="145" t="n">
        <v>0.001771839189752389</v>
      </c>
      <c r="CE111" s="145" t="n">
        <v>0.001290916086368454</v>
      </c>
      <c r="CF111" s="145" t="n">
        <v>0.001157484762379778</v>
      </c>
      <c r="CG111" s="145" t="n">
        <v>0.001864915786678577</v>
      </c>
      <c r="CH111" s="145" t="n">
        <v>0.001662989442914215</v>
      </c>
      <c r="CI111" s="145" t="n">
        <v>0.001851603389879591</v>
      </c>
      <c r="CJ111" s="145" t="n">
        <v>0.001386453112165181</v>
      </c>
      <c r="CK111" s="145" t="n">
        <v>0.001324959418387461</v>
      </c>
      <c r="CL111" s="145" t="n">
        <v>0.001532966353014662</v>
      </c>
      <c r="CM111" s="145" t="n">
        <v>0.001684398496235452</v>
      </c>
      <c r="CN111" s="145" t="n">
        <v>0.001447066253942631</v>
      </c>
      <c r="CO111" s="145" t="n">
        <v>0.002238055831668765</v>
      </c>
      <c r="CP111" s="145" t="n">
        <v>0.0007804730113712347</v>
      </c>
      <c r="CQ111" s="145" t="n">
        <v>0.001311739690892906</v>
      </c>
      <c r="CR111" s="145" t="n">
        <v>0.001879680839301835</v>
      </c>
      <c r="CS111" s="145" t="n">
        <v>0.00239640502179371</v>
      </c>
      <c r="CT111" s="145" t="n">
        <v>0.002421991937275472</v>
      </c>
      <c r="CU111" s="145" t="n">
        <v>0.001873693609477167</v>
      </c>
      <c r="CV111" s="145" t="n">
        <v>0.001247664388127483</v>
      </c>
      <c r="CW111" s="145" t="n">
        <v>0.0009595782558529948</v>
      </c>
      <c r="CX111" s="145" t="n">
        <v>0.001517141656932758</v>
      </c>
      <c r="CY111" s="145" t="n">
        <v>0.001440667970860073</v>
      </c>
      <c r="CZ111" s="145" t="n">
        <v>0.001235363740257798</v>
      </c>
      <c r="DA111" s="145" t="n">
        <v>0.0008563461893413838</v>
      </c>
      <c r="DB111" s="145" t="n">
        <v>0.02389145840866663</v>
      </c>
      <c r="DC111" s="145" t="n">
        <v>0.176008906448062</v>
      </c>
      <c r="DD111" s="145" t="n">
        <v>0.01410306746263407</v>
      </c>
      <c r="DE111" s="145" t="n">
        <v>0.002786039447891238</v>
      </c>
      <c r="DF111" s="145" t="n">
        <v>0.001388035947638927</v>
      </c>
      <c r="DG111" s="145" t="n">
        <v>0.001172846825947914</v>
      </c>
      <c r="DH111" s="145" t="n">
        <v>0.0009998520676752559</v>
      </c>
      <c r="DI111" s="145" t="n">
        <v>0.001340596837859279</v>
      </c>
      <c r="DJ111" s="145" t="n">
        <v>0.001273318669177102</v>
      </c>
      <c r="DK111" s="145" t="n">
        <v>0.001237930000356451</v>
      </c>
      <c r="DL111" s="145" t="n">
        <v>0.001615835339613512</v>
      </c>
      <c r="DM111" s="145" t="n">
        <v>0.001933462892307581</v>
      </c>
      <c r="DN111" s="145" t="n">
        <v>0.001209075737817555</v>
      </c>
      <c r="DO111" s="145" t="n">
        <v>0.0009853345541854148</v>
      </c>
      <c r="DP111" s="145" t="n">
        <v>0.0008256283834365564</v>
      </c>
      <c r="DQ111" s="145" t="n">
        <v>0.003208010176793362</v>
      </c>
      <c r="DR111" s="145" t="n">
        <v>0.003719426943322242</v>
      </c>
      <c r="DS111" s="145" t="n">
        <v>0.0002117742384917573</v>
      </c>
      <c r="DT111" s="145" t="n">
        <v>0.0004174964824675797</v>
      </c>
      <c r="DU111" s="145" t="n">
        <v>0.0007313781793562236</v>
      </c>
      <c r="DV111" s="145" t="n">
        <v>0.001023498102911218</v>
      </c>
      <c r="DW111" s="145" t="n">
        <v>0.001418797115395679</v>
      </c>
      <c r="DX111" s="145" t="n">
        <v>0.001276048056898429</v>
      </c>
      <c r="DY111" s="145" t="n">
        <v>0.0003914975572602699</v>
      </c>
      <c r="DZ111" s="145" t="n">
        <v>0.001117390506032156</v>
      </c>
      <c r="EA111" s="145" t="n">
        <v>0.001532852394060768</v>
      </c>
      <c r="EB111" s="145" t="n">
        <v>0.001281632427394832</v>
      </c>
      <c r="EC111" s="145" t="n">
        <v>0.0007690258834944045</v>
      </c>
      <c r="ED111" s="145" t="n">
        <v>0.0007237034919923143</v>
      </c>
      <c r="EE111" s="145" t="n">
        <v>0.0007679365205316426</v>
      </c>
      <c r="EF111" s="145" t="n">
        <v>0.0004582212140408205</v>
      </c>
      <c r="EG111" s="145" t="n">
        <v>0.0002504647084251049</v>
      </c>
      <c r="EH111" s="145" t="n">
        <v>0.000514448578107391</v>
      </c>
      <c r="EI111" s="145" t="n">
        <v>0.001327957980803936</v>
      </c>
      <c r="EJ111" s="145" t="n">
        <v>0.0005525246478423717</v>
      </c>
      <c r="EK111" s="145" t="n">
        <v>0.0002273294765777103</v>
      </c>
      <c r="EL111" s="145" t="n">
        <v>0.0004992507334259737</v>
      </c>
      <c r="EM111" s="145" t="n">
        <v>0.0005772390782423922</v>
      </c>
      <c r="EN111" s="145" t="n">
        <v>0.0002821555920405922</v>
      </c>
      <c r="EO111" s="145" t="n">
        <v>0.0003401529147754101</v>
      </c>
      <c r="EP111" s="145" t="n">
        <v>0.0007665308247195191</v>
      </c>
      <c r="EQ111" s="145" t="n">
        <v>0.0004091782838450305</v>
      </c>
      <c r="ER111" s="145" t="n">
        <v>0.0008410512523171788</v>
      </c>
      <c r="ES111" s="145" t="n">
        <v>0.00196891361296652</v>
      </c>
      <c r="ET111" s="145" t="n">
        <v>0.0006009494816302033</v>
      </c>
      <c r="EU111" s="145" t="n">
        <v>0.0003253853995900316</v>
      </c>
      <c r="EV111" s="145" t="n">
        <v>0.0005072703375240536</v>
      </c>
      <c r="EW111" s="145" t="n">
        <v>0.0006083653836089244</v>
      </c>
      <c r="EX111" s="145" t="n">
        <v>0.0005176053627330028</v>
      </c>
      <c r="EY111" s="145" t="n">
        <v>0.0004169789386431586</v>
      </c>
      <c r="EZ111" s="145" t="n">
        <v>0.0006232574573942</v>
      </c>
      <c r="FA111" s="145" t="n">
        <v>0.0004612044805455523</v>
      </c>
      <c r="FB111" s="145" t="n">
        <v>0.0004939713643093336</v>
      </c>
      <c r="FC111" s="145" t="n">
        <v>0.001614676481452074</v>
      </c>
      <c r="FD111" s="145" t="n">
        <v>0.001034907283821437</v>
      </c>
      <c r="FE111" s="145" t="n">
        <v>0.001854981234767331</v>
      </c>
      <c r="FF111" s="145" t="n">
        <v>0.0009688573311126526</v>
      </c>
      <c r="FG111" s="145" t="n">
        <v>0.001279938925381701</v>
      </c>
      <c r="FH111" s="145" t="n">
        <v>0.001146794972476001</v>
      </c>
      <c r="FI111" s="145" t="n">
        <v>0.001204564617638688</v>
      </c>
      <c r="FJ111" s="145" t="n">
        <v>0.001270213218551416</v>
      </c>
      <c r="FK111" s="145" t="n">
        <v>0.0005749723521863286</v>
      </c>
      <c r="FL111" s="146" t="n">
        <v>0.5148546989458193</v>
      </c>
    </row>
    <row r="112" ht="13.5" customHeight="1" s="93">
      <c r="A112" s="14" t="inlineStr">
        <is>
          <t>462</t>
        </is>
      </c>
      <c r="B112" s="131" t="inlineStr">
        <is>
          <t>증기 및 온수 공급</t>
        </is>
      </c>
      <c r="C112" s="145" t="n">
        <v>0.0005046454298884297</v>
      </c>
      <c r="D112" s="145" t="n">
        <v>0.0004233450613594645</v>
      </c>
      <c r="E112" s="145" t="n">
        <v>0.0002270655441479631</v>
      </c>
      <c r="F112" s="145" t="n">
        <v>0.0002756205040724565</v>
      </c>
      <c r="G112" s="145" t="n">
        <v>0.0003124007131462867</v>
      </c>
      <c r="H112" s="145" t="n">
        <v>0.0001933704530555716</v>
      </c>
      <c r="I112" s="145" t="n">
        <v>0.0006218162977531354</v>
      </c>
      <c r="J112" s="145" t="n">
        <v>0.0005733205183174769</v>
      </c>
      <c r="K112" s="145" t="n">
        <v>0.0002886246549843207</v>
      </c>
      <c r="L112" s="145" t="n">
        <v>0</v>
      </c>
      <c r="M112" s="145" t="n">
        <v>0.0004308583522702329</v>
      </c>
      <c r="N112" s="145" t="n">
        <v>0.0003639602733745584</v>
      </c>
      <c r="O112" s="145" t="n">
        <v>0.0004204358214547385</v>
      </c>
      <c r="P112" s="145" t="n">
        <v>0.0005424905789000121</v>
      </c>
      <c r="Q112" s="145" t="n">
        <v>0.0004504129166779696</v>
      </c>
      <c r="R112" s="145" t="n">
        <v>0.001167813867598777</v>
      </c>
      <c r="S112" s="145" t="n">
        <v>0.000481895754861124</v>
      </c>
      <c r="T112" s="145" t="n">
        <v>0.0004196867296459779</v>
      </c>
      <c r="U112" s="145" t="n">
        <v>0.0004663188412048575</v>
      </c>
      <c r="V112" s="145" t="n">
        <v>0.0003062736398020051</v>
      </c>
      <c r="W112" s="145" t="n">
        <v>0.001127040175802778</v>
      </c>
      <c r="X112" s="145" t="n">
        <v>0.0008410196745453157</v>
      </c>
      <c r="Y112" s="145" t="n">
        <v>0.0001895152494075101</v>
      </c>
      <c r="Z112" s="145" t="n">
        <v>0.002723249393355932</v>
      </c>
      <c r="AA112" s="145" t="n">
        <v>0.003335555813380163</v>
      </c>
      <c r="AB112" s="145" t="n">
        <v>0.03062181643107099</v>
      </c>
      <c r="AC112" s="145" t="n">
        <v>0.002902210399276491</v>
      </c>
      <c r="AD112" s="145" t="n">
        <v>0.0009388766279481693</v>
      </c>
      <c r="AE112" s="145" t="n">
        <v>0.000739568960912307</v>
      </c>
      <c r="AF112" s="145" t="n">
        <v>0.000893793641698097</v>
      </c>
      <c r="AG112" s="145" t="n">
        <v>0.0005271199168291401</v>
      </c>
      <c r="AH112" s="145" t="n">
        <v>0.0005952070391170537</v>
      </c>
      <c r="AI112" s="145" t="n">
        <v>0.01055105779559855</v>
      </c>
      <c r="AJ112" s="145" t="n">
        <v>0.003088670953993334</v>
      </c>
      <c r="AK112" s="145" t="n">
        <v>0.001833521991902093</v>
      </c>
      <c r="AL112" s="145" t="n">
        <v>0.0003933901732344757</v>
      </c>
      <c r="AM112" s="145" t="n">
        <v>0.003329271809217901</v>
      </c>
      <c r="AN112" s="145" t="n">
        <v>0.001331252609786554</v>
      </c>
      <c r="AO112" s="145" t="n">
        <v>0.004756659443602524</v>
      </c>
      <c r="AP112" s="145" t="n">
        <v>0.0007724478862991751</v>
      </c>
      <c r="AQ112" s="145" t="n">
        <v>0.005911519056555679</v>
      </c>
      <c r="AR112" s="145" t="n">
        <v>0.002838587575701609</v>
      </c>
      <c r="AS112" s="145" t="n">
        <v>0.0007204881463347716</v>
      </c>
      <c r="AT112" s="145" t="n">
        <v>0.002778173441933346</v>
      </c>
      <c r="AU112" s="145" t="n">
        <v>0.0009271558151797534</v>
      </c>
      <c r="AV112" s="145" t="n">
        <v>0.000847834116572292</v>
      </c>
      <c r="AW112" s="145" t="n">
        <v>0.001650939503396097</v>
      </c>
      <c r="AX112" s="145" t="n">
        <v>0.001503595206434694</v>
      </c>
      <c r="AY112" s="145" t="n">
        <v>0.001476730295414283</v>
      </c>
      <c r="AZ112" s="145" t="n">
        <v>0.0004868664198546699</v>
      </c>
      <c r="BA112" s="145" t="n">
        <v>0.001156213300421628</v>
      </c>
      <c r="BB112" s="145" t="n">
        <v>0.0003475845561606387</v>
      </c>
      <c r="BC112" s="145" t="n">
        <v>0.0004584601337481581</v>
      </c>
      <c r="BD112" s="145" t="n">
        <v>0.0002266676684135736</v>
      </c>
      <c r="BE112" s="145" t="n">
        <v>0.0003698720273605926</v>
      </c>
      <c r="BF112" s="145" t="n">
        <v>0.000658213571966735</v>
      </c>
      <c r="BG112" s="145" t="n">
        <v>0.0001756545277218285</v>
      </c>
      <c r="BH112" s="145" t="n">
        <v>0.0001896226908847838</v>
      </c>
      <c r="BI112" s="145" t="n">
        <v>0.0001214798568311056</v>
      </c>
      <c r="BJ112" s="145" t="n">
        <v>0.0001839479318851271</v>
      </c>
      <c r="BK112" s="145" t="n">
        <v>0.0001017350211570468</v>
      </c>
      <c r="BL112" s="145" t="n">
        <v>0.000172207267698708</v>
      </c>
      <c r="BM112" s="145" t="n">
        <v>0.0003505174619103484</v>
      </c>
      <c r="BN112" s="145" t="n">
        <v>0.0002884249952905267</v>
      </c>
      <c r="BO112" s="145" t="n">
        <v>0.000478228725642989</v>
      </c>
      <c r="BP112" s="145" t="n">
        <v>0.0003383844118845383</v>
      </c>
      <c r="BQ112" s="145" t="n">
        <v>0.0003360681985188801</v>
      </c>
      <c r="BR112" s="145" t="n">
        <v>0.0001759159479757537</v>
      </c>
      <c r="BS112" s="145" t="n">
        <v>0.0002670910469992803</v>
      </c>
      <c r="BT112" s="145" t="n">
        <v>0.0007545648519187972</v>
      </c>
      <c r="BU112" s="145" t="n">
        <v>0.0002992508939638938</v>
      </c>
      <c r="BV112" s="145" t="n">
        <v>0.0001903593930066753</v>
      </c>
      <c r="BW112" s="145" t="n">
        <v>0.0001789180436276103</v>
      </c>
      <c r="BX112" s="145" t="n">
        <v>0.000498085226427536</v>
      </c>
      <c r="BY112" s="145" t="n">
        <v>0.0002524338591448291</v>
      </c>
      <c r="BZ112" s="145" t="n">
        <v>0.0002573543599520163</v>
      </c>
      <c r="CA112" s="145" t="n">
        <v>0.0001773283297630408</v>
      </c>
      <c r="CB112" s="145" t="n">
        <v>0.0003745910169953353</v>
      </c>
      <c r="CC112" s="145" t="n">
        <v>0.0002457520655235161</v>
      </c>
      <c r="CD112" s="145" t="n">
        <v>0.0002834239508931703</v>
      </c>
      <c r="CE112" s="145" t="n">
        <v>0.000397558241421491</v>
      </c>
      <c r="CF112" s="145" t="n">
        <v>0.0003997717673249138</v>
      </c>
      <c r="CG112" s="145" t="n">
        <v>0.0003027918328978613</v>
      </c>
      <c r="CH112" s="145" t="n">
        <v>0.0003069286909086203</v>
      </c>
      <c r="CI112" s="145" t="n">
        <v>0.0003195874986560185</v>
      </c>
      <c r="CJ112" s="145" t="n">
        <v>0.0008694313484929972</v>
      </c>
      <c r="CK112" s="145" t="n">
        <v>0.0003131802333865279</v>
      </c>
      <c r="CL112" s="145" t="n">
        <v>0.0003219525841302356</v>
      </c>
      <c r="CM112" s="145" t="n">
        <v>0.0003367860163546185</v>
      </c>
      <c r="CN112" s="145" t="n">
        <v>0.0003545429229340006</v>
      </c>
      <c r="CO112" s="145" t="n">
        <v>0.0004208070616749171</v>
      </c>
      <c r="CP112" s="145" t="n">
        <v>0.0001455937826088772</v>
      </c>
      <c r="CQ112" s="145" t="n">
        <v>0.0004130617991953969</v>
      </c>
      <c r="CR112" s="145" t="n">
        <v>0.0003115301160577482</v>
      </c>
      <c r="CS112" s="145" t="n">
        <v>0.0003868365072695765</v>
      </c>
      <c r="CT112" s="145" t="n">
        <v>0.000415426736328088</v>
      </c>
      <c r="CU112" s="145" t="n">
        <v>0.0002921239597803831</v>
      </c>
      <c r="CV112" s="145" t="n">
        <v>0.0002577566803961125</v>
      </c>
      <c r="CW112" s="145" t="n">
        <v>0.0002928486619510215</v>
      </c>
      <c r="CX112" s="145" t="n">
        <v>0.0003979149382028956</v>
      </c>
      <c r="CY112" s="145" t="n">
        <v>0.0005592903379483136</v>
      </c>
      <c r="CZ112" s="145" t="n">
        <v>0.0006705379222860654</v>
      </c>
      <c r="DA112" s="145" t="n">
        <v>0.001662989048924236</v>
      </c>
      <c r="DB112" s="145" t="n">
        <v>0.0001127680179808237</v>
      </c>
      <c r="DC112" s="145" t="n">
        <v>2.310287687288838e-05</v>
      </c>
      <c r="DD112" s="145" t="n">
        <v>0.3815977683471425</v>
      </c>
      <c r="DE112" s="145" t="n">
        <v>0.0002275330694183076</v>
      </c>
      <c r="DF112" s="145" t="n">
        <v>0.0004584015976708182</v>
      </c>
      <c r="DG112" s="145" t="n">
        <v>0.0003357107665511833</v>
      </c>
      <c r="DH112" s="145" t="n">
        <v>0.00021920376027927</v>
      </c>
      <c r="DI112" s="145" t="n">
        <v>0.0003492869449526053</v>
      </c>
      <c r="DJ112" s="145" t="n">
        <v>0.0003279758375358992</v>
      </c>
      <c r="DK112" s="145" t="n">
        <v>0.0003448649370014396</v>
      </c>
      <c r="DL112" s="145" t="n">
        <v>0.0003260539790919347</v>
      </c>
      <c r="DM112" s="145" t="n">
        <v>0.0002691928383801139</v>
      </c>
      <c r="DN112" s="145" t="n">
        <v>0.0001792151929622502</v>
      </c>
      <c r="DO112" s="145" t="n">
        <v>0.000205178359016007</v>
      </c>
      <c r="DP112" s="145" t="n">
        <v>0.0005101672851925896</v>
      </c>
      <c r="DQ112" s="145" t="n">
        <v>0.0001635307398862216</v>
      </c>
      <c r="DR112" s="145" t="n">
        <v>0.0006151562418615897</v>
      </c>
      <c r="DS112" s="145" t="n">
        <v>9.94504848838298e-05</v>
      </c>
      <c r="DT112" s="145" t="n">
        <v>0.0006068634653378871</v>
      </c>
      <c r="DU112" s="145" t="n">
        <v>0.000117042061606681</v>
      </c>
      <c r="DV112" s="145" t="n">
        <v>0.0005696871749109378</v>
      </c>
      <c r="DW112" s="145" t="n">
        <v>0.0008955828100236824</v>
      </c>
      <c r="DX112" s="145" t="n">
        <v>0.0004297776714999496</v>
      </c>
      <c r="DY112" s="145" t="n">
        <v>4.493818854344423e-05</v>
      </c>
      <c r="DZ112" s="145" t="n">
        <v>0.0004741452017341349</v>
      </c>
      <c r="EA112" s="145" t="n">
        <v>0.0004648289349561108</v>
      </c>
      <c r="EB112" s="145" t="n">
        <v>0.0004654892551797055</v>
      </c>
      <c r="EC112" s="145" t="n">
        <v>0.0001608865678954307</v>
      </c>
      <c r="ED112" s="145" t="n">
        <v>0.0001769554537907839</v>
      </c>
      <c r="EE112" s="145" t="n">
        <v>0.0001930326154242211</v>
      </c>
      <c r="EF112" s="145" t="n">
        <v>0.0001265122634802987</v>
      </c>
      <c r="EG112" s="145" t="n">
        <v>8.517157606885535e-05</v>
      </c>
      <c r="EH112" s="145" t="n">
        <v>0.000167953323340112</v>
      </c>
      <c r="EI112" s="145" t="n">
        <v>0.001498948175020705</v>
      </c>
      <c r="EJ112" s="145" t="n">
        <v>0.0002057230197757875</v>
      </c>
      <c r="EK112" s="145" t="n">
        <v>0.0001144396363263332</v>
      </c>
      <c r="EL112" s="145" t="n">
        <v>0.0002423141631948711</v>
      </c>
      <c r="EM112" s="145" t="n">
        <v>0.0002946509688035167</v>
      </c>
      <c r="EN112" s="145" t="n">
        <v>0.0002183986780786961</v>
      </c>
      <c r="EO112" s="145" t="n">
        <v>6.622118501023217e-05</v>
      </c>
      <c r="EP112" s="145" t="n">
        <v>0.0002222082032775203</v>
      </c>
      <c r="EQ112" s="145" t="n">
        <v>0.0001305303138918049</v>
      </c>
      <c r="ER112" s="145" t="n">
        <v>0.0001599842118202145</v>
      </c>
      <c r="ES112" s="145" t="n">
        <v>0.0008722491798630415</v>
      </c>
      <c r="ET112" s="145" t="n">
        <v>0.0002698874154223799</v>
      </c>
      <c r="EU112" s="145" t="n">
        <v>9.59169158174415e-05</v>
      </c>
      <c r="EV112" s="145" t="n">
        <v>0.0002303455415651149</v>
      </c>
      <c r="EW112" s="145" t="n">
        <v>0.0002345717038172534</v>
      </c>
      <c r="EX112" s="145" t="n">
        <v>0.0002505558398443312</v>
      </c>
      <c r="EY112" s="145" t="n">
        <v>0.000162604622612637</v>
      </c>
      <c r="EZ112" s="145" t="n">
        <v>0.000255711469750753</v>
      </c>
      <c r="FA112" s="145" t="n">
        <v>0.0001390891682761751</v>
      </c>
      <c r="FB112" s="145" t="n">
        <v>0.0001525496135152407</v>
      </c>
      <c r="FC112" s="145" t="n">
        <v>0.0006704857430733887</v>
      </c>
      <c r="FD112" s="145" t="n">
        <v>0.0002553206489945098</v>
      </c>
      <c r="FE112" s="145" t="n">
        <v>0.0005442968505514932</v>
      </c>
      <c r="FF112" s="145" t="n">
        <v>0.0002717581485979045</v>
      </c>
      <c r="FG112" s="145" t="n">
        <v>0.0001798359677871768</v>
      </c>
      <c r="FH112" s="145" t="n">
        <v>0.001682056921030372</v>
      </c>
      <c r="FI112" s="145" t="n">
        <v>0.0002789544575547014</v>
      </c>
      <c r="FJ112" s="145" t="n">
        <v>0.001240954615939454</v>
      </c>
      <c r="FK112" s="145" t="n">
        <v>0.0001900747251499532</v>
      </c>
      <c r="FL112" s="146" t="n">
        <v>0.5216351574845264</v>
      </c>
    </row>
    <row r="113" ht="13.5" customHeight="1" s="93">
      <c r="A113" s="14" t="inlineStr">
        <is>
          <t>470</t>
        </is>
      </c>
      <c r="B113" s="131" t="inlineStr">
        <is>
          <t>수도</t>
        </is>
      </c>
      <c r="C113" s="145" t="n">
        <v>0.0002371953871311789</v>
      </c>
      <c r="D113" s="145" t="n">
        <v>0.000143271489956891</v>
      </c>
      <c r="E113" s="145" t="n">
        <v>0.0001540322861645194</v>
      </c>
      <c r="F113" s="145" t="n">
        <v>0.0004165807433548425</v>
      </c>
      <c r="G113" s="145" t="n">
        <v>0.0009986866205097019</v>
      </c>
      <c r="H113" s="145" t="n">
        <v>0.0002621867686054037</v>
      </c>
      <c r="I113" s="145" t="n">
        <v>0.0009576048985830782</v>
      </c>
      <c r="J113" s="145" t="n">
        <v>0.003069246893511705</v>
      </c>
      <c r="K113" s="145" t="n">
        <v>0.0003958944339973645</v>
      </c>
      <c r="L113" s="145" t="n">
        <v>0</v>
      </c>
      <c r="M113" s="145" t="n">
        <v>0.0003549819478603538</v>
      </c>
      <c r="N113" s="145" t="n">
        <v>0.00107624569940879</v>
      </c>
      <c r="O113" s="145" t="n">
        <v>0.0009955471592175242</v>
      </c>
      <c r="P113" s="145" t="n">
        <v>0.0006279885713455492</v>
      </c>
      <c r="Q113" s="145" t="n">
        <v>0.0002850518674928585</v>
      </c>
      <c r="R113" s="145" t="n">
        <v>0.0003235004362424197</v>
      </c>
      <c r="S113" s="145" t="n">
        <v>0.0004454880932374144</v>
      </c>
      <c r="T113" s="145" t="n">
        <v>0.0004406166812628202</v>
      </c>
      <c r="U113" s="145" t="n">
        <v>0.000394826993433956</v>
      </c>
      <c r="V113" s="145" t="n">
        <v>0.0003408756974789733</v>
      </c>
      <c r="W113" s="145" t="n">
        <v>0.0003589033517386374</v>
      </c>
      <c r="X113" s="145" t="n">
        <v>0.0005681219357240653</v>
      </c>
      <c r="Y113" s="145" t="n">
        <v>0.0001032052735256327</v>
      </c>
      <c r="Z113" s="145" t="n">
        <v>0.0009804915994434792</v>
      </c>
      <c r="AA113" s="145" t="n">
        <v>0.001313338825472286</v>
      </c>
      <c r="AB113" s="145" t="n">
        <v>0.01175808406333206</v>
      </c>
      <c r="AC113" s="145" t="n">
        <v>0.0009567154857437357</v>
      </c>
      <c r="AD113" s="145" t="n">
        <v>0.0004397711923516872</v>
      </c>
      <c r="AE113" s="145" t="n">
        <v>0.0002743952917831287</v>
      </c>
      <c r="AF113" s="145" t="n">
        <v>0.0004412882567214139</v>
      </c>
      <c r="AG113" s="145" t="n">
        <v>0.0004369067103918875</v>
      </c>
      <c r="AH113" s="145" t="n">
        <v>0.001106241566033934</v>
      </c>
      <c r="AI113" s="145" t="n">
        <v>0.0004633665137696064</v>
      </c>
      <c r="AJ113" s="145" t="n">
        <v>0.0003728857929909001</v>
      </c>
      <c r="AK113" s="145" t="n">
        <v>0.0003430560936657436</v>
      </c>
      <c r="AL113" s="145" t="n">
        <v>0.0005761783398047877</v>
      </c>
      <c r="AM113" s="145" t="n">
        <v>0.0001227416961333574</v>
      </c>
      <c r="AN113" s="145" t="n">
        <v>0.0001861086074964877</v>
      </c>
      <c r="AO113" s="145" t="n">
        <v>0.0001735044450306424</v>
      </c>
      <c r="AP113" s="145" t="n">
        <v>0.0002202353631591992</v>
      </c>
      <c r="AQ113" s="145" t="n">
        <v>0.0002587167903252472</v>
      </c>
      <c r="AR113" s="145" t="n">
        <v>0.0003253754965558779</v>
      </c>
      <c r="AS113" s="145" t="n">
        <v>0.0003730991917003896</v>
      </c>
      <c r="AT113" s="145" t="n">
        <v>0.0004232709245597621</v>
      </c>
      <c r="AU113" s="145" t="n">
        <v>0.0002061693743702466</v>
      </c>
      <c r="AV113" s="145" t="n">
        <v>0.0004042972279096344</v>
      </c>
      <c r="AW113" s="145" t="n">
        <v>0.0002564069411357597</v>
      </c>
      <c r="AX113" s="145" t="n">
        <v>0.0004339456769162008</v>
      </c>
      <c r="AY113" s="145" t="n">
        <v>0.0005010882806725046</v>
      </c>
      <c r="AZ113" s="145" t="n">
        <v>0.0002347256272914858</v>
      </c>
      <c r="BA113" s="145" t="n">
        <v>0.0002668480103843373</v>
      </c>
      <c r="BB113" s="145" t="n">
        <v>0.0003139031860933206</v>
      </c>
      <c r="BC113" s="145" t="n">
        <v>0.0005363151564032442</v>
      </c>
      <c r="BD113" s="145" t="n">
        <v>0.0002966947624134415</v>
      </c>
      <c r="BE113" s="145" t="n">
        <v>0.000634870698769622</v>
      </c>
      <c r="BF113" s="145" t="n">
        <v>0.0004293938720891418</v>
      </c>
      <c r="BG113" s="145" t="n">
        <v>0.0004241576546861315</v>
      </c>
      <c r="BH113" s="145" t="n">
        <v>0.000707462714161656</v>
      </c>
      <c r="BI113" s="145" t="n">
        <v>0.0003432485101766683</v>
      </c>
      <c r="BJ113" s="145" t="n">
        <v>0.0005312225440186153</v>
      </c>
      <c r="BK113" s="145" t="n">
        <v>0.0001415235628813916</v>
      </c>
      <c r="BL113" s="145" t="n">
        <v>0.0003478387605172983</v>
      </c>
      <c r="BM113" s="145" t="n">
        <v>0.0005267982043919706</v>
      </c>
      <c r="BN113" s="145" t="n">
        <v>0.0004857890795510424</v>
      </c>
      <c r="BO113" s="145" t="n">
        <v>0.0008272239913304292</v>
      </c>
      <c r="BP113" s="145" t="n">
        <v>0.0007246802429165986</v>
      </c>
      <c r="BQ113" s="145" t="n">
        <v>0.0003828559905561161</v>
      </c>
      <c r="BR113" s="145" t="n">
        <v>7.307095639275629e-05</v>
      </c>
      <c r="BS113" s="145" t="n">
        <v>0.0001883702645454005</v>
      </c>
      <c r="BT113" s="145" t="n">
        <v>0.0003148113293631247</v>
      </c>
      <c r="BU113" s="145" t="n">
        <v>0.0002143662691437448</v>
      </c>
      <c r="BV113" s="145" t="n">
        <v>0.0001578923725614398</v>
      </c>
      <c r="BW113" s="145" t="n">
        <v>0.0001860263915253516</v>
      </c>
      <c r="BX113" s="145" t="n">
        <v>0.0002881596885875373</v>
      </c>
      <c r="BY113" s="145" t="n">
        <v>0.0001980735357249392</v>
      </c>
      <c r="BZ113" s="145" t="n">
        <v>0.0001951870844059183</v>
      </c>
      <c r="CA113" s="145" t="n">
        <v>0.0002257470686958218</v>
      </c>
      <c r="CB113" s="145" t="n">
        <v>0.0002968211851321745</v>
      </c>
      <c r="CC113" s="145" t="n">
        <v>0.0001926958535154675</v>
      </c>
      <c r="CD113" s="145" t="n">
        <v>0.000366963455969311</v>
      </c>
      <c r="CE113" s="145" t="n">
        <v>0.0003123845182257696</v>
      </c>
      <c r="CF113" s="145" t="n">
        <v>0.0002729900268911463</v>
      </c>
      <c r="CG113" s="145" t="n">
        <v>0.000424640071679574</v>
      </c>
      <c r="CH113" s="145" t="n">
        <v>0.0003568393423021265</v>
      </c>
      <c r="CI113" s="145" t="n">
        <v>0.0003392695722509634</v>
      </c>
      <c r="CJ113" s="145" t="n">
        <v>0.0004290948301733068</v>
      </c>
      <c r="CK113" s="145" t="n">
        <v>0.0003873644804796424</v>
      </c>
      <c r="CL113" s="145" t="n">
        <v>0.0004821347617787068</v>
      </c>
      <c r="CM113" s="145" t="n">
        <v>0.0003236052814345761</v>
      </c>
      <c r="CN113" s="145" t="n">
        <v>0.0003153944923804409</v>
      </c>
      <c r="CO113" s="145" t="n">
        <v>0.0005160083676515648</v>
      </c>
      <c r="CP113" s="145" t="n">
        <v>0.0001603512660442556</v>
      </c>
      <c r="CQ113" s="145" t="n">
        <v>0.0003338638787354384</v>
      </c>
      <c r="CR113" s="145" t="n">
        <v>0.0003195497017407017</v>
      </c>
      <c r="CS113" s="145" t="n">
        <v>0.0003796671450808573</v>
      </c>
      <c r="CT113" s="145" t="n">
        <v>0.0004366509862019802</v>
      </c>
      <c r="CU113" s="145" t="n">
        <v>0.0003480584276051668</v>
      </c>
      <c r="CV113" s="145" t="n">
        <v>0.0003592302486260645</v>
      </c>
      <c r="CW113" s="145" t="n">
        <v>7.702039095722149e-05</v>
      </c>
      <c r="CX113" s="145" t="n">
        <v>0.0004285736364226909</v>
      </c>
      <c r="CY113" s="145" t="n">
        <v>0.0004184608468857975</v>
      </c>
      <c r="CZ113" s="145" t="n">
        <v>0.0003820438254512865</v>
      </c>
      <c r="DA113" s="145" t="n">
        <v>0.0004923237747924432</v>
      </c>
      <c r="DB113" s="145" t="n">
        <v>0.0001588991778667719</v>
      </c>
      <c r="DC113" s="145" t="n">
        <v>2.010689196831505e-05</v>
      </c>
      <c r="DD113" s="145" t="n">
        <v>0.0004795322091207968</v>
      </c>
      <c r="DE113" s="145" t="n">
        <v>0.5495266582320186</v>
      </c>
      <c r="DF113" s="145" t="n">
        <v>0.001059833341399321</v>
      </c>
      <c r="DG113" s="145" t="n">
        <v>0.001041883668913646</v>
      </c>
      <c r="DH113" s="145" t="n">
        <v>0.003728380911410067</v>
      </c>
      <c r="DI113" s="145" t="n">
        <v>0.0003565229615763004</v>
      </c>
      <c r="DJ113" s="145" t="n">
        <v>0.0004054737489031531</v>
      </c>
      <c r="DK113" s="145" t="n">
        <v>0.0003673345934675228</v>
      </c>
      <c r="DL113" s="145" t="n">
        <v>0.0003936579645251589</v>
      </c>
      <c r="DM113" s="145" t="n">
        <v>0.0004314568496689195</v>
      </c>
      <c r="DN113" s="145" t="n">
        <v>0.0003137663098770398</v>
      </c>
      <c r="DO113" s="145" t="n">
        <v>0.0002285114279165173</v>
      </c>
      <c r="DP113" s="145" t="n">
        <v>0.0004074681111885434</v>
      </c>
      <c r="DQ113" s="145" t="n">
        <v>0.0002616943694145156</v>
      </c>
      <c r="DR113" s="145" t="n">
        <v>0.0003378554905456338</v>
      </c>
      <c r="DS113" s="145" t="n">
        <v>8.254162286666682e-05</v>
      </c>
      <c r="DT113" s="145" t="n">
        <v>5.851186828976689e-05</v>
      </c>
      <c r="DU113" s="145" t="n">
        <v>0.0002552785516527914</v>
      </c>
      <c r="DV113" s="145" t="n">
        <v>0.0007917159817030698</v>
      </c>
      <c r="DW113" s="145" t="n">
        <v>0.0009648496234190478</v>
      </c>
      <c r="DX113" s="145" t="n">
        <v>0.0006359889947022338</v>
      </c>
      <c r="DY113" s="145" t="n">
        <v>4.336315616157427e-05</v>
      </c>
      <c r="DZ113" s="145" t="n">
        <v>0.0004348426277941245</v>
      </c>
      <c r="EA113" s="145" t="n">
        <v>0.001215735620995307</v>
      </c>
      <c r="EB113" s="145" t="n">
        <v>0.003024814815553188</v>
      </c>
      <c r="EC113" s="145" t="n">
        <v>0.0005162294014219869</v>
      </c>
      <c r="ED113" s="145" t="n">
        <v>0.0004442703628728385</v>
      </c>
      <c r="EE113" s="145" t="n">
        <v>0.0006905350894367714</v>
      </c>
      <c r="EF113" s="145" t="n">
        <v>0.0004407632602738039</v>
      </c>
      <c r="EG113" s="145" t="n">
        <v>0.0001508644079576538</v>
      </c>
      <c r="EH113" s="145" t="n">
        <v>0.0005840180321088585</v>
      </c>
      <c r="EI113" s="145" t="n">
        <v>0.0004449561122689855</v>
      </c>
      <c r="EJ113" s="145" t="n">
        <v>0.0005787188317866761</v>
      </c>
      <c r="EK113" s="145" t="n">
        <v>0.00022706979725887</v>
      </c>
      <c r="EL113" s="145" t="n">
        <v>0.0007368052451961483</v>
      </c>
      <c r="EM113" s="145" t="n">
        <v>0.0009282946582455317</v>
      </c>
      <c r="EN113" s="145" t="n">
        <v>0.000489743675336482</v>
      </c>
      <c r="EO113" s="145" t="n">
        <v>0.0005146380555765593</v>
      </c>
      <c r="EP113" s="145" t="n">
        <v>0.0004739862398254018</v>
      </c>
      <c r="EQ113" s="145" t="n">
        <v>0.000246843572318676</v>
      </c>
      <c r="ER113" s="145" t="n">
        <v>0.0006646970326257643</v>
      </c>
      <c r="ES113" s="145" t="n">
        <v>0.00213458703699907</v>
      </c>
      <c r="ET113" s="145" t="n">
        <v>0.0003888341674485022</v>
      </c>
      <c r="EU113" s="145" t="n">
        <v>0.001122973649090672</v>
      </c>
      <c r="EV113" s="145" t="n">
        <v>0.0007002008363066656</v>
      </c>
      <c r="EW113" s="145" t="n">
        <v>0.0005348834648792423</v>
      </c>
      <c r="EX113" s="145" t="n">
        <v>0.000912294223566954</v>
      </c>
      <c r="EY113" s="145" t="n">
        <v>0.0009656457663402576</v>
      </c>
      <c r="EZ113" s="145" t="n">
        <v>0.0008166424632437702</v>
      </c>
      <c r="FA113" s="145" t="n">
        <v>0.0004971884152586043</v>
      </c>
      <c r="FB113" s="145" t="n">
        <v>0.0005577442771923757</v>
      </c>
      <c r="FC113" s="145" t="n">
        <v>0.000704483316540683</v>
      </c>
      <c r="FD113" s="145" t="n">
        <v>0.0008902536909529527</v>
      </c>
      <c r="FE113" s="145" t="n">
        <v>0.0008719768113732241</v>
      </c>
      <c r="FF113" s="145" t="n">
        <v>0.001111725231899244</v>
      </c>
      <c r="FG113" s="145" t="n">
        <v>0.001040060512226291</v>
      </c>
      <c r="FH113" s="145" t="n">
        <v>0.0007238222868808115</v>
      </c>
      <c r="FI113" s="145" t="n">
        <v>0.0004094722944177056</v>
      </c>
      <c r="FJ113" s="145" t="n">
        <v>0.003112564949343667</v>
      </c>
      <c r="FK113" s="145" t="n">
        <v>0.0004862302911292225</v>
      </c>
      <c r="FL113" s="146" t="n">
        <v>0.6487876874577603</v>
      </c>
    </row>
    <row r="114" ht="13.5" customHeight="1" s="93">
      <c r="A114" s="14" t="inlineStr">
        <is>
          <t>480</t>
        </is>
      </c>
      <c r="B114" s="131" t="inlineStr">
        <is>
          <t>폐수처리</t>
        </is>
      </c>
      <c r="C114" s="145" t="n">
        <v>0.000219962151702039</v>
      </c>
      <c r="D114" s="145" t="n">
        <v>0.0001616923740615854</v>
      </c>
      <c r="E114" s="145" t="n">
        <v>0.0002820990621234866</v>
      </c>
      <c r="F114" s="145" t="n">
        <v>0.0004276607990929008</v>
      </c>
      <c r="G114" s="145" t="n">
        <v>0.0005447788465380189</v>
      </c>
      <c r="H114" s="145" t="n">
        <v>0.000163873608788677</v>
      </c>
      <c r="I114" s="145" t="n">
        <v>0.0006105811952174726</v>
      </c>
      <c r="J114" s="145" t="n">
        <v>0.001108654799678295</v>
      </c>
      <c r="K114" s="145" t="n">
        <v>0.0005010376325984085</v>
      </c>
      <c r="L114" s="145" t="n">
        <v>0</v>
      </c>
      <c r="M114" s="145" t="n">
        <v>0.0006167450970626389</v>
      </c>
      <c r="N114" s="145" t="n">
        <v>0.0004808239400695112</v>
      </c>
      <c r="O114" s="145" t="n">
        <v>0.001631314728497932</v>
      </c>
      <c r="P114" s="145" t="n">
        <v>0.001890748471181522</v>
      </c>
      <c r="Q114" s="145" t="n">
        <v>0.0002959231752303865</v>
      </c>
      <c r="R114" s="145" t="n">
        <v>0.0007840892084456704</v>
      </c>
      <c r="S114" s="145" t="n">
        <v>0.0007324541220989538</v>
      </c>
      <c r="T114" s="145" t="n">
        <v>0.0009679721717622213</v>
      </c>
      <c r="U114" s="145" t="n">
        <v>0.0005893844646383841</v>
      </c>
      <c r="V114" s="145" t="n">
        <v>0.0005330221816231562</v>
      </c>
      <c r="W114" s="145" t="n">
        <v>0.000715274760092548</v>
      </c>
      <c r="X114" s="145" t="n">
        <v>0.001730398710841024</v>
      </c>
      <c r="Y114" s="145" t="n">
        <v>0.0001263757880290868</v>
      </c>
      <c r="Z114" s="145" t="n">
        <v>0.001793655237083228</v>
      </c>
      <c r="AA114" s="145" t="n">
        <v>0.001790213497780782</v>
      </c>
      <c r="AB114" s="145" t="n">
        <v>0.009448143783771521</v>
      </c>
      <c r="AC114" s="145" t="n">
        <v>0.001034694625425221</v>
      </c>
      <c r="AD114" s="145" t="n">
        <v>0.0005047502696610724</v>
      </c>
      <c r="AE114" s="145" t="n">
        <v>0.000995284183524093</v>
      </c>
      <c r="AF114" s="145" t="n">
        <v>0.0005776309950677387</v>
      </c>
      <c r="AG114" s="145" t="n">
        <v>0.001365427715096196</v>
      </c>
      <c r="AH114" s="145" t="n">
        <v>0.01204591911044231</v>
      </c>
      <c r="AI114" s="145" t="n">
        <v>0.001519638971785618</v>
      </c>
      <c r="AJ114" s="145" t="n">
        <v>0.0007354445427599531</v>
      </c>
      <c r="AK114" s="145" t="n">
        <v>0.0008831215040771956</v>
      </c>
      <c r="AL114" s="145" t="n">
        <v>0.0006672007559532661</v>
      </c>
      <c r="AM114" s="145" t="n">
        <v>0.0001361841839769278</v>
      </c>
      <c r="AN114" s="145" t="n">
        <v>0.0003577113889762121</v>
      </c>
      <c r="AO114" s="145" t="n">
        <v>0.0005053637190892219</v>
      </c>
      <c r="AP114" s="145" t="n">
        <v>0.0009157858040629783</v>
      </c>
      <c r="AQ114" s="145" t="n">
        <v>0.0007336924181531612</v>
      </c>
      <c r="AR114" s="145" t="n">
        <v>0.001029937881025121</v>
      </c>
      <c r="AS114" s="145" t="n">
        <v>0.0004162217664547122</v>
      </c>
      <c r="AT114" s="145" t="n">
        <v>0.0006136717712232345</v>
      </c>
      <c r="AU114" s="145" t="n">
        <v>0.0009196883721472659</v>
      </c>
      <c r="AV114" s="145" t="n">
        <v>0.0006283985549849904</v>
      </c>
      <c r="AW114" s="145" t="n">
        <v>0.0009161570394290336</v>
      </c>
      <c r="AX114" s="145" t="n">
        <v>0.001639388088318463</v>
      </c>
      <c r="AY114" s="145" t="n">
        <v>0.0008499499476771925</v>
      </c>
      <c r="AZ114" s="145" t="n">
        <v>0.0003085041881499831</v>
      </c>
      <c r="BA114" s="145" t="n">
        <v>0.0009316590361774053</v>
      </c>
      <c r="BB114" s="145" t="n">
        <v>0.0007195847905910561</v>
      </c>
      <c r="BC114" s="145" t="n">
        <v>0.001121505108453297</v>
      </c>
      <c r="BD114" s="145" t="n">
        <v>0.0003711686253103119</v>
      </c>
      <c r="BE114" s="145" t="n">
        <v>0.0006487672269400627</v>
      </c>
      <c r="BF114" s="145" t="n">
        <v>0.001478953013214427</v>
      </c>
      <c r="BG114" s="145" t="n">
        <v>0.000509222365367103</v>
      </c>
      <c r="BH114" s="145" t="n">
        <v>0.00103185251907382</v>
      </c>
      <c r="BI114" s="145" t="n">
        <v>0.0005874649563678977</v>
      </c>
      <c r="BJ114" s="145" t="n">
        <v>0.0005400912767552034</v>
      </c>
      <c r="BK114" s="145" t="n">
        <v>0.0003661945745909689</v>
      </c>
      <c r="BL114" s="145" t="n">
        <v>0.001031906569365999</v>
      </c>
      <c r="BM114" s="145" t="n">
        <v>0.001013781650856348</v>
      </c>
      <c r="BN114" s="145" t="n">
        <v>0.001277058987115597</v>
      </c>
      <c r="BO114" s="145" t="n">
        <v>0.002753154004105021</v>
      </c>
      <c r="BP114" s="145" t="n">
        <v>0.001663344086999181</v>
      </c>
      <c r="BQ114" s="145" t="n">
        <v>0.0007703794834595999</v>
      </c>
      <c r="BR114" s="145" t="n">
        <v>0.0001162788195247983</v>
      </c>
      <c r="BS114" s="145" t="n">
        <v>0.0002782610833965953</v>
      </c>
      <c r="BT114" s="145" t="n">
        <v>0.001074853271955392</v>
      </c>
      <c r="BU114" s="145" t="n">
        <v>0.0006989614772571987</v>
      </c>
      <c r="BV114" s="145" t="n">
        <v>0.0002276213172131394</v>
      </c>
      <c r="BW114" s="145" t="n">
        <v>0.0002211295497656421</v>
      </c>
      <c r="BX114" s="145" t="n">
        <v>0.0005917488137246879</v>
      </c>
      <c r="BY114" s="145" t="n">
        <v>0.0003262155889476681</v>
      </c>
      <c r="BZ114" s="145" t="n">
        <v>0.0005187633595107227</v>
      </c>
      <c r="CA114" s="145" t="n">
        <v>0.0003770826247797881</v>
      </c>
      <c r="CB114" s="145" t="n">
        <v>0.0004437325549138936</v>
      </c>
      <c r="CC114" s="145" t="n">
        <v>0.0003913398760405056</v>
      </c>
      <c r="CD114" s="145" t="n">
        <v>0.0004654026936477113</v>
      </c>
      <c r="CE114" s="145" t="n">
        <v>0.0006305668675431039</v>
      </c>
      <c r="CF114" s="145" t="n">
        <v>0.0003991851814329597</v>
      </c>
      <c r="CG114" s="145" t="n">
        <v>0.001014773877524472</v>
      </c>
      <c r="CH114" s="145" t="n">
        <v>0.0005726908542910398</v>
      </c>
      <c r="CI114" s="145" t="n">
        <v>0.0008836237041348736</v>
      </c>
      <c r="CJ114" s="145" t="n">
        <v>0.0004922437394906112</v>
      </c>
      <c r="CK114" s="145" t="n">
        <v>0.0006605736070203021</v>
      </c>
      <c r="CL114" s="145" t="n">
        <v>0.0006149278943192853</v>
      </c>
      <c r="CM114" s="145" t="n">
        <v>0.0005157754655371565</v>
      </c>
      <c r="CN114" s="145" t="n">
        <v>0.0006099589329622506</v>
      </c>
      <c r="CO114" s="145" t="n">
        <v>0.001033306267664714</v>
      </c>
      <c r="CP114" s="145" t="n">
        <v>0.0002364572745922575</v>
      </c>
      <c r="CQ114" s="145" t="n">
        <v>0.0006151942562085895</v>
      </c>
      <c r="CR114" s="145" t="n">
        <v>0.0005250594248295151</v>
      </c>
      <c r="CS114" s="145" t="n">
        <v>0.0005730905370066749</v>
      </c>
      <c r="CT114" s="145" t="n">
        <v>0.0006620072973057221</v>
      </c>
      <c r="CU114" s="145" t="n">
        <v>0.000512654711586695</v>
      </c>
      <c r="CV114" s="145" t="n">
        <v>0.0005021046401634967</v>
      </c>
      <c r="CW114" s="145" t="n">
        <v>0.000106023292047956</v>
      </c>
      <c r="CX114" s="145" t="n">
        <v>0.0007670780602180781</v>
      </c>
      <c r="CY114" s="145" t="n">
        <v>0.0005635964480932229</v>
      </c>
      <c r="CZ114" s="145" t="n">
        <v>0.0006114500307063931</v>
      </c>
      <c r="DA114" s="145" t="n">
        <v>0.0009721933392320471</v>
      </c>
      <c r="DB114" s="145" t="n">
        <v>0.0004874802275899216</v>
      </c>
      <c r="DC114" s="145" t="n">
        <v>2.192301583331135e-05</v>
      </c>
      <c r="DD114" s="145" t="n">
        <v>0.001031636395640469</v>
      </c>
      <c r="DE114" s="145" t="n">
        <v>0.000708520943723472</v>
      </c>
      <c r="DF114" s="145" t="n">
        <v>0.3934067463230666</v>
      </c>
      <c r="DG114" s="145" t="n">
        <v>0.01255754138483279</v>
      </c>
      <c r="DH114" s="145" t="n">
        <v>0.003893896722076063</v>
      </c>
      <c r="DI114" s="145" t="n">
        <v>0.0005526461222665782</v>
      </c>
      <c r="DJ114" s="145" t="n">
        <v>0.0004960376044165671</v>
      </c>
      <c r="DK114" s="145" t="n">
        <v>0.001059412912540103</v>
      </c>
      <c r="DL114" s="145" t="n">
        <v>0.0004818613047729222</v>
      </c>
      <c r="DM114" s="145" t="n">
        <v>0.0006986028912825964</v>
      </c>
      <c r="DN114" s="145" t="n">
        <v>0.0004068079090064332</v>
      </c>
      <c r="DO114" s="145" t="n">
        <v>0.0003063523815410082</v>
      </c>
      <c r="DP114" s="145" t="n">
        <v>0.0004167146012992031</v>
      </c>
      <c r="DQ114" s="145" t="n">
        <v>0.0004395224853481103</v>
      </c>
      <c r="DR114" s="145" t="n">
        <v>0.000666731804296657</v>
      </c>
      <c r="DS114" s="145" t="n">
        <v>7.775542554854276e-05</v>
      </c>
      <c r="DT114" s="145" t="n">
        <v>7.31675710266298e-05</v>
      </c>
      <c r="DU114" s="145" t="n">
        <v>0.0001949293936563636</v>
      </c>
      <c r="DV114" s="145" t="n">
        <v>0.00356279118933464</v>
      </c>
      <c r="DW114" s="145" t="n">
        <v>0.001205290571102568</v>
      </c>
      <c r="DX114" s="145" t="n">
        <v>0.000731537017349608</v>
      </c>
      <c r="DY114" s="145" t="n">
        <v>6.545026588279345e-05</v>
      </c>
      <c r="DZ114" s="145" t="n">
        <v>0.0003404202184864411</v>
      </c>
      <c r="EA114" s="145" t="n">
        <v>0.001237197367416823</v>
      </c>
      <c r="EB114" s="145" t="n">
        <v>0.00306264701032535</v>
      </c>
      <c r="EC114" s="145" t="n">
        <v>0.0002253818659709984</v>
      </c>
      <c r="ED114" s="145" t="n">
        <v>0.001259232831120125</v>
      </c>
      <c r="EE114" s="145" t="n">
        <v>0.0003873637115355168</v>
      </c>
      <c r="EF114" s="145" t="n">
        <v>0.0002202893383936524</v>
      </c>
      <c r="EG114" s="145" t="n">
        <v>0.0001273310049392013</v>
      </c>
      <c r="EH114" s="145" t="n">
        <v>0.0003008766350032427</v>
      </c>
      <c r="EI114" s="145" t="n">
        <v>0.001279495924118781</v>
      </c>
      <c r="EJ114" s="145" t="n">
        <v>0.0007674773257931803</v>
      </c>
      <c r="EK114" s="145" t="n">
        <v>0.0001702382154984872</v>
      </c>
      <c r="EL114" s="145" t="n">
        <v>0.0002679586309725208</v>
      </c>
      <c r="EM114" s="145" t="n">
        <v>0.0002459559032068588</v>
      </c>
      <c r="EN114" s="145" t="n">
        <v>0.0001366842901449007</v>
      </c>
      <c r="EO114" s="145" t="n">
        <v>0.0001568253803953063</v>
      </c>
      <c r="EP114" s="145" t="n">
        <v>0.002331539012408902</v>
      </c>
      <c r="EQ114" s="145" t="n">
        <v>0.0002107372168472936</v>
      </c>
      <c r="ER114" s="145" t="n">
        <v>0.0002374637448326548</v>
      </c>
      <c r="ES114" s="145" t="n">
        <v>0.0004739556360226782</v>
      </c>
      <c r="ET114" s="145" t="n">
        <v>0.0003622284444594961</v>
      </c>
      <c r="EU114" s="145" t="n">
        <v>0.0001694538338564185</v>
      </c>
      <c r="EV114" s="145" t="n">
        <v>0.000342497148393715</v>
      </c>
      <c r="EW114" s="145" t="n">
        <v>0.0002743468803312782</v>
      </c>
      <c r="EX114" s="145" t="n">
        <v>0.0009125324562848835</v>
      </c>
      <c r="EY114" s="145" t="n">
        <v>0.0002893496429364298</v>
      </c>
      <c r="EZ114" s="145" t="n">
        <v>0.0003275895792789537</v>
      </c>
      <c r="FA114" s="145" t="n">
        <v>0.001238691916591438</v>
      </c>
      <c r="FB114" s="145" t="n">
        <v>0.001441003598568493</v>
      </c>
      <c r="FC114" s="145" t="n">
        <v>0.001649241310086192</v>
      </c>
      <c r="FD114" s="145" t="n">
        <v>0.001191501242154699</v>
      </c>
      <c r="FE114" s="145" t="n">
        <v>0.002318384922873444</v>
      </c>
      <c r="FF114" s="145" t="n">
        <v>0.002017011632932885</v>
      </c>
      <c r="FG114" s="145" t="n">
        <v>0.00101838364440548</v>
      </c>
      <c r="FH114" s="145" t="n">
        <v>0.0005657365122599321</v>
      </c>
      <c r="FI114" s="145" t="n">
        <v>0.0006813432000726927</v>
      </c>
      <c r="FJ114" s="145" t="n">
        <v>0.002131439512019003</v>
      </c>
      <c r="FK114" s="145" t="n">
        <v>0.001837490142392663</v>
      </c>
      <c r="FL114" s="146" t="n">
        <v>0.5508193159615679</v>
      </c>
    </row>
    <row r="115" ht="13.5" customHeight="1" s="93">
      <c r="A115" s="14" t="inlineStr">
        <is>
          <t>491</t>
        </is>
      </c>
      <c r="B115" s="131" t="inlineStr">
        <is>
          <t>폐기물처리</t>
        </is>
      </c>
      <c r="C115" s="145" t="n">
        <v>0.0006084127786201906</v>
      </c>
      <c r="D115" s="145" t="n">
        <v>0.0004357090562843298</v>
      </c>
      <c r="E115" s="145" t="n">
        <v>0.0007205880932812003</v>
      </c>
      <c r="F115" s="145" t="n">
        <v>0.0009303394004275618</v>
      </c>
      <c r="G115" s="145" t="n">
        <v>0.001333032416407488</v>
      </c>
      <c r="H115" s="145" t="n">
        <v>0.0005002384966982155</v>
      </c>
      <c r="I115" s="145" t="n">
        <v>0.001568379726405742</v>
      </c>
      <c r="J115" s="145" t="n">
        <v>0.004325362381197058</v>
      </c>
      <c r="K115" s="145" t="n">
        <v>0.001079097167041412</v>
      </c>
      <c r="L115" s="145" t="n">
        <v>0</v>
      </c>
      <c r="M115" s="145" t="n">
        <v>0.002072010796544366</v>
      </c>
      <c r="N115" s="145" t="n">
        <v>0.001300807084949233</v>
      </c>
      <c r="O115" s="145" t="n">
        <v>0.002462949177759745</v>
      </c>
      <c r="P115" s="145" t="n">
        <v>0.001939596531603894</v>
      </c>
      <c r="Q115" s="145" t="n">
        <v>0.0007176278476756145</v>
      </c>
      <c r="R115" s="145" t="n">
        <v>0.003446558921780531</v>
      </c>
      <c r="S115" s="145" t="n">
        <v>0.001832403028960191</v>
      </c>
      <c r="T115" s="145" t="n">
        <v>0.0022742746455099</v>
      </c>
      <c r="U115" s="145" t="n">
        <v>0.001781105943865299</v>
      </c>
      <c r="V115" s="145" t="n">
        <v>0.0008930058680540457</v>
      </c>
      <c r="W115" s="145" t="n">
        <v>0.001970085834339551</v>
      </c>
      <c r="X115" s="145" t="n">
        <v>0.002982542279864365</v>
      </c>
      <c r="Y115" s="145" t="n">
        <v>0.0003320243029294393</v>
      </c>
      <c r="Z115" s="145" t="n">
        <v>0.005646015374575193</v>
      </c>
      <c r="AA115" s="145" t="n">
        <v>0.004400325646822383</v>
      </c>
      <c r="AB115" s="145" t="n">
        <v>0.02096831696434841</v>
      </c>
      <c r="AC115" s="145" t="n">
        <v>0.002463996774855435</v>
      </c>
      <c r="AD115" s="145" t="n">
        <v>0.00118916763172082</v>
      </c>
      <c r="AE115" s="145" t="n">
        <v>0.00239110703019927</v>
      </c>
      <c r="AF115" s="145" t="n">
        <v>0.001699919923687889</v>
      </c>
      <c r="AG115" s="145" t="n">
        <v>0.003018005181446547</v>
      </c>
      <c r="AH115" s="145" t="n">
        <v>0.06118856690555411</v>
      </c>
      <c r="AI115" s="145" t="n">
        <v>0.005675125492030334</v>
      </c>
      <c r="AJ115" s="145" t="n">
        <v>0.002474823768801292</v>
      </c>
      <c r="AK115" s="145" t="n">
        <v>0.002777258344135902</v>
      </c>
      <c r="AL115" s="145" t="n">
        <v>0.001192854670938437</v>
      </c>
      <c r="AM115" s="145" t="n">
        <v>0.0003473634705199262</v>
      </c>
      <c r="AN115" s="145" t="n">
        <v>0.0008464422609765277</v>
      </c>
      <c r="AO115" s="145" t="n">
        <v>0.0006469490185643728</v>
      </c>
      <c r="AP115" s="145" t="n">
        <v>0.003696734273918113</v>
      </c>
      <c r="AQ115" s="145" t="n">
        <v>0.001577810349455142</v>
      </c>
      <c r="AR115" s="145" t="n">
        <v>0.003092131854180675</v>
      </c>
      <c r="AS115" s="145" t="n">
        <v>0.001503368056480407</v>
      </c>
      <c r="AT115" s="145" t="n">
        <v>0.001406032058346014</v>
      </c>
      <c r="AU115" s="145" t="n">
        <v>0.003314476271814863</v>
      </c>
      <c r="AV115" s="145" t="n">
        <v>0.002258320232392502</v>
      </c>
      <c r="AW115" s="145" t="n">
        <v>0.002929851016975021</v>
      </c>
      <c r="AX115" s="145" t="n">
        <v>0.003287886203848634</v>
      </c>
      <c r="AY115" s="145" t="n">
        <v>0.001891710705451905</v>
      </c>
      <c r="AZ115" s="145" t="n">
        <v>0.0009937858034361072</v>
      </c>
      <c r="BA115" s="145" t="n">
        <v>0.003226660797928347</v>
      </c>
      <c r="BB115" s="145" t="n">
        <v>0.002052810733818187</v>
      </c>
      <c r="BC115" s="145" t="n">
        <v>0.003281442792827672</v>
      </c>
      <c r="BD115" s="145" t="n">
        <v>0.0006057424133511185</v>
      </c>
      <c r="BE115" s="145" t="n">
        <v>0.001279231253856528</v>
      </c>
      <c r="BF115" s="145" t="n">
        <v>0.002914304919903011</v>
      </c>
      <c r="BG115" s="145" t="n">
        <v>0.0008655698384416724</v>
      </c>
      <c r="BH115" s="145" t="n">
        <v>0.001519488368477838</v>
      </c>
      <c r="BI115" s="145" t="n">
        <v>0.000918175612447396</v>
      </c>
      <c r="BJ115" s="145" t="n">
        <v>0.0008377973534751461</v>
      </c>
      <c r="BK115" s="145" t="n">
        <v>0.001092490346862782</v>
      </c>
      <c r="BL115" s="145" t="n">
        <v>0.001740322887638975</v>
      </c>
      <c r="BM115" s="145" t="n">
        <v>0.002202255044142981</v>
      </c>
      <c r="BN115" s="145" t="n">
        <v>0.002025408708643304</v>
      </c>
      <c r="BO115" s="145" t="n">
        <v>0.004219757408886475</v>
      </c>
      <c r="BP115" s="145" t="n">
        <v>0.005831159050014308</v>
      </c>
      <c r="BQ115" s="145" t="n">
        <v>0.001997869884335659</v>
      </c>
      <c r="BR115" s="145" t="n">
        <v>0.0002679573838985841</v>
      </c>
      <c r="BS115" s="145" t="n">
        <v>0.0007256366439868008</v>
      </c>
      <c r="BT115" s="145" t="n">
        <v>0.003275789034045525</v>
      </c>
      <c r="BU115" s="145" t="n">
        <v>0.001263425788113874</v>
      </c>
      <c r="BV115" s="145" t="n">
        <v>0.000693784066726481</v>
      </c>
      <c r="BW115" s="145" t="n">
        <v>0.0005274609403519891</v>
      </c>
      <c r="BX115" s="145" t="n">
        <v>0.001246440928470333</v>
      </c>
      <c r="BY115" s="145" t="n">
        <v>0.0008339138455202794</v>
      </c>
      <c r="BZ115" s="145" t="n">
        <v>0.002371718523353156</v>
      </c>
      <c r="CA115" s="145" t="n">
        <v>0.001062852511676874</v>
      </c>
      <c r="CB115" s="145" t="n">
        <v>0.001217308020256468</v>
      </c>
      <c r="CC115" s="145" t="n">
        <v>0.00153528259945393</v>
      </c>
      <c r="CD115" s="145" t="n">
        <v>0.001128471557095719</v>
      </c>
      <c r="CE115" s="145" t="n">
        <v>0.002413956715919062</v>
      </c>
      <c r="CF115" s="145" t="n">
        <v>0.00103064462490218</v>
      </c>
      <c r="CG115" s="145" t="n">
        <v>0.002161081287776948</v>
      </c>
      <c r="CH115" s="145" t="n">
        <v>0.001714495683752079</v>
      </c>
      <c r="CI115" s="145" t="n">
        <v>0.002561501099495829</v>
      </c>
      <c r="CJ115" s="145" t="n">
        <v>0.001462856602087906</v>
      </c>
      <c r="CK115" s="145" t="n">
        <v>0.001779376631032145</v>
      </c>
      <c r="CL115" s="145" t="n">
        <v>0.001589009551160438</v>
      </c>
      <c r="CM115" s="145" t="n">
        <v>0.001548020133345257</v>
      </c>
      <c r="CN115" s="145" t="n">
        <v>0.0018624697953614</v>
      </c>
      <c r="CO115" s="145" t="n">
        <v>0.002459807415508035</v>
      </c>
      <c r="CP115" s="145" t="n">
        <v>0.0006764458233678368</v>
      </c>
      <c r="CQ115" s="145" t="n">
        <v>0.001453429793691113</v>
      </c>
      <c r="CR115" s="145" t="n">
        <v>0.001284083464814849</v>
      </c>
      <c r="CS115" s="145" t="n">
        <v>0.001261790764440935</v>
      </c>
      <c r="CT115" s="145" t="n">
        <v>0.001570219806686593</v>
      </c>
      <c r="CU115" s="145" t="n">
        <v>0.001350650347232782</v>
      </c>
      <c r="CV115" s="145" t="n">
        <v>0.001627798961487195</v>
      </c>
      <c r="CW115" s="145" t="n">
        <v>0.0002604354796935106</v>
      </c>
      <c r="CX115" s="145" t="n">
        <v>0.001456751509531227</v>
      </c>
      <c r="CY115" s="145" t="n">
        <v>0.001894128813998881</v>
      </c>
      <c r="CZ115" s="145" t="n">
        <v>0.001705272083529477</v>
      </c>
      <c r="DA115" s="145" t="n">
        <v>0.001434483802888188</v>
      </c>
      <c r="DB115" s="145" t="n">
        <v>0.0006216073781247826</v>
      </c>
      <c r="DC115" s="145" t="n">
        <v>6.280163361348903e-05</v>
      </c>
      <c r="DD115" s="145" t="n">
        <v>0.00152779201958403</v>
      </c>
      <c r="DE115" s="145" t="n">
        <v>0.001256979356400129</v>
      </c>
      <c r="DF115" s="145" t="n">
        <v>0.01929623704473963</v>
      </c>
      <c r="DG115" s="145" t="n">
        <v>0.488377170410176</v>
      </c>
      <c r="DH115" s="145" t="n">
        <v>0.001024755113401576</v>
      </c>
      <c r="DI115" s="145" t="n">
        <v>0.00099746962941845</v>
      </c>
      <c r="DJ115" s="145" t="n">
        <v>0.0009377157605797107</v>
      </c>
      <c r="DK115" s="145" t="n">
        <v>0.001344694542090733</v>
      </c>
      <c r="DL115" s="145" t="n">
        <v>0.001009672357905618</v>
      </c>
      <c r="DM115" s="145" t="n">
        <v>0.001404755003362711</v>
      </c>
      <c r="DN115" s="145" t="n">
        <v>0.0009485911870094675</v>
      </c>
      <c r="DO115" s="145" t="n">
        <v>0.0007646371049631309</v>
      </c>
      <c r="DP115" s="145" t="n">
        <v>0.001463167154454426</v>
      </c>
      <c r="DQ115" s="145" t="n">
        <v>0.001297097129993174</v>
      </c>
      <c r="DR115" s="145" t="n">
        <v>0.001489446008016378</v>
      </c>
      <c r="DS115" s="145" t="n">
        <v>0.0002008511006611944</v>
      </c>
      <c r="DT115" s="145" t="n">
        <v>0.0001625285341126014</v>
      </c>
      <c r="DU115" s="145" t="n">
        <v>0.001007274311295413</v>
      </c>
      <c r="DV115" s="145" t="n">
        <v>0.005772585128750624</v>
      </c>
      <c r="DW115" s="145" t="n">
        <v>0.001750212487439815</v>
      </c>
      <c r="DX115" s="145" t="n">
        <v>0.001518874547798085</v>
      </c>
      <c r="DY115" s="145" t="n">
        <v>0.0001037401850656245</v>
      </c>
      <c r="DZ115" s="145" t="n">
        <v>0.001429719614670733</v>
      </c>
      <c r="EA115" s="145" t="n">
        <v>0.00598788796835291</v>
      </c>
      <c r="EB115" s="145" t="n">
        <v>0.01021364959283318</v>
      </c>
      <c r="EC115" s="145" t="n">
        <v>0.001124214483677607</v>
      </c>
      <c r="ED115" s="145" t="n">
        <v>0.004224401729507857</v>
      </c>
      <c r="EE115" s="145" t="n">
        <v>0.001702973380359412</v>
      </c>
      <c r="EF115" s="145" t="n">
        <v>0.00101758545607148</v>
      </c>
      <c r="EG115" s="145" t="n">
        <v>0.0004845303161698074</v>
      </c>
      <c r="EH115" s="145" t="n">
        <v>0.001651054240712713</v>
      </c>
      <c r="EI115" s="145" t="n">
        <v>0.001754230730860315</v>
      </c>
      <c r="EJ115" s="145" t="n">
        <v>0.002789511618210516</v>
      </c>
      <c r="EK115" s="145" t="n">
        <v>0.0007783009596254422</v>
      </c>
      <c r="EL115" s="145" t="n">
        <v>0.00139618715161794</v>
      </c>
      <c r="EM115" s="145" t="n">
        <v>0.001174571674625568</v>
      </c>
      <c r="EN115" s="145" t="n">
        <v>0.000620986478754228</v>
      </c>
      <c r="EO115" s="145" t="n">
        <v>0.0003204272176714765</v>
      </c>
      <c r="EP115" s="145" t="n">
        <v>0.01329604014764943</v>
      </c>
      <c r="EQ115" s="145" t="n">
        <v>0.0009434754767086999</v>
      </c>
      <c r="ER115" s="145" t="n">
        <v>0.001385295833330193</v>
      </c>
      <c r="ES115" s="145" t="n">
        <v>0.002013543547819498</v>
      </c>
      <c r="ET115" s="145" t="n">
        <v>0.001185084194650786</v>
      </c>
      <c r="EU115" s="145" t="n">
        <v>0.001198724989904032</v>
      </c>
      <c r="EV115" s="145" t="n">
        <v>0.001618298649361189</v>
      </c>
      <c r="EW115" s="145" t="n">
        <v>0.001157376672230753</v>
      </c>
      <c r="EX115" s="145" t="n">
        <v>0.003619262436455718</v>
      </c>
      <c r="EY115" s="145" t="n">
        <v>0.001619124037017616</v>
      </c>
      <c r="EZ115" s="145" t="n">
        <v>0.001612255756256368</v>
      </c>
      <c r="FA115" s="145" t="n">
        <v>0.001072371636624969</v>
      </c>
      <c r="FB115" s="145" t="n">
        <v>0.002780660862353242</v>
      </c>
      <c r="FC115" s="145" t="n">
        <v>0.003195429089967677</v>
      </c>
      <c r="FD115" s="145" t="n">
        <v>0.003426263380635142</v>
      </c>
      <c r="FE115" s="145" t="n">
        <v>0.001751838033657598</v>
      </c>
      <c r="FF115" s="145" t="n">
        <v>0.001676960814009929</v>
      </c>
      <c r="FG115" s="145" t="n">
        <v>0.002612294626891536</v>
      </c>
      <c r="FH115" s="145" t="n">
        <v>0.002107748820037859</v>
      </c>
      <c r="FI115" s="145" t="n">
        <v>0.004764003232218205</v>
      </c>
      <c r="FJ115" s="145" t="n">
        <v>0.00352575449741678</v>
      </c>
      <c r="FK115" s="145" t="n">
        <v>0.001206176868081245</v>
      </c>
      <c r="FL115" s="146" t="n">
        <v>0.8964826078613372</v>
      </c>
    </row>
    <row r="116" ht="13.5" customHeight="1" s="93">
      <c r="A116" s="14" t="inlineStr">
        <is>
          <t>492</t>
        </is>
      </c>
      <c r="B116" s="131" t="inlineStr">
        <is>
          <t>자원재활용서비스</t>
        </is>
      </c>
      <c r="C116" s="145" t="n">
        <v>0.0009498723800929676</v>
      </c>
      <c r="D116" s="145" t="n">
        <v>0.0007222596643178301</v>
      </c>
      <c r="E116" s="145" t="n">
        <v>0.0007606249248730379</v>
      </c>
      <c r="F116" s="145" t="n">
        <v>0.000635013786830905</v>
      </c>
      <c r="G116" s="145" t="n">
        <v>0.000670314548594214</v>
      </c>
      <c r="H116" s="145" t="n">
        <v>0.000375437652730561</v>
      </c>
      <c r="I116" s="145" t="n">
        <v>0.0008993419619979336</v>
      </c>
      <c r="J116" s="145" t="n">
        <v>0.000679420220804742</v>
      </c>
      <c r="K116" s="145" t="n">
        <v>0.0007108419604644536</v>
      </c>
      <c r="L116" s="145" t="n">
        <v>0</v>
      </c>
      <c r="M116" s="145" t="n">
        <v>0.0008765262622679221</v>
      </c>
      <c r="N116" s="145" t="n">
        <v>0.0007903192093947418</v>
      </c>
      <c r="O116" s="145" t="n">
        <v>0.0009783963851123134</v>
      </c>
      <c r="P116" s="145" t="n">
        <v>0.001105833607996772</v>
      </c>
      <c r="Q116" s="145" t="n">
        <v>0.0007671030829204898</v>
      </c>
      <c r="R116" s="145" t="n">
        <v>0.0007044488212506239</v>
      </c>
      <c r="S116" s="145" t="n">
        <v>0.001282398820823454</v>
      </c>
      <c r="T116" s="145" t="n">
        <v>0.001244639211651865</v>
      </c>
      <c r="U116" s="145" t="n">
        <v>0.001116543991698702</v>
      </c>
      <c r="V116" s="145" t="n">
        <v>0.0006072300567216596</v>
      </c>
      <c r="W116" s="145" t="n">
        <v>0.007292752601673512</v>
      </c>
      <c r="X116" s="145" t="n">
        <v>0.006544257056504928</v>
      </c>
      <c r="Y116" s="145" t="n">
        <v>0.000339023137303784</v>
      </c>
      <c r="Z116" s="145" t="n">
        <v>0.0006985937278318299</v>
      </c>
      <c r="AA116" s="145" t="n">
        <v>0.0008825481280813471</v>
      </c>
      <c r="AB116" s="145" t="n">
        <v>0.0006893406683548391</v>
      </c>
      <c r="AC116" s="145" t="n">
        <v>0.001666342147740414</v>
      </c>
      <c r="AD116" s="145" t="n">
        <v>0.0003938047953587278</v>
      </c>
      <c r="AE116" s="145" t="n">
        <v>0.001908219179727399</v>
      </c>
      <c r="AF116" s="145" t="n">
        <v>0.001205291157367333</v>
      </c>
      <c r="AG116" s="145" t="n">
        <v>0.002071923459167769</v>
      </c>
      <c r="AH116" s="145" t="n">
        <v>0.009764474966476125</v>
      </c>
      <c r="AI116" s="145" t="n">
        <v>0.01425551545542921</v>
      </c>
      <c r="AJ116" s="145" t="n">
        <v>0.004878149637422786</v>
      </c>
      <c r="AK116" s="145" t="n">
        <v>0.002928530983977844</v>
      </c>
      <c r="AL116" s="145" t="n">
        <v>0.001021521887261582</v>
      </c>
      <c r="AM116" s="145" t="n">
        <v>0.0002863607350490527</v>
      </c>
      <c r="AN116" s="145" t="n">
        <v>0.002896403764048967</v>
      </c>
      <c r="AO116" s="145" t="n">
        <v>0.00125170703020467</v>
      </c>
      <c r="AP116" s="145" t="n">
        <v>0.001106949583105117</v>
      </c>
      <c r="AQ116" s="145" t="n">
        <v>0.0008596823884344177</v>
      </c>
      <c r="AR116" s="145" t="n">
        <v>0.002215990806567928</v>
      </c>
      <c r="AS116" s="145" t="n">
        <v>0.0008027738909627037</v>
      </c>
      <c r="AT116" s="145" t="n">
        <v>0.003056009872538127</v>
      </c>
      <c r="AU116" s="145" t="n">
        <v>0.0006945602952111708</v>
      </c>
      <c r="AV116" s="145" t="n">
        <v>0.00213623497237571</v>
      </c>
      <c r="AW116" s="145" t="n">
        <v>0.005134060066679484</v>
      </c>
      <c r="AX116" s="145" t="n">
        <v>0.02470386396241459</v>
      </c>
      <c r="AY116" s="145" t="n">
        <v>0.02112034085436205</v>
      </c>
      <c r="AZ116" s="145" t="n">
        <v>0.001428727368897815</v>
      </c>
      <c r="BA116" s="145" t="n">
        <v>0.00224027207904983</v>
      </c>
      <c r="BB116" s="145" t="n">
        <v>0.00202184924998253</v>
      </c>
      <c r="BC116" s="145" t="n">
        <v>0.01126797728322985</v>
      </c>
      <c r="BD116" s="145" t="n">
        <v>0.004463072986270544</v>
      </c>
      <c r="BE116" s="145" t="n">
        <v>0.005613781756764327</v>
      </c>
      <c r="BF116" s="145" t="n">
        <v>0.006984393413352644</v>
      </c>
      <c r="BG116" s="145" t="n">
        <v>0.02850185192245464</v>
      </c>
      <c r="BH116" s="145" t="n">
        <v>0.01685952248224079</v>
      </c>
      <c r="BI116" s="145" t="n">
        <v>0.01029782992718016</v>
      </c>
      <c r="BJ116" s="145" t="n">
        <v>0.006948295419433137</v>
      </c>
      <c r="BK116" s="145" t="n">
        <v>0.004761539626973137</v>
      </c>
      <c r="BL116" s="145" t="n">
        <v>0.02209674176754625</v>
      </c>
      <c r="BM116" s="145" t="n">
        <v>0.02724835051997168</v>
      </c>
      <c r="BN116" s="145" t="n">
        <v>0.003442607992628339</v>
      </c>
      <c r="BO116" s="145" t="n">
        <v>0.003616092437053822</v>
      </c>
      <c r="BP116" s="145" t="n">
        <v>0.003406289044188586</v>
      </c>
      <c r="BQ116" s="145" t="n">
        <v>0.003241160597788915</v>
      </c>
      <c r="BR116" s="145" t="n">
        <v>0.0004101439820226415</v>
      </c>
      <c r="BS116" s="145" t="n">
        <v>0.001007987077312811</v>
      </c>
      <c r="BT116" s="145" t="n">
        <v>0.003119706517362367</v>
      </c>
      <c r="BU116" s="145" t="n">
        <v>0.001902545426648101</v>
      </c>
      <c r="BV116" s="145" t="n">
        <v>0.0006091929065555328</v>
      </c>
      <c r="BW116" s="145" t="n">
        <v>0.0009021422319812089</v>
      </c>
      <c r="BX116" s="145" t="n">
        <v>0.0008412587149935386</v>
      </c>
      <c r="BY116" s="145" t="n">
        <v>0.001006006346644161</v>
      </c>
      <c r="BZ116" s="145" t="n">
        <v>0.0004001545110602062</v>
      </c>
      <c r="CA116" s="145" t="n">
        <v>0.001323068269911263</v>
      </c>
      <c r="CB116" s="145" t="n">
        <v>0.002736125886497832</v>
      </c>
      <c r="CC116" s="145" t="n">
        <v>0.001571850653191305</v>
      </c>
      <c r="CD116" s="145" t="n">
        <v>0.0074017292465127</v>
      </c>
      <c r="CE116" s="145" t="n">
        <v>0.002002027076132777</v>
      </c>
      <c r="CF116" s="145" t="n">
        <v>0.002352468314823833</v>
      </c>
      <c r="CG116" s="145" t="n">
        <v>0.003061749353640006</v>
      </c>
      <c r="CH116" s="145" t="n">
        <v>0.002863665550946408</v>
      </c>
      <c r="CI116" s="145" t="n">
        <v>0.003383048414739512</v>
      </c>
      <c r="CJ116" s="145" t="n">
        <v>0.001913472247369296</v>
      </c>
      <c r="CK116" s="145" t="n">
        <v>0.002463177945588251</v>
      </c>
      <c r="CL116" s="145" t="n">
        <v>0.002617001093541534</v>
      </c>
      <c r="CM116" s="145" t="n">
        <v>0.001879159905371081</v>
      </c>
      <c r="CN116" s="145" t="n">
        <v>0.002472858109071926</v>
      </c>
      <c r="CO116" s="145" t="n">
        <v>0.02025304495064841</v>
      </c>
      <c r="CP116" s="145" t="n">
        <v>0.0007476855122474139</v>
      </c>
      <c r="CQ116" s="145" t="n">
        <v>0.001883527156248619</v>
      </c>
      <c r="CR116" s="145" t="n">
        <v>0.002960188308949063</v>
      </c>
      <c r="CS116" s="145" t="n">
        <v>0.003455785826878373</v>
      </c>
      <c r="CT116" s="145" t="n">
        <v>0.005604143335534205</v>
      </c>
      <c r="CU116" s="145" t="n">
        <v>0.002123213416655903</v>
      </c>
      <c r="CV116" s="145" t="n">
        <v>0.001403947079866895</v>
      </c>
      <c r="CW116" s="145" t="n">
        <v>0.0004644854866709331</v>
      </c>
      <c r="CX116" s="145" t="n">
        <v>0.002508177519817962</v>
      </c>
      <c r="CY116" s="145" t="n">
        <v>0.001877586208812327</v>
      </c>
      <c r="CZ116" s="145" t="n">
        <v>0.002443234912037165</v>
      </c>
      <c r="DA116" s="145" t="n">
        <v>0.001001385261940209</v>
      </c>
      <c r="DB116" s="145" t="n">
        <v>0.0009849223613789357</v>
      </c>
      <c r="DC116" s="145" t="n">
        <v>4.615497349842844e-05</v>
      </c>
      <c r="DD116" s="145" t="n">
        <v>0.001084029744355896</v>
      </c>
      <c r="DE116" s="145" t="n">
        <v>0.001706109655811296</v>
      </c>
      <c r="DF116" s="145" t="n">
        <v>0.001584740794459829</v>
      </c>
      <c r="DG116" s="145" t="n">
        <v>0.0006984644055488528</v>
      </c>
      <c r="DH116" s="145" t="n">
        <v>0.4975636981629814</v>
      </c>
      <c r="DI116" s="145" t="n">
        <v>0.002715241857176942</v>
      </c>
      <c r="DJ116" s="145" t="n">
        <v>0.002679485761509952</v>
      </c>
      <c r="DK116" s="145" t="n">
        <v>0.003329656737267371</v>
      </c>
      <c r="DL116" s="145" t="n">
        <v>0.002469094936170725</v>
      </c>
      <c r="DM116" s="145" t="n">
        <v>0.004456223090933818</v>
      </c>
      <c r="DN116" s="145" t="n">
        <v>0.002112301494839313</v>
      </c>
      <c r="DO116" s="145" t="n">
        <v>0.001937815906528478</v>
      </c>
      <c r="DP116" s="145" t="n">
        <v>0.0005699525738912676</v>
      </c>
      <c r="DQ116" s="145" t="n">
        <v>0.000280410192703763</v>
      </c>
      <c r="DR116" s="145" t="n">
        <v>0.0006411862174303466</v>
      </c>
      <c r="DS116" s="145" t="n">
        <v>9.367373339677565e-05</v>
      </c>
      <c r="DT116" s="145" t="n">
        <v>9.267591815019593e-05</v>
      </c>
      <c r="DU116" s="145" t="n">
        <v>0.0003374437577496764</v>
      </c>
      <c r="DV116" s="145" t="n">
        <v>0.0008913281999871556</v>
      </c>
      <c r="DW116" s="145" t="n">
        <v>0.0009100085725442875</v>
      </c>
      <c r="DX116" s="145" t="n">
        <v>0.0006188466221323186</v>
      </c>
      <c r="DY116" s="145" t="n">
        <v>4.176935421530039e-05</v>
      </c>
      <c r="DZ116" s="145" t="n">
        <v>0.001126446258406934</v>
      </c>
      <c r="EA116" s="145" t="n">
        <v>0.001344366917150092</v>
      </c>
      <c r="EB116" s="145" t="n">
        <v>0.000946634306236915</v>
      </c>
      <c r="EC116" s="145" t="n">
        <v>0.0004088591636917987</v>
      </c>
      <c r="ED116" s="145" t="n">
        <v>0.0006034079476341371</v>
      </c>
      <c r="EE116" s="145" t="n">
        <v>0.0002868954744923816</v>
      </c>
      <c r="EF116" s="145" t="n">
        <v>0.0002572259836596713</v>
      </c>
      <c r="EG116" s="145" t="n">
        <v>0.0001798507291898745</v>
      </c>
      <c r="EH116" s="145" t="n">
        <v>0.0004158916517976396</v>
      </c>
      <c r="EI116" s="145" t="n">
        <v>0.001982976055819942</v>
      </c>
      <c r="EJ116" s="145" t="n">
        <v>0.0004519726826255614</v>
      </c>
      <c r="EK116" s="145" t="n">
        <v>0.0001008493497704845</v>
      </c>
      <c r="EL116" s="145" t="n">
        <v>0.0002902401232934334</v>
      </c>
      <c r="EM116" s="145" t="n">
        <v>0.0002132544516187528</v>
      </c>
      <c r="EN116" s="145" t="n">
        <v>0.0001456563832824929</v>
      </c>
      <c r="EO116" s="145" t="n">
        <v>0.0004012848300466554</v>
      </c>
      <c r="EP116" s="145" t="n">
        <v>0.000344385962690063</v>
      </c>
      <c r="EQ116" s="145" t="n">
        <v>0.0002277832168049093</v>
      </c>
      <c r="ER116" s="145" t="n">
        <v>0.0004442854366625914</v>
      </c>
      <c r="ES116" s="145" t="n">
        <v>0.001135919564243992</v>
      </c>
      <c r="ET116" s="145" t="n">
        <v>0.000446566883039077</v>
      </c>
      <c r="EU116" s="145" t="n">
        <v>0.0001861810709885349</v>
      </c>
      <c r="EV116" s="145" t="n">
        <v>0.000477220462328002</v>
      </c>
      <c r="EW116" s="145" t="n">
        <v>0.0005763417795492152</v>
      </c>
      <c r="EX116" s="145" t="n">
        <v>0.0006170235694291905</v>
      </c>
      <c r="EY116" s="145" t="n">
        <v>0.0003384970320580444</v>
      </c>
      <c r="EZ116" s="145" t="n">
        <v>0.0005077615070792295</v>
      </c>
      <c r="FA116" s="145" t="n">
        <v>0.0002190332701706359</v>
      </c>
      <c r="FB116" s="145" t="n">
        <v>0.0002804031608143884</v>
      </c>
      <c r="FC116" s="145" t="n">
        <v>0.0003658440459059924</v>
      </c>
      <c r="FD116" s="145" t="n">
        <v>0.000304073127605151</v>
      </c>
      <c r="FE116" s="145" t="n">
        <v>0.0004427750529587396</v>
      </c>
      <c r="FF116" s="145" t="n">
        <v>0.0004615088401840629</v>
      </c>
      <c r="FG116" s="145" t="n">
        <v>0.0003775259082820404</v>
      </c>
      <c r="FH116" s="145" t="n">
        <v>0.000777921251795739</v>
      </c>
      <c r="FI116" s="145" t="n">
        <v>0.001962807635259617</v>
      </c>
      <c r="FJ116" s="145" t="n">
        <v>0.0005522776512911175</v>
      </c>
      <c r="FK116" s="145" t="n">
        <v>0.000364006326431601</v>
      </c>
      <c r="FL116" s="146" t="n">
        <v>0.9465002844843626</v>
      </c>
    </row>
    <row r="117" ht="13.5" customHeight="1" s="93">
      <c r="A117" s="14" t="inlineStr">
        <is>
          <t>501</t>
        </is>
      </c>
      <c r="B117" s="131" t="inlineStr">
        <is>
          <t>주거용 건물</t>
        </is>
      </c>
      <c r="C117" s="145" t="n">
        <v>0</v>
      </c>
      <c r="D117" s="145" t="n">
        <v>0</v>
      </c>
      <c r="E117" s="145" t="n">
        <v>0</v>
      </c>
      <c r="F117" s="145" t="n">
        <v>0</v>
      </c>
      <c r="G117" s="145" t="n">
        <v>0</v>
      </c>
      <c r="H117" s="145" t="n">
        <v>0</v>
      </c>
      <c r="I117" s="145" t="n">
        <v>0</v>
      </c>
      <c r="J117" s="145" t="n">
        <v>0</v>
      </c>
      <c r="K117" s="145" t="n">
        <v>0</v>
      </c>
      <c r="L117" s="145" t="n">
        <v>0</v>
      </c>
      <c r="M117" s="145" t="n">
        <v>0</v>
      </c>
      <c r="N117" s="145" t="n">
        <v>0</v>
      </c>
      <c r="O117" s="145" t="n">
        <v>0</v>
      </c>
      <c r="P117" s="145" t="n">
        <v>0</v>
      </c>
      <c r="Q117" s="145" t="n">
        <v>0</v>
      </c>
      <c r="R117" s="145" t="n">
        <v>0</v>
      </c>
      <c r="S117" s="145" t="n">
        <v>0</v>
      </c>
      <c r="T117" s="145" t="n">
        <v>0</v>
      </c>
      <c r="U117" s="145" t="n">
        <v>0</v>
      </c>
      <c r="V117" s="145" t="n">
        <v>0</v>
      </c>
      <c r="W117" s="145" t="n">
        <v>0</v>
      </c>
      <c r="X117" s="145" t="n">
        <v>0</v>
      </c>
      <c r="Y117" s="145" t="n">
        <v>0</v>
      </c>
      <c r="Z117" s="145" t="n">
        <v>0</v>
      </c>
      <c r="AA117" s="145" t="n">
        <v>0</v>
      </c>
      <c r="AB117" s="145" t="n">
        <v>0</v>
      </c>
      <c r="AC117" s="145" t="n">
        <v>0</v>
      </c>
      <c r="AD117" s="145" t="n">
        <v>0</v>
      </c>
      <c r="AE117" s="145" t="n">
        <v>0</v>
      </c>
      <c r="AF117" s="145" t="n">
        <v>0</v>
      </c>
      <c r="AG117" s="145" t="n">
        <v>0</v>
      </c>
      <c r="AH117" s="145" t="n">
        <v>0</v>
      </c>
      <c r="AI117" s="145" t="n">
        <v>0</v>
      </c>
      <c r="AJ117" s="145" t="n">
        <v>0</v>
      </c>
      <c r="AK117" s="145" t="n">
        <v>0</v>
      </c>
      <c r="AL117" s="145" t="n">
        <v>0</v>
      </c>
      <c r="AM117" s="145" t="n">
        <v>0</v>
      </c>
      <c r="AN117" s="145" t="n">
        <v>0</v>
      </c>
      <c r="AO117" s="145" t="n">
        <v>0</v>
      </c>
      <c r="AP117" s="145" t="n">
        <v>0</v>
      </c>
      <c r="AQ117" s="145" t="n">
        <v>0</v>
      </c>
      <c r="AR117" s="145" t="n">
        <v>0</v>
      </c>
      <c r="AS117" s="145" t="n">
        <v>0</v>
      </c>
      <c r="AT117" s="145" t="n">
        <v>0</v>
      </c>
      <c r="AU117" s="145" t="n">
        <v>0</v>
      </c>
      <c r="AV117" s="145" t="n">
        <v>0</v>
      </c>
      <c r="AW117" s="145" t="n">
        <v>0</v>
      </c>
      <c r="AX117" s="145" t="n">
        <v>0</v>
      </c>
      <c r="AY117" s="145" t="n">
        <v>0</v>
      </c>
      <c r="AZ117" s="145" t="n">
        <v>0</v>
      </c>
      <c r="BA117" s="145" t="n">
        <v>0</v>
      </c>
      <c r="BB117" s="145" t="n">
        <v>0</v>
      </c>
      <c r="BC117" s="145" t="n">
        <v>0</v>
      </c>
      <c r="BD117" s="145" t="n">
        <v>0</v>
      </c>
      <c r="BE117" s="145" t="n">
        <v>0</v>
      </c>
      <c r="BF117" s="145" t="n">
        <v>0</v>
      </c>
      <c r="BG117" s="145" t="n">
        <v>0</v>
      </c>
      <c r="BH117" s="145" t="n">
        <v>0</v>
      </c>
      <c r="BI117" s="145" t="n">
        <v>0</v>
      </c>
      <c r="BJ117" s="145" t="n">
        <v>0</v>
      </c>
      <c r="BK117" s="145" t="n">
        <v>0</v>
      </c>
      <c r="BL117" s="145" t="n">
        <v>0</v>
      </c>
      <c r="BM117" s="145" t="n">
        <v>0</v>
      </c>
      <c r="BN117" s="145" t="n">
        <v>0</v>
      </c>
      <c r="BO117" s="145" t="n">
        <v>0</v>
      </c>
      <c r="BP117" s="145" t="n">
        <v>0</v>
      </c>
      <c r="BQ117" s="145" t="n">
        <v>0</v>
      </c>
      <c r="BR117" s="145" t="n">
        <v>0</v>
      </c>
      <c r="BS117" s="145" t="n">
        <v>0</v>
      </c>
      <c r="BT117" s="145" t="n">
        <v>0</v>
      </c>
      <c r="BU117" s="145" t="n">
        <v>0</v>
      </c>
      <c r="BV117" s="145" t="n">
        <v>0</v>
      </c>
      <c r="BW117" s="145" t="n">
        <v>0</v>
      </c>
      <c r="BX117" s="145" t="n">
        <v>0</v>
      </c>
      <c r="BY117" s="145" t="n">
        <v>0</v>
      </c>
      <c r="BZ117" s="145" t="n">
        <v>0</v>
      </c>
      <c r="CA117" s="145" t="n">
        <v>0</v>
      </c>
      <c r="CB117" s="145" t="n">
        <v>0</v>
      </c>
      <c r="CC117" s="145" t="n">
        <v>0</v>
      </c>
      <c r="CD117" s="145" t="n">
        <v>0</v>
      </c>
      <c r="CE117" s="145" t="n">
        <v>0</v>
      </c>
      <c r="CF117" s="145" t="n">
        <v>0</v>
      </c>
      <c r="CG117" s="145" t="n">
        <v>0</v>
      </c>
      <c r="CH117" s="145" t="n">
        <v>0</v>
      </c>
      <c r="CI117" s="145" t="n">
        <v>0</v>
      </c>
      <c r="CJ117" s="145" t="n">
        <v>0</v>
      </c>
      <c r="CK117" s="145" t="n">
        <v>0</v>
      </c>
      <c r="CL117" s="145" t="n">
        <v>0</v>
      </c>
      <c r="CM117" s="145" t="n">
        <v>0</v>
      </c>
      <c r="CN117" s="145" t="n">
        <v>0</v>
      </c>
      <c r="CO117" s="145" t="n">
        <v>0</v>
      </c>
      <c r="CP117" s="145" t="n">
        <v>0</v>
      </c>
      <c r="CQ117" s="145" t="n">
        <v>0</v>
      </c>
      <c r="CR117" s="145" t="n">
        <v>0</v>
      </c>
      <c r="CS117" s="145" t="n">
        <v>0</v>
      </c>
      <c r="CT117" s="145" t="n">
        <v>0</v>
      </c>
      <c r="CU117" s="145" t="n">
        <v>0</v>
      </c>
      <c r="CV117" s="145" t="n">
        <v>0</v>
      </c>
      <c r="CW117" s="145" t="n">
        <v>0</v>
      </c>
      <c r="CX117" s="145" t="n">
        <v>0</v>
      </c>
      <c r="CY117" s="145" t="n">
        <v>0</v>
      </c>
      <c r="CZ117" s="145" t="n">
        <v>0</v>
      </c>
      <c r="DA117" s="145" t="n">
        <v>0</v>
      </c>
      <c r="DB117" s="145" t="n">
        <v>0</v>
      </c>
      <c r="DC117" s="145" t="n">
        <v>0</v>
      </c>
      <c r="DD117" s="145" t="n">
        <v>0</v>
      </c>
      <c r="DE117" s="145" t="n">
        <v>0</v>
      </c>
      <c r="DF117" s="145" t="n">
        <v>0</v>
      </c>
      <c r="DG117" s="145" t="n">
        <v>0</v>
      </c>
      <c r="DH117" s="145" t="n">
        <v>0</v>
      </c>
      <c r="DI117" s="145" t="n">
        <v>0.385861528574603</v>
      </c>
      <c r="DJ117" s="145" t="n">
        <v>0</v>
      </c>
      <c r="DK117" s="145" t="n">
        <v>0</v>
      </c>
      <c r="DL117" s="145" t="n">
        <v>0</v>
      </c>
      <c r="DM117" s="145" t="n">
        <v>0</v>
      </c>
      <c r="DN117" s="145" t="n">
        <v>0</v>
      </c>
      <c r="DO117" s="145" t="n">
        <v>0</v>
      </c>
      <c r="DP117" s="145" t="n">
        <v>0</v>
      </c>
      <c r="DQ117" s="145" t="n">
        <v>0</v>
      </c>
      <c r="DR117" s="145" t="n">
        <v>0</v>
      </c>
      <c r="DS117" s="145" t="n">
        <v>0</v>
      </c>
      <c r="DT117" s="145" t="n">
        <v>0</v>
      </c>
      <c r="DU117" s="145" t="n">
        <v>0</v>
      </c>
      <c r="DV117" s="145" t="n">
        <v>0</v>
      </c>
      <c r="DW117" s="145" t="n">
        <v>0</v>
      </c>
      <c r="DX117" s="145" t="n">
        <v>0</v>
      </c>
      <c r="DY117" s="145" t="n">
        <v>0</v>
      </c>
      <c r="DZ117" s="145" t="n">
        <v>0</v>
      </c>
      <c r="EA117" s="145" t="n">
        <v>0</v>
      </c>
      <c r="EB117" s="145" t="n">
        <v>0</v>
      </c>
      <c r="EC117" s="145" t="n">
        <v>0</v>
      </c>
      <c r="ED117" s="145" t="n">
        <v>0</v>
      </c>
      <c r="EE117" s="145" t="n">
        <v>0</v>
      </c>
      <c r="EF117" s="145" t="n">
        <v>0</v>
      </c>
      <c r="EG117" s="145" t="n">
        <v>0</v>
      </c>
      <c r="EH117" s="145" t="n">
        <v>0</v>
      </c>
      <c r="EI117" s="145" t="n">
        <v>0</v>
      </c>
      <c r="EJ117" s="145" t="n">
        <v>0</v>
      </c>
      <c r="EK117" s="145" t="n">
        <v>0</v>
      </c>
      <c r="EL117" s="145" t="n">
        <v>0</v>
      </c>
      <c r="EM117" s="145" t="n">
        <v>0</v>
      </c>
      <c r="EN117" s="145" t="n">
        <v>0</v>
      </c>
      <c r="EO117" s="145" t="n">
        <v>0</v>
      </c>
      <c r="EP117" s="145" t="n">
        <v>0</v>
      </c>
      <c r="EQ117" s="145" t="n">
        <v>0</v>
      </c>
      <c r="ER117" s="145" t="n">
        <v>0</v>
      </c>
      <c r="ES117" s="145" t="n">
        <v>0</v>
      </c>
      <c r="ET117" s="145" t="n">
        <v>0</v>
      </c>
      <c r="EU117" s="145" t="n">
        <v>0</v>
      </c>
      <c r="EV117" s="145" t="n">
        <v>0</v>
      </c>
      <c r="EW117" s="145" t="n">
        <v>0</v>
      </c>
      <c r="EX117" s="145" t="n">
        <v>0</v>
      </c>
      <c r="EY117" s="145" t="n">
        <v>0</v>
      </c>
      <c r="EZ117" s="145" t="n">
        <v>0</v>
      </c>
      <c r="FA117" s="145" t="n">
        <v>0</v>
      </c>
      <c r="FB117" s="145" t="n">
        <v>0</v>
      </c>
      <c r="FC117" s="145" t="n">
        <v>0</v>
      </c>
      <c r="FD117" s="145" t="n">
        <v>0</v>
      </c>
      <c r="FE117" s="145" t="n">
        <v>0</v>
      </c>
      <c r="FF117" s="145" t="n">
        <v>0</v>
      </c>
      <c r="FG117" s="145" t="n">
        <v>0</v>
      </c>
      <c r="FH117" s="145" t="n">
        <v>0</v>
      </c>
      <c r="FI117" s="145" t="n">
        <v>0</v>
      </c>
      <c r="FJ117" s="145" t="n">
        <v>0</v>
      </c>
      <c r="FK117" s="145" t="n">
        <v>0</v>
      </c>
      <c r="FL117" s="146" t="n">
        <v>0.385861528574603</v>
      </c>
    </row>
    <row r="118" ht="13.5" customHeight="1" s="93">
      <c r="A118" s="14" t="inlineStr">
        <is>
          <t>502</t>
        </is>
      </c>
      <c r="B118" s="131" t="inlineStr">
        <is>
          <t>비주거용 건물</t>
        </is>
      </c>
      <c r="C118" s="145" t="n">
        <v>0</v>
      </c>
      <c r="D118" s="145" t="n">
        <v>0</v>
      </c>
      <c r="E118" s="145" t="n">
        <v>0</v>
      </c>
      <c r="F118" s="145" t="n">
        <v>0</v>
      </c>
      <c r="G118" s="145" t="n">
        <v>0</v>
      </c>
      <c r="H118" s="145" t="n">
        <v>0</v>
      </c>
      <c r="I118" s="145" t="n">
        <v>0</v>
      </c>
      <c r="J118" s="145" t="n">
        <v>0</v>
      </c>
      <c r="K118" s="145" t="n">
        <v>0</v>
      </c>
      <c r="L118" s="145" t="n">
        <v>0</v>
      </c>
      <c r="M118" s="145" t="n">
        <v>0</v>
      </c>
      <c r="N118" s="145" t="n">
        <v>0</v>
      </c>
      <c r="O118" s="145" t="n">
        <v>0</v>
      </c>
      <c r="P118" s="145" t="n">
        <v>0</v>
      </c>
      <c r="Q118" s="145" t="n">
        <v>0</v>
      </c>
      <c r="R118" s="145" t="n">
        <v>0</v>
      </c>
      <c r="S118" s="145" t="n">
        <v>0</v>
      </c>
      <c r="T118" s="145" t="n">
        <v>0</v>
      </c>
      <c r="U118" s="145" t="n">
        <v>0</v>
      </c>
      <c r="V118" s="145" t="n">
        <v>0</v>
      </c>
      <c r="W118" s="145" t="n">
        <v>0</v>
      </c>
      <c r="X118" s="145" t="n">
        <v>0</v>
      </c>
      <c r="Y118" s="145" t="n">
        <v>0</v>
      </c>
      <c r="Z118" s="145" t="n">
        <v>0</v>
      </c>
      <c r="AA118" s="145" t="n">
        <v>0</v>
      </c>
      <c r="AB118" s="145" t="n">
        <v>0</v>
      </c>
      <c r="AC118" s="145" t="n">
        <v>0</v>
      </c>
      <c r="AD118" s="145" t="n">
        <v>0</v>
      </c>
      <c r="AE118" s="145" t="n">
        <v>0</v>
      </c>
      <c r="AF118" s="145" t="n">
        <v>0</v>
      </c>
      <c r="AG118" s="145" t="n">
        <v>0</v>
      </c>
      <c r="AH118" s="145" t="n">
        <v>0</v>
      </c>
      <c r="AI118" s="145" t="n">
        <v>0</v>
      </c>
      <c r="AJ118" s="145" t="n">
        <v>0</v>
      </c>
      <c r="AK118" s="145" t="n">
        <v>0</v>
      </c>
      <c r="AL118" s="145" t="n">
        <v>0</v>
      </c>
      <c r="AM118" s="145" t="n">
        <v>0</v>
      </c>
      <c r="AN118" s="145" t="n">
        <v>0</v>
      </c>
      <c r="AO118" s="145" t="n">
        <v>0</v>
      </c>
      <c r="AP118" s="145" t="n">
        <v>0</v>
      </c>
      <c r="AQ118" s="145" t="n">
        <v>0</v>
      </c>
      <c r="AR118" s="145" t="n">
        <v>0</v>
      </c>
      <c r="AS118" s="145" t="n">
        <v>0</v>
      </c>
      <c r="AT118" s="145" t="n">
        <v>0</v>
      </c>
      <c r="AU118" s="145" t="n">
        <v>0</v>
      </c>
      <c r="AV118" s="145" t="n">
        <v>0</v>
      </c>
      <c r="AW118" s="145" t="n">
        <v>0</v>
      </c>
      <c r="AX118" s="145" t="n">
        <v>0</v>
      </c>
      <c r="AY118" s="145" t="n">
        <v>0</v>
      </c>
      <c r="AZ118" s="145" t="n">
        <v>0</v>
      </c>
      <c r="BA118" s="145" t="n">
        <v>0</v>
      </c>
      <c r="BB118" s="145" t="n">
        <v>0</v>
      </c>
      <c r="BC118" s="145" t="n">
        <v>0</v>
      </c>
      <c r="BD118" s="145" t="n">
        <v>0</v>
      </c>
      <c r="BE118" s="145" t="n">
        <v>0</v>
      </c>
      <c r="BF118" s="145" t="n">
        <v>0</v>
      </c>
      <c r="BG118" s="145" t="n">
        <v>0</v>
      </c>
      <c r="BH118" s="145" t="n">
        <v>0</v>
      </c>
      <c r="BI118" s="145" t="n">
        <v>0</v>
      </c>
      <c r="BJ118" s="145" t="n">
        <v>0</v>
      </c>
      <c r="BK118" s="145" t="n">
        <v>0</v>
      </c>
      <c r="BL118" s="145" t="n">
        <v>0</v>
      </c>
      <c r="BM118" s="145" t="n">
        <v>0</v>
      </c>
      <c r="BN118" s="145" t="n">
        <v>0</v>
      </c>
      <c r="BO118" s="145" t="n">
        <v>0</v>
      </c>
      <c r="BP118" s="145" t="n">
        <v>0</v>
      </c>
      <c r="BQ118" s="145" t="n">
        <v>0</v>
      </c>
      <c r="BR118" s="145" t="n">
        <v>0</v>
      </c>
      <c r="BS118" s="145" t="n">
        <v>0</v>
      </c>
      <c r="BT118" s="145" t="n">
        <v>0</v>
      </c>
      <c r="BU118" s="145" t="n">
        <v>0</v>
      </c>
      <c r="BV118" s="145" t="n">
        <v>0</v>
      </c>
      <c r="BW118" s="145" t="n">
        <v>0</v>
      </c>
      <c r="BX118" s="145" t="n">
        <v>0</v>
      </c>
      <c r="BY118" s="145" t="n">
        <v>0</v>
      </c>
      <c r="BZ118" s="145" t="n">
        <v>0</v>
      </c>
      <c r="CA118" s="145" t="n">
        <v>0</v>
      </c>
      <c r="CB118" s="145" t="n">
        <v>0</v>
      </c>
      <c r="CC118" s="145" t="n">
        <v>0</v>
      </c>
      <c r="CD118" s="145" t="n">
        <v>0</v>
      </c>
      <c r="CE118" s="145" t="n">
        <v>0</v>
      </c>
      <c r="CF118" s="145" t="n">
        <v>0</v>
      </c>
      <c r="CG118" s="145" t="n">
        <v>0</v>
      </c>
      <c r="CH118" s="145" t="n">
        <v>0</v>
      </c>
      <c r="CI118" s="145" t="n">
        <v>0</v>
      </c>
      <c r="CJ118" s="145" t="n">
        <v>0</v>
      </c>
      <c r="CK118" s="145" t="n">
        <v>0</v>
      </c>
      <c r="CL118" s="145" t="n">
        <v>0</v>
      </c>
      <c r="CM118" s="145" t="n">
        <v>0</v>
      </c>
      <c r="CN118" s="145" t="n">
        <v>0</v>
      </c>
      <c r="CO118" s="145" t="n">
        <v>0</v>
      </c>
      <c r="CP118" s="145" t="n">
        <v>0</v>
      </c>
      <c r="CQ118" s="145" t="n">
        <v>0</v>
      </c>
      <c r="CR118" s="145" t="n">
        <v>0</v>
      </c>
      <c r="CS118" s="145" t="n">
        <v>0</v>
      </c>
      <c r="CT118" s="145" t="n">
        <v>0</v>
      </c>
      <c r="CU118" s="145" t="n">
        <v>0</v>
      </c>
      <c r="CV118" s="145" t="n">
        <v>0</v>
      </c>
      <c r="CW118" s="145" t="n">
        <v>0</v>
      </c>
      <c r="CX118" s="145" t="n">
        <v>0</v>
      </c>
      <c r="CY118" s="145" t="n">
        <v>0</v>
      </c>
      <c r="CZ118" s="145" t="n">
        <v>0</v>
      </c>
      <c r="DA118" s="145" t="n">
        <v>0</v>
      </c>
      <c r="DB118" s="145" t="n">
        <v>0</v>
      </c>
      <c r="DC118" s="145" t="n">
        <v>0</v>
      </c>
      <c r="DD118" s="145" t="n">
        <v>0</v>
      </c>
      <c r="DE118" s="145" t="n">
        <v>0</v>
      </c>
      <c r="DF118" s="145" t="n">
        <v>0</v>
      </c>
      <c r="DG118" s="145" t="n">
        <v>0</v>
      </c>
      <c r="DH118" s="145" t="n">
        <v>0</v>
      </c>
      <c r="DI118" s="145" t="n">
        <v>0</v>
      </c>
      <c r="DJ118" s="145" t="n">
        <v>0.4361263204679441</v>
      </c>
      <c r="DK118" s="145" t="n">
        <v>0</v>
      </c>
      <c r="DL118" s="145" t="n">
        <v>0</v>
      </c>
      <c r="DM118" s="145" t="n">
        <v>0</v>
      </c>
      <c r="DN118" s="145" t="n">
        <v>0</v>
      </c>
      <c r="DO118" s="145" t="n">
        <v>0</v>
      </c>
      <c r="DP118" s="145" t="n">
        <v>0</v>
      </c>
      <c r="DQ118" s="145" t="n">
        <v>0</v>
      </c>
      <c r="DR118" s="145" t="n">
        <v>0</v>
      </c>
      <c r="DS118" s="145" t="n">
        <v>0</v>
      </c>
      <c r="DT118" s="145" t="n">
        <v>0</v>
      </c>
      <c r="DU118" s="145" t="n">
        <v>0</v>
      </c>
      <c r="DV118" s="145" t="n">
        <v>0</v>
      </c>
      <c r="DW118" s="145" t="n">
        <v>0</v>
      </c>
      <c r="DX118" s="145" t="n">
        <v>0</v>
      </c>
      <c r="DY118" s="145" t="n">
        <v>0</v>
      </c>
      <c r="DZ118" s="145" t="n">
        <v>0</v>
      </c>
      <c r="EA118" s="145" t="n">
        <v>0</v>
      </c>
      <c r="EB118" s="145" t="n">
        <v>0</v>
      </c>
      <c r="EC118" s="145" t="n">
        <v>0</v>
      </c>
      <c r="ED118" s="145" t="n">
        <v>0</v>
      </c>
      <c r="EE118" s="145" t="n">
        <v>0</v>
      </c>
      <c r="EF118" s="145" t="n">
        <v>0</v>
      </c>
      <c r="EG118" s="145" t="n">
        <v>0</v>
      </c>
      <c r="EH118" s="145" t="n">
        <v>0</v>
      </c>
      <c r="EI118" s="145" t="n">
        <v>0</v>
      </c>
      <c r="EJ118" s="145" t="n">
        <v>0</v>
      </c>
      <c r="EK118" s="145" t="n">
        <v>0</v>
      </c>
      <c r="EL118" s="145" t="n">
        <v>0</v>
      </c>
      <c r="EM118" s="145" t="n">
        <v>0</v>
      </c>
      <c r="EN118" s="145" t="n">
        <v>0</v>
      </c>
      <c r="EO118" s="145" t="n">
        <v>0</v>
      </c>
      <c r="EP118" s="145" t="n">
        <v>0</v>
      </c>
      <c r="EQ118" s="145" t="n">
        <v>0</v>
      </c>
      <c r="ER118" s="145" t="n">
        <v>0</v>
      </c>
      <c r="ES118" s="145" t="n">
        <v>0</v>
      </c>
      <c r="ET118" s="145" t="n">
        <v>0</v>
      </c>
      <c r="EU118" s="145" t="n">
        <v>0</v>
      </c>
      <c r="EV118" s="145" t="n">
        <v>0</v>
      </c>
      <c r="EW118" s="145" t="n">
        <v>0</v>
      </c>
      <c r="EX118" s="145" t="n">
        <v>0</v>
      </c>
      <c r="EY118" s="145" t="n">
        <v>0</v>
      </c>
      <c r="EZ118" s="145" t="n">
        <v>0</v>
      </c>
      <c r="FA118" s="145" t="n">
        <v>0</v>
      </c>
      <c r="FB118" s="145" t="n">
        <v>0</v>
      </c>
      <c r="FC118" s="145" t="n">
        <v>0</v>
      </c>
      <c r="FD118" s="145" t="n">
        <v>0</v>
      </c>
      <c r="FE118" s="145" t="n">
        <v>0</v>
      </c>
      <c r="FF118" s="145" t="n">
        <v>0</v>
      </c>
      <c r="FG118" s="145" t="n">
        <v>0</v>
      </c>
      <c r="FH118" s="145" t="n">
        <v>0</v>
      </c>
      <c r="FI118" s="145" t="n">
        <v>0</v>
      </c>
      <c r="FJ118" s="145" t="n">
        <v>0</v>
      </c>
      <c r="FK118" s="145" t="n">
        <v>0</v>
      </c>
      <c r="FL118" s="146" t="n">
        <v>0.4361263204679441</v>
      </c>
    </row>
    <row r="119" ht="13.5" customHeight="1" s="93">
      <c r="A119" s="14" t="inlineStr">
        <is>
          <t>503</t>
        </is>
      </c>
      <c r="B119" s="131" t="inlineStr">
        <is>
          <t>건축보수</t>
        </is>
      </c>
      <c r="C119" s="145" t="n">
        <v>0.000888493237063963</v>
      </c>
      <c r="D119" s="145" t="n">
        <v>0.0004313437033408495</v>
      </c>
      <c r="E119" s="145" t="n">
        <v>0.0009112923355285911</v>
      </c>
      <c r="F119" s="145" t="n">
        <v>0.000862548374649756</v>
      </c>
      <c r="G119" s="145" t="n">
        <v>0.001570394230060013</v>
      </c>
      <c r="H119" s="145" t="n">
        <v>0.001965693838361872</v>
      </c>
      <c r="I119" s="145" t="n">
        <v>0.001504128931228769</v>
      </c>
      <c r="J119" s="145" t="n">
        <v>0.001075871522364923</v>
      </c>
      <c r="K119" s="145" t="n">
        <v>0.0007901223784410191</v>
      </c>
      <c r="L119" s="145" t="n">
        <v>0</v>
      </c>
      <c r="M119" s="145" t="n">
        <v>0.001449227989520541</v>
      </c>
      <c r="N119" s="145" t="n">
        <v>0.002837825691041356</v>
      </c>
      <c r="O119" s="145" t="n">
        <v>0.001194600222595204</v>
      </c>
      <c r="P119" s="145" t="n">
        <v>0.001100807692514939</v>
      </c>
      <c r="Q119" s="145" t="n">
        <v>0.0008702632021893704</v>
      </c>
      <c r="R119" s="145" t="n">
        <v>0.0007103316771407686</v>
      </c>
      <c r="S119" s="145" t="n">
        <v>0.001013026365022663</v>
      </c>
      <c r="T119" s="145" t="n">
        <v>0.001222038229085941</v>
      </c>
      <c r="U119" s="145" t="n">
        <v>0.001455840147085379</v>
      </c>
      <c r="V119" s="145" t="n">
        <v>0.0008075262816940155</v>
      </c>
      <c r="W119" s="145" t="n">
        <v>0.0007666016656944785</v>
      </c>
      <c r="X119" s="145" t="n">
        <v>0.001245345436530355</v>
      </c>
      <c r="Y119" s="145" t="n">
        <v>0.0002117513890939915</v>
      </c>
      <c r="Z119" s="145" t="n">
        <v>0.0008651076988939716</v>
      </c>
      <c r="AA119" s="145" t="n">
        <v>0.001003560973375894</v>
      </c>
      <c r="AB119" s="145" t="n">
        <v>0.001778252191404239</v>
      </c>
      <c r="AC119" s="145" t="n">
        <v>0.0008705681016688028</v>
      </c>
      <c r="AD119" s="145" t="n">
        <v>0.0005789513588112422</v>
      </c>
      <c r="AE119" s="145" t="n">
        <v>0.000547255187537906</v>
      </c>
      <c r="AF119" s="145" t="n">
        <v>0.001856241240992159</v>
      </c>
      <c r="AG119" s="145" t="n">
        <v>0.00121427065521329</v>
      </c>
      <c r="AH119" s="145" t="n">
        <v>0.005236195049843694</v>
      </c>
      <c r="AI119" s="145" t="n">
        <v>0.001421821113359311</v>
      </c>
      <c r="AJ119" s="145" t="n">
        <v>0.0009790219951171721</v>
      </c>
      <c r="AK119" s="145" t="n">
        <v>0.001202965679810705</v>
      </c>
      <c r="AL119" s="145" t="n">
        <v>0.00290172957985134</v>
      </c>
      <c r="AM119" s="145" t="n">
        <v>0.0004989204896287167</v>
      </c>
      <c r="AN119" s="145" t="n">
        <v>0.0004593636409885081</v>
      </c>
      <c r="AO119" s="145" t="n">
        <v>0.0004490186291690455</v>
      </c>
      <c r="AP119" s="145" t="n">
        <v>0.0005216329976501752</v>
      </c>
      <c r="AQ119" s="145" t="n">
        <v>0.0009988990816298688</v>
      </c>
      <c r="AR119" s="145" t="n">
        <v>0.0009026057949111409</v>
      </c>
      <c r="AS119" s="145" t="n">
        <v>0.0008162529153241824</v>
      </c>
      <c r="AT119" s="145" t="n">
        <v>0.0009541774317397617</v>
      </c>
      <c r="AU119" s="145" t="n">
        <v>0.000676483452937898</v>
      </c>
      <c r="AV119" s="145" t="n">
        <v>0.00102411847969138</v>
      </c>
      <c r="AW119" s="145" t="n">
        <v>0.0005750785926271626</v>
      </c>
      <c r="AX119" s="145" t="n">
        <v>0.0009925719309803944</v>
      </c>
      <c r="AY119" s="145" t="n">
        <v>0.001171871614451613</v>
      </c>
      <c r="AZ119" s="145" t="n">
        <v>0.0005032218275134396</v>
      </c>
      <c r="BA119" s="145" t="n">
        <v>0.000866359383918062</v>
      </c>
      <c r="BB119" s="145" t="n">
        <v>0.001118809053121161</v>
      </c>
      <c r="BC119" s="145" t="n">
        <v>0.0009093052344589604</v>
      </c>
      <c r="BD119" s="145" t="n">
        <v>0.0006465388366449879</v>
      </c>
      <c r="BE119" s="145" t="n">
        <v>0.001090522720536916</v>
      </c>
      <c r="BF119" s="145" t="n">
        <v>0.001049945645304251</v>
      </c>
      <c r="BG119" s="145" t="n">
        <v>0.0007505644321424618</v>
      </c>
      <c r="BH119" s="145" t="n">
        <v>0.001098061815139477</v>
      </c>
      <c r="BI119" s="145" t="n">
        <v>0.0005806360126481458</v>
      </c>
      <c r="BJ119" s="145" t="n">
        <v>0.0005167198574216447</v>
      </c>
      <c r="BK119" s="145" t="n">
        <v>0.0006215382869554077</v>
      </c>
      <c r="BL119" s="145" t="n">
        <v>0.0007206384805265086</v>
      </c>
      <c r="BM119" s="145" t="n">
        <v>0.001042028414996741</v>
      </c>
      <c r="BN119" s="145" t="n">
        <v>0.0008839822945550649</v>
      </c>
      <c r="BO119" s="145" t="n">
        <v>0.001333592954934231</v>
      </c>
      <c r="BP119" s="145" t="n">
        <v>0.0009389154683406613</v>
      </c>
      <c r="BQ119" s="145" t="n">
        <v>0.001079044814249594</v>
      </c>
      <c r="BR119" s="145" t="n">
        <v>0.0002682414638679346</v>
      </c>
      <c r="BS119" s="145" t="n">
        <v>0.0004720817218906285</v>
      </c>
      <c r="BT119" s="145" t="n">
        <v>0.0006018071751744699</v>
      </c>
      <c r="BU119" s="145" t="n">
        <v>0.0005296739436916616</v>
      </c>
      <c r="BV119" s="145" t="n">
        <v>0.0004163290083634979</v>
      </c>
      <c r="BW119" s="145" t="n">
        <v>0.0004297223696486892</v>
      </c>
      <c r="BX119" s="145" t="n">
        <v>0.0005823511448416279</v>
      </c>
      <c r="BY119" s="145" t="n">
        <v>0.0005172525148868856</v>
      </c>
      <c r="BZ119" s="145" t="n">
        <v>0.0003726180020554142</v>
      </c>
      <c r="CA119" s="145" t="n">
        <v>0.00057924395260701</v>
      </c>
      <c r="CB119" s="145" t="n">
        <v>0.000952626539249284</v>
      </c>
      <c r="CC119" s="145" t="n">
        <v>0.0004713260985234438</v>
      </c>
      <c r="CD119" s="145" t="n">
        <v>0.00104381904969348</v>
      </c>
      <c r="CE119" s="145" t="n">
        <v>0.0007326969776232711</v>
      </c>
      <c r="CF119" s="145" t="n">
        <v>0.0009842899966144764</v>
      </c>
      <c r="CG119" s="145" t="n">
        <v>0.0008940688066095709</v>
      </c>
      <c r="CH119" s="145" t="n">
        <v>0.0009117875445822226</v>
      </c>
      <c r="CI119" s="145" t="n">
        <v>0.0009322157985481434</v>
      </c>
      <c r="CJ119" s="145" t="n">
        <v>0.000865951741791866</v>
      </c>
      <c r="CK119" s="145" t="n">
        <v>0.0007654069945579022</v>
      </c>
      <c r="CL119" s="145" t="n">
        <v>0.0008296760819767747</v>
      </c>
      <c r="CM119" s="145" t="n">
        <v>0.000720382517366815</v>
      </c>
      <c r="CN119" s="145" t="n">
        <v>0.0007582370856765555</v>
      </c>
      <c r="CO119" s="145" t="n">
        <v>0.0008489775944629793</v>
      </c>
      <c r="CP119" s="145" t="n">
        <v>0.0003969459506089504</v>
      </c>
      <c r="CQ119" s="145" t="n">
        <v>0.0007570690153263717</v>
      </c>
      <c r="CR119" s="145" t="n">
        <v>0.0006278297474331202</v>
      </c>
      <c r="CS119" s="145" t="n">
        <v>0.0007104201278057157</v>
      </c>
      <c r="CT119" s="145" t="n">
        <v>0.000748943379925904</v>
      </c>
      <c r="CU119" s="145" t="n">
        <v>0.0005693406829464436</v>
      </c>
      <c r="CV119" s="145" t="n">
        <v>0.0007195278864703646</v>
      </c>
      <c r="CW119" s="145" t="n">
        <v>0.0001853205943089232</v>
      </c>
      <c r="CX119" s="145" t="n">
        <v>0.0009016540358350272</v>
      </c>
      <c r="CY119" s="145" t="n">
        <v>0.001005920208261047</v>
      </c>
      <c r="CZ119" s="145" t="n">
        <v>0.00093218811055331</v>
      </c>
      <c r="DA119" s="145" t="n">
        <v>0.0007258728056503663</v>
      </c>
      <c r="DB119" s="145" t="n">
        <v>0.0008278743968665444</v>
      </c>
      <c r="DC119" s="145" t="n">
        <v>8.088963989462109e-05</v>
      </c>
      <c r="DD119" s="145" t="n">
        <v>0.007362593028578839</v>
      </c>
      <c r="DE119" s="145" t="n">
        <v>0.001914640157885148</v>
      </c>
      <c r="DF119" s="145" t="n">
        <v>0.002489129591114974</v>
      </c>
      <c r="DG119" s="145" t="n">
        <v>0.001723688895595802</v>
      </c>
      <c r="DH119" s="145" t="n">
        <v>0.001209335379993031</v>
      </c>
      <c r="DI119" s="145" t="n">
        <v>0.0006598843579261974</v>
      </c>
      <c r="DJ119" s="145" t="n">
        <v>0.0005820398294119235</v>
      </c>
      <c r="DK119" s="145" t="n">
        <v>0.3982554903438493</v>
      </c>
      <c r="DL119" s="145" t="n">
        <v>0.0006070311238981402</v>
      </c>
      <c r="DM119" s="145" t="n">
        <v>0.0006733061312556751</v>
      </c>
      <c r="DN119" s="145" t="n">
        <v>0.0005615122920037615</v>
      </c>
      <c r="DO119" s="145" t="n">
        <v>0.0004484473992401702</v>
      </c>
      <c r="DP119" s="145" t="n">
        <v>0.00168058002134984</v>
      </c>
      <c r="DQ119" s="145" t="n">
        <v>0.0004568941039044422</v>
      </c>
      <c r="DR119" s="145" t="n">
        <v>0.0005225136068304071</v>
      </c>
      <c r="DS119" s="145" t="n">
        <v>0.0002051608667162859</v>
      </c>
      <c r="DT119" s="145" t="n">
        <v>0.0001914573314503446</v>
      </c>
      <c r="DU119" s="145" t="n">
        <v>0.00126668349559272</v>
      </c>
      <c r="DV119" s="145" t="n">
        <v>0.002233113227584111</v>
      </c>
      <c r="DW119" s="145" t="n">
        <v>0.001772059076849397</v>
      </c>
      <c r="DX119" s="145" t="n">
        <v>0.001698599392260192</v>
      </c>
      <c r="DY119" s="145" t="n">
        <v>0.0001327459514411485</v>
      </c>
      <c r="DZ119" s="145" t="n">
        <v>0.001156376806368104</v>
      </c>
      <c r="EA119" s="145" t="n">
        <v>0.00283771613763029</v>
      </c>
      <c r="EB119" s="145" t="n">
        <v>0.004558943519688862</v>
      </c>
      <c r="EC119" s="145" t="n">
        <v>0.00107613726775399</v>
      </c>
      <c r="ED119" s="145" t="n">
        <v>0.002415718703894676</v>
      </c>
      <c r="EE119" s="145" t="n">
        <v>0.0008313633571582629</v>
      </c>
      <c r="EF119" s="145" t="n">
        <v>0.000788214060329208</v>
      </c>
      <c r="EG119" s="145" t="n">
        <v>0.001548740698529254</v>
      </c>
      <c r="EH119" s="145" t="n">
        <v>0.001004513012870506</v>
      </c>
      <c r="EI119" s="145" t="n">
        <v>0.0009224648195925219</v>
      </c>
      <c r="EJ119" s="145" t="n">
        <v>0.001238170404641363</v>
      </c>
      <c r="EK119" s="145" t="n">
        <v>0.0004302492929130524</v>
      </c>
      <c r="EL119" s="145" t="n">
        <v>0.001017133330529475</v>
      </c>
      <c r="EM119" s="145" t="n">
        <v>0.0007982480322011289</v>
      </c>
      <c r="EN119" s="145" t="n">
        <v>0.0006108126383824863</v>
      </c>
      <c r="EO119" s="145" t="n">
        <v>0.04184673854107245</v>
      </c>
      <c r="EP119" s="145" t="n">
        <v>0.01594499289513048</v>
      </c>
      <c r="EQ119" s="145" t="n">
        <v>0.0006013134760840008</v>
      </c>
      <c r="ER119" s="145" t="n">
        <v>0.00151507894028331</v>
      </c>
      <c r="ES119" s="145" t="n">
        <v>0.002761709681715621</v>
      </c>
      <c r="ET119" s="145" t="n">
        <v>0.00102835234836946</v>
      </c>
      <c r="EU119" s="145" t="n">
        <v>0.0006633830493192886</v>
      </c>
      <c r="EV119" s="145" t="n">
        <v>0.001182848830275843</v>
      </c>
      <c r="EW119" s="145" t="n">
        <v>0.003178874607867974</v>
      </c>
      <c r="EX119" s="145" t="n">
        <v>0.0008826639498233426</v>
      </c>
      <c r="EY119" s="145" t="n">
        <v>0.0005678032311226861</v>
      </c>
      <c r="EZ119" s="145" t="n">
        <v>0.001547200252458245</v>
      </c>
      <c r="FA119" s="145" t="n">
        <v>0.001726608742589433</v>
      </c>
      <c r="FB119" s="145" t="n">
        <v>0.002816788985461496</v>
      </c>
      <c r="FC119" s="145" t="n">
        <v>0.001200558633659189</v>
      </c>
      <c r="FD119" s="145" t="n">
        <v>0.0008579557336217333</v>
      </c>
      <c r="FE119" s="145" t="n">
        <v>0.0008804214225478169</v>
      </c>
      <c r="FF119" s="145" t="n">
        <v>0.001755034541580667</v>
      </c>
      <c r="FG119" s="145" t="n">
        <v>0.001507154237575518</v>
      </c>
      <c r="FH119" s="145" t="n">
        <v>0.003278318047443905</v>
      </c>
      <c r="FI119" s="145" t="n">
        <v>0.0007592605756128986</v>
      </c>
      <c r="FJ119" s="145" t="n">
        <v>0.001689827168610985</v>
      </c>
      <c r="FK119" s="145" t="n">
        <v>0.00230139629527489</v>
      </c>
      <c r="FL119" s="146" t="n">
        <v>0.6351790085321743</v>
      </c>
    </row>
    <row r="120" ht="13.5" customHeight="1" s="93">
      <c r="A120" s="14" t="inlineStr">
        <is>
          <t>511</t>
        </is>
      </c>
      <c r="B120" s="131" t="inlineStr">
        <is>
          <t>교통시설 건설</t>
        </is>
      </c>
      <c r="C120" s="145" t="n">
        <v>0</v>
      </c>
      <c r="D120" s="145" t="n">
        <v>0</v>
      </c>
      <c r="E120" s="145" t="n">
        <v>0</v>
      </c>
      <c r="F120" s="145" t="n">
        <v>0</v>
      </c>
      <c r="G120" s="145" t="n">
        <v>0</v>
      </c>
      <c r="H120" s="145" t="n">
        <v>0</v>
      </c>
      <c r="I120" s="145" t="n">
        <v>0</v>
      </c>
      <c r="J120" s="145" t="n">
        <v>0</v>
      </c>
      <c r="K120" s="145" t="n">
        <v>0</v>
      </c>
      <c r="L120" s="145" t="n">
        <v>0</v>
      </c>
      <c r="M120" s="145" t="n">
        <v>0</v>
      </c>
      <c r="N120" s="145" t="n">
        <v>0</v>
      </c>
      <c r="O120" s="145" t="n">
        <v>0</v>
      </c>
      <c r="P120" s="145" t="n">
        <v>0</v>
      </c>
      <c r="Q120" s="145" t="n">
        <v>0</v>
      </c>
      <c r="R120" s="145" t="n">
        <v>0</v>
      </c>
      <c r="S120" s="145" t="n">
        <v>0</v>
      </c>
      <c r="T120" s="145" t="n">
        <v>0</v>
      </c>
      <c r="U120" s="145" t="n">
        <v>0</v>
      </c>
      <c r="V120" s="145" t="n">
        <v>0</v>
      </c>
      <c r="W120" s="145" t="n">
        <v>0</v>
      </c>
      <c r="X120" s="145" t="n">
        <v>0</v>
      </c>
      <c r="Y120" s="145" t="n">
        <v>0</v>
      </c>
      <c r="Z120" s="145" t="n">
        <v>0</v>
      </c>
      <c r="AA120" s="145" t="n">
        <v>0</v>
      </c>
      <c r="AB120" s="145" t="n">
        <v>0</v>
      </c>
      <c r="AC120" s="145" t="n">
        <v>0</v>
      </c>
      <c r="AD120" s="145" t="n">
        <v>0</v>
      </c>
      <c r="AE120" s="145" t="n">
        <v>0</v>
      </c>
      <c r="AF120" s="145" t="n">
        <v>0</v>
      </c>
      <c r="AG120" s="145" t="n">
        <v>0</v>
      </c>
      <c r="AH120" s="145" t="n">
        <v>0</v>
      </c>
      <c r="AI120" s="145" t="n">
        <v>0</v>
      </c>
      <c r="AJ120" s="145" t="n">
        <v>0</v>
      </c>
      <c r="AK120" s="145" t="n">
        <v>0</v>
      </c>
      <c r="AL120" s="145" t="n">
        <v>0</v>
      </c>
      <c r="AM120" s="145" t="n">
        <v>0</v>
      </c>
      <c r="AN120" s="145" t="n">
        <v>0</v>
      </c>
      <c r="AO120" s="145" t="n">
        <v>0</v>
      </c>
      <c r="AP120" s="145" t="n">
        <v>0</v>
      </c>
      <c r="AQ120" s="145" t="n">
        <v>0</v>
      </c>
      <c r="AR120" s="145" t="n">
        <v>0</v>
      </c>
      <c r="AS120" s="145" t="n">
        <v>0</v>
      </c>
      <c r="AT120" s="145" t="n">
        <v>0</v>
      </c>
      <c r="AU120" s="145" t="n">
        <v>0</v>
      </c>
      <c r="AV120" s="145" t="n">
        <v>0</v>
      </c>
      <c r="AW120" s="145" t="n">
        <v>0</v>
      </c>
      <c r="AX120" s="145" t="n">
        <v>0</v>
      </c>
      <c r="AY120" s="145" t="n">
        <v>0</v>
      </c>
      <c r="AZ120" s="145" t="n">
        <v>0</v>
      </c>
      <c r="BA120" s="145" t="n">
        <v>0</v>
      </c>
      <c r="BB120" s="145" t="n">
        <v>0</v>
      </c>
      <c r="BC120" s="145" t="n">
        <v>0</v>
      </c>
      <c r="BD120" s="145" t="n">
        <v>0</v>
      </c>
      <c r="BE120" s="145" t="n">
        <v>0</v>
      </c>
      <c r="BF120" s="145" t="n">
        <v>0</v>
      </c>
      <c r="BG120" s="145" t="n">
        <v>0</v>
      </c>
      <c r="BH120" s="145" t="n">
        <v>0</v>
      </c>
      <c r="BI120" s="145" t="n">
        <v>0</v>
      </c>
      <c r="BJ120" s="145" t="n">
        <v>0</v>
      </c>
      <c r="BK120" s="145" t="n">
        <v>0</v>
      </c>
      <c r="BL120" s="145" t="n">
        <v>0</v>
      </c>
      <c r="BM120" s="145" t="n">
        <v>0</v>
      </c>
      <c r="BN120" s="145" t="n">
        <v>0</v>
      </c>
      <c r="BO120" s="145" t="n">
        <v>0</v>
      </c>
      <c r="BP120" s="145" t="n">
        <v>0</v>
      </c>
      <c r="BQ120" s="145" t="n">
        <v>0</v>
      </c>
      <c r="BR120" s="145" t="n">
        <v>0</v>
      </c>
      <c r="BS120" s="145" t="n">
        <v>0</v>
      </c>
      <c r="BT120" s="145" t="n">
        <v>0</v>
      </c>
      <c r="BU120" s="145" t="n">
        <v>0</v>
      </c>
      <c r="BV120" s="145" t="n">
        <v>0</v>
      </c>
      <c r="BW120" s="145" t="n">
        <v>0</v>
      </c>
      <c r="BX120" s="145" t="n">
        <v>0</v>
      </c>
      <c r="BY120" s="145" t="n">
        <v>0</v>
      </c>
      <c r="BZ120" s="145" t="n">
        <v>0</v>
      </c>
      <c r="CA120" s="145" t="n">
        <v>0</v>
      </c>
      <c r="CB120" s="145" t="n">
        <v>0</v>
      </c>
      <c r="CC120" s="145" t="n">
        <v>0</v>
      </c>
      <c r="CD120" s="145" t="n">
        <v>0</v>
      </c>
      <c r="CE120" s="145" t="n">
        <v>0</v>
      </c>
      <c r="CF120" s="145" t="n">
        <v>0</v>
      </c>
      <c r="CG120" s="145" t="n">
        <v>0</v>
      </c>
      <c r="CH120" s="145" t="n">
        <v>0</v>
      </c>
      <c r="CI120" s="145" t="n">
        <v>0</v>
      </c>
      <c r="CJ120" s="145" t="n">
        <v>0</v>
      </c>
      <c r="CK120" s="145" t="n">
        <v>0</v>
      </c>
      <c r="CL120" s="145" t="n">
        <v>0</v>
      </c>
      <c r="CM120" s="145" t="n">
        <v>0</v>
      </c>
      <c r="CN120" s="145" t="n">
        <v>0</v>
      </c>
      <c r="CO120" s="145" t="n">
        <v>0</v>
      </c>
      <c r="CP120" s="145" t="n">
        <v>0</v>
      </c>
      <c r="CQ120" s="145" t="n">
        <v>0</v>
      </c>
      <c r="CR120" s="145" t="n">
        <v>0</v>
      </c>
      <c r="CS120" s="145" t="n">
        <v>0</v>
      </c>
      <c r="CT120" s="145" t="n">
        <v>0</v>
      </c>
      <c r="CU120" s="145" t="n">
        <v>0</v>
      </c>
      <c r="CV120" s="145" t="n">
        <v>0</v>
      </c>
      <c r="CW120" s="145" t="n">
        <v>0</v>
      </c>
      <c r="CX120" s="145" t="n">
        <v>0</v>
      </c>
      <c r="CY120" s="145" t="n">
        <v>0</v>
      </c>
      <c r="CZ120" s="145" t="n">
        <v>0</v>
      </c>
      <c r="DA120" s="145" t="n">
        <v>0</v>
      </c>
      <c r="DB120" s="145" t="n">
        <v>0</v>
      </c>
      <c r="DC120" s="145" t="n">
        <v>0</v>
      </c>
      <c r="DD120" s="145" t="n">
        <v>0</v>
      </c>
      <c r="DE120" s="145" t="n">
        <v>0</v>
      </c>
      <c r="DF120" s="145" t="n">
        <v>0</v>
      </c>
      <c r="DG120" s="145" t="n">
        <v>0</v>
      </c>
      <c r="DH120" s="145" t="n">
        <v>0</v>
      </c>
      <c r="DI120" s="145" t="n">
        <v>0</v>
      </c>
      <c r="DJ120" s="145" t="n">
        <v>0</v>
      </c>
      <c r="DK120" s="145" t="n">
        <v>0</v>
      </c>
      <c r="DL120" s="145" t="n">
        <v>0.4188623666603294</v>
      </c>
      <c r="DM120" s="145" t="n">
        <v>0</v>
      </c>
      <c r="DN120" s="145" t="n">
        <v>0</v>
      </c>
      <c r="DO120" s="145" t="n">
        <v>0</v>
      </c>
      <c r="DP120" s="145" t="n">
        <v>0</v>
      </c>
      <c r="DQ120" s="145" t="n">
        <v>0</v>
      </c>
      <c r="DR120" s="145" t="n">
        <v>0</v>
      </c>
      <c r="DS120" s="145" t="n">
        <v>0</v>
      </c>
      <c r="DT120" s="145" t="n">
        <v>0</v>
      </c>
      <c r="DU120" s="145" t="n">
        <v>0</v>
      </c>
      <c r="DV120" s="145" t="n">
        <v>0</v>
      </c>
      <c r="DW120" s="145" t="n">
        <v>0</v>
      </c>
      <c r="DX120" s="145" t="n">
        <v>0</v>
      </c>
      <c r="DY120" s="145" t="n">
        <v>0</v>
      </c>
      <c r="DZ120" s="145" t="n">
        <v>0</v>
      </c>
      <c r="EA120" s="145" t="n">
        <v>0</v>
      </c>
      <c r="EB120" s="145" t="n">
        <v>0</v>
      </c>
      <c r="EC120" s="145" t="n">
        <v>0</v>
      </c>
      <c r="ED120" s="145" t="n">
        <v>0</v>
      </c>
      <c r="EE120" s="145" t="n">
        <v>0</v>
      </c>
      <c r="EF120" s="145" t="n">
        <v>0</v>
      </c>
      <c r="EG120" s="145" t="n">
        <v>0</v>
      </c>
      <c r="EH120" s="145" t="n">
        <v>0</v>
      </c>
      <c r="EI120" s="145" t="n">
        <v>0</v>
      </c>
      <c r="EJ120" s="145" t="n">
        <v>0</v>
      </c>
      <c r="EK120" s="145" t="n">
        <v>0</v>
      </c>
      <c r="EL120" s="145" t="n">
        <v>0</v>
      </c>
      <c r="EM120" s="145" t="n">
        <v>0</v>
      </c>
      <c r="EN120" s="145" t="n">
        <v>0</v>
      </c>
      <c r="EO120" s="145" t="n">
        <v>0</v>
      </c>
      <c r="EP120" s="145" t="n">
        <v>0</v>
      </c>
      <c r="EQ120" s="145" t="n">
        <v>0</v>
      </c>
      <c r="ER120" s="145" t="n">
        <v>0</v>
      </c>
      <c r="ES120" s="145" t="n">
        <v>0</v>
      </c>
      <c r="ET120" s="145" t="n">
        <v>0</v>
      </c>
      <c r="EU120" s="145" t="n">
        <v>0</v>
      </c>
      <c r="EV120" s="145" t="n">
        <v>0</v>
      </c>
      <c r="EW120" s="145" t="n">
        <v>0</v>
      </c>
      <c r="EX120" s="145" t="n">
        <v>0</v>
      </c>
      <c r="EY120" s="145" t="n">
        <v>0</v>
      </c>
      <c r="EZ120" s="145" t="n">
        <v>0</v>
      </c>
      <c r="FA120" s="145" t="n">
        <v>0</v>
      </c>
      <c r="FB120" s="145" t="n">
        <v>0</v>
      </c>
      <c r="FC120" s="145" t="n">
        <v>0</v>
      </c>
      <c r="FD120" s="145" t="n">
        <v>0</v>
      </c>
      <c r="FE120" s="145" t="n">
        <v>0</v>
      </c>
      <c r="FF120" s="145" t="n">
        <v>0</v>
      </c>
      <c r="FG120" s="145" t="n">
        <v>0</v>
      </c>
      <c r="FH120" s="145" t="n">
        <v>0</v>
      </c>
      <c r="FI120" s="145" t="n">
        <v>0</v>
      </c>
      <c r="FJ120" s="145" t="n">
        <v>0</v>
      </c>
      <c r="FK120" s="145" t="n">
        <v>0</v>
      </c>
      <c r="FL120" s="146" t="n">
        <v>0.4188623666603294</v>
      </c>
    </row>
    <row r="121" ht="13.5" customHeight="1" s="93">
      <c r="A121" s="14" t="inlineStr">
        <is>
          <t>512</t>
        </is>
      </c>
      <c r="B121" s="131" t="inlineStr">
        <is>
          <t>일반토목시설 건설</t>
        </is>
      </c>
      <c r="C121" s="145" t="n">
        <v>0</v>
      </c>
      <c r="D121" s="145" t="n">
        <v>0</v>
      </c>
      <c r="E121" s="145" t="n">
        <v>0</v>
      </c>
      <c r="F121" s="145" t="n">
        <v>0</v>
      </c>
      <c r="G121" s="145" t="n">
        <v>0</v>
      </c>
      <c r="H121" s="145" t="n">
        <v>0</v>
      </c>
      <c r="I121" s="145" t="n">
        <v>0</v>
      </c>
      <c r="J121" s="145" t="n">
        <v>0</v>
      </c>
      <c r="K121" s="145" t="n">
        <v>0</v>
      </c>
      <c r="L121" s="145" t="n">
        <v>0</v>
      </c>
      <c r="M121" s="145" t="n">
        <v>0</v>
      </c>
      <c r="N121" s="145" t="n">
        <v>0</v>
      </c>
      <c r="O121" s="145" t="n">
        <v>0</v>
      </c>
      <c r="P121" s="145" t="n">
        <v>0</v>
      </c>
      <c r="Q121" s="145" t="n">
        <v>0</v>
      </c>
      <c r="R121" s="145" t="n">
        <v>0</v>
      </c>
      <c r="S121" s="145" t="n">
        <v>0</v>
      </c>
      <c r="T121" s="145" t="n">
        <v>0</v>
      </c>
      <c r="U121" s="145" t="n">
        <v>0</v>
      </c>
      <c r="V121" s="145" t="n">
        <v>0</v>
      </c>
      <c r="W121" s="145" t="n">
        <v>0</v>
      </c>
      <c r="X121" s="145" t="n">
        <v>0</v>
      </c>
      <c r="Y121" s="145" t="n">
        <v>0</v>
      </c>
      <c r="Z121" s="145" t="n">
        <v>0</v>
      </c>
      <c r="AA121" s="145" t="n">
        <v>0</v>
      </c>
      <c r="AB121" s="145" t="n">
        <v>0</v>
      </c>
      <c r="AC121" s="145" t="n">
        <v>0</v>
      </c>
      <c r="AD121" s="145" t="n">
        <v>0</v>
      </c>
      <c r="AE121" s="145" t="n">
        <v>0</v>
      </c>
      <c r="AF121" s="145" t="n">
        <v>0</v>
      </c>
      <c r="AG121" s="145" t="n">
        <v>0</v>
      </c>
      <c r="AH121" s="145" t="n">
        <v>0</v>
      </c>
      <c r="AI121" s="145" t="n">
        <v>0</v>
      </c>
      <c r="AJ121" s="145" t="n">
        <v>0</v>
      </c>
      <c r="AK121" s="145" t="n">
        <v>0</v>
      </c>
      <c r="AL121" s="145" t="n">
        <v>0</v>
      </c>
      <c r="AM121" s="145" t="n">
        <v>0</v>
      </c>
      <c r="AN121" s="145" t="n">
        <v>0</v>
      </c>
      <c r="AO121" s="145" t="n">
        <v>0</v>
      </c>
      <c r="AP121" s="145" t="n">
        <v>0</v>
      </c>
      <c r="AQ121" s="145" t="n">
        <v>0</v>
      </c>
      <c r="AR121" s="145" t="n">
        <v>0</v>
      </c>
      <c r="AS121" s="145" t="n">
        <v>0</v>
      </c>
      <c r="AT121" s="145" t="n">
        <v>0</v>
      </c>
      <c r="AU121" s="145" t="n">
        <v>0</v>
      </c>
      <c r="AV121" s="145" t="n">
        <v>0</v>
      </c>
      <c r="AW121" s="145" t="n">
        <v>0</v>
      </c>
      <c r="AX121" s="145" t="n">
        <v>0</v>
      </c>
      <c r="AY121" s="145" t="n">
        <v>0</v>
      </c>
      <c r="AZ121" s="145" t="n">
        <v>0</v>
      </c>
      <c r="BA121" s="145" t="n">
        <v>0</v>
      </c>
      <c r="BB121" s="145" t="n">
        <v>0</v>
      </c>
      <c r="BC121" s="145" t="n">
        <v>0</v>
      </c>
      <c r="BD121" s="145" t="n">
        <v>0</v>
      </c>
      <c r="BE121" s="145" t="n">
        <v>0</v>
      </c>
      <c r="BF121" s="145" t="n">
        <v>0</v>
      </c>
      <c r="BG121" s="145" t="n">
        <v>0</v>
      </c>
      <c r="BH121" s="145" t="n">
        <v>0</v>
      </c>
      <c r="BI121" s="145" t="n">
        <v>0</v>
      </c>
      <c r="BJ121" s="145" t="n">
        <v>0</v>
      </c>
      <c r="BK121" s="145" t="n">
        <v>0</v>
      </c>
      <c r="BL121" s="145" t="n">
        <v>0</v>
      </c>
      <c r="BM121" s="145" t="n">
        <v>0</v>
      </c>
      <c r="BN121" s="145" t="n">
        <v>0</v>
      </c>
      <c r="BO121" s="145" t="n">
        <v>0</v>
      </c>
      <c r="BP121" s="145" t="n">
        <v>0</v>
      </c>
      <c r="BQ121" s="145" t="n">
        <v>0</v>
      </c>
      <c r="BR121" s="145" t="n">
        <v>0</v>
      </c>
      <c r="BS121" s="145" t="n">
        <v>0</v>
      </c>
      <c r="BT121" s="145" t="n">
        <v>0</v>
      </c>
      <c r="BU121" s="145" t="n">
        <v>0</v>
      </c>
      <c r="BV121" s="145" t="n">
        <v>0</v>
      </c>
      <c r="BW121" s="145" t="n">
        <v>0</v>
      </c>
      <c r="BX121" s="145" t="n">
        <v>0</v>
      </c>
      <c r="BY121" s="145" t="n">
        <v>0</v>
      </c>
      <c r="BZ121" s="145" t="n">
        <v>0</v>
      </c>
      <c r="CA121" s="145" t="n">
        <v>0</v>
      </c>
      <c r="CB121" s="145" t="n">
        <v>0</v>
      </c>
      <c r="CC121" s="145" t="n">
        <v>0</v>
      </c>
      <c r="CD121" s="145" t="n">
        <v>0</v>
      </c>
      <c r="CE121" s="145" t="n">
        <v>0</v>
      </c>
      <c r="CF121" s="145" t="n">
        <v>0</v>
      </c>
      <c r="CG121" s="145" t="n">
        <v>0</v>
      </c>
      <c r="CH121" s="145" t="n">
        <v>0</v>
      </c>
      <c r="CI121" s="145" t="n">
        <v>0</v>
      </c>
      <c r="CJ121" s="145" t="n">
        <v>0</v>
      </c>
      <c r="CK121" s="145" t="n">
        <v>0</v>
      </c>
      <c r="CL121" s="145" t="n">
        <v>0</v>
      </c>
      <c r="CM121" s="145" t="n">
        <v>0</v>
      </c>
      <c r="CN121" s="145" t="n">
        <v>0</v>
      </c>
      <c r="CO121" s="145" t="n">
        <v>0</v>
      </c>
      <c r="CP121" s="145" t="n">
        <v>0</v>
      </c>
      <c r="CQ121" s="145" t="n">
        <v>0</v>
      </c>
      <c r="CR121" s="145" t="n">
        <v>0</v>
      </c>
      <c r="CS121" s="145" t="n">
        <v>0</v>
      </c>
      <c r="CT121" s="145" t="n">
        <v>0</v>
      </c>
      <c r="CU121" s="145" t="n">
        <v>0</v>
      </c>
      <c r="CV121" s="145" t="n">
        <v>0</v>
      </c>
      <c r="CW121" s="145" t="n">
        <v>0</v>
      </c>
      <c r="CX121" s="145" t="n">
        <v>0</v>
      </c>
      <c r="CY121" s="145" t="n">
        <v>0</v>
      </c>
      <c r="CZ121" s="145" t="n">
        <v>0</v>
      </c>
      <c r="DA121" s="145" t="n">
        <v>0</v>
      </c>
      <c r="DB121" s="145" t="n">
        <v>0</v>
      </c>
      <c r="DC121" s="145" t="n">
        <v>0</v>
      </c>
      <c r="DD121" s="145" t="n">
        <v>0</v>
      </c>
      <c r="DE121" s="145" t="n">
        <v>0</v>
      </c>
      <c r="DF121" s="145" t="n">
        <v>0</v>
      </c>
      <c r="DG121" s="145" t="n">
        <v>0</v>
      </c>
      <c r="DH121" s="145" t="n">
        <v>0</v>
      </c>
      <c r="DI121" s="145" t="n">
        <v>0</v>
      </c>
      <c r="DJ121" s="145" t="n">
        <v>0</v>
      </c>
      <c r="DK121" s="145" t="n">
        <v>0</v>
      </c>
      <c r="DL121" s="145" t="n">
        <v>0</v>
      </c>
      <c r="DM121" s="145" t="n">
        <v>0.4121290950070819</v>
      </c>
      <c r="DN121" s="145" t="n">
        <v>0</v>
      </c>
      <c r="DO121" s="145" t="n">
        <v>0</v>
      </c>
      <c r="DP121" s="145" t="n">
        <v>0</v>
      </c>
      <c r="DQ121" s="145" t="n">
        <v>0</v>
      </c>
      <c r="DR121" s="145" t="n">
        <v>0</v>
      </c>
      <c r="DS121" s="145" t="n">
        <v>0</v>
      </c>
      <c r="DT121" s="145" t="n">
        <v>0</v>
      </c>
      <c r="DU121" s="145" t="n">
        <v>0</v>
      </c>
      <c r="DV121" s="145" t="n">
        <v>0</v>
      </c>
      <c r="DW121" s="145" t="n">
        <v>0</v>
      </c>
      <c r="DX121" s="145" t="n">
        <v>0</v>
      </c>
      <c r="DY121" s="145" t="n">
        <v>0</v>
      </c>
      <c r="DZ121" s="145" t="n">
        <v>0</v>
      </c>
      <c r="EA121" s="145" t="n">
        <v>0</v>
      </c>
      <c r="EB121" s="145" t="n">
        <v>0</v>
      </c>
      <c r="EC121" s="145" t="n">
        <v>0</v>
      </c>
      <c r="ED121" s="145" t="n">
        <v>0</v>
      </c>
      <c r="EE121" s="145" t="n">
        <v>0</v>
      </c>
      <c r="EF121" s="145" t="n">
        <v>0</v>
      </c>
      <c r="EG121" s="145" t="n">
        <v>0</v>
      </c>
      <c r="EH121" s="145" t="n">
        <v>0</v>
      </c>
      <c r="EI121" s="145" t="n">
        <v>0</v>
      </c>
      <c r="EJ121" s="145" t="n">
        <v>0</v>
      </c>
      <c r="EK121" s="145" t="n">
        <v>0</v>
      </c>
      <c r="EL121" s="145" t="n">
        <v>0</v>
      </c>
      <c r="EM121" s="145" t="n">
        <v>0</v>
      </c>
      <c r="EN121" s="145" t="n">
        <v>0</v>
      </c>
      <c r="EO121" s="145" t="n">
        <v>0</v>
      </c>
      <c r="EP121" s="145" t="n">
        <v>0</v>
      </c>
      <c r="EQ121" s="145" t="n">
        <v>0</v>
      </c>
      <c r="ER121" s="145" t="n">
        <v>0</v>
      </c>
      <c r="ES121" s="145" t="n">
        <v>0</v>
      </c>
      <c r="ET121" s="145" t="n">
        <v>0</v>
      </c>
      <c r="EU121" s="145" t="n">
        <v>0</v>
      </c>
      <c r="EV121" s="145" t="n">
        <v>0</v>
      </c>
      <c r="EW121" s="145" t="n">
        <v>0</v>
      </c>
      <c r="EX121" s="145" t="n">
        <v>0</v>
      </c>
      <c r="EY121" s="145" t="n">
        <v>0</v>
      </c>
      <c r="EZ121" s="145" t="n">
        <v>0</v>
      </c>
      <c r="FA121" s="145" t="n">
        <v>0</v>
      </c>
      <c r="FB121" s="145" t="n">
        <v>0</v>
      </c>
      <c r="FC121" s="145" t="n">
        <v>0</v>
      </c>
      <c r="FD121" s="145" t="n">
        <v>0</v>
      </c>
      <c r="FE121" s="145" t="n">
        <v>0</v>
      </c>
      <c r="FF121" s="145" t="n">
        <v>0</v>
      </c>
      <c r="FG121" s="145" t="n">
        <v>0</v>
      </c>
      <c r="FH121" s="145" t="n">
        <v>0</v>
      </c>
      <c r="FI121" s="145" t="n">
        <v>0</v>
      </c>
      <c r="FJ121" s="145" t="n">
        <v>0</v>
      </c>
      <c r="FK121" s="145" t="n">
        <v>0</v>
      </c>
      <c r="FL121" s="146" t="n">
        <v>0.4121290950070819</v>
      </c>
    </row>
    <row r="122" ht="13.5" customHeight="1" s="93">
      <c r="A122" s="14" t="inlineStr">
        <is>
          <t>513</t>
        </is>
      </c>
      <c r="B122" s="131" t="inlineStr">
        <is>
          <t>산업시설 건설</t>
        </is>
      </c>
      <c r="C122" s="145" t="n">
        <v>0</v>
      </c>
      <c r="D122" s="145" t="n">
        <v>0</v>
      </c>
      <c r="E122" s="145" t="n">
        <v>0</v>
      </c>
      <c r="F122" s="145" t="n">
        <v>0</v>
      </c>
      <c r="G122" s="145" t="n">
        <v>0</v>
      </c>
      <c r="H122" s="145" t="n">
        <v>0</v>
      </c>
      <c r="I122" s="145" t="n">
        <v>0</v>
      </c>
      <c r="J122" s="145" t="n">
        <v>0</v>
      </c>
      <c r="K122" s="145" t="n">
        <v>0</v>
      </c>
      <c r="L122" s="145" t="n">
        <v>0</v>
      </c>
      <c r="M122" s="145" t="n">
        <v>0</v>
      </c>
      <c r="N122" s="145" t="n">
        <v>0</v>
      </c>
      <c r="O122" s="145" t="n">
        <v>0</v>
      </c>
      <c r="P122" s="145" t="n">
        <v>0</v>
      </c>
      <c r="Q122" s="145" t="n">
        <v>0</v>
      </c>
      <c r="R122" s="145" t="n">
        <v>0</v>
      </c>
      <c r="S122" s="145" t="n">
        <v>0</v>
      </c>
      <c r="T122" s="145" t="n">
        <v>0</v>
      </c>
      <c r="U122" s="145" t="n">
        <v>0</v>
      </c>
      <c r="V122" s="145" t="n">
        <v>0</v>
      </c>
      <c r="W122" s="145" t="n">
        <v>0</v>
      </c>
      <c r="X122" s="145" t="n">
        <v>0</v>
      </c>
      <c r="Y122" s="145" t="n">
        <v>0</v>
      </c>
      <c r="Z122" s="145" t="n">
        <v>0</v>
      </c>
      <c r="AA122" s="145" t="n">
        <v>0</v>
      </c>
      <c r="AB122" s="145" t="n">
        <v>0</v>
      </c>
      <c r="AC122" s="145" t="n">
        <v>0</v>
      </c>
      <c r="AD122" s="145" t="n">
        <v>0</v>
      </c>
      <c r="AE122" s="145" t="n">
        <v>0</v>
      </c>
      <c r="AF122" s="145" t="n">
        <v>0</v>
      </c>
      <c r="AG122" s="145" t="n">
        <v>0</v>
      </c>
      <c r="AH122" s="145" t="n">
        <v>0</v>
      </c>
      <c r="AI122" s="145" t="n">
        <v>0</v>
      </c>
      <c r="AJ122" s="145" t="n">
        <v>0</v>
      </c>
      <c r="AK122" s="145" t="n">
        <v>0</v>
      </c>
      <c r="AL122" s="145" t="n">
        <v>0</v>
      </c>
      <c r="AM122" s="145" t="n">
        <v>0</v>
      </c>
      <c r="AN122" s="145" t="n">
        <v>0</v>
      </c>
      <c r="AO122" s="145" t="n">
        <v>0</v>
      </c>
      <c r="AP122" s="145" t="n">
        <v>0</v>
      </c>
      <c r="AQ122" s="145" t="n">
        <v>0</v>
      </c>
      <c r="AR122" s="145" t="n">
        <v>0</v>
      </c>
      <c r="AS122" s="145" t="n">
        <v>0</v>
      </c>
      <c r="AT122" s="145" t="n">
        <v>0</v>
      </c>
      <c r="AU122" s="145" t="n">
        <v>0</v>
      </c>
      <c r="AV122" s="145" t="n">
        <v>0</v>
      </c>
      <c r="AW122" s="145" t="n">
        <v>0</v>
      </c>
      <c r="AX122" s="145" t="n">
        <v>0</v>
      </c>
      <c r="AY122" s="145" t="n">
        <v>0</v>
      </c>
      <c r="AZ122" s="145" t="n">
        <v>0</v>
      </c>
      <c r="BA122" s="145" t="n">
        <v>0</v>
      </c>
      <c r="BB122" s="145" t="n">
        <v>0</v>
      </c>
      <c r="BC122" s="145" t="n">
        <v>0</v>
      </c>
      <c r="BD122" s="145" t="n">
        <v>0</v>
      </c>
      <c r="BE122" s="145" t="n">
        <v>0</v>
      </c>
      <c r="BF122" s="145" t="n">
        <v>0</v>
      </c>
      <c r="BG122" s="145" t="n">
        <v>0</v>
      </c>
      <c r="BH122" s="145" t="n">
        <v>0</v>
      </c>
      <c r="BI122" s="145" t="n">
        <v>0</v>
      </c>
      <c r="BJ122" s="145" t="n">
        <v>0</v>
      </c>
      <c r="BK122" s="145" t="n">
        <v>0</v>
      </c>
      <c r="BL122" s="145" t="n">
        <v>0</v>
      </c>
      <c r="BM122" s="145" t="n">
        <v>0</v>
      </c>
      <c r="BN122" s="145" t="n">
        <v>0</v>
      </c>
      <c r="BO122" s="145" t="n">
        <v>0</v>
      </c>
      <c r="BP122" s="145" t="n">
        <v>0</v>
      </c>
      <c r="BQ122" s="145" t="n">
        <v>0</v>
      </c>
      <c r="BR122" s="145" t="n">
        <v>0</v>
      </c>
      <c r="BS122" s="145" t="n">
        <v>0</v>
      </c>
      <c r="BT122" s="145" t="n">
        <v>0</v>
      </c>
      <c r="BU122" s="145" t="n">
        <v>0</v>
      </c>
      <c r="BV122" s="145" t="n">
        <v>0</v>
      </c>
      <c r="BW122" s="145" t="n">
        <v>0</v>
      </c>
      <c r="BX122" s="145" t="n">
        <v>0</v>
      </c>
      <c r="BY122" s="145" t="n">
        <v>0</v>
      </c>
      <c r="BZ122" s="145" t="n">
        <v>0</v>
      </c>
      <c r="CA122" s="145" t="n">
        <v>0</v>
      </c>
      <c r="CB122" s="145" t="n">
        <v>0</v>
      </c>
      <c r="CC122" s="145" t="n">
        <v>0</v>
      </c>
      <c r="CD122" s="145" t="n">
        <v>0</v>
      </c>
      <c r="CE122" s="145" t="n">
        <v>0</v>
      </c>
      <c r="CF122" s="145" t="n">
        <v>0</v>
      </c>
      <c r="CG122" s="145" t="n">
        <v>0</v>
      </c>
      <c r="CH122" s="145" t="n">
        <v>0</v>
      </c>
      <c r="CI122" s="145" t="n">
        <v>0</v>
      </c>
      <c r="CJ122" s="145" t="n">
        <v>0</v>
      </c>
      <c r="CK122" s="145" t="n">
        <v>0</v>
      </c>
      <c r="CL122" s="145" t="n">
        <v>0</v>
      </c>
      <c r="CM122" s="145" t="n">
        <v>0</v>
      </c>
      <c r="CN122" s="145" t="n">
        <v>0</v>
      </c>
      <c r="CO122" s="145" t="n">
        <v>0</v>
      </c>
      <c r="CP122" s="145" t="n">
        <v>0</v>
      </c>
      <c r="CQ122" s="145" t="n">
        <v>0</v>
      </c>
      <c r="CR122" s="145" t="n">
        <v>0</v>
      </c>
      <c r="CS122" s="145" t="n">
        <v>0</v>
      </c>
      <c r="CT122" s="145" t="n">
        <v>0</v>
      </c>
      <c r="CU122" s="145" t="n">
        <v>0</v>
      </c>
      <c r="CV122" s="145" t="n">
        <v>0</v>
      </c>
      <c r="CW122" s="145" t="n">
        <v>0</v>
      </c>
      <c r="CX122" s="145" t="n">
        <v>0</v>
      </c>
      <c r="CY122" s="145" t="n">
        <v>0</v>
      </c>
      <c r="CZ122" s="145" t="n">
        <v>0</v>
      </c>
      <c r="DA122" s="145" t="n">
        <v>0</v>
      </c>
      <c r="DB122" s="145" t="n">
        <v>0</v>
      </c>
      <c r="DC122" s="145" t="n">
        <v>0</v>
      </c>
      <c r="DD122" s="145" t="n">
        <v>0</v>
      </c>
      <c r="DE122" s="145" t="n">
        <v>0</v>
      </c>
      <c r="DF122" s="145" t="n">
        <v>0</v>
      </c>
      <c r="DG122" s="145" t="n">
        <v>0</v>
      </c>
      <c r="DH122" s="145" t="n">
        <v>0</v>
      </c>
      <c r="DI122" s="145" t="n">
        <v>0</v>
      </c>
      <c r="DJ122" s="145" t="n">
        <v>0</v>
      </c>
      <c r="DK122" s="145" t="n">
        <v>0</v>
      </c>
      <c r="DL122" s="145" t="n">
        <v>0</v>
      </c>
      <c r="DM122" s="145" t="n">
        <v>0</v>
      </c>
      <c r="DN122" s="145" t="n">
        <v>0.4821983496134521</v>
      </c>
      <c r="DO122" s="145" t="n">
        <v>0</v>
      </c>
      <c r="DP122" s="145" t="n">
        <v>0</v>
      </c>
      <c r="DQ122" s="145" t="n">
        <v>0</v>
      </c>
      <c r="DR122" s="145" t="n">
        <v>0</v>
      </c>
      <c r="DS122" s="145" t="n">
        <v>0</v>
      </c>
      <c r="DT122" s="145" t="n">
        <v>0</v>
      </c>
      <c r="DU122" s="145" t="n">
        <v>0</v>
      </c>
      <c r="DV122" s="145" t="n">
        <v>0</v>
      </c>
      <c r="DW122" s="145" t="n">
        <v>0</v>
      </c>
      <c r="DX122" s="145" t="n">
        <v>0</v>
      </c>
      <c r="DY122" s="145" t="n">
        <v>0</v>
      </c>
      <c r="DZ122" s="145" t="n">
        <v>0</v>
      </c>
      <c r="EA122" s="145" t="n">
        <v>0</v>
      </c>
      <c r="EB122" s="145" t="n">
        <v>0</v>
      </c>
      <c r="EC122" s="145" t="n">
        <v>0</v>
      </c>
      <c r="ED122" s="145" t="n">
        <v>0</v>
      </c>
      <c r="EE122" s="145" t="n">
        <v>0</v>
      </c>
      <c r="EF122" s="145" t="n">
        <v>0</v>
      </c>
      <c r="EG122" s="145" t="n">
        <v>0</v>
      </c>
      <c r="EH122" s="145" t="n">
        <v>0</v>
      </c>
      <c r="EI122" s="145" t="n">
        <v>0</v>
      </c>
      <c r="EJ122" s="145" t="n">
        <v>0</v>
      </c>
      <c r="EK122" s="145" t="n">
        <v>0</v>
      </c>
      <c r="EL122" s="145" t="n">
        <v>0</v>
      </c>
      <c r="EM122" s="145" t="n">
        <v>0</v>
      </c>
      <c r="EN122" s="145" t="n">
        <v>0</v>
      </c>
      <c r="EO122" s="145" t="n">
        <v>0</v>
      </c>
      <c r="EP122" s="145" t="n">
        <v>0</v>
      </c>
      <c r="EQ122" s="145" t="n">
        <v>0</v>
      </c>
      <c r="ER122" s="145" t="n">
        <v>0</v>
      </c>
      <c r="ES122" s="145" t="n">
        <v>0</v>
      </c>
      <c r="ET122" s="145" t="n">
        <v>0</v>
      </c>
      <c r="EU122" s="145" t="n">
        <v>0</v>
      </c>
      <c r="EV122" s="145" t="n">
        <v>0</v>
      </c>
      <c r="EW122" s="145" t="n">
        <v>0</v>
      </c>
      <c r="EX122" s="145" t="n">
        <v>0</v>
      </c>
      <c r="EY122" s="145" t="n">
        <v>0</v>
      </c>
      <c r="EZ122" s="145" t="n">
        <v>0</v>
      </c>
      <c r="FA122" s="145" t="n">
        <v>0</v>
      </c>
      <c r="FB122" s="145" t="n">
        <v>0</v>
      </c>
      <c r="FC122" s="145" t="n">
        <v>0</v>
      </c>
      <c r="FD122" s="145" t="n">
        <v>0</v>
      </c>
      <c r="FE122" s="145" t="n">
        <v>0</v>
      </c>
      <c r="FF122" s="145" t="n">
        <v>0</v>
      </c>
      <c r="FG122" s="145" t="n">
        <v>0</v>
      </c>
      <c r="FH122" s="145" t="n">
        <v>0</v>
      </c>
      <c r="FI122" s="145" t="n">
        <v>0</v>
      </c>
      <c r="FJ122" s="145" t="n">
        <v>0</v>
      </c>
      <c r="FK122" s="145" t="n">
        <v>0</v>
      </c>
      <c r="FL122" s="146" t="n">
        <v>0.4821983496134521</v>
      </c>
    </row>
    <row r="123" ht="13.5" customHeight="1" s="93">
      <c r="A123" s="14" t="inlineStr">
        <is>
          <t>519</t>
        </is>
      </c>
      <c r="B123" s="131" t="inlineStr">
        <is>
          <t>기타 건설</t>
        </is>
      </c>
      <c r="C123" s="145" t="n">
        <v>0</v>
      </c>
      <c r="D123" s="145" t="n">
        <v>0</v>
      </c>
      <c r="E123" s="145" t="n">
        <v>0</v>
      </c>
      <c r="F123" s="145" t="n">
        <v>0</v>
      </c>
      <c r="G123" s="145" t="n">
        <v>0</v>
      </c>
      <c r="H123" s="145" t="n">
        <v>0</v>
      </c>
      <c r="I123" s="145" t="n">
        <v>0</v>
      </c>
      <c r="J123" s="145" t="n">
        <v>0</v>
      </c>
      <c r="K123" s="145" t="n">
        <v>0</v>
      </c>
      <c r="L123" s="145" t="n">
        <v>0</v>
      </c>
      <c r="M123" s="145" t="n">
        <v>0</v>
      </c>
      <c r="N123" s="145" t="n">
        <v>0</v>
      </c>
      <c r="O123" s="145" t="n">
        <v>0</v>
      </c>
      <c r="P123" s="145" t="n">
        <v>0</v>
      </c>
      <c r="Q123" s="145" t="n">
        <v>0</v>
      </c>
      <c r="R123" s="145" t="n">
        <v>0</v>
      </c>
      <c r="S123" s="145" t="n">
        <v>0</v>
      </c>
      <c r="T123" s="145" t="n">
        <v>0</v>
      </c>
      <c r="U123" s="145" t="n">
        <v>0</v>
      </c>
      <c r="V123" s="145" t="n">
        <v>0</v>
      </c>
      <c r="W123" s="145" t="n">
        <v>0</v>
      </c>
      <c r="X123" s="145" t="n">
        <v>0</v>
      </c>
      <c r="Y123" s="145" t="n">
        <v>0</v>
      </c>
      <c r="Z123" s="145" t="n">
        <v>0</v>
      </c>
      <c r="AA123" s="145" t="n">
        <v>0</v>
      </c>
      <c r="AB123" s="145" t="n">
        <v>0</v>
      </c>
      <c r="AC123" s="145" t="n">
        <v>0</v>
      </c>
      <c r="AD123" s="145" t="n">
        <v>0</v>
      </c>
      <c r="AE123" s="145" t="n">
        <v>0</v>
      </c>
      <c r="AF123" s="145" t="n">
        <v>0</v>
      </c>
      <c r="AG123" s="145" t="n">
        <v>0</v>
      </c>
      <c r="AH123" s="145" t="n">
        <v>0</v>
      </c>
      <c r="AI123" s="145" t="n">
        <v>0</v>
      </c>
      <c r="AJ123" s="145" t="n">
        <v>0</v>
      </c>
      <c r="AK123" s="145" t="n">
        <v>0</v>
      </c>
      <c r="AL123" s="145" t="n">
        <v>0</v>
      </c>
      <c r="AM123" s="145" t="n">
        <v>0</v>
      </c>
      <c r="AN123" s="145" t="n">
        <v>0</v>
      </c>
      <c r="AO123" s="145" t="n">
        <v>0</v>
      </c>
      <c r="AP123" s="145" t="n">
        <v>0</v>
      </c>
      <c r="AQ123" s="145" t="n">
        <v>0</v>
      </c>
      <c r="AR123" s="145" t="n">
        <v>0</v>
      </c>
      <c r="AS123" s="145" t="n">
        <v>0</v>
      </c>
      <c r="AT123" s="145" t="n">
        <v>0</v>
      </c>
      <c r="AU123" s="145" t="n">
        <v>0</v>
      </c>
      <c r="AV123" s="145" t="n">
        <v>0</v>
      </c>
      <c r="AW123" s="145" t="n">
        <v>0</v>
      </c>
      <c r="AX123" s="145" t="n">
        <v>0</v>
      </c>
      <c r="AY123" s="145" t="n">
        <v>0</v>
      </c>
      <c r="AZ123" s="145" t="n">
        <v>0</v>
      </c>
      <c r="BA123" s="145" t="n">
        <v>0</v>
      </c>
      <c r="BB123" s="145" t="n">
        <v>0</v>
      </c>
      <c r="BC123" s="145" t="n">
        <v>0</v>
      </c>
      <c r="BD123" s="145" t="n">
        <v>0</v>
      </c>
      <c r="BE123" s="145" t="n">
        <v>0</v>
      </c>
      <c r="BF123" s="145" t="n">
        <v>0</v>
      </c>
      <c r="BG123" s="145" t="n">
        <v>0</v>
      </c>
      <c r="BH123" s="145" t="n">
        <v>0</v>
      </c>
      <c r="BI123" s="145" t="n">
        <v>0</v>
      </c>
      <c r="BJ123" s="145" t="n">
        <v>0</v>
      </c>
      <c r="BK123" s="145" t="n">
        <v>0</v>
      </c>
      <c r="BL123" s="145" t="n">
        <v>0</v>
      </c>
      <c r="BM123" s="145" t="n">
        <v>0</v>
      </c>
      <c r="BN123" s="145" t="n">
        <v>0</v>
      </c>
      <c r="BO123" s="145" t="n">
        <v>0</v>
      </c>
      <c r="BP123" s="145" t="n">
        <v>0</v>
      </c>
      <c r="BQ123" s="145" t="n">
        <v>0</v>
      </c>
      <c r="BR123" s="145" t="n">
        <v>0</v>
      </c>
      <c r="BS123" s="145" t="n">
        <v>0</v>
      </c>
      <c r="BT123" s="145" t="n">
        <v>0</v>
      </c>
      <c r="BU123" s="145" t="n">
        <v>0</v>
      </c>
      <c r="BV123" s="145" t="n">
        <v>0</v>
      </c>
      <c r="BW123" s="145" t="n">
        <v>0</v>
      </c>
      <c r="BX123" s="145" t="n">
        <v>0</v>
      </c>
      <c r="BY123" s="145" t="n">
        <v>0</v>
      </c>
      <c r="BZ123" s="145" t="n">
        <v>0</v>
      </c>
      <c r="CA123" s="145" t="n">
        <v>0</v>
      </c>
      <c r="CB123" s="145" t="n">
        <v>0</v>
      </c>
      <c r="CC123" s="145" t="n">
        <v>0</v>
      </c>
      <c r="CD123" s="145" t="n">
        <v>0</v>
      </c>
      <c r="CE123" s="145" t="n">
        <v>0</v>
      </c>
      <c r="CF123" s="145" t="n">
        <v>0</v>
      </c>
      <c r="CG123" s="145" t="n">
        <v>0</v>
      </c>
      <c r="CH123" s="145" t="n">
        <v>0</v>
      </c>
      <c r="CI123" s="145" t="n">
        <v>0</v>
      </c>
      <c r="CJ123" s="145" t="n">
        <v>0</v>
      </c>
      <c r="CK123" s="145" t="n">
        <v>0</v>
      </c>
      <c r="CL123" s="145" t="n">
        <v>0</v>
      </c>
      <c r="CM123" s="145" t="n">
        <v>0</v>
      </c>
      <c r="CN123" s="145" t="n">
        <v>0</v>
      </c>
      <c r="CO123" s="145" t="n">
        <v>0</v>
      </c>
      <c r="CP123" s="145" t="n">
        <v>0</v>
      </c>
      <c r="CQ123" s="145" t="n">
        <v>0</v>
      </c>
      <c r="CR123" s="145" t="n">
        <v>0</v>
      </c>
      <c r="CS123" s="145" t="n">
        <v>0</v>
      </c>
      <c r="CT123" s="145" t="n">
        <v>0</v>
      </c>
      <c r="CU123" s="145" t="n">
        <v>0</v>
      </c>
      <c r="CV123" s="145" t="n">
        <v>0</v>
      </c>
      <c r="CW123" s="145" t="n">
        <v>0</v>
      </c>
      <c r="CX123" s="145" t="n">
        <v>0</v>
      </c>
      <c r="CY123" s="145" t="n">
        <v>0</v>
      </c>
      <c r="CZ123" s="145" t="n">
        <v>0</v>
      </c>
      <c r="DA123" s="145" t="n">
        <v>0</v>
      </c>
      <c r="DB123" s="145" t="n">
        <v>0</v>
      </c>
      <c r="DC123" s="145" t="n">
        <v>0</v>
      </c>
      <c r="DD123" s="145" t="n">
        <v>0</v>
      </c>
      <c r="DE123" s="145" t="n">
        <v>0</v>
      </c>
      <c r="DF123" s="145" t="n">
        <v>0</v>
      </c>
      <c r="DG123" s="145" t="n">
        <v>0</v>
      </c>
      <c r="DH123" s="145" t="n">
        <v>0</v>
      </c>
      <c r="DI123" s="145" t="n">
        <v>0</v>
      </c>
      <c r="DJ123" s="145" t="n">
        <v>0</v>
      </c>
      <c r="DK123" s="145" t="n">
        <v>0</v>
      </c>
      <c r="DL123" s="145" t="n">
        <v>0</v>
      </c>
      <c r="DM123" s="145" t="n">
        <v>0</v>
      </c>
      <c r="DN123" s="145" t="n">
        <v>0</v>
      </c>
      <c r="DO123" s="145" t="n">
        <v>0.5193451676515677</v>
      </c>
      <c r="DP123" s="145" t="n">
        <v>0</v>
      </c>
      <c r="DQ123" s="145" t="n">
        <v>0</v>
      </c>
      <c r="DR123" s="145" t="n">
        <v>0</v>
      </c>
      <c r="DS123" s="145" t="n">
        <v>0</v>
      </c>
      <c r="DT123" s="145" t="n">
        <v>0</v>
      </c>
      <c r="DU123" s="145" t="n">
        <v>0</v>
      </c>
      <c r="DV123" s="145" t="n">
        <v>0</v>
      </c>
      <c r="DW123" s="145" t="n">
        <v>0</v>
      </c>
      <c r="DX123" s="145" t="n">
        <v>0</v>
      </c>
      <c r="DY123" s="145" t="n">
        <v>0</v>
      </c>
      <c r="DZ123" s="145" t="n">
        <v>0</v>
      </c>
      <c r="EA123" s="145" t="n">
        <v>0</v>
      </c>
      <c r="EB123" s="145" t="n">
        <v>0</v>
      </c>
      <c r="EC123" s="145" t="n">
        <v>0</v>
      </c>
      <c r="ED123" s="145" t="n">
        <v>0</v>
      </c>
      <c r="EE123" s="145" t="n">
        <v>0</v>
      </c>
      <c r="EF123" s="145" t="n">
        <v>0</v>
      </c>
      <c r="EG123" s="145" t="n">
        <v>0</v>
      </c>
      <c r="EH123" s="145" t="n">
        <v>0</v>
      </c>
      <c r="EI123" s="145" t="n">
        <v>0</v>
      </c>
      <c r="EJ123" s="145" t="n">
        <v>0</v>
      </c>
      <c r="EK123" s="145" t="n">
        <v>0</v>
      </c>
      <c r="EL123" s="145" t="n">
        <v>0</v>
      </c>
      <c r="EM123" s="145" t="n">
        <v>0</v>
      </c>
      <c r="EN123" s="145" t="n">
        <v>0</v>
      </c>
      <c r="EO123" s="145" t="n">
        <v>0</v>
      </c>
      <c r="EP123" s="145" t="n">
        <v>0</v>
      </c>
      <c r="EQ123" s="145" t="n">
        <v>0</v>
      </c>
      <c r="ER123" s="145" t="n">
        <v>0</v>
      </c>
      <c r="ES123" s="145" t="n">
        <v>0</v>
      </c>
      <c r="ET123" s="145" t="n">
        <v>0</v>
      </c>
      <c r="EU123" s="145" t="n">
        <v>0</v>
      </c>
      <c r="EV123" s="145" t="n">
        <v>0</v>
      </c>
      <c r="EW123" s="145" t="n">
        <v>0</v>
      </c>
      <c r="EX123" s="145" t="n">
        <v>0</v>
      </c>
      <c r="EY123" s="145" t="n">
        <v>0</v>
      </c>
      <c r="EZ123" s="145" t="n">
        <v>0</v>
      </c>
      <c r="FA123" s="145" t="n">
        <v>0</v>
      </c>
      <c r="FB123" s="145" t="n">
        <v>0</v>
      </c>
      <c r="FC123" s="145" t="n">
        <v>0</v>
      </c>
      <c r="FD123" s="145" t="n">
        <v>0</v>
      </c>
      <c r="FE123" s="145" t="n">
        <v>0</v>
      </c>
      <c r="FF123" s="145" t="n">
        <v>0</v>
      </c>
      <c r="FG123" s="145" t="n">
        <v>0</v>
      </c>
      <c r="FH123" s="145" t="n">
        <v>0</v>
      </c>
      <c r="FI123" s="145" t="n">
        <v>0</v>
      </c>
      <c r="FJ123" s="145" t="n">
        <v>0</v>
      </c>
      <c r="FK123" s="145" t="n">
        <v>0</v>
      </c>
      <c r="FL123" s="146" t="n">
        <v>0.5193451676515677</v>
      </c>
    </row>
    <row r="124" ht="13.5" customHeight="1" s="93">
      <c r="A124" s="14" t="inlineStr">
        <is>
          <t>520</t>
        </is>
      </c>
      <c r="B124" s="131" t="inlineStr">
        <is>
          <t>도소매 및 상품중개서비스</t>
        </is>
      </c>
      <c r="C124" s="145" t="n">
        <v>0.0374339432511178</v>
      </c>
      <c r="D124" s="145" t="n">
        <v>0.03305679525036763</v>
      </c>
      <c r="E124" s="145" t="n">
        <v>0.02674723633726175</v>
      </c>
      <c r="F124" s="145" t="n">
        <v>0.08892896985986158</v>
      </c>
      <c r="G124" s="145" t="n">
        <v>0.08939763571698447</v>
      </c>
      <c r="H124" s="145" t="n">
        <v>0.0255406160479179</v>
      </c>
      <c r="I124" s="145" t="n">
        <v>0.04270494895445603</v>
      </c>
      <c r="J124" s="145" t="n">
        <v>0.0369927643931585</v>
      </c>
      <c r="K124" s="145" t="n">
        <v>0.01812787795825879</v>
      </c>
      <c r="L124" s="145" t="n">
        <v>0</v>
      </c>
      <c r="M124" s="145" t="n">
        <v>0.02314235212970773</v>
      </c>
      <c r="N124" s="145" t="n">
        <v>0.02505703505044272</v>
      </c>
      <c r="O124" s="145" t="n">
        <v>0.08342271312123936</v>
      </c>
      <c r="P124" s="145" t="n">
        <v>0.08566211084194367</v>
      </c>
      <c r="Q124" s="145" t="n">
        <v>0.04862833484975875</v>
      </c>
      <c r="R124" s="145" t="n">
        <v>0.03391448620103901</v>
      </c>
      <c r="S124" s="145" t="n">
        <v>0.07953752934239533</v>
      </c>
      <c r="T124" s="145" t="n">
        <v>0.06929659793011744</v>
      </c>
      <c r="U124" s="145" t="n">
        <v>0.0645832551605401</v>
      </c>
      <c r="V124" s="145" t="n">
        <v>0.07555548433145337</v>
      </c>
      <c r="W124" s="145" t="n">
        <v>0.04619706513011595</v>
      </c>
      <c r="X124" s="145" t="n">
        <v>0.0897040159865084</v>
      </c>
      <c r="Y124" s="145" t="n">
        <v>0.01315333854208319</v>
      </c>
      <c r="Z124" s="145" t="n">
        <v>0.03765405122768872</v>
      </c>
      <c r="AA124" s="145" t="n">
        <v>0.05087624948554747</v>
      </c>
      <c r="AB124" s="145" t="n">
        <v>0.03215528796284176</v>
      </c>
      <c r="AC124" s="145" t="n">
        <v>0.05465152845142203</v>
      </c>
      <c r="AD124" s="145" t="n">
        <v>0.07400836227047836</v>
      </c>
      <c r="AE124" s="145" t="n">
        <v>0.06698854558117584</v>
      </c>
      <c r="AF124" s="145" t="n">
        <v>0.05221229081449715</v>
      </c>
      <c r="AG124" s="145" t="n">
        <v>0.05853433126930048</v>
      </c>
      <c r="AH124" s="145" t="n">
        <v>0.06370365236734761</v>
      </c>
      <c r="AI124" s="145" t="n">
        <v>0.04585084560690725</v>
      </c>
      <c r="AJ124" s="145" t="n">
        <v>0.05827521527563574</v>
      </c>
      <c r="AK124" s="145" t="n">
        <v>0.05714302261302101</v>
      </c>
      <c r="AL124" s="145" t="n">
        <v>0.02853663365904167</v>
      </c>
      <c r="AM124" s="145" t="n">
        <v>0.009789614912333702</v>
      </c>
      <c r="AN124" s="145" t="n">
        <v>0.02327781338775617</v>
      </c>
      <c r="AO124" s="145" t="n">
        <v>0.01537339310448067</v>
      </c>
      <c r="AP124" s="145" t="n">
        <v>0.03135011466218205</v>
      </c>
      <c r="AQ124" s="145" t="n">
        <v>0.02345060762752268</v>
      </c>
      <c r="AR124" s="145" t="n">
        <v>0.03270767452262147</v>
      </c>
      <c r="AS124" s="145" t="n">
        <v>0.0542562598474217</v>
      </c>
      <c r="AT124" s="145" t="n">
        <v>0.0478041985098228</v>
      </c>
      <c r="AU124" s="145" t="n">
        <v>0.03754790599069607</v>
      </c>
      <c r="AV124" s="145" t="n">
        <v>0.05751577751464578</v>
      </c>
      <c r="AW124" s="145" t="n">
        <v>0.03640323361159038</v>
      </c>
      <c r="AX124" s="145" t="n">
        <v>0.03354683611218159</v>
      </c>
      <c r="AY124" s="145" t="n">
        <v>0.04219983644730999</v>
      </c>
      <c r="AZ124" s="145" t="n">
        <v>0.0363107104473499</v>
      </c>
      <c r="BA124" s="145" t="n">
        <v>0.04199142375993626</v>
      </c>
      <c r="BB124" s="145" t="n">
        <v>0.02593784375604443</v>
      </c>
      <c r="BC124" s="145" t="n">
        <v>0.04636129742254281</v>
      </c>
      <c r="BD124" s="145" t="n">
        <v>0.02080630789596813</v>
      </c>
      <c r="BE124" s="145" t="n">
        <v>0.04577086677168112</v>
      </c>
      <c r="BF124" s="145" t="n">
        <v>0.04324312234906545</v>
      </c>
      <c r="BG124" s="145" t="n">
        <v>0.01806073017250736</v>
      </c>
      <c r="BH124" s="145" t="n">
        <v>0.02300980270282318</v>
      </c>
      <c r="BI124" s="145" t="n">
        <v>0.01659222236874027</v>
      </c>
      <c r="BJ124" s="145" t="n">
        <v>0.02513095223251764</v>
      </c>
      <c r="BK124" s="145" t="n">
        <v>0.02008467187442529</v>
      </c>
      <c r="BL124" s="145" t="n">
        <v>0.02998917477443973</v>
      </c>
      <c r="BM124" s="145" t="n">
        <v>0.03401343206691432</v>
      </c>
      <c r="BN124" s="145" t="n">
        <v>0.03598978762710811</v>
      </c>
      <c r="BO124" s="145" t="n">
        <v>0.04306342124928159</v>
      </c>
      <c r="BP124" s="145" t="n">
        <v>0.03562748008225443</v>
      </c>
      <c r="BQ124" s="145" t="n">
        <v>0.0352151163694808</v>
      </c>
      <c r="BR124" s="145" t="n">
        <v>0.0131229870779843</v>
      </c>
      <c r="BS124" s="145" t="n">
        <v>0.03157715162458199</v>
      </c>
      <c r="BT124" s="145" t="n">
        <v>0.03389368034578036</v>
      </c>
      <c r="BU124" s="145" t="n">
        <v>0.03099811115325095</v>
      </c>
      <c r="BV124" s="145" t="n">
        <v>0.03207295203771518</v>
      </c>
      <c r="BW124" s="145" t="n">
        <v>0.06001389786881219</v>
      </c>
      <c r="BX124" s="145" t="n">
        <v>0.04671431495716385</v>
      </c>
      <c r="BY124" s="145" t="n">
        <v>0.04281319466681112</v>
      </c>
      <c r="BZ124" s="145" t="n">
        <v>0.04728069275714014</v>
      </c>
      <c r="CA124" s="145" t="n">
        <v>0.02582687111004632</v>
      </c>
      <c r="CB124" s="145" t="n">
        <v>0.0389851419433901</v>
      </c>
      <c r="CC124" s="145" t="n">
        <v>0.04068067935882867</v>
      </c>
      <c r="CD124" s="145" t="n">
        <v>0.03575517405388585</v>
      </c>
      <c r="CE124" s="145" t="n">
        <v>0.04476568400442434</v>
      </c>
      <c r="CF124" s="145" t="n">
        <v>0.0471339335719163</v>
      </c>
      <c r="CG124" s="145" t="n">
        <v>0.04495842002265951</v>
      </c>
      <c r="CH124" s="145" t="n">
        <v>0.03942012849005221</v>
      </c>
      <c r="CI124" s="145" t="n">
        <v>0.03610189971904394</v>
      </c>
      <c r="CJ124" s="145" t="n">
        <v>0.05246519751875081</v>
      </c>
      <c r="CK124" s="145" t="n">
        <v>0.04995597675179767</v>
      </c>
      <c r="CL124" s="145" t="n">
        <v>0.0454898973164958</v>
      </c>
      <c r="CM124" s="145" t="n">
        <v>0.05105344518511317</v>
      </c>
      <c r="CN124" s="145" t="n">
        <v>0.04527804254859853</v>
      </c>
      <c r="CO124" s="145" t="n">
        <v>0.02741486531632565</v>
      </c>
      <c r="CP124" s="145" t="n">
        <v>0.0210611501699857</v>
      </c>
      <c r="CQ124" s="145" t="n">
        <v>0.04643943225373701</v>
      </c>
      <c r="CR124" s="145" t="n">
        <v>0.05122132681068163</v>
      </c>
      <c r="CS124" s="145" t="n">
        <v>0.04670486515296172</v>
      </c>
      <c r="CT124" s="145" t="n">
        <v>0.04544129728740136</v>
      </c>
      <c r="CU124" s="145" t="n">
        <v>0.03711657953091323</v>
      </c>
      <c r="CV124" s="145" t="n">
        <v>0.0254591797103498</v>
      </c>
      <c r="CW124" s="145" t="n">
        <v>0.01512535766004141</v>
      </c>
      <c r="CX124" s="145" t="n">
        <v>0.0631109141287052</v>
      </c>
      <c r="CY124" s="145" t="n">
        <v>0.07016870069349615</v>
      </c>
      <c r="CZ124" s="145" t="n">
        <v>0.06614925007976168</v>
      </c>
      <c r="DA124" s="145" t="n">
        <v>0.03273881589612766</v>
      </c>
      <c r="DB124" s="145" t="n">
        <v>0.01504100619028494</v>
      </c>
      <c r="DC124" s="145" t="n">
        <v>0.01439310687168461</v>
      </c>
      <c r="DD124" s="145" t="n">
        <v>0.03503083467960858</v>
      </c>
      <c r="DE124" s="145" t="n">
        <v>0.02692130999280061</v>
      </c>
      <c r="DF124" s="145" t="n">
        <v>0.04414016015314631</v>
      </c>
      <c r="DG124" s="145" t="n">
        <v>0.02954844220199689</v>
      </c>
      <c r="DH124" s="145" t="n">
        <v>0.01849688662258055</v>
      </c>
      <c r="DI124" s="145" t="n">
        <v>0.03966950161759784</v>
      </c>
      <c r="DJ124" s="145" t="n">
        <v>0.03651882691851382</v>
      </c>
      <c r="DK124" s="145" t="n">
        <v>0.04558817041735227</v>
      </c>
      <c r="DL124" s="145" t="n">
        <v>0.03041288046612357</v>
      </c>
      <c r="DM124" s="145" t="n">
        <v>0.03231485307612907</v>
      </c>
      <c r="DN124" s="145" t="n">
        <v>0.03068653326456236</v>
      </c>
      <c r="DO124" s="145" t="n">
        <v>0.0278448827183594</v>
      </c>
      <c r="DP124" s="145" t="n">
        <v>0.5686632481576057</v>
      </c>
      <c r="DQ124" s="145" t="n">
        <v>0.008546168216526248</v>
      </c>
      <c r="DR124" s="145" t="n">
        <v>0.02199844334899009</v>
      </c>
      <c r="DS124" s="145" t="n">
        <v>0.006439824119637717</v>
      </c>
      <c r="DT124" s="145" t="n">
        <v>0.005149829840142488</v>
      </c>
      <c r="DU124" s="145" t="n">
        <v>0.0120953875384459</v>
      </c>
      <c r="DV124" s="145" t="n">
        <v>0.03545885985250819</v>
      </c>
      <c r="DW124" s="145" t="n">
        <v>0.03269167659191011</v>
      </c>
      <c r="DX124" s="145" t="n">
        <v>0.02457068457034714</v>
      </c>
      <c r="DY124" s="145" t="n">
        <v>0.001764174889369859</v>
      </c>
      <c r="DZ124" s="145" t="n">
        <v>0.03459289361958551</v>
      </c>
      <c r="EA124" s="145" t="n">
        <v>0.07270532662195817</v>
      </c>
      <c r="EB124" s="145" t="n">
        <v>0.04189131233307178</v>
      </c>
      <c r="EC124" s="145" t="n">
        <v>0.08819982583453986</v>
      </c>
      <c r="ED124" s="145" t="n">
        <v>0.03723377920042966</v>
      </c>
      <c r="EE124" s="145" t="n">
        <v>0.01955708759126784</v>
      </c>
      <c r="EF124" s="145" t="n">
        <v>0.01548556931760406</v>
      </c>
      <c r="EG124" s="145" t="n">
        <v>0.01583180739165267</v>
      </c>
      <c r="EH124" s="145" t="n">
        <v>0.02886192142638994</v>
      </c>
      <c r="EI124" s="145" t="n">
        <v>0.04791461228255917</v>
      </c>
      <c r="EJ124" s="145" t="n">
        <v>0.02466716412317954</v>
      </c>
      <c r="EK124" s="145" t="n">
        <v>0.004973099572158819</v>
      </c>
      <c r="EL124" s="145" t="n">
        <v>0.01513180523821821</v>
      </c>
      <c r="EM124" s="145" t="n">
        <v>0.01054928593425022</v>
      </c>
      <c r="EN124" s="145" t="n">
        <v>0.007885104012547928</v>
      </c>
      <c r="EO124" s="145" t="n">
        <v>0.007384992442751377</v>
      </c>
      <c r="EP124" s="145" t="n">
        <v>0.01224915356163627</v>
      </c>
      <c r="EQ124" s="145" t="n">
        <v>0.01155307937284359</v>
      </c>
      <c r="ER124" s="145" t="n">
        <v>0.01866610530516366</v>
      </c>
      <c r="ES124" s="145" t="n">
        <v>0.0373793537779696</v>
      </c>
      <c r="ET124" s="145" t="n">
        <v>0.01944331112923682</v>
      </c>
      <c r="EU124" s="145" t="n">
        <v>0.009410408284230202</v>
      </c>
      <c r="EV124" s="145" t="n">
        <v>0.02467235014785823</v>
      </c>
      <c r="EW124" s="145" t="n">
        <v>0.0233124671363474</v>
      </c>
      <c r="EX124" s="145" t="n">
        <v>0.0316815453234951</v>
      </c>
      <c r="EY124" s="145" t="n">
        <v>0.01611307279899779</v>
      </c>
      <c r="EZ124" s="145" t="n">
        <v>0.02261305996953572</v>
      </c>
      <c r="FA124" s="145" t="n">
        <v>0.01256032746703047</v>
      </c>
      <c r="FB124" s="145" t="n">
        <v>0.01421919832149485</v>
      </c>
      <c r="FC124" s="145" t="n">
        <v>0.01991798913039087</v>
      </c>
      <c r="FD124" s="145" t="n">
        <v>0.05279872825687645</v>
      </c>
      <c r="FE124" s="145" t="n">
        <v>0.03274138118106718</v>
      </c>
      <c r="FF124" s="145" t="n">
        <v>0.03093256088823294</v>
      </c>
      <c r="FG124" s="145" t="n">
        <v>0.03475193081081923</v>
      </c>
      <c r="FH124" s="145" t="n">
        <v>0.04600026328563877</v>
      </c>
      <c r="FI124" s="145" t="n">
        <v>0.04256526930400854</v>
      </c>
      <c r="FJ124" s="145" t="n">
        <v>0.05487207813980953</v>
      </c>
      <c r="FK124" s="145" t="n">
        <v>0.020174119011359</v>
      </c>
      <c r="FL124" s="146" t="n">
        <v>6.529784993782449</v>
      </c>
    </row>
    <row r="125" ht="13.5" customHeight="1" s="93">
      <c r="A125" s="14" t="inlineStr">
        <is>
          <t>531</t>
        </is>
      </c>
      <c r="B125" s="131" t="inlineStr">
        <is>
          <t>철도운송서비스</t>
        </is>
      </c>
      <c r="C125" s="145" t="n">
        <v>0.0004293459096611417</v>
      </c>
      <c r="D125" s="145" t="n">
        <v>0.0003058467972841304</v>
      </c>
      <c r="E125" s="145" t="n">
        <v>0.0002362592558760165</v>
      </c>
      <c r="F125" s="145" t="n">
        <v>0.0006871625159327921</v>
      </c>
      <c r="G125" s="145" t="n">
        <v>0.0008416640418224836</v>
      </c>
      <c r="H125" s="145" t="n">
        <v>0.003034716119494149</v>
      </c>
      <c r="I125" s="145" t="n">
        <v>0.0006064321874007889</v>
      </c>
      <c r="J125" s="145" t="n">
        <v>0.002864443978503725</v>
      </c>
      <c r="K125" s="145" t="n">
        <v>0.007337987691915068</v>
      </c>
      <c r="L125" s="145" t="n">
        <v>0</v>
      </c>
      <c r="M125" s="145" t="n">
        <v>0.01015426283573719</v>
      </c>
      <c r="N125" s="145" t="n">
        <v>0.007332719728940578</v>
      </c>
      <c r="O125" s="145" t="n">
        <v>0.0009299780993427987</v>
      </c>
      <c r="P125" s="145" t="n">
        <v>0.0008131578477385847</v>
      </c>
      <c r="Q125" s="145" t="n">
        <v>0.0007050667341252432</v>
      </c>
      <c r="R125" s="145" t="n">
        <v>0.0007216222709719322</v>
      </c>
      <c r="S125" s="145" t="n">
        <v>0.0007958019067576043</v>
      </c>
      <c r="T125" s="145" t="n">
        <v>0.0008747338721900446</v>
      </c>
      <c r="U125" s="145" t="n">
        <v>0.0007947465257773875</v>
      </c>
      <c r="V125" s="145" t="n">
        <v>0.0007490481469450721</v>
      </c>
      <c r="W125" s="145" t="n">
        <v>0.0007357602725361039</v>
      </c>
      <c r="X125" s="145" t="n">
        <v>0.0009041085121378106</v>
      </c>
      <c r="Y125" s="145" t="n">
        <v>0.0001934113377216149</v>
      </c>
      <c r="Z125" s="145" t="n">
        <v>0.0006961811092071517</v>
      </c>
      <c r="AA125" s="145" t="n">
        <v>0.0008183933402466707</v>
      </c>
      <c r="AB125" s="145" t="n">
        <v>0.001397142597507318</v>
      </c>
      <c r="AC125" s="145" t="n">
        <v>0.0008666300716489685</v>
      </c>
      <c r="AD125" s="145" t="n">
        <v>0.0005470643686827855</v>
      </c>
      <c r="AE125" s="145" t="n">
        <v>0.0006153006607954278</v>
      </c>
      <c r="AF125" s="145" t="n">
        <v>0.001121227824654427</v>
      </c>
      <c r="AG125" s="145" t="n">
        <v>0.0009486850532716895</v>
      </c>
      <c r="AH125" s="145" t="n">
        <v>0.001324188481709869</v>
      </c>
      <c r="AI125" s="145" t="n">
        <v>0.001101957848788235</v>
      </c>
      <c r="AJ125" s="145" t="n">
        <v>0.0009629425032925966</v>
      </c>
      <c r="AK125" s="145" t="n">
        <v>0.0009530624477574192</v>
      </c>
      <c r="AL125" s="145" t="n">
        <v>0.002360357807956776</v>
      </c>
      <c r="AM125" s="145" t="n">
        <v>0.0003185023602324682</v>
      </c>
      <c r="AN125" s="145" t="n">
        <v>0.0006211419336341325</v>
      </c>
      <c r="AO125" s="145" t="n">
        <v>0.0006422498570459696</v>
      </c>
      <c r="AP125" s="145" t="n">
        <v>0.0008344542206560905</v>
      </c>
      <c r="AQ125" s="145" t="n">
        <v>0.0008231347464356737</v>
      </c>
      <c r="AR125" s="145" t="n">
        <v>0.0007337521487293005</v>
      </c>
      <c r="AS125" s="145" t="n">
        <v>0.001025131357230183</v>
      </c>
      <c r="AT125" s="145" t="n">
        <v>0.00129683667802948</v>
      </c>
      <c r="AU125" s="145" t="n">
        <v>0.0005647768468235666</v>
      </c>
      <c r="AV125" s="145" t="n">
        <v>0.0008406203984535471</v>
      </c>
      <c r="AW125" s="145" t="n">
        <v>0.0007241441898578981</v>
      </c>
      <c r="AX125" s="145" t="n">
        <v>0.0007777818550018904</v>
      </c>
      <c r="AY125" s="145" t="n">
        <v>0.000947930917884967</v>
      </c>
      <c r="AZ125" s="145" t="n">
        <v>0.0006371586727891581</v>
      </c>
      <c r="BA125" s="145" t="n">
        <v>0.0006631874301607011</v>
      </c>
      <c r="BB125" s="145" t="n">
        <v>0.000902595981861507</v>
      </c>
      <c r="BC125" s="145" t="n">
        <v>0.001494490303094443</v>
      </c>
      <c r="BD125" s="145" t="n">
        <v>0.02130125632968754</v>
      </c>
      <c r="BE125" s="145" t="n">
        <v>0.007188317129803465</v>
      </c>
      <c r="BF125" s="145" t="n">
        <v>0.001945787460155363</v>
      </c>
      <c r="BG125" s="145" t="n">
        <v>0.001009534653519653</v>
      </c>
      <c r="BH125" s="145" t="n">
        <v>0.001277449454637453</v>
      </c>
      <c r="BI125" s="145" t="n">
        <v>0.00063511972599044</v>
      </c>
      <c r="BJ125" s="145" t="n">
        <v>0.0008163110938214576</v>
      </c>
      <c r="BK125" s="145" t="n">
        <v>0.0009218744481790231</v>
      </c>
      <c r="BL125" s="145" t="n">
        <v>0.0006861416302135169</v>
      </c>
      <c r="BM125" s="145" t="n">
        <v>0.001036826656170992</v>
      </c>
      <c r="BN125" s="145" t="n">
        <v>0.001079282571500973</v>
      </c>
      <c r="BO125" s="145" t="n">
        <v>0.0009641117004305778</v>
      </c>
      <c r="BP125" s="145" t="n">
        <v>0.000759441311159325</v>
      </c>
      <c r="BQ125" s="145" t="n">
        <v>0.0008329895794470369</v>
      </c>
      <c r="BR125" s="145" t="n">
        <v>0.000187102512453656</v>
      </c>
      <c r="BS125" s="145" t="n">
        <v>0.0008960857092578171</v>
      </c>
      <c r="BT125" s="145" t="n">
        <v>0.0005750669280678683</v>
      </c>
      <c r="BU125" s="145" t="n">
        <v>0.0005616202069378289</v>
      </c>
      <c r="BV125" s="145" t="n">
        <v>0.0003255513024358592</v>
      </c>
      <c r="BW125" s="145" t="n">
        <v>0.000581572633507433</v>
      </c>
      <c r="BX125" s="145" t="n">
        <v>0.001140240882656805</v>
      </c>
      <c r="BY125" s="145" t="n">
        <v>0.0006769616130370909</v>
      </c>
      <c r="BZ125" s="145" t="n">
        <v>0.0005009521033622768</v>
      </c>
      <c r="CA125" s="145" t="n">
        <v>0.000503983932767839</v>
      </c>
      <c r="CB125" s="145" t="n">
        <v>0.0006441131557669862</v>
      </c>
      <c r="CC125" s="145" t="n">
        <v>0.0005422152056726058</v>
      </c>
      <c r="CD125" s="145" t="n">
        <v>0.0006686083431936522</v>
      </c>
      <c r="CE125" s="145" t="n">
        <v>0.0009416349817290984</v>
      </c>
      <c r="CF125" s="145" t="n">
        <v>0.0007129499995088313</v>
      </c>
      <c r="CG125" s="145" t="n">
        <v>0.0006424552432195835</v>
      </c>
      <c r="CH125" s="145" t="n">
        <v>0.001068140186013289</v>
      </c>
      <c r="CI125" s="145" t="n">
        <v>0.0006645970134568476</v>
      </c>
      <c r="CJ125" s="145" t="n">
        <v>0.001393874739343147</v>
      </c>
      <c r="CK125" s="145" t="n">
        <v>0.0008510532569063215</v>
      </c>
      <c r="CL125" s="145" t="n">
        <v>0.0008334185047372216</v>
      </c>
      <c r="CM125" s="145" t="n">
        <v>0.0009023909100880214</v>
      </c>
      <c r="CN125" s="145" t="n">
        <v>0.00120900705341256</v>
      </c>
      <c r="CO125" s="145" t="n">
        <v>0.0008886689299903044</v>
      </c>
      <c r="CP125" s="145" t="n">
        <v>0.0003464655439563669</v>
      </c>
      <c r="CQ125" s="145" t="n">
        <v>0.001257120451019794</v>
      </c>
      <c r="CR125" s="145" t="n">
        <v>0.0007825546713128381</v>
      </c>
      <c r="CS125" s="145" t="n">
        <v>0.00171395610101002</v>
      </c>
      <c r="CT125" s="145" t="n">
        <v>0.000958659804743332</v>
      </c>
      <c r="CU125" s="145" t="n">
        <v>0.0006255290132850602</v>
      </c>
      <c r="CV125" s="145" t="n">
        <v>0.001463682748483458</v>
      </c>
      <c r="CW125" s="145" t="n">
        <v>0.001005842937036622</v>
      </c>
      <c r="CX125" s="145" t="n">
        <v>0.001362306539559493</v>
      </c>
      <c r="CY125" s="145" t="n">
        <v>0.0008326776169349703</v>
      </c>
      <c r="CZ125" s="145" t="n">
        <v>0.0009528443470007092</v>
      </c>
      <c r="DA125" s="145" t="n">
        <v>0.0008770554982078189</v>
      </c>
      <c r="DB125" s="145" t="n">
        <v>0.0002986888849900965</v>
      </c>
      <c r="DC125" s="145" t="n">
        <v>0.0002385197093798883</v>
      </c>
      <c r="DD125" s="145" t="n">
        <v>0.003350321650039829</v>
      </c>
      <c r="DE125" s="145" t="n">
        <v>0.0007072821740360367</v>
      </c>
      <c r="DF125" s="145" t="n">
        <v>0.0006383766737694848</v>
      </c>
      <c r="DG125" s="145" t="n">
        <v>0.0009364348004458077</v>
      </c>
      <c r="DH125" s="145" t="n">
        <v>0.001845901818717128</v>
      </c>
      <c r="DI125" s="145" t="n">
        <v>0.001125740071974422</v>
      </c>
      <c r="DJ125" s="145" t="n">
        <v>0.0009853580974334591</v>
      </c>
      <c r="DK125" s="145" t="n">
        <v>0.0009780296441664474</v>
      </c>
      <c r="DL125" s="145" t="n">
        <v>0.001554197996472698</v>
      </c>
      <c r="DM125" s="145" t="n">
        <v>0.001362360507694979</v>
      </c>
      <c r="DN125" s="145" t="n">
        <v>0.0007553094735900441</v>
      </c>
      <c r="DO125" s="145" t="n">
        <v>0.0005936485391279444</v>
      </c>
      <c r="DP125" s="145" t="n">
        <v>0.001316588991666647</v>
      </c>
      <c r="DQ125" s="145" t="n">
        <v>0.5858941968424742</v>
      </c>
      <c r="DR125" s="145" t="n">
        <v>0.00646634394653953</v>
      </c>
      <c r="DS125" s="145" t="n">
        <v>0.0001477470187200246</v>
      </c>
      <c r="DT125" s="145" t="n">
        <v>0.0001624395670404512</v>
      </c>
      <c r="DU125" s="145" t="n">
        <v>0.001359926384959916</v>
      </c>
      <c r="DV125" s="145" t="n">
        <v>0.001291021208409104</v>
      </c>
      <c r="DW125" s="145" t="n">
        <v>0.001259048214609093</v>
      </c>
      <c r="DX125" s="145" t="n">
        <v>0.001634541550449365</v>
      </c>
      <c r="DY125" s="145" t="n">
        <v>5.700044934514688e-05</v>
      </c>
      <c r="DZ125" s="145" t="n">
        <v>0.0007714674041002722</v>
      </c>
      <c r="EA125" s="145" t="n">
        <v>0.0008303880902541962</v>
      </c>
      <c r="EB125" s="145" t="n">
        <v>0.0004815449296723921</v>
      </c>
      <c r="EC125" s="145" t="n">
        <v>0.001237296186285088</v>
      </c>
      <c r="ED125" s="145" t="n">
        <v>0.0005688908277005008</v>
      </c>
      <c r="EE125" s="145" t="n">
        <v>0.0006544801219498243</v>
      </c>
      <c r="EF125" s="145" t="n">
        <v>0.0008940951308824716</v>
      </c>
      <c r="EG125" s="145" t="n">
        <v>0.0007020717693860043</v>
      </c>
      <c r="EH125" s="145" t="n">
        <v>0.000904513145322137</v>
      </c>
      <c r="EI125" s="145" t="n">
        <v>0.001277274407082766</v>
      </c>
      <c r="EJ125" s="145" t="n">
        <v>0.0008547608296592738</v>
      </c>
      <c r="EK125" s="145" t="n">
        <v>0.0003998835554214622</v>
      </c>
      <c r="EL125" s="145" t="n">
        <v>0.0006228781726310556</v>
      </c>
      <c r="EM125" s="145" t="n">
        <v>0.001096464036113764</v>
      </c>
      <c r="EN125" s="145" t="n">
        <v>0.001644641886357901</v>
      </c>
      <c r="EO125" s="145" t="n">
        <v>0.000193491938856141</v>
      </c>
      <c r="EP125" s="145" t="n">
        <v>0.0009152616352852961</v>
      </c>
      <c r="EQ125" s="145" t="n">
        <v>0.0005564115791313975</v>
      </c>
      <c r="ER125" s="145" t="n">
        <v>0.001281561298707816</v>
      </c>
      <c r="ES125" s="145" t="n">
        <v>0.001984658860618794</v>
      </c>
      <c r="ET125" s="145" t="n">
        <v>0.001051594956659153</v>
      </c>
      <c r="EU125" s="145" t="n">
        <v>0.0017831269977827</v>
      </c>
      <c r="EV125" s="145" t="n">
        <v>0.001326859491684538</v>
      </c>
      <c r="EW125" s="145" t="n">
        <v>0.0008745979839509797</v>
      </c>
      <c r="EX125" s="145" t="n">
        <v>0.001130009429740256</v>
      </c>
      <c r="EY125" s="145" t="n">
        <v>0.001743173819980132</v>
      </c>
      <c r="EZ125" s="145" t="n">
        <v>0.001948729123638655</v>
      </c>
      <c r="FA125" s="145" t="n">
        <v>0.0005683111138032722</v>
      </c>
      <c r="FB125" s="145" t="n">
        <v>0.002316093713361113</v>
      </c>
      <c r="FC125" s="145" t="n">
        <v>0.0006985324102153367</v>
      </c>
      <c r="FD125" s="145" t="n">
        <v>0.0006095517152536607</v>
      </c>
      <c r="FE125" s="145" t="n">
        <v>0.0006470272642166107</v>
      </c>
      <c r="FF125" s="145" t="n">
        <v>0.000812040077524102</v>
      </c>
      <c r="FG125" s="145" t="n">
        <v>0.0008466089223695473</v>
      </c>
      <c r="FH125" s="145" t="n">
        <v>0.00106555010505421</v>
      </c>
      <c r="FI125" s="145" t="n">
        <v>0.0008832866637602072</v>
      </c>
      <c r="FJ125" s="145" t="n">
        <v>0.0004698060795067438</v>
      </c>
      <c r="FK125" s="145" t="n">
        <v>0.0005879481105203725</v>
      </c>
      <c r="FL125" s="146" t="n">
        <v>0.7923486129675348</v>
      </c>
    </row>
    <row r="126" ht="13.5" customHeight="1" s="93">
      <c r="A126" s="14" t="inlineStr">
        <is>
          <t>532</t>
        </is>
      </c>
      <c r="B126" s="131" t="inlineStr">
        <is>
          <t>도로운송서비스</t>
        </is>
      </c>
      <c r="C126" s="145" t="n">
        <v>0.005251439190383884</v>
      </c>
      <c r="D126" s="145" t="n">
        <v>0.004220549598208155</v>
      </c>
      <c r="E126" s="145" t="n">
        <v>0.003903948470497389</v>
      </c>
      <c r="F126" s="145" t="n">
        <v>0.01389098297339069</v>
      </c>
      <c r="G126" s="145" t="n">
        <v>0.01438958317263204</v>
      </c>
      <c r="H126" s="145" t="n">
        <v>0.004047525724117741</v>
      </c>
      <c r="I126" s="145" t="n">
        <v>0.008326009421261861</v>
      </c>
      <c r="J126" s="145" t="n">
        <v>0.008401558080085775</v>
      </c>
      <c r="K126" s="145" t="n">
        <v>0.07503783650320818</v>
      </c>
      <c r="L126" s="145" t="n">
        <v>0</v>
      </c>
      <c r="M126" s="145" t="n">
        <v>0.07384471434885412</v>
      </c>
      <c r="N126" s="145" t="n">
        <v>0.04893755491415364</v>
      </c>
      <c r="O126" s="145" t="n">
        <v>0.01609692419909368</v>
      </c>
      <c r="P126" s="145" t="n">
        <v>0.01470374871189951</v>
      </c>
      <c r="Q126" s="145" t="n">
        <v>0.01300932216962555</v>
      </c>
      <c r="R126" s="145" t="n">
        <v>0.009115122404256484</v>
      </c>
      <c r="S126" s="145" t="n">
        <v>0.01229252602753023</v>
      </c>
      <c r="T126" s="145" t="n">
        <v>0.01014747370874146</v>
      </c>
      <c r="U126" s="145" t="n">
        <v>0.0135586000718325</v>
      </c>
      <c r="V126" s="145" t="n">
        <v>0.01914279586792966</v>
      </c>
      <c r="W126" s="145" t="n">
        <v>0.01219950437543695</v>
      </c>
      <c r="X126" s="145" t="n">
        <v>0.01344492353945614</v>
      </c>
      <c r="Y126" s="145" t="n">
        <v>0.002516953973982483</v>
      </c>
      <c r="Z126" s="145" t="n">
        <v>0.01216678319434144</v>
      </c>
      <c r="AA126" s="145" t="n">
        <v>0.01326245100714412</v>
      </c>
      <c r="AB126" s="145" t="n">
        <v>0.01527335975554981</v>
      </c>
      <c r="AC126" s="145" t="n">
        <v>0.01672650278939156</v>
      </c>
      <c r="AD126" s="145" t="n">
        <v>0.01244170721936988</v>
      </c>
      <c r="AE126" s="145" t="n">
        <v>0.01839632469174939</v>
      </c>
      <c r="AF126" s="145" t="n">
        <v>0.024192355939287</v>
      </c>
      <c r="AG126" s="145" t="n">
        <v>0.01941088566869206</v>
      </c>
      <c r="AH126" s="145" t="n">
        <v>0.01442249010245832</v>
      </c>
      <c r="AI126" s="145" t="n">
        <v>0.01862768040648091</v>
      </c>
      <c r="AJ126" s="145" t="n">
        <v>0.02614246422458323</v>
      </c>
      <c r="AK126" s="145" t="n">
        <v>0.02548135720527381</v>
      </c>
      <c r="AL126" s="145" t="n">
        <v>0.02348503527757777</v>
      </c>
      <c r="AM126" s="145" t="n">
        <v>0.003113812418448112</v>
      </c>
      <c r="AN126" s="145" t="n">
        <v>0.007324936625890202</v>
      </c>
      <c r="AO126" s="145" t="n">
        <v>0.006605447371613105</v>
      </c>
      <c r="AP126" s="145" t="n">
        <v>0.01445684949111594</v>
      </c>
      <c r="AQ126" s="145" t="n">
        <v>0.01027022767254245</v>
      </c>
      <c r="AR126" s="145" t="n">
        <v>0.008042118982870149</v>
      </c>
      <c r="AS126" s="145" t="n">
        <v>0.008016925932118144</v>
      </c>
      <c r="AT126" s="145" t="n">
        <v>0.01993009582322517</v>
      </c>
      <c r="AU126" s="145" t="n">
        <v>0.01175773342558653</v>
      </c>
      <c r="AV126" s="145" t="n">
        <v>0.009971328738961093</v>
      </c>
      <c r="AW126" s="145" t="n">
        <v>0.01034687418679886</v>
      </c>
      <c r="AX126" s="145" t="n">
        <v>0.01057369838804779</v>
      </c>
      <c r="AY126" s="145" t="n">
        <v>0.0125787320071204</v>
      </c>
      <c r="AZ126" s="145" t="n">
        <v>0.01289642407197326</v>
      </c>
      <c r="BA126" s="145" t="n">
        <v>0.01485451283932008</v>
      </c>
      <c r="BB126" s="145" t="n">
        <v>0.02974987615897584</v>
      </c>
      <c r="BC126" s="145" t="n">
        <v>0.03280576817998328</v>
      </c>
      <c r="BD126" s="145" t="n">
        <v>0.02949403511896081</v>
      </c>
      <c r="BE126" s="145" t="n">
        <v>0.08419628017755082</v>
      </c>
      <c r="BF126" s="145" t="n">
        <v>0.0403304568025118</v>
      </c>
      <c r="BG126" s="145" t="n">
        <v>0.02007855752861263</v>
      </c>
      <c r="BH126" s="145" t="n">
        <v>0.01189475616930138</v>
      </c>
      <c r="BI126" s="145" t="n">
        <v>0.00860529424743512</v>
      </c>
      <c r="BJ126" s="145" t="n">
        <v>0.01105285491370905</v>
      </c>
      <c r="BK126" s="145" t="n">
        <v>0.02511121025510861</v>
      </c>
      <c r="BL126" s="145" t="n">
        <v>0.01362788963374319</v>
      </c>
      <c r="BM126" s="145" t="n">
        <v>0.02198388010152336</v>
      </c>
      <c r="BN126" s="145" t="n">
        <v>0.01308574978380264</v>
      </c>
      <c r="BO126" s="145" t="n">
        <v>0.01628448219348546</v>
      </c>
      <c r="BP126" s="145" t="n">
        <v>0.01628782723233249</v>
      </c>
      <c r="BQ126" s="145" t="n">
        <v>0.01183032773118851</v>
      </c>
      <c r="BR126" s="145" t="n">
        <v>0.001963793801903851</v>
      </c>
      <c r="BS126" s="145" t="n">
        <v>0.008979895551831358</v>
      </c>
      <c r="BT126" s="145" t="n">
        <v>0.01012606814890996</v>
      </c>
      <c r="BU126" s="145" t="n">
        <v>0.007599255692212967</v>
      </c>
      <c r="BV126" s="145" t="n">
        <v>0.0040616943579673</v>
      </c>
      <c r="BW126" s="145" t="n">
        <v>0.005901437709863303</v>
      </c>
      <c r="BX126" s="145" t="n">
        <v>0.01290558199086326</v>
      </c>
      <c r="BY126" s="145" t="n">
        <v>0.005101468715281185</v>
      </c>
      <c r="BZ126" s="145" t="n">
        <v>0.007009231208473554</v>
      </c>
      <c r="CA126" s="145" t="n">
        <v>0.009873727917698952</v>
      </c>
      <c r="CB126" s="145" t="n">
        <v>0.008732397887718965</v>
      </c>
      <c r="CC126" s="145" t="n">
        <v>0.009937497971671877</v>
      </c>
      <c r="CD126" s="145" t="n">
        <v>0.01284912881487123</v>
      </c>
      <c r="CE126" s="145" t="n">
        <v>0.01376142327908843</v>
      </c>
      <c r="CF126" s="145" t="n">
        <v>0.01063999157942784</v>
      </c>
      <c r="CG126" s="145" t="n">
        <v>0.01323593740076755</v>
      </c>
      <c r="CH126" s="145" t="n">
        <v>0.009283531990026858</v>
      </c>
      <c r="CI126" s="145" t="n">
        <v>0.009781524752682484</v>
      </c>
      <c r="CJ126" s="145" t="n">
        <v>0.012051070462676</v>
      </c>
      <c r="CK126" s="145" t="n">
        <v>0.01053129241114343</v>
      </c>
      <c r="CL126" s="145" t="n">
        <v>0.01205796654379757</v>
      </c>
      <c r="CM126" s="145" t="n">
        <v>0.01408668276217838</v>
      </c>
      <c r="CN126" s="145" t="n">
        <v>0.009230423066189007</v>
      </c>
      <c r="CO126" s="145" t="n">
        <v>0.02065170616564415</v>
      </c>
      <c r="CP126" s="145" t="n">
        <v>0.007476435042050839</v>
      </c>
      <c r="CQ126" s="145" t="n">
        <v>0.01106114671035222</v>
      </c>
      <c r="CR126" s="145" t="n">
        <v>0.009279291855105197</v>
      </c>
      <c r="CS126" s="145" t="n">
        <v>0.009535400247030071</v>
      </c>
      <c r="CT126" s="145" t="n">
        <v>0.01320915428215171</v>
      </c>
      <c r="CU126" s="145" t="n">
        <v>0.007431980628964173</v>
      </c>
      <c r="CV126" s="145" t="n">
        <v>0.00810735093969926</v>
      </c>
      <c r="CW126" s="145" t="n">
        <v>0.003430813648085718</v>
      </c>
      <c r="CX126" s="145" t="n">
        <v>0.01062059346170707</v>
      </c>
      <c r="CY126" s="145" t="n">
        <v>0.01770186637043366</v>
      </c>
      <c r="CZ126" s="145" t="n">
        <v>0.01234049569686356</v>
      </c>
      <c r="DA126" s="145" t="n">
        <v>0.008875825036277192</v>
      </c>
      <c r="DB126" s="145" t="n">
        <v>0.002843534452464321</v>
      </c>
      <c r="DC126" s="145" t="n">
        <v>0.0007757184682816625</v>
      </c>
      <c r="DD126" s="145" t="n">
        <v>0.006880553385867162</v>
      </c>
      <c r="DE126" s="145" t="n">
        <v>0.0058166395969584</v>
      </c>
      <c r="DF126" s="145" t="n">
        <v>0.009150429350587902</v>
      </c>
      <c r="DG126" s="145" t="n">
        <v>0.03750365220503119</v>
      </c>
      <c r="DH126" s="145" t="n">
        <v>0.01282978295430332</v>
      </c>
      <c r="DI126" s="145" t="n">
        <v>0.01375078204117734</v>
      </c>
      <c r="DJ126" s="145" t="n">
        <v>0.01225763139991066</v>
      </c>
      <c r="DK126" s="145" t="n">
        <v>0.01487594585413429</v>
      </c>
      <c r="DL126" s="145" t="n">
        <v>0.0230451325627357</v>
      </c>
      <c r="DM126" s="145" t="n">
        <v>0.01871326999312667</v>
      </c>
      <c r="DN126" s="145" t="n">
        <v>0.01028923541898993</v>
      </c>
      <c r="DO126" s="145" t="n">
        <v>0.008507716046976779</v>
      </c>
      <c r="DP126" s="145" t="n">
        <v>0.009065744016580479</v>
      </c>
      <c r="DQ126" s="145" t="n">
        <v>0.002997691484073301</v>
      </c>
      <c r="DR126" s="145" t="n">
        <v>0.5020247396214454</v>
      </c>
      <c r="DS126" s="145" t="n">
        <v>0.001094052946061951</v>
      </c>
      <c r="DT126" s="145" t="n">
        <v>0.001448408995574707</v>
      </c>
      <c r="DU126" s="145" t="n">
        <v>0.002754257476538837</v>
      </c>
      <c r="DV126" s="145" t="n">
        <v>0.006128784073323356</v>
      </c>
      <c r="DW126" s="145" t="n">
        <v>0.005977665748593782</v>
      </c>
      <c r="DX126" s="145" t="n">
        <v>0.00424770502694465</v>
      </c>
      <c r="DY126" s="145" t="n">
        <v>0.0008366508682136364</v>
      </c>
      <c r="DZ126" s="145" t="n">
        <v>0.005054487991912901</v>
      </c>
      <c r="EA126" s="145" t="n">
        <v>0.008424142680291262</v>
      </c>
      <c r="EB126" s="145" t="n">
        <v>0.00613667726386943</v>
      </c>
      <c r="EC126" s="145" t="n">
        <v>0.002851061228994676</v>
      </c>
      <c r="ED126" s="145" t="n">
        <v>0.003351524864020383</v>
      </c>
      <c r="EE126" s="145" t="n">
        <v>0.002437145660887059</v>
      </c>
      <c r="EF126" s="145" t="n">
        <v>0.001796452787566658</v>
      </c>
      <c r="EG126" s="145" t="n">
        <v>0.001896744607408482</v>
      </c>
      <c r="EH126" s="145" t="n">
        <v>0.002986887027901559</v>
      </c>
      <c r="EI126" s="145" t="n">
        <v>0.01673306044745075</v>
      </c>
      <c r="EJ126" s="145" t="n">
        <v>0.00332453095302155</v>
      </c>
      <c r="EK126" s="145" t="n">
        <v>0.00130005994572039</v>
      </c>
      <c r="EL126" s="145" t="n">
        <v>0.002273438015531666</v>
      </c>
      <c r="EM126" s="145" t="n">
        <v>0.002761665307959441</v>
      </c>
      <c r="EN126" s="145" t="n">
        <v>0.002045171917169118</v>
      </c>
      <c r="EO126" s="145" t="n">
        <v>0.002061035084996094</v>
      </c>
      <c r="EP126" s="145" t="n">
        <v>0.003419251005898363</v>
      </c>
      <c r="EQ126" s="145" t="n">
        <v>0.00405054065791968</v>
      </c>
      <c r="ER126" s="145" t="n">
        <v>0.003222648811638305</v>
      </c>
      <c r="ES126" s="145" t="n">
        <v>0.005213500893002063</v>
      </c>
      <c r="ET126" s="145" t="n">
        <v>0.004309444752599983</v>
      </c>
      <c r="EU126" s="145" t="n">
        <v>0.003046559246428274</v>
      </c>
      <c r="EV126" s="145" t="n">
        <v>0.004323049256384231</v>
      </c>
      <c r="EW126" s="145" t="n">
        <v>0.006593105925348193</v>
      </c>
      <c r="EX126" s="145" t="n">
        <v>0.004503309225368938</v>
      </c>
      <c r="EY126" s="145" t="n">
        <v>0.002758276141869346</v>
      </c>
      <c r="EZ126" s="145" t="n">
        <v>0.003979883839870696</v>
      </c>
      <c r="FA126" s="145" t="n">
        <v>0.003329434884940616</v>
      </c>
      <c r="FB126" s="145" t="n">
        <v>0.005015911472823237</v>
      </c>
      <c r="FC126" s="145" t="n">
        <v>0.003342826425777511</v>
      </c>
      <c r="FD126" s="145" t="n">
        <v>0.004163664511813638</v>
      </c>
      <c r="FE126" s="145" t="n">
        <v>0.004308780366502192</v>
      </c>
      <c r="FF126" s="145" t="n">
        <v>0.004403236348902015</v>
      </c>
      <c r="FG126" s="145" t="n">
        <v>0.003657829724358621</v>
      </c>
      <c r="FH126" s="145" t="n">
        <v>0.006157380003787031</v>
      </c>
      <c r="FI126" s="145" t="n">
        <v>0.008175910328763086</v>
      </c>
      <c r="FJ126" s="145" t="n">
        <v>0.004609832923215946</v>
      </c>
      <c r="FK126" s="145" t="n">
        <v>0.003967777810222436</v>
      </c>
      <c r="FL126" s="146" t="n">
        <v>2.418893007563975</v>
      </c>
    </row>
    <row r="127" ht="13.5" customHeight="1" s="93">
      <c r="A127" s="14" t="inlineStr">
        <is>
          <t>540</t>
        </is>
      </c>
      <c r="B127" s="131" t="inlineStr">
        <is>
          <t>수상운송서비스</t>
        </is>
      </c>
      <c r="C127" s="145" t="n">
        <v>0.0002419442232483493</v>
      </c>
      <c r="D127" s="145" t="n">
        <v>0.0001227737207561116</v>
      </c>
      <c r="E127" s="145" t="n">
        <v>0.0001180375724005173</v>
      </c>
      <c r="F127" s="145" t="n">
        <v>0.0004022492618738845</v>
      </c>
      <c r="G127" s="145" t="n">
        <v>0.0004548580878087386</v>
      </c>
      <c r="H127" s="145" t="n">
        <v>0.0002097291757628119</v>
      </c>
      <c r="I127" s="145" t="n">
        <v>0.001040389092352065</v>
      </c>
      <c r="J127" s="145" t="n">
        <v>0.0004072270495696424</v>
      </c>
      <c r="K127" s="145" t="n">
        <v>0.002552831971465358</v>
      </c>
      <c r="L127" s="145" t="n">
        <v>0</v>
      </c>
      <c r="M127" s="145" t="n">
        <v>0.0022971651632126</v>
      </c>
      <c r="N127" s="145" t="n">
        <v>0.000905882393431628</v>
      </c>
      <c r="O127" s="145" t="n">
        <v>0.0003764747133528725</v>
      </c>
      <c r="P127" s="145" t="n">
        <v>0.0006105091885205923</v>
      </c>
      <c r="Q127" s="145" t="n">
        <v>0.0002620928171556708</v>
      </c>
      <c r="R127" s="145" t="n">
        <v>0.0001742690966689663</v>
      </c>
      <c r="S127" s="145" t="n">
        <v>0.0003302547403816988</v>
      </c>
      <c r="T127" s="145" t="n">
        <v>0.0004441111187969585</v>
      </c>
      <c r="U127" s="145" t="n">
        <v>0.0004512703419484515</v>
      </c>
      <c r="V127" s="145" t="n">
        <v>0.0004856182939205404</v>
      </c>
      <c r="W127" s="145" t="n">
        <v>0.0003673497637795486</v>
      </c>
      <c r="X127" s="145" t="n">
        <v>0.0002844916984487243</v>
      </c>
      <c r="Y127" s="145" t="n">
        <v>4.995086857816583e-05</v>
      </c>
      <c r="Z127" s="145" t="n">
        <v>0.0002330890760607256</v>
      </c>
      <c r="AA127" s="145" t="n">
        <v>0.000275067551638452</v>
      </c>
      <c r="AB127" s="145" t="n">
        <v>0.0004081531660980959</v>
      </c>
      <c r="AC127" s="145" t="n">
        <v>0.0003392551459528997</v>
      </c>
      <c r="AD127" s="145" t="n">
        <v>0.0001484451666729885</v>
      </c>
      <c r="AE127" s="145" t="n">
        <v>0.000133705797127313</v>
      </c>
      <c r="AF127" s="145" t="n">
        <v>0.0006495082309640625</v>
      </c>
      <c r="AG127" s="145" t="n">
        <v>0.0003204243606258201</v>
      </c>
      <c r="AH127" s="145" t="n">
        <v>0.0004589356741181374</v>
      </c>
      <c r="AI127" s="145" t="n">
        <v>0.0003335411505754764</v>
      </c>
      <c r="AJ127" s="145" t="n">
        <v>0.0004228538478403779</v>
      </c>
      <c r="AK127" s="145" t="n">
        <v>0.000300942818972066</v>
      </c>
      <c r="AL127" s="145" t="n">
        <v>0.001267732690146125</v>
      </c>
      <c r="AM127" s="145" t="n">
        <v>0.0002925296762788697</v>
      </c>
      <c r="AN127" s="145" t="n">
        <v>0.0008136060563063967</v>
      </c>
      <c r="AO127" s="145" t="n">
        <v>0.0003362182329486553</v>
      </c>
      <c r="AP127" s="145" t="n">
        <v>0.0005514963762558447</v>
      </c>
      <c r="AQ127" s="145" t="n">
        <v>0.0002440261140065296</v>
      </c>
      <c r="AR127" s="145" t="n">
        <v>0.0002266853815695517</v>
      </c>
      <c r="AS127" s="145" t="n">
        <v>0.0002388306659176</v>
      </c>
      <c r="AT127" s="145" t="n">
        <v>0.0005024444543204797</v>
      </c>
      <c r="AU127" s="145" t="n">
        <v>0.0007086723290464077</v>
      </c>
      <c r="AV127" s="145" t="n">
        <v>0.0002571804717623429</v>
      </c>
      <c r="AW127" s="145" t="n">
        <v>0.0005040358876505086</v>
      </c>
      <c r="AX127" s="145" t="n">
        <v>0.0003210832100936009</v>
      </c>
      <c r="AY127" s="145" t="n">
        <v>0.0003904247553326633</v>
      </c>
      <c r="AZ127" s="145" t="n">
        <v>0.0005535187473989625</v>
      </c>
      <c r="BA127" s="145" t="n">
        <v>0.0003403527272746356</v>
      </c>
      <c r="BB127" s="145" t="n">
        <v>0.000277145625336519</v>
      </c>
      <c r="BC127" s="145" t="n">
        <v>0.0006152874814926152</v>
      </c>
      <c r="BD127" s="145" t="n">
        <v>0.004979602456485094</v>
      </c>
      <c r="BE127" s="145" t="n">
        <v>0.005115811018337052</v>
      </c>
      <c r="BF127" s="145" t="n">
        <v>0.001911141913587417</v>
      </c>
      <c r="BG127" s="145" t="n">
        <v>0.0003532293085831081</v>
      </c>
      <c r="BH127" s="145" t="n">
        <v>0.0005682464400843099</v>
      </c>
      <c r="BI127" s="145" t="n">
        <v>0.0002915602263831737</v>
      </c>
      <c r="BJ127" s="145" t="n">
        <v>0.0005233671617341076</v>
      </c>
      <c r="BK127" s="145" t="n">
        <v>0.000136748438790701</v>
      </c>
      <c r="BL127" s="145" t="n">
        <v>0.0002163993805342903</v>
      </c>
      <c r="BM127" s="145" t="n">
        <v>0.0004404739394293722</v>
      </c>
      <c r="BN127" s="145" t="n">
        <v>0.0003430737045475333</v>
      </c>
      <c r="BO127" s="145" t="n">
        <v>0.0003442034904781665</v>
      </c>
      <c r="BP127" s="145" t="n">
        <v>0.0003550732328167258</v>
      </c>
      <c r="BQ127" s="145" t="n">
        <v>0.0003748288580788328</v>
      </c>
      <c r="BR127" s="145" t="n">
        <v>3.595568842398662e-05</v>
      </c>
      <c r="BS127" s="145" t="n">
        <v>0.0001075577868581453</v>
      </c>
      <c r="BT127" s="145" t="n">
        <v>0.000139111228483448</v>
      </c>
      <c r="BU127" s="145" t="n">
        <v>0.0001256341889941334</v>
      </c>
      <c r="BV127" s="145" t="n">
        <v>6.800921125418936e-05</v>
      </c>
      <c r="BW127" s="145" t="n">
        <v>8.252148752280498e-05</v>
      </c>
      <c r="BX127" s="145" t="n">
        <v>0.0002261831873784029</v>
      </c>
      <c r="BY127" s="145" t="n">
        <v>9.030392956037622e-05</v>
      </c>
      <c r="BZ127" s="145" t="n">
        <v>0.0001253254002843431</v>
      </c>
      <c r="CA127" s="145" t="n">
        <v>0.0003088844998012784</v>
      </c>
      <c r="CB127" s="145" t="n">
        <v>0.0002929539552196023</v>
      </c>
      <c r="CC127" s="145" t="n">
        <v>0.0002768085875893011</v>
      </c>
      <c r="CD127" s="145" t="n">
        <v>0.0001526994661758465</v>
      </c>
      <c r="CE127" s="145" t="n">
        <v>0.0003884027943078051</v>
      </c>
      <c r="CF127" s="145" t="n">
        <v>0.0001843980433214141</v>
      </c>
      <c r="CG127" s="145" t="n">
        <v>0.0002603934823338836</v>
      </c>
      <c r="CH127" s="145" t="n">
        <v>0.0002302712208688979</v>
      </c>
      <c r="CI127" s="145" t="n">
        <v>0.0002414509795910939</v>
      </c>
      <c r="CJ127" s="145" t="n">
        <v>0.0002575852369115397</v>
      </c>
      <c r="CK127" s="145" t="n">
        <v>0.0002653358690767815</v>
      </c>
      <c r="CL127" s="145" t="n">
        <v>0.0002559629645329927</v>
      </c>
      <c r="CM127" s="145" t="n">
        <v>0.0003586288021933326</v>
      </c>
      <c r="CN127" s="145" t="n">
        <v>0.0002347291290853607</v>
      </c>
      <c r="CO127" s="145" t="n">
        <v>0.0003158697151117813</v>
      </c>
      <c r="CP127" s="145" t="n">
        <v>9.468595930801588e-05</v>
      </c>
      <c r="CQ127" s="145" t="n">
        <v>0.0002286245408747433</v>
      </c>
      <c r="CR127" s="145" t="n">
        <v>0.0002445813364550872</v>
      </c>
      <c r="CS127" s="145" t="n">
        <v>0.0002955150491024413</v>
      </c>
      <c r="CT127" s="145" t="n">
        <v>0.0003566037891689603</v>
      </c>
      <c r="CU127" s="145" t="n">
        <v>0.0002767200578033057</v>
      </c>
      <c r="CV127" s="145" t="n">
        <v>0.0002937054012439754</v>
      </c>
      <c r="CW127" s="145" t="n">
        <v>6.681065693028483e-05</v>
      </c>
      <c r="CX127" s="145" t="n">
        <v>0.0002812174391768719</v>
      </c>
      <c r="CY127" s="145" t="n">
        <v>0.0004492381986854233</v>
      </c>
      <c r="CZ127" s="145" t="n">
        <v>0.0002414718866790549</v>
      </c>
      <c r="DA127" s="145" t="n">
        <v>0.0001835628520930855</v>
      </c>
      <c r="DB127" s="145" t="n">
        <v>6.766811890292e-05</v>
      </c>
      <c r="DC127" s="145" t="n">
        <v>6.44718126578654e-05</v>
      </c>
      <c r="DD127" s="145" t="n">
        <v>0.000274664734741481</v>
      </c>
      <c r="DE127" s="145" t="n">
        <v>0.0001418024382698669</v>
      </c>
      <c r="DF127" s="145" t="n">
        <v>0.0001853633762171915</v>
      </c>
      <c r="DG127" s="145" t="n">
        <v>0.0002939503078395491</v>
      </c>
      <c r="DH127" s="145" t="n">
        <v>0.001002568737039655</v>
      </c>
      <c r="DI127" s="145" t="n">
        <v>0.0005314315244682921</v>
      </c>
      <c r="DJ127" s="145" t="n">
        <v>0.0004391185000656125</v>
      </c>
      <c r="DK127" s="145" t="n">
        <v>0.0004722571694997276</v>
      </c>
      <c r="DL127" s="145" t="n">
        <v>0.001050337998341031</v>
      </c>
      <c r="DM127" s="145" t="n">
        <v>0.0007453618162522325</v>
      </c>
      <c r="DN127" s="145" t="n">
        <v>0.0003426735529630229</v>
      </c>
      <c r="DO127" s="145" t="n">
        <v>0.000259716787090381</v>
      </c>
      <c r="DP127" s="145" t="n">
        <v>0.0002150129439875885</v>
      </c>
      <c r="DQ127" s="145" t="n">
        <v>7.260639872278983e-05</v>
      </c>
      <c r="DR127" s="145" t="n">
        <v>0.0004203430106471191</v>
      </c>
      <c r="DS127" s="145" t="n">
        <v>0.2646333941756574</v>
      </c>
      <c r="DT127" s="145" t="n">
        <v>6.836881190222109e-05</v>
      </c>
      <c r="DU127" s="145" t="n">
        <v>0.0001977968246170978</v>
      </c>
      <c r="DV127" s="145" t="n">
        <v>0.0001575060968010843</v>
      </c>
      <c r="DW127" s="145" t="n">
        <v>0.0004717517811411079</v>
      </c>
      <c r="DX127" s="145" t="n">
        <v>0.0001986770241181692</v>
      </c>
      <c r="DY127" s="145" t="n">
        <v>9.477387568744487e-06</v>
      </c>
      <c r="DZ127" s="145" t="n">
        <v>0.0002101627223126863</v>
      </c>
      <c r="EA127" s="145" t="n">
        <v>0.0002077342212057172</v>
      </c>
      <c r="EB127" s="145" t="n">
        <v>0.0001238922467470873</v>
      </c>
      <c r="EC127" s="145" t="n">
        <v>5.693341248441391e-05</v>
      </c>
      <c r="ED127" s="145" t="n">
        <v>6.764551198404818e-05</v>
      </c>
      <c r="EE127" s="145" t="n">
        <v>4.003917971223255e-05</v>
      </c>
      <c r="EF127" s="145" t="n">
        <v>3.654810034898515e-05</v>
      </c>
      <c r="EG127" s="145" t="n">
        <v>6.880291883031872e-05</v>
      </c>
      <c r="EH127" s="145" t="n">
        <v>6.007356151990903e-05</v>
      </c>
      <c r="EI127" s="145" t="n">
        <v>0.0001129000156709947</v>
      </c>
      <c r="EJ127" s="145" t="n">
        <v>6.004889194201253e-05</v>
      </c>
      <c r="EK127" s="145" t="n">
        <v>1.722304706300814e-05</v>
      </c>
      <c r="EL127" s="145" t="n">
        <v>4.28771078121194e-05</v>
      </c>
      <c r="EM127" s="145" t="n">
        <v>3.294756576057759e-05</v>
      </c>
      <c r="EN127" s="145" t="n">
        <v>2.385785213865419e-05</v>
      </c>
      <c r="EO127" s="145" t="n">
        <v>7.399336765905454e-05</v>
      </c>
      <c r="EP127" s="145" t="n">
        <v>8.644607338209324e-05</v>
      </c>
      <c r="EQ127" s="145" t="n">
        <v>4.648175630894213e-05</v>
      </c>
      <c r="ER127" s="145" t="n">
        <v>6.054663383805095e-05</v>
      </c>
      <c r="ES127" s="145" t="n">
        <v>0.000115709938814533</v>
      </c>
      <c r="ET127" s="145" t="n">
        <v>5.647597438869547e-05</v>
      </c>
      <c r="EU127" s="145" t="n">
        <v>3.556992268862775e-05</v>
      </c>
      <c r="EV127" s="145" t="n">
        <v>7.189310650326814e-05</v>
      </c>
      <c r="EW127" s="145" t="n">
        <v>0.0001294844382076671</v>
      </c>
      <c r="EX127" s="145" t="n">
        <v>0.0001117570512462028</v>
      </c>
      <c r="EY127" s="145" t="n">
        <v>5.819668455161971e-05</v>
      </c>
      <c r="EZ127" s="145" t="n">
        <v>8.210912124297758e-05</v>
      </c>
      <c r="FA127" s="145" t="n">
        <v>4.767013716295028e-05</v>
      </c>
      <c r="FB127" s="145" t="n">
        <v>7.151438904209861e-05</v>
      </c>
      <c r="FC127" s="145" t="n">
        <v>6.128374033402148e-05</v>
      </c>
      <c r="FD127" s="145" t="n">
        <v>9.82641926951231e-05</v>
      </c>
      <c r="FE127" s="145" t="n">
        <v>8.603908797153619e-05</v>
      </c>
      <c r="FF127" s="145" t="n">
        <v>0.0001140042953163425</v>
      </c>
      <c r="FG127" s="145" t="n">
        <v>8.156307768312877e-05</v>
      </c>
      <c r="FH127" s="145" t="n">
        <v>0.0001276626268564992</v>
      </c>
      <c r="FI127" s="145" t="n">
        <v>0.0002024243185375681</v>
      </c>
      <c r="FJ127" s="145" t="n">
        <v>0.0001036453737469387</v>
      </c>
      <c r="FK127" s="145" t="n">
        <v>0.009100000867782954</v>
      </c>
      <c r="FL127" s="146" t="n">
        <v>0.3335468906764963</v>
      </c>
    </row>
    <row r="128" ht="13.5" customHeight="1" s="93">
      <c r="A128" s="14" t="inlineStr">
        <is>
          <t>550</t>
        </is>
      </c>
      <c r="B128" s="131" t="inlineStr">
        <is>
          <t>항공운송서비스</t>
        </is>
      </c>
      <c r="C128" s="145" t="n">
        <v>0.0004343401971690989</v>
      </c>
      <c r="D128" s="145" t="n">
        <v>0.0003156296508346053</v>
      </c>
      <c r="E128" s="145" t="n">
        <v>0.0002925138165523221</v>
      </c>
      <c r="F128" s="145" t="n">
        <v>0.0008257675014777124</v>
      </c>
      <c r="G128" s="145" t="n">
        <v>0.0008998999455548441</v>
      </c>
      <c r="H128" s="145" t="n">
        <v>0.0004787889310156623</v>
      </c>
      <c r="I128" s="145" t="n">
        <v>0.000987804386532086</v>
      </c>
      <c r="J128" s="145" t="n">
        <v>0.001552894042089711</v>
      </c>
      <c r="K128" s="145" t="n">
        <v>0.0005809638784265345</v>
      </c>
      <c r="L128" s="145" t="n">
        <v>0</v>
      </c>
      <c r="M128" s="145" t="n">
        <v>0.0009217193930491611</v>
      </c>
      <c r="N128" s="145" t="n">
        <v>0.0005536966265475903</v>
      </c>
      <c r="O128" s="145" t="n">
        <v>0.0009221439758825362</v>
      </c>
      <c r="P128" s="145" t="n">
        <v>0.001004232857881578</v>
      </c>
      <c r="Q128" s="145" t="n">
        <v>0.0005882133717736749</v>
      </c>
      <c r="R128" s="145" t="n">
        <v>0.0004945541490809969</v>
      </c>
      <c r="S128" s="145" t="n">
        <v>0.0009602570222566951</v>
      </c>
      <c r="T128" s="145" t="n">
        <v>0.0008015857340302991</v>
      </c>
      <c r="U128" s="145" t="n">
        <v>0.0008641813704916318</v>
      </c>
      <c r="V128" s="145" t="n">
        <v>0.0007547611539638868</v>
      </c>
      <c r="W128" s="145" t="n">
        <v>0.0008008818373739094</v>
      </c>
      <c r="X128" s="145" t="n">
        <v>0.001200912639315462</v>
      </c>
      <c r="Y128" s="145" t="n">
        <v>0.0002042250684583882</v>
      </c>
      <c r="Z128" s="145" t="n">
        <v>0.0007505489134877187</v>
      </c>
      <c r="AA128" s="145" t="n">
        <v>0.000728886060992731</v>
      </c>
      <c r="AB128" s="145" t="n">
        <v>0.0009807377558628918</v>
      </c>
      <c r="AC128" s="145" t="n">
        <v>0.000924568632177138</v>
      </c>
      <c r="AD128" s="145" t="n">
        <v>0.0007699949272983068</v>
      </c>
      <c r="AE128" s="145" t="n">
        <v>0.0007074586653384196</v>
      </c>
      <c r="AF128" s="145" t="n">
        <v>0.0009865548119721036</v>
      </c>
      <c r="AG128" s="145" t="n">
        <v>0.0009203177819468113</v>
      </c>
      <c r="AH128" s="145" t="n">
        <v>0.0009637240187014343</v>
      </c>
      <c r="AI128" s="145" t="n">
        <v>0.0006168033116892039</v>
      </c>
      <c r="AJ128" s="145" t="n">
        <v>0.0006832063789992595</v>
      </c>
      <c r="AK128" s="145" t="n">
        <v>0.0009541637687577822</v>
      </c>
      <c r="AL128" s="145" t="n">
        <v>0.0007826938681430501</v>
      </c>
      <c r="AM128" s="145" t="n">
        <v>0.0002524147526481275</v>
      </c>
      <c r="AN128" s="145" t="n">
        <v>0.0003783388737009698</v>
      </c>
      <c r="AO128" s="145" t="n">
        <v>0.000274016948818841</v>
      </c>
      <c r="AP128" s="145" t="n">
        <v>0.0005260021666078331</v>
      </c>
      <c r="AQ128" s="145" t="n">
        <v>0.0004015323323781192</v>
      </c>
      <c r="AR128" s="145" t="n">
        <v>0.0005344422180512139</v>
      </c>
      <c r="AS128" s="145" t="n">
        <v>0.002765872503333877</v>
      </c>
      <c r="AT128" s="145" t="n">
        <v>0.0007907444186921644</v>
      </c>
      <c r="AU128" s="145" t="n">
        <v>0.0008558498554452127</v>
      </c>
      <c r="AV128" s="145" t="n">
        <v>0.0008656067549101714</v>
      </c>
      <c r="AW128" s="145" t="n">
        <v>0.0008638547728280182</v>
      </c>
      <c r="AX128" s="145" t="n">
        <v>0.0005864900999606408</v>
      </c>
      <c r="AY128" s="145" t="n">
        <v>0.0008477352884624512</v>
      </c>
      <c r="AZ128" s="145" t="n">
        <v>0.0009881367044508866</v>
      </c>
      <c r="BA128" s="145" t="n">
        <v>0.0005371698158175307</v>
      </c>
      <c r="BB128" s="145" t="n">
        <v>0.0007849309767643043</v>
      </c>
      <c r="BC128" s="145" t="n">
        <v>0.0009591127169283983</v>
      </c>
      <c r="BD128" s="145" t="n">
        <v>0.000486339068366923</v>
      </c>
      <c r="BE128" s="145" t="n">
        <v>0.0008363096492421789</v>
      </c>
      <c r="BF128" s="145" t="n">
        <v>0.0006184592021866148</v>
      </c>
      <c r="BG128" s="145" t="n">
        <v>0.0007710949425848078</v>
      </c>
      <c r="BH128" s="145" t="n">
        <v>0.0005387902589429419</v>
      </c>
      <c r="BI128" s="145" t="n">
        <v>0.000299275154222264</v>
      </c>
      <c r="BJ128" s="145" t="n">
        <v>0.0003504554467395482</v>
      </c>
      <c r="BK128" s="145" t="n">
        <v>0.0003155491678882574</v>
      </c>
      <c r="BL128" s="145" t="n">
        <v>0.0004926462834535012</v>
      </c>
      <c r="BM128" s="145" t="n">
        <v>0.0006722564705684201</v>
      </c>
      <c r="BN128" s="145" t="n">
        <v>0.00133247735644324</v>
      </c>
      <c r="BO128" s="145" t="n">
        <v>0.001102089974149443</v>
      </c>
      <c r="BP128" s="145" t="n">
        <v>0.0005725370673247737</v>
      </c>
      <c r="BQ128" s="145" t="n">
        <v>0.000809120306236289</v>
      </c>
      <c r="BR128" s="145" t="n">
        <v>0.000410162982298263</v>
      </c>
      <c r="BS128" s="145" t="n">
        <v>0.0006250826233150812</v>
      </c>
      <c r="BT128" s="145" t="n">
        <v>0.001058436139517531</v>
      </c>
      <c r="BU128" s="145" t="n">
        <v>0.001312874619799039</v>
      </c>
      <c r="BV128" s="145" t="n">
        <v>0.0007709122855879616</v>
      </c>
      <c r="BW128" s="145" t="n">
        <v>0.001174579864755927</v>
      </c>
      <c r="BX128" s="145" t="n">
        <v>0.001180143902517646</v>
      </c>
      <c r="BY128" s="145" t="n">
        <v>0.001515646166526192</v>
      </c>
      <c r="BZ128" s="145" t="n">
        <v>0.001850672112793877</v>
      </c>
      <c r="CA128" s="145" t="n">
        <v>0.0008112841479360035</v>
      </c>
      <c r="CB128" s="145" t="n">
        <v>0.002014387803040563</v>
      </c>
      <c r="CC128" s="145" t="n">
        <v>0.0006302311876874591</v>
      </c>
      <c r="CD128" s="145" t="n">
        <v>0.0007944273564704008</v>
      </c>
      <c r="CE128" s="145" t="n">
        <v>0.001301148364479516</v>
      </c>
      <c r="CF128" s="145" t="n">
        <v>0.0009434403353504952</v>
      </c>
      <c r="CG128" s="145" t="n">
        <v>0.001077400588222422</v>
      </c>
      <c r="CH128" s="145" t="n">
        <v>0.0007743331639645598</v>
      </c>
      <c r="CI128" s="145" t="n">
        <v>0.00109805098095341</v>
      </c>
      <c r="CJ128" s="145" t="n">
        <v>0.002149651102349253</v>
      </c>
      <c r="CK128" s="145" t="n">
        <v>0.001411195272503589</v>
      </c>
      <c r="CL128" s="145" t="n">
        <v>0.001225511480458094</v>
      </c>
      <c r="CM128" s="145" t="n">
        <v>0.001027326868813364</v>
      </c>
      <c r="CN128" s="145" t="n">
        <v>0.001719287117180763</v>
      </c>
      <c r="CO128" s="145" t="n">
        <v>0.0005368938922117993</v>
      </c>
      <c r="CP128" s="145" t="n">
        <v>0.001652555722610888</v>
      </c>
      <c r="CQ128" s="145" t="n">
        <v>0.001286819828797309</v>
      </c>
      <c r="CR128" s="145" t="n">
        <v>0.000768990249970446</v>
      </c>
      <c r="CS128" s="145" t="n">
        <v>0.0007890197110514089</v>
      </c>
      <c r="CT128" s="145" t="n">
        <v>0.0007479354624887896</v>
      </c>
      <c r="CU128" s="145" t="n">
        <v>0.0006682276814212748</v>
      </c>
      <c r="CV128" s="145" t="n">
        <v>0.001622371467666776</v>
      </c>
      <c r="CW128" s="145" t="n">
        <v>0.0005539033743604301</v>
      </c>
      <c r="CX128" s="145" t="n">
        <v>0.0007924853614993758</v>
      </c>
      <c r="CY128" s="145" t="n">
        <v>0.001100217458213633</v>
      </c>
      <c r="CZ128" s="145" t="n">
        <v>0.001039389438377183</v>
      </c>
      <c r="DA128" s="145" t="n">
        <v>0.0005315032933683437</v>
      </c>
      <c r="DB128" s="145" t="n">
        <v>0.0003090688802489742</v>
      </c>
      <c r="DC128" s="145" t="n">
        <v>0.000599647227136645</v>
      </c>
      <c r="DD128" s="145" t="n">
        <v>0.001951703832555858</v>
      </c>
      <c r="DE128" s="145" t="n">
        <v>0.0005178248977540553</v>
      </c>
      <c r="DF128" s="145" t="n">
        <v>0.0006587507156290784</v>
      </c>
      <c r="DG128" s="145" t="n">
        <v>0.0006547196609774913</v>
      </c>
      <c r="DH128" s="145" t="n">
        <v>0.0005785354787673214</v>
      </c>
      <c r="DI128" s="145" t="n">
        <v>0.0006432213589482414</v>
      </c>
      <c r="DJ128" s="145" t="n">
        <v>0.0005768171587120553</v>
      </c>
      <c r="DK128" s="145" t="n">
        <v>0.0006667954631891919</v>
      </c>
      <c r="DL128" s="145" t="n">
        <v>0.0005548638652322212</v>
      </c>
      <c r="DM128" s="145" t="n">
        <v>0.0005267019776574508</v>
      </c>
      <c r="DN128" s="145" t="n">
        <v>0.0005599133084472934</v>
      </c>
      <c r="DO128" s="145" t="n">
        <v>0.000477242683845647</v>
      </c>
      <c r="DP128" s="145" t="n">
        <v>0.003469917492726749</v>
      </c>
      <c r="DQ128" s="145" t="n">
        <v>0.000298110975938179</v>
      </c>
      <c r="DR128" s="145" t="n">
        <v>0.00069562715754173</v>
      </c>
      <c r="DS128" s="145" t="n">
        <v>9.732191424248734e-05</v>
      </c>
      <c r="DT128" s="145" t="n">
        <v>0.281443349896209</v>
      </c>
      <c r="DU128" s="145" t="n">
        <v>0.0005265134963884099</v>
      </c>
      <c r="DV128" s="145" t="n">
        <v>0.001051846219362848</v>
      </c>
      <c r="DW128" s="145" t="n">
        <v>0.001068770175924673</v>
      </c>
      <c r="DX128" s="145" t="n">
        <v>0.001443394754611424</v>
      </c>
      <c r="DY128" s="145" t="n">
        <v>0.005253684285066015</v>
      </c>
      <c r="DZ128" s="145" t="n">
        <v>0.005210480250716859</v>
      </c>
      <c r="EA128" s="145" t="n">
        <v>0.001256446387629516</v>
      </c>
      <c r="EB128" s="145" t="n">
        <v>0.0006026650199785716</v>
      </c>
      <c r="EC128" s="145" t="n">
        <v>0.001974398180667205</v>
      </c>
      <c r="ED128" s="145" t="n">
        <v>0.001249224178720574</v>
      </c>
      <c r="EE128" s="145" t="n">
        <v>0.001844915306284235</v>
      </c>
      <c r="EF128" s="145" t="n">
        <v>0.001088452277356835</v>
      </c>
      <c r="EG128" s="145" t="n">
        <v>0.001336605397987625</v>
      </c>
      <c r="EH128" s="145" t="n">
        <v>0.001463878354883123</v>
      </c>
      <c r="EI128" s="145" t="n">
        <v>0.002191366356594836</v>
      </c>
      <c r="EJ128" s="145" t="n">
        <v>0.002106885016492433</v>
      </c>
      <c r="EK128" s="145" t="n">
        <v>0.0003038475939944713</v>
      </c>
      <c r="EL128" s="145" t="n">
        <v>0.0005563669863356314</v>
      </c>
      <c r="EM128" s="145" t="n">
        <v>0.0004649462486774471</v>
      </c>
      <c r="EN128" s="145" t="n">
        <v>0.0005968659804230398</v>
      </c>
      <c r="EO128" s="145" t="n">
        <v>0.0001452136332140506</v>
      </c>
      <c r="EP128" s="145" t="n">
        <v>0.0004607633469173386</v>
      </c>
      <c r="EQ128" s="145" t="n">
        <v>0.0003726792205630522</v>
      </c>
      <c r="ER128" s="145" t="n">
        <v>0.001230368503296972</v>
      </c>
      <c r="ES128" s="145" t="n">
        <v>0.001297762885502478</v>
      </c>
      <c r="ET128" s="145" t="n">
        <v>0.003235278028603106</v>
      </c>
      <c r="EU128" s="145" t="n">
        <v>0.0006717716826287362</v>
      </c>
      <c r="EV128" s="145" t="n">
        <v>0.001251950203225022</v>
      </c>
      <c r="EW128" s="145" t="n">
        <v>0.0007188226484519055</v>
      </c>
      <c r="EX128" s="145" t="n">
        <v>0.0005139078039610699</v>
      </c>
      <c r="EY128" s="145" t="n">
        <v>0.0004705673711755125</v>
      </c>
      <c r="EZ128" s="145" t="n">
        <v>0.0008045482698597867</v>
      </c>
      <c r="FA128" s="145" t="n">
        <v>0.001284992147251114</v>
      </c>
      <c r="FB128" s="145" t="n">
        <v>0.002217739821980671</v>
      </c>
      <c r="FC128" s="145" t="n">
        <v>0.0005039815958665791</v>
      </c>
      <c r="FD128" s="145" t="n">
        <v>0.0009079759477112546</v>
      </c>
      <c r="FE128" s="145" t="n">
        <v>0.0006161323481974013</v>
      </c>
      <c r="FF128" s="145" t="n">
        <v>0.001585100558484175</v>
      </c>
      <c r="FG128" s="145" t="n">
        <v>0.0005433908758831564</v>
      </c>
      <c r="FH128" s="145" t="n">
        <v>0.001128910948101363</v>
      </c>
      <c r="FI128" s="145" t="n">
        <v>0.0008520536860566819</v>
      </c>
      <c r="FJ128" s="145" t="n">
        <v>0.001088625373857377</v>
      </c>
      <c r="FK128" s="145" t="n">
        <v>0.001245635375464877</v>
      </c>
      <c r="FL128" s="146" t="n">
        <v>0.4386056360919414</v>
      </c>
    </row>
    <row r="129" ht="13.5" customHeight="1" s="93">
      <c r="A129" s="14" t="inlineStr">
        <is>
          <t>561</t>
        </is>
      </c>
      <c r="B129" s="131" t="inlineStr">
        <is>
          <t>운송보조서비스</t>
        </is>
      </c>
      <c r="C129" s="145" t="n">
        <v>0.001428799110045575</v>
      </c>
      <c r="D129" s="145" t="n">
        <v>0.001130561144962949</v>
      </c>
      <c r="E129" s="145" t="n">
        <v>0.001193587316692413</v>
      </c>
      <c r="F129" s="145" t="n">
        <v>0.002643601722272535</v>
      </c>
      <c r="G129" s="145" t="n">
        <v>0.003656458265612153</v>
      </c>
      <c r="H129" s="145" t="n">
        <v>0.001975359128588429</v>
      </c>
      <c r="I129" s="145" t="n">
        <v>0.004761740510170641</v>
      </c>
      <c r="J129" s="145" t="n">
        <v>0.007137934249120607</v>
      </c>
      <c r="K129" s="145" t="n">
        <v>0.00802326005740954</v>
      </c>
      <c r="L129" s="145" t="n">
        <v>0</v>
      </c>
      <c r="M129" s="145" t="n">
        <v>0.01344652332104922</v>
      </c>
      <c r="N129" s="145" t="n">
        <v>0.0161639780406217</v>
      </c>
      <c r="O129" s="145" t="n">
        <v>0.004265950150254374</v>
      </c>
      <c r="P129" s="145" t="n">
        <v>0.005967345195319978</v>
      </c>
      <c r="Q129" s="145" t="n">
        <v>0.003303243071662833</v>
      </c>
      <c r="R129" s="145" t="n">
        <v>0.002333847578033871</v>
      </c>
      <c r="S129" s="145" t="n">
        <v>0.00421326617408566</v>
      </c>
      <c r="T129" s="145" t="n">
        <v>0.004353054121704999</v>
      </c>
      <c r="U129" s="145" t="n">
        <v>0.004528615074869733</v>
      </c>
      <c r="V129" s="145" t="n">
        <v>0.00300331913208379</v>
      </c>
      <c r="W129" s="145" t="n">
        <v>0.002805897582417513</v>
      </c>
      <c r="X129" s="145" t="n">
        <v>0.004508788759590913</v>
      </c>
      <c r="Y129" s="145" t="n">
        <v>0.0006197793635584701</v>
      </c>
      <c r="Z129" s="145" t="n">
        <v>0.003129689797584304</v>
      </c>
      <c r="AA129" s="145" t="n">
        <v>0.002947962052464507</v>
      </c>
      <c r="AB129" s="145" t="n">
        <v>0.006022405835384634</v>
      </c>
      <c r="AC129" s="145" t="n">
        <v>0.003628417817241139</v>
      </c>
      <c r="AD129" s="145" t="n">
        <v>0.003059217058285665</v>
      </c>
      <c r="AE129" s="145" t="n">
        <v>0.00317706361647307</v>
      </c>
      <c r="AF129" s="145" t="n">
        <v>0.004311497026567811</v>
      </c>
      <c r="AG129" s="145" t="n">
        <v>0.004253554301257429</v>
      </c>
      <c r="AH129" s="145" t="n">
        <v>0.00757426074148891</v>
      </c>
      <c r="AI129" s="145" t="n">
        <v>0.003338697103444121</v>
      </c>
      <c r="AJ129" s="145" t="n">
        <v>0.004142365063715644</v>
      </c>
      <c r="AK129" s="145" t="n">
        <v>0.003529452387292111</v>
      </c>
      <c r="AL129" s="145" t="n">
        <v>0.004190683540240957</v>
      </c>
      <c r="AM129" s="145" t="n">
        <v>0.0007572319235074649</v>
      </c>
      <c r="AN129" s="145" t="n">
        <v>0.001719972311140173</v>
      </c>
      <c r="AO129" s="145" t="n">
        <v>0.00131978059851737</v>
      </c>
      <c r="AP129" s="145" t="n">
        <v>0.00377850485774985</v>
      </c>
      <c r="AQ129" s="145" t="n">
        <v>0.001783523679159123</v>
      </c>
      <c r="AR129" s="145" t="n">
        <v>0.002177072676389162</v>
      </c>
      <c r="AS129" s="145" t="n">
        <v>0.002623120142270611</v>
      </c>
      <c r="AT129" s="145" t="n">
        <v>0.003985505874331622</v>
      </c>
      <c r="AU129" s="145" t="n">
        <v>0.002981240274519421</v>
      </c>
      <c r="AV129" s="145" t="n">
        <v>0.003523191872035971</v>
      </c>
      <c r="AW129" s="145" t="n">
        <v>0.002265463912457907</v>
      </c>
      <c r="AX129" s="145" t="n">
        <v>0.002294318412642899</v>
      </c>
      <c r="AY129" s="145" t="n">
        <v>0.00279362066300488</v>
      </c>
      <c r="AZ129" s="145" t="n">
        <v>0.0037505141317353</v>
      </c>
      <c r="BA129" s="145" t="n">
        <v>0.00232152633306879</v>
      </c>
      <c r="BB129" s="145" t="n">
        <v>0.004005084486188647</v>
      </c>
      <c r="BC129" s="145" t="n">
        <v>0.005902481227290817</v>
      </c>
      <c r="BD129" s="145" t="n">
        <v>0.009064172825726104</v>
      </c>
      <c r="BE129" s="145" t="n">
        <v>0.0144635275380312</v>
      </c>
      <c r="BF129" s="145" t="n">
        <v>0.005529371481707202</v>
      </c>
      <c r="BG129" s="145" t="n">
        <v>0.003141124290606539</v>
      </c>
      <c r="BH129" s="145" t="n">
        <v>0.003330361252193258</v>
      </c>
      <c r="BI129" s="145" t="n">
        <v>0.001579874580626759</v>
      </c>
      <c r="BJ129" s="145" t="n">
        <v>0.001884336022852776</v>
      </c>
      <c r="BK129" s="145" t="n">
        <v>0.003016058553597162</v>
      </c>
      <c r="BL129" s="145" t="n">
        <v>0.002506745705033166</v>
      </c>
      <c r="BM129" s="145" t="n">
        <v>0.003216318480555237</v>
      </c>
      <c r="BN129" s="145" t="n">
        <v>0.004157856036943131</v>
      </c>
      <c r="BO129" s="145" t="n">
        <v>0.003255397490443169</v>
      </c>
      <c r="BP129" s="145" t="n">
        <v>0.002645210313248223</v>
      </c>
      <c r="BQ129" s="145" t="n">
        <v>0.002634019754016015</v>
      </c>
      <c r="BR129" s="145" t="n">
        <v>0.0005818381146729677</v>
      </c>
      <c r="BS129" s="145" t="n">
        <v>0.001558728994088627</v>
      </c>
      <c r="BT129" s="145" t="n">
        <v>0.001993686257088878</v>
      </c>
      <c r="BU129" s="145" t="n">
        <v>0.001540737255972065</v>
      </c>
      <c r="BV129" s="145" t="n">
        <v>0.001399993783470086</v>
      </c>
      <c r="BW129" s="145" t="n">
        <v>0.002334175679300106</v>
      </c>
      <c r="BX129" s="145" t="n">
        <v>0.003041467800323833</v>
      </c>
      <c r="BY129" s="145" t="n">
        <v>0.001961684353310133</v>
      </c>
      <c r="BZ129" s="145" t="n">
        <v>0.002797926655005631</v>
      </c>
      <c r="CA129" s="145" t="n">
        <v>0.001768209190919828</v>
      </c>
      <c r="CB129" s="145" t="n">
        <v>0.002420914957287778</v>
      </c>
      <c r="CC129" s="145" t="n">
        <v>0.00207512093628366</v>
      </c>
      <c r="CD129" s="145" t="n">
        <v>0.002338623032522617</v>
      </c>
      <c r="CE129" s="145" t="n">
        <v>0.002702655342660903</v>
      </c>
      <c r="CF129" s="145" t="n">
        <v>0.002617751245656916</v>
      </c>
      <c r="CG129" s="145" t="n">
        <v>0.002372003750971464</v>
      </c>
      <c r="CH129" s="145" t="n">
        <v>0.002103204673915928</v>
      </c>
      <c r="CI129" s="145" t="n">
        <v>0.002657400716962881</v>
      </c>
      <c r="CJ129" s="145" t="n">
        <v>0.003365252835117899</v>
      </c>
      <c r="CK129" s="145" t="n">
        <v>0.003023808102650569</v>
      </c>
      <c r="CL129" s="145" t="n">
        <v>0.003364643454036653</v>
      </c>
      <c r="CM129" s="145" t="n">
        <v>0.002872882253176746</v>
      </c>
      <c r="CN129" s="145" t="n">
        <v>0.004204256727589697</v>
      </c>
      <c r="CO129" s="145" t="n">
        <v>0.003196978472304189</v>
      </c>
      <c r="CP129" s="145" t="n">
        <v>0.001281679257390068</v>
      </c>
      <c r="CQ129" s="145" t="n">
        <v>0.003083888368983896</v>
      </c>
      <c r="CR129" s="145" t="n">
        <v>0.002125435222371606</v>
      </c>
      <c r="CS129" s="145" t="n">
        <v>0.003115645175232221</v>
      </c>
      <c r="CT129" s="145" t="n">
        <v>0.002690274763776756</v>
      </c>
      <c r="CU129" s="145" t="n">
        <v>0.002159038203350213</v>
      </c>
      <c r="CV129" s="145" t="n">
        <v>0.002614831126011484</v>
      </c>
      <c r="CW129" s="145" t="n">
        <v>0.0009223420335882919</v>
      </c>
      <c r="CX129" s="145" t="n">
        <v>0.002452922850546353</v>
      </c>
      <c r="CY129" s="145" t="n">
        <v>0.005525203933915597</v>
      </c>
      <c r="CZ129" s="145" t="n">
        <v>0.004165026461185454</v>
      </c>
      <c r="DA129" s="145" t="n">
        <v>0.001805747550493435</v>
      </c>
      <c r="DB129" s="145" t="n">
        <v>0.0006786419623355292</v>
      </c>
      <c r="DC129" s="145" t="n">
        <v>0.0002677822603258662</v>
      </c>
      <c r="DD129" s="145" t="n">
        <v>0.001945090811906771</v>
      </c>
      <c r="DE129" s="145" t="n">
        <v>0.001246324579594249</v>
      </c>
      <c r="DF129" s="145" t="n">
        <v>0.003562679852202288</v>
      </c>
      <c r="DG129" s="145" t="n">
        <v>0.007610698060700772</v>
      </c>
      <c r="DH129" s="145" t="n">
        <v>0.002936716244358044</v>
      </c>
      <c r="DI129" s="145" t="n">
        <v>0.002933372266599454</v>
      </c>
      <c r="DJ129" s="145" t="n">
        <v>0.002537836948736218</v>
      </c>
      <c r="DK129" s="145" t="n">
        <v>0.003081296434416946</v>
      </c>
      <c r="DL129" s="145" t="n">
        <v>0.008212239835740379</v>
      </c>
      <c r="DM129" s="145" t="n">
        <v>0.009254619383108082</v>
      </c>
      <c r="DN129" s="145" t="n">
        <v>0.002698614729880368</v>
      </c>
      <c r="DO129" s="145" t="n">
        <v>0.004772412786417242</v>
      </c>
      <c r="DP129" s="145" t="n">
        <v>0.005154466364277848</v>
      </c>
      <c r="DQ129" s="145" t="n">
        <v>0.1010690491358553</v>
      </c>
      <c r="DR129" s="145" t="n">
        <v>0.03240636977708609</v>
      </c>
      <c r="DS129" s="145" t="n">
        <v>0.007487797414706552</v>
      </c>
      <c r="DT129" s="145" t="n">
        <v>0.004087987322838845</v>
      </c>
      <c r="DU129" s="145" t="n">
        <v>0.7867126500241526</v>
      </c>
      <c r="DV129" s="145" t="n">
        <v>0.03780589290790726</v>
      </c>
      <c r="DW129" s="145" t="n">
        <v>0.01602934856081104</v>
      </c>
      <c r="DX129" s="145" t="n">
        <v>0.01658179518939865</v>
      </c>
      <c r="DY129" s="145" t="n">
        <v>0.002624257609589113</v>
      </c>
      <c r="DZ129" s="145" t="n">
        <v>0.0181730814306775</v>
      </c>
      <c r="EA129" s="145" t="n">
        <v>0.002977718470031638</v>
      </c>
      <c r="EB129" s="145" t="n">
        <v>0.001895324181585518</v>
      </c>
      <c r="EC129" s="145" t="n">
        <v>0.001698015627650171</v>
      </c>
      <c r="ED129" s="145" t="n">
        <v>0.001369202807962286</v>
      </c>
      <c r="EE129" s="145" t="n">
        <v>0.001167508253780365</v>
      </c>
      <c r="EF129" s="145" t="n">
        <v>0.001019861840775586</v>
      </c>
      <c r="EG129" s="145" t="n">
        <v>0.0008802810632088194</v>
      </c>
      <c r="EH129" s="145" t="n">
        <v>0.001609220692013043</v>
      </c>
      <c r="EI129" s="145" t="n">
        <v>0.004364888692077288</v>
      </c>
      <c r="EJ129" s="145" t="n">
        <v>0.001669002972073408</v>
      </c>
      <c r="EK129" s="145" t="n">
        <v>0.0004228638841976547</v>
      </c>
      <c r="EL129" s="145" t="n">
        <v>0.0009947337123741499</v>
      </c>
      <c r="EM129" s="145" t="n">
        <v>0.0009582512901366585</v>
      </c>
      <c r="EN129" s="145" t="n">
        <v>0.0008938474013990294</v>
      </c>
      <c r="EO129" s="145" t="n">
        <v>0.0005207551874883973</v>
      </c>
      <c r="EP129" s="145" t="n">
        <v>0.001684770492764758</v>
      </c>
      <c r="EQ129" s="145" t="n">
        <v>0.001008089785785257</v>
      </c>
      <c r="ER129" s="145" t="n">
        <v>0.001607819249137091</v>
      </c>
      <c r="ES129" s="145" t="n">
        <v>0.006394284071695394</v>
      </c>
      <c r="ET129" s="145" t="n">
        <v>0.002378300152639227</v>
      </c>
      <c r="EU129" s="145" t="n">
        <v>0.001267153849161652</v>
      </c>
      <c r="EV129" s="145" t="n">
        <v>0.002110941307677042</v>
      </c>
      <c r="EW129" s="145" t="n">
        <v>0.006087515551901236</v>
      </c>
      <c r="EX129" s="145" t="n">
        <v>0.001677611451659192</v>
      </c>
      <c r="EY129" s="145" t="n">
        <v>0.001445607224476849</v>
      </c>
      <c r="EZ129" s="145" t="n">
        <v>0.002590770073642815</v>
      </c>
      <c r="FA129" s="145" t="n">
        <v>0.0007643236455208092</v>
      </c>
      <c r="FB129" s="145" t="n">
        <v>0.002335255703035484</v>
      </c>
      <c r="FC129" s="145" t="n">
        <v>0.00109686001208426</v>
      </c>
      <c r="FD129" s="145" t="n">
        <v>0.002118932671759455</v>
      </c>
      <c r="FE129" s="145" t="n">
        <v>0.001352634883035735</v>
      </c>
      <c r="FF129" s="145" t="n">
        <v>0.001702075809192647</v>
      </c>
      <c r="FG129" s="145" t="n">
        <v>0.002187374192534308</v>
      </c>
      <c r="FH129" s="145" t="n">
        <v>0.004135462290047283</v>
      </c>
      <c r="FI129" s="145" t="n">
        <v>0.002383672955886183</v>
      </c>
      <c r="FJ129" s="145" t="n">
        <v>0.002767838217802111</v>
      </c>
      <c r="FK129" s="145" t="n">
        <v>0.001214264993275608</v>
      </c>
      <c r="FL129" s="146" t="n">
        <v>1.506036739200385</v>
      </c>
    </row>
    <row r="130" ht="13.5" customHeight="1" s="93">
      <c r="A130" s="14" t="inlineStr">
        <is>
          <t>562</t>
        </is>
      </c>
      <c r="B130" s="131" t="inlineStr">
        <is>
          <t>하역서비스</t>
        </is>
      </c>
      <c r="C130" s="145" t="n">
        <v>0.00090970081200917</v>
      </c>
      <c r="D130" s="145" t="n">
        <v>0.0004064950027146386</v>
      </c>
      <c r="E130" s="145" t="n">
        <v>0.0001835729871661401</v>
      </c>
      <c r="F130" s="145" t="n">
        <v>0.0007494894530034831</v>
      </c>
      <c r="G130" s="145" t="n">
        <v>0.0007579299482248058</v>
      </c>
      <c r="H130" s="145" t="n">
        <v>0.0009130934455853062</v>
      </c>
      <c r="I130" s="145" t="n">
        <v>0.005090518029345101</v>
      </c>
      <c r="J130" s="145" t="n">
        <v>0.01719770566801362</v>
      </c>
      <c r="K130" s="145" t="n">
        <v>0.0003285533023657885</v>
      </c>
      <c r="L130" s="145" t="n">
        <v>0</v>
      </c>
      <c r="M130" s="145" t="n">
        <v>0.0008214732925961493</v>
      </c>
      <c r="N130" s="145" t="n">
        <v>0.0004579115810324515</v>
      </c>
      <c r="O130" s="145" t="n">
        <v>0.0005623664912842235</v>
      </c>
      <c r="P130" s="145" t="n">
        <v>0.001845444561075724</v>
      </c>
      <c r="Q130" s="145" t="n">
        <v>0.0007734835899799622</v>
      </c>
      <c r="R130" s="145" t="n">
        <v>0.000197272844467764</v>
      </c>
      <c r="S130" s="145" t="n">
        <v>0.0005492424344999542</v>
      </c>
      <c r="T130" s="145" t="n">
        <v>0.0003748408327077715</v>
      </c>
      <c r="U130" s="145" t="n">
        <v>0.0004655401964023193</v>
      </c>
      <c r="V130" s="145" t="n">
        <v>0.0005629968956923895</v>
      </c>
      <c r="W130" s="145" t="n">
        <v>0.0003247218684747455</v>
      </c>
      <c r="X130" s="145" t="n">
        <v>0.000516008782665785</v>
      </c>
      <c r="Y130" s="145" t="n">
        <v>0.0001168722566959973</v>
      </c>
      <c r="Z130" s="145" t="n">
        <v>0.0007900638301755421</v>
      </c>
      <c r="AA130" s="145" t="n">
        <v>0.0009282362991293161</v>
      </c>
      <c r="AB130" s="145" t="n">
        <v>0.0005146000588601906</v>
      </c>
      <c r="AC130" s="145" t="n">
        <v>0.001287283521103523</v>
      </c>
      <c r="AD130" s="145" t="n">
        <v>0.0006280429263868417</v>
      </c>
      <c r="AE130" s="145" t="n">
        <v>0.0005548833136838193</v>
      </c>
      <c r="AF130" s="145" t="n">
        <v>0.0008244351134870614</v>
      </c>
      <c r="AG130" s="145" t="n">
        <v>0.0005480885574353149</v>
      </c>
      <c r="AH130" s="145" t="n">
        <v>0.012680716711488</v>
      </c>
      <c r="AI130" s="145" t="n">
        <v>0.001988117975984549</v>
      </c>
      <c r="AJ130" s="145" t="n">
        <v>0.0008581124245892536</v>
      </c>
      <c r="AK130" s="145" t="n">
        <v>0.0006134202254333213</v>
      </c>
      <c r="AL130" s="145" t="n">
        <v>0.001438914148912332</v>
      </c>
      <c r="AM130" s="145" t="n">
        <v>0.0005163303685308013</v>
      </c>
      <c r="AN130" s="145" t="n">
        <v>0.0005962359730555491</v>
      </c>
      <c r="AO130" s="145" t="n">
        <v>0.0003049308846373544</v>
      </c>
      <c r="AP130" s="145" t="n">
        <v>0.0007843170982145712</v>
      </c>
      <c r="AQ130" s="145" t="n">
        <v>0.0004745087348155084</v>
      </c>
      <c r="AR130" s="145" t="n">
        <v>0.0004281079833217042</v>
      </c>
      <c r="AS130" s="145" t="n">
        <v>0.0004351811396367932</v>
      </c>
      <c r="AT130" s="145" t="n">
        <v>0.0008485081134862618</v>
      </c>
      <c r="AU130" s="145" t="n">
        <v>0.000623374474467479</v>
      </c>
      <c r="AV130" s="145" t="n">
        <v>0.0006438143531983969</v>
      </c>
      <c r="AW130" s="145" t="n">
        <v>0.00063345562248249</v>
      </c>
      <c r="AX130" s="145" t="n">
        <v>0.0008680245624111542</v>
      </c>
      <c r="AY130" s="145" t="n">
        <v>0.001318496622278876</v>
      </c>
      <c r="AZ130" s="145" t="n">
        <v>0.001987040689329336</v>
      </c>
      <c r="BA130" s="145" t="n">
        <v>0.0005981856313605885</v>
      </c>
      <c r="BB130" s="145" t="n">
        <v>0.0008072741811247392</v>
      </c>
      <c r="BC130" s="145" t="n">
        <v>0.001045294447132324</v>
      </c>
      <c r="BD130" s="145" t="n">
        <v>0.0003184414044763225</v>
      </c>
      <c r="BE130" s="145" t="n">
        <v>0.000765005055586537</v>
      </c>
      <c r="BF130" s="145" t="n">
        <v>0.0008818168219348052</v>
      </c>
      <c r="BG130" s="145" t="n">
        <v>0.000948947777443411</v>
      </c>
      <c r="BH130" s="145" t="n">
        <v>0.001963871642281591</v>
      </c>
      <c r="BI130" s="145" t="n">
        <v>0.001592801986182822</v>
      </c>
      <c r="BJ130" s="145" t="n">
        <v>0.001961988465380286</v>
      </c>
      <c r="BK130" s="145" t="n">
        <v>0.001537757443183958</v>
      </c>
      <c r="BL130" s="145" t="n">
        <v>0.0008975447995546782</v>
      </c>
      <c r="BM130" s="145" t="n">
        <v>0.001002305625007195</v>
      </c>
      <c r="BN130" s="145" t="n">
        <v>0.0008829953036384976</v>
      </c>
      <c r="BO130" s="145" t="n">
        <v>0.001644738296546005</v>
      </c>
      <c r="BP130" s="145" t="n">
        <v>0.000788362139396332</v>
      </c>
      <c r="BQ130" s="145" t="n">
        <v>0.000952121854548294</v>
      </c>
      <c r="BR130" s="145" t="n">
        <v>0.000141169861600303</v>
      </c>
      <c r="BS130" s="145" t="n">
        <v>0.0002631668968897945</v>
      </c>
      <c r="BT130" s="145" t="n">
        <v>0.0004762496931897055</v>
      </c>
      <c r="BU130" s="145" t="n">
        <v>0.0004015839139318478</v>
      </c>
      <c r="BV130" s="145" t="n">
        <v>0.0002953004911867522</v>
      </c>
      <c r="BW130" s="145" t="n">
        <v>0.0003320452594523578</v>
      </c>
      <c r="BX130" s="145" t="n">
        <v>0.0006985011438032988</v>
      </c>
      <c r="BY130" s="145" t="n">
        <v>0.000359194522224477</v>
      </c>
      <c r="BZ130" s="145" t="n">
        <v>0.000730223160640318</v>
      </c>
      <c r="CA130" s="145" t="n">
        <v>0.0008928505232236604</v>
      </c>
      <c r="CB130" s="145" t="n">
        <v>0.001078970382982191</v>
      </c>
      <c r="CC130" s="145" t="n">
        <v>0.000780260853317383</v>
      </c>
      <c r="CD130" s="145" t="n">
        <v>0.0008332662412509071</v>
      </c>
      <c r="CE130" s="145" t="n">
        <v>0.0006200619785633035</v>
      </c>
      <c r="CF130" s="145" t="n">
        <v>0.0005952310065940135</v>
      </c>
      <c r="CG130" s="145" t="n">
        <v>0.0007351188910660482</v>
      </c>
      <c r="CH130" s="145" t="n">
        <v>0.0007026195589231946</v>
      </c>
      <c r="CI130" s="145" t="n">
        <v>0.0008089343021668187</v>
      </c>
      <c r="CJ130" s="145" t="n">
        <v>0.0007044982814001214</v>
      </c>
      <c r="CK130" s="145" t="n">
        <v>0.0006024364726051391</v>
      </c>
      <c r="CL130" s="145" t="n">
        <v>0.001013690917061309</v>
      </c>
      <c r="CM130" s="145" t="n">
        <v>0.00100325233920762</v>
      </c>
      <c r="CN130" s="145" t="n">
        <v>0.0009374699961457186</v>
      </c>
      <c r="CO130" s="145" t="n">
        <v>0.0007974999925832563</v>
      </c>
      <c r="CP130" s="145" t="n">
        <v>0.0004214300941565163</v>
      </c>
      <c r="CQ130" s="145" t="n">
        <v>0.0006655548304796769</v>
      </c>
      <c r="CR130" s="145" t="n">
        <v>0.0009228366527050716</v>
      </c>
      <c r="CS130" s="145" t="n">
        <v>0.001330322556598785</v>
      </c>
      <c r="CT130" s="145" t="n">
        <v>0.001188407819520043</v>
      </c>
      <c r="CU130" s="145" t="n">
        <v>0.0005811106979441219</v>
      </c>
      <c r="CV130" s="145" t="n">
        <v>0.0004663442584214122</v>
      </c>
      <c r="CW130" s="145" t="n">
        <v>0.0001717268683431893</v>
      </c>
      <c r="CX130" s="145" t="n">
        <v>0.0006807157733051295</v>
      </c>
      <c r="CY130" s="145" t="n">
        <v>0.0008818581747809552</v>
      </c>
      <c r="CZ130" s="145" t="n">
        <v>0.0008204249021599339</v>
      </c>
      <c r="DA130" s="145" t="n">
        <v>0.0003060800717890236</v>
      </c>
      <c r="DB130" s="145" t="n">
        <v>0.0001247363200541463</v>
      </c>
      <c r="DC130" s="145" t="n">
        <v>3.387020360870388e-05</v>
      </c>
      <c r="DD130" s="145" t="n">
        <v>0.0003172273299365237</v>
      </c>
      <c r="DE130" s="145" t="n">
        <v>0.0002603512605954151</v>
      </c>
      <c r="DF130" s="145" t="n">
        <v>0.0004224883169893574</v>
      </c>
      <c r="DG130" s="145" t="n">
        <v>0.0003754189881661336</v>
      </c>
      <c r="DH130" s="145" t="n">
        <v>0.0002326129164279859</v>
      </c>
      <c r="DI130" s="145" t="n">
        <v>0.0005029975415635388</v>
      </c>
      <c r="DJ130" s="145" t="n">
        <v>0.0004346144781198012</v>
      </c>
      <c r="DK130" s="145" t="n">
        <v>0.0005579042418188485</v>
      </c>
      <c r="DL130" s="145" t="n">
        <v>0.0007425870536873443</v>
      </c>
      <c r="DM130" s="145" t="n">
        <v>0.0007011295958105328</v>
      </c>
      <c r="DN130" s="145" t="n">
        <v>0.0004910589622573642</v>
      </c>
      <c r="DO130" s="145" t="n">
        <v>0.0004155440423889867</v>
      </c>
      <c r="DP130" s="145" t="n">
        <v>0.000981736910410914</v>
      </c>
      <c r="DQ130" s="145" t="n">
        <v>0.0001235182139069164</v>
      </c>
      <c r="DR130" s="145" t="n">
        <v>0.0007462848966855437</v>
      </c>
      <c r="DS130" s="145" t="n">
        <v>0.003815080323751247</v>
      </c>
      <c r="DT130" s="145" t="n">
        <v>0.0006799411811479454</v>
      </c>
      <c r="DU130" s="145" t="n">
        <v>0.0002215580282673537</v>
      </c>
      <c r="DV130" s="145" t="n">
        <v>0.4159004337352971</v>
      </c>
      <c r="DW130" s="145" t="n">
        <v>0.001190518783345983</v>
      </c>
      <c r="DX130" s="145" t="n">
        <v>0.0006249882796029063</v>
      </c>
      <c r="DY130" s="145" t="n">
        <v>3.01299480586626e-05</v>
      </c>
      <c r="DZ130" s="145" t="n">
        <v>0.0004924846730884586</v>
      </c>
      <c r="EA130" s="145" t="n">
        <v>0.0004743742306504376</v>
      </c>
      <c r="EB130" s="145" t="n">
        <v>0.0002602359224374126</v>
      </c>
      <c r="EC130" s="145" t="n">
        <v>0.0002153377583245859</v>
      </c>
      <c r="ED130" s="145" t="n">
        <v>0.000186888932037451</v>
      </c>
      <c r="EE130" s="145" t="n">
        <v>0.0002204338646212268</v>
      </c>
      <c r="EF130" s="145" t="n">
        <v>0.0001034350780877918</v>
      </c>
      <c r="EG130" s="145" t="n">
        <v>7.857683681751611e-05</v>
      </c>
      <c r="EH130" s="145" t="n">
        <v>0.0001647688545003777</v>
      </c>
      <c r="EI130" s="145" t="n">
        <v>0.0002673577338619093</v>
      </c>
      <c r="EJ130" s="145" t="n">
        <v>0.0001744706000458526</v>
      </c>
      <c r="EK130" s="145" t="n">
        <v>3.402630346410144e-05</v>
      </c>
      <c r="EL130" s="145" t="n">
        <v>9.67550178877741e-05</v>
      </c>
      <c r="EM130" s="145" t="n">
        <v>7.658631187456098e-05</v>
      </c>
      <c r="EN130" s="145" t="n">
        <v>6.80351426023581e-05</v>
      </c>
      <c r="EO130" s="145" t="n">
        <v>7.679933747545152e-05</v>
      </c>
      <c r="EP130" s="145" t="n">
        <v>0.0001824223353791869</v>
      </c>
      <c r="EQ130" s="145" t="n">
        <v>9.04705949325439e-05</v>
      </c>
      <c r="ER130" s="145" t="n">
        <v>0.0001554047251362554</v>
      </c>
      <c r="ES130" s="145" t="n">
        <v>0.0002993533159308922</v>
      </c>
      <c r="ET130" s="145" t="n">
        <v>0.0002410473669198443</v>
      </c>
      <c r="EU130" s="145" t="n">
        <v>7.92338737922996e-05</v>
      </c>
      <c r="EV130" s="145" t="n">
        <v>0.0001666443451641693</v>
      </c>
      <c r="EW130" s="145" t="n">
        <v>0.0002090739190036007</v>
      </c>
      <c r="EX130" s="145" t="n">
        <v>0.0001978907475878915</v>
      </c>
      <c r="EY130" s="145" t="n">
        <v>0.0001627268312952442</v>
      </c>
      <c r="EZ130" s="145" t="n">
        <v>0.0001869410861782775</v>
      </c>
      <c r="FA130" s="145" t="n">
        <v>8.899931199757382e-05</v>
      </c>
      <c r="FB130" s="145" t="n">
        <v>8.590869701749841e-05</v>
      </c>
      <c r="FC130" s="145" t="n">
        <v>0.000129296419495152</v>
      </c>
      <c r="FD130" s="145" t="n">
        <v>0.0001921222125008757</v>
      </c>
      <c r="FE130" s="145" t="n">
        <v>0.0002036917022716302</v>
      </c>
      <c r="FF130" s="145" t="n">
        <v>0.0002175324557201453</v>
      </c>
      <c r="FG130" s="145" t="n">
        <v>0.0001626695451637244</v>
      </c>
      <c r="FH130" s="145" t="n">
        <v>0.0002736420504674625</v>
      </c>
      <c r="FI130" s="145" t="n">
        <v>0.0005169555506931944</v>
      </c>
      <c r="FJ130" s="145" t="n">
        <v>0.0002573714787067661</v>
      </c>
      <c r="FK130" s="145" t="n">
        <v>0.0002655669900313736</v>
      </c>
      <c r="FL130" s="146" t="n">
        <v>0.5483346019625922</v>
      </c>
    </row>
    <row r="131" ht="13.5" customHeight="1" s="93">
      <c r="A131" s="14" t="inlineStr">
        <is>
          <t>563</t>
        </is>
      </c>
      <c r="B131" s="131" t="inlineStr">
        <is>
          <t>보관 및 창고서비스</t>
        </is>
      </c>
      <c r="C131" s="145" t="n">
        <v>0.002028181860975998</v>
      </c>
      <c r="D131" s="145" t="n">
        <v>0.00243290091231271</v>
      </c>
      <c r="E131" s="145" t="n">
        <v>0.001758126016089297</v>
      </c>
      <c r="F131" s="145" t="n">
        <v>0.005665854453284761</v>
      </c>
      <c r="G131" s="145" t="n">
        <v>0.0053787632583125</v>
      </c>
      <c r="H131" s="145" t="n">
        <v>0.001087084080129736</v>
      </c>
      <c r="I131" s="145" t="n">
        <v>0.008123778875446458</v>
      </c>
      <c r="J131" s="145" t="n">
        <v>0.003870574607832303</v>
      </c>
      <c r="K131" s="145" t="n">
        <v>0.00999102102558235</v>
      </c>
      <c r="L131" s="145" t="n">
        <v>0</v>
      </c>
      <c r="M131" s="145" t="n">
        <v>0.01159671202067427</v>
      </c>
      <c r="N131" s="145" t="n">
        <v>0.006630199241707964</v>
      </c>
      <c r="O131" s="145" t="n">
        <v>0.007385215042946349</v>
      </c>
      <c r="P131" s="145" t="n">
        <v>0.01895840838056313</v>
      </c>
      <c r="Q131" s="145" t="n">
        <v>0.005421394552731798</v>
      </c>
      <c r="R131" s="145" t="n">
        <v>0.002978941406536512</v>
      </c>
      <c r="S131" s="145" t="n">
        <v>0.005331428975600351</v>
      </c>
      <c r="T131" s="145" t="n">
        <v>0.004528555875193133</v>
      </c>
      <c r="U131" s="145" t="n">
        <v>0.006524953389450495</v>
      </c>
      <c r="V131" s="145" t="n">
        <v>0.005807214039796308</v>
      </c>
      <c r="W131" s="145" t="n">
        <v>0.002849737639526929</v>
      </c>
      <c r="X131" s="145" t="n">
        <v>0.004658896246674374</v>
      </c>
      <c r="Y131" s="145" t="n">
        <v>0.000522284348615465</v>
      </c>
      <c r="Z131" s="145" t="n">
        <v>0.003437034420137975</v>
      </c>
      <c r="AA131" s="145" t="n">
        <v>0.002823165431551488</v>
      </c>
      <c r="AB131" s="145" t="n">
        <v>0.003014707500259309</v>
      </c>
      <c r="AC131" s="145" t="n">
        <v>0.003901077785861736</v>
      </c>
      <c r="AD131" s="145" t="n">
        <v>0.005570665768940254</v>
      </c>
      <c r="AE131" s="145" t="n">
        <v>0.003789673301942185</v>
      </c>
      <c r="AF131" s="145" t="n">
        <v>0.005850523642379354</v>
      </c>
      <c r="AG131" s="145" t="n">
        <v>0.003268006662202518</v>
      </c>
      <c r="AH131" s="145" t="n">
        <v>0.003262075768343885</v>
      </c>
      <c r="AI131" s="145" t="n">
        <v>0.002956497029103365</v>
      </c>
      <c r="AJ131" s="145" t="n">
        <v>0.003811790269004304</v>
      </c>
      <c r="AK131" s="145" t="n">
        <v>0.003934373584136772</v>
      </c>
      <c r="AL131" s="145" t="n">
        <v>0.003826379317446543</v>
      </c>
      <c r="AM131" s="145" t="n">
        <v>0.0007548327297456509</v>
      </c>
      <c r="AN131" s="145" t="n">
        <v>0.002267106571051457</v>
      </c>
      <c r="AO131" s="145" t="n">
        <v>0.004371048248027494</v>
      </c>
      <c r="AP131" s="145" t="n">
        <v>0.002028480927708064</v>
      </c>
      <c r="AQ131" s="145" t="n">
        <v>0.004881564672521492</v>
      </c>
      <c r="AR131" s="145" t="n">
        <v>0.007487273914891178</v>
      </c>
      <c r="AS131" s="145" t="n">
        <v>0.002304879085551736</v>
      </c>
      <c r="AT131" s="145" t="n">
        <v>0.003718229659850187</v>
      </c>
      <c r="AU131" s="145" t="n">
        <v>0.003845488053478049</v>
      </c>
      <c r="AV131" s="145" t="n">
        <v>0.002988977462733411</v>
      </c>
      <c r="AW131" s="145" t="n">
        <v>0.003279233687985383</v>
      </c>
      <c r="AX131" s="145" t="n">
        <v>0.003261998573009807</v>
      </c>
      <c r="AY131" s="145" t="n">
        <v>0.003420766821082852</v>
      </c>
      <c r="AZ131" s="145" t="n">
        <v>0.005697892177808183</v>
      </c>
      <c r="BA131" s="145" t="n">
        <v>0.003760587535108446</v>
      </c>
      <c r="BB131" s="145" t="n">
        <v>0.002868674117662477</v>
      </c>
      <c r="BC131" s="145" t="n">
        <v>0.003055895917303501</v>
      </c>
      <c r="BD131" s="145" t="n">
        <v>0.004974097794848947</v>
      </c>
      <c r="BE131" s="145" t="n">
        <v>0.006336361153438216</v>
      </c>
      <c r="BF131" s="145" t="n">
        <v>0.00468085740118161</v>
      </c>
      <c r="BG131" s="145" t="n">
        <v>0.001215097055205071</v>
      </c>
      <c r="BH131" s="145" t="n">
        <v>0.001913761297915522</v>
      </c>
      <c r="BI131" s="145" t="n">
        <v>0.001201836902770215</v>
      </c>
      <c r="BJ131" s="145" t="n">
        <v>0.001696537347189193</v>
      </c>
      <c r="BK131" s="145" t="n">
        <v>0.001039709415908141</v>
      </c>
      <c r="BL131" s="145" t="n">
        <v>0.001666670520177652</v>
      </c>
      <c r="BM131" s="145" t="n">
        <v>0.002773841903490405</v>
      </c>
      <c r="BN131" s="145" t="n">
        <v>0.002617988048332782</v>
      </c>
      <c r="BO131" s="145" t="n">
        <v>0.003093436836427633</v>
      </c>
      <c r="BP131" s="145" t="n">
        <v>0.003242641537386846</v>
      </c>
      <c r="BQ131" s="145" t="n">
        <v>0.002729714985617509</v>
      </c>
      <c r="BR131" s="145" t="n">
        <v>0.0004683630581368484</v>
      </c>
      <c r="BS131" s="145" t="n">
        <v>0.001457878897081394</v>
      </c>
      <c r="BT131" s="145" t="n">
        <v>0.002005774218284449</v>
      </c>
      <c r="BU131" s="145" t="n">
        <v>0.001516852201737498</v>
      </c>
      <c r="BV131" s="145" t="n">
        <v>0.001172951133441048</v>
      </c>
      <c r="BW131" s="145" t="n">
        <v>0.001980908251071611</v>
      </c>
      <c r="BX131" s="145" t="n">
        <v>0.002480124912769957</v>
      </c>
      <c r="BY131" s="145" t="n">
        <v>0.001545529618130977</v>
      </c>
      <c r="BZ131" s="145" t="n">
        <v>0.001709333192082291</v>
      </c>
      <c r="CA131" s="145" t="n">
        <v>0.001794904174264347</v>
      </c>
      <c r="CB131" s="145" t="n">
        <v>0.001837101660826382</v>
      </c>
      <c r="CC131" s="145" t="n">
        <v>0.001479579729993785</v>
      </c>
      <c r="CD131" s="145" t="n">
        <v>0.001722485785381718</v>
      </c>
      <c r="CE131" s="145" t="n">
        <v>0.002902153549609517</v>
      </c>
      <c r="CF131" s="145" t="n">
        <v>0.002328170958262048</v>
      </c>
      <c r="CG131" s="145" t="n">
        <v>0.002391707339773746</v>
      </c>
      <c r="CH131" s="145" t="n">
        <v>0.002069671038582137</v>
      </c>
      <c r="CI131" s="145" t="n">
        <v>0.002068408186667164</v>
      </c>
      <c r="CJ131" s="145" t="n">
        <v>0.002883990078857093</v>
      </c>
      <c r="CK131" s="145" t="n">
        <v>0.002253850806817886</v>
      </c>
      <c r="CL131" s="145" t="n">
        <v>0.002547033124628817</v>
      </c>
      <c r="CM131" s="145" t="n">
        <v>0.003416493520052509</v>
      </c>
      <c r="CN131" s="145" t="n">
        <v>0.002040939860220386</v>
      </c>
      <c r="CO131" s="145" t="n">
        <v>0.003098664186295036</v>
      </c>
      <c r="CP131" s="145" t="n">
        <v>0.0013616301882622</v>
      </c>
      <c r="CQ131" s="145" t="n">
        <v>0.00264538758197243</v>
      </c>
      <c r="CR131" s="145" t="n">
        <v>0.002641170292449814</v>
      </c>
      <c r="CS131" s="145" t="n">
        <v>0.002940206735660243</v>
      </c>
      <c r="CT131" s="145" t="n">
        <v>0.002538724245246204</v>
      </c>
      <c r="CU131" s="145" t="n">
        <v>0.00183614480114155</v>
      </c>
      <c r="CV131" s="145" t="n">
        <v>0.001630835944174548</v>
      </c>
      <c r="CW131" s="145" t="n">
        <v>0.0009511878148480826</v>
      </c>
      <c r="CX131" s="145" t="n">
        <v>0.003474435455988081</v>
      </c>
      <c r="CY131" s="145" t="n">
        <v>0.003761115101261963</v>
      </c>
      <c r="CZ131" s="145" t="n">
        <v>0.002626150996132748</v>
      </c>
      <c r="DA131" s="145" t="n">
        <v>0.002422559296852271</v>
      </c>
      <c r="DB131" s="145" t="n">
        <v>0.0005596582247544798</v>
      </c>
      <c r="DC131" s="145" t="n">
        <v>0.0003529306518518284</v>
      </c>
      <c r="DD131" s="145" t="n">
        <v>0.001972609927801452</v>
      </c>
      <c r="DE131" s="145" t="n">
        <v>0.001094964474088798</v>
      </c>
      <c r="DF131" s="145" t="n">
        <v>0.00262061089959634</v>
      </c>
      <c r="DG131" s="145" t="n">
        <v>0.005197485463097184</v>
      </c>
      <c r="DH131" s="145" t="n">
        <v>0.002210033403819732</v>
      </c>
      <c r="DI131" s="145" t="n">
        <v>0.001918714354510326</v>
      </c>
      <c r="DJ131" s="145" t="n">
        <v>0.00168719853890135</v>
      </c>
      <c r="DK131" s="145" t="n">
        <v>0.002284406928308949</v>
      </c>
      <c r="DL131" s="145" t="n">
        <v>0.002837776361280698</v>
      </c>
      <c r="DM131" s="145" t="n">
        <v>0.00220831085309551</v>
      </c>
      <c r="DN131" s="145" t="n">
        <v>0.001844544244609846</v>
      </c>
      <c r="DO131" s="145" t="n">
        <v>0.001626802766954507</v>
      </c>
      <c r="DP131" s="145" t="n">
        <v>0.009863554944307013</v>
      </c>
      <c r="DQ131" s="145" t="n">
        <v>0.0005382795400006296</v>
      </c>
      <c r="DR131" s="145" t="n">
        <v>0.004650155995975644</v>
      </c>
      <c r="DS131" s="145" t="n">
        <v>0.001023129775987969</v>
      </c>
      <c r="DT131" s="145" t="n">
        <v>0.0007207528720161401</v>
      </c>
      <c r="DU131" s="145" t="n">
        <v>0.0009768703616701308</v>
      </c>
      <c r="DV131" s="145" t="n">
        <v>0.007935165856466357</v>
      </c>
      <c r="DW131" s="145" t="n">
        <v>0.3814287549103352</v>
      </c>
      <c r="DX131" s="145" t="n">
        <v>0.001829444207306383</v>
      </c>
      <c r="DY131" s="145" t="n">
        <v>0.0002866832031373424</v>
      </c>
      <c r="DZ131" s="145" t="n">
        <v>0.003121888105895299</v>
      </c>
      <c r="EA131" s="145" t="n">
        <v>0.006184337014637257</v>
      </c>
      <c r="EB131" s="145" t="n">
        <v>0.001817923492860599</v>
      </c>
      <c r="EC131" s="145" t="n">
        <v>0.001891448110400904</v>
      </c>
      <c r="ED131" s="145" t="n">
        <v>0.001239378070734359</v>
      </c>
      <c r="EE131" s="145" t="n">
        <v>0.0008142560693782126</v>
      </c>
      <c r="EF131" s="145" t="n">
        <v>0.0006515934247689428</v>
      </c>
      <c r="EG131" s="145" t="n">
        <v>0.0005557033425011002</v>
      </c>
      <c r="EH131" s="145" t="n">
        <v>0.001082541776715295</v>
      </c>
      <c r="EI131" s="145" t="n">
        <v>0.002614674615516629</v>
      </c>
      <c r="EJ131" s="145" t="n">
        <v>0.001085336991660405</v>
      </c>
      <c r="EK131" s="145" t="n">
        <v>0.0003192774234220638</v>
      </c>
      <c r="EL131" s="145" t="n">
        <v>0.0008170901468576197</v>
      </c>
      <c r="EM131" s="145" t="n">
        <v>0.0006150603273090057</v>
      </c>
      <c r="EN131" s="145" t="n">
        <v>0.0004242727727834266</v>
      </c>
      <c r="EO131" s="145" t="n">
        <v>0.0003729587810359318</v>
      </c>
      <c r="EP131" s="145" t="n">
        <v>0.0007828457669736605</v>
      </c>
      <c r="EQ131" s="145" t="n">
        <v>0.0005551431193129292</v>
      </c>
      <c r="ER131" s="145" t="n">
        <v>0.0009155567566055973</v>
      </c>
      <c r="ES131" s="145" t="n">
        <v>0.001980347122964705</v>
      </c>
      <c r="ET131" s="145" t="n">
        <v>0.001273064985205528</v>
      </c>
      <c r="EU131" s="145" t="n">
        <v>0.000538200088076122</v>
      </c>
      <c r="EV131" s="145" t="n">
        <v>0.001129013715953787</v>
      </c>
      <c r="EW131" s="145" t="n">
        <v>0.001733734295610455</v>
      </c>
      <c r="EX131" s="145" t="n">
        <v>0.001451297765434969</v>
      </c>
      <c r="EY131" s="145" t="n">
        <v>0.001090896160615445</v>
      </c>
      <c r="EZ131" s="145" t="n">
        <v>0.001551703112233382</v>
      </c>
      <c r="FA131" s="145" t="n">
        <v>0.001257726772122965</v>
      </c>
      <c r="FB131" s="145" t="n">
        <v>0.0007110736597049224</v>
      </c>
      <c r="FC131" s="145" t="n">
        <v>0.00104229436413151</v>
      </c>
      <c r="FD131" s="145" t="n">
        <v>0.001541827711892864</v>
      </c>
      <c r="FE131" s="145" t="n">
        <v>0.001977542189465245</v>
      </c>
      <c r="FF131" s="145" t="n">
        <v>0.001486146054116797</v>
      </c>
      <c r="FG131" s="145" t="n">
        <v>0.001426820028596126</v>
      </c>
      <c r="FH131" s="145" t="n">
        <v>0.002852201620082881</v>
      </c>
      <c r="FI131" s="145" t="n">
        <v>0.003624185299488055</v>
      </c>
      <c r="FJ131" s="145" t="n">
        <v>0.001966487506889925</v>
      </c>
      <c r="FK131" s="145" t="n">
        <v>0.001530666364725293</v>
      </c>
      <c r="FL131" s="146" t="n">
        <v>0.8438494507102147</v>
      </c>
    </row>
    <row r="132" ht="13.5" customHeight="1" s="93">
      <c r="A132" s="14" t="inlineStr">
        <is>
          <t>569</t>
        </is>
      </c>
      <c r="B132" s="131" t="inlineStr">
        <is>
          <t>기타 운송 관련 서비스</t>
        </is>
      </c>
      <c r="C132" s="145" t="n">
        <v>0.004025218098520466</v>
      </c>
      <c r="D132" s="145" t="n">
        <v>0.001776549188081903</v>
      </c>
      <c r="E132" s="145" t="n">
        <v>0.001756693585654776</v>
      </c>
      <c r="F132" s="145" t="n">
        <v>0.002944971100777326</v>
      </c>
      <c r="G132" s="145" t="n">
        <v>0.006433198333789746</v>
      </c>
      <c r="H132" s="145" t="n">
        <v>0.004058808434007029</v>
      </c>
      <c r="I132" s="145" t="n">
        <v>0.01178890504061969</v>
      </c>
      <c r="J132" s="145" t="n">
        <v>0.003417687103969345</v>
      </c>
      <c r="K132" s="145" t="n">
        <v>0.00980797608856669</v>
      </c>
      <c r="L132" s="145" t="n">
        <v>0</v>
      </c>
      <c r="M132" s="145" t="n">
        <v>0.05155170152678866</v>
      </c>
      <c r="N132" s="145" t="n">
        <v>0.02255390201486684</v>
      </c>
      <c r="O132" s="145" t="n">
        <v>0.008020195487613282</v>
      </c>
      <c r="P132" s="145" t="n">
        <v>0.009903785240264883</v>
      </c>
      <c r="Q132" s="145" t="n">
        <v>0.004112024006414914</v>
      </c>
      <c r="R132" s="145" t="n">
        <v>0.002123531123863435</v>
      </c>
      <c r="S132" s="145" t="n">
        <v>0.008426676552495904</v>
      </c>
      <c r="T132" s="145" t="n">
        <v>0.00408973582905082</v>
      </c>
      <c r="U132" s="145" t="n">
        <v>0.005214615678571378</v>
      </c>
      <c r="V132" s="145" t="n">
        <v>0.002718785292910314</v>
      </c>
      <c r="W132" s="145" t="n">
        <v>0.006388930461242746</v>
      </c>
      <c r="X132" s="145" t="n">
        <v>0.01658100442408985</v>
      </c>
      <c r="Y132" s="145" t="n">
        <v>0.00142826553298887</v>
      </c>
      <c r="Z132" s="145" t="n">
        <v>0.003525875679222001</v>
      </c>
      <c r="AA132" s="145" t="n">
        <v>0.005101977983346763</v>
      </c>
      <c r="AB132" s="145" t="n">
        <v>0.008276082867196584</v>
      </c>
      <c r="AC132" s="145" t="n">
        <v>0.01103289971844195</v>
      </c>
      <c r="AD132" s="145" t="n">
        <v>0.005419424878849403</v>
      </c>
      <c r="AE132" s="145" t="n">
        <v>0.007291053578558614</v>
      </c>
      <c r="AF132" s="145" t="n">
        <v>0.005027891583062306</v>
      </c>
      <c r="AG132" s="145" t="n">
        <v>0.006158981888474166</v>
      </c>
      <c r="AH132" s="145" t="n">
        <v>0.02064544686862977</v>
      </c>
      <c r="AI132" s="145" t="n">
        <v>0.005206759848694437</v>
      </c>
      <c r="AJ132" s="145" t="n">
        <v>0.004032687028084002</v>
      </c>
      <c r="AK132" s="145" t="n">
        <v>0.003695813777446644</v>
      </c>
      <c r="AL132" s="145" t="n">
        <v>0.00474000631664363</v>
      </c>
      <c r="AM132" s="145" t="n">
        <v>0.0009424421866996508</v>
      </c>
      <c r="AN132" s="145" t="n">
        <v>0.002055716124914846</v>
      </c>
      <c r="AO132" s="145" t="n">
        <v>0.002411428370635337</v>
      </c>
      <c r="AP132" s="145" t="n">
        <v>0.003358976557054542</v>
      </c>
      <c r="AQ132" s="145" t="n">
        <v>0.003239418633488721</v>
      </c>
      <c r="AR132" s="145" t="n">
        <v>0.003080472981277397</v>
      </c>
      <c r="AS132" s="145" t="n">
        <v>0.006772141729646798</v>
      </c>
      <c r="AT132" s="145" t="n">
        <v>0.009693647387918726</v>
      </c>
      <c r="AU132" s="145" t="n">
        <v>0.008130640921560565</v>
      </c>
      <c r="AV132" s="145" t="n">
        <v>0.02292559035979165</v>
      </c>
      <c r="AW132" s="145" t="n">
        <v>0.004320366817846743</v>
      </c>
      <c r="AX132" s="145" t="n">
        <v>0.007332366327261328</v>
      </c>
      <c r="AY132" s="145" t="n">
        <v>0.005776990990892445</v>
      </c>
      <c r="AZ132" s="145" t="n">
        <v>0.01465079657756423</v>
      </c>
      <c r="BA132" s="145" t="n">
        <v>0.004825236965084575</v>
      </c>
      <c r="BB132" s="145" t="n">
        <v>0.006617863827633873</v>
      </c>
      <c r="BC132" s="145" t="n">
        <v>0.005715865163609854</v>
      </c>
      <c r="BD132" s="145" t="n">
        <v>0.008166600286130662</v>
      </c>
      <c r="BE132" s="145" t="n">
        <v>0.02247565910949723</v>
      </c>
      <c r="BF132" s="145" t="n">
        <v>0.006702893597091882</v>
      </c>
      <c r="BG132" s="145" t="n">
        <v>0.004458474752761059</v>
      </c>
      <c r="BH132" s="145" t="n">
        <v>0.006406110086496448</v>
      </c>
      <c r="BI132" s="145" t="n">
        <v>0.002081851768124454</v>
      </c>
      <c r="BJ132" s="145" t="n">
        <v>0.004336856117978379</v>
      </c>
      <c r="BK132" s="145" t="n">
        <v>0.002356021083275558</v>
      </c>
      <c r="BL132" s="145" t="n">
        <v>0.004358728523588594</v>
      </c>
      <c r="BM132" s="145" t="n">
        <v>0.00530470662549187</v>
      </c>
      <c r="BN132" s="145" t="n">
        <v>0.005700796243595734</v>
      </c>
      <c r="BO132" s="145" t="n">
        <v>0.008844603123177815</v>
      </c>
      <c r="BP132" s="145" t="n">
        <v>0.005912573441962003</v>
      </c>
      <c r="BQ132" s="145" t="n">
        <v>0.005081906691928737</v>
      </c>
      <c r="BR132" s="145" t="n">
        <v>0.002563262951366732</v>
      </c>
      <c r="BS132" s="145" t="n">
        <v>0.002096644354686095</v>
      </c>
      <c r="BT132" s="145" t="n">
        <v>0.002763522463893967</v>
      </c>
      <c r="BU132" s="145" t="n">
        <v>0.002108119321274727</v>
      </c>
      <c r="BV132" s="145" t="n">
        <v>0.001738675080394454</v>
      </c>
      <c r="BW132" s="145" t="n">
        <v>0.003114615798962141</v>
      </c>
      <c r="BX132" s="145" t="n">
        <v>0.003764435931468114</v>
      </c>
      <c r="BY132" s="145" t="n">
        <v>0.003779691870782747</v>
      </c>
      <c r="BZ132" s="145" t="n">
        <v>0.002741571369784863</v>
      </c>
      <c r="CA132" s="145" t="n">
        <v>0.002778381838226291</v>
      </c>
      <c r="CB132" s="145" t="n">
        <v>0.003346068057505328</v>
      </c>
      <c r="CC132" s="145" t="n">
        <v>0.002903993794949408</v>
      </c>
      <c r="CD132" s="145" t="n">
        <v>0.003915413879350472</v>
      </c>
      <c r="CE132" s="145" t="n">
        <v>0.005533376230413894</v>
      </c>
      <c r="CF132" s="145" t="n">
        <v>0.004863657851307108</v>
      </c>
      <c r="CG132" s="145" t="n">
        <v>0.004196237176672354</v>
      </c>
      <c r="CH132" s="145" t="n">
        <v>0.003194980389498253</v>
      </c>
      <c r="CI132" s="145" t="n">
        <v>0.005566070177496826</v>
      </c>
      <c r="CJ132" s="145" t="n">
        <v>0.009438847056350938</v>
      </c>
      <c r="CK132" s="145" t="n">
        <v>0.006453950213720853</v>
      </c>
      <c r="CL132" s="145" t="n">
        <v>0.005119274011137712</v>
      </c>
      <c r="CM132" s="145" t="n">
        <v>0.005494475024142604</v>
      </c>
      <c r="CN132" s="145" t="n">
        <v>0.01072847247202509</v>
      </c>
      <c r="CO132" s="145" t="n">
        <v>0.006085017477866974</v>
      </c>
      <c r="CP132" s="145" t="n">
        <v>0.003632992000824678</v>
      </c>
      <c r="CQ132" s="145" t="n">
        <v>0.003900422679870852</v>
      </c>
      <c r="CR132" s="145" t="n">
        <v>0.003219920640453327</v>
      </c>
      <c r="CS132" s="145" t="n">
        <v>0.003674735913429087</v>
      </c>
      <c r="CT132" s="145" t="n">
        <v>0.004760643049682387</v>
      </c>
      <c r="CU132" s="145" t="n">
        <v>0.003251789466753112</v>
      </c>
      <c r="CV132" s="145" t="n">
        <v>0.004871369200775351</v>
      </c>
      <c r="CW132" s="145" t="n">
        <v>0.001755281252836422</v>
      </c>
      <c r="CX132" s="145" t="n">
        <v>0.003678615343669191</v>
      </c>
      <c r="CY132" s="145" t="n">
        <v>0.009150396086112301</v>
      </c>
      <c r="CZ132" s="145" t="n">
        <v>0.005766637055934634</v>
      </c>
      <c r="DA132" s="145" t="n">
        <v>0.003350625752007261</v>
      </c>
      <c r="DB132" s="145" t="n">
        <v>0.0006661645593063522</v>
      </c>
      <c r="DC132" s="145" t="n">
        <v>0.0003648425042369235</v>
      </c>
      <c r="DD132" s="145" t="n">
        <v>0.002094689082045456</v>
      </c>
      <c r="DE132" s="145" t="n">
        <v>0.001600511495891528</v>
      </c>
      <c r="DF132" s="145" t="n">
        <v>0.003787036180322697</v>
      </c>
      <c r="DG132" s="145" t="n">
        <v>0.0219414447651286</v>
      </c>
      <c r="DH132" s="145" t="n">
        <v>0.01297857177006806</v>
      </c>
      <c r="DI132" s="145" t="n">
        <v>0.003950356483050072</v>
      </c>
      <c r="DJ132" s="145" t="n">
        <v>0.003391688115935946</v>
      </c>
      <c r="DK132" s="145" t="n">
        <v>0.003722348151894083</v>
      </c>
      <c r="DL132" s="145" t="n">
        <v>0.004670166557398699</v>
      </c>
      <c r="DM132" s="145" t="n">
        <v>0.004096795698878998</v>
      </c>
      <c r="DN132" s="145" t="n">
        <v>0.002685072866743213</v>
      </c>
      <c r="DO132" s="145" t="n">
        <v>0.002204296187705361</v>
      </c>
      <c r="DP132" s="145" t="n">
        <v>0.006222754547455982</v>
      </c>
      <c r="DQ132" s="145" t="n">
        <v>0.001510700755080368</v>
      </c>
      <c r="DR132" s="145" t="n">
        <v>0.02829413876743062</v>
      </c>
      <c r="DS132" s="145" t="n">
        <v>0.0007872448315372221</v>
      </c>
      <c r="DT132" s="145" t="n">
        <v>0.002559732787146168</v>
      </c>
      <c r="DU132" s="145" t="n">
        <v>0.0007794208922491944</v>
      </c>
      <c r="DV132" s="145" t="n">
        <v>0.002308737902261986</v>
      </c>
      <c r="DW132" s="145" t="n">
        <v>0.00247921616018608</v>
      </c>
      <c r="DX132" s="145" t="n">
        <v>0.4277114890793164</v>
      </c>
      <c r="DY132" s="145" t="n">
        <v>0.0003751045139663515</v>
      </c>
      <c r="DZ132" s="145" t="n">
        <v>0.0155514288957491</v>
      </c>
      <c r="EA132" s="145" t="n">
        <v>0.003648137148949711</v>
      </c>
      <c r="EB132" s="145" t="n">
        <v>0.002954191829800945</v>
      </c>
      <c r="EC132" s="145" t="n">
        <v>0.001449557963475739</v>
      </c>
      <c r="ED132" s="145" t="n">
        <v>0.001476751147219169</v>
      </c>
      <c r="EE132" s="145" t="n">
        <v>0.0008782018397152333</v>
      </c>
      <c r="EF132" s="145" t="n">
        <v>0.0007488665692362931</v>
      </c>
      <c r="EG132" s="145" t="n">
        <v>0.0006307887251553611</v>
      </c>
      <c r="EH132" s="145" t="n">
        <v>0.001209660058105551</v>
      </c>
      <c r="EI132" s="145" t="n">
        <v>0.004690291829440949</v>
      </c>
      <c r="EJ132" s="145" t="n">
        <v>0.001385656309806484</v>
      </c>
      <c r="EK132" s="145" t="n">
        <v>0.0003065949754887531</v>
      </c>
      <c r="EL132" s="145" t="n">
        <v>0.0008033384626514122</v>
      </c>
      <c r="EM132" s="145" t="n">
        <v>0.0006627258548897839</v>
      </c>
      <c r="EN132" s="145" t="n">
        <v>0.0004642639447107903</v>
      </c>
      <c r="EO132" s="145" t="n">
        <v>0.0005873708065828101</v>
      </c>
      <c r="EP132" s="145" t="n">
        <v>0.001381762444766047</v>
      </c>
      <c r="EQ132" s="145" t="n">
        <v>0.0008303200789583386</v>
      </c>
      <c r="ER132" s="145" t="n">
        <v>0.001152451536890834</v>
      </c>
      <c r="ES132" s="145" t="n">
        <v>0.001936852620658595</v>
      </c>
      <c r="ET132" s="145" t="n">
        <v>0.001463946766305842</v>
      </c>
      <c r="EU132" s="145" t="n">
        <v>0.0006272949020360459</v>
      </c>
      <c r="EV132" s="145" t="n">
        <v>0.00126761174355443</v>
      </c>
      <c r="EW132" s="145" t="n">
        <v>0.005295029313271285</v>
      </c>
      <c r="EX132" s="145" t="n">
        <v>0.002478732902954892</v>
      </c>
      <c r="EY132" s="145" t="n">
        <v>0.0009277027677295189</v>
      </c>
      <c r="EZ132" s="145" t="n">
        <v>0.002279298597043988</v>
      </c>
      <c r="FA132" s="145" t="n">
        <v>0.000802913062163066</v>
      </c>
      <c r="FB132" s="145" t="n">
        <v>0.001030532477924763</v>
      </c>
      <c r="FC132" s="145" t="n">
        <v>0.001139459647450536</v>
      </c>
      <c r="FD132" s="145" t="n">
        <v>0.001925036389523073</v>
      </c>
      <c r="FE132" s="145" t="n">
        <v>0.001607805468293685</v>
      </c>
      <c r="FF132" s="145" t="n">
        <v>0.001575674726450086</v>
      </c>
      <c r="FG132" s="145" t="n">
        <v>0.001492231663606672</v>
      </c>
      <c r="FH132" s="145" t="n">
        <v>0.00243509009601973</v>
      </c>
      <c r="FI132" s="145" t="n">
        <v>0.002835362769964276</v>
      </c>
      <c r="FJ132" s="145" t="n">
        <v>0.003476869619287821</v>
      </c>
      <c r="FK132" s="145" t="n">
        <v>0.001137273715540177</v>
      </c>
      <c r="FL132" s="146" t="n">
        <v>1.256347593098015</v>
      </c>
    </row>
    <row r="133" ht="13.5" customHeight="1" s="93">
      <c r="A133" s="14" t="inlineStr">
        <is>
          <t>571</t>
        </is>
      </c>
      <c r="B133" s="131" t="inlineStr">
        <is>
          <t>공영우편서비스</t>
        </is>
      </c>
      <c r="C133" s="145" t="n">
        <v>0.0003737644906367146</v>
      </c>
      <c r="D133" s="145" t="n">
        <v>0.0002742825047946444</v>
      </c>
      <c r="E133" s="145" t="n">
        <v>0.0003624799459934723</v>
      </c>
      <c r="F133" s="145" t="n">
        <v>0.0009334179367075392</v>
      </c>
      <c r="G133" s="145" t="n">
        <v>0.002391075114387842</v>
      </c>
      <c r="H133" s="145" t="n">
        <v>0.0002784076485010863</v>
      </c>
      <c r="I133" s="145" t="n">
        <v>0.001024532516254274</v>
      </c>
      <c r="J133" s="145" t="n">
        <v>0.002449168780764691</v>
      </c>
      <c r="K133" s="145" t="n">
        <v>0.001560835818873255</v>
      </c>
      <c r="L133" s="145" t="n">
        <v>0</v>
      </c>
      <c r="M133" s="145" t="n">
        <v>0.0009216089925221819</v>
      </c>
      <c r="N133" s="145" t="n">
        <v>0.0006891481521949872</v>
      </c>
      <c r="O133" s="145" t="n">
        <v>0.001400198966321791</v>
      </c>
      <c r="P133" s="145" t="n">
        <v>0.001546249561498302</v>
      </c>
      <c r="Q133" s="145" t="n">
        <v>0.0005060335856907017</v>
      </c>
      <c r="R133" s="145" t="n">
        <v>0.00041776126714344</v>
      </c>
      <c r="S133" s="145" t="n">
        <v>0.0007059444745689499</v>
      </c>
      <c r="T133" s="145" t="n">
        <v>0.0006516770862992563</v>
      </c>
      <c r="U133" s="145" t="n">
        <v>0.000654025109849289</v>
      </c>
      <c r="V133" s="145" t="n">
        <v>0.0005983159018920363</v>
      </c>
      <c r="W133" s="145" t="n">
        <v>0.0006249636853114544</v>
      </c>
      <c r="X133" s="145" t="n">
        <v>0.0008360551276418123</v>
      </c>
      <c r="Y133" s="145" t="n">
        <v>0.0003596942138581494</v>
      </c>
      <c r="Z133" s="145" t="n">
        <v>0.0006252499984092244</v>
      </c>
      <c r="AA133" s="145" t="n">
        <v>0.0005769042311799598</v>
      </c>
      <c r="AB133" s="145" t="n">
        <v>0.0007552209240966865</v>
      </c>
      <c r="AC133" s="145" t="n">
        <v>0.0009331579867830793</v>
      </c>
      <c r="AD133" s="145" t="n">
        <v>0.0006378879794821128</v>
      </c>
      <c r="AE133" s="145" t="n">
        <v>0.0005124565627129643</v>
      </c>
      <c r="AF133" s="145" t="n">
        <v>0.000523665312108794</v>
      </c>
      <c r="AG133" s="145" t="n">
        <v>0.001039057576291946</v>
      </c>
      <c r="AH133" s="145" t="n">
        <v>0.0006729904314698474</v>
      </c>
      <c r="AI133" s="145" t="n">
        <v>0.0006654086852068086</v>
      </c>
      <c r="AJ133" s="145" t="n">
        <v>0.000652564601103065</v>
      </c>
      <c r="AK133" s="145" t="n">
        <v>0.0005293287087763257</v>
      </c>
      <c r="AL133" s="145" t="n">
        <v>0.0007885766671828756</v>
      </c>
      <c r="AM133" s="145" t="n">
        <v>0.0001423919341318889</v>
      </c>
      <c r="AN133" s="145" t="n">
        <v>0.0003449072940145175</v>
      </c>
      <c r="AO133" s="145" t="n">
        <v>0.0003886240829332237</v>
      </c>
      <c r="AP133" s="145" t="n">
        <v>0.0005157623745409536</v>
      </c>
      <c r="AQ133" s="145" t="n">
        <v>0.0004842438269845432</v>
      </c>
      <c r="AR133" s="145" t="n">
        <v>0.000742337855523108</v>
      </c>
      <c r="AS133" s="145" t="n">
        <v>0.0008790587243694459</v>
      </c>
      <c r="AT133" s="145" t="n">
        <v>0.0006301872315292821</v>
      </c>
      <c r="AU133" s="145" t="n">
        <v>0.0004293535165576876</v>
      </c>
      <c r="AV133" s="145" t="n">
        <v>0.0005995297856692837</v>
      </c>
      <c r="AW133" s="145" t="n">
        <v>0.0004098649683883859</v>
      </c>
      <c r="AX133" s="145" t="n">
        <v>0.0006665482086710184</v>
      </c>
      <c r="AY133" s="145" t="n">
        <v>0.0008276765761204743</v>
      </c>
      <c r="AZ133" s="145" t="n">
        <v>0.0004860374929673056</v>
      </c>
      <c r="BA133" s="145" t="n">
        <v>0.0004168251160062146</v>
      </c>
      <c r="BB133" s="145" t="n">
        <v>0.0005047124092403569</v>
      </c>
      <c r="BC133" s="145" t="n">
        <v>0.001107704664082215</v>
      </c>
      <c r="BD133" s="145" t="n">
        <v>0.001237539101730607</v>
      </c>
      <c r="BE133" s="145" t="n">
        <v>0.001232660408638165</v>
      </c>
      <c r="BF133" s="145" t="n">
        <v>0.0006976068410651971</v>
      </c>
      <c r="BG133" s="145" t="n">
        <v>0.0008715473398077968</v>
      </c>
      <c r="BH133" s="145" t="n">
        <v>0.0008113924827288665</v>
      </c>
      <c r="BI133" s="145" t="n">
        <v>0.0003508434193230004</v>
      </c>
      <c r="BJ133" s="145" t="n">
        <v>0.0004695895676478155</v>
      </c>
      <c r="BK133" s="145" t="n">
        <v>0.000242470104149275</v>
      </c>
      <c r="BL133" s="145" t="n">
        <v>0.0004934907544851527</v>
      </c>
      <c r="BM133" s="145" t="n">
        <v>0.0007225384445886903</v>
      </c>
      <c r="BN133" s="145" t="n">
        <v>0.0006449667316378261</v>
      </c>
      <c r="BO133" s="145" t="n">
        <v>0.0007824666006844774</v>
      </c>
      <c r="BP133" s="145" t="n">
        <v>0.0004725520878440781</v>
      </c>
      <c r="BQ133" s="145" t="n">
        <v>0.0004993004977881978</v>
      </c>
      <c r="BR133" s="145" t="n">
        <v>0.0001134437701893396</v>
      </c>
      <c r="BS133" s="145" t="n">
        <v>0.0002892622376867981</v>
      </c>
      <c r="BT133" s="145" t="n">
        <v>0.0003565651997413953</v>
      </c>
      <c r="BU133" s="145" t="n">
        <v>0.0002889985205425518</v>
      </c>
      <c r="BV133" s="145" t="n">
        <v>0.0002807917065312416</v>
      </c>
      <c r="BW133" s="145" t="n">
        <v>0.0003836260914566812</v>
      </c>
      <c r="BX133" s="145" t="n">
        <v>0.000479935374561902</v>
      </c>
      <c r="BY133" s="145" t="n">
        <v>0.0002894783603389248</v>
      </c>
      <c r="BZ133" s="145" t="n">
        <v>0.000261822027702543</v>
      </c>
      <c r="CA133" s="145" t="n">
        <v>0.0002551937929437233</v>
      </c>
      <c r="CB133" s="145" t="n">
        <v>0.0003644452197256146</v>
      </c>
      <c r="CC133" s="145" t="n">
        <v>0.0003086090376259015</v>
      </c>
      <c r="CD133" s="145" t="n">
        <v>0.0004006042060960502</v>
      </c>
      <c r="CE133" s="145" t="n">
        <v>0.0005232570941289472</v>
      </c>
      <c r="CF133" s="145" t="n">
        <v>0.000385775051783584</v>
      </c>
      <c r="CG133" s="145" t="n">
        <v>0.0005964009864214128</v>
      </c>
      <c r="CH133" s="145" t="n">
        <v>0.0004189339564512815</v>
      </c>
      <c r="CI133" s="145" t="n">
        <v>0.0003634824164619945</v>
      </c>
      <c r="CJ133" s="145" t="n">
        <v>0.000607402744120603</v>
      </c>
      <c r="CK133" s="145" t="n">
        <v>0.000565755424071165</v>
      </c>
      <c r="CL133" s="145" t="n">
        <v>0.0005731801384801815</v>
      </c>
      <c r="CM133" s="145" t="n">
        <v>0.0005082423859700453</v>
      </c>
      <c r="CN133" s="145" t="n">
        <v>0.0004959245453034844</v>
      </c>
      <c r="CO133" s="145" t="n">
        <v>0.0007193161188484099</v>
      </c>
      <c r="CP133" s="145" t="n">
        <v>0.000212219300982189</v>
      </c>
      <c r="CQ133" s="145" t="n">
        <v>0.0004469347112877385</v>
      </c>
      <c r="CR133" s="145" t="n">
        <v>0.0005574714156509955</v>
      </c>
      <c r="CS133" s="145" t="n">
        <v>0.0008972643334154303</v>
      </c>
      <c r="CT133" s="145" t="n">
        <v>0.0008259065386369204</v>
      </c>
      <c r="CU133" s="145" t="n">
        <v>0.0004368277213007461</v>
      </c>
      <c r="CV133" s="145" t="n">
        <v>0.0008373445953678416</v>
      </c>
      <c r="CW133" s="145" t="n">
        <v>0.0003275129815245017</v>
      </c>
      <c r="CX133" s="145" t="n">
        <v>0.0006040223636163064</v>
      </c>
      <c r="CY133" s="145" t="n">
        <v>0.0006402197925669546</v>
      </c>
      <c r="CZ133" s="145" t="n">
        <v>0.0007864790625358439</v>
      </c>
      <c r="DA133" s="145" t="n">
        <v>0.0005855095326936637</v>
      </c>
      <c r="DB133" s="145" t="n">
        <v>0.0001436833963977453</v>
      </c>
      <c r="DC133" s="145" t="n">
        <v>6.596090013612552e-05</v>
      </c>
      <c r="DD133" s="145" t="n">
        <v>0.0009464350448836501</v>
      </c>
      <c r="DE133" s="145" t="n">
        <v>0.0002260794855934145</v>
      </c>
      <c r="DF133" s="145" t="n">
        <v>0.0009136044228781778</v>
      </c>
      <c r="DG133" s="145" t="n">
        <v>0.0008436195727303294</v>
      </c>
      <c r="DH133" s="145" t="n">
        <v>0.005564341474319598</v>
      </c>
      <c r="DI133" s="145" t="n">
        <v>0.001232699720884148</v>
      </c>
      <c r="DJ133" s="145" t="n">
        <v>0.0006345132244233298</v>
      </c>
      <c r="DK133" s="145" t="n">
        <v>0.0005520292803788334</v>
      </c>
      <c r="DL133" s="145" t="n">
        <v>0.001354969326613215</v>
      </c>
      <c r="DM133" s="145" t="n">
        <v>0.001353853527735962</v>
      </c>
      <c r="DN133" s="145" t="n">
        <v>0.001248786950953861</v>
      </c>
      <c r="DO133" s="145" t="n">
        <v>0.0003036361399065879</v>
      </c>
      <c r="DP133" s="145" t="n">
        <v>0.001525012871639439</v>
      </c>
      <c r="DQ133" s="145" t="n">
        <v>0.0001730951404954512</v>
      </c>
      <c r="DR133" s="145" t="n">
        <v>0.0005760267857916368</v>
      </c>
      <c r="DS133" s="145" t="n">
        <v>0.0001326281680128896</v>
      </c>
      <c r="DT133" s="145" t="n">
        <v>0.0001018964734696763</v>
      </c>
      <c r="DU133" s="145" t="n">
        <v>0.000348799653404851</v>
      </c>
      <c r="DV133" s="145" t="n">
        <v>0.0009454954255158864</v>
      </c>
      <c r="DW133" s="145" t="n">
        <v>0.01413762635585719</v>
      </c>
      <c r="DX133" s="145" t="n">
        <v>0.002049883637444642</v>
      </c>
      <c r="DY133" s="145" t="n">
        <v>0.8744286576393685</v>
      </c>
      <c r="DZ133" s="145" t="n">
        <v>0.0005359170313667154</v>
      </c>
      <c r="EA133" s="145" t="n">
        <v>0.001188250811135831</v>
      </c>
      <c r="EB133" s="145" t="n">
        <v>0.0003415355100840131</v>
      </c>
      <c r="EC133" s="145" t="n">
        <v>0.000536576275528032</v>
      </c>
      <c r="ED133" s="145" t="n">
        <v>0.0003415309243993541</v>
      </c>
      <c r="EE133" s="145" t="n">
        <v>0.000319069205419371</v>
      </c>
      <c r="EF133" s="145" t="n">
        <v>0.0005311956875397318</v>
      </c>
      <c r="EG133" s="145" t="n">
        <v>0.0001567256721203759</v>
      </c>
      <c r="EH133" s="145" t="n">
        <v>0.000351661171136517</v>
      </c>
      <c r="EI133" s="145" t="n">
        <v>0.0007089946769859914</v>
      </c>
      <c r="EJ133" s="145" t="n">
        <v>0.0005029949925606104</v>
      </c>
      <c r="EK133" s="145" t="n">
        <v>9.678177086060585e-05</v>
      </c>
      <c r="EL133" s="145" t="n">
        <v>0.0002742237509140979</v>
      </c>
      <c r="EM133" s="145" t="n">
        <v>0.0003262872441691636</v>
      </c>
      <c r="EN133" s="145" t="n">
        <v>0.000492075824399374</v>
      </c>
      <c r="EO133" s="145" t="n">
        <v>0.0001088361824489744</v>
      </c>
      <c r="EP133" s="145" t="n">
        <v>0.0002204637809617363</v>
      </c>
      <c r="EQ133" s="145" t="n">
        <v>0.00026844251220932</v>
      </c>
      <c r="ER133" s="145" t="n">
        <v>0.0002741695116839796</v>
      </c>
      <c r="ES133" s="145" t="n">
        <v>0.001164002226913485</v>
      </c>
      <c r="ET133" s="145" t="n">
        <v>0.0003994829005360397</v>
      </c>
      <c r="EU133" s="145" t="n">
        <v>0.0004076552943834569</v>
      </c>
      <c r="EV133" s="145" t="n">
        <v>0.0004307734545853697</v>
      </c>
      <c r="EW133" s="145" t="n">
        <v>0.001704833510519854</v>
      </c>
      <c r="EX133" s="145" t="n">
        <v>0.0003246253306820326</v>
      </c>
      <c r="EY133" s="145" t="n">
        <v>0.0003474230511984263</v>
      </c>
      <c r="EZ133" s="145" t="n">
        <v>0.001399659533110132</v>
      </c>
      <c r="FA133" s="145" t="n">
        <v>0.001457326904736354</v>
      </c>
      <c r="FB133" s="145" t="n">
        <v>0.02210795001994531</v>
      </c>
      <c r="FC133" s="145" t="n">
        <v>0.0005575326559816827</v>
      </c>
      <c r="FD133" s="145" t="n">
        <v>0.0005163368362983848</v>
      </c>
      <c r="FE133" s="145" t="n">
        <v>0.002050093439897446</v>
      </c>
      <c r="FF133" s="145" t="n">
        <v>0.0009799935868981694</v>
      </c>
      <c r="FG133" s="145" t="n">
        <v>0.0008939048686527263</v>
      </c>
      <c r="FH133" s="145" t="n">
        <v>0.0007380997101722053</v>
      </c>
      <c r="FI133" s="145" t="n">
        <v>0.0005946576467992672</v>
      </c>
      <c r="FJ133" s="145" t="n">
        <v>0.0003770502910304387</v>
      </c>
      <c r="FK133" s="145" t="n">
        <v>0.001349024597428596</v>
      </c>
      <c r="FL133" s="146" t="n">
        <v>1.01974449276165</v>
      </c>
    </row>
    <row r="134" ht="13.5" customHeight="1" s="93">
      <c r="A134" s="14" t="inlineStr">
        <is>
          <t>572</t>
        </is>
      </c>
      <c r="B134" s="131" t="inlineStr">
        <is>
          <t>소화물전문운송서비스</t>
        </is>
      </c>
      <c r="C134" s="145" t="n">
        <v>0.001352718421786583</v>
      </c>
      <c r="D134" s="145" t="n">
        <v>0.0007792332081503316</v>
      </c>
      <c r="E134" s="145" t="n">
        <v>0.001379001162576616</v>
      </c>
      <c r="F134" s="145" t="n">
        <v>0.002056996542541225</v>
      </c>
      <c r="G134" s="145" t="n">
        <v>0.00234305920624753</v>
      </c>
      <c r="H134" s="145" t="n">
        <v>0.0009387691949151992</v>
      </c>
      <c r="I134" s="145" t="n">
        <v>0.001241693465140043</v>
      </c>
      <c r="J134" s="145" t="n">
        <v>0.003045524667745015</v>
      </c>
      <c r="K134" s="145" t="n">
        <v>0.0008083149989096862</v>
      </c>
      <c r="L134" s="145" t="n">
        <v>0</v>
      </c>
      <c r="M134" s="145" t="n">
        <v>0.001664454377084919</v>
      </c>
      <c r="N134" s="145" t="n">
        <v>0.001210026541512475</v>
      </c>
      <c r="O134" s="145" t="n">
        <v>0.00231287737003967</v>
      </c>
      <c r="P134" s="145" t="n">
        <v>0.002739106456009718</v>
      </c>
      <c r="Q134" s="145" t="n">
        <v>0.001591048479683455</v>
      </c>
      <c r="R134" s="145" t="n">
        <v>0.001017688087364453</v>
      </c>
      <c r="S134" s="145" t="n">
        <v>0.002431469702694519</v>
      </c>
      <c r="T134" s="145" t="n">
        <v>0.002041696274196562</v>
      </c>
      <c r="U134" s="145" t="n">
        <v>0.003229744228134323</v>
      </c>
      <c r="V134" s="145" t="n">
        <v>0.001826683901953695</v>
      </c>
      <c r="W134" s="145" t="n">
        <v>0.001524481332786811</v>
      </c>
      <c r="X134" s="145" t="n">
        <v>0.003083116121017573</v>
      </c>
      <c r="Y134" s="145" t="n">
        <v>0.0005610956007605057</v>
      </c>
      <c r="Z134" s="145" t="n">
        <v>0.001078576133149821</v>
      </c>
      <c r="AA134" s="145" t="n">
        <v>0.001231040657292412</v>
      </c>
      <c r="AB134" s="145" t="n">
        <v>0.001610957076469877</v>
      </c>
      <c r="AC134" s="145" t="n">
        <v>0.001406992391562778</v>
      </c>
      <c r="AD134" s="145" t="n">
        <v>0.003198756623743141</v>
      </c>
      <c r="AE134" s="145" t="n">
        <v>0.002019450952329725</v>
      </c>
      <c r="AF134" s="145" t="n">
        <v>0.001244953026126539</v>
      </c>
      <c r="AG134" s="145" t="n">
        <v>0.001404468003293994</v>
      </c>
      <c r="AH134" s="145" t="n">
        <v>0.003193543864744499</v>
      </c>
      <c r="AI134" s="145" t="n">
        <v>0.001443171367267761</v>
      </c>
      <c r="AJ134" s="145" t="n">
        <v>0.002302155185922547</v>
      </c>
      <c r="AK134" s="145" t="n">
        <v>0.001843189301677445</v>
      </c>
      <c r="AL134" s="145" t="n">
        <v>0.001285571674497775</v>
      </c>
      <c r="AM134" s="145" t="n">
        <v>0.0002784536108186507</v>
      </c>
      <c r="AN134" s="145" t="n">
        <v>0.0005568720969226376</v>
      </c>
      <c r="AO134" s="145" t="n">
        <v>0.0004136741459783208</v>
      </c>
      <c r="AP134" s="145" t="n">
        <v>0.0007257040630367469</v>
      </c>
      <c r="AQ134" s="145" t="n">
        <v>0.000625566869111293</v>
      </c>
      <c r="AR134" s="145" t="n">
        <v>0.0008411679140786154</v>
      </c>
      <c r="AS134" s="145" t="n">
        <v>0.001929414688672397</v>
      </c>
      <c r="AT134" s="145" t="n">
        <v>0.001284403952734294</v>
      </c>
      <c r="AU134" s="145" t="n">
        <v>0.0009709156755156285</v>
      </c>
      <c r="AV134" s="145" t="n">
        <v>0.002322219954710821</v>
      </c>
      <c r="AW134" s="145" t="n">
        <v>0.0009130950937319023</v>
      </c>
      <c r="AX134" s="145" t="n">
        <v>0.00122884473023442</v>
      </c>
      <c r="AY134" s="145" t="n">
        <v>0.003475680092889342</v>
      </c>
      <c r="AZ134" s="145" t="n">
        <v>0.001131049722853578</v>
      </c>
      <c r="BA134" s="145" t="n">
        <v>0.001062921578987097</v>
      </c>
      <c r="BB134" s="145" t="n">
        <v>0.001287665047527794</v>
      </c>
      <c r="BC134" s="145" t="n">
        <v>0.001303044916645631</v>
      </c>
      <c r="BD134" s="145" t="n">
        <v>0.0006739688257550796</v>
      </c>
      <c r="BE134" s="145" t="n">
        <v>0.00137399018201295</v>
      </c>
      <c r="BF134" s="145" t="n">
        <v>0.001215429994933527</v>
      </c>
      <c r="BG134" s="145" t="n">
        <v>0.0009749845911456465</v>
      </c>
      <c r="BH134" s="145" t="n">
        <v>0.001332943947166433</v>
      </c>
      <c r="BI134" s="145" t="n">
        <v>0.0006612524504755264</v>
      </c>
      <c r="BJ134" s="145" t="n">
        <v>0.0007530232866680857</v>
      </c>
      <c r="BK134" s="145" t="n">
        <v>0.0006896576082406131</v>
      </c>
      <c r="BL134" s="145" t="n">
        <v>0.0009809810425737827</v>
      </c>
      <c r="BM134" s="145" t="n">
        <v>0.001242975882806395</v>
      </c>
      <c r="BN134" s="145" t="n">
        <v>0.001013118565229452</v>
      </c>
      <c r="BO134" s="145" t="n">
        <v>0.001506293980957822</v>
      </c>
      <c r="BP134" s="145" t="n">
        <v>0.001114288372548538</v>
      </c>
      <c r="BQ134" s="145" t="n">
        <v>0.001075157516446163</v>
      </c>
      <c r="BR134" s="145" t="n">
        <v>0.0004500675047268447</v>
      </c>
      <c r="BS134" s="145" t="n">
        <v>0.0008671353353425967</v>
      </c>
      <c r="BT134" s="145" t="n">
        <v>0.001124648826196252</v>
      </c>
      <c r="BU134" s="145" t="n">
        <v>0.001045131623354913</v>
      </c>
      <c r="BV134" s="145" t="n">
        <v>0.001464377992701493</v>
      </c>
      <c r="BW134" s="145" t="n">
        <v>0.001534379677282914</v>
      </c>
      <c r="BX134" s="145" t="n">
        <v>0.002015739338172242</v>
      </c>
      <c r="BY134" s="145" t="n">
        <v>0.001280840715549732</v>
      </c>
      <c r="BZ134" s="145" t="n">
        <v>0.001221439473289525</v>
      </c>
      <c r="CA134" s="145" t="n">
        <v>0.0007107837130679503</v>
      </c>
      <c r="CB134" s="145" t="n">
        <v>0.001034631519949357</v>
      </c>
      <c r="CC134" s="145" t="n">
        <v>0.0007980123076869038</v>
      </c>
      <c r="CD134" s="145" t="n">
        <v>0.0009841386792298573</v>
      </c>
      <c r="CE134" s="145" t="n">
        <v>0.001333791556230867</v>
      </c>
      <c r="CF134" s="145" t="n">
        <v>0.00116303361314019</v>
      </c>
      <c r="CG134" s="145" t="n">
        <v>0.001088146111833707</v>
      </c>
      <c r="CH134" s="145" t="n">
        <v>0.001154125815274786</v>
      </c>
      <c r="CI134" s="145" t="n">
        <v>0.0009893604152904636</v>
      </c>
      <c r="CJ134" s="145" t="n">
        <v>0.001303611348173674</v>
      </c>
      <c r="CK134" s="145" t="n">
        <v>0.001275342979511037</v>
      </c>
      <c r="CL134" s="145" t="n">
        <v>0.001293058625527526</v>
      </c>
      <c r="CM134" s="145" t="n">
        <v>0.001225453689814553</v>
      </c>
      <c r="CN134" s="145" t="n">
        <v>0.001218802225532264</v>
      </c>
      <c r="CO134" s="145" t="n">
        <v>0.001189864880446519</v>
      </c>
      <c r="CP134" s="145" t="n">
        <v>0.0006843436020287511</v>
      </c>
      <c r="CQ134" s="145" t="n">
        <v>0.00117016557059116</v>
      </c>
      <c r="CR134" s="145" t="n">
        <v>0.00136296414771722</v>
      </c>
      <c r="CS134" s="145" t="n">
        <v>0.001289266689626252</v>
      </c>
      <c r="CT134" s="145" t="n">
        <v>0.001653913868504143</v>
      </c>
      <c r="CU134" s="145" t="n">
        <v>0.001022497197678863</v>
      </c>
      <c r="CV134" s="145" t="n">
        <v>0.000950088609735071</v>
      </c>
      <c r="CW134" s="145" t="n">
        <v>0.000449927214987343</v>
      </c>
      <c r="CX134" s="145" t="n">
        <v>0.001579243210404304</v>
      </c>
      <c r="CY134" s="145" t="n">
        <v>0.001851827678239798</v>
      </c>
      <c r="CZ134" s="145" t="n">
        <v>0.001998443219224934</v>
      </c>
      <c r="DA134" s="145" t="n">
        <v>0.001354041663337471</v>
      </c>
      <c r="DB134" s="145" t="n">
        <v>0.000371218328898767</v>
      </c>
      <c r="DC134" s="145" t="n">
        <v>0.0004138264601903396</v>
      </c>
      <c r="DD134" s="145" t="n">
        <v>0.001256711871740045</v>
      </c>
      <c r="DE134" s="145" t="n">
        <v>0.0007622761965617411</v>
      </c>
      <c r="DF134" s="145" t="n">
        <v>0.002367233999777899</v>
      </c>
      <c r="DG134" s="145" t="n">
        <v>0.01193633409019082</v>
      </c>
      <c r="DH134" s="145" t="n">
        <v>0.006174343206449063</v>
      </c>
      <c r="DI134" s="145" t="n">
        <v>0.001024545368761937</v>
      </c>
      <c r="DJ134" s="145" t="n">
        <v>0.0009123591981601937</v>
      </c>
      <c r="DK134" s="145" t="n">
        <v>0.001252405854338706</v>
      </c>
      <c r="DL134" s="145" t="n">
        <v>0.0008638115240543209</v>
      </c>
      <c r="DM134" s="145" t="n">
        <v>0.0009217166624791977</v>
      </c>
      <c r="DN134" s="145" t="n">
        <v>0.000775539390776363</v>
      </c>
      <c r="DO134" s="145" t="n">
        <v>0.0006922341360093665</v>
      </c>
      <c r="DP134" s="145" t="n">
        <v>0.006678446506576904</v>
      </c>
      <c r="DQ134" s="145" t="n">
        <v>0.000415271583426811</v>
      </c>
      <c r="DR134" s="145" t="n">
        <v>0.00114699014008629</v>
      </c>
      <c r="DS134" s="145" t="n">
        <v>0.0002031114334663298</v>
      </c>
      <c r="DT134" s="145" t="n">
        <v>0.0001971973762346106</v>
      </c>
      <c r="DU134" s="145" t="n">
        <v>0.001183384655440259</v>
      </c>
      <c r="DV134" s="145" t="n">
        <v>0.001626644972026627</v>
      </c>
      <c r="DW134" s="145" t="n">
        <v>0.002401539275385974</v>
      </c>
      <c r="DX134" s="145" t="n">
        <v>0.00758165456693874</v>
      </c>
      <c r="DY134" s="145" t="n">
        <v>0.00305362459975162</v>
      </c>
      <c r="DZ134" s="145" t="n">
        <v>0.3428726148244386</v>
      </c>
      <c r="EA134" s="145" t="n">
        <v>0.002680312308425444</v>
      </c>
      <c r="EB134" s="145" t="n">
        <v>0.002054332390878164</v>
      </c>
      <c r="EC134" s="145" t="n">
        <v>0.001526540940966981</v>
      </c>
      <c r="ED134" s="145" t="n">
        <v>0.001361346116653279</v>
      </c>
      <c r="EE134" s="145" t="n">
        <v>0.0009872182238474577</v>
      </c>
      <c r="EF134" s="145" t="n">
        <v>0.0009879343687491432</v>
      </c>
      <c r="EG134" s="145" t="n">
        <v>0.001574332623550898</v>
      </c>
      <c r="EH134" s="145" t="n">
        <v>0.001703710607402338</v>
      </c>
      <c r="EI134" s="145" t="n">
        <v>0.001884400232323474</v>
      </c>
      <c r="EJ134" s="145" t="n">
        <v>0.00130540896196015</v>
      </c>
      <c r="EK134" s="145" t="n">
        <v>0.0002757552408150089</v>
      </c>
      <c r="EL134" s="145" t="n">
        <v>0.0008217348150518307</v>
      </c>
      <c r="EM134" s="145" t="n">
        <v>0.0006495218780208632</v>
      </c>
      <c r="EN134" s="145" t="n">
        <v>0.0005310947861723857</v>
      </c>
      <c r="EO134" s="145" t="n">
        <v>0.0002536412391229272</v>
      </c>
      <c r="EP134" s="145" t="n">
        <v>0.001058741520170151</v>
      </c>
      <c r="EQ134" s="145" t="n">
        <v>0.0005791241793047695</v>
      </c>
      <c r="ER134" s="145" t="n">
        <v>0.001807810013812453</v>
      </c>
      <c r="ES134" s="145" t="n">
        <v>0.001898371082110308</v>
      </c>
      <c r="ET134" s="145" t="n">
        <v>0.00398813699264578</v>
      </c>
      <c r="EU134" s="145" t="n">
        <v>0.0005821270423226657</v>
      </c>
      <c r="EV134" s="145" t="n">
        <v>0.001091331064781683</v>
      </c>
      <c r="EW134" s="145" t="n">
        <v>0.003117879381552015</v>
      </c>
      <c r="EX134" s="145" t="n">
        <v>0.001406357305162649</v>
      </c>
      <c r="EY134" s="145" t="n">
        <v>0.0007330812106119773</v>
      </c>
      <c r="EZ134" s="145" t="n">
        <v>0.002722067134626225</v>
      </c>
      <c r="FA134" s="145" t="n">
        <v>0.0005395547363194151</v>
      </c>
      <c r="FB134" s="145" t="n">
        <v>0.0009401248488236847</v>
      </c>
      <c r="FC134" s="145" t="n">
        <v>0.0009429705943538936</v>
      </c>
      <c r="FD134" s="145" t="n">
        <v>0.001700925875131262</v>
      </c>
      <c r="FE134" s="145" t="n">
        <v>0.00143382450728911</v>
      </c>
      <c r="FF134" s="145" t="n">
        <v>0.001833939643262863</v>
      </c>
      <c r="FG134" s="145" t="n">
        <v>0.001238674693362626</v>
      </c>
      <c r="FH134" s="145" t="n">
        <v>0.002876469457379263</v>
      </c>
      <c r="FI134" s="145" t="n">
        <v>0.002877661605711061</v>
      </c>
      <c r="FJ134" s="145" t="n">
        <v>0.003395096046049797</v>
      </c>
      <c r="FK134" s="145" t="n">
        <v>0.0007806349604838149</v>
      </c>
      <c r="FL134" s="146" t="n">
        <v>0.5937602514915095</v>
      </c>
    </row>
    <row r="135" ht="13.5" customHeight="1" s="93">
      <c r="A135" s="14" t="inlineStr">
        <is>
          <t>581</t>
        </is>
      </c>
      <c r="B135" s="131" t="inlineStr">
        <is>
          <t>음식점 및 주점</t>
        </is>
      </c>
      <c r="C135" s="145" t="n">
        <v>0.004330517950039979</v>
      </c>
      <c r="D135" s="145" t="n">
        <v>0.003683668641083762</v>
      </c>
      <c r="E135" s="145" t="n">
        <v>0.003377704736475274</v>
      </c>
      <c r="F135" s="145" t="n">
        <v>0.006687324971453408</v>
      </c>
      <c r="G135" s="145" t="n">
        <v>0.007601505638584761</v>
      </c>
      <c r="H135" s="145" t="n">
        <v>0.003977281199356779</v>
      </c>
      <c r="I135" s="145" t="n">
        <v>0.007850273846107467</v>
      </c>
      <c r="J135" s="145" t="n">
        <v>0.009425548981104665</v>
      </c>
      <c r="K135" s="145" t="n">
        <v>0.005996148940119357</v>
      </c>
      <c r="L135" s="145" t="n">
        <v>0</v>
      </c>
      <c r="M135" s="145" t="n">
        <v>0.008760746125124633</v>
      </c>
      <c r="N135" s="145" t="n">
        <v>0.01061978206791306</v>
      </c>
      <c r="O135" s="145" t="n">
        <v>0.009284026617853727</v>
      </c>
      <c r="P135" s="145" t="n">
        <v>0.008278382930445303</v>
      </c>
      <c r="Q135" s="145" t="n">
        <v>0.0053163492813431</v>
      </c>
      <c r="R135" s="145" t="n">
        <v>0.005367640349487893</v>
      </c>
      <c r="S135" s="145" t="n">
        <v>0.007571377068545299</v>
      </c>
      <c r="T135" s="145" t="n">
        <v>0.007083104969934769</v>
      </c>
      <c r="U135" s="145" t="n">
        <v>0.006448068374040107</v>
      </c>
      <c r="V135" s="145" t="n">
        <v>0.00642897435848124</v>
      </c>
      <c r="W135" s="145" t="n">
        <v>0.006852504260068935</v>
      </c>
      <c r="X135" s="145" t="n">
        <v>0.007720097742040579</v>
      </c>
      <c r="Y135" s="145" t="n">
        <v>0.002224589046247671</v>
      </c>
      <c r="Z135" s="145" t="n">
        <v>0.008179895069246582</v>
      </c>
      <c r="AA135" s="145" t="n">
        <v>0.009050950307720127</v>
      </c>
      <c r="AB135" s="145" t="n">
        <v>0.01241741779753871</v>
      </c>
      <c r="AC135" s="145" t="n">
        <v>0.009615355033184687</v>
      </c>
      <c r="AD135" s="145" t="n">
        <v>0.005830875501139208</v>
      </c>
      <c r="AE135" s="145" t="n">
        <v>0.006104654283615737</v>
      </c>
      <c r="AF135" s="145" t="n">
        <v>0.007840639683283149</v>
      </c>
      <c r="AG135" s="145" t="n">
        <v>0.00975122930271298</v>
      </c>
      <c r="AH135" s="145" t="n">
        <v>0.01189868998058252</v>
      </c>
      <c r="AI135" s="145" t="n">
        <v>0.006947053372501244</v>
      </c>
      <c r="AJ135" s="145" t="n">
        <v>0.007574790070956895</v>
      </c>
      <c r="AK135" s="145" t="n">
        <v>0.01024662595707207</v>
      </c>
      <c r="AL135" s="145" t="n">
        <v>0.01209610046344582</v>
      </c>
      <c r="AM135" s="145" t="n">
        <v>0.00172426822170311</v>
      </c>
      <c r="AN135" s="145" t="n">
        <v>0.003077326255173859</v>
      </c>
      <c r="AO135" s="145" t="n">
        <v>0.002921133501738326</v>
      </c>
      <c r="AP135" s="145" t="n">
        <v>0.004087849074649179</v>
      </c>
      <c r="AQ135" s="145" t="n">
        <v>0.004678958891360801</v>
      </c>
      <c r="AR135" s="145" t="n">
        <v>0.005668992157139369</v>
      </c>
      <c r="AS135" s="145" t="n">
        <v>0.007469451039516724</v>
      </c>
      <c r="AT135" s="145" t="n">
        <v>0.006974738100969199</v>
      </c>
      <c r="AU135" s="145" t="n">
        <v>0.005377808104917208</v>
      </c>
      <c r="AV135" s="145" t="n">
        <v>0.008337894307725689</v>
      </c>
      <c r="AW135" s="145" t="n">
        <v>0.004489337759772018</v>
      </c>
      <c r="AX135" s="145" t="n">
        <v>0.00544559040857423</v>
      </c>
      <c r="AY135" s="145" t="n">
        <v>0.006910527412400805</v>
      </c>
      <c r="AZ135" s="145" t="n">
        <v>0.004727745776957525</v>
      </c>
      <c r="BA135" s="145" t="n">
        <v>0.005686882498874155</v>
      </c>
      <c r="BB135" s="145" t="n">
        <v>0.005133905035260219</v>
      </c>
      <c r="BC135" s="145" t="n">
        <v>0.01309015351081184</v>
      </c>
      <c r="BD135" s="145" t="n">
        <v>0.004083876720867544</v>
      </c>
      <c r="BE135" s="145" t="n">
        <v>0.007656795669612335</v>
      </c>
      <c r="BF135" s="145" t="n">
        <v>0.008165520891240114</v>
      </c>
      <c r="BG135" s="145" t="n">
        <v>0.004114758330188208</v>
      </c>
      <c r="BH135" s="145" t="n">
        <v>0.005619273036341248</v>
      </c>
      <c r="BI135" s="145" t="n">
        <v>0.004049351395800137</v>
      </c>
      <c r="BJ135" s="145" t="n">
        <v>0.004601411273687316</v>
      </c>
      <c r="BK135" s="145" t="n">
        <v>0.002638962946932171</v>
      </c>
      <c r="BL135" s="145" t="n">
        <v>0.004439819338354485</v>
      </c>
      <c r="BM135" s="145" t="n">
        <v>0.008606064184059287</v>
      </c>
      <c r="BN135" s="145" t="n">
        <v>0.006720969550367559</v>
      </c>
      <c r="BO135" s="145" t="n">
        <v>0.01003007866488517</v>
      </c>
      <c r="BP135" s="145" t="n">
        <v>0.006876990707281189</v>
      </c>
      <c r="BQ135" s="145" t="n">
        <v>0.006996783379959065</v>
      </c>
      <c r="BR135" s="145" t="n">
        <v>0.001771960821202927</v>
      </c>
      <c r="BS135" s="145" t="n">
        <v>0.004410894064163623</v>
      </c>
      <c r="BT135" s="145" t="n">
        <v>0.006515781487865597</v>
      </c>
      <c r="BU135" s="145" t="n">
        <v>0.00468623612800108</v>
      </c>
      <c r="BV135" s="145" t="n">
        <v>0.005011508774969081</v>
      </c>
      <c r="BW135" s="145" t="n">
        <v>0.004949422507757054</v>
      </c>
      <c r="BX135" s="145" t="n">
        <v>0.007019320791152419</v>
      </c>
      <c r="BY135" s="145" t="n">
        <v>0.005140144954788497</v>
      </c>
      <c r="BZ135" s="145" t="n">
        <v>0.00464337303907152</v>
      </c>
      <c r="CA135" s="145" t="n">
        <v>0.004039421097652837</v>
      </c>
      <c r="CB135" s="145" t="n">
        <v>0.005714148182148676</v>
      </c>
      <c r="CC135" s="145" t="n">
        <v>0.003929032309392654</v>
      </c>
      <c r="CD135" s="145" t="n">
        <v>0.005735903519628119</v>
      </c>
      <c r="CE135" s="145" t="n">
        <v>0.006741642583248109</v>
      </c>
      <c r="CF135" s="145" t="n">
        <v>0.005806877603160637</v>
      </c>
      <c r="CG135" s="145" t="n">
        <v>0.007177953546106518</v>
      </c>
      <c r="CH135" s="145" t="n">
        <v>0.01038537924994555</v>
      </c>
      <c r="CI135" s="145" t="n">
        <v>0.005963530759224</v>
      </c>
      <c r="CJ135" s="145" t="n">
        <v>0.007949916955703781</v>
      </c>
      <c r="CK135" s="145" t="n">
        <v>0.007030336057141253</v>
      </c>
      <c r="CL135" s="145" t="n">
        <v>0.007800417927188493</v>
      </c>
      <c r="CM135" s="145" t="n">
        <v>0.007026096836275554</v>
      </c>
      <c r="CN135" s="145" t="n">
        <v>0.007262392399528278</v>
      </c>
      <c r="CO135" s="145" t="n">
        <v>0.007998118504587476</v>
      </c>
      <c r="CP135" s="145" t="n">
        <v>0.003823378562292261</v>
      </c>
      <c r="CQ135" s="145" t="n">
        <v>0.007072065948418101</v>
      </c>
      <c r="CR135" s="145" t="n">
        <v>0.00598263798144179</v>
      </c>
      <c r="CS135" s="145" t="n">
        <v>0.006127008386850772</v>
      </c>
      <c r="CT135" s="145" t="n">
        <v>0.007435060061950846</v>
      </c>
      <c r="CU135" s="145" t="n">
        <v>0.005813921789822295</v>
      </c>
      <c r="CV135" s="145" t="n">
        <v>0.004980080689319635</v>
      </c>
      <c r="CW135" s="145" t="n">
        <v>0.001856076694075053</v>
      </c>
      <c r="CX135" s="145" t="n">
        <v>0.007650429186054354</v>
      </c>
      <c r="CY135" s="145" t="n">
        <v>0.007432969679895369</v>
      </c>
      <c r="CZ135" s="145" t="n">
        <v>0.008927505567061941</v>
      </c>
      <c r="DA135" s="145" t="n">
        <v>0.01329696797145941</v>
      </c>
      <c r="DB135" s="145" t="n">
        <v>0.002391227446184475</v>
      </c>
      <c r="DC135" s="145" t="n">
        <v>0.0006101860610115112</v>
      </c>
      <c r="DD135" s="145" t="n">
        <v>0.005594750858932255</v>
      </c>
      <c r="DE135" s="145" t="n">
        <v>0.005151085706218476</v>
      </c>
      <c r="DF135" s="145" t="n">
        <v>0.01155199660627848</v>
      </c>
      <c r="DG135" s="145" t="n">
        <v>0.01020397140260488</v>
      </c>
      <c r="DH135" s="145" t="n">
        <v>0.008953652640025261</v>
      </c>
      <c r="DI135" s="145" t="n">
        <v>0.0061047863429053</v>
      </c>
      <c r="DJ135" s="145" t="n">
        <v>0.005393108032499921</v>
      </c>
      <c r="DK135" s="145" t="n">
        <v>0.006686164963979511</v>
      </c>
      <c r="DL135" s="145" t="n">
        <v>0.006194798418642024</v>
      </c>
      <c r="DM135" s="145" t="n">
        <v>0.006087112124078462</v>
      </c>
      <c r="DN135" s="145" t="n">
        <v>0.004780790082892302</v>
      </c>
      <c r="DO135" s="145" t="n">
        <v>0.003788961476516933</v>
      </c>
      <c r="DP135" s="145" t="n">
        <v>0.01577792208857549</v>
      </c>
      <c r="DQ135" s="145" t="n">
        <v>0.003096389085424022</v>
      </c>
      <c r="DR135" s="145" t="n">
        <v>0.004756476634385039</v>
      </c>
      <c r="DS135" s="145" t="n">
        <v>0.001690748071365153</v>
      </c>
      <c r="DT135" s="145" t="n">
        <v>0.001348154724239421</v>
      </c>
      <c r="DU135" s="145" t="n">
        <v>0.004745516516767616</v>
      </c>
      <c r="DV135" s="145" t="n">
        <v>0.01579501828999668</v>
      </c>
      <c r="DW135" s="145" t="n">
        <v>0.01071961414906091</v>
      </c>
      <c r="DX135" s="145" t="n">
        <v>0.01533646291294135</v>
      </c>
      <c r="DY135" s="145" t="n">
        <v>0.0007256934091894282</v>
      </c>
      <c r="DZ135" s="145" t="n">
        <v>0.009288709746567014</v>
      </c>
      <c r="EA135" s="145" t="n">
        <v>0.3155627675804443</v>
      </c>
      <c r="EB135" s="145" t="n">
        <v>0.00670272356306786</v>
      </c>
      <c r="EC135" s="145" t="n">
        <v>0.007562493949446271</v>
      </c>
      <c r="ED135" s="145" t="n">
        <v>0.009703266243669644</v>
      </c>
      <c r="EE135" s="145" t="n">
        <v>0.01186929471579352</v>
      </c>
      <c r="EF135" s="145" t="n">
        <v>0.00834224275392232</v>
      </c>
      <c r="EG135" s="145" t="n">
        <v>0.006389033485473056</v>
      </c>
      <c r="EH135" s="145" t="n">
        <v>0.009497684165135837</v>
      </c>
      <c r="EI135" s="145" t="n">
        <v>0.01562379704215074</v>
      </c>
      <c r="EJ135" s="145" t="n">
        <v>0.007640842940171629</v>
      </c>
      <c r="EK135" s="145" t="n">
        <v>0.005131594959679864</v>
      </c>
      <c r="EL135" s="145" t="n">
        <v>0.01428439053896018</v>
      </c>
      <c r="EM135" s="145" t="n">
        <v>0.01170219147327754</v>
      </c>
      <c r="EN135" s="145" t="n">
        <v>0.006576414521659859</v>
      </c>
      <c r="EO135" s="145" t="n">
        <v>0.002627672595731247</v>
      </c>
      <c r="EP135" s="145" t="n">
        <v>0.009801286770990892</v>
      </c>
      <c r="EQ135" s="145" t="n">
        <v>0.004902388086612322</v>
      </c>
      <c r="ER135" s="145" t="n">
        <v>0.007452488135779715</v>
      </c>
      <c r="ES135" s="145" t="n">
        <v>0.024373304363291</v>
      </c>
      <c r="ET135" s="145" t="n">
        <v>0.008181750835543095</v>
      </c>
      <c r="EU135" s="145" t="n">
        <v>0.01260971068036573</v>
      </c>
      <c r="EV135" s="145" t="n">
        <v>0.01198554734249112</v>
      </c>
      <c r="EW135" s="145" t="n">
        <v>0.008237821966464583</v>
      </c>
      <c r="EX135" s="145" t="n">
        <v>0.007644713623577908</v>
      </c>
      <c r="EY135" s="145" t="n">
        <v>0.01920675484013366</v>
      </c>
      <c r="EZ135" s="145" t="n">
        <v>0.01800168896880643</v>
      </c>
      <c r="FA135" s="145" t="n">
        <v>0.004945537813415252</v>
      </c>
      <c r="FB135" s="145" t="n">
        <v>0.009073502785325899</v>
      </c>
      <c r="FC135" s="145" t="n">
        <v>0.00996515322558038</v>
      </c>
      <c r="FD135" s="145" t="n">
        <v>0.009072897047174356</v>
      </c>
      <c r="FE135" s="145" t="n">
        <v>0.01555299810434316</v>
      </c>
      <c r="FF135" s="145" t="n">
        <v>0.01115528070120568</v>
      </c>
      <c r="FG135" s="145" t="n">
        <v>0.01289395075877546</v>
      </c>
      <c r="FH135" s="145" t="n">
        <v>0.05017762733068466</v>
      </c>
      <c r="FI135" s="145" t="n">
        <v>0.009530938801215255</v>
      </c>
      <c r="FJ135" s="145" t="n">
        <v>0.01075047113638181</v>
      </c>
      <c r="FK135" s="145" t="n">
        <v>0.005398007348243769</v>
      </c>
      <c r="FL135" s="146" t="n">
        <v>1.554854554670785</v>
      </c>
    </row>
    <row r="136" ht="13.5" customHeight="1" s="93">
      <c r="A136" s="14" t="inlineStr">
        <is>
          <t>582</t>
        </is>
      </c>
      <c r="B136" s="131" t="inlineStr">
        <is>
          <t>숙박서비스</t>
        </is>
      </c>
      <c r="C136" s="145" t="n">
        <v>0.0005336093715084681</v>
      </c>
      <c r="D136" s="145" t="n">
        <v>0.0003483692116515959</v>
      </c>
      <c r="E136" s="145" t="n">
        <v>0.0005583025475542117</v>
      </c>
      <c r="F136" s="145" t="n">
        <v>0.0007397263888598861</v>
      </c>
      <c r="G136" s="145" t="n">
        <v>0.0009755089759899189</v>
      </c>
      <c r="H136" s="145" t="n">
        <v>0.0005353692240108372</v>
      </c>
      <c r="I136" s="145" t="n">
        <v>0.001667425257089723</v>
      </c>
      <c r="J136" s="145" t="n">
        <v>0.002926629485791525</v>
      </c>
      <c r="K136" s="145" t="n">
        <v>0.0007719051132277213</v>
      </c>
      <c r="L136" s="145" t="n">
        <v>0</v>
      </c>
      <c r="M136" s="145" t="n">
        <v>0.001672670579523722</v>
      </c>
      <c r="N136" s="145" t="n">
        <v>0.0008374876588692504</v>
      </c>
      <c r="O136" s="145" t="n">
        <v>0.001290336707656968</v>
      </c>
      <c r="P136" s="145" t="n">
        <v>0.001058423708216276</v>
      </c>
      <c r="Q136" s="145" t="n">
        <v>0.0005879870053748102</v>
      </c>
      <c r="R136" s="145" t="n">
        <v>0.0005053002294642974</v>
      </c>
      <c r="S136" s="145" t="n">
        <v>0.0008185442795575991</v>
      </c>
      <c r="T136" s="145" t="n">
        <v>0.0007122695337801445</v>
      </c>
      <c r="U136" s="145" t="n">
        <v>0.0007340332151893034</v>
      </c>
      <c r="V136" s="145" t="n">
        <v>0.0006175578044190602</v>
      </c>
      <c r="W136" s="145" t="n">
        <v>0.0007875048294711002</v>
      </c>
      <c r="X136" s="145" t="n">
        <v>0.0009427887312130585</v>
      </c>
      <c r="Y136" s="145" t="n">
        <v>0.0001674922938892035</v>
      </c>
      <c r="Z136" s="145" t="n">
        <v>0.0007598043888796863</v>
      </c>
      <c r="AA136" s="145" t="n">
        <v>0.001072917000806917</v>
      </c>
      <c r="AB136" s="145" t="n">
        <v>0.001172889652876294</v>
      </c>
      <c r="AC136" s="145" t="n">
        <v>0.0007842789451393317</v>
      </c>
      <c r="AD136" s="145" t="n">
        <v>0.0005889462726394758</v>
      </c>
      <c r="AE136" s="145" t="n">
        <v>0.0006117670795602517</v>
      </c>
      <c r="AF136" s="145" t="n">
        <v>0.0009233416488457105</v>
      </c>
      <c r="AG136" s="145" t="n">
        <v>0.001512445054403451</v>
      </c>
      <c r="AH136" s="145" t="n">
        <v>0.001240562623294602</v>
      </c>
      <c r="AI136" s="145" t="n">
        <v>0.000732378912352849</v>
      </c>
      <c r="AJ136" s="145" t="n">
        <v>0.0008397450693670829</v>
      </c>
      <c r="AK136" s="145" t="n">
        <v>0.0006907191731604529</v>
      </c>
      <c r="AL136" s="145" t="n">
        <v>0.001683098417137693</v>
      </c>
      <c r="AM136" s="145" t="n">
        <v>0.0002338989111994813</v>
      </c>
      <c r="AN136" s="145" t="n">
        <v>0.0003099373538857301</v>
      </c>
      <c r="AO136" s="145" t="n">
        <v>0.0002814725363800108</v>
      </c>
      <c r="AP136" s="145" t="n">
        <v>0.0004268717515516581</v>
      </c>
      <c r="AQ136" s="145" t="n">
        <v>0.0004053938493252989</v>
      </c>
      <c r="AR136" s="145" t="n">
        <v>0.000569259452968821</v>
      </c>
      <c r="AS136" s="145" t="n">
        <v>0.0009149543902545301</v>
      </c>
      <c r="AT136" s="145" t="n">
        <v>0.0008453235446070131</v>
      </c>
      <c r="AU136" s="145" t="n">
        <v>0.0005345527680756382</v>
      </c>
      <c r="AV136" s="145" t="n">
        <v>0.0009748998315246568</v>
      </c>
      <c r="AW136" s="145" t="n">
        <v>0.000446538215448975</v>
      </c>
      <c r="AX136" s="145" t="n">
        <v>0.0005017924182681045</v>
      </c>
      <c r="AY136" s="145" t="n">
        <v>0.0005923080899413391</v>
      </c>
      <c r="AZ136" s="145" t="n">
        <v>0.0005496233104063523</v>
      </c>
      <c r="BA136" s="145" t="n">
        <v>0.0006773205022287802</v>
      </c>
      <c r="BB136" s="145" t="n">
        <v>0.0006138938389958967</v>
      </c>
      <c r="BC136" s="145" t="n">
        <v>0.001476065587317459</v>
      </c>
      <c r="BD136" s="145" t="n">
        <v>0.0004860419285774082</v>
      </c>
      <c r="BE136" s="145" t="n">
        <v>0.0007953281103185837</v>
      </c>
      <c r="BF136" s="145" t="n">
        <v>0.0008862119851544296</v>
      </c>
      <c r="BG136" s="145" t="n">
        <v>0.0004452761912952547</v>
      </c>
      <c r="BH136" s="145" t="n">
        <v>0.0007201134401095888</v>
      </c>
      <c r="BI136" s="145" t="n">
        <v>0.0005658640382038894</v>
      </c>
      <c r="BJ136" s="145" t="n">
        <v>0.0005161023848742025</v>
      </c>
      <c r="BK136" s="145" t="n">
        <v>0.0003793966668444189</v>
      </c>
      <c r="BL136" s="145" t="n">
        <v>0.0005689458160757523</v>
      </c>
      <c r="BM136" s="145" t="n">
        <v>0.0009080410059083505</v>
      </c>
      <c r="BN136" s="145" t="n">
        <v>0.0007163212280960565</v>
      </c>
      <c r="BO136" s="145" t="n">
        <v>0.0009982071752130948</v>
      </c>
      <c r="BP136" s="145" t="n">
        <v>0.0007946393786127093</v>
      </c>
      <c r="BQ136" s="145" t="n">
        <v>0.0007510296289131071</v>
      </c>
      <c r="BR136" s="145" t="n">
        <v>0.000242227152932539</v>
      </c>
      <c r="BS136" s="145" t="n">
        <v>0.0006954934805584598</v>
      </c>
      <c r="BT136" s="145" t="n">
        <v>0.0006740750796480807</v>
      </c>
      <c r="BU136" s="145" t="n">
        <v>0.0005081439588681494</v>
      </c>
      <c r="BV136" s="145" t="n">
        <v>0.0004325259672358591</v>
      </c>
      <c r="BW136" s="145" t="n">
        <v>0.0005358265400871078</v>
      </c>
      <c r="BX136" s="145" t="n">
        <v>0.0007581819866852249</v>
      </c>
      <c r="BY136" s="145" t="n">
        <v>0.0005463699847652887</v>
      </c>
      <c r="BZ136" s="145" t="n">
        <v>0.0005259222823494783</v>
      </c>
      <c r="CA136" s="145" t="n">
        <v>0.00048027040603487</v>
      </c>
      <c r="CB136" s="145" t="n">
        <v>0.0007147013397231287</v>
      </c>
      <c r="CC136" s="145" t="n">
        <v>0.0004703229569143338</v>
      </c>
      <c r="CD136" s="145" t="n">
        <v>0.0007483833709794462</v>
      </c>
      <c r="CE136" s="145" t="n">
        <v>0.000716941911100794</v>
      </c>
      <c r="CF136" s="145" t="n">
        <v>0.0007431644870782877</v>
      </c>
      <c r="CG136" s="145" t="n">
        <v>0.0007035167185083404</v>
      </c>
      <c r="CH136" s="145" t="n">
        <v>0.00114390863740172</v>
      </c>
      <c r="CI136" s="145" t="n">
        <v>0.0007166030812120671</v>
      </c>
      <c r="CJ136" s="145" t="n">
        <v>0.001017610016628009</v>
      </c>
      <c r="CK136" s="145" t="n">
        <v>0.0008646466090788025</v>
      </c>
      <c r="CL136" s="145" t="n">
        <v>0.0008075360219244586</v>
      </c>
      <c r="CM136" s="145" t="n">
        <v>0.0008005554900296354</v>
      </c>
      <c r="CN136" s="145" t="n">
        <v>0.0007328389089613336</v>
      </c>
      <c r="CO136" s="145" t="n">
        <v>0.0007030473071034125</v>
      </c>
      <c r="CP136" s="145" t="n">
        <v>0.0004206156996318175</v>
      </c>
      <c r="CQ136" s="145" t="n">
        <v>0.0007118461341772702</v>
      </c>
      <c r="CR136" s="145" t="n">
        <v>0.00066115517918219</v>
      </c>
      <c r="CS136" s="145" t="n">
        <v>0.000643312226817788</v>
      </c>
      <c r="CT136" s="145" t="n">
        <v>0.00069823944662072</v>
      </c>
      <c r="CU136" s="145" t="n">
        <v>0.0005889948975223217</v>
      </c>
      <c r="CV136" s="145" t="n">
        <v>0.000594289391281134</v>
      </c>
      <c r="CW136" s="145" t="n">
        <v>0.0001689389064763805</v>
      </c>
      <c r="CX136" s="145" t="n">
        <v>0.000950955097253364</v>
      </c>
      <c r="CY136" s="145" t="n">
        <v>0.0008844240648058662</v>
      </c>
      <c r="CZ136" s="145" t="n">
        <v>0.000827086468363413</v>
      </c>
      <c r="DA136" s="145" t="n">
        <v>0.0009447930580088559</v>
      </c>
      <c r="DB136" s="145" t="n">
        <v>0.0004624545795378328</v>
      </c>
      <c r="DC136" s="145" t="n">
        <v>7.188594497715854e-05</v>
      </c>
      <c r="DD136" s="145" t="n">
        <v>0.0005809835203509201</v>
      </c>
      <c r="DE136" s="145" t="n">
        <v>0.000554056827485167</v>
      </c>
      <c r="DF136" s="145" t="n">
        <v>0.001360776474472229</v>
      </c>
      <c r="DG136" s="145" t="n">
        <v>0.0008082999531311236</v>
      </c>
      <c r="DH136" s="145" t="n">
        <v>0.0009952887305597811</v>
      </c>
      <c r="DI136" s="145" t="n">
        <v>0.0006359746004276885</v>
      </c>
      <c r="DJ136" s="145" t="n">
        <v>0.0005505989381469485</v>
      </c>
      <c r="DK136" s="145" t="n">
        <v>0.0006949863278620434</v>
      </c>
      <c r="DL136" s="145" t="n">
        <v>0.0005628273905730576</v>
      </c>
      <c r="DM136" s="145" t="n">
        <v>0.0006922597251461107</v>
      </c>
      <c r="DN136" s="145" t="n">
        <v>0.0005468193714032242</v>
      </c>
      <c r="DO136" s="145" t="n">
        <v>0.0003902881547421669</v>
      </c>
      <c r="DP136" s="145" t="n">
        <v>0.002168176219354877</v>
      </c>
      <c r="DQ136" s="145" t="n">
        <v>0.0002868943244868173</v>
      </c>
      <c r="DR136" s="145" t="n">
        <v>0.0005776638833128625</v>
      </c>
      <c r="DS136" s="145" t="n">
        <v>0.0001752969970091348</v>
      </c>
      <c r="DT136" s="145" t="n">
        <v>0.000270656429533162</v>
      </c>
      <c r="DU136" s="145" t="n">
        <v>0.0004051000555772658</v>
      </c>
      <c r="DV136" s="145" t="n">
        <v>0.001510840428793582</v>
      </c>
      <c r="DW136" s="145" t="n">
        <v>0.001222516392660961</v>
      </c>
      <c r="DX136" s="145" t="n">
        <v>0.002146774885944597</v>
      </c>
      <c r="DY136" s="145" t="n">
        <v>9.42643641601013e-05</v>
      </c>
      <c r="DZ136" s="145" t="n">
        <v>0.00112847451341204</v>
      </c>
      <c r="EA136" s="145" t="n">
        <v>0.0008600130106391396</v>
      </c>
      <c r="EB136" s="145" t="n">
        <v>0.5075691937672105</v>
      </c>
      <c r="EC136" s="145" t="n">
        <v>0.0008599137929623575</v>
      </c>
      <c r="ED136" s="145" t="n">
        <v>0.00137730398251669</v>
      </c>
      <c r="EE136" s="145" t="n">
        <v>0.001811988327349076</v>
      </c>
      <c r="EF136" s="145" t="n">
        <v>0.001041055970206689</v>
      </c>
      <c r="EG136" s="145" t="n">
        <v>0.0009729561970813443</v>
      </c>
      <c r="EH136" s="145" t="n">
        <v>0.0009929108285186819</v>
      </c>
      <c r="EI136" s="145" t="n">
        <v>0.001817505422735047</v>
      </c>
      <c r="EJ136" s="145" t="n">
        <v>0.0009038682258812105</v>
      </c>
      <c r="EK136" s="145" t="n">
        <v>0.000522933730167378</v>
      </c>
      <c r="EL136" s="145" t="n">
        <v>0.001122798868930028</v>
      </c>
      <c r="EM136" s="145" t="n">
        <v>0.000918371530348139</v>
      </c>
      <c r="EN136" s="145" t="n">
        <v>0.0005619273958375388</v>
      </c>
      <c r="EO136" s="145" t="n">
        <v>0.0001783352054274942</v>
      </c>
      <c r="EP136" s="145" t="n">
        <v>0.0008386788104691664</v>
      </c>
      <c r="EQ136" s="145" t="n">
        <v>0.0003078551939613656</v>
      </c>
      <c r="ER136" s="145" t="n">
        <v>0.001131322255868037</v>
      </c>
      <c r="ES136" s="145" t="n">
        <v>0.002341230533529705</v>
      </c>
      <c r="ET136" s="145" t="n">
        <v>0.001068348274661877</v>
      </c>
      <c r="EU136" s="145" t="n">
        <v>0.001222429973816572</v>
      </c>
      <c r="EV136" s="145" t="n">
        <v>0.001501702778056039</v>
      </c>
      <c r="EW136" s="145" t="n">
        <v>0.0007850999225810301</v>
      </c>
      <c r="EX136" s="145" t="n">
        <v>0.000740294937046776</v>
      </c>
      <c r="EY136" s="145" t="n">
        <v>0.001223836827200871</v>
      </c>
      <c r="EZ136" s="145" t="n">
        <v>0.001044944492719476</v>
      </c>
      <c r="FA136" s="145" t="n">
        <v>0.008036402650098046</v>
      </c>
      <c r="FB136" s="145" t="n">
        <v>0.003533440621240194</v>
      </c>
      <c r="FC136" s="145" t="n">
        <v>0.002092655742668655</v>
      </c>
      <c r="FD136" s="145" t="n">
        <v>0.0006162072433247719</v>
      </c>
      <c r="FE136" s="145" t="n">
        <v>0.001996257202950097</v>
      </c>
      <c r="FF136" s="145" t="n">
        <v>0.005373287708633613</v>
      </c>
      <c r="FG136" s="145" t="n">
        <v>0.003713624308242798</v>
      </c>
      <c r="FH136" s="145" t="n">
        <v>0.00618646054633382</v>
      </c>
      <c r="FI136" s="145" t="n">
        <v>0.002003801102650518</v>
      </c>
      <c r="FJ136" s="145" t="n">
        <v>0.002657623068708567</v>
      </c>
      <c r="FK136" s="145" t="n">
        <v>0.00747084157617329</v>
      </c>
      <c r="FL136" s="146" t="n">
        <v>0.6729568070471067</v>
      </c>
    </row>
    <row r="137" ht="13.5" customHeight="1" s="93">
      <c r="A137" s="14" t="inlineStr">
        <is>
          <t>591</t>
        </is>
      </c>
      <c r="B137" s="131" t="inlineStr">
        <is>
          <t xml:space="preserve">유,무선 및 위성 통신서비스 </t>
        </is>
      </c>
      <c r="C137" s="145" t="n">
        <v>0.001403884430058174</v>
      </c>
      <c r="D137" s="145" t="n">
        <v>0.0009467937548651972</v>
      </c>
      <c r="E137" s="145" t="n">
        <v>0.001498140747690856</v>
      </c>
      <c r="F137" s="145" t="n">
        <v>0.002294245737513512</v>
      </c>
      <c r="G137" s="145" t="n">
        <v>0.002843326760309021</v>
      </c>
      <c r="H137" s="145" t="n">
        <v>0.001388409781972699</v>
      </c>
      <c r="I137" s="145" t="n">
        <v>0.003903386400840927</v>
      </c>
      <c r="J137" s="145" t="n">
        <v>0.005147385792161252</v>
      </c>
      <c r="K137" s="145" t="n">
        <v>0.001829430407412454</v>
      </c>
      <c r="L137" s="145" t="n">
        <v>0</v>
      </c>
      <c r="M137" s="145" t="n">
        <v>0.003631862675048326</v>
      </c>
      <c r="N137" s="145" t="n">
        <v>0.00239471023776707</v>
      </c>
      <c r="O137" s="145" t="n">
        <v>0.003165678527262953</v>
      </c>
      <c r="P137" s="145" t="n">
        <v>0.003313170475295655</v>
      </c>
      <c r="Q137" s="145" t="n">
        <v>0.001784169973011507</v>
      </c>
      <c r="R137" s="145" t="n">
        <v>0.001592208592928157</v>
      </c>
      <c r="S137" s="145" t="n">
        <v>0.002987302783346418</v>
      </c>
      <c r="T137" s="145" t="n">
        <v>0.002593699101593566</v>
      </c>
      <c r="U137" s="145" t="n">
        <v>0.002460199758258278</v>
      </c>
      <c r="V137" s="145" t="n">
        <v>0.002164405720014612</v>
      </c>
      <c r="W137" s="145" t="n">
        <v>0.001941751101477679</v>
      </c>
      <c r="X137" s="145" t="n">
        <v>0.003124306612787717</v>
      </c>
      <c r="Y137" s="145" t="n">
        <v>0.0007761792468097326</v>
      </c>
      <c r="Z137" s="145" t="n">
        <v>0.004154829804060323</v>
      </c>
      <c r="AA137" s="145" t="n">
        <v>0.003179489023738507</v>
      </c>
      <c r="AB137" s="145" t="n">
        <v>0.004774702809757472</v>
      </c>
      <c r="AC137" s="145" t="n">
        <v>0.002765738866678794</v>
      </c>
      <c r="AD137" s="145" t="n">
        <v>0.001927891374118829</v>
      </c>
      <c r="AE137" s="145" t="n">
        <v>0.002260574222259673</v>
      </c>
      <c r="AF137" s="145" t="n">
        <v>0.002858178745800044</v>
      </c>
      <c r="AG137" s="145" t="n">
        <v>0.004202224179604119</v>
      </c>
      <c r="AH137" s="145" t="n">
        <v>0.003072056584001701</v>
      </c>
      <c r="AI137" s="145" t="n">
        <v>0.002420767451211938</v>
      </c>
      <c r="AJ137" s="145" t="n">
        <v>0.002496723809706227</v>
      </c>
      <c r="AK137" s="145" t="n">
        <v>0.003795987086851509</v>
      </c>
      <c r="AL137" s="145" t="n">
        <v>0.003292279714222061</v>
      </c>
      <c r="AM137" s="145" t="n">
        <v>0.0006750930559099177</v>
      </c>
      <c r="AN137" s="145" t="n">
        <v>0.001020622764715707</v>
      </c>
      <c r="AO137" s="145" t="n">
        <v>0.0008120429018880993</v>
      </c>
      <c r="AP137" s="145" t="n">
        <v>0.001202313088372125</v>
      </c>
      <c r="AQ137" s="145" t="n">
        <v>0.001326588353516344</v>
      </c>
      <c r="AR137" s="145" t="n">
        <v>0.001915165286142828</v>
      </c>
      <c r="AS137" s="145" t="n">
        <v>0.002433728250878587</v>
      </c>
      <c r="AT137" s="145" t="n">
        <v>0.003174129438735927</v>
      </c>
      <c r="AU137" s="145" t="n">
        <v>0.001742287764821898</v>
      </c>
      <c r="AV137" s="145" t="n">
        <v>0.003178639838331575</v>
      </c>
      <c r="AW137" s="145" t="n">
        <v>0.001503276481332672</v>
      </c>
      <c r="AX137" s="145" t="n">
        <v>0.001901966479522337</v>
      </c>
      <c r="AY137" s="145" t="n">
        <v>0.002038966127447059</v>
      </c>
      <c r="AZ137" s="145" t="n">
        <v>0.001868426968465879</v>
      </c>
      <c r="BA137" s="145" t="n">
        <v>0.002080437329274442</v>
      </c>
      <c r="BB137" s="145" t="n">
        <v>0.002256328106723791</v>
      </c>
      <c r="BC137" s="145" t="n">
        <v>0.003058259440160613</v>
      </c>
      <c r="BD137" s="145" t="n">
        <v>0.001556213499381408</v>
      </c>
      <c r="BE137" s="145" t="n">
        <v>0.002909676634741341</v>
      </c>
      <c r="BF137" s="145" t="n">
        <v>0.002370328682073346</v>
      </c>
      <c r="BG137" s="145" t="n">
        <v>0.001660918855197643</v>
      </c>
      <c r="BH137" s="145" t="n">
        <v>0.001736139224689894</v>
      </c>
      <c r="BI137" s="145" t="n">
        <v>0.001135788668527994</v>
      </c>
      <c r="BJ137" s="145" t="n">
        <v>0.001239447181049626</v>
      </c>
      <c r="BK137" s="145" t="n">
        <v>0.0008099467828186354</v>
      </c>
      <c r="BL137" s="145" t="n">
        <v>0.001403731847720567</v>
      </c>
      <c r="BM137" s="145" t="n">
        <v>0.002192185373209566</v>
      </c>
      <c r="BN137" s="145" t="n">
        <v>0.002076030799351013</v>
      </c>
      <c r="BO137" s="145" t="n">
        <v>0.003383069184925922</v>
      </c>
      <c r="BP137" s="145" t="n">
        <v>0.002011277815783613</v>
      </c>
      <c r="BQ137" s="145" t="n">
        <v>0.002036912465947514</v>
      </c>
      <c r="BR137" s="145" t="n">
        <v>0.000605456080497428</v>
      </c>
      <c r="BS137" s="145" t="n">
        <v>0.00129033559588239</v>
      </c>
      <c r="BT137" s="145" t="n">
        <v>0.001661875945443809</v>
      </c>
      <c r="BU137" s="145" t="n">
        <v>0.001351794628804504</v>
      </c>
      <c r="BV137" s="145" t="n">
        <v>0.001335217861021013</v>
      </c>
      <c r="BW137" s="145" t="n">
        <v>0.001704733345084303</v>
      </c>
      <c r="BX137" s="145" t="n">
        <v>0.002095566424032884</v>
      </c>
      <c r="BY137" s="145" t="n">
        <v>0.001720297573636533</v>
      </c>
      <c r="BZ137" s="145" t="n">
        <v>0.001231529678782687</v>
      </c>
      <c r="CA137" s="145" t="n">
        <v>0.001474413277351732</v>
      </c>
      <c r="CB137" s="145" t="n">
        <v>0.002384161009517215</v>
      </c>
      <c r="CC137" s="145" t="n">
        <v>0.00139472504377564</v>
      </c>
      <c r="CD137" s="145" t="n">
        <v>0.001816631231647868</v>
      </c>
      <c r="CE137" s="145" t="n">
        <v>0.002770906530473238</v>
      </c>
      <c r="CF137" s="145" t="n">
        <v>0.002039650655283435</v>
      </c>
      <c r="CG137" s="145" t="n">
        <v>0.002401350835531668</v>
      </c>
      <c r="CH137" s="145" t="n">
        <v>0.001781216022561293</v>
      </c>
      <c r="CI137" s="145" t="n">
        <v>0.00218981646472675</v>
      </c>
      <c r="CJ137" s="145" t="n">
        <v>0.002776073940248111</v>
      </c>
      <c r="CK137" s="145" t="n">
        <v>0.002282715001195298</v>
      </c>
      <c r="CL137" s="145" t="n">
        <v>0.00252946705244671</v>
      </c>
      <c r="CM137" s="145" t="n">
        <v>0.002233433308992367</v>
      </c>
      <c r="CN137" s="145" t="n">
        <v>0.003108664627172968</v>
      </c>
      <c r="CO137" s="145" t="n">
        <v>0.002656880086730286</v>
      </c>
      <c r="CP137" s="145" t="n">
        <v>0.0009086555629813346</v>
      </c>
      <c r="CQ137" s="145" t="n">
        <v>0.00209786228723961</v>
      </c>
      <c r="CR137" s="145" t="n">
        <v>0.002059720536374407</v>
      </c>
      <c r="CS137" s="145" t="n">
        <v>0.002099671433846993</v>
      </c>
      <c r="CT137" s="145" t="n">
        <v>0.002187496895497828</v>
      </c>
      <c r="CU137" s="145" t="n">
        <v>0.001772881627988605</v>
      </c>
      <c r="CV137" s="145" t="n">
        <v>0.001642282245488898</v>
      </c>
      <c r="CW137" s="145" t="n">
        <v>0.0005397819979478008</v>
      </c>
      <c r="CX137" s="145" t="n">
        <v>0.002302116963611709</v>
      </c>
      <c r="CY137" s="145" t="n">
        <v>0.002927257863178653</v>
      </c>
      <c r="CZ137" s="145" t="n">
        <v>0.003433214087096939</v>
      </c>
      <c r="DA137" s="145" t="n">
        <v>0.002247282614489172</v>
      </c>
      <c r="DB137" s="145" t="n">
        <v>0.0006959662417225273</v>
      </c>
      <c r="DC137" s="145" t="n">
        <v>0.0002580543142506272</v>
      </c>
      <c r="DD137" s="145" t="n">
        <v>0.001416798639144888</v>
      </c>
      <c r="DE137" s="145" t="n">
        <v>0.001426727995006429</v>
      </c>
      <c r="DF137" s="145" t="n">
        <v>0.002512241336529213</v>
      </c>
      <c r="DG137" s="145" t="n">
        <v>0.002440936069268286</v>
      </c>
      <c r="DH137" s="145" t="n">
        <v>0.00506162499858526</v>
      </c>
      <c r="DI137" s="145" t="n">
        <v>0.003328451085715498</v>
      </c>
      <c r="DJ137" s="145" t="n">
        <v>0.001721024369025048</v>
      </c>
      <c r="DK137" s="145" t="n">
        <v>0.002655658118924523</v>
      </c>
      <c r="DL137" s="145" t="n">
        <v>0.001944289120013036</v>
      </c>
      <c r="DM137" s="145" t="n">
        <v>0.001825924074866781</v>
      </c>
      <c r="DN137" s="145" t="n">
        <v>0.001482779543054622</v>
      </c>
      <c r="DO137" s="145" t="n">
        <v>0.002785062302261301</v>
      </c>
      <c r="DP137" s="145" t="n">
        <v>0.006396308034608144</v>
      </c>
      <c r="DQ137" s="145" t="n">
        <v>0.001041210621365496</v>
      </c>
      <c r="DR137" s="145" t="n">
        <v>0.002226736967948161</v>
      </c>
      <c r="DS137" s="145" t="n">
        <v>0.0006375456604169371</v>
      </c>
      <c r="DT137" s="145" t="n">
        <v>0.001253387222721911</v>
      </c>
      <c r="DU137" s="145" t="n">
        <v>0.001447941080111941</v>
      </c>
      <c r="DV137" s="145" t="n">
        <v>0.006143922848369324</v>
      </c>
      <c r="DW137" s="145" t="n">
        <v>0.003613446762804212</v>
      </c>
      <c r="DX137" s="145" t="n">
        <v>0.008990297535366393</v>
      </c>
      <c r="DY137" s="145" t="n">
        <v>0.0004826013738854023</v>
      </c>
      <c r="DZ137" s="145" t="n">
        <v>0.004759605856324754</v>
      </c>
      <c r="EA137" s="145" t="n">
        <v>0.003696647466749214</v>
      </c>
      <c r="EB137" s="145" t="n">
        <v>0.006036136717693461</v>
      </c>
      <c r="EC137" s="145" t="n">
        <v>0.5755072415813889</v>
      </c>
      <c r="ED137" s="145" t="n">
        <v>0.05724744328133338</v>
      </c>
      <c r="EE137" s="145" t="n">
        <v>0.01418100551517544</v>
      </c>
      <c r="EF137" s="145" t="n">
        <v>0.01155290110369877</v>
      </c>
      <c r="EG137" s="145" t="n">
        <v>0.004644410310524964</v>
      </c>
      <c r="EH137" s="145" t="n">
        <v>0.01309233027064934</v>
      </c>
      <c r="EI137" s="145" t="n">
        <v>0.006693691902287364</v>
      </c>
      <c r="EJ137" s="145" t="n">
        <v>0.00482520293288964</v>
      </c>
      <c r="EK137" s="145" t="n">
        <v>0.001890466317080539</v>
      </c>
      <c r="EL137" s="145" t="n">
        <v>0.006754649692968996</v>
      </c>
      <c r="EM137" s="145" t="n">
        <v>0.003971125191099811</v>
      </c>
      <c r="EN137" s="145" t="n">
        <v>0.004830695881942173</v>
      </c>
      <c r="EO137" s="145" t="n">
        <v>0.001270759955126146</v>
      </c>
      <c r="EP137" s="145" t="n">
        <v>0.004151995825444234</v>
      </c>
      <c r="EQ137" s="145" t="n">
        <v>0.001977245788153685</v>
      </c>
      <c r="ER137" s="145" t="n">
        <v>0.002427740138285314</v>
      </c>
      <c r="ES137" s="145" t="n">
        <v>0.007794420185192686</v>
      </c>
      <c r="ET137" s="145" t="n">
        <v>0.007989285101983887</v>
      </c>
      <c r="EU137" s="145" t="n">
        <v>0.003123687819726243</v>
      </c>
      <c r="EV137" s="145" t="n">
        <v>0.005808103735716969</v>
      </c>
      <c r="EW137" s="145" t="n">
        <v>0.003787328162754835</v>
      </c>
      <c r="EX137" s="145" t="n">
        <v>0.002898335159009236</v>
      </c>
      <c r="EY137" s="145" t="n">
        <v>0.002751398089364529</v>
      </c>
      <c r="EZ137" s="145" t="n">
        <v>0.008195595098480148</v>
      </c>
      <c r="FA137" s="145" t="n">
        <v>0.002507887545071513</v>
      </c>
      <c r="FB137" s="145" t="n">
        <v>0.005712198289405619</v>
      </c>
      <c r="FC137" s="145" t="n">
        <v>0.003713595488009715</v>
      </c>
      <c r="FD137" s="145" t="n">
        <v>0.002145603005428907</v>
      </c>
      <c r="FE137" s="145" t="n">
        <v>0.002509816904553032</v>
      </c>
      <c r="FF137" s="145" t="n">
        <v>0.008511951667149756</v>
      </c>
      <c r="FG137" s="145" t="n">
        <v>0.003060521360191324</v>
      </c>
      <c r="FH137" s="145" t="n">
        <v>0.00658099652859144</v>
      </c>
      <c r="FI137" s="145" t="n">
        <v>0.002842689883230409</v>
      </c>
      <c r="FJ137" s="145" t="n">
        <v>0.00409394701041966</v>
      </c>
      <c r="FK137" s="145" t="n">
        <v>0.00328194202319469</v>
      </c>
      <c r="FL137" s="146" t="n">
        <v>1.102760702420934</v>
      </c>
    </row>
    <row r="138" ht="13.5" customHeight="1" s="93">
      <c r="A138" s="14" t="inlineStr">
        <is>
          <t>599</t>
        </is>
      </c>
      <c r="B138" s="131" t="inlineStr">
        <is>
          <t>기타 전기통신서비스</t>
        </is>
      </c>
      <c r="C138" s="145" t="n">
        <v>0.0007171436878188137</v>
      </c>
      <c r="D138" s="145" t="n">
        <v>0.0004312079367510753</v>
      </c>
      <c r="E138" s="145" t="n">
        <v>0.0004182620207238343</v>
      </c>
      <c r="F138" s="145" t="n">
        <v>0.0009829959863614653</v>
      </c>
      <c r="G138" s="145" t="n">
        <v>0.001116574822241646</v>
      </c>
      <c r="H138" s="145" t="n">
        <v>0.000681070492173906</v>
      </c>
      <c r="I138" s="145" t="n">
        <v>0.000794324869598735</v>
      </c>
      <c r="J138" s="145" t="n">
        <v>0.008187363196003449</v>
      </c>
      <c r="K138" s="145" t="n">
        <v>0.0009134429025008159</v>
      </c>
      <c r="L138" s="145" t="n">
        <v>0</v>
      </c>
      <c r="M138" s="145" t="n">
        <v>0.0008803965735593328</v>
      </c>
      <c r="N138" s="145" t="n">
        <v>0.0008514564313692812</v>
      </c>
      <c r="O138" s="145" t="n">
        <v>0.001191986823176437</v>
      </c>
      <c r="P138" s="145" t="n">
        <v>0.001050069951757208</v>
      </c>
      <c r="Q138" s="145" t="n">
        <v>0.0008225440703651181</v>
      </c>
      <c r="R138" s="145" t="n">
        <v>0.0007691995477710046</v>
      </c>
      <c r="S138" s="145" t="n">
        <v>0.001103894960946325</v>
      </c>
      <c r="T138" s="145" t="n">
        <v>0.0010145423658838</v>
      </c>
      <c r="U138" s="145" t="n">
        <v>0.0009362010742704519</v>
      </c>
      <c r="V138" s="145" t="n">
        <v>0.000815304534985549</v>
      </c>
      <c r="W138" s="145" t="n">
        <v>0.0006921556833067073</v>
      </c>
      <c r="X138" s="145" t="n">
        <v>0.001080834711386887</v>
      </c>
      <c r="Y138" s="145" t="n">
        <v>0.0002940007325441642</v>
      </c>
      <c r="Z138" s="145" t="n">
        <v>0.0007961119988237565</v>
      </c>
      <c r="AA138" s="145" t="n">
        <v>0.0008285666296928903</v>
      </c>
      <c r="AB138" s="145" t="n">
        <v>0.0009342855175667329</v>
      </c>
      <c r="AC138" s="145" t="n">
        <v>0.0008112772684755588</v>
      </c>
      <c r="AD138" s="145" t="n">
        <v>0.0006469170344086579</v>
      </c>
      <c r="AE138" s="145" t="n">
        <v>0.0006499454901343558</v>
      </c>
      <c r="AF138" s="145" t="n">
        <v>0.0009833830004150588</v>
      </c>
      <c r="AG138" s="145" t="n">
        <v>0.000961117456318442</v>
      </c>
      <c r="AH138" s="145" t="n">
        <v>0.0011714019024109</v>
      </c>
      <c r="AI138" s="145" t="n">
        <v>0.0008050661696183466</v>
      </c>
      <c r="AJ138" s="145" t="n">
        <v>0.000873507840385082</v>
      </c>
      <c r="AK138" s="145" t="n">
        <v>0.001048488046853661</v>
      </c>
      <c r="AL138" s="145" t="n">
        <v>0.001369488632270873</v>
      </c>
      <c r="AM138" s="145" t="n">
        <v>0.0003218893037864193</v>
      </c>
      <c r="AN138" s="145" t="n">
        <v>0.0004426433547328368</v>
      </c>
      <c r="AO138" s="145" t="n">
        <v>0.0003967327959700955</v>
      </c>
      <c r="AP138" s="145" t="n">
        <v>0.0004936770221785589</v>
      </c>
      <c r="AQ138" s="145" t="n">
        <v>0.0005751013351875885</v>
      </c>
      <c r="AR138" s="145" t="n">
        <v>0.0007558663533685565</v>
      </c>
      <c r="AS138" s="145" t="n">
        <v>0.0009597885999788136</v>
      </c>
      <c r="AT138" s="145" t="n">
        <v>0.0008997880194159126</v>
      </c>
      <c r="AU138" s="145" t="n">
        <v>0.0005803162123103979</v>
      </c>
      <c r="AV138" s="145" t="n">
        <v>0.001070683231829009</v>
      </c>
      <c r="AW138" s="145" t="n">
        <v>0.000563263943883915</v>
      </c>
      <c r="AX138" s="145" t="n">
        <v>0.0007028313934514772</v>
      </c>
      <c r="AY138" s="145" t="n">
        <v>0.0007568229545860006</v>
      </c>
      <c r="AZ138" s="145" t="n">
        <v>0.0005919852985306745</v>
      </c>
      <c r="BA138" s="145" t="n">
        <v>0.0006418381421679577</v>
      </c>
      <c r="BB138" s="145" t="n">
        <v>0.0006230190794928093</v>
      </c>
      <c r="BC138" s="145" t="n">
        <v>0.0007550552439978884</v>
      </c>
      <c r="BD138" s="145" t="n">
        <v>0.0005379963785801648</v>
      </c>
      <c r="BE138" s="145" t="n">
        <v>0.0009926288894366543</v>
      </c>
      <c r="BF138" s="145" t="n">
        <v>0.0008111426395164521</v>
      </c>
      <c r="BG138" s="145" t="n">
        <v>0.0005525480527870009</v>
      </c>
      <c r="BH138" s="145" t="n">
        <v>0.0007660384014220643</v>
      </c>
      <c r="BI138" s="145" t="n">
        <v>0.0004948284307213747</v>
      </c>
      <c r="BJ138" s="145" t="n">
        <v>0.0004663250174736099</v>
      </c>
      <c r="BK138" s="145" t="n">
        <v>0.0003063733791553989</v>
      </c>
      <c r="BL138" s="145" t="n">
        <v>0.0005516342555688819</v>
      </c>
      <c r="BM138" s="145" t="n">
        <v>0.0007132743371227985</v>
      </c>
      <c r="BN138" s="145" t="n">
        <v>0.0007066393639948134</v>
      </c>
      <c r="BO138" s="145" t="n">
        <v>0.0009168946568138883</v>
      </c>
      <c r="BP138" s="145" t="n">
        <v>0.0006191780374870068</v>
      </c>
      <c r="BQ138" s="145" t="n">
        <v>0.0007158782699321336</v>
      </c>
      <c r="BR138" s="145" t="n">
        <v>0.0002095319740475105</v>
      </c>
      <c r="BS138" s="145" t="n">
        <v>0.0004413892575390196</v>
      </c>
      <c r="BT138" s="145" t="n">
        <v>0.0005979881189523826</v>
      </c>
      <c r="BU138" s="145" t="n">
        <v>0.0004760142812893566</v>
      </c>
      <c r="BV138" s="145" t="n">
        <v>0.000441735560761222</v>
      </c>
      <c r="BW138" s="145" t="n">
        <v>0.000585506207541861</v>
      </c>
      <c r="BX138" s="145" t="n">
        <v>0.0007532490537719205</v>
      </c>
      <c r="BY138" s="145" t="n">
        <v>0.0005625592647911077</v>
      </c>
      <c r="BZ138" s="145" t="n">
        <v>0.0004912536516311298</v>
      </c>
      <c r="CA138" s="145" t="n">
        <v>0.0005226865350163693</v>
      </c>
      <c r="CB138" s="145" t="n">
        <v>0.0006707053438120138</v>
      </c>
      <c r="CC138" s="145" t="n">
        <v>0.0005153451604847532</v>
      </c>
      <c r="CD138" s="145" t="n">
        <v>0.0007087179452292696</v>
      </c>
      <c r="CE138" s="145" t="n">
        <v>0.000711120475087782</v>
      </c>
      <c r="CF138" s="145" t="n">
        <v>0.0006587943478460561</v>
      </c>
      <c r="CG138" s="145" t="n">
        <v>0.0007426832019036033</v>
      </c>
      <c r="CH138" s="145" t="n">
        <v>0.0006790292882240293</v>
      </c>
      <c r="CI138" s="145" t="n">
        <v>0.0006236957481157311</v>
      </c>
      <c r="CJ138" s="145" t="n">
        <v>0.0009133761888171696</v>
      </c>
      <c r="CK138" s="145" t="n">
        <v>0.0007542816419406796</v>
      </c>
      <c r="CL138" s="145" t="n">
        <v>0.0008397646251824923</v>
      </c>
      <c r="CM138" s="145" t="n">
        <v>0.0007303257320146892</v>
      </c>
      <c r="CN138" s="145" t="n">
        <v>0.0006811471540364426</v>
      </c>
      <c r="CO138" s="145" t="n">
        <v>0.0006540881974494</v>
      </c>
      <c r="CP138" s="145" t="n">
        <v>0.0003431618164845183</v>
      </c>
      <c r="CQ138" s="145" t="n">
        <v>0.0006639837294755516</v>
      </c>
      <c r="CR138" s="145" t="n">
        <v>0.0006736309275586685</v>
      </c>
      <c r="CS138" s="145" t="n">
        <v>0.0007083733891640461</v>
      </c>
      <c r="CT138" s="145" t="n">
        <v>0.0006994945084000534</v>
      </c>
      <c r="CU138" s="145" t="n">
        <v>0.0007115567048253242</v>
      </c>
      <c r="CV138" s="145" t="n">
        <v>0.0006856800760825135</v>
      </c>
      <c r="CW138" s="145" t="n">
        <v>0.0002192249194455322</v>
      </c>
      <c r="CX138" s="145" t="n">
        <v>0.0008604175276422197</v>
      </c>
      <c r="CY138" s="145" t="n">
        <v>0.0009266847961315647</v>
      </c>
      <c r="CZ138" s="145" t="n">
        <v>0.0008327464786512269</v>
      </c>
      <c r="DA138" s="145" t="n">
        <v>0.0007595701898604112</v>
      </c>
      <c r="DB138" s="145" t="n">
        <v>0.0003124924826117132</v>
      </c>
      <c r="DC138" s="145" t="n">
        <v>0.0001285513328046498</v>
      </c>
      <c r="DD138" s="145" t="n">
        <v>0.000746332868035187</v>
      </c>
      <c r="DE138" s="145" t="n">
        <v>0.0004844287344943834</v>
      </c>
      <c r="DF138" s="145" t="n">
        <v>0.00110646675670242</v>
      </c>
      <c r="DG138" s="145" t="n">
        <v>0.0009771579188337697</v>
      </c>
      <c r="DH138" s="145" t="n">
        <v>0.001173760752204727</v>
      </c>
      <c r="DI138" s="145" t="n">
        <v>0.000655547142030653</v>
      </c>
      <c r="DJ138" s="145" t="n">
        <v>0.0005872075269146157</v>
      </c>
      <c r="DK138" s="145" t="n">
        <v>0.0007254717766604445</v>
      </c>
      <c r="DL138" s="145" t="n">
        <v>0.0006107330513179232</v>
      </c>
      <c r="DM138" s="145" t="n">
        <v>0.0006397394335901455</v>
      </c>
      <c r="DN138" s="145" t="n">
        <v>0.0005298339297828293</v>
      </c>
      <c r="DO138" s="145" t="n">
        <v>0.0004511999859923121</v>
      </c>
      <c r="DP138" s="145" t="n">
        <v>0.002826380834172619</v>
      </c>
      <c r="DQ138" s="145" t="n">
        <v>0.001569451978300307</v>
      </c>
      <c r="DR138" s="145" t="n">
        <v>0.0007615028557587099</v>
      </c>
      <c r="DS138" s="145" t="n">
        <v>0.0002180676819770741</v>
      </c>
      <c r="DT138" s="145" t="n">
        <v>0.0004387312596318419</v>
      </c>
      <c r="DU138" s="145" t="n">
        <v>0.0004204456681275149</v>
      </c>
      <c r="DV138" s="145" t="n">
        <v>0.002574646683757279</v>
      </c>
      <c r="DW138" s="145" t="n">
        <v>0.001491637328040471</v>
      </c>
      <c r="DX138" s="145" t="n">
        <v>0.002131321000247454</v>
      </c>
      <c r="DY138" s="145" t="n">
        <v>0.0003234909288766861</v>
      </c>
      <c r="DZ138" s="145" t="n">
        <v>0.003038703216970304</v>
      </c>
      <c r="EA138" s="145" t="n">
        <v>0.001964524752591155</v>
      </c>
      <c r="EB138" s="145" t="n">
        <v>0.002213614975257809</v>
      </c>
      <c r="EC138" s="145" t="n">
        <v>0.002066484130604593</v>
      </c>
      <c r="ED138" s="145" t="n">
        <v>0.435650494787668</v>
      </c>
      <c r="EE138" s="145" t="n">
        <v>0.001409118236965605</v>
      </c>
      <c r="EF138" s="145" t="n">
        <v>0.002252982328149006</v>
      </c>
      <c r="EG138" s="145" t="n">
        <v>0.000702186336278691</v>
      </c>
      <c r="EH138" s="145" t="n">
        <v>0.004993420330716373</v>
      </c>
      <c r="EI138" s="145" t="n">
        <v>0.0009465118133870142</v>
      </c>
      <c r="EJ138" s="145" t="n">
        <v>0.00217971910533091</v>
      </c>
      <c r="EK138" s="145" t="n">
        <v>0.0009782992355637185</v>
      </c>
      <c r="EL138" s="145" t="n">
        <v>0.0134651966522283</v>
      </c>
      <c r="EM138" s="145" t="n">
        <v>0.001524784417296201</v>
      </c>
      <c r="EN138" s="145" t="n">
        <v>0.001499451759017304</v>
      </c>
      <c r="EO138" s="145" t="n">
        <v>0.0003916026152100982</v>
      </c>
      <c r="EP138" s="145" t="n">
        <v>0.0009780807956023796</v>
      </c>
      <c r="EQ138" s="145" t="n">
        <v>0.0007929276737344981</v>
      </c>
      <c r="ER138" s="145" t="n">
        <v>0.000941335525521843</v>
      </c>
      <c r="ES138" s="145" t="n">
        <v>0.004374164681019425</v>
      </c>
      <c r="ET138" s="145" t="n">
        <v>0.002707026568804406</v>
      </c>
      <c r="EU138" s="145" t="n">
        <v>0.000464981281234733</v>
      </c>
      <c r="EV138" s="145" t="n">
        <v>0.001941782637464447</v>
      </c>
      <c r="EW138" s="145" t="n">
        <v>0.001831220218291524</v>
      </c>
      <c r="EX138" s="145" t="n">
        <v>0.0008093668651947534</v>
      </c>
      <c r="EY138" s="145" t="n">
        <v>0.003266030494996542</v>
      </c>
      <c r="EZ138" s="145" t="n">
        <v>0.002585913185842785</v>
      </c>
      <c r="FA138" s="145" t="n">
        <v>0.0003851658810932171</v>
      </c>
      <c r="FB138" s="145" t="n">
        <v>0.0007236788705346824</v>
      </c>
      <c r="FC138" s="145" t="n">
        <v>0.001346940872654818</v>
      </c>
      <c r="FD138" s="145" t="n">
        <v>0.0005766637915468496</v>
      </c>
      <c r="FE138" s="145" t="n">
        <v>0.0007646090228833821</v>
      </c>
      <c r="FF138" s="145" t="n">
        <v>0.002168383969895701</v>
      </c>
      <c r="FG138" s="145" t="n">
        <v>0.0007050435027927796</v>
      </c>
      <c r="FH138" s="145" t="n">
        <v>0.002525924333531042</v>
      </c>
      <c r="FI138" s="145" t="n">
        <v>0.0007126162738903217</v>
      </c>
      <c r="FJ138" s="145" t="n">
        <v>0.00100322672220399</v>
      </c>
      <c r="FK138" s="145" t="n">
        <v>0.0005868464842220892</v>
      </c>
      <c r="FL138" s="146" t="n">
        <v>0.6103103510340162</v>
      </c>
    </row>
    <row r="139" ht="13.5" customHeight="1" s="93">
      <c r="A139" s="14" t="inlineStr">
        <is>
          <t>600</t>
        </is>
      </c>
      <c r="B139" s="131" t="inlineStr">
        <is>
          <t>방송서비스</t>
        </is>
      </c>
      <c r="C139" s="145" t="n">
        <v>0.0004442405409565495</v>
      </c>
      <c r="D139" s="145" t="n">
        <v>0.0002776886229774671</v>
      </c>
      <c r="E139" s="145" t="n">
        <v>0.0003149328803511966</v>
      </c>
      <c r="F139" s="145" t="n">
        <v>0.0005697185516357505</v>
      </c>
      <c r="G139" s="145" t="n">
        <v>0.0006397759810142317</v>
      </c>
      <c r="H139" s="145" t="n">
        <v>0.000283337309100768</v>
      </c>
      <c r="I139" s="145" t="n">
        <v>0.0003556417674206748</v>
      </c>
      <c r="J139" s="145" t="n">
        <v>0.001011653878618591</v>
      </c>
      <c r="K139" s="145" t="n">
        <v>0.0002731853270941662</v>
      </c>
      <c r="L139" s="145" t="n">
        <v>0</v>
      </c>
      <c r="M139" s="145" t="n">
        <v>0.0003671609977931018</v>
      </c>
      <c r="N139" s="145" t="n">
        <v>0.0003821624375459762</v>
      </c>
      <c r="O139" s="145" t="n">
        <v>0.0007367276432929085</v>
      </c>
      <c r="P139" s="145" t="n">
        <v>0.0006543978018537652</v>
      </c>
      <c r="Q139" s="145" t="n">
        <v>0.0005407082385475447</v>
      </c>
      <c r="R139" s="145" t="n">
        <v>0.0004334142276181964</v>
      </c>
      <c r="S139" s="145" t="n">
        <v>0.0006993404609362458</v>
      </c>
      <c r="T139" s="145" t="n">
        <v>0.0006151899244220841</v>
      </c>
      <c r="U139" s="145" t="n">
        <v>0.000782392741414555</v>
      </c>
      <c r="V139" s="145" t="n">
        <v>0.0005157107956984359</v>
      </c>
      <c r="W139" s="145" t="n">
        <v>0.001161941798135068</v>
      </c>
      <c r="X139" s="145" t="n">
        <v>0.0009275833824476634</v>
      </c>
      <c r="Y139" s="145" t="n">
        <v>0.0003218944704740042</v>
      </c>
      <c r="Z139" s="145" t="n">
        <v>0.0003856881494861077</v>
      </c>
      <c r="AA139" s="145" t="n">
        <v>0.0004277986839068873</v>
      </c>
      <c r="AB139" s="145" t="n">
        <v>0.0003962171894943171</v>
      </c>
      <c r="AC139" s="145" t="n">
        <v>0.0004726163108622056</v>
      </c>
      <c r="AD139" s="145" t="n">
        <v>0.0004946168422320366</v>
      </c>
      <c r="AE139" s="145" t="n">
        <v>0.000547955674984259</v>
      </c>
      <c r="AF139" s="145" t="n">
        <v>0.0004944702034207156</v>
      </c>
      <c r="AG139" s="145" t="n">
        <v>0.0005165731169877262</v>
      </c>
      <c r="AH139" s="145" t="n">
        <v>0.0008085612223323692</v>
      </c>
      <c r="AI139" s="145" t="n">
        <v>0.0004300139594137684</v>
      </c>
      <c r="AJ139" s="145" t="n">
        <v>0.0005841452976353681</v>
      </c>
      <c r="AK139" s="145" t="n">
        <v>0.0005601933081244557</v>
      </c>
      <c r="AL139" s="145" t="n">
        <v>0.0007832515139625295</v>
      </c>
      <c r="AM139" s="145" t="n">
        <v>0.0001522269139652726</v>
      </c>
      <c r="AN139" s="145" t="n">
        <v>0.0002179933845118633</v>
      </c>
      <c r="AO139" s="145" t="n">
        <v>0.0001737921943701037</v>
      </c>
      <c r="AP139" s="145" t="n">
        <v>0.0002460661511806786</v>
      </c>
      <c r="AQ139" s="145" t="n">
        <v>0.0002694489292941894</v>
      </c>
      <c r="AR139" s="145" t="n">
        <v>0.0003394395431202924</v>
      </c>
      <c r="AS139" s="145" t="n">
        <v>0.000768327007430825</v>
      </c>
      <c r="AT139" s="145" t="n">
        <v>0.0005428198124059619</v>
      </c>
      <c r="AU139" s="145" t="n">
        <v>0.0003448002135417875</v>
      </c>
      <c r="AV139" s="145" t="n">
        <v>0.0007739067805216988</v>
      </c>
      <c r="AW139" s="145" t="n">
        <v>0.000299425830599717</v>
      </c>
      <c r="AX139" s="145" t="n">
        <v>0.000345496808250772</v>
      </c>
      <c r="AY139" s="145" t="n">
        <v>0.0003991103141944733</v>
      </c>
      <c r="AZ139" s="145" t="n">
        <v>0.0008869599321162135</v>
      </c>
      <c r="BA139" s="145" t="n">
        <v>0.0003244378206659474</v>
      </c>
      <c r="BB139" s="145" t="n">
        <v>0.0002698593119819283</v>
      </c>
      <c r="BC139" s="145" t="n">
        <v>0.0004371544801847698</v>
      </c>
      <c r="BD139" s="145" t="n">
        <v>0.0002052231364924811</v>
      </c>
      <c r="BE139" s="145" t="n">
        <v>0.0004243019328071798</v>
      </c>
      <c r="BF139" s="145" t="n">
        <v>0.0004002729356970057</v>
      </c>
      <c r="BG139" s="145" t="n">
        <v>0.0002411540722142849</v>
      </c>
      <c r="BH139" s="145" t="n">
        <v>0.000318620692312728</v>
      </c>
      <c r="BI139" s="145" t="n">
        <v>0.0002029128720978766</v>
      </c>
      <c r="BJ139" s="145" t="n">
        <v>0.0002197542619027503</v>
      </c>
      <c r="BK139" s="145" t="n">
        <v>0.0001560507015077131</v>
      </c>
      <c r="BL139" s="145" t="n">
        <v>0.0002591500276432238</v>
      </c>
      <c r="BM139" s="145" t="n">
        <v>0.0003378597213851801</v>
      </c>
      <c r="BN139" s="145" t="n">
        <v>0.0003410210010909685</v>
      </c>
      <c r="BO139" s="145" t="n">
        <v>0.0004647034506645321</v>
      </c>
      <c r="BP139" s="145" t="n">
        <v>0.0003263205190915667</v>
      </c>
      <c r="BQ139" s="145" t="n">
        <v>0.0004103179156361819</v>
      </c>
      <c r="BR139" s="145" t="n">
        <v>0.0001117139573024587</v>
      </c>
      <c r="BS139" s="145" t="n">
        <v>0.0002634225037080491</v>
      </c>
      <c r="BT139" s="145" t="n">
        <v>0.0003260482219828223</v>
      </c>
      <c r="BU139" s="145" t="n">
        <v>0.00025844602668903</v>
      </c>
      <c r="BV139" s="145" t="n">
        <v>0.0002691186326590412</v>
      </c>
      <c r="BW139" s="145" t="n">
        <v>0.0003739135000015396</v>
      </c>
      <c r="BX139" s="145" t="n">
        <v>0.0008130587013973257</v>
      </c>
      <c r="BY139" s="145" t="n">
        <v>0.0003278663299097222</v>
      </c>
      <c r="BZ139" s="145" t="n">
        <v>0.0003183686024847168</v>
      </c>
      <c r="CA139" s="145" t="n">
        <v>0.0002511307653336037</v>
      </c>
      <c r="CB139" s="145" t="n">
        <v>0.0003571770206782959</v>
      </c>
      <c r="CC139" s="145" t="n">
        <v>0.0002895303892982223</v>
      </c>
      <c r="CD139" s="145" t="n">
        <v>0.0003473617188422226</v>
      </c>
      <c r="CE139" s="145" t="n">
        <v>0.0007474171282597271</v>
      </c>
      <c r="CF139" s="145" t="n">
        <v>0.0003777829306692105</v>
      </c>
      <c r="CG139" s="145" t="n">
        <v>0.0003788522655950902</v>
      </c>
      <c r="CH139" s="145" t="n">
        <v>0.0003832325461597836</v>
      </c>
      <c r="CI139" s="145" t="n">
        <v>0.0003175001683574577</v>
      </c>
      <c r="CJ139" s="145" t="n">
        <v>0.0004802145552030294</v>
      </c>
      <c r="CK139" s="145" t="n">
        <v>0.0004969162897662049</v>
      </c>
      <c r="CL139" s="145" t="n">
        <v>0.000409415784140516</v>
      </c>
      <c r="CM139" s="145" t="n">
        <v>0.0003881411240681412</v>
      </c>
      <c r="CN139" s="145" t="n">
        <v>0.0003522338675106229</v>
      </c>
      <c r="CO139" s="145" t="n">
        <v>0.0003066320827951331</v>
      </c>
      <c r="CP139" s="145" t="n">
        <v>0.0001783237468624941</v>
      </c>
      <c r="CQ139" s="145" t="n">
        <v>0.000372143862323224</v>
      </c>
      <c r="CR139" s="145" t="n">
        <v>0.0004454530187015578</v>
      </c>
      <c r="CS139" s="145" t="n">
        <v>0.0003889345950029015</v>
      </c>
      <c r="CT139" s="145" t="n">
        <v>0.0003596867958786569</v>
      </c>
      <c r="CU139" s="145" t="n">
        <v>0.0003189568509856131</v>
      </c>
      <c r="CV139" s="145" t="n">
        <v>0.0002851015315111024</v>
      </c>
      <c r="CW139" s="145" t="n">
        <v>0.0001612822538401359</v>
      </c>
      <c r="CX139" s="145" t="n">
        <v>0.0005399294109266859</v>
      </c>
      <c r="CY139" s="145" t="n">
        <v>0.0006222141843119275</v>
      </c>
      <c r="CZ139" s="145" t="n">
        <v>0.0007305927876644243</v>
      </c>
      <c r="DA139" s="145" t="n">
        <v>0.0004433745505536992</v>
      </c>
      <c r="DB139" s="145" t="n">
        <v>0.000148534144529297</v>
      </c>
      <c r="DC139" s="145" t="n">
        <v>7.754670740676319e-05</v>
      </c>
      <c r="DD139" s="145" t="n">
        <v>0.00058670342474118</v>
      </c>
      <c r="DE139" s="145" t="n">
        <v>0.0002795931200906305</v>
      </c>
      <c r="DF139" s="145" t="n">
        <v>0.0005003443789531456</v>
      </c>
      <c r="DG139" s="145" t="n">
        <v>0.0004641795870463517</v>
      </c>
      <c r="DH139" s="145" t="n">
        <v>0.0004885793644381728</v>
      </c>
      <c r="DI139" s="145" t="n">
        <v>0.0004353904016003277</v>
      </c>
      <c r="DJ139" s="145" t="n">
        <v>0.0003897536076265286</v>
      </c>
      <c r="DK139" s="145" t="n">
        <v>0.0004625445406659101</v>
      </c>
      <c r="DL139" s="145" t="n">
        <v>0.0003714126731516737</v>
      </c>
      <c r="DM139" s="145" t="n">
        <v>0.000388196643108</v>
      </c>
      <c r="DN139" s="145" t="n">
        <v>0.0003451933351563205</v>
      </c>
      <c r="DO139" s="145" t="n">
        <v>0.0003102388959128151</v>
      </c>
      <c r="DP139" s="145" t="n">
        <v>0.002486012749329366</v>
      </c>
      <c r="DQ139" s="145" t="n">
        <v>0.0001234794255652354</v>
      </c>
      <c r="DR139" s="145" t="n">
        <v>0.0002208188217152382</v>
      </c>
      <c r="DS139" s="145" t="n">
        <v>7.721495941338261e-05</v>
      </c>
      <c r="DT139" s="145" t="n">
        <v>8.740161265739484e-05</v>
      </c>
      <c r="DU139" s="145" t="n">
        <v>0.0001803181745766066</v>
      </c>
      <c r="DV139" s="145" t="n">
        <v>0.0006989376709394953</v>
      </c>
      <c r="DW139" s="145" t="n">
        <v>0.0005626210443151969</v>
      </c>
      <c r="DX139" s="145" t="n">
        <v>0.0004938212240937647</v>
      </c>
      <c r="DY139" s="145" t="n">
        <v>0.0001326828026170048</v>
      </c>
      <c r="DZ139" s="145" t="n">
        <v>0.0008951789714392135</v>
      </c>
      <c r="EA139" s="145" t="n">
        <v>0.001001009302896733</v>
      </c>
      <c r="EB139" s="145" t="n">
        <v>0.004274259877148265</v>
      </c>
      <c r="EC139" s="145" t="n">
        <v>0.001005076339642559</v>
      </c>
      <c r="ED139" s="145" t="n">
        <v>0.001166678663168656</v>
      </c>
      <c r="EE139" s="145" t="n">
        <v>0.3689997511108018</v>
      </c>
      <c r="EF139" s="145" t="n">
        <v>0.02177551907053033</v>
      </c>
      <c r="EG139" s="145" t="n">
        <v>0.001274064914218661</v>
      </c>
      <c r="EH139" s="145" t="n">
        <v>0.001244403545675564</v>
      </c>
      <c r="EI139" s="145" t="n">
        <v>0.001826949768426029</v>
      </c>
      <c r="EJ139" s="145" t="n">
        <v>0.001001473155993098</v>
      </c>
      <c r="EK139" s="145" t="n">
        <v>0.0002389601777233493</v>
      </c>
      <c r="EL139" s="145" t="n">
        <v>0.0007910510865312262</v>
      </c>
      <c r="EM139" s="145" t="n">
        <v>0.0004016889573942735</v>
      </c>
      <c r="EN139" s="145" t="n">
        <v>0.0003248126558992446</v>
      </c>
      <c r="EO139" s="145" t="n">
        <v>0.0002838712392904076</v>
      </c>
      <c r="EP139" s="145" t="n">
        <v>0.0004184021577497699</v>
      </c>
      <c r="EQ139" s="145" t="n">
        <v>0.0003082678405444225</v>
      </c>
      <c r="ER139" s="145" t="n">
        <v>0.0002828525013912877</v>
      </c>
      <c r="ES139" s="145" t="n">
        <v>0.001561591717278408</v>
      </c>
      <c r="ET139" s="145" t="n">
        <v>0.05769504769023672</v>
      </c>
      <c r="EU139" s="145" t="n">
        <v>0.0001986338969191703</v>
      </c>
      <c r="EV139" s="145" t="n">
        <v>0.0004314473480362592</v>
      </c>
      <c r="EW139" s="145" t="n">
        <v>0.0004277346909644039</v>
      </c>
      <c r="EX139" s="145" t="n">
        <v>0.0003522886132130925</v>
      </c>
      <c r="EY139" s="145" t="n">
        <v>0.0003320785422860289</v>
      </c>
      <c r="EZ139" s="145" t="n">
        <v>0.0005017623528670479</v>
      </c>
      <c r="FA139" s="145" t="n">
        <v>0.0003044127185508702</v>
      </c>
      <c r="FB139" s="145" t="n">
        <v>0.0004199977784171592</v>
      </c>
      <c r="FC139" s="145" t="n">
        <v>0.000551812463788592</v>
      </c>
      <c r="FD139" s="145" t="n">
        <v>0.0003931812536355877</v>
      </c>
      <c r="FE139" s="145" t="n">
        <v>0.0003816449185980954</v>
      </c>
      <c r="FF139" s="145" t="n">
        <v>0.001491312782337421</v>
      </c>
      <c r="FG139" s="145" t="n">
        <v>0.0005498454420516746</v>
      </c>
      <c r="FH139" s="145" t="n">
        <v>0.003650701808464984</v>
      </c>
      <c r="FI139" s="145" t="n">
        <v>0.0005540528627163453</v>
      </c>
      <c r="FJ139" s="145" t="n">
        <v>0.0009798412995113278</v>
      </c>
      <c r="FK139" s="145" t="n">
        <v>0.0003740543066117356</v>
      </c>
      <c r="FL139" s="146" t="n">
        <v>0.5330785517550458</v>
      </c>
    </row>
    <row r="140" ht="13.5" customHeight="1" s="93">
      <c r="A140" s="14" t="inlineStr">
        <is>
          <t>610</t>
        </is>
      </c>
      <c r="B140" s="131" t="inlineStr">
        <is>
          <t>정보서비스</t>
        </is>
      </c>
      <c r="C140" s="145" t="n">
        <v>0.0009405193749599835</v>
      </c>
      <c r="D140" s="145" t="n">
        <v>0.0006695158043438036</v>
      </c>
      <c r="E140" s="145" t="n">
        <v>0.0007349486073173052</v>
      </c>
      <c r="F140" s="145" t="n">
        <v>0.001408473384773546</v>
      </c>
      <c r="G140" s="145" t="n">
        <v>0.001704758752505812</v>
      </c>
      <c r="H140" s="145" t="n">
        <v>0.001237504830228826</v>
      </c>
      <c r="I140" s="145" t="n">
        <v>0.001212315148670719</v>
      </c>
      <c r="J140" s="145" t="n">
        <v>0.005249006639136359</v>
      </c>
      <c r="K140" s="145" t="n">
        <v>0.00167352061679262</v>
      </c>
      <c r="L140" s="145" t="n">
        <v>0</v>
      </c>
      <c r="M140" s="145" t="n">
        <v>0.001600998570954493</v>
      </c>
      <c r="N140" s="145" t="n">
        <v>0.001953712530477673</v>
      </c>
      <c r="O140" s="145" t="n">
        <v>0.002190213370001942</v>
      </c>
      <c r="P140" s="145" t="n">
        <v>0.001757953930894242</v>
      </c>
      <c r="Q140" s="145" t="n">
        <v>0.001376241971591086</v>
      </c>
      <c r="R140" s="145" t="n">
        <v>0.001700627697687825</v>
      </c>
      <c r="S140" s="145" t="n">
        <v>0.00216333730203067</v>
      </c>
      <c r="T140" s="145" t="n">
        <v>0.002087209776272206</v>
      </c>
      <c r="U140" s="145" t="n">
        <v>0.00229440513842851</v>
      </c>
      <c r="V140" s="145" t="n">
        <v>0.001511144455978161</v>
      </c>
      <c r="W140" s="145" t="n">
        <v>0.002490094152794131</v>
      </c>
      <c r="X140" s="145" t="n">
        <v>0.002283102431671752</v>
      </c>
      <c r="Y140" s="145" t="n">
        <v>0.0007916222037304366</v>
      </c>
      <c r="Z140" s="145" t="n">
        <v>0.001556442448635654</v>
      </c>
      <c r="AA140" s="145" t="n">
        <v>0.001441492508253897</v>
      </c>
      <c r="AB140" s="145" t="n">
        <v>0.001498501919200245</v>
      </c>
      <c r="AC140" s="145" t="n">
        <v>0.001503419909182061</v>
      </c>
      <c r="AD140" s="145" t="n">
        <v>0.001109188219785679</v>
      </c>
      <c r="AE140" s="145" t="n">
        <v>0.001200538736407168</v>
      </c>
      <c r="AF140" s="145" t="n">
        <v>0.002132848329422231</v>
      </c>
      <c r="AG140" s="145" t="n">
        <v>0.002034292893917815</v>
      </c>
      <c r="AH140" s="145" t="n">
        <v>0.002694013303690972</v>
      </c>
      <c r="AI140" s="145" t="n">
        <v>0.001487929884006438</v>
      </c>
      <c r="AJ140" s="145" t="n">
        <v>0.001685738542878553</v>
      </c>
      <c r="AK140" s="145" t="n">
        <v>0.003658692975427829</v>
      </c>
      <c r="AL140" s="145" t="n">
        <v>0.007249786428168558</v>
      </c>
      <c r="AM140" s="145" t="n">
        <v>0.0009559173632000091</v>
      </c>
      <c r="AN140" s="145" t="n">
        <v>0.00089846484353889</v>
      </c>
      <c r="AO140" s="145" t="n">
        <v>0.0008247081872118067</v>
      </c>
      <c r="AP140" s="145" t="n">
        <v>0.0009224026072604517</v>
      </c>
      <c r="AQ140" s="145" t="n">
        <v>0.001209998119133752</v>
      </c>
      <c r="AR140" s="145" t="n">
        <v>0.001423647628906694</v>
      </c>
      <c r="AS140" s="145" t="n">
        <v>0.002193634460354441</v>
      </c>
      <c r="AT140" s="145" t="n">
        <v>0.002275469827907278</v>
      </c>
      <c r="AU140" s="145" t="n">
        <v>0.001157800281672524</v>
      </c>
      <c r="AV140" s="145" t="n">
        <v>0.003298198763068064</v>
      </c>
      <c r="AW140" s="145" t="n">
        <v>0.001088497058956695</v>
      </c>
      <c r="AX140" s="145" t="n">
        <v>0.001473988055250815</v>
      </c>
      <c r="AY140" s="145" t="n">
        <v>0.001603485225496409</v>
      </c>
      <c r="AZ140" s="145" t="n">
        <v>0.001910352279589825</v>
      </c>
      <c r="BA140" s="145" t="n">
        <v>0.001065626716734046</v>
      </c>
      <c r="BB140" s="145" t="n">
        <v>0.001163385756049992</v>
      </c>
      <c r="BC140" s="145" t="n">
        <v>0.001335951042536525</v>
      </c>
      <c r="BD140" s="145" t="n">
        <v>0.0008878075881765907</v>
      </c>
      <c r="BE140" s="145" t="n">
        <v>0.001700035172044011</v>
      </c>
      <c r="BF140" s="145" t="n">
        <v>0.001514682560058879</v>
      </c>
      <c r="BG140" s="145" t="n">
        <v>0.001106017536513674</v>
      </c>
      <c r="BH140" s="145" t="n">
        <v>0.001535407565115813</v>
      </c>
      <c r="BI140" s="145" t="n">
        <v>0.001004177395242861</v>
      </c>
      <c r="BJ140" s="145" t="n">
        <v>0.0008846014329389214</v>
      </c>
      <c r="BK140" s="145" t="n">
        <v>0.0005195521396980136</v>
      </c>
      <c r="BL140" s="145" t="n">
        <v>0.0009794537222367332</v>
      </c>
      <c r="BM140" s="145" t="n">
        <v>0.001179214625147383</v>
      </c>
      <c r="BN140" s="145" t="n">
        <v>0.001428880950511914</v>
      </c>
      <c r="BO140" s="145" t="n">
        <v>0.002423819102168838</v>
      </c>
      <c r="BP140" s="145" t="n">
        <v>0.001318870356892249</v>
      </c>
      <c r="BQ140" s="145" t="n">
        <v>0.0017275963792144</v>
      </c>
      <c r="BR140" s="145" t="n">
        <v>0.0003622866544574342</v>
      </c>
      <c r="BS140" s="145" t="n">
        <v>0.0007843826462200808</v>
      </c>
      <c r="BT140" s="145" t="n">
        <v>0.001137031344089874</v>
      </c>
      <c r="BU140" s="145" t="n">
        <v>0.000854106461061293</v>
      </c>
      <c r="BV140" s="145" t="n">
        <v>0.000818460582419241</v>
      </c>
      <c r="BW140" s="145" t="n">
        <v>0.000963547919439818</v>
      </c>
      <c r="BX140" s="145" t="n">
        <v>0.00193617340231022</v>
      </c>
      <c r="BY140" s="145" t="n">
        <v>0.001029152606364599</v>
      </c>
      <c r="BZ140" s="145" t="n">
        <v>0.0008139644871807724</v>
      </c>
      <c r="CA140" s="145" t="n">
        <v>0.00113050324055749</v>
      </c>
      <c r="CB140" s="145" t="n">
        <v>0.001251305672517271</v>
      </c>
      <c r="CC140" s="145" t="n">
        <v>0.0009020956727346696</v>
      </c>
      <c r="CD140" s="145" t="n">
        <v>0.001573110903277625</v>
      </c>
      <c r="CE140" s="145" t="n">
        <v>0.001822779655314294</v>
      </c>
      <c r="CF140" s="145" t="n">
        <v>0.001269822811952702</v>
      </c>
      <c r="CG140" s="145" t="n">
        <v>0.001448078255893085</v>
      </c>
      <c r="CH140" s="145" t="n">
        <v>0.001796519525488937</v>
      </c>
      <c r="CI140" s="145" t="n">
        <v>0.001326176781665885</v>
      </c>
      <c r="CJ140" s="145" t="n">
        <v>0.002058953749378818</v>
      </c>
      <c r="CK140" s="145" t="n">
        <v>0.001501056262766028</v>
      </c>
      <c r="CL140" s="145" t="n">
        <v>0.001695934767281336</v>
      </c>
      <c r="CM140" s="145" t="n">
        <v>0.001434438153581708</v>
      </c>
      <c r="CN140" s="145" t="n">
        <v>0.001140304861122262</v>
      </c>
      <c r="CO140" s="145" t="n">
        <v>0.001161062196585258</v>
      </c>
      <c r="CP140" s="145" t="n">
        <v>0.00068307501823509</v>
      </c>
      <c r="CQ140" s="145" t="n">
        <v>0.001292661817424136</v>
      </c>
      <c r="CR140" s="145" t="n">
        <v>0.00130507139091805</v>
      </c>
      <c r="CS140" s="145" t="n">
        <v>0.001300492664604277</v>
      </c>
      <c r="CT140" s="145" t="n">
        <v>0.001279566996266332</v>
      </c>
      <c r="CU140" s="145" t="n">
        <v>0.001191758345085509</v>
      </c>
      <c r="CV140" s="145" t="n">
        <v>0.001423330969384351</v>
      </c>
      <c r="CW140" s="145" t="n">
        <v>0.0004430097800256895</v>
      </c>
      <c r="CX140" s="145" t="n">
        <v>0.001925081437417039</v>
      </c>
      <c r="CY140" s="145" t="n">
        <v>0.001936265998997797</v>
      </c>
      <c r="CZ140" s="145" t="n">
        <v>0.001745555467145616</v>
      </c>
      <c r="DA140" s="145" t="n">
        <v>0.001411339734869208</v>
      </c>
      <c r="DB140" s="145" t="n">
        <v>0.0006444999497626072</v>
      </c>
      <c r="DC140" s="145" t="n">
        <v>0.0001592641097697969</v>
      </c>
      <c r="DD140" s="145" t="n">
        <v>0.001026510349493313</v>
      </c>
      <c r="DE140" s="145" t="n">
        <v>0.000895328448053982</v>
      </c>
      <c r="DF140" s="145" t="n">
        <v>0.002245722799613647</v>
      </c>
      <c r="DG140" s="145" t="n">
        <v>0.002122081818107701</v>
      </c>
      <c r="DH140" s="145" t="n">
        <v>0.0022831372382175</v>
      </c>
      <c r="DI140" s="145" t="n">
        <v>0.001325221715746551</v>
      </c>
      <c r="DJ140" s="145" t="n">
        <v>0.001162780613926338</v>
      </c>
      <c r="DK140" s="145" t="n">
        <v>0.001383346727319184</v>
      </c>
      <c r="DL140" s="145" t="n">
        <v>0.001219165541181189</v>
      </c>
      <c r="DM140" s="145" t="n">
        <v>0.00125866622444569</v>
      </c>
      <c r="DN140" s="145" t="n">
        <v>0.001086412824632724</v>
      </c>
      <c r="DO140" s="145" t="n">
        <v>0.0009477696513381718</v>
      </c>
      <c r="DP140" s="145" t="n">
        <v>0.003192764137089995</v>
      </c>
      <c r="DQ140" s="145" t="n">
        <v>0.0006738888527379998</v>
      </c>
      <c r="DR140" s="145" t="n">
        <v>0.000958315190399628</v>
      </c>
      <c r="DS140" s="145" t="n">
        <v>0.0004609563760109125</v>
      </c>
      <c r="DT140" s="145" t="n">
        <v>0.0004018153222815012</v>
      </c>
      <c r="DU140" s="145" t="n">
        <v>0.001191370254854537</v>
      </c>
      <c r="DV140" s="145" t="n">
        <v>0.006657510829688828</v>
      </c>
      <c r="DW140" s="145" t="n">
        <v>0.003189033620247065</v>
      </c>
      <c r="DX140" s="145" t="n">
        <v>0.003846666106462667</v>
      </c>
      <c r="DY140" s="145" t="n">
        <v>0.0003945610219317686</v>
      </c>
      <c r="DZ140" s="145" t="n">
        <v>0.009297791526338334</v>
      </c>
      <c r="EA140" s="145" t="n">
        <v>0.002412687652204079</v>
      </c>
      <c r="EB140" s="145" t="n">
        <v>0.001936961596123306</v>
      </c>
      <c r="EC140" s="145" t="n">
        <v>0.004630283443971313</v>
      </c>
      <c r="ED140" s="145" t="n">
        <v>0.01722949563282939</v>
      </c>
      <c r="EE140" s="145" t="n">
        <v>0.002309745887054241</v>
      </c>
      <c r="EF140" s="145" t="n">
        <v>0.5393094130973589</v>
      </c>
      <c r="EG140" s="145" t="n">
        <v>0.004956466547469045</v>
      </c>
      <c r="EH140" s="145" t="n">
        <v>0.02244321575129755</v>
      </c>
      <c r="EI140" s="145" t="n">
        <v>0.003859968714498229</v>
      </c>
      <c r="EJ140" s="145" t="n">
        <v>0.005223642449797946</v>
      </c>
      <c r="EK140" s="145" t="n">
        <v>0.002901800445420193</v>
      </c>
      <c r="EL140" s="145" t="n">
        <v>0.01094905298082492</v>
      </c>
      <c r="EM140" s="145" t="n">
        <v>0.002911761165156816</v>
      </c>
      <c r="EN140" s="145" t="n">
        <v>0.003303036949448717</v>
      </c>
      <c r="EO140" s="145" t="n">
        <v>0.0007161145394806274</v>
      </c>
      <c r="EP140" s="145" t="n">
        <v>0.001425747065729996</v>
      </c>
      <c r="EQ140" s="145" t="n">
        <v>0.001090707669743092</v>
      </c>
      <c r="ER140" s="145" t="n">
        <v>0.001858844853632579</v>
      </c>
      <c r="ES140" s="145" t="n">
        <v>0.01036133570682156</v>
      </c>
      <c r="ET140" s="145" t="n">
        <v>0.08465953932405708</v>
      </c>
      <c r="EU140" s="145" t="n">
        <v>0.001320411502470725</v>
      </c>
      <c r="EV140" s="145" t="n">
        <v>0.002576376684095531</v>
      </c>
      <c r="EW140" s="145" t="n">
        <v>0.003217550706117022</v>
      </c>
      <c r="EX140" s="145" t="n">
        <v>0.001528551026394386</v>
      </c>
      <c r="EY140" s="145" t="n">
        <v>0.001628793414810596</v>
      </c>
      <c r="EZ140" s="145" t="n">
        <v>0.003892214359493311</v>
      </c>
      <c r="FA140" s="145" t="n">
        <v>0.001271559090919856</v>
      </c>
      <c r="FB140" s="145" t="n">
        <v>0.002228427849673293</v>
      </c>
      <c r="FC140" s="145" t="n">
        <v>0.003928044794170577</v>
      </c>
      <c r="FD140" s="145" t="n">
        <v>0.001005020634213003</v>
      </c>
      <c r="FE140" s="145" t="n">
        <v>0.002028125887947221</v>
      </c>
      <c r="FF140" s="145" t="n">
        <v>0.004915608957101398</v>
      </c>
      <c r="FG140" s="145" t="n">
        <v>0.001678651736753132</v>
      </c>
      <c r="FH140" s="145" t="n">
        <v>0.005686657585783793</v>
      </c>
      <c r="FI140" s="145" t="n">
        <v>0.001637897033834604</v>
      </c>
      <c r="FJ140" s="145" t="n">
        <v>0.002065817921201978</v>
      </c>
      <c r="FK140" s="145" t="n">
        <v>0.00161786798191488</v>
      </c>
      <c r="FL140" s="146" t="n">
        <v>0.9721861956565475</v>
      </c>
    </row>
    <row r="141" ht="13.5" customHeight="1" s="93">
      <c r="A141" s="14" t="inlineStr">
        <is>
          <t>621</t>
        </is>
      </c>
      <c r="B141" s="131" t="inlineStr">
        <is>
          <t>소프트웨어 개발 공급</t>
        </is>
      </c>
      <c r="C141" s="145" t="n">
        <v>0.0006781183072087666</v>
      </c>
      <c r="D141" s="145" t="n">
        <v>0.0005595370076664058</v>
      </c>
      <c r="E141" s="145" t="n">
        <v>0.0007049752831899554</v>
      </c>
      <c r="F141" s="145" t="n">
        <v>0.0017573345948805</v>
      </c>
      <c r="G141" s="145" t="n">
        <v>0.001749926821032728</v>
      </c>
      <c r="H141" s="145" t="n">
        <v>0.0005962979675382739</v>
      </c>
      <c r="I141" s="145" t="n">
        <v>0.0009843875548684602</v>
      </c>
      <c r="J141" s="145" t="n">
        <v>0.00171703339352462</v>
      </c>
      <c r="K141" s="145" t="n">
        <v>0.001080817483738478</v>
      </c>
      <c r="L141" s="145" t="n">
        <v>0</v>
      </c>
      <c r="M141" s="145" t="n">
        <v>0.001196139080948924</v>
      </c>
      <c r="N141" s="145" t="n">
        <v>0.001222180100768984</v>
      </c>
      <c r="O141" s="145" t="n">
        <v>0.002207028817575248</v>
      </c>
      <c r="P141" s="145" t="n">
        <v>0.001666202172937022</v>
      </c>
      <c r="Q141" s="145" t="n">
        <v>0.001155861997838449</v>
      </c>
      <c r="R141" s="145" t="n">
        <v>0.001121304077083861</v>
      </c>
      <c r="S141" s="145" t="n">
        <v>0.001665029004774882</v>
      </c>
      <c r="T141" s="145" t="n">
        <v>0.001581573626450866</v>
      </c>
      <c r="U141" s="145" t="n">
        <v>0.002007350171788921</v>
      </c>
      <c r="V141" s="145" t="n">
        <v>0.002063622388221211</v>
      </c>
      <c r="W141" s="145" t="n">
        <v>0.002460753174515327</v>
      </c>
      <c r="X141" s="145" t="n">
        <v>0.002083571908548573</v>
      </c>
      <c r="Y141" s="145" t="n">
        <v>0.0007861647089132597</v>
      </c>
      <c r="Z141" s="145" t="n">
        <v>0.00130763173766642</v>
      </c>
      <c r="AA141" s="145" t="n">
        <v>0.001439806102649837</v>
      </c>
      <c r="AB141" s="145" t="n">
        <v>0.0009711652357769984</v>
      </c>
      <c r="AC141" s="145" t="n">
        <v>0.001651906830181337</v>
      </c>
      <c r="AD141" s="145" t="n">
        <v>0.0009530399452388389</v>
      </c>
      <c r="AE141" s="145" t="n">
        <v>0.001486091675753856</v>
      </c>
      <c r="AF141" s="145" t="n">
        <v>0.001017011384189764</v>
      </c>
      <c r="AG141" s="145" t="n">
        <v>0.001376594022603551</v>
      </c>
      <c r="AH141" s="145" t="n">
        <v>0.001498789991274774</v>
      </c>
      <c r="AI141" s="145" t="n">
        <v>0.001317199083979762</v>
      </c>
      <c r="AJ141" s="145" t="n">
        <v>0.001413060010834821</v>
      </c>
      <c r="AK141" s="145" t="n">
        <v>0.001914967590270443</v>
      </c>
      <c r="AL141" s="145" t="n">
        <v>0.001969343073128508</v>
      </c>
      <c r="AM141" s="145" t="n">
        <v>0.0006901124030834774</v>
      </c>
      <c r="AN141" s="145" t="n">
        <v>0.0006531033414396813</v>
      </c>
      <c r="AO141" s="145" t="n">
        <v>0.0005633728652379586</v>
      </c>
      <c r="AP141" s="145" t="n">
        <v>0.000703769571663928</v>
      </c>
      <c r="AQ141" s="145" t="n">
        <v>0.0007532645350029799</v>
      </c>
      <c r="AR141" s="145" t="n">
        <v>0.0009415379172554655</v>
      </c>
      <c r="AS141" s="145" t="n">
        <v>0.001699452731613862</v>
      </c>
      <c r="AT141" s="145" t="n">
        <v>0.001372691863888253</v>
      </c>
      <c r="AU141" s="145" t="n">
        <v>0.0007524941993948588</v>
      </c>
      <c r="AV141" s="145" t="n">
        <v>0.001806370218322261</v>
      </c>
      <c r="AW141" s="145" t="n">
        <v>0.0008225144104017755</v>
      </c>
      <c r="AX141" s="145" t="n">
        <v>0.0012807388693318</v>
      </c>
      <c r="AY141" s="145" t="n">
        <v>0.001981775413289384</v>
      </c>
      <c r="AZ141" s="145" t="n">
        <v>0.001753013978399805</v>
      </c>
      <c r="BA141" s="145" t="n">
        <v>0.000881640372101308</v>
      </c>
      <c r="BB141" s="145" t="n">
        <v>0.0008721541721132067</v>
      </c>
      <c r="BC141" s="145" t="n">
        <v>0.001252433949980977</v>
      </c>
      <c r="BD141" s="145" t="n">
        <v>0.0006397829967428917</v>
      </c>
      <c r="BE141" s="145" t="n">
        <v>0.00114942248338857</v>
      </c>
      <c r="BF141" s="145" t="n">
        <v>0.001240402862643924</v>
      </c>
      <c r="BG141" s="145" t="n">
        <v>0.001174201058942146</v>
      </c>
      <c r="BH141" s="145" t="n">
        <v>0.0010751673154535</v>
      </c>
      <c r="BI141" s="145" t="n">
        <v>0.0007932929932667309</v>
      </c>
      <c r="BJ141" s="145" t="n">
        <v>0.0006676991788566759</v>
      </c>
      <c r="BK141" s="145" t="n">
        <v>0.0004140976305234665</v>
      </c>
      <c r="BL141" s="145" t="n">
        <v>0.001224636120289832</v>
      </c>
      <c r="BM141" s="145" t="n">
        <v>0.001571908653357145</v>
      </c>
      <c r="BN141" s="145" t="n">
        <v>0.001131121079555897</v>
      </c>
      <c r="BO141" s="145" t="n">
        <v>0.001853190819673387</v>
      </c>
      <c r="BP141" s="145" t="n">
        <v>0.001136192483082701</v>
      </c>
      <c r="BQ141" s="145" t="n">
        <v>0.001121249512469948</v>
      </c>
      <c r="BR141" s="145" t="n">
        <v>0.0009983341448718324</v>
      </c>
      <c r="BS141" s="145" t="n">
        <v>0.00581620341861686</v>
      </c>
      <c r="BT141" s="145" t="n">
        <v>0.001078491009350001</v>
      </c>
      <c r="BU141" s="145" t="n">
        <v>0.001942192266578302</v>
      </c>
      <c r="BV141" s="145" t="n">
        <v>0.009529890831578538</v>
      </c>
      <c r="BW141" s="145" t="n">
        <v>0.006016853153342819</v>
      </c>
      <c r="BX141" s="145" t="n">
        <v>0.004834093975334005</v>
      </c>
      <c r="BY141" s="145" t="n">
        <v>0.002153203137418767</v>
      </c>
      <c r="BZ141" s="145" t="n">
        <v>0.0007680768642362026</v>
      </c>
      <c r="CA141" s="145" t="n">
        <v>0.0006824822735399502</v>
      </c>
      <c r="CB141" s="145" t="n">
        <v>0.001109896989045205</v>
      </c>
      <c r="CC141" s="145" t="n">
        <v>0.0007336184402267163</v>
      </c>
      <c r="CD141" s="145" t="n">
        <v>0.001095375835019679</v>
      </c>
      <c r="CE141" s="145" t="n">
        <v>0.002273092551933874</v>
      </c>
      <c r="CF141" s="145" t="n">
        <v>0.001456869222597294</v>
      </c>
      <c r="CG141" s="145" t="n">
        <v>0.00133093995361189</v>
      </c>
      <c r="CH141" s="145" t="n">
        <v>0.001154118574124325</v>
      </c>
      <c r="CI141" s="145" t="n">
        <v>0.001180142030397068</v>
      </c>
      <c r="CJ141" s="145" t="n">
        <v>0.001348178994259351</v>
      </c>
      <c r="CK141" s="145" t="n">
        <v>0.001399206822735988</v>
      </c>
      <c r="CL141" s="145" t="n">
        <v>0.001416674200147822</v>
      </c>
      <c r="CM141" s="145" t="n">
        <v>0.001177959405229449</v>
      </c>
      <c r="CN141" s="145" t="n">
        <v>0.001111704232548268</v>
      </c>
      <c r="CO141" s="145" t="n">
        <v>0.001479606746584352</v>
      </c>
      <c r="CP141" s="145" t="n">
        <v>0.002143752617158343</v>
      </c>
      <c r="CQ141" s="145" t="n">
        <v>0.001464933580323206</v>
      </c>
      <c r="CR141" s="145" t="n">
        <v>0.001359272098295682</v>
      </c>
      <c r="CS141" s="145" t="n">
        <v>0.001360572901814298</v>
      </c>
      <c r="CT141" s="145" t="n">
        <v>0.001557198977073039</v>
      </c>
      <c r="CU141" s="145" t="n">
        <v>0.000967740398192055</v>
      </c>
      <c r="CV141" s="145" t="n">
        <v>0.0008267438488876075</v>
      </c>
      <c r="CW141" s="145" t="n">
        <v>0.0004211765061983989</v>
      </c>
      <c r="CX141" s="145" t="n">
        <v>0.001775021137027367</v>
      </c>
      <c r="CY141" s="145" t="n">
        <v>0.001346474809269409</v>
      </c>
      <c r="CZ141" s="145" t="n">
        <v>0.008683234274251075</v>
      </c>
      <c r="DA141" s="145" t="n">
        <v>0.002025892901134335</v>
      </c>
      <c r="DB141" s="145" t="n">
        <v>0.0005605291718712505</v>
      </c>
      <c r="DC141" s="145" t="n">
        <v>0.0001243937394715137</v>
      </c>
      <c r="DD141" s="145" t="n">
        <v>0.0008703771754849965</v>
      </c>
      <c r="DE141" s="145" t="n">
        <v>0.002527488786285782</v>
      </c>
      <c r="DF141" s="145" t="n">
        <v>0.001354109135546488</v>
      </c>
      <c r="DG141" s="145" t="n">
        <v>0.001160874268863257</v>
      </c>
      <c r="DH141" s="145" t="n">
        <v>0.009703624407130873</v>
      </c>
      <c r="DI141" s="145" t="n">
        <v>0.001092961584686492</v>
      </c>
      <c r="DJ141" s="145" t="n">
        <v>0.0009987879025648478</v>
      </c>
      <c r="DK141" s="145" t="n">
        <v>0.00110632295408132</v>
      </c>
      <c r="DL141" s="145" t="n">
        <v>0.001107757857862585</v>
      </c>
      <c r="DM141" s="145" t="n">
        <v>0.001312104733612016</v>
      </c>
      <c r="DN141" s="145" t="n">
        <v>0.001064709801842793</v>
      </c>
      <c r="DO141" s="145" t="n">
        <v>0.0007947532320493285</v>
      </c>
      <c r="DP141" s="145" t="n">
        <v>0.002802368286368117</v>
      </c>
      <c r="DQ141" s="145" t="n">
        <v>0.0003826916607347278</v>
      </c>
      <c r="DR141" s="145" t="n">
        <v>0.000662261444646719</v>
      </c>
      <c r="DS141" s="145" t="n">
        <v>0.0002275319148494443</v>
      </c>
      <c r="DT141" s="145" t="n">
        <v>0.00028451527973338</v>
      </c>
      <c r="DU141" s="145" t="n">
        <v>0.0004883119540131608</v>
      </c>
      <c r="DV141" s="145" t="n">
        <v>0.001313396376512027</v>
      </c>
      <c r="DW141" s="145" t="n">
        <v>0.00245390286805696</v>
      </c>
      <c r="DX141" s="145" t="n">
        <v>0.001437598283504211</v>
      </c>
      <c r="DY141" s="145" t="n">
        <v>0.0001771983734672593</v>
      </c>
      <c r="DZ141" s="145" t="n">
        <v>0.001789448921699527</v>
      </c>
      <c r="EA141" s="145" t="n">
        <v>0.001512936319326697</v>
      </c>
      <c r="EB141" s="145" t="n">
        <v>0.001848509171853143</v>
      </c>
      <c r="EC141" s="145" t="n">
        <v>0.003619906643003623</v>
      </c>
      <c r="ED141" s="145" t="n">
        <v>0.004981779898160655</v>
      </c>
      <c r="EE141" s="145" t="n">
        <v>0.002263171641927496</v>
      </c>
      <c r="EF141" s="145" t="n">
        <v>0.005224196857257318</v>
      </c>
      <c r="EG141" s="145" t="n">
        <v>0.7182490084257036</v>
      </c>
      <c r="EH141" s="145" t="n">
        <v>0.002704668000845712</v>
      </c>
      <c r="EI141" s="145" t="n">
        <v>0.003841446088367445</v>
      </c>
      <c r="EJ141" s="145" t="n">
        <v>0.002048742509918254</v>
      </c>
      <c r="EK141" s="145" t="n">
        <v>0.002109897181919051</v>
      </c>
      <c r="EL141" s="145" t="n">
        <v>0.006296627280751942</v>
      </c>
      <c r="EM141" s="145" t="n">
        <v>0.003822315363719021</v>
      </c>
      <c r="EN141" s="145" t="n">
        <v>0.003090568632521363</v>
      </c>
      <c r="EO141" s="145" t="n">
        <v>0.0005644306603441327</v>
      </c>
      <c r="EP141" s="145" t="n">
        <v>0.002689468582734745</v>
      </c>
      <c r="EQ141" s="145" t="n">
        <v>0.001900053993784667</v>
      </c>
      <c r="ER141" s="145" t="n">
        <v>0.001847183679226232</v>
      </c>
      <c r="ES141" s="145" t="n">
        <v>0.00513840867382308</v>
      </c>
      <c r="ET141" s="145" t="n">
        <v>0.102967516820202</v>
      </c>
      <c r="EU141" s="145" t="n">
        <v>0.001011389064326964</v>
      </c>
      <c r="EV141" s="145" t="n">
        <v>0.00320480202956922</v>
      </c>
      <c r="EW141" s="145" t="n">
        <v>0.001084015203351875</v>
      </c>
      <c r="EX141" s="145" t="n">
        <v>0.0007668338175462414</v>
      </c>
      <c r="EY141" s="145" t="n">
        <v>0.0006368325641974665</v>
      </c>
      <c r="EZ141" s="145" t="n">
        <v>0.001086259963266992</v>
      </c>
      <c r="FA141" s="145" t="n">
        <v>0.001711305544448003</v>
      </c>
      <c r="FB141" s="145" t="n">
        <v>0.001584090812719359</v>
      </c>
      <c r="FC141" s="145" t="n">
        <v>0.002137778190829811</v>
      </c>
      <c r="FD141" s="145" t="n">
        <v>0.0008744390298721756</v>
      </c>
      <c r="FE141" s="145" t="n">
        <v>0.001709868677154224</v>
      </c>
      <c r="FF141" s="145" t="n">
        <v>0.002500526571546568</v>
      </c>
      <c r="FG141" s="145" t="n">
        <v>0.01298277490668807</v>
      </c>
      <c r="FH141" s="145" t="n">
        <v>0.001690161167167158</v>
      </c>
      <c r="FI141" s="145" t="n">
        <v>0.001641662159191682</v>
      </c>
      <c r="FJ141" s="145" t="n">
        <v>0.001525818786740148</v>
      </c>
      <c r="FK141" s="145" t="n">
        <v>0.001756630564493045</v>
      </c>
      <c r="FL141" s="146" t="n">
        <v>1.109777887044722</v>
      </c>
    </row>
    <row r="142" ht="13.5" customHeight="1" s="93">
      <c r="A142" s="14" t="inlineStr">
        <is>
          <t>629</t>
        </is>
      </c>
      <c r="B142" s="131" t="inlineStr">
        <is>
          <t>기타 IT서비스</t>
        </is>
      </c>
      <c r="C142" s="145" t="n">
        <v>0.00105554319987925</v>
      </c>
      <c r="D142" s="145" t="n">
        <v>0.0009150238251792765</v>
      </c>
      <c r="E142" s="145" t="n">
        <v>0.0009391399302499388</v>
      </c>
      <c r="F142" s="145" t="n">
        <v>0.001417418038924802</v>
      </c>
      <c r="G142" s="145" t="n">
        <v>0.002020790873779021</v>
      </c>
      <c r="H142" s="145" t="n">
        <v>0.000928367879918506</v>
      </c>
      <c r="I142" s="145" t="n">
        <v>0.00157439585676814</v>
      </c>
      <c r="J142" s="145" t="n">
        <v>0.003295555656029083</v>
      </c>
      <c r="K142" s="145" t="n">
        <v>0.003814796689330172</v>
      </c>
      <c r="L142" s="145" t="n">
        <v>0</v>
      </c>
      <c r="M142" s="145" t="n">
        <v>0.002625735409710997</v>
      </c>
      <c r="N142" s="145" t="n">
        <v>0.002495655165731274</v>
      </c>
      <c r="O142" s="145" t="n">
        <v>0.002403802904787718</v>
      </c>
      <c r="P142" s="145" t="n">
        <v>0.002222125184827081</v>
      </c>
      <c r="Q142" s="145" t="n">
        <v>0.001594639058854172</v>
      </c>
      <c r="R142" s="145" t="n">
        <v>0.001952360174657208</v>
      </c>
      <c r="S142" s="145" t="n">
        <v>0.002527262018235477</v>
      </c>
      <c r="T142" s="145" t="n">
        <v>0.002375258692200217</v>
      </c>
      <c r="U142" s="145" t="n">
        <v>0.002252642222483085</v>
      </c>
      <c r="V142" s="145" t="n">
        <v>0.002063547219028327</v>
      </c>
      <c r="W142" s="145" t="n">
        <v>0.001742895456825305</v>
      </c>
      <c r="X142" s="145" t="n">
        <v>0.002460608202812407</v>
      </c>
      <c r="Y142" s="145" t="n">
        <v>0.0007916101545307922</v>
      </c>
      <c r="Z142" s="145" t="n">
        <v>0.002606108784657901</v>
      </c>
      <c r="AA142" s="145" t="n">
        <v>0.002361106623059528</v>
      </c>
      <c r="AB142" s="145" t="n">
        <v>0.002527496847380363</v>
      </c>
      <c r="AC142" s="145" t="n">
        <v>0.002172815711584931</v>
      </c>
      <c r="AD142" s="145" t="n">
        <v>0.001795447171985714</v>
      </c>
      <c r="AE142" s="145" t="n">
        <v>0.001453164352105287</v>
      </c>
      <c r="AF142" s="145" t="n">
        <v>0.002089902626622659</v>
      </c>
      <c r="AG142" s="145" t="n">
        <v>0.002349827404593242</v>
      </c>
      <c r="AH142" s="145" t="n">
        <v>0.004258586790444671</v>
      </c>
      <c r="AI142" s="145" t="n">
        <v>0.002634107904847541</v>
      </c>
      <c r="AJ142" s="145" t="n">
        <v>0.00253974793873613</v>
      </c>
      <c r="AK142" s="145" t="n">
        <v>0.00314567826123137</v>
      </c>
      <c r="AL142" s="145" t="n">
        <v>0.003384026839815388</v>
      </c>
      <c r="AM142" s="145" t="n">
        <v>0.001018012659967041</v>
      </c>
      <c r="AN142" s="145" t="n">
        <v>0.001147634506426605</v>
      </c>
      <c r="AO142" s="145" t="n">
        <v>0.001182402646454655</v>
      </c>
      <c r="AP142" s="145" t="n">
        <v>0.001543793595775125</v>
      </c>
      <c r="AQ142" s="145" t="n">
        <v>0.00160526716929885</v>
      </c>
      <c r="AR142" s="145" t="n">
        <v>0.001958556151202042</v>
      </c>
      <c r="AS142" s="145" t="n">
        <v>0.002460314660734278</v>
      </c>
      <c r="AT142" s="145" t="n">
        <v>0.0032594954831568</v>
      </c>
      <c r="AU142" s="145" t="n">
        <v>0.00185856921841009</v>
      </c>
      <c r="AV142" s="145" t="n">
        <v>0.003285582056493397</v>
      </c>
      <c r="AW142" s="145" t="n">
        <v>0.001866833480695725</v>
      </c>
      <c r="AX142" s="145" t="n">
        <v>0.002519373123823282</v>
      </c>
      <c r="AY142" s="145" t="n">
        <v>0.002579327897021378</v>
      </c>
      <c r="AZ142" s="145" t="n">
        <v>0.001661401342178131</v>
      </c>
      <c r="BA142" s="145" t="n">
        <v>0.001788015295912808</v>
      </c>
      <c r="BB142" s="145" t="n">
        <v>0.001615156239371277</v>
      </c>
      <c r="BC142" s="145" t="n">
        <v>0.002778379137284255</v>
      </c>
      <c r="BD142" s="145" t="n">
        <v>0.001699823698439213</v>
      </c>
      <c r="BE142" s="145" t="n">
        <v>0.002657946457904982</v>
      </c>
      <c r="BF142" s="145" t="n">
        <v>0.002628716956885691</v>
      </c>
      <c r="BG142" s="145" t="n">
        <v>0.002849984928608295</v>
      </c>
      <c r="BH142" s="145" t="n">
        <v>0.003104509890795154</v>
      </c>
      <c r="BI142" s="145" t="n">
        <v>0.002315756109870973</v>
      </c>
      <c r="BJ142" s="145" t="n">
        <v>0.002976282958725731</v>
      </c>
      <c r="BK142" s="145" t="n">
        <v>0.001005724060741976</v>
      </c>
      <c r="BL142" s="145" t="n">
        <v>0.0015188049195366</v>
      </c>
      <c r="BM142" s="145" t="n">
        <v>0.002312169094999909</v>
      </c>
      <c r="BN142" s="145" t="n">
        <v>0.002467779568074863</v>
      </c>
      <c r="BO142" s="145" t="n">
        <v>0.003181522849105869</v>
      </c>
      <c r="BP142" s="145" t="n">
        <v>0.001997577651841157</v>
      </c>
      <c r="BQ142" s="145" t="n">
        <v>0.002187827404273931</v>
      </c>
      <c r="BR142" s="145" t="n">
        <v>0.0007620795935753086</v>
      </c>
      <c r="BS142" s="145" t="n">
        <v>0.001756125221791858</v>
      </c>
      <c r="BT142" s="145" t="n">
        <v>0.00255934042842138</v>
      </c>
      <c r="BU142" s="145" t="n">
        <v>0.001598826576493536</v>
      </c>
      <c r="BV142" s="145" t="n">
        <v>0.00179262359475289</v>
      </c>
      <c r="BW142" s="145" t="n">
        <v>0.001570636156388649</v>
      </c>
      <c r="BX142" s="145" t="n">
        <v>0.00239535706840358</v>
      </c>
      <c r="BY142" s="145" t="n">
        <v>0.001667513715426782</v>
      </c>
      <c r="BZ142" s="145" t="n">
        <v>0.001238772208704712</v>
      </c>
      <c r="CA142" s="145" t="n">
        <v>0.001490429590285179</v>
      </c>
      <c r="CB142" s="145" t="n">
        <v>0.002125236672651262</v>
      </c>
      <c r="CC142" s="145" t="n">
        <v>0.00137060727998246</v>
      </c>
      <c r="CD142" s="145" t="n">
        <v>0.002299780873720869</v>
      </c>
      <c r="CE142" s="145" t="n">
        <v>0.00236063201810562</v>
      </c>
      <c r="CF142" s="145" t="n">
        <v>0.002285276223728687</v>
      </c>
      <c r="CG142" s="145" t="n">
        <v>0.002828998604925817</v>
      </c>
      <c r="CH142" s="145" t="n">
        <v>0.001946092107082306</v>
      </c>
      <c r="CI142" s="145" t="n">
        <v>0.001999532516033514</v>
      </c>
      <c r="CJ142" s="145" t="n">
        <v>0.00421647448124735</v>
      </c>
      <c r="CK142" s="145" t="n">
        <v>0.002719333775098856</v>
      </c>
      <c r="CL142" s="145" t="n">
        <v>0.002524780037126217</v>
      </c>
      <c r="CM142" s="145" t="n">
        <v>0.002466840309879864</v>
      </c>
      <c r="CN142" s="145" t="n">
        <v>0.001916305442505959</v>
      </c>
      <c r="CO142" s="145" t="n">
        <v>0.00221977528201338</v>
      </c>
      <c r="CP142" s="145" t="n">
        <v>0.001166462268807063</v>
      </c>
      <c r="CQ142" s="145" t="n">
        <v>0.002251425737287493</v>
      </c>
      <c r="CR142" s="145" t="n">
        <v>0.002657225894341726</v>
      </c>
      <c r="CS142" s="145" t="n">
        <v>0.002718708555147916</v>
      </c>
      <c r="CT142" s="145" t="n">
        <v>0.002925268427293122</v>
      </c>
      <c r="CU142" s="145" t="n">
        <v>0.002333200473922968</v>
      </c>
      <c r="CV142" s="145" t="n">
        <v>0.001837222533138454</v>
      </c>
      <c r="CW142" s="145" t="n">
        <v>0.0006073837058785324</v>
      </c>
      <c r="CX142" s="145" t="n">
        <v>0.003151950910457424</v>
      </c>
      <c r="CY142" s="145" t="n">
        <v>0.002341711564791547</v>
      </c>
      <c r="CZ142" s="145" t="n">
        <v>0.002131601018011177</v>
      </c>
      <c r="DA142" s="145" t="n">
        <v>0.002769809058200194</v>
      </c>
      <c r="DB142" s="145" t="n">
        <v>0.001043788710995643</v>
      </c>
      <c r="DC142" s="145" t="n">
        <v>0.0002658852524835001</v>
      </c>
      <c r="DD142" s="145" t="n">
        <v>0.001391869498593267</v>
      </c>
      <c r="DE142" s="145" t="n">
        <v>0.00131350912575743</v>
      </c>
      <c r="DF142" s="145" t="n">
        <v>0.003682522212669368</v>
      </c>
      <c r="DG142" s="145" t="n">
        <v>0.003994550252998751</v>
      </c>
      <c r="DH142" s="145" t="n">
        <v>0.00622139304164839</v>
      </c>
      <c r="DI142" s="145" t="n">
        <v>0.002348441196119959</v>
      </c>
      <c r="DJ142" s="145" t="n">
        <v>0.002074891887344879</v>
      </c>
      <c r="DK142" s="145" t="n">
        <v>0.002298115032390452</v>
      </c>
      <c r="DL142" s="145" t="n">
        <v>0.001940226807523203</v>
      </c>
      <c r="DM142" s="145" t="n">
        <v>0.002009643356591692</v>
      </c>
      <c r="DN142" s="145" t="n">
        <v>0.001851032652092933</v>
      </c>
      <c r="DO142" s="145" t="n">
        <v>0.001392917990894021</v>
      </c>
      <c r="DP142" s="145" t="n">
        <v>0.003136635742946275</v>
      </c>
      <c r="DQ142" s="145" t="n">
        <v>0.001937361113022903</v>
      </c>
      <c r="DR142" s="145" t="n">
        <v>0.002213075224590536</v>
      </c>
      <c r="DS142" s="145" t="n">
        <v>0.0008361672268931905</v>
      </c>
      <c r="DT142" s="145" t="n">
        <v>0.0007474914000583307</v>
      </c>
      <c r="DU142" s="145" t="n">
        <v>0.001402444270370393</v>
      </c>
      <c r="DV142" s="145" t="n">
        <v>0.00532407339055542</v>
      </c>
      <c r="DW142" s="145" t="n">
        <v>0.004263221503534207</v>
      </c>
      <c r="DX142" s="145" t="n">
        <v>0.006710065783488366</v>
      </c>
      <c r="DY142" s="145" t="n">
        <v>0.001012647074023111</v>
      </c>
      <c r="DZ142" s="145" t="n">
        <v>0.01384223085208788</v>
      </c>
      <c r="EA142" s="145" t="n">
        <v>0.002163572494775115</v>
      </c>
      <c r="EB142" s="145" t="n">
        <v>0.002520215843246524</v>
      </c>
      <c r="EC142" s="145" t="n">
        <v>0.01429731786838912</v>
      </c>
      <c r="ED142" s="145" t="n">
        <v>0.02998137429988827</v>
      </c>
      <c r="EE142" s="145" t="n">
        <v>0.009032245058848452</v>
      </c>
      <c r="EF142" s="145" t="n">
        <v>0.03633040008910803</v>
      </c>
      <c r="EG142" s="145" t="n">
        <v>0.006857422651885047</v>
      </c>
      <c r="EH142" s="145" t="n">
        <v>0.5033553487053912</v>
      </c>
      <c r="EI142" s="145" t="n">
        <v>0.0045458613401834</v>
      </c>
      <c r="EJ142" s="145" t="n">
        <v>0.004197372581403843</v>
      </c>
      <c r="EK142" s="145" t="n">
        <v>0.007415145981521615</v>
      </c>
      <c r="EL142" s="145" t="n">
        <v>0.03112178851975849</v>
      </c>
      <c r="EM142" s="145" t="n">
        <v>0.01923777132061786</v>
      </c>
      <c r="EN142" s="145" t="n">
        <v>0.0170616584592319</v>
      </c>
      <c r="EO142" s="145" t="n">
        <v>0.001472352709114136</v>
      </c>
      <c r="EP142" s="145" t="n">
        <v>0.002464291129330501</v>
      </c>
      <c r="EQ142" s="145" t="n">
        <v>0.001552011561995667</v>
      </c>
      <c r="ER142" s="145" t="n">
        <v>0.006469665305914908</v>
      </c>
      <c r="ES142" s="145" t="n">
        <v>0.0116291066498697</v>
      </c>
      <c r="ET142" s="145" t="n">
        <v>0.0126796115099146</v>
      </c>
      <c r="EU142" s="145" t="n">
        <v>0.003767196029292649</v>
      </c>
      <c r="EV142" s="145" t="n">
        <v>0.004808598702665258</v>
      </c>
      <c r="EW142" s="145" t="n">
        <v>0.004440607395125786</v>
      </c>
      <c r="EX142" s="145" t="n">
        <v>0.001891208918588692</v>
      </c>
      <c r="EY142" s="145" t="n">
        <v>0.00229035498394788</v>
      </c>
      <c r="EZ142" s="145" t="n">
        <v>0.003289985633404097</v>
      </c>
      <c r="FA142" s="145" t="n">
        <v>0.005222785026821863</v>
      </c>
      <c r="FB142" s="145" t="n">
        <v>0.00425115229817495</v>
      </c>
      <c r="FC142" s="145" t="n">
        <v>0.005669567614182341</v>
      </c>
      <c r="FD142" s="145" t="n">
        <v>0.001585058742714722</v>
      </c>
      <c r="FE142" s="145" t="n">
        <v>0.005678516539849259</v>
      </c>
      <c r="FF142" s="145" t="n">
        <v>0.007373688999262688</v>
      </c>
      <c r="FG142" s="145" t="n">
        <v>0.002512360560484049</v>
      </c>
      <c r="FH142" s="145" t="n">
        <v>0.007457243788706106</v>
      </c>
      <c r="FI142" s="145" t="n">
        <v>0.002452307524981514</v>
      </c>
      <c r="FJ142" s="145" t="n">
        <v>0.002100585089824199</v>
      </c>
      <c r="FK142" s="145" t="n">
        <v>0.006346749736920934</v>
      </c>
      <c r="FL142" s="146" t="n">
        <v>1.08959977447645</v>
      </c>
    </row>
    <row r="143" ht="13.5" customHeight="1" s="93">
      <c r="A143" s="14" t="inlineStr">
        <is>
          <t>630</t>
        </is>
      </c>
      <c r="B143" s="131" t="inlineStr">
        <is>
          <t>신문 및 출판 서비스</t>
        </is>
      </c>
      <c r="C143" s="145" t="n">
        <v>0.0003648432062697243</v>
      </c>
      <c r="D143" s="145" t="n">
        <v>0.0002584764253635531</v>
      </c>
      <c r="E143" s="145" t="n">
        <v>0.0002596269352979769</v>
      </c>
      <c r="F143" s="145" t="n">
        <v>0.0006590287936134763</v>
      </c>
      <c r="G143" s="145" t="n">
        <v>0.0007515179108561223</v>
      </c>
      <c r="H143" s="145" t="n">
        <v>0.0003301366585676118</v>
      </c>
      <c r="I143" s="145" t="n">
        <v>0.0005304255087568655</v>
      </c>
      <c r="J143" s="145" t="n">
        <v>0.002351833428942127</v>
      </c>
      <c r="K143" s="145" t="n">
        <v>0.0004874345767709652</v>
      </c>
      <c r="L143" s="145" t="n">
        <v>0</v>
      </c>
      <c r="M143" s="145" t="n">
        <v>0.0007170682357767345</v>
      </c>
      <c r="N143" s="145" t="n">
        <v>0.0006259797348598178</v>
      </c>
      <c r="O143" s="145" t="n">
        <v>0.0008926937130432652</v>
      </c>
      <c r="P143" s="145" t="n">
        <v>0.0009185574726034818</v>
      </c>
      <c r="Q143" s="145" t="n">
        <v>0.0005220066549804083</v>
      </c>
      <c r="R143" s="145" t="n">
        <v>0.0005314893873142965</v>
      </c>
      <c r="S143" s="145" t="n">
        <v>0.0008106578730843923</v>
      </c>
      <c r="T143" s="145" t="n">
        <v>0.0007241591415925038</v>
      </c>
      <c r="U143" s="145" t="n">
        <v>0.0007941312622955874</v>
      </c>
      <c r="V143" s="145" t="n">
        <v>0.0005996137688328551</v>
      </c>
      <c r="W143" s="145" t="n">
        <v>0.00101344199087688</v>
      </c>
      <c r="X143" s="145" t="n">
        <v>0.0009965510184627017</v>
      </c>
      <c r="Y143" s="145" t="n">
        <v>0.0002934508832722479</v>
      </c>
      <c r="Z143" s="145" t="n">
        <v>0.0005886329933326506</v>
      </c>
      <c r="AA143" s="145" t="n">
        <v>0.0006446684178431587</v>
      </c>
      <c r="AB143" s="145" t="n">
        <v>0.0006757310281931283</v>
      </c>
      <c r="AC143" s="145" t="n">
        <v>0.000674416128904692</v>
      </c>
      <c r="AD143" s="145" t="n">
        <v>0.0005414672364592025</v>
      </c>
      <c r="AE143" s="145" t="n">
        <v>0.000615963906399688</v>
      </c>
      <c r="AF143" s="145" t="n">
        <v>0.0005913361896101148</v>
      </c>
      <c r="AG143" s="145" t="n">
        <v>0.0006305599308566368</v>
      </c>
      <c r="AH143" s="145" t="n">
        <v>0.0009566387346701487</v>
      </c>
      <c r="AI143" s="145" t="n">
        <v>0.0006222177733364635</v>
      </c>
      <c r="AJ143" s="145" t="n">
        <v>0.0006820841698150048</v>
      </c>
      <c r="AK143" s="145" t="n">
        <v>0.000609767409023294</v>
      </c>
      <c r="AL143" s="145" t="n">
        <v>0.0008387419595723645</v>
      </c>
      <c r="AM143" s="145" t="n">
        <v>0.0001848649159841623</v>
      </c>
      <c r="AN143" s="145" t="n">
        <v>0.000322320033884642</v>
      </c>
      <c r="AO143" s="145" t="n">
        <v>0.0002644062868643548</v>
      </c>
      <c r="AP143" s="145" t="n">
        <v>0.0003406608592823223</v>
      </c>
      <c r="AQ143" s="145" t="n">
        <v>0.0003713314161208584</v>
      </c>
      <c r="AR143" s="145" t="n">
        <v>0.0004807704364188961</v>
      </c>
      <c r="AS143" s="145" t="n">
        <v>0.0007886836689708108</v>
      </c>
      <c r="AT143" s="145" t="n">
        <v>0.0007191904391653935</v>
      </c>
      <c r="AU143" s="145" t="n">
        <v>0.000419936164155739</v>
      </c>
      <c r="AV143" s="145" t="n">
        <v>0.0009868127678484887</v>
      </c>
      <c r="AW143" s="145" t="n">
        <v>0.0004554731355715555</v>
      </c>
      <c r="AX143" s="145" t="n">
        <v>0.0005951483796191726</v>
      </c>
      <c r="AY143" s="145" t="n">
        <v>0.0006688014111455876</v>
      </c>
      <c r="AZ143" s="145" t="n">
        <v>0.0008281282333482595</v>
      </c>
      <c r="BA143" s="145" t="n">
        <v>0.0004972803606827038</v>
      </c>
      <c r="BB143" s="145" t="n">
        <v>0.0004783715538186298</v>
      </c>
      <c r="BC143" s="145" t="n">
        <v>0.0006790874194044156</v>
      </c>
      <c r="BD143" s="145" t="n">
        <v>0.0003605293785704892</v>
      </c>
      <c r="BE143" s="145" t="n">
        <v>0.0006917880495520599</v>
      </c>
      <c r="BF143" s="145" t="n">
        <v>0.0006364742697884718</v>
      </c>
      <c r="BG143" s="145" t="n">
        <v>0.0004944983335188139</v>
      </c>
      <c r="BH143" s="145" t="n">
        <v>0.0005703565998274628</v>
      </c>
      <c r="BI143" s="145" t="n">
        <v>0.0003994513348664157</v>
      </c>
      <c r="BJ143" s="145" t="n">
        <v>0.0003911457762447751</v>
      </c>
      <c r="BK143" s="145" t="n">
        <v>0.0002505067448704268</v>
      </c>
      <c r="BL143" s="145" t="n">
        <v>0.0004828788598932129</v>
      </c>
      <c r="BM143" s="145" t="n">
        <v>0.0006815081338821478</v>
      </c>
      <c r="BN143" s="145" t="n">
        <v>0.0005555332772369998</v>
      </c>
      <c r="BO143" s="145" t="n">
        <v>0.0008132484636367823</v>
      </c>
      <c r="BP143" s="145" t="n">
        <v>0.0005159964360489457</v>
      </c>
      <c r="BQ143" s="145" t="n">
        <v>0.0005686722730284326</v>
      </c>
      <c r="BR143" s="145" t="n">
        <v>0.0001681515285883762</v>
      </c>
      <c r="BS143" s="145" t="n">
        <v>0.0004201569308051022</v>
      </c>
      <c r="BT143" s="145" t="n">
        <v>0.0005467026408553612</v>
      </c>
      <c r="BU143" s="145" t="n">
        <v>0.0004177525786365043</v>
      </c>
      <c r="BV143" s="145" t="n">
        <v>0.0005245240686446211</v>
      </c>
      <c r="BW143" s="145" t="n">
        <v>0.0004883184151244149</v>
      </c>
      <c r="BX143" s="145" t="n">
        <v>0.000895278830749943</v>
      </c>
      <c r="BY143" s="145" t="n">
        <v>0.0004808885247476657</v>
      </c>
      <c r="BZ143" s="145" t="n">
        <v>0.0003860860833582033</v>
      </c>
      <c r="CA143" s="145" t="n">
        <v>0.0003598466015747981</v>
      </c>
      <c r="CB143" s="145" t="n">
        <v>0.0005811697996343806</v>
      </c>
      <c r="CC143" s="145" t="n">
        <v>0.0003819727024394337</v>
      </c>
      <c r="CD143" s="145" t="n">
        <v>0.000576886556851852</v>
      </c>
      <c r="CE143" s="145" t="n">
        <v>0.0008939094830985935</v>
      </c>
      <c r="CF143" s="145" t="n">
        <v>0.0005824509621482247</v>
      </c>
      <c r="CG143" s="145" t="n">
        <v>0.0005599911137212402</v>
      </c>
      <c r="CH143" s="145" t="n">
        <v>0.0005972100500523923</v>
      </c>
      <c r="CI143" s="145" t="n">
        <v>0.0004769533601222785</v>
      </c>
      <c r="CJ143" s="145" t="n">
        <v>0.0007255372494656705</v>
      </c>
      <c r="CK143" s="145" t="n">
        <v>0.0006777614171925296</v>
      </c>
      <c r="CL143" s="145" t="n">
        <v>0.000713828623397495</v>
      </c>
      <c r="CM143" s="145" t="n">
        <v>0.0005848489210250191</v>
      </c>
      <c r="CN143" s="145" t="n">
        <v>0.0005357171612579903</v>
      </c>
      <c r="CO143" s="145" t="n">
        <v>0.0006249606001139503</v>
      </c>
      <c r="CP143" s="145" t="n">
        <v>0.0002620123469357125</v>
      </c>
      <c r="CQ143" s="145" t="n">
        <v>0.0005284432662645958</v>
      </c>
      <c r="CR143" s="145" t="n">
        <v>0.0005632513461898556</v>
      </c>
      <c r="CS143" s="145" t="n">
        <v>0.0005349388045417214</v>
      </c>
      <c r="CT143" s="145" t="n">
        <v>0.0005562654008091619</v>
      </c>
      <c r="CU143" s="145" t="n">
        <v>0.0005084172693245307</v>
      </c>
      <c r="CV143" s="145" t="n">
        <v>0.0004715285367089795</v>
      </c>
      <c r="CW143" s="145" t="n">
        <v>0.0001967258135721686</v>
      </c>
      <c r="CX143" s="145" t="n">
        <v>0.0007240726510801176</v>
      </c>
      <c r="CY143" s="145" t="n">
        <v>0.0007412365945556796</v>
      </c>
      <c r="CZ143" s="145" t="n">
        <v>0.0008107211931809666</v>
      </c>
      <c r="DA143" s="145" t="n">
        <v>0.0007474328342449928</v>
      </c>
      <c r="DB143" s="145" t="n">
        <v>0.0002201299902884363</v>
      </c>
      <c r="DC143" s="145" t="n">
        <v>6.647650483228713e-05</v>
      </c>
      <c r="DD143" s="145" t="n">
        <v>0.000383766241008714</v>
      </c>
      <c r="DE143" s="145" t="n">
        <v>0.0003504036899982686</v>
      </c>
      <c r="DF143" s="145" t="n">
        <v>0.0006563285370969273</v>
      </c>
      <c r="DG143" s="145" t="n">
        <v>0.0006766878958130112</v>
      </c>
      <c r="DH143" s="145" t="n">
        <v>0.003363451446248758</v>
      </c>
      <c r="DI143" s="145" t="n">
        <v>0.0006195442756678131</v>
      </c>
      <c r="DJ143" s="145" t="n">
        <v>0.0005515714403764606</v>
      </c>
      <c r="DK143" s="145" t="n">
        <v>0.0007307439496855733</v>
      </c>
      <c r="DL143" s="145" t="n">
        <v>0.0005743399962124179</v>
      </c>
      <c r="DM143" s="145" t="n">
        <v>0.0006130186227442635</v>
      </c>
      <c r="DN143" s="145" t="n">
        <v>0.0005272583696433737</v>
      </c>
      <c r="DO143" s="145" t="n">
        <v>0.0004444283780004673</v>
      </c>
      <c r="DP143" s="145" t="n">
        <v>0.001999594498724252</v>
      </c>
      <c r="DQ143" s="145" t="n">
        <v>0.0004433302011327426</v>
      </c>
      <c r="DR143" s="145" t="n">
        <v>0.0004725424843734953</v>
      </c>
      <c r="DS143" s="145" t="n">
        <v>0.0001286761044621677</v>
      </c>
      <c r="DT143" s="145" t="n">
        <v>0.0002272810126961252</v>
      </c>
      <c r="DU143" s="145" t="n">
        <v>0.0004877522653598259</v>
      </c>
      <c r="DV143" s="145" t="n">
        <v>0.0008561823286305371</v>
      </c>
      <c r="DW143" s="145" t="n">
        <v>0.001755029052405949</v>
      </c>
      <c r="DX143" s="145" t="n">
        <v>0.00209779999378675</v>
      </c>
      <c r="DY143" s="145" t="n">
        <v>9.9282673717184e-05</v>
      </c>
      <c r="DZ143" s="145" t="n">
        <v>0.001345431959892792</v>
      </c>
      <c r="EA143" s="145" t="n">
        <v>0.0008085952119653681</v>
      </c>
      <c r="EB143" s="145" t="n">
        <v>0.001216664265594684</v>
      </c>
      <c r="EC143" s="145" t="n">
        <v>0.0009969910020432996</v>
      </c>
      <c r="ED143" s="145" t="n">
        <v>0.001938494107691512</v>
      </c>
      <c r="EE143" s="145" t="n">
        <v>0.001263592955469877</v>
      </c>
      <c r="EF143" s="145" t="n">
        <v>0.002625555518216734</v>
      </c>
      <c r="EG143" s="145" t="n">
        <v>0.0009875321775009011</v>
      </c>
      <c r="EH143" s="145" t="n">
        <v>0.001134649576298884</v>
      </c>
      <c r="EI143" s="145" t="n">
        <v>0.3607972689045864</v>
      </c>
      <c r="EJ143" s="145" t="n">
        <v>0.001275694475712009</v>
      </c>
      <c r="EK143" s="145" t="n">
        <v>0.000580417601160827</v>
      </c>
      <c r="EL143" s="145" t="n">
        <v>0.0009764709411952115</v>
      </c>
      <c r="EM143" s="145" t="n">
        <v>0.001179080447764315</v>
      </c>
      <c r="EN143" s="145" t="n">
        <v>0.0009572317639670022</v>
      </c>
      <c r="EO143" s="145" t="n">
        <v>0.000214580486453702</v>
      </c>
      <c r="EP143" s="145" t="n">
        <v>0.0004955530019676982</v>
      </c>
      <c r="EQ143" s="145" t="n">
        <v>0.0003801828433289256</v>
      </c>
      <c r="ER143" s="145" t="n">
        <v>0.001697470840564276</v>
      </c>
      <c r="ES143" s="145" t="n">
        <v>0.002670303635419</v>
      </c>
      <c r="ET143" s="145" t="n">
        <v>0.03593494205084696</v>
      </c>
      <c r="EU143" s="145" t="n">
        <v>0.001469740911784156</v>
      </c>
      <c r="EV143" s="145" t="n">
        <v>0.002839176105306308</v>
      </c>
      <c r="EW143" s="145" t="n">
        <v>0.0009993849357988009</v>
      </c>
      <c r="EX143" s="145" t="n">
        <v>0.0009716375932318259</v>
      </c>
      <c r="EY143" s="145" t="n">
        <v>0.0006572979951385054</v>
      </c>
      <c r="EZ143" s="145" t="n">
        <v>0.001006569433834586</v>
      </c>
      <c r="FA143" s="145" t="n">
        <v>0.0004190323700202195</v>
      </c>
      <c r="FB143" s="145" t="n">
        <v>0.001606275634530921</v>
      </c>
      <c r="FC143" s="145" t="n">
        <v>0.001411239329886124</v>
      </c>
      <c r="FD143" s="145" t="n">
        <v>0.0004801953528693818</v>
      </c>
      <c r="FE143" s="145" t="n">
        <v>0.001138163165389492</v>
      </c>
      <c r="FF143" s="145" t="n">
        <v>0.004019541954122104</v>
      </c>
      <c r="FG143" s="145" t="n">
        <v>0.0007187214538369902</v>
      </c>
      <c r="FH143" s="145" t="n">
        <v>0.003385617181485707</v>
      </c>
      <c r="FI143" s="145" t="n">
        <v>0.0007171811449325213</v>
      </c>
      <c r="FJ143" s="145" t="n">
        <v>0.001792750215225692</v>
      </c>
      <c r="FK143" s="145" t="n">
        <v>0.0004814801739760455</v>
      </c>
      <c r="FL143" s="146" t="n">
        <v>0.5223814848056314</v>
      </c>
    </row>
    <row r="144" ht="13.5" customHeight="1" s="93">
      <c r="A144" s="14" t="inlineStr">
        <is>
          <t>640</t>
        </is>
      </c>
      <c r="B144" s="131" t="inlineStr">
        <is>
          <t>영상,오디오물 제작 및 배급</t>
        </is>
      </c>
      <c r="C144" s="145" t="n">
        <v>0.0002853356721521421</v>
      </c>
      <c r="D144" s="145" t="n">
        <v>0.000194436671281039</v>
      </c>
      <c r="E144" s="145" t="n">
        <v>0.0002624354637834456</v>
      </c>
      <c r="F144" s="145" t="n">
        <v>0.0004253180809331563</v>
      </c>
      <c r="G144" s="145" t="n">
        <v>0.0005016085417372744</v>
      </c>
      <c r="H144" s="145" t="n">
        <v>0.0002857544211279222</v>
      </c>
      <c r="I144" s="145" t="n">
        <v>0.0004107789250070925</v>
      </c>
      <c r="J144" s="145" t="n">
        <v>0.0009576017023385375</v>
      </c>
      <c r="K144" s="145" t="n">
        <v>0.0003572681520741784</v>
      </c>
      <c r="L144" s="145" t="n">
        <v>0</v>
      </c>
      <c r="M144" s="145" t="n">
        <v>0.0004858063433050585</v>
      </c>
      <c r="N144" s="145" t="n">
        <v>0.0005435888771079001</v>
      </c>
      <c r="O144" s="145" t="n">
        <v>0.0006445850874975846</v>
      </c>
      <c r="P144" s="145" t="n">
        <v>0.0005344287651736899</v>
      </c>
      <c r="Q144" s="145" t="n">
        <v>0.0004125198215224217</v>
      </c>
      <c r="R144" s="145" t="n">
        <v>0.0004654708911611957</v>
      </c>
      <c r="S144" s="145" t="n">
        <v>0.00062658311353321</v>
      </c>
      <c r="T144" s="145" t="n">
        <v>0.0005792127430926602</v>
      </c>
      <c r="U144" s="145" t="n">
        <v>0.000659673466142927</v>
      </c>
      <c r="V144" s="145" t="n">
        <v>0.0004394495269615284</v>
      </c>
      <c r="W144" s="145" t="n">
        <v>0.0008999237550684834</v>
      </c>
      <c r="X144" s="145" t="n">
        <v>0.0007320592830925101</v>
      </c>
      <c r="Y144" s="145" t="n">
        <v>0.000264129845680122</v>
      </c>
      <c r="Z144" s="145" t="n">
        <v>0.000415256123487187</v>
      </c>
      <c r="AA144" s="145" t="n">
        <v>0.0004418953799488506</v>
      </c>
      <c r="AB144" s="145" t="n">
        <v>0.0004935279575674369</v>
      </c>
      <c r="AC144" s="145" t="n">
        <v>0.0004567685902251495</v>
      </c>
      <c r="AD144" s="145" t="n">
        <v>0.0003485810934445228</v>
      </c>
      <c r="AE144" s="145" t="n">
        <v>0.0004001969398768556</v>
      </c>
      <c r="AF144" s="145" t="n">
        <v>0.0005036297753393875</v>
      </c>
      <c r="AG144" s="145" t="n">
        <v>0.0005360708460627224</v>
      </c>
      <c r="AH144" s="145" t="n">
        <v>0.0006339616275009108</v>
      </c>
      <c r="AI144" s="145" t="n">
        <v>0.0003951136358430814</v>
      </c>
      <c r="AJ144" s="145" t="n">
        <v>0.0005246105365697127</v>
      </c>
      <c r="AK144" s="145" t="n">
        <v>0.002284915242316567</v>
      </c>
      <c r="AL144" s="145" t="n">
        <v>0.0008879866745227492</v>
      </c>
      <c r="AM144" s="145" t="n">
        <v>0.000147232828646816</v>
      </c>
      <c r="AN144" s="145" t="n">
        <v>0.0002125423690084558</v>
      </c>
      <c r="AO144" s="145" t="n">
        <v>0.0001931374980667937</v>
      </c>
      <c r="AP144" s="145" t="n">
        <v>0.0002415907957572279</v>
      </c>
      <c r="AQ144" s="145" t="n">
        <v>0.0002845478337022877</v>
      </c>
      <c r="AR144" s="145" t="n">
        <v>0.000373732103282653</v>
      </c>
      <c r="AS144" s="145" t="n">
        <v>0.000737252950115756</v>
      </c>
      <c r="AT144" s="145" t="n">
        <v>0.0005540702885501236</v>
      </c>
      <c r="AU144" s="145" t="n">
        <v>0.0003074101564073638</v>
      </c>
      <c r="AV144" s="145" t="n">
        <v>0.0007342657073470032</v>
      </c>
      <c r="AW144" s="145" t="n">
        <v>0.000296904507699057</v>
      </c>
      <c r="AX144" s="145" t="n">
        <v>0.000368591063481237</v>
      </c>
      <c r="AY144" s="145" t="n">
        <v>0.0004207418150640854</v>
      </c>
      <c r="AZ144" s="145" t="n">
        <v>0.0006870761753991817</v>
      </c>
      <c r="BA144" s="145" t="n">
        <v>0.0002942080465178306</v>
      </c>
      <c r="BB144" s="145" t="n">
        <v>0.0002943103693943689</v>
      </c>
      <c r="BC144" s="145" t="n">
        <v>0.0004769973090114825</v>
      </c>
      <c r="BD144" s="145" t="n">
        <v>0.0002289881329480919</v>
      </c>
      <c r="BE144" s="145" t="n">
        <v>0.0004523537732782091</v>
      </c>
      <c r="BF144" s="145" t="n">
        <v>0.000409733461585586</v>
      </c>
      <c r="BG144" s="145" t="n">
        <v>0.0002808960666216674</v>
      </c>
      <c r="BH144" s="145" t="n">
        <v>0.0003771731391422964</v>
      </c>
      <c r="BI144" s="145" t="n">
        <v>0.0002926459149402618</v>
      </c>
      <c r="BJ144" s="145" t="n">
        <v>0.0002334218159184938</v>
      </c>
      <c r="BK144" s="145" t="n">
        <v>0.0001557127198334924</v>
      </c>
      <c r="BL144" s="145" t="n">
        <v>0.0002733907816395332</v>
      </c>
      <c r="BM144" s="145" t="n">
        <v>0.0003605665615545003</v>
      </c>
      <c r="BN144" s="145" t="n">
        <v>0.0003748594892924371</v>
      </c>
      <c r="BO144" s="145" t="n">
        <v>0.0005135370269446398</v>
      </c>
      <c r="BP144" s="145" t="n">
        <v>0.0003468014425880778</v>
      </c>
      <c r="BQ144" s="145" t="n">
        <v>0.0004206573102457164</v>
      </c>
      <c r="BR144" s="145" t="n">
        <v>0.0001008476508593357</v>
      </c>
      <c r="BS144" s="145" t="n">
        <v>0.0002481934498494273</v>
      </c>
      <c r="BT144" s="145" t="n">
        <v>0.0003385977141575291</v>
      </c>
      <c r="BU144" s="145" t="n">
        <v>0.0002533925926791237</v>
      </c>
      <c r="BV144" s="145" t="n">
        <v>0.0002756318885097791</v>
      </c>
      <c r="BW144" s="145" t="n">
        <v>0.0003071127402359896</v>
      </c>
      <c r="BX144" s="145" t="n">
        <v>0.0006878146589801678</v>
      </c>
      <c r="BY144" s="145" t="n">
        <v>0.0002895235925640544</v>
      </c>
      <c r="BZ144" s="145" t="n">
        <v>0.0002557306725033995</v>
      </c>
      <c r="CA144" s="145" t="n">
        <v>0.0002713684275525458</v>
      </c>
      <c r="CB144" s="145" t="n">
        <v>0.000361263010690253</v>
      </c>
      <c r="CC144" s="145" t="n">
        <v>0.0002622725876602828</v>
      </c>
      <c r="CD144" s="145" t="n">
        <v>0.0003887665913691355</v>
      </c>
      <c r="CE144" s="145" t="n">
        <v>0.0006166977414567971</v>
      </c>
      <c r="CF144" s="145" t="n">
        <v>0.000346043036936015</v>
      </c>
      <c r="CG144" s="145" t="n">
        <v>0.0003617010662572234</v>
      </c>
      <c r="CH144" s="145" t="n">
        <v>0.0004226392125513204</v>
      </c>
      <c r="CI144" s="145" t="n">
        <v>0.0003208875449651881</v>
      </c>
      <c r="CJ144" s="145" t="n">
        <v>0.0004983980818602741</v>
      </c>
      <c r="CK144" s="145" t="n">
        <v>0.0004575982197555651</v>
      </c>
      <c r="CL144" s="145" t="n">
        <v>0.0004602486216909661</v>
      </c>
      <c r="CM144" s="145" t="n">
        <v>0.0003645723947471934</v>
      </c>
      <c r="CN144" s="145" t="n">
        <v>0.0003225763624159539</v>
      </c>
      <c r="CO144" s="145" t="n">
        <v>0.0003459728935371464</v>
      </c>
      <c r="CP144" s="145" t="n">
        <v>0.0001868773747495588</v>
      </c>
      <c r="CQ144" s="145" t="n">
        <v>0.000368310096761176</v>
      </c>
      <c r="CR144" s="145" t="n">
        <v>0.0003841682119470981</v>
      </c>
      <c r="CS144" s="145" t="n">
        <v>0.0003669185208670195</v>
      </c>
      <c r="CT144" s="145" t="n">
        <v>0.0003502517442045183</v>
      </c>
      <c r="CU144" s="145" t="n">
        <v>0.0003249386005295517</v>
      </c>
      <c r="CV144" s="145" t="n">
        <v>0.0003452642721757696</v>
      </c>
      <c r="CW144" s="145" t="n">
        <v>0.0001568865806887575</v>
      </c>
      <c r="CX144" s="145" t="n">
        <v>0.0006189919321300902</v>
      </c>
      <c r="CY144" s="145" t="n">
        <v>0.0005385236944646701</v>
      </c>
      <c r="CZ144" s="145" t="n">
        <v>0.0005755857104301718</v>
      </c>
      <c r="DA144" s="145" t="n">
        <v>0.0004356121304453331</v>
      </c>
      <c r="DB144" s="145" t="n">
        <v>0.0001552186346406131</v>
      </c>
      <c r="DC144" s="145" t="n">
        <v>4.373598092096884e-05</v>
      </c>
      <c r="DD144" s="145" t="n">
        <v>0.0003548077735357651</v>
      </c>
      <c r="DE144" s="145" t="n">
        <v>0.0002776221123482025</v>
      </c>
      <c r="DF144" s="145" t="n">
        <v>0.0005500696352478155</v>
      </c>
      <c r="DG144" s="145" t="n">
        <v>0.000478492215905592</v>
      </c>
      <c r="DH144" s="145" t="n">
        <v>0.0007197192535276675</v>
      </c>
      <c r="DI144" s="145" t="n">
        <v>0.0004070137701345959</v>
      </c>
      <c r="DJ144" s="145" t="n">
        <v>0.0003540057482679856</v>
      </c>
      <c r="DK144" s="145" t="n">
        <v>0.0004486798246533102</v>
      </c>
      <c r="DL144" s="145" t="n">
        <v>0.0003599929825009</v>
      </c>
      <c r="DM144" s="145" t="n">
        <v>0.0003744591669725654</v>
      </c>
      <c r="DN144" s="145" t="n">
        <v>0.0003221972777436847</v>
      </c>
      <c r="DO144" s="145" t="n">
        <v>0.0002771723707608566</v>
      </c>
      <c r="DP144" s="145" t="n">
        <v>0.001183570786324551</v>
      </c>
      <c r="DQ144" s="145" t="n">
        <v>0.0001455773159578759</v>
      </c>
      <c r="DR144" s="145" t="n">
        <v>0.0002236445582495139</v>
      </c>
      <c r="DS144" s="145" t="n">
        <v>0.0001115754273794025</v>
      </c>
      <c r="DT144" s="145" t="n">
        <v>0.0002519520139750411</v>
      </c>
      <c r="DU144" s="145" t="n">
        <v>0.0002018236190955942</v>
      </c>
      <c r="DV144" s="145" t="n">
        <v>0.0008522338908410282</v>
      </c>
      <c r="DW144" s="145" t="n">
        <v>0.0007822593597509514</v>
      </c>
      <c r="DX144" s="145" t="n">
        <v>0.0006649972228434179</v>
      </c>
      <c r="DY144" s="145" t="n">
        <v>7.796882986999092e-05</v>
      </c>
      <c r="DZ144" s="145" t="n">
        <v>0.0009934241896124877</v>
      </c>
      <c r="EA144" s="145" t="n">
        <v>0.0007496649400439846</v>
      </c>
      <c r="EB144" s="145" t="n">
        <v>0.001935770270651956</v>
      </c>
      <c r="EC144" s="145" t="n">
        <v>0.0007982858286332338</v>
      </c>
      <c r="ED144" s="145" t="n">
        <v>0.001318310109866621</v>
      </c>
      <c r="EE144" s="145" t="n">
        <v>0.08284570011505533</v>
      </c>
      <c r="EF144" s="145" t="n">
        <v>0.02543737470710465</v>
      </c>
      <c r="EG144" s="145" t="n">
        <v>0.002920013557394897</v>
      </c>
      <c r="EH144" s="145" t="n">
        <v>0.00142158446876335</v>
      </c>
      <c r="EI144" s="145" t="n">
        <v>0.003060723038495293</v>
      </c>
      <c r="EJ144" s="145" t="n">
        <v>0.5059871020676162</v>
      </c>
      <c r="EK144" s="145" t="n">
        <v>0.0003098386415957921</v>
      </c>
      <c r="EL144" s="145" t="n">
        <v>0.0009555349089773571</v>
      </c>
      <c r="EM144" s="145" t="n">
        <v>0.000515953009117758</v>
      </c>
      <c r="EN144" s="145" t="n">
        <v>0.0003759208101449318</v>
      </c>
      <c r="EO144" s="145" t="n">
        <v>0.0001946166115149552</v>
      </c>
      <c r="EP144" s="145" t="n">
        <v>0.0004267136374340969</v>
      </c>
      <c r="EQ144" s="145" t="n">
        <v>0.0002558363381475794</v>
      </c>
      <c r="ER144" s="145" t="n">
        <v>0.00041776764402708</v>
      </c>
      <c r="ES144" s="145" t="n">
        <v>0.00264095016930246</v>
      </c>
      <c r="ET144" s="145" t="n">
        <v>0.03912060438941651</v>
      </c>
      <c r="EU144" s="145" t="n">
        <v>0.0002495810082627121</v>
      </c>
      <c r="EV144" s="145" t="n">
        <v>0.0007261565494845198</v>
      </c>
      <c r="EW144" s="145" t="n">
        <v>0.002013240819367073</v>
      </c>
      <c r="EX144" s="145" t="n">
        <v>0.0003736252547925559</v>
      </c>
      <c r="EY144" s="145" t="n">
        <v>0.0003325411083385598</v>
      </c>
      <c r="EZ144" s="145" t="n">
        <v>0.0006200418021162166</v>
      </c>
      <c r="FA144" s="145" t="n">
        <v>0.001916082823304718</v>
      </c>
      <c r="FB144" s="145" t="n">
        <v>0.001981644760316312</v>
      </c>
      <c r="FC144" s="145" t="n">
        <v>0.002881659708364594</v>
      </c>
      <c r="FD144" s="145" t="n">
        <v>0.0004257408669512912</v>
      </c>
      <c r="FE144" s="145" t="n">
        <v>0.002014315893544629</v>
      </c>
      <c r="FF144" s="145" t="n">
        <v>0.02537262617757186</v>
      </c>
      <c r="FG144" s="145" t="n">
        <v>0.01251964757783329</v>
      </c>
      <c r="FH144" s="145" t="n">
        <v>0.001722434960571663</v>
      </c>
      <c r="FI144" s="145" t="n">
        <v>0.0005391084442941073</v>
      </c>
      <c r="FJ144" s="145" t="n">
        <v>0.000809952648467469</v>
      </c>
      <c r="FK144" s="145" t="n">
        <v>0.002868357121886853</v>
      </c>
      <c r="FL144" s="146" t="n">
        <v>0.7835132493994751</v>
      </c>
    </row>
    <row r="145" ht="13.5" customHeight="1" s="93">
      <c r="A145" s="14" t="inlineStr">
        <is>
          <t>651</t>
        </is>
      </c>
      <c r="B145" s="131" t="inlineStr">
        <is>
          <t>중앙은행 및 예금취급기관</t>
        </is>
      </c>
      <c r="C145" s="145" t="n">
        <v>0.02642874318741723</v>
      </c>
      <c r="D145" s="145" t="n">
        <v>0.02467174043151263</v>
      </c>
      <c r="E145" s="145" t="n">
        <v>0.02457699347847122</v>
      </c>
      <c r="F145" s="145" t="n">
        <v>0.03131397480129289</v>
      </c>
      <c r="G145" s="145" t="n">
        <v>0.03220746744695685</v>
      </c>
      <c r="H145" s="145" t="n">
        <v>0.007531047323456982</v>
      </c>
      <c r="I145" s="145" t="n">
        <v>0.02543371676090146</v>
      </c>
      <c r="J145" s="145" t="n">
        <v>0.02745512909040414</v>
      </c>
      <c r="K145" s="145" t="n">
        <v>0.08951671486221438</v>
      </c>
      <c r="L145" s="145" t="n">
        <v>0</v>
      </c>
      <c r="M145" s="145" t="n">
        <v>0.0242060115959889</v>
      </c>
      <c r="N145" s="145" t="n">
        <v>0.01099725994396623</v>
      </c>
      <c r="O145" s="145" t="n">
        <v>0.02539864139380393</v>
      </c>
      <c r="P145" s="145" t="n">
        <v>0.01912752451168438</v>
      </c>
      <c r="Q145" s="145" t="n">
        <v>0.0238411234147774</v>
      </c>
      <c r="R145" s="145" t="n">
        <v>0.01000962447145976</v>
      </c>
      <c r="S145" s="145" t="n">
        <v>0.01611064099998176</v>
      </c>
      <c r="T145" s="145" t="n">
        <v>0.01409549390445722</v>
      </c>
      <c r="U145" s="145" t="n">
        <v>0.01549583657144271</v>
      </c>
      <c r="V145" s="145" t="n">
        <v>0.01227327755676355</v>
      </c>
      <c r="W145" s="145" t="n">
        <v>0.008309773290021853</v>
      </c>
      <c r="X145" s="145" t="n">
        <v>0.01430979478034359</v>
      </c>
      <c r="Y145" s="145" t="n">
        <v>0.002709059798991202</v>
      </c>
      <c r="Z145" s="145" t="n">
        <v>0.01617370303858093</v>
      </c>
      <c r="AA145" s="145" t="n">
        <v>0.01689870746331384</v>
      </c>
      <c r="AB145" s="145" t="n">
        <v>0.01615507879125581</v>
      </c>
      <c r="AC145" s="145" t="n">
        <v>0.01715786756942156</v>
      </c>
      <c r="AD145" s="145" t="n">
        <v>0.01269009706431381</v>
      </c>
      <c r="AE145" s="145" t="n">
        <v>0.01316204916657057</v>
      </c>
      <c r="AF145" s="145" t="n">
        <v>0.01695477143660264</v>
      </c>
      <c r="AG145" s="145" t="n">
        <v>0.01761183374332534</v>
      </c>
      <c r="AH145" s="145" t="n">
        <v>0.01854234659442869</v>
      </c>
      <c r="AI145" s="145" t="n">
        <v>0.01332567121709191</v>
      </c>
      <c r="AJ145" s="145" t="n">
        <v>0.01482538071034617</v>
      </c>
      <c r="AK145" s="145" t="n">
        <v>0.01844285197576951</v>
      </c>
      <c r="AL145" s="145" t="n">
        <v>0.01732757652769239</v>
      </c>
      <c r="AM145" s="145" t="n">
        <v>0.003526499655891143</v>
      </c>
      <c r="AN145" s="145" t="n">
        <v>0.005553799770214281</v>
      </c>
      <c r="AO145" s="145" t="n">
        <v>0.008499762102073653</v>
      </c>
      <c r="AP145" s="145" t="n">
        <v>0.009282769928210177</v>
      </c>
      <c r="AQ145" s="145" t="n">
        <v>0.009826752913223845</v>
      </c>
      <c r="AR145" s="145" t="n">
        <v>0.01130531548163526</v>
      </c>
      <c r="AS145" s="145" t="n">
        <v>0.0119486766865736</v>
      </c>
      <c r="AT145" s="145" t="n">
        <v>0.01087440002739691</v>
      </c>
      <c r="AU145" s="145" t="n">
        <v>0.009774699532785773</v>
      </c>
      <c r="AV145" s="145" t="n">
        <v>0.01236694642539267</v>
      </c>
      <c r="AW145" s="145" t="n">
        <v>0.009382834589797849</v>
      </c>
      <c r="AX145" s="145" t="n">
        <v>0.01219748672991798</v>
      </c>
      <c r="AY145" s="145" t="n">
        <v>0.01311317278861091</v>
      </c>
      <c r="AZ145" s="145" t="n">
        <v>0.01386227753650046</v>
      </c>
      <c r="BA145" s="145" t="n">
        <v>0.04046957457376735</v>
      </c>
      <c r="BB145" s="145" t="n">
        <v>0.0121452668818803</v>
      </c>
      <c r="BC145" s="145" t="n">
        <v>0.01450798939984899</v>
      </c>
      <c r="BD145" s="145" t="n">
        <v>0.01285171976573428</v>
      </c>
      <c r="BE145" s="145" t="n">
        <v>0.01632060690398262</v>
      </c>
      <c r="BF145" s="145" t="n">
        <v>0.01462711313852848</v>
      </c>
      <c r="BG145" s="145" t="n">
        <v>0.008832290559631398</v>
      </c>
      <c r="BH145" s="145" t="n">
        <v>0.009680427908590361</v>
      </c>
      <c r="BI145" s="145" t="n">
        <v>0.00819907534866678</v>
      </c>
      <c r="BJ145" s="145" t="n">
        <v>0.00896987254403234</v>
      </c>
      <c r="BK145" s="145" t="n">
        <v>0.006729960413311248</v>
      </c>
      <c r="BL145" s="145" t="n">
        <v>0.00888345752074317</v>
      </c>
      <c r="BM145" s="145" t="n">
        <v>0.01142017626706682</v>
      </c>
      <c r="BN145" s="145" t="n">
        <v>0.01393569593869543</v>
      </c>
      <c r="BO145" s="145" t="n">
        <v>0.01569095344566697</v>
      </c>
      <c r="BP145" s="145" t="n">
        <v>0.01416833965159476</v>
      </c>
      <c r="BQ145" s="145" t="n">
        <v>0.01370225002899773</v>
      </c>
      <c r="BR145" s="145" t="n">
        <v>0.004959508166045198</v>
      </c>
      <c r="BS145" s="145" t="n">
        <v>0.008164377517235826</v>
      </c>
      <c r="BT145" s="145" t="n">
        <v>0.009541029019630533</v>
      </c>
      <c r="BU145" s="145" t="n">
        <v>0.007714064527743591</v>
      </c>
      <c r="BV145" s="145" t="n">
        <v>0.007233919627865806</v>
      </c>
      <c r="BW145" s="145" t="n">
        <v>0.007518573652546426</v>
      </c>
      <c r="BX145" s="145" t="n">
        <v>0.008665576835176898</v>
      </c>
      <c r="BY145" s="145" t="n">
        <v>0.010957431218607</v>
      </c>
      <c r="BZ145" s="145" t="n">
        <v>0.010093710458098</v>
      </c>
      <c r="CA145" s="145" t="n">
        <v>0.008948300956959618</v>
      </c>
      <c r="CB145" s="145" t="n">
        <v>0.01156700680702182</v>
      </c>
      <c r="CC145" s="145" t="n">
        <v>0.01041533060301509</v>
      </c>
      <c r="CD145" s="145" t="n">
        <v>0.01128209911868326</v>
      </c>
      <c r="CE145" s="145" t="n">
        <v>0.01000320225897354</v>
      </c>
      <c r="CF145" s="145" t="n">
        <v>0.01239397708405166</v>
      </c>
      <c r="CG145" s="145" t="n">
        <v>0.01566556762478551</v>
      </c>
      <c r="CH145" s="145" t="n">
        <v>0.01492238558780224</v>
      </c>
      <c r="CI145" s="145" t="n">
        <v>0.01512313177607932</v>
      </c>
      <c r="CJ145" s="145" t="n">
        <v>0.01680967188414075</v>
      </c>
      <c r="CK145" s="145" t="n">
        <v>0.01569380923660542</v>
      </c>
      <c r="CL145" s="145" t="n">
        <v>0.01551454364017513</v>
      </c>
      <c r="CM145" s="145" t="n">
        <v>0.01547085374334387</v>
      </c>
      <c r="CN145" s="145" t="n">
        <v>0.01577260409234372</v>
      </c>
      <c r="CO145" s="145" t="n">
        <v>0.0153033324207807</v>
      </c>
      <c r="CP145" s="145" t="n">
        <v>0.01163000790752958</v>
      </c>
      <c r="CQ145" s="145" t="n">
        <v>0.01528026761585577</v>
      </c>
      <c r="CR145" s="145" t="n">
        <v>0.01214103598133493</v>
      </c>
      <c r="CS145" s="145" t="n">
        <v>0.0120494685167016</v>
      </c>
      <c r="CT145" s="145" t="n">
        <v>0.01283277487834364</v>
      </c>
      <c r="CU145" s="145" t="n">
        <v>0.01231960570038661</v>
      </c>
      <c r="CV145" s="145" t="n">
        <v>0.01205689538615272</v>
      </c>
      <c r="CW145" s="145" t="n">
        <v>0.008026616650436013</v>
      </c>
      <c r="CX145" s="145" t="n">
        <v>0.01389845584682416</v>
      </c>
      <c r="CY145" s="145" t="n">
        <v>0.01653104988775238</v>
      </c>
      <c r="CZ145" s="145" t="n">
        <v>0.009787715679729624</v>
      </c>
      <c r="DA145" s="145" t="n">
        <v>0.008819312698301206</v>
      </c>
      <c r="DB145" s="145" t="n">
        <v>0.006886235587267814</v>
      </c>
      <c r="DC145" s="145" t="n">
        <v>0.003936013635006619</v>
      </c>
      <c r="DD145" s="145" t="n">
        <v>0.01232836960939433</v>
      </c>
      <c r="DE145" s="145" t="n">
        <v>0.007018814549792277</v>
      </c>
      <c r="DF145" s="145" t="n">
        <v>0.01532947285406544</v>
      </c>
      <c r="DG145" s="145" t="n">
        <v>0.02145341154337024</v>
      </c>
      <c r="DH145" s="145" t="n">
        <v>0.007725323622410529</v>
      </c>
      <c r="DI145" s="145" t="n">
        <v>0.01409371525362469</v>
      </c>
      <c r="DJ145" s="145" t="n">
        <v>0.01302182722570599</v>
      </c>
      <c r="DK145" s="145" t="n">
        <v>0.01473013821941059</v>
      </c>
      <c r="DL145" s="145" t="n">
        <v>0.01339240987425575</v>
      </c>
      <c r="DM145" s="145" t="n">
        <v>0.01346143001370356</v>
      </c>
      <c r="DN145" s="145" t="n">
        <v>0.01238467155087019</v>
      </c>
      <c r="DO145" s="145" t="n">
        <v>0.0112939041823584</v>
      </c>
      <c r="DP145" s="145" t="n">
        <v>0.01902756440444493</v>
      </c>
      <c r="DQ145" s="145" t="n">
        <v>0.007457637318010012</v>
      </c>
      <c r="DR145" s="145" t="n">
        <v>0.008416652864872554</v>
      </c>
      <c r="DS145" s="145" t="n">
        <v>0.003965179962233392</v>
      </c>
      <c r="DT145" s="145" t="n">
        <v>0.004912430550019024</v>
      </c>
      <c r="DU145" s="145" t="n">
        <v>0.00590979192061885</v>
      </c>
      <c r="DV145" s="145" t="n">
        <v>0.01636276632715</v>
      </c>
      <c r="DW145" s="145" t="n">
        <v>0.0160772907794915</v>
      </c>
      <c r="DX145" s="145" t="n">
        <v>0.01560748230085001</v>
      </c>
      <c r="DY145" s="145" t="n">
        <v>0.01138774742307471</v>
      </c>
      <c r="DZ145" s="145" t="n">
        <v>0.01130165272547186</v>
      </c>
      <c r="EA145" s="145" t="n">
        <v>0.01695466357873247</v>
      </c>
      <c r="EB145" s="145" t="n">
        <v>0.05215228951269793</v>
      </c>
      <c r="EC145" s="145" t="n">
        <v>0.007273803221872322</v>
      </c>
      <c r="ED145" s="145" t="n">
        <v>0.007646216819737661</v>
      </c>
      <c r="EE145" s="145" t="n">
        <v>0.008318670929769123</v>
      </c>
      <c r="EF145" s="145" t="n">
        <v>0.006531512842566955</v>
      </c>
      <c r="EG145" s="145" t="n">
        <v>0.005670853740539839</v>
      </c>
      <c r="EH145" s="145" t="n">
        <v>0.009768450390491226</v>
      </c>
      <c r="EI145" s="145" t="n">
        <v>0.05007352682246525</v>
      </c>
      <c r="EJ145" s="145" t="n">
        <v>0.0116806854635796</v>
      </c>
      <c r="EK145" s="145" t="n">
        <v>0.8283584242894442</v>
      </c>
      <c r="EL145" s="145" t="n">
        <v>0.03695430806296322</v>
      </c>
      <c r="EM145" s="145" t="n">
        <v>0.01673748724306539</v>
      </c>
      <c r="EN145" s="145" t="n">
        <v>0.03353509138654177</v>
      </c>
      <c r="EO145" s="145" t="n">
        <v>0.07038615934821943</v>
      </c>
      <c r="EP145" s="145" t="n">
        <v>0.03862578357740943</v>
      </c>
      <c r="EQ145" s="145" t="n">
        <v>0.02388794924901266</v>
      </c>
      <c r="ER145" s="145" t="n">
        <v>0.006212378260527441</v>
      </c>
      <c r="ES145" s="145" t="n">
        <v>0.01247433721757013</v>
      </c>
      <c r="ET145" s="145" t="n">
        <v>0.01371604526560911</v>
      </c>
      <c r="EU145" s="145" t="n">
        <v>0.006338274760527323</v>
      </c>
      <c r="EV145" s="145" t="n">
        <v>0.008081666799720184</v>
      </c>
      <c r="EW145" s="145" t="n">
        <v>0.01025076091215032</v>
      </c>
      <c r="EX145" s="145" t="n">
        <v>0.009940860604121322</v>
      </c>
      <c r="EY145" s="145" t="n">
        <v>0.006310866814733661</v>
      </c>
      <c r="EZ145" s="145" t="n">
        <v>0.008559831721278615</v>
      </c>
      <c r="FA145" s="145" t="n">
        <v>0.00941204045560543</v>
      </c>
      <c r="FB145" s="145" t="n">
        <v>0.01482155253788182</v>
      </c>
      <c r="FC145" s="145" t="n">
        <v>0.01262331097400076</v>
      </c>
      <c r="FD145" s="145" t="n">
        <v>0.01255127629024538</v>
      </c>
      <c r="FE145" s="145" t="n">
        <v>0.01283301803732935</v>
      </c>
      <c r="FF145" s="145" t="n">
        <v>0.01372258727698368</v>
      </c>
      <c r="FG145" s="145" t="n">
        <v>0.01627307137611603</v>
      </c>
      <c r="FH145" s="145" t="n">
        <v>0.02640819110104562</v>
      </c>
      <c r="FI145" s="145" t="n">
        <v>0.0133263277143709</v>
      </c>
      <c r="FJ145" s="145" t="n">
        <v>0.01857621155870056</v>
      </c>
      <c r="FK145" s="145" t="n">
        <v>0.009563498013353603</v>
      </c>
      <c r="FL145" s="146" t="n">
        <v>3.2470788224495</v>
      </c>
    </row>
    <row r="146" ht="13.5" customHeight="1" s="93">
      <c r="A146" s="14" t="inlineStr">
        <is>
          <t>659</t>
        </is>
      </c>
      <c r="B146" s="131" t="inlineStr">
        <is>
          <t>기타 금융중개기관</t>
        </is>
      </c>
      <c r="C146" s="145" t="n">
        <v>0.002092048070209662</v>
      </c>
      <c r="D146" s="145" t="n">
        <v>0.001920373324738205</v>
      </c>
      <c r="E146" s="145" t="n">
        <v>0.002100154111516109</v>
      </c>
      <c r="F146" s="145" t="n">
        <v>0.002472384481112393</v>
      </c>
      <c r="G146" s="145" t="n">
        <v>0.003013988197190287</v>
      </c>
      <c r="H146" s="145" t="n">
        <v>0.001554555777081052</v>
      </c>
      <c r="I146" s="145" t="n">
        <v>0.00237550142991743</v>
      </c>
      <c r="J146" s="145" t="n">
        <v>0.002299161759972127</v>
      </c>
      <c r="K146" s="145" t="n">
        <v>0.01228163914472823</v>
      </c>
      <c r="L146" s="145" t="n">
        <v>0</v>
      </c>
      <c r="M146" s="145" t="n">
        <v>0.004340385493099144</v>
      </c>
      <c r="N146" s="145" t="n">
        <v>0.002644524429787238</v>
      </c>
      <c r="O146" s="145" t="n">
        <v>0.003421857354357539</v>
      </c>
      <c r="P146" s="145" t="n">
        <v>0.003133262095473345</v>
      </c>
      <c r="Q146" s="145" t="n">
        <v>0.002856950738603955</v>
      </c>
      <c r="R146" s="145" t="n">
        <v>0.001999173777554177</v>
      </c>
      <c r="S146" s="145" t="n">
        <v>0.002924390267394505</v>
      </c>
      <c r="T146" s="145" t="n">
        <v>0.002586310928902445</v>
      </c>
      <c r="U146" s="145" t="n">
        <v>0.002695744979792643</v>
      </c>
      <c r="V146" s="145" t="n">
        <v>0.002314982520893802</v>
      </c>
      <c r="W146" s="145" t="n">
        <v>0.001840210988076921</v>
      </c>
      <c r="X146" s="145" t="n">
        <v>0.002967324621909072</v>
      </c>
      <c r="Y146" s="145" t="n">
        <v>0.0007689007336750781</v>
      </c>
      <c r="Z146" s="145" t="n">
        <v>0.004040268221926859</v>
      </c>
      <c r="AA146" s="145" t="n">
        <v>0.003015873593661429</v>
      </c>
      <c r="AB146" s="145" t="n">
        <v>0.003390455710207504</v>
      </c>
      <c r="AC146" s="145" t="n">
        <v>0.003125364174300953</v>
      </c>
      <c r="AD146" s="145" t="n">
        <v>0.002316135553637664</v>
      </c>
      <c r="AE146" s="145" t="n">
        <v>0.002413822442169926</v>
      </c>
      <c r="AF146" s="145" t="n">
        <v>0.003241047479756895</v>
      </c>
      <c r="AG146" s="145" t="n">
        <v>0.003132618173444035</v>
      </c>
      <c r="AH146" s="145" t="n">
        <v>0.003224800799334872</v>
      </c>
      <c r="AI146" s="145" t="n">
        <v>0.002689927519604169</v>
      </c>
      <c r="AJ146" s="145" t="n">
        <v>0.002866169840527618</v>
      </c>
      <c r="AK146" s="145" t="n">
        <v>0.003131517517939806</v>
      </c>
      <c r="AL146" s="145" t="n">
        <v>0.004033798554352037</v>
      </c>
      <c r="AM146" s="145" t="n">
        <v>0.001544119746792494</v>
      </c>
      <c r="AN146" s="145" t="n">
        <v>0.00184597857064319</v>
      </c>
      <c r="AO146" s="145" t="n">
        <v>0.002218396237634437</v>
      </c>
      <c r="AP146" s="145" t="n">
        <v>0.002369042438437184</v>
      </c>
      <c r="AQ146" s="145" t="n">
        <v>0.002500633053304177</v>
      </c>
      <c r="AR146" s="145" t="n">
        <v>0.00315766621604583</v>
      </c>
      <c r="AS146" s="145" t="n">
        <v>0.002429336739060225</v>
      </c>
      <c r="AT146" s="145" t="n">
        <v>0.00253933091542623</v>
      </c>
      <c r="AU146" s="145" t="n">
        <v>0.00240492443666321</v>
      </c>
      <c r="AV146" s="145" t="n">
        <v>0.002757181187213927</v>
      </c>
      <c r="AW146" s="145" t="n">
        <v>0.002230862936696275</v>
      </c>
      <c r="AX146" s="145" t="n">
        <v>0.002537716099982234</v>
      </c>
      <c r="AY146" s="145" t="n">
        <v>0.002716160416512379</v>
      </c>
      <c r="AZ146" s="145" t="n">
        <v>0.002274562362525672</v>
      </c>
      <c r="BA146" s="145" t="n">
        <v>0.003090398738067044</v>
      </c>
      <c r="BB146" s="145" t="n">
        <v>0.002261919105535057</v>
      </c>
      <c r="BC146" s="145" t="n">
        <v>0.002889053892764964</v>
      </c>
      <c r="BD146" s="145" t="n">
        <v>0.002800332278190434</v>
      </c>
      <c r="BE146" s="145" t="n">
        <v>0.003216665183500866</v>
      </c>
      <c r="BF146" s="145" t="n">
        <v>0.002875396716804781</v>
      </c>
      <c r="BG146" s="145" t="n">
        <v>0.003039547269235938</v>
      </c>
      <c r="BH146" s="145" t="n">
        <v>0.002487257149559998</v>
      </c>
      <c r="BI146" s="145" t="n">
        <v>0.002010105537298497</v>
      </c>
      <c r="BJ146" s="145" t="n">
        <v>0.002071848245928811</v>
      </c>
      <c r="BK146" s="145" t="n">
        <v>0.00173440577288052</v>
      </c>
      <c r="BL146" s="145" t="n">
        <v>0.002218270042569263</v>
      </c>
      <c r="BM146" s="145" t="n">
        <v>0.003007809285451855</v>
      </c>
      <c r="BN146" s="145" t="n">
        <v>0.00273401585546193</v>
      </c>
      <c r="BO146" s="145" t="n">
        <v>0.003055364149047692</v>
      </c>
      <c r="BP146" s="145" t="n">
        <v>0.002719642838960244</v>
      </c>
      <c r="BQ146" s="145" t="n">
        <v>0.002576609292682696</v>
      </c>
      <c r="BR146" s="145" t="n">
        <v>0.001607314238845044</v>
      </c>
      <c r="BS146" s="145" t="n">
        <v>0.002108687489251843</v>
      </c>
      <c r="BT146" s="145" t="n">
        <v>0.002428654821242155</v>
      </c>
      <c r="BU146" s="145" t="n">
        <v>0.001972289804303912</v>
      </c>
      <c r="BV146" s="145" t="n">
        <v>0.00236136216700031</v>
      </c>
      <c r="BW146" s="145" t="n">
        <v>0.00213360544438305</v>
      </c>
      <c r="BX146" s="145" t="n">
        <v>0.002545961054247421</v>
      </c>
      <c r="BY146" s="145" t="n">
        <v>0.00220983150715306</v>
      </c>
      <c r="BZ146" s="145" t="n">
        <v>0.001894218329040697</v>
      </c>
      <c r="CA146" s="145" t="n">
        <v>0.002094921983373606</v>
      </c>
      <c r="CB146" s="145" t="n">
        <v>0.00267431658911995</v>
      </c>
      <c r="CC146" s="145" t="n">
        <v>0.002563498449983487</v>
      </c>
      <c r="CD146" s="145" t="n">
        <v>0.002303279724242683</v>
      </c>
      <c r="CE146" s="145" t="n">
        <v>0.002904443013154344</v>
      </c>
      <c r="CF146" s="145" t="n">
        <v>0.00264050192931718</v>
      </c>
      <c r="CG146" s="145" t="n">
        <v>0.002835197623380813</v>
      </c>
      <c r="CH146" s="145" t="n">
        <v>0.002454799538079043</v>
      </c>
      <c r="CI146" s="145" t="n">
        <v>0.00284095146717064</v>
      </c>
      <c r="CJ146" s="145" t="n">
        <v>0.002991798224837651</v>
      </c>
      <c r="CK146" s="145" t="n">
        <v>0.002841687898770593</v>
      </c>
      <c r="CL146" s="145" t="n">
        <v>0.002861209265680341</v>
      </c>
      <c r="CM146" s="145" t="n">
        <v>0.00284373266090538</v>
      </c>
      <c r="CN146" s="145" t="n">
        <v>0.003366022880750291</v>
      </c>
      <c r="CO146" s="145" t="n">
        <v>0.003395161655975654</v>
      </c>
      <c r="CP146" s="145" t="n">
        <v>0.001852357844694819</v>
      </c>
      <c r="CQ146" s="145" t="n">
        <v>0.002800839862093557</v>
      </c>
      <c r="CR146" s="145" t="n">
        <v>0.002821982276162315</v>
      </c>
      <c r="CS146" s="145" t="n">
        <v>0.003013582109682309</v>
      </c>
      <c r="CT146" s="145" t="n">
        <v>0.003144920954071416</v>
      </c>
      <c r="CU146" s="145" t="n">
        <v>0.002603677820362934</v>
      </c>
      <c r="CV146" s="145" t="n">
        <v>0.002415560200217665</v>
      </c>
      <c r="CW146" s="145" t="n">
        <v>0.001748579623450118</v>
      </c>
      <c r="CX146" s="145" t="n">
        <v>0.002713246348338425</v>
      </c>
      <c r="CY146" s="145" t="n">
        <v>0.002878164594198241</v>
      </c>
      <c r="CZ146" s="145" t="n">
        <v>0.002777163871020927</v>
      </c>
      <c r="DA146" s="145" t="n">
        <v>0.002236398600873217</v>
      </c>
      <c r="DB146" s="145" t="n">
        <v>0.002207388608472179</v>
      </c>
      <c r="DC146" s="145" t="n">
        <v>0.001805415310199516</v>
      </c>
      <c r="DD146" s="145" t="n">
        <v>0.003085088753366547</v>
      </c>
      <c r="DE146" s="145" t="n">
        <v>0.00194258220721411</v>
      </c>
      <c r="DF146" s="145" t="n">
        <v>0.005149161784684008</v>
      </c>
      <c r="DG146" s="145" t="n">
        <v>0.00296945245194755</v>
      </c>
      <c r="DH146" s="145" t="n">
        <v>0.00288779783328775</v>
      </c>
      <c r="DI146" s="145" t="n">
        <v>0.002762394114652638</v>
      </c>
      <c r="DJ146" s="145" t="n">
        <v>0.002636912691618157</v>
      </c>
      <c r="DK146" s="145" t="n">
        <v>0.002939934485295288</v>
      </c>
      <c r="DL146" s="145" t="n">
        <v>0.002747605214316028</v>
      </c>
      <c r="DM146" s="145" t="n">
        <v>0.002721649260519606</v>
      </c>
      <c r="DN146" s="145" t="n">
        <v>0.002478764413401315</v>
      </c>
      <c r="DO146" s="145" t="n">
        <v>0.002347845687663107</v>
      </c>
      <c r="DP146" s="145" t="n">
        <v>0.002939706987287905</v>
      </c>
      <c r="DQ146" s="145" t="n">
        <v>0.003240530527865135</v>
      </c>
      <c r="DR146" s="145" t="n">
        <v>0.002315888434508153</v>
      </c>
      <c r="DS146" s="145" t="n">
        <v>0.001921614694912925</v>
      </c>
      <c r="DT146" s="145" t="n">
        <v>0.001795414586210836</v>
      </c>
      <c r="DU146" s="145" t="n">
        <v>0.002194446631048781</v>
      </c>
      <c r="DV146" s="145" t="n">
        <v>0.003270868989444453</v>
      </c>
      <c r="DW146" s="145" t="n">
        <v>0.002985438579318434</v>
      </c>
      <c r="DX146" s="145" t="n">
        <v>0.003358276196347858</v>
      </c>
      <c r="DY146" s="145" t="n">
        <v>0.003656365997569643</v>
      </c>
      <c r="DZ146" s="145" t="n">
        <v>0.002702083867076293</v>
      </c>
      <c r="EA146" s="145" t="n">
        <v>0.003030210432426467</v>
      </c>
      <c r="EB146" s="145" t="n">
        <v>0.004606175465722333</v>
      </c>
      <c r="EC146" s="145" t="n">
        <v>0.002259962661617488</v>
      </c>
      <c r="ED146" s="145" t="n">
        <v>0.002400579236272686</v>
      </c>
      <c r="EE146" s="145" t="n">
        <v>0.00221443379191222</v>
      </c>
      <c r="EF146" s="145" t="n">
        <v>0.002074351485641258</v>
      </c>
      <c r="EG146" s="145" t="n">
        <v>0.001913092500164097</v>
      </c>
      <c r="EH146" s="145" t="n">
        <v>0.002597891852466614</v>
      </c>
      <c r="EI146" s="145" t="n">
        <v>0.003512904148975596</v>
      </c>
      <c r="EJ146" s="145" t="n">
        <v>0.002835667808169246</v>
      </c>
      <c r="EK146" s="145" t="n">
        <v>0.01854589857482055</v>
      </c>
      <c r="EL146" s="145" t="n">
        <v>0.5630591886348489</v>
      </c>
      <c r="EM146" s="145" t="n">
        <v>0.02957871741230242</v>
      </c>
      <c r="EN146" s="145" t="n">
        <v>0.02611906064609487</v>
      </c>
      <c r="EO146" s="145" t="n">
        <v>0.009111636359699814</v>
      </c>
      <c r="EP146" s="145" t="n">
        <v>0.00766703132487502</v>
      </c>
      <c r="EQ146" s="145" t="n">
        <v>0.002197656743563846</v>
      </c>
      <c r="ER146" s="145" t="n">
        <v>0.002668907404611639</v>
      </c>
      <c r="ES146" s="145" t="n">
        <v>0.002899379156573868</v>
      </c>
      <c r="ET146" s="145" t="n">
        <v>0.00302062205053952</v>
      </c>
      <c r="EU146" s="145" t="n">
        <v>0.001841275283755818</v>
      </c>
      <c r="EV146" s="145" t="n">
        <v>0.002013804552513733</v>
      </c>
      <c r="EW146" s="145" t="n">
        <v>0.002551245699747685</v>
      </c>
      <c r="EX146" s="145" t="n">
        <v>0.00213561706794276</v>
      </c>
      <c r="EY146" s="145" t="n">
        <v>0.001605723899355389</v>
      </c>
      <c r="EZ146" s="145" t="n">
        <v>0.002690129796879393</v>
      </c>
      <c r="FA146" s="145" t="n">
        <v>0.004502315084121926</v>
      </c>
      <c r="FB146" s="145" t="n">
        <v>0.004984378922990071</v>
      </c>
      <c r="FC146" s="145" t="n">
        <v>0.00421380210348912</v>
      </c>
      <c r="FD146" s="145" t="n">
        <v>0.00330961514934654</v>
      </c>
      <c r="FE146" s="145" t="n">
        <v>0.005043788550752208</v>
      </c>
      <c r="FF146" s="145" t="n">
        <v>0.003311576209858503</v>
      </c>
      <c r="FG146" s="145" t="n">
        <v>0.002368437664787579</v>
      </c>
      <c r="FH146" s="145" t="n">
        <v>0.005088291281620481</v>
      </c>
      <c r="FI146" s="145" t="n">
        <v>0.002718307479501004</v>
      </c>
      <c r="FJ146" s="145" t="n">
        <v>0.002520433026645996</v>
      </c>
      <c r="FK146" s="145" t="n">
        <v>0.004251033036120028</v>
      </c>
      <c r="FL146" s="146" t="n">
        <v>1.091945870192057</v>
      </c>
    </row>
    <row r="147" ht="13.5" customHeight="1" s="93">
      <c r="A147" s="14" t="inlineStr">
        <is>
          <t>660</t>
        </is>
      </c>
      <c r="B147" s="131" t="inlineStr">
        <is>
          <t>보험서비스</t>
        </is>
      </c>
      <c r="C147" s="145" t="n">
        <v>-0.004640084586531847</v>
      </c>
      <c r="D147" s="145" t="n">
        <v>-0.0008586802989518596</v>
      </c>
      <c r="E147" s="145" t="n">
        <v>-0.0009396627970305342</v>
      </c>
      <c r="F147" s="145" t="n">
        <v>-0.01300457145965402</v>
      </c>
      <c r="G147" s="145" t="n">
        <v>-0.006474396610859834</v>
      </c>
      <c r="H147" s="145" t="n">
        <v>-0.0005566501037005626</v>
      </c>
      <c r="I147" s="145" t="n">
        <v>-0.004374700009536613</v>
      </c>
      <c r="J147" s="145" t="n">
        <v>-0.006640070006060451</v>
      </c>
      <c r="K147" s="145" t="n">
        <v>0.0007484284225070576</v>
      </c>
      <c r="L147" s="145" t="n">
        <v>0</v>
      </c>
      <c r="M147" s="145" t="n">
        <v>0.001327465459108638</v>
      </c>
      <c r="N147" s="145" t="n">
        <v>0.0009314944418300004</v>
      </c>
      <c r="O147" s="145" t="n">
        <v>-0.003760901792192724</v>
      </c>
      <c r="P147" s="145" t="n">
        <v>-0.0003828008095920677</v>
      </c>
      <c r="Q147" s="145" t="n">
        <v>-0.002389224364945338</v>
      </c>
      <c r="R147" s="145" t="n">
        <v>0.0003677053237956254</v>
      </c>
      <c r="S147" s="145" t="n">
        <v>0.0003489550246987907</v>
      </c>
      <c r="T147" s="145" t="n">
        <v>0.0005271469226600531</v>
      </c>
      <c r="U147" s="145" t="n">
        <v>0.0003961180050756784</v>
      </c>
      <c r="V147" s="145" t="n">
        <v>0.0004026204816751278</v>
      </c>
      <c r="W147" s="145" t="n">
        <v>0.0005521199953944089</v>
      </c>
      <c r="X147" s="145" t="n">
        <v>0.0007483808657234521</v>
      </c>
      <c r="Y147" s="145" t="n">
        <v>0.0001684407160787403</v>
      </c>
      <c r="Z147" s="145" t="n">
        <v>0.002392302887715984</v>
      </c>
      <c r="AA147" s="145" t="n">
        <v>0.00110432809980772</v>
      </c>
      <c r="AB147" s="145" t="n">
        <v>0.002001712106942387</v>
      </c>
      <c r="AC147" s="145" t="n">
        <v>0.00128987899474817</v>
      </c>
      <c r="AD147" s="145" t="n">
        <v>0.0009427642764117877</v>
      </c>
      <c r="AE147" s="145" t="n">
        <v>0.0009205537646080782</v>
      </c>
      <c r="AF147" s="145" t="n">
        <v>0.001136418945686919</v>
      </c>
      <c r="AG147" s="145" t="n">
        <v>0.00115424931259648</v>
      </c>
      <c r="AH147" s="145" t="n">
        <v>0.001031042998160319</v>
      </c>
      <c r="AI147" s="145" t="n">
        <v>0.0007194595988758813</v>
      </c>
      <c r="AJ147" s="145" t="n">
        <v>0.0009838885359956654</v>
      </c>
      <c r="AK147" s="145" t="n">
        <v>0.001665465934411087</v>
      </c>
      <c r="AL147" s="145" t="n">
        <v>0.001043894412482886</v>
      </c>
      <c r="AM147" s="145" t="n">
        <v>0.0005401732604505525</v>
      </c>
      <c r="AN147" s="145" t="n">
        <v>0.0003762042519343664</v>
      </c>
      <c r="AO147" s="145" t="n">
        <v>0.0008798306759714788</v>
      </c>
      <c r="AP147" s="145" t="n">
        <v>0.000468343464717208</v>
      </c>
      <c r="AQ147" s="145" t="n">
        <v>0.0006646150952567055</v>
      </c>
      <c r="AR147" s="145" t="n">
        <v>0.001394131626457579</v>
      </c>
      <c r="AS147" s="145" t="n">
        <v>0.0007156841467436171</v>
      </c>
      <c r="AT147" s="145" t="n">
        <v>0.000786254685143617</v>
      </c>
      <c r="AU147" s="145" t="n">
        <v>0.0006827518892297396</v>
      </c>
      <c r="AV147" s="145" t="n">
        <v>0.0008784278889873934</v>
      </c>
      <c r="AW147" s="145" t="n">
        <v>0.0005873285348799354</v>
      </c>
      <c r="AX147" s="145" t="n">
        <v>0.0007442774177087486</v>
      </c>
      <c r="AY147" s="145" t="n">
        <v>0.000917277533305008</v>
      </c>
      <c r="AZ147" s="145" t="n">
        <v>0.0005940446654180022</v>
      </c>
      <c r="BA147" s="145" t="n">
        <v>0.0007955130489894314</v>
      </c>
      <c r="BB147" s="145" t="n">
        <v>0.0006010215423397185</v>
      </c>
      <c r="BC147" s="145" t="n">
        <v>0.001066802512678265</v>
      </c>
      <c r="BD147" s="145" t="n">
        <v>0.0004766067757821992</v>
      </c>
      <c r="BE147" s="145" t="n">
        <v>0.001025316950447357</v>
      </c>
      <c r="BF147" s="145" t="n">
        <v>0.001004153121245824</v>
      </c>
      <c r="BG147" s="145" t="n">
        <v>0.0007933241595856806</v>
      </c>
      <c r="BH147" s="145" t="n">
        <v>0.0006569654636540019</v>
      </c>
      <c r="BI147" s="145" t="n">
        <v>0.001343681516160134</v>
      </c>
      <c r="BJ147" s="145" t="n">
        <v>0.0005123642197344614</v>
      </c>
      <c r="BK147" s="145" t="n">
        <v>0.0004576907039009789</v>
      </c>
      <c r="BL147" s="145" t="n">
        <v>0.0005140129353643103</v>
      </c>
      <c r="BM147" s="145" t="n">
        <v>0.0009530264576164072</v>
      </c>
      <c r="BN147" s="145" t="n">
        <v>0.0009895783971533255</v>
      </c>
      <c r="BO147" s="145" t="n">
        <v>0.0008992616724043793</v>
      </c>
      <c r="BP147" s="145" t="n">
        <v>0.0008438351384328478</v>
      </c>
      <c r="BQ147" s="145" t="n">
        <v>0.0008224435787626584</v>
      </c>
      <c r="BR147" s="145" t="n">
        <v>0.0003134061344045361</v>
      </c>
      <c r="BS147" s="145" t="n">
        <v>0.000314179540009954</v>
      </c>
      <c r="BT147" s="145" t="n">
        <v>0.0004596892254113245</v>
      </c>
      <c r="BU147" s="145" t="n">
        <v>0.0003716401907131846</v>
      </c>
      <c r="BV147" s="145" t="n">
        <v>0.0005262122483366799</v>
      </c>
      <c r="BW147" s="145" t="n">
        <v>0.0007032955223948871</v>
      </c>
      <c r="BX147" s="145" t="n">
        <v>0.0008969966091631606</v>
      </c>
      <c r="BY147" s="145" t="n">
        <v>0.0007531346713482082</v>
      </c>
      <c r="BZ147" s="145" t="n">
        <v>0.0004756635587449927</v>
      </c>
      <c r="CA147" s="145" t="n">
        <v>0.0006844136480474154</v>
      </c>
      <c r="CB147" s="145" t="n">
        <v>0.001029398245202807</v>
      </c>
      <c r="CC147" s="145" t="n">
        <v>0.0007168188186321866</v>
      </c>
      <c r="CD147" s="145" t="n">
        <v>0.0004573856752725989</v>
      </c>
      <c r="CE147" s="145" t="n">
        <v>0.001155694823062404</v>
      </c>
      <c r="CF147" s="145" t="n">
        <v>0.0006714068633521487</v>
      </c>
      <c r="CG147" s="145" t="n">
        <v>0.0008388707001175397</v>
      </c>
      <c r="CH147" s="145" t="n">
        <v>0.000521264774822222</v>
      </c>
      <c r="CI147" s="145" t="n">
        <v>0.001070610534734492</v>
      </c>
      <c r="CJ147" s="145" t="n">
        <v>0.0009728056254371231</v>
      </c>
      <c r="CK147" s="145" t="n">
        <v>0.001080322743130995</v>
      </c>
      <c r="CL147" s="145" t="n">
        <v>0.0009909903135757302</v>
      </c>
      <c r="CM147" s="145" t="n">
        <v>0.0008901976265184069</v>
      </c>
      <c r="CN147" s="145" t="n">
        <v>0.001637042620522416</v>
      </c>
      <c r="CO147" s="145" t="n">
        <v>0.001529871445680245</v>
      </c>
      <c r="CP147" s="145" t="n">
        <v>0.0003292679483834333</v>
      </c>
      <c r="CQ147" s="145" t="n">
        <v>0.0009358963566491834</v>
      </c>
      <c r="CR147" s="145" t="n">
        <v>0.0006787130598503491</v>
      </c>
      <c r="CS147" s="145" t="n">
        <v>0.0009310747529565401</v>
      </c>
      <c r="CT147" s="145" t="n">
        <v>0.0008040736137819486</v>
      </c>
      <c r="CU147" s="145" t="n">
        <v>0.0006639332271308553</v>
      </c>
      <c r="CV147" s="145" t="n">
        <v>0.0007340060737741384</v>
      </c>
      <c r="CW147" s="145" t="n">
        <v>0.0003453402899082249</v>
      </c>
      <c r="CX147" s="145" t="n">
        <v>0.000732615339468242</v>
      </c>
      <c r="CY147" s="145" t="n">
        <v>0.001172496128232743</v>
      </c>
      <c r="CZ147" s="145" t="n">
        <v>0.001654848563552347</v>
      </c>
      <c r="DA147" s="145" t="n">
        <v>0.0006654191374973201</v>
      </c>
      <c r="DB147" s="145" t="n">
        <v>0.0002247890407424924</v>
      </c>
      <c r="DC147" s="145" t="n">
        <v>9.70175622730305e-05</v>
      </c>
      <c r="DD147" s="145" t="n">
        <v>0.0004807433385276153</v>
      </c>
      <c r="DE147" s="145" t="n">
        <v>0.0003165883883258462</v>
      </c>
      <c r="DF147" s="145" t="n">
        <v>0.001240819615350073</v>
      </c>
      <c r="DG147" s="145" t="n">
        <v>0.001809692689296325</v>
      </c>
      <c r="DH147" s="145" t="n">
        <v>0.002163298165369763</v>
      </c>
      <c r="DI147" s="145" t="n">
        <v>0.0009109180790601753</v>
      </c>
      <c r="DJ147" s="145" t="n">
        <v>0.001122325886451982</v>
      </c>
      <c r="DK147" s="145" t="n">
        <v>0.001163165618881426</v>
      </c>
      <c r="DL147" s="145" t="n">
        <v>0.001144914765578026</v>
      </c>
      <c r="DM147" s="145" t="n">
        <v>0.001177358491182216</v>
      </c>
      <c r="DN147" s="145" t="n">
        <v>0.001036817620333348</v>
      </c>
      <c r="DO147" s="145" t="n">
        <v>0.0009255144133105162</v>
      </c>
      <c r="DP147" s="145" t="n">
        <v>0.001826017295691743</v>
      </c>
      <c r="DQ147" s="145" t="n">
        <v>0.0002843508485591147</v>
      </c>
      <c r="DR147" s="145" t="n">
        <v>0.00146912648941047</v>
      </c>
      <c r="DS147" s="145" t="n">
        <v>0.0002271124081210682</v>
      </c>
      <c r="DT147" s="145" t="n">
        <v>0.0001806782886975677</v>
      </c>
      <c r="DU147" s="145" t="n">
        <v>0.0006003473481043381</v>
      </c>
      <c r="DV147" s="145" t="n">
        <v>0.001201842191807401</v>
      </c>
      <c r="DW147" s="145" t="n">
        <v>0.0008977637942384675</v>
      </c>
      <c r="DX147" s="145" t="n">
        <v>0.001388586336218883</v>
      </c>
      <c r="DY147" s="145" t="n">
        <v>0.0005166537980789236</v>
      </c>
      <c r="DZ147" s="145" t="n">
        <v>0.001257024593709063</v>
      </c>
      <c r="EA147" s="145" t="n">
        <v>0.0007392418035640831</v>
      </c>
      <c r="EB147" s="145" t="n">
        <v>0.001128533155784545</v>
      </c>
      <c r="EC147" s="145" t="n">
        <v>0.0007004573599210764</v>
      </c>
      <c r="ED147" s="145" t="n">
        <v>0.0009234817661260105</v>
      </c>
      <c r="EE147" s="145" t="n">
        <v>0.0006320882051805508</v>
      </c>
      <c r="EF147" s="145" t="n">
        <v>0.0008496487269069206</v>
      </c>
      <c r="EG147" s="145" t="n">
        <v>0.001031877566949856</v>
      </c>
      <c r="EH147" s="145" t="n">
        <v>0.0008290262557329999</v>
      </c>
      <c r="EI147" s="145" t="n">
        <v>0.001333070396813593</v>
      </c>
      <c r="EJ147" s="145" t="n">
        <v>0.001259156898414006</v>
      </c>
      <c r="EK147" s="145" t="n">
        <v>0.0007810200018100751</v>
      </c>
      <c r="EL147" s="145" t="n">
        <v>0.001008505716747134</v>
      </c>
      <c r="EM147" s="145" t="n">
        <v>0.3680809194801735</v>
      </c>
      <c r="EN147" s="145" t="n">
        <v>0.0007586101086060242</v>
      </c>
      <c r="EO147" s="145" t="n">
        <v>0.0008480167247524543</v>
      </c>
      <c r="EP147" s="145" t="n">
        <v>0.002107769139132618</v>
      </c>
      <c r="EQ147" s="145" t="n">
        <v>0.0006548869744259212</v>
      </c>
      <c r="ER147" s="145" t="n">
        <v>0.0009450892096237869</v>
      </c>
      <c r="ES147" s="145" t="n">
        <v>0.001185766917843556</v>
      </c>
      <c r="ET147" s="145" t="n">
        <v>0.001684809391580828</v>
      </c>
      <c r="EU147" s="145" t="n">
        <v>0.001969197487674</v>
      </c>
      <c r="EV147" s="145" t="n">
        <v>0.0008848543792319593</v>
      </c>
      <c r="EW147" s="145" t="n">
        <v>0.001982654196774609</v>
      </c>
      <c r="EX147" s="145" t="n">
        <v>0.001425227731067256</v>
      </c>
      <c r="EY147" s="145" t="n">
        <v>0.0008356777030549377</v>
      </c>
      <c r="EZ147" s="145" t="n">
        <v>0.001127716201376318</v>
      </c>
      <c r="FA147" s="145" t="n">
        <v>0.0007754804482741116</v>
      </c>
      <c r="FB147" s="145" t="n">
        <v>0.0008718416101455542</v>
      </c>
      <c r="FC147" s="145" t="n">
        <v>0.000950931928240099</v>
      </c>
      <c r="FD147" s="145" t="n">
        <v>0.002450100271499262</v>
      </c>
      <c r="FE147" s="145" t="n">
        <v>0.0007771391582678624</v>
      </c>
      <c r="FF147" s="145" t="n">
        <v>0.001356868534640487</v>
      </c>
      <c r="FG147" s="145" t="n">
        <v>0.0007631647461998245</v>
      </c>
      <c r="FH147" s="145" t="n">
        <v>0.001151576135451745</v>
      </c>
      <c r="FI147" s="145" t="n">
        <v>0.001229969978004076</v>
      </c>
      <c r="FJ147" s="145" t="n">
        <v>0.00125570214920328</v>
      </c>
      <c r="FK147" s="145" t="n">
        <v>0.000756376142635595</v>
      </c>
      <c r="FL147" s="146" t="n">
        <v>0.4632869543373623</v>
      </c>
    </row>
    <row r="148" ht="13.5" customHeight="1" s="93">
      <c r="A148" s="14" t="inlineStr">
        <is>
          <t>670</t>
        </is>
      </c>
      <c r="B148" s="131" t="inlineStr">
        <is>
          <t>금융 및 보험 보조서비스</t>
        </is>
      </c>
      <c r="C148" s="145" t="n">
        <v>-0.0004984637878220554</v>
      </c>
      <c r="D148" s="145" t="n">
        <v>0.001349287967734828</v>
      </c>
      <c r="E148" s="145" t="n">
        <v>0.001463226514479711</v>
      </c>
      <c r="F148" s="145" t="n">
        <v>-0.004564696645002168</v>
      </c>
      <c r="G148" s="145" t="n">
        <v>-0.0006549705648607415</v>
      </c>
      <c r="H148" s="145" t="n">
        <v>0.001183370707893762</v>
      </c>
      <c r="I148" s="145" t="n">
        <v>-5.483936761082344e-05</v>
      </c>
      <c r="J148" s="145" t="n">
        <v>-0.00115543053174456</v>
      </c>
      <c r="K148" s="145" t="n">
        <v>0.009113563472733519</v>
      </c>
      <c r="L148" s="145" t="n">
        <v>0</v>
      </c>
      <c r="M148" s="145" t="n">
        <v>0.005370256189606738</v>
      </c>
      <c r="N148" s="145" t="n">
        <v>0.003114380792380264</v>
      </c>
      <c r="O148" s="145" t="n">
        <v>0.001247315207916264</v>
      </c>
      <c r="P148" s="145" t="n">
        <v>0.002783958439568896</v>
      </c>
      <c r="Q148" s="145" t="n">
        <v>0.001472310814911672</v>
      </c>
      <c r="R148" s="145" t="n">
        <v>0.002187195689644703</v>
      </c>
      <c r="S148" s="145" t="n">
        <v>0.003071138395546319</v>
      </c>
      <c r="T148" s="145" t="n">
        <v>0.002820546774258727</v>
      </c>
      <c r="U148" s="145" t="n">
        <v>0.002845415958684914</v>
      </c>
      <c r="V148" s="145" t="n">
        <v>0.002502120995071514</v>
      </c>
      <c r="W148" s="145" t="n">
        <v>0.002143510218316723</v>
      </c>
      <c r="X148" s="145" t="n">
        <v>0.0033494098185592</v>
      </c>
      <c r="Y148" s="145" t="n">
        <v>0.001041319973672995</v>
      </c>
      <c r="Z148" s="145" t="n">
        <v>0.005435892546885356</v>
      </c>
      <c r="AA148" s="145" t="n">
        <v>0.003491481771264101</v>
      </c>
      <c r="AB148" s="145" t="n">
        <v>0.004291094052589694</v>
      </c>
      <c r="AC148" s="145" t="n">
        <v>0.00369497544876717</v>
      </c>
      <c r="AD148" s="145" t="n">
        <v>0.002855965058551199</v>
      </c>
      <c r="AE148" s="145" t="n">
        <v>0.003031948802479699</v>
      </c>
      <c r="AF148" s="145" t="n">
        <v>0.003677995105316354</v>
      </c>
      <c r="AG148" s="145" t="n">
        <v>0.003906750943425007</v>
      </c>
      <c r="AH148" s="145" t="n">
        <v>0.003602693899741293</v>
      </c>
      <c r="AI148" s="145" t="n">
        <v>0.002946669441307263</v>
      </c>
      <c r="AJ148" s="145" t="n">
        <v>0.003306301554473779</v>
      </c>
      <c r="AK148" s="145" t="n">
        <v>0.003912648664723738</v>
      </c>
      <c r="AL148" s="145" t="n">
        <v>0.004398840141239096</v>
      </c>
      <c r="AM148" s="145" t="n">
        <v>0.001805438443207073</v>
      </c>
      <c r="AN148" s="145" t="n">
        <v>0.002044706589211344</v>
      </c>
      <c r="AO148" s="145" t="n">
        <v>0.002631598032700029</v>
      </c>
      <c r="AP148" s="145" t="n">
        <v>0.002691949424830959</v>
      </c>
      <c r="AQ148" s="145" t="n">
        <v>0.00278802146680736</v>
      </c>
      <c r="AR148" s="145" t="n">
        <v>0.003617427494933209</v>
      </c>
      <c r="AS148" s="145" t="n">
        <v>0.002959858285868191</v>
      </c>
      <c r="AT148" s="145" t="n">
        <v>0.003132986387278072</v>
      </c>
      <c r="AU148" s="145" t="n">
        <v>0.002781860304303419</v>
      </c>
      <c r="AV148" s="145" t="n">
        <v>0.003247213094724031</v>
      </c>
      <c r="AW148" s="145" t="n">
        <v>0.002596613762735315</v>
      </c>
      <c r="AX148" s="145" t="n">
        <v>0.002842541429527489</v>
      </c>
      <c r="AY148" s="145" t="n">
        <v>0.003165278947426769</v>
      </c>
      <c r="AZ148" s="145" t="n">
        <v>0.002557889089057202</v>
      </c>
      <c r="BA148" s="145" t="n">
        <v>0.003477669637943846</v>
      </c>
      <c r="BB148" s="145" t="n">
        <v>0.002503848441686645</v>
      </c>
      <c r="BC148" s="145" t="n">
        <v>0.003389313137147134</v>
      </c>
      <c r="BD148" s="145" t="n">
        <v>0.002869989132941951</v>
      </c>
      <c r="BE148" s="145" t="n">
        <v>0.003760324245229573</v>
      </c>
      <c r="BF148" s="145" t="n">
        <v>0.003458457157464614</v>
      </c>
      <c r="BG148" s="145" t="n">
        <v>0.003603818161817196</v>
      </c>
      <c r="BH148" s="145" t="n">
        <v>0.00278651487151349</v>
      </c>
      <c r="BI148" s="145" t="n">
        <v>0.002665337437215147</v>
      </c>
      <c r="BJ148" s="145" t="n">
        <v>0.002309646043476772</v>
      </c>
      <c r="BK148" s="145" t="n">
        <v>0.001973221166276907</v>
      </c>
      <c r="BL148" s="145" t="n">
        <v>0.002412530289164807</v>
      </c>
      <c r="BM148" s="145" t="n">
        <v>0.003448502574028429</v>
      </c>
      <c r="BN148" s="145" t="n">
        <v>0.003181057304413283</v>
      </c>
      <c r="BO148" s="145" t="n">
        <v>0.003394399899006055</v>
      </c>
      <c r="BP148" s="145" t="n">
        <v>0.003031785137448645</v>
      </c>
      <c r="BQ148" s="145" t="n">
        <v>0.002951991641774565</v>
      </c>
      <c r="BR148" s="145" t="n">
        <v>0.002144252794077237</v>
      </c>
      <c r="BS148" s="145" t="n">
        <v>0.00222135064487884</v>
      </c>
      <c r="BT148" s="145" t="n">
        <v>0.002607307371145333</v>
      </c>
      <c r="BU148" s="145" t="n">
        <v>0.002111064561217828</v>
      </c>
      <c r="BV148" s="145" t="n">
        <v>0.002694016939923331</v>
      </c>
      <c r="BW148" s="145" t="n">
        <v>0.002651107539849649</v>
      </c>
      <c r="BX148" s="145" t="n">
        <v>0.003068632197515549</v>
      </c>
      <c r="BY148" s="145" t="n">
        <v>0.002677686242928622</v>
      </c>
      <c r="BZ148" s="145" t="n">
        <v>0.002073596419692199</v>
      </c>
      <c r="CA148" s="145" t="n">
        <v>0.002401658863406347</v>
      </c>
      <c r="CB148" s="145" t="n">
        <v>0.003228727563936755</v>
      </c>
      <c r="CC148" s="145" t="n">
        <v>0.003056484357512935</v>
      </c>
      <c r="CD148" s="145" t="n">
        <v>0.002521149450253946</v>
      </c>
      <c r="CE148" s="145" t="n">
        <v>0.003625233427495235</v>
      </c>
      <c r="CF148" s="145" t="n">
        <v>0.002916355319462952</v>
      </c>
      <c r="CG148" s="145" t="n">
        <v>0.003203018436378921</v>
      </c>
      <c r="CH148" s="145" t="n">
        <v>0.002658436744314182</v>
      </c>
      <c r="CI148" s="145" t="n">
        <v>0.003357491465499227</v>
      </c>
      <c r="CJ148" s="145" t="n">
        <v>0.003451739418255076</v>
      </c>
      <c r="CK148" s="145" t="n">
        <v>0.003421294525536638</v>
      </c>
      <c r="CL148" s="145" t="n">
        <v>0.0034229501243014</v>
      </c>
      <c r="CM148" s="145" t="n">
        <v>0.003251796915369881</v>
      </c>
      <c r="CN148" s="145" t="n">
        <v>0.004230861114057201</v>
      </c>
      <c r="CO148" s="145" t="n">
        <v>0.004039879722201153</v>
      </c>
      <c r="CP148" s="145" t="n">
        <v>0.002022240157999256</v>
      </c>
      <c r="CQ148" s="145" t="n">
        <v>0.003316949257899176</v>
      </c>
      <c r="CR148" s="145" t="n">
        <v>0.003351575343406386</v>
      </c>
      <c r="CS148" s="145" t="n">
        <v>0.003375632766528426</v>
      </c>
      <c r="CT148" s="145" t="n">
        <v>0.003652448735834239</v>
      </c>
      <c r="CU148" s="145" t="n">
        <v>0.003046742958805305</v>
      </c>
      <c r="CV148" s="145" t="n">
        <v>0.002753145437228085</v>
      </c>
      <c r="CW148" s="145" t="n">
        <v>0.002027991295262221</v>
      </c>
      <c r="CX148" s="145" t="n">
        <v>0.003033465292134815</v>
      </c>
      <c r="CY148" s="145" t="n">
        <v>0.003376191876003124</v>
      </c>
      <c r="CZ148" s="145" t="n">
        <v>0.003620281697855216</v>
      </c>
      <c r="DA148" s="145" t="n">
        <v>0.002532135109856436</v>
      </c>
      <c r="DB148" s="145" t="n">
        <v>0.001885725810733838</v>
      </c>
      <c r="DC148" s="145" t="n">
        <v>0.001258069824424068</v>
      </c>
      <c r="DD148" s="145" t="n">
        <v>0.00308382260970923</v>
      </c>
      <c r="DE148" s="145" t="n">
        <v>0.002009205974365936</v>
      </c>
      <c r="DF148" s="145" t="n">
        <v>0.003985309218921935</v>
      </c>
      <c r="DG148" s="145" t="n">
        <v>0.003863996943777795</v>
      </c>
      <c r="DH148" s="145" t="n">
        <v>0.004345832302124881</v>
      </c>
      <c r="DI148" s="145" t="n">
        <v>0.003544800841985235</v>
      </c>
      <c r="DJ148" s="145" t="n">
        <v>0.003238009325255314</v>
      </c>
      <c r="DK148" s="145" t="n">
        <v>0.003530908445161848</v>
      </c>
      <c r="DL148" s="145" t="n">
        <v>0.003370745479240008</v>
      </c>
      <c r="DM148" s="145" t="n">
        <v>0.003418614512276753</v>
      </c>
      <c r="DN148" s="145" t="n">
        <v>0.003087083368794614</v>
      </c>
      <c r="DO148" s="145" t="n">
        <v>0.002804488268952621</v>
      </c>
      <c r="DP148" s="145" t="n">
        <v>0.003900454276480016</v>
      </c>
      <c r="DQ148" s="145" t="n">
        <v>0.002855631804851612</v>
      </c>
      <c r="DR148" s="145" t="n">
        <v>0.003036048612610611</v>
      </c>
      <c r="DS148" s="145" t="n">
        <v>0.002563504767395694</v>
      </c>
      <c r="DT148" s="145" t="n">
        <v>0.002041088619892086</v>
      </c>
      <c r="DU148" s="145" t="n">
        <v>0.002274191334178186</v>
      </c>
      <c r="DV148" s="145" t="n">
        <v>0.003773870742641978</v>
      </c>
      <c r="DW148" s="145" t="n">
        <v>0.003303920637992208</v>
      </c>
      <c r="DX148" s="145" t="n">
        <v>0.003833615389078923</v>
      </c>
      <c r="DY148" s="145" t="n">
        <v>0.002096233276065633</v>
      </c>
      <c r="DZ148" s="145" t="n">
        <v>0.003299859446056114</v>
      </c>
      <c r="EA148" s="145" t="n">
        <v>0.003263122439664431</v>
      </c>
      <c r="EB148" s="145" t="n">
        <v>0.004686017165652866</v>
      </c>
      <c r="EC148" s="145" t="n">
        <v>0.002592775372558996</v>
      </c>
      <c r="ED148" s="145" t="n">
        <v>0.003032852036325655</v>
      </c>
      <c r="EE148" s="145" t="n">
        <v>0.002881378860034306</v>
      </c>
      <c r="EF148" s="145" t="n">
        <v>0.00291417980556244</v>
      </c>
      <c r="EG148" s="145" t="n">
        <v>0.002858751524627905</v>
      </c>
      <c r="EH148" s="145" t="n">
        <v>0.003053547301799336</v>
      </c>
      <c r="EI148" s="145" t="n">
        <v>0.004758261760381033</v>
      </c>
      <c r="EJ148" s="145" t="n">
        <v>0.003610103961657922</v>
      </c>
      <c r="EK148" s="145" t="n">
        <v>0.02009904817350549</v>
      </c>
      <c r="EL148" s="145" t="n">
        <v>0.0206229150287383</v>
      </c>
      <c r="EM148" s="145" t="n">
        <v>0.2257364720756772</v>
      </c>
      <c r="EN148" s="145" t="n">
        <v>0.7393547328926832</v>
      </c>
      <c r="EO148" s="145" t="n">
        <v>0.00494509355793031</v>
      </c>
      <c r="EP148" s="145" t="n">
        <v>0.007789169516548052</v>
      </c>
      <c r="EQ148" s="145" t="n">
        <v>0.003317314204596067</v>
      </c>
      <c r="ER148" s="145" t="n">
        <v>0.002880466693933059</v>
      </c>
      <c r="ES148" s="145" t="n">
        <v>0.003553655517937606</v>
      </c>
      <c r="ET148" s="145" t="n">
        <v>0.004329235297053545</v>
      </c>
      <c r="EU148" s="145" t="n">
        <v>0.003051432829911044</v>
      </c>
      <c r="EV148" s="145" t="n">
        <v>0.002468805091373981</v>
      </c>
      <c r="EW148" s="145" t="n">
        <v>0.003456923748832586</v>
      </c>
      <c r="EX148" s="145" t="n">
        <v>0.002926647966540704</v>
      </c>
      <c r="EY148" s="145" t="n">
        <v>0.002004352308065595</v>
      </c>
      <c r="EZ148" s="145" t="n">
        <v>0.003150473142771867</v>
      </c>
      <c r="FA148" s="145" t="n">
        <v>0.002682040272410945</v>
      </c>
      <c r="FB148" s="145" t="n">
        <v>0.003158858976344941</v>
      </c>
      <c r="FC148" s="145" t="n">
        <v>0.003058263589384025</v>
      </c>
      <c r="FD148" s="145" t="n">
        <v>0.004167557811057681</v>
      </c>
      <c r="FE148" s="145" t="n">
        <v>0.003549759666696217</v>
      </c>
      <c r="FF148" s="145" t="n">
        <v>0.003489682731385835</v>
      </c>
      <c r="FG148" s="145" t="n">
        <v>0.002839038263375687</v>
      </c>
      <c r="FH148" s="145" t="n">
        <v>0.004499952528690523</v>
      </c>
      <c r="FI148" s="145" t="n">
        <v>0.003300047835618901</v>
      </c>
      <c r="FJ148" s="145" t="n">
        <v>0.003323620310192846</v>
      </c>
      <c r="FK148" s="145" t="n">
        <v>0.002705034364751831</v>
      </c>
      <c r="FL148" s="146" t="n">
        <v>1.482426482041127</v>
      </c>
    </row>
    <row r="149" ht="13.5" customHeight="1" s="93">
      <c r="A149" s="14" t="inlineStr">
        <is>
          <t>680</t>
        </is>
      </c>
      <c r="B149" s="131" t="inlineStr">
        <is>
          <t>주거서비스</t>
        </is>
      </c>
      <c r="C149" s="145" t="n">
        <v>0</v>
      </c>
      <c r="D149" s="145" t="n">
        <v>0</v>
      </c>
      <c r="E149" s="145" t="n">
        <v>0</v>
      </c>
      <c r="F149" s="145" t="n">
        <v>0</v>
      </c>
      <c r="G149" s="145" t="n">
        <v>0</v>
      </c>
      <c r="H149" s="145" t="n">
        <v>0</v>
      </c>
      <c r="I149" s="145" t="n">
        <v>0</v>
      </c>
      <c r="J149" s="145" t="n">
        <v>0</v>
      </c>
      <c r="K149" s="145" t="n">
        <v>0</v>
      </c>
      <c r="L149" s="145" t="n">
        <v>0</v>
      </c>
      <c r="M149" s="145" t="n">
        <v>0</v>
      </c>
      <c r="N149" s="145" t="n">
        <v>0</v>
      </c>
      <c r="O149" s="145" t="n">
        <v>0</v>
      </c>
      <c r="P149" s="145" t="n">
        <v>0</v>
      </c>
      <c r="Q149" s="145" t="n">
        <v>0</v>
      </c>
      <c r="R149" s="145" t="n">
        <v>0</v>
      </c>
      <c r="S149" s="145" t="n">
        <v>0</v>
      </c>
      <c r="T149" s="145" t="n">
        <v>0</v>
      </c>
      <c r="U149" s="145" t="n">
        <v>0</v>
      </c>
      <c r="V149" s="145" t="n">
        <v>0</v>
      </c>
      <c r="W149" s="145" t="n">
        <v>0</v>
      </c>
      <c r="X149" s="145" t="n">
        <v>0</v>
      </c>
      <c r="Y149" s="145" t="n">
        <v>0</v>
      </c>
      <c r="Z149" s="145" t="n">
        <v>0</v>
      </c>
      <c r="AA149" s="145" t="n">
        <v>0</v>
      </c>
      <c r="AB149" s="145" t="n">
        <v>0</v>
      </c>
      <c r="AC149" s="145" t="n">
        <v>0</v>
      </c>
      <c r="AD149" s="145" t="n">
        <v>0</v>
      </c>
      <c r="AE149" s="145" t="n">
        <v>0</v>
      </c>
      <c r="AF149" s="145" t="n">
        <v>0</v>
      </c>
      <c r="AG149" s="145" t="n">
        <v>0</v>
      </c>
      <c r="AH149" s="145" t="n">
        <v>0</v>
      </c>
      <c r="AI149" s="145" t="n">
        <v>0</v>
      </c>
      <c r="AJ149" s="145" t="n">
        <v>0</v>
      </c>
      <c r="AK149" s="145" t="n">
        <v>0</v>
      </c>
      <c r="AL149" s="145" t="n">
        <v>0</v>
      </c>
      <c r="AM149" s="145" t="n">
        <v>0</v>
      </c>
      <c r="AN149" s="145" t="n">
        <v>0</v>
      </c>
      <c r="AO149" s="145" t="n">
        <v>0</v>
      </c>
      <c r="AP149" s="145" t="n">
        <v>0</v>
      </c>
      <c r="AQ149" s="145" t="n">
        <v>0</v>
      </c>
      <c r="AR149" s="145" t="n">
        <v>0</v>
      </c>
      <c r="AS149" s="145" t="n">
        <v>0</v>
      </c>
      <c r="AT149" s="145" t="n">
        <v>0</v>
      </c>
      <c r="AU149" s="145" t="n">
        <v>0</v>
      </c>
      <c r="AV149" s="145" t="n">
        <v>0</v>
      </c>
      <c r="AW149" s="145" t="n">
        <v>0</v>
      </c>
      <c r="AX149" s="145" t="n">
        <v>0</v>
      </c>
      <c r="AY149" s="145" t="n">
        <v>0</v>
      </c>
      <c r="AZ149" s="145" t="n">
        <v>0</v>
      </c>
      <c r="BA149" s="145" t="n">
        <v>0</v>
      </c>
      <c r="BB149" s="145" t="n">
        <v>0</v>
      </c>
      <c r="BC149" s="145" t="n">
        <v>0</v>
      </c>
      <c r="BD149" s="145" t="n">
        <v>0</v>
      </c>
      <c r="BE149" s="145" t="n">
        <v>0</v>
      </c>
      <c r="BF149" s="145" t="n">
        <v>0</v>
      </c>
      <c r="BG149" s="145" t="n">
        <v>0</v>
      </c>
      <c r="BH149" s="145" t="n">
        <v>0</v>
      </c>
      <c r="BI149" s="145" t="n">
        <v>0</v>
      </c>
      <c r="BJ149" s="145" t="n">
        <v>0</v>
      </c>
      <c r="BK149" s="145" t="n">
        <v>0</v>
      </c>
      <c r="BL149" s="145" t="n">
        <v>0</v>
      </c>
      <c r="BM149" s="145" t="n">
        <v>0</v>
      </c>
      <c r="BN149" s="145" t="n">
        <v>0</v>
      </c>
      <c r="BO149" s="145" t="n">
        <v>0</v>
      </c>
      <c r="BP149" s="145" t="n">
        <v>0</v>
      </c>
      <c r="BQ149" s="145" t="n">
        <v>0</v>
      </c>
      <c r="BR149" s="145" t="n">
        <v>0</v>
      </c>
      <c r="BS149" s="145" t="n">
        <v>0</v>
      </c>
      <c r="BT149" s="145" t="n">
        <v>0</v>
      </c>
      <c r="BU149" s="145" t="n">
        <v>0</v>
      </c>
      <c r="BV149" s="145" t="n">
        <v>0</v>
      </c>
      <c r="BW149" s="145" t="n">
        <v>0</v>
      </c>
      <c r="BX149" s="145" t="n">
        <v>0</v>
      </c>
      <c r="BY149" s="145" t="n">
        <v>0</v>
      </c>
      <c r="BZ149" s="145" t="n">
        <v>0</v>
      </c>
      <c r="CA149" s="145" t="n">
        <v>0</v>
      </c>
      <c r="CB149" s="145" t="n">
        <v>0</v>
      </c>
      <c r="CC149" s="145" t="n">
        <v>0</v>
      </c>
      <c r="CD149" s="145" t="n">
        <v>0</v>
      </c>
      <c r="CE149" s="145" t="n">
        <v>0</v>
      </c>
      <c r="CF149" s="145" t="n">
        <v>0</v>
      </c>
      <c r="CG149" s="145" t="n">
        <v>0</v>
      </c>
      <c r="CH149" s="145" t="n">
        <v>0</v>
      </c>
      <c r="CI149" s="145" t="n">
        <v>0</v>
      </c>
      <c r="CJ149" s="145" t="n">
        <v>0</v>
      </c>
      <c r="CK149" s="145" t="n">
        <v>0</v>
      </c>
      <c r="CL149" s="145" t="n">
        <v>0</v>
      </c>
      <c r="CM149" s="145" t="n">
        <v>0</v>
      </c>
      <c r="CN149" s="145" t="n">
        <v>0</v>
      </c>
      <c r="CO149" s="145" t="n">
        <v>0</v>
      </c>
      <c r="CP149" s="145" t="n">
        <v>0</v>
      </c>
      <c r="CQ149" s="145" t="n">
        <v>0</v>
      </c>
      <c r="CR149" s="145" t="n">
        <v>0</v>
      </c>
      <c r="CS149" s="145" t="n">
        <v>0</v>
      </c>
      <c r="CT149" s="145" t="n">
        <v>0</v>
      </c>
      <c r="CU149" s="145" t="n">
        <v>0</v>
      </c>
      <c r="CV149" s="145" t="n">
        <v>0</v>
      </c>
      <c r="CW149" s="145" t="n">
        <v>0</v>
      </c>
      <c r="CX149" s="145" t="n">
        <v>0</v>
      </c>
      <c r="CY149" s="145" t="n">
        <v>0</v>
      </c>
      <c r="CZ149" s="145" t="n">
        <v>0</v>
      </c>
      <c r="DA149" s="145" t="n">
        <v>0</v>
      </c>
      <c r="DB149" s="145" t="n">
        <v>0</v>
      </c>
      <c r="DC149" s="145" t="n">
        <v>0</v>
      </c>
      <c r="DD149" s="145" t="n">
        <v>0</v>
      </c>
      <c r="DE149" s="145" t="n">
        <v>0</v>
      </c>
      <c r="DF149" s="145" t="n">
        <v>0</v>
      </c>
      <c r="DG149" s="145" t="n">
        <v>0</v>
      </c>
      <c r="DH149" s="145" t="n">
        <v>0</v>
      </c>
      <c r="DI149" s="145" t="n">
        <v>0</v>
      </c>
      <c r="DJ149" s="145" t="n">
        <v>0</v>
      </c>
      <c r="DK149" s="145" t="n">
        <v>0</v>
      </c>
      <c r="DL149" s="145" t="n">
        <v>0</v>
      </c>
      <c r="DM149" s="145" t="n">
        <v>0</v>
      </c>
      <c r="DN149" s="145" t="n">
        <v>0</v>
      </c>
      <c r="DO149" s="145" t="n">
        <v>0</v>
      </c>
      <c r="DP149" s="145" t="n">
        <v>0</v>
      </c>
      <c r="DQ149" s="145" t="n">
        <v>0</v>
      </c>
      <c r="DR149" s="145" t="n">
        <v>0</v>
      </c>
      <c r="DS149" s="145" t="n">
        <v>0</v>
      </c>
      <c r="DT149" s="145" t="n">
        <v>0</v>
      </c>
      <c r="DU149" s="145" t="n">
        <v>0</v>
      </c>
      <c r="DV149" s="145" t="n">
        <v>0</v>
      </c>
      <c r="DW149" s="145" t="n">
        <v>0</v>
      </c>
      <c r="DX149" s="145" t="n">
        <v>0</v>
      </c>
      <c r="DY149" s="145" t="n">
        <v>0</v>
      </c>
      <c r="DZ149" s="145" t="n">
        <v>0</v>
      </c>
      <c r="EA149" s="145" t="n">
        <v>0</v>
      </c>
      <c r="EB149" s="145" t="n">
        <v>0</v>
      </c>
      <c r="EC149" s="145" t="n">
        <v>0</v>
      </c>
      <c r="ED149" s="145" t="n">
        <v>0</v>
      </c>
      <c r="EE149" s="145" t="n">
        <v>0</v>
      </c>
      <c r="EF149" s="145" t="n">
        <v>0</v>
      </c>
      <c r="EG149" s="145" t="n">
        <v>0</v>
      </c>
      <c r="EH149" s="145" t="n">
        <v>0</v>
      </c>
      <c r="EI149" s="145" t="n">
        <v>0</v>
      </c>
      <c r="EJ149" s="145" t="n">
        <v>0</v>
      </c>
      <c r="EK149" s="145" t="n">
        <v>0</v>
      </c>
      <c r="EL149" s="145" t="n">
        <v>0</v>
      </c>
      <c r="EM149" s="145" t="n">
        <v>0</v>
      </c>
      <c r="EN149" s="145" t="n">
        <v>0</v>
      </c>
      <c r="EO149" s="145" t="n">
        <v>0.7371932221520102</v>
      </c>
      <c r="EP149" s="145" t="n">
        <v>0</v>
      </c>
      <c r="EQ149" s="145" t="n">
        <v>0</v>
      </c>
      <c r="ER149" s="145" t="n">
        <v>0</v>
      </c>
      <c r="ES149" s="145" t="n">
        <v>0</v>
      </c>
      <c r="ET149" s="145" t="n">
        <v>0</v>
      </c>
      <c r="EU149" s="145" t="n">
        <v>0</v>
      </c>
      <c r="EV149" s="145" t="n">
        <v>0</v>
      </c>
      <c r="EW149" s="145" t="n">
        <v>0</v>
      </c>
      <c r="EX149" s="145" t="n">
        <v>0</v>
      </c>
      <c r="EY149" s="145" t="n">
        <v>0</v>
      </c>
      <c r="EZ149" s="145" t="n">
        <v>0</v>
      </c>
      <c r="FA149" s="145" t="n">
        <v>0</v>
      </c>
      <c r="FB149" s="145" t="n">
        <v>0</v>
      </c>
      <c r="FC149" s="145" t="n">
        <v>0</v>
      </c>
      <c r="FD149" s="145" t="n">
        <v>0</v>
      </c>
      <c r="FE149" s="145" t="n">
        <v>0</v>
      </c>
      <c r="FF149" s="145" t="n">
        <v>0</v>
      </c>
      <c r="FG149" s="145" t="n">
        <v>0</v>
      </c>
      <c r="FH149" s="145" t="n">
        <v>0</v>
      </c>
      <c r="FI149" s="145" t="n">
        <v>0</v>
      </c>
      <c r="FJ149" s="145" t="n">
        <v>0</v>
      </c>
      <c r="FK149" s="145" t="n">
        <v>0</v>
      </c>
      <c r="FL149" s="146" t="n">
        <v>0.7371932221520102</v>
      </c>
    </row>
    <row r="150" ht="13.5" customHeight="1" s="93">
      <c r="A150" s="14" t="inlineStr">
        <is>
          <t>691</t>
        </is>
      </c>
      <c r="B150" s="131" t="inlineStr">
        <is>
          <t>비주거용 건물 임대 및 부동산 공급</t>
        </is>
      </c>
      <c r="C150" s="145" t="n">
        <v>0.004997991131613679</v>
      </c>
      <c r="D150" s="145" t="n">
        <v>0.004172138075998623</v>
      </c>
      <c r="E150" s="145" t="n">
        <v>0.004178033749225978</v>
      </c>
      <c r="F150" s="145" t="n">
        <v>0.009834848617718189</v>
      </c>
      <c r="G150" s="145" t="n">
        <v>0.0112022814016446</v>
      </c>
      <c r="H150" s="145" t="n">
        <v>0.00381888526491244</v>
      </c>
      <c r="I150" s="145" t="n">
        <v>0.007906687755360173</v>
      </c>
      <c r="J150" s="145" t="n">
        <v>0.01261838525739508</v>
      </c>
      <c r="K150" s="145" t="n">
        <v>0.007782476882167703</v>
      </c>
      <c r="L150" s="145" t="n">
        <v>0</v>
      </c>
      <c r="M150" s="145" t="n">
        <v>0.01395641652614455</v>
      </c>
      <c r="N150" s="145" t="n">
        <v>0.008810494858041499</v>
      </c>
      <c r="O150" s="145" t="n">
        <v>0.01284023098888328</v>
      </c>
      <c r="P150" s="145" t="n">
        <v>0.01202744551453258</v>
      </c>
      <c r="Q150" s="145" t="n">
        <v>0.007546114515583451</v>
      </c>
      <c r="R150" s="145" t="n">
        <v>0.008778467421716559</v>
      </c>
      <c r="S150" s="145" t="n">
        <v>0.01483415992023149</v>
      </c>
      <c r="T150" s="145" t="n">
        <v>0.01308929798961859</v>
      </c>
      <c r="U150" s="145" t="n">
        <v>0.01264760613349184</v>
      </c>
      <c r="V150" s="145" t="n">
        <v>0.01028259584898799</v>
      </c>
      <c r="W150" s="145" t="n">
        <v>0.008201227962078341</v>
      </c>
      <c r="X150" s="145" t="n">
        <v>0.0143719483909797</v>
      </c>
      <c r="Y150" s="145" t="n">
        <v>0.002894078211301702</v>
      </c>
      <c r="Z150" s="145" t="n">
        <v>0.009434368892445958</v>
      </c>
      <c r="AA150" s="145" t="n">
        <v>0.01149858295684664</v>
      </c>
      <c r="AB150" s="145" t="n">
        <v>0.01085216248216824</v>
      </c>
      <c r="AC150" s="145" t="n">
        <v>0.01123914390356854</v>
      </c>
      <c r="AD150" s="145" t="n">
        <v>0.01113910697746566</v>
      </c>
      <c r="AE150" s="145" t="n">
        <v>0.009802051950575184</v>
      </c>
      <c r="AF150" s="145" t="n">
        <v>0.01056936896410715</v>
      </c>
      <c r="AG150" s="145" t="n">
        <v>0.01258802501691687</v>
      </c>
      <c r="AH150" s="145" t="n">
        <v>0.01402946448482843</v>
      </c>
      <c r="AI150" s="145" t="n">
        <v>0.009486226239267656</v>
      </c>
      <c r="AJ150" s="145" t="n">
        <v>0.0103858578073635</v>
      </c>
      <c r="AK150" s="145" t="n">
        <v>0.01329265303428246</v>
      </c>
      <c r="AL150" s="145" t="n">
        <v>0.0110888453102794</v>
      </c>
      <c r="AM150" s="145" t="n">
        <v>0.002604910282041913</v>
      </c>
      <c r="AN150" s="145" t="n">
        <v>0.004531766574897179</v>
      </c>
      <c r="AO150" s="145" t="n">
        <v>0.004157812263391456</v>
      </c>
      <c r="AP150" s="145" t="n">
        <v>0.005657609627627505</v>
      </c>
      <c r="AQ150" s="145" t="n">
        <v>0.00609609835897719</v>
      </c>
      <c r="AR150" s="145" t="n">
        <v>0.00827897664803541</v>
      </c>
      <c r="AS150" s="145" t="n">
        <v>0.01201348570815827</v>
      </c>
      <c r="AT150" s="145" t="n">
        <v>0.01169030967728155</v>
      </c>
      <c r="AU150" s="145" t="n">
        <v>0.006607156697112712</v>
      </c>
      <c r="AV150" s="145" t="n">
        <v>0.01350098561369075</v>
      </c>
      <c r="AW150" s="145" t="n">
        <v>0.007318221159332033</v>
      </c>
      <c r="AX150" s="145" t="n">
        <v>0.007907613007916424</v>
      </c>
      <c r="AY150" s="145" t="n">
        <v>0.008634396460223801</v>
      </c>
      <c r="AZ150" s="145" t="n">
        <v>0.007744620453507033</v>
      </c>
      <c r="BA150" s="145" t="n">
        <v>0.007218642292330081</v>
      </c>
      <c r="BB150" s="145" t="n">
        <v>0.006033266808889359</v>
      </c>
      <c r="BC150" s="145" t="n">
        <v>0.01064991809890934</v>
      </c>
      <c r="BD150" s="145" t="n">
        <v>0.005369968514720043</v>
      </c>
      <c r="BE150" s="145" t="n">
        <v>0.01063716168872272</v>
      </c>
      <c r="BF150" s="145" t="n">
        <v>0.009155408140438035</v>
      </c>
      <c r="BG150" s="145" t="n">
        <v>0.006228421938607859</v>
      </c>
      <c r="BH150" s="145" t="n">
        <v>0.007035315329730387</v>
      </c>
      <c r="BI150" s="145" t="n">
        <v>0.005100124974617316</v>
      </c>
      <c r="BJ150" s="145" t="n">
        <v>0.005623488504724291</v>
      </c>
      <c r="BK150" s="145" t="n">
        <v>0.003447878190278629</v>
      </c>
      <c r="BL150" s="145" t="n">
        <v>0.006139010040594944</v>
      </c>
      <c r="BM150" s="145" t="n">
        <v>0.00869287827771917</v>
      </c>
      <c r="BN150" s="145" t="n">
        <v>0.007926820249381654</v>
      </c>
      <c r="BO150" s="145" t="n">
        <v>0.00892979869903013</v>
      </c>
      <c r="BP150" s="145" t="n">
        <v>0.007033524285238918</v>
      </c>
      <c r="BQ150" s="145" t="n">
        <v>0.007730865350973531</v>
      </c>
      <c r="BR150" s="145" t="n">
        <v>0.002251359737475282</v>
      </c>
      <c r="BS150" s="145" t="n">
        <v>0.005364765498891391</v>
      </c>
      <c r="BT150" s="145" t="n">
        <v>0.007552998942547974</v>
      </c>
      <c r="BU150" s="145" t="n">
        <v>0.005951738814205675</v>
      </c>
      <c r="BV150" s="145" t="n">
        <v>0.007308732054738459</v>
      </c>
      <c r="BW150" s="145" t="n">
        <v>0.007144904112052299</v>
      </c>
      <c r="BX150" s="145" t="n">
        <v>0.008431242735740269</v>
      </c>
      <c r="BY150" s="145" t="n">
        <v>0.006980075637279749</v>
      </c>
      <c r="BZ150" s="145" t="n">
        <v>0.00608897590348861</v>
      </c>
      <c r="CA150" s="145" t="n">
        <v>0.006304339952808082</v>
      </c>
      <c r="CB150" s="145" t="n">
        <v>0.007926770957684025</v>
      </c>
      <c r="CC150" s="145" t="n">
        <v>0.006691620328324817</v>
      </c>
      <c r="CD150" s="145" t="n">
        <v>0.008963855734639288</v>
      </c>
      <c r="CE150" s="145" t="n">
        <v>0.01079141463359319</v>
      </c>
      <c r="CF150" s="145" t="n">
        <v>0.00837424270970946</v>
      </c>
      <c r="CG150" s="145" t="n">
        <v>0.007714065042481694</v>
      </c>
      <c r="CH150" s="145" t="n">
        <v>0.008074316674155224</v>
      </c>
      <c r="CI150" s="145" t="n">
        <v>0.006948842888319415</v>
      </c>
      <c r="CJ150" s="145" t="n">
        <v>0.01018596981086379</v>
      </c>
      <c r="CK150" s="145" t="n">
        <v>0.008661719145329358</v>
      </c>
      <c r="CL150" s="145" t="n">
        <v>0.01010070108875001</v>
      </c>
      <c r="CM150" s="145" t="n">
        <v>0.008311617940178205</v>
      </c>
      <c r="CN150" s="145" t="n">
        <v>0.008316513784227928</v>
      </c>
      <c r="CO150" s="145" t="n">
        <v>0.00807445052405331</v>
      </c>
      <c r="CP150" s="145" t="n">
        <v>0.003913387966994437</v>
      </c>
      <c r="CQ150" s="145" t="n">
        <v>0.008856068495372012</v>
      </c>
      <c r="CR150" s="145" t="n">
        <v>0.008054545310723816</v>
      </c>
      <c r="CS150" s="145" t="n">
        <v>0.007946488763986717</v>
      </c>
      <c r="CT150" s="145" t="n">
        <v>0.00830891591305627</v>
      </c>
      <c r="CU150" s="145" t="n">
        <v>0.007162844898428597</v>
      </c>
      <c r="CV150" s="145" t="n">
        <v>0.006773308237794983</v>
      </c>
      <c r="CW150" s="145" t="n">
        <v>0.002256531171891994</v>
      </c>
      <c r="CX150" s="145" t="n">
        <v>0.009950047623883344</v>
      </c>
      <c r="CY150" s="145" t="n">
        <v>0.01176248533824543</v>
      </c>
      <c r="CZ150" s="145" t="n">
        <v>0.0137052949223321</v>
      </c>
      <c r="DA150" s="145" t="n">
        <v>0.009847004245070583</v>
      </c>
      <c r="DB150" s="145" t="n">
        <v>0.003181250338053414</v>
      </c>
      <c r="DC150" s="145" t="n">
        <v>0.0012268679631072</v>
      </c>
      <c r="DD150" s="145" t="n">
        <v>0.005398748942995043</v>
      </c>
      <c r="DE150" s="145" t="n">
        <v>0.005212293394694595</v>
      </c>
      <c r="DF150" s="145" t="n">
        <v>0.01149015552743769</v>
      </c>
      <c r="DG150" s="145" t="n">
        <v>0.01127097713508968</v>
      </c>
      <c r="DH150" s="145" t="n">
        <v>0.02271568820874691</v>
      </c>
      <c r="DI150" s="145" t="n">
        <v>0.008466819292162994</v>
      </c>
      <c r="DJ150" s="145" t="n">
        <v>0.006810440386060613</v>
      </c>
      <c r="DK150" s="145" t="n">
        <v>0.009643982049034635</v>
      </c>
      <c r="DL150" s="145" t="n">
        <v>0.006861189805423648</v>
      </c>
      <c r="DM150" s="145" t="n">
        <v>0.007886295511251459</v>
      </c>
      <c r="DN150" s="145" t="n">
        <v>0.007074240621148014</v>
      </c>
      <c r="DO150" s="145" t="n">
        <v>0.005376802160200354</v>
      </c>
      <c r="DP150" s="145" t="n">
        <v>0.03964121973471832</v>
      </c>
      <c r="DQ150" s="145" t="n">
        <v>0.002773949252404784</v>
      </c>
      <c r="DR150" s="145" t="n">
        <v>0.007062535086636609</v>
      </c>
      <c r="DS150" s="145" t="n">
        <v>0.002143997220206991</v>
      </c>
      <c r="DT150" s="145" t="n">
        <v>0.001810982267353704</v>
      </c>
      <c r="DU150" s="145" t="n">
        <v>0.005105084141322605</v>
      </c>
      <c r="DV150" s="145" t="n">
        <v>0.02765303454985043</v>
      </c>
      <c r="DW150" s="145" t="n">
        <v>0.02709493373641338</v>
      </c>
      <c r="DX150" s="145" t="n">
        <v>0.03159994664642101</v>
      </c>
      <c r="DY150" s="145" t="n">
        <v>0.001085884539425018</v>
      </c>
      <c r="DZ150" s="145" t="n">
        <v>0.01833349241731034</v>
      </c>
      <c r="EA150" s="145" t="n">
        <v>0.04418016395549973</v>
      </c>
      <c r="EB150" s="145" t="n">
        <v>0.01710829569054183</v>
      </c>
      <c r="EC150" s="145" t="n">
        <v>0.01325492054142448</v>
      </c>
      <c r="ED150" s="145" t="n">
        <v>0.01096721653632702</v>
      </c>
      <c r="EE150" s="145" t="n">
        <v>0.01278258350030544</v>
      </c>
      <c r="EF150" s="145" t="n">
        <v>0.01198901136926382</v>
      </c>
      <c r="EG150" s="145" t="n">
        <v>0.009731011739369891</v>
      </c>
      <c r="EH150" s="145" t="n">
        <v>0.01523168136926843</v>
      </c>
      <c r="EI150" s="145" t="n">
        <v>0.01860691469895836</v>
      </c>
      <c r="EJ150" s="145" t="n">
        <v>0.01613161909475203</v>
      </c>
      <c r="EK150" s="145" t="n">
        <v>0.008676843585741729</v>
      </c>
      <c r="EL150" s="145" t="n">
        <v>0.01754270259593605</v>
      </c>
      <c r="EM150" s="145" t="n">
        <v>0.01964851982683129</v>
      </c>
      <c r="EN150" s="145" t="n">
        <v>0.01485202507690619</v>
      </c>
      <c r="EO150" s="145" t="n">
        <v>0.00264351523586056</v>
      </c>
      <c r="EP150" s="145" t="n">
        <v>0.6646820366429231</v>
      </c>
      <c r="EQ150" s="145" t="n">
        <v>0.009206938006316895</v>
      </c>
      <c r="ER150" s="145" t="n">
        <v>0.006037718941728377</v>
      </c>
      <c r="ES150" s="145" t="n">
        <v>0.04680310374983165</v>
      </c>
      <c r="ET150" s="145" t="n">
        <v>0.01266085708318809</v>
      </c>
      <c r="EU150" s="145" t="n">
        <v>0.01427855499542608</v>
      </c>
      <c r="EV150" s="145" t="n">
        <v>0.01358935144024043</v>
      </c>
      <c r="EW150" s="145" t="n">
        <v>0.010902479132494</v>
      </c>
      <c r="EX150" s="145" t="n">
        <v>0.009222412335225487</v>
      </c>
      <c r="EY150" s="145" t="n">
        <v>0.009602438340777385</v>
      </c>
      <c r="EZ150" s="145" t="n">
        <v>0.0281910868479772</v>
      </c>
      <c r="FA150" s="145" t="n">
        <v>0.003808814957924995</v>
      </c>
      <c r="FB150" s="145" t="n">
        <v>0.01699457092207211</v>
      </c>
      <c r="FC150" s="145" t="n">
        <v>0.02136056653652489</v>
      </c>
      <c r="FD150" s="145" t="n">
        <v>0.01982308288589995</v>
      </c>
      <c r="FE150" s="145" t="n">
        <v>0.01237195329549329</v>
      </c>
      <c r="FF150" s="145" t="n">
        <v>0.01518010098886017</v>
      </c>
      <c r="FG150" s="145" t="n">
        <v>0.01169934513904857</v>
      </c>
      <c r="FH150" s="145" t="n">
        <v>0.0337448872826626</v>
      </c>
      <c r="FI150" s="145" t="n">
        <v>0.01213852389069821</v>
      </c>
      <c r="FJ150" s="145" t="n">
        <v>0.0271482602714743</v>
      </c>
      <c r="FK150" s="145" t="n">
        <v>0.005124968456361914</v>
      </c>
      <c r="FL150" s="146" t="n">
        <v>2.377786169781767</v>
      </c>
    </row>
    <row r="151" ht="13.5" customHeight="1" s="93">
      <c r="A151" s="14" t="inlineStr">
        <is>
          <t>692</t>
        </is>
      </c>
      <c r="B151" s="131" t="inlineStr">
        <is>
          <t>부동산 관련 서비스</t>
        </is>
      </c>
      <c r="C151" s="145" t="n">
        <v>0.0005364770768053312</v>
      </c>
      <c r="D151" s="145" t="n">
        <v>0.0004797478686785066</v>
      </c>
      <c r="E151" s="145" t="n">
        <v>0.0005241064035004504</v>
      </c>
      <c r="F151" s="145" t="n">
        <v>0.001107534989632079</v>
      </c>
      <c r="G151" s="145" t="n">
        <v>0.001442091141494141</v>
      </c>
      <c r="H151" s="145" t="n">
        <v>0.000504765036671451</v>
      </c>
      <c r="I151" s="145" t="n">
        <v>0.0009229042120497165</v>
      </c>
      <c r="J151" s="145" t="n">
        <v>0.00125819616618199</v>
      </c>
      <c r="K151" s="145" t="n">
        <v>0.001151032170049451</v>
      </c>
      <c r="L151" s="145" t="n">
        <v>0</v>
      </c>
      <c r="M151" s="145" t="n">
        <v>0.001595639229673326</v>
      </c>
      <c r="N151" s="145" t="n">
        <v>0.001294119163284492</v>
      </c>
      <c r="O151" s="145" t="n">
        <v>0.001555828823851589</v>
      </c>
      <c r="P151" s="145" t="n">
        <v>0.001413193433573209</v>
      </c>
      <c r="Q151" s="145" t="n">
        <v>0.0008935706835948736</v>
      </c>
      <c r="R151" s="145" t="n">
        <v>0.001068369008267932</v>
      </c>
      <c r="S151" s="145" t="n">
        <v>0.001636304480517294</v>
      </c>
      <c r="T151" s="145" t="n">
        <v>0.001492543488216358</v>
      </c>
      <c r="U151" s="145" t="n">
        <v>0.00150903600091127</v>
      </c>
      <c r="V151" s="145" t="n">
        <v>0.001417646301488072</v>
      </c>
      <c r="W151" s="145" t="n">
        <v>0.00105666217854607</v>
      </c>
      <c r="X151" s="145" t="n">
        <v>0.001844407901928597</v>
      </c>
      <c r="Y151" s="145" t="n">
        <v>0.0003636618926521249</v>
      </c>
      <c r="Z151" s="145" t="n">
        <v>0.001392323196719683</v>
      </c>
      <c r="AA151" s="145" t="n">
        <v>0.001562966756262591</v>
      </c>
      <c r="AB151" s="145" t="n">
        <v>0.0020581416401135</v>
      </c>
      <c r="AC151" s="145" t="n">
        <v>0.001525680621690801</v>
      </c>
      <c r="AD151" s="145" t="n">
        <v>0.001124569228830403</v>
      </c>
      <c r="AE151" s="145" t="n">
        <v>0.001133138316289526</v>
      </c>
      <c r="AF151" s="145" t="n">
        <v>0.001382701489234955</v>
      </c>
      <c r="AG151" s="145" t="n">
        <v>0.001666246441815678</v>
      </c>
      <c r="AH151" s="145" t="n">
        <v>0.001708289845450503</v>
      </c>
      <c r="AI151" s="145" t="n">
        <v>0.001303068697632771</v>
      </c>
      <c r="AJ151" s="145" t="n">
        <v>0.001397224049848462</v>
      </c>
      <c r="AK151" s="145" t="n">
        <v>0.001314285221322022</v>
      </c>
      <c r="AL151" s="145" t="n">
        <v>0.001537748575321195</v>
      </c>
      <c r="AM151" s="145" t="n">
        <v>0.0003222926754151972</v>
      </c>
      <c r="AN151" s="145" t="n">
        <v>0.0006063562111440941</v>
      </c>
      <c r="AO151" s="145" t="n">
        <v>0.0005729289864078525</v>
      </c>
      <c r="AP151" s="145" t="n">
        <v>0.0007339161879410417</v>
      </c>
      <c r="AQ151" s="145" t="n">
        <v>0.000790616715191244</v>
      </c>
      <c r="AR151" s="145" t="n">
        <v>0.001110174317906064</v>
      </c>
      <c r="AS151" s="145" t="n">
        <v>0.001424518606412026</v>
      </c>
      <c r="AT151" s="145" t="n">
        <v>0.001493361516926523</v>
      </c>
      <c r="AU151" s="145" t="n">
        <v>0.0008306267536879175</v>
      </c>
      <c r="AV151" s="145" t="n">
        <v>0.001615668706295443</v>
      </c>
      <c r="AW151" s="145" t="n">
        <v>0.0009362569551107311</v>
      </c>
      <c r="AX151" s="145" t="n">
        <v>0.001362900885127799</v>
      </c>
      <c r="AY151" s="145" t="n">
        <v>0.001462782601623363</v>
      </c>
      <c r="AZ151" s="145" t="n">
        <v>0.0009073794920087963</v>
      </c>
      <c r="BA151" s="145" t="n">
        <v>0.0009749060594828352</v>
      </c>
      <c r="BB151" s="145" t="n">
        <v>0.0008831941555040509</v>
      </c>
      <c r="BC151" s="145" t="n">
        <v>0.001551412074828195</v>
      </c>
      <c r="BD151" s="145" t="n">
        <v>0.000771304596880488</v>
      </c>
      <c r="BE151" s="145" t="n">
        <v>0.001472774369282972</v>
      </c>
      <c r="BF151" s="145" t="n">
        <v>0.001348702417686728</v>
      </c>
      <c r="BG151" s="145" t="n">
        <v>0.001267549868201669</v>
      </c>
      <c r="BH151" s="145" t="n">
        <v>0.001714935435820615</v>
      </c>
      <c r="BI151" s="145" t="n">
        <v>0.001265435880877213</v>
      </c>
      <c r="BJ151" s="145" t="n">
        <v>0.001226119701886891</v>
      </c>
      <c r="BK151" s="145" t="n">
        <v>0.0006477194480996403</v>
      </c>
      <c r="BL151" s="145" t="n">
        <v>0.001143718705165031</v>
      </c>
      <c r="BM151" s="145" t="n">
        <v>0.001612321451677513</v>
      </c>
      <c r="BN151" s="145" t="n">
        <v>0.001367352408355349</v>
      </c>
      <c r="BO151" s="145" t="n">
        <v>0.001717676891509266</v>
      </c>
      <c r="BP151" s="145" t="n">
        <v>0.001211492666109954</v>
      </c>
      <c r="BQ151" s="145" t="n">
        <v>0.001210161709718022</v>
      </c>
      <c r="BR151" s="145" t="n">
        <v>0.0004027902289209401</v>
      </c>
      <c r="BS151" s="145" t="n">
        <v>0.001013250140660876</v>
      </c>
      <c r="BT151" s="145" t="n">
        <v>0.001162272094135245</v>
      </c>
      <c r="BU151" s="145" t="n">
        <v>0.000851563244854035</v>
      </c>
      <c r="BV151" s="145" t="n">
        <v>0.000836452830581045</v>
      </c>
      <c r="BW151" s="145" t="n">
        <v>0.0008944679342384099</v>
      </c>
      <c r="BX151" s="145" t="n">
        <v>0.00115721414417727</v>
      </c>
      <c r="BY151" s="145" t="n">
        <v>0.0008739861139952531</v>
      </c>
      <c r="BZ151" s="145" t="n">
        <v>0.000787473222115327</v>
      </c>
      <c r="CA151" s="145" t="n">
        <v>0.0007815886038519389</v>
      </c>
      <c r="CB151" s="145" t="n">
        <v>0.001037464938706099</v>
      </c>
      <c r="CC151" s="145" t="n">
        <v>0.000806421379480801</v>
      </c>
      <c r="CD151" s="145" t="n">
        <v>0.001285520540879997</v>
      </c>
      <c r="CE151" s="145" t="n">
        <v>0.001326568767761233</v>
      </c>
      <c r="CF151" s="145" t="n">
        <v>0.001370330547684199</v>
      </c>
      <c r="CG151" s="145" t="n">
        <v>0.001154233983300604</v>
      </c>
      <c r="CH151" s="145" t="n">
        <v>0.001121377400247144</v>
      </c>
      <c r="CI151" s="145" t="n">
        <v>0.001110553966054404</v>
      </c>
      <c r="CJ151" s="145" t="n">
        <v>0.001332665176972769</v>
      </c>
      <c r="CK151" s="145" t="n">
        <v>0.001190266533202695</v>
      </c>
      <c r="CL151" s="145" t="n">
        <v>0.00147049880939115</v>
      </c>
      <c r="CM151" s="145" t="n">
        <v>0.0011707574549958</v>
      </c>
      <c r="CN151" s="145" t="n">
        <v>0.001176379961723986</v>
      </c>
      <c r="CO151" s="145" t="n">
        <v>0.00152210820658956</v>
      </c>
      <c r="CP151" s="145" t="n">
        <v>0.0005376197141316959</v>
      </c>
      <c r="CQ151" s="145" t="n">
        <v>0.001229807422567083</v>
      </c>
      <c r="CR151" s="145" t="n">
        <v>0.001255186723179069</v>
      </c>
      <c r="CS151" s="145" t="n">
        <v>0.001222014535550231</v>
      </c>
      <c r="CT151" s="145" t="n">
        <v>0.001494899031242774</v>
      </c>
      <c r="CU151" s="145" t="n">
        <v>0.0011033753193876</v>
      </c>
      <c r="CV151" s="145" t="n">
        <v>0.000961655921486826</v>
      </c>
      <c r="CW151" s="145" t="n">
        <v>0.0003202378034184631</v>
      </c>
      <c r="CX151" s="145" t="n">
        <v>0.00141805371536294</v>
      </c>
      <c r="CY151" s="145" t="n">
        <v>0.001509179736939372</v>
      </c>
      <c r="CZ151" s="145" t="n">
        <v>0.001921864492987176</v>
      </c>
      <c r="DA151" s="145" t="n">
        <v>0.002362139440068507</v>
      </c>
      <c r="DB151" s="145" t="n">
        <v>0.0005209382425017013</v>
      </c>
      <c r="DC151" s="145" t="n">
        <v>0.0001891882876318353</v>
      </c>
      <c r="DD151" s="145" t="n">
        <v>0.0009595929806491066</v>
      </c>
      <c r="DE151" s="145" t="n">
        <v>0.0006655627448633422</v>
      </c>
      <c r="DF151" s="145" t="n">
        <v>0.001836736540621893</v>
      </c>
      <c r="DG151" s="145" t="n">
        <v>0.001452596543725557</v>
      </c>
      <c r="DH151" s="145" t="n">
        <v>0.01001633594432956</v>
      </c>
      <c r="DI151" s="145" t="n">
        <v>0.001406147731298773</v>
      </c>
      <c r="DJ151" s="145" t="n">
        <v>0.001100112149612566</v>
      </c>
      <c r="DK151" s="145" t="n">
        <v>0.001475002574378255</v>
      </c>
      <c r="DL151" s="145" t="n">
        <v>0.001283856288642767</v>
      </c>
      <c r="DM151" s="145" t="n">
        <v>0.001310195819609097</v>
      </c>
      <c r="DN151" s="145" t="n">
        <v>0.001053922773747392</v>
      </c>
      <c r="DO151" s="145" t="n">
        <v>0.0007272188789144543</v>
      </c>
      <c r="DP151" s="145" t="n">
        <v>0.003929783941389722</v>
      </c>
      <c r="DQ151" s="145" t="n">
        <v>0.0004515258991780547</v>
      </c>
      <c r="DR151" s="145" t="n">
        <v>0.001099873446572781</v>
      </c>
      <c r="DS151" s="145" t="n">
        <v>0.000298873785021153</v>
      </c>
      <c r="DT151" s="145" t="n">
        <v>0.0002360075864957339</v>
      </c>
      <c r="DU151" s="145" t="n">
        <v>0.0005996979428530036</v>
      </c>
      <c r="DV151" s="145" t="n">
        <v>0.002160184250062241</v>
      </c>
      <c r="DW151" s="145" t="n">
        <v>0.00272271184509965</v>
      </c>
      <c r="DX151" s="145" t="n">
        <v>0.003930504430050163</v>
      </c>
      <c r="DY151" s="145" t="n">
        <v>0.0001777085277356357</v>
      </c>
      <c r="DZ151" s="145" t="n">
        <v>0.002175108047742401</v>
      </c>
      <c r="EA151" s="145" t="n">
        <v>0.003998743574253811</v>
      </c>
      <c r="EB151" s="145" t="n">
        <v>0.001890255142600859</v>
      </c>
      <c r="EC151" s="145" t="n">
        <v>0.001557516876723933</v>
      </c>
      <c r="ED151" s="145" t="n">
        <v>0.003879606972455175</v>
      </c>
      <c r="EE151" s="145" t="n">
        <v>0.002273406679959023</v>
      </c>
      <c r="EF151" s="145" t="n">
        <v>0.005572550576698755</v>
      </c>
      <c r="EG151" s="145" t="n">
        <v>0.001252394651521063</v>
      </c>
      <c r="EH151" s="145" t="n">
        <v>0.003842876819287812</v>
      </c>
      <c r="EI151" s="145" t="n">
        <v>0.001656577148127337</v>
      </c>
      <c r="EJ151" s="145" t="n">
        <v>0.002259432257701449</v>
      </c>
      <c r="EK151" s="145" t="n">
        <v>0.00129480112961852</v>
      </c>
      <c r="EL151" s="145" t="n">
        <v>0.004969933091884934</v>
      </c>
      <c r="EM151" s="145" t="n">
        <v>0.007375496353911121</v>
      </c>
      <c r="EN151" s="145" t="n">
        <v>0.006099020114620007</v>
      </c>
      <c r="EO151" s="145" t="n">
        <v>0.01230092671993352</v>
      </c>
      <c r="EP151" s="145" t="n">
        <v>0.02883951125938912</v>
      </c>
      <c r="EQ151" s="145" t="n">
        <v>0.7227135918272284</v>
      </c>
      <c r="ER151" s="145" t="n">
        <v>0.00258286541842827</v>
      </c>
      <c r="ES151" s="145" t="n">
        <v>0.006028137101655839</v>
      </c>
      <c r="ET151" s="145" t="n">
        <v>0.00217594744102285</v>
      </c>
      <c r="EU151" s="145" t="n">
        <v>0.001423171011832754</v>
      </c>
      <c r="EV151" s="145" t="n">
        <v>0.002312008549070788</v>
      </c>
      <c r="EW151" s="145" t="n">
        <v>0.003499454564739009</v>
      </c>
      <c r="EX151" s="145" t="n">
        <v>0.00106567168928893</v>
      </c>
      <c r="EY151" s="145" t="n">
        <v>0.0008642314051679643</v>
      </c>
      <c r="EZ151" s="145" t="n">
        <v>0.003730199649698151</v>
      </c>
      <c r="FA151" s="145" t="n">
        <v>0.0006465594094658848</v>
      </c>
      <c r="FB151" s="145" t="n">
        <v>0.001666228455439311</v>
      </c>
      <c r="FC151" s="145" t="n">
        <v>0.002063295101391246</v>
      </c>
      <c r="FD151" s="145" t="n">
        <v>0.001387155586393699</v>
      </c>
      <c r="FE151" s="145" t="n">
        <v>0.001148561043375813</v>
      </c>
      <c r="FF151" s="145" t="n">
        <v>0.002293933548899452</v>
      </c>
      <c r="FG151" s="145" t="n">
        <v>0.002169591913664223</v>
      </c>
      <c r="FH151" s="145" t="n">
        <v>0.004443456512220525</v>
      </c>
      <c r="FI151" s="145" t="n">
        <v>0.0016841908349236</v>
      </c>
      <c r="FJ151" s="145" t="n">
        <v>0.002500391577587225</v>
      </c>
      <c r="FK151" s="145" t="n">
        <v>0.0007557147523034845</v>
      </c>
      <c r="FL151" s="146" t="n">
        <v>1.018899814230438</v>
      </c>
    </row>
    <row r="152" ht="13.5" customHeight="1" s="93">
      <c r="A152" s="14" t="inlineStr">
        <is>
          <t>700</t>
        </is>
      </c>
      <c r="B152" s="131" t="inlineStr">
        <is>
          <t>연구개발</t>
        </is>
      </c>
      <c r="C152" s="145" t="n">
        <v>2.182068191588611e-08</v>
      </c>
      <c r="D152" s="145" t="n">
        <v>1.604020435025425e-08</v>
      </c>
      <c r="E152" s="145" t="n">
        <v>2.798478672687642e-08</v>
      </c>
      <c r="F152" s="145" t="n">
        <v>4.242479986984673e-08</v>
      </c>
      <c r="G152" s="145" t="n">
        <v>5.404314257169208e-08</v>
      </c>
      <c r="H152" s="145" t="n">
        <v>1.625658716336759e-08</v>
      </c>
      <c r="I152" s="145" t="n">
        <v>6.057086613114148e-08</v>
      </c>
      <c r="J152" s="145" t="n">
        <v>1.09980756012382e-07</v>
      </c>
      <c r="K152" s="145" t="n">
        <v>4.970392735395822e-08</v>
      </c>
      <c r="L152" s="145" t="n">
        <v>0</v>
      </c>
      <c r="M152" s="145" t="n">
        <v>6.118233742510441e-08</v>
      </c>
      <c r="N152" s="145" t="n">
        <v>4.769868894541569e-08</v>
      </c>
      <c r="O152" s="145" t="n">
        <v>1.618296580562296e-07</v>
      </c>
      <c r="P152" s="145" t="n">
        <v>1.875660001202722e-07</v>
      </c>
      <c r="Q152" s="145" t="n">
        <v>2.935616617802633e-08</v>
      </c>
      <c r="R152" s="145" t="n">
        <v>7.778320533228948e-08</v>
      </c>
      <c r="S152" s="145" t="n">
        <v>7.266090230809804e-08</v>
      </c>
      <c r="T152" s="145" t="n">
        <v>9.602476016903386e-08</v>
      </c>
      <c r="U152" s="145" t="n">
        <v>5.846810839739477e-08</v>
      </c>
      <c r="V152" s="145" t="n">
        <v>5.287685808359346e-08</v>
      </c>
      <c r="W152" s="145" t="n">
        <v>7.09566755083555e-08</v>
      </c>
      <c r="X152" s="145" t="n">
        <v>1.716589857152746e-07</v>
      </c>
      <c r="Y152" s="145" t="n">
        <v>1.253672893774748e-08</v>
      </c>
      <c r="Z152" s="145" t="n">
        <v>1.77934158637318e-07</v>
      </c>
      <c r="AA152" s="145" t="n">
        <v>1.775927312691324e-07</v>
      </c>
      <c r="AB152" s="145" t="n">
        <v>9.372746111363122e-07</v>
      </c>
      <c r="AC152" s="145" t="n">
        <v>1.026437599685991e-07</v>
      </c>
      <c r="AD152" s="145" t="n">
        <v>5.007222831749519e-08</v>
      </c>
      <c r="AE152" s="145" t="n">
        <v>9.873416593055784e-08</v>
      </c>
      <c r="AF152" s="145" t="n">
        <v>5.730214089378303e-08</v>
      </c>
      <c r="AG152" s="145" t="n">
        <v>1.354531387318353e-07</v>
      </c>
      <c r="AH152" s="145" t="n">
        <v>1.194979078262122e-06</v>
      </c>
      <c r="AI152" s="145" t="n">
        <v>1.507512013941207e-07</v>
      </c>
      <c r="AJ152" s="145" t="n">
        <v>7.295755797150848e-08</v>
      </c>
      <c r="AK152" s="145" t="n">
        <v>8.760740556698591e-08</v>
      </c>
      <c r="AL152" s="145" t="n">
        <v>6.618763890533458e-08</v>
      </c>
      <c r="AM152" s="145" t="n">
        <v>1.350974127840153e-08</v>
      </c>
      <c r="AN152" s="145" t="n">
        <v>3.548567958688223e-08</v>
      </c>
      <c r="AO152" s="145" t="n">
        <v>5.013308371802454e-08</v>
      </c>
      <c r="AP152" s="145" t="n">
        <v>9.084776894077375e-08</v>
      </c>
      <c r="AQ152" s="145" t="n">
        <v>7.278374373380451e-08</v>
      </c>
      <c r="AR152" s="145" t="n">
        <v>1.021718814853847e-07</v>
      </c>
      <c r="AS152" s="145" t="n">
        <v>4.129002513386636e-08</v>
      </c>
      <c r="AT152" s="145" t="n">
        <v>6.087745740348888e-08</v>
      </c>
      <c r="AU152" s="145" t="n">
        <v>9.123491143853257e-08</v>
      </c>
      <c r="AV152" s="145" t="n">
        <v>6.233838357475406e-08</v>
      </c>
      <c r="AW152" s="145" t="n">
        <v>9.088459622572224e-08</v>
      </c>
      <c r="AX152" s="145" t="n">
        <v>1.626305513702529e-07</v>
      </c>
      <c r="AY152" s="145" t="n">
        <v>8.43167213503675e-08</v>
      </c>
      <c r="AZ152" s="145" t="n">
        <v>3.060422762393384e-08</v>
      </c>
      <c r="BA152" s="145" t="n">
        <v>9.242242506350132e-08</v>
      </c>
      <c r="BB152" s="145" t="n">
        <v>7.138423908612551e-08</v>
      </c>
      <c r="BC152" s="145" t="n">
        <v>1.112555321415048e-07</v>
      </c>
      <c r="BD152" s="145" t="n">
        <v>3.682066413418323e-08</v>
      </c>
      <c r="BE152" s="145" t="n">
        <v>6.435899624989617e-08</v>
      </c>
      <c r="BF152" s="145" t="n">
        <v>1.467150735714238e-07</v>
      </c>
      <c r="BG152" s="145" t="n">
        <v>5.051586908543457e-08</v>
      </c>
      <c r="BH152" s="145" t="n">
        <v>1.023618173789983e-07</v>
      </c>
      <c r="BI152" s="145" t="n">
        <v>5.827768936811592e-08</v>
      </c>
      <c r="BJ152" s="145" t="n">
        <v>5.357812634777418e-08</v>
      </c>
      <c r="BK152" s="145" t="n">
        <v>3.63272284329027e-08</v>
      </c>
      <c r="BL152" s="145" t="n">
        <v>1.023671792752336e-07</v>
      </c>
      <c r="BM152" s="145" t="n">
        <v>1.005691513941179e-07</v>
      </c>
      <c r="BN152" s="145" t="n">
        <v>1.266867855676411e-07</v>
      </c>
      <c r="BO152" s="145" t="n">
        <v>2.731183402424729e-07</v>
      </c>
      <c r="BP152" s="145" t="n">
        <v>1.650070339748486e-07</v>
      </c>
      <c r="BQ152" s="145" t="n">
        <v>7.642317340970423e-08</v>
      </c>
      <c r="BR152" s="145" t="n">
        <v>1.153508962688435e-08</v>
      </c>
      <c r="BS152" s="145" t="n">
        <v>2.760405162153489e-08</v>
      </c>
      <c r="BT152" s="145" t="n">
        <v>1.066275773904908e-07</v>
      </c>
      <c r="BU152" s="145" t="n">
        <v>6.933836548092752e-08</v>
      </c>
      <c r="BV152" s="145" t="n">
        <v>2.258048633253522e-08</v>
      </c>
      <c r="BW152" s="145" t="n">
        <v>2.193649012024307e-08</v>
      </c>
      <c r="BX152" s="145" t="n">
        <v>5.870265651829259e-08</v>
      </c>
      <c r="BY152" s="145" t="n">
        <v>3.236123372748648e-08</v>
      </c>
      <c r="BZ152" s="145" t="n">
        <v>5.146235463650917e-08</v>
      </c>
      <c r="CA152" s="145" t="n">
        <v>3.740734461660079e-08</v>
      </c>
      <c r="CB152" s="145" t="n">
        <v>4.401914993819271e-08</v>
      </c>
      <c r="CC152" s="145" t="n">
        <v>3.882169223207787e-08</v>
      </c>
      <c r="CD152" s="145" t="n">
        <v>4.616887070026405e-08</v>
      </c>
      <c r="CE152" s="145" t="n">
        <v>6.255348448306356e-08</v>
      </c>
      <c r="CF152" s="145" t="n">
        <v>3.959996209431135e-08</v>
      </c>
      <c r="CG152" s="145" t="n">
        <v>1.006675822484538e-07</v>
      </c>
      <c r="CH152" s="145" t="n">
        <v>5.68120691260997e-08</v>
      </c>
      <c r="CI152" s="145" t="n">
        <v>8.765722480921435e-08</v>
      </c>
      <c r="CJ152" s="145" t="n">
        <v>4.883155570809674e-08</v>
      </c>
      <c r="CK152" s="145" t="n">
        <v>6.553021258104899e-08</v>
      </c>
      <c r="CL152" s="145" t="n">
        <v>6.100206730712015e-08</v>
      </c>
      <c r="CM152" s="145" t="n">
        <v>5.116594962550573e-08</v>
      </c>
      <c r="CN152" s="145" t="n">
        <v>6.050913648067937e-08</v>
      </c>
      <c r="CO152" s="145" t="n">
        <v>1.025060321238629e-07</v>
      </c>
      <c r="CP152" s="145" t="n">
        <v>2.345703083757916e-08</v>
      </c>
      <c r="CQ152" s="145" t="n">
        <v>6.10284909350764e-08</v>
      </c>
      <c r="CR152" s="145" t="n">
        <v>5.208693680930549e-08</v>
      </c>
      <c r="CS152" s="145" t="n">
        <v>5.685171844457409e-08</v>
      </c>
      <c r="CT152" s="145" t="n">
        <v>6.567243750220921e-08</v>
      </c>
      <c r="CU152" s="145" t="n">
        <v>5.085636464116259e-08</v>
      </c>
      <c r="CV152" s="145" t="n">
        <v>4.980977662165943e-08</v>
      </c>
      <c r="CW152" s="145" t="n">
        <v>1.051772095131811e-08</v>
      </c>
      <c r="CX152" s="145" t="n">
        <v>7.609566567318891e-08</v>
      </c>
      <c r="CY152" s="145" t="n">
        <v>5.590988598540542e-08</v>
      </c>
      <c r="CZ152" s="145" t="n">
        <v>6.065705633565743e-08</v>
      </c>
      <c r="DA152" s="145" t="n">
        <v>9.644350835802916e-08</v>
      </c>
      <c r="DB152" s="145" t="n">
        <v>4.835900587539511e-08</v>
      </c>
      <c r="DC152" s="145" t="n">
        <v>2.17480667212071e-09</v>
      </c>
      <c r="DD152" s="145" t="n">
        <v>1.023403775055599e-07</v>
      </c>
      <c r="DE152" s="145" t="n">
        <v>7.02866835230637e-08</v>
      </c>
      <c r="DF152" s="145" t="n">
        <v>3.90267298653624e-05</v>
      </c>
      <c r="DG152" s="145" t="n">
        <v>1.245733023084773e-06</v>
      </c>
      <c r="DH152" s="145" t="n">
        <v>3.862822814209894e-07</v>
      </c>
      <c r="DI152" s="145" t="n">
        <v>5.482359193486252e-08</v>
      </c>
      <c r="DJ152" s="145" t="n">
        <v>4.920791463685122e-08</v>
      </c>
      <c r="DK152" s="145" t="n">
        <v>1.050958630984594e-07</v>
      </c>
      <c r="DL152" s="145" t="n">
        <v>4.780159758241869e-08</v>
      </c>
      <c r="DM152" s="145" t="n">
        <v>6.930279304071109e-08</v>
      </c>
      <c r="DN152" s="145" t="n">
        <v>4.035615179524469e-08</v>
      </c>
      <c r="DO152" s="145" t="n">
        <v>3.039076413853137e-08</v>
      </c>
      <c r="DP152" s="145" t="n">
        <v>4.133891532836339e-08</v>
      </c>
      <c r="DQ152" s="145" t="n">
        <v>4.360150268329973e-08</v>
      </c>
      <c r="DR152" s="145" t="n">
        <v>6.61411179704664e-08</v>
      </c>
      <c r="DS152" s="145" t="n">
        <v>7.713492503144071e-09</v>
      </c>
      <c r="DT152" s="145" t="n">
        <v>7.258368230970959e-09</v>
      </c>
      <c r="DU152" s="145" t="n">
        <v>1.93373826456919e-08</v>
      </c>
      <c r="DV152" s="145" t="n">
        <v>3.534359555661327e-07</v>
      </c>
      <c r="DW152" s="145" t="n">
        <v>1.195672162903382e-07</v>
      </c>
      <c r="DX152" s="145" t="n">
        <v>7.256992369716797e-08</v>
      </c>
      <c r="DY152" s="145" t="n">
        <v>6.492796247389005e-09</v>
      </c>
      <c r="DZ152" s="145" t="n">
        <v>3.377036116373029e-08</v>
      </c>
      <c r="EA152" s="145" t="n">
        <v>1.22732433796809e-07</v>
      </c>
      <c r="EB152" s="145" t="n">
        <v>3.038206605810791e-07</v>
      </c>
      <c r="EC152" s="145" t="n">
        <v>2.235832832561096e-08</v>
      </c>
      <c r="ED152" s="145" t="n">
        <v>1.249183955207613e-07</v>
      </c>
      <c r="EE152" s="145" t="n">
        <v>3.842724882334939e-08</v>
      </c>
      <c r="EF152" s="145" t="n">
        <v>2.185313948492499e-08</v>
      </c>
      <c r="EG152" s="145" t="n">
        <v>1.263148835065101e-08</v>
      </c>
      <c r="EH152" s="145" t="n">
        <v>2.98475592165571e-08</v>
      </c>
      <c r="EI152" s="145" t="n">
        <v>1.269285345539284e-07</v>
      </c>
      <c r="EJ152" s="145" t="n">
        <v>7.613527361049469e-08</v>
      </c>
      <c r="EK152" s="145" t="n">
        <v>1.688796877815834e-08</v>
      </c>
      <c r="EL152" s="145" t="n">
        <v>2.658202789809082e-08</v>
      </c>
      <c r="EM152" s="145" t="n">
        <v>2.439931364410994e-08</v>
      </c>
      <c r="EN152" s="145" t="n">
        <v>1.355935280261635e-08</v>
      </c>
      <c r="EO152" s="145" t="n">
        <v>1.555738892106911e-08</v>
      </c>
      <c r="EP152" s="145" t="n">
        <v>2.312932964629765e-07</v>
      </c>
      <c r="EQ152" s="145" t="n">
        <v>2.090555007341876e-08</v>
      </c>
      <c r="ER152" s="145" t="n">
        <v>0.6310499974999477</v>
      </c>
      <c r="ES152" s="145" t="n">
        <v>4.701733955531445e-08</v>
      </c>
      <c r="ET152" s="145" t="n">
        <v>3.593378045393808e-08</v>
      </c>
      <c r="EU152" s="145" t="n">
        <v>1.681015656283038e-08</v>
      </c>
      <c r="EV152" s="145" t="n">
        <v>3.397639673174748e-08</v>
      </c>
      <c r="EW152" s="145" t="n">
        <v>2.721575491057084e-08</v>
      </c>
      <c r="EX152" s="145" t="n">
        <v>9.052503038562578e-08</v>
      </c>
      <c r="EY152" s="145" t="n">
        <v>2.870405873072087e-08</v>
      </c>
      <c r="EZ152" s="145" t="n">
        <v>3.249753629473494e-08</v>
      </c>
      <c r="FA152" s="145" t="n">
        <v>1.228806960405387e-07</v>
      </c>
      <c r="FB152" s="145" t="n">
        <v>1.429504163361885e-07</v>
      </c>
      <c r="FC152" s="145" t="n">
        <v>1.636080105211869e-07</v>
      </c>
      <c r="FD152" s="145" t="n">
        <v>1.181992874967857e-07</v>
      </c>
      <c r="FE152" s="145" t="n">
        <v>2.299883846796296e-07</v>
      </c>
      <c r="FF152" s="145" t="n">
        <v>2.000915563077872e-07</v>
      </c>
      <c r="FG152" s="145" t="n">
        <v>1.01025678285847e-07</v>
      </c>
      <c r="FH152" s="145" t="n">
        <v>5.612218459723478e-08</v>
      </c>
      <c r="FI152" s="145" t="n">
        <v>6.759059742458579e-08</v>
      </c>
      <c r="FJ152" s="145" t="n">
        <v>2.114430289703656e-07</v>
      </c>
      <c r="FK152" s="145" t="n">
        <v>1.822826682248487e-07</v>
      </c>
      <c r="FL152" s="146" t="n">
        <v>0.6311046163121974</v>
      </c>
    </row>
    <row r="153" ht="13.5" customHeight="1" s="93">
      <c r="A153" s="14" t="inlineStr">
        <is>
          <t>711</t>
        </is>
      </c>
      <c r="B153" s="131" t="inlineStr">
        <is>
          <t>법무 및 경영지원서비스</t>
        </is>
      </c>
      <c r="C153" s="145" t="n">
        <v>0.008614989396404253</v>
      </c>
      <c r="D153" s="145" t="n">
        <v>0.006848247319162175</v>
      </c>
      <c r="E153" s="145" t="n">
        <v>0.00628645755539315</v>
      </c>
      <c r="F153" s="145" t="n">
        <v>0.01732453237648807</v>
      </c>
      <c r="G153" s="145" t="n">
        <v>0.02119114631229527</v>
      </c>
      <c r="H153" s="145" t="n">
        <v>0.004770398300820215</v>
      </c>
      <c r="I153" s="145" t="n">
        <v>0.01357067981606765</v>
      </c>
      <c r="J153" s="145" t="n">
        <v>0.01827261995862256</v>
      </c>
      <c r="K153" s="145" t="n">
        <v>0.02598267607749714</v>
      </c>
      <c r="L153" s="145" t="n">
        <v>0</v>
      </c>
      <c r="M153" s="145" t="n">
        <v>0.02034264861466908</v>
      </c>
      <c r="N153" s="145" t="n">
        <v>0.02326391016501438</v>
      </c>
      <c r="O153" s="145" t="n">
        <v>0.03151373407609689</v>
      </c>
      <c r="P153" s="145" t="n">
        <v>0.02388320770628048</v>
      </c>
      <c r="Q153" s="145" t="n">
        <v>0.02239729270940112</v>
      </c>
      <c r="R153" s="145" t="n">
        <v>0.04503905752445834</v>
      </c>
      <c r="S153" s="145" t="n">
        <v>0.04653158401390217</v>
      </c>
      <c r="T153" s="145" t="n">
        <v>0.04286698256485357</v>
      </c>
      <c r="U153" s="145" t="n">
        <v>0.03508240623794764</v>
      </c>
      <c r="V153" s="145" t="n">
        <v>0.02436133578005614</v>
      </c>
      <c r="W153" s="145" t="n">
        <v>0.02135100929272963</v>
      </c>
      <c r="X153" s="145" t="n">
        <v>0.02990412886523184</v>
      </c>
      <c r="Y153" s="145" t="n">
        <v>0.01105402395952383</v>
      </c>
      <c r="Z153" s="145" t="n">
        <v>0.0316614864955747</v>
      </c>
      <c r="AA153" s="145" t="n">
        <v>0.024709317442006</v>
      </c>
      <c r="AB153" s="145" t="n">
        <v>0.02319011511219128</v>
      </c>
      <c r="AC153" s="145" t="n">
        <v>0.02634855611953121</v>
      </c>
      <c r="AD153" s="145" t="n">
        <v>0.01114563135633571</v>
      </c>
      <c r="AE153" s="145" t="n">
        <v>0.01206918382908487</v>
      </c>
      <c r="AF153" s="145" t="n">
        <v>0.02229822890636696</v>
      </c>
      <c r="AG153" s="145" t="n">
        <v>0.01964655627539506</v>
      </c>
      <c r="AH153" s="145" t="n">
        <v>0.01608662275093373</v>
      </c>
      <c r="AI153" s="145" t="n">
        <v>0.02085139350963856</v>
      </c>
      <c r="AJ153" s="145" t="n">
        <v>0.02383216203795663</v>
      </c>
      <c r="AK153" s="145" t="n">
        <v>0.01523330504785146</v>
      </c>
      <c r="AL153" s="145" t="n">
        <v>0.02291700963579579</v>
      </c>
      <c r="AM153" s="145" t="n">
        <v>0.007190712205237384</v>
      </c>
      <c r="AN153" s="145" t="n">
        <v>0.01528500130384604</v>
      </c>
      <c r="AO153" s="145" t="n">
        <v>0.01744422657801613</v>
      </c>
      <c r="AP153" s="145" t="n">
        <v>0.01837230046114601</v>
      </c>
      <c r="AQ153" s="145" t="n">
        <v>0.02291679458239896</v>
      </c>
      <c r="AR153" s="145" t="n">
        <v>0.03411981748830558</v>
      </c>
      <c r="AS153" s="145" t="n">
        <v>0.04217878732153386</v>
      </c>
      <c r="AT153" s="145" t="n">
        <v>0.03873123275343014</v>
      </c>
      <c r="AU153" s="145" t="n">
        <v>0.01646745468573476</v>
      </c>
      <c r="AV153" s="145" t="n">
        <v>0.03781056584270073</v>
      </c>
      <c r="AW153" s="145" t="n">
        <v>0.02139437103011147</v>
      </c>
      <c r="AX153" s="145" t="n">
        <v>0.02194963958097722</v>
      </c>
      <c r="AY153" s="145" t="n">
        <v>0.01948371891602739</v>
      </c>
      <c r="AZ153" s="145" t="n">
        <v>0.01926557812232451</v>
      </c>
      <c r="BA153" s="145" t="n">
        <v>0.01293746106087048</v>
      </c>
      <c r="BB153" s="145" t="n">
        <v>0.01694345367399985</v>
      </c>
      <c r="BC153" s="145" t="n">
        <v>0.01575658930121921</v>
      </c>
      <c r="BD153" s="145" t="n">
        <v>0.0142875876939938</v>
      </c>
      <c r="BE153" s="145" t="n">
        <v>0.02953514551051074</v>
      </c>
      <c r="BF153" s="145" t="n">
        <v>0.02096673152288053</v>
      </c>
      <c r="BG153" s="145" t="n">
        <v>0.02245371224832413</v>
      </c>
      <c r="BH153" s="145" t="n">
        <v>0.02291691494856952</v>
      </c>
      <c r="BI153" s="145" t="n">
        <v>0.01782408527581732</v>
      </c>
      <c r="BJ153" s="145" t="n">
        <v>0.01178610996135142</v>
      </c>
      <c r="BK153" s="145" t="n">
        <v>0.005816823047917201</v>
      </c>
      <c r="BL153" s="145" t="n">
        <v>0.01448377897443794</v>
      </c>
      <c r="BM153" s="145" t="n">
        <v>0.01465653298383994</v>
      </c>
      <c r="BN153" s="145" t="n">
        <v>0.02211264775001352</v>
      </c>
      <c r="BO153" s="145" t="n">
        <v>0.01583887293197625</v>
      </c>
      <c r="BP153" s="145" t="n">
        <v>0.01213136533382515</v>
      </c>
      <c r="BQ153" s="145" t="n">
        <v>0.01758686310951219</v>
      </c>
      <c r="BR153" s="145" t="n">
        <v>0.004710477108920708</v>
      </c>
      <c r="BS153" s="145" t="n">
        <v>0.009402991631164141</v>
      </c>
      <c r="BT153" s="145" t="n">
        <v>0.01878880249882987</v>
      </c>
      <c r="BU153" s="145" t="n">
        <v>0.01310093076757577</v>
      </c>
      <c r="BV153" s="145" t="n">
        <v>0.01188687511721604</v>
      </c>
      <c r="BW153" s="145" t="n">
        <v>0.01494387290170685</v>
      </c>
      <c r="BX153" s="145" t="n">
        <v>0.02509087768933234</v>
      </c>
      <c r="BY153" s="145" t="n">
        <v>0.01355464423712047</v>
      </c>
      <c r="BZ153" s="145" t="n">
        <v>0.01256801670274954</v>
      </c>
      <c r="CA153" s="145" t="n">
        <v>0.01907234800933439</v>
      </c>
      <c r="CB153" s="145" t="n">
        <v>0.02155157543253679</v>
      </c>
      <c r="CC153" s="145" t="n">
        <v>0.01698689051764726</v>
      </c>
      <c r="CD153" s="145" t="n">
        <v>0.02623900894162673</v>
      </c>
      <c r="CE153" s="145" t="n">
        <v>0.02153316782230938</v>
      </c>
      <c r="CF153" s="145" t="n">
        <v>0.0169894507458914</v>
      </c>
      <c r="CG153" s="145" t="n">
        <v>0.0158184269140333</v>
      </c>
      <c r="CH153" s="145" t="n">
        <v>0.01725911651616012</v>
      </c>
      <c r="CI153" s="145" t="n">
        <v>0.01542032244374098</v>
      </c>
      <c r="CJ153" s="145" t="n">
        <v>0.02764535891123389</v>
      </c>
      <c r="CK153" s="145" t="n">
        <v>0.02169532501694616</v>
      </c>
      <c r="CL153" s="145" t="n">
        <v>0.03254601083368464</v>
      </c>
      <c r="CM153" s="145" t="n">
        <v>0.01764198872884102</v>
      </c>
      <c r="CN153" s="145" t="n">
        <v>0.01420086506040405</v>
      </c>
      <c r="CO153" s="145" t="n">
        <v>0.01568758198751959</v>
      </c>
      <c r="CP153" s="145" t="n">
        <v>0.009143840967602183</v>
      </c>
      <c r="CQ153" s="145" t="n">
        <v>0.01867969933085729</v>
      </c>
      <c r="CR153" s="145" t="n">
        <v>0.01751999928847309</v>
      </c>
      <c r="CS153" s="145" t="n">
        <v>0.0193243379141745</v>
      </c>
      <c r="CT153" s="145" t="n">
        <v>0.01672374292300711</v>
      </c>
      <c r="CU153" s="145" t="n">
        <v>0.02072041177540744</v>
      </c>
      <c r="CV153" s="145" t="n">
        <v>0.02669486860758571</v>
      </c>
      <c r="CW153" s="145" t="n">
        <v>0.004005308575327873</v>
      </c>
      <c r="CX153" s="145" t="n">
        <v>0.0241414480318036</v>
      </c>
      <c r="CY153" s="145" t="n">
        <v>0.02762275319796249</v>
      </c>
      <c r="CZ153" s="145" t="n">
        <v>0.01674571082670423</v>
      </c>
      <c r="DA153" s="145" t="n">
        <v>0.02091767513336926</v>
      </c>
      <c r="DB153" s="145" t="n">
        <v>0.01021113466377514</v>
      </c>
      <c r="DC153" s="145" t="n">
        <v>0.0009921819877708744</v>
      </c>
      <c r="DD153" s="145" t="n">
        <v>0.01007623437408113</v>
      </c>
      <c r="DE153" s="145" t="n">
        <v>0.01322861618360457</v>
      </c>
      <c r="DF153" s="145" t="n">
        <v>0.03179264173668391</v>
      </c>
      <c r="DG153" s="145" t="n">
        <v>0.01855457206939036</v>
      </c>
      <c r="DH153" s="145" t="n">
        <v>0.02489667029510787</v>
      </c>
      <c r="DI153" s="145" t="n">
        <v>0.01581782805594372</v>
      </c>
      <c r="DJ153" s="145" t="n">
        <v>0.0130407577812092</v>
      </c>
      <c r="DK153" s="145" t="n">
        <v>0.01559827055072344</v>
      </c>
      <c r="DL153" s="145" t="n">
        <v>0.01483148231260541</v>
      </c>
      <c r="DM153" s="145" t="n">
        <v>0.015614473620798</v>
      </c>
      <c r="DN153" s="145" t="n">
        <v>0.01359344223951644</v>
      </c>
      <c r="DO153" s="145" t="n">
        <v>0.01211650011041031</v>
      </c>
      <c r="DP153" s="145" t="n">
        <v>0.02307431198263883</v>
      </c>
      <c r="DQ153" s="145" t="n">
        <v>0.005658758570367022</v>
      </c>
      <c r="DR153" s="145" t="n">
        <v>0.009117739175134351</v>
      </c>
      <c r="DS153" s="145" t="n">
        <v>0.004856512726971541</v>
      </c>
      <c r="DT153" s="145" t="n">
        <v>0.002342316975769498</v>
      </c>
      <c r="DU153" s="145" t="n">
        <v>0.005444818942001343</v>
      </c>
      <c r="DV153" s="145" t="n">
        <v>0.02483205895441921</v>
      </c>
      <c r="DW153" s="145" t="n">
        <v>0.07834934168005281</v>
      </c>
      <c r="DX153" s="145" t="n">
        <v>0.0191175342594517</v>
      </c>
      <c r="DY153" s="145" t="n">
        <v>0.001201791092897826</v>
      </c>
      <c r="DZ153" s="145" t="n">
        <v>0.04120287156611033</v>
      </c>
      <c r="EA153" s="145" t="n">
        <v>0.02182237334875913</v>
      </c>
      <c r="EB153" s="145" t="n">
        <v>0.01892571631710032</v>
      </c>
      <c r="EC153" s="145" t="n">
        <v>0.0220572799016995</v>
      </c>
      <c r="ED153" s="145" t="n">
        <v>0.01807496117392999</v>
      </c>
      <c r="EE153" s="145" t="n">
        <v>0.01351844421692882</v>
      </c>
      <c r="EF153" s="145" t="n">
        <v>0.01563306933167155</v>
      </c>
      <c r="EG153" s="145" t="n">
        <v>0.007228989148144847</v>
      </c>
      <c r="EH153" s="145" t="n">
        <v>0.01219784137849662</v>
      </c>
      <c r="EI153" s="145" t="n">
        <v>0.01713663189452488</v>
      </c>
      <c r="EJ153" s="145" t="n">
        <v>0.01165973608592512</v>
      </c>
      <c r="EK153" s="145" t="n">
        <v>0.008116410599758853</v>
      </c>
      <c r="EL153" s="145" t="n">
        <v>0.01895353437731862</v>
      </c>
      <c r="EM153" s="145" t="n">
        <v>0.01463911422647954</v>
      </c>
      <c r="EN153" s="145" t="n">
        <v>0.01004887010715049</v>
      </c>
      <c r="EO153" s="145" t="n">
        <v>0.003394128658563476</v>
      </c>
      <c r="EP153" s="145" t="n">
        <v>0.01781625881175905</v>
      </c>
      <c r="EQ153" s="145" t="n">
        <v>0.00826369925870922</v>
      </c>
      <c r="ER153" s="145" t="n">
        <v>0.01752405367487813</v>
      </c>
      <c r="ES153" s="145" t="n">
        <v>0.3760586357944569</v>
      </c>
      <c r="ET153" s="145" t="n">
        <v>0.01053127893762125</v>
      </c>
      <c r="EU153" s="145" t="n">
        <v>0.008143491345953551</v>
      </c>
      <c r="EV153" s="145" t="n">
        <v>0.01455790573574354</v>
      </c>
      <c r="EW153" s="145" t="n">
        <v>0.01983686802733367</v>
      </c>
      <c r="EX153" s="145" t="n">
        <v>0.01654693490202996</v>
      </c>
      <c r="EY153" s="145" t="n">
        <v>0.007460022770178623</v>
      </c>
      <c r="EZ153" s="145" t="n">
        <v>0.03209318906288214</v>
      </c>
      <c r="FA153" s="145" t="n">
        <v>0.004604995664709342</v>
      </c>
      <c r="FB153" s="145" t="n">
        <v>0.005888821095918637</v>
      </c>
      <c r="FC153" s="145" t="n">
        <v>0.01164576241531345</v>
      </c>
      <c r="FD153" s="145" t="n">
        <v>0.01071579791613111</v>
      </c>
      <c r="FE153" s="145" t="n">
        <v>0.009733021924174461</v>
      </c>
      <c r="FF153" s="145" t="n">
        <v>0.01153735119230495</v>
      </c>
      <c r="FG153" s="145" t="n">
        <v>0.0111068884517028</v>
      </c>
      <c r="FH153" s="145" t="n">
        <v>0.01913761971853287</v>
      </c>
      <c r="FI153" s="145" t="n">
        <v>0.02560002383040276</v>
      </c>
      <c r="FJ153" s="145" t="n">
        <v>0.01092125936913682</v>
      </c>
      <c r="FK153" s="145" t="n">
        <v>0.00652680668859897</v>
      </c>
      <c r="FL153" s="146" t="n">
        <v>3.332882885713587</v>
      </c>
    </row>
    <row r="154" ht="13.5" customHeight="1" s="93">
      <c r="A154" s="14" t="inlineStr">
        <is>
          <t>712</t>
        </is>
      </c>
      <c r="B154" s="131" t="inlineStr">
        <is>
          <t>광고</t>
        </is>
      </c>
      <c r="C154" s="145" t="n">
        <v>0.0003672145875063361</v>
      </c>
      <c r="D154" s="145" t="n">
        <v>0.0002584668904721284</v>
      </c>
      <c r="E154" s="145" t="n">
        <v>0.0002370940230200564</v>
      </c>
      <c r="F154" s="145" t="n">
        <v>0.0005473181021826857</v>
      </c>
      <c r="G154" s="145" t="n">
        <v>0.0005876487692523792</v>
      </c>
      <c r="H154" s="145" t="n">
        <v>0.0002013500428405329</v>
      </c>
      <c r="I154" s="145" t="n">
        <v>0.0003316973422006211</v>
      </c>
      <c r="J154" s="145" t="n">
        <v>0.0008344799808677641</v>
      </c>
      <c r="K154" s="145" t="n">
        <v>0.0002690555016364802</v>
      </c>
      <c r="L154" s="145" t="n">
        <v>0</v>
      </c>
      <c r="M154" s="145" t="n">
        <v>0.000493395637930493</v>
      </c>
      <c r="N154" s="145" t="n">
        <v>0.0003222109514799111</v>
      </c>
      <c r="O154" s="145" t="n">
        <v>0.0009206811256613208</v>
      </c>
      <c r="P154" s="145" t="n">
        <v>0.0008540638650113341</v>
      </c>
      <c r="Q154" s="145" t="n">
        <v>0.0006366740769776162</v>
      </c>
      <c r="R154" s="145" t="n">
        <v>0.0005493628487498308</v>
      </c>
      <c r="S154" s="145" t="n">
        <v>0.0009101212096302362</v>
      </c>
      <c r="T154" s="145" t="n">
        <v>0.0007654395132447476</v>
      </c>
      <c r="U154" s="145" t="n">
        <v>0.001367917738833879</v>
      </c>
      <c r="V154" s="145" t="n">
        <v>0.0005587491191772752</v>
      </c>
      <c r="W154" s="145" t="n">
        <v>0.002964203309741917</v>
      </c>
      <c r="X154" s="145" t="n">
        <v>0.001665768023235238</v>
      </c>
      <c r="Y154" s="145" t="n">
        <v>0.0007524808359230933</v>
      </c>
      <c r="Z154" s="145" t="n">
        <v>0.0003657629306156438</v>
      </c>
      <c r="AA154" s="145" t="n">
        <v>0.0003997010096218524</v>
      </c>
      <c r="AB154" s="145" t="n">
        <v>0.0003785008587644792</v>
      </c>
      <c r="AC154" s="145" t="n">
        <v>0.0005731042670108956</v>
      </c>
      <c r="AD154" s="145" t="n">
        <v>0.0006546311121176868</v>
      </c>
      <c r="AE154" s="145" t="n">
        <v>0.0008805803603573747</v>
      </c>
      <c r="AF154" s="145" t="n">
        <v>0.000401452641689613</v>
      </c>
      <c r="AG154" s="145" t="n">
        <v>0.0005579301619589473</v>
      </c>
      <c r="AH154" s="145" t="n">
        <v>0.0007999672293872514</v>
      </c>
      <c r="AI154" s="145" t="n">
        <v>0.000445755602871741</v>
      </c>
      <c r="AJ154" s="145" t="n">
        <v>0.0008424567043014164</v>
      </c>
      <c r="AK154" s="145" t="n">
        <v>0.0005405251102307768</v>
      </c>
      <c r="AL154" s="145" t="n">
        <v>0.0004193567906246577</v>
      </c>
      <c r="AM154" s="145" t="n">
        <v>0.0001064216644057753</v>
      </c>
      <c r="AN154" s="145" t="n">
        <v>0.0002097965565290522</v>
      </c>
      <c r="AO154" s="145" t="n">
        <v>0.0001562380288840939</v>
      </c>
      <c r="AP154" s="145" t="n">
        <v>0.0002287041310605528</v>
      </c>
      <c r="AQ154" s="145" t="n">
        <v>0.0002236662106655664</v>
      </c>
      <c r="AR154" s="145" t="n">
        <v>0.0003095648775499614</v>
      </c>
      <c r="AS154" s="145" t="n">
        <v>0.00142441241675096</v>
      </c>
      <c r="AT154" s="145" t="n">
        <v>0.0007245099077651952</v>
      </c>
      <c r="AU154" s="145" t="n">
        <v>0.0004235046905425006</v>
      </c>
      <c r="AV154" s="145" t="n">
        <v>0.001235088481238348</v>
      </c>
      <c r="AW154" s="145" t="n">
        <v>0.0003268439322529844</v>
      </c>
      <c r="AX154" s="145" t="n">
        <v>0.0003773991252691046</v>
      </c>
      <c r="AY154" s="145" t="n">
        <v>0.0004333468667741936</v>
      </c>
      <c r="AZ154" s="145" t="n">
        <v>0.002283553531141198</v>
      </c>
      <c r="BA154" s="145" t="n">
        <v>0.0002919838275452002</v>
      </c>
      <c r="BB154" s="145" t="n">
        <v>0.0002621345743762103</v>
      </c>
      <c r="BC154" s="145" t="n">
        <v>0.0005541550433777567</v>
      </c>
      <c r="BD154" s="145" t="n">
        <v>0.0001977899121877321</v>
      </c>
      <c r="BE154" s="145" t="n">
        <v>0.0004343614202640372</v>
      </c>
      <c r="BF154" s="145" t="n">
        <v>0.0004065969749986541</v>
      </c>
      <c r="BG154" s="145" t="n">
        <v>0.0002750572561992232</v>
      </c>
      <c r="BH154" s="145" t="n">
        <v>0.0002764955714992199</v>
      </c>
      <c r="BI154" s="145" t="n">
        <v>0.0001934147041500062</v>
      </c>
      <c r="BJ154" s="145" t="n">
        <v>0.0002043540192055935</v>
      </c>
      <c r="BK154" s="145" t="n">
        <v>0.0001356624451358255</v>
      </c>
      <c r="BL154" s="145" t="n">
        <v>0.000264344676995479</v>
      </c>
      <c r="BM154" s="145" t="n">
        <v>0.0003307242900756144</v>
      </c>
      <c r="BN154" s="145" t="n">
        <v>0.0003219802849155185</v>
      </c>
      <c r="BO154" s="145" t="n">
        <v>0.0003974355621215979</v>
      </c>
      <c r="BP154" s="145" t="n">
        <v>0.0003086673880835588</v>
      </c>
      <c r="BQ154" s="145" t="n">
        <v>0.0004513675783774472</v>
      </c>
      <c r="BR154" s="145" t="n">
        <v>0.0001227418710264927</v>
      </c>
      <c r="BS154" s="145" t="n">
        <v>0.0003210963965914261</v>
      </c>
      <c r="BT154" s="145" t="n">
        <v>0.0003766504689300785</v>
      </c>
      <c r="BU154" s="145" t="n">
        <v>0.0002897529704152501</v>
      </c>
      <c r="BV154" s="145" t="n">
        <v>0.0003469073047895415</v>
      </c>
      <c r="BW154" s="145" t="n">
        <v>0.000400128382047369</v>
      </c>
      <c r="BX154" s="145" t="n">
        <v>0.001814582507926258</v>
      </c>
      <c r="BY154" s="145" t="n">
        <v>0.0003770766453388864</v>
      </c>
      <c r="BZ154" s="145" t="n">
        <v>0.000356395441368391</v>
      </c>
      <c r="CA154" s="145" t="n">
        <v>0.0002531705629383627</v>
      </c>
      <c r="CB154" s="145" t="n">
        <v>0.0004051600500895384</v>
      </c>
      <c r="CC154" s="145" t="n">
        <v>0.000313282553436298</v>
      </c>
      <c r="CD154" s="145" t="n">
        <v>0.0003287264999313438</v>
      </c>
      <c r="CE154" s="145" t="n">
        <v>0.001625099098333145</v>
      </c>
      <c r="CF154" s="145" t="n">
        <v>0.0004154843897848295</v>
      </c>
      <c r="CG154" s="145" t="n">
        <v>0.0003697753660053466</v>
      </c>
      <c r="CH154" s="145" t="n">
        <v>0.0003744536994509023</v>
      </c>
      <c r="CI154" s="145" t="n">
        <v>0.0002829046771776002</v>
      </c>
      <c r="CJ154" s="145" t="n">
        <v>0.0005353768350755192</v>
      </c>
      <c r="CK154" s="145" t="n">
        <v>0.0007408684888819492</v>
      </c>
      <c r="CL154" s="145" t="n">
        <v>0.0003949779001714517</v>
      </c>
      <c r="CM154" s="145" t="n">
        <v>0.0003650673725578839</v>
      </c>
      <c r="CN154" s="145" t="n">
        <v>0.0003330020047022063</v>
      </c>
      <c r="CO154" s="145" t="n">
        <v>0.0003060369175327883</v>
      </c>
      <c r="CP154" s="145" t="n">
        <v>0.0001720104642050212</v>
      </c>
      <c r="CQ154" s="145" t="n">
        <v>0.0003549213957625018</v>
      </c>
      <c r="CR154" s="145" t="n">
        <v>0.0006351988915510445</v>
      </c>
      <c r="CS154" s="145" t="n">
        <v>0.0004191277317709658</v>
      </c>
      <c r="CT154" s="145" t="n">
        <v>0.0003660844781820279</v>
      </c>
      <c r="CU154" s="145" t="n">
        <v>0.000318964557140947</v>
      </c>
      <c r="CV154" s="145" t="n">
        <v>0.0002827635886294427</v>
      </c>
      <c r="CW154" s="145" t="n">
        <v>0.0002795851068944609</v>
      </c>
      <c r="CX154" s="145" t="n">
        <v>0.0006648934522137564</v>
      </c>
      <c r="CY154" s="145" t="n">
        <v>0.0008350021859992211</v>
      </c>
      <c r="CZ154" s="145" t="n">
        <v>0.001219856653624229</v>
      </c>
      <c r="DA154" s="145" t="n">
        <v>0.0003829024000198727</v>
      </c>
      <c r="DB154" s="145" t="n">
        <v>0.0001549074069743062</v>
      </c>
      <c r="DC154" s="145" t="n">
        <v>7.168479087175722e-05</v>
      </c>
      <c r="DD154" s="145" t="n">
        <v>0.0002770478424450489</v>
      </c>
      <c r="DE154" s="145" t="n">
        <v>0.0003755318838846785</v>
      </c>
      <c r="DF154" s="145" t="n">
        <v>0.0006042169824757034</v>
      </c>
      <c r="DG154" s="145" t="n">
        <v>0.0006375371031594189</v>
      </c>
      <c r="DH154" s="145" t="n">
        <v>0.0008599520445415592</v>
      </c>
      <c r="DI154" s="145" t="n">
        <v>0.0007223452046795164</v>
      </c>
      <c r="DJ154" s="145" t="n">
        <v>0.000644300490017238</v>
      </c>
      <c r="DK154" s="145" t="n">
        <v>0.0007295407389419293</v>
      </c>
      <c r="DL154" s="145" t="n">
        <v>0.0006028670435814634</v>
      </c>
      <c r="DM154" s="145" t="n">
        <v>0.0006137442438648668</v>
      </c>
      <c r="DN154" s="145" t="n">
        <v>0.0005612879066084449</v>
      </c>
      <c r="DO154" s="145" t="n">
        <v>0.0005237824893349998</v>
      </c>
      <c r="DP154" s="145" t="n">
        <v>0.00224032727771853</v>
      </c>
      <c r="DQ154" s="145" t="n">
        <v>0.0001485154745845989</v>
      </c>
      <c r="DR154" s="145" t="n">
        <v>0.0002572442161143514</v>
      </c>
      <c r="DS154" s="145" t="n">
        <v>7.545021119807328e-05</v>
      </c>
      <c r="DT154" s="145" t="n">
        <v>0.0001274300243000252</v>
      </c>
      <c r="DU154" s="145" t="n">
        <v>0.0001652474463459675</v>
      </c>
      <c r="DV154" s="145" t="n">
        <v>0.0005129765163705976</v>
      </c>
      <c r="DW154" s="145" t="n">
        <v>0.0005970776987645406</v>
      </c>
      <c r="DX154" s="145" t="n">
        <v>0.0004700112790521842</v>
      </c>
      <c r="DY154" s="145" t="n">
        <v>9.03321441274821e-05</v>
      </c>
      <c r="DZ154" s="145" t="n">
        <v>0.001054796676709689</v>
      </c>
      <c r="EA154" s="145" t="n">
        <v>0.0008935269782060507</v>
      </c>
      <c r="EB154" s="145" t="n">
        <v>0.0008267326234456717</v>
      </c>
      <c r="EC154" s="145" t="n">
        <v>0.001617170256645689</v>
      </c>
      <c r="ED154" s="145" t="n">
        <v>0.0007433860808083904</v>
      </c>
      <c r="EE154" s="145" t="n">
        <v>0.0008612416816055104</v>
      </c>
      <c r="EF154" s="145" t="n">
        <v>0.006227381726420085</v>
      </c>
      <c r="EG154" s="145" t="n">
        <v>0.003292607063875818</v>
      </c>
      <c r="EH154" s="145" t="n">
        <v>0.0005194571131842242</v>
      </c>
      <c r="EI154" s="145" t="n">
        <v>0.005044660705910065</v>
      </c>
      <c r="EJ154" s="145" t="n">
        <v>0.002124015257947107</v>
      </c>
      <c r="EK154" s="145" t="n">
        <v>0.0002111541856642371</v>
      </c>
      <c r="EL154" s="145" t="n">
        <v>0.0007387184405382733</v>
      </c>
      <c r="EM154" s="145" t="n">
        <v>0.000575774748843449</v>
      </c>
      <c r="EN154" s="145" t="n">
        <v>0.0003527863484602495</v>
      </c>
      <c r="EO154" s="145" t="n">
        <v>0.0003207520833198308</v>
      </c>
      <c r="EP154" s="145" t="n">
        <v>0.0006768580219617661</v>
      </c>
      <c r="EQ154" s="145" t="n">
        <v>0.0001703160069623153</v>
      </c>
      <c r="ER154" s="145" t="n">
        <v>0.0002788608427913806</v>
      </c>
      <c r="ES154" s="145" t="n">
        <v>0.001578306855778018</v>
      </c>
      <c r="ET154" s="145" t="n">
        <v>0.1893172966419644</v>
      </c>
      <c r="EU154" s="145" t="n">
        <v>0.0002045032860037508</v>
      </c>
      <c r="EV154" s="145" t="n">
        <v>0.00040204366645995</v>
      </c>
      <c r="EW154" s="145" t="n">
        <v>0.000323984181271717</v>
      </c>
      <c r="EX154" s="145" t="n">
        <v>0.0004008235038786266</v>
      </c>
      <c r="EY154" s="145" t="n">
        <v>0.0003389931682841141</v>
      </c>
      <c r="EZ154" s="145" t="n">
        <v>0.0004338023638962793</v>
      </c>
      <c r="FA154" s="145" t="n">
        <v>0.0003487422524046113</v>
      </c>
      <c r="FB154" s="145" t="n">
        <v>0.0005347828550167476</v>
      </c>
      <c r="FC154" s="145" t="n">
        <v>0.0007287969551132802</v>
      </c>
      <c r="FD154" s="145" t="n">
        <v>0.0004765367484622794</v>
      </c>
      <c r="FE154" s="145" t="n">
        <v>0.0003892368184429533</v>
      </c>
      <c r="FF154" s="145" t="n">
        <v>0.002653780998819333</v>
      </c>
      <c r="FG154" s="145" t="n">
        <v>0.0009040092427606483</v>
      </c>
      <c r="FH154" s="145" t="n">
        <v>0.0008765673451605655</v>
      </c>
      <c r="FI154" s="145" t="n">
        <v>0.0009217080841396318</v>
      </c>
      <c r="FJ154" s="145" t="n">
        <v>0.001326519020942216</v>
      </c>
      <c r="FK154" s="145" t="n">
        <v>0.0004040589402392142</v>
      </c>
      <c r="FL154" s="146" t="n">
        <v>0.295962771768258</v>
      </c>
    </row>
    <row r="155" ht="13.5" customHeight="1" s="93">
      <c r="A155" s="14" t="inlineStr">
        <is>
          <t>721</t>
        </is>
      </c>
      <c r="B155" s="131" t="inlineStr">
        <is>
          <t>건축·토목 관련 서비스</t>
        </is>
      </c>
      <c r="C155" s="145" t="n">
        <v>9.739016585831535e-05</v>
      </c>
      <c r="D155" s="145" t="n">
        <v>7.402242549990592e-05</v>
      </c>
      <c r="E155" s="145" t="n">
        <v>8.504432552806468e-05</v>
      </c>
      <c r="F155" s="145" t="n">
        <v>0.0002189330927936198</v>
      </c>
      <c r="G155" s="145" t="n">
        <v>0.0002604245397838293</v>
      </c>
      <c r="H155" s="145" t="n">
        <v>8.804035130867459e-05</v>
      </c>
      <c r="I155" s="145" t="n">
        <v>0.0001688870223547834</v>
      </c>
      <c r="J155" s="145" t="n">
        <v>0.0002091084350175243</v>
      </c>
      <c r="K155" s="145" t="n">
        <v>0.0002097261783993205</v>
      </c>
      <c r="L155" s="145" t="n">
        <v>0</v>
      </c>
      <c r="M155" s="145" t="n">
        <v>0.0002182559238037568</v>
      </c>
      <c r="N155" s="145" t="n">
        <v>0.0002486692864389361</v>
      </c>
      <c r="O155" s="145" t="n">
        <v>0.0003417073184240755</v>
      </c>
      <c r="P155" s="145" t="n">
        <v>0.0003228107701375532</v>
      </c>
      <c r="Q155" s="145" t="n">
        <v>0.0001813268683659524</v>
      </c>
      <c r="R155" s="145" t="n">
        <v>0.0003835634113239649</v>
      </c>
      <c r="S155" s="145" t="n">
        <v>0.0004460905128688475</v>
      </c>
      <c r="T155" s="145" t="n">
        <v>0.0003719379812719841</v>
      </c>
      <c r="U155" s="145" t="n">
        <v>0.0003765630742837704</v>
      </c>
      <c r="V155" s="145" t="n">
        <v>0.0002084338674429732</v>
      </c>
      <c r="W155" s="145" t="n">
        <v>0.0002115216270587092</v>
      </c>
      <c r="X155" s="145" t="n">
        <v>0.0004180918246586898</v>
      </c>
      <c r="Y155" s="145" t="n">
        <v>7.919094275066609e-05</v>
      </c>
      <c r="Z155" s="145" t="n">
        <v>0.000294733943506489</v>
      </c>
      <c r="AA155" s="145" t="n">
        <v>0.0002451502002913799</v>
      </c>
      <c r="AB155" s="145" t="n">
        <v>0.0003133673393695124</v>
      </c>
      <c r="AC155" s="145" t="n">
        <v>0.0002316096148684026</v>
      </c>
      <c r="AD155" s="145" t="n">
        <v>0.0001300743348520424</v>
      </c>
      <c r="AE155" s="145" t="n">
        <v>0.000146294700955999</v>
      </c>
      <c r="AF155" s="145" t="n">
        <v>0.0002298259846339239</v>
      </c>
      <c r="AG155" s="145" t="n">
        <v>0.0002203452112289886</v>
      </c>
      <c r="AH155" s="145" t="n">
        <v>0.000422034993221569</v>
      </c>
      <c r="AI155" s="145" t="n">
        <v>0.0002260962012999517</v>
      </c>
      <c r="AJ155" s="145" t="n">
        <v>0.0002234386609451964</v>
      </c>
      <c r="AK155" s="145" t="n">
        <v>0.0001877716550795083</v>
      </c>
      <c r="AL155" s="145" t="n">
        <v>0.0003345622384322864</v>
      </c>
      <c r="AM155" s="145" t="n">
        <v>7.712305152402254e-05</v>
      </c>
      <c r="AN155" s="145" t="n">
        <v>0.0001295144534958284</v>
      </c>
      <c r="AO155" s="145" t="n">
        <v>0.0001335438197441674</v>
      </c>
      <c r="AP155" s="145" t="n">
        <v>0.0001490839380391216</v>
      </c>
      <c r="AQ155" s="145" t="n">
        <v>0.0001908435180241672</v>
      </c>
      <c r="AR155" s="145" t="n">
        <v>0.0002575229843340225</v>
      </c>
      <c r="AS155" s="145" t="n">
        <v>0.0003333718505589758</v>
      </c>
      <c r="AT155" s="145" t="n">
        <v>0.0002952178384174176</v>
      </c>
      <c r="AU155" s="145" t="n">
        <v>0.0001473384995701477</v>
      </c>
      <c r="AV155" s="145" t="n">
        <v>0.000316031506625498</v>
      </c>
      <c r="AW155" s="145" t="n">
        <v>0.0001776920195707856</v>
      </c>
      <c r="AX155" s="145" t="n">
        <v>0.0002163301345649415</v>
      </c>
      <c r="AY155" s="145" t="n">
        <v>0.0002284844338079055</v>
      </c>
      <c r="AZ155" s="145" t="n">
        <v>0.0001575910966002565</v>
      </c>
      <c r="BA155" s="145" t="n">
        <v>0.0001538485307605848</v>
      </c>
      <c r="BB155" s="145" t="n">
        <v>0.0002687506192600875</v>
      </c>
      <c r="BC155" s="145" t="n">
        <v>0.0004704108231756729</v>
      </c>
      <c r="BD155" s="145" t="n">
        <v>0.0001309439931961781</v>
      </c>
      <c r="BE155" s="145" t="n">
        <v>0.0003439319968035098</v>
      </c>
      <c r="BF155" s="145" t="n">
        <v>0.0003878880224382643</v>
      </c>
      <c r="BG155" s="145" t="n">
        <v>0.0002127570319671329</v>
      </c>
      <c r="BH155" s="145" t="n">
        <v>0.0002516389296623281</v>
      </c>
      <c r="BI155" s="145" t="n">
        <v>0.0001682353886670641</v>
      </c>
      <c r="BJ155" s="145" t="n">
        <v>0.0001423341307792491</v>
      </c>
      <c r="BK155" s="145" t="n">
        <v>8.795882208070082e-05</v>
      </c>
      <c r="BL155" s="145" t="n">
        <v>0.0001722193742069801</v>
      </c>
      <c r="BM155" s="145" t="n">
        <v>0.0002758032954890738</v>
      </c>
      <c r="BN155" s="145" t="n">
        <v>0.0003119091276253196</v>
      </c>
      <c r="BO155" s="145" t="n">
        <v>0.0003076320784022327</v>
      </c>
      <c r="BP155" s="145" t="n">
        <v>0.0003221997550040186</v>
      </c>
      <c r="BQ155" s="145" t="n">
        <v>0.0002649395652001203</v>
      </c>
      <c r="BR155" s="145" t="n">
        <v>5.481322312637781e-05</v>
      </c>
      <c r="BS155" s="145" t="n">
        <v>0.0001233852947234148</v>
      </c>
      <c r="BT155" s="145" t="n">
        <v>0.000190929558244009</v>
      </c>
      <c r="BU155" s="145" t="n">
        <v>0.0001364897285750464</v>
      </c>
      <c r="BV155" s="145" t="n">
        <v>0.0001171194567396713</v>
      </c>
      <c r="BW155" s="145" t="n">
        <v>0.0001444365875734183</v>
      </c>
      <c r="BX155" s="145" t="n">
        <v>0.0004009129090004179</v>
      </c>
      <c r="BY155" s="145" t="n">
        <v>0.0001387266976834552</v>
      </c>
      <c r="BZ155" s="145" t="n">
        <v>0.0001212947771287648</v>
      </c>
      <c r="CA155" s="145" t="n">
        <v>0.0002735337915280974</v>
      </c>
      <c r="CB155" s="145" t="n">
        <v>0.0002023922722752352</v>
      </c>
      <c r="CC155" s="145" t="n">
        <v>0.0001474583091430731</v>
      </c>
      <c r="CD155" s="145" t="n">
        <v>0.0002360364828411339</v>
      </c>
      <c r="CE155" s="145" t="n">
        <v>0.0004722531783635974</v>
      </c>
      <c r="CF155" s="145" t="n">
        <v>0.0001805060637355581</v>
      </c>
      <c r="CG155" s="145" t="n">
        <v>0.0002512023034643293</v>
      </c>
      <c r="CH155" s="145" t="n">
        <v>0.0003397461301538926</v>
      </c>
      <c r="CI155" s="145" t="n">
        <v>0.0002966713762283562</v>
      </c>
      <c r="CJ155" s="145" t="n">
        <v>0.0005102229378002815</v>
      </c>
      <c r="CK155" s="145" t="n">
        <v>0.000288281679057956</v>
      </c>
      <c r="CL155" s="145" t="n">
        <v>0.0004666582036018195</v>
      </c>
      <c r="CM155" s="145" t="n">
        <v>0.0002553577042602585</v>
      </c>
      <c r="CN155" s="145" t="n">
        <v>0.0002351931394358619</v>
      </c>
      <c r="CO155" s="145" t="n">
        <v>0.0003886568497898816</v>
      </c>
      <c r="CP155" s="145" t="n">
        <v>0.0001710910412219513</v>
      </c>
      <c r="CQ155" s="145" t="n">
        <v>0.0005459252850159017</v>
      </c>
      <c r="CR155" s="145" t="n">
        <v>0.0001898465470589179</v>
      </c>
      <c r="CS155" s="145" t="n">
        <v>0.0002077491847495263</v>
      </c>
      <c r="CT155" s="145" t="n">
        <v>0.0002040936855155774</v>
      </c>
      <c r="CU155" s="145" t="n">
        <v>0.0002117898266282489</v>
      </c>
      <c r="CV155" s="145" t="n">
        <v>0.0002250928108207239</v>
      </c>
      <c r="CW155" s="145" t="n">
        <v>4.657996794939877e-05</v>
      </c>
      <c r="CX155" s="145" t="n">
        <v>0.0002466278676117031</v>
      </c>
      <c r="CY155" s="145" t="n">
        <v>0.0002895038986415055</v>
      </c>
      <c r="CZ155" s="145" t="n">
        <v>0.0002059313746274148</v>
      </c>
      <c r="DA155" s="145" t="n">
        <v>0.0002650866325102052</v>
      </c>
      <c r="DB155" s="145" t="n">
        <v>9.655768358542141e-05</v>
      </c>
      <c r="DC155" s="145" t="n">
        <v>1.293380899957922e-05</v>
      </c>
      <c r="DD155" s="145" t="n">
        <v>0.0005944854808315138</v>
      </c>
      <c r="DE155" s="145" t="n">
        <v>0.0001613077926759163</v>
      </c>
      <c r="DF155" s="145" t="n">
        <v>0.001318208632213657</v>
      </c>
      <c r="DG155" s="145" t="n">
        <v>0.0009605578590451785</v>
      </c>
      <c r="DH155" s="145" t="n">
        <v>0.0006839894814742398</v>
      </c>
      <c r="DI155" s="145" t="n">
        <v>0.05573326662748473</v>
      </c>
      <c r="DJ155" s="145" t="n">
        <v>0.05295837349389792</v>
      </c>
      <c r="DK155" s="145" t="n">
        <v>0.007088903500243018</v>
      </c>
      <c r="DL155" s="145" t="n">
        <v>0.04724920797764004</v>
      </c>
      <c r="DM155" s="145" t="n">
        <v>0.05797757711853903</v>
      </c>
      <c r="DN155" s="145" t="n">
        <v>0.03906462042187984</v>
      </c>
      <c r="DO155" s="145" t="n">
        <v>0.02312811338524177</v>
      </c>
      <c r="DP155" s="145" t="n">
        <v>0.0002921717635822604</v>
      </c>
      <c r="DQ155" s="145" t="n">
        <v>8.84380603308177e-05</v>
      </c>
      <c r="DR155" s="145" t="n">
        <v>0.0001377543697817331</v>
      </c>
      <c r="DS155" s="145" t="n">
        <v>7.449705112719949e-05</v>
      </c>
      <c r="DT155" s="145" t="n">
        <v>3.827579433663113e-05</v>
      </c>
      <c r="DU155" s="145" t="n">
        <v>0.0001885243907653074</v>
      </c>
      <c r="DV155" s="145" t="n">
        <v>0.0003156572751554733</v>
      </c>
      <c r="DW155" s="145" t="n">
        <v>0.0005576481695414863</v>
      </c>
      <c r="DX155" s="145" t="n">
        <v>0.0002618651595623785</v>
      </c>
      <c r="DY155" s="145" t="n">
        <v>1.855484905054936e-05</v>
      </c>
      <c r="DZ155" s="145" t="n">
        <v>0.0003337682807818086</v>
      </c>
      <c r="EA155" s="145" t="n">
        <v>0.0003325974842215727</v>
      </c>
      <c r="EB155" s="145" t="n">
        <v>0.0006051898788671921</v>
      </c>
      <c r="EC155" s="145" t="n">
        <v>0.0003551888976050941</v>
      </c>
      <c r="ED155" s="145" t="n">
        <v>0.0002736398574636449</v>
      </c>
      <c r="EE155" s="145" t="n">
        <v>0.0002775360951420196</v>
      </c>
      <c r="EF155" s="145" t="n">
        <v>0.0003552448080810743</v>
      </c>
      <c r="EG155" s="145" t="n">
        <v>0.0002595388743285948</v>
      </c>
      <c r="EH155" s="145" t="n">
        <v>0.0002591572472134808</v>
      </c>
      <c r="EI155" s="145" t="n">
        <v>0.0004168277879874515</v>
      </c>
      <c r="EJ155" s="145" t="n">
        <v>0.0004458831359783332</v>
      </c>
      <c r="EK155" s="145" t="n">
        <v>8.644988266477616e-05</v>
      </c>
      <c r="EL155" s="145" t="n">
        <v>0.0002078607961712639</v>
      </c>
      <c r="EM155" s="145" t="n">
        <v>0.0001719147679447808</v>
      </c>
      <c r="EN155" s="145" t="n">
        <v>0.000121541897236813</v>
      </c>
      <c r="EO155" s="145" t="n">
        <v>0.0007734234463311918</v>
      </c>
      <c r="EP155" s="145" t="n">
        <v>0.001842429860813839</v>
      </c>
      <c r="EQ155" s="145" t="n">
        <v>0.0002812930015230782</v>
      </c>
      <c r="ER155" s="145" t="n">
        <v>0.0003916503468446593</v>
      </c>
      <c r="ES155" s="145" t="n">
        <v>0.002194153599391065</v>
      </c>
      <c r="ET155" s="145" t="n">
        <v>0.0004900233421381158</v>
      </c>
      <c r="EU155" s="145" t="n">
        <v>0.756829135557442</v>
      </c>
      <c r="EV155" s="145" t="n">
        <v>0.001408626354921313</v>
      </c>
      <c r="EW155" s="145" t="n">
        <v>0.0003085940033203683</v>
      </c>
      <c r="EX155" s="145" t="n">
        <v>0.0004878868707217394</v>
      </c>
      <c r="EY155" s="145" t="n">
        <v>0.0002542781040748973</v>
      </c>
      <c r="EZ155" s="145" t="n">
        <v>0.0004196363241962747</v>
      </c>
      <c r="FA155" s="145" t="n">
        <v>0.002833605749292325</v>
      </c>
      <c r="FB155" s="145" t="n">
        <v>0.0001623836231407793</v>
      </c>
      <c r="FC155" s="145" t="n">
        <v>0.0002353854794231631</v>
      </c>
      <c r="FD155" s="145" t="n">
        <v>0.0001529679394077196</v>
      </c>
      <c r="FE155" s="145" t="n">
        <v>0.000196922818421037</v>
      </c>
      <c r="FF155" s="145" t="n">
        <v>0.0004265684322742582</v>
      </c>
      <c r="FG155" s="145" t="n">
        <v>0.0001632470986513301</v>
      </c>
      <c r="FH155" s="145" t="n">
        <v>0.0002905847991308765</v>
      </c>
      <c r="FI155" s="145" t="n">
        <v>0.0002759346768697793</v>
      </c>
      <c r="FJ155" s="145" t="n">
        <v>0.0001924651213478127</v>
      </c>
      <c r="FK155" s="145" t="n">
        <v>0.002620149980172659</v>
      </c>
      <c r="FL155" s="146" t="n">
        <v>1.091024908799004</v>
      </c>
    </row>
    <row r="156" ht="13.5" customHeight="1" s="93">
      <c r="A156" s="14" t="inlineStr">
        <is>
          <t>729</t>
        </is>
      </c>
      <c r="B156" s="131" t="inlineStr">
        <is>
          <t xml:space="preserve">기타 과학기술 및 전문서비스 </t>
        </is>
      </c>
      <c r="C156" s="145" t="n">
        <v>0.003994893220166094</v>
      </c>
      <c r="D156" s="145" t="n">
        <v>0.002582717454848323</v>
      </c>
      <c r="E156" s="145" t="n">
        <v>0.002298861207029889</v>
      </c>
      <c r="F156" s="145" t="n">
        <v>0.03024763912436633</v>
      </c>
      <c r="G156" s="145" t="n">
        <v>0.03080430303810253</v>
      </c>
      <c r="H156" s="145" t="n">
        <v>0.003868627463323528</v>
      </c>
      <c r="I156" s="145" t="n">
        <v>0.006406358627599492</v>
      </c>
      <c r="J156" s="145" t="n">
        <v>0.0157939942762673</v>
      </c>
      <c r="K156" s="145" t="n">
        <v>0.00579450262106992</v>
      </c>
      <c r="L156" s="145" t="n">
        <v>0</v>
      </c>
      <c r="M156" s="145" t="n">
        <v>0.00558338018795173</v>
      </c>
      <c r="N156" s="145" t="n">
        <v>0.009181012419129109</v>
      </c>
      <c r="O156" s="145" t="n">
        <v>0.02405034779898604</v>
      </c>
      <c r="P156" s="145" t="n">
        <v>0.008457405678066889</v>
      </c>
      <c r="Q156" s="145" t="n">
        <v>0.004968334094017914</v>
      </c>
      <c r="R156" s="145" t="n">
        <v>0.004697282913585284</v>
      </c>
      <c r="S156" s="145" t="n">
        <v>0.006725390663688342</v>
      </c>
      <c r="T156" s="145" t="n">
        <v>0.007276865346669097</v>
      </c>
      <c r="U156" s="145" t="n">
        <v>0.006940267481244562</v>
      </c>
      <c r="V156" s="145" t="n">
        <v>0.007390767018046023</v>
      </c>
      <c r="W156" s="145" t="n">
        <v>0.006313591270551156</v>
      </c>
      <c r="X156" s="145" t="n">
        <v>0.008895776937509557</v>
      </c>
      <c r="Y156" s="145" t="n">
        <v>0.001449170877019466</v>
      </c>
      <c r="Z156" s="145" t="n">
        <v>0.007665458345210191</v>
      </c>
      <c r="AA156" s="145" t="n">
        <v>0.009165226917009111</v>
      </c>
      <c r="AB156" s="145" t="n">
        <v>0.01530089316701729</v>
      </c>
      <c r="AC156" s="145" t="n">
        <v>0.007440384766418943</v>
      </c>
      <c r="AD156" s="145" t="n">
        <v>0.007154661418674544</v>
      </c>
      <c r="AE156" s="145" t="n">
        <v>0.009784909682755421</v>
      </c>
      <c r="AF156" s="145" t="n">
        <v>0.008393286009390646</v>
      </c>
      <c r="AG156" s="145" t="n">
        <v>0.009516999623372664</v>
      </c>
      <c r="AH156" s="145" t="n">
        <v>0.01127695682635414</v>
      </c>
      <c r="AI156" s="145" t="n">
        <v>0.00802546916553999</v>
      </c>
      <c r="AJ156" s="145" t="n">
        <v>0.007470415794388776</v>
      </c>
      <c r="AK156" s="145" t="n">
        <v>0.00904335204655481</v>
      </c>
      <c r="AL156" s="145" t="n">
        <v>0.05217864356474781</v>
      </c>
      <c r="AM156" s="145" t="n">
        <v>0.005342770227513247</v>
      </c>
      <c r="AN156" s="145" t="n">
        <v>0.006446675092180734</v>
      </c>
      <c r="AO156" s="145" t="n">
        <v>0.004557711643607376</v>
      </c>
      <c r="AP156" s="145" t="n">
        <v>0.005152778831673911</v>
      </c>
      <c r="AQ156" s="145" t="n">
        <v>0.007033232124506057</v>
      </c>
      <c r="AR156" s="145" t="n">
        <v>0.008378539881511268</v>
      </c>
      <c r="AS156" s="145" t="n">
        <v>0.005862191308554227</v>
      </c>
      <c r="AT156" s="145" t="n">
        <v>0.009991258475305151</v>
      </c>
      <c r="AU156" s="145" t="n">
        <v>0.006199023596360365</v>
      </c>
      <c r="AV156" s="145" t="n">
        <v>0.01349213945152693</v>
      </c>
      <c r="AW156" s="145" t="n">
        <v>0.007064157714746578</v>
      </c>
      <c r="AX156" s="145" t="n">
        <v>0.01115267322857716</v>
      </c>
      <c r="AY156" s="145" t="n">
        <v>0.01485708717646649</v>
      </c>
      <c r="AZ156" s="145" t="n">
        <v>0.006771907160697599</v>
      </c>
      <c r="BA156" s="145" t="n">
        <v>0.009925645776485041</v>
      </c>
      <c r="BB156" s="145" t="n">
        <v>0.008717304452257735</v>
      </c>
      <c r="BC156" s="145" t="n">
        <v>0.01305216870831014</v>
      </c>
      <c r="BD156" s="145" t="n">
        <v>0.00512033991913062</v>
      </c>
      <c r="BE156" s="145" t="n">
        <v>0.009239514019725458</v>
      </c>
      <c r="BF156" s="145" t="n">
        <v>0.01172309905671185</v>
      </c>
      <c r="BG156" s="145" t="n">
        <v>0.00743984566996916</v>
      </c>
      <c r="BH156" s="145" t="n">
        <v>0.01603995001617546</v>
      </c>
      <c r="BI156" s="145" t="n">
        <v>0.01362084540315688</v>
      </c>
      <c r="BJ156" s="145" t="n">
        <v>0.01078774358676224</v>
      </c>
      <c r="BK156" s="145" t="n">
        <v>0.008330490738473926</v>
      </c>
      <c r="BL156" s="145" t="n">
        <v>0.01101218100886626</v>
      </c>
      <c r="BM156" s="145" t="n">
        <v>0.01695592700689537</v>
      </c>
      <c r="BN156" s="145" t="n">
        <v>0.01153708970296599</v>
      </c>
      <c r="BO156" s="145" t="n">
        <v>0.02198157278904847</v>
      </c>
      <c r="BP156" s="145" t="n">
        <v>0.01178045864813871</v>
      </c>
      <c r="BQ156" s="145" t="n">
        <v>0.0114818459444565</v>
      </c>
      <c r="BR156" s="145" t="n">
        <v>0.006075802057029165</v>
      </c>
      <c r="BS156" s="145" t="n">
        <v>0.01580861692526477</v>
      </c>
      <c r="BT156" s="145" t="n">
        <v>0.01385539654057359</v>
      </c>
      <c r="BU156" s="145" t="n">
        <v>0.01121572914666675</v>
      </c>
      <c r="BV156" s="145" t="n">
        <v>0.008058112020644397</v>
      </c>
      <c r="BW156" s="145" t="n">
        <v>0.01431877127547421</v>
      </c>
      <c r="BX156" s="145" t="n">
        <v>0.01607656937302003</v>
      </c>
      <c r="BY156" s="145" t="n">
        <v>0.01005347496804985</v>
      </c>
      <c r="BZ156" s="145" t="n">
        <v>0.00758389898253465</v>
      </c>
      <c r="CA156" s="145" t="n">
        <v>0.01057452339682491</v>
      </c>
      <c r="CB156" s="145" t="n">
        <v>0.01105188388396022</v>
      </c>
      <c r="CC156" s="145" t="n">
        <v>0.009258058929518805</v>
      </c>
      <c r="CD156" s="145" t="n">
        <v>0.01376879528036592</v>
      </c>
      <c r="CE156" s="145" t="n">
        <v>0.01290551687078122</v>
      </c>
      <c r="CF156" s="145" t="n">
        <v>0.01161036911214567</v>
      </c>
      <c r="CG156" s="145" t="n">
        <v>0.01704236889804623</v>
      </c>
      <c r="CH156" s="145" t="n">
        <v>0.02224742084690384</v>
      </c>
      <c r="CI156" s="145" t="n">
        <v>0.01247814117024671</v>
      </c>
      <c r="CJ156" s="145" t="n">
        <v>0.01650987804868673</v>
      </c>
      <c r="CK156" s="145" t="n">
        <v>0.01098069117478509</v>
      </c>
      <c r="CL156" s="145" t="n">
        <v>0.01461519384956938</v>
      </c>
      <c r="CM156" s="145" t="n">
        <v>0.01423358944923715</v>
      </c>
      <c r="CN156" s="145" t="n">
        <v>0.0124554294066919</v>
      </c>
      <c r="CO156" s="145" t="n">
        <v>0.01702783041142675</v>
      </c>
      <c r="CP156" s="145" t="n">
        <v>0.006778211617014147</v>
      </c>
      <c r="CQ156" s="145" t="n">
        <v>0.01169937778116197</v>
      </c>
      <c r="CR156" s="145" t="n">
        <v>0.01803628322374937</v>
      </c>
      <c r="CS156" s="145" t="n">
        <v>0.01663895832423232</v>
      </c>
      <c r="CT156" s="145" t="n">
        <v>0.02148202261419476</v>
      </c>
      <c r="CU156" s="145" t="n">
        <v>0.01267574991412647</v>
      </c>
      <c r="CV156" s="145" t="n">
        <v>0.01187554421975019</v>
      </c>
      <c r="CW156" s="145" t="n">
        <v>0.003849680186056344</v>
      </c>
      <c r="CX156" s="145" t="n">
        <v>0.01652434336355143</v>
      </c>
      <c r="CY156" s="145" t="n">
        <v>0.01160683314222621</v>
      </c>
      <c r="CZ156" s="145" t="n">
        <v>0.01367120437565483</v>
      </c>
      <c r="DA156" s="145" t="n">
        <v>0.01086574321405578</v>
      </c>
      <c r="DB156" s="145" t="n">
        <v>0.005379061575581957</v>
      </c>
      <c r="DC156" s="145" t="n">
        <v>0.0003619443852469107</v>
      </c>
      <c r="DD156" s="145" t="n">
        <v>0.01229909561972282</v>
      </c>
      <c r="DE156" s="145" t="n">
        <v>0.006639465325618056</v>
      </c>
      <c r="DF156" s="145" t="n">
        <v>0.01091775369987151</v>
      </c>
      <c r="DG156" s="145" t="n">
        <v>0.01162056358810879</v>
      </c>
      <c r="DH156" s="145" t="n">
        <v>0.05865451320009515</v>
      </c>
      <c r="DI156" s="145" t="n">
        <v>0.006656804235403495</v>
      </c>
      <c r="DJ156" s="145" t="n">
        <v>0.005977824083156874</v>
      </c>
      <c r="DK156" s="145" t="n">
        <v>0.009448754652509857</v>
      </c>
      <c r="DL156" s="145" t="n">
        <v>0.009564941276748753</v>
      </c>
      <c r="DM156" s="145" t="n">
        <v>0.01147108136518888</v>
      </c>
      <c r="DN156" s="145" t="n">
        <v>0.008750573735149562</v>
      </c>
      <c r="DO156" s="145" t="n">
        <v>0.006252023172872192</v>
      </c>
      <c r="DP156" s="145" t="n">
        <v>0.00673396519161312</v>
      </c>
      <c r="DQ156" s="145" t="n">
        <v>0.008852708204476156</v>
      </c>
      <c r="DR156" s="145" t="n">
        <v>0.004808071762931803</v>
      </c>
      <c r="DS156" s="145" t="n">
        <v>0.001472130545167593</v>
      </c>
      <c r="DT156" s="145" t="n">
        <v>0.001901538626327438</v>
      </c>
      <c r="DU156" s="145" t="n">
        <v>0.002780737467249025</v>
      </c>
      <c r="DV156" s="145" t="n">
        <v>0.00879648759648447</v>
      </c>
      <c r="DW156" s="145" t="n">
        <v>0.00668937937190562</v>
      </c>
      <c r="DX156" s="145" t="n">
        <v>0.008073752468804617</v>
      </c>
      <c r="DY156" s="145" t="n">
        <v>0.002106247807367403</v>
      </c>
      <c r="DZ156" s="145" t="n">
        <v>0.008178562675146998</v>
      </c>
      <c r="EA156" s="145" t="n">
        <v>0.008301838625502895</v>
      </c>
      <c r="EB156" s="145" t="n">
        <v>0.008088574604576692</v>
      </c>
      <c r="EC156" s="145" t="n">
        <v>0.01217052502872614</v>
      </c>
      <c r="ED156" s="145" t="n">
        <v>0.02717733876537956</v>
      </c>
      <c r="EE156" s="145" t="n">
        <v>0.05489588976440857</v>
      </c>
      <c r="EF156" s="145" t="n">
        <v>0.01968495570717246</v>
      </c>
      <c r="EG156" s="145" t="n">
        <v>0.01278967179302204</v>
      </c>
      <c r="EH156" s="145" t="n">
        <v>0.01581773376109798</v>
      </c>
      <c r="EI156" s="145" t="n">
        <v>0.02067213399259412</v>
      </c>
      <c r="EJ156" s="145" t="n">
        <v>0.04924572453504956</v>
      </c>
      <c r="EK156" s="145" t="n">
        <v>0.002902278004060181</v>
      </c>
      <c r="EL156" s="145" t="n">
        <v>0.007780441630925801</v>
      </c>
      <c r="EM156" s="145" t="n">
        <v>0.005166374604156114</v>
      </c>
      <c r="EN156" s="145" t="n">
        <v>0.003250582472696117</v>
      </c>
      <c r="EO156" s="145" t="n">
        <v>0.002088260153288507</v>
      </c>
      <c r="EP156" s="145" t="n">
        <v>0.00575544623760466</v>
      </c>
      <c r="EQ156" s="145" t="n">
        <v>0.003158657861455347</v>
      </c>
      <c r="ER156" s="145" t="n">
        <v>0.01863873825488424</v>
      </c>
      <c r="ES156" s="145" t="n">
        <v>0.01382608024111154</v>
      </c>
      <c r="ET156" s="145" t="n">
        <v>0.04155423721689934</v>
      </c>
      <c r="EU156" s="145" t="n">
        <v>0.008699021857564732</v>
      </c>
      <c r="EV156" s="145" t="n">
        <v>0.6554106442300837</v>
      </c>
      <c r="EW156" s="145" t="n">
        <v>0.01462044823278774</v>
      </c>
      <c r="EX156" s="145" t="n">
        <v>0.007939930881305656</v>
      </c>
      <c r="EY156" s="145" t="n">
        <v>0.004733700424540539</v>
      </c>
      <c r="EZ156" s="145" t="n">
        <v>0.007528214060290648</v>
      </c>
      <c r="FA156" s="145" t="n">
        <v>0.005345787936409132</v>
      </c>
      <c r="FB156" s="145" t="n">
        <v>0.003523492269085246</v>
      </c>
      <c r="FC156" s="145" t="n">
        <v>0.01017233445038197</v>
      </c>
      <c r="FD156" s="145" t="n">
        <v>0.004648776915194599</v>
      </c>
      <c r="FE156" s="145" t="n">
        <v>0.00456683020058579</v>
      </c>
      <c r="FF156" s="145" t="n">
        <v>0.01178959300609482</v>
      </c>
      <c r="FG156" s="145" t="n">
        <v>0.005637720579276183</v>
      </c>
      <c r="FH156" s="145" t="n">
        <v>0.00666870571713892</v>
      </c>
      <c r="FI156" s="145" t="n">
        <v>0.008995669696303546</v>
      </c>
      <c r="FJ156" s="145" t="n">
        <v>0.005359435798890682</v>
      </c>
      <c r="FK156" s="145" t="n">
        <v>0.005774411274847965</v>
      </c>
      <c r="FL156" s="146" t="n">
        <v>2.471464511819794</v>
      </c>
    </row>
    <row r="157" ht="13.5" customHeight="1" s="93">
      <c r="A157" s="14" t="inlineStr">
        <is>
          <t>730</t>
        </is>
      </c>
      <c r="B157" s="131" t="inlineStr">
        <is>
          <t>장비·용품 및 지식재산권 임대</t>
        </is>
      </c>
      <c r="C157" s="145" t="n">
        <v>0.001657051509548811</v>
      </c>
      <c r="D157" s="145" t="n">
        <v>0.001002911868751802</v>
      </c>
      <c r="E157" s="145" t="n">
        <v>0.0009630657993496855</v>
      </c>
      <c r="F157" s="145" t="n">
        <v>0.002489788256987976</v>
      </c>
      <c r="G157" s="145" t="n">
        <v>0.003093002367432522</v>
      </c>
      <c r="H157" s="145" t="n">
        <v>0.001074987616010362</v>
      </c>
      <c r="I157" s="145" t="n">
        <v>0.003424119522279033</v>
      </c>
      <c r="J157" s="145" t="n">
        <v>0.005247930940918359</v>
      </c>
      <c r="K157" s="145" t="n">
        <v>0.003194067668260954</v>
      </c>
      <c r="L157" s="145" t="n">
        <v>0</v>
      </c>
      <c r="M157" s="145" t="n">
        <v>0.0155978567912706</v>
      </c>
      <c r="N157" s="145" t="n">
        <v>0.02452274180192966</v>
      </c>
      <c r="O157" s="145" t="n">
        <v>0.004866735212621846</v>
      </c>
      <c r="P157" s="145" t="n">
        <v>0.003423253318939023</v>
      </c>
      <c r="Q157" s="145" t="n">
        <v>0.002147118847066515</v>
      </c>
      <c r="R157" s="145" t="n">
        <v>0.002452795848020153</v>
      </c>
      <c r="S157" s="145" t="n">
        <v>0.003646169393495477</v>
      </c>
      <c r="T157" s="145" t="n">
        <v>0.003365213420744388</v>
      </c>
      <c r="U157" s="145" t="n">
        <v>0.00310891443527919</v>
      </c>
      <c r="V157" s="145" t="n">
        <v>0.002866613696033622</v>
      </c>
      <c r="W157" s="145" t="n">
        <v>0.002970864468707399</v>
      </c>
      <c r="X157" s="145" t="n">
        <v>0.004210621119947794</v>
      </c>
      <c r="Y157" s="145" t="n">
        <v>0.0008021075435059209</v>
      </c>
      <c r="Z157" s="145" t="n">
        <v>0.003682324647505569</v>
      </c>
      <c r="AA157" s="145" t="n">
        <v>0.005408104006626861</v>
      </c>
      <c r="AB157" s="145" t="n">
        <v>0.00831633457920675</v>
      </c>
      <c r="AC157" s="145" t="n">
        <v>0.003379292048080725</v>
      </c>
      <c r="AD157" s="145" t="n">
        <v>0.002200915382502457</v>
      </c>
      <c r="AE157" s="145" t="n">
        <v>0.002233988860642991</v>
      </c>
      <c r="AF157" s="145" t="n">
        <v>0.00379263764252441</v>
      </c>
      <c r="AG157" s="145" t="n">
        <v>0.004041623412318812</v>
      </c>
      <c r="AH157" s="145" t="n">
        <v>0.005659881035776954</v>
      </c>
      <c r="AI157" s="145" t="n">
        <v>0.004145997484909247</v>
      </c>
      <c r="AJ157" s="145" t="n">
        <v>0.004134494420094151</v>
      </c>
      <c r="AK157" s="145" t="n">
        <v>0.007349991344795266</v>
      </c>
      <c r="AL157" s="145" t="n">
        <v>0.02813787369836385</v>
      </c>
      <c r="AM157" s="145" t="n">
        <v>0.001193968163682097</v>
      </c>
      <c r="AN157" s="145" t="n">
        <v>0.001572852457852942</v>
      </c>
      <c r="AO157" s="145" t="n">
        <v>0.001386727087803868</v>
      </c>
      <c r="AP157" s="145" t="n">
        <v>0.001674616081684223</v>
      </c>
      <c r="AQ157" s="145" t="n">
        <v>0.001917287305296871</v>
      </c>
      <c r="AR157" s="145" t="n">
        <v>0.0026094624296852</v>
      </c>
      <c r="AS157" s="145" t="n">
        <v>0.003105549113010952</v>
      </c>
      <c r="AT157" s="145" t="n">
        <v>0.003843269700481183</v>
      </c>
      <c r="AU157" s="145" t="n">
        <v>0.001851354896934228</v>
      </c>
      <c r="AV157" s="145" t="n">
        <v>0.004408131459910337</v>
      </c>
      <c r="AW157" s="145" t="n">
        <v>0.002090026095729226</v>
      </c>
      <c r="AX157" s="145" t="n">
        <v>0.004932201250441606</v>
      </c>
      <c r="AY157" s="145" t="n">
        <v>0.005740285204708293</v>
      </c>
      <c r="AZ157" s="145" t="n">
        <v>0.002209547599393758</v>
      </c>
      <c r="BA157" s="145" t="n">
        <v>0.003749835826130733</v>
      </c>
      <c r="BB157" s="145" t="n">
        <v>0.003604412703366007</v>
      </c>
      <c r="BC157" s="145" t="n">
        <v>0.004936631261973866</v>
      </c>
      <c r="BD157" s="145" t="n">
        <v>0.004148391647942402</v>
      </c>
      <c r="BE157" s="145" t="n">
        <v>0.007110786496586347</v>
      </c>
      <c r="BF157" s="145" t="n">
        <v>0.005733923820877933</v>
      </c>
      <c r="BG157" s="145" t="n">
        <v>0.003847481132633078</v>
      </c>
      <c r="BH157" s="145" t="n">
        <v>0.006709298957729685</v>
      </c>
      <c r="BI157" s="145" t="n">
        <v>0.004775630469382796</v>
      </c>
      <c r="BJ157" s="145" t="n">
        <v>0.003097773405658448</v>
      </c>
      <c r="BK157" s="145" t="n">
        <v>0.00133435349835017</v>
      </c>
      <c r="BL157" s="145" t="n">
        <v>0.003165027194619757</v>
      </c>
      <c r="BM157" s="145" t="n">
        <v>0.005741970251475039</v>
      </c>
      <c r="BN157" s="145" t="n">
        <v>0.00348115093323553</v>
      </c>
      <c r="BO157" s="145" t="n">
        <v>0.005402741810935667</v>
      </c>
      <c r="BP157" s="145" t="n">
        <v>0.003839716036522395</v>
      </c>
      <c r="BQ157" s="145" t="n">
        <v>0.003835156518633798</v>
      </c>
      <c r="BR157" s="145" t="n">
        <v>0.002290622115209463</v>
      </c>
      <c r="BS157" s="145" t="n">
        <v>0.003617711264414734</v>
      </c>
      <c r="BT157" s="145" t="n">
        <v>0.005214302988633239</v>
      </c>
      <c r="BU157" s="145" t="n">
        <v>0.003387188637681868</v>
      </c>
      <c r="BV157" s="145" t="n">
        <v>0.004758158239700653</v>
      </c>
      <c r="BW157" s="145" t="n">
        <v>0.004480451138995505</v>
      </c>
      <c r="BX157" s="145" t="n">
        <v>0.007536965438700097</v>
      </c>
      <c r="BY157" s="145" t="n">
        <v>0.00226095988666332</v>
      </c>
      <c r="BZ157" s="145" t="n">
        <v>0.001914187291856002</v>
      </c>
      <c r="CA157" s="145" t="n">
        <v>0.002147072824825048</v>
      </c>
      <c r="CB157" s="145" t="n">
        <v>0.004059461584126512</v>
      </c>
      <c r="CC157" s="145" t="n">
        <v>0.001727614146461434</v>
      </c>
      <c r="CD157" s="145" t="n">
        <v>0.00470088400704901</v>
      </c>
      <c r="CE157" s="145" t="n">
        <v>0.003585299967269444</v>
      </c>
      <c r="CF157" s="145" t="n">
        <v>0.003513451396482482</v>
      </c>
      <c r="CG157" s="145" t="n">
        <v>0.003469934303278601</v>
      </c>
      <c r="CH157" s="145" t="n">
        <v>0.00483791404822227</v>
      </c>
      <c r="CI157" s="145" t="n">
        <v>0.003299931771070788</v>
      </c>
      <c r="CJ157" s="145" t="n">
        <v>0.005946153906235571</v>
      </c>
      <c r="CK157" s="145" t="n">
        <v>0.003201941719024818</v>
      </c>
      <c r="CL157" s="145" t="n">
        <v>0.003412926654535877</v>
      </c>
      <c r="CM157" s="145" t="n">
        <v>0.004207297844979743</v>
      </c>
      <c r="CN157" s="145" t="n">
        <v>0.003343372939546732</v>
      </c>
      <c r="CO157" s="145" t="n">
        <v>0.005582184471550311</v>
      </c>
      <c r="CP157" s="145" t="n">
        <v>0.001509348711528477</v>
      </c>
      <c r="CQ157" s="145" t="n">
        <v>0.003123376394710971</v>
      </c>
      <c r="CR157" s="145" t="n">
        <v>0.004996089314692977</v>
      </c>
      <c r="CS157" s="145" t="n">
        <v>0.006579819350284484</v>
      </c>
      <c r="CT157" s="145" t="n">
        <v>0.005200055284667672</v>
      </c>
      <c r="CU157" s="145" t="n">
        <v>0.004788671236610704</v>
      </c>
      <c r="CV157" s="145" t="n">
        <v>0.004527255004566115</v>
      </c>
      <c r="CW157" s="145" t="n">
        <v>0.002761888587135031</v>
      </c>
      <c r="CX157" s="145" t="n">
        <v>0.007509099474119022</v>
      </c>
      <c r="CY157" s="145" t="n">
        <v>0.003372413275359626</v>
      </c>
      <c r="CZ157" s="145" t="n">
        <v>0.003298738049684177</v>
      </c>
      <c r="DA157" s="145" t="n">
        <v>0.008495596283392182</v>
      </c>
      <c r="DB157" s="145" t="n">
        <v>0.002539313095931907</v>
      </c>
      <c r="DC157" s="145" t="n">
        <v>0.0003458675869691637</v>
      </c>
      <c r="DD157" s="145" t="n">
        <v>0.002939768131978147</v>
      </c>
      <c r="DE157" s="145" t="n">
        <v>0.002123853474415331</v>
      </c>
      <c r="DF157" s="145" t="n">
        <v>0.005467091859596554</v>
      </c>
      <c r="DG157" s="145" t="n">
        <v>0.005230349304674156</v>
      </c>
      <c r="DH157" s="145" t="n">
        <v>0.03419176009877893</v>
      </c>
      <c r="DI157" s="145" t="n">
        <v>0.00947989494193747</v>
      </c>
      <c r="DJ157" s="145" t="n">
        <v>0.00774770900583011</v>
      </c>
      <c r="DK157" s="145" t="n">
        <v>0.008758727316641042</v>
      </c>
      <c r="DL157" s="145" t="n">
        <v>0.009407796706804149</v>
      </c>
      <c r="DM157" s="145" t="n">
        <v>0.007374035073991728</v>
      </c>
      <c r="DN157" s="145" t="n">
        <v>0.006341903354752376</v>
      </c>
      <c r="DO157" s="145" t="n">
        <v>0.004897453613729151</v>
      </c>
      <c r="DP157" s="145" t="n">
        <v>0.004031903039108818</v>
      </c>
      <c r="DQ157" s="145" t="n">
        <v>0.003427549059791379</v>
      </c>
      <c r="DR157" s="145" t="n">
        <v>0.003635889769725442</v>
      </c>
      <c r="DS157" s="145" t="n">
        <v>0.006175852088689054</v>
      </c>
      <c r="DT157" s="145" t="n">
        <v>0.003657445429495172</v>
      </c>
      <c r="DU157" s="145" t="n">
        <v>0.002397113688912064</v>
      </c>
      <c r="DV157" s="145" t="n">
        <v>0.006455719075724294</v>
      </c>
      <c r="DW157" s="145" t="n">
        <v>0.005878577170797031</v>
      </c>
      <c r="DX157" s="145" t="n">
        <v>0.01872027813137464</v>
      </c>
      <c r="DY157" s="145" t="n">
        <v>0.0004145353728145574</v>
      </c>
      <c r="DZ157" s="145" t="n">
        <v>0.005300423689837097</v>
      </c>
      <c r="EA157" s="145" t="n">
        <v>0.002561499579154865</v>
      </c>
      <c r="EB157" s="145" t="n">
        <v>0.002143091630843064</v>
      </c>
      <c r="EC157" s="145" t="n">
        <v>0.006885208711867965</v>
      </c>
      <c r="ED157" s="145" t="n">
        <v>0.008559047689760152</v>
      </c>
      <c r="EE157" s="145" t="n">
        <v>0.005032099818540161</v>
      </c>
      <c r="EF157" s="145" t="n">
        <v>0.008099489872384234</v>
      </c>
      <c r="EG157" s="145" t="n">
        <v>0.004112698015809859</v>
      </c>
      <c r="EH157" s="145" t="n">
        <v>0.005534176995892005</v>
      </c>
      <c r="EI157" s="145" t="n">
        <v>0.006862912189430883</v>
      </c>
      <c r="EJ157" s="145" t="n">
        <v>0.004419012455790332</v>
      </c>
      <c r="EK157" s="145" t="n">
        <v>0.001751059510205271</v>
      </c>
      <c r="EL157" s="145" t="n">
        <v>0.004150599497807628</v>
      </c>
      <c r="EM157" s="145" t="n">
        <v>0.004466652468743509</v>
      </c>
      <c r="EN157" s="145" t="n">
        <v>0.002455250077269126</v>
      </c>
      <c r="EO157" s="145" t="n">
        <v>0.007175696988645668</v>
      </c>
      <c r="EP157" s="145" t="n">
        <v>0.003649948060542384</v>
      </c>
      <c r="EQ157" s="145" t="n">
        <v>0.00143450961424729</v>
      </c>
      <c r="ER157" s="145" t="n">
        <v>0.01031208226963075</v>
      </c>
      <c r="ES157" s="145" t="n">
        <v>0.01113281642777299</v>
      </c>
      <c r="ET157" s="145" t="n">
        <v>0.02481345785357802</v>
      </c>
      <c r="EU157" s="145" t="n">
        <v>0.008055546959576127</v>
      </c>
      <c r="EV157" s="145" t="n">
        <v>0.004654461440952647</v>
      </c>
      <c r="EW157" s="145" t="n">
        <v>0.5551394563109332</v>
      </c>
      <c r="EX157" s="145" t="n">
        <v>0.002903922782965376</v>
      </c>
      <c r="EY157" s="145" t="n">
        <v>0.001980668067228483</v>
      </c>
      <c r="EZ157" s="145" t="n">
        <v>0.002307405246736238</v>
      </c>
      <c r="FA157" s="145" t="n">
        <v>0.004682135149190661</v>
      </c>
      <c r="FB157" s="145" t="n">
        <v>0.004238054381939825</v>
      </c>
      <c r="FC157" s="145" t="n">
        <v>0.002968119215029692</v>
      </c>
      <c r="FD157" s="145" t="n">
        <v>0.004024798130527132</v>
      </c>
      <c r="FE157" s="145" t="n">
        <v>0.002673221711765824</v>
      </c>
      <c r="FF157" s="145" t="n">
        <v>0.003334823929678575</v>
      </c>
      <c r="FG157" s="145" t="n">
        <v>0.005379827640162873</v>
      </c>
      <c r="FH157" s="145" t="n">
        <v>0.002854121918801556</v>
      </c>
      <c r="FI157" s="145" t="n">
        <v>0.003127433129542888</v>
      </c>
      <c r="FJ157" s="145" t="n">
        <v>0.002172859604819812</v>
      </c>
      <c r="FK157" s="145" t="n">
        <v>0.004692845434343794</v>
      </c>
      <c r="FL157" s="146" t="n">
        <v>1.348001111240793</v>
      </c>
    </row>
    <row r="158" ht="13.5" customHeight="1" s="93">
      <c r="A158" s="14" t="inlineStr">
        <is>
          <t>741</t>
        </is>
      </c>
      <c r="B158" s="131" t="inlineStr">
        <is>
          <t>사업시설 유지관리 및 조경서비스</t>
        </is>
      </c>
      <c r="C158" s="145" t="n">
        <v>0.001406470822674662</v>
      </c>
      <c r="D158" s="145" t="n">
        <v>0.001125892825578132</v>
      </c>
      <c r="E158" s="145" t="n">
        <v>0.001082387655051294</v>
      </c>
      <c r="F158" s="145" t="n">
        <v>0.002350548674069958</v>
      </c>
      <c r="G158" s="145" t="n">
        <v>0.002907122534475228</v>
      </c>
      <c r="H158" s="145" t="n">
        <v>0.001226689904915632</v>
      </c>
      <c r="I158" s="145" t="n">
        <v>0.003610020380575815</v>
      </c>
      <c r="J158" s="145" t="n">
        <v>0.008064032255297143</v>
      </c>
      <c r="K158" s="145" t="n">
        <v>0.004003860378081805</v>
      </c>
      <c r="L158" s="145" t="n">
        <v>0</v>
      </c>
      <c r="M158" s="145" t="n">
        <v>0.005337151295763165</v>
      </c>
      <c r="N158" s="145" t="n">
        <v>0.003885362689978033</v>
      </c>
      <c r="O158" s="145" t="n">
        <v>0.004313690274630178</v>
      </c>
      <c r="P158" s="145" t="n">
        <v>0.004152607926708734</v>
      </c>
      <c r="Q158" s="145" t="n">
        <v>0.002207524218610161</v>
      </c>
      <c r="R158" s="145" t="n">
        <v>0.002441336569622392</v>
      </c>
      <c r="S158" s="145" t="n">
        <v>0.003841847693758136</v>
      </c>
      <c r="T158" s="145" t="n">
        <v>0.003618525946037239</v>
      </c>
      <c r="U158" s="145" t="n">
        <v>0.003454973861944355</v>
      </c>
      <c r="V158" s="145" t="n">
        <v>0.002840047949174264</v>
      </c>
      <c r="W158" s="145" t="n">
        <v>0.002265480375926368</v>
      </c>
      <c r="X158" s="145" t="n">
        <v>0.003749170921570647</v>
      </c>
      <c r="Y158" s="145" t="n">
        <v>0.0008065943528342947</v>
      </c>
      <c r="Z158" s="145" t="n">
        <v>0.003295597314097717</v>
      </c>
      <c r="AA158" s="145" t="n">
        <v>0.003421818997369835</v>
      </c>
      <c r="AB158" s="145" t="n">
        <v>0.004329479386716668</v>
      </c>
      <c r="AC158" s="145" t="n">
        <v>0.003139957673142684</v>
      </c>
      <c r="AD158" s="145" t="n">
        <v>0.002191235733027005</v>
      </c>
      <c r="AE158" s="145" t="n">
        <v>0.002274725345633677</v>
      </c>
      <c r="AF158" s="145" t="n">
        <v>0.003160686247008813</v>
      </c>
      <c r="AG158" s="145" t="n">
        <v>0.003791080389064202</v>
      </c>
      <c r="AH158" s="145" t="n">
        <v>0.005211228917407892</v>
      </c>
      <c r="AI158" s="145" t="n">
        <v>0.003798123488679261</v>
      </c>
      <c r="AJ158" s="145" t="n">
        <v>0.003563687710827396</v>
      </c>
      <c r="AK158" s="145" t="n">
        <v>0.00368216631611234</v>
      </c>
      <c r="AL158" s="145" t="n">
        <v>0.009820374078959452</v>
      </c>
      <c r="AM158" s="145" t="n">
        <v>0.001348572900893858</v>
      </c>
      <c r="AN158" s="145" t="n">
        <v>0.001861038909748347</v>
      </c>
      <c r="AO158" s="145" t="n">
        <v>0.001840417494469231</v>
      </c>
      <c r="AP158" s="145" t="n">
        <v>0.002177971639108859</v>
      </c>
      <c r="AQ158" s="145" t="n">
        <v>0.002489087915712726</v>
      </c>
      <c r="AR158" s="145" t="n">
        <v>0.002839894429894195</v>
      </c>
      <c r="AS158" s="145" t="n">
        <v>0.003740553420441398</v>
      </c>
      <c r="AT158" s="145" t="n">
        <v>0.003387424961372058</v>
      </c>
      <c r="AU158" s="145" t="n">
        <v>0.002324790017643425</v>
      </c>
      <c r="AV158" s="145" t="n">
        <v>0.004329416201624622</v>
      </c>
      <c r="AW158" s="145" t="n">
        <v>0.002483065059753763</v>
      </c>
      <c r="AX158" s="145" t="n">
        <v>0.004550813418552186</v>
      </c>
      <c r="AY158" s="145" t="n">
        <v>0.004243459066571886</v>
      </c>
      <c r="AZ158" s="145" t="n">
        <v>0.002302211402502906</v>
      </c>
      <c r="BA158" s="145" t="n">
        <v>0.002785938356775284</v>
      </c>
      <c r="BB158" s="145" t="n">
        <v>0.002863653654878207</v>
      </c>
      <c r="BC158" s="145" t="n">
        <v>0.003705148518624666</v>
      </c>
      <c r="BD158" s="145" t="n">
        <v>0.002604995610785539</v>
      </c>
      <c r="BE158" s="145" t="n">
        <v>0.004656241511046251</v>
      </c>
      <c r="BF158" s="145" t="n">
        <v>0.003614174697310825</v>
      </c>
      <c r="BG158" s="145" t="n">
        <v>0.004422801047176919</v>
      </c>
      <c r="BH158" s="145" t="n">
        <v>0.0052745662760348</v>
      </c>
      <c r="BI158" s="145" t="n">
        <v>0.004348228569082364</v>
      </c>
      <c r="BJ158" s="145" t="n">
        <v>0.003990377052201615</v>
      </c>
      <c r="BK158" s="145" t="n">
        <v>0.002436430658368471</v>
      </c>
      <c r="BL158" s="145" t="n">
        <v>0.003560266220342909</v>
      </c>
      <c r="BM158" s="145" t="n">
        <v>0.00470161154016557</v>
      </c>
      <c r="BN158" s="145" t="n">
        <v>0.003011382996721811</v>
      </c>
      <c r="BO158" s="145" t="n">
        <v>0.006518892206375536</v>
      </c>
      <c r="BP158" s="145" t="n">
        <v>0.005113354874898268</v>
      </c>
      <c r="BQ158" s="145" t="n">
        <v>0.003674162309651263</v>
      </c>
      <c r="BR158" s="145" t="n">
        <v>0.0009044563203389374</v>
      </c>
      <c r="BS158" s="145" t="n">
        <v>0.002791729748123073</v>
      </c>
      <c r="BT158" s="145" t="n">
        <v>0.004465241252570009</v>
      </c>
      <c r="BU158" s="145" t="n">
        <v>0.002138263042632834</v>
      </c>
      <c r="BV158" s="145" t="n">
        <v>0.00164991147678179</v>
      </c>
      <c r="BW158" s="145" t="n">
        <v>0.001935412587426604</v>
      </c>
      <c r="BX158" s="145" t="n">
        <v>0.003314474042354052</v>
      </c>
      <c r="BY158" s="145" t="n">
        <v>0.002386487852744169</v>
      </c>
      <c r="BZ158" s="145" t="n">
        <v>0.00196827788819044</v>
      </c>
      <c r="CA158" s="145" t="n">
        <v>0.003048956223768001</v>
      </c>
      <c r="CB158" s="145" t="n">
        <v>0.003384997358859305</v>
      </c>
      <c r="CC158" s="145" t="n">
        <v>0.001924526575061779</v>
      </c>
      <c r="CD158" s="145" t="n">
        <v>0.003225833688851368</v>
      </c>
      <c r="CE158" s="145" t="n">
        <v>0.003651609809068832</v>
      </c>
      <c r="CF158" s="145" t="n">
        <v>0.003242862291573334</v>
      </c>
      <c r="CG158" s="145" t="n">
        <v>0.003992737169841548</v>
      </c>
      <c r="CH158" s="145" t="n">
        <v>0.00409017967875303</v>
      </c>
      <c r="CI158" s="145" t="n">
        <v>0.003141991340050612</v>
      </c>
      <c r="CJ158" s="145" t="n">
        <v>0.004100259651845622</v>
      </c>
      <c r="CK158" s="145" t="n">
        <v>0.003207767389979418</v>
      </c>
      <c r="CL158" s="145" t="n">
        <v>0.004493111412747505</v>
      </c>
      <c r="CM158" s="145" t="n">
        <v>0.003103478457020156</v>
      </c>
      <c r="CN158" s="145" t="n">
        <v>0.003735241001120351</v>
      </c>
      <c r="CO158" s="145" t="n">
        <v>0.004862813508707153</v>
      </c>
      <c r="CP158" s="145" t="n">
        <v>0.001476507603369224</v>
      </c>
      <c r="CQ158" s="145" t="n">
        <v>0.003913951808642666</v>
      </c>
      <c r="CR158" s="145" t="n">
        <v>0.002848119443846537</v>
      </c>
      <c r="CS158" s="145" t="n">
        <v>0.002988533630286251</v>
      </c>
      <c r="CT158" s="145" t="n">
        <v>0.003413156736492122</v>
      </c>
      <c r="CU158" s="145" t="n">
        <v>0.002918642224790755</v>
      </c>
      <c r="CV158" s="145" t="n">
        <v>0.004548860348485616</v>
      </c>
      <c r="CW158" s="145" t="n">
        <v>0.0008446879600323042</v>
      </c>
      <c r="CX158" s="145" t="n">
        <v>0.003483251646403984</v>
      </c>
      <c r="CY158" s="145" t="n">
        <v>0.003796521926931886</v>
      </c>
      <c r="CZ158" s="145" t="n">
        <v>0.004225523256122799</v>
      </c>
      <c r="DA158" s="145" t="n">
        <v>0.006934419806161779</v>
      </c>
      <c r="DB158" s="145" t="n">
        <v>0.002728050546098904</v>
      </c>
      <c r="DC158" s="145" t="n">
        <v>0.0002754773598223968</v>
      </c>
      <c r="DD158" s="145" t="n">
        <v>0.002019087354082731</v>
      </c>
      <c r="DE158" s="145" t="n">
        <v>0.002829397758200609</v>
      </c>
      <c r="DF158" s="145" t="n">
        <v>0.005353958635396063</v>
      </c>
      <c r="DG158" s="145" t="n">
        <v>0.006883195882018341</v>
      </c>
      <c r="DH158" s="145" t="n">
        <v>0.01397535297578948</v>
      </c>
      <c r="DI158" s="145" t="n">
        <v>0.002638982147005023</v>
      </c>
      <c r="DJ158" s="145" t="n">
        <v>0.002252918480536747</v>
      </c>
      <c r="DK158" s="145" t="n">
        <v>0.00381951383786198</v>
      </c>
      <c r="DL158" s="145" t="n">
        <v>0.002431568346489156</v>
      </c>
      <c r="DM158" s="145" t="n">
        <v>0.002751965682329552</v>
      </c>
      <c r="DN158" s="145" t="n">
        <v>0.00238969157316038</v>
      </c>
      <c r="DO158" s="145" t="n">
        <v>0.001723760194048764</v>
      </c>
      <c r="DP158" s="145" t="n">
        <v>0.005715315982794053</v>
      </c>
      <c r="DQ158" s="145" t="n">
        <v>0.004908165486689535</v>
      </c>
      <c r="DR158" s="145" t="n">
        <v>0.003383235984942919</v>
      </c>
      <c r="DS158" s="145" t="n">
        <v>0.0009668025453761894</v>
      </c>
      <c r="DT158" s="145" t="n">
        <v>0.0007439869088747718</v>
      </c>
      <c r="DU158" s="145" t="n">
        <v>0.005777129176039878</v>
      </c>
      <c r="DV158" s="145" t="n">
        <v>0.01871634704537583</v>
      </c>
      <c r="DW158" s="145" t="n">
        <v>0.02341068643403672</v>
      </c>
      <c r="DX158" s="145" t="n">
        <v>0.01679858347417301</v>
      </c>
      <c r="DY158" s="145" t="n">
        <v>0.001000470266353668</v>
      </c>
      <c r="DZ158" s="145" t="n">
        <v>0.005949453630081228</v>
      </c>
      <c r="EA158" s="145" t="n">
        <v>0.004992697649106613</v>
      </c>
      <c r="EB158" s="145" t="n">
        <v>0.004669636456277731</v>
      </c>
      <c r="EC158" s="145" t="n">
        <v>0.003655192201899002</v>
      </c>
      <c r="ED158" s="145" t="n">
        <v>0.01098889173437662</v>
      </c>
      <c r="EE158" s="145" t="n">
        <v>0.00371828837844502</v>
      </c>
      <c r="EF158" s="145" t="n">
        <v>0.003978770517225229</v>
      </c>
      <c r="EG158" s="145" t="n">
        <v>0.002073053495931018</v>
      </c>
      <c r="EH158" s="145" t="n">
        <v>0.004321194493936795</v>
      </c>
      <c r="EI158" s="145" t="n">
        <v>0.007090979204008104</v>
      </c>
      <c r="EJ158" s="145" t="n">
        <v>0.006862744995327038</v>
      </c>
      <c r="EK158" s="145" t="n">
        <v>0.003050508552454811</v>
      </c>
      <c r="EL158" s="145" t="n">
        <v>0.01332090131591583</v>
      </c>
      <c r="EM158" s="145" t="n">
        <v>0.01418225226025767</v>
      </c>
      <c r="EN158" s="145" t="n">
        <v>0.006956838601248026</v>
      </c>
      <c r="EO158" s="145" t="n">
        <v>0.006551521759827096</v>
      </c>
      <c r="EP158" s="145" t="n">
        <v>0.01551138802351386</v>
      </c>
      <c r="EQ158" s="145" t="n">
        <v>0.03935351647262943</v>
      </c>
      <c r="ER158" s="145" t="n">
        <v>0.002932948338552963</v>
      </c>
      <c r="ES158" s="145" t="n">
        <v>0.01194845700828269</v>
      </c>
      <c r="ET158" s="145" t="n">
        <v>0.003426906107592232</v>
      </c>
      <c r="EU158" s="145" t="n">
        <v>0.002060062142794795</v>
      </c>
      <c r="EV158" s="145" t="n">
        <v>0.00333752963021208</v>
      </c>
      <c r="EW158" s="145" t="n">
        <v>0.005832582737067852</v>
      </c>
      <c r="EX158" s="145" t="n">
        <v>0.6677541353661036</v>
      </c>
      <c r="EY158" s="145" t="n">
        <v>0.002709644972056419</v>
      </c>
      <c r="EZ158" s="145" t="n">
        <v>0.003818961398081842</v>
      </c>
      <c r="FA158" s="145" t="n">
        <v>0.006287397896942072</v>
      </c>
      <c r="FB158" s="145" t="n">
        <v>0.009954815100720127</v>
      </c>
      <c r="FC158" s="145" t="n">
        <v>0.008475191308544796</v>
      </c>
      <c r="FD158" s="145" t="n">
        <v>0.003402040542386805</v>
      </c>
      <c r="FE158" s="145" t="n">
        <v>0.004571371229118239</v>
      </c>
      <c r="FF158" s="145" t="n">
        <v>0.01365469684592301</v>
      </c>
      <c r="FG158" s="145" t="n">
        <v>0.006892494321950671</v>
      </c>
      <c r="FH158" s="145" t="n">
        <v>0.008848475442644665</v>
      </c>
      <c r="FI158" s="145" t="n">
        <v>0.003133728013774113</v>
      </c>
      <c r="FJ158" s="145" t="n">
        <v>0.003317116750351971</v>
      </c>
      <c r="FK158" s="145" t="n">
        <v>0.006359820843393619</v>
      </c>
      <c r="FL158" s="146" t="n">
        <v>1.413165090020483</v>
      </c>
    </row>
    <row r="159" ht="13.5" customHeight="1" s="93">
      <c r="A159" s="14" t="inlineStr">
        <is>
          <t>742</t>
        </is>
      </c>
      <c r="B159" s="131" t="inlineStr">
        <is>
          <t>인력공급 및 알선</t>
        </is>
      </c>
      <c r="C159" s="145" t="n">
        <v>0.001839599572446777</v>
      </c>
      <c r="D159" s="145" t="n">
        <v>0.001528211919226626</v>
      </c>
      <c r="E159" s="145" t="n">
        <v>0.001434843348788429</v>
      </c>
      <c r="F159" s="145" t="n">
        <v>0.003490321623232238</v>
      </c>
      <c r="G159" s="145" t="n">
        <v>0.00397697868315165</v>
      </c>
      <c r="H159" s="145" t="n">
        <v>0.001371207113313328</v>
      </c>
      <c r="I159" s="145" t="n">
        <v>0.005334745668370644</v>
      </c>
      <c r="J159" s="145" t="n">
        <v>0.004147753752117203</v>
      </c>
      <c r="K159" s="145" t="n">
        <v>0.004660453838886539</v>
      </c>
      <c r="L159" s="145" t="n">
        <v>0</v>
      </c>
      <c r="M159" s="145" t="n">
        <v>0.005052433994144626</v>
      </c>
      <c r="N159" s="145" t="n">
        <v>0.004494145347053177</v>
      </c>
      <c r="O159" s="145" t="n">
        <v>0.007431709992250401</v>
      </c>
      <c r="P159" s="145" t="n">
        <v>0.005583703561166436</v>
      </c>
      <c r="Q159" s="145" t="n">
        <v>0.003261724467561785</v>
      </c>
      <c r="R159" s="145" t="n">
        <v>0.004229524751138434</v>
      </c>
      <c r="S159" s="145" t="n">
        <v>0.005539103104495955</v>
      </c>
      <c r="T159" s="145" t="n">
        <v>0.004757525525707173</v>
      </c>
      <c r="U159" s="145" t="n">
        <v>0.005701595560625406</v>
      </c>
      <c r="V159" s="145" t="n">
        <v>0.00459201713296735</v>
      </c>
      <c r="W159" s="145" t="n">
        <v>0.004076645127060019</v>
      </c>
      <c r="X159" s="145" t="n">
        <v>0.005134075037210284</v>
      </c>
      <c r="Y159" s="145" t="n">
        <v>0.001958495625842171</v>
      </c>
      <c r="Z159" s="145" t="n">
        <v>0.006033164629218661</v>
      </c>
      <c r="AA159" s="145" t="n">
        <v>0.005847003104682193</v>
      </c>
      <c r="AB159" s="145" t="n">
        <v>0.004257448247685106</v>
      </c>
      <c r="AC159" s="145" t="n">
        <v>0.004634743319767515</v>
      </c>
      <c r="AD159" s="145" t="n">
        <v>0.003480605540645455</v>
      </c>
      <c r="AE159" s="145" t="n">
        <v>0.003423143301099911</v>
      </c>
      <c r="AF159" s="145" t="n">
        <v>0.005647420018274531</v>
      </c>
      <c r="AG159" s="145" t="n">
        <v>0.007616145818172606</v>
      </c>
      <c r="AH159" s="145" t="n">
        <v>0.009954736117735443</v>
      </c>
      <c r="AI159" s="145" t="n">
        <v>0.005810191260166795</v>
      </c>
      <c r="AJ159" s="145" t="n">
        <v>0.005501884634301553</v>
      </c>
      <c r="AK159" s="145" t="n">
        <v>0.006547681955525322</v>
      </c>
      <c r="AL159" s="145" t="n">
        <v>0.005026764937184095</v>
      </c>
      <c r="AM159" s="145" t="n">
        <v>0.001237795057541576</v>
      </c>
      <c r="AN159" s="145" t="n">
        <v>0.002035203786715717</v>
      </c>
      <c r="AO159" s="145" t="n">
        <v>0.002056737799069331</v>
      </c>
      <c r="AP159" s="145" t="n">
        <v>0.002629749782092755</v>
      </c>
      <c r="AQ159" s="145" t="n">
        <v>0.003030291438764264</v>
      </c>
      <c r="AR159" s="145" t="n">
        <v>0.003610907947233215</v>
      </c>
      <c r="AS159" s="145" t="n">
        <v>0.005084133744660596</v>
      </c>
      <c r="AT159" s="145" t="n">
        <v>0.004594524755118311</v>
      </c>
      <c r="AU159" s="145" t="n">
        <v>0.003100940081978712</v>
      </c>
      <c r="AV159" s="145" t="n">
        <v>0.004930400248906586</v>
      </c>
      <c r="AW159" s="145" t="n">
        <v>0.002988050444899138</v>
      </c>
      <c r="AX159" s="145" t="n">
        <v>0.00349428906422743</v>
      </c>
      <c r="AY159" s="145" t="n">
        <v>0.004295362930849404</v>
      </c>
      <c r="AZ159" s="145" t="n">
        <v>0.003445430151894143</v>
      </c>
      <c r="BA159" s="145" t="n">
        <v>0.004479570475121454</v>
      </c>
      <c r="BB159" s="145" t="n">
        <v>0.004759106086548824</v>
      </c>
      <c r="BC159" s="145" t="n">
        <v>0.007497877346440739</v>
      </c>
      <c r="BD159" s="145" t="n">
        <v>0.00321528624294738</v>
      </c>
      <c r="BE159" s="145" t="n">
        <v>0.005148376526844366</v>
      </c>
      <c r="BF159" s="145" t="n">
        <v>0.006038438990226646</v>
      </c>
      <c r="BG159" s="145" t="n">
        <v>0.004585405367537461</v>
      </c>
      <c r="BH159" s="145" t="n">
        <v>0.00469349336594758</v>
      </c>
      <c r="BI159" s="145" t="n">
        <v>0.003568697426582351</v>
      </c>
      <c r="BJ159" s="145" t="n">
        <v>0.003660276402849511</v>
      </c>
      <c r="BK159" s="145" t="n">
        <v>0.002503764611505506</v>
      </c>
      <c r="BL159" s="145" t="n">
        <v>0.003457832483371609</v>
      </c>
      <c r="BM159" s="145" t="n">
        <v>0.006616987342407329</v>
      </c>
      <c r="BN159" s="145" t="n">
        <v>0.005549405537387539</v>
      </c>
      <c r="BO159" s="145" t="n">
        <v>0.007891664767878824</v>
      </c>
      <c r="BP159" s="145" t="n">
        <v>0.005685275152060585</v>
      </c>
      <c r="BQ159" s="145" t="n">
        <v>0.005581655363060517</v>
      </c>
      <c r="BR159" s="145" t="n">
        <v>0.001592230593701145</v>
      </c>
      <c r="BS159" s="145" t="n">
        <v>0.004819371001253531</v>
      </c>
      <c r="BT159" s="145" t="n">
        <v>0.006902840869628767</v>
      </c>
      <c r="BU159" s="145" t="n">
        <v>0.005224047545303922</v>
      </c>
      <c r="BV159" s="145" t="n">
        <v>0.005819742401655316</v>
      </c>
      <c r="BW159" s="145" t="n">
        <v>0.003519380192275831</v>
      </c>
      <c r="BX159" s="145" t="n">
        <v>0.008003488922484694</v>
      </c>
      <c r="BY159" s="145" t="n">
        <v>0.004895273618565735</v>
      </c>
      <c r="BZ159" s="145" t="n">
        <v>0.004069249139082406</v>
      </c>
      <c r="CA159" s="145" t="n">
        <v>0.002918785837798956</v>
      </c>
      <c r="CB159" s="145" t="n">
        <v>0.004314977389613777</v>
      </c>
      <c r="CC159" s="145" t="n">
        <v>0.002880037921799735</v>
      </c>
      <c r="CD159" s="145" t="n">
        <v>0.004229402853540701</v>
      </c>
      <c r="CE159" s="145" t="n">
        <v>0.004807406028720347</v>
      </c>
      <c r="CF159" s="145" t="n">
        <v>0.004600659851781231</v>
      </c>
      <c r="CG159" s="145" t="n">
        <v>0.004978901464341987</v>
      </c>
      <c r="CH159" s="145" t="n">
        <v>0.004706733594289829</v>
      </c>
      <c r="CI159" s="145" t="n">
        <v>0.004670539153272102</v>
      </c>
      <c r="CJ159" s="145" t="n">
        <v>0.004951557912399434</v>
      </c>
      <c r="CK159" s="145" t="n">
        <v>0.004284077366950812</v>
      </c>
      <c r="CL159" s="145" t="n">
        <v>0.005450927706989631</v>
      </c>
      <c r="CM159" s="145" t="n">
        <v>0.004979888159493845</v>
      </c>
      <c r="CN159" s="145" t="n">
        <v>0.005342615871658946</v>
      </c>
      <c r="CO159" s="145" t="n">
        <v>0.006157561776677414</v>
      </c>
      <c r="CP159" s="145" t="n">
        <v>0.002361744702490289</v>
      </c>
      <c r="CQ159" s="145" t="n">
        <v>0.005520383286589953</v>
      </c>
      <c r="CR159" s="145" t="n">
        <v>0.006637698316498856</v>
      </c>
      <c r="CS159" s="145" t="n">
        <v>0.007367727462546989</v>
      </c>
      <c r="CT159" s="145" t="n">
        <v>0.007068899232479621</v>
      </c>
      <c r="CU159" s="145" t="n">
        <v>0.02881669332124994</v>
      </c>
      <c r="CV159" s="145" t="n">
        <v>0.005114325563554762</v>
      </c>
      <c r="CW159" s="145" t="n">
        <v>0.002293080310876814</v>
      </c>
      <c r="CX159" s="145" t="n">
        <v>0.00678137833104016</v>
      </c>
      <c r="CY159" s="145" t="n">
        <v>0.005182099230395093</v>
      </c>
      <c r="CZ159" s="145" t="n">
        <v>0.006761292162642064</v>
      </c>
      <c r="DA159" s="145" t="n">
        <v>0.01486340022819529</v>
      </c>
      <c r="DB159" s="145" t="n">
        <v>0.002300873244660091</v>
      </c>
      <c r="DC159" s="145" t="n">
        <v>0.0003016967106497735</v>
      </c>
      <c r="DD159" s="145" t="n">
        <v>0.003475753762382815</v>
      </c>
      <c r="DE159" s="145" t="n">
        <v>0.002492249508219064</v>
      </c>
      <c r="DF159" s="145" t="n">
        <v>0.004023575578173046</v>
      </c>
      <c r="DG159" s="145" t="n">
        <v>0.003080857871618062</v>
      </c>
      <c r="DH159" s="145" t="n">
        <v>0.003224110121805391</v>
      </c>
      <c r="DI159" s="145" t="n">
        <v>0.01556335931124014</v>
      </c>
      <c r="DJ159" s="145" t="n">
        <v>0.01567213552014734</v>
      </c>
      <c r="DK159" s="145" t="n">
        <v>0.02256226917666284</v>
      </c>
      <c r="DL159" s="145" t="n">
        <v>0.01361066887737413</v>
      </c>
      <c r="DM159" s="145" t="n">
        <v>0.01209049153181508</v>
      </c>
      <c r="DN159" s="145" t="n">
        <v>0.009620340528523053</v>
      </c>
      <c r="DO159" s="145" t="n">
        <v>0.005739097238701226</v>
      </c>
      <c r="DP159" s="145" t="n">
        <v>0.005899966267595739</v>
      </c>
      <c r="DQ159" s="145" t="n">
        <v>0.009351129951871415</v>
      </c>
      <c r="DR159" s="145" t="n">
        <v>0.004922213334369401</v>
      </c>
      <c r="DS159" s="145" t="n">
        <v>0.002261622810276753</v>
      </c>
      <c r="DT159" s="145" t="n">
        <v>0.002442988282235391</v>
      </c>
      <c r="DU159" s="145" t="n">
        <v>0.004220341766313953</v>
      </c>
      <c r="DV159" s="145" t="n">
        <v>0.007511485640969446</v>
      </c>
      <c r="DW159" s="145" t="n">
        <v>0.009008573222373207</v>
      </c>
      <c r="DX159" s="145" t="n">
        <v>0.008464608432391503</v>
      </c>
      <c r="DY159" s="145" t="n">
        <v>0.0008421930880254283</v>
      </c>
      <c r="DZ159" s="145" t="n">
        <v>0.007226564784364716</v>
      </c>
      <c r="EA159" s="145" t="n">
        <v>0.006975259156884234</v>
      </c>
      <c r="EB159" s="145" t="n">
        <v>0.007194264514400135</v>
      </c>
      <c r="EC159" s="145" t="n">
        <v>0.005466977872590748</v>
      </c>
      <c r="ED159" s="145" t="n">
        <v>0.006931303903307125</v>
      </c>
      <c r="EE159" s="145" t="n">
        <v>0.006832359869461139</v>
      </c>
      <c r="EF159" s="145" t="n">
        <v>0.005751570620293546</v>
      </c>
      <c r="EG159" s="145" t="n">
        <v>0.005031382326133461</v>
      </c>
      <c r="EH159" s="145" t="n">
        <v>0.002906209091548853</v>
      </c>
      <c r="EI159" s="145" t="n">
        <v>0.008173733051194771</v>
      </c>
      <c r="EJ159" s="145" t="n">
        <v>0.00531847339875634</v>
      </c>
      <c r="EK159" s="145" t="n">
        <v>0.004416700994425993</v>
      </c>
      <c r="EL159" s="145" t="n">
        <v>0.007579983030973192</v>
      </c>
      <c r="EM159" s="145" t="n">
        <v>0.006877184368628774</v>
      </c>
      <c r="EN159" s="145" t="n">
        <v>0.005042229253550147</v>
      </c>
      <c r="EO159" s="145" t="n">
        <v>0.003176787598602722</v>
      </c>
      <c r="EP159" s="145" t="n">
        <v>0.004948662835157621</v>
      </c>
      <c r="EQ159" s="145" t="n">
        <v>0.00376611913454106</v>
      </c>
      <c r="ER159" s="145" t="n">
        <v>0.003413536035449486</v>
      </c>
      <c r="ES159" s="145" t="n">
        <v>0.02016924279941585</v>
      </c>
      <c r="ET159" s="145" t="n">
        <v>0.00475851467138114</v>
      </c>
      <c r="EU159" s="145" t="n">
        <v>0.002107079838790649</v>
      </c>
      <c r="EV159" s="145" t="n">
        <v>0.002528854612604598</v>
      </c>
      <c r="EW159" s="145" t="n">
        <v>0.005351479586676578</v>
      </c>
      <c r="EX159" s="145" t="n">
        <v>0.01703365919231052</v>
      </c>
      <c r="EY159" s="145" t="n">
        <v>0.7760239600060903</v>
      </c>
      <c r="EZ159" s="145" t="n">
        <v>0.008018407405365196</v>
      </c>
      <c r="FA159" s="145" t="n">
        <v>0.004816632013501497</v>
      </c>
      <c r="FB159" s="145" t="n">
        <v>0.0072523597779002</v>
      </c>
      <c r="FC159" s="145" t="n">
        <v>0.004249400326121549</v>
      </c>
      <c r="FD159" s="145" t="n">
        <v>0.002172756449085636</v>
      </c>
      <c r="FE159" s="145" t="n">
        <v>0.01379922143836312</v>
      </c>
      <c r="FF159" s="145" t="n">
        <v>0.009594721315257357</v>
      </c>
      <c r="FG159" s="145" t="n">
        <v>0.007362183746964563</v>
      </c>
      <c r="FH159" s="145" t="n">
        <v>0.004843252299429486</v>
      </c>
      <c r="FI159" s="145" t="n">
        <v>0.004774518051853466</v>
      </c>
      <c r="FJ159" s="145" t="n">
        <v>0.003076050185695004</v>
      </c>
      <c r="FK159" s="145" t="n">
        <v>0.004900946325878291</v>
      </c>
      <c r="FL159" s="146" t="n">
        <v>1.686278241337068</v>
      </c>
    </row>
    <row r="160" ht="13.5" customHeight="1" s="93">
      <c r="A160" s="14" t="inlineStr">
        <is>
          <t>749</t>
        </is>
      </c>
      <c r="B160" s="131" t="inlineStr">
        <is>
          <t>기타 사업지원서비스</t>
        </is>
      </c>
      <c r="C160" s="145" t="n">
        <v>0.002505994205569203</v>
      </c>
      <c r="D160" s="145" t="n">
        <v>0.002022207255793758</v>
      </c>
      <c r="E160" s="145" t="n">
        <v>0.00203578096460566</v>
      </c>
      <c r="F160" s="145" t="n">
        <v>0.004906100705616655</v>
      </c>
      <c r="G160" s="145" t="n">
        <v>0.00799690217107356</v>
      </c>
      <c r="H160" s="145" t="n">
        <v>0.002019031113023699</v>
      </c>
      <c r="I160" s="145" t="n">
        <v>0.005175904552116364</v>
      </c>
      <c r="J160" s="145" t="n">
        <v>0.005632670044062575</v>
      </c>
      <c r="K160" s="145" t="n">
        <v>0.006398036911946734</v>
      </c>
      <c r="L160" s="145" t="n">
        <v>0</v>
      </c>
      <c r="M160" s="145" t="n">
        <v>0.01159994146473364</v>
      </c>
      <c r="N160" s="145" t="n">
        <v>0.007224714617644084</v>
      </c>
      <c r="O160" s="145" t="n">
        <v>0.007486861440032708</v>
      </c>
      <c r="P160" s="145" t="n">
        <v>0.007655481388120525</v>
      </c>
      <c r="Q160" s="145" t="n">
        <v>0.004019550741057979</v>
      </c>
      <c r="R160" s="145" t="n">
        <v>0.004677397803976578</v>
      </c>
      <c r="S160" s="145" t="n">
        <v>0.006965194300674581</v>
      </c>
      <c r="T160" s="145" t="n">
        <v>0.00593815588753697</v>
      </c>
      <c r="U160" s="145" t="n">
        <v>0.005721850591441291</v>
      </c>
      <c r="V160" s="145" t="n">
        <v>0.006503920714203652</v>
      </c>
      <c r="W160" s="145" t="n">
        <v>0.004519761945660957</v>
      </c>
      <c r="X160" s="145" t="n">
        <v>0.007352564844322128</v>
      </c>
      <c r="Y160" s="145" t="n">
        <v>0.00392686121503599</v>
      </c>
      <c r="Z160" s="145" t="n">
        <v>0.005977780387924007</v>
      </c>
      <c r="AA160" s="145" t="n">
        <v>0.007378960085192837</v>
      </c>
      <c r="AB160" s="145" t="n">
        <v>0.01250182378868807</v>
      </c>
      <c r="AC160" s="145" t="n">
        <v>0.007709218222631456</v>
      </c>
      <c r="AD160" s="145" t="n">
        <v>0.006582453961719756</v>
      </c>
      <c r="AE160" s="145" t="n">
        <v>0.008588839910490191</v>
      </c>
      <c r="AF160" s="145" t="n">
        <v>0.00599731859497638</v>
      </c>
      <c r="AG160" s="145" t="n">
        <v>0.005736398675840361</v>
      </c>
      <c r="AH160" s="145" t="n">
        <v>0.008545227538196953</v>
      </c>
      <c r="AI160" s="145" t="n">
        <v>0.006799383976908663</v>
      </c>
      <c r="AJ160" s="145" t="n">
        <v>0.006292393377764473</v>
      </c>
      <c r="AK160" s="145" t="n">
        <v>0.008302168073366685</v>
      </c>
      <c r="AL160" s="145" t="n">
        <v>0.01035707752372774</v>
      </c>
      <c r="AM160" s="145" t="n">
        <v>0.001984141681701299</v>
      </c>
      <c r="AN160" s="145" t="n">
        <v>0.002566022241853054</v>
      </c>
      <c r="AO160" s="145" t="n">
        <v>0.002992151261240449</v>
      </c>
      <c r="AP160" s="145" t="n">
        <v>0.003299910959996338</v>
      </c>
      <c r="AQ160" s="145" t="n">
        <v>0.003962093732027211</v>
      </c>
      <c r="AR160" s="145" t="n">
        <v>0.005188013758308772</v>
      </c>
      <c r="AS160" s="145" t="n">
        <v>0.00613843725815151</v>
      </c>
      <c r="AT160" s="145" t="n">
        <v>0.006892955125007302</v>
      </c>
      <c r="AU160" s="145" t="n">
        <v>0.004248995880248629</v>
      </c>
      <c r="AV160" s="145" t="n">
        <v>0.00919962601914558</v>
      </c>
      <c r="AW160" s="145" t="n">
        <v>0.003716139459673111</v>
      </c>
      <c r="AX160" s="145" t="n">
        <v>0.004738281352641287</v>
      </c>
      <c r="AY160" s="145" t="n">
        <v>0.005331880201509874</v>
      </c>
      <c r="AZ160" s="145" t="n">
        <v>0.004670989380297019</v>
      </c>
      <c r="BA160" s="145" t="n">
        <v>0.004295762861159922</v>
      </c>
      <c r="BB160" s="145" t="n">
        <v>0.004517817936440151</v>
      </c>
      <c r="BC160" s="145" t="n">
        <v>0.005483333066391596</v>
      </c>
      <c r="BD160" s="145" t="n">
        <v>0.004038931739463704</v>
      </c>
      <c r="BE160" s="145" t="n">
        <v>0.007426454956096493</v>
      </c>
      <c r="BF160" s="145" t="n">
        <v>0.00510185681229206</v>
      </c>
      <c r="BG160" s="145" t="n">
        <v>0.005900391625793956</v>
      </c>
      <c r="BH160" s="145" t="n">
        <v>0.00624971269627283</v>
      </c>
      <c r="BI160" s="145" t="n">
        <v>0.004828281818606141</v>
      </c>
      <c r="BJ160" s="145" t="n">
        <v>0.004993926481189638</v>
      </c>
      <c r="BK160" s="145" t="n">
        <v>0.00297478570751356</v>
      </c>
      <c r="BL160" s="145" t="n">
        <v>0.004495728489822008</v>
      </c>
      <c r="BM160" s="145" t="n">
        <v>0.005937979961602122</v>
      </c>
      <c r="BN160" s="145" t="n">
        <v>0.006049527652843023</v>
      </c>
      <c r="BO160" s="145" t="n">
        <v>0.009142007424654677</v>
      </c>
      <c r="BP160" s="145" t="n">
        <v>0.005338775028336084</v>
      </c>
      <c r="BQ160" s="145" t="n">
        <v>0.005190408116287721</v>
      </c>
      <c r="BR160" s="145" t="n">
        <v>0.001691534556125437</v>
      </c>
      <c r="BS160" s="145" t="n">
        <v>0.003863349035187492</v>
      </c>
      <c r="BT160" s="145" t="n">
        <v>0.005383814340299053</v>
      </c>
      <c r="BU160" s="145" t="n">
        <v>0.003853511176243838</v>
      </c>
      <c r="BV160" s="145" t="n">
        <v>0.002963907639107934</v>
      </c>
      <c r="BW160" s="145" t="n">
        <v>0.003841874751605282</v>
      </c>
      <c r="BX160" s="145" t="n">
        <v>0.00624800680607177</v>
      </c>
      <c r="BY160" s="145" t="n">
        <v>0.003699037315380762</v>
      </c>
      <c r="BZ160" s="145" t="n">
        <v>0.003578634908389697</v>
      </c>
      <c r="CA160" s="145" t="n">
        <v>0.003904869732574239</v>
      </c>
      <c r="CB160" s="145" t="n">
        <v>0.004888846226928686</v>
      </c>
      <c r="CC160" s="145" t="n">
        <v>0.003204684509382206</v>
      </c>
      <c r="CD160" s="145" t="n">
        <v>0.005665020969413604</v>
      </c>
      <c r="CE160" s="145" t="n">
        <v>0.005668382469670272</v>
      </c>
      <c r="CF160" s="145" t="n">
        <v>0.004696886344425832</v>
      </c>
      <c r="CG160" s="145" t="n">
        <v>0.006208093651117155</v>
      </c>
      <c r="CH160" s="145" t="n">
        <v>0.00459106962128551</v>
      </c>
      <c r="CI160" s="145" t="n">
        <v>0.004577233092547809</v>
      </c>
      <c r="CJ160" s="145" t="n">
        <v>0.005796145066161777</v>
      </c>
      <c r="CK160" s="145" t="n">
        <v>0.00516539531665436</v>
      </c>
      <c r="CL160" s="145" t="n">
        <v>0.005734222204483415</v>
      </c>
      <c r="CM160" s="145" t="n">
        <v>0.005036272104675156</v>
      </c>
      <c r="CN160" s="145" t="n">
        <v>0.005375061282597309</v>
      </c>
      <c r="CO160" s="145" t="n">
        <v>0.005669556467914862</v>
      </c>
      <c r="CP160" s="145" t="n">
        <v>0.002361284867566025</v>
      </c>
      <c r="CQ160" s="145" t="n">
        <v>0.00483841581885656</v>
      </c>
      <c r="CR160" s="145" t="n">
        <v>0.004339158135212232</v>
      </c>
      <c r="CS160" s="145" t="n">
        <v>0.004937897333167667</v>
      </c>
      <c r="CT160" s="145" t="n">
        <v>0.004949597811093186</v>
      </c>
      <c r="CU160" s="145" t="n">
        <v>0.006034666167715186</v>
      </c>
      <c r="CV160" s="145" t="n">
        <v>0.00519748618343373</v>
      </c>
      <c r="CW160" s="145" t="n">
        <v>0.00168393454790738</v>
      </c>
      <c r="CX160" s="145" t="n">
        <v>0.005353572557390046</v>
      </c>
      <c r="CY160" s="145" t="n">
        <v>0.00615292155386739</v>
      </c>
      <c r="CZ160" s="145" t="n">
        <v>0.00763112905446137</v>
      </c>
      <c r="DA160" s="145" t="n">
        <v>0.01064184162254544</v>
      </c>
      <c r="DB160" s="145" t="n">
        <v>0.003040393218919137</v>
      </c>
      <c r="DC160" s="145" t="n">
        <v>0.00116783133710504</v>
      </c>
      <c r="DD160" s="145" t="n">
        <v>0.005041044241343118</v>
      </c>
      <c r="DE160" s="145" t="n">
        <v>0.005317487190501922</v>
      </c>
      <c r="DF160" s="145" t="n">
        <v>0.006670066509968603</v>
      </c>
      <c r="DG160" s="145" t="n">
        <v>0.008450705524572192</v>
      </c>
      <c r="DH160" s="145" t="n">
        <v>0.01054387567730709</v>
      </c>
      <c r="DI160" s="145" t="n">
        <v>0.005076424095385242</v>
      </c>
      <c r="DJ160" s="145" t="n">
        <v>0.003864986552578334</v>
      </c>
      <c r="DK160" s="145" t="n">
        <v>0.005764018221985068</v>
      </c>
      <c r="DL160" s="145" t="n">
        <v>0.006085706199091605</v>
      </c>
      <c r="DM160" s="145" t="n">
        <v>0.006700742978652524</v>
      </c>
      <c r="DN160" s="145" t="n">
        <v>0.006038937341597854</v>
      </c>
      <c r="DO160" s="145" t="n">
        <v>0.004947285414729664</v>
      </c>
      <c r="DP160" s="145" t="n">
        <v>0.01245802034478387</v>
      </c>
      <c r="DQ160" s="145" t="n">
        <v>0.003712962671108659</v>
      </c>
      <c r="DR160" s="145" t="n">
        <v>0.007407111379340739</v>
      </c>
      <c r="DS160" s="145" t="n">
        <v>0.001251883196609757</v>
      </c>
      <c r="DT160" s="145" t="n">
        <v>0.002327805464211308</v>
      </c>
      <c r="DU160" s="145" t="n">
        <v>0.007354522591147433</v>
      </c>
      <c r="DV160" s="145" t="n">
        <v>0.01649823910143762</v>
      </c>
      <c r="DW160" s="145" t="n">
        <v>0.01842101038862633</v>
      </c>
      <c r="DX160" s="145" t="n">
        <v>0.05482407825019912</v>
      </c>
      <c r="DY160" s="145" t="n">
        <v>0.002087788965105062</v>
      </c>
      <c r="DZ160" s="145" t="n">
        <v>0.03099831736926545</v>
      </c>
      <c r="EA160" s="145" t="n">
        <v>0.005489284373142216</v>
      </c>
      <c r="EB160" s="145" t="n">
        <v>0.004656296673694927</v>
      </c>
      <c r="EC160" s="145" t="n">
        <v>0.01977247498800931</v>
      </c>
      <c r="ED160" s="145" t="n">
        <v>0.02608283239957317</v>
      </c>
      <c r="EE160" s="145" t="n">
        <v>0.01326154577344943</v>
      </c>
      <c r="EF160" s="145" t="n">
        <v>0.015420690585174</v>
      </c>
      <c r="EG160" s="145" t="n">
        <v>0.008913761123714271</v>
      </c>
      <c r="EH160" s="145" t="n">
        <v>0.03404702026016476</v>
      </c>
      <c r="EI160" s="145" t="n">
        <v>0.01436313059639989</v>
      </c>
      <c r="EJ160" s="145" t="n">
        <v>0.04346477900255227</v>
      </c>
      <c r="EK160" s="145" t="n">
        <v>0.006373513623277593</v>
      </c>
      <c r="EL160" s="145" t="n">
        <v>0.03102760737828381</v>
      </c>
      <c r="EM160" s="145" t="n">
        <v>0.02007614753158785</v>
      </c>
      <c r="EN160" s="145" t="n">
        <v>0.01246896653716944</v>
      </c>
      <c r="EO160" s="145" t="n">
        <v>0.002664055795908629</v>
      </c>
      <c r="EP160" s="145" t="n">
        <v>0.006130715326701298</v>
      </c>
      <c r="EQ160" s="145" t="n">
        <v>0.04864062646905654</v>
      </c>
      <c r="ER160" s="145" t="n">
        <v>0.006801697158423891</v>
      </c>
      <c r="ES160" s="145" t="n">
        <v>0.02304192035990654</v>
      </c>
      <c r="ET160" s="145" t="n">
        <v>0.01110550854103855</v>
      </c>
      <c r="EU160" s="145" t="n">
        <v>0.003124358795064744</v>
      </c>
      <c r="EV160" s="145" t="n">
        <v>0.006639969578621117</v>
      </c>
      <c r="EW160" s="145" t="n">
        <v>0.009958286618790042</v>
      </c>
      <c r="EX160" s="145" t="n">
        <v>0.007416780494134293</v>
      </c>
      <c r="EY160" s="145" t="n">
        <v>0.004875642283534587</v>
      </c>
      <c r="EZ160" s="145" t="n">
        <v>0.6106781499803081</v>
      </c>
      <c r="FA160" s="145" t="n">
        <v>0.002956867778860395</v>
      </c>
      <c r="FB160" s="145" t="n">
        <v>0.007972937653442877</v>
      </c>
      <c r="FC160" s="145" t="n">
        <v>0.007275252147591768</v>
      </c>
      <c r="FD160" s="145" t="n">
        <v>0.003155073730469735</v>
      </c>
      <c r="FE160" s="145" t="n">
        <v>0.007563003846151746</v>
      </c>
      <c r="FF160" s="145" t="n">
        <v>0.02732705113646519</v>
      </c>
      <c r="FG160" s="145" t="n">
        <v>0.01410484075393616</v>
      </c>
      <c r="FH160" s="145" t="n">
        <v>0.009903080996139771</v>
      </c>
      <c r="FI160" s="145" t="n">
        <v>0.005490239709265913</v>
      </c>
      <c r="FJ160" s="145" t="n">
        <v>0.00751888013411914</v>
      </c>
      <c r="FK160" s="145" t="n">
        <v>0.003557983459319541</v>
      </c>
      <c r="FL160" s="146" t="n">
        <v>1.88474878274272</v>
      </c>
    </row>
    <row r="161" ht="13.5" customHeight="1" s="93">
      <c r="A161" s="14" t="inlineStr">
        <is>
          <t>751</t>
        </is>
      </c>
      <c r="B161" s="131" t="inlineStr">
        <is>
          <t>공공행정 및 국방</t>
        </is>
      </c>
      <c r="C161" s="145" t="n">
        <v>0.0020329957050396</v>
      </c>
      <c r="D161" s="145" t="n">
        <v>0.002332261266160539</v>
      </c>
      <c r="E161" s="145" t="n">
        <v>0.003757764605741593</v>
      </c>
      <c r="F161" s="145" t="n">
        <v>0.003200860267687259</v>
      </c>
      <c r="G161" s="145" t="n">
        <v>0.003597628736508825</v>
      </c>
      <c r="H161" s="145" t="n">
        <v>0.001315746947492163</v>
      </c>
      <c r="I161" s="145" t="n">
        <v>0.0049326491273665</v>
      </c>
      <c r="J161" s="145" t="n">
        <v>0.0007959957856383726</v>
      </c>
      <c r="K161" s="145" t="n">
        <v>0.001537085301792308</v>
      </c>
      <c r="L161" s="145" t="n">
        <v>0</v>
      </c>
      <c r="M161" s="145" t="n">
        <v>0.001871024960568582</v>
      </c>
      <c r="N161" s="145" t="n">
        <v>0.002316064023580584</v>
      </c>
      <c r="O161" s="145" t="n">
        <v>0.002587036895885339</v>
      </c>
      <c r="P161" s="145" t="n">
        <v>0.00212251959039002</v>
      </c>
      <c r="Q161" s="145" t="n">
        <v>0.001955706535226623</v>
      </c>
      <c r="R161" s="145" t="n">
        <v>0.00133223852511644</v>
      </c>
      <c r="S161" s="145" t="n">
        <v>0.001274192462403096</v>
      </c>
      <c r="T161" s="145" t="n">
        <v>0.00111578660313971</v>
      </c>
      <c r="U161" s="145" t="n">
        <v>0.001366771360599674</v>
      </c>
      <c r="V161" s="145" t="n">
        <v>0.0007635215897938643</v>
      </c>
      <c r="W161" s="145" t="n">
        <v>0.001080848030753093</v>
      </c>
      <c r="X161" s="145" t="n">
        <v>0.001185589968853974</v>
      </c>
      <c r="Y161" s="145" t="n">
        <v>0.0004976324814651229</v>
      </c>
      <c r="Z161" s="145" t="n">
        <v>0.001435604513536733</v>
      </c>
      <c r="AA161" s="145" t="n">
        <v>0.001416503437815299</v>
      </c>
      <c r="AB161" s="145" t="n">
        <v>0.001731805230136049</v>
      </c>
      <c r="AC161" s="145" t="n">
        <v>0.001057226094869034</v>
      </c>
      <c r="AD161" s="145" t="n">
        <v>0.0006867205468996482</v>
      </c>
      <c r="AE161" s="145" t="n">
        <v>0.0007925790354580571</v>
      </c>
      <c r="AF161" s="145" t="n">
        <v>0.002572302318689099</v>
      </c>
      <c r="AG161" s="145" t="n">
        <v>0.001491035872642808</v>
      </c>
      <c r="AH161" s="145" t="n">
        <v>0.007796607391758638</v>
      </c>
      <c r="AI161" s="145" t="n">
        <v>0.002064351723152871</v>
      </c>
      <c r="AJ161" s="145" t="n">
        <v>0.001899992860583907</v>
      </c>
      <c r="AK161" s="145" t="n">
        <v>0.001724055649354051</v>
      </c>
      <c r="AL161" s="145" t="n">
        <v>0.001237904869304918</v>
      </c>
      <c r="AM161" s="145" t="n">
        <v>0.0008581624730196187</v>
      </c>
      <c r="AN161" s="145" t="n">
        <v>0.0008008745628638374</v>
      </c>
      <c r="AO161" s="145" t="n">
        <v>0.0006414822054970137</v>
      </c>
      <c r="AP161" s="145" t="n">
        <v>0.0006033309217030536</v>
      </c>
      <c r="AQ161" s="145" t="n">
        <v>0.001483780946688933</v>
      </c>
      <c r="AR161" s="145" t="n">
        <v>0.001507929407040155</v>
      </c>
      <c r="AS161" s="145" t="n">
        <v>0.009763777556159262</v>
      </c>
      <c r="AT161" s="145" t="n">
        <v>0.00137723334982278</v>
      </c>
      <c r="AU161" s="145" t="n">
        <v>0.001392562320084209</v>
      </c>
      <c r="AV161" s="145" t="n">
        <v>0.001378266807162095</v>
      </c>
      <c r="AW161" s="145" t="n">
        <v>0.0005912001798236905</v>
      </c>
      <c r="AX161" s="145" t="n">
        <v>0.001261578548794628</v>
      </c>
      <c r="AY161" s="145" t="n">
        <v>0.001214614305448027</v>
      </c>
      <c r="AZ161" s="145" t="n">
        <v>0.0004177810603885798</v>
      </c>
      <c r="BA161" s="145" t="n">
        <v>0.001116960823590148</v>
      </c>
      <c r="BB161" s="145" t="n">
        <v>0.001009233464031776</v>
      </c>
      <c r="BC161" s="145" t="n">
        <v>0.0009043150795852984</v>
      </c>
      <c r="BD161" s="145" t="n">
        <v>0.0006891757602448976</v>
      </c>
      <c r="BE161" s="145" t="n">
        <v>0.0009298021850037656</v>
      </c>
      <c r="BF161" s="145" t="n">
        <v>0.001366098428233123</v>
      </c>
      <c r="BG161" s="145" t="n">
        <v>0.0004670753337563028</v>
      </c>
      <c r="BH161" s="145" t="n">
        <v>0.0006209105436905363</v>
      </c>
      <c r="BI161" s="145" t="n">
        <v>0.0003505205046893511</v>
      </c>
      <c r="BJ161" s="145" t="n">
        <v>0.0004938929567644256</v>
      </c>
      <c r="BK161" s="145" t="n">
        <v>0.0002931801071766699</v>
      </c>
      <c r="BL161" s="145" t="n">
        <v>0.0005548074156957115</v>
      </c>
      <c r="BM161" s="145" t="n">
        <v>0.001428412964539468</v>
      </c>
      <c r="BN161" s="145" t="n">
        <v>0.0009529264059300416</v>
      </c>
      <c r="BO161" s="145" t="n">
        <v>0.001817530144588475</v>
      </c>
      <c r="BP161" s="145" t="n">
        <v>0.001160870529960161</v>
      </c>
      <c r="BQ161" s="145" t="n">
        <v>0.001717676287286032</v>
      </c>
      <c r="BR161" s="145" t="n">
        <v>0.0003212451428106017</v>
      </c>
      <c r="BS161" s="145" t="n">
        <v>0.0007274962596066099</v>
      </c>
      <c r="BT161" s="145" t="n">
        <v>0.00102818662204484</v>
      </c>
      <c r="BU161" s="145" t="n">
        <v>0.0006454308038462259</v>
      </c>
      <c r="BV161" s="145" t="n">
        <v>0.0004410414954464773</v>
      </c>
      <c r="BW161" s="145" t="n">
        <v>0.0003995533937831969</v>
      </c>
      <c r="BX161" s="145" t="n">
        <v>0.0006377882297500154</v>
      </c>
      <c r="BY161" s="145" t="n">
        <v>0.0007412970729285602</v>
      </c>
      <c r="BZ161" s="145" t="n">
        <v>0.0006131740599852557</v>
      </c>
      <c r="CA161" s="145" t="n">
        <v>0.0006162822983747493</v>
      </c>
      <c r="CB161" s="145" t="n">
        <v>0.0009901510389214031</v>
      </c>
      <c r="CC161" s="145" t="n">
        <v>0.0003925985900633992</v>
      </c>
      <c r="CD161" s="145" t="n">
        <v>0.0009149157702720423</v>
      </c>
      <c r="CE161" s="145" t="n">
        <v>0.001115225417502216</v>
      </c>
      <c r="CF161" s="145" t="n">
        <v>0.0007896639399249122</v>
      </c>
      <c r="CG161" s="145" t="n">
        <v>0.001129943923030276</v>
      </c>
      <c r="CH161" s="145" t="n">
        <v>0.001314956637822092</v>
      </c>
      <c r="CI161" s="145" t="n">
        <v>0.001160699231449018</v>
      </c>
      <c r="CJ161" s="145" t="n">
        <v>0.0008541549881890665</v>
      </c>
      <c r="CK161" s="145" t="n">
        <v>0.0007903826551125067</v>
      </c>
      <c r="CL161" s="145" t="n">
        <v>0.0009355870499162583</v>
      </c>
      <c r="CM161" s="145" t="n">
        <v>0.0009856091850645777</v>
      </c>
      <c r="CN161" s="145" t="n">
        <v>0.001466057611631686</v>
      </c>
      <c r="CO161" s="145" t="n">
        <v>0.001600595528368361</v>
      </c>
      <c r="CP161" s="145" t="n">
        <v>0.0005859503566657604</v>
      </c>
      <c r="CQ161" s="145" t="n">
        <v>0.001454841242283184</v>
      </c>
      <c r="CR161" s="145" t="n">
        <v>0.0006199260960088627</v>
      </c>
      <c r="CS161" s="145" t="n">
        <v>0.001667596292948727</v>
      </c>
      <c r="CT161" s="145" t="n">
        <v>0.0007743669136324439</v>
      </c>
      <c r="CU161" s="145" t="n">
        <v>0.0007762767174003469</v>
      </c>
      <c r="CV161" s="145" t="n">
        <v>0.0005729088508399575</v>
      </c>
      <c r="CW161" s="145" t="n">
        <v>0.0003338922830431841</v>
      </c>
      <c r="CX161" s="145" t="n">
        <v>0.001271381781752364</v>
      </c>
      <c r="CY161" s="145" t="n">
        <v>0.001330069713316804</v>
      </c>
      <c r="CZ161" s="145" t="n">
        <v>0.001290294489402359</v>
      </c>
      <c r="DA161" s="145" t="n">
        <v>0.003831253562636739</v>
      </c>
      <c r="DB161" s="145" t="n">
        <v>0.0003460571525145441</v>
      </c>
      <c r="DC161" s="145" t="n">
        <v>0.0002430824982165282</v>
      </c>
      <c r="DD161" s="145" t="n">
        <v>0.007202950763552197</v>
      </c>
      <c r="DE161" s="145" t="n">
        <v>0.0006339058762427959</v>
      </c>
      <c r="DF161" s="145" t="n">
        <v>0.001552077104093911</v>
      </c>
      <c r="DG161" s="145" t="n">
        <v>0.001762580025569291</v>
      </c>
      <c r="DH161" s="145" t="n">
        <v>0.000555462700277606</v>
      </c>
      <c r="DI161" s="145" t="n">
        <v>0.000620383615560019</v>
      </c>
      <c r="DJ161" s="145" t="n">
        <v>0.0005615758387774954</v>
      </c>
      <c r="DK161" s="145" t="n">
        <v>0.0007537322637926678</v>
      </c>
      <c r="DL161" s="145" t="n">
        <v>0.000748954593768309</v>
      </c>
      <c r="DM161" s="145" t="n">
        <v>0.0007615478716940217</v>
      </c>
      <c r="DN161" s="145" t="n">
        <v>0.0004896681935225203</v>
      </c>
      <c r="DO161" s="145" t="n">
        <v>0.0004314794740118922</v>
      </c>
      <c r="DP161" s="145" t="n">
        <v>0.001371244442181654</v>
      </c>
      <c r="DQ161" s="145" t="n">
        <v>0.0002526598094886214</v>
      </c>
      <c r="DR161" s="145" t="n">
        <v>0.0003910495022059117</v>
      </c>
      <c r="DS161" s="145" t="n">
        <v>0.0002215771295380597</v>
      </c>
      <c r="DT161" s="145" t="n">
        <v>0.00220467836670214</v>
      </c>
      <c r="DU161" s="145" t="n">
        <v>0.0005402124043863216</v>
      </c>
      <c r="DV161" s="145" t="n">
        <v>0.001729528065338717</v>
      </c>
      <c r="DW161" s="145" t="n">
        <v>0.0009606075452582369</v>
      </c>
      <c r="DX161" s="145" t="n">
        <v>0.0008182398837060706</v>
      </c>
      <c r="DY161" s="145" t="n">
        <v>0.0001158127441030148</v>
      </c>
      <c r="DZ161" s="145" t="n">
        <v>0.0008864011546842634</v>
      </c>
      <c r="EA161" s="145" t="n">
        <v>0.001932549742415413</v>
      </c>
      <c r="EB161" s="145" t="n">
        <v>0.0008297477290377654</v>
      </c>
      <c r="EC161" s="145" t="n">
        <v>0.0005442520588051058</v>
      </c>
      <c r="ED161" s="145" t="n">
        <v>0.001014560489040931</v>
      </c>
      <c r="EE161" s="145" t="n">
        <v>0.000446025529644075</v>
      </c>
      <c r="EF161" s="145" t="n">
        <v>0.0005907559603595546</v>
      </c>
      <c r="EG161" s="145" t="n">
        <v>0.003414529274364695</v>
      </c>
      <c r="EH161" s="145" t="n">
        <v>0.0009352136334761243</v>
      </c>
      <c r="EI161" s="145" t="n">
        <v>0.0007387217266331235</v>
      </c>
      <c r="EJ161" s="145" t="n">
        <v>0.0006507006385573148</v>
      </c>
      <c r="EK161" s="145" t="n">
        <v>0.0003748830420214823</v>
      </c>
      <c r="EL161" s="145" t="n">
        <v>0.000694558292359382</v>
      </c>
      <c r="EM161" s="145" t="n">
        <v>0.0005204973759335619</v>
      </c>
      <c r="EN161" s="145" t="n">
        <v>0.0004331313545828842</v>
      </c>
      <c r="EO161" s="145" t="n">
        <v>0.001181253763181014</v>
      </c>
      <c r="EP161" s="145" t="n">
        <v>0.002388905942571907</v>
      </c>
      <c r="EQ161" s="145" t="n">
        <v>0.001062055709696185</v>
      </c>
      <c r="ER161" s="145" t="n">
        <v>0.000563884720810618</v>
      </c>
      <c r="ES161" s="145" t="n">
        <v>0.001552958624609077</v>
      </c>
      <c r="ET161" s="145" t="n">
        <v>0.0009857564383068298</v>
      </c>
      <c r="EU161" s="145" t="n">
        <v>0.0008464163214305331</v>
      </c>
      <c r="EV161" s="145" t="n">
        <v>0.0009900317113583003</v>
      </c>
      <c r="EW161" s="145" t="n">
        <v>0.001030678758529202</v>
      </c>
      <c r="EX161" s="145" t="n">
        <v>0.001184428374467999</v>
      </c>
      <c r="EY161" s="145" t="n">
        <v>0.001352376223488239</v>
      </c>
      <c r="EZ161" s="145" t="n">
        <v>0.001484488412747291</v>
      </c>
      <c r="FA161" s="145" t="n">
        <v>0.7578936578045874</v>
      </c>
      <c r="FB161" s="145" t="n">
        <v>0.002296502932405147</v>
      </c>
      <c r="FC161" s="145" t="n">
        <v>0.0005979968789016197</v>
      </c>
      <c r="FD161" s="145" t="n">
        <v>0.002941398832064691</v>
      </c>
      <c r="FE161" s="145" t="n">
        <v>0.0008348436953862938</v>
      </c>
      <c r="FF161" s="145" t="n">
        <v>0.003427533517622982</v>
      </c>
      <c r="FG161" s="145" t="n">
        <v>0.0006779382569494111</v>
      </c>
      <c r="FH161" s="145" t="n">
        <v>0.001598221255904547</v>
      </c>
      <c r="FI161" s="145" t="n">
        <v>0.0005999413285155379</v>
      </c>
      <c r="FJ161" s="145" t="n">
        <v>0.001203339868231635</v>
      </c>
      <c r="FK161" s="145" t="n">
        <v>0.665644995073073</v>
      </c>
      <c r="FL161" s="146" t="n">
        <v>1.634780569451699</v>
      </c>
    </row>
    <row r="162" ht="13.5" customHeight="1" s="93">
      <c r="A162" s="14" t="inlineStr">
        <is>
          <t>752</t>
        </is>
      </c>
      <c r="B162" s="131" t="inlineStr">
        <is>
          <t>사회보험서비스</t>
        </is>
      </c>
      <c r="C162" s="145" t="n">
        <v>0</v>
      </c>
      <c r="D162" s="145" t="n">
        <v>0</v>
      </c>
      <c r="E162" s="145" t="n">
        <v>0</v>
      </c>
      <c r="F162" s="145" t="n">
        <v>0</v>
      </c>
      <c r="G162" s="145" t="n">
        <v>0</v>
      </c>
      <c r="H162" s="145" t="n">
        <v>0</v>
      </c>
      <c r="I162" s="145" t="n">
        <v>0</v>
      </c>
      <c r="J162" s="145" t="n">
        <v>0</v>
      </c>
      <c r="K162" s="145" t="n">
        <v>0</v>
      </c>
      <c r="L162" s="145" t="n">
        <v>0</v>
      </c>
      <c r="M162" s="145" t="n">
        <v>0</v>
      </c>
      <c r="N162" s="145" t="n">
        <v>0</v>
      </c>
      <c r="O162" s="145" t="n">
        <v>0</v>
      </c>
      <c r="P162" s="145" t="n">
        <v>0</v>
      </c>
      <c r="Q162" s="145" t="n">
        <v>0</v>
      </c>
      <c r="R162" s="145" t="n">
        <v>0</v>
      </c>
      <c r="S162" s="145" t="n">
        <v>0</v>
      </c>
      <c r="T162" s="145" t="n">
        <v>0</v>
      </c>
      <c r="U162" s="145" t="n">
        <v>0</v>
      </c>
      <c r="V162" s="145" t="n">
        <v>0</v>
      </c>
      <c r="W162" s="145" t="n">
        <v>0</v>
      </c>
      <c r="X162" s="145" t="n">
        <v>0</v>
      </c>
      <c r="Y162" s="145" t="n">
        <v>0</v>
      </c>
      <c r="Z162" s="145" t="n">
        <v>0</v>
      </c>
      <c r="AA162" s="145" t="n">
        <v>0</v>
      </c>
      <c r="AB162" s="145" t="n">
        <v>0</v>
      </c>
      <c r="AC162" s="145" t="n">
        <v>0</v>
      </c>
      <c r="AD162" s="145" t="n">
        <v>0</v>
      </c>
      <c r="AE162" s="145" t="n">
        <v>0</v>
      </c>
      <c r="AF162" s="145" t="n">
        <v>0</v>
      </c>
      <c r="AG162" s="145" t="n">
        <v>0</v>
      </c>
      <c r="AH162" s="145" t="n">
        <v>0</v>
      </c>
      <c r="AI162" s="145" t="n">
        <v>0</v>
      </c>
      <c r="AJ162" s="145" t="n">
        <v>0</v>
      </c>
      <c r="AK162" s="145" t="n">
        <v>0</v>
      </c>
      <c r="AL162" s="145" t="n">
        <v>0</v>
      </c>
      <c r="AM162" s="145" t="n">
        <v>0</v>
      </c>
      <c r="AN162" s="145" t="n">
        <v>0</v>
      </c>
      <c r="AO162" s="145" t="n">
        <v>0</v>
      </c>
      <c r="AP162" s="145" t="n">
        <v>0</v>
      </c>
      <c r="AQ162" s="145" t="n">
        <v>0</v>
      </c>
      <c r="AR162" s="145" t="n">
        <v>0</v>
      </c>
      <c r="AS162" s="145" t="n">
        <v>0</v>
      </c>
      <c r="AT162" s="145" t="n">
        <v>0</v>
      </c>
      <c r="AU162" s="145" t="n">
        <v>0</v>
      </c>
      <c r="AV162" s="145" t="n">
        <v>0</v>
      </c>
      <c r="AW162" s="145" t="n">
        <v>0</v>
      </c>
      <c r="AX162" s="145" t="n">
        <v>0</v>
      </c>
      <c r="AY162" s="145" t="n">
        <v>0</v>
      </c>
      <c r="AZ162" s="145" t="n">
        <v>0</v>
      </c>
      <c r="BA162" s="145" t="n">
        <v>0</v>
      </c>
      <c r="BB162" s="145" t="n">
        <v>0</v>
      </c>
      <c r="BC162" s="145" t="n">
        <v>0</v>
      </c>
      <c r="BD162" s="145" t="n">
        <v>0</v>
      </c>
      <c r="BE162" s="145" t="n">
        <v>0</v>
      </c>
      <c r="BF162" s="145" t="n">
        <v>0</v>
      </c>
      <c r="BG162" s="145" t="n">
        <v>0</v>
      </c>
      <c r="BH162" s="145" t="n">
        <v>0</v>
      </c>
      <c r="BI162" s="145" t="n">
        <v>0</v>
      </c>
      <c r="BJ162" s="145" t="n">
        <v>0</v>
      </c>
      <c r="BK162" s="145" t="n">
        <v>0</v>
      </c>
      <c r="BL162" s="145" t="n">
        <v>0</v>
      </c>
      <c r="BM162" s="145" t="n">
        <v>0</v>
      </c>
      <c r="BN162" s="145" t="n">
        <v>0</v>
      </c>
      <c r="BO162" s="145" t="n">
        <v>0</v>
      </c>
      <c r="BP162" s="145" t="n">
        <v>0</v>
      </c>
      <c r="BQ162" s="145" t="n">
        <v>0</v>
      </c>
      <c r="BR162" s="145" t="n">
        <v>0</v>
      </c>
      <c r="BS162" s="145" t="n">
        <v>0</v>
      </c>
      <c r="BT162" s="145" t="n">
        <v>0</v>
      </c>
      <c r="BU162" s="145" t="n">
        <v>0</v>
      </c>
      <c r="BV162" s="145" t="n">
        <v>0</v>
      </c>
      <c r="BW162" s="145" t="n">
        <v>0</v>
      </c>
      <c r="BX162" s="145" t="n">
        <v>0</v>
      </c>
      <c r="BY162" s="145" t="n">
        <v>0</v>
      </c>
      <c r="BZ162" s="145" t="n">
        <v>0</v>
      </c>
      <c r="CA162" s="145" t="n">
        <v>0</v>
      </c>
      <c r="CB162" s="145" t="n">
        <v>0</v>
      </c>
      <c r="CC162" s="145" t="n">
        <v>0</v>
      </c>
      <c r="CD162" s="145" t="n">
        <v>0</v>
      </c>
      <c r="CE162" s="145" t="n">
        <v>0</v>
      </c>
      <c r="CF162" s="145" t="n">
        <v>0</v>
      </c>
      <c r="CG162" s="145" t="n">
        <v>0</v>
      </c>
      <c r="CH162" s="145" t="n">
        <v>0</v>
      </c>
      <c r="CI162" s="145" t="n">
        <v>0</v>
      </c>
      <c r="CJ162" s="145" t="n">
        <v>0</v>
      </c>
      <c r="CK162" s="145" t="n">
        <v>0</v>
      </c>
      <c r="CL162" s="145" t="n">
        <v>0</v>
      </c>
      <c r="CM162" s="145" t="n">
        <v>0</v>
      </c>
      <c r="CN162" s="145" t="n">
        <v>0</v>
      </c>
      <c r="CO162" s="145" t="n">
        <v>0</v>
      </c>
      <c r="CP162" s="145" t="n">
        <v>0</v>
      </c>
      <c r="CQ162" s="145" t="n">
        <v>0</v>
      </c>
      <c r="CR162" s="145" t="n">
        <v>0</v>
      </c>
      <c r="CS162" s="145" t="n">
        <v>0</v>
      </c>
      <c r="CT162" s="145" t="n">
        <v>0</v>
      </c>
      <c r="CU162" s="145" t="n">
        <v>0</v>
      </c>
      <c r="CV162" s="145" t="n">
        <v>0</v>
      </c>
      <c r="CW162" s="145" t="n">
        <v>0</v>
      </c>
      <c r="CX162" s="145" t="n">
        <v>0</v>
      </c>
      <c r="CY162" s="145" t="n">
        <v>0</v>
      </c>
      <c r="CZ162" s="145" t="n">
        <v>0</v>
      </c>
      <c r="DA162" s="145" t="n">
        <v>0</v>
      </c>
      <c r="DB162" s="145" t="n">
        <v>0</v>
      </c>
      <c r="DC162" s="145" t="n">
        <v>0</v>
      </c>
      <c r="DD162" s="145" t="n">
        <v>0</v>
      </c>
      <c r="DE162" s="145" t="n">
        <v>0</v>
      </c>
      <c r="DF162" s="145" t="n">
        <v>0</v>
      </c>
      <c r="DG162" s="145" t="n">
        <v>0</v>
      </c>
      <c r="DH162" s="145" t="n">
        <v>0</v>
      </c>
      <c r="DI162" s="145" t="n">
        <v>0</v>
      </c>
      <c r="DJ162" s="145" t="n">
        <v>0</v>
      </c>
      <c r="DK162" s="145" t="n">
        <v>0</v>
      </c>
      <c r="DL162" s="145" t="n">
        <v>0</v>
      </c>
      <c r="DM162" s="145" t="n">
        <v>0</v>
      </c>
      <c r="DN162" s="145" t="n">
        <v>0</v>
      </c>
      <c r="DO162" s="145" t="n">
        <v>0</v>
      </c>
      <c r="DP162" s="145" t="n">
        <v>0</v>
      </c>
      <c r="DQ162" s="145" t="n">
        <v>0</v>
      </c>
      <c r="DR162" s="145" t="n">
        <v>0</v>
      </c>
      <c r="DS162" s="145" t="n">
        <v>0</v>
      </c>
      <c r="DT162" s="145" t="n">
        <v>0</v>
      </c>
      <c r="DU162" s="145" t="n">
        <v>0</v>
      </c>
      <c r="DV162" s="145" t="n">
        <v>0</v>
      </c>
      <c r="DW162" s="145" t="n">
        <v>0</v>
      </c>
      <c r="DX162" s="145" t="n">
        <v>0</v>
      </c>
      <c r="DY162" s="145" t="n">
        <v>0</v>
      </c>
      <c r="DZ162" s="145" t="n">
        <v>0</v>
      </c>
      <c r="EA162" s="145" t="n">
        <v>0</v>
      </c>
      <c r="EB162" s="145" t="n">
        <v>0</v>
      </c>
      <c r="EC162" s="145" t="n">
        <v>0</v>
      </c>
      <c r="ED162" s="145" t="n">
        <v>0</v>
      </c>
      <c r="EE162" s="145" t="n">
        <v>0</v>
      </c>
      <c r="EF162" s="145" t="n">
        <v>0</v>
      </c>
      <c r="EG162" s="145" t="n">
        <v>0</v>
      </c>
      <c r="EH162" s="145" t="n">
        <v>0</v>
      </c>
      <c r="EI162" s="145" t="n">
        <v>0</v>
      </c>
      <c r="EJ162" s="145" t="n">
        <v>0</v>
      </c>
      <c r="EK162" s="145" t="n">
        <v>0</v>
      </c>
      <c r="EL162" s="145" t="n">
        <v>0</v>
      </c>
      <c r="EM162" s="145" t="n">
        <v>0</v>
      </c>
      <c r="EN162" s="145" t="n">
        <v>0</v>
      </c>
      <c r="EO162" s="145" t="n">
        <v>0</v>
      </c>
      <c r="EP162" s="145" t="n">
        <v>0</v>
      </c>
      <c r="EQ162" s="145" t="n">
        <v>0</v>
      </c>
      <c r="ER162" s="145" t="n">
        <v>0</v>
      </c>
      <c r="ES162" s="145" t="n">
        <v>0</v>
      </c>
      <c r="ET162" s="145" t="n">
        <v>0</v>
      </c>
      <c r="EU162" s="145" t="n">
        <v>0</v>
      </c>
      <c r="EV162" s="145" t="n">
        <v>0</v>
      </c>
      <c r="EW162" s="145" t="n">
        <v>0</v>
      </c>
      <c r="EX162" s="145" t="n">
        <v>0</v>
      </c>
      <c r="EY162" s="145" t="n">
        <v>0</v>
      </c>
      <c r="EZ162" s="145" t="n">
        <v>0</v>
      </c>
      <c r="FA162" s="145" t="n">
        <v>0</v>
      </c>
      <c r="FB162" s="145" t="n">
        <v>0.7131785360246155</v>
      </c>
      <c r="FC162" s="145" t="n">
        <v>0</v>
      </c>
      <c r="FD162" s="145" t="n">
        <v>0</v>
      </c>
      <c r="FE162" s="145" t="n">
        <v>0</v>
      </c>
      <c r="FF162" s="145" t="n">
        <v>0</v>
      </c>
      <c r="FG162" s="145" t="n">
        <v>0</v>
      </c>
      <c r="FH162" s="145" t="n">
        <v>0</v>
      </c>
      <c r="FI162" s="145" t="n">
        <v>0</v>
      </c>
      <c r="FJ162" s="145" t="n">
        <v>0</v>
      </c>
      <c r="FK162" s="145" t="n">
        <v>0</v>
      </c>
      <c r="FL162" s="146" t="n">
        <v>0.7131785360246155</v>
      </c>
    </row>
    <row r="163" ht="13.5" customHeight="1" s="93">
      <c r="A163" s="14" t="inlineStr">
        <is>
          <t>760</t>
        </is>
      </c>
      <c r="B163" s="131" t="inlineStr">
        <is>
          <t>교육서비스</t>
        </is>
      </c>
      <c r="C163" s="145" t="n">
        <v>0.0003071075466357198</v>
      </c>
      <c r="D163" s="145" t="n">
        <v>0.0002441475329816024</v>
      </c>
      <c r="E163" s="145" t="n">
        <v>0.0002130453731553559</v>
      </c>
      <c r="F163" s="145" t="n">
        <v>0.0005113242308239932</v>
      </c>
      <c r="G163" s="145" t="n">
        <v>0.0005952484273470048</v>
      </c>
      <c r="H163" s="145" t="n">
        <v>0.0002701478164958127</v>
      </c>
      <c r="I163" s="145" t="n">
        <v>0.0003759078191181074</v>
      </c>
      <c r="J163" s="145" t="n">
        <v>0.0009564595783156157</v>
      </c>
      <c r="K163" s="145" t="n">
        <v>0.0005693308646158359</v>
      </c>
      <c r="L163" s="145" t="n">
        <v>0</v>
      </c>
      <c r="M163" s="145" t="n">
        <v>0.0005664140671546962</v>
      </c>
      <c r="N163" s="145" t="n">
        <v>0.0005163902982103036</v>
      </c>
      <c r="O163" s="145" t="n">
        <v>0.0007090533827558987</v>
      </c>
      <c r="P163" s="145" t="n">
        <v>0.0006062265825382078</v>
      </c>
      <c r="Q163" s="145" t="n">
        <v>0.0004455145688265645</v>
      </c>
      <c r="R163" s="145" t="n">
        <v>0.0006083174221452149</v>
      </c>
      <c r="S163" s="145" t="n">
        <v>0.00073185996400199</v>
      </c>
      <c r="T163" s="145" t="n">
        <v>0.0007149534650454352</v>
      </c>
      <c r="U163" s="145" t="n">
        <v>0.0007413734757539886</v>
      </c>
      <c r="V163" s="145" t="n">
        <v>0.0005806730200497101</v>
      </c>
      <c r="W163" s="145" t="n">
        <v>0.0005178939193641865</v>
      </c>
      <c r="X163" s="145" t="n">
        <v>0.0007344267307945969</v>
      </c>
      <c r="Y163" s="145" t="n">
        <v>0.0001478556493864007</v>
      </c>
      <c r="Z163" s="145" t="n">
        <v>0.0008490468789648993</v>
      </c>
      <c r="AA163" s="145" t="n">
        <v>0.0008028598003936622</v>
      </c>
      <c r="AB163" s="145" t="n">
        <v>0.0007403408226857828</v>
      </c>
      <c r="AC163" s="145" t="n">
        <v>0.000658076453524913</v>
      </c>
      <c r="AD163" s="145" t="n">
        <v>0.000456732507844369</v>
      </c>
      <c r="AE163" s="145" t="n">
        <v>0.0005769270235527666</v>
      </c>
      <c r="AF163" s="145" t="n">
        <v>0.0008515596703391551</v>
      </c>
      <c r="AG163" s="145" t="n">
        <v>0.0008197286949129659</v>
      </c>
      <c r="AH163" s="145" t="n">
        <v>0.002143142845799287</v>
      </c>
      <c r="AI163" s="145" t="n">
        <v>0.0007090243471680353</v>
      </c>
      <c r="AJ163" s="145" t="n">
        <v>0.0007703946878408879</v>
      </c>
      <c r="AK163" s="145" t="n">
        <v>0.0006888701165842013</v>
      </c>
      <c r="AL163" s="145" t="n">
        <v>0.0006196465844467119</v>
      </c>
      <c r="AM163" s="145" t="n">
        <v>0.0002027575930794287</v>
      </c>
      <c r="AN163" s="145" t="n">
        <v>0.00068117459298825</v>
      </c>
      <c r="AO163" s="145" t="n">
        <v>0.0002288823047971497</v>
      </c>
      <c r="AP163" s="145" t="n">
        <v>0.0003916094976263071</v>
      </c>
      <c r="AQ163" s="145" t="n">
        <v>0.0003865654673069408</v>
      </c>
      <c r="AR163" s="145" t="n">
        <v>0.0007637675704610643</v>
      </c>
      <c r="AS163" s="145" t="n">
        <v>0.0005582384200324736</v>
      </c>
      <c r="AT163" s="145" t="n">
        <v>0.0009558040207842919</v>
      </c>
      <c r="AU163" s="145" t="n">
        <v>0.000553148712219831</v>
      </c>
      <c r="AV163" s="145" t="n">
        <v>0.001021533677967221</v>
      </c>
      <c r="AW163" s="145" t="n">
        <v>0.0006009556097838213</v>
      </c>
      <c r="AX163" s="145" t="n">
        <v>0.0007040905063441372</v>
      </c>
      <c r="AY163" s="145" t="n">
        <v>0.0008215877123825035</v>
      </c>
      <c r="AZ163" s="145" t="n">
        <v>0.000462752405063249</v>
      </c>
      <c r="BA163" s="145" t="n">
        <v>0.000722332419812075</v>
      </c>
      <c r="BB163" s="145" t="n">
        <v>0.0006484294848544662</v>
      </c>
      <c r="BC163" s="145" t="n">
        <v>0.0009980174041902448</v>
      </c>
      <c r="BD163" s="145" t="n">
        <v>0.0004546252865905495</v>
      </c>
      <c r="BE163" s="145" t="n">
        <v>0.0006310274401764332</v>
      </c>
      <c r="BF163" s="145" t="n">
        <v>0.0007418016635004161</v>
      </c>
      <c r="BG163" s="145" t="n">
        <v>0.0003772462863274405</v>
      </c>
      <c r="BH163" s="145" t="n">
        <v>0.000656629220830857</v>
      </c>
      <c r="BI163" s="145" t="n">
        <v>0.000818158935183882</v>
      </c>
      <c r="BJ163" s="145" t="n">
        <v>0.0004916484949497267</v>
      </c>
      <c r="BK163" s="145" t="n">
        <v>0.0002392260852221341</v>
      </c>
      <c r="BL163" s="145" t="n">
        <v>0.0006001340942095019</v>
      </c>
      <c r="BM163" s="145" t="n">
        <v>0.001064341140337046</v>
      </c>
      <c r="BN163" s="145" t="n">
        <v>0.00077975721294848</v>
      </c>
      <c r="BO163" s="145" t="n">
        <v>0.00170369457885029</v>
      </c>
      <c r="BP163" s="145" t="n">
        <v>0.0009265571171457409</v>
      </c>
      <c r="BQ163" s="145" t="n">
        <v>0.0009648599683438409</v>
      </c>
      <c r="BR163" s="145" t="n">
        <v>0.0001927039085016694</v>
      </c>
      <c r="BS163" s="145" t="n">
        <v>0.0005856203595444782</v>
      </c>
      <c r="BT163" s="145" t="n">
        <v>0.0009968682545648227</v>
      </c>
      <c r="BU163" s="145" t="n">
        <v>0.0006615132025233179</v>
      </c>
      <c r="BV163" s="145" t="n">
        <v>0.0003716574453691634</v>
      </c>
      <c r="BW163" s="145" t="n">
        <v>0.0003766347132976615</v>
      </c>
      <c r="BX163" s="145" t="n">
        <v>0.0006065028225390546</v>
      </c>
      <c r="BY163" s="145" t="n">
        <v>0.0007794303840471188</v>
      </c>
      <c r="BZ163" s="145" t="n">
        <v>0.0004298553679116624</v>
      </c>
      <c r="CA163" s="145" t="n">
        <v>0.0006447394953031245</v>
      </c>
      <c r="CB163" s="145" t="n">
        <v>0.0008995515996622169</v>
      </c>
      <c r="CC163" s="145" t="n">
        <v>0.0005018521192133068</v>
      </c>
      <c r="CD163" s="145" t="n">
        <v>0.0008278588979328598</v>
      </c>
      <c r="CE163" s="145" t="n">
        <v>0.0007123179323707396</v>
      </c>
      <c r="CF163" s="145" t="n">
        <v>0.0007417297063975146</v>
      </c>
      <c r="CG163" s="145" t="n">
        <v>0.001272014328089151</v>
      </c>
      <c r="CH163" s="145" t="n">
        <v>0.001028507783716413</v>
      </c>
      <c r="CI163" s="145" t="n">
        <v>0.001124505125813005</v>
      </c>
      <c r="CJ163" s="145" t="n">
        <v>0.0008544795747350177</v>
      </c>
      <c r="CK163" s="145" t="n">
        <v>0.0008377192601807291</v>
      </c>
      <c r="CL163" s="145" t="n">
        <v>0.0009536911855918911</v>
      </c>
      <c r="CM163" s="145" t="n">
        <v>0.00086713353405618</v>
      </c>
      <c r="CN163" s="145" t="n">
        <v>0.0008796372683448205</v>
      </c>
      <c r="CO163" s="145" t="n">
        <v>0.0009376693655682414</v>
      </c>
      <c r="CP163" s="145" t="n">
        <v>0.0005421363976761559</v>
      </c>
      <c r="CQ163" s="145" t="n">
        <v>0.0006957998845381113</v>
      </c>
      <c r="CR163" s="145" t="n">
        <v>0.0006448580112918808</v>
      </c>
      <c r="CS163" s="145" t="n">
        <v>0.0006799163913970239</v>
      </c>
      <c r="CT163" s="145" t="n">
        <v>0.0007862064131105676</v>
      </c>
      <c r="CU163" s="145" t="n">
        <v>0.0006799856638486784</v>
      </c>
      <c r="CV163" s="145" t="n">
        <v>0.0005324062012789068</v>
      </c>
      <c r="CW163" s="145" t="n">
        <v>0.0001810268093121897</v>
      </c>
      <c r="CX163" s="145" t="n">
        <v>0.0007354104114062437</v>
      </c>
      <c r="CY163" s="145" t="n">
        <v>0.0006406925209994282</v>
      </c>
      <c r="CZ163" s="145" t="n">
        <v>0.0007011623332736313</v>
      </c>
      <c r="DA163" s="145" t="n">
        <v>0.002011687313673594</v>
      </c>
      <c r="DB163" s="145" t="n">
        <v>0.0002773202286924267</v>
      </c>
      <c r="DC163" s="145" t="n">
        <v>5.792298088609692e-05</v>
      </c>
      <c r="DD163" s="145" t="n">
        <v>0.0007051345805513914</v>
      </c>
      <c r="DE163" s="145" t="n">
        <v>0.0006527351227683646</v>
      </c>
      <c r="DF163" s="145" t="n">
        <v>0.001003586908310744</v>
      </c>
      <c r="DG163" s="145" t="n">
        <v>0.0006510138479214077</v>
      </c>
      <c r="DH163" s="145" t="n">
        <v>0.0006896715220082389</v>
      </c>
      <c r="DI163" s="145" t="n">
        <v>0.0004773532915009695</v>
      </c>
      <c r="DJ163" s="145" t="n">
        <v>0.0004915284904608232</v>
      </c>
      <c r="DK163" s="145" t="n">
        <v>0.001093398579843849</v>
      </c>
      <c r="DL163" s="145" t="n">
        <v>0.0004953809499242063</v>
      </c>
      <c r="DM163" s="145" t="n">
        <v>0.0005617205004503396</v>
      </c>
      <c r="DN163" s="145" t="n">
        <v>0.0004917651610505439</v>
      </c>
      <c r="DO163" s="145" t="n">
        <v>0.0003373210919045072</v>
      </c>
      <c r="DP163" s="145" t="n">
        <v>0.001602374133058832</v>
      </c>
      <c r="DQ163" s="145" t="n">
        <v>0.0002309139099303336</v>
      </c>
      <c r="DR163" s="145" t="n">
        <v>0.0003527903962207154</v>
      </c>
      <c r="DS163" s="145" t="n">
        <v>0.0001125828116670746</v>
      </c>
      <c r="DT163" s="145" t="n">
        <v>0.0001404785745642601</v>
      </c>
      <c r="DU163" s="145" t="n">
        <v>0.0003003663635550802</v>
      </c>
      <c r="DV163" s="145" t="n">
        <v>0.0008739944869345002</v>
      </c>
      <c r="DW163" s="145" t="n">
        <v>0.0009441679662896347</v>
      </c>
      <c r="DX163" s="145" t="n">
        <v>0.001065763080480696</v>
      </c>
      <c r="DY163" s="145" t="n">
        <v>0.0001017375799691673</v>
      </c>
      <c r="DZ163" s="145" t="n">
        <v>0.0006416502387775876</v>
      </c>
      <c r="EA163" s="145" t="n">
        <v>0.0007373557198904171</v>
      </c>
      <c r="EB163" s="145" t="n">
        <v>0.00102963088694205</v>
      </c>
      <c r="EC163" s="145" t="n">
        <v>0.0006712182945407336</v>
      </c>
      <c r="ED163" s="145" t="n">
        <v>0.002388759858300434</v>
      </c>
      <c r="EE163" s="145" t="n">
        <v>0.001040575279023028</v>
      </c>
      <c r="EF163" s="145" t="n">
        <v>0.0007343058301506868</v>
      </c>
      <c r="EG163" s="145" t="n">
        <v>0.0004400727563488506</v>
      </c>
      <c r="EH163" s="145" t="n">
        <v>0.0007773480879094694</v>
      </c>
      <c r="EI163" s="145" t="n">
        <v>0.0007108819522597169</v>
      </c>
      <c r="EJ163" s="145" t="n">
        <v>0.0007867343072474434</v>
      </c>
      <c r="EK163" s="145" t="n">
        <v>0.0005971883335266863</v>
      </c>
      <c r="EL163" s="145" t="n">
        <v>0.001605210206955402</v>
      </c>
      <c r="EM163" s="145" t="n">
        <v>0.001788355893193614</v>
      </c>
      <c r="EN163" s="145" t="n">
        <v>0.0009310135311467838</v>
      </c>
      <c r="EO163" s="145" t="n">
        <v>0.0002195189210475386</v>
      </c>
      <c r="EP163" s="145" t="n">
        <v>0.001422218134047635</v>
      </c>
      <c r="EQ163" s="145" t="n">
        <v>0.0004000075188167884</v>
      </c>
      <c r="ER163" s="145" t="n">
        <v>0.0009949911526912624</v>
      </c>
      <c r="ES163" s="145" t="n">
        <v>0.001125798834648083</v>
      </c>
      <c r="ET163" s="145" t="n">
        <v>0.000628787904607677</v>
      </c>
      <c r="EU163" s="145" t="n">
        <v>0.0004907548250551407</v>
      </c>
      <c r="EV163" s="145" t="n">
        <v>0.001199194650800594</v>
      </c>
      <c r="EW163" s="145" t="n">
        <v>0.0006047087007987376</v>
      </c>
      <c r="EX163" s="145" t="n">
        <v>0.0007437792698134923</v>
      </c>
      <c r="EY163" s="145" t="n">
        <v>0.0004627436952892833</v>
      </c>
      <c r="EZ163" s="145" t="n">
        <v>0.0007154452077745674</v>
      </c>
      <c r="FA163" s="145" t="n">
        <v>0.000157510672773837</v>
      </c>
      <c r="FB163" s="145" t="n">
        <v>0.000729415978349156</v>
      </c>
      <c r="FC163" s="145" t="n">
        <v>0.6713824767523566</v>
      </c>
      <c r="FD163" s="145" t="n">
        <v>0.0003466457744123312</v>
      </c>
      <c r="FE163" s="145" t="n">
        <v>0.0004533840917285861</v>
      </c>
      <c r="FF163" s="145" t="n">
        <v>0.0006257588381236253</v>
      </c>
      <c r="FG163" s="145" t="n">
        <v>0.0004545428401302243</v>
      </c>
      <c r="FH163" s="145" t="n">
        <v>0.001473252500317013</v>
      </c>
      <c r="FI163" s="145" t="n">
        <v>0.0009469596225574825</v>
      </c>
      <c r="FJ163" s="145" t="n">
        <v>0.0008575653922397706</v>
      </c>
      <c r="FK163" s="145" t="n">
        <v>0.0002944253565488379</v>
      </c>
      <c r="FL163" s="146" t="n">
        <v>0.78573806945105</v>
      </c>
    </row>
    <row r="164" ht="13.5" customHeight="1" s="93">
      <c r="A164" s="14" t="inlineStr">
        <is>
          <t>770</t>
        </is>
      </c>
      <c r="B164" s="131" t="inlineStr">
        <is>
          <t>의료 및 보건</t>
        </is>
      </c>
      <c r="C164" s="145" t="n">
        <v>0.0009359464731784089</v>
      </c>
      <c r="D164" s="145" t="n">
        <v>0.0005948299344008663</v>
      </c>
      <c r="E164" s="145" t="n">
        <v>0.0006943810659980022</v>
      </c>
      <c r="F164" s="145" t="n">
        <v>0.00111600096379333</v>
      </c>
      <c r="G164" s="145" t="n">
        <v>0.001332573260404106</v>
      </c>
      <c r="H164" s="145" t="n">
        <v>0.0006694650249917736</v>
      </c>
      <c r="I164" s="145" t="n">
        <v>0.002274878818066377</v>
      </c>
      <c r="J164" s="145" t="n">
        <v>0.001840166374147825</v>
      </c>
      <c r="K164" s="145" t="n">
        <v>0.001092652792748228</v>
      </c>
      <c r="L164" s="145" t="n">
        <v>0</v>
      </c>
      <c r="M164" s="145" t="n">
        <v>0.0009463503153912758</v>
      </c>
      <c r="N164" s="145" t="n">
        <v>0.001693161824208609</v>
      </c>
      <c r="O164" s="145" t="n">
        <v>0.001654336240577143</v>
      </c>
      <c r="P164" s="145" t="n">
        <v>0.001724579286175409</v>
      </c>
      <c r="Q164" s="145" t="n">
        <v>0.0009922537183429409</v>
      </c>
      <c r="R164" s="145" t="n">
        <v>0.0006901673728357063</v>
      </c>
      <c r="S164" s="145" t="n">
        <v>0.00111524322452859</v>
      </c>
      <c r="T164" s="145" t="n">
        <v>0.001086355604030829</v>
      </c>
      <c r="U164" s="145" t="n">
        <v>0.001149776058038722</v>
      </c>
      <c r="V164" s="145" t="n">
        <v>0.0007992313266235801</v>
      </c>
      <c r="W164" s="145" t="n">
        <v>0.0009442244429788632</v>
      </c>
      <c r="X164" s="145" t="n">
        <v>0.001293755222911887</v>
      </c>
      <c r="Y164" s="145" t="n">
        <v>0.0002566871579668552</v>
      </c>
      <c r="Z164" s="145" t="n">
        <v>0.001530763602001798</v>
      </c>
      <c r="AA164" s="145" t="n">
        <v>0.001336419863838212</v>
      </c>
      <c r="AB164" s="145" t="n">
        <v>0.001222629464256806</v>
      </c>
      <c r="AC164" s="145" t="n">
        <v>0.00121859269174237</v>
      </c>
      <c r="AD164" s="145" t="n">
        <v>0.0007790237824380435</v>
      </c>
      <c r="AE164" s="145" t="n">
        <v>0.000760563487205497</v>
      </c>
      <c r="AF164" s="145" t="n">
        <v>0.00140913038186096</v>
      </c>
      <c r="AG164" s="145" t="n">
        <v>0.002373411405903375</v>
      </c>
      <c r="AH164" s="145" t="n">
        <v>0.002093194461439391</v>
      </c>
      <c r="AI164" s="145" t="n">
        <v>0.001051936569470885</v>
      </c>
      <c r="AJ164" s="145" t="n">
        <v>0.001291185681253357</v>
      </c>
      <c r="AK164" s="145" t="n">
        <v>0.001016019319185051</v>
      </c>
      <c r="AL164" s="145" t="n">
        <v>0.001004471679142491</v>
      </c>
      <c r="AM164" s="145" t="n">
        <v>0.0002603998062163361</v>
      </c>
      <c r="AN164" s="145" t="n">
        <v>0.0004013570565793871</v>
      </c>
      <c r="AO164" s="145" t="n">
        <v>0.0003181078756348316</v>
      </c>
      <c r="AP164" s="145" t="n">
        <v>0.0005217678131642601</v>
      </c>
      <c r="AQ164" s="145" t="n">
        <v>0.0005132645915053176</v>
      </c>
      <c r="AR164" s="145" t="n">
        <v>0.0006884379640934819</v>
      </c>
      <c r="AS164" s="145" t="n">
        <v>0.001156101981798771</v>
      </c>
      <c r="AT164" s="145" t="n">
        <v>0.001091440968737101</v>
      </c>
      <c r="AU164" s="145" t="n">
        <v>0.0006214682095126458</v>
      </c>
      <c r="AV164" s="145" t="n">
        <v>0.001190719122842514</v>
      </c>
      <c r="AW164" s="145" t="n">
        <v>0.0006876476826307234</v>
      </c>
      <c r="AX164" s="145" t="n">
        <v>0.0008506674329116967</v>
      </c>
      <c r="AY164" s="145" t="n">
        <v>0.001153478692987869</v>
      </c>
      <c r="AZ164" s="145" t="n">
        <v>0.001006835461178995</v>
      </c>
      <c r="BA164" s="145" t="n">
        <v>0.0009545535740109587</v>
      </c>
      <c r="BB164" s="145" t="n">
        <v>0.0008718851318540855</v>
      </c>
      <c r="BC164" s="145" t="n">
        <v>0.002127057640495515</v>
      </c>
      <c r="BD164" s="145" t="n">
        <v>0.0007276933796774649</v>
      </c>
      <c r="BE164" s="145" t="n">
        <v>0.001106876187355675</v>
      </c>
      <c r="BF164" s="145" t="n">
        <v>0.00109045715775089</v>
      </c>
      <c r="BG164" s="145" t="n">
        <v>0.000665308304691745</v>
      </c>
      <c r="BH164" s="145" t="n">
        <v>0.0009436649439949146</v>
      </c>
      <c r="BI164" s="145" t="n">
        <v>0.0008238228415131865</v>
      </c>
      <c r="BJ164" s="145" t="n">
        <v>0.0006440762366512613</v>
      </c>
      <c r="BK164" s="145" t="n">
        <v>0.0004365023365274173</v>
      </c>
      <c r="BL164" s="145" t="n">
        <v>0.0006741747810372181</v>
      </c>
      <c r="BM164" s="145" t="n">
        <v>0.001437655502702201</v>
      </c>
      <c r="BN164" s="145" t="n">
        <v>0.00116096570523447</v>
      </c>
      <c r="BO164" s="145" t="n">
        <v>0.001462774786814485</v>
      </c>
      <c r="BP164" s="145" t="n">
        <v>0.001185460233773786</v>
      </c>
      <c r="BQ164" s="145" t="n">
        <v>0.001315399804267955</v>
      </c>
      <c r="BR164" s="145" t="n">
        <v>0.0002634678323300494</v>
      </c>
      <c r="BS164" s="145" t="n">
        <v>0.0007001811181738294</v>
      </c>
      <c r="BT164" s="145" t="n">
        <v>0.001183141367868656</v>
      </c>
      <c r="BU164" s="145" t="n">
        <v>0.0007970614020424363</v>
      </c>
      <c r="BV164" s="145" t="n">
        <v>0.0006237342446870331</v>
      </c>
      <c r="BW164" s="145" t="n">
        <v>0.00057969534710315</v>
      </c>
      <c r="BX164" s="145" t="n">
        <v>0.0008933234444549445</v>
      </c>
      <c r="BY164" s="145" t="n">
        <v>0.0008163848151841249</v>
      </c>
      <c r="BZ164" s="145" t="n">
        <v>0.0007070375433845757</v>
      </c>
      <c r="CA164" s="145" t="n">
        <v>0.0006405077735848216</v>
      </c>
      <c r="CB164" s="145" t="n">
        <v>0.001063382081133835</v>
      </c>
      <c r="CC164" s="145" t="n">
        <v>0.0005867105298595979</v>
      </c>
      <c r="CD164" s="145" t="n">
        <v>0.001040430187047811</v>
      </c>
      <c r="CE164" s="145" t="n">
        <v>0.001031526009964644</v>
      </c>
      <c r="CF164" s="145" t="n">
        <v>0.001040812078604547</v>
      </c>
      <c r="CG164" s="145" t="n">
        <v>0.001254096626966842</v>
      </c>
      <c r="CH164" s="145" t="n">
        <v>0.001410217171156668</v>
      </c>
      <c r="CI164" s="145" t="n">
        <v>0.001378366344636664</v>
      </c>
      <c r="CJ164" s="145" t="n">
        <v>0.001410831621313084</v>
      </c>
      <c r="CK164" s="145" t="n">
        <v>0.001180732024450301</v>
      </c>
      <c r="CL164" s="145" t="n">
        <v>0.001304550886950573</v>
      </c>
      <c r="CM164" s="145" t="n">
        <v>0.001423625229681549</v>
      </c>
      <c r="CN164" s="145" t="n">
        <v>0.00119467684520263</v>
      </c>
      <c r="CO164" s="145" t="n">
        <v>0.001372169653221493</v>
      </c>
      <c r="CP164" s="145" t="n">
        <v>0.0006619083804146255</v>
      </c>
      <c r="CQ164" s="145" t="n">
        <v>0.001140646388963253</v>
      </c>
      <c r="CR164" s="145" t="n">
        <v>0.001146512983669413</v>
      </c>
      <c r="CS164" s="145" t="n">
        <v>0.001446455559039573</v>
      </c>
      <c r="CT164" s="145" t="n">
        <v>0.001436726522286221</v>
      </c>
      <c r="CU164" s="145" t="n">
        <v>0.0009781799781881575</v>
      </c>
      <c r="CV164" s="145" t="n">
        <v>0.001059511382682012</v>
      </c>
      <c r="CW164" s="145" t="n">
        <v>0.0002930893337393927</v>
      </c>
      <c r="CX164" s="145" t="n">
        <v>0.001216062883845621</v>
      </c>
      <c r="CY164" s="145" t="n">
        <v>0.001229991107908117</v>
      </c>
      <c r="CZ164" s="145" t="n">
        <v>0.001237988475852724</v>
      </c>
      <c r="DA164" s="145" t="n">
        <v>0.00163801330272166</v>
      </c>
      <c r="DB164" s="145" t="n">
        <v>0.0003342655984518854</v>
      </c>
      <c r="DC164" s="145" t="n">
        <v>7.935829150448794e-05</v>
      </c>
      <c r="DD164" s="145" t="n">
        <v>0.0008818846573930002</v>
      </c>
      <c r="DE164" s="145" t="n">
        <v>0.0008199154081198814</v>
      </c>
      <c r="DF164" s="145" t="n">
        <v>0.001592176668064413</v>
      </c>
      <c r="DG164" s="145" t="n">
        <v>0.001806684728258282</v>
      </c>
      <c r="DH164" s="145" t="n">
        <v>0.00320044957847839</v>
      </c>
      <c r="DI164" s="145" t="n">
        <v>0.00120714236764989</v>
      </c>
      <c r="DJ164" s="145" t="n">
        <v>0.001190563135203373</v>
      </c>
      <c r="DK164" s="145" t="n">
        <v>0.00141628222385184</v>
      </c>
      <c r="DL164" s="145" t="n">
        <v>0.0009963739783183693</v>
      </c>
      <c r="DM164" s="145" t="n">
        <v>0.001189060124236349</v>
      </c>
      <c r="DN164" s="145" t="n">
        <v>0.000891777080894161</v>
      </c>
      <c r="DO164" s="145" t="n">
        <v>0.0006330729075426074</v>
      </c>
      <c r="DP164" s="145" t="n">
        <v>0.002031057035983313</v>
      </c>
      <c r="DQ164" s="145" t="n">
        <v>0.001189268486044237</v>
      </c>
      <c r="DR164" s="145" t="n">
        <v>0.0008117148656796478</v>
      </c>
      <c r="DS164" s="145" t="n">
        <v>0.0001923154539024254</v>
      </c>
      <c r="DT164" s="145" t="n">
        <v>0.0001652833885239199</v>
      </c>
      <c r="DU164" s="145" t="n">
        <v>0.0004570446833144007</v>
      </c>
      <c r="DV164" s="145" t="n">
        <v>0.001730815393695875</v>
      </c>
      <c r="DW164" s="145" t="n">
        <v>0.001177258034826861</v>
      </c>
      <c r="DX164" s="145" t="n">
        <v>0.001055508144356045</v>
      </c>
      <c r="DY164" s="145" t="n">
        <v>0.0001725866390687199</v>
      </c>
      <c r="DZ164" s="145" t="n">
        <v>0.001269723502765859</v>
      </c>
      <c r="EA164" s="145" t="n">
        <v>0.001794285357739668</v>
      </c>
      <c r="EB164" s="145" t="n">
        <v>0.002222503099478878</v>
      </c>
      <c r="EC164" s="145" t="n">
        <v>0.0008482783377283865</v>
      </c>
      <c r="ED164" s="145" t="n">
        <v>0.001477908565580053</v>
      </c>
      <c r="EE164" s="145" t="n">
        <v>0.001612442549832562</v>
      </c>
      <c r="EF164" s="145" t="n">
        <v>0.0008507091326274644</v>
      </c>
      <c r="EG164" s="145" t="n">
        <v>0.0008754555467709656</v>
      </c>
      <c r="EH164" s="145" t="n">
        <v>0.001726170335336172</v>
      </c>
      <c r="EI164" s="145" t="n">
        <v>0.001547851959847481</v>
      </c>
      <c r="EJ164" s="145" t="n">
        <v>0.001768097701434301</v>
      </c>
      <c r="EK164" s="145" t="n">
        <v>0.0008298063391701207</v>
      </c>
      <c r="EL164" s="145" t="n">
        <v>0.001409906537612045</v>
      </c>
      <c r="EM164" s="145" t="n">
        <v>0.001777405787514648</v>
      </c>
      <c r="EN164" s="145" t="n">
        <v>0.00103275502745152</v>
      </c>
      <c r="EO164" s="145" t="n">
        <v>0.0004202796927757709</v>
      </c>
      <c r="EP164" s="145" t="n">
        <v>0.001384992780028936</v>
      </c>
      <c r="EQ164" s="145" t="n">
        <v>0.0005550410443540562</v>
      </c>
      <c r="ER164" s="145" t="n">
        <v>0.0007543150029576699</v>
      </c>
      <c r="ES164" s="145" t="n">
        <v>0.002479621360211407</v>
      </c>
      <c r="ET164" s="145" t="n">
        <v>0.001117075816408309</v>
      </c>
      <c r="EU164" s="145" t="n">
        <v>0.0009761377756214133</v>
      </c>
      <c r="EV164" s="145" t="n">
        <v>0.001697942018030368</v>
      </c>
      <c r="EW164" s="145" t="n">
        <v>0.0008899200616886393</v>
      </c>
      <c r="EX164" s="145" t="n">
        <v>0.001549624005436495</v>
      </c>
      <c r="EY164" s="145" t="n">
        <v>0.001882240303598364</v>
      </c>
      <c r="EZ164" s="145" t="n">
        <v>0.001269613508522999</v>
      </c>
      <c r="FA164" s="145" t="n">
        <v>0.0004584572582685343</v>
      </c>
      <c r="FB164" s="145" t="n">
        <v>0.000408678882031067</v>
      </c>
      <c r="FC164" s="145" t="n">
        <v>0.001255811871877573</v>
      </c>
      <c r="FD164" s="145" t="n">
        <v>0.5708322128736415</v>
      </c>
      <c r="FE164" s="145" t="n">
        <v>0.001889561782776686</v>
      </c>
      <c r="FF164" s="145" t="n">
        <v>0.002619625840514158</v>
      </c>
      <c r="FG164" s="145" t="n">
        <v>0.001920374751416243</v>
      </c>
      <c r="FH164" s="145" t="n">
        <v>0.001765474215271238</v>
      </c>
      <c r="FI164" s="145" t="n">
        <v>0.001407361479050453</v>
      </c>
      <c r="FJ164" s="145" t="n">
        <v>0.00180947609239696</v>
      </c>
      <c r="FK164" s="145" t="n">
        <v>0.0005984447098204754</v>
      </c>
      <c r="FL164" s="146" t="n">
        <v>0.7536635723594912</v>
      </c>
    </row>
    <row r="165" ht="13.5" customHeight="1" s="93">
      <c r="A165" s="14" t="inlineStr">
        <is>
          <t>780</t>
        </is>
      </c>
      <c r="B165" s="131" t="inlineStr">
        <is>
          <t>사회복지서비스</t>
        </is>
      </c>
      <c r="C165" s="145" t="n">
        <v>0</v>
      </c>
      <c r="D165" s="145" t="n">
        <v>0</v>
      </c>
      <c r="E165" s="145" t="n">
        <v>0</v>
      </c>
      <c r="F165" s="145" t="n">
        <v>0</v>
      </c>
      <c r="G165" s="145" t="n">
        <v>0</v>
      </c>
      <c r="H165" s="145" t="n">
        <v>0</v>
      </c>
      <c r="I165" s="145" t="n">
        <v>0</v>
      </c>
      <c r="J165" s="145" t="n">
        <v>0</v>
      </c>
      <c r="K165" s="145" t="n">
        <v>0</v>
      </c>
      <c r="L165" s="145" t="n">
        <v>0</v>
      </c>
      <c r="M165" s="145" t="n">
        <v>0</v>
      </c>
      <c r="N165" s="145" t="n">
        <v>0</v>
      </c>
      <c r="O165" s="145" t="n">
        <v>0</v>
      </c>
      <c r="P165" s="145" t="n">
        <v>0</v>
      </c>
      <c r="Q165" s="145" t="n">
        <v>0</v>
      </c>
      <c r="R165" s="145" t="n">
        <v>0</v>
      </c>
      <c r="S165" s="145" t="n">
        <v>0</v>
      </c>
      <c r="T165" s="145" t="n">
        <v>0</v>
      </c>
      <c r="U165" s="145" t="n">
        <v>0</v>
      </c>
      <c r="V165" s="145" t="n">
        <v>0</v>
      </c>
      <c r="W165" s="145" t="n">
        <v>0</v>
      </c>
      <c r="X165" s="145" t="n">
        <v>0</v>
      </c>
      <c r="Y165" s="145" t="n">
        <v>0</v>
      </c>
      <c r="Z165" s="145" t="n">
        <v>0</v>
      </c>
      <c r="AA165" s="145" t="n">
        <v>0</v>
      </c>
      <c r="AB165" s="145" t="n">
        <v>0</v>
      </c>
      <c r="AC165" s="145" t="n">
        <v>0</v>
      </c>
      <c r="AD165" s="145" t="n">
        <v>0</v>
      </c>
      <c r="AE165" s="145" t="n">
        <v>0</v>
      </c>
      <c r="AF165" s="145" t="n">
        <v>0</v>
      </c>
      <c r="AG165" s="145" t="n">
        <v>0</v>
      </c>
      <c r="AH165" s="145" t="n">
        <v>0</v>
      </c>
      <c r="AI165" s="145" t="n">
        <v>0</v>
      </c>
      <c r="AJ165" s="145" t="n">
        <v>0</v>
      </c>
      <c r="AK165" s="145" t="n">
        <v>0</v>
      </c>
      <c r="AL165" s="145" t="n">
        <v>0</v>
      </c>
      <c r="AM165" s="145" t="n">
        <v>0</v>
      </c>
      <c r="AN165" s="145" t="n">
        <v>0</v>
      </c>
      <c r="AO165" s="145" t="n">
        <v>0</v>
      </c>
      <c r="AP165" s="145" t="n">
        <v>0</v>
      </c>
      <c r="AQ165" s="145" t="n">
        <v>0</v>
      </c>
      <c r="AR165" s="145" t="n">
        <v>0</v>
      </c>
      <c r="AS165" s="145" t="n">
        <v>0</v>
      </c>
      <c r="AT165" s="145" t="n">
        <v>0</v>
      </c>
      <c r="AU165" s="145" t="n">
        <v>0</v>
      </c>
      <c r="AV165" s="145" t="n">
        <v>0</v>
      </c>
      <c r="AW165" s="145" t="n">
        <v>0</v>
      </c>
      <c r="AX165" s="145" t="n">
        <v>0</v>
      </c>
      <c r="AY165" s="145" t="n">
        <v>0</v>
      </c>
      <c r="AZ165" s="145" t="n">
        <v>0</v>
      </c>
      <c r="BA165" s="145" t="n">
        <v>0</v>
      </c>
      <c r="BB165" s="145" t="n">
        <v>0</v>
      </c>
      <c r="BC165" s="145" t="n">
        <v>0</v>
      </c>
      <c r="BD165" s="145" t="n">
        <v>0</v>
      </c>
      <c r="BE165" s="145" t="n">
        <v>0</v>
      </c>
      <c r="BF165" s="145" t="n">
        <v>0</v>
      </c>
      <c r="BG165" s="145" t="n">
        <v>0</v>
      </c>
      <c r="BH165" s="145" t="n">
        <v>0</v>
      </c>
      <c r="BI165" s="145" t="n">
        <v>0</v>
      </c>
      <c r="BJ165" s="145" t="n">
        <v>0</v>
      </c>
      <c r="BK165" s="145" t="n">
        <v>0</v>
      </c>
      <c r="BL165" s="145" t="n">
        <v>0</v>
      </c>
      <c r="BM165" s="145" t="n">
        <v>0</v>
      </c>
      <c r="BN165" s="145" t="n">
        <v>0</v>
      </c>
      <c r="BO165" s="145" t="n">
        <v>0</v>
      </c>
      <c r="BP165" s="145" t="n">
        <v>0</v>
      </c>
      <c r="BQ165" s="145" t="n">
        <v>0</v>
      </c>
      <c r="BR165" s="145" t="n">
        <v>0</v>
      </c>
      <c r="BS165" s="145" t="n">
        <v>0</v>
      </c>
      <c r="BT165" s="145" t="n">
        <v>0</v>
      </c>
      <c r="BU165" s="145" t="n">
        <v>0</v>
      </c>
      <c r="BV165" s="145" t="n">
        <v>0</v>
      </c>
      <c r="BW165" s="145" t="n">
        <v>0</v>
      </c>
      <c r="BX165" s="145" t="n">
        <v>0</v>
      </c>
      <c r="BY165" s="145" t="n">
        <v>0</v>
      </c>
      <c r="BZ165" s="145" t="n">
        <v>0</v>
      </c>
      <c r="CA165" s="145" t="n">
        <v>0</v>
      </c>
      <c r="CB165" s="145" t="n">
        <v>0</v>
      </c>
      <c r="CC165" s="145" t="n">
        <v>0</v>
      </c>
      <c r="CD165" s="145" t="n">
        <v>0</v>
      </c>
      <c r="CE165" s="145" t="n">
        <v>0</v>
      </c>
      <c r="CF165" s="145" t="n">
        <v>0</v>
      </c>
      <c r="CG165" s="145" t="n">
        <v>0</v>
      </c>
      <c r="CH165" s="145" t="n">
        <v>0</v>
      </c>
      <c r="CI165" s="145" t="n">
        <v>0</v>
      </c>
      <c r="CJ165" s="145" t="n">
        <v>0</v>
      </c>
      <c r="CK165" s="145" t="n">
        <v>0</v>
      </c>
      <c r="CL165" s="145" t="n">
        <v>0</v>
      </c>
      <c r="CM165" s="145" t="n">
        <v>0</v>
      </c>
      <c r="CN165" s="145" t="n">
        <v>0</v>
      </c>
      <c r="CO165" s="145" t="n">
        <v>0</v>
      </c>
      <c r="CP165" s="145" t="n">
        <v>0</v>
      </c>
      <c r="CQ165" s="145" t="n">
        <v>0</v>
      </c>
      <c r="CR165" s="145" t="n">
        <v>0</v>
      </c>
      <c r="CS165" s="145" t="n">
        <v>0</v>
      </c>
      <c r="CT165" s="145" t="n">
        <v>0</v>
      </c>
      <c r="CU165" s="145" t="n">
        <v>0</v>
      </c>
      <c r="CV165" s="145" t="n">
        <v>0</v>
      </c>
      <c r="CW165" s="145" t="n">
        <v>0</v>
      </c>
      <c r="CX165" s="145" t="n">
        <v>0</v>
      </c>
      <c r="CY165" s="145" t="n">
        <v>0</v>
      </c>
      <c r="CZ165" s="145" t="n">
        <v>0</v>
      </c>
      <c r="DA165" s="145" t="n">
        <v>0</v>
      </c>
      <c r="DB165" s="145" t="n">
        <v>0</v>
      </c>
      <c r="DC165" s="145" t="n">
        <v>0</v>
      </c>
      <c r="DD165" s="145" t="n">
        <v>0</v>
      </c>
      <c r="DE165" s="145" t="n">
        <v>0</v>
      </c>
      <c r="DF165" s="145" t="n">
        <v>0</v>
      </c>
      <c r="DG165" s="145" t="n">
        <v>0</v>
      </c>
      <c r="DH165" s="145" t="n">
        <v>0</v>
      </c>
      <c r="DI165" s="145" t="n">
        <v>0</v>
      </c>
      <c r="DJ165" s="145" t="n">
        <v>0</v>
      </c>
      <c r="DK165" s="145" t="n">
        <v>0</v>
      </c>
      <c r="DL165" s="145" t="n">
        <v>0</v>
      </c>
      <c r="DM165" s="145" t="n">
        <v>0</v>
      </c>
      <c r="DN165" s="145" t="n">
        <v>0</v>
      </c>
      <c r="DO165" s="145" t="n">
        <v>0</v>
      </c>
      <c r="DP165" s="145" t="n">
        <v>0</v>
      </c>
      <c r="DQ165" s="145" t="n">
        <v>0</v>
      </c>
      <c r="DR165" s="145" t="n">
        <v>0</v>
      </c>
      <c r="DS165" s="145" t="n">
        <v>0</v>
      </c>
      <c r="DT165" s="145" t="n">
        <v>0</v>
      </c>
      <c r="DU165" s="145" t="n">
        <v>0</v>
      </c>
      <c r="DV165" s="145" t="n">
        <v>0</v>
      </c>
      <c r="DW165" s="145" t="n">
        <v>0</v>
      </c>
      <c r="DX165" s="145" t="n">
        <v>0</v>
      </c>
      <c r="DY165" s="145" t="n">
        <v>0</v>
      </c>
      <c r="DZ165" s="145" t="n">
        <v>0</v>
      </c>
      <c r="EA165" s="145" t="n">
        <v>0</v>
      </c>
      <c r="EB165" s="145" t="n">
        <v>0</v>
      </c>
      <c r="EC165" s="145" t="n">
        <v>0</v>
      </c>
      <c r="ED165" s="145" t="n">
        <v>0</v>
      </c>
      <c r="EE165" s="145" t="n">
        <v>0</v>
      </c>
      <c r="EF165" s="145" t="n">
        <v>0</v>
      </c>
      <c r="EG165" s="145" t="n">
        <v>0</v>
      </c>
      <c r="EH165" s="145" t="n">
        <v>0</v>
      </c>
      <c r="EI165" s="145" t="n">
        <v>0</v>
      </c>
      <c r="EJ165" s="145" t="n">
        <v>0</v>
      </c>
      <c r="EK165" s="145" t="n">
        <v>0</v>
      </c>
      <c r="EL165" s="145" t="n">
        <v>0</v>
      </c>
      <c r="EM165" s="145" t="n">
        <v>0</v>
      </c>
      <c r="EN165" s="145" t="n">
        <v>0</v>
      </c>
      <c r="EO165" s="145" t="n">
        <v>0</v>
      </c>
      <c r="EP165" s="145" t="n">
        <v>0</v>
      </c>
      <c r="EQ165" s="145" t="n">
        <v>0</v>
      </c>
      <c r="ER165" s="145" t="n">
        <v>0</v>
      </c>
      <c r="ES165" s="145" t="n">
        <v>0</v>
      </c>
      <c r="ET165" s="145" t="n">
        <v>0</v>
      </c>
      <c r="EU165" s="145" t="n">
        <v>0</v>
      </c>
      <c r="EV165" s="145" t="n">
        <v>0</v>
      </c>
      <c r="EW165" s="145" t="n">
        <v>0</v>
      </c>
      <c r="EX165" s="145" t="n">
        <v>0</v>
      </c>
      <c r="EY165" s="145" t="n">
        <v>0</v>
      </c>
      <c r="EZ165" s="145" t="n">
        <v>0</v>
      </c>
      <c r="FA165" s="145" t="n">
        <v>0</v>
      </c>
      <c r="FB165" s="145" t="n">
        <v>0</v>
      </c>
      <c r="FC165" s="145" t="n">
        <v>0</v>
      </c>
      <c r="FD165" s="145" t="n">
        <v>0</v>
      </c>
      <c r="FE165" s="145" t="n">
        <v>0.6153917897543146</v>
      </c>
      <c r="FF165" s="145" t="n">
        <v>0</v>
      </c>
      <c r="FG165" s="145" t="n">
        <v>0</v>
      </c>
      <c r="FH165" s="145" t="n">
        <v>0</v>
      </c>
      <c r="FI165" s="145" t="n">
        <v>0</v>
      </c>
      <c r="FJ165" s="145" t="n">
        <v>0</v>
      </c>
      <c r="FK165" s="145" t="n">
        <v>0</v>
      </c>
      <c r="FL165" s="146" t="n">
        <v>0.6153917897543146</v>
      </c>
    </row>
    <row r="166" ht="13.5" customHeight="1" s="93">
      <c r="A166" s="14" t="inlineStr">
        <is>
          <t>790</t>
        </is>
      </c>
      <c r="B166" s="131" t="inlineStr">
        <is>
          <t>문화 및 여행 관련 서비스</t>
        </is>
      </c>
      <c r="C166" s="145" t="n">
        <v>0.0001837711686074642</v>
      </c>
      <c r="D166" s="145" t="n">
        <v>0.0001236959618416694</v>
      </c>
      <c r="E166" s="145" t="n">
        <v>0.0002212684463531818</v>
      </c>
      <c r="F166" s="145" t="n">
        <v>0.0004057361302129581</v>
      </c>
      <c r="G166" s="145" t="n">
        <v>0.0004572814702648136</v>
      </c>
      <c r="H166" s="145" t="n">
        <v>0.0002183376873658638</v>
      </c>
      <c r="I166" s="145" t="n">
        <v>0.00037878287534658</v>
      </c>
      <c r="J166" s="145" t="n">
        <v>0.0009025200904867024</v>
      </c>
      <c r="K166" s="145" t="n">
        <v>0.0002850748150396553</v>
      </c>
      <c r="L166" s="145" t="n">
        <v>0</v>
      </c>
      <c r="M166" s="145" t="n">
        <v>0.0003982410145827168</v>
      </c>
      <c r="N166" s="145" t="n">
        <v>0.0004801926615192391</v>
      </c>
      <c r="O166" s="145" t="n">
        <v>0.0004966274724041289</v>
      </c>
      <c r="P166" s="145" t="n">
        <v>0.0003500693076124671</v>
      </c>
      <c r="Q166" s="145" t="n">
        <v>0.0002282395535041811</v>
      </c>
      <c r="R166" s="145" t="n">
        <v>0.0002350411953805261</v>
      </c>
      <c r="S166" s="145" t="n">
        <v>0.0003361989174549551</v>
      </c>
      <c r="T166" s="145" t="n">
        <v>0.0003453970136724713</v>
      </c>
      <c r="U166" s="145" t="n">
        <v>0.0003360379675001502</v>
      </c>
      <c r="V166" s="145" t="n">
        <v>0.0003193050002182808</v>
      </c>
      <c r="W166" s="145" t="n">
        <v>0.0003679079411017739</v>
      </c>
      <c r="X166" s="145" t="n">
        <v>0.0003998084426699209</v>
      </c>
      <c r="Y166" s="145" t="n">
        <v>0.0001090169233870991</v>
      </c>
      <c r="Z166" s="145" t="n">
        <v>0.0002981660533727241</v>
      </c>
      <c r="AA166" s="145" t="n">
        <v>0.0004019156886298098</v>
      </c>
      <c r="AB166" s="145" t="n">
        <v>0.0005741485053813853</v>
      </c>
      <c r="AC166" s="145" t="n">
        <v>0.0003922307317008745</v>
      </c>
      <c r="AD166" s="145" t="n">
        <v>0.0002657542236103881</v>
      </c>
      <c r="AE166" s="145" t="n">
        <v>0.0003187330478805742</v>
      </c>
      <c r="AF166" s="145" t="n">
        <v>0.0004386286229221311</v>
      </c>
      <c r="AG166" s="145" t="n">
        <v>0.0004440301306760408</v>
      </c>
      <c r="AH166" s="145" t="n">
        <v>0.0004492432901572876</v>
      </c>
      <c r="AI166" s="145" t="n">
        <v>0.0003137746429800882</v>
      </c>
      <c r="AJ166" s="145" t="n">
        <v>0.0003329260291688102</v>
      </c>
      <c r="AK166" s="145" t="n">
        <v>0.0005219675295318406</v>
      </c>
      <c r="AL166" s="145" t="n">
        <v>0.001033987003137537</v>
      </c>
      <c r="AM166" s="145" t="n">
        <v>0.0001174313049628943</v>
      </c>
      <c r="AN166" s="145" t="n">
        <v>0.0001556562737832362</v>
      </c>
      <c r="AO166" s="145" t="n">
        <v>0.0001449704111558847</v>
      </c>
      <c r="AP166" s="145" t="n">
        <v>0.000175926867175995</v>
      </c>
      <c r="AQ166" s="145" t="n">
        <v>0.0002202878682303023</v>
      </c>
      <c r="AR166" s="145" t="n">
        <v>0.0002714550013546541</v>
      </c>
      <c r="AS166" s="145" t="n">
        <v>0.0003468527329092981</v>
      </c>
      <c r="AT166" s="145" t="n">
        <v>0.0003578468537505954</v>
      </c>
      <c r="AU166" s="145" t="n">
        <v>0.0002182733439410291</v>
      </c>
      <c r="AV166" s="145" t="n">
        <v>0.0006338356495005008</v>
      </c>
      <c r="AW166" s="145" t="n">
        <v>0.0002209292954337312</v>
      </c>
      <c r="AX166" s="145" t="n">
        <v>0.000285982119044315</v>
      </c>
      <c r="AY166" s="145" t="n">
        <v>0.0003648535851191241</v>
      </c>
      <c r="AZ166" s="145" t="n">
        <v>0.0002739300117790951</v>
      </c>
      <c r="BA166" s="145" t="n">
        <v>0.0002437339071658946</v>
      </c>
      <c r="BB166" s="145" t="n">
        <v>0.0003564453842192056</v>
      </c>
      <c r="BC166" s="145" t="n">
        <v>0.0004884172590358803</v>
      </c>
      <c r="BD166" s="145" t="n">
        <v>0.0001947240330232441</v>
      </c>
      <c r="BE166" s="145" t="n">
        <v>0.0003474806645346091</v>
      </c>
      <c r="BF166" s="145" t="n">
        <v>0.0003369769920804765</v>
      </c>
      <c r="BG166" s="145" t="n">
        <v>0.00021804714247603</v>
      </c>
      <c r="BH166" s="145" t="n">
        <v>0.0003825961243810698</v>
      </c>
      <c r="BI166" s="145" t="n">
        <v>0.0002923193127607064</v>
      </c>
      <c r="BJ166" s="145" t="n">
        <v>0.0002805122745479501</v>
      </c>
      <c r="BK166" s="145" t="n">
        <v>0.0002269724586012163</v>
      </c>
      <c r="BL166" s="145" t="n">
        <v>0.0003502596673211645</v>
      </c>
      <c r="BM166" s="145" t="n">
        <v>0.0004198923473609509</v>
      </c>
      <c r="BN166" s="145" t="n">
        <v>0.0003632619768447315</v>
      </c>
      <c r="BO166" s="145" t="n">
        <v>0.0006453743180436744</v>
      </c>
      <c r="BP166" s="145" t="n">
        <v>0.0003804407194499031</v>
      </c>
      <c r="BQ166" s="145" t="n">
        <v>0.0003492157481103803</v>
      </c>
      <c r="BR166" s="145" t="n">
        <v>0.0001000806276510062</v>
      </c>
      <c r="BS166" s="145" t="n">
        <v>0.0002604343100817455</v>
      </c>
      <c r="BT166" s="145" t="n">
        <v>0.0003320317047213609</v>
      </c>
      <c r="BU166" s="145" t="n">
        <v>0.0002494781151979251</v>
      </c>
      <c r="BV166" s="145" t="n">
        <v>0.0001929399462310401</v>
      </c>
      <c r="BW166" s="145" t="n">
        <v>0.0002369450994223594</v>
      </c>
      <c r="BX166" s="145" t="n">
        <v>0.0004101609940130346</v>
      </c>
      <c r="BY166" s="145" t="n">
        <v>0.00023444108439968</v>
      </c>
      <c r="BZ166" s="145" t="n">
        <v>0.0002029877774148881</v>
      </c>
      <c r="CA166" s="145" t="n">
        <v>0.0002749158539237235</v>
      </c>
      <c r="CB166" s="145" t="n">
        <v>0.0003307442164162414</v>
      </c>
      <c r="CC166" s="145" t="n">
        <v>0.0002068762820142298</v>
      </c>
      <c r="CD166" s="145" t="n">
        <v>0.0003678787496076213</v>
      </c>
      <c r="CE166" s="145" t="n">
        <v>0.0003715297936455872</v>
      </c>
      <c r="CF166" s="145" t="n">
        <v>0.00030686094374737</v>
      </c>
      <c r="CG166" s="145" t="n">
        <v>0.000405437224118633</v>
      </c>
      <c r="CH166" s="145" t="n">
        <v>0.0004712544098117613</v>
      </c>
      <c r="CI166" s="145" t="n">
        <v>0.0002887129339546422</v>
      </c>
      <c r="CJ166" s="145" t="n">
        <v>0.0003974309755629325</v>
      </c>
      <c r="CK166" s="145" t="n">
        <v>0.000342547811710934</v>
      </c>
      <c r="CL166" s="145" t="n">
        <v>0.0003828911993334564</v>
      </c>
      <c r="CM166" s="145" t="n">
        <v>0.0003171045542201696</v>
      </c>
      <c r="CN166" s="145" t="n">
        <v>0.0003014450623046534</v>
      </c>
      <c r="CO166" s="145" t="n">
        <v>0.0003557551971185676</v>
      </c>
      <c r="CP166" s="145" t="n">
        <v>0.0001688963738636779</v>
      </c>
      <c r="CQ166" s="145" t="n">
        <v>0.0002948009660369785</v>
      </c>
      <c r="CR166" s="145" t="n">
        <v>0.0003119797668784581</v>
      </c>
      <c r="CS166" s="145" t="n">
        <v>0.0003190361066296882</v>
      </c>
      <c r="CT166" s="145" t="n">
        <v>0.0003631043988904115</v>
      </c>
      <c r="CU166" s="145" t="n">
        <v>0.0003049465927025296</v>
      </c>
      <c r="CV166" s="145" t="n">
        <v>0.0003072495990687005</v>
      </c>
      <c r="CW166" s="145" t="n">
        <v>9.634778538961718e-05</v>
      </c>
      <c r="CX166" s="145" t="n">
        <v>0.0003681107452752119</v>
      </c>
      <c r="CY166" s="145" t="n">
        <v>0.0003703020645424762</v>
      </c>
      <c r="CZ166" s="145" t="n">
        <v>0.0004166701182717966</v>
      </c>
      <c r="DA166" s="145" t="n">
        <v>0.0003800636890759728</v>
      </c>
      <c r="DB166" s="145" t="n">
        <v>0.0001490131074082022</v>
      </c>
      <c r="DC166" s="145" t="n">
        <v>2.723586803884661e-05</v>
      </c>
      <c r="DD166" s="145" t="n">
        <v>0.0003137291682860916</v>
      </c>
      <c r="DE166" s="145" t="n">
        <v>0.0002891389216016681</v>
      </c>
      <c r="DF166" s="145" t="n">
        <v>0.0004209748926569175</v>
      </c>
      <c r="DG166" s="145" t="n">
        <v>0.0005002426441648643</v>
      </c>
      <c r="DH166" s="145" t="n">
        <v>0.0007751586594810205</v>
      </c>
      <c r="DI166" s="145" t="n">
        <v>0.0002790577165717073</v>
      </c>
      <c r="DJ166" s="145" t="n">
        <v>0.0002422242273874393</v>
      </c>
      <c r="DK166" s="145" t="n">
        <v>0.0003709263320555608</v>
      </c>
      <c r="DL166" s="145" t="n">
        <v>0.0002614903605026381</v>
      </c>
      <c r="DM166" s="145" t="n">
        <v>0.0002849026569006015</v>
      </c>
      <c r="DN166" s="145" t="n">
        <v>0.0002461777722188521</v>
      </c>
      <c r="DO166" s="145" t="n">
        <v>0.0001836140945735827</v>
      </c>
      <c r="DP166" s="145" t="n">
        <v>0.0004579670429596423</v>
      </c>
      <c r="DQ166" s="145" t="n">
        <v>0.0002058117828124121</v>
      </c>
      <c r="DR166" s="145" t="n">
        <v>0.0002312620958996899</v>
      </c>
      <c r="DS166" s="145" t="n">
        <v>0.0002673494413683346</v>
      </c>
      <c r="DT166" s="145" t="n">
        <v>0.002750296859257196</v>
      </c>
      <c r="DU166" s="145" t="n">
        <v>0.0003587619532654576</v>
      </c>
      <c r="DV166" s="145" t="n">
        <v>0.0007072842382450856</v>
      </c>
      <c r="DW166" s="145" t="n">
        <v>0.0006349516994572333</v>
      </c>
      <c r="DX166" s="145" t="n">
        <v>0.0007290010607090949</v>
      </c>
      <c r="DY166" s="145" t="n">
        <v>0.0001073801124043687</v>
      </c>
      <c r="DZ166" s="145" t="n">
        <v>0.0006791043314601682</v>
      </c>
      <c r="EA166" s="145" t="n">
        <v>0.0003443391182967245</v>
      </c>
      <c r="EB166" s="145" t="n">
        <v>0.0003996271417215239</v>
      </c>
      <c r="EC166" s="145" t="n">
        <v>0.000418019948491187</v>
      </c>
      <c r="ED166" s="145" t="n">
        <v>0.0007724038700877767</v>
      </c>
      <c r="EE166" s="145" t="n">
        <v>0.007583381439877505</v>
      </c>
      <c r="EF166" s="145" t="n">
        <v>0.001586725292059211</v>
      </c>
      <c r="EG166" s="145" t="n">
        <v>0.0005726765989322478</v>
      </c>
      <c r="EH166" s="145" t="n">
        <v>0.0005688901090266246</v>
      </c>
      <c r="EI166" s="145" t="n">
        <v>0.01054714202150831</v>
      </c>
      <c r="EJ166" s="145" t="n">
        <v>0.01446349153141695</v>
      </c>
      <c r="EK166" s="145" t="n">
        <v>0.000229877753128419</v>
      </c>
      <c r="EL166" s="145" t="n">
        <v>0.0006682562931920309</v>
      </c>
      <c r="EM166" s="145" t="n">
        <v>0.0005705630437838769</v>
      </c>
      <c r="EN166" s="145" t="n">
        <v>0.000329405583399015</v>
      </c>
      <c r="EO166" s="145" t="n">
        <v>9.501064492556571e-05</v>
      </c>
      <c r="EP166" s="145" t="n">
        <v>0.0004696693647587906</v>
      </c>
      <c r="EQ166" s="145" t="n">
        <v>0.0001995185690837812</v>
      </c>
      <c r="ER166" s="145" t="n">
        <v>0.0004140761459027536</v>
      </c>
      <c r="ES166" s="145" t="n">
        <v>0.001217282222760105</v>
      </c>
      <c r="ET166" s="145" t="n">
        <v>0.00698451405129696</v>
      </c>
      <c r="EU166" s="145" t="n">
        <v>0.0003019602163048906</v>
      </c>
      <c r="EV166" s="145" t="n">
        <v>0.004133792707234111</v>
      </c>
      <c r="EW166" s="145" t="n">
        <v>0.0003887165533559914</v>
      </c>
      <c r="EX166" s="145" t="n">
        <v>0.000376902108872739</v>
      </c>
      <c r="EY166" s="145" t="n">
        <v>0.000269007552977238</v>
      </c>
      <c r="EZ166" s="145" t="n">
        <v>0.0005870592402342571</v>
      </c>
      <c r="FA166" s="145" t="n">
        <v>0.0003973020874410035</v>
      </c>
      <c r="FB166" s="145" t="n">
        <v>0.0007452321305449434</v>
      </c>
      <c r="FC166" s="145" t="n">
        <v>0.0017477108596481</v>
      </c>
      <c r="FD166" s="145" t="n">
        <v>0.0001996891439392195</v>
      </c>
      <c r="FE166" s="145" t="n">
        <v>0.0005800951068357672</v>
      </c>
      <c r="FF166" s="145" t="n">
        <v>0.4932583291541088</v>
      </c>
      <c r="FG166" s="145" t="n">
        <v>0.001268435163944816</v>
      </c>
      <c r="FH166" s="145" t="n">
        <v>0.001998654982408538</v>
      </c>
      <c r="FI166" s="145" t="n">
        <v>0.0003795141436218405</v>
      </c>
      <c r="FJ166" s="145" t="n">
        <v>0.0004398920827103779</v>
      </c>
      <c r="FK166" s="145" t="n">
        <v>0.000492051281322745</v>
      </c>
      <c r="FL166" s="146" t="n">
        <v>0.6015436245758645</v>
      </c>
    </row>
    <row r="167" ht="13.5" customHeight="1" s="93">
      <c r="A167" s="14" t="inlineStr">
        <is>
          <t>800</t>
        </is>
      </c>
      <c r="B167" s="131" t="inlineStr">
        <is>
          <t>스포츠 및 오락서비스</t>
        </is>
      </c>
      <c r="C167" s="145" t="n">
        <v>0.0006071895617677505</v>
      </c>
      <c r="D167" s="145" t="n">
        <v>0.0003978421150740376</v>
      </c>
      <c r="E167" s="145" t="n">
        <v>0.0008525222014494881</v>
      </c>
      <c r="F167" s="145" t="n">
        <v>0.001066504027003099</v>
      </c>
      <c r="G167" s="145" t="n">
        <v>0.00140808397754524</v>
      </c>
      <c r="H167" s="145" t="n">
        <v>0.001538160355005838</v>
      </c>
      <c r="I167" s="145" t="n">
        <v>0.001878720265010514</v>
      </c>
      <c r="J167" s="145" t="n">
        <v>0.001928166081677971</v>
      </c>
      <c r="K167" s="145" t="n">
        <v>0.001283351727946623</v>
      </c>
      <c r="L167" s="145" t="n">
        <v>0</v>
      </c>
      <c r="M167" s="145" t="n">
        <v>0.001818581810845117</v>
      </c>
      <c r="N167" s="145" t="n">
        <v>0.003289701956065116</v>
      </c>
      <c r="O167" s="145" t="n">
        <v>0.001567703751056223</v>
      </c>
      <c r="P167" s="145" t="n">
        <v>0.001343630290373395</v>
      </c>
      <c r="Q167" s="145" t="n">
        <v>0.0006986148360865409</v>
      </c>
      <c r="R167" s="145" t="n">
        <v>0.0006690363781938003</v>
      </c>
      <c r="S167" s="145" t="n">
        <v>0.0009666119240182277</v>
      </c>
      <c r="T167" s="145" t="n">
        <v>0.001060496906452838</v>
      </c>
      <c r="U167" s="145" t="n">
        <v>0.0009162550646057667</v>
      </c>
      <c r="V167" s="145" t="n">
        <v>0.001381686573458865</v>
      </c>
      <c r="W167" s="145" t="n">
        <v>0.001131978269685958</v>
      </c>
      <c r="X167" s="145" t="n">
        <v>0.001231438663653675</v>
      </c>
      <c r="Y167" s="145" t="n">
        <v>0.0002420014082418262</v>
      </c>
      <c r="Z167" s="145" t="n">
        <v>0.001195183264017984</v>
      </c>
      <c r="AA167" s="145" t="n">
        <v>0.001688404966746365</v>
      </c>
      <c r="AB167" s="145" t="n">
        <v>0.002737721283763982</v>
      </c>
      <c r="AC167" s="145" t="n">
        <v>0.001860755241370098</v>
      </c>
      <c r="AD167" s="145" t="n">
        <v>0.0007893684239742865</v>
      </c>
      <c r="AE167" s="145" t="n">
        <v>0.0008600981865354468</v>
      </c>
      <c r="AF167" s="145" t="n">
        <v>0.002243188142122046</v>
      </c>
      <c r="AG167" s="145" t="n">
        <v>0.002344196987545226</v>
      </c>
      <c r="AH167" s="145" t="n">
        <v>0.001753214077543967</v>
      </c>
      <c r="AI167" s="145" t="n">
        <v>0.00106999164001352</v>
      </c>
      <c r="AJ167" s="145" t="n">
        <v>0.001164671183156675</v>
      </c>
      <c r="AK167" s="145" t="n">
        <v>0.001440718866821991</v>
      </c>
      <c r="AL167" s="145" t="n">
        <v>0.003543753005554659</v>
      </c>
      <c r="AM167" s="145" t="n">
        <v>0.0003469066722619276</v>
      </c>
      <c r="AN167" s="145" t="n">
        <v>0.0004465941903729137</v>
      </c>
      <c r="AO167" s="145" t="n">
        <v>0.0003599485578144988</v>
      </c>
      <c r="AP167" s="145" t="n">
        <v>0.000573585208743112</v>
      </c>
      <c r="AQ167" s="145" t="n">
        <v>0.0007260385332191639</v>
      </c>
      <c r="AR167" s="145" t="n">
        <v>0.0007506514394291668</v>
      </c>
      <c r="AS167" s="145" t="n">
        <v>0.001042779613092508</v>
      </c>
      <c r="AT167" s="145" t="n">
        <v>0.001122801376579666</v>
      </c>
      <c r="AU167" s="145" t="n">
        <v>0.0007773311010021315</v>
      </c>
      <c r="AV167" s="145" t="n">
        <v>0.00135532561208744</v>
      </c>
      <c r="AW167" s="145" t="n">
        <v>0.0006703034209964535</v>
      </c>
      <c r="AX167" s="145" t="n">
        <v>0.001028769499604939</v>
      </c>
      <c r="AY167" s="145" t="n">
        <v>0.001514720633585178</v>
      </c>
      <c r="AZ167" s="145" t="n">
        <v>0.0007716996548795478</v>
      </c>
      <c r="BA167" s="145" t="n">
        <v>0.0009884525482412915</v>
      </c>
      <c r="BB167" s="145" t="n">
        <v>0.000893180061198759</v>
      </c>
      <c r="BC167" s="145" t="n">
        <v>0.002375845222192068</v>
      </c>
      <c r="BD167" s="145" t="n">
        <v>0.0007293984949146476</v>
      </c>
      <c r="BE167" s="145" t="n">
        <v>0.00145094508750099</v>
      </c>
      <c r="BF167" s="145" t="n">
        <v>0.00155190006728206</v>
      </c>
      <c r="BG167" s="145" t="n">
        <v>0.0006310907510908293</v>
      </c>
      <c r="BH167" s="145" t="n">
        <v>0.001284548503306349</v>
      </c>
      <c r="BI167" s="145" t="n">
        <v>0.001276757554109173</v>
      </c>
      <c r="BJ167" s="145" t="n">
        <v>0.0008915763498300623</v>
      </c>
      <c r="BK167" s="145" t="n">
        <v>0.0007723788370744575</v>
      </c>
      <c r="BL167" s="145" t="n">
        <v>0.001060449974361479</v>
      </c>
      <c r="BM167" s="145" t="n">
        <v>0.00154209611131563</v>
      </c>
      <c r="BN167" s="145" t="n">
        <v>0.001242196074182065</v>
      </c>
      <c r="BO167" s="145" t="n">
        <v>0.002695833135587823</v>
      </c>
      <c r="BP167" s="145" t="n">
        <v>0.001554645976061133</v>
      </c>
      <c r="BQ167" s="145" t="n">
        <v>0.001295573866548377</v>
      </c>
      <c r="BR167" s="145" t="n">
        <v>0.000238584829856601</v>
      </c>
      <c r="BS167" s="145" t="n">
        <v>0.0006142377748359546</v>
      </c>
      <c r="BT167" s="145" t="n">
        <v>0.001096466032349003</v>
      </c>
      <c r="BU167" s="145" t="n">
        <v>0.0007307781498451144</v>
      </c>
      <c r="BV167" s="145" t="n">
        <v>0.0005482819958276298</v>
      </c>
      <c r="BW167" s="145" t="n">
        <v>0.0005773504546233625</v>
      </c>
      <c r="BX167" s="145" t="n">
        <v>0.001023143128217193</v>
      </c>
      <c r="BY167" s="145" t="n">
        <v>0.0008087936589366412</v>
      </c>
      <c r="BZ167" s="145" t="n">
        <v>0.0006424880505906596</v>
      </c>
      <c r="CA167" s="145" t="n">
        <v>0.0006720766874579733</v>
      </c>
      <c r="CB167" s="145" t="n">
        <v>0.00102450168873087</v>
      </c>
      <c r="CC167" s="145" t="n">
        <v>0.0006770289053440223</v>
      </c>
      <c r="CD167" s="145" t="n">
        <v>0.00117952526153036</v>
      </c>
      <c r="CE167" s="145" t="n">
        <v>0.001033567835397478</v>
      </c>
      <c r="CF167" s="145" t="n">
        <v>0.00107829085565443</v>
      </c>
      <c r="CG167" s="145" t="n">
        <v>0.001331401279904499</v>
      </c>
      <c r="CH167" s="145" t="n">
        <v>0.001900180463367697</v>
      </c>
      <c r="CI167" s="145" t="n">
        <v>0.001078011285012465</v>
      </c>
      <c r="CJ167" s="145" t="n">
        <v>0.001562962865531018</v>
      </c>
      <c r="CK167" s="145" t="n">
        <v>0.001324400570628686</v>
      </c>
      <c r="CL167" s="145" t="n">
        <v>0.001503637289216073</v>
      </c>
      <c r="CM167" s="145" t="n">
        <v>0.001219274617284316</v>
      </c>
      <c r="CN167" s="145" t="n">
        <v>0.001167719471363657</v>
      </c>
      <c r="CO167" s="145" t="n">
        <v>0.001515288688666183</v>
      </c>
      <c r="CP167" s="145" t="n">
        <v>0.00067180738505795</v>
      </c>
      <c r="CQ167" s="145" t="n">
        <v>0.0011410070826023</v>
      </c>
      <c r="CR167" s="145" t="n">
        <v>0.0008978014356438223</v>
      </c>
      <c r="CS167" s="145" t="n">
        <v>0.0009808249368192124</v>
      </c>
      <c r="CT167" s="145" t="n">
        <v>0.001142044818176686</v>
      </c>
      <c r="CU167" s="145" t="n">
        <v>0.0009506777589239186</v>
      </c>
      <c r="CV167" s="145" t="n">
        <v>0.0009113696219339632</v>
      </c>
      <c r="CW167" s="145" t="n">
        <v>0.0002538172749733205</v>
      </c>
      <c r="CX167" s="145" t="n">
        <v>0.001305462714555695</v>
      </c>
      <c r="CY167" s="145" t="n">
        <v>0.001304254186485506</v>
      </c>
      <c r="CZ167" s="145" t="n">
        <v>0.001256661610182638</v>
      </c>
      <c r="DA167" s="145" t="n">
        <v>0.001889851459134359</v>
      </c>
      <c r="DB167" s="145" t="n">
        <v>0.0003754620462293586</v>
      </c>
      <c r="DC167" s="145" t="n">
        <v>5.659325269828265e-05</v>
      </c>
      <c r="DD167" s="145" t="n">
        <v>0.0008201676537872953</v>
      </c>
      <c r="DE167" s="145" t="n">
        <v>0.0008986867216407792</v>
      </c>
      <c r="DF167" s="145" t="n">
        <v>0.001584543670058025</v>
      </c>
      <c r="DG167" s="145" t="n">
        <v>0.002166199369172418</v>
      </c>
      <c r="DH167" s="145" t="n">
        <v>0.0023313587029622</v>
      </c>
      <c r="DI167" s="145" t="n">
        <v>0.001099083881796452</v>
      </c>
      <c r="DJ167" s="145" t="n">
        <v>0.0009120263958612803</v>
      </c>
      <c r="DK167" s="145" t="n">
        <v>0.001684823941154911</v>
      </c>
      <c r="DL167" s="145" t="n">
        <v>0.0009437041452710682</v>
      </c>
      <c r="DM167" s="145" t="n">
        <v>0.001030235680391911</v>
      </c>
      <c r="DN167" s="145" t="n">
        <v>0.0008469920155341374</v>
      </c>
      <c r="DO167" s="145" t="n">
        <v>0.0005776819866062049</v>
      </c>
      <c r="DP167" s="145" t="n">
        <v>0.001073277618856653</v>
      </c>
      <c r="DQ167" s="145" t="n">
        <v>0.0004219952908777034</v>
      </c>
      <c r="DR167" s="145" t="n">
        <v>0.0008124988558009888</v>
      </c>
      <c r="DS167" s="145" t="n">
        <v>0.0002979237755190179</v>
      </c>
      <c r="DT167" s="145" t="n">
        <v>0.0001880747196284905</v>
      </c>
      <c r="DU167" s="145" t="n">
        <v>0.0007358988548716606</v>
      </c>
      <c r="DV167" s="145" t="n">
        <v>0.004030903074014386</v>
      </c>
      <c r="DW167" s="145" t="n">
        <v>0.001566294776492906</v>
      </c>
      <c r="DX167" s="145" t="n">
        <v>0.00398921969136148</v>
      </c>
      <c r="DY167" s="145" t="n">
        <v>0.0001469533113502359</v>
      </c>
      <c r="DZ167" s="145" t="n">
        <v>0.001829714398663109</v>
      </c>
      <c r="EA167" s="145" t="n">
        <v>0.001020344471900237</v>
      </c>
      <c r="EB167" s="145" t="n">
        <v>0.001319606801805229</v>
      </c>
      <c r="EC167" s="145" t="n">
        <v>0.001025703186890713</v>
      </c>
      <c r="ED167" s="145" t="n">
        <v>0.001930023029706255</v>
      </c>
      <c r="EE167" s="145" t="n">
        <v>0.008044272484158128</v>
      </c>
      <c r="EF167" s="145" t="n">
        <v>0.004292198599419345</v>
      </c>
      <c r="EG167" s="145" t="n">
        <v>0.001242479004562475</v>
      </c>
      <c r="EH167" s="145" t="n">
        <v>0.002247948807892051</v>
      </c>
      <c r="EI167" s="145" t="n">
        <v>0.002934224969324946</v>
      </c>
      <c r="EJ167" s="145" t="n">
        <v>0.001422191548142533</v>
      </c>
      <c r="EK167" s="145" t="n">
        <v>0.001028993719112912</v>
      </c>
      <c r="EL167" s="145" t="n">
        <v>0.002270137397555843</v>
      </c>
      <c r="EM167" s="145" t="n">
        <v>0.002071419986834996</v>
      </c>
      <c r="EN167" s="145" t="n">
        <v>0.0009764997584253321</v>
      </c>
      <c r="EO167" s="145" t="n">
        <v>0.0003555536904328181</v>
      </c>
      <c r="EP167" s="145" t="n">
        <v>0.001478930149784648</v>
      </c>
      <c r="EQ167" s="145" t="n">
        <v>0.0007761655689176642</v>
      </c>
      <c r="ER167" s="145" t="n">
        <v>0.001162090108732601</v>
      </c>
      <c r="ES167" s="145" t="n">
        <v>0.002646096058762224</v>
      </c>
      <c r="ET167" s="145" t="n">
        <v>0.002810867989813441</v>
      </c>
      <c r="EU167" s="145" t="n">
        <v>0.0007236478738963568</v>
      </c>
      <c r="EV167" s="145" t="n">
        <v>0.002654603325313429</v>
      </c>
      <c r="EW167" s="145" t="n">
        <v>0.001127421160971069</v>
      </c>
      <c r="EX167" s="145" t="n">
        <v>0.001874685043134671</v>
      </c>
      <c r="EY167" s="145" t="n">
        <v>0.002650397991640851</v>
      </c>
      <c r="EZ167" s="145" t="n">
        <v>0.002510292534170732</v>
      </c>
      <c r="FA167" s="145" t="n">
        <v>0.0002730365783247881</v>
      </c>
      <c r="FB167" s="145" t="n">
        <v>0.00093473191134274</v>
      </c>
      <c r="FC167" s="145" t="n">
        <v>0.002082180791140758</v>
      </c>
      <c r="FD167" s="145" t="n">
        <v>0.0007952131178247814</v>
      </c>
      <c r="FE167" s="145" t="n">
        <v>0.001672984319741832</v>
      </c>
      <c r="FF167" s="145" t="n">
        <v>0.00180904859809989</v>
      </c>
      <c r="FG167" s="145" t="n">
        <v>0.6048368688025878</v>
      </c>
      <c r="FH167" s="145" t="n">
        <v>0.003821694234599706</v>
      </c>
      <c r="FI167" s="145" t="n">
        <v>0.001691379486117062</v>
      </c>
      <c r="FJ167" s="145" t="n">
        <v>0.001200613072554204</v>
      </c>
      <c r="FK167" s="145" t="n">
        <v>0.0004413304042274784</v>
      </c>
      <c r="FL167" s="146" t="n">
        <v>0.8235236300759747</v>
      </c>
    </row>
    <row r="168" ht="13.5" customHeight="1" s="93">
      <c r="A168" s="14" t="inlineStr">
        <is>
          <t>810</t>
        </is>
      </c>
      <c r="B168" s="131" t="inlineStr">
        <is>
          <t>사회단체</t>
        </is>
      </c>
      <c r="C168" s="145" t="n">
        <v>0.0004639607997650598</v>
      </c>
      <c r="D168" s="145" t="n">
        <v>0.0003088715095521794</v>
      </c>
      <c r="E168" s="145" t="n">
        <v>0.0003531012973480621</v>
      </c>
      <c r="F168" s="145" t="n">
        <v>0.0008729411007693226</v>
      </c>
      <c r="G168" s="145" t="n">
        <v>0.0009572854660393838</v>
      </c>
      <c r="H168" s="145" t="n">
        <v>0.0003136048213903358</v>
      </c>
      <c r="I168" s="145" t="n">
        <v>0.001187639442518801</v>
      </c>
      <c r="J168" s="145" t="n">
        <v>0.001215195127720649</v>
      </c>
      <c r="K168" s="145" t="n">
        <v>0.0008410894200428035</v>
      </c>
      <c r="L168" s="145" t="n">
        <v>0</v>
      </c>
      <c r="M168" s="145" t="n">
        <v>0.001110591930041906</v>
      </c>
      <c r="N168" s="145" t="n">
        <v>0.001038474674331884</v>
      </c>
      <c r="O168" s="145" t="n">
        <v>0.001539057146062084</v>
      </c>
      <c r="P168" s="145" t="n">
        <v>0.001099973861583671</v>
      </c>
      <c r="Q168" s="145" t="n">
        <v>0.0005659075793353968</v>
      </c>
      <c r="R168" s="145" t="n">
        <v>0.000591461161795081</v>
      </c>
      <c r="S168" s="145" t="n">
        <v>0.0009490214888160313</v>
      </c>
      <c r="T168" s="145" t="n">
        <v>0.0008535472508772789</v>
      </c>
      <c r="U168" s="145" t="n">
        <v>0.0007281171350441155</v>
      </c>
      <c r="V168" s="145" t="n">
        <v>0.0009129738153428741</v>
      </c>
      <c r="W168" s="145" t="n">
        <v>0.0008832681375110612</v>
      </c>
      <c r="X168" s="145" t="n">
        <v>0.0009802325728266289</v>
      </c>
      <c r="Y168" s="145" t="n">
        <v>0.0002021850309235711</v>
      </c>
      <c r="Z168" s="145" t="n">
        <v>0.001137059510660221</v>
      </c>
      <c r="AA168" s="145" t="n">
        <v>0.001353688202155375</v>
      </c>
      <c r="AB168" s="145" t="n">
        <v>0.002746234746636106</v>
      </c>
      <c r="AC168" s="145" t="n">
        <v>0.00104157090691973</v>
      </c>
      <c r="AD168" s="145" t="n">
        <v>0.0005977476403197827</v>
      </c>
      <c r="AE168" s="145" t="n">
        <v>0.0006881428121648659</v>
      </c>
      <c r="AF168" s="145" t="n">
        <v>0.001077854487983975</v>
      </c>
      <c r="AG168" s="145" t="n">
        <v>0.001216140484361844</v>
      </c>
      <c r="AH168" s="145" t="n">
        <v>0.003626027324957733</v>
      </c>
      <c r="AI168" s="145" t="n">
        <v>0.00116672247457381</v>
      </c>
      <c r="AJ168" s="145" t="n">
        <v>0.0008809499694278197</v>
      </c>
      <c r="AK168" s="145" t="n">
        <v>0.0007833030694674577</v>
      </c>
      <c r="AL168" s="145" t="n">
        <v>0.02026219386843629</v>
      </c>
      <c r="AM168" s="145" t="n">
        <v>0.0003322513595379499</v>
      </c>
      <c r="AN168" s="145" t="n">
        <v>0.0003882072190535666</v>
      </c>
      <c r="AO168" s="145" t="n">
        <v>0.0003893282361780041</v>
      </c>
      <c r="AP168" s="145" t="n">
        <v>0.0005575423925339996</v>
      </c>
      <c r="AQ168" s="145" t="n">
        <v>0.0005772818986722959</v>
      </c>
      <c r="AR168" s="145" t="n">
        <v>0.0007625352955664535</v>
      </c>
      <c r="AS168" s="145" t="n">
        <v>0.001029732813410595</v>
      </c>
      <c r="AT168" s="145" t="n">
        <v>0.001039488500762623</v>
      </c>
      <c r="AU168" s="145" t="n">
        <v>0.000595211550255504</v>
      </c>
      <c r="AV168" s="145" t="n">
        <v>0.0009361850031279059</v>
      </c>
      <c r="AW168" s="145" t="n">
        <v>0.0005091594948073633</v>
      </c>
      <c r="AX168" s="145" t="n">
        <v>0.0006674814075911189</v>
      </c>
      <c r="AY168" s="145" t="n">
        <v>0.0007473291784818584</v>
      </c>
      <c r="AZ168" s="145" t="n">
        <v>0.0007222333520849621</v>
      </c>
      <c r="BA168" s="145" t="n">
        <v>0.0008820989680537521</v>
      </c>
      <c r="BB168" s="145" t="n">
        <v>0.0007201949971411575</v>
      </c>
      <c r="BC168" s="145" t="n">
        <v>0.001762702546046333</v>
      </c>
      <c r="BD168" s="145" t="n">
        <v>0.0006119067344510497</v>
      </c>
      <c r="BE168" s="145" t="n">
        <v>0.001551489129398603</v>
      </c>
      <c r="BF168" s="145" t="n">
        <v>0.00129121729073443</v>
      </c>
      <c r="BG168" s="145" t="n">
        <v>0.0008959632549907355</v>
      </c>
      <c r="BH168" s="145" t="n">
        <v>0.001308515708128928</v>
      </c>
      <c r="BI168" s="145" t="n">
        <v>0.000861943489257726</v>
      </c>
      <c r="BJ168" s="145" t="n">
        <v>0.0009640028675650543</v>
      </c>
      <c r="BK168" s="145" t="n">
        <v>0.0005078585987298164</v>
      </c>
      <c r="BL168" s="145" t="n">
        <v>0.0007248880250344755</v>
      </c>
      <c r="BM168" s="145" t="n">
        <v>0.001689909661972465</v>
      </c>
      <c r="BN168" s="145" t="n">
        <v>0.0009929205354668</v>
      </c>
      <c r="BO168" s="145" t="n">
        <v>0.002221728467282698</v>
      </c>
      <c r="BP168" s="145" t="n">
        <v>0.0009911873786102507</v>
      </c>
      <c r="BQ168" s="145" t="n">
        <v>0.001022322323063735</v>
      </c>
      <c r="BR168" s="145" t="n">
        <v>0.0002001804752668385</v>
      </c>
      <c r="BS168" s="145" t="n">
        <v>0.0004684079700072719</v>
      </c>
      <c r="BT168" s="145" t="n">
        <v>0.0007224801934145739</v>
      </c>
      <c r="BU168" s="145" t="n">
        <v>0.0005486966218461079</v>
      </c>
      <c r="BV168" s="145" t="n">
        <v>0.0003615078399993671</v>
      </c>
      <c r="BW168" s="145" t="n">
        <v>0.0004463702611196909</v>
      </c>
      <c r="BX168" s="145" t="n">
        <v>0.0006725083083115238</v>
      </c>
      <c r="BY168" s="145" t="n">
        <v>0.0005491684664791189</v>
      </c>
      <c r="BZ168" s="145" t="n">
        <v>0.0004977918994868319</v>
      </c>
      <c r="CA168" s="145" t="n">
        <v>0.0005496727113778185</v>
      </c>
      <c r="CB168" s="145" t="n">
        <v>0.0008992432129795645</v>
      </c>
      <c r="CC168" s="145" t="n">
        <v>0.0006290868623009839</v>
      </c>
      <c r="CD168" s="145" t="n">
        <v>0.0008477373623755044</v>
      </c>
      <c r="CE168" s="145" t="n">
        <v>0.0007880098524596629</v>
      </c>
      <c r="CF168" s="145" t="n">
        <v>0.001228835560377472</v>
      </c>
      <c r="CG168" s="145" t="n">
        <v>0.001338498762976758</v>
      </c>
      <c r="CH168" s="145" t="n">
        <v>0.0008321825869996251</v>
      </c>
      <c r="CI168" s="145" t="n">
        <v>0.0008287031006392594</v>
      </c>
      <c r="CJ168" s="145" t="n">
        <v>0.001147956088316181</v>
      </c>
      <c r="CK168" s="145" t="n">
        <v>0.001246782478529664</v>
      </c>
      <c r="CL168" s="145" t="n">
        <v>0.001008061923867018</v>
      </c>
      <c r="CM168" s="145" t="n">
        <v>0.0009415365254421884</v>
      </c>
      <c r="CN168" s="145" t="n">
        <v>0.001019942049913827</v>
      </c>
      <c r="CO168" s="145" t="n">
        <v>0.001101512167951019</v>
      </c>
      <c r="CP168" s="145" t="n">
        <v>0.000385034728183046</v>
      </c>
      <c r="CQ168" s="145" t="n">
        <v>0.0007781383335097358</v>
      </c>
      <c r="CR168" s="145" t="n">
        <v>0.0008301673623108098</v>
      </c>
      <c r="CS168" s="145" t="n">
        <v>0.0008877572982918345</v>
      </c>
      <c r="CT168" s="145" t="n">
        <v>0.0008531859383003676</v>
      </c>
      <c r="CU168" s="145" t="n">
        <v>0.000738909583404365</v>
      </c>
      <c r="CV168" s="145" t="n">
        <v>0.0008946413966386224</v>
      </c>
      <c r="CW168" s="145" t="n">
        <v>0.0001878668612925143</v>
      </c>
      <c r="CX168" s="145" t="n">
        <v>0.0009258846828403409</v>
      </c>
      <c r="CY168" s="145" t="n">
        <v>0.0009675958338927974</v>
      </c>
      <c r="CZ168" s="145" t="n">
        <v>0.0008392143764744815</v>
      </c>
      <c r="DA168" s="145" t="n">
        <v>0.001223383464189698</v>
      </c>
      <c r="DB168" s="145" t="n">
        <v>0.0003023555522583816</v>
      </c>
      <c r="DC168" s="145" t="n">
        <v>7.650067333229667e-05</v>
      </c>
      <c r="DD168" s="145" t="n">
        <v>0.000514978737789958</v>
      </c>
      <c r="DE168" s="145" t="n">
        <v>0.0006532963011000226</v>
      </c>
      <c r="DF168" s="145" t="n">
        <v>0.0009218805152324348</v>
      </c>
      <c r="DG168" s="145" t="n">
        <v>0.001085509431878606</v>
      </c>
      <c r="DH168" s="145" t="n">
        <v>0.001763677183169618</v>
      </c>
      <c r="DI168" s="145" t="n">
        <v>0.000792848662861495</v>
      </c>
      <c r="DJ168" s="145" t="n">
        <v>0.000697916137683736</v>
      </c>
      <c r="DK168" s="145" t="n">
        <v>0.0007256944384731206</v>
      </c>
      <c r="DL168" s="145" t="n">
        <v>0.0009187908081265651</v>
      </c>
      <c r="DM168" s="145" t="n">
        <v>0.001139434042094978</v>
      </c>
      <c r="DN168" s="145" t="n">
        <v>0.0007597913510868572</v>
      </c>
      <c r="DO168" s="145" t="n">
        <v>0.0004711251845698579</v>
      </c>
      <c r="DP168" s="145" t="n">
        <v>0.001279828881607955</v>
      </c>
      <c r="DQ168" s="145" t="n">
        <v>0.0003010237179677873</v>
      </c>
      <c r="DR168" s="145" t="n">
        <v>0.0008536757077037242</v>
      </c>
      <c r="DS168" s="145" t="n">
        <v>0.0003010153716979402</v>
      </c>
      <c r="DT168" s="145" t="n">
        <v>0.000194628016103192</v>
      </c>
      <c r="DU168" s="145" t="n">
        <v>0.0009563460267930801</v>
      </c>
      <c r="DV168" s="145" t="n">
        <v>0.006565379014125078</v>
      </c>
      <c r="DW168" s="145" t="n">
        <v>0.002142435476331594</v>
      </c>
      <c r="DX168" s="145" t="n">
        <v>0.003908121363449161</v>
      </c>
      <c r="DY168" s="145" t="n">
        <v>0.0001364169080494444</v>
      </c>
      <c r="DZ168" s="145" t="n">
        <v>0.001374473972574188</v>
      </c>
      <c r="EA168" s="145" t="n">
        <v>0.0009521616264737216</v>
      </c>
      <c r="EB168" s="145" t="n">
        <v>0.0008980384729912512</v>
      </c>
      <c r="EC168" s="145" t="n">
        <v>0.0006599059818099622</v>
      </c>
      <c r="ED168" s="145" t="n">
        <v>0.001084130057990196</v>
      </c>
      <c r="EE168" s="145" t="n">
        <v>0.00229810494455338</v>
      </c>
      <c r="EF168" s="145" t="n">
        <v>0.001425607504724623</v>
      </c>
      <c r="EG168" s="145" t="n">
        <v>0.0006401182163619284</v>
      </c>
      <c r="EH168" s="145" t="n">
        <v>0.001582701998670085</v>
      </c>
      <c r="EI168" s="145" t="n">
        <v>0.001046909444159679</v>
      </c>
      <c r="EJ168" s="145" t="n">
        <v>0.001074864732584635</v>
      </c>
      <c r="EK168" s="145" t="n">
        <v>0.0004905955534252621</v>
      </c>
      <c r="EL168" s="145" t="n">
        <v>0.001750432659605802</v>
      </c>
      <c r="EM168" s="145" t="n">
        <v>0.003070265271570259</v>
      </c>
      <c r="EN168" s="145" t="n">
        <v>0.001346803888304573</v>
      </c>
      <c r="EO168" s="145" t="n">
        <v>0.0001857557870619118</v>
      </c>
      <c r="EP168" s="145" t="n">
        <v>0.000658332262615336</v>
      </c>
      <c r="EQ168" s="145" t="n">
        <v>0.0005867383788500868</v>
      </c>
      <c r="ER168" s="145" t="n">
        <v>0.0009929758058742021</v>
      </c>
      <c r="ES168" s="145" t="n">
        <v>0.003224568693915846</v>
      </c>
      <c r="ET168" s="145" t="n">
        <v>0.001056050634985918</v>
      </c>
      <c r="EU168" s="145" t="n">
        <v>0.00113744353825049</v>
      </c>
      <c r="EV168" s="145" t="n">
        <v>0.001367919559512049</v>
      </c>
      <c r="EW168" s="145" t="n">
        <v>0.0007691511053725807</v>
      </c>
      <c r="EX168" s="145" t="n">
        <v>0.000742105897010097</v>
      </c>
      <c r="EY168" s="145" t="n">
        <v>0.0002454607880907953</v>
      </c>
      <c r="EZ168" s="145" t="n">
        <v>0.00120767809077601</v>
      </c>
      <c r="FA168" s="145" t="n">
        <v>0.0004578594449513546</v>
      </c>
      <c r="FB168" s="145" t="n">
        <v>0.002630135932046075</v>
      </c>
      <c r="FC168" s="145" t="n">
        <v>0.002352188433243964</v>
      </c>
      <c r="FD168" s="145" t="n">
        <v>0.0006288275329734525</v>
      </c>
      <c r="FE168" s="145" t="n">
        <v>0.0006611168580591622</v>
      </c>
      <c r="FF168" s="145" t="n">
        <v>0.001993581034231208</v>
      </c>
      <c r="FG168" s="145" t="n">
        <v>0.001097840825753566</v>
      </c>
      <c r="FH168" s="145" t="n">
        <v>0.4088542485519061</v>
      </c>
      <c r="FI168" s="145" t="n">
        <v>0.0007268533255587316</v>
      </c>
      <c r="FJ168" s="145" t="n">
        <v>0.00108797740578881</v>
      </c>
      <c r="FK168" s="145" t="n">
        <v>0.0005412506635907535</v>
      </c>
      <c r="FL168" s="146" t="n">
        <v>0.5915514514671669</v>
      </c>
    </row>
    <row r="169" ht="13.5" customHeight="1" s="93">
      <c r="A169" s="14" t="inlineStr">
        <is>
          <t>821</t>
        </is>
      </c>
      <c r="B169" s="131" t="inlineStr">
        <is>
          <t>자동차 및 소비용품 수리서비스</t>
        </is>
      </c>
      <c r="C169" s="145" t="n">
        <v>0.001250876200567753</v>
      </c>
      <c r="D169" s="145" t="n">
        <v>0.0009425627117865796</v>
      </c>
      <c r="E169" s="145" t="n">
        <v>0.0009967334058246348</v>
      </c>
      <c r="F169" s="145" t="n">
        <v>0.001996933812066099</v>
      </c>
      <c r="G169" s="145" t="n">
        <v>0.002160946772445076</v>
      </c>
      <c r="H169" s="145" t="n">
        <v>0.001763951329931186</v>
      </c>
      <c r="I169" s="145" t="n">
        <v>0.001503251235514697</v>
      </c>
      <c r="J169" s="145" t="n">
        <v>0.002385640136991591</v>
      </c>
      <c r="K169" s="145" t="n">
        <v>0.003356676845135915</v>
      </c>
      <c r="L169" s="145" t="n">
        <v>0</v>
      </c>
      <c r="M169" s="145" t="n">
        <v>0.007348008990642864</v>
      </c>
      <c r="N169" s="145" t="n">
        <v>0.004427117326355388</v>
      </c>
      <c r="O169" s="145" t="n">
        <v>0.003337963112987676</v>
      </c>
      <c r="P169" s="145" t="n">
        <v>0.002406524997893473</v>
      </c>
      <c r="Q169" s="145" t="n">
        <v>0.001644064445516243</v>
      </c>
      <c r="R169" s="145" t="n">
        <v>0.001548927091865633</v>
      </c>
      <c r="S169" s="145" t="n">
        <v>0.002040679500072315</v>
      </c>
      <c r="T169" s="145" t="n">
        <v>0.001927491960953004</v>
      </c>
      <c r="U169" s="145" t="n">
        <v>0.002043018548706574</v>
      </c>
      <c r="V169" s="145" t="n">
        <v>0.002100896634791377</v>
      </c>
      <c r="W169" s="145" t="n">
        <v>0.001474398157269991</v>
      </c>
      <c r="X169" s="145" t="n">
        <v>0.002655785358071253</v>
      </c>
      <c r="Y169" s="145" t="n">
        <v>0.0005297453142904285</v>
      </c>
      <c r="Z169" s="145" t="n">
        <v>0.001923290846236451</v>
      </c>
      <c r="AA169" s="145" t="n">
        <v>0.001960765155761188</v>
      </c>
      <c r="AB169" s="145" t="n">
        <v>0.003241727346877738</v>
      </c>
      <c r="AC169" s="145" t="n">
        <v>0.001974106642950534</v>
      </c>
      <c r="AD169" s="145" t="n">
        <v>0.001716461780541394</v>
      </c>
      <c r="AE169" s="145" t="n">
        <v>0.00177772275031121</v>
      </c>
      <c r="AF169" s="145" t="n">
        <v>0.002936111550313962</v>
      </c>
      <c r="AG169" s="145" t="n">
        <v>0.002450535097513586</v>
      </c>
      <c r="AH169" s="145" t="n">
        <v>0.004926725796488464</v>
      </c>
      <c r="AI169" s="145" t="n">
        <v>0.002074115900622775</v>
      </c>
      <c r="AJ169" s="145" t="n">
        <v>0.002198562003761844</v>
      </c>
      <c r="AK169" s="145" t="n">
        <v>0.002240564362058318</v>
      </c>
      <c r="AL169" s="145" t="n">
        <v>0.005129644236039983</v>
      </c>
      <c r="AM169" s="145" t="n">
        <v>0.0004991151761452471</v>
      </c>
      <c r="AN169" s="145" t="n">
        <v>0.000826527706628987</v>
      </c>
      <c r="AO169" s="145" t="n">
        <v>0.0006995755592474778</v>
      </c>
      <c r="AP169" s="145" t="n">
        <v>0.001232829000682849</v>
      </c>
      <c r="AQ169" s="145" t="n">
        <v>0.0009832985671508279</v>
      </c>
      <c r="AR169" s="145" t="n">
        <v>0.001255199201558543</v>
      </c>
      <c r="AS169" s="145" t="n">
        <v>0.001561707088286894</v>
      </c>
      <c r="AT169" s="145" t="n">
        <v>0.002009959201893467</v>
      </c>
      <c r="AU169" s="145" t="n">
        <v>0.001237478053780675</v>
      </c>
      <c r="AV169" s="145" t="n">
        <v>0.002183417614765157</v>
      </c>
      <c r="AW169" s="145" t="n">
        <v>0.001242663323023557</v>
      </c>
      <c r="AX169" s="145" t="n">
        <v>0.002272658194963006</v>
      </c>
      <c r="AY169" s="145" t="n">
        <v>0.00211975140965313</v>
      </c>
      <c r="AZ169" s="145" t="n">
        <v>0.001301029931431084</v>
      </c>
      <c r="BA169" s="145" t="n">
        <v>0.001540300321871995</v>
      </c>
      <c r="BB169" s="145" t="n">
        <v>0.001769098297176487</v>
      </c>
      <c r="BC169" s="145" t="n">
        <v>0.002498413183836501</v>
      </c>
      <c r="BD169" s="145" t="n">
        <v>0.001736966063713352</v>
      </c>
      <c r="BE169" s="145" t="n">
        <v>0.004420064465163333</v>
      </c>
      <c r="BF169" s="145" t="n">
        <v>0.002610458082664096</v>
      </c>
      <c r="BG169" s="145" t="n">
        <v>0.001422465175445584</v>
      </c>
      <c r="BH169" s="145" t="n">
        <v>0.001955210462818339</v>
      </c>
      <c r="BI169" s="145" t="n">
        <v>0.001135202815839942</v>
      </c>
      <c r="BJ169" s="145" t="n">
        <v>0.001082783022470416</v>
      </c>
      <c r="BK169" s="145" t="n">
        <v>0.001193550282163963</v>
      </c>
      <c r="BL169" s="145" t="n">
        <v>0.001426492833292625</v>
      </c>
      <c r="BM169" s="145" t="n">
        <v>0.00226748308711988</v>
      </c>
      <c r="BN169" s="145" t="n">
        <v>0.00193291693554887</v>
      </c>
      <c r="BO169" s="145" t="n">
        <v>0.003651158284440746</v>
      </c>
      <c r="BP169" s="145" t="n">
        <v>0.002011174114694772</v>
      </c>
      <c r="BQ169" s="145" t="n">
        <v>0.001760921605220302</v>
      </c>
      <c r="BR169" s="145" t="n">
        <v>0.0004114043611348737</v>
      </c>
      <c r="BS169" s="145" t="n">
        <v>0.001003796288286075</v>
      </c>
      <c r="BT169" s="145" t="n">
        <v>0.00157415486135921</v>
      </c>
      <c r="BU169" s="145" t="n">
        <v>0.001027245782801623</v>
      </c>
      <c r="BV169" s="145" t="n">
        <v>0.0022634250094281</v>
      </c>
      <c r="BW169" s="145" t="n">
        <v>0.002798262551582128</v>
      </c>
      <c r="BX169" s="145" t="n">
        <v>0.003856738149750397</v>
      </c>
      <c r="BY169" s="145" t="n">
        <v>0.001153670396472458</v>
      </c>
      <c r="BZ169" s="145" t="n">
        <v>0.001027135625555666</v>
      </c>
      <c r="CA169" s="145" t="n">
        <v>0.001195216212028385</v>
      </c>
      <c r="CB169" s="145" t="n">
        <v>0.001305686696836507</v>
      </c>
      <c r="CC169" s="145" t="n">
        <v>0.001091140146070315</v>
      </c>
      <c r="CD169" s="145" t="n">
        <v>0.001757827141052817</v>
      </c>
      <c r="CE169" s="145" t="n">
        <v>0.003020129505750949</v>
      </c>
      <c r="CF169" s="145" t="n">
        <v>0.001697478256373493</v>
      </c>
      <c r="CG169" s="145" t="n">
        <v>0.002409700030711033</v>
      </c>
      <c r="CH169" s="145" t="n">
        <v>0.001766738109130382</v>
      </c>
      <c r="CI169" s="145" t="n">
        <v>0.00189175306546301</v>
      </c>
      <c r="CJ169" s="145" t="n">
        <v>0.00238631010639182</v>
      </c>
      <c r="CK169" s="145" t="n">
        <v>0.002593293253818499</v>
      </c>
      <c r="CL169" s="145" t="n">
        <v>0.002109821941371987</v>
      </c>
      <c r="CM169" s="145" t="n">
        <v>0.003051512690131732</v>
      </c>
      <c r="CN169" s="145" t="n">
        <v>0.002101211505184233</v>
      </c>
      <c r="CO169" s="145" t="n">
        <v>0.002206358928200951</v>
      </c>
      <c r="CP169" s="145" t="n">
        <v>0.000827185178763183</v>
      </c>
      <c r="CQ169" s="145" t="n">
        <v>0.001579971397817382</v>
      </c>
      <c r="CR169" s="145" t="n">
        <v>0.001728376598415524</v>
      </c>
      <c r="CS169" s="145" t="n">
        <v>0.001750424637863756</v>
      </c>
      <c r="CT169" s="145" t="n">
        <v>0.002209132974696782</v>
      </c>
      <c r="CU169" s="145" t="n">
        <v>0.001458711655770944</v>
      </c>
      <c r="CV169" s="145" t="n">
        <v>0.001575295563293379</v>
      </c>
      <c r="CW169" s="145" t="n">
        <v>0.0004563360327753565</v>
      </c>
      <c r="CX169" s="145" t="n">
        <v>0.001785900385110255</v>
      </c>
      <c r="CY169" s="145" t="n">
        <v>0.002071256079921926</v>
      </c>
      <c r="CZ169" s="145" t="n">
        <v>0.001885657255973295</v>
      </c>
      <c r="DA169" s="145" t="n">
        <v>0.003292573991552437</v>
      </c>
      <c r="DB169" s="145" t="n">
        <v>0.0005018360190710544</v>
      </c>
      <c r="DC169" s="145" t="n">
        <v>0.0001698195643212329</v>
      </c>
      <c r="DD169" s="145" t="n">
        <v>0.001166179681217328</v>
      </c>
      <c r="DE169" s="145" t="n">
        <v>0.0008568908077806687</v>
      </c>
      <c r="DF169" s="145" t="n">
        <v>0.004251917737630227</v>
      </c>
      <c r="DG169" s="145" t="n">
        <v>0.008567996419469729</v>
      </c>
      <c r="DH169" s="145" t="n">
        <v>0.005475857053705287</v>
      </c>
      <c r="DI169" s="145" t="n">
        <v>0.002078421383319807</v>
      </c>
      <c r="DJ169" s="145" t="n">
        <v>0.001734959999050686</v>
      </c>
      <c r="DK169" s="145" t="n">
        <v>0.002844450709906157</v>
      </c>
      <c r="DL169" s="145" t="n">
        <v>0.002656954830893308</v>
      </c>
      <c r="DM169" s="145" t="n">
        <v>0.002585522995870451</v>
      </c>
      <c r="DN169" s="145" t="n">
        <v>0.001673284483452874</v>
      </c>
      <c r="DO169" s="145" t="n">
        <v>0.001483757281884986</v>
      </c>
      <c r="DP169" s="145" t="n">
        <v>0.003788757034052695</v>
      </c>
      <c r="DQ169" s="145" t="n">
        <v>0.0008145124521544616</v>
      </c>
      <c r="DR169" s="145" t="n">
        <v>0.01359235002799221</v>
      </c>
      <c r="DS169" s="145" t="n">
        <v>0.0004085115702820562</v>
      </c>
      <c r="DT169" s="145" t="n">
        <v>0.0003211593996438847</v>
      </c>
      <c r="DU169" s="145" t="n">
        <v>0.001279697171697635</v>
      </c>
      <c r="DV169" s="145" t="n">
        <v>0.004106409348405138</v>
      </c>
      <c r="DW169" s="145" t="n">
        <v>0.002829359877893342</v>
      </c>
      <c r="DX169" s="145" t="n">
        <v>0.005424577559716315</v>
      </c>
      <c r="DY169" s="145" t="n">
        <v>0.001163011540724115</v>
      </c>
      <c r="DZ169" s="145" t="n">
        <v>0.03443080692602567</v>
      </c>
      <c r="EA169" s="145" t="n">
        <v>0.001879272728064256</v>
      </c>
      <c r="EB169" s="145" t="n">
        <v>0.001506547258199413</v>
      </c>
      <c r="EC169" s="145" t="n">
        <v>0.001821372733045217</v>
      </c>
      <c r="ED169" s="145" t="n">
        <v>0.003126503460053094</v>
      </c>
      <c r="EE169" s="145" t="n">
        <v>0.002677572567621179</v>
      </c>
      <c r="EF169" s="145" t="n">
        <v>0.001631988387338364</v>
      </c>
      <c r="EG169" s="145" t="n">
        <v>0.001199401545734167</v>
      </c>
      <c r="EH169" s="145" t="n">
        <v>0.001484155894836138</v>
      </c>
      <c r="EI169" s="145" t="n">
        <v>0.002251170979716</v>
      </c>
      <c r="EJ169" s="145" t="n">
        <v>0.001729092078237488</v>
      </c>
      <c r="EK169" s="145" t="n">
        <v>0.0005849620763923394</v>
      </c>
      <c r="EL169" s="145" t="n">
        <v>0.001363163610044854</v>
      </c>
      <c r="EM169" s="145" t="n">
        <v>0.001509761316622854</v>
      </c>
      <c r="EN169" s="145" t="n">
        <v>0.0007994649559459361</v>
      </c>
      <c r="EO169" s="145" t="n">
        <v>0.0006546796623803365</v>
      </c>
      <c r="EP169" s="145" t="n">
        <v>0.002107476947037183</v>
      </c>
      <c r="EQ169" s="145" t="n">
        <v>0.0008406583914581869</v>
      </c>
      <c r="ER169" s="145" t="n">
        <v>0.001513470904007466</v>
      </c>
      <c r="ES169" s="145" t="n">
        <v>0.004588913062391984</v>
      </c>
      <c r="ET169" s="145" t="n">
        <v>0.00220551766297012</v>
      </c>
      <c r="EU169" s="145" t="n">
        <v>0.001042193948512554</v>
      </c>
      <c r="EV169" s="145" t="n">
        <v>0.002017527052608194</v>
      </c>
      <c r="EW169" s="145" t="n">
        <v>0.01385805084535512</v>
      </c>
      <c r="EX169" s="145" t="n">
        <v>0.001542161973989663</v>
      </c>
      <c r="EY169" s="145" t="n">
        <v>0.002388962018426543</v>
      </c>
      <c r="EZ169" s="145" t="n">
        <v>0.001821256288175985</v>
      </c>
      <c r="FA169" s="145" t="n">
        <v>0.0008432269593082294</v>
      </c>
      <c r="FB169" s="145" t="n">
        <v>0.001022273516080202</v>
      </c>
      <c r="FC169" s="145" t="n">
        <v>0.001807304296969572</v>
      </c>
      <c r="FD169" s="145" t="n">
        <v>0.001066535630275642</v>
      </c>
      <c r="FE169" s="145" t="n">
        <v>0.001368377760963416</v>
      </c>
      <c r="FF169" s="145" t="n">
        <v>0.002379919135725619</v>
      </c>
      <c r="FG169" s="145" t="n">
        <v>0.001775308608762799</v>
      </c>
      <c r="FH169" s="145" t="n">
        <v>0.002174062504849156</v>
      </c>
      <c r="FI169" s="145" t="n">
        <v>0.3786765055823766</v>
      </c>
      <c r="FJ169" s="145" t="n">
        <v>0.002210850139154032</v>
      </c>
      <c r="FK169" s="145" t="n">
        <v>0.0009586869643429409</v>
      </c>
      <c r="FL169" s="146" t="n">
        <v>0.7611885801128244</v>
      </c>
    </row>
    <row r="170" ht="13.5" customHeight="1" s="93">
      <c r="A170" s="14" t="inlineStr">
        <is>
          <t>822</t>
        </is>
      </c>
      <c r="B170" s="131" t="inlineStr">
        <is>
          <t>개인서비스</t>
        </is>
      </c>
      <c r="C170" s="145" t="n">
        <v>0.000460983050934801</v>
      </c>
      <c r="D170" s="145" t="n">
        <v>0.0003377228426086234</v>
      </c>
      <c r="E170" s="145" t="n">
        <v>0.0003635646345352337</v>
      </c>
      <c r="F170" s="145" t="n">
        <v>0.0008149064187443271</v>
      </c>
      <c r="G170" s="145" t="n">
        <v>0.0009479193343452031</v>
      </c>
      <c r="H170" s="145" t="n">
        <v>0.0005720965927672006</v>
      </c>
      <c r="I170" s="145" t="n">
        <v>0.001007631777138985</v>
      </c>
      <c r="J170" s="145" t="n">
        <v>0.001762308297674264</v>
      </c>
      <c r="K170" s="145" t="n">
        <v>0.0009300580680067788</v>
      </c>
      <c r="L170" s="145" t="n">
        <v>0</v>
      </c>
      <c r="M170" s="145" t="n">
        <v>0.0009129316404182585</v>
      </c>
      <c r="N170" s="145" t="n">
        <v>0.001445010701153848</v>
      </c>
      <c r="O170" s="145" t="n">
        <v>0.001244447164028955</v>
      </c>
      <c r="P170" s="145" t="n">
        <v>0.001237747109166365</v>
      </c>
      <c r="Q170" s="145" t="n">
        <v>0.0005945073672486996</v>
      </c>
      <c r="R170" s="145" t="n">
        <v>0.000489019243581071</v>
      </c>
      <c r="S170" s="145" t="n">
        <v>0.0008299174144310908</v>
      </c>
      <c r="T170" s="145" t="n">
        <v>0.0008179068454669141</v>
      </c>
      <c r="U170" s="145" t="n">
        <v>0.0007886364520141631</v>
      </c>
      <c r="V170" s="145" t="n">
        <v>0.0008434930957770967</v>
      </c>
      <c r="W170" s="145" t="n">
        <v>0.000641196262871606</v>
      </c>
      <c r="X170" s="145" t="n">
        <v>0.0009443230594856826</v>
      </c>
      <c r="Y170" s="145" t="n">
        <v>0.0001746611915672245</v>
      </c>
      <c r="Z170" s="145" t="n">
        <v>0.0008339769140044739</v>
      </c>
      <c r="AA170" s="145" t="n">
        <v>0.000979849507116236</v>
      </c>
      <c r="AB170" s="145" t="n">
        <v>0.001122570760122067</v>
      </c>
      <c r="AC170" s="145" t="n">
        <v>0.000974021862164346</v>
      </c>
      <c r="AD170" s="145" t="n">
        <v>0.0007257781960821761</v>
      </c>
      <c r="AE170" s="145" t="n">
        <v>0.0006865604292201495</v>
      </c>
      <c r="AF170" s="145" t="n">
        <v>0.001034491287415993</v>
      </c>
      <c r="AG170" s="145" t="n">
        <v>0.001221198628622659</v>
      </c>
      <c r="AH170" s="145" t="n">
        <v>0.001124586119554715</v>
      </c>
      <c r="AI170" s="145" t="n">
        <v>0.000688992137114813</v>
      </c>
      <c r="AJ170" s="145" t="n">
        <v>0.0008023001624868892</v>
      </c>
      <c r="AK170" s="145" t="n">
        <v>0.001490157413234487</v>
      </c>
      <c r="AL170" s="145" t="n">
        <v>0.001535037685418588</v>
      </c>
      <c r="AM170" s="145" t="n">
        <v>0.0001871360065472343</v>
      </c>
      <c r="AN170" s="145" t="n">
        <v>0.0003170731563911368</v>
      </c>
      <c r="AO170" s="145" t="n">
        <v>0.0002574245619639666</v>
      </c>
      <c r="AP170" s="145" t="n">
        <v>0.0004080212216244109</v>
      </c>
      <c r="AQ170" s="145" t="n">
        <v>0.0004414149777495074</v>
      </c>
      <c r="AR170" s="145" t="n">
        <v>0.000530798187886478</v>
      </c>
      <c r="AS170" s="145" t="n">
        <v>0.000748124340982536</v>
      </c>
      <c r="AT170" s="145" t="n">
        <v>0.0007360394228710055</v>
      </c>
      <c r="AU170" s="145" t="n">
        <v>0.000553642805543335</v>
      </c>
      <c r="AV170" s="145" t="n">
        <v>0.0008529732940801518</v>
      </c>
      <c r="AW170" s="145" t="n">
        <v>0.0004713439521992665</v>
      </c>
      <c r="AX170" s="145" t="n">
        <v>0.0006123151444981549</v>
      </c>
      <c r="AY170" s="145" t="n">
        <v>0.0008172958805025828</v>
      </c>
      <c r="AZ170" s="145" t="n">
        <v>0.0005396959022353724</v>
      </c>
      <c r="BA170" s="145" t="n">
        <v>0.0006283238714593158</v>
      </c>
      <c r="BB170" s="145" t="n">
        <v>0.0005530389576529794</v>
      </c>
      <c r="BC170" s="145" t="n">
        <v>0.001122020383719548</v>
      </c>
      <c r="BD170" s="145" t="n">
        <v>0.0004640870083855679</v>
      </c>
      <c r="BE170" s="145" t="n">
        <v>0.0009131916473415649</v>
      </c>
      <c r="BF170" s="145" t="n">
        <v>0.0008551608212142337</v>
      </c>
      <c r="BG170" s="145" t="n">
        <v>0.000417019773266799</v>
      </c>
      <c r="BH170" s="145" t="n">
        <v>0.0007083916354922354</v>
      </c>
      <c r="BI170" s="145" t="n">
        <v>0.0005400429130456681</v>
      </c>
      <c r="BJ170" s="145" t="n">
        <v>0.0005444975160700781</v>
      </c>
      <c r="BK170" s="145" t="n">
        <v>0.0003577747902322166</v>
      </c>
      <c r="BL170" s="145" t="n">
        <v>0.0005703632443283691</v>
      </c>
      <c r="BM170" s="145" t="n">
        <v>0.000887207820907202</v>
      </c>
      <c r="BN170" s="145" t="n">
        <v>0.0007554052423076035</v>
      </c>
      <c r="BO170" s="145" t="n">
        <v>0.001256930797606204</v>
      </c>
      <c r="BP170" s="145" t="n">
        <v>0.0007367719272419633</v>
      </c>
      <c r="BQ170" s="145" t="n">
        <v>0.0007809467246247744</v>
      </c>
      <c r="BR170" s="145" t="n">
        <v>0.0001917659246057416</v>
      </c>
      <c r="BS170" s="145" t="n">
        <v>0.0004640873341566992</v>
      </c>
      <c r="BT170" s="145" t="n">
        <v>0.0007404163775214605</v>
      </c>
      <c r="BU170" s="145" t="n">
        <v>0.0004806848905454782</v>
      </c>
      <c r="BV170" s="145" t="n">
        <v>0.0004017855119694799</v>
      </c>
      <c r="BW170" s="145" t="n">
        <v>0.0004995377476909781</v>
      </c>
      <c r="BX170" s="145" t="n">
        <v>0.0006577718313742789</v>
      </c>
      <c r="BY170" s="145" t="n">
        <v>0.0005617122718557987</v>
      </c>
      <c r="BZ170" s="145" t="n">
        <v>0.0005304750720314735</v>
      </c>
      <c r="CA170" s="145" t="n">
        <v>0.0004360290654890975</v>
      </c>
      <c r="CB170" s="145" t="n">
        <v>0.00067663222131636</v>
      </c>
      <c r="CC170" s="145" t="n">
        <v>0.0004580550523381102</v>
      </c>
      <c r="CD170" s="145" t="n">
        <v>0.0007264929514409881</v>
      </c>
      <c r="CE170" s="145" t="n">
        <v>0.0007006705943934948</v>
      </c>
      <c r="CF170" s="145" t="n">
        <v>0.0006916612196564818</v>
      </c>
      <c r="CG170" s="145" t="n">
        <v>0.0008031807805870569</v>
      </c>
      <c r="CH170" s="145" t="n">
        <v>0.00118628567373828</v>
      </c>
      <c r="CI170" s="145" t="n">
        <v>0.0007221619835379731</v>
      </c>
      <c r="CJ170" s="145" t="n">
        <v>0.0009734197869683682</v>
      </c>
      <c r="CK170" s="145" t="n">
        <v>0.0007803476520560654</v>
      </c>
      <c r="CL170" s="145" t="n">
        <v>0.0008379023724384289</v>
      </c>
      <c r="CM170" s="145" t="n">
        <v>0.0008495579522992388</v>
      </c>
      <c r="CN170" s="145" t="n">
        <v>0.0007838308301639783</v>
      </c>
      <c r="CO170" s="145" t="n">
        <v>0.0008781698695625127</v>
      </c>
      <c r="CP170" s="145" t="n">
        <v>0.0003900828058209193</v>
      </c>
      <c r="CQ170" s="145" t="n">
        <v>0.0007750656566556824</v>
      </c>
      <c r="CR170" s="145" t="n">
        <v>0.000752200691255845</v>
      </c>
      <c r="CS170" s="145" t="n">
        <v>0.0008488340911929309</v>
      </c>
      <c r="CT170" s="145" t="n">
        <v>0.0009084925564765298</v>
      </c>
      <c r="CU170" s="145" t="n">
        <v>0.0006540247158193503</v>
      </c>
      <c r="CV170" s="145" t="n">
        <v>0.0006193349940406213</v>
      </c>
      <c r="CW170" s="145" t="n">
        <v>0.0001949603959514325</v>
      </c>
      <c r="CX170" s="145" t="n">
        <v>0.000829791258730152</v>
      </c>
      <c r="CY170" s="145" t="n">
        <v>0.000872991506996038</v>
      </c>
      <c r="CZ170" s="145" t="n">
        <v>0.0008821296919151785</v>
      </c>
      <c r="DA170" s="145" t="n">
        <v>0.001788504916413647</v>
      </c>
      <c r="DB170" s="145" t="n">
        <v>0.0002265780438134807</v>
      </c>
      <c r="DC170" s="145" t="n">
        <v>8.200030668935208e-05</v>
      </c>
      <c r="DD170" s="145" t="n">
        <v>0.0005358693109683511</v>
      </c>
      <c r="DE170" s="145" t="n">
        <v>0.0005392186802682854</v>
      </c>
      <c r="DF170" s="145" t="n">
        <v>0.000833318448696531</v>
      </c>
      <c r="DG170" s="145" t="n">
        <v>0.001331945614724191</v>
      </c>
      <c r="DH170" s="145" t="n">
        <v>0.001594222536366777</v>
      </c>
      <c r="DI170" s="145" t="n">
        <v>0.0007859572750545789</v>
      </c>
      <c r="DJ170" s="145" t="n">
        <v>0.0006263654990712746</v>
      </c>
      <c r="DK170" s="145" t="n">
        <v>0.0008829362285647182</v>
      </c>
      <c r="DL170" s="145" t="n">
        <v>0.0007064499718908437</v>
      </c>
      <c r="DM170" s="145" t="n">
        <v>0.0006738403386955157</v>
      </c>
      <c r="DN170" s="145" t="n">
        <v>0.0005818109261290047</v>
      </c>
      <c r="DO170" s="145" t="n">
        <v>0.0004088464970372921</v>
      </c>
      <c r="DP170" s="145" t="n">
        <v>0.002591040401755602</v>
      </c>
      <c r="DQ170" s="145" t="n">
        <v>0.0007090400586939985</v>
      </c>
      <c r="DR170" s="145" t="n">
        <v>0.0008237344681176105</v>
      </c>
      <c r="DS170" s="145" t="n">
        <v>0.0003246452750787396</v>
      </c>
      <c r="DT170" s="145" t="n">
        <v>0.0002167934321861997</v>
      </c>
      <c r="DU170" s="145" t="n">
        <v>0.001960495559064374</v>
      </c>
      <c r="DV170" s="145" t="n">
        <v>0.002399124645906889</v>
      </c>
      <c r="DW170" s="145" t="n">
        <v>0.002441077713239253</v>
      </c>
      <c r="DX170" s="145" t="n">
        <v>0.002262763850960997</v>
      </c>
      <c r="DY170" s="145" t="n">
        <v>0.0001112394419735681</v>
      </c>
      <c r="DZ170" s="145" t="n">
        <v>0.001242467524479198</v>
      </c>
      <c r="EA170" s="145" t="n">
        <v>0.001633309749930441</v>
      </c>
      <c r="EB170" s="145" t="n">
        <v>0.006987152058204047</v>
      </c>
      <c r="EC170" s="145" t="n">
        <v>0.0007229318712913091</v>
      </c>
      <c r="ED170" s="145" t="n">
        <v>0.001091831559261442</v>
      </c>
      <c r="EE170" s="145" t="n">
        <v>0.001307936855082622</v>
      </c>
      <c r="EF170" s="145" t="n">
        <v>0.0007190447981739533</v>
      </c>
      <c r="EG170" s="145" t="n">
        <v>0.0007513135038360139</v>
      </c>
      <c r="EH170" s="145" t="n">
        <v>0.001077421936132347</v>
      </c>
      <c r="EI170" s="145" t="n">
        <v>0.001346051081023047</v>
      </c>
      <c r="EJ170" s="145" t="n">
        <v>0.001081073793139097</v>
      </c>
      <c r="EK170" s="145" t="n">
        <v>0.0004206983901332102</v>
      </c>
      <c r="EL170" s="145" t="n">
        <v>0.0008496667910413808</v>
      </c>
      <c r="EM170" s="145" t="n">
        <v>0.001497766730917261</v>
      </c>
      <c r="EN170" s="145" t="n">
        <v>0.0006960217801673388</v>
      </c>
      <c r="EO170" s="145" t="n">
        <v>0.000229968280888455</v>
      </c>
      <c r="EP170" s="145" t="n">
        <v>0.0009582972325414239</v>
      </c>
      <c r="EQ170" s="145" t="n">
        <v>0.0005457115452453998</v>
      </c>
      <c r="ER170" s="145" t="n">
        <v>0.00124918107430685</v>
      </c>
      <c r="ES170" s="145" t="n">
        <v>0.001678757142846286</v>
      </c>
      <c r="ET170" s="145" t="n">
        <v>0.0009273986382140024</v>
      </c>
      <c r="EU170" s="145" t="n">
        <v>0.0009445841748658426</v>
      </c>
      <c r="EV170" s="145" t="n">
        <v>0.001224542749311812</v>
      </c>
      <c r="EW170" s="145" t="n">
        <v>0.001025030408520565</v>
      </c>
      <c r="EX170" s="145" t="n">
        <v>0.001452042916064385</v>
      </c>
      <c r="EY170" s="145" t="n">
        <v>0.001510922759740421</v>
      </c>
      <c r="EZ170" s="145" t="n">
        <v>0.001580680977763911</v>
      </c>
      <c r="FA170" s="145" t="n">
        <v>0.0003553071524739372</v>
      </c>
      <c r="FB170" s="145" t="n">
        <v>0.0005601582404792946</v>
      </c>
      <c r="FC170" s="145" t="n">
        <v>0.001666684553228609</v>
      </c>
      <c r="FD170" s="145" t="n">
        <v>0.0010912178025809</v>
      </c>
      <c r="FE170" s="145" t="n">
        <v>0.001005397827535089</v>
      </c>
      <c r="FF170" s="145" t="n">
        <v>0.004314026610574461</v>
      </c>
      <c r="FG170" s="145" t="n">
        <v>0.003415829960036853</v>
      </c>
      <c r="FH170" s="145" t="n">
        <v>0.004603600592211877</v>
      </c>
      <c r="FI170" s="145" t="n">
        <v>0.0009424346010139015</v>
      </c>
      <c r="FJ170" s="145" t="n">
        <v>0.5680730026130691</v>
      </c>
      <c r="FK170" s="145" t="n">
        <v>0.0004496897456151489</v>
      </c>
      <c r="FL170" s="146" t="n">
        <v>0.7213725023923903</v>
      </c>
    </row>
    <row r="171" ht="13.5" customHeight="1" s="93">
      <c r="A171" s="14" t="inlineStr">
        <is>
          <t>830</t>
        </is>
      </c>
      <c r="B171" s="131" t="inlineStr">
        <is>
          <t xml:space="preserve">기타　</t>
        </is>
      </c>
      <c r="C171" s="145" t="n">
        <v>0</v>
      </c>
      <c r="D171" s="145" t="n">
        <v>0</v>
      </c>
      <c r="E171" s="145" t="n">
        <v>0</v>
      </c>
      <c r="F171" s="145" t="n">
        <v>0</v>
      </c>
      <c r="G171" s="145" t="n">
        <v>0</v>
      </c>
      <c r="H171" s="145" t="n">
        <v>0</v>
      </c>
      <c r="I171" s="145" t="n">
        <v>0</v>
      </c>
      <c r="J171" s="145" t="n">
        <v>0</v>
      </c>
      <c r="K171" s="145" t="n">
        <v>0</v>
      </c>
      <c r="L171" s="145" t="n">
        <v>0</v>
      </c>
      <c r="M171" s="145" t="n">
        <v>0</v>
      </c>
      <c r="N171" s="145" t="n">
        <v>0</v>
      </c>
      <c r="O171" s="145" t="n">
        <v>0</v>
      </c>
      <c r="P171" s="145" t="n">
        <v>0</v>
      </c>
      <c r="Q171" s="145" t="n">
        <v>0</v>
      </c>
      <c r="R171" s="145" t="n">
        <v>0</v>
      </c>
      <c r="S171" s="145" t="n">
        <v>0</v>
      </c>
      <c r="T171" s="145" t="n">
        <v>0</v>
      </c>
      <c r="U171" s="145" t="n">
        <v>0</v>
      </c>
      <c r="V171" s="145" t="n">
        <v>0</v>
      </c>
      <c r="W171" s="145" t="n">
        <v>0</v>
      </c>
      <c r="X171" s="145" t="n">
        <v>0</v>
      </c>
      <c r="Y171" s="145" t="n">
        <v>0</v>
      </c>
      <c r="Z171" s="145" t="n">
        <v>0</v>
      </c>
      <c r="AA171" s="145" t="n">
        <v>0</v>
      </c>
      <c r="AB171" s="145" t="n">
        <v>0</v>
      </c>
      <c r="AC171" s="145" t="n">
        <v>0</v>
      </c>
      <c r="AD171" s="145" t="n">
        <v>0</v>
      </c>
      <c r="AE171" s="145" t="n">
        <v>0</v>
      </c>
      <c r="AF171" s="145" t="n">
        <v>0</v>
      </c>
      <c r="AG171" s="145" t="n">
        <v>0</v>
      </c>
      <c r="AH171" s="145" t="n">
        <v>0</v>
      </c>
      <c r="AI171" s="145" t="n">
        <v>0</v>
      </c>
      <c r="AJ171" s="145" t="n">
        <v>0</v>
      </c>
      <c r="AK171" s="145" t="n">
        <v>0</v>
      </c>
      <c r="AL171" s="145" t="n">
        <v>0</v>
      </c>
      <c r="AM171" s="145" t="n">
        <v>0</v>
      </c>
      <c r="AN171" s="145" t="n">
        <v>0</v>
      </c>
      <c r="AO171" s="145" t="n">
        <v>0</v>
      </c>
      <c r="AP171" s="145" t="n">
        <v>0</v>
      </c>
      <c r="AQ171" s="145" t="n">
        <v>0</v>
      </c>
      <c r="AR171" s="145" t="n">
        <v>0</v>
      </c>
      <c r="AS171" s="145" t="n">
        <v>0</v>
      </c>
      <c r="AT171" s="145" t="n">
        <v>0</v>
      </c>
      <c r="AU171" s="145" t="n">
        <v>0</v>
      </c>
      <c r="AV171" s="145" t="n">
        <v>0</v>
      </c>
      <c r="AW171" s="145" t="n">
        <v>0</v>
      </c>
      <c r="AX171" s="145" t="n">
        <v>0</v>
      </c>
      <c r="AY171" s="145" t="n">
        <v>0</v>
      </c>
      <c r="AZ171" s="145" t="n">
        <v>0</v>
      </c>
      <c r="BA171" s="145" t="n">
        <v>0</v>
      </c>
      <c r="BB171" s="145" t="n">
        <v>0</v>
      </c>
      <c r="BC171" s="145" t="n">
        <v>0</v>
      </c>
      <c r="BD171" s="145" t="n">
        <v>0</v>
      </c>
      <c r="BE171" s="145" t="n">
        <v>0</v>
      </c>
      <c r="BF171" s="145" t="n">
        <v>0</v>
      </c>
      <c r="BG171" s="145" t="n">
        <v>0</v>
      </c>
      <c r="BH171" s="145" t="n">
        <v>0</v>
      </c>
      <c r="BI171" s="145" t="n">
        <v>0</v>
      </c>
      <c r="BJ171" s="145" t="n">
        <v>0</v>
      </c>
      <c r="BK171" s="145" t="n">
        <v>0</v>
      </c>
      <c r="BL171" s="145" t="n">
        <v>0</v>
      </c>
      <c r="BM171" s="145" t="n">
        <v>0</v>
      </c>
      <c r="BN171" s="145" t="n">
        <v>0</v>
      </c>
      <c r="BO171" s="145" t="n">
        <v>0</v>
      </c>
      <c r="BP171" s="145" t="n">
        <v>0</v>
      </c>
      <c r="BQ171" s="145" t="n">
        <v>0</v>
      </c>
      <c r="BR171" s="145" t="n">
        <v>0</v>
      </c>
      <c r="BS171" s="145" t="n">
        <v>0</v>
      </c>
      <c r="BT171" s="145" t="n">
        <v>0</v>
      </c>
      <c r="BU171" s="145" t="n">
        <v>0</v>
      </c>
      <c r="BV171" s="145" t="n">
        <v>0</v>
      </c>
      <c r="BW171" s="145" t="n">
        <v>0</v>
      </c>
      <c r="BX171" s="145" t="n">
        <v>0</v>
      </c>
      <c r="BY171" s="145" t="n">
        <v>0</v>
      </c>
      <c r="BZ171" s="145" t="n">
        <v>0</v>
      </c>
      <c r="CA171" s="145" t="n">
        <v>0</v>
      </c>
      <c r="CB171" s="145" t="n">
        <v>0</v>
      </c>
      <c r="CC171" s="145" t="n">
        <v>0</v>
      </c>
      <c r="CD171" s="145" t="n">
        <v>0</v>
      </c>
      <c r="CE171" s="145" t="n">
        <v>0</v>
      </c>
      <c r="CF171" s="145" t="n">
        <v>0</v>
      </c>
      <c r="CG171" s="145" t="n">
        <v>0</v>
      </c>
      <c r="CH171" s="145" t="n">
        <v>0</v>
      </c>
      <c r="CI171" s="145" t="n">
        <v>0</v>
      </c>
      <c r="CJ171" s="145" t="n">
        <v>0</v>
      </c>
      <c r="CK171" s="145" t="n">
        <v>0</v>
      </c>
      <c r="CL171" s="145" t="n">
        <v>0</v>
      </c>
      <c r="CM171" s="145" t="n">
        <v>0</v>
      </c>
      <c r="CN171" s="145" t="n">
        <v>0</v>
      </c>
      <c r="CO171" s="145" t="n">
        <v>0</v>
      </c>
      <c r="CP171" s="145" t="n">
        <v>0</v>
      </c>
      <c r="CQ171" s="145" t="n">
        <v>0</v>
      </c>
      <c r="CR171" s="145" t="n">
        <v>0</v>
      </c>
      <c r="CS171" s="145" t="n">
        <v>0</v>
      </c>
      <c r="CT171" s="145" t="n">
        <v>0</v>
      </c>
      <c r="CU171" s="145" t="n">
        <v>0</v>
      </c>
      <c r="CV171" s="145" t="n">
        <v>0</v>
      </c>
      <c r="CW171" s="145" t="n">
        <v>0</v>
      </c>
      <c r="CX171" s="145" t="n">
        <v>0</v>
      </c>
      <c r="CY171" s="145" t="n">
        <v>0</v>
      </c>
      <c r="CZ171" s="145" t="n">
        <v>0</v>
      </c>
      <c r="DA171" s="145" t="n">
        <v>0</v>
      </c>
      <c r="DB171" s="145" t="n">
        <v>0</v>
      </c>
      <c r="DC171" s="145" t="n">
        <v>0</v>
      </c>
      <c r="DD171" s="145" t="n">
        <v>0</v>
      </c>
      <c r="DE171" s="145" t="n">
        <v>0</v>
      </c>
      <c r="DF171" s="145" t="n">
        <v>0</v>
      </c>
      <c r="DG171" s="145" t="n">
        <v>0</v>
      </c>
      <c r="DH171" s="145" t="n">
        <v>0</v>
      </c>
      <c r="DI171" s="145" t="n">
        <v>0</v>
      </c>
      <c r="DJ171" s="145" t="n">
        <v>0</v>
      </c>
      <c r="DK171" s="145" t="n">
        <v>0</v>
      </c>
      <c r="DL171" s="145" t="n">
        <v>0</v>
      </c>
      <c r="DM171" s="145" t="n">
        <v>0</v>
      </c>
      <c r="DN171" s="145" t="n">
        <v>0</v>
      </c>
      <c r="DO171" s="145" t="n">
        <v>0</v>
      </c>
      <c r="DP171" s="145" t="n">
        <v>0</v>
      </c>
      <c r="DQ171" s="145" t="n">
        <v>0</v>
      </c>
      <c r="DR171" s="145" t="n">
        <v>0</v>
      </c>
      <c r="DS171" s="145" t="n">
        <v>0</v>
      </c>
      <c r="DT171" s="145" t="n">
        <v>0</v>
      </c>
      <c r="DU171" s="145" t="n">
        <v>0</v>
      </c>
      <c r="DV171" s="145" t="n">
        <v>0</v>
      </c>
      <c r="DW171" s="145" t="n">
        <v>0</v>
      </c>
      <c r="DX171" s="145" t="n">
        <v>0</v>
      </c>
      <c r="DY171" s="145" t="n">
        <v>0</v>
      </c>
      <c r="DZ171" s="145" t="n">
        <v>0</v>
      </c>
      <c r="EA171" s="145" t="n">
        <v>0</v>
      </c>
      <c r="EB171" s="145" t="n">
        <v>0</v>
      </c>
      <c r="EC171" s="145" t="n">
        <v>0</v>
      </c>
      <c r="ED171" s="145" t="n">
        <v>0</v>
      </c>
      <c r="EE171" s="145" t="n">
        <v>0</v>
      </c>
      <c r="EF171" s="145" t="n">
        <v>0</v>
      </c>
      <c r="EG171" s="145" t="n">
        <v>0</v>
      </c>
      <c r="EH171" s="145" t="n">
        <v>0</v>
      </c>
      <c r="EI171" s="145" t="n">
        <v>0</v>
      </c>
      <c r="EJ171" s="145" t="n">
        <v>0</v>
      </c>
      <c r="EK171" s="145" t="n">
        <v>0</v>
      </c>
      <c r="EL171" s="145" t="n">
        <v>0</v>
      </c>
      <c r="EM171" s="145" t="n">
        <v>0</v>
      </c>
      <c r="EN171" s="145" t="n">
        <v>0</v>
      </c>
      <c r="EO171" s="145" t="n">
        <v>0</v>
      </c>
      <c r="EP171" s="145" t="n">
        <v>0</v>
      </c>
      <c r="EQ171" s="145" t="n">
        <v>0</v>
      </c>
      <c r="ER171" s="145" t="n">
        <v>0</v>
      </c>
      <c r="ES171" s="145" t="n">
        <v>0</v>
      </c>
      <c r="ET171" s="145" t="n">
        <v>0</v>
      </c>
      <c r="EU171" s="145" t="n">
        <v>0</v>
      </c>
      <c r="EV171" s="145" t="n">
        <v>0</v>
      </c>
      <c r="EW171" s="145" t="n">
        <v>0</v>
      </c>
      <c r="EX171" s="145" t="n">
        <v>0</v>
      </c>
      <c r="EY171" s="145" t="n">
        <v>0</v>
      </c>
      <c r="EZ171" s="145" t="n">
        <v>0</v>
      </c>
      <c r="FA171" s="145" t="n">
        <v>0</v>
      </c>
      <c r="FB171" s="145" t="n">
        <v>0</v>
      </c>
      <c r="FC171" s="145" t="n">
        <v>0</v>
      </c>
      <c r="FD171" s="145" t="n">
        <v>0</v>
      </c>
      <c r="FE171" s="145" t="n">
        <v>0</v>
      </c>
      <c r="FF171" s="145" t="n">
        <v>0</v>
      </c>
      <c r="FG171" s="145" t="n">
        <v>0</v>
      </c>
      <c r="FH171" s="145" t="n">
        <v>0</v>
      </c>
      <c r="FI171" s="145" t="n">
        <v>0</v>
      </c>
      <c r="FJ171" s="145" t="n">
        <v>0</v>
      </c>
      <c r="FK171" s="145" t="n">
        <v>0</v>
      </c>
      <c r="FL171" s="146" t="n">
        <v>0</v>
      </c>
    </row>
    <row r="172" ht="13.5" customHeight="1" s="93">
      <c r="A172" s="51" t="inlineStr">
        <is>
          <t>9590</t>
        </is>
      </c>
      <c r="B172" s="153" t="inlineStr">
        <is>
          <t>열합</t>
        </is>
      </c>
      <c r="C172" s="154" t="n">
        <v>0.871489141517097</v>
      </c>
      <c r="D172" s="154" t="n">
        <v>0.8825908480726519</v>
      </c>
      <c r="E172" s="154" t="n">
        <v>0.8880646505649348</v>
      </c>
      <c r="F172" s="154" t="n">
        <v>0.6501582633890581</v>
      </c>
      <c r="G172" s="154" t="n">
        <v>0.6785394903057034</v>
      </c>
      <c r="H172" s="154" t="n">
        <v>0.9310909937559091</v>
      </c>
      <c r="I172" s="154" t="n">
        <v>0.7366826369175812</v>
      </c>
      <c r="J172" s="154" t="n">
        <v>0.8352683738088844</v>
      </c>
      <c r="K172" s="154" t="n">
        <v>0.7620390415123574</v>
      </c>
      <c r="L172" s="154" t="n">
        <v>0</v>
      </c>
      <c r="M172" s="154" t="n">
        <v>0.7914877314466993</v>
      </c>
      <c r="N172" s="154" t="n">
        <v>0.839522183286554</v>
      </c>
      <c r="O172" s="154" t="n">
        <v>0.7125880415388948</v>
      </c>
      <c r="P172" s="154" t="n">
        <v>0.7389617377167763</v>
      </c>
      <c r="Q172" s="154" t="n">
        <v>0.7824215802405301</v>
      </c>
      <c r="R172" s="154" t="n">
        <v>0.4941160281749676</v>
      </c>
      <c r="S172" s="154" t="n">
        <v>0.7175379488790834</v>
      </c>
      <c r="T172" s="154" t="n">
        <v>0.6125992973157586</v>
      </c>
      <c r="U172" s="154" t="n">
        <v>0.749765975308612</v>
      </c>
      <c r="V172" s="154" t="n">
        <v>0.4769486881068135</v>
      </c>
      <c r="W172" s="154" t="n">
        <v>0.8349402793814944</v>
      </c>
      <c r="X172" s="154" t="n">
        <v>0.7113869740856125</v>
      </c>
      <c r="Y172" s="154" t="n">
        <v>0.9000991170126246</v>
      </c>
      <c r="Z172" s="154" t="n">
        <v>0.6335132764127845</v>
      </c>
      <c r="AA172" s="154" t="n">
        <v>0.5978959550922829</v>
      </c>
      <c r="AB172" s="154" t="n">
        <v>0.7431474019696603</v>
      </c>
      <c r="AC172" s="154" t="n">
        <v>0.6509991021897922</v>
      </c>
      <c r="AD172" s="154" t="n">
        <v>0.4545781417817978</v>
      </c>
      <c r="AE172" s="154" t="n">
        <v>0.4536086399403651</v>
      </c>
      <c r="AF172" s="154" t="n">
        <v>0.675016141866815</v>
      </c>
      <c r="AG172" s="154" t="n">
        <v>0.6934900926705693</v>
      </c>
      <c r="AH172" s="154" t="n">
        <v>0.6276852632479955</v>
      </c>
      <c r="AI172" s="154" t="n">
        <v>0.6051324131962674</v>
      </c>
      <c r="AJ172" s="154" t="n">
        <v>0.7333979350427482</v>
      </c>
      <c r="AK172" s="154" t="n">
        <v>0.7891737176794251</v>
      </c>
      <c r="AL172" s="154" t="n">
        <v>0.6427981484974379</v>
      </c>
      <c r="AM172" s="154" t="n">
        <v>0.2802913868747081</v>
      </c>
      <c r="AN172" s="154" t="n">
        <v>0.3387908930273328</v>
      </c>
      <c r="AO172" s="154" t="n">
        <v>0.2972269845337101</v>
      </c>
      <c r="AP172" s="154" t="n">
        <v>0.5665139760817812</v>
      </c>
      <c r="AQ172" s="154" t="n">
        <v>0.4268052432113306</v>
      </c>
      <c r="AR172" s="154" t="n">
        <v>0.476026931490743</v>
      </c>
      <c r="AS172" s="154" t="n">
        <v>0.7412290058819249</v>
      </c>
      <c r="AT172" s="154" t="n">
        <v>0.5700629836462549</v>
      </c>
      <c r="AU172" s="154" t="n">
        <v>0.5297039168410185</v>
      </c>
      <c r="AV172" s="154" t="n">
        <v>0.7333104657373312</v>
      </c>
      <c r="AW172" s="154" t="n">
        <v>0.5127839966019032</v>
      </c>
      <c r="AX172" s="154" t="n">
        <v>0.6537933926506364</v>
      </c>
      <c r="AY172" s="154" t="n">
        <v>0.6613968630363303</v>
      </c>
      <c r="AZ172" s="154" t="n">
        <v>0.6040397731105333</v>
      </c>
      <c r="BA172" s="154" t="n">
        <v>0.6150047100422933</v>
      </c>
      <c r="BB172" s="154" t="n">
        <v>0.681287342699082</v>
      </c>
      <c r="BC172" s="154" t="n">
        <v>0.6985170513102713</v>
      </c>
      <c r="BD172" s="154" t="n">
        <v>0.6598756924854153</v>
      </c>
      <c r="BE172" s="154" t="n">
        <v>0.7867515674839205</v>
      </c>
      <c r="BF172" s="154" t="n">
        <v>0.6901710059476565</v>
      </c>
      <c r="BG172" s="154" t="n">
        <v>0.4907840373068648</v>
      </c>
      <c r="BH172" s="154" t="n">
        <v>0.5643917649409319</v>
      </c>
      <c r="BI172" s="154" t="n">
        <v>0.4470422398870064</v>
      </c>
      <c r="BJ172" s="154" t="n">
        <v>0.5161671136686428</v>
      </c>
      <c r="BK172" s="154" t="n">
        <v>0.2783217026046949</v>
      </c>
      <c r="BL172" s="154" t="n">
        <v>0.3878938788919463</v>
      </c>
      <c r="BM172" s="154" t="n">
        <v>0.6912410205829177</v>
      </c>
      <c r="BN172" s="154" t="n">
        <v>0.7294285612604204</v>
      </c>
      <c r="BO172" s="154" t="n">
        <v>0.7476526233524421</v>
      </c>
      <c r="BP172" s="154" t="n">
        <v>0.7584631537464099</v>
      </c>
      <c r="BQ172" s="154" t="n">
        <v>0.7417153974351989</v>
      </c>
      <c r="BR172" s="154" t="n">
        <v>0.6394894956443942</v>
      </c>
      <c r="BS172" s="154" t="n">
        <v>0.6254858344368239</v>
      </c>
      <c r="BT172" s="154" t="n">
        <v>0.6854680648210474</v>
      </c>
      <c r="BU172" s="154" t="n">
        <v>0.6162655841169282</v>
      </c>
      <c r="BV172" s="154" t="n">
        <v>0.5710461242242978</v>
      </c>
      <c r="BW172" s="154" t="n">
        <v>0.4505771528381837</v>
      </c>
      <c r="BX172" s="154" t="n">
        <v>0.5666948306288844</v>
      </c>
      <c r="BY172" s="154" t="n">
        <v>0.6744269045843139</v>
      </c>
      <c r="BZ172" s="154" t="n">
        <v>0.5733939274158762</v>
      </c>
      <c r="CA172" s="154" t="n">
        <v>0.5034872287971759</v>
      </c>
      <c r="CB172" s="154" t="n">
        <v>0.6688169979823209</v>
      </c>
      <c r="CC172" s="154" t="n">
        <v>0.425415988146796</v>
      </c>
      <c r="CD172" s="154" t="n">
        <v>0.4880162442827661</v>
      </c>
      <c r="CE172" s="154" t="n">
        <v>0.6945816709261452</v>
      </c>
      <c r="CF172" s="154" t="n">
        <v>0.6343525432633493</v>
      </c>
      <c r="CG172" s="154" t="n">
        <v>0.631200433085541</v>
      </c>
      <c r="CH172" s="154" t="n">
        <v>0.6770659730110787</v>
      </c>
      <c r="CI172" s="154" t="n">
        <v>0.7001301512626863</v>
      </c>
      <c r="CJ172" s="154" t="n">
        <v>0.7275412608792693</v>
      </c>
      <c r="CK172" s="154" t="n">
        <v>0.6939158115952072</v>
      </c>
      <c r="CL172" s="154" t="n">
        <v>0.6981609874449628</v>
      </c>
      <c r="CM172" s="154" t="n">
        <v>0.6798373599525636</v>
      </c>
      <c r="CN172" s="154" t="n">
        <v>0.7496632390638402</v>
      </c>
      <c r="CO172" s="154" t="n">
        <v>0.8147142858008306</v>
      </c>
      <c r="CP172" s="154" t="n">
        <v>0.5455218102358416</v>
      </c>
      <c r="CQ172" s="154" t="n">
        <v>0.7130847692483528</v>
      </c>
      <c r="CR172" s="154" t="n">
        <v>0.6653368422023871</v>
      </c>
      <c r="CS172" s="154" t="n">
        <v>0.7261735323639742</v>
      </c>
      <c r="CT172" s="154" t="n">
        <v>0.6580074598760147</v>
      </c>
      <c r="CU172" s="154" t="n">
        <v>0.6772560107245175</v>
      </c>
      <c r="CV172" s="154" t="n">
        <v>0.6970827933535001</v>
      </c>
      <c r="CW172" s="154" t="n">
        <v>0.5587595816671297</v>
      </c>
      <c r="CX172" s="154" t="n">
        <v>0.6883558690038567</v>
      </c>
      <c r="CY172" s="154" t="n">
        <v>0.7215153230597464</v>
      </c>
      <c r="CZ172" s="154" t="n">
        <v>0.670776620444639</v>
      </c>
      <c r="DA172" s="154" t="n">
        <v>0.8485335038760383</v>
      </c>
      <c r="DB172" s="154" t="n">
        <v>0.5321677597184107</v>
      </c>
      <c r="DC172" s="154" t="n">
        <v>0.2141179394478234</v>
      </c>
      <c r="DD172" s="154" t="n">
        <v>0.7244892754344143</v>
      </c>
      <c r="DE172" s="154" t="n">
        <v>0.8248163224033298</v>
      </c>
      <c r="DF172" s="154" t="n">
        <v>0.818175415828555</v>
      </c>
      <c r="DG172" s="154" t="n">
        <v>0.8618556587974961</v>
      </c>
      <c r="DH172" s="154" t="n">
        <v>0.888863977576303</v>
      </c>
      <c r="DI172" s="154" t="n">
        <v>0.8094809870799931</v>
      </c>
      <c r="DJ172" s="154" t="n">
        <v>0.8227531979390783</v>
      </c>
      <c r="DK172" s="154" t="n">
        <v>0.8147750489447789</v>
      </c>
      <c r="DL172" s="154" t="n">
        <v>0.8302649784228344</v>
      </c>
      <c r="DM172" s="154" t="n">
        <v>0.8286428434768058</v>
      </c>
      <c r="DN172" s="154" t="n">
        <v>0.8239568299673816</v>
      </c>
      <c r="DO172" s="154" t="n">
        <v>0.8009045713667622</v>
      </c>
      <c r="DP172" s="154" t="n">
        <v>0.8726994934750457</v>
      </c>
      <c r="DQ172" s="154" t="n">
        <v>0.8775567171480638</v>
      </c>
      <c r="DR172" s="154" t="n">
        <v>0.7726883784045124</v>
      </c>
      <c r="DS172" s="154" t="n">
        <v>0.3409101721959464</v>
      </c>
      <c r="DT172" s="154" t="n">
        <v>0.3908208695660147</v>
      </c>
      <c r="DU172" s="154" t="n">
        <v>0.9256369048443687</v>
      </c>
      <c r="DV172" s="154" t="n">
        <v>0.8510115250907295</v>
      </c>
      <c r="DW172" s="154" t="n">
        <v>0.824342425405354</v>
      </c>
      <c r="DX172" s="154" t="n">
        <v>0.8363791763976693</v>
      </c>
      <c r="DY172" s="154" t="n">
        <v>0.9298987667232479</v>
      </c>
      <c r="DZ172" s="154" t="n">
        <v>0.7915406146724341</v>
      </c>
      <c r="EA172" s="154" t="n">
        <v>0.796837879707353</v>
      </c>
      <c r="EB172" s="154" t="n">
        <v>0.8802530404962593</v>
      </c>
      <c r="EC172" s="154" t="n">
        <v>0.8723642665109346</v>
      </c>
      <c r="ED172" s="154" t="n">
        <v>0.8417939907464433</v>
      </c>
      <c r="EE172" s="154" t="n">
        <v>0.7285175878562844</v>
      </c>
      <c r="EF172" s="154" t="n">
        <v>0.8444661088226703</v>
      </c>
      <c r="EG172" s="154" t="n">
        <v>0.8825101592762403</v>
      </c>
      <c r="EH172" s="154" t="n">
        <v>0.8147604885263366</v>
      </c>
      <c r="EI172" s="154" t="n">
        <v>0.7899927848488495</v>
      </c>
      <c r="EJ172" s="154" t="n">
        <v>0.8275858844364452</v>
      </c>
      <c r="EK172" s="154" t="n">
        <v>0.9583484070601135</v>
      </c>
      <c r="EL172" s="154" t="n">
        <v>0.8988869826767567</v>
      </c>
      <c r="EM172" s="154" t="n">
        <v>0.849928326234352</v>
      </c>
      <c r="EN172" s="154" t="n">
        <v>0.9474045507031656</v>
      </c>
      <c r="EO172" s="154" t="n">
        <v>0.9615678901107213</v>
      </c>
      <c r="EP172" s="154" t="n">
        <v>0.9395915716331371</v>
      </c>
      <c r="EQ172" s="154" t="n">
        <v>0.9446596698812126</v>
      </c>
      <c r="ER172" s="154" t="n">
        <v>0.8656741031812091</v>
      </c>
      <c r="ES172" s="154" t="n">
        <v>0.8216546329660338</v>
      </c>
      <c r="ET172" s="154" t="n">
        <v>0.7878764430310543</v>
      </c>
      <c r="EU172" s="154" t="n">
        <v>0.9026582156874901</v>
      </c>
      <c r="EV172" s="154" t="n">
        <v>0.8892845183303657</v>
      </c>
      <c r="EW172" s="154" t="n">
        <v>0.8359621895542695</v>
      </c>
      <c r="EX172" s="154" t="n">
        <v>0.9092310517970972</v>
      </c>
      <c r="EY172" s="154" t="n">
        <v>0.942975785919959</v>
      </c>
      <c r="EZ172" s="154" t="n">
        <v>0.8863812926086294</v>
      </c>
      <c r="FA172" s="154" t="n">
        <v>0.9149216352712308</v>
      </c>
      <c r="FB172" s="154" t="n">
        <v>0.9383549581753371</v>
      </c>
      <c r="FC172" s="154" t="n">
        <v>0.9130524069631383</v>
      </c>
      <c r="FD172" s="154" t="n">
        <v>0.8460103303552891</v>
      </c>
      <c r="FE172" s="154" t="n">
        <v>0.8830608990943531</v>
      </c>
      <c r="FF172" s="154" t="n">
        <v>0.8428200572797235</v>
      </c>
      <c r="FG172" s="154" t="n">
        <v>0.8769663087957522</v>
      </c>
      <c r="FH172" s="154" t="n">
        <v>0.8553663771279836</v>
      </c>
      <c r="FI172" s="154" t="n">
        <v>0.7669998281442798</v>
      </c>
      <c r="FJ172" s="154" t="n">
        <v>0.8810908380266852</v>
      </c>
      <c r="FK172" s="154" t="n">
        <v>0.8759575202072977</v>
      </c>
      <c r="FL172" s="155" t="n">
        <v>117.3600909709313</v>
      </c>
    </row>
  </sheetData>
  <mergeCells count="1">
    <mergeCell ref="A5:B6"/>
  </mergeCells>
  <conditionalFormatting sqref="C1:FK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J174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4" sqref="C34"/>
      <selection pane="topRight" activeCell="C34" sqref="C34"/>
      <selection pane="bottomLeft" activeCell="C34" sqref="C34"/>
      <selection pane="bottomRight" activeCell="A1" sqref="A1"/>
    </sheetView>
  </sheetViews>
  <sheetFormatPr baseColWidth="8" defaultColWidth="18.625" defaultRowHeight="13.5" customHeight="1"/>
  <cols>
    <col width="5.625" customWidth="1" style="92" min="1" max="1"/>
    <col width="21.75" customWidth="1" style="92" min="2" max="2"/>
    <col width="18.625" customWidth="1" style="92" min="3" max="16384"/>
  </cols>
  <sheetData>
    <row r="1" ht="13.5" customHeight="1" s="93">
      <c r="A1" s="92" t="inlineStr">
        <is>
          <t>투입산출표_최종수요 항목별 생산유발액(2024년 가격)</t>
        </is>
      </c>
      <c r="C1" s="94" t="n"/>
      <c r="D1" s="94" t="n"/>
      <c r="E1" s="94" t="n"/>
      <c r="F1" s="94" t="n"/>
      <c r="G1" s="94" t="n"/>
      <c r="H1" s="94" t="n"/>
      <c r="I1" s="94" t="n"/>
    </row>
    <row r="2" ht="13.5" customHeight="1" s="93">
      <c r="A2" s="92" t="inlineStr">
        <is>
          <t>2024년</t>
        </is>
      </c>
      <c r="B2" s="96" t="n"/>
    </row>
    <row r="3" ht="13.5" customHeight="1" s="93">
      <c r="A3" s="92" t="inlineStr">
        <is>
          <t>생산자가격</t>
        </is>
      </c>
    </row>
    <row r="4" ht="13.5" customFormat="1" customHeight="1" s="97">
      <c r="A4" s="98" t="inlineStr">
        <is>
          <t>단위 : 백만원</t>
        </is>
      </c>
      <c r="B4" s="99" t="n"/>
      <c r="J4" s="92" t="n"/>
    </row>
    <row r="5" ht="13.5" customFormat="1" customHeight="1" s="97">
      <c r="A5" s="101" t="inlineStr">
        <is>
          <t xml:space="preserve">                         최종수요 항목
    상품</t>
        </is>
      </c>
      <c r="B5" s="102" t="n"/>
      <c r="C5" s="103" t="inlineStr">
        <is>
          <t>9111</t>
        </is>
      </c>
      <c r="D5" s="103" t="inlineStr">
        <is>
          <t>9112</t>
        </is>
      </c>
      <c r="E5" s="103" t="inlineStr">
        <is>
          <t>9121</t>
        </is>
      </c>
      <c r="F5" s="103" t="inlineStr">
        <is>
          <t>9122</t>
        </is>
      </c>
      <c r="G5" s="103" t="inlineStr">
        <is>
          <t>9131</t>
        </is>
      </c>
      <c r="H5" s="103" t="inlineStr">
        <is>
          <t>9132</t>
        </is>
      </c>
      <c r="I5" s="103" t="inlineStr">
        <is>
          <t>9140</t>
        </is>
      </c>
      <c r="J5" s="106" t="inlineStr">
        <is>
          <t>9190</t>
        </is>
      </c>
    </row>
    <row r="6" ht="39.95" customHeight="1" s="93">
      <c r="A6" s="109" t="n"/>
      <c r="B6" s="110" t="n"/>
      <c r="C6" s="115" t="inlineStr">
        <is>
          <t>민간소비지출
(가계 및 가계봉사
비영리단체)</t>
        </is>
      </c>
      <c r="D6" s="111" t="inlineStr">
        <is>
          <t>정부소비지출</t>
        </is>
      </c>
      <c r="E6" s="111" t="inlineStr">
        <is>
          <t>민간고정
자본형성</t>
        </is>
      </c>
      <c r="F6" s="111" t="inlineStr">
        <is>
          <t>정부고정
자본형성</t>
        </is>
      </c>
      <c r="G6" s="111" t="inlineStr">
        <is>
          <t>재고증감</t>
        </is>
      </c>
      <c r="H6" s="111" t="inlineStr">
        <is>
          <t>귀중품
순취득</t>
        </is>
      </c>
      <c r="I6" s="111" t="inlineStr">
        <is>
          <t>수출</t>
        </is>
      </c>
      <c r="J6" s="112" t="inlineStr">
        <is>
          <t>최종수요계</t>
        </is>
      </c>
    </row>
    <row r="7" ht="13.5" customHeight="1" s="93">
      <c r="A7" s="14" t="inlineStr">
        <is>
          <t>011</t>
        </is>
      </c>
      <c r="B7" s="92" t="inlineStr">
        <is>
          <t>곡물 및 식량작물</t>
        </is>
      </c>
      <c r="C7" s="117" t="n">
        <v>8898095.308300668</v>
      </c>
      <c r="D7" s="117" t="n">
        <v>734590.3501064674</v>
      </c>
      <c r="E7" s="117" t="n">
        <v>383432.593565997</v>
      </c>
      <c r="F7" s="117" t="n">
        <v>65885.46752121935</v>
      </c>
      <c r="G7" s="117" t="n">
        <v>-1022977.762418166</v>
      </c>
      <c r="H7" s="117" t="n">
        <v>4153.635377202389</v>
      </c>
      <c r="I7" s="117" t="n">
        <v>1408353.407546613</v>
      </c>
      <c r="J7" s="118" t="n">
        <v>10471533.00000001</v>
      </c>
    </row>
    <row r="8" ht="13.5" customHeight="1" s="93">
      <c r="A8" s="14" t="inlineStr">
        <is>
          <t>012</t>
        </is>
      </c>
      <c r="B8" s="92" t="inlineStr">
        <is>
          <t>채소 및 과실</t>
        </is>
      </c>
      <c r="C8" s="117" t="n">
        <v>19432256.09151023</v>
      </c>
      <c r="D8" s="117" t="n">
        <v>889503.8226820367</v>
      </c>
      <c r="E8" s="117" t="n">
        <v>628876.0177917513</v>
      </c>
      <c r="F8" s="117" t="n">
        <v>112094.4556387914</v>
      </c>
      <c r="G8" s="117" t="n">
        <v>228128.9833640659</v>
      </c>
      <c r="H8" s="117" t="n">
        <v>6911.097982494814</v>
      </c>
      <c r="I8" s="117" t="n">
        <v>2250018.531030647</v>
      </c>
      <c r="J8" s="118" t="n">
        <v>23547789.00000001</v>
      </c>
    </row>
    <row r="9" ht="13.5" customHeight="1" s="93">
      <c r="A9" s="14" t="inlineStr">
        <is>
          <t>019</t>
        </is>
      </c>
      <c r="B9" s="92" t="inlineStr">
        <is>
          <t>기타작물</t>
        </is>
      </c>
      <c r="C9" s="117" t="n">
        <v>2350917.899637306</v>
      </c>
      <c r="D9" s="117" t="n">
        <v>767441.3779090234</v>
      </c>
      <c r="E9" s="117" t="n">
        <v>179657.1330853066</v>
      </c>
      <c r="F9" s="117" t="n">
        <v>33643.39329154815</v>
      </c>
      <c r="G9" s="117" t="n">
        <v>-42416.32119204431</v>
      </c>
      <c r="H9" s="117" t="n">
        <v>1408.739691275477</v>
      </c>
      <c r="I9" s="117" t="n">
        <v>752789.7775775852</v>
      </c>
      <c r="J9" s="118" t="n">
        <v>4043442</v>
      </c>
    </row>
    <row r="10" ht="13.5" customHeight="1" s="93">
      <c r="A10" s="14" t="inlineStr">
        <is>
          <t>021</t>
        </is>
      </c>
      <c r="B10" s="92" t="inlineStr">
        <is>
          <t>낙농 및 축우</t>
        </is>
      </c>
      <c r="C10" s="117" t="n">
        <v>6084472.573457098</v>
      </c>
      <c r="D10" s="117" t="n">
        <v>527540.9328465656</v>
      </c>
      <c r="E10" s="117" t="n">
        <v>339544.8523898006</v>
      </c>
      <c r="F10" s="117" t="n">
        <v>44492.70593780643</v>
      </c>
      <c r="G10" s="117" t="n">
        <v>-79775.89584984771</v>
      </c>
      <c r="H10" s="117" t="n">
        <v>2616.37175031424</v>
      </c>
      <c r="I10" s="117" t="n">
        <v>739664.4594682642</v>
      </c>
      <c r="J10" s="118" t="n">
        <v>7658556.000000003</v>
      </c>
    </row>
    <row r="11" ht="13.5" customHeight="1" s="93">
      <c r="A11" s="14" t="inlineStr">
        <is>
          <t>029</t>
        </is>
      </c>
      <c r="B11" s="92" t="inlineStr">
        <is>
          <t>기타축산</t>
        </is>
      </c>
      <c r="C11" s="117" t="n">
        <v>12763060.52996871</v>
      </c>
      <c r="D11" s="117" t="n">
        <v>1005583.167364737</v>
      </c>
      <c r="E11" s="117" t="n">
        <v>658530.1630319922</v>
      </c>
      <c r="F11" s="117" t="n">
        <v>86795.14146422599</v>
      </c>
      <c r="G11" s="117" t="n">
        <v>54858.55236880799</v>
      </c>
      <c r="H11" s="117" t="n">
        <v>5305.372672264638</v>
      </c>
      <c r="I11" s="117" t="n">
        <v>1455281.073129266</v>
      </c>
      <c r="J11" s="118" t="n">
        <v>16029414</v>
      </c>
    </row>
    <row r="12" ht="13.5" customHeight="1" s="93">
      <c r="A12" s="14" t="inlineStr">
        <is>
          <t>030</t>
        </is>
      </c>
      <c r="B12" s="92" t="inlineStr">
        <is>
          <t>임산물</t>
        </is>
      </c>
      <c r="C12" s="117" t="n">
        <v>1151427.255177034</v>
      </c>
      <c r="D12" s="117" t="n">
        <v>82028.97834036082</v>
      </c>
      <c r="E12" s="117" t="n">
        <v>1098496.275935173</v>
      </c>
      <c r="F12" s="117" t="n">
        <v>102095.932993616</v>
      </c>
      <c r="G12" s="117" t="n">
        <v>282165.8135721779</v>
      </c>
      <c r="H12" s="117" t="n">
        <v>1002.313006693907</v>
      </c>
      <c r="I12" s="117" t="n">
        <v>205971.4309749442</v>
      </c>
      <c r="J12" s="118" t="n">
        <v>2923187.999999999</v>
      </c>
    </row>
    <row r="13" ht="13.5" customHeight="1" s="93">
      <c r="A13" s="14" t="inlineStr">
        <is>
          <t>040</t>
        </is>
      </c>
      <c r="B13" s="92" t="inlineStr">
        <is>
          <t>수산물</t>
        </is>
      </c>
      <c r="C13" s="117" t="n">
        <v>7008335.282327491</v>
      </c>
      <c r="D13" s="117" t="n">
        <v>553919.4191722587</v>
      </c>
      <c r="E13" s="117" t="n">
        <v>277644.6383921774</v>
      </c>
      <c r="F13" s="117" t="n">
        <v>48991.60176206555</v>
      </c>
      <c r="G13" s="117" t="n">
        <v>63223.40759437217</v>
      </c>
      <c r="H13" s="117" t="n">
        <v>3460.659176430474</v>
      </c>
      <c r="I13" s="117" t="n">
        <v>2142916.991575207</v>
      </c>
      <c r="J13" s="118" t="n">
        <v>10098492</v>
      </c>
    </row>
    <row r="14" ht="13.5" customHeight="1" s="93">
      <c r="A14" s="14" t="inlineStr">
        <is>
          <t>050</t>
        </is>
      </c>
      <c r="B14" s="92" t="inlineStr">
        <is>
          <t>농림어업 서비스</t>
        </is>
      </c>
      <c r="C14" s="117" t="n">
        <v>1058996.938340121</v>
      </c>
      <c r="D14" s="117" t="n">
        <v>80775.42322918065</v>
      </c>
      <c r="E14" s="117" t="n">
        <v>92350.72136107286</v>
      </c>
      <c r="F14" s="117" t="n">
        <v>11447.50532789328</v>
      </c>
      <c r="G14" s="117" t="n">
        <v>-22135.01930309902</v>
      </c>
      <c r="H14" s="117" t="n">
        <v>478.1905479935978</v>
      </c>
      <c r="I14" s="117" t="n">
        <v>165404.2404968386</v>
      </c>
      <c r="J14" s="118" t="n">
        <v>1387318</v>
      </c>
    </row>
    <row r="15" ht="13.5" customHeight="1" s="93">
      <c r="A15" s="14" t="inlineStr">
        <is>
          <t>061</t>
        </is>
      </c>
      <c r="B15" s="92" t="inlineStr">
        <is>
          <t>석탄</t>
        </is>
      </c>
      <c r="C15" s="117" t="n">
        <v>58131.87776698736</v>
      </c>
      <c r="D15" s="117" t="n">
        <v>10352.01650917345</v>
      </c>
      <c r="E15" s="117" t="n">
        <v>21620.8763042838</v>
      </c>
      <c r="F15" s="117" t="n">
        <v>6056.813863249079</v>
      </c>
      <c r="G15" s="117" t="n">
        <v>-26881.73127111973</v>
      </c>
      <c r="H15" s="117" t="n">
        <v>130.5942115013991</v>
      </c>
      <c r="I15" s="117" t="n">
        <v>71856.55261592469</v>
      </c>
      <c r="J15" s="118" t="n">
        <v>141267</v>
      </c>
    </row>
    <row r="16" ht="13.5" customHeight="1" s="93">
      <c r="A16" s="14" t="inlineStr">
        <is>
          <t>062</t>
        </is>
      </c>
      <c r="B16" s="92" t="inlineStr">
        <is>
          <t>원유 및 천연가스</t>
        </is>
      </c>
      <c r="C16" s="117" t="n">
        <v>0</v>
      </c>
      <c r="D16" s="117" t="n">
        <v>0</v>
      </c>
      <c r="E16" s="117" t="n">
        <v>0</v>
      </c>
      <c r="F16" s="117" t="n">
        <v>0</v>
      </c>
      <c r="G16" s="117" t="n">
        <v>0</v>
      </c>
      <c r="H16" s="117" t="n">
        <v>0</v>
      </c>
      <c r="I16" s="117" t="n">
        <v>0</v>
      </c>
      <c r="J16" s="118" t="n">
        <v>0</v>
      </c>
    </row>
    <row r="17" ht="13.5" customHeight="1" s="93">
      <c r="A17" s="14" t="inlineStr">
        <is>
          <t>071</t>
        </is>
      </c>
      <c r="B17" s="92" t="inlineStr">
        <is>
          <t>금속광물</t>
        </is>
      </c>
      <c r="C17" s="117" t="n">
        <v>3546.531486711913</v>
      </c>
      <c r="D17" s="117" t="n">
        <v>797.2483765850948</v>
      </c>
      <c r="E17" s="117" t="n">
        <v>13068.53000776194</v>
      </c>
      <c r="F17" s="117" t="n">
        <v>5158.569046477161</v>
      </c>
      <c r="G17" s="117" t="n">
        <v>-896.1436979779636</v>
      </c>
      <c r="H17" s="117" t="n">
        <v>279.5226483226624</v>
      </c>
      <c r="I17" s="117" t="n">
        <v>96655.74213211928</v>
      </c>
      <c r="J17" s="118" t="n">
        <v>118609.9999999999</v>
      </c>
    </row>
    <row r="18" ht="13.5" customHeight="1" s="93">
      <c r="A18" s="14" t="inlineStr">
        <is>
          <t>072</t>
        </is>
      </c>
      <c r="B18" s="92" t="inlineStr">
        <is>
          <t>비금속광물</t>
        </is>
      </c>
      <c r="C18" s="117" t="n">
        <v>422234.8803260685</v>
      </c>
      <c r="D18" s="117" t="n">
        <v>104762.6962718424</v>
      </c>
      <c r="E18" s="117" t="n">
        <v>1941603.761074828</v>
      </c>
      <c r="F18" s="117" t="n">
        <v>894709.9557656394</v>
      </c>
      <c r="G18" s="117" t="n">
        <v>111204.7716971133</v>
      </c>
      <c r="H18" s="117" t="n">
        <v>1727.838674747941</v>
      </c>
      <c r="I18" s="117" t="n">
        <v>900331.0961897594</v>
      </c>
      <c r="J18" s="118" t="n">
        <v>4376575</v>
      </c>
    </row>
    <row r="19" ht="13.5" customHeight="1" s="93">
      <c r="A19" s="14" t="inlineStr">
        <is>
          <t>081</t>
        </is>
      </c>
      <c r="B19" s="92" t="inlineStr">
        <is>
          <t>육류 및 낙농품</t>
        </is>
      </c>
      <c r="C19" s="117" t="n">
        <v>32084901.54641154</v>
      </c>
      <c r="D19" s="117" t="n">
        <v>2777557.643619068</v>
      </c>
      <c r="E19" s="117" t="n">
        <v>1304011.461844286</v>
      </c>
      <c r="F19" s="117" t="n">
        <v>231828.7735800475</v>
      </c>
      <c r="G19" s="117" t="n">
        <v>105196.8577973026</v>
      </c>
      <c r="H19" s="117" t="n">
        <v>13769.30123956693</v>
      </c>
      <c r="I19" s="117" t="n">
        <v>3881714.415508189</v>
      </c>
      <c r="J19" s="118" t="n">
        <v>40398980.00000001</v>
      </c>
    </row>
    <row r="20" ht="13.5" customHeight="1" s="93">
      <c r="A20" s="14" t="inlineStr">
        <is>
          <t>082</t>
        </is>
      </c>
      <c r="B20" s="92" t="inlineStr">
        <is>
          <t>수산가공품</t>
        </is>
      </c>
      <c r="C20" s="117" t="n">
        <v>8552628.956117542</v>
      </c>
      <c r="D20" s="117" t="n">
        <v>666817.8173980163</v>
      </c>
      <c r="E20" s="117" t="n">
        <v>341876.4274812189</v>
      </c>
      <c r="F20" s="117" t="n">
        <v>59695.03037183228</v>
      </c>
      <c r="G20" s="117" t="n">
        <v>-70023.4582136898</v>
      </c>
      <c r="H20" s="117" t="n">
        <v>3269.376964279097</v>
      </c>
      <c r="I20" s="117" t="n">
        <v>4935110.849880794</v>
      </c>
      <c r="J20" s="118" t="n">
        <v>14489375</v>
      </c>
    </row>
    <row r="21" ht="13.5" customHeight="1" s="93">
      <c r="A21" s="14" t="inlineStr">
        <is>
          <t>083</t>
        </is>
      </c>
      <c r="B21" s="92" t="inlineStr">
        <is>
          <t>정곡 및 제분</t>
        </is>
      </c>
      <c r="C21" s="117" t="n">
        <v>9496983.294149103</v>
      </c>
      <c r="D21" s="117" t="n">
        <v>874028.7604941318</v>
      </c>
      <c r="E21" s="117" t="n">
        <v>424648.7805697972</v>
      </c>
      <c r="F21" s="117" t="n">
        <v>75274.76093075116</v>
      </c>
      <c r="G21" s="117" t="n">
        <v>68968.99560771833</v>
      </c>
      <c r="H21" s="117" t="n">
        <v>4541.729118333308</v>
      </c>
      <c r="I21" s="117" t="n">
        <v>1589545.679130166</v>
      </c>
      <c r="J21" s="118" t="n">
        <v>12533991.99999999</v>
      </c>
    </row>
    <row r="22" ht="13.5" customHeight="1" s="93">
      <c r="A22" s="14" t="inlineStr">
        <is>
          <t>084</t>
        </is>
      </c>
      <c r="B22" s="92" t="inlineStr">
        <is>
          <t>제당 및 전분</t>
        </is>
      </c>
      <c r="C22" s="117" t="n">
        <v>2644055.372148993</v>
      </c>
      <c r="D22" s="117" t="n">
        <v>241277.2287550819</v>
      </c>
      <c r="E22" s="117" t="n">
        <v>130092.760435226</v>
      </c>
      <c r="F22" s="117" t="n">
        <v>22731.29810882511</v>
      </c>
      <c r="G22" s="117" t="n">
        <v>21625.81069048237</v>
      </c>
      <c r="H22" s="117" t="n">
        <v>1360.51330446834</v>
      </c>
      <c r="I22" s="117" t="n">
        <v>1001007.016556926</v>
      </c>
      <c r="J22" s="118" t="n">
        <v>4062150.000000001</v>
      </c>
    </row>
    <row r="23" ht="13.5" customHeight="1" s="93">
      <c r="A23" s="14" t="inlineStr">
        <is>
          <t>085</t>
        </is>
      </c>
      <c r="B23" s="92" t="inlineStr">
        <is>
          <t>떡, 과자 및 면류</t>
        </is>
      </c>
      <c r="C23" s="117" t="n">
        <v>13249881.26631524</v>
      </c>
      <c r="D23" s="117" t="n">
        <v>608879.8101246373</v>
      </c>
      <c r="E23" s="117" t="n">
        <v>482460.3353978825</v>
      </c>
      <c r="F23" s="117" t="n">
        <v>84958.73699544024</v>
      </c>
      <c r="G23" s="117" t="n">
        <v>35253.68116066811</v>
      </c>
      <c r="H23" s="117" t="n">
        <v>4943.288806846213</v>
      </c>
      <c r="I23" s="117" t="n">
        <v>3813857.88119929</v>
      </c>
      <c r="J23" s="118" t="n">
        <v>18280235.00000001</v>
      </c>
    </row>
    <row r="24" ht="13.5" customHeight="1" s="93">
      <c r="A24" s="14" t="inlineStr">
        <is>
          <t>086</t>
        </is>
      </c>
      <c r="B24" s="92" t="inlineStr">
        <is>
          <t>조미료 및 유지</t>
        </is>
      </c>
      <c r="C24" s="117" t="n">
        <v>10607931.72954786</v>
      </c>
      <c r="D24" s="117" t="n">
        <v>701829.5232601173</v>
      </c>
      <c r="E24" s="117" t="n">
        <v>554727.3687804404</v>
      </c>
      <c r="F24" s="117" t="n">
        <v>101229.775884716</v>
      </c>
      <c r="G24" s="117" t="n">
        <v>56514.58775260767</v>
      </c>
      <c r="H24" s="117" t="n">
        <v>5700.58465188557</v>
      </c>
      <c r="I24" s="117" t="n">
        <v>3374915.430122372</v>
      </c>
      <c r="J24" s="118" t="n">
        <v>15402849.00000001</v>
      </c>
    </row>
    <row r="25" ht="13.5" customHeight="1" s="93">
      <c r="A25" s="14" t="inlineStr">
        <is>
          <t>087</t>
        </is>
      </c>
      <c r="B25" s="92" t="inlineStr">
        <is>
          <t>기타 식료품</t>
        </is>
      </c>
      <c r="C25" s="117" t="n">
        <v>25852203.95649708</v>
      </c>
      <c r="D25" s="117" t="n">
        <v>1427822.97161154</v>
      </c>
      <c r="E25" s="117" t="n">
        <v>1146870.78078549</v>
      </c>
      <c r="F25" s="117" t="n">
        <v>200434.1703716879</v>
      </c>
      <c r="G25" s="117" t="n">
        <v>136470.8711194581</v>
      </c>
      <c r="H25" s="117" t="n">
        <v>11572.48378281022</v>
      </c>
      <c r="I25" s="117" t="n">
        <v>5492312.765831926</v>
      </c>
      <c r="J25" s="118" t="n">
        <v>34267688.00000001</v>
      </c>
    </row>
    <row r="26" ht="13.5" customHeight="1" s="93">
      <c r="A26" s="14" t="inlineStr">
        <is>
          <t>088</t>
        </is>
      </c>
      <c r="B26" s="92" t="inlineStr">
        <is>
          <t>사료</t>
        </is>
      </c>
      <c r="C26" s="117" t="n">
        <v>12906934.48164006</v>
      </c>
      <c r="D26" s="117" t="n">
        <v>1041635.900043325</v>
      </c>
      <c r="E26" s="117" t="n">
        <v>630692.4540525131</v>
      </c>
      <c r="F26" s="117" t="n">
        <v>83913.83324888583</v>
      </c>
      <c r="G26" s="117" t="n">
        <v>66974.24604939621</v>
      </c>
      <c r="H26" s="117" t="n">
        <v>5616.434218370601</v>
      </c>
      <c r="I26" s="117" t="n">
        <v>1842958.650747454</v>
      </c>
      <c r="J26" s="118" t="n">
        <v>16578726</v>
      </c>
    </row>
    <row r="27" ht="13.5" customHeight="1" s="93">
      <c r="A27" s="14" t="inlineStr">
        <is>
          <t>091</t>
        </is>
      </c>
      <c r="B27" s="92" t="inlineStr">
        <is>
          <t>주류</t>
        </is>
      </c>
      <c r="C27" s="117" t="n">
        <v>7269081.897777379</v>
      </c>
      <c r="D27" s="117" t="n">
        <v>559366.9990192992</v>
      </c>
      <c r="E27" s="117" t="n">
        <v>405163.3222420046</v>
      </c>
      <c r="F27" s="117" t="n">
        <v>70830.57609807397</v>
      </c>
      <c r="G27" s="117" t="n">
        <v>10071.20601412073</v>
      </c>
      <c r="H27" s="117" t="n">
        <v>5084.996630308483</v>
      </c>
      <c r="I27" s="117" t="n">
        <v>1414837.002218822</v>
      </c>
      <c r="J27" s="118" t="n">
        <v>9734436.000000004</v>
      </c>
    </row>
    <row r="28" ht="13.5" customHeight="1" s="93">
      <c r="A28" s="14" t="inlineStr">
        <is>
          <t>092</t>
        </is>
      </c>
      <c r="B28" s="92" t="inlineStr">
        <is>
          <t>비알콜음료 및 얼음</t>
        </is>
      </c>
      <c r="C28" s="117" t="n">
        <v>6444201.634322882</v>
      </c>
      <c r="D28" s="117" t="n">
        <v>443460.4551189448</v>
      </c>
      <c r="E28" s="117" t="n">
        <v>392685.2414920801</v>
      </c>
      <c r="F28" s="117" t="n">
        <v>69103.02358250546</v>
      </c>
      <c r="G28" s="117" t="n">
        <v>21883.49092268451</v>
      </c>
      <c r="H28" s="117" t="n">
        <v>4513.286720867764</v>
      </c>
      <c r="I28" s="117" t="n">
        <v>1936084.867840036</v>
      </c>
      <c r="J28" s="118" t="n">
        <v>9311932</v>
      </c>
    </row>
    <row r="29" ht="13.5" customHeight="1" s="93">
      <c r="A29" s="14" t="inlineStr">
        <is>
          <t>100</t>
        </is>
      </c>
      <c r="B29" s="92" t="inlineStr">
        <is>
          <t>담배</t>
        </is>
      </c>
      <c r="C29" s="117" t="n">
        <v>9799514.469804958</v>
      </c>
      <c r="D29" s="117" t="n">
        <v>0.1113435431607219</v>
      </c>
      <c r="E29" s="117" t="n">
        <v>39840.44504056553</v>
      </c>
      <c r="F29" s="117" t="n">
        <v>5727.768407331168</v>
      </c>
      <c r="G29" s="117" t="n">
        <v>11881.80680311171</v>
      </c>
      <c r="H29" s="117" t="n">
        <v>0.000113342748465189</v>
      </c>
      <c r="I29" s="117" t="n">
        <v>1604582.398487147</v>
      </c>
      <c r="J29" s="118" t="n">
        <v>11461546.99999999</v>
      </c>
    </row>
    <row r="30" ht="13.5" customHeight="1" s="93">
      <c r="A30" s="14" t="inlineStr">
        <is>
          <t>111</t>
        </is>
      </c>
      <c r="B30" s="92" t="inlineStr">
        <is>
          <t>섬유사</t>
        </is>
      </c>
      <c r="C30" s="117" t="n">
        <v>461862.8091062874</v>
      </c>
      <c r="D30" s="117" t="n">
        <v>48235.38557765391</v>
      </c>
      <c r="E30" s="117" t="n">
        <v>72165.15698352201</v>
      </c>
      <c r="F30" s="117" t="n">
        <v>13813.64402340275</v>
      </c>
      <c r="G30" s="117" t="n">
        <v>19666.78130213873</v>
      </c>
      <c r="H30" s="117" t="n">
        <v>4091.94933504838</v>
      </c>
      <c r="I30" s="117" t="n">
        <v>1711590.273671946</v>
      </c>
      <c r="J30" s="118" t="n">
        <v>2331426</v>
      </c>
    </row>
    <row r="31" ht="13.5" customHeight="1" s="93">
      <c r="A31" s="14" t="inlineStr">
        <is>
          <t>112</t>
        </is>
      </c>
      <c r="B31" s="92" t="inlineStr">
        <is>
          <t>섬유직물</t>
        </is>
      </c>
      <c r="C31" s="117" t="n">
        <v>2152988.890372127</v>
      </c>
      <c r="D31" s="117" t="n">
        <v>312035.2874853354</v>
      </c>
      <c r="E31" s="117" t="n">
        <v>400601.530551277</v>
      </c>
      <c r="F31" s="117" t="n">
        <v>91785.41598905977</v>
      </c>
      <c r="G31" s="117" t="n">
        <v>72297.79261472916</v>
      </c>
      <c r="H31" s="117" t="n">
        <v>31582.10839959799</v>
      </c>
      <c r="I31" s="117" t="n">
        <v>9101585.974587874</v>
      </c>
      <c r="J31" s="118" t="n">
        <v>12162877.00000001</v>
      </c>
    </row>
    <row r="32" ht="13.5" customHeight="1" s="93">
      <c r="A32" s="14" t="inlineStr">
        <is>
          <t>113</t>
        </is>
      </c>
      <c r="B32" s="92" t="inlineStr">
        <is>
          <t>섬유표백 및 염색 임가공</t>
        </is>
      </c>
      <c r="C32" s="117" t="n">
        <v>737774.9500109085</v>
      </c>
      <c r="D32" s="117" t="n">
        <v>82371.11193972884</v>
      </c>
      <c r="E32" s="117" t="n">
        <v>102422.851194329</v>
      </c>
      <c r="F32" s="117" t="n">
        <v>20470.50778675648</v>
      </c>
      <c r="G32" s="117" t="n">
        <v>10467.77266117584</v>
      </c>
      <c r="H32" s="117" t="n">
        <v>4002.172643816068</v>
      </c>
      <c r="I32" s="117" t="n">
        <v>1220881.633763286</v>
      </c>
      <c r="J32" s="118" t="n">
        <v>2178390.999999999</v>
      </c>
    </row>
    <row r="33" ht="13.5" customHeight="1" s="93">
      <c r="A33" s="14" t="inlineStr">
        <is>
          <t>114</t>
        </is>
      </c>
      <c r="B33" s="92" t="inlineStr">
        <is>
          <t>직물제품</t>
        </is>
      </c>
      <c r="C33" s="117" t="n">
        <v>4997751.194116176</v>
      </c>
      <c r="D33" s="117" t="n">
        <v>724635.3478783818</v>
      </c>
      <c r="E33" s="117" t="n">
        <v>1133827.421103688</v>
      </c>
      <c r="F33" s="117" t="n">
        <v>216682.9796724364</v>
      </c>
      <c r="G33" s="117" t="n">
        <v>58279.4959231094</v>
      </c>
      <c r="H33" s="117" t="n">
        <v>14746.25291054582</v>
      </c>
      <c r="I33" s="117" t="n">
        <v>6477855.308395657</v>
      </c>
      <c r="J33" s="118" t="n">
        <v>13623778</v>
      </c>
    </row>
    <row r="34" ht="13.5" customHeight="1" s="93">
      <c r="A34" s="14" t="inlineStr">
        <is>
          <t>115</t>
        </is>
      </c>
      <c r="B34" s="92" t="inlineStr">
        <is>
          <t>의복제품</t>
        </is>
      </c>
      <c r="C34" s="117" t="n">
        <v>21224387.95157549</v>
      </c>
      <c r="D34" s="117" t="n">
        <v>1359356.966672269</v>
      </c>
      <c r="E34" s="117" t="n">
        <v>906863.8304138976</v>
      </c>
      <c r="F34" s="117" t="n">
        <v>159510.1350431097</v>
      </c>
      <c r="G34" s="117" t="n">
        <v>102861.275726393</v>
      </c>
      <c r="H34" s="117" t="n">
        <v>12259.81755825664</v>
      </c>
      <c r="I34" s="117" t="n">
        <v>8753828.023010585</v>
      </c>
      <c r="J34" s="118" t="n">
        <v>32519067.99999999</v>
      </c>
    </row>
    <row r="35" ht="13.5" customHeight="1" s="93">
      <c r="A35" s="14" t="inlineStr">
        <is>
          <t>120</t>
        </is>
      </c>
      <c r="B35" s="92" t="inlineStr">
        <is>
          <t>가죽제품</t>
        </is>
      </c>
      <c r="C35" s="117" t="n">
        <v>2037105.291724786</v>
      </c>
      <c r="D35" s="117" t="n">
        <v>439721.0245572809</v>
      </c>
      <c r="E35" s="117" t="n">
        <v>565311.6129054392</v>
      </c>
      <c r="F35" s="117" t="n">
        <v>96337.90649949681</v>
      </c>
      <c r="G35" s="117" t="n">
        <v>42222.20016319409</v>
      </c>
      <c r="H35" s="117" t="n">
        <v>15950.15591547394</v>
      </c>
      <c r="I35" s="117" t="n">
        <v>4695699.808234327</v>
      </c>
      <c r="J35" s="118" t="n">
        <v>7892348.000000002</v>
      </c>
    </row>
    <row r="36" ht="13.5" customHeight="1" s="93">
      <c r="A36" s="14" t="inlineStr">
        <is>
          <t>131</t>
        </is>
      </c>
      <c r="B36" s="92" t="inlineStr">
        <is>
          <t>목재</t>
        </is>
      </c>
      <c r="C36" s="117" t="n">
        <v>1184818.127539771</v>
      </c>
      <c r="D36" s="117" t="n">
        <v>178367.2621722553</v>
      </c>
      <c r="E36" s="117" t="n">
        <v>2436240.942417268</v>
      </c>
      <c r="F36" s="117" t="n">
        <v>512198.2615619082</v>
      </c>
      <c r="G36" s="117" t="n">
        <v>10213.75568952322</v>
      </c>
      <c r="H36" s="117" t="n">
        <v>2294.674107066191</v>
      </c>
      <c r="I36" s="117" t="n">
        <v>533502.9765122063</v>
      </c>
      <c r="J36" s="118" t="n">
        <v>4857636.000000001</v>
      </c>
    </row>
    <row r="37" ht="13.5" customHeight="1" s="93">
      <c r="A37" s="14" t="inlineStr">
        <is>
          <t>132</t>
        </is>
      </c>
      <c r="B37" s="92" t="inlineStr">
        <is>
          <t>목제품</t>
        </is>
      </c>
      <c r="C37" s="117" t="n">
        <v>2144745.081258023</v>
      </c>
      <c r="D37" s="117" t="n">
        <v>239222.5395461577</v>
      </c>
      <c r="E37" s="117" t="n">
        <v>1902660.216183872</v>
      </c>
      <c r="F37" s="117" t="n">
        <v>333390.4613233278</v>
      </c>
      <c r="G37" s="117" t="n">
        <v>147026.6333214659</v>
      </c>
      <c r="H37" s="117" t="n">
        <v>5726.725982666891</v>
      </c>
      <c r="I37" s="117" t="n">
        <v>1354980.342384486</v>
      </c>
      <c r="J37" s="118" t="n">
        <v>6127752.000000002</v>
      </c>
    </row>
    <row r="38" ht="13.5" customHeight="1" s="93">
      <c r="A38" s="14" t="inlineStr">
        <is>
          <t>141</t>
        </is>
      </c>
      <c r="B38" s="92" t="inlineStr">
        <is>
          <t>펄프</t>
        </is>
      </c>
      <c r="C38" s="117" t="n">
        <v>-103637.651315307</v>
      </c>
      <c r="D38" s="117" t="n">
        <v>-102323.7644732738</v>
      </c>
      <c r="E38" s="117" t="n">
        <v>28691.36519702233</v>
      </c>
      <c r="F38" s="117" t="n">
        <v>4625.177602437837</v>
      </c>
      <c r="G38" s="117" t="n">
        <v>-5059.494917150946</v>
      </c>
      <c r="H38" s="117" t="n">
        <v>509.2588863252059</v>
      </c>
      <c r="I38" s="117" t="n">
        <v>428285.1090199463</v>
      </c>
      <c r="J38" s="118" t="n">
        <v>251090.0000000001</v>
      </c>
    </row>
    <row r="39" ht="13.5" customHeight="1" s="93">
      <c r="A39" s="14" t="inlineStr">
        <is>
          <t>142</t>
        </is>
      </c>
      <c r="B39" s="92" t="inlineStr">
        <is>
          <t>종이류</t>
        </is>
      </c>
      <c r="C39" s="117" t="n">
        <v>4053454.486606456</v>
      </c>
      <c r="D39" s="117" t="n">
        <v>1012753.984221439</v>
      </c>
      <c r="E39" s="117" t="n">
        <v>1096185.460983148</v>
      </c>
      <c r="F39" s="117" t="n">
        <v>187536.9446335348</v>
      </c>
      <c r="G39" s="117" t="n">
        <v>-40599.92353918113</v>
      </c>
      <c r="H39" s="117" t="n">
        <v>16021.40995836036</v>
      </c>
      <c r="I39" s="117" t="n">
        <v>5607741.637136248</v>
      </c>
      <c r="J39" s="118" t="n">
        <v>11933094</v>
      </c>
    </row>
    <row r="40" ht="13.5" customHeight="1" s="93">
      <c r="A40" s="14" t="inlineStr">
        <is>
          <t>143</t>
        </is>
      </c>
      <c r="B40" s="92" t="inlineStr">
        <is>
          <t>종이제품</t>
        </is>
      </c>
      <c r="C40" s="117" t="n">
        <v>10073018.81513257</v>
      </c>
      <c r="D40" s="117" t="n">
        <v>1952259.805523781</v>
      </c>
      <c r="E40" s="117" t="n">
        <v>2316795.103787656</v>
      </c>
      <c r="F40" s="117" t="n">
        <v>399030.0740967738</v>
      </c>
      <c r="G40" s="117" t="n">
        <v>-44557.71033753383</v>
      </c>
      <c r="H40" s="117" t="n">
        <v>35244.49093215559</v>
      </c>
      <c r="I40" s="117" t="n">
        <v>6234037.420864589</v>
      </c>
      <c r="J40" s="118" t="n">
        <v>20965828</v>
      </c>
    </row>
    <row r="41" ht="13.5" customHeight="1" s="93">
      <c r="A41" s="14" t="inlineStr">
        <is>
          <t>150</t>
        </is>
      </c>
      <c r="B41" s="92" t="inlineStr">
        <is>
          <t>인쇄 및 기록매체 복제</t>
        </is>
      </c>
      <c r="C41" s="117" t="n">
        <v>4604373.004095117</v>
      </c>
      <c r="D41" s="117" t="n">
        <v>2117261.66854222</v>
      </c>
      <c r="E41" s="117" t="n">
        <v>1620054.644025979</v>
      </c>
      <c r="F41" s="117" t="n">
        <v>294365.2938915335</v>
      </c>
      <c r="G41" s="117" t="n">
        <v>2163.983771694962</v>
      </c>
      <c r="H41" s="117" t="n">
        <v>12370.82477042842</v>
      </c>
      <c r="I41" s="117" t="n">
        <v>3779355.580903028</v>
      </c>
      <c r="J41" s="118" t="n">
        <v>12429945</v>
      </c>
    </row>
    <row r="42" ht="13.5" customHeight="1" s="93">
      <c r="A42" s="14" t="inlineStr">
        <is>
          <t>161</t>
        </is>
      </c>
      <c r="B42" s="92" t="inlineStr">
        <is>
          <t>석탄제품</t>
        </is>
      </c>
      <c r="C42" s="117" t="n">
        <v>166275.3283414298</v>
      </c>
      <c r="D42" s="117" t="n">
        <v>20045.1839361055</v>
      </c>
      <c r="E42" s="117" t="n">
        <v>65948.03658774594</v>
      </c>
      <c r="F42" s="117" t="n">
        <v>22164.05649426907</v>
      </c>
      <c r="G42" s="117" t="n">
        <v>27272.6146005439</v>
      </c>
      <c r="H42" s="117" t="n">
        <v>149.743157194115</v>
      </c>
      <c r="I42" s="117" t="n">
        <v>180820.0368827118</v>
      </c>
      <c r="J42" s="118" t="n">
        <v>482675</v>
      </c>
    </row>
    <row r="43" ht="13.5" customHeight="1" s="93">
      <c r="A43" s="14" t="inlineStr">
        <is>
          <t>162</t>
        </is>
      </c>
      <c r="B43" s="92" t="inlineStr">
        <is>
          <t>원유정제처리제품</t>
        </is>
      </c>
      <c r="C43" s="117" t="n">
        <v>40626653.83375933</v>
      </c>
      <c r="D43" s="117" t="n">
        <v>8771147.521757124</v>
      </c>
      <c r="E43" s="117" t="n">
        <v>9622455.849237937</v>
      </c>
      <c r="F43" s="117" t="n">
        <v>3110102.832947314</v>
      </c>
      <c r="G43" s="117" t="n">
        <v>-1229191.204231267</v>
      </c>
      <c r="H43" s="117" t="n">
        <v>98681.12711523428</v>
      </c>
      <c r="I43" s="117" t="n">
        <v>106131094.0394144</v>
      </c>
      <c r="J43" s="118" t="n">
        <v>167130943.9999999</v>
      </c>
    </row>
    <row r="44" ht="13.5" customHeight="1" s="93">
      <c r="A44" s="14" t="inlineStr">
        <is>
          <t>163</t>
        </is>
      </c>
      <c r="B44" s="92" t="inlineStr">
        <is>
          <t>윤활유 및 기타석유정제품</t>
        </is>
      </c>
      <c r="C44" s="117" t="n">
        <v>1554442.297251548</v>
      </c>
      <c r="D44" s="117" t="n">
        <v>358031.2203257215</v>
      </c>
      <c r="E44" s="117" t="n">
        <v>2068013.232536365</v>
      </c>
      <c r="F44" s="117" t="n">
        <v>940370.8657430976</v>
      </c>
      <c r="G44" s="117" t="n">
        <v>-31221.25688451059</v>
      </c>
      <c r="H44" s="117" t="n">
        <v>7252.972908426113</v>
      </c>
      <c r="I44" s="117" t="n">
        <v>8972546.668119352</v>
      </c>
      <c r="J44" s="118" t="n">
        <v>13869435.99999999</v>
      </c>
    </row>
    <row r="45" ht="13.5" customHeight="1" s="93">
      <c r="A45" s="14" t="inlineStr">
        <is>
          <t>171</t>
        </is>
      </c>
      <c r="B45" s="92" t="inlineStr">
        <is>
          <t>기초유기화학물질</t>
        </is>
      </c>
      <c r="C45" s="117" t="n">
        <v>5438243.619103055</v>
      </c>
      <c r="D45" s="117" t="n">
        <v>2912823.471648803</v>
      </c>
      <c r="E45" s="117" t="n">
        <v>3332662.301772924</v>
      </c>
      <c r="F45" s="117" t="n">
        <v>654901.9925886976</v>
      </c>
      <c r="G45" s="117" t="n">
        <v>30122.38872555233</v>
      </c>
      <c r="H45" s="117" t="n">
        <v>36263.3892066816</v>
      </c>
      <c r="I45" s="117" t="n">
        <v>64243962.8369543</v>
      </c>
      <c r="J45" s="118" t="n">
        <v>76648979.99999999</v>
      </c>
    </row>
    <row r="46" ht="13.5" customHeight="1" s="93">
      <c r="A46" s="14" t="inlineStr">
        <is>
          <t>172</t>
        </is>
      </c>
      <c r="B46" s="92" t="inlineStr">
        <is>
          <t>기초무기화학물질</t>
        </is>
      </c>
      <c r="C46" s="117" t="n">
        <v>4499736.04571548</v>
      </c>
      <c r="D46" s="117" t="n">
        <v>1227411.849724371</v>
      </c>
      <c r="E46" s="117" t="n">
        <v>3738900.220206379</v>
      </c>
      <c r="F46" s="117" t="n">
        <v>688638.9274428249</v>
      </c>
      <c r="G46" s="117" t="n">
        <v>-368120.8513630798</v>
      </c>
      <c r="H46" s="117" t="n">
        <v>22473.23314672511</v>
      </c>
      <c r="I46" s="117" t="n">
        <v>30208408.57512731</v>
      </c>
      <c r="J46" s="118" t="n">
        <v>40017448.00000001</v>
      </c>
    </row>
    <row r="47" ht="13.5" customHeight="1" s="93">
      <c r="A47" s="14" t="inlineStr">
        <is>
          <t>180</t>
        </is>
      </c>
      <c r="B47" s="92" t="inlineStr">
        <is>
          <t>합성수지 및 합성고무</t>
        </is>
      </c>
      <c r="C47" s="117" t="n">
        <v>2235318.92859485</v>
      </c>
      <c r="D47" s="117" t="n">
        <v>577021.170001646</v>
      </c>
      <c r="E47" s="117" t="n">
        <v>3292498.308658088</v>
      </c>
      <c r="F47" s="117" t="n">
        <v>505512.3244587717</v>
      </c>
      <c r="G47" s="117" t="n">
        <v>6653.018381163011</v>
      </c>
      <c r="H47" s="117" t="n">
        <v>62599.68149030398</v>
      </c>
      <c r="I47" s="117" t="n">
        <v>46780412.56841522</v>
      </c>
      <c r="J47" s="118" t="n">
        <v>53460016.00000003</v>
      </c>
    </row>
    <row r="48" ht="13.5" customHeight="1" s="93">
      <c r="A48" s="14" t="inlineStr">
        <is>
          <t>190</t>
        </is>
      </c>
      <c r="B48" s="92" t="inlineStr">
        <is>
          <t>화학섬유</t>
        </is>
      </c>
      <c r="C48" s="117" t="n">
        <v>394590.6667822353</v>
      </c>
      <c r="D48" s="117" t="n">
        <v>60881.23797815373</v>
      </c>
      <c r="E48" s="117" t="n">
        <v>109880.8718749348</v>
      </c>
      <c r="F48" s="117" t="n">
        <v>21366.79845747241</v>
      </c>
      <c r="G48" s="117" t="n">
        <v>13373.34004586432</v>
      </c>
      <c r="H48" s="117" t="n">
        <v>10410.25076880375</v>
      </c>
      <c r="I48" s="117" t="n">
        <v>2513248.834092536</v>
      </c>
      <c r="J48" s="118" t="n">
        <v>3123751.999999997</v>
      </c>
    </row>
    <row r="49" ht="13.5" customHeight="1" s="93">
      <c r="A49" s="14" t="inlineStr">
        <is>
          <t>200</t>
        </is>
      </c>
      <c r="B49" s="92" t="inlineStr">
        <is>
          <t>의약품</t>
        </is>
      </c>
      <c r="C49" s="117" t="n">
        <v>12873685.71574247</v>
      </c>
      <c r="D49" s="117" t="n">
        <v>18852667.54944006</v>
      </c>
      <c r="E49" s="117" t="n">
        <v>860115.1934789962</v>
      </c>
      <c r="F49" s="117" t="n">
        <v>156820.681568725</v>
      </c>
      <c r="G49" s="117" t="n">
        <v>143176.6550090045</v>
      </c>
      <c r="H49" s="117" t="n">
        <v>6546.845299703814</v>
      </c>
      <c r="I49" s="117" t="n">
        <v>11326205.35946105</v>
      </c>
      <c r="J49" s="118" t="n">
        <v>44219218.00000001</v>
      </c>
    </row>
    <row r="50" ht="13.5" customHeight="1" s="93">
      <c r="A50" s="14" t="inlineStr">
        <is>
          <t>210</t>
        </is>
      </c>
      <c r="B50" s="92" t="inlineStr">
        <is>
          <t>비료 및 농약</t>
        </is>
      </c>
      <c r="C50" s="117" t="n">
        <v>3953430.336518416</v>
      </c>
      <c r="D50" s="117" t="n">
        <v>707535.5548880114</v>
      </c>
      <c r="E50" s="117" t="n">
        <v>327774.5927425423</v>
      </c>
      <c r="F50" s="117" t="n">
        <v>51513.10020920575</v>
      </c>
      <c r="G50" s="117" t="n">
        <v>33930.12535665659</v>
      </c>
      <c r="H50" s="117" t="n">
        <v>1993.792909564875</v>
      </c>
      <c r="I50" s="117" t="n">
        <v>2682993.497375606</v>
      </c>
      <c r="J50" s="118" t="n">
        <v>7759170.999999996</v>
      </c>
    </row>
    <row r="51" ht="13.5" customHeight="1" s="93">
      <c r="A51" s="14" t="inlineStr">
        <is>
          <t>221</t>
        </is>
      </c>
      <c r="B51" s="92" t="inlineStr">
        <is>
          <t>도료 및 잉크</t>
        </is>
      </c>
      <c r="C51" s="117" t="n">
        <v>1053026.812087434</v>
      </c>
      <c r="D51" s="117" t="n">
        <v>241345.1280495318</v>
      </c>
      <c r="E51" s="117" t="n">
        <v>2054980.226591665</v>
      </c>
      <c r="F51" s="117" t="n">
        <v>581644.5933264114</v>
      </c>
      <c r="G51" s="117" t="n">
        <v>4328.425106462658</v>
      </c>
      <c r="H51" s="117" t="n">
        <v>3331.232349847024</v>
      </c>
      <c r="I51" s="117" t="n">
        <v>4282455.582488647</v>
      </c>
      <c r="J51" s="118" t="n">
        <v>8221112.000000002</v>
      </c>
    </row>
    <row r="52" ht="13.5" customHeight="1" s="93">
      <c r="A52" s="14" t="inlineStr">
        <is>
          <t>222</t>
        </is>
      </c>
      <c r="B52" s="92" t="inlineStr">
        <is>
          <t>비누 및 화장품</t>
        </is>
      </c>
      <c r="C52" s="117" t="n">
        <v>8539290.771919478</v>
      </c>
      <c r="D52" s="117" t="n">
        <v>1099349.64787162</v>
      </c>
      <c r="E52" s="117" t="n">
        <v>942121.8148913087</v>
      </c>
      <c r="F52" s="117" t="n">
        <v>137756.6646402895</v>
      </c>
      <c r="G52" s="117" t="n">
        <v>266486.7583194966</v>
      </c>
      <c r="H52" s="117" t="n">
        <v>10382.81951422421</v>
      </c>
      <c r="I52" s="117" t="n">
        <v>14694911.52284359</v>
      </c>
      <c r="J52" s="118" t="n">
        <v>25690300.00000001</v>
      </c>
    </row>
    <row r="53" ht="13.5" customHeight="1" s="93">
      <c r="A53" s="14" t="inlineStr">
        <is>
          <t>229</t>
        </is>
      </c>
      <c r="B53" s="92" t="inlineStr">
        <is>
          <t>기타 화학제품</t>
        </is>
      </c>
      <c r="C53" s="117" t="n">
        <v>4737357.121620759</v>
      </c>
      <c r="D53" s="117" t="n">
        <v>1133673.775017949</v>
      </c>
      <c r="E53" s="117" t="n">
        <v>3249575.663341159</v>
      </c>
      <c r="F53" s="117" t="n">
        <v>634216.2828719582</v>
      </c>
      <c r="G53" s="117" t="n">
        <v>-218140.4731094287</v>
      </c>
      <c r="H53" s="117" t="n">
        <v>18445.27212086106</v>
      </c>
      <c r="I53" s="117" t="n">
        <v>15824169.35813674</v>
      </c>
      <c r="J53" s="118" t="n">
        <v>25379297</v>
      </c>
    </row>
    <row r="54" ht="13.5" customHeight="1" s="93">
      <c r="A54" s="14" t="inlineStr">
        <is>
          <t>231</t>
        </is>
      </c>
      <c r="B54" s="92" t="inlineStr">
        <is>
          <t>플라스틱 1차제품</t>
        </is>
      </c>
      <c r="C54" s="117" t="n">
        <v>2128117.870795296</v>
      </c>
      <c r="D54" s="117" t="n">
        <v>330375.1784886595</v>
      </c>
      <c r="E54" s="117" t="n">
        <v>2079804.835746115</v>
      </c>
      <c r="F54" s="117" t="n">
        <v>429233.2177222289</v>
      </c>
      <c r="G54" s="117" t="n">
        <v>23439.75906082509</v>
      </c>
      <c r="H54" s="117" t="n">
        <v>16636.70689055574</v>
      </c>
      <c r="I54" s="117" t="n">
        <v>13827245.43129632</v>
      </c>
      <c r="J54" s="118" t="n">
        <v>18834853</v>
      </c>
    </row>
    <row r="55" ht="13.5" customHeight="1" s="93">
      <c r="A55" s="14" t="inlineStr">
        <is>
          <t>239</t>
        </is>
      </c>
      <c r="B55" s="92" t="inlineStr">
        <is>
          <t>기타 플라스틱제품</t>
        </is>
      </c>
      <c r="C55" s="117" t="n">
        <v>16541714.98845498</v>
      </c>
      <c r="D55" s="117" t="n">
        <v>2505667.469715071</v>
      </c>
      <c r="E55" s="117" t="n">
        <v>12039898.67659999</v>
      </c>
      <c r="F55" s="117" t="n">
        <v>2158284.761144</v>
      </c>
      <c r="G55" s="117" t="n">
        <v>108438.541051738</v>
      </c>
      <c r="H55" s="117" t="n">
        <v>114151.5903057916</v>
      </c>
      <c r="I55" s="117" t="n">
        <v>31444555.97272842</v>
      </c>
      <c r="J55" s="118" t="n">
        <v>64912711.99999999</v>
      </c>
    </row>
    <row r="56" ht="13.5" customHeight="1" s="93">
      <c r="A56" s="14" t="inlineStr">
        <is>
          <t>241</t>
        </is>
      </c>
      <c r="B56" s="92" t="inlineStr">
        <is>
          <t>타이어 및 튜브</t>
        </is>
      </c>
      <c r="C56" s="117" t="n">
        <v>936602.6187763426</v>
      </c>
      <c r="D56" s="117" t="n">
        <v>143344.1762261647</v>
      </c>
      <c r="E56" s="117" t="n">
        <v>449026.0934133449</v>
      </c>
      <c r="F56" s="117" t="n">
        <v>96625.56491230825</v>
      </c>
      <c r="G56" s="117" t="n">
        <v>21943.28238977899</v>
      </c>
      <c r="H56" s="117" t="n">
        <v>3355.677003150116</v>
      </c>
      <c r="I56" s="117" t="n">
        <v>5902186.587278913</v>
      </c>
      <c r="J56" s="118" t="n">
        <v>7553084</v>
      </c>
    </row>
    <row r="57" ht="13.5" customHeight="1" s="93">
      <c r="A57" s="14" t="inlineStr">
        <is>
          <t>249</t>
        </is>
      </c>
      <c r="B57" s="92" t="inlineStr">
        <is>
          <t>기타 고무제품</t>
        </is>
      </c>
      <c r="C57" s="117" t="n">
        <v>1702225.605783993</v>
      </c>
      <c r="D57" s="117" t="n">
        <v>438779.5784926219</v>
      </c>
      <c r="E57" s="117" t="n">
        <v>1567513.109064797</v>
      </c>
      <c r="F57" s="117" t="n">
        <v>291034.6643224504</v>
      </c>
      <c r="G57" s="117" t="n">
        <v>8518.930857352729</v>
      </c>
      <c r="H57" s="117" t="n">
        <v>10164.12357101997</v>
      </c>
      <c r="I57" s="117" t="n">
        <v>6844631.987907764</v>
      </c>
      <c r="J57" s="118" t="n">
        <v>10862867.99999999</v>
      </c>
    </row>
    <row r="58" ht="13.5" customHeight="1" s="93">
      <c r="A58" s="14" t="inlineStr">
        <is>
          <t>250</t>
        </is>
      </c>
      <c r="B58" s="92" t="inlineStr">
        <is>
          <t>유리 및 유리제품</t>
        </is>
      </c>
      <c r="C58" s="117" t="n">
        <v>1428606.238380855</v>
      </c>
      <c r="D58" s="117" t="n">
        <v>371760.1753406454</v>
      </c>
      <c r="E58" s="117" t="n">
        <v>1550749.329559956</v>
      </c>
      <c r="F58" s="117" t="n">
        <v>326530.2614868701</v>
      </c>
      <c r="G58" s="117" t="n">
        <v>23621.41802086492</v>
      </c>
      <c r="H58" s="117" t="n">
        <v>7330.453559608326</v>
      </c>
      <c r="I58" s="117" t="n">
        <v>6402246.1236512</v>
      </c>
      <c r="J58" s="118" t="n">
        <v>10110844.00000001</v>
      </c>
    </row>
    <row r="59" ht="13.5" customHeight="1" s="93">
      <c r="A59" s="14" t="inlineStr">
        <is>
          <t>261</t>
        </is>
      </c>
      <c r="B59" s="92" t="inlineStr">
        <is>
          <t>도자기 및 요업제품</t>
        </is>
      </c>
      <c r="C59" s="117" t="n">
        <v>915403.3691762822</v>
      </c>
      <c r="D59" s="117" t="n">
        <v>127841.1431592554</v>
      </c>
      <c r="E59" s="117" t="n">
        <v>781498.7392642727</v>
      </c>
      <c r="F59" s="117" t="n">
        <v>205720.4225008654</v>
      </c>
      <c r="G59" s="117" t="n">
        <v>42888.55599711838</v>
      </c>
      <c r="H59" s="117" t="n">
        <v>2059.499174022316</v>
      </c>
      <c r="I59" s="117" t="n">
        <v>1614466.270728183</v>
      </c>
      <c r="J59" s="118" t="n">
        <v>3689878</v>
      </c>
    </row>
    <row r="60" ht="13.5" customHeight="1" s="93">
      <c r="A60" s="14" t="inlineStr">
        <is>
          <t>262</t>
        </is>
      </c>
      <c r="B60" s="92" t="inlineStr">
        <is>
          <t>시멘트</t>
        </is>
      </c>
      <c r="C60" s="117" t="n">
        <v>295859.4452398833</v>
      </c>
      <c r="D60" s="117" t="n">
        <v>51915.73837499171</v>
      </c>
      <c r="E60" s="117" t="n">
        <v>2800872.124331285</v>
      </c>
      <c r="F60" s="117" t="n">
        <v>1248165.202644448</v>
      </c>
      <c r="G60" s="117" t="n">
        <v>-11225.42861898628</v>
      </c>
      <c r="H60" s="117" t="n">
        <v>468.2521975370017</v>
      </c>
      <c r="I60" s="117" t="n">
        <v>280855.6658308416</v>
      </c>
      <c r="J60" s="118" t="n">
        <v>4666910.999999999</v>
      </c>
    </row>
    <row r="61" ht="13.5" customHeight="1" s="93">
      <c r="A61" s="14" t="inlineStr">
        <is>
          <t>263</t>
        </is>
      </c>
      <c r="B61" s="92" t="inlineStr">
        <is>
          <t>콘크리트 제품</t>
        </is>
      </c>
      <c r="C61" s="117" t="n">
        <v>1016476.984084982</v>
      </c>
      <c r="D61" s="117" t="n">
        <v>165122.6876708533</v>
      </c>
      <c r="E61" s="117" t="n">
        <v>12775399.71256009</v>
      </c>
      <c r="F61" s="117" t="n">
        <v>5169983.050129921</v>
      </c>
      <c r="G61" s="117" t="n">
        <v>-19252.69662356421</v>
      </c>
      <c r="H61" s="117" t="n">
        <v>1211.967783268357</v>
      </c>
      <c r="I61" s="117" t="n">
        <v>370595.2943944441</v>
      </c>
      <c r="J61" s="118" t="n">
        <v>19479537</v>
      </c>
    </row>
    <row r="62" ht="13.5" customHeight="1" s="93">
      <c r="A62" s="14" t="inlineStr">
        <is>
          <t>269</t>
        </is>
      </c>
      <c r="B62" s="92" t="inlineStr">
        <is>
          <t>기타 비금속광물제품</t>
        </is>
      </c>
      <c r="C62" s="117" t="n">
        <v>737348.2544162435</v>
      </c>
      <c r="D62" s="117" t="n">
        <v>334951.462097323</v>
      </c>
      <c r="E62" s="117" t="n">
        <v>3658033.527530704</v>
      </c>
      <c r="F62" s="117" t="n">
        <v>2701059.372097285</v>
      </c>
      <c r="G62" s="117" t="n">
        <v>-334233.0796374371</v>
      </c>
      <c r="H62" s="117" t="n">
        <v>6381.939991179203</v>
      </c>
      <c r="I62" s="117" t="n">
        <v>3966523.5235047</v>
      </c>
      <c r="J62" s="118" t="n">
        <v>11070065</v>
      </c>
    </row>
    <row r="63" ht="13.5" customHeight="1" s="93">
      <c r="A63" s="14" t="inlineStr">
        <is>
          <t>271</t>
        </is>
      </c>
      <c r="B63" s="92" t="inlineStr">
        <is>
          <t>선철 및 조강</t>
        </is>
      </c>
      <c r="C63" s="117" t="n">
        <v>-294972.0577253543</v>
      </c>
      <c r="D63" s="117" t="n">
        <v>10988.33152616534</v>
      </c>
      <c r="E63" s="117" t="n">
        <v>-758677.955787046</v>
      </c>
      <c r="F63" s="117" t="n">
        <v>262613.0847010709</v>
      </c>
      <c r="G63" s="117" t="n">
        <v>187280.8655005306</v>
      </c>
      <c r="H63" s="117" t="n">
        <v>1492.165617731918</v>
      </c>
      <c r="I63" s="117" t="n">
        <v>5215939.566166897</v>
      </c>
      <c r="J63" s="118" t="n">
        <v>4624663.999999995</v>
      </c>
    </row>
    <row r="64" ht="13.5" customHeight="1" s="93">
      <c r="A64" s="14" t="inlineStr">
        <is>
          <t>272</t>
        </is>
      </c>
      <c r="B64" s="92" t="inlineStr">
        <is>
          <t>열간압연강재</t>
        </is>
      </c>
      <c r="C64" s="117" t="n">
        <v>3720767.720487425</v>
      </c>
      <c r="D64" s="117" t="n">
        <v>689974.6583445406</v>
      </c>
      <c r="E64" s="117" t="n">
        <v>18156255.99854318</v>
      </c>
      <c r="F64" s="117" t="n">
        <v>6909766.400757972</v>
      </c>
      <c r="G64" s="117" t="n">
        <v>-681364.7267648003</v>
      </c>
      <c r="H64" s="117" t="n">
        <v>17426.57497807956</v>
      </c>
      <c r="I64" s="117" t="n">
        <v>35106598.37365359</v>
      </c>
      <c r="J64" s="118" t="n">
        <v>63919425.00000003</v>
      </c>
    </row>
    <row r="65" ht="13.5" customHeight="1" s="93">
      <c r="A65" s="14" t="inlineStr">
        <is>
          <t>273</t>
        </is>
      </c>
      <c r="B65" s="92" t="inlineStr">
        <is>
          <t>냉간압연강재</t>
        </is>
      </c>
      <c r="C65" s="117" t="n">
        <v>1230218.31857742</v>
      </c>
      <c r="D65" s="117" t="n">
        <v>125985.1706129902</v>
      </c>
      <c r="E65" s="117" t="n">
        <v>1887334.763929846</v>
      </c>
      <c r="F65" s="117" t="n">
        <v>394795.7072113252</v>
      </c>
      <c r="G65" s="117" t="n">
        <v>226415.4706592229</v>
      </c>
      <c r="H65" s="117" t="n">
        <v>4278.979999984093</v>
      </c>
      <c r="I65" s="117" t="n">
        <v>12288998.58900921</v>
      </c>
      <c r="J65" s="118" t="n">
        <v>16158027.00000001</v>
      </c>
    </row>
    <row r="66" ht="13.5" customHeight="1" s="93">
      <c r="A66" s="14" t="inlineStr">
        <is>
          <t>279</t>
        </is>
      </c>
      <c r="B66" s="92" t="inlineStr">
        <is>
          <t>기타 철강1차제품</t>
        </is>
      </c>
      <c r="C66" s="117" t="n">
        <v>2895891.350277269</v>
      </c>
      <c r="D66" s="117" t="n">
        <v>493322.5469937285</v>
      </c>
      <c r="E66" s="117" t="n">
        <v>7753205.860061237</v>
      </c>
      <c r="F66" s="117" t="n">
        <v>1766422.96937351</v>
      </c>
      <c r="G66" s="117" t="n">
        <v>136473.8426916545</v>
      </c>
      <c r="H66" s="117" t="n">
        <v>12489.05381492399</v>
      </c>
      <c r="I66" s="117" t="n">
        <v>22505453.37678766</v>
      </c>
      <c r="J66" s="118" t="n">
        <v>35563259.00000001</v>
      </c>
    </row>
    <row r="67" ht="13.5" customHeight="1" s="93">
      <c r="A67" s="14" t="inlineStr">
        <is>
          <t>281</t>
        </is>
      </c>
      <c r="B67" s="92" t="inlineStr">
        <is>
          <t>비철금속괴</t>
        </is>
      </c>
      <c r="C67" s="117" t="n">
        <v>2392127.676576636</v>
      </c>
      <c r="D67" s="117" t="n">
        <v>731295.1647595143</v>
      </c>
      <c r="E67" s="117" t="n">
        <v>2898608.931718674</v>
      </c>
      <c r="F67" s="117" t="n">
        <v>662455.2773311203</v>
      </c>
      <c r="G67" s="117" t="n">
        <v>-711247.8360201325</v>
      </c>
      <c r="H67" s="117" t="n">
        <v>924662.7951145651</v>
      </c>
      <c r="I67" s="117" t="n">
        <v>25482616.99051962</v>
      </c>
      <c r="J67" s="118" t="n">
        <v>32380518.99999999</v>
      </c>
    </row>
    <row r="68" ht="13.5" customHeight="1" s="93">
      <c r="A68" s="14" t="inlineStr">
        <is>
          <t>282</t>
        </is>
      </c>
      <c r="B68" s="92" t="inlineStr">
        <is>
          <t>비철금속 1차제품</t>
        </is>
      </c>
      <c r="C68" s="117" t="n">
        <v>2440709.791315621</v>
      </c>
      <c r="D68" s="117" t="n">
        <v>567371.0015204258</v>
      </c>
      <c r="E68" s="117" t="n">
        <v>5114501.227441651</v>
      </c>
      <c r="F68" s="117" t="n">
        <v>966808.4057163849</v>
      </c>
      <c r="G68" s="117" t="n">
        <v>-581285.5679221353</v>
      </c>
      <c r="H68" s="117" t="n">
        <v>41844.35897057399</v>
      </c>
      <c r="I68" s="117" t="n">
        <v>19793548.78295748</v>
      </c>
      <c r="J68" s="118" t="n">
        <v>28343498</v>
      </c>
    </row>
    <row r="69" ht="13.5" customHeight="1" s="93">
      <c r="A69" s="14" t="inlineStr">
        <is>
          <t>290</t>
        </is>
      </c>
      <c r="B69" s="92" t="inlineStr">
        <is>
          <t>금속 주물</t>
        </is>
      </c>
      <c r="C69" s="117" t="n">
        <v>774155.7808050037</v>
      </c>
      <c r="D69" s="117" t="n">
        <v>150275.161216252</v>
      </c>
      <c r="E69" s="117" t="n">
        <v>2160244.36334164</v>
      </c>
      <c r="F69" s="117" t="n">
        <v>321174.5166126654</v>
      </c>
      <c r="G69" s="117" t="n">
        <v>-29514.08653702298</v>
      </c>
      <c r="H69" s="117" t="n">
        <v>1988.268062954437</v>
      </c>
      <c r="I69" s="117" t="n">
        <v>4423990.996498507</v>
      </c>
      <c r="J69" s="118" t="n">
        <v>7802314.999999996</v>
      </c>
    </row>
    <row r="70" ht="13.5" customHeight="1" s="93">
      <c r="A70" s="14" t="inlineStr">
        <is>
          <t>301</t>
        </is>
      </c>
      <c r="B70" s="92" t="inlineStr">
        <is>
          <t>구조용 금속제품 및 탱크</t>
        </is>
      </c>
      <c r="C70" s="117" t="n">
        <v>4263018.495055753</v>
      </c>
      <c r="D70" s="117" t="n">
        <v>903524.3306822875</v>
      </c>
      <c r="E70" s="117" t="n">
        <v>25229536.66992612</v>
      </c>
      <c r="F70" s="117" t="n">
        <v>6060810.005984423</v>
      </c>
      <c r="G70" s="117" t="n">
        <v>66175.1240785619</v>
      </c>
      <c r="H70" s="117" t="n">
        <v>8852.85765952837</v>
      </c>
      <c r="I70" s="117" t="n">
        <v>12328872.51661333</v>
      </c>
      <c r="J70" s="118" t="n">
        <v>48860789.99999999</v>
      </c>
    </row>
    <row r="71" ht="13.5" customHeight="1" s="93">
      <c r="A71" s="14" t="inlineStr">
        <is>
          <t>302</t>
        </is>
      </c>
      <c r="B71" s="92" t="inlineStr">
        <is>
          <t>금속단조, 야금 및 압형제품</t>
        </is>
      </c>
      <c r="C71" s="117" t="n">
        <v>2515708.083543997</v>
      </c>
      <c r="D71" s="117" t="n">
        <v>275130.8689882425</v>
      </c>
      <c r="E71" s="117" t="n">
        <v>1847656.034376088</v>
      </c>
      <c r="F71" s="117" t="n">
        <v>308954.6960073936</v>
      </c>
      <c r="G71" s="117" t="n">
        <v>8909.445975909177</v>
      </c>
      <c r="H71" s="117" t="n">
        <v>6081.205902301527</v>
      </c>
      <c r="I71" s="117" t="n">
        <v>7926523.665206069</v>
      </c>
      <c r="J71" s="118" t="n">
        <v>12888964</v>
      </c>
    </row>
    <row r="72" ht="13.5" customHeight="1" s="93">
      <c r="A72" s="14" t="inlineStr">
        <is>
          <t>303</t>
        </is>
      </c>
      <c r="B72" s="92" t="inlineStr">
        <is>
          <t>금속처리 및 가공품</t>
        </is>
      </c>
      <c r="C72" s="117" t="n">
        <v>3843037.304061956</v>
      </c>
      <c r="D72" s="117" t="n">
        <v>835309.7341463673</v>
      </c>
      <c r="E72" s="117" t="n">
        <v>10154077.39563031</v>
      </c>
      <c r="F72" s="117" t="n">
        <v>1321021.864881239</v>
      </c>
      <c r="G72" s="117" t="n">
        <v>-234524.7663381674</v>
      </c>
      <c r="H72" s="117" t="n">
        <v>21771.2727550413</v>
      </c>
      <c r="I72" s="117" t="n">
        <v>19097936.19486326</v>
      </c>
      <c r="J72" s="118" t="n">
        <v>35038629</v>
      </c>
    </row>
    <row r="73" ht="13.5" customHeight="1" s="93">
      <c r="A73" s="14" t="inlineStr">
        <is>
          <t>309</t>
        </is>
      </c>
      <c r="B73" s="92" t="inlineStr">
        <is>
          <t>기타 금속가공제품</t>
        </is>
      </c>
      <c r="C73" s="117" t="n">
        <v>7944306.59101771</v>
      </c>
      <c r="D73" s="117" t="n">
        <v>3078489.638286503</v>
      </c>
      <c r="E73" s="117" t="n">
        <v>5925683.908369699</v>
      </c>
      <c r="F73" s="117" t="n">
        <v>2611553.52360305</v>
      </c>
      <c r="G73" s="117" t="n">
        <v>97231.28322319305</v>
      </c>
      <c r="H73" s="117" t="n">
        <v>30470.41119907528</v>
      </c>
      <c r="I73" s="117" t="n">
        <v>22962307.64430077</v>
      </c>
      <c r="J73" s="118" t="n">
        <v>42650043</v>
      </c>
    </row>
    <row r="74" ht="13.5" customHeight="1" s="93">
      <c r="A74" s="14" t="inlineStr">
        <is>
          <t>310</t>
        </is>
      </c>
      <c r="B74" s="92" t="inlineStr">
        <is>
          <t>반도체</t>
        </is>
      </c>
      <c r="C74" s="117" t="n">
        <v>2220795.981874235</v>
      </c>
      <c r="D74" s="117" t="n">
        <v>433534.3130113737</v>
      </c>
      <c r="E74" s="117" t="n">
        <v>3487741.726999408</v>
      </c>
      <c r="F74" s="117" t="n">
        <v>435715.7270281131</v>
      </c>
      <c r="G74" s="117" t="n">
        <v>-6142607.858974316</v>
      </c>
      <c r="H74" s="117" t="n">
        <v>6731.061003575375</v>
      </c>
      <c r="I74" s="117" t="n">
        <v>173723312.0490576</v>
      </c>
      <c r="J74" s="118" t="n">
        <v>174165222.9999999</v>
      </c>
    </row>
    <row r="75" ht="13.5" customHeight="1" s="93">
      <c r="A75" s="14" t="inlineStr">
        <is>
          <t>320</t>
        </is>
      </c>
      <c r="B75" s="92" t="inlineStr">
        <is>
          <t>전자표시장치</t>
        </is>
      </c>
      <c r="C75" s="117" t="n">
        <v>4960475.317728317</v>
      </c>
      <c r="D75" s="117" t="n">
        <v>756083.6139465263</v>
      </c>
      <c r="E75" s="117" t="n">
        <v>5350988.243910215</v>
      </c>
      <c r="F75" s="117" t="n">
        <v>579667.8380198929</v>
      </c>
      <c r="G75" s="117" t="n">
        <v>-156481.4243397862</v>
      </c>
      <c r="H75" s="117" t="n">
        <v>18145.07657598791</v>
      </c>
      <c r="I75" s="117" t="n">
        <v>46844715.33415885</v>
      </c>
      <c r="J75" s="118" t="n">
        <v>58353593.99999995</v>
      </c>
    </row>
    <row r="76" ht="13.5" customHeight="1" s="93">
      <c r="A76" s="14" t="inlineStr">
        <is>
          <t>331</t>
        </is>
      </c>
      <c r="B76" s="92" t="inlineStr">
        <is>
          <t>인쇄회로기판</t>
        </is>
      </c>
      <c r="C76" s="117" t="n">
        <v>932058.5367423822</v>
      </c>
      <c r="D76" s="117" t="n">
        <v>178840.4687716707</v>
      </c>
      <c r="E76" s="117" t="n">
        <v>929886.2039949606</v>
      </c>
      <c r="F76" s="117" t="n">
        <v>102532.9797278194</v>
      </c>
      <c r="G76" s="117" t="n">
        <v>-43490.77341628203</v>
      </c>
      <c r="H76" s="117" t="n">
        <v>2164.210196225612</v>
      </c>
      <c r="I76" s="117" t="n">
        <v>13547108.37398321</v>
      </c>
      <c r="J76" s="118" t="n">
        <v>15649099.99999999</v>
      </c>
    </row>
    <row r="77" ht="13.5" customHeight="1" s="93">
      <c r="A77" s="14" t="inlineStr">
        <is>
          <t>339</t>
        </is>
      </c>
      <c r="B77" s="92" t="inlineStr">
        <is>
          <t>기타 전자부품</t>
        </is>
      </c>
      <c r="C77" s="117" t="n">
        <v>3284441.693384766</v>
      </c>
      <c r="D77" s="117" t="n">
        <v>969195.9666778361</v>
      </c>
      <c r="E77" s="117" t="n">
        <v>3125324.667965345</v>
      </c>
      <c r="F77" s="117" t="n">
        <v>394800.9242225302</v>
      </c>
      <c r="G77" s="117" t="n">
        <v>-38779.55771470526</v>
      </c>
      <c r="H77" s="117" t="n">
        <v>8579.612560550462</v>
      </c>
      <c r="I77" s="117" t="n">
        <v>12211110.69290368</v>
      </c>
      <c r="J77" s="118" t="n">
        <v>19954674</v>
      </c>
    </row>
    <row r="78" ht="13.5" customHeight="1" s="93">
      <c r="A78" s="14" t="inlineStr">
        <is>
          <t>340</t>
        </is>
      </c>
      <c r="B78" s="92" t="inlineStr">
        <is>
          <t>컴퓨터 및 주변기기</t>
        </is>
      </c>
      <c r="C78" s="117" t="n">
        <v>1716498.771449237</v>
      </c>
      <c r="D78" s="117" t="n">
        <v>337936.2676271964</v>
      </c>
      <c r="E78" s="117" t="n">
        <v>2174195.528739939</v>
      </c>
      <c r="F78" s="117" t="n">
        <v>353160.2146714382</v>
      </c>
      <c r="G78" s="117" t="n">
        <v>181777.2483502589</v>
      </c>
      <c r="H78" s="117" t="n">
        <v>2432.997939029582</v>
      </c>
      <c r="I78" s="117" t="n">
        <v>19665534.97122289</v>
      </c>
      <c r="J78" s="118" t="n">
        <v>24431535.99999999</v>
      </c>
    </row>
    <row r="79" ht="13.5" customHeight="1" s="93">
      <c r="A79" s="14" t="inlineStr">
        <is>
          <t>351</t>
        </is>
      </c>
      <c r="B79" s="92" t="inlineStr">
        <is>
          <t>통신 및 방송장비</t>
        </is>
      </c>
      <c r="C79" s="117" t="n">
        <v>10454627.81878198</v>
      </c>
      <c r="D79" s="117" t="n">
        <v>1304903.119021746</v>
      </c>
      <c r="E79" s="117" t="n">
        <v>6643716.847684863</v>
      </c>
      <c r="F79" s="117" t="n">
        <v>482768.348943323</v>
      </c>
      <c r="G79" s="117" t="n">
        <v>-907690.5027737406</v>
      </c>
      <c r="H79" s="117" t="n">
        <v>21982.11695327414</v>
      </c>
      <c r="I79" s="117" t="n">
        <v>32483710.25138859</v>
      </c>
      <c r="J79" s="118" t="n">
        <v>50484018.00000001</v>
      </c>
    </row>
    <row r="80" ht="13.5" customHeight="1" s="93">
      <c r="A80" s="14" t="inlineStr">
        <is>
          <t>352</t>
        </is>
      </c>
      <c r="B80" s="92" t="inlineStr">
        <is>
          <t>영상 및 음향기기</t>
        </is>
      </c>
      <c r="C80" s="117" t="n">
        <v>1723904.283224467</v>
      </c>
      <c r="D80" s="117" t="n">
        <v>27421.8476652725</v>
      </c>
      <c r="E80" s="117" t="n">
        <v>752398.5244875142</v>
      </c>
      <c r="F80" s="117" t="n">
        <v>52591.53476013779</v>
      </c>
      <c r="G80" s="117" t="n">
        <v>13491.82656795318</v>
      </c>
      <c r="H80" s="117" t="n">
        <v>265.4833600476618</v>
      </c>
      <c r="I80" s="117" t="n">
        <v>3891911.49993461</v>
      </c>
      <c r="J80" s="118" t="n">
        <v>6461985.000000001</v>
      </c>
    </row>
    <row r="81" ht="13.5" customHeight="1" s="93">
      <c r="A81" s="14" t="inlineStr">
        <is>
          <t>361</t>
        </is>
      </c>
      <c r="B81" s="92" t="inlineStr">
        <is>
          <t>의료 및 측정기기</t>
        </is>
      </c>
      <c r="C81" s="117" t="n">
        <v>5844907.542610203</v>
      </c>
      <c r="D81" s="117" t="n">
        <v>1970153.253168755</v>
      </c>
      <c r="E81" s="117" t="n">
        <v>9534762.743316503</v>
      </c>
      <c r="F81" s="117" t="n">
        <v>1341540.19668738</v>
      </c>
      <c r="G81" s="117" t="n">
        <v>37604.06846702599</v>
      </c>
      <c r="H81" s="117" t="n">
        <v>13858.27555761426</v>
      </c>
      <c r="I81" s="117" t="n">
        <v>24673058.92019251</v>
      </c>
      <c r="J81" s="118" t="n">
        <v>43415884.99999994</v>
      </c>
    </row>
    <row r="82" ht="13.5" customHeight="1" s="93">
      <c r="A82" s="14" t="inlineStr">
        <is>
          <t>369</t>
        </is>
      </c>
      <c r="B82" s="92" t="inlineStr">
        <is>
          <t>기타 정밀기기</t>
        </is>
      </c>
      <c r="C82" s="117" t="n">
        <v>950805.7950908871</v>
      </c>
      <c r="D82" s="117" t="n">
        <v>324135.5195606193</v>
      </c>
      <c r="E82" s="117" t="n">
        <v>1240662.762630796</v>
      </c>
      <c r="F82" s="117" t="n">
        <v>305046.1120468864</v>
      </c>
      <c r="G82" s="117" t="n">
        <v>7116.568619747023</v>
      </c>
      <c r="H82" s="117" t="n">
        <v>2447.034379864773</v>
      </c>
      <c r="I82" s="117" t="n">
        <v>3563627.207671203</v>
      </c>
      <c r="J82" s="118" t="n">
        <v>6393840.999999998</v>
      </c>
    </row>
    <row r="83" ht="13.5" customHeight="1" s="93">
      <c r="A83" s="14" t="inlineStr">
        <is>
          <t>371</t>
        </is>
      </c>
      <c r="B83" s="92" t="inlineStr">
        <is>
          <t>발전기 및 전동기</t>
        </is>
      </c>
      <c r="C83" s="117" t="n">
        <v>1285414.651176351</v>
      </c>
      <c r="D83" s="117" t="n">
        <v>507531.5569444737</v>
      </c>
      <c r="E83" s="117" t="n">
        <v>2823237.170739231</v>
      </c>
      <c r="F83" s="117" t="n">
        <v>438981.9347680138</v>
      </c>
      <c r="G83" s="117" t="n">
        <v>-36687.54328988736</v>
      </c>
      <c r="H83" s="117" t="n">
        <v>5213.860699583981</v>
      </c>
      <c r="I83" s="117" t="n">
        <v>6360710.368962235</v>
      </c>
      <c r="J83" s="118" t="n">
        <v>11384402.00000001</v>
      </c>
    </row>
    <row r="84" ht="13.5" customHeight="1" s="93">
      <c r="A84" s="14" t="inlineStr">
        <is>
          <t>372</t>
        </is>
      </c>
      <c r="B84" s="92" t="inlineStr">
        <is>
          <t>전기변환.공급제어장치</t>
        </is>
      </c>
      <c r="C84" s="117" t="n">
        <v>3263075.166922627</v>
      </c>
      <c r="D84" s="117" t="n">
        <v>666353.9379810848</v>
      </c>
      <c r="E84" s="117" t="n">
        <v>15194885.90429092</v>
      </c>
      <c r="F84" s="117" t="n">
        <v>1309271.863605099</v>
      </c>
      <c r="G84" s="117" t="n">
        <v>-211252.2383960885</v>
      </c>
      <c r="H84" s="117" t="n">
        <v>13305.44976614378</v>
      </c>
      <c r="I84" s="117" t="n">
        <v>21605743.91583021</v>
      </c>
      <c r="J84" s="118" t="n">
        <v>41841384.00000001</v>
      </c>
    </row>
    <row r="85" ht="13.5" customHeight="1" s="93">
      <c r="A85" s="14" t="inlineStr">
        <is>
          <t>373</t>
        </is>
      </c>
      <c r="B85" s="92" t="inlineStr">
        <is>
          <t>전지</t>
        </is>
      </c>
      <c r="C85" s="117" t="n">
        <v>5301729.774615904</v>
      </c>
      <c r="D85" s="117" t="n">
        <v>1104624.736864383</v>
      </c>
      <c r="E85" s="117" t="n">
        <v>4209850.146132028</v>
      </c>
      <c r="F85" s="117" t="n">
        <v>544865.8312724188</v>
      </c>
      <c r="G85" s="117" t="n">
        <v>13981.59000369858</v>
      </c>
      <c r="H85" s="117" t="n">
        <v>13648.02085169307</v>
      </c>
      <c r="I85" s="117" t="n">
        <v>22119377.90025988</v>
      </c>
      <c r="J85" s="118" t="n">
        <v>33308078.00000001</v>
      </c>
    </row>
    <row r="86" ht="13.5" customHeight="1" s="93">
      <c r="A86" s="14" t="inlineStr">
        <is>
          <t>374</t>
        </is>
      </c>
      <c r="B86" s="92" t="inlineStr">
        <is>
          <t>전선 및 케이블</t>
        </is>
      </c>
      <c r="C86" s="117" t="n">
        <v>2546609.383514408</v>
      </c>
      <c r="D86" s="117" t="n">
        <v>437146.2541757443</v>
      </c>
      <c r="E86" s="117" t="n">
        <v>5957139.019730289</v>
      </c>
      <c r="F86" s="117" t="n">
        <v>950388.6843819458</v>
      </c>
      <c r="G86" s="117" t="n">
        <v>-334777.1418890782</v>
      </c>
      <c r="H86" s="117" t="n">
        <v>9779.323357041691</v>
      </c>
      <c r="I86" s="117" t="n">
        <v>8485899.47672965</v>
      </c>
      <c r="J86" s="118" t="n">
        <v>18052185.00000001</v>
      </c>
    </row>
    <row r="87" ht="13.5" customHeight="1" s="93">
      <c r="A87" s="14" t="inlineStr">
        <is>
          <t>375</t>
        </is>
      </c>
      <c r="B87" s="92" t="inlineStr">
        <is>
          <t>가정용 전기기기</t>
        </is>
      </c>
      <c r="C87" s="117" t="n">
        <v>8493977.972990531</v>
      </c>
      <c r="D87" s="117" t="n">
        <v>464436.6290043176</v>
      </c>
      <c r="E87" s="117" t="n">
        <v>3107134.080238346</v>
      </c>
      <c r="F87" s="117" t="n">
        <v>253737.3305950045</v>
      </c>
      <c r="G87" s="117" t="n">
        <v>31370.00239850544</v>
      </c>
      <c r="H87" s="117" t="n">
        <v>3502.840581465661</v>
      </c>
      <c r="I87" s="117" t="n">
        <v>8147667.144191829</v>
      </c>
      <c r="J87" s="118" t="n">
        <v>20501825.99999999</v>
      </c>
    </row>
    <row r="88" ht="13.5" customHeight="1" s="93">
      <c r="A88" s="14" t="inlineStr">
        <is>
          <t>379</t>
        </is>
      </c>
      <c r="B88" s="92" t="inlineStr">
        <is>
          <t>기타 전기장비</t>
        </is>
      </c>
      <c r="C88" s="117" t="n">
        <v>7847059.454502582</v>
      </c>
      <c r="D88" s="117" t="n">
        <v>1057532.99977851</v>
      </c>
      <c r="E88" s="117" t="n">
        <v>8743759.686441747</v>
      </c>
      <c r="F88" s="117" t="n">
        <v>1150907.654172861</v>
      </c>
      <c r="G88" s="117" t="n">
        <v>56686.69015011017</v>
      </c>
      <c r="H88" s="117" t="n">
        <v>26189.10173673909</v>
      </c>
      <c r="I88" s="117" t="n">
        <v>22034992.41321745</v>
      </c>
      <c r="J88" s="118" t="n">
        <v>40917127.99999999</v>
      </c>
    </row>
    <row r="89" ht="13.5" customHeight="1" s="93">
      <c r="A89" s="14" t="inlineStr">
        <is>
          <t>381</t>
        </is>
      </c>
      <c r="B89" s="92" t="inlineStr">
        <is>
          <t>내연기관 및 터빈</t>
        </is>
      </c>
      <c r="C89" s="117" t="n">
        <v>168780.5690649195</v>
      </c>
      <c r="D89" s="117" t="n">
        <v>81836.45811484566</v>
      </c>
      <c r="E89" s="117" t="n">
        <v>768752.4341329637</v>
      </c>
      <c r="F89" s="117" t="n">
        <v>299552.218017022</v>
      </c>
      <c r="G89" s="117" t="n">
        <v>-127358.9887117318</v>
      </c>
      <c r="H89" s="117" t="n">
        <v>490.7715419030962</v>
      </c>
      <c r="I89" s="117" t="n">
        <v>7949395.53784008</v>
      </c>
      <c r="J89" s="118" t="n">
        <v>9141449.000000004</v>
      </c>
    </row>
    <row r="90" ht="13.5" customHeight="1" s="93">
      <c r="A90" s="14" t="inlineStr">
        <is>
          <t>382</t>
        </is>
      </c>
      <c r="B90" s="92" t="inlineStr">
        <is>
          <t>펌프 및 압축기</t>
        </is>
      </c>
      <c r="C90" s="117" t="n">
        <v>1233321.708622543</v>
      </c>
      <c r="D90" s="117" t="n">
        <v>274942.3752059907</v>
      </c>
      <c r="E90" s="117" t="n">
        <v>3054654.33787139</v>
      </c>
      <c r="F90" s="117" t="n">
        <v>348783.3464454213</v>
      </c>
      <c r="G90" s="117" t="n">
        <v>11917.44344941029</v>
      </c>
      <c r="H90" s="117" t="n">
        <v>2627.273509104111</v>
      </c>
      <c r="I90" s="117" t="n">
        <v>8303661.514896136</v>
      </c>
      <c r="J90" s="118" t="n">
        <v>13229908</v>
      </c>
    </row>
    <row r="91" ht="13.5" customHeight="1" s="93">
      <c r="A91" s="14" t="inlineStr">
        <is>
          <t>383</t>
        </is>
      </c>
      <c r="B91" s="92" t="inlineStr">
        <is>
          <t>일반목적용기계 부품</t>
        </is>
      </c>
      <c r="C91" s="117" t="n">
        <v>1095303.396588825</v>
      </c>
      <c r="D91" s="117" t="n">
        <v>232962.1575708872</v>
      </c>
      <c r="E91" s="117" t="n">
        <v>1720965.425366515</v>
      </c>
      <c r="F91" s="117" t="n">
        <v>327600.6257647146</v>
      </c>
      <c r="G91" s="117" t="n">
        <v>-8475.8011797299</v>
      </c>
      <c r="H91" s="117" t="n">
        <v>5605.446278818977</v>
      </c>
      <c r="I91" s="117" t="n">
        <v>10064632.74960997</v>
      </c>
      <c r="J91" s="118" t="n">
        <v>13438594</v>
      </c>
    </row>
    <row r="92" ht="13.5" customHeight="1" s="93">
      <c r="A92" s="14" t="inlineStr">
        <is>
          <t>384</t>
        </is>
      </c>
      <c r="B92" s="92" t="inlineStr">
        <is>
          <t>산업용 운반기계</t>
        </is>
      </c>
      <c r="C92" s="117" t="n">
        <v>676801.9259491221</v>
      </c>
      <c r="D92" s="117" t="n">
        <v>572185.9423707691</v>
      </c>
      <c r="E92" s="117" t="n">
        <v>7798004.701361743</v>
      </c>
      <c r="F92" s="117" t="n">
        <v>832396.1301042743</v>
      </c>
      <c r="G92" s="117" t="n">
        <v>-25230.72729369632</v>
      </c>
      <c r="H92" s="117" t="n">
        <v>2264.602662202105</v>
      </c>
      <c r="I92" s="117" t="n">
        <v>6059501.424845585</v>
      </c>
      <c r="J92" s="118" t="n">
        <v>15915924</v>
      </c>
    </row>
    <row r="93" ht="13.5" customHeight="1" s="93">
      <c r="A93" s="14" t="inlineStr">
        <is>
          <t>385</t>
        </is>
      </c>
      <c r="B93" s="92" t="inlineStr">
        <is>
          <t>공기 및 액체 조절장치</t>
        </is>
      </c>
      <c r="C93" s="117" t="n">
        <v>4339672.923247149</v>
      </c>
      <c r="D93" s="117" t="n">
        <v>476297.7779390563</v>
      </c>
      <c r="E93" s="117" t="n">
        <v>11066026.21570386</v>
      </c>
      <c r="F93" s="117" t="n">
        <v>1391650.090741717</v>
      </c>
      <c r="G93" s="117" t="n">
        <v>41949.60544228289</v>
      </c>
      <c r="H93" s="117" t="n">
        <v>3872.329194648997</v>
      </c>
      <c r="I93" s="117" t="n">
        <v>14608752.05773128</v>
      </c>
      <c r="J93" s="118" t="n">
        <v>31928220.99999999</v>
      </c>
    </row>
    <row r="94" ht="13.5" customHeight="1" s="93">
      <c r="A94" s="14" t="inlineStr">
        <is>
          <t>389</t>
        </is>
      </c>
      <c r="B94" s="92" t="inlineStr">
        <is>
          <t>기타 일반목적용 기계</t>
        </is>
      </c>
      <c r="C94" s="117" t="n">
        <v>705989.0031392422</v>
      </c>
      <c r="D94" s="117" t="n">
        <v>238647.4704429756</v>
      </c>
      <c r="E94" s="117" t="n">
        <v>7097921.729316574</v>
      </c>
      <c r="F94" s="117" t="n">
        <v>352124.8770797494</v>
      </c>
      <c r="G94" s="117" t="n">
        <v>-1637.55225764408</v>
      </c>
      <c r="H94" s="117" t="n">
        <v>1356.286741462433</v>
      </c>
      <c r="I94" s="117" t="n">
        <v>6238411.185537645</v>
      </c>
      <c r="J94" s="118" t="n">
        <v>14632813.00000001</v>
      </c>
    </row>
    <row r="95" ht="13.5" customHeight="1" s="93">
      <c r="A95" s="14" t="inlineStr">
        <is>
          <t>391</t>
        </is>
      </c>
      <c r="B95" s="92" t="inlineStr">
        <is>
          <t>농업 및 건설용 기계</t>
        </is>
      </c>
      <c r="C95" s="117" t="n">
        <v>151506.2801647043</v>
      </c>
      <c r="D95" s="117" t="n">
        <v>39755.26275639296</v>
      </c>
      <c r="E95" s="117" t="n">
        <v>5107347.517616547</v>
      </c>
      <c r="F95" s="117" t="n">
        <v>228983.5964367957</v>
      </c>
      <c r="G95" s="117" t="n">
        <v>20242.11498989268</v>
      </c>
      <c r="H95" s="117" t="n">
        <v>223.7285380744102</v>
      </c>
      <c r="I95" s="117" t="n">
        <v>8060558.499497595</v>
      </c>
      <c r="J95" s="118" t="n">
        <v>13608616.99999999</v>
      </c>
    </row>
    <row r="96" ht="13.5" customHeight="1" s="93">
      <c r="A96" s="14" t="inlineStr">
        <is>
          <t>392</t>
        </is>
      </c>
      <c r="B96" s="92" t="inlineStr">
        <is>
          <t>금속가공용 기계</t>
        </is>
      </c>
      <c r="C96" s="117" t="n">
        <v>25440.92664344062</v>
      </c>
      <c r="D96" s="117" t="n">
        <v>7154.628438729218</v>
      </c>
      <c r="E96" s="117" t="n">
        <v>5548035.465956693</v>
      </c>
      <c r="F96" s="117" t="n">
        <v>9975.309636108186</v>
      </c>
      <c r="G96" s="117" t="n">
        <v>10150.7030942079</v>
      </c>
      <c r="H96" s="117" t="n">
        <v>367.0520982458611</v>
      </c>
      <c r="I96" s="117" t="n">
        <v>4906868.914132576</v>
      </c>
      <c r="J96" s="118" t="n">
        <v>10507993</v>
      </c>
    </row>
    <row r="97" ht="13.5" customHeight="1" s="93">
      <c r="A97" s="14" t="inlineStr">
        <is>
          <t>393</t>
        </is>
      </c>
      <c r="B97" s="92" t="inlineStr">
        <is>
          <t>금형 및 주형</t>
        </is>
      </c>
      <c r="C97" s="117" t="n">
        <v>47343.36955648453</v>
      </c>
      <c r="D97" s="117" t="n">
        <v>10202.70533082823</v>
      </c>
      <c r="E97" s="117" t="n">
        <v>11334624.827776</v>
      </c>
      <c r="F97" s="117" t="n">
        <v>11370.85613579107</v>
      </c>
      <c r="G97" s="117" t="n">
        <v>7864.442219164463</v>
      </c>
      <c r="H97" s="117" t="n">
        <v>300.1909899921444</v>
      </c>
      <c r="I97" s="117" t="n">
        <v>3255587.607991739</v>
      </c>
      <c r="J97" s="118" t="n">
        <v>14667294</v>
      </c>
    </row>
    <row r="98" ht="13.5" customHeight="1" s="93">
      <c r="A98" s="14" t="inlineStr">
        <is>
          <t>394</t>
        </is>
      </c>
      <c r="B98" s="92" t="inlineStr">
        <is>
          <t>반도체 및 디스플레이 제조용 기계</t>
        </is>
      </c>
      <c r="C98" s="117" t="n">
        <v>29961.83178483678</v>
      </c>
      <c r="D98" s="117" t="n">
        <v>5999.816308164448</v>
      </c>
      <c r="E98" s="117" t="n">
        <v>15315375.59272699</v>
      </c>
      <c r="F98" s="117" t="n">
        <v>119279.0392566241</v>
      </c>
      <c r="G98" s="117" t="n">
        <v>-9971.208314179823</v>
      </c>
      <c r="H98" s="117" t="n">
        <v>117.75167862763</v>
      </c>
      <c r="I98" s="117" t="n">
        <v>15415133.17655893</v>
      </c>
      <c r="J98" s="118" t="n">
        <v>30875896</v>
      </c>
    </row>
    <row r="99" ht="13.5" customHeight="1" s="93">
      <c r="A99" s="14" t="inlineStr">
        <is>
          <t>399</t>
        </is>
      </c>
      <c r="B99" s="92" t="inlineStr">
        <is>
          <t>기타 특수목적용기계</t>
        </is>
      </c>
      <c r="C99" s="117" t="n">
        <v>279594.8417024442</v>
      </c>
      <c r="D99" s="117" t="n">
        <v>66498.93740962332</v>
      </c>
      <c r="E99" s="117" t="n">
        <v>8792076.383569991</v>
      </c>
      <c r="F99" s="117" t="n">
        <v>112489.627483605</v>
      </c>
      <c r="G99" s="117" t="n">
        <v>-59030.42639536016</v>
      </c>
      <c r="H99" s="117" t="n">
        <v>596.57237826192</v>
      </c>
      <c r="I99" s="117" t="n">
        <v>12611234.06385144</v>
      </c>
      <c r="J99" s="118" t="n">
        <v>21803459.99999999</v>
      </c>
    </row>
    <row r="100" ht="13.5" customHeight="1" s="93">
      <c r="A100" s="14" t="inlineStr">
        <is>
          <t>401</t>
        </is>
      </c>
      <c r="B100" s="92" t="inlineStr">
        <is>
          <t xml:space="preserve">자동차 </t>
        </is>
      </c>
      <c r="C100" s="117" t="n">
        <v>25906280.76552435</v>
      </c>
      <c r="D100" s="117" t="n">
        <v>32.8378640324251</v>
      </c>
      <c r="E100" s="117" t="n">
        <v>25861003.98126134</v>
      </c>
      <c r="F100" s="117" t="n">
        <v>1789995.761483201</v>
      </c>
      <c r="G100" s="117" t="n">
        <v>335707.9880415637</v>
      </c>
      <c r="H100" s="117" t="n">
        <v>0.9405965459240303</v>
      </c>
      <c r="I100" s="117" t="n">
        <v>97984251.72522898</v>
      </c>
      <c r="J100" s="118" t="n">
        <v>151877274</v>
      </c>
    </row>
    <row r="101" ht="13.5" customHeight="1" s="93">
      <c r="A101" s="14" t="inlineStr">
        <is>
          <t>402</t>
        </is>
      </c>
      <c r="B101" s="92" t="inlineStr">
        <is>
          <t>특장차 및 트레일러</t>
        </is>
      </c>
      <c r="C101" s="117" t="n">
        <v>2565.04507624799</v>
      </c>
      <c r="D101" s="117" t="n">
        <v>284.1225366770587</v>
      </c>
      <c r="E101" s="117" t="n">
        <v>847977.7743546581</v>
      </c>
      <c r="F101" s="117" t="n">
        <v>2614518.107047455</v>
      </c>
      <c r="G101" s="117" t="n">
        <v>113125.4112981411</v>
      </c>
      <c r="H101" s="117" t="n">
        <v>9.37179253003749</v>
      </c>
      <c r="I101" s="117" t="n">
        <v>335828.1678942911</v>
      </c>
      <c r="J101" s="118" t="n">
        <v>3914308</v>
      </c>
    </row>
    <row r="102" ht="13.5" customHeight="1" s="93">
      <c r="A102" s="14" t="inlineStr">
        <is>
          <t>403</t>
        </is>
      </c>
      <c r="B102" s="92" t="inlineStr">
        <is>
          <t>자동차 부품</t>
        </is>
      </c>
      <c r="C102" s="117" t="n">
        <v>25079947.70503347</v>
      </c>
      <c r="D102" s="117" t="n">
        <v>2025859.079418627</v>
      </c>
      <c r="E102" s="117" t="n">
        <v>14064466.6156787</v>
      </c>
      <c r="F102" s="117" t="n">
        <v>1830977.08657822</v>
      </c>
      <c r="G102" s="117" t="n">
        <v>100116.8213481154</v>
      </c>
      <c r="H102" s="117" t="n">
        <v>37016.61929495255</v>
      </c>
      <c r="I102" s="117" t="n">
        <v>85237614.07264791</v>
      </c>
      <c r="J102" s="118" t="n">
        <v>128375998</v>
      </c>
    </row>
    <row r="103" ht="13.5" customHeight="1" s="93">
      <c r="A103" s="14" t="inlineStr">
        <is>
          <t>410</t>
        </is>
      </c>
      <c r="B103" s="92" t="inlineStr">
        <is>
          <t>선박</t>
        </is>
      </c>
      <c r="C103" s="117" t="n">
        <v>250550.4859151188</v>
      </c>
      <c r="D103" s="117" t="n">
        <v>888918.7497549844</v>
      </c>
      <c r="E103" s="117" t="n">
        <v>4390010.875805218</v>
      </c>
      <c r="F103" s="117" t="n">
        <v>4458093.590483298</v>
      </c>
      <c r="G103" s="117" t="n">
        <v>-1795997.413367518</v>
      </c>
      <c r="H103" s="117" t="n">
        <v>372.0464038945356</v>
      </c>
      <c r="I103" s="117" t="n">
        <v>45254726.66500502</v>
      </c>
      <c r="J103" s="118" t="n">
        <v>53446675</v>
      </c>
    </row>
    <row r="104" ht="13.5" customHeight="1" s="93">
      <c r="A104" s="14" t="inlineStr">
        <is>
          <t>421</t>
        </is>
      </c>
      <c r="B104" s="92" t="inlineStr">
        <is>
          <t>철도차량</t>
        </is>
      </c>
      <c r="C104" s="117" t="n">
        <v>373832.8365503143</v>
      </c>
      <c r="D104" s="117" t="n">
        <v>54099.7194342944</v>
      </c>
      <c r="E104" s="117" t="n">
        <v>2466522.98904528</v>
      </c>
      <c r="F104" s="117" t="n">
        <v>25162.31690821277</v>
      </c>
      <c r="G104" s="117" t="n">
        <v>43989.09338374691</v>
      </c>
      <c r="H104" s="117" t="n">
        <v>720.6515062288195</v>
      </c>
      <c r="I104" s="117" t="n">
        <v>1404254.393171921</v>
      </c>
      <c r="J104" s="118" t="n">
        <v>4368582</v>
      </c>
    </row>
    <row r="105" ht="13.5" customHeight="1" s="93">
      <c r="A105" s="14" t="inlineStr">
        <is>
          <t>422</t>
        </is>
      </c>
      <c r="B105" s="92" t="inlineStr">
        <is>
          <t>항공기</t>
        </is>
      </c>
      <c r="C105" s="117" t="n">
        <v>657877.5436965638</v>
      </c>
      <c r="D105" s="117" t="n">
        <v>2412535.963454836</v>
      </c>
      <c r="E105" s="117" t="n">
        <v>579097.8094673568</v>
      </c>
      <c r="F105" s="117" t="n">
        <v>81389.86694363636</v>
      </c>
      <c r="G105" s="117" t="n">
        <v>94320.20116562651</v>
      </c>
      <c r="H105" s="117" t="n">
        <v>1545.382589115333</v>
      </c>
      <c r="I105" s="117" t="n">
        <v>4076298.232682865</v>
      </c>
      <c r="J105" s="118" t="n">
        <v>7903064.999999999</v>
      </c>
    </row>
    <row r="106" ht="13.5" customHeight="1" s="93">
      <c r="A106" s="14" t="inlineStr">
        <is>
          <t>429</t>
        </is>
      </c>
      <c r="B106" s="92" t="inlineStr">
        <is>
          <t>기타 운송장비</t>
        </is>
      </c>
      <c r="C106" s="117" t="n">
        <v>773773.2264510118</v>
      </c>
      <c r="D106" s="117" t="n">
        <v>150048.9321337828</v>
      </c>
      <c r="E106" s="117" t="n">
        <v>345129.3229158907</v>
      </c>
      <c r="F106" s="117" t="n">
        <v>863924.7362813448</v>
      </c>
      <c r="G106" s="117" t="n">
        <v>-70942.79131195026</v>
      </c>
      <c r="H106" s="117" t="n">
        <v>2008.776384322935</v>
      </c>
      <c r="I106" s="117" t="n">
        <v>2400833.797145597</v>
      </c>
      <c r="J106" s="118" t="n">
        <v>4464775.999999999</v>
      </c>
    </row>
    <row r="107" ht="13.5" customHeight="1" s="93">
      <c r="A107" s="14" t="inlineStr">
        <is>
          <t>431</t>
        </is>
      </c>
      <c r="B107" s="92" t="inlineStr">
        <is>
          <t>가구</t>
        </is>
      </c>
      <c r="C107" s="117" t="n">
        <v>7331402.29706336</v>
      </c>
      <c r="D107" s="117" t="n">
        <v>1339706.859186152</v>
      </c>
      <c r="E107" s="117" t="n">
        <v>5296258.284330537</v>
      </c>
      <c r="F107" s="117" t="n">
        <v>337663.5716763545</v>
      </c>
      <c r="G107" s="117" t="n">
        <v>40221.60760089343</v>
      </c>
      <c r="H107" s="117" t="n">
        <v>5893.214826153811</v>
      </c>
      <c r="I107" s="117" t="n">
        <v>2735737.165316545</v>
      </c>
      <c r="J107" s="118" t="n">
        <v>17086883</v>
      </c>
    </row>
    <row r="108" ht="13.5" customHeight="1" s="93">
      <c r="A108" s="14" t="inlineStr">
        <is>
          <t>439</t>
        </is>
      </c>
      <c r="B108" s="92" t="inlineStr">
        <is>
          <t>기타 제조업제품</t>
        </is>
      </c>
      <c r="C108" s="117" t="n">
        <v>5136933.251028153</v>
      </c>
      <c r="D108" s="117" t="n">
        <v>1665899.140149659</v>
      </c>
      <c r="E108" s="117" t="n">
        <v>1487077.888926012</v>
      </c>
      <c r="F108" s="117" t="n">
        <v>137567.2079665059</v>
      </c>
      <c r="G108" s="117" t="n">
        <v>-219459.420141186</v>
      </c>
      <c r="H108" s="117" t="n">
        <v>1600753.000536493</v>
      </c>
      <c r="I108" s="117" t="n">
        <v>5036351.931534363</v>
      </c>
      <c r="J108" s="118" t="n">
        <v>14845123</v>
      </c>
    </row>
    <row r="109" ht="13.5" customHeight="1" s="93">
      <c r="A109" s="14" t="inlineStr">
        <is>
          <t>440</t>
        </is>
      </c>
      <c r="B109" s="92" t="inlineStr">
        <is>
          <t>제조임가공 및 산업용 장비 수리</t>
        </is>
      </c>
      <c r="C109" s="117" t="n">
        <v>19760412.01904598</v>
      </c>
      <c r="D109" s="117" t="n">
        <v>5657028.787505636</v>
      </c>
      <c r="E109" s="117" t="n">
        <v>16634974.69466931</v>
      </c>
      <c r="F109" s="117" t="n">
        <v>2881262.980721814</v>
      </c>
      <c r="G109" s="117" t="n">
        <v>-368891.250913744</v>
      </c>
      <c r="H109" s="117" t="n">
        <v>229359.5953826699</v>
      </c>
      <c r="I109" s="117" t="n">
        <v>54546924.17358839</v>
      </c>
      <c r="J109" s="118" t="n">
        <v>99341071</v>
      </c>
    </row>
    <row r="110" ht="13.5" customHeight="1" s="93">
      <c r="A110" s="14" t="inlineStr">
        <is>
          <t>450</t>
        </is>
      </c>
      <c r="B110" s="92" t="inlineStr">
        <is>
          <t>전력 및 신재생에너지</t>
        </is>
      </c>
      <c r="C110" s="117" t="n">
        <v>36570421.97569819</v>
      </c>
      <c r="D110" s="117" t="n">
        <v>6824875.555772133</v>
      </c>
      <c r="E110" s="117" t="n">
        <v>12406632.06119017</v>
      </c>
      <c r="F110" s="117" t="n">
        <v>2886197.93904972</v>
      </c>
      <c r="G110" s="117" t="n">
        <v>-392013.908834937</v>
      </c>
      <c r="H110" s="117" t="n">
        <v>85621.48327943875</v>
      </c>
      <c r="I110" s="117" t="n">
        <v>42836805.89384532</v>
      </c>
      <c r="J110" s="118" t="n">
        <v>101218541</v>
      </c>
    </row>
    <row r="111" ht="13.5" customHeight="1" s="93">
      <c r="A111" s="14" t="inlineStr">
        <is>
          <t>461</t>
        </is>
      </c>
      <c r="B111" s="92" t="inlineStr">
        <is>
          <t>도시가스</t>
        </is>
      </c>
      <c r="C111" s="117" t="n">
        <v>21780291.65589317</v>
      </c>
      <c r="D111" s="117" t="n">
        <v>2383395.544871944</v>
      </c>
      <c r="E111" s="117" t="n">
        <v>3453225.597054041</v>
      </c>
      <c r="F111" s="117" t="n">
        <v>883546.3526196752</v>
      </c>
      <c r="G111" s="117" t="n">
        <v>-128181.5331357545</v>
      </c>
      <c r="H111" s="117" t="n">
        <v>32750.41186987606</v>
      </c>
      <c r="I111" s="117" t="n">
        <v>12319211.97082704</v>
      </c>
      <c r="J111" s="118" t="n">
        <v>40724240.00000001</v>
      </c>
    </row>
    <row r="112" ht="13.5" customHeight="1" s="93">
      <c r="A112" s="14" t="inlineStr">
        <is>
          <t>462</t>
        </is>
      </c>
      <c r="B112" s="92" t="inlineStr">
        <is>
          <t>증기 및 온수 공급</t>
        </is>
      </c>
      <c r="C112" s="117" t="n">
        <v>3445590.845775253</v>
      </c>
      <c r="D112" s="117" t="n">
        <v>447414.5399872817</v>
      </c>
      <c r="E112" s="117" t="n">
        <v>496056.5155403006</v>
      </c>
      <c r="F112" s="117" t="n">
        <v>103791.3244747187</v>
      </c>
      <c r="G112" s="117" t="n">
        <v>-16492.65679888433</v>
      </c>
      <c r="H112" s="117" t="n">
        <v>6266.104235321202</v>
      </c>
      <c r="I112" s="117" t="n">
        <v>3504050.326786012</v>
      </c>
      <c r="J112" s="118" t="n">
        <v>7986677.000000003</v>
      </c>
    </row>
    <row r="113" ht="13.5" customHeight="1" s="93">
      <c r="A113" s="14" t="inlineStr">
        <is>
          <t>470</t>
        </is>
      </c>
      <c r="B113" s="92" t="inlineStr">
        <is>
          <t>수도</t>
        </is>
      </c>
      <c r="C113" s="117" t="n">
        <v>3609056.96132809</v>
      </c>
      <c r="D113" s="117" t="n">
        <v>553465.8545418251</v>
      </c>
      <c r="E113" s="117" t="n">
        <v>414819.8610344571</v>
      </c>
      <c r="F113" s="117" t="n">
        <v>85912.42684907949</v>
      </c>
      <c r="G113" s="117" t="n">
        <v>-1391.401410902651</v>
      </c>
      <c r="H113" s="117" t="n">
        <v>2476.53673815042</v>
      </c>
      <c r="I113" s="117" t="n">
        <v>705753.7609192982</v>
      </c>
      <c r="J113" s="118" t="n">
        <v>5370093.999999997</v>
      </c>
    </row>
    <row r="114" ht="13.5" customHeight="1" s="93">
      <c r="A114" s="14" t="inlineStr">
        <is>
          <t>480</t>
        </is>
      </c>
      <c r="B114" s="92" t="inlineStr">
        <is>
          <t>폐수처리</t>
        </is>
      </c>
      <c r="C114" s="117" t="n">
        <v>4154102.614617414</v>
      </c>
      <c r="D114" s="117" t="n">
        <v>5191885.45110971</v>
      </c>
      <c r="E114" s="117" t="n">
        <v>768570.5225740942</v>
      </c>
      <c r="F114" s="117" t="n">
        <v>146831.0823012586</v>
      </c>
      <c r="G114" s="117" t="n">
        <v>-5284.843538828518</v>
      </c>
      <c r="H114" s="117" t="n">
        <v>5285.107245920579</v>
      </c>
      <c r="I114" s="117" t="n">
        <v>1562178.06569043</v>
      </c>
      <c r="J114" s="118" t="n">
        <v>11823568</v>
      </c>
    </row>
    <row r="115" ht="13.5" customHeight="1" s="93">
      <c r="A115" s="14" t="inlineStr">
        <is>
          <t>491</t>
        </is>
      </c>
      <c r="B115" s="92" t="inlineStr">
        <is>
          <t>폐기물처리</t>
        </is>
      </c>
      <c r="C115" s="117" t="n">
        <v>6788667.449397272</v>
      </c>
      <c r="D115" s="117" t="n">
        <v>2224877.342087978</v>
      </c>
      <c r="E115" s="117" t="n">
        <v>1907507.263405513</v>
      </c>
      <c r="F115" s="117" t="n">
        <v>263565.8234121335</v>
      </c>
      <c r="G115" s="117" t="n">
        <v>-10773.14401384296</v>
      </c>
      <c r="H115" s="117" t="n">
        <v>12133.43060657678</v>
      </c>
      <c r="I115" s="117" t="n">
        <v>3164861.835104373</v>
      </c>
      <c r="J115" s="118" t="n">
        <v>14350840.00000001</v>
      </c>
    </row>
    <row r="116" ht="13.5" customHeight="1" s="93">
      <c r="A116" s="14" t="inlineStr">
        <is>
          <t>492</t>
        </is>
      </c>
      <c r="B116" s="92" t="inlineStr">
        <is>
          <t>자원재활용서비스</t>
        </is>
      </c>
      <c r="C116" s="117" t="n">
        <v>1599844.031523582</v>
      </c>
      <c r="D116" s="117" t="n">
        <v>266868.1364117822</v>
      </c>
      <c r="E116" s="117" t="n">
        <v>2152612.955341299</v>
      </c>
      <c r="F116" s="117" t="n">
        <v>552948.7222219007</v>
      </c>
      <c r="G116" s="117" t="n">
        <v>-37611.48932157028</v>
      </c>
      <c r="H116" s="117" t="n">
        <v>16659.42316570131</v>
      </c>
      <c r="I116" s="117" t="n">
        <v>6647529.220657309</v>
      </c>
      <c r="J116" s="118" t="n">
        <v>11198851</v>
      </c>
    </row>
    <row r="117" ht="13.5" customHeight="1" s="93">
      <c r="A117" s="14" t="inlineStr">
        <is>
          <t>501</t>
        </is>
      </c>
      <c r="B117" s="92" t="inlineStr">
        <is>
          <t>주거용 건물</t>
        </is>
      </c>
      <c r="C117" s="117" t="n">
        <v>0</v>
      </c>
      <c r="D117" s="117" t="n">
        <v>0</v>
      </c>
      <c r="E117" s="117" t="n">
        <v>95208108</v>
      </c>
      <c r="F117" s="117" t="n">
        <v>1156591</v>
      </c>
      <c r="G117" s="117" t="n">
        <v>1246631</v>
      </c>
      <c r="H117" s="117" t="n">
        <v>0</v>
      </c>
      <c r="I117" s="117" t="n">
        <v>0</v>
      </c>
      <c r="J117" s="118" t="n">
        <v>97611330</v>
      </c>
    </row>
    <row r="118" ht="13.5" customHeight="1" s="93">
      <c r="A118" s="14" t="inlineStr">
        <is>
          <t>502</t>
        </is>
      </c>
      <c r="B118" s="92" t="inlineStr">
        <is>
          <t>비주거용 건물</t>
        </is>
      </c>
      <c r="C118" s="117" t="n">
        <v>0</v>
      </c>
      <c r="D118" s="117" t="n">
        <v>0</v>
      </c>
      <c r="E118" s="117" t="n">
        <v>89022774</v>
      </c>
      <c r="F118" s="117" t="n">
        <v>36470333</v>
      </c>
      <c r="G118" s="117" t="n">
        <v>0</v>
      </c>
      <c r="H118" s="117" t="n">
        <v>0</v>
      </c>
      <c r="I118" s="117" t="n">
        <v>0</v>
      </c>
      <c r="J118" s="118" t="n">
        <v>125493107</v>
      </c>
    </row>
    <row r="119" ht="13.5" customHeight="1" s="93">
      <c r="A119" s="14" t="inlineStr">
        <is>
          <t>503</t>
        </is>
      </c>
      <c r="B119" s="92" t="inlineStr">
        <is>
          <t>건축보수</t>
        </is>
      </c>
      <c r="C119" s="117" t="n">
        <v>18536711.33116084</v>
      </c>
      <c r="D119" s="117" t="n">
        <v>1523630.983931608</v>
      </c>
      <c r="E119" s="117" t="n">
        <v>2100191.10314437</v>
      </c>
      <c r="F119" s="117" t="n">
        <v>210259.4300318083</v>
      </c>
      <c r="G119" s="117" t="n">
        <v>-6718.572109408</v>
      </c>
      <c r="H119" s="117" t="n">
        <v>11324.69528005121</v>
      </c>
      <c r="I119" s="117" t="n">
        <v>2206804.028560737</v>
      </c>
      <c r="J119" s="118" t="n">
        <v>24582203.00000001</v>
      </c>
    </row>
    <row r="120" ht="13.5" customHeight="1" s="93">
      <c r="A120" s="14" t="inlineStr">
        <is>
          <t>511</t>
        </is>
      </c>
      <c r="B120" s="92" t="inlineStr">
        <is>
          <t>교통시설 건설</t>
        </is>
      </c>
      <c r="C120" s="117" t="n">
        <v>0</v>
      </c>
      <c r="D120" s="117" t="n">
        <v>0</v>
      </c>
      <c r="E120" s="117" t="n">
        <v>8111995</v>
      </c>
      <c r="F120" s="117" t="n">
        <v>18955531</v>
      </c>
      <c r="G120" s="117" t="n">
        <v>0</v>
      </c>
      <c r="H120" s="117" t="n">
        <v>0</v>
      </c>
      <c r="I120" s="117" t="n">
        <v>0</v>
      </c>
      <c r="J120" s="118" t="n">
        <v>27067526</v>
      </c>
    </row>
    <row r="121" ht="13.5" customHeight="1" s="93">
      <c r="A121" s="14" t="inlineStr">
        <is>
          <t>512</t>
        </is>
      </c>
      <c r="B121" s="92" t="inlineStr">
        <is>
          <t>일반토목시설 건설</t>
        </is>
      </c>
      <c r="C121" s="117" t="n">
        <v>0</v>
      </c>
      <c r="D121" s="117" t="n">
        <v>0</v>
      </c>
      <c r="E121" s="117" t="n">
        <v>3785657</v>
      </c>
      <c r="F121" s="117" t="n">
        <v>18389732</v>
      </c>
      <c r="G121" s="117" t="n">
        <v>0</v>
      </c>
      <c r="H121" s="117" t="n">
        <v>0</v>
      </c>
      <c r="I121" s="117" t="n">
        <v>0</v>
      </c>
      <c r="J121" s="118" t="n">
        <v>22175389</v>
      </c>
    </row>
    <row r="122" ht="13.5" customHeight="1" s="93">
      <c r="A122" s="14" t="inlineStr">
        <is>
          <t>513</t>
        </is>
      </c>
      <c r="B122" s="92" t="inlineStr">
        <is>
          <t>산업시설 건설</t>
        </is>
      </c>
      <c r="C122" s="117" t="n">
        <v>0</v>
      </c>
      <c r="D122" s="117" t="n">
        <v>0</v>
      </c>
      <c r="E122" s="117" t="n">
        <v>25319758</v>
      </c>
      <c r="F122" s="117" t="n">
        <v>4347716</v>
      </c>
      <c r="G122" s="117" t="n">
        <v>0</v>
      </c>
      <c r="H122" s="117" t="n">
        <v>0</v>
      </c>
      <c r="I122" s="117" t="n">
        <v>0</v>
      </c>
      <c r="J122" s="118" t="n">
        <v>29667474</v>
      </c>
    </row>
    <row r="123" ht="13.5" customHeight="1" s="93">
      <c r="A123" s="14" t="inlineStr">
        <is>
          <t>519</t>
        </is>
      </c>
      <c r="B123" s="92" t="inlineStr">
        <is>
          <t>기타 건설</t>
        </is>
      </c>
      <c r="C123" s="117" t="n">
        <v>0</v>
      </c>
      <c r="D123" s="117" t="n">
        <v>0</v>
      </c>
      <c r="E123" s="117" t="n">
        <v>11859202</v>
      </c>
      <c r="F123" s="117" t="n">
        <v>184789</v>
      </c>
      <c r="G123" s="117" t="n">
        <v>0</v>
      </c>
      <c r="H123" s="117" t="n">
        <v>0</v>
      </c>
      <c r="I123" s="117" t="n">
        <v>166035</v>
      </c>
      <c r="J123" s="118" t="n">
        <v>12210026</v>
      </c>
    </row>
    <row r="124" ht="13.5" customHeight="1" s="93">
      <c r="A124" s="14" t="inlineStr">
        <is>
          <t>520</t>
        </is>
      </c>
      <c r="B124" s="92" t="inlineStr">
        <is>
          <t>도소매 및 상품중개서비스</t>
        </is>
      </c>
      <c r="C124" s="117" t="n">
        <v>212027670.1365831</v>
      </c>
      <c r="D124" s="117" t="n">
        <v>22506682.6291038</v>
      </c>
      <c r="E124" s="117" t="n">
        <v>52865885.68782264</v>
      </c>
      <c r="F124" s="117" t="n">
        <v>8029132.529369738</v>
      </c>
      <c r="G124" s="117" t="n">
        <v>-203852.1361984418</v>
      </c>
      <c r="H124" s="117" t="n">
        <v>1817590.39319003</v>
      </c>
      <c r="I124" s="117" t="n">
        <v>115266787.760129</v>
      </c>
      <c r="J124" s="118" t="n">
        <v>412309896.9999999</v>
      </c>
    </row>
    <row r="125" ht="13.5" customHeight="1" s="93">
      <c r="A125" s="14" t="inlineStr">
        <is>
          <t>531</t>
        </is>
      </c>
      <c r="B125" s="92" t="inlineStr">
        <is>
          <t>철도운송서비스</t>
        </is>
      </c>
      <c r="C125" s="117" t="n">
        <v>4613091.46369883</v>
      </c>
      <c r="D125" s="117" t="n">
        <v>483572.928426292</v>
      </c>
      <c r="E125" s="117" t="n">
        <v>977538.2336027378</v>
      </c>
      <c r="F125" s="117" t="n">
        <v>220381.0373462886</v>
      </c>
      <c r="G125" s="117" t="n">
        <v>-1319.34850964403</v>
      </c>
      <c r="H125" s="117" t="n">
        <v>7191.994755743147</v>
      </c>
      <c r="I125" s="117" t="n">
        <v>1582954.690679751</v>
      </c>
      <c r="J125" s="118" t="n">
        <v>7883411</v>
      </c>
    </row>
    <row r="126" ht="13.5" customHeight="1" s="93">
      <c r="A126" s="14" t="inlineStr">
        <is>
          <t>532</t>
        </is>
      </c>
      <c r="B126" s="92" t="inlineStr">
        <is>
          <t>도로운송서비스</t>
        </is>
      </c>
      <c r="C126" s="117" t="n">
        <v>29983460.12106748</v>
      </c>
      <c r="D126" s="117" t="n">
        <v>3321180.133182776</v>
      </c>
      <c r="E126" s="117" t="n">
        <v>10392218.41016087</v>
      </c>
      <c r="F126" s="117" t="n">
        <v>2971682.797339144</v>
      </c>
      <c r="G126" s="117" t="n">
        <v>12076.45629643676</v>
      </c>
      <c r="H126" s="117" t="n">
        <v>109549.2512741051</v>
      </c>
      <c r="I126" s="117" t="n">
        <v>19410060.8306792</v>
      </c>
      <c r="J126" s="118" t="n">
        <v>66200228.00000001</v>
      </c>
    </row>
    <row r="127" ht="13.5" customHeight="1" s="93">
      <c r="A127" s="14" t="inlineStr">
        <is>
          <t>540</t>
        </is>
      </c>
      <c r="B127" s="92" t="inlineStr">
        <is>
          <t>수상운송서비스</t>
        </is>
      </c>
      <c r="C127" s="117" t="n">
        <v>903824.9365787754</v>
      </c>
      <c r="D127" s="117" t="n">
        <v>115457.9117954536</v>
      </c>
      <c r="E127" s="117" t="n">
        <v>604116.3047789726</v>
      </c>
      <c r="F127" s="117" t="n">
        <v>214478.7862997396</v>
      </c>
      <c r="G127" s="117" t="n">
        <v>-2583.702609994265</v>
      </c>
      <c r="H127" s="117" t="n">
        <v>3150.922040040304</v>
      </c>
      <c r="I127" s="117" t="n">
        <v>37773075.84111702</v>
      </c>
      <c r="J127" s="118" t="n">
        <v>39611521.00000001</v>
      </c>
    </row>
    <row r="128" ht="13.5" customHeight="1" s="93">
      <c r="A128" s="14" t="inlineStr">
        <is>
          <t>550</t>
        </is>
      </c>
      <c r="B128" s="92" t="inlineStr">
        <is>
          <t>항공운송서비스</t>
        </is>
      </c>
      <c r="C128" s="117" t="n">
        <v>12201134.01732888</v>
      </c>
      <c r="D128" s="117" t="n">
        <v>1584698.98356725</v>
      </c>
      <c r="E128" s="117" t="n">
        <v>1964514.44187681</v>
      </c>
      <c r="F128" s="117" t="n">
        <v>280745.6062584951</v>
      </c>
      <c r="G128" s="117" t="n">
        <v>-11886.73963929971</v>
      </c>
      <c r="H128" s="117" t="n">
        <v>25459.04542549539</v>
      </c>
      <c r="I128" s="117" t="n">
        <v>16819248.64518238</v>
      </c>
      <c r="J128" s="118" t="n">
        <v>32863914.00000001</v>
      </c>
    </row>
    <row r="129" ht="13.5" customHeight="1" s="93">
      <c r="A129" s="14" t="inlineStr">
        <is>
          <t>561</t>
        </is>
      </c>
      <c r="B129" s="92" t="inlineStr">
        <is>
          <t>운송보조서비스</t>
        </is>
      </c>
      <c r="C129" s="117" t="n">
        <v>7563916.703498669</v>
      </c>
      <c r="D129" s="117" t="n">
        <v>739646.1200647878</v>
      </c>
      <c r="E129" s="117" t="n">
        <v>1834376.566253436</v>
      </c>
      <c r="F129" s="117" t="n">
        <v>642930.2244311305</v>
      </c>
      <c r="G129" s="117" t="n">
        <v>-4857.614046715426</v>
      </c>
      <c r="H129" s="117" t="n">
        <v>21835.51231498303</v>
      </c>
      <c r="I129" s="117" t="n">
        <v>6660475.487483715</v>
      </c>
      <c r="J129" s="118" t="n">
        <v>17458323</v>
      </c>
    </row>
    <row r="130" ht="13.5" customHeight="1" s="93">
      <c r="A130" s="14" t="inlineStr">
        <is>
          <t>562</t>
        </is>
      </c>
      <c r="B130" s="92" t="inlineStr">
        <is>
          <t>하역서비스</t>
        </is>
      </c>
      <c r="C130" s="117" t="n">
        <v>1124394.317344707</v>
      </c>
      <c r="D130" s="117" t="n">
        <v>145711.4489166894</v>
      </c>
      <c r="E130" s="117" t="n">
        <v>591481.0040834002</v>
      </c>
      <c r="F130" s="117" t="n">
        <v>143088.9113657463</v>
      </c>
      <c r="G130" s="117" t="n">
        <v>-6900.976285643476</v>
      </c>
      <c r="H130" s="117" t="n">
        <v>9473.600258613034</v>
      </c>
      <c r="I130" s="117" t="n">
        <v>4222187.694316491</v>
      </c>
      <c r="J130" s="118" t="n">
        <v>6229436</v>
      </c>
    </row>
    <row r="131" ht="13.5" customHeight="1" s="93">
      <c r="A131" s="14" t="inlineStr">
        <is>
          <t>563</t>
        </is>
      </c>
      <c r="B131" s="92" t="inlineStr">
        <is>
          <t>보관 및 창고서비스</t>
        </is>
      </c>
      <c r="C131" s="117" t="n">
        <v>14040129.09414523</v>
      </c>
      <c r="D131" s="117" t="n">
        <v>1571356.985282781</v>
      </c>
      <c r="E131" s="117" t="n">
        <v>2824834.004741166</v>
      </c>
      <c r="F131" s="117" t="n">
        <v>732108.0718532751</v>
      </c>
      <c r="G131" s="117" t="n">
        <v>-1773.343263924192</v>
      </c>
      <c r="H131" s="117" t="n">
        <v>51864.37589303013</v>
      </c>
      <c r="I131" s="117" t="n">
        <v>7310084.811348443</v>
      </c>
      <c r="J131" s="118" t="n">
        <v>26528603.99999999</v>
      </c>
    </row>
    <row r="132" ht="13.5" customHeight="1" s="93">
      <c r="A132" s="14" t="inlineStr">
        <is>
          <t>569</t>
        </is>
      </c>
      <c r="B132" s="92" t="inlineStr">
        <is>
          <t>기타 운송 관련 서비스</t>
        </is>
      </c>
      <c r="C132" s="117" t="n">
        <v>8928289.945566388</v>
      </c>
      <c r="D132" s="117" t="n">
        <v>1374255.007301027</v>
      </c>
      <c r="E132" s="117" t="n">
        <v>4182472.511415381</v>
      </c>
      <c r="F132" s="117" t="n">
        <v>920064.3385822554</v>
      </c>
      <c r="G132" s="117" t="n">
        <v>-30208.90083252626</v>
      </c>
      <c r="H132" s="117" t="n">
        <v>50187.67344190814</v>
      </c>
      <c r="I132" s="117" t="n">
        <v>11018105.42452556</v>
      </c>
      <c r="J132" s="118" t="n">
        <v>26443166</v>
      </c>
    </row>
    <row r="133" ht="13.5" customHeight="1" s="93">
      <c r="A133" s="14" t="inlineStr">
        <is>
          <t>571</t>
        </is>
      </c>
      <c r="B133" s="92" t="inlineStr">
        <is>
          <t>공영우편서비스</t>
        </is>
      </c>
      <c r="C133" s="117" t="n">
        <v>1154706.556162058</v>
      </c>
      <c r="D133" s="117" t="n">
        <v>644329.1966249322</v>
      </c>
      <c r="E133" s="117" t="n">
        <v>417527.5164484954</v>
      </c>
      <c r="F133" s="117" t="n">
        <v>110203.9937440091</v>
      </c>
      <c r="G133" s="117" t="n">
        <v>30.82501421859446</v>
      </c>
      <c r="H133" s="117" t="n">
        <v>4443.50600436736</v>
      </c>
      <c r="I133" s="117" t="n">
        <v>690243.4060019198</v>
      </c>
      <c r="J133" s="118" t="n">
        <v>3021484.999999999</v>
      </c>
    </row>
    <row r="134" ht="13.5" customHeight="1" s="93">
      <c r="A134" s="14" t="inlineStr">
        <is>
          <t>572</t>
        </is>
      </c>
      <c r="B134" s="92" t="inlineStr">
        <is>
          <t>소화물전문운송서비스</t>
        </is>
      </c>
      <c r="C134" s="117" t="n">
        <v>10092025.74427781</v>
      </c>
      <c r="D134" s="117" t="n">
        <v>1350588.207027764</v>
      </c>
      <c r="E134" s="117" t="n">
        <v>2448773.373755694</v>
      </c>
      <c r="F134" s="117" t="n">
        <v>384852.230246745</v>
      </c>
      <c r="G134" s="117" t="n">
        <v>1531.213135771191</v>
      </c>
      <c r="H134" s="117" t="n">
        <v>57365.76517272297</v>
      </c>
      <c r="I134" s="117" t="n">
        <v>5002894.466383494</v>
      </c>
      <c r="J134" s="118" t="n">
        <v>19338030.99999999</v>
      </c>
    </row>
    <row r="135" ht="13.5" customHeight="1" s="93">
      <c r="A135" s="14" t="inlineStr">
        <is>
          <t>581</t>
        </is>
      </c>
      <c r="B135" s="92" t="inlineStr">
        <is>
          <t>음식점 및 주점</t>
        </is>
      </c>
      <c r="C135" s="117" t="n">
        <v>160203728.1803858</v>
      </c>
      <c r="D135" s="117" t="n">
        <v>11314400.08211922</v>
      </c>
      <c r="E135" s="117" t="n">
        <v>12095435.53215398</v>
      </c>
      <c r="F135" s="117" t="n">
        <v>2170420.780219614</v>
      </c>
      <c r="G135" s="117" t="n">
        <v>-53434.89451163507</v>
      </c>
      <c r="H135" s="117" t="n">
        <v>129714.9024294312</v>
      </c>
      <c r="I135" s="117" t="n">
        <v>27178052.41720356</v>
      </c>
      <c r="J135" s="118" t="n">
        <v>213038317</v>
      </c>
    </row>
    <row r="136" ht="13.5" customHeight="1" s="93">
      <c r="A136" s="14" t="inlineStr">
        <is>
          <t>582</t>
        </is>
      </c>
      <c r="B136" s="92" t="inlineStr">
        <is>
          <t>숙박서비스</t>
        </is>
      </c>
      <c r="C136" s="117" t="n">
        <v>6425383.409478462</v>
      </c>
      <c r="D136" s="117" t="n">
        <v>3828403.409593207</v>
      </c>
      <c r="E136" s="117" t="n">
        <v>879559.0865025973</v>
      </c>
      <c r="F136" s="117" t="n">
        <v>149033.1891805186</v>
      </c>
      <c r="G136" s="117" t="n">
        <v>-4324.48636890265</v>
      </c>
      <c r="H136" s="117" t="n">
        <v>9875.454013688155</v>
      </c>
      <c r="I136" s="117" t="n">
        <v>9006458.937600415</v>
      </c>
      <c r="J136" s="118" t="n">
        <v>20294388.99999999</v>
      </c>
    </row>
    <row r="137" ht="13.5" customHeight="1" s="93">
      <c r="A137" s="14" t="inlineStr">
        <is>
          <t>591</t>
        </is>
      </c>
      <c r="B137" s="92" t="inlineStr">
        <is>
          <t xml:space="preserve">유,무선 및 위성 통신서비스 </t>
        </is>
      </c>
      <c r="C137" s="117" t="n">
        <v>30538217.17381159</v>
      </c>
      <c r="D137" s="117" t="n">
        <v>2188264.326228559</v>
      </c>
      <c r="E137" s="117" t="n">
        <v>2686741.596496871</v>
      </c>
      <c r="F137" s="117" t="n">
        <v>385028.6985846758</v>
      </c>
      <c r="G137" s="117" t="n">
        <v>-6165.677360036474</v>
      </c>
      <c r="H137" s="117" t="n">
        <v>28199.50058706659</v>
      </c>
      <c r="I137" s="117" t="n">
        <v>4944969.381651277</v>
      </c>
      <c r="J137" s="118" t="n">
        <v>40765254.99999999</v>
      </c>
    </row>
    <row r="138" ht="13.5" customHeight="1" s="93">
      <c r="A138" s="14" t="inlineStr">
        <is>
          <t>599</t>
        </is>
      </c>
      <c r="B138" s="92" t="inlineStr">
        <is>
          <t>기타 전기통신서비스</t>
        </is>
      </c>
      <c r="C138" s="117" t="n">
        <v>4511033.56904587</v>
      </c>
      <c r="D138" s="117" t="n">
        <v>706328.3378536643</v>
      </c>
      <c r="E138" s="117" t="n">
        <v>1034463.600535245</v>
      </c>
      <c r="F138" s="117" t="n">
        <v>173805.2921786524</v>
      </c>
      <c r="G138" s="117" t="n">
        <v>-5436.41594931892</v>
      </c>
      <c r="H138" s="117" t="n">
        <v>13552.64434248435</v>
      </c>
      <c r="I138" s="117" t="n">
        <v>2031066.971993403</v>
      </c>
      <c r="J138" s="118" t="n">
        <v>8464814.000000006</v>
      </c>
    </row>
    <row r="139" ht="13.5" customHeight="1" s="93">
      <c r="A139" s="14" t="inlineStr">
        <is>
          <t>600</t>
        </is>
      </c>
      <c r="B139" s="92" t="inlineStr">
        <is>
          <t>방송서비스</t>
        </is>
      </c>
      <c r="C139" s="117" t="n">
        <v>6559587.580283224</v>
      </c>
      <c r="D139" s="117" t="n">
        <v>535595.7587759229</v>
      </c>
      <c r="E139" s="117" t="n">
        <v>844019.1319071559</v>
      </c>
      <c r="F139" s="117" t="n">
        <v>130941.8752747668</v>
      </c>
      <c r="G139" s="117" t="n">
        <v>-2707.561923396956</v>
      </c>
      <c r="H139" s="117" t="n">
        <v>15078.24695480705</v>
      </c>
      <c r="I139" s="117" t="n">
        <v>3708382.968727523</v>
      </c>
      <c r="J139" s="118" t="n">
        <v>11790898</v>
      </c>
    </row>
    <row r="140" ht="13.5" customHeight="1" s="93">
      <c r="A140" s="14" t="inlineStr">
        <is>
          <t>610</t>
        </is>
      </c>
      <c r="B140" s="92" t="inlineStr">
        <is>
          <t>정보서비스</t>
        </is>
      </c>
      <c r="C140" s="117" t="n">
        <v>14212121.26151999</v>
      </c>
      <c r="D140" s="117" t="n">
        <v>1540079.098131489</v>
      </c>
      <c r="E140" s="117" t="n">
        <v>1758454.243556397</v>
      </c>
      <c r="F140" s="117" t="n">
        <v>276654.8040108654</v>
      </c>
      <c r="G140" s="117" t="n">
        <v>-6049.20534123293</v>
      </c>
      <c r="H140" s="117" t="n">
        <v>15356.86103824299</v>
      </c>
      <c r="I140" s="117" t="n">
        <v>10883844.93708425</v>
      </c>
      <c r="J140" s="118" t="n">
        <v>28680462</v>
      </c>
    </row>
    <row r="141" ht="13.5" customHeight="1" s="93">
      <c r="A141" s="14" t="inlineStr">
        <is>
          <t>621</t>
        </is>
      </c>
      <c r="B141" s="92" t="inlineStr">
        <is>
          <t>소프트웨어 개발 공급</t>
        </is>
      </c>
      <c r="C141" s="117" t="n">
        <v>15833018.35991542</v>
      </c>
      <c r="D141" s="117" t="n">
        <v>1053495.008814728</v>
      </c>
      <c r="E141" s="117" t="n">
        <v>37394518.41343084</v>
      </c>
      <c r="F141" s="117" t="n">
        <v>941591.8858689178</v>
      </c>
      <c r="G141" s="117" t="n">
        <v>-17033.64091703656</v>
      </c>
      <c r="H141" s="117" t="n">
        <v>27313.01057315476</v>
      </c>
      <c r="I141" s="117" t="n">
        <v>19476536.962314</v>
      </c>
      <c r="J141" s="118" t="n">
        <v>74709440.00000007</v>
      </c>
    </row>
    <row r="142" ht="13.5" customHeight="1" s="93">
      <c r="A142" s="14" t="inlineStr">
        <is>
          <t>629</t>
        </is>
      </c>
      <c r="B142" s="92" t="inlineStr">
        <is>
          <t>기타 IT서비스</t>
        </is>
      </c>
      <c r="C142" s="117" t="n">
        <v>12579690.44789781</v>
      </c>
      <c r="D142" s="117" t="n">
        <v>4739733.768280593</v>
      </c>
      <c r="E142" s="117" t="n">
        <v>4519754.546700815</v>
      </c>
      <c r="F142" s="117" t="n">
        <v>728346.1742330632</v>
      </c>
      <c r="G142" s="117" t="n">
        <v>-17474.45359609948</v>
      </c>
      <c r="H142" s="117" t="n">
        <v>22615.81895144309</v>
      </c>
      <c r="I142" s="117" t="n">
        <v>10277013.69753238</v>
      </c>
      <c r="J142" s="118" t="n">
        <v>32849680.00000001</v>
      </c>
    </row>
    <row r="143" ht="13.5" customHeight="1" s="93">
      <c r="A143" s="14" t="inlineStr">
        <is>
          <t>630</t>
        </is>
      </c>
      <c r="B143" s="92" t="inlineStr">
        <is>
          <t>신문 및 출판 서비스</t>
        </is>
      </c>
      <c r="C143" s="117" t="n">
        <v>5071094.751033922</v>
      </c>
      <c r="D143" s="117" t="n">
        <v>916217.4420289777</v>
      </c>
      <c r="E143" s="117" t="n">
        <v>1357718.850237818</v>
      </c>
      <c r="F143" s="117" t="n">
        <v>230055.4166005215</v>
      </c>
      <c r="G143" s="117" t="n">
        <v>-40351.37125742696</v>
      </c>
      <c r="H143" s="117" t="n">
        <v>12959.12921180202</v>
      </c>
      <c r="I143" s="117" t="n">
        <v>3086371.782144389</v>
      </c>
      <c r="J143" s="118" t="n">
        <v>10634066</v>
      </c>
    </row>
    <row r="144" ht="13.5" customHeight="1" s="93">
      <c r="A144" s="14" t="inlineStr">
        <is>
          <t>640</t>
        </is>
      </c>
      <c r="B144" s="92" t="inlineStr">
        <is>
          <t>영상,오디오물 제작 및 배급</t>
        </is>
      </c>
      <c r="C144" s="117" t="n">
        <v>8635810.704652004</v>
      </c>
      <c r="D144" s="117" t="n">
        <v>2012306.409136117</v>
      </c>
      <c r="E144" s="117" t="n">
        <v>4052098.186133763</v>
      </c>
      <c r="F144" s="117" t="n">
        <v>100654.0296279579</v>
      </c>
      <c r="G144" s="117" t="n">
        <v>-1977.914453244959</v>
      </c>
      <c r="H144" s="117" t="n">
        <v>8567.762075450984</v>
      </c>
      <c r="I144" s="117" t="n">
        <v>4510619.822827959</v>
      </c>
      <c r="J144" s="118" t="n">
        <v>19318079</v>
      </c>
    </row>
    <row r="145" ht="13.5" customHeight="1" s="93">
      <c r="A145" s="14" t="inlineStr">
        <is>
          <t>651</t>
        </is>
      </c>
      <c r="B145" s="92" t="inlineStr">
        <is>
          <t>중앙은행 및 예금취급기관</t>
        </is>
      </c>
      <c r="C145" s="117" t="n">
        <v>52942435.53214829</v>
      </c>
      <c r="D145" s="117" t="n">
        <v>6428999.964094394</v>
      </c>
      <c r="E145" s="117" t="n">
        <v>9348860.689060576</v>
      </c>
      <c r="F145" s="117" t="n">
        <v>1685186.094718863</v>
      </c>
      <c r="G145" s="117" t="n">
        <v>-73943.77447740136</v>
      </c>
      <c r="H145" s="117" t="n">
        <v>62881.82920089745</v>
      </c>
      <c r="I145" s="117" t="n">
        <v>18019526.66525438</v>
      </c>
      <c r="J145" s="118" t="n">
        <v>88413947</v>
      </c>
    </row>
    <row r="146" ht="13.5" customHeight="1" s="93">
      <c r="A146" s="14" t="inlineStr">
        <is>
          <t>659</t>
        </is>
      </c>
      <c r="B146" s="92" t="inlineStr">
        <is>
          <t>기타 금융중개기관</t>
        </is>
      </c>
      <c r="C146" s="117" t="n">
        <v>26092516.34754277</v>
      </c>
      <c r="D146" s="117" t="n">
        <v>3409376.591618168</v>
      </c>
      <c r="E146" s="117" t="n">
        <v>2885302.931464904</v>
      </c>
      <c r="F146" s="117" t="n">
        <v>534525.1957783863</v>
      </c>
      <c r="G146" s="117" t="n">
        <v>-26783.89481144605</v>
      </c>
      <c r="H146" s="117" t="n">
        <v>18723.61624634837</v>
      </c>
      <c r="I146" s="117" t="n">
        <v>6128057.21216087</v>
      </c>
      <c r="J146" s="118" t="n">
        <v>39041718</v>
      </c>
    </row>
    <row r="147" ht="13.5" customHeight="1" s="93">
      <c r="A147" s="14" t="inlineStr">
        <is>
          <t>660</t>
        </is>
      </c>
      <c r="B147" s="92" t="inlineStr">
        <is>
          <t>보험서비스</t>
        </is>
      </c>
      <c r="C147" s="117" t="n">
        <v>52665412.55886197</v>
      </c>
      <c r="D147" s="117" t="n">
        <v>1617868.757681455</v>
      </c>
      <c r="E147" s="117" t="n">
        <v>1616165.074117426</v>
      </c>
      <c r="F147" s="117" t="n">
        <v>327973.3414350445</v>
      </c>
      <c r="G147" s="117" t="n">
        <v>6107.571411869221</v>
      </c>
      <c r="H147" s="117" t="n">
        <v>16068.50487455376</v>
      </c>
      <c r="I147" s="117" t="n">
        <v>3959094.191617717</v>
      </c>
      <c r="J147" s="118" t="n">
        <v>60208690.00000001</v>
      </c>
    </row>
    <row r="148" ht="13.5" customHeight="1" s="93">
      <c r="A148" s="14" t="inlineStr">
        <is>
          <t>670</t>
        </is>
      </c>
      <c r="B148" s="92" t="inlineStr">
        <is>
          <t>금융 및 보험 보조서비스</t>
        </is>
      </c>
      <c r="C148" s="117" t="n">
        <v>32414694.623656</v>
      </c>
      <c r="D148" s="117" t="n">
        <v>2302421.878426465</v>
      </c>
      <c r="E148" s="117" t="n">
        <v>2699223.163836858</v>
      </c>
      <c r="F148" s="117" t="n">
        <v>502340.0655878843</v>
      </c>
      <c r="G148" s="117" t="n">
        <v>-21731.78495296997</v>
      </c>
      <c r="H148" s="117" t="n">
        <v>18790.98396677247</v>
      </c>
      <c r="I148" s="117" t="n">
        <v>8433695.069478994</v>
      </c>
      <c r="J148" s="118" t="n">
        <v>46349433.99999999</v>
      </c>
    </row>
    <row r="149" ht="13.5" customHeight="1" s="93">
      <c r="A149" s="14" t="inlineStr">
        <is>
          <t>680</t>
        </is>
      </c>
      <c r="B149" s="92" t="inlineStr">
        <is>
          <t>주거서비스</t>
        </is>
      </c>
      <c r="C149" s="117" t="n">
        <v>144493873</v>
      </c>
      <c r="D149" s="117" t="n">
        <v>0</v>
      </c>
      <c r="E149" s="117" t="n">
        <v>0</v>
      </c>
      <c r="F149" s="117" t="n">
        <v>0</v>
      </c>
      <c r="G149" s="117" t="n">
        <v>0</v>
      </c>
      <c r="H149" s="117" t="n">
        <v>0</v>
      </c>
      <c r="I149" s="117" t="n">
        <v>161658</v>
      </c>
      <c r="J149" s="118" t="n">
        <v>144655531</v>
      </c>
    </row>
    <row r="150" ht="13.5" customHeight="1" s="93">
      <c r="A150" s="14" t="inlineStr">
        <is>
          <t>691</t>
        </is>
      </c>
      <c r="B150" s="92" t="inlineStr">
        <is>
          <t>비주거용 건물 임대 및 부동산 공급</t>
        </is>
      </c>
      <c r="C150" s="117" t="n">
        <v>32552902.28587891</v>
      </c>
      <c r="D150" s="117" t="n">
        <v>8745621.708712652</v>
      </c>
      <c r="E150" s="117" t="n">
        <v>29517294.93583876</v>
      </c>
      <c r="F150" s="117" t="n">
        <v>1276715.152730876</v>
      </c>
      <c r="G150" s="117" t="n">
        <v>-28236.34688403815</v>
      </c>
      <c r="H150" s="117" t="n">
        <v>129762.6279020149</v>
      </c>
      <c r="I150" s="117" t="n">
        <v>15427093.63582087</v>
      </c>
      <c r="J150" s="118" t="n">
        <v>87621154.00000001</v>
      </c>
    </row>
    <row r="151" ht="13.5" customHeight="1" s="93">
      <c r="A151" s="14" t="inlineStr">
        <is>
          <t>692</t>
        </is>
      </c>
      <c r="B151" s="92" t="inlineStr">
        <is>
          <t>부동산 관련 서비스</t>
        </is>
      </c>
      <c r="C151" s="117" t="n">
        <v>20606557.56687764</v>
      </c>
      <c r="D151" s="117" t="n">
        <v>748613.4815324495</v>
      </c>
      <c r="E151" s="117" t="n">
        <v>25917634.8750131</v>
      </c>
      <c r="F151" s="117" t="n">
        <v>215021.4950031261</v>
      </c>
      <c r="G151" s="117" t="n">
        <v>-4650.235349441348</v>
      </c>
      <c r="H151" s="117" t="n">
        <v>13090.90067615446</v>
      </c>
      <c r="I151" s="117" t="n">
        <v>1979093.916247001</v>
      </c>
      <c r="J151" s="118" t="n">
        <v>49475362.00000004</v>
      </c>
    </row>
    <row r="152" ht="13.5" customHeight="1" s="93">
      <c r="A152" s="14" t="inlineStr">
        <is>
          <t>700</t>
        </is>
      </c>
      <c r="B152" s="92" t="inlineStr">
        <is>
          <t>연구개발</t>
        </is>
      </c>
      <c r="C152" s="117" t="n">
        <v>240.1403400612282</v>
      </c>
      <c r="D152" s="117" t="n">
        <v>300.1324843063022</v>
      </c>
      <c r="E152" s="117" t="n">
        <v>107392053.5170447</v>
      </c>
      <c r="F152" s="117" t="n">
        <v>15439506.52928286</v>
      </c>
      <c r="G152" s="117" t="n">
        <v>-0.305506204906676</v>
      </c>
      <c r="H152" s="117" t="n">
        <v>0.3055214492847375</v>
      </c>
      <c r="I152" s="117" t="n">
        <v>9278555.680832768</v>
      </c>
      <c r="J152" s="118" t="n">
        <v>132110655.9999999</v>
      </c>
    </row>
    <row r="153" ht="13.5" customHeight="1" s="93">
      <c r="A153" s="14" t="inlineStr">
        <is>
          <t>711</t>
        </is>
      </c>
      <c r="B153" s="92" t="inlineStr">
        <is>
          <t>법무 및 경영지원서비스</t>
        </is>
      </c>
      <c r="C153" s="117" t="n">
        <v>51224248.57262984</v>
      </c>
      <c r="D153" s="117" t="n">
        <v>10548659.8387606</v>
      </c>
      <c r="E153" s="117" t="n">
        <v>24578192.12244755</v>
      </c>
      <c r="F153" s="117" t="n">
        <v>4742430.940959139</v>
      </c>
      <c r="G153" s="117" t="n">
        <v>-144990.3485602665</v>
      </c>
      <c r="H153" s="117" t="n">
        <v>187774.7452761238</v>
      </c>
      <c r="I153" s="117" t="n">
        <v>58495573.12848707</v>
      </c>
      <c r="J153" s="118" t="n">
        <v>149631889</v>
      </c>
    </row>
    <row r="154" ht="13.5" customHeight="1" s="93">
      <c r="A154" s="14" t="inlineStr">
        <is>
          <t>712</t>
        </is>
      </c>
      <c r="B154" s="92" t="inlineStr">
        <is>
          <t>광고</t>
        </is>
      </c>
      <c r="C154" s="117" t="n">
        <v>5773247.755296255</v>
      </c>
      <c r="D154" s="117" t="n">
        <v>1174347.653986447</v>
      </c>
      <c r="E154" s="117" t="n">
        <v>2243948.466074753</v>
      </c>
      <c r="F154" s="117" t="n">
        <v>343879.0683503556</v>
      </c>
      <c r="G154" s="117" t="n">
        <v>-855.4176641494026</v>
      </c>
      <c r="H154" s="117" t="n">
        <v>29117.53591452403</v>
      </c>
      <c r="I154" s="117" t="n">
        <v>6917176.938041812</v>
      </c>
      <c r="J154" s="118" t="n">
        <v>16480862</v>
      </c>
    </row>
    <row r="155" ht="13.5" customHeight="1" s="93">
      <c r="A155" s="14" t="inlineStr">
        <is>
          <t>721</t>
        </is>
      </c>
      <c r="B155" s="92" t="inlineStr">
        <is>
          <t>건축·토목 관련 서비스</t>
        </is>
      </c>
      <c r="C155" s="117" t="n">
        <v>543296.0828475904</v>
      </c>
      <c r="D155" s="117" t="n">
        <v>816731.2910506958</v>
      </c>
      <c r="E155" s="117" t="n">
        <v>16106229.04114577</v>
      </c>
      <c r="F155" s="117" t="n">
        <v>5547284.019342734</v>
      </c>
      <c r="G155" s="117" t="n">
        <v>91876.82816542331</v>
      </c>
      <c r="H155" s="117" t="n">
        <v>1129.550839064844</v>
      </c>
      <c r="I155" s="117" t="n">
        <v>6810786.186608711</v>
      </c>
      <c r="J155" s="118" t="n">
        <v>29917332.99999997</v>
      </c>
    </row>
    <row r="156" ht="13.5" customHeight="1" s="93">
      <c r="A156" s="14" t="inlineStr">
        <is>
          <t>729</t>
        </is>
      </c>
      <c r="B156" s="92" t="inlineStr">
        <is>
          <t xml:space="preserve">기타 과학기술 및 전문서비스 </t>
        </is>
      </c>
      <c r="C156" s="117" t="n">
        <v>16511080.19438266</v>
      </c>
      <c r="D156" s="117" t="n">
        <v>4495032.745195736</v>
      </c>
      <c r="E156" s="117" t="n">
        <v>10116203.65732368</v>
      </c>
      <c r="F156" s="117" t="n">
        <v>1824181.920747511</v>
      </c>
      <c r="G156" s="117" t="n">
        <v>-115188.6891373864</v>
      </c>
      <c r="H156" s="117" t="n">
        <v>62034.66413273465</v>
      </c>
      <c r="I156" s="117" t="n">
        <v>24401301.50735509</v>
      </c>
      <c r="J156" s="118" t="n">
        <v>57294645.99999999</v>
      </c>
    </row>
    <row r="157" ht="13.5" customHeight="1" s="93">
      <c r="A157" s="14" t="inlineStr">
        <is>
          <t>730</t>
        </is>
      </c>
      <c r="B157" s="92" t="inlineStr">
        <is>
          <t>장비·용품 및 지식재산권 임대</t>
        </is>
      </c>
      <c r="C157" s="117" t="n">
        <v>14668061.02904299</v>
      </c>
      <c r="D157" s="117" t="n">
        <v>3816832.562202822</v>
      </c>
      <c r="E157" s="117" t="n">
        <v>8060763.666566673</v>
      </c>
      <c r="F157" s="117" t="n">
        <v>1820535.26979257</v>
      </c>
      <c r="G157" s="117" t="n">
        <v>-25993.19442523992</v>
      </c>
      <c r="H157" s="117" t="n">
        <v>26148.18007132678</v>
      </c>
      <c r="I157" s="117" t="n">
        <v>15850554.48674887</v>
      </c>
      <c r="J157" s="118" t="n">
        <v>44216902.00000002</v>
      </c>
    </row>
    <row r="158" ht="13.5" customHeight="1" s="93">
      <c r="A158" s="14" t="inlineStr">
        <is>
          <t>741</t>
        </is>
      </c>
      <c r="B158" s="92" t="inlineStr">
        <is>
          <t>사업시설 유지관리 및 조경서비스</t>
        </is>
      </c>
      <c r="C158" s="117" t="n">
        <v>10708791.46261682</v>
      </c>
      <c r="D158" s="117" t="n">
        <v>4033519.70112493</v>
      </c>
      <c r="E158" s="117" t="n">
        <v>4136766.874635927</v>
      </c>
      <c r="F158" s="117" t="n">
        <v>431974.9129879824</v>
      </c>
      <c r="G158" s="117" t="n">
        <v>-16500.98405452261</v>
      </c>
      <c r="H158" s="117" t="n">
        <v>26490.95643309312</v>
      </c>
      <c r="I158" s="117" t="n">
        <v>8050965.076255764</v>
      </c>
      <c r="J158" s="118" t="n">
        <v>27372008</v>
      </c>
    </row>
    <row r="159" ht="13.5" customHeight="1" s="93">
      <c r="A159" s="14" t="inlineStr">
        <is>
          <t>742</t>
        </is>
      </c>
      <c r="B159" s="92" t="inlineStr">
        <is>
          <t>인력공급 및 알선</t>
        </is>
      </c>
      <c r="C159" s="117" t="n">
        <v>8674452.219183477</v>
      </c>
      <c r="D159" s="117" t="n">
        <v>2609800.562810458</v>
      </c>
      <c r="E159" s="117" t="n">
        <v>6371199.993127279</v>
      </c>
      <c r="F159" s="117" t="n">
        <v>1747753.447875767</v>
      </c>
      <c r="G159" s="117" t="n">
        <v>-50192.84520826196</v>
      </c>
      <c r="H159" s="117" t="n">
        <v>28426.14245430086</v>
      </c>
      <c r="I159" s="117" t="n">
        <v>10887842.47975697</v>
      </c>
      <c r="J159" s="118" t="n">
        <v>30269282</v>
      </c>
    </row>
    <row r="160" ht="13.5" customHeight="1" s="93">
      <c r="A160" s="14" t="inlineStr">
        <is>
          <t>749</t>
        </is>
      </c>
      <c r="B160" s="92" t="inlineStr">
        <is>
          <t>기타 사업지원서비스</t>
        </is>
      </c>
      <c r="C160" s="117" t="n">
        <v>18374962.2940371</v>
      </c>
      <c r="D160" s="117" t="n">
        <v>3339022.055866875</v>
      </c>
      <c r="E160" s="117" t="n">
        <v>7351195.157640756</v>
      </c>
      <c r="F160" s="117" t="n">
        <v>1013175.733530223</v>
      </c>
      <c r="G160" s="117" t="n">
        <v>-28216.28087082757</v>
      </c>
      <c r="H160" s="117" t="n">
        <v>57374.90148601471</v>
      </c>
      <c r="I160" s="117" t="n">
        <v>14955862.13830987</v>
      </c>
      <c r="J160" s="118" t="n">
        <v>45063376</v>
      </c>
    </row>
    <row r="161" ht="13.5" customHeight="1" s="93">
      <c r="A161" s="14" t="inlineStr">
        <is>
          <t>751</t>
        </is>
      </c>
      <c r="B161" s="92" t="inlineStr">
        <is>
          <t>공공행정 및 국방</t>
        </is>
      </c>
      <c r="C161" s="117" t="n">
        <v>5365963.674595431</v>
      </c>
      <c r="D161" s="117" t="n">
        <v>197553251.759374</v>
      </c>
      <c r="E161" s="117" t="n">
        <v>698707.7569977146</v>
      </c>
      <c r="F161" s="117" t="n">
        <v>102225.8831812448</v>
      </c>
      <c r="G161" s="117" t="n">
        <v>-3804.248174828746</v>
      </c>
      <c r="H161" s="117" t="n">
        <v>5825.519355577995</v>
      </c>
      <c r="I161" s="117" t="n">
        <v>1431394.654670732</v>
      </c>
      <c r="J161" s="118" t="n">
        <v>205153564.9999999</v>
      </c>
    </row>
    <row r="162" ht="13.5" customHeight="1" s="93">
      <c r="A162" s="14" t="inlineStr">
        <is>
          <t>752</t>
        </is>
      </c>
      <c r="B162" s="92" t="inlineStr">
        <is>
          <t>사회보험서비스</t>
        </is>
      </c>
      <c r="C162" s="117" t="n">
        <v>0</v>
      </c>
      <c r="D162" s="117" t="n">
        <v>4815846</v>
      </c>
      <c r="E162" s="117" t="n">
        <v>0</v>
      </c>
      <c r="F162" s="117" t="n">
        <v>0</v>
      </c>
      <c r="G162" s="117" t="n">
        <v>0</v>
      </c>
      <c r="H162" s="117" t="n">
        <v>0</v>
      </c>
      <c r="I162" s="117" t="n">
        <v>0</v>
      </c>
      <c r="J162" s="118" t="n">
        <v>4815846</v>
      </c>
    </row>
    <row r="163" ht="13.5" customHeight="1" s="93">
      <c r="A163" s="14" t="inlineStr">
        <is>
          <t>760</t>
        </is>
      </c>
      <c r="B163" s="92" t="inlineStr">
        <is>
          <t>교육서비스</t>
        </is>
      </c>
      <c r="C163" s="117" t="n">
        <v>64466940.27442762</v>
      </c>
      <c r="D163" s="117" t="n">
        <v>92651969.65383004</v>
      </c>
      <c r="E163" s="117" t="n">
        <v>586777.1253110187</v>
      </c>
      <c r="F163" s="117" t="n">
        <v>99267.45440266859</v>
      </c>
      <c r="G163" s="117" t="n">
        <v>-3137.560557813347</v>
      </c>
      <c r="H163" s="117" t="n">
        <v>5498.317146767157</v>
      </c>
      <c r="I163" s="117" t="n">
        <v>1334949.735439668</v>
      </c>
      <c r="J163" s="118" t="n">
        <v>159142264.9999999</v>
      </c>
    </row>
    <row r="164" ht="13.5" customHeight="1" s="93">
      <c r="A164" s="14" t="inlineStr">
        <is>
          <t>770</t>
        </is>
      </c>
      <c r="B164" s="92" t="inlineStr">
        <is>
          <t>의료 및 보건</t>
        </is>
      </c>
      <c r="C164" s="117" t="n">
        <v>49252982.29929148</v>
      </c>
      <c r="D164" s="117" t="n">
        <v>125275342.8961719</v>
      </c>
      <c r="E164" s="117" t="n">
        <v>1041399.857255326</v>
      </c>
      <c r="F164" s="117" t="n">
        <v>207429.5725552982</v>
      </c>
      <c r="G164" s="117" t="n">
        <v>-3690.062206972275</v>
      </c>
      <c r="H164" s="117" t="n">
        <v>9479.370181674134</v>
      </c>
      <c r="I164" s="117" t="n">
        <v>2673523.066751378</v>
      </c>
      <c r="J164" s="118" t="n">
        <v>178456467</v>
      </c>
    </row>
    <row r="165" ht="13.5" customHeight="1" s="93">
      <c r="A165" s="14" t="inlineStr">
        <is>
          <t>780</t>
        </is>
      </c>
      <c r="B165" s="92" t="inlineStr">
        <is>
          <t>사회복지서비스</t>
        </is>
      </c>
      <c r="C165" s="117" t="n">
        <v>35165942</v>
      </c>
      <c r="D165" s="117" t="n">
        <v>21119473</v>
      </c>
      <c r="E165" s="117" t="n">
        <v>0</v>
      </c>
      <c r="F165" s="117" t="n">
        <v>0</v>
      </c>
      <c r="G165" s="117" t="n">
        <v>0</v>
      </c>
      <c r="H165" s="117" t="n">
        <v>0</v>
      </c>
      <c r="I165" s="117" t="n">
        <v>26152</v>
      </c>
      <c r="J165" s="118" t="n">
        <v>56311567</v>
      </c>
    </row>
    <row r="166" ht="13.5" customHeight="1" s="93">
      <c r="A166" s="14" t="inlineStr">
        <is>
          <t>790</t>
        </is>
      </c>
      <c r="B166" s="92" t="inlineStr">
        <is>
          <t>문화 및 여행 관련 서비스</t>
        </is>
      </c>
      <c r="C166" s="117" t="n">
        <v>13148475.88019089</v>
      </c>
      <c r="D166" s="117" t="n">
        <v>5279405.17636406</v>
      </c>
      <c r="E166" s="117" t="n">
        <v>1664749.940683543</v>
      </c>
      <c r="F166" s="117" t="n">
        <v>68819.58670443228</v>
      </c>
      <c r="G166" s="117" t="n">
        <v>-3083.66977669179</v>
      </c>
      <c r="H166" s="117" t="n">
        <v>40250.98987763485</v>
      </c>
      <c r="I166" s="117" t="n">
        <v>3360785.095956127</v>
      </c>
      <c r="J166" s="118" t="n">
        <v>23559402.99999999</v>
      </c>
    </row>
    <row r="167" ht="13.5" customHeight="1" s="93">
      <c r="A167" s="14" t="inlineStr">
        <is>
          <t>800</t>
        </is>
      </c>
      <c r="B167" s="92" t="inlineStr">
        <is>
          <t>스포츠 및 오락서비스</t>
        </is>
      </c>
      <c r="C167" s="117" t="n">
        <v>40113359.53400216</v>
      </c>
      <c r="D167" s="117" t="n">
        <v>665859.5821079003</v>
      </c>
      <c r="E167" s="117" t="n">
        <v>994776.1497096429</v>
      </c>
      <c r="F167" s="117" t="n">
        <v>179604.3128837307</v>
      </c>
      <c r="G167" s="117" t="n">
        <v>-3615.216494091876</v>
      </c>
      <c r="H167" s="117" t="n">
        <v>7087.986626380884</v>
      </c>
      <c r="I167" s="117" t="n">
        <v>2930954.65116427</v>
      </c>
      <c r="J167" s="118" t="n">
        <v>44888026.99999999</v>
      </c>
    </row>
    <row r="168" ht="13.5" customHeight="1" s="93">
      <c r="A168" s="14" t="inlineStr">
        <is>
          <t>810</t>
        </is>
      </c>
      <c r="B168" s="92" t="inlineStr">
        <is>
          <t>사회단체</t>
        </is>
      </c>
      <c r="C168" s="117" t="n">
        <v>22033452.67346412</v>
      </c>
      <c r="D168" s="117" t="n">
        <v>1041340.9744124</v>
      </c>
      <c r="E168" s="117" t="n">
        <v>1123996.27569107</v>
      </c>
      <c r="F168" s="117" t="n">
        <v>234189.8744813647</v>
      </c>
      <c r="G168" s="117" t="n">
        <v>-4511.727369359332</v>
      </c>
      <c r="H168" s="117" t="n">
        <v>9055.612722315611</v>
      </c>
      <c r="I168" s="117" t="n">
        <v>2013178.316598078</v>
      </c>
      <c r="J168" s="118" t="n">
        <v>26450702</v>
      </c>
    </row>
    <row r="169" ht="13.5" customHeight="1" s="93">
      <c r="A169" s="14" t="inlineStr">
        <is>
          <t>821</t>
        </is>
      </c>
      <c r="B169" s="92" t="inlineStr">
        <is>
          <t>자동차 및 소비용품 수리서비스</t>
        </is>
      </c>
      <c r="C169" s="117" t="n">
        <v>27516356.29830835</v>
      </c>
      <c r="D169" s="117" t="n">
        <v>1403367.324538687</v>
      </c>
      <c r="E169" s="117" t="n">
        <v>2717380.57273968</v>
      </c>
      <c r="F169" s="117" t="n">
        <v>592204.3340706091</v>
      </c>
      <c r="G169" s="117" t="n">
        <v>-9196.145680630927</v>
      </c>
      <c r="H169" s="117" t="n">
        <v>27300.32578879796</v>
      </c>
      <c r="I169" s="117" t="n">
        <v>5363537.290234519</v>
      </c>
      <c r="J169" s="118" t="n">
        <v>37610950.00000001</v>
      </c>
    </row>
    <row r="170" ht="13.5" customHeight="1" s="93">
      <c r="A170" s="14" t="inlineStr">
        <is>
          <t>822</t>
        </is>
      </c>
      <c r="B170" s="92" t="inlineStr">
        <is>
          <t>개인서비스</t>
        </is>
      </c>
      <c r="C170" s="117" t="n">
        <v>24356927.88697777</v>
      </c>
      <c r="D170" s="117" t="n">
        <v>715837.0449271495</v>
      </c>
      <c r="E170" s="117" t="n">
        <v>872995.8585446209</v>
      </c>
      <c r="F170" s="117" t="n">
        <v>148711.0283415626</v>
      </c>
      <c r="G170" s="117" t="n">
        <v>-2652.504732848792</v>
      </c>
      <c r="H170" s="117" t="n">
        <v>10004.893775781</v>
      </c>
      <c r="I170" s="117" t="n">
        <v>1739724.792165959</v>
      </c>
      <c r="J170" s="118" t="n">
        <v>27841549</v>
      </c>
    </row>
    <row r="171" ht="13.5" customHeight="1" s="93">
      <c r="A171" s="14" t="inlineStr">
        <is>
          <t>830</t>
        </is>
      </c>
      <c r="B171" s="92" t="inlineStr">
        <is>
          <t xml:space="preserve">기타　</t>
        </is>
      </c>
      <c r="C171" s="117" t="n">
        <v>1620119.439246801</v>
      </c>
      <c r="D171" s="117" t="n">
        <v>829744.3683869139</v>
      </c>
      <c r="E171" s="117" t="n">
        <v>809110.6548439353</v>
      </c>
      <c r="F171" s="117" t="n">
        <v>118397.0063005962</v>
      </c>
      <c r="G171" s="117" t="n">
        <v>-4402.077096290152</v>
      </c>
      <c r="H171" s="117" t="n">
        <v>6720.989541941078</v>
      </c>
      <c r="I171" s="117" t="n">
        <v>1588349.6187761</v>
      </c>
      <c r="J171" s="118" t="n">
        <v>4968039.999999997</v>
      </c>
    </row>
    <row r="172" ht="13.5" customHeight="1" s="93">
      <c r="A172" s="51" t="inlineStr">
        <is>
          <t>9819</t>
        </is>
      </c>
      <c r="B172" s="128" t="inlineStr">
        <is>
          <t>열합</t>
        </is>
      </c>
      <c r="C172" s="129" t="n">
        <v>1985035793.691766</v>
      </c>
      <c r="D172" s="129" t="n">
        <v>685025258.314679</v>
      </c>
      <c r="E172" s="129" t="n">
        <v>1066242392.338501</v>
      </c>
      <c r="F172" s="129" t="n">
        <v>217992884.3149219</v>
      </c>
      <c r="G172" s="129" t="n">
        <v>-12219401.36233823</v>
      </c>
      <c r="H172" s="129" t="n">
        <v>7210942.7700535</v>
      </c>
      <c r="I172" s="129" t="n">
        <v>2098639926.932417</v>
      </c>
      <c r="J172" s="130" t="n">
        <v>6047927797</v>
      </c>
    </row>
    <row r="173" ht="13.5" customHeight="1" s="93">
      <c r="A173" s="75" t="inlineStr">
        <is>
          <t>9812</t>
        </is>
      </c>
      <c r="B173" s="166" t="inlineStr">
        <is>
          <t>구성비(%)</t>
        </is>
      </c>
      <c r="C173" s="167" t="n">
        <v>32.82175085946659</v>
      </c>
      <c r="D173" s="167" t="n">
        <v>11.32661105270598</v>
      </c>
      <c r="E173" s="167" t="n">
        <v>17.62987965675446</v>
      </c>
      <c r="F173" s="167" t="n">
        <v>3.604422731750446</v>
      </c>
      <c r="G173" s="167" t="n">
        <v>-0.2020427784934786</v>
      </c>
      <c r="H173" s="167" t="n">
        <v>0.1192299744985448</v>
      </c>
      <c r="I173" s="167" t="n">
        <v>34.70014850331747</v>
      </c>
      <c r="J173" s="168" t="n">
        <v>100</v>
      </c>
    </row>
    <row r="174" ht="13.5" customHeight="1" s="93">
      <c r="A174" s="81" t="inlineStr">
        <is>
          <t>9811</t>
        </is>
      </c>
      <c r="B174" s="169" t="inlineStr">
        <is>
          <t>유발계수</t>
        </is>
      </c>
      <c r="C174" s="170" t="n">
        <v>1.815594785747294</v>
      </c>
      <c r="D174" s="170" t="n">
        <v>1.530750186668502</v>
      </c>
      <c r="E174" s="170" t="n">
        <v>1.908969433351706</v>
      </c>
      <c r="F174" s="170" t="n">
        <v>2.006092133017838</v>
      </c>
      <c r="G174" s="170" t="n">
        <v>1.392098889244134</v>
      </c>
      <c r="H174" s="170" t="n">
        <v>1.869408133598153</v>
      </c>
      <c r="I174" s="170" t="n">
        <v>1.837800863272725</v>
      </c>
      <c r="J174" s="171" t="n">
        <v>1.808021300048603</v>
      </c>
    </row>
  </sheetData>
  <mergeCells count="1">
    <mergeCell ref="A5:B6"/>
  </mergeCells>
  <conditionalFormatting sqref="C1: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J174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4" sqref="C34"/>
      <selection pane="topRight" activeCell="C34" sqref="C34"/>
      <selection pane="bottomLeft" activeCell="C34" sqref="C34"/>
      <selection pane="bottomRight" activeCell="A1" sqref="A1"/>
    </sheetView>
  </sheetViews>
  <sheetFormatPr baseColWidth="8" defaultColWidth="18.625" defaultRowHeight="13.5" customHeight="1"/>
  <cols>
    <col width="5.625" customWidth="1" style="92" min="1" max="1"/>
    <col width="21.75" customWidth="1" style="92" min="2" max="2"/>
    <col width="18.625" customWidth="1" style="92" min="3" max="16384"/>
  </cols>
  <sheetData>
    <row r="1" ht="13.5" customHeight="1" s="93">
      <c r="A1" s="92" t="inlineStr">
        <is>
          <t>투입산출표_최종수요 항목별 수입유발액(2024년 가격)</t>
        </is>
      </c>
      <c r="C1" s="94" t="n"/>
      <c r="D1" s="94" t="n"/>
      <c r="E1" s="94" t="n"/>
      <c r="F1" s="94" t="n"/>
      <c r="G1" s="94" t="n"/>
      <c r="H1" s="94" t="n"/>
      <c r="I1" s="94" t="n"/>
    </row>
    <row r="2" ht="13.5" customHeight="1" s="93">
      <c r="A2" s="92" t="inlineStr">
        <is>
          <t>2024년</t>
        </is>
      </c>
      <c r="B2" s="96" t="n"/>
    </row>
    <row r="3" ht="13.5" customHeight="1" s="93">
      <c r="A3" s="92" t="inlineStr">
        <is>
          <t>생산자가격</t>
        </is>
      </c>
    </row>
    <row r="4" ht="13.5" customFormat="1" customHeight="1" s="97">
      <c r="A4" s="98" t="inlineStr">
        <is>
          <t>단위 : 백만원</t>
        </is>
      </c>
      <c r="B4" s="99" t="n"/>
      <c r="J4" s="92" t="n"/>
    </row>
    <row r="5" ht="13.5" customFormat="1" customHeight="1" s="97">
      <c r="A5" s="101" t="inlineStr">
        <is>
          <t xml:space="preserve">                         최종수요 항목
    상품</t>
        </is>
      </c>
      <c r="B5" s="102" t="n"/>
      <c r="C5" s="103" t="inlineStr">
        <is>
          <t>9111</t>
        </is>
      </c>
      <c r="D5" s="103" t="inlineStr">
        <is>
          <t>9112</t>
        </is>
      </c>
      <c r="E5" s="103" t="inlineStr">
        <is>
          <t>9121</t>
        </is>
      </c>
      <c r="F5" s="103" t="inlineStr">
        <is>
          <t>9122</t>
        </is>
      </c>
      <c r="G5" s="103" t="inlineStr">
        <is>
          <t>9131</t>
        </is>
      </c>
      <c r="H5" s="103" t="inlineStr">
        <is>
          <t>9132</t>
        </is>
      </c>
      <c r="I5" s="103" t="inlineStr">
        <is>
          <t>9140</t>
        </is>
      </c>
      <c r="J5" s="106" t="inlineStr">
        <is>
          <t>9190</t>
        </is>
      </c>
    </row>
    <row r="6" ht="39.95" customHeight="1" s="93">
      <c r="A6" s="109" t="n"/>
      <c r="B6" s="110" t="n"/>
      <c r="C6" s="115" t="inlineStr">
        <is>
          <t>민간소비지출
(가계 및 가계봉사
비영리단체)</t>
        </is>
      </c>
      <c r="D6" s="111" t="inlineStr">
        <is>
          <t>정부소비지출</t>
        </is>
      </c>
      <c r="E6" s="111" t="inlineStr">
        <is>
          <t>민간고정
자본형성</t>
        </is>
      </c>
      <c r="F6" s="111" t="inlineStr">
        <is>
          <t>정부고정
자본형성</t>
        </is>
      </c>
      <c r="G6" s="111" t="inlineStr">
        <is>
          <t>재고증감</t>
        </is>
      </c>
      <c r="H6" s="111" t="inlineStr">
        <is>
          <t>귀중품
순취득</t>
        </is>
      </c>
      <c r="I6" s="111" t="inlineStr">
        <is>
          <t>수출</t>
        </is>
      </c>
      <c r="J6" s="112" t="inlineStr">
        <is>
          <t>최종수요계</t>
        </is>
      </c>
    </row>
    <row r="7" ht="13.5" customHeight="1" s="93">
      <c r="A7" s="14" t="inlineStr">
        <is>
          <t>011</t>
        </is>
      </c>
      <c r="B7" s="92" t="inlineStr">
        <is>
          <t>곡물 및 식량작물</t>
        </is>
      </c>
      <c r="C7" s="117" t="n">
        <v>5354793.211660311</v>
      </c>
      <c r="D7" s="117" t="n">
        <v>399946.8972522273</v>
      </c>
      <c r="E7" s="117" t="n">
        <v>243320.6957922119</v>
      </c>
      <c r="F7" s="117" t="n">
        <v>37590.41574817227</v>
      </c>
      <c r="G7" s="117" t="n">
        <v>34430.21009458879</v>
      </c>
      <c r="H7" s="117" t="n">
        <v>2349.954349164498</v>
      </c>
      <c r="I7" s="117" t="n">
        <v>965286.6151033265</v>
      </c>
      <c r="J7" s="118" t="n">
        <v>7037718.000000002</v>
      </c>
    </row>
    <row r="8" ht="13.5" customHeight="1" s="93">
      <c r="A8" s="14" t="inlineStr">
        <is>
          <t>012</t>
        </is>
      </c>
      <c r="B8" s="92" t="inlineStr">
        <is>
          <t>채소 및 과실</t>
        </is>
      </c>
      <c r="C8" s="117" t="n">
        <v>2652386.550855497</v>
      </c>
      <c r="D8" s="117" t="n">
        <v>19094.45758716697</v>
      </c>
      <c r="E8" s="117" t="n">
        <v>12483.2787224174</v>
      </c>
      <c r="F8" s="117" t="n">
        <v>2211.150777653113</v>
      </c>
      <c r="G8" s="117" t="n">
        <v>22820.39335085959</v>
      </c>
      <c r="H8" s="117" t="n">
        <v>129.2811839077188</v>
      </c>
      <c r="I8" s="117" t="n">
        <v>48069.88752249775</v>
      </c>
      <c r="J8" s="118" t="n">
        <v>2757195</v>
      </c>
    </row>
    <row r="9" ht="13.5" customHeight="1" s="93">
      <c r="A9" s="14" t="inlineStr">
        <is>
          <t>019</t>
        </is>
      </c>
      <c r="B9" s="92" t="inlineStr">
        <is>
          <t>기타작물</t>
        </is>
      </c>
      <c r="C9" s="117" t="n">
        <v>2791698.897871916</v>
      </c>
      <c r="D9" s="117" t="n">
        <v>196780.6573799961</v>
      </c>
      <c r="E9" s="117" t="n">
        <v>144384.958009031</v>
      </c>
      <c r="F9" s="117" t="n">
        <v>26780.02683779498</v>
      </c>
      <c r="G9" s="117" t="n">
        <v>-3731.475614229617</v>
      </c>
      <c r="H9" s="117" t="n">
        <v>1559.16916721949</v>
      </c>
      <c r="I9" s="117" t="n">
        <v>1204104.766348271</v>
      </c>
      <c r="J9" s="118" t="n">
        <v>4361576.999999999</v>
      </c>
    </row>
    <row r="10" ht="13.5" customHeight="1" s="93">
      <c r="A10" s="14" t="inlineStr">
        <is>
          <t>021</t>
        </is>
      </c>
      <c r="B10" s="92" t="inlineStr">
        <is>
          <t>낙농 및 축우</t>
        </is>
      </c>
      <c r="C10" s="117" t="n">
        <v>5708.247800275827</v>
      </c>
      <c r="D10" s="117" t="n">
        <v>494.9211839023667</v>
      </c>
      <c r="E10" s="117" t="n">
        <v>611.5495757190672</v>
      </c>
      <c r="F10" s="117" t="n">
        <v>41.74156226880621</v>
      </c>
      <c r="G10" s="117" t="n">
        <v>-84.84306593581819</v>
      </c>
      <c r="H10" s="117" t="n">
        <v>2.454592096213414</v>
      </c>
      <c r="I10" s="117" t="n">
        <v>693.9283516735377</v>
      </c>
      <c r="J10" s="118" t="n">
        <v>7468.000000000003</v>
      </c>
    </row>
    <row r="11" ht="13.5" customHeight="1" s="93">
      <c r="A11" s="14" t="inlineStr">
        <is>
          <t>029</t>
        </is>
      </c>
      <c r="B11" s="92" t="inlineStr">
        <is>
          <t>기타축산</t>
        </is>
      </c>
      <c r="C11" s="117" t="n">
        <v>217677.6451970047</v>
      </c>
      <c r="D11" s="117" t="n">
        <v>62281.90540257691</v>
      </c>
      <c r="E11" s="117" t="n">
        <v>80971.21015747255</v>
      </c>
      <c r="F11" s="117" t="n">
        <v>1643.584519325329</v>
      </c>
      <c r="G11" s="117" t="n">
        <v>2081.617469708341</v>
      </c>
      <c r="H11" s="117" t="n">
        <v>164.3461170600429</v>
      </c>
      <c r="I11" s="117" t="n">
        <v>61864.69113685222</v>
      </c>
      <c r="J11" s="118" t="n">
        <v>426685</v>
      </c>
    </row>
    <row r="12" ht="13.5" customHeight="1" s="93">
      <c r="A12" s="14" t="inlineStr">
        <is>
          <t>030</t>
        </is>
      </c>
      <c r="B12" s="92" t="inlineStr">
        <is>
          <t>임산물</t>
        </is>
      </c>
      <c r="C12" s="117" t="n">
        <v>189379.8262670542</v>
      </c>
      <c r="D12" s="117" t="n">
        <v>21314.21736412475</v>
      </c>
      <c r="E12" s="117" t="n">
        <v>180155.7199549159</v>
      </c>
      <c r="F12" s="117" t="n">
        <v>37445.25363499443</v>
      </c>
      <c r="G12" s="117" t="n">
        <v>10071.52738441435</v>
      </c>
      <c r="H12" s="117" t="n">
        <v>362.2267415576546</v>
      </c>
      <c r="I12" s="117" t="n">
        <v>66616.22865293873</v>
      </c>
      <c r="J12" s="118" t="n">
        <v>505344.9999999999</v>
      </c>
    </row>
    <row r="13" ht="13.5" customHeight="1" s="93">
      <c r="A13" s="14" t="inlineStr">
        <is>
          <t>040</t>
        </is>
      </c>
      <c r="B13" s="92" t="inlineStr">
        <is>
          <t>수산물</t>
        </is>
      </c>
      <c r="C13" s="117" t="n">
        <v>1224166.420736826</v>
      </c>
      <c r="D13" s="117" t="n">
        <v>48259.22169535304</v>
      </c>
      <c r="E13" s="117" t="n">
        <v>28390.65095147659</v>
      </c>
      <c r="F13" s="117" t="n">
        <v>5082.291528376119</v>
      </c>
      <c r="G13" s="117" t="n">
        <v>10061.93889223482</v>
      </c>
      <c r="H13" s="117" t="n">
        <v>307.1506038582514</v>
      </c>
      <c r="I13" s="117" t="n">
        <v>90424.32559187515</v>
      </c>
      <c r="J13" s="118" t="n">
        <v>1406692</v>
      </c>
    </row>
    <row r="14" ht="13.5" customHeight="1" s="93">
      <c r="A14" s="14" t="inlineStr">
        <is>
          <t>050</t>
        </is>
      </c>
      <c r="B14" s="92" t="inlineStr">
        <is>
          <t>농림어업 서비스</t>
        </is>
      </c>
      <c r="C14" s="117" t="n">
        <v>2653.191709353565</v>
      </c>
      <c r="D14" s="117" t="n">
        <v>440.9884449289843</v>
      </c>
      <c r="E14" s="117" t="n">
        <v>222.6043688457781</v>
      </c>
      <c r="F14" s="117" t="n">
        <v>30.60086505833641</v>
      </c>
      <c r="G14" s="117" t="n">
        <v>-79.12686820001237</v>
      </c>
      <c r="H14" s="117" t="n">
        <v>1.256786821241276</v>
      </c>
      <c r="I14" s="117" t="n">
        <v>514.4846931921069</v>
      </c>
      <c r="J14" s="118" t="n">
        <v>3784</v>
      </c>
    </row>
    <row r="15" ht="13.5" customHeight="1" s="93">
      <c r="A15" s="14" t="inlineStr">
        <is>
          <t>061</t>
        </is>
      </c>
      <c r="B15" s="92" t="inlineStr">
        <is>
          <t>석탄</t>
        </is>
      </c>
      <c r="C15" s="117" t="n">
        <v>6523065.857123212</v>
      </c>
      <c r="D15" s="117" t="n">
        <v>1207050.983127211</v>
      </c>
      <c r="E15" s="117" t="n">
        <v>3887669.076996184</v>
      </c>
      <c r="F15" s="117" t="n">
        <v>1135432.963627255</v>
      </c>
      <c r="G15" s="117" t="n">
        <v>322207.6778230445</v>
      </c>
      <c r="H15" s="117" t="n">
        <v>16486.25670498772</v>
      </c>
      <c r="I15" s="117" t="n">
        <v>11678602.18459811</v>
      </c>
      <c r="J15" s="118" t="n">
        <v>24770515</v>
      </c>
    </row>
    <row r="16" ht="13.5" customHeight="1" s="93">
      <c r="A16" s="14" t="inlineStr">
        <is>
          <t>062</t>
        </is>
      </c>
      <c r="B16" s="92" t="inlineStr">
        <is>
          <t>원유 및 천연가스</t>
        </is>
      </c>
      <c r="C16" s="117" t="n">
        <v>47656780.98297633</v>
      </c>
      <c r="D16" s="117" t="n">
        <v>8507201.272055026</v>
      </c>
      <c r="E16" s="117" t="n">
        <v>11164179.00654609</v>
      </c>
      <c r="F16" s="117" t="n">
        <v>3349752.151841541</v>
      </c>
      <c r="G16" s="117" t="n">
        <v>-2965609.364550519</v>
      </c>
      <c r="H16" s="117" t="n">
        <v>103824.4830630272</v>
      </c>
      <c r="I16" s="117" t="n">
        <v>90179631.46806851</v>
      </c>
      <c r="J16" s="118" t="n">
        <v>157995760.0000002</v>
      </c>
    </row>
    <row r="17" ht="13.5" customHeight="1" s="93">
      <c r="A17" s="14" t="inlineStr">
        <is>
          <t>071</t>
        </is>
      </c>
      <c r="B17" s="92" t="inlineStr">
        <is>
          <t>금속광물</t>
        </is>
      </c>
      <c r="C17" s="117" t="n">
        <v>1746109.689053772</v>
      </c>
      <c r="D17" s="117" t="n">
        <v>438828.6780562339</v>
      </c>
      <c r="E17" s="117" t="n">
        <v>3630894.477392691</v>
      </c>
      <c r="F17" s="117" t="n">
        <v>1166482.119722953</v>
      </c>
      <c r="G17" s="117" t="n">
        <v>-67860.12985396851</v>
      </c>
      <c r="H17" s="117" t="n">
        <v>378773.7818014589</v>
      </c>
      <c r="I17" s="117" t="n">
        <v>18615090.38382687</v>
      </c>
      <c r="J17" s="118" t="n">
        <v>25908319</v>
      </c>
    </row>
    <row r="18" ht="13.5" customHeight="1" s="93">
      <c r="A18" s="14" t="inlineStr">
        <is>
          <t>072</t>
        </is>
      </c>
      <c r="B18" s="92" t="inlineStr">
        <is>
          <t>비금속광물</t>
        </is>
      </c>
      <c r="C18" s="117" t="n">
        <v>212502.2969297008</v>
      </c>
      <c r="D18" s="117" t="n">
        <v>48476.13565904499</v>
      </c>
      <c r="E18" s="117" t="n">
        <v>196024.9454158188</v>
      </c>
      <c r="F18" s="117" t="n">
        <v>80882.10487416603</v>
      </c>
      <c r="G18" s="117" t="n">
        <v>42409.18139522295</v>
      </c>
      <c r="H18" s="117" t="n">
        <v>984.7800014982298</v>
      </c>
      <c r="I18" s="117" t="n">
        <v>785058.5557245488</v>
      </c>
      <c r="J18" s="118" t="n">
        <v>1366337.999999999</v>
      </c>
    </row>
    <row r="19" ht="13.5" customHeight="1" s="93">
      <c r="A19" s="14" t="inlineStr">
        <is>
          <t>081</t>
        </is>
      </c>
      <c r="B19" s="92" t="inlineStr">
        <is>
          <t>육류 및 낙농품</t>
        </is>
      </c>
      <c r="C19" s="117" t="n">
        <v>11274369.28457837</v>
      </c>
      <c r="D19" s="117" t="n">
        <v>613865.4754932743</v>
      </c>
      <c r="E19" s="117" t="n">
        <v>396957.9899896663</v>
      </c>
      <c r="F19" s="117" t="n">
        <v>70225.61433993114</v>
      </c>
      <c r="G19" s="117" t="n">
        <v>52544.44864102272</v>
      </c>
      <c r="H19" s="117" t="n">
        <v>5740.912187864226</v>
      </c>
      <c r="I19" s="117" t="n">
        <v>1524599.27476987</v>
      </c>
      <c r="J19" s="118" t="n">
        <v>13938303</v>
      </c>
    </row>
    <row r="20" ht="13.5" customHeight="1" s="93">
      <c r="A20" s="14" t="inlineStr">
        <is>
          <t>082</t>
        </is>
      </c>
      <c r="B20" s="92" t="inlineStr">
        <is>
          <t>수산가공품</t>
        </is>
      </c>
      <c r="C20" s="117" t="n">
        <v>5966071.742730808</v>
      </c>
      <c r="D20" s="117" t="n">
        <v>195049.0058338763</v>
      </c>
      <c r="E20" s="117" t="n">
        <v>135657.5100384487</v>
      </c>
      <c r="F20" s="117" t="n">
        <v>23989.70277331779</v>
      </c>
      <c r="G20" s="117" t="n">
        <v>-10147.95231759484</v>
      </c>
      <c r="H20" s="117" t="n">
        <v>1378.37321308193</v>
      </c>
      <c r="I20" s="117" t="n">
        <v>626852.617728064</v>
      </c>
      <c r="J20" s="118" t="n">
        <v>6938851</v>
      </c>
    </row>
    <row r="21" ht="13.5" customHeight="1" s="93">
      <c r="A21" s="14" t="inlineStr">
        <is>
          <t>083</t>
        </is>
      </c>
      <c r="B21" s="92" t="inlineStr">
        <is>
          <t>정곡 및 제분</t>
        </is>
      </c>
      <c r="C21" s="117" t="n">
        <v>891825.8780181617</v>
      </c>
      <c r="D21" s="117" t="n">
        <v>46507.2172920003</v>
      </c>
      <c r="E21" s="117" t="n">
        <v>34135.32878283496</v>
      </c>
      <c r="F21" s="117" t="n">
        <v>5522.158826488357</v>
      </c>
      <c r="G21" s="117" t="n">
        <v>7687.538881946091</v>
      </c>
      <c r="H21" s="117" t="n">
        <v>331.7323107482659</v>
      </c>
      <c r="I21" s="117" t="n">
        <v>136683.1458878204</v>
      </c>
      <c r="J21" s="118" t="n">
        <v>1122693</v>
      </c>
    </row>
    <row r="22" ht="13.5" customHeight="1" s="93">
      <c r="A22" s="14" t="inlineStr">
        <is>
          <t>084</t>
        </is>
      </c>
      <c r="B22" s="92" t="inlineStr">
        <is>
          <t>제당 및 전분</t>
        </is>
      </c>
      <c r="C22" s="117" t="n">
        <v>1577574.304743937</v>
      </c>
      <c r="D22" s="117" t="n">
        <v>145246.6951777733</v>
      </c>
      <c r="E22" s="117" t="n">
        <v>78036.2676938043</v>
      </c>
      <c r="F22" s="117" t="n">
        <v>13225.05214644692</v>
      </c>
      <c r="G22" s="117" t="n">
        <v>16577.82662147773</v>
      </c>
      <c r="H22" s="117" t="n">
        <v>761.4645838477679</v>
      </c>
      <c r="I22" s="117" t="n">
        <v>480612.3890327128</v>
      </c>
      <c r="J22" s="118" t="n">
        <v>2312034</v>
      </c>
    </row>
    <row r="23" ht="13.5" customHeight="1" s="93">
      <c r="A23" s="14" t="inlineStr">
        <is>
          <t>085</t>
        </is>
      </c>
      <c r="B23" s="92" t="inlineStr">
        <is>
          <t>떡, 과자 및 면류</t>
        </is>
      </c>
      <c r="C23" s="117" t="n">
        <v>2432833.969892866</v>
      </c>
      <c r="D23" s="117" t="n">
        <v>27332.287874349</v>
      </c>
      <c r="E23" s="117" t="n">
        <v>21362.24886376009</v>
      </c>
      <c r="F23" s="117" t="n">
        <v>3662.614555548241</v>
      </c>
      <c r="G23" s="117" t="n">
        <v>6063.661274641893</v>
      </c>
      <c r="H23" s="117" t="n">
        <v>203.9004494967043</v>
      </c>
      <c r="I23" s="117" t="n">
        <v>92064.31708933895</v>
      </c>
      <c r="J23" s="118" t="n">
        <v>2583523</v>
      </c>
    </row>
    <row r="24" ht="13.5" customHeight="1" s="93">
      <c r="A24" s="14" t="inlineStr">
        <is>
          <t>086</t>
        </is>
      </c>
      <c r="B24" s="92" t="inlineStr">
        <is>
          <t>조미료 및 유지</t>
        </is>
      </c>
      <c r="C24" s="117" t="n">
        <v>3858453.284438041</v>
      </c>
      <c r="D24" s="117" t="n">
        <v>277127.5699421525</v>
      </c>
      <c r="E24" s="117" t="n">
        <v>249295.5486476444</v>
      </c>
      <c r="F24" s="117" t="n">
        <v>45671.28807184979</v>
      </c>
      <c r="G24" s="117" t="n">
        <v>29574.72693703438</v>
      </c>
      <c r="H24" s="117" t="n">
        <v>2083.045752157589</v>
      </c>
      <c r="I24" s="117" t="n">
        <v>1149837.536211121</v>
      </c>
      <c r="J24" s="118" t="n">
        <v>5612042.999999998</v>
      </c>
    </row>
    <row r="25" ht="13.5" customHeight="1" s="93">
      <c r="A25" s="14" t="inlineStr">
        <is>
          <t>087</t>
        </is>
      </c>
      <c r="B25" s="92" t="inlineStr">
        <is>
          <t>기타 식료품</t>
        </is>
      </c>
      <c r="C25" s="117" t="n">
        <v>8820951.57023366</v>
      </c>
      <c r="D25" s="117" t="n">
        <v>283304.7272888632</v>
      </c>
      <c r="E25" s="117" t="n">
        <v>220188.6340046088</v>
      </c>
      <c r="F25" s="117" t="n">
        <v>38587.24492490824</v>
      </c>
      <c r="G25" s="117" t="n">
        <v>45983.10525895332</v>
      </c>
      <c r="H25" s="117" t="n">
        <v>2301.032504021176</v>
      </c>
      <c r="I25" s="117" t="n">
        <v>887655.6857849862</v>
      </c>
      <c r="J25" s="118" t="n">
        <v>10298972</v>
      </c>
    </row>
    <row r="26" ht="13.5" customHeight="1" s="93">
      <c r="A26" s="14" t="inlineStr">
        <is>
          <t>088</t>
        </is>
      </c>
      <c r="B26" s="92" t="inlineStr">
        <is>
          <t>사료</t>
        </is>
      </c>
      <c r="C26" s="117" t="n">
        <v>723694.5800087347</v>
      </c>
      <c r="D26" s="117" t="n">
        <v>54718.2390565473</v>
      </c>
      <c r="E26" s="117" t="n">
        <v>24113.28935883378</v>
      </c>
      <c r="F26" s="117" t="n">
        <v>3614.010836930542</v>
      </c>
      <c r="G26" s="117" t="n">
        <v>2196.257091087864</v>
      </c>
      <c r="H26" s="117" t="n">
        <v>149.8212826136915</v>
      </c>
      <c r="I26" s="117" t="n">
        <v>53915.8023652522</v>
      </c>
      <c r="J26" s="118" t="n">
        <v>862401.9999999998</v>
      </c>
    </row>
    <row r="27" ht="13.5" customHeight="1" s="93">
      <c r="A27" s="14" t="inlineStr">
        <is>
          <t>091</t>
        </is>
      </c>
      <c r="B27" s="92" t="inlineStr">
        <is>
          <t>주류</t>
        </is>
      </c>
      <c r="C27" s="117" t="n">
        <v>3046108.960893577</v>
      </c>
      <c r="D27" s="117" t="n">
        <v>143143.3705935932</v>
      </c>
      <c r="E27" s="117" t="n">
        <v>143715.9560500443</v>
      </c>
      <c r="F27" s="117" t="n">
        <v>25467.72726627572</v>
      </c>
      <c r="G27" s="117" t="n">
        <v>4686.309387195312</v>
      </c>
      <c r="H27" s="117" t="n">
        <v>1540.54959213627</v>
      </c>
      <c r="I27" s="117" t="n">
        <v>357330.1262171786</v>
      </c>
      <c r="J27" s="118" t="n">
        <v>3721993.000000002</v>
      </c>
    </row>
    <row r="28" ht="13.5" customHeight="1" s="93">
      <c r="A28" s="14" t="inlineStr">
        <is>
          <t>092</t>
        </is>
      </c>
      <c r="B28" s="92" t="inlineStr">
        <is>
          <t>비알콜음료 및 얼음</t>
        </is>
      </c>
      <c r="C28" s="117" t="n">
        <v>326044.2786957803</v>
      </c>
      <c r="D28" s="117" t="n">
        <v>1411.995708745012</v>
      </c>
      <c r="E28" s="117" t="n">
        <v>552.0151534370432</v>
      </c>
      <c r="F28" s="117" t="n">
        <v>92.74604150316574</v>
      </c>
      <c r="G28" s="117" t="n">
        <v>760.3273308941065</v>
      </c>
      <c r="H28" s="117" t="n">
        <v>4.52360654079137</v>
      </c>
      <c r="I28" s="117" t="n">
        <v>1382.1134630996</v>
      </c>
      <c r="J28" s="118" t="n">
        <v>330248</v>
      </c>
    </row>
    <row r="29" ht="13.5" customHeight="1" s="93">
      <c r="A29" s="14" t="inlineStr">
        <is>
          <t>100</t>
        </is>
      </c>
      <c r="B29" s="92" t="inlineStr">
        <is>
          <t>담배</t>
        </is>
      </c>
      <c r="C29" s="117" t="n">
        <v>1019665.148611528</v>
      </c>
      <c r="D29" s="117" t="n">
        <v>0.0007833991351749408</v>
      </c>
      <c r="E29" s="117" t="n">
        <v>280.3123495424558</v>
      </c>
      <c r="F29" s="117" t="n">
        <v>40.29985654676459</v>
      </c>
      <c r="G29" s="117" t="n">
        <v>833.5988950022657</v>
      </c>
      <c r="H29" s="117" t="n">
        <v>7.974652917036216e-07</v>
      </c>
      <c r="I29" s="117" t="n">
        <v>27712.63950318403</v>
      </c>
      <c r="J29" s="118" t="n">
        <v>1048532</v>
      </c>
    </row>
    <row r="30" ht="13.5" customHeight="1" s="93">
      <c r="A30" s="14" t="inlineStr">
        <is>
          <t>111</t>
        </is>
      </c>
      <c r="B30" s="92" t="inlineStr">
        <is>
          <t>섬유사</t>
        </is>
      </c>
      <c r="C30" s="117" t="n">
        <v>1617546.207594108</v>
      </c>
      <c r="D30" s="117" t="n">
        <v>145100.5875241864</v>
      </c>
      <c r="E30" s="117" t="n">
        <v>157422.1818008558</v>
      </c>
      <c r="F30" s="117" t="n">
        <v>31237.65928020076</v>
      </c>
      <c r="G30" s="117" t="n">
        <v>28267.78221807392</v>
      </c>
      <c r="H30" s="117" t="n">
        <v>8801.663987617632</v>
      </c>
      <c r="I30" s="117" t="n">
        <v>2255091.917594956</v>
      </c>
      <c r="J30" s="118" t="n">
        <v>4243468</v>
      </c>
    </row>
    <row r="31" ht="13.5" customHeight="1" s="93">
      <c r="A31" s="14" t="inlineStr">
        <is>
          <t>112</t>
        </is>
      </c>
      <c r="B31" s="92" t="inlineStr">
        <is>
          <t>섬유직물</t>
        </is>
      </c>
      <c r="C31" s="117" t="n">
        <v>971309.9654376225</v>
      </c>
      <c r="D31" s="117" t="n">
        <v>80524.59136055272</v>
      </c>
      <c r="E31" s="117" t="n">
        <v>96171.6145629097</v>
      </c>
      <c r="F31" s="117" t="n">
        <v>20026.64986083496</v>
      </c>
      <c r="G31" s="117" t="n">
        <v>12939.29303631345</v>
      </c>
      <c r="H31" s="117" t="n">
        <v>4018.575426781256</v>
      </c>
      <c r="I31" s="117" t="n">
        <v>804154.3103149851</v>
      </c>
      <c r="J31" s="118" t="n">
        <v>1989145</v>
      </c>
    </row>
    <row r="32" ht="13.5" customHeight="1" s="93">
      <c r="A32" s="14" t="inlineStr">
        <is>
          <t>113</t>
        </is>
      </c>
      <c r="B32" s="92" t="inlineStr">
        <is>
          <t>섬유표백 및 염색 임가공</t>
        </is>
      </c>
      <c r="C32" s="117" t="n">
        <v>7712.142943435059</v>
      </c>
      <c r="D32" s="117" t="n">
        <v>1101.220719511756</v>
      </c>
      <c r="E32" s="117" t="n">
        <v>1422.822789994511</v>
      </c>
      <c r="F32" s="117" t="n">
        <v>323.5940366025393</v>
      </c>
      <c r="G32" s="117" t="n">
        <v>262.6450557213518</v>
      </c>
      <c r="H32" s="117" t="n">
        <v>110.760689776222</v>
      </c>
      <c r="I32" s="117" t="n">
        <v>32389.81376495859</v>
      </c>
      <c r="J32" s="118" t="n">
        <v>43322.99999999999</v>
      </c>
    </row>
    <row r="33" ht="13.5" customHeight="1" s="93">
      <c r="A33" s="14" t="inlineStr">
        <is>
          <t>114</t>
        </is>
      </c>
      <c r="B33" s="92" t="inlineStr">
        <is>
          <t>직물제품</t>
        </is>
      </c>
      <c r="C33" s="117" t="n">
        <v>2463119.816856837</v>
      </c>
      <c r="D33" s="117" t="n">
        <v>188851.3947089535</v>
      </c>
      <c r="E33" s="117" t="n">
        <v>477919.4278955187</v>
      </c>
      <c r="F33" s="117" t="n">
        <v>92251.68579889112</v>
      </c>
      <c r="G33" s="117" t="n">
        <v>22624.02009044198</v>
      </c>
      <c r="H33" s="117" t="n">
        <v>7845.400749067938</v>
      </c>
      <c r="I33" s="117" t="n">
        <v>1489742.253900288</v>
      </c>
      <c r="J33" s="118" t="n">
        <v>4742353.999999998</v>
      </c>
    </row>
    <row r="34" ht="13.5" customHeight="1" s="93">
      <c r="A34" s="14" t="inlineStr">
        <is>
          <t>115</t>
        </is>
      </c>
      <c r="B34" s="92" t="inlineStr">
        <is>
          <t>의복제품</t>
        </is>
      </c>
      <c r="C34" s="117" t="n">
        <v>13904431.9763575</v>
      </c>
      <c r="D34" s="117" t="n">
        <v>280825.907990781</v>
      </c>
      <c r="E34" s="117" t="n">
        <v>187480.2207431933</v>
      </c>
      <c r="F34" s="117" t="n">
        <v>32947.37504909522</v>
      </c>
      <c r="G34" s="117" t="n">
        <v>91824.14054560938</v>
      </c>
      <c r="H34" s="117" t="n">
        <v>2801.236792272341</v>
      </c>
      <c r="I34" s="117" t="n">
        <v>1544773.142521544</v>
      </c>
      <c r="J34" s="118" t="n">
        <v>16045084</v>
      </c>
    </row>
    <row r="35" ht="13.5" customHeight="1" s="93">
      <c r="A35" s="14" t="inlineStr">
        <is>
          <t>120</t>
        </is>
      </c>
      <c r="B35" s="92" t="inlineStr">
        <is>
          <t>가죽제품</t>
        </is>
      </c>
      <c r="C35" s="117" t="n">
        <v>12119115.12889622</v>
      </c>
      <c r="D35" s="117" t="n">
        <v>97399.16338958089</v>
      </c>
      <c r="E35" s="117" t="n">
        <v>159929.3095262327</v>
      </c>
      <c r="F35" s="117" t="n">
        <v>24277.31948979299</v>
      </c>
      <c r="G35" s="117" t="n">
        <v>35415.57323602863</v>
      </c>
      <c r="H35" s="117" t="n">
        <v>6375.948042434674</v>
      </c>
      <c r="I35" s="117" t="n">
        <v>1262261.557419708</v>
      </c>
      <c r="J35" s="118" t="n">
        <v>13704774</v>
      </c>
    </row>
    <row r="36" ht="13.5" customHeight="1" s="93">
      <c r="A36" s="14" t="inlineStr">
        <is>
          <t>131</t>
        </is>
      </c>
      <c r="B36" s="92" t="inlineStr">
        <is>
          <t>목재</t>
        </is>
      </c>
      <c r="C36" s="117" t="n">
        <v>824403.872156332</v>
      </c>
      <c r="D36" s="117" t="n">
        <v>111967.7833248622</v>
      </c>
      <c r="E36" s="117" t="n">
        <v>1448767.095001261</v>
      </c>
      <c r="F36" s="117" t="n">
        <v>236703.0965377202</v>
      </c>
      <c r="G36" s="117" t="n">
        <v>8697.226922171001</v>
      </c>
      <c r="H36" s="117" t="n">
        <v>4443.283930378343</v>
      </c>
      <c r="I36" s="117" t="n">
        <v>559525.6421272742</v>
      </c>
      <c r="J36" s="118" t="n">
        <v>3194507.999999999</v>
      </c>
    </row>
    <row r="37" ht="13.5" customHeight="1" s="93">
      <c r="A37" s="14" t="inlineStr">
        <is>
          <t>132</t>
        </is>
      </c>
      <c r="B37" s="92" t="inlineStr">
        <is>
          <t>목제품</t>
        </is>
      </c>
      <c r="C37" s="117" t="n">
        <v>308509.0364017267</v>
      </c>
      <c r="D37" s="117" t="n">
        <v>21796.40339777887</v>
      </c>
      <c r="E37" s="117" t="n">
        <v>123595.5650117068</v>
      </c>
      <c r="F37" s="117" t="n">
        <v>19871.20836375196</v>
      </c>
      <c r="G37" s="117" t="n">
        <v>7744.459184599244</v>
      </c>
      <c r="H37" s="117" t="n">
        <v>528.593560280964</v>
      </c>
      <c r="I37" s="117" t="n">
        <v>107081.7340801555</v>
      </c>
      <c r="J37" s="118" t="n">
        <v>589127</v>
      </c>
    </row>
    <row r="38" ht="13.5" customHeight="1" s="93">
      <c r="A38" s="14" t="inlineStr">
        <is>
          <t>141</t>
        </is>
      </c>
      <c r="B38" s="92" t="inlineStr">
        <is>
          <t>펄프</t>
        </is>
      </c>
      <c r="C38" s="117" t="n">
        <v>773773.3896012094</v>
      </c>
      <c r="D38" s="117" t="n">
        <v>189823.864309873</v>
      </c>
      <c r="E38" s="117" t="n">
        <v>208847.1902991724</v>
      </c>
      <c r="F38" s="117" t="n">
        <v>35691.86548873221</v>
      </c>
      <c r="G38" s="117" t="n">
        <v>-36504.06220732309</v>
      </c>
      <c r="H38" s="117" t="n">
        <v>3030.009957620019</v>
      </c>
      <c r="I38" s="117" t="n">
        <v>1023111.742550717</v>
      </c>
      <c r="J38" s="118" t="n">
        <v>2197774</v>
      </c>
    </row>
    <row r="39" ht="13.5" customHeight="1" s="93">
      <c r="A39" s="14" t="inlineStr">
        <is>
          <t>142</t>
        </is>
      </c>
      <c r="B39" s="92" t="inlineStr">
        <is>
          <t>종이류</t>
        </is>
      </c>
      <c r="C39" s="117" t="n">
        <v>863470.57938965</v>
      </c>
      <c r="D39" s="117" t="n">
        <v>174332.8484088998</v>
      </c>
      <c r="E39" s="117" t="n">
        <v>224263.2465160965</v>
      </c>
      <c r="F39" s="117" t="n">
        <v>42047.90726514438</v>
      </c>
      <c r="G39" s="117" t="n">
        <v>-9004.352380610728</v>
      </c>
      <c r="H39" s="117" t="n">
        <v>4432.742215565434</v>
      </c>
      <c r="I39" s="117" t="n">
        <v>663986.0285852544</v>
      </c>
      <c r="J39" s="118" t="n">
        <v>1963529</v>
      </c>
    </row>
    <row r="40" ht="13.5" customHeight="1" s="93">
      <c r="A40" s="14" t="inlineStr">
        <is>
          <t>143</t>
        </is>
      </c>
      <c r="B40" s="92" t="inlineStr">
        <is>
          <t>종이제품</t>
        </is>
      </c>
      <c r="C40" s="117" t="n">
        <v>954016.5791453012</v>
      </c>
      <c r="D40" s="117" t="n">
        <v>82932.60819809922</v>
      </c>
      <c r="E40" s="117" t="n">
        <v>93737.94364864175</v>
      </c>
      <c r="F40" s="117" t="n">
        <v>16936.31962957987</v>
      </c>
      <c r="G40" s="117" t="n">
        <v>1513.395578108622</v>
      </c>
      <c r="H40" s="117" t="n">
        <v>5048.072654142674</v>
      </c>
      <c r="I40" s="117" t="n">
        <v>283708.0811461267</v>
      </c>
      <c r="J40" s="118" t="n">
        <v>1437893</v>
      </c>
    </row>
    <row r="41" ht="13.5" customHeight="1" s="93">
      <c r="A41" s="14" t="inlineStr">
        <is>
          <t>150</t>
        </is>
      </c>
      <c r="B41" s="92" t="inlineStr">
        <is>
          <t>인쇄 및 기록매체 복제</t>
        </is>
      </c>
      <c r="C41" s="117" t="n">
        <v>99838.96303844177</v>
      </c>
      <c r="D41" s="117" t="n">
        <v>62597.34382572449</v>
      </c>
      <c r="E41" s="117" t="n">
        <v>34531.15901460713</v>
      </c>
      <c r="F41" s="117" t="n">
        <v>4936.809229653111</v>
      </c>
      <c r="G41" s="117" t="n">
        <v>-526.1754217784874</v>
      </c>
      <c r="H41" s="117" t="n">
        <v>323.009702639827</v>
      </c>
      <c r="I41" s="117" t="n">
        <v>121800.8906107121</v>
      </c>
      <c r="J41" s="118" t="n">
        <v>323501.9999999999</v>
      </c>
    </row>
    <row r="42" ht="13.5" customHeight="1" s="93">
      <c r="A42" s="14" t="inlineStr">
        <is>
          <t>161</t>
        </is>
      </c>
      <c r="B42" s="92" t="inlineStr">
        <is>
          <t>석탄제품</t>
        </is>
      </c>
      <c r="C42" s="117" t="n">
        <v>12504.90161516557</v>
      </c>
      <c r="D42" s="117" t="n">
        <v>2913.201511865492</v>
      </c>
      <c r="E42" s="117" t="n">
        <v>40969.7783740998</v>
      </c>
      <c r="F42" s="117" t="n">
        <v>17692.83386058933</v>
      </c>
      <c r="G42" s="117" t="n">
        <v>11776.18637385644</v>
      </c>
      <c r="H42" s="117" t="n">
        <v>79.96572796830712</v>
      </c>
      <c r="I42" s="117" t="n">
        <v>109727.132536455</v>
      </c>
      <c r="J42" s="118" t="n">
        <v>195664.0000000001</v>
      </c>
    </row>
    <row r="43" ht="13.5" customHeight="1" s="93">
      <c r="A43" s="14" t="inlineStr">
        <is>
          <t>162</t>
        </is>
      </c>
      <c r="B43" s="92" t="inlineStr">
        <is>
          <t>원유정제처리제품</t>
        </is>
      </c>
      <c r="C43" s="117" t="n">
        <v>10000017.89602408</v>
      </c>
      <c r="D43" s="117" t="n">
        <v>2093295.640742917</v>
      </c>
      <c r="E43" s="117" t="n">
        <v>2922165.332013156</v>
      </c>
      <c r="F43" s="117" t="n">
        <v>664999.3175445121</v>
      </c>
      <c r="G43" s="117" t="n">
        <v>-405074.3659783598</v>
      </c>
      <c r="H43" s="117" t="n">
        <v>33931.83546886384</v>
      </c>
      <c r="I43" s="117" t="n">
        <v>33854010.34418482</v>
      </c>
      <c r="J43" s="118" t="n">
        <v>49163345.99999999</v>
      </c>
    </row>
    <row r="44" ht="13.5" customHeight="1" s="93">
      <c r="A44" s="14" t="inlineStr">
        <is>
          <t>163</t>
        </is>
      </c>
      <c r="B44" s="92" t="inlineStr">
        <is>
          <t>윤활유 및 기타석유정제품</t>
        </is>
      </c>
      <c r="C44" s="117" t="n">
        <v>359637.2709542727</v>
      </c>
      <c r="D44" s="117" t="n">
        <v>45111.25435170937</v>
      </c>
      <c r="E44" s="117" t="n">
        <v>155645.8068848613</v>
      </c>
      <c r="F44" s="117" t="n">
        <v>50283.95248651657</v>
      </c>
      <c r="G44" s="117" t="n">
        <v>21410.53410891963</v>
      </c>
      <c r="H44" s="117" t="n">
        <v>1003.603894706231</v>
      </c>
      <c r="I44" s="117" t="n">
        <v>598823.5773190138</v>
      </c>
      <c r="J44" s="118" t="n">
        <v>1231916</v>
      </c>
    </row>
    <row r="45" ht="13.5" customHeight="1" s="93">
      <c r="A45" s="14" t="inlineStr">
        <is>
          <t>171</t>
        </is>
      </c>
      <c r="B45" s="92" t="inlineStr">
        <is>
          <t>기초유기화학물질</t>
        </is>
      </c>
      <c r="C45" s="117" t="n">
        <v>2948086.56679518</v>
      </c>
      <c r="D45" s="117" t="n">
        <v>1519068.434643802</v>
      </c>
      <c r="E45" s="117" t="n">
        <v>1666146.550029607</v>
      </c>
      <c r="F45" s="117" t="n">
        <v>314220.8531100702</v>
      </c>
      <c r="G45" s="117" t="n">
        <v>-22602.95029397993</v>
      </c>
      <c r="H45" s="117" t="n">
        <v>16555.64274347272</v>
      </c>
      <c r="I45" s="117" t="n">
        <v>14345991.90297185</v>
      </c>
      <c r="J45" s="118" t="n">
        <v>20787467.00000001</v>
      </c>
    </row>
    <row r="46" ht="13.5" customHeight="1" s="93">
      <c r="A46" s="14" t="inlineStr">
        <is>
          <t>172</t>
        </is>
      </c>
      <c r="B46" s="92" t="inlineStr">
        <is>
          <t>기초무기화학물질</t>
        </is>
      </c>
      <c r="C46" s="117" t="n">
        <v>2629741.995209336</v>
      </c>
      <c r="D46" s="117" t="n">
        <v>757829.6087722776</v>
      </c>
      <c r="E46" s="117" t="n">
        <v>2052208.207770061</v>
      </c>
      <c r="F46" s="117" t="n">
        <v>396582.9331323579</v>
      </c>
      <c r="G46" s="117" t="n">
        <v>-163584.8911390776</v>
      </c>
      <c r="H46" s="117" t="n">
        <v>17222.22284418907</v>
      </c>
      <c r="I46" s="117" t="n">
        <v>13202800.92341085</v>
      </c>
      <c r="J46" s="118" t="n">
        <v>18892801.00000001</v>
      </c>
    </row>
    <row r="47" ht="13.5" customHeight="1" s="93">
      <c r="A47" s="14" t="inlineStr">
        <is>
          <t>180</t>
        </is>
      </c>
      <c r="B47" s="92" t="inlineStr">
        <is>
          <t>합성수지 및 합성고무</t>
        </is>
      </c>
      <c r="C47" s="117" t="n">
        <v>1389218.808139207</v>
      </c>
      <c r="D47" s="117" t="n">
        <v>280786.5006624071</v>
      </c>
      <c r="E47" s="117" t="n">
        <v>1191269.912038777</v>
      </c>
      <c r="F47" s="117" t="n">
        <v>219032.7381164566</v>
      </c>
      <c r="G47" s="117" t="n">
        <v>-32599.99035957051</v>
      </c>
      <c r="H47" s="117" t="n">
        <v>16527.19720405359</v>
      </c>
      <c r="I47" s="117" t="n">
        <v>5833732.834198668</v>
      </c>
      <c r="J47" s="118" t="n">
        <v>8897968</v>
      </c>
    </row>
    <row r="48" ht="13.5" customHeight="1" s="93">
      <c r="A48" s="14" t="inlineStr">
        <is>
          <t>190</t>
        </is>
      </c>
      <c r="B48" s="92" t="inlineStr">
        <is>
          <t>화학섬유</t>
        </is>
      </c>
      <c r="C48" s="117" t="n">
        <v>112373.3385240681</v>
      </c>
      <c r="D48" s="117" t="n">
        <v>18080.23256403307</v>
      </c>
      <c r="E48" s="117" t="n">
        <v>28348.24662343718</v>
      </c>
      <c r="F48" s="117" t="n">
        <v>5204.207458610324</v>
      </c>
      <c r="G48" s="117" t="n">
        <v>2222.0318993933</v>
      </c>
      <c r="H48" s="117" t="n">
        <v>5661.058486012224</v>
      </c>
      <c r="I48" s="117" t="n">
        <v>303015.8844444455</v>
      </c>
      <c r="J48" s="118" t="n">
        <v>474904.9999999998</v>
      </c>
    </row>
    <row r="49" ht="13.5" customHeight="1" s="93">
      <c r="A49" s="14" t="inlineStr">
        <is>
          <t>200</t>
        </is>
      </c>
      <c r="B49" s="92" t="inlineStr">
        <is>
          <t>의약품</t>
        </is>
      </c>
      <c r="C49" s="117" t="n">
        <v>6576013.058382122</v>
      </c>
      <c r="D49" s="117" t="n">
        <v>7576619.970128638</v>
      </c>
      <c r="E49" s="117" t="n">
        <v>131515.0429133991</v>
      </c>
      <c r="F49" s="117" t="n">
        <v>23504.02828509939</v>
      </c>
      <c r="G49" s="117" t="n">
        <v>52983.92214123412</v>
      </c>
      <c r="H49" s="117" t="n">
        <v>823.2449318213216</v>
      </c>
      <c r="I49" s="117" t="n">
        <v>632511.7332176873</v>
      </c>
      <c r="J49" s="118" t="n">
        <v>14993971</v>
      </c>
    </row>
    <row r="50" ht="13.5" customHeight="1" s="93">
      <c r="A50" s="14" t="inlineStr">
        <is>
          <t>210</t>
        </is>
      </c>
      <c r="B50" s="92" t="inlineStr">
        <is>
          <t>비료 및 농약</t>
        </is>
      </c>
      <c r="C50" s="117" t="n">
        <v>1026302.403975216</v>
      </c>
      <c r="D50" s="117" t="n">
        <v>118012.758490676</v>
      </c>
      <c r="E50" s="117" t="n">
        <v>166083.3697823268</v>
      </c>
      <c r="F50" s="117" t="n">
        <v>26862.54702868316</v>
      </c>
      <c r="G50" s="117" t="n">
        <v>1436.620882921576</v>
      </c>
      <c r="H50" s="117" t="n">
        <v>683.0527796299639</v>
      </c>
      <c r="I50" s="117" t="n">
        <v>678279.2470605454</v>
      </c>
      <c r="J50" s="118" t="n">
        <v>2017660</v>
      </c>
    </row>
    <row r="51" ht="13.5" customHeight="1" s="93">
      <c r="A51" s="14" t="inlineStr">
        <is>
          <t>221</t>
        </is>
      </c>
      <c r="B51" s="92" t="inlineStr">
        <is>
          <t>도료 및 잉크</t>
        </is>
      </c>
      <c r="C51" s="117" t="n">
        <v>261443.7507138281</v>
      </c>
      <c r="D51" s="117" t="n">
        <v>55582.9053636216</v>
      </c>
      <c r="E51" s="117" t="n">
        <v>270082.9680338923</v>
      </c>
      <c r="F51" s="117" t="n">
        <v>61018.92852574497</v>
      </c>
      <c r="G51" s="117" t="n">
        <v>-8373.403064980743</v>
      </c>
      <c r="H51" s="117" t="n">
        <v>9401.819048581252</v>
      </c>
      <c r="I51" s="117" t="n">
        <v>822961.0313793119</v>
      </c>
      <c r="J51" s="118" t="n">
        <v>1472117.999999999</v>
      </c>
    </row>
    <row r="52" ht="13.5" customHeight="1" s="93">
      <c r="A52" s="14" t="inlineStr">
        <is>
          <t>222</t>
        </is>
      </c>
      <c r="B52" s="92" t="inlineStr">
        <is>
          <t>비누 및 화장품</t>
        </is>
      </c>
      <c r="C52" s="117" t="n">
        <v>5496873.645932917</v>
      </c>
      <c r="D52" s="117" t="n">
        <v>53006.67714536017</v>
      </c>
      <c r="E52" s="117" t="n">
        <v>83326.43199112278</v>
      </c>
      <c r="F52" s="117" t="n">
        <v>12598.33588393953</v>
      </c>
      <c r="G52" s="117" t="n">
        <v>46971.65973158109</v>
      </c>
      <c r="H52" s="117" t="n">
        <v>524.9560988980569</v>
      </c>
      <c r="I52" s="117" t="n">
        <v>2934157.293216182</v>
      </c>
      <c r="J52" s="118" t="n">
        <v>8627459</v>
      </c>
    </row>
    <row r="53" ht="13.5" customHeight="1" s="93">
      <c r="A53" s="14" t="inlineStr">
        <is>
          <t>229</t>
        </is>
      </c>
      <c r="B53" s="92" t="inlineStr">
        <is>
          <t>기타 화학제품</t>
        </is>
      </c>
      <c r="C53" s="117" t="n">
        <v>1114623.273851373</v>
      </c>
      <c r="D53" s="117" t="n">
        <v>305498.5241873515</v>
      </c>
      <c r="E53" s="117" t="n">
        <v>1026297.034389758</v>
      </c>
      <c r="F53" s="117" t="n">
        <v>185404.683632977</v>
      </c>
      <c r="G53" s="117" t="n">
        <v>-167262.9035715781</v>
      </c>
      <c r="H53" s="117" t="n">
        <v>28376.20680913663</v>
      </c>
      <c r="I53" s="117" t="n">
        <v>6828624.180700984</v>
      </c>
      <c r="J53" s="118" t="n">
        <v>9321560.999999998</v>
      </c>
    </row>
    <row r="54" ht="13.5" customHeight="1" s="93">
      <c r="A54" s="14" t="inlineStr">
        <is>
          <t>231</t>
        </is>
      </c>
      <c r="B54" s="92" t="inlineStr">
        <is>
          <t>플라스틱 1차제품</t>
        </is>
      </c>
      <c r="C54" s="117" t="n">
        <v>1263072.171117624</v>
      </c>
      <c r="D54" s="117" t="n">
        <v>215071.4213222114</v>
      </c>
      <c r="E54" s="117" t="n">
        <v>979019.6290738849</v>
      </c>
      <c r="F54" s="117" t="n">
        <v>159129.1622198082</v>
      </c>
      <c r="G54" s="117" t="n">
        <v>-32172.78958498633</v>
      </c>
      <c r="H54" s="117" t="n">
        <v>26259.22315172537</v>
      </c>
      <c r="I54" s="117" t="n">
        <v>4752613.182699734</v>
      </c>
      <c r="J54" s="118" t="n">
        <v>7362992.000000002</v>
      </c>
    </row>
    <row r="55" ht="13.5" customHeight="1" s="93">
      <c r="A55" s="14" t="inlineStr">
        <is>
          <t>239</t>
        </is>
      </c>
      <c r="B55" s="92" t="inlineStr">
        <is>
          <t>기타 플라스틱제품</t>
        </is>
      </c>
      <c r="C55" s="117" t="n">
        <v>1722508.971674012</v>
      </c>
      <c r="D55" s="117" t="n">
        <v>166713.7431816552</v>
      </c>
      <c r="E55" s="117" t="n">
        <v>640510.3475339147</v>
      </c>
      <c r="F55" s="117" t="n">
        <v>94499.72376350302</v>
      </c>
      <c r="G55" s="117" t="n">
        <v>-14771.7030855202</v>
      </c>
      <c r="H55" s="117" t="n">
        <v>14000.10095691455</v>
      </c>
      <c r="I55" s="117" t="n">
        <v>2164887.81597552</v>
      </c>
      <c r="J55" s="118" t="n">
        <v>4788348.999999999</v>
      </c>
    </row>
    <row r="56" ht="13.5" customHeight="1" s="93">
      <c r="A56" s="14" t="inlineStr">
        <is>
          <t>241</t>
        </is>
      </c>
      <c r="B56" s="92" t="inlineStr">
        <is>
          <t>타이어 및 튜브</t>
        </is>
      </c>
      <c r="C56" s="117" t="n">
        <v>504592.7235817694</v>
      </c>
      <c r="D56" s="117" t="n">
        <v>25830.05743089052</v>
      </c>
      <c r="E56" s="117" t="n">
        <v>241412.838348577</v>
      </c>
      <c r="F56" s="117" t="n">
        <v>32823.34518423962</v>
      </c>
      <c r="G56" s="117" t="n">
        <v>6123.159114942808</v>
      </c>
      <c r="H56" s="117" t="n">
        <v>554.9419514755537</v>
      </c>
      <c r="I56" s="117" t="n">
        <v>780840.9343881052</v>
      </c>
      <c r="J56" s="118" t="n">
        <v>1592178</v>
      </c>
    </row>
    <row r="57" ht="13.5" customHeight="1" s="93">
      <c r="A57" s="14" t="inlineStr">
        <is>
          <t>249</t>
        </is>
      </c>
      <c r="B57" s="92" t="inlineStr">
        <is>
          <t>기타 고무제품</t>
        </is>
      </c>
      <c r="C57" s="117" t="n">
        <v>409775.8103245367</v>
      </c>
      <c r="D57" s="117" t="n">
        <v>132619.159638305</v>
      </c>
      <c r="E57" s="117" t="n">
        <v>236132.6876136124</v>
      </c>
      <c r="F57" s="117" t="n">
        <v>38611.28326103691</v>
      </c>
      <c r="G57" s="117" t="n">
        <v>2379.179918568498</v>
      </c>
      <c r="H57" s="117" t="n">
        <v>2892.731749957803</v>
      </c>
      <c r="I57" s="117" t="n">
        <v>807759.1474939819</v>
      </c>
      <c r="J57" s="118" t="n">
        <v>1630170</v>
      </c>
    </row>
    <row r="58" ht="13.5" customHeight="1" s="93">
      <c r="A58" s="14" t="inlineStr">
        <is>
          <t>250</t>
        </is>
      </c>
      <c r="B58" s="92" t="inlineStr">
        <is>
          <t>유리 및 유리제품</t>
        </is>
      </c>
      <c r="C58" s="117" t="n">
        <v>603030.8615917529</v>
      </c>
      <c r="D58" s="117" t="n">
        <v>130176.6721222283</v>
      </c>
      <c r="E58" s="117" t="n">
        <v>652898.209242763</v>
      </c>
      <c r="F58" s="117" t="n">
        <v>110826.3873369715</v>
      </c>
      <c r="G58" s="117" t="n">
        <v>4086.975442030332</v>
      </c>
      <c r="H58" s="117" t="n">
        <v>9129.486698581924</v>
      </c>
      <c r="I58" s="117" t="n">
        <v>1916543.407565672</v>
      </c>
      <c r="J58" s="118" t="n">
        <v>3426691.999999998</v>
      </c>
    </row>
    <row r="59" ht="13.5" customHeight="1" s="93">
      <c r="A59" s="14" t="inlineStr">
        <is>
          <t>261</t>
        </is>
      </c>
      <c r="B59" s="92" t="inlineStr">
        <is>
          <t>도자기 및 요업제품</t>
        </is>
      </c>
      <c r="C59" s="117" t="n">
        <v>421575.9614010622</v>
      </c>
      <c r="D59" s="117" t="n">
        <v>31596.20002842252</v>
      </c>
      <c r="E59" s="117" t="n">
        <v>1057480.387624569</v>
      </c>
      <c r="F59" s="117" t="n">
        <v>129415.10615793</v>
      </c>
      <c r="G59" s="117" t="n">
        <v>20455.77098006186</v>
      </c>
      <c r="H59" s="117" t="n">
        <v>739.8114514852713</v>
      </c>
      <c r="I59" s="117" t="n">
        <v>693739.7623564694</v>
      </c>
      <c r="J59" s="118" t="n">
        <v>2355002.999999999</v>
      </c>
    </row>
    <row r="60" ht="13.5" customHeight="1" s="93">
      <c r="A60" s="14" t="inlineStr">
        <is>
          <t>262</t>
        </is>
      </c>
      <c r="B60" s="92" t="inlineStr">
        <is>
          <t>시멘트</t>
        </is>
      </c>
      <c r="C60" s="117" t="n">
        <v>5586.298919356836</v>
      </c>
      <c r="D60" s="117" t="n">
        <v>954.6620052393629</v>
      </c>
      <c r="E60" s="117" t="n">
        <v>47753.71936958101</v>
      </c>
      <c r="F60" s="117" t="n">
        <v>20249.39893594938</v>
      </c>
      <c r="G60" s="117" t="n">
        <v>-176.2844544725705</v>
      </c>
      <c r="H60" s="117" t="n">
        <v>9.509592940031629</v>
      </c>
      <c r="I60" s="117" t="n">
        <v>6108.695631405948</v>
      </c>
      <c r="J60" s="118" t="n">
        <v>80486.00000000003</v>
      </c>
    </row>
    <row r="61" ht="13.5" customHeight="1" s="93">
      <c r="A61" s="14" t="inlineStr">
        <is>
          <t>263</t>
        </is>
      </c>
      <c r="B61" s="92" t="inlineStr">
        <is>
          <t>콘크리트 제품</t>
        </is>
      </c>
      <c r="C61" s="117" t="n">
        <v>25484.10511919108</v>
      </c>
      <c r="D61" s="117" t="n">
        <v>2204.895798089623</v>
      </c>
      <c r="E61" s="117" t="n">
        <v>130957.0889068411</v>
      </c>
      <c r="F61" s="117" t="n">
        <v>26952.97939181562</v>
      </c>
      <c r="G61" s="117" t="n">
        <v>-2298.94263941053</v>
      </c>
      <c r="H61" s="117" t="n">
        <v>16.82701871284448</v>
      </c>
      <c r="I61" s="117" t="n">
        <v>4037.046404760216</v>
      </c>
      <c r="J61" s="118" t="n">
        <v>187353.9999999999</v>
      </c>
    </row>
    <row r="62" ht="13.5" customHeight="1" s="93">
      <c r="A62" s="14" t="inlineStr">
        <is>
          <t>269</t>
        </is>
      </c>
      <c r="B62" s="92" t="inlineStr">
        <is>
          <t>기타 비금속광물제품</t>
        </is>
      </c>
      <c r="C62" s="117" t="n">
        <v>213189.8919997113</v>
      </c>
      <c r="D62" s="117" t="n">
        <v>43194.13374767416</v>
      </c>
      <c r="E62" s="117" t="n">
        <v>829214.6407932194</v>
      </c>
      <c r="F62" s="117" t="n">
        <v>225827.902587262</v>
      </c>
      <c r="G62" s="117" t="n">
        <v>-93686.16222617538</v>
      </c>
      <c r="H62" s="117" t="n">
        <v>1542.346137865823</v>
      </c>
      <c r="I62" s="117" t="n">
        <v>828278.2469604423</v>
      </c>
      <c r="J62" s="118" t="n">
        <v>2047561</v>
      </c>
    </row>
    <row r="63" ht="13.5" customHeight="1" s="93">
      <c r="A63" s="14" t="inlineStr">
        <is>
          <t>271</t>
        </is>
      </c>
      <c r="B63" s="92" t="inlineStr">
        <is>
          <t>선철 및 조강</t>
        </is>
      </c>
      <c r="C63" s="117" t="n">
        <v>349373.2787750959</v>
      </c>
      <c r="D63" s="117" t="n">
        <v>58924.29342267069</v>
      </c>
      <c r="E63" s="117" t="n">
        <v>1193152.049355888</v>
      </c>
      <c r="F63" s="117" t="n">
        <v>410382.9110035219</v>
      </c>
      <c r="G63" s="117" t="n">
        <v>80728.39404539643</v>
      </c>
      <c r="H63" s="117" t="n">
        <v>1767.594585096517</v>
      </c>
      <c r="I63" s="117" t="n">
        <v>3315116.478812331</v>
      </c>
      <c r="J63" s="118" t="n">
        <v>5409444.999999998</v>
      </c>
    </row>
    <row r="64" ht="13.5" customHeight="1" s="93">
      <c r="A64" s="14" t="inlineStr">
        <is>
          <t>272</t>
        </is>
      </c>
      <c r="B64" s="92" t="inlineStr">
        <is>
          <t>열간압연강재</t>
        </is>
      </c>
      <c r="C64" s="117" t="n">
        <v>655644.3161300683</v>
      </c>
      <c r="D64" s="117" t="n">
        <v>172759.5989088356</v>
      </c>
      <c r="E64" s="117" t="n">
        <v>3506221.682529114</v>
      </c>
      <c r="F64" s="117" t="n">
        <v>1012096.80681763</v>
      </c>
      <c r="G64" s="117" t="n">
        <v>-103667.1776344119</v>
      </c>
      <c r="H64" s="117" t="n">
        <v>3404.725415694775</v>
      </c>
      <c r="I64" s="117" t="n">
        <v>5792940.047833066</v>
      </c>
      <c r="J64" s="118" t="n">
        <v>11039400</v>
      </c>
    </row>
    <row r="65" ht="13.5" customHeight="1" s="93">
      <c r="A65" s="14" t="inlineStr">
        <is>
          <t>273</t>
        </is>
      </c>
      <c r="B65" s="92" t="inlineStr">
        <is>
          <t>냉간압연강재</t>
        </is>
      </c>
      <c r="C65" s="117" t="n">
        <v>231232.565110141</v>
      </c>
      <c r="D65" s="117" t="n">
        <v>35942.61779739345</v>
      </c>
      <c r="E65" s="117" t="n">
        <v>498474.586138603</v>
      </c>
      <c r="F65" s="117" t="n">
        <v>110683.3015160246</v>
      </c>
      <c r="G65" s="117" t="n">
        <v>27815.35145028058</v>
      </c>
      <c r="H65" s="117" t="n">
        <v>947.1084826196933</v>
      </c>
      <c r="I65" s="117" t="n">
        <v>1474145.469504937</v>
      </c>
      <c r="J65" s="118" t="n">
        <v>2379240.999999998</v>
      </c>
    </row>
    <row r="66" ht="13.5" customHeight="1" s="93">
      <c r="A66" s="14" t="inlineStr">
        <is>
          <t>279</t>
        </is>
      </c>
      <c r="B66" s="92" t="inlineStr">
        <is>
          <t>기타 철강1차제품</t>
        </is>
      </c>
      <c r="C66" s="117" t="n">
        <v>364110.3627766486</v>
      </c>
      <c r="D66" s="117" t="n">
        <v>38738.33586096456</v>
      </c>
      <c r="E66" s="117" t="n">
        <v>650385.5937252081</v>
      </c>
      <c r="F66" s="117" t="n">
        <v>123892.6715501017</v>
      </c>
      <c r="G66" s="117" t="n">
        <v>14570.76114215632</v>
      </c>
      <c r="H66" s="117" t="n">
        <v>831.7493612134372</v>
      </c>
      <c r="I66" s="117" t="n">
        <v>1626191.525583709</v>
      </c>
      <c r="J66" s="118" t="n">
        <v>2818721</v>
      </c>
    </row>
    <row r="67" ht="13.5" customHeight="1" s="93">
      <c r="A67" s="14" t="inlineStr">
        <is>
          <t>281</t>
        </is>
      </c>
      <c r="B67" s="92" t="inlineStr">
        <is>
          <t>비철금속괴</t>
        </is>
      </c>
      <c r="C67" s="117" t="n">
        <v>2295991.156393633</v>
      </c>
      <c r="D67" s="117" t="n">
        <v>644993.2378688988</v>
      </c>
      <c r="E67" s="117" t="n">
        <v>3607742.46543493</v>
      </c>
      <c r="F67" s="117" t="n">
        <v>685490.3999445736</v>
      </c>
      <c r="G67" s="117" t="n">
        <v>-513930.4221401205</v>
      </c>
      <c r="H67" s="117" t="n">
        <v>250885.6007618468</v>
      </c>
      <c r="I67" s="117" t="n">
        <v>15264994.56173624</v>
      </c>
      <c r="J67" s="118" t="n">
        <v>22236167</v>
      </c>
    </row>
    <row r="68" ht="13.5" customHeight="1" s="93">
      <c r="A68" s="14" t="inlineStr">
        <is>
          <t>282</t>
        </is>
      </c>
      <c r="B68" s="92" t="inlineStr">
        <is>
          <t>비철금속 1차제품</t>
        </is>
      </c>
      <c r="C68" s="117" t="n">
        <v>1238949.72511694</v>
      </c>
      <c r="D68" s="117" t="n">
        <v>365484.6154603531</v>
      </c>
      <c r="E68" s="117" t="n">
        <v>1820991.59411452</v>
      </c>
      <c r="F68" s="117" t="n">
        <v>326981.0185859821</v>
      </c>
      <c r="G68" s="117" t="n">
        <v>-237958.6355251821</v>
      </c>
      <c r="H68" s="117" t="n">
        <v>26826.75405700415</v>
      </c>
      <c r="I68" s="117" t="n">
        <v>6826415.928190378</v>
      </c>
      <c r="J68" s="118" t="n">
        <v>10367690.99999999</v>
      </c>
    </row>
    <row r="69" ht="13.5" customHeight="1" s="93">
      <c r="A69" s="14" t="inlineStr">
        <is>
          <t>290</t>
        </is>
      </c>
      <c r="B69" s="92" t="inlineStr">
        <is>
          <t>금속 주물</t>
        </is>
      </c>
      <c r="C69" s="117" t="n">
        <v>23931.93560195383</v>
      </c>
      <c r="D69" s="117" t="n">
        <v>4779.699494056595</v>
      </c>
      <c r="E69" s="117" t="n">
        <v>42195.14560841105</v>
      </c>
      <c r="F69" s="117" t="n">
        <v>7246.536686170117</v>
      </c>
      <c r="G69" s="117" t="n">
        <v>-1688.618489819565</v>
      </c>
      <c r="H69" s="117" t="n">
        <v>71.19986131704705</v>
      </c>
      <c r="I69" s="117" t="n">
        <v>125132.1012379109</v>
      </c>
      <c r="J69" s="118" t="n">
        <v>201667.9999999999</v>
      </c>
    </row>
    <row r="70" ht="13.5" customHeight="1" s="93">
      <c r="A70" s="14" t="inlineStr">
        <is>
          <t>301</t>
        </is>
      </c>
      <c r="B70" s="92" t="inlineStr">
        <is>
          <t>구조용 금속제품 및 탱크</t>
        </is>
      </c>
      <c r="C70" s="117" t="n">
        <v>90269.61893661125</v>
      </c>
      <c r="D70" s="117" t="n">
        <v>26659.51583865314</v>
      </c>
      <c r="E70" s="117" t="n">
        <v>681998.5341643286</v>
      </c>
      <c r="F70" s="117" t="n">
        <v>166249.4169406144</v>
      </c>
      <c r="G70" s="117" t="n">
        <v>-13349.18996087308</v>
      </c>
      <c r="H70" s="117" t="n">
        <v>258.8563996215366</v>
      </c>
      <c r="I70" s="117" t="n">
        <v>686191.2476810442</v>
      </c>
      <c r="J70" s="118" t="n">
        <v>1638278</v>
      </c>
    </row>
    <row r="71" ht="13.5" customHeight="1" s="93">
      <c r="A71" s="14" t="inlineStr">
        <is>
          <t>302</t>
        </is>
      </c>
      <c r="B71" s="92" t="inlineStr">
        <is>
          <t>금속단조, 야금 및 압형제품</t>
        </is>
      </c>
      <c r="C71" s="117" t="n">
        <v>120474.9263725415</v>
      </c>
      <c r="D71" s="117" t="n">
        <v>40106.89783261168</v>
      </c>
      <c r="E71" s="117" t="n">
        <v>151175.6255043148</v>
      </c>
      <c r="F71" s="117" t="n">
        <v>29004.60039035317</v>
      </c>
      <c r="G71" s="117" t="n">
        <v>-2776.88290236451</v>
      </c>
      <c r="H71" s="117" t="n">
        <v>369.1066772669913</v>
      </c>
      <c r="I71" s="117" t="n">
        <v>508554.7261252764</v>
      </c>
      <c r="J71" s="118" t="n">
        <v>846909.0000000002</v>
      </c>
    </row>
    <row r="72" ht="13.5" customHeight="1" s="93">
      <c r="A72" s="14" t="inlineStr">
        <is>
          <t>303</t>
        </is>
      </c>
      <c r="B72" s="92" t="inlineStr">
        <is>
          <t>금속처리 및 가공품</t>
        </is>
      </c>
      <c r="C72" s="117" t="n">
        <v>100294.8423096446</v>
      </c>
      <c r="D72" s="117" t="n">
        <v>27072.13203087368</v>
      </c>
      <c r="E72" s="117" t="n">
        <v>368978.6768317603</v>
      </c>
      <c r="F72" s="117" t="n">
        <v>93830.9029951119</v>
      </c>
      <c r="G72" s="117" t="n">
        <v>1274.694848583639</v>
      </c>
      <c r="H72" s="117" t="n">
        <v>302.3175523162168</v>
      </c>
      <c r="I72" s="117" t="n">
        <v>280690.4334317097</v>
      </c>
      <c r="J72" s="118" t="n">
        <v>872443.9999999997</v>
      </c>
    </row>
    <row r="73" ht="13.5" customHeight="1" s="93">
      <c r="A73" s="14" t="inlineStr">
        <is>
          <t>309</t>
        </is>
      </c>
      <c r="B73" s="92" t="inlineStr">
        <is>
          <t>기타 금속가공제품</t>
        </is>
      </c>
      <c r="C73" s="117" t="n">
        <v>2380293.734573829</v>
      </c>
      <c r="D73" s="117" t="n">
        <v>467730.7080389716</v>
      </c>
      <c r="E73" s="117" t="n">
        <v>1609704.727277973</v>
      </c>
      <c r="F73" s="117" t="n">
        <v>1185158.164322637</v>
      </c>
      <c r="G73" s="117" t="n">
        <v>10266.6465555224</v>
      </c>
      <c r="H73" s="117" t="n">
        <v>8047.352597472075</v>
      </c>
      <c r="I73" s="117" t="n">
        <v>3369072.666633592</v>
      </c>
      <c r="J73" s="118" t="n">
        <v>9030274</v>
      </c>
    </row>
    <row r="74" ht="13.5" customHeight="1" s="93">
      <c r="A74" s="14" t="inlineStr">
        <is>
          <t>310</t>
        </is>
      </c>
      <c r="B74" s="92" t="inlineStr">
        <is>
          <t>반도체</t>
        </is>
      </c>
      <c r="C74" s="117" t="n">
        <v>4237556.71300333</v>
      </c>
      <c r="D74" s="117" t="n">
        <v>603347.1197106979</v>
      </c>
      <c r="E74" s="117" t="n">
        <v>4327698.130771424</v>
      </c>
      <c r="F74" s="117" t="n">
        <v>477635.456358917</v>
      </c>
      <c r="G74" s="117" t="n">
        <v>-2647825.827025296</v>
      </c>
      <c r="H74" s="117" t="n">
        <v>9461.860362419129</v>
      </c>
      <c r="I74" s="117" t="n">
        <v>46137067.54681848</v>
      </c>
      <c r="J74" s="118" t="n">
        <v>53144940.99999998</v>
      </c>
    </row>
    <row r="75" ht="13.5" customHeight="1" s="93">
      <c r="A75" s="14" t="inlineStr">
        <is>
          <t>320</t>
        </is>
      </c>
      <c r="B75" s="92" t="inlineStr">
        <is>
          <t>전자표시장치</t>
        </is>
      </c>
      <c r="C75" s="117" t="n">
        <v>784960.5729355285</v>
      </c>
      <c r="D75" s="117" t="n">
        <v>113396.3733948344</v>
      </c>
      <c r="E75" s="117" t="n">
        <v>925853.0240372434</v>
      </c>
      <c r="F75" s="117" t="n">
        <v>104709.3566545081</v>
      </c>
      <c r="G75" s="117" t="n">
        <v>-48035.20657905096</v>
      </c>
      <c r="H75" s="117" t="n">
        <v>1679.13115202738</v>
      </c>
      <c r="I75" s="117" t="n">
        <v>3631295.748404911</v>
      </c>
      <c r="J75" s="118" t="n">
        <v>5513858.999999997</v>
      </c>
    </row>
    <row r="76" ht="13.5" customHeight="1" s="93">
      <c r="A76" s="14" t="inlineStr">
        <is>
          <t>331</t>
        </is>
      </c>
      <c r="B76" s="92" t="inlineStr">
        <is>
          <t>인쇄회로기판</t>
        </is>
      </c>
      <c r="C76" s="117" t="n">
        <v>311518.1468170714</v>
      </c>
      <c r="D76" s="117" t="n">
        <v>52871.34070059593</v>
      </c>
      <c r="E76" s="117" t="n">
        <v>310851.2615827316</v>
      </c>
      <c r="F76" s="117" t="n">
        <v>35035.17540638702</v>
      </c>
      <c r="G76" s="117" t="n">
        <v>-43408.93022356178</v>
      </c>
      <c r="H76" s="117" t="n">
        <v>792.5865823293354</v>
      </c>
      <c r="I76" s="117" t="n">
        <v>2697053.419134445</v>
      </c>
      <c r="J76" s="118" t="n">
        <v>3364713</v>
      </c>
    </row>
    <row r="77" ht="13.5" customHeight="1" s="93">
      <c r="A77" s="14" t="inlineStr">
        <is>
          <t>339</t>
        </is>
      </c>
      <c r="B77" s="92" t="inlineStr">
        <is>
          <t>기타 전자부품</t>
        </is>
      </c>
      <c r="C77" s="117" t="n">
        <v>820878.8256351141</v>
      </c>
      <c r="D77" s="117" t="n">
        <v>122305.2594781247</v>
      </c>
      <c r="E77" s="117" t="n">
        <v>991424.8987956211</v>
      </c>
      <c r="F77" s="117" t="n">
        <v>106509.6089357145</v>
      </c>
      <c r="G77" s="117" t="n">
        <v>-39100.91700738879</v>
      </c>
      <c r="H77" s="117" t="n">
        <v>1951.29237275193</v>
      </c>
      <c r="I77" s="117" t="n">
        <v>3406041.031790063</v>
      </c>
      <c r="J77" s="118" t="n">
        <v>5410010.000000001</v>
      </c>
    </row>
    <row r="78" ht="13.5" customHeight="1" s="93">
      <c r="A78" s="14" t="inlineStr">
        <is>
          <t>340</t>
        </is>
      </c>
      <c r="B78" s="92" t="inlineStr">
        <is>
          <t>컴퓨터 및 주변기기</t>
        </is>
      </c>
      <c r="C78" s="117" t="n">
        <v>5188588.842170521</v>
      </c>
      <c r="D78" s="117" t="n">
        <v>562236.7254740002</v>
      </c>
      <c r="E78" s="117" t="n">
        <v>7387418.687654307</v>
      </c>
      <c r="F78" s="117" t="n">
        <v>1082677.65747921</v>
      </c>
      <c r="G78" s="117" t="n">
        <v>54123.54654549008</v>
      </c>
      <c r="H78" s="117" t="n">
        <v>2718.233123438146</v>
      </c>
      <c r="I78" s="117" t="n">
        <v>2009526.307553033</v>
      </c>
      <c r="J78" s="118" t="n">
        <v>16287290</v>
      </c>
    </row>
    <row r="79" ht="13.5" customHeight="1" s="93">
      <c r="A79" s="14" t="inlineStr">
        <is>
          <t>351</t>
        </is>
      </c>
      <c r="B79" s="92" t="inlineStr">
        <is>
          <t>통신 및 방송장비</t>
        </is>
      </c>
      <c r="C79" s="117" t="n">
        <v>8204273.717047794</v>
      </c>
      <c r="D79" s="117" t="n">
        <v>269110.8743362357</v>
      </c>
      <c r="E79" s="117" t="n">
        <v>4497789.805590125</v>
      </c>
      <c r="F79" s="117" t="n">
        <v>742388.3178680387</v>
      </c>
      <c r="G79" s="117" t="n">
        <v>-632990.67744747</v>
      </c>
      <c r="H79" s="117" t="n">
        <v>3655.500977830266</v>
      </c>
      <c r="I79" s="117" t="n">
        <v>4089966.461627448</v>
      </c>
      <c r="J79" s="118" t="n">
        <v>17174194</v>
      </c>
    </row>
    <row r="80" ht="13.5" customHeight="1" s="93">
      <c r="A80" s="14" t="inlineStr">
        <is>
          <t>352</t>
        </is>
      </c>
      <c r="B80" s="92" t="inlineStr">
        <is>
          <t>영상 및 음향기기</t>
        </is>
      </c>
      <c r="C80" s="117" t="n">
        <v>1801056.366387491</v>
      </c>
      <c r="D80" s="117" t="n">
        <v>35656.1506672025</v>
      </c>
      <c r="E80" s="117" t="n">
        <v>1184354.381564936</v>
      </c>
      <c r="F80" s="117" t="n">
        <v>76045.6484010822</v>
      </c>
      <c r="G80" s="117" t="n">
        <v>-8700.800422511145</v>
      </c>
      <c r="H80" s="117" t="n">
        <v>439.968757896496</v>
      </c>
      <c r="I80" s="117" t="n">
        <v>779588.2846439029</v>
      </c>
      <c r="J80" s="118" t="n">
        <v>3868440</v>
      </c>
    </row>
    <row r="81" ht="13.5" customHeight="1" s="93">
      <c r="A81" s="14" t="inlineStr">
        <is>
          <t>361</t>
        </is>
      </c>
      <c r="B81" s="92" t="inlineStr">
        <is>
          <t>의료 및 측정기기</t>
        </is>
      </c>
      <c r="C81" s="117" t="n">
        <v>3417254.48607178</v>
      </c>
      <c r="D81" s="117" t="n">
        <v>2463599.432539835</v>
      </c>
      <c r="E81" s="117" t="n">
        <v>12805695.65141805</v>
      </c>
      <c r="F81" s="117" t="n">
        <v>1559535.5961301</v>
      </c>
      <c r="G81" s="117" t="n">
        <v>19369.24462516023</v>
      </c>
      <c r="H81" s="117" t="n">
        <v>3009.641091389412</v>
      </c>
      <c r="I81" s="117" t="n">
        <v>6228775.948123689</v>
      </c>
      <c r="J81" s="118" t="n">
        <v>26497240</v>
      </c>
    </row>
    <row r="82" ht="13.5" customHeight="1" s="93">
      <c r="A82" s="14" t="inlineStr">
        <is>
          <t>369</t>
        </is>
      </c>
      <c r="B82" s="92" t="inlineStr">
        <is>
          <t>기타 정밀기기</t>
        </is>
      </c>
      <c r="C82" s="117" t="n">
        <v>3175618.279452948</v>
      </c>
      <c r="D82" s="117" t="n">
        <v>226741.1995135582</v>
      </c>
      <c r="E82" s="117" t="n">
        <v>1864125.444804879</v>
      </c>
      <c r="F82" s="117" t="n">
        <v>196689.0026814385</v>
      </c>
      <c r="G82" s="117" t="n">
        <v>-1258.750741747963</v>
      </c>
      <c r="H82" s="117" t="n">
        <v>1659.003060691009</v>
      </c>
      <c r="I82" s="117" t="n">
        <v>2760079.821228234</v>
      </c>
      <c r="J82" s="118" t="n">
        <v>8223654</v>
      </c>
    </row>
    <row r="83" ht="13.5" customHeight="1" s="93">
      <c r="A83" s="14" t="inlineStr">
        <is>
          <t>371</t>
        </is>
      </c>
      <c r="B83" s="92" t="inlineStr">
        <is>
          <t>발전기 및 전동기</t>
        </is>
      </c>
      <c r="C83" s="117" t="n">
        <v>788799.5740662249</v>
      </c>
      <c r="D83" s="117" t="n">
        <v>223060.7484139572</v>
      </c>
      <c r="E83" s="117" t="n">
        <v>2203448.410833047</v>
      </c>
      <c r="F83" s="117" t="n">
        <v>241635.0715868001</v>
      </c>
      <c r="G83" s="117" t="n">
        <v>-52326.75201924396</v>
      </c>
      <c r="H83" s="117" t="n">
        <v>2103.127930179827</v>
      </c>
      <c r="I83" s="117" t="n">
        <v>3275913.819189033</v>
      </c>
      <c r="J83" s="118" t="n">
        <v>6682633.999999997</v>
      </c>
    </row>
    <row r="84" ht="13.5" customHeight="1" s="93">
      <c r="A84" s="14" t="inlineStr">
        <is>
          <t>372</t>
        </is>
      </c>
      <c r="B84" s="92" t="inlineStr">
        <is>
          <t>전기변환.공급제어장치</t>
        </is>
      </c>
      <c r="C84" s="117" t="n">
        <v>1164243.608727704</v>
      </c>
      <c r="D84" s="117" t="n">
        <v>203890.4880342146</v>
      </c>
      <c r="E84" s="117" t="n">
        <v>3997451.346011113</v>
      </c>
      <c r="F84" s="117" t="n">
        <v>328715.6105990944</v>
      </c>
      <c r="G84" s="117" t="n">
        <v>-101857.5774306285</v>
      </c>
      <c r="H84" s="117" t="n">
        <v>3113.731612936344</v>
      </c>
      <c r="I84" s="117" t="n">
        <v>4997615.792445564</v>
      </c>
      <c r="J84" s="118" t="n">
        <v>10593173</v>
      </c>
    </row>
    <row r="85" ht="13.5" customHeight="1" s="93">
      <c r="A85" s="14" t="inlineStr">
        <is>
          <t>373</t>
        </is>
      </c>
      <c r="B85" s="92" t="inlineStr">
        <is>
          <t>전지</t>
        </is>
      </c>
      <c r="C85" s="117" t="n">
        <v>1881557.75994391</v>
      </c>
      <c r="D85" s="117" t="n">
        <v>188885.32415583</v>
      </c>
      <c r="E85" s="117" t="n">
        <v>1235940.551594225</v>
      </c>
      <c r="F85" s="117" t="n">
        <v>139401.0073235267</v>
      </c>
      <c r="G85" s="117" t="n">
        <v>587.9331198624843</v>
      </c>
      <c r="H85" s="117" t="n">
        <v>3031.462651633281</v>
      </c>
      <c r="I85" s="117" t="n">
        <v>4960612.96121101</v>
      </c>
      <c r="J85" s="118" t="n">
        <v>8410017.000000002</v>
      </c>
    </row>
    <row r="86" ht="13.5" customHeight="1" s="93">
      <c r="A86" s="14" t="inlineStr">
        <is>
          <t>374</t>
        </is>
      </c>
      <c r="B86" s="92" t="inlineStr">
        <is>
          <t>전선 및 케이블</t>
        </is>
      </c>
      <c r="C86" s="117" t="n">
        <v>241281.7032064237</v>
      </c>
      <c r="D86" s="117" t="n">
        <v>53627.2362183412</v>
      </c>
      <c r="E86" s="117" t="n">
        <v>604720.3925081386</v>
      </c>
      <c r="F86" s="117" t="n">
        <v>110977.3101153444</v>
      </c>
      <c r="G86" s="117" t="n">
        <v>-33392.50028227041</v>
      </c>
      <c r="H86" s="117" t="n">
        <v>826.4353108943183</v>
      </c>
      <c r="I86" s="117" t="n">
        <v>796639.4229231279</v>
      </c>
      <c r="J86" s="118" t="n">
        <v>1774679.999999999</v>
      </c>
    </row>
    <row r="87" ht="13.5" customHeight="1" s="93">
      <c r="A87" s="14" t="inlineStr">
        <is>
          <t>375</t>
        </is>
      </c>
      <c r="B87" s="92" t="inlineStr">
        <is>
          <t>가정용 전기기기</t>
        </is>
      </c>
      <c r="C87" s="117" t="n">
        <v>3983124.868962302</v>
      </c>
      <c r="D87" s="117" t="n">
        <v>60856.06440243108</v>
      </c>
      <c r="E87" s="117" t="n">
        <v>1058021.834520824</v>
      </c>
      <c r="F87" s="117" t="n">
        <v>111179.063132231</v>
      </c>
      <c r="G87" s="117" t="n">
        <v>9426.380862334359</v>
      </c>
      <c r="H87" s="117" t="n">
        <v>535.675619604751</v>
      </c>
      <c r="I87" s="117" t="n">
        <v>485470.1125002739</v>
      </c>
      <c r="J87" s="118" t="n">
        <v>5708614</v>
      </c>
    </row>
    <row r="88" ht="13.5" customHeight="1" s="93">
      <c r="A88" s="14" t="inlineStr">
        <is>
          <t>379</t>
        </is>
      </c>
      <c r="B88" s="92" t="inlineStr">
        <is>
          <t>기타 전기장비</t>
        </is>
      </c>
      <c r="C88" s="117" t="n">
        <v>891851.8246149294</v>
      </c>
      <c r="D88" s="117" t="n">
        <v>108202.5605005266</v>
      </c>
      <c r="E88" s="117" t="n">
        <v>2561684.613215317</v>
      </c>
      <c r="F88" s="117" t="n">
        <v>238337.2575256579</v>
      </c>
      <c r="G88" s="117" t="n">
        <v>-10484.31346441924</v>
      </c>
      <c r="H88" s="117" t="n">
        <v>2015.505797399061</v>
      </c>
      <c r="I88" s="117" t="n">
        <v>2668403.551810589</v>
      </c>
      <c r="J88" s="118" t="n">
        <v>6460010.999999997</v>
      </c>
    </row>
    <row r="89" ht="13.5" customHeight="1" s="93">
      <c r="A89" s="14" t="inlineStr">
        <is>
          <t>381</t>
        </is>
      </c>
      <c r="B89" s="92" t="inlineStr">
        <is>
          <t>내연기관 및 터빈</t>
        </is>
      </c>
      <c r="C89" s="117" t="n">
        <v>101109.5750096296</v>
      </c>
      <c r="D89" s="117" t="n">
        <v>65917.11588983874</v>
      </c>
      <c r="E89" s="117" t="n">
        <v>525387.2261433307</v>
      </c>
      <c r="F89" s="117" t="n">
        <v>113236.5201637313</v>
      </c>
      <c r="G89" s="117" t="n">
        <v>-35719.85024028375</v>
      </c>
      <c r="H89" s="117" t="n">
        <v>249.5885844298916</v>
      </c>
      <c r="I89" s="117" t="n">
        <v>1697759.824449323</v>
      </c>
      <c r="J89" s="118" t="n">
        <v>2467940</v>
      </c>
    </row>
    <row r="90" ht="13.5" customHeight="1" s="93">
      <c r="A90" s="14" t="inlineStr">
        <is>
          <t>382</t>
        </is>
      </c>
      <c r="B90" s="92" t="inlineStr">
        <is>
          <t>펌프 및 압축기</t>
        </is>
      </c>
      <c r="C90" s="117" t="n">
        <v>547648.9647994582</v>
      </c>
      <c r="D90" s="117" t="n">
        <v>103939.5455585938</v>
      </c>
      <c r="E90" s="117" t="n">
        <v>1884985.416035425</v>
      </c>
      <c r="F90" s="117" t="n">
        <v>172385.644798293</v>
      </c>
      <c r="G90" s="117" t="n">
        <v>-20449.17049635166</v>
      </c>
      <c r="H90" s="117" t="n">
        <v>1594.512570469476</v>
      </c>
      <c r="I90" s="117" t="n">
        <v>2695961.086734111</v>
      </c>
      <c r="J90" s="118" t="n">
        <v>5386066</v>
      </c>
    </row>
    <row r="91" ht="13.5" customHeight="1" s="93">
      <c r="A91" s="14" t="inlineStr">
        <is>
          <t>383</t>
        </is>
      </c>
      <c r="B91" s="92" t="inlineStr">
        <is>
          <t>일반목적용기계 부품</t>
        </is>
      </c>
      <c r="C91" s="117" t="n">
        <v>681042.9513799081</v>
      </c>
      <c r="D91" s="117" t="n">
        <v>124516.6235804646</v>
      </c>
      <c r="E91" s="117" t="n">
        <v>1864228.204250606</v>
      </c>
      <c r="F91" s="117" t="n">
        <v>330430.9973863203</v>
      </c>
      <c r="G91" s="117" t="n">
        <v>-24391.66643540661</v>
      </c>
      <c r="H91" s="117" t="n">
        <v>2187.572068791821</v>
      </c>
      <c r="I91" s="117" t="n">
        <v>4166667.317769315</v>
      </c>
      <c r="J91" s="118" t="n">
        <v>7144681.999999993</v>
      </c>
    </row>
    <row r="92" ht="13.5" customHeight="1" s="93">
      <c r="A92" s="14" t="inlineStr">
        <is>
          <t>384</t>
        </is>
      </c>
      <c r="B92" s="92" t="inlineStr">
        <is>
          <t>산업용 운반기계</t>
        </is>
      </c>
      <c r="C92" s="117" t="n">
        <v>48011.58870316538</v>
      </c>
      <c r="D92" s="117" t="n">
        <v>29973.11147912182</v>
      </c>
      <c r="E92" s="117" t="n">
        <v>1799315.223702645</v>
      </c>
      <c r="F92" s="117" t="n">
        <v>79532.28974996506</v>
      </c>
      <c r="G92" s="117" t="n">
        <v>-18081.76690276442</v>
      </c>
      <c r="H92" s="117" t="n">
        <v>332.2706613497417</v>
      </c>
      <c r="I92" s="117" t="n">
        <v>594861.2826065173</v>
      </c>
      <c r="J92" s="118" t="n">
        <v>2533944</v>
      </c>
    </row>
    <row r="93" ht="13.5" customHeight="1" s="93">
      <c r="A93" s="14" t="inlineStr">
        <is>
          <t>385</t>
        </is>
      </c>
      <c r="B93" s="92" t="inlineStr">
        <is>
          <t>공기 및 액체 조절장치</t>
        </is>
      </c>
      <c r="C93" s="117" t="n">
        <v>1168047.693358516</v>
      </c>
      <c r="D93" s="117" t="n">
        <v>60971.3864532611</v>
      </c>
      <c r="E93" s="117" t="n">
        <v>3389002.088525593</v>
      </c>
      <c r="F93" s="117" t="n">
        <v>272083.7457946558</v>
      </c>
      <c r="G93" s="117" t="n">
        <v>5779.694806193284</v>
      </c>
      <c r="H93" s="117" t="n">
        <v>552.1824951163537</v>
      </c>
      <c r="I93" s="117" t="n">
        <v>1185250.208566664</v>
      </c>
      <c r="J93" s="118" t="n">
        <v>6081686.999999998</v>
      </c>
    </row>
    <row r="94" ht="13.5" customHeight="1" s="93">
      <c r="A94" s="14" t="inlineStr">
        <is>
          <t>389</t>
        </is>
      </c>
      <c r="B94" s="92" t="inlineStr">
        <is>
          <t>기타 일반목적용 기계</t>
        </is>
      </c>
      <c r="C94" s="117" t="n">
        <v>286938.2977396131</v>
      </c>
      <c r="D94" s="117" t="n">
        <v>75626.20126216463</v>
      </c>
      <c r="E94" s="117" t="n">
        <v>2681069.10756524</v>
      </c>
      <c r="F94" s="117" t="n">
        <v>148593.1243995023</v>
      </c>
      <c r="G94" s="117" t="n">
        <v>-2530.537466319219</v>
      </c>
      <c r="H94" s="117" t="n">
        <v>690.9372409529575</v>
      </c>
      <c r="I94" s="117" t="n">
        <v>684167.8692588465</v>
      </c>
      <c r="J94" s="118" t="n">
        <v>3874555.000000001</v>
      </c>
    </row>
    <row r="95" ht="13.5" customHeight="1" s="93">
      <c r="A95" s="14" t="inlineStr">
        <is>
          <t>391</t>
        </is>
      </c>
      <c r="B95" s="92" t="inlineStr">
        <is>
          <t>농업 및 건설용 기계</t>
        </is>
      </c>
      <c r="C95" s="117" t="n">
        <v>25121.29093777657</v>
      </c>
      <c r="D95" s="117" t="n">
        <v>6023.654007668702</v>
      </c>
      <c r="E95" s="117" t="n">
        <v>1594656.500076408</v>
      </c>
      <c r="F95" s="117" t="n">
        <v>51434.99708915001</v>
      </c>
      <c r="G95" s="117" t="n">
        <v>4404.546861924553</v>
      </c>
      <c r="H95" s="117" t="n">
        <v>42.22195106818014</v>
      </c>
      <c r="I95" s="117" t="n">
        <v>430059.7890760044</v>
      </c>
      <c r="J95" s="118" t="n">
        <v>2111743</v>
      </c>
    </row>
    <row r="96" ht="13.5" customHeight="1" s="93">
      <c r="A96" s="14" t="inlineStr">
        <is>
          <t>392</t>
        </is>
      </c>
      <c r="B96" s="92" t="inlineStr">
        <is>
          <t>금속가공용 기계</t>
        </is>
      </c>
      <c r="C96" s="117" t="n">
        <v>3554.293694571267</v>
      </c>
      <c r="D96" s="117" t="n">
        <v>829.055581590053</v>
      </c>
      <c r="E96" s="117" t="n">
        <v>1517997.870001623</v>
      </c>
      <c r="F96" s="117" t="n">
        <v>1912.047018540305</v>
      </c>
      <c r="G96" s="117" t="n">
        <v>1710.001862714013</v>
      </c>
      <c r="H96" s="117" t="n">
        <v>28.15987833207511</v>
      </c>
      <c r="I96" s="117" t="n">
        <v>139071.5719626296</v>
      </c>
      <c r="J96" s="118" t="n">
        <v>1665103</v>
      </c>
    </row>
    <row r="97" ht="13.5" customHeight="1" s="93">
      <c r="A97" s="14" t="inlineStr">
        <is>
          <t>393</t>
        </is>
      </c>
      <c r="B97" s="92" t="inlineStr">
        <is>
          <t>금형 및 주형</t>
        </is>
      </c>
      <c r="C97" s="117" t="n">
        <v>2723.261073237032</v>
      </c>
      <c r="D97" s="117" t="n">
        <v>478.3423523045695</v>
      </c>
      <c r="E97" s="117" t="n">
        <v>388683.2533574363</v>
      </c>
      <c r="F97" s="117" t="n">
        <v>810.4674327888015</v>
      </c>
      <c r="G97" s="117" t="n">
        <v>179.6470131295858</v>
      </c>
      <c r="H97" s="117" t="n">
        <v>25.58948638655658</v>
      </c>
      <c r="I97" s="117" t="n">
        <v>11939.43928471714</v>
      </c>
      <c r="J97" s="118" t="n">
        <v>404840</v>
      </c>
    </row>
    <row r="98" ht="13.5" customHeight="1" s="93">
      <c r="A98" s="14" t="inlineStr">
        <is>
          <t>394</t>
        </is>
      </c>
      <c r="B98" s="92" t="inlineStr">
        <is>
          <t>반도체 및 디스플레이 제조용 기계</t>
        </is>
      </c>
      <c r="C98" s="117" t="n">
        <v>12057.7522054283</v>
      </c>
      <c r="D98" s="117" t="n">
        <v>2304.858527776266</v>
      </c>
      <c r="E98" s="117" t="n">
        <v>22023376.38693022</v>
      </c>
      <c r="F98" s="117" t="n">
        <v>27256.44329696069</v>
      </c>
      <c r="G98" s="117" t="n">
        <v>22651.3808686627</v>
      </c>
      <c r="H98" s="117" t="n">
        <v>43.68848727738222</v>
      </c>
      <c r="I98" s="117" t="n">
        <v>3676334.489683677</v>
      </c>
      <c r="J98" s="118" t="n">
        <v>25764025</v>
      </c>
    </row>
    <row r="99" ht="13.5" customHeight="1" s="93">
      <c r="A99" s="14" t="inlineStr">
        <is>
          <t>399</t>
        </is>
      </c>
      <c r="B99" s="92" t="inlineStr">
        <is>
          <t>기타 특수목적용기계</t>
        </is>
      </c>
      <c r="C99" s="117" t="n">
        <v>61199.68840966235</v>
      </c>
      <c r="D99" s="117" t="n">
        <v>20953.07474442679</v>
      </c>
      <c r="E99" s="117" t="n">
        <v>4686030.263695577</v>
      </c>
      <c r="F99" s="117" t="n">
        <v>30755.64801198795</v>
      </c>
      <c r="G99" s="117" t="n">
        <v>-18059.4239724723</v>
      </c>
      <c r="H99" s="117" t="n">
        <v>317.9257172556212</v>
      </c>
      <c r="I99" s="117" t="n">
        <v>837509.8233935629</v>
      </c>
      <c r="J99" s="118" t="n">
        <v>5618707</v>
      </c>
    </row>
    <row r="100" ht="13.5" customHeight="1" s="93">
      <c r="A100" s="14" t="inlineStr">
        <is>
          <t>401</t>
        </is>
      </c>
      <c r="B100" s="92" t="inlineStr">
        <is>
          <t xml:space="preserve">자동차 </t>
        </is>
      </c>
      <c r="C100" s="117" t="n">
        <v>11561269</v>
      </c>
      <c r="D100" s="117" t="n">
        <v>0</v>
      </c>
      <c r="E100" s="117" t="n">
        <v>7837285</v>
      </c>
      <c r="F100" s="117" t="n">
        <v>477368</v>
      </c>
      <c r="G100" s="117" t="n">
        <v>14648</v>
      </c>
      <c r="H100" s="117" t="n">
        <v>0</v>
      </c>
      <c r="I100" s="117" t="n">
        <v>0</v>
      </c>
      <c r="J100" s="118" t="n">
        <v>19890570</v>
      </c>
    </row>
    <row r="101" ht="13.5" customHeight="1" s="93">
      <c r="A101" s="14" t="inlineStr">
        <is>
          <t>402</t>
        </is>
      </c>
      <c r="B101" s="92" t="inlineStr">
        <is>
          <t>특장차 및 트레일러</t>
        </is>
      </c>
      <c r="C101" s="117" t="n">
        <v>9.382581902527525</v>
      </c>
      <c r="D101" s="117" t="n">
        <v>1.039281139895513</v>
      </c>
      <c r="E101" s="117" t="n">
        <v>563833.7860048851</v>
      </c>
      <c r="F101" s="117" t="n">
        <v>242705.547441005</v>
      </c>
      <c r="G101" s="117" t="n">
        <v>19190.79718687615</v>
      </c>
      <c r="H101" s="117" t="n">
        <v>0.03428072738401698</v>
      </c>
      <c r="I101" s="117" t="n">
        <v>1228.413223463881</v>
      </c>
      <c r="J101" s="118" t="n">
        <v>826969</v>
      </c>
    </row>
    <row r="102" ht="13.5" customHeight="1" s="93">
      <c r="A102" s="14" t="inlineStr">
        <is>
          <t>403</t>
        </is>
      </c>
      <c r="B102" s="92" t="inlineStr">
        <is>
          <t>자동차 부품</t>
        </is>
      </c>
      <c r="C102" s="117" t="n">
        <v>2261723.754864829</v>
      </c>
      <c r="D102" s="117" t="n">
        <v>84981.91363368777</v>
      </c>
      <c r="E102" s="117" t="n">
        <v>1611816.114447129</v>
      </c>
      <c r="F102" s="117" t="n">
        <v>237483.2954496682</v>
      </c>
      <c r="G102" s="117" t="n">
        <v>14824.51459170874</v>
      </c>
      <c r="H102" s="117" t="n">
        <v>1821.596119588898</v>
      </c>
      <c r="I102" s="117" t="n">
        <v>6130206.810893389</v>
      </c>
      <c r="J102" s="118" t="n">
        <v>10342858</v>
      </c>
    </row>
    <row r="103" ht="13.5" customHeight="1" s="93">
      <c r="A103" s="14" t="inlineStr">
        <is>
          <t>410</t>
        </is>
      </c>
      <c r="B103" s="92" t="inlineStr">
        <is>
          <t>선박</t>
        </is>
      </c>
      <c r="C103" s="117" t="n">
        <v>6780.951272093827</v>
      </c>
      <c r="D103" s="117" t="n">
        <v>1545.818418077717</v>
      </c>
      <c r="E103" s="117" t="n">
        <v>12409223.86404426</v>
      </c>
      <c r="F103" s="117" t="n">
        <v>11197.35297463827</v>
      </c>
      <c r="G103" s="117" t="n">
        <v>-773134.9016996028</v>
      </c>
      <c r="H103" s="117" t="n">
        <v>23.25510908962002</v>
      </c>
      <c r="I103" s="117" t="n">
        <v>309937.6598814459</v>
      </c>
      <c r="J103" s="118" t="n">
        <v>11965574</v>
      </c>
    </row>
    <row r="104" ht="13.5" customHeight="1" s="93">
      <c r="A104" s="14" t="inlineStr">
        <is>
          <t>421</t>
        </is>
      </c>
      <c r="B104" s="92" t="inlineStr">
        <is>
          <t>철도차량</t>
        </is>
      </c>
      <c r="C104" s="117" t="n">
        <v>38898.40983081669</v>
      </c>
      <c r="D104" s="117" t="n">
        <v>4564.61745476949</v>
      </c>
      <c r="E104" s="117" t="n">
        <v>193475.8864376187</v>
      </c>
      <c r="F104" s="117" t="n">
        <v>2096.820425502675</v>
      </c>
      <c r="G104" s="117" t="n">
        <v>4083.082113326386</v>
      </c>
      <c r="H104" s="117" t="n">
        <v>65.1458444574245</v>
      </c>
      <c r="I104" s="117" t="n">
        <v>55022.03789350867</v>
      </c>
      <c r="J104" s="118" t="n">
        <v>298205.9999999999</v>
      </c>
    </row>
    <row r="105" ht="13.5" customHeight="1" s="93">
      <c r="A105" s="14" t="inlineStr">
        <is>
          <t>422</t>
        </is>
      </c>
      <c r="B105" s="92" t="inlineStr">
        <is>
          <t>항공기</t>
        </is>
      </c>
      <c r="C105" s="117" t="n">
        <v>1484444.965936729</v>
      </c>
      <c r="D105" s="117" t="n">
        <v>942518.4959609502</v>
      </c>
      <c r="E105" s="117" t="n">
        <v>750046.0175336703</v>
      </c>
      <c r="F105" s="117" t="n">
        <v>5590815.713964657</v>
      </c>
      <c r="G105" s="117" t="n">
        <v>90739.09959367805</v>
      </c>
      <c r="H105" s="117" t="n">
        <v>3112.587658126116</v>
      </c>
      <c r="I105" s="117" t="n">
        <v>2516986.119352192</v>
      </c>
      <c r="J105" s="118" t="n">
        <v>11378663</v>
      </c>
    </row>
    <row r="106" ht="13.5" customHeight="1" s="93">
      <c r="A106" s="14" t="inlineStr">
        <is>
          <t>429</t>
        </is>
      </c>
      <c r="B106" s="92" t="inlineStr">
        <is>
          <t>기타 운송장비</t>
        </is>
      </c>
      <c r="C106" s="117" t="n">
        <v>770188.0488872312</v>
      </c>
      <c r="D106" s="117" t="n">
        <v>19942.03512352882</v>
      </c>
      <c r="E106" s="117" t="n">
        <v>287289.2099352484</v>
      </c>
      <c r="F106" s="117" t="n">
        <v>214121.3656473491</v>
      </c>
      <c r="G106" s="117" t="n">
        <v>-33365.78119313598</v>
      </c>
      <c r="H106" s="117" t="n">
        <v>288.654213697084</v>
      </c>
      <c r="I106" s="117" t="n">
        <v>213922.4673860814</v>
      </c>
      <c r="J106" s="118" t="n">
        <v>1472386</v>
      </c>
    </row>
    <row r="107" ht="13.5" customHeight="1" s="93">
      <c r="A107" s="14" t="inlineStr">
        <is>
          <t>431</t>
        </is>
      </c>
      <c r="B107" s="92" t="inlineStr">
        <is>
          <t>가구</t>
        </is>
      </c>
      <c r="C107" s="117" t="n">
        <v>2564724.326078465</v>
      </c>
      <c r="D107" s="117" t="n">
        <v>139250.2982357839</v>
      </c>
      <c r="E107" s="117" t="n">
        <v>1082458.237125022</v>
      </c>
      <c r="F107" s="117" t="n">
        <v>92435.86598069912</v>
      </c>
      <c r="G107" s="117" t="n">
        <v>7652.318004021312</v>
      </c>
      <c r="H107" s="117" t="n">
        <v>426.8868507295316</v>
      </c>
      <c r="I107" s="117" t="n">
        <v>177002.0677252783</v>
      </c>
      <c r="J107" s="118" t="n">
        <v>4063950</v>
      </c>
    </row>
    <row r="108" ht="13.5" customHeight="1" s="93">
      <c r="A108" s="14" t="inlineStr">
        <is>
          <t>439</t>
        </is>
      </c>
      <c r="B108" s="92" t="inlineStr">
        <is>
          <t>기타 제조업제품</t>
        </is>
      </c>
      <c r="C108" s="117" t="n">
        <v>5962489.107860832</v>
      </c>
      <c r="D108" s="117" t="n">
        <v>345290.0450760124</v>
      </c>
      <c r="E108" s="117" t="n">
        <v>479657.291976765</v>
      </c>
      <c r="F108" s="117" t="n">
        <v>38828.43710851493</v>
      </c>
      <c r="G108" s="117" t="n">
        <v>-174092.5814531794</v>
      </c>
      <c r="H108" s="117" t="n">
        <v>1030319.399037102</v>
      </c>
      <c r="I108" s="117" t="n">
        <v>1492495.300393953</v>
      </c>
      <c r="J108" s="118" t="n">
        <v>9174987</v>
      </c>
    </row>
    <row r="109" ht="13.5" customHeight="1" s="93">
      <c r="A109" s="14" t="inlineStr">
        <is>
          <t>440</t>
        </is>
      </c>
      <c r="B109" s="92" t="inlineStr">
        <is>
          <t>제조임가공 및 산업용 장비 수리</t>
        </is>
      </c>
      <c r="C109" s="117" t="n">
        <v>4669798.72326958</v>
      </c>
      <c r="D109" s="117" t="n">
        <v>539335.1251736231</v>
      </c>
      <c r="E109" s="117" t="n">
        <v>1425900.245272037</v>
      </c>
      <c r="F109" s="117" t="n">
        <v>178122.3570396293</v>
      </c>
      <c r="G109" s="117" t="n">
        <v>-93464.72916148418</v>
      </c>
      <c r="H109" s="117" t="n">
        <v>32797.34946883839</v>
      </c>
      <c r="I109" s="117" t="n">
        <v>8094455.928937779</v>
      </c>
      <c r="J109" s="118" t="n">
        <v>14846945</v>
      </c>
    </row>
    <row r="110" ht="13.5" customHeight="1" s="93">
      <c r="A110" s="14" t="inlineStr">
        <is>
          <t>450</t>
        </is>
      </c>
      <c r="B110" s="92" t="inlineStr">
        <is>
          <t>전력 및 신재생에너지</t>
        </is>
      </c>
      <c r="C110" s="117" t="n">
        <v>36261.82808867465</v>
      </c>
      <c r="D110" s="117" t="n">
        <v>118957.3673191395</v>
      </c>
      <c r="E110" s="117" t="n">
        <v>777.9273827746398</v>
      </c>
      <c r="F110" s="117" t="n">
        <v>126.1290951404246</v>
      </c>
      <c r="G110" s="117" t="n">
        <v>-30.66049162777334</v>
      </c>
      <c r="H110" s="117" t="n">
        <v>6.196640579209923</v>
      </c>
      <c r="I110" s="117" t="n">
        <v>3100.211965319314</v>
      </c>
      <c r="J110" s="118" t="n">
        <v>159198.9999999999</v>
      </c>
    </row>
    <row r="111" ht="13.5" customHeight="1" s="93">
      <c r="A111" s="14" t="inlineStr">
        <is>
          <t>461</t>
        </is>
      </c>
      <c r="B111" s="92" t="inlineStr">
        <is>
          <t>도시가스</t>
        </is>
      </c>
      <c r="C111" s="117" t="n">
        <v>39846.62202232984</v>
      </c>
      <c r="D111" s="117" t="n">
        <v>36654.80796407595</v>
      </c>
      <c r="E111" s="117" t="n">
        <v>129.6409875700576</v>
      </c>
      <c r="F111" s="117" t="n">
        <v>18.96739275914647</v>
      </c>
      <c r="G111" s="117" t="n">
        <v>-0.7058551810925449</v>
      </c>
      <c r="H111" s="117" t="n">
        <v>1.080889792337152</v>
      </c>
      <c r="I111" s="117" t="n">
        <v>265.5865986537518</v>
      </c>
      <c r="J111" s="118" t="n">
        <v>76915.99999999997</v>
      </c>
    </row>
    <row r="112" ht="13.5" customHeight="1" s="93">
      <c r="A112" s="14" t="inlineStr">
        <is>
          <t>462</t>
        </is>
      </c>
      <c r="B112" s="92" t="inlineStr">
        <is>
          <t>증기 및 온수 공급</t>
        </is>
      </c>
      <c r="C112" s="117" t="n">
        <v>5002.934687607702</v>
      </c>
      <c r="D112" s="117" t="n">
        <v>7839.400804821812</v>
      </c>
      <c r="E112" s="117" t="n">
        <v>27.72644896382081</v>
      </c>
      <c r="F112" s="117" t="n">
        <v>4.056575448632902</v>
      </c>
      <c r="G112" s="117" t="n">
        <v>-0.1509619605746594</v>
      </c>
      <c r="H112" s="117" t="n">
        <v>0.2311709917093591</v>
      </c>
      <c r="I112" s="117" t="n">
        <v>56.80127412689333</v>
      </c>
      <c r="J112" s="118" t="n">
        <v>12931</v>
      </c>
    </row>
    <row r="113" ht="13.5" customHeight="1" s="93">
      <c r="A113" s="14" t="inlineStr">
        <is>
          <t>470</t>
        </is>
      </c>
      <c r="B113" s="92" t="inlineStr">
        <is>
          <t>수도</t>
        </is>
      </c>
      <c r="C113" s="117" t="n">
        <v>6340.938130269569</v>
      </c>
      <c r="D113" s="117" t="n">
        <v>8975.808846072356</v>
      </c>
      <c r="E113" s="117" t="n">
        <v>50.09685697273969</v>
      </c>
      <c r="F113" s="117" t="n">
        <v>7.27551923904986</v>
      </c>
      <c r="G113" s="117" t="n">
        <v>-0.3026416383693548</v>
      </c>
      <c r="H113" s="117" t="n">
        <v>0.3773082787268944</v>
      </c>
      <c r="I113" s="117" t="n">
        <v>123.8059808059233</v>
      </c>
      <c r="J113" s="118" t="n">
        <v>15497.99999999999</v>
      </c>
    </row>
    <row r="114" ht="13.5" customHeight="1" s="93">
      <c r="A114" s="14" t="inlineStr">
        <is>
          <t>480</t>
        </is>
      </c>
      <c r="B114" s="92" t="inlineStr">
        <is>
          <t>폐수처리</t>
        </is>
      </c>
      <c r="C114" s="117" t="n">
        <v>4873.784178773059</v>
      </c>
      <c r="D114" s="117" t="n">
        <v>5735.348383923192</v>
      </c>
      <c r="E114" s="117" t="n">
        <v>20.28482127853049</v>
      </c>
      <c r="F114" s="117" t="n">
        <v>2.967812722277062</v>
      </c>
      <c r="G114" s="117" t="n">
        <v>-0.1104445936841507</v>
      </c>
      <c r="H114" s="117" t="n">
        <v>0.1691259583123624</v>
      </c>
      <c r="I114" s="117" t="n">
        <v>41.55612193830935</v>
      </c>
      <c r="J114" s="118" t="n">
        <v>10674</v>
      </c>
    </row>
    <row r="115" ht="13.5" customHeight="1" s="93">
      <c r="A115" s="14" t="inlineStr">
        <is>
          <t>491</t>
        </is>
      </c>
      <c r="B115" s="92" t="inlineStr">
        <is>
          <t>폐기물처리</t>
        </is>
      </c>
      <c r="C115" s="117" t="n">
        <v>6850.199388416137</v>
      </c>
      <c r="D115" s="117" t="n">
        <v>19593.9497706955</v>
      </c>
      <c r="E115" s="117" t="n">
        <v>558.8109976738507</v>
      </c>
      <c r="F115" s="117" t="n">
        <v>80.57490508195185</v>
      </c>
      <c r="G115" s="117" t="n">
        <v>-5.485585917951146</v>
      </c>
      <c r="H115" s="117" t="n">
        <v>4.526520131359999</v>
      </c>
      <c r="I115" s="117" t="n">
        <v>1224.424003919147</v>
      </c>
      <c r="J115" s="118" t="n">
        <v>28307</v>
      </c>
    </row>
    <row r="116" ht="13.5" customHeight="1" s="93">
      <c r="A116" s="14" t="inlineStr">
        <is>
          <t>492</t>
        </is>
      </c>
      <c r="B116" s="92" t="inlineStr">
        <is>
          <t>자원재활용서비스</t>
        </is>
      </c>
      <c r="C116" s="117" t="n">
        <v>0</v>
      </c>
      <c r="D116" s="117" t="n">
        <v>0</v>
      </c>
      <c r="E116" s="117" t="n">
        <v>0</v>
      </c>
      <c r="F116" s="117" t="n">
        <v>0</v>
      </c>
      <c r="G116" s="117" t="n">
        <v>0</v>
      </c>
      <c r="H116" s="117" t="n">
        <v>0</v>
      </c>
      <c r="I116" s="117" t="n">
        <v>0</v>
      </c>
      <c r="J116" s="118" t="n">
        <v>0</v>
      </c>
    </row>
    <row r="117" ht="13.5" customHeight="1" s="93">
      <c r="A117" s="14" t="inlineStr">
        <is>
          <t>501</t>
        </is>
      </c>
      <c r="B117" s="92" t="inlineStr">
        <is>
          <t>주거용 건물</t>
        </is>
      </c>
      <c r="C117" s="117" t="n">
        <v>0</v>
      </c>
      <c r="D117" s="117" t="n">
        <v>0</v>
      </c>
      <c r="E117" s="117" t="n">
        <v>0</v>
      </c>
      <c r="F117" s="117" t="n">
        <v>0</v>
      </c>
      <c r="G117" s="117" t="n">
        <v>0</v>
      </c>
      <c r="H117" s="117" t="n">
        <v>0</v>
      </c>
      <c r="I117" s="117" t="n">
        <v>0</v>
      </c>
      <c r="J117" s="118" t="n">
        <v>0</v>
      </c>
    </row>
    <row r="118" ht="13.5" customHeight="1" s="93">
      <c r="A118" s="14" t="inlineStr">
        <is>
          <t>502</t>
        </is>
      </c>
      <c r="B118" s="92" t="inlineStr">
        <is>
          <t>비주거용 건물</t>
        </is>
      </c>
      <c r="C118" s="117" t="n">
        <v>0</v>
      </c>
      <c r="D118" s="117" t="n">
        <v>0</v>
      </c>
      <c r="E118" s="117" t="n">
        <v>0</v>
      </c>
      <c r="F118" s="117" t="n">
        <v>0</v>
      </c>
      <c r="G118" s="117" t="n">
        <v>0</v>
      </c>
      <c r="H118" s="117" t="n">
        <v>0</v>
      </c>
      <c r="I118" s="117" t="n">
        <v>0</v>
      </c>
      <c r="J118" s="118" t="n">
        <v>0</v>
      </c>
    </row>
    <row r="119" ht="13.5" customHeight="1" s="93">
      <c r="A119" s="14" t="inlineStr">
        <is>
          <t>503</t>
        </is>
      </c>
      <c r="B119" s="92" t="inlineStr">
        <is>
          <t>건축보수</t>
        </is>
      </c>
      <c r="C119" s="117" t="n">
        <v>40.50372760846106</v>
      </c>
      <c r="D119" s="117" t="n">
        <v>1416.70887511566</v>
      </c>
      <c r="E119" s="117" t="n">
        <v>7.00096663864605</v>
      </c>
      <c r="F119" s="117" t="n">
        <v>1.158895553654562</v>
      </c>
      <c r="G119" s="117" t="n">
        <v>-0.73623437634732</v>
      </c>
      <c r="H119" s="117" t="n">
        <v>0.04551900163184939</v>
      </c>
      <c r="I119" s="117" t="n">
        <v>37.31825045829351</v>
      </c>
      <c r="J119" s="118" t="n">
        <v>1501.999999999999</v>
      </c>
    </row>
    <row r="120" ht="13.5" customHeight="1" s="93">
      <c r="A120" s="14" t="inlineStr">
        <is>
          <t>511</t>
        </is>
      </c>
      <c r="B120" s="92" t="inlineStr">
        <is>
          <t>교통시설 건설</t>
        </is>
      </c>
      <c r="C120" s="117" t="n">
        <v>0</v>
      </c>
      <c r="D120" s="117" t="n">
        <v>0</v>
      </c>
      <c r="E120" s="117" t="n">
        <v>0</v>
      </c>
      <c r="F120" s="117" t="n">
        <v>0</v>
      </c>
      <c r="G120" s="117" t="n">
        <v>0</v>
      </c>
      <c r="H120" s="117" t="n">
        <v>0</v>
      </c>
      <c r="I120" s="117" t="n">
        <v>0</v>
      </c>
      <c r="J120" s="118" t="n">
        <v>0</v>
      </c>
    </row>
    <row r="121" ht="13.5" customHeight="1" s="93">
      <c r="A121" s="14" t="inlineStr">
        <is>
          <t>512</t>
        </is>
      </c>
      <c r="B121" s="92" t="inlineStr">
        <is>
          <t>일반토목시설 건설</t>
        </is>
      </c>
      <c r="C121" s="117" t="n">
        <v>0</v>
      </c>
      <c r="D121" s="117" t="n">
        <v>0</v>
      </c>
      <c r="E121" s="117" t="n">
        <v>0</v>
      </c>
      <c r="F121" s="117" t="n">
        <v>0</v>
      </c>
      <c r="G121" s="117" t="n">
        <v>0</v>
      </c>
      <c r="H121" s="117" t="n">
        <v>0</v>
      </c>
      <c r="I121" s="117" t="n">
        <v>0</v>
      </c>
      <c r="J121" s="118" t="n">
        <v>0</v>
      </c>
    </row>
    <row r="122" ht="13.5" customHeight="1" s="93">
      <c r="A122" s="14" t="inlineStr">
        <is>
          <t>513</t>
        </is>
      </c>
      <c r="B122" s="92" t="inlineStr">
        <is>
          <t>산업시설 건설</t>
        </is>
      </c>
      <c r="C122" s="117" t="n">
        <v>0</v>
      </c>
      <c r="D122" s="117" t="n">
        <v>0</v>
      </c>
      <c r="E122" s="117" t="n">
        <v>0</v>
      </c>
      <c r="F122" s="117" t="n">
        <v>0</v>
      </c>
      <c r="G122" s="117" t="n">
        <v>0</v>
      </c>
      <c r="H122" s="117" t="n">
        <v>0</v>
      </c>
      <c r="I122" s="117" t="n">
        <v>0</v>
      </c>
      <c r="J122" s="118" t="n">
        <v>0</v>
      </c>
    </row>
    <row r="123" ht="13.5" customHeight="1" s="93">
      <c r="A123" s="14" t="inlineStr">
        <is>
          <t>519</t>
        </is>
      </c>
      <c r="B123" s="92" t="inlineStr">
        <is>
          <t>기타 건설</t>
        </is>
      </c>
      <c r="C123" s="117" t="n">
        <v>0</v>
      </c>
      <c r="D123" s="117" t="n">
        <v>0</v>
      </c>
      <c r="E123" s="117" t="n">
        <v>0</v>
      </c>
      <c r="F123" s="117" t="n">
        <v>0</v>
      </c>
      <c r="G123" s="117" t="n">
        <v>0</v>
      </c>
      <c r="H123" s="117" t="n">
        <v>0</v>
      </c>
      <c r="I123" s="117" t="n">
        <v>0</v>
      </c>
      <c r="J123" s="118" t="n">
        <v>0</v>
      </c>
    </row>
    <row r="124" ht="13.5" customHeight="1" s="93">
      <c r="A124" s="14" t="inlineStr">
        <is>
          <t>520</t>
        </is>
      </c>
      <c r="B124" s="92" t="inlineStr">
        <is>
          <t>도소매 및 상품중개서비스</t>
        </is>
      </c>
      <c r="C124" s="117" t="n">
        <v>909216.1948541942</v>
      </c>
      <c r="D124" s="117" t="n">
        <v>195248.1180401162</v>
      </c>
      <c r="E124" s="117" t="n">
        <v>664462.4654095855</v>
      </c>
      <c r="F124" s="117" t="n">
        <v>127391.1193512786</v>
      </c>
      <c r="G124" s="117" t="n">
        <v>-37113.61546338664</v>
      </c>
      <c r="H124" s="117" t="n">
        <v>7709.531817421769</v>
      </c>
      <c r="I124" s="117" t="n">
        <v>3387479.18599079</v>
      </c>
      <c r="J124" s="118" t="n">
        <v>5254393</v>
      </c>
    </row>
    <row r="125" ht="13.5" customHeight="1" s="93">
      <c r="A125" s="14" t="inlineStr">
        <is>
          <t>531</t>
        </is>
      </c>
      <c r="B125" s="92" t="inlineStr">
        <is>
          <t>철도운송서비스</t>
        </is>
      </c>
      <c r="C125" s="117" t="n">
        <v>4182081.250529908</v>
      </c>
      <c r="D125" s="117" t="n">
        <v>13085.89298688149</v>
      </c>
      <c r="E125" s="117" t="n">
        <v>26275.43330300232</v>
      </c>
      <c r="F125" s="117" t="n">
        <v>4885.775696597259</v>
      </c>
      <c r="G125" s="117" t="n">
        <v>-55.59389152640454</v>
      </c>
      <c r="H125" s="117" t="n">
        <v>157.6099081391605</v>
      </c>
      <c r="I125" s="117" t="n">
        <v>34590.63146699833</v>
      </c>
      <c r="J125" s="118" t="n">
        <v>4261021</v>
      </c>
    </row>
    <row r="126" ht="13.5" customHeight="1" s="93">
      <c r="A126" s="14" t="inlineStr">
        <is>
          <t>532</t>
        </is>
      </c>
      <c r="B126" s="92" t="inlineStr">
        <is>
          <t>도로운송서비스</t>
        </is>
      </c>
      <c r="C126" s="117" t="n">
        <v>3045706.488192156</v>
      </c>
      <c r="D126" s="117" t="n">
        <v>165185.6575969373</v>
      </c>
      <c r="E126" s="117" t="n">
        <v>40198.56289469622</v>
      </c>
      <c r="F126" s="117" t="n">
        <v>8617.032456197592</v>
      </c>
      <c r="G126" s="117" t="n">
        <v>-168.2947318316585</v>
      </c>
      <c r="H126" s="117" t="n">
        <v>365.3900599777227</v>
      </c>
      <c r="I126" s="117" t="n">
        <v>484674.163531867</v>
      </c>
      <c r="J126" s="118" t="n">
        <v>3744579</v>
      </c>
    </row>
    <row r="127" ht="13.5" customHeight="1" s="93">
      <c r="A127" s="14" t="inlineStr">
        <is>
          <t>540</t>
        </is>
      </c>
      <c r="B127" s="92" t="inlineStr">
        <is>
          <t>수상운송서비스</t>
        </is>
      </c>
      <c r="C127" s="117" t="n">
        <v>338843.077457601</v>
      </c>
      <c r="D127" s="117" t="n">
        <v>30986.16448500386</v>
      </c>
      <c r="E127" s="117" t="n">
        <v>155788.9642366651</v>
      </c>
      <c r="F127" s="117" t="n">
        <v>55189.6060240221</v>
      </c>
      <c r="G127" s="117" t="n">
        <v>-510.6441125593776</v>
      </c>
      <c r="H127" s="117" t="n">
        <v>817.3653007233692</v>
      </c>
      <c r="I127" s="117" t="n">
        <v>9701847.466608541</v>
      </c>
      <c r="J127" s="118" t="n">
        <v>10282962</v>
      </c>
    </row>
    <row r="128" ht="13.5" customHeight="1" s="93">
      <c r="A128" s="14" t="inlineStr">
        <is>
          <t>550</t>
        </is>
      </c>
      <c r="B128" s="92" t="inlineStr">
        <is>
          <t>항공운송서비스</t>
        </is>
      </c>
      <c r="C128" s="117" t="n">
        <v>3204333.085799197</v>
      </c>
      <c r="D128" s="117" t="n">
        <v>346317.3435187979</v>
      </c>
      <c r="E128" s="117" t="n">
        <v>8932.439035951875</v>
      </c>
      <c r="F128" s="117" t="n">
        <v>1487.517438386356</v>
      </c>
      <c r="G128" s="117" t="n">
        <v>-143.4338244686462</v>
      </c>
      <c r="H128" s="117" t="n">
        <v>121.116958034804</v>
      </c>
      <c r="I128" s="117" t="n">
        <v>20573.93107410057</v>
      </c>
      <c r="J128" s="118" t="n">
        <v>3581622</v>
      </c>
    </row>
    <row r="129" ht="13.5" customHeight="1" s="93">
      <c r="A129" s="14" t="inlineStr">
        <is>
          <t>561</t>
        </is>
      </c>
      <c r="B129" s="92" t="inlineStr">
        <is>
          <t>운송보조서비스</t>
        </is>
      </c>
      <c r="C129" s="117" t="n">
        <v>781257.7741057356</v>
      </c>
      <c r="D129" s="117" t="n">
        <v>98318.949048275</v>
      </c>
      <c r="E129" s="117" t="n">
        <v>181419.1106558513</v>
      </c>
      <c r="F129" s="117" t="n">
        <v>43147.1653099514</v>
      </c>
      <c r="G129" s="117" t="n">
        <v>-600.5780300797159</v>
      </c>
      <c r="H129" s="117" t="n">
        <v>1723.529927319184</v>
      </c>
      <c r="I129" s="117" t="n">
        <v>5920121.048982946</v>
      </c>
      <c r="J129" s="118" t="n">
        <v>7025386.999999999</v>
      </c>
    </row>
    <row r="130" ht="13.5" customHeight="1" s="93">
      <c r="A130" s="14" t="inlineStr">
        <is>
          <t>562</t>
        </is>
      </c>
      <c r="B130" s="92" t="inlineStr">
        <is>
          <t>하역서비스</t>
        </is>
      </c>
      <c r="C130" s="117" t="n">
        <v>272697.1644575865</v>
      </c>
      <c r="D130" s="117" t="n">
        <v>33711.42326033601</v>
      </c>
      <c r="E130" s="117" t="n">
        <v>79750.30485377683</v>
      </c>
      <c r="F130" s="117" t="n">
        <v>22471.0342531572</v>
      </c>
      <c r="G130" s="117" t="n">
        <v>-114.7935912591584</v>
      </c>
      <c r="H130" s="117" t="n">
        <v>630.1097404817762</v>
      </c>
      <c r="I130" s="117" t="n">
        <v>3489031.757025921</v>
      </c>
      <c r="J130" s="118" t="n">
        <v>3898177</v>
      </c>
    </row>
    <row r="131" ht="13.5" customHeight="1" s="93">
      <c r="A131" s="14" t="inlineStr">
        <is>
          <t>563</t>
        </is>
      </c>
      <c r="B131" s="92" t="inlineStr">
        <is>
          <t>보관 및 창고서비스</t>
        </is>
      </c>
      <c r="C131" s="117" t="n">
        <v>37347.42826856483</v>
      </c>
      <c r="D131" s="117" t="n">
        <v>44666.7530157533</v>
      </c>
      <c r="E131" s="117" t="n">
        <v>5491.480293781223</v>
      </c>
      <c r="F131" s="117" t="n">
        <v>1574.462808654059</v>
      </c>
      <c r="G131" s="117" t="n">
        <v>195.0046961128216</v>
      </c>
      <c r="H131" s="117" t="n">
        <v>42.37151083142669</v>
      </c>
      <c r="I131" s="117" t="n">
        <v>237936.4994063022</v>
      </c>
      <c r="J131" s="118" t="n">
        <v>327254.0000000001</v>
      </c>
    </row>
    <row r="132" ht="13.5" customHeight="1" s="93">
      <c r="A132" s="14" t="inlineStr">
        <is>
          <t>569</t>
        </is>
      </c>
      <c r="B132" s="92" t="inlineStr">
        <is>
          <t>기타 운송 관련 서비스</t>
        </is>
      </c>
      <c r="C132" s="117" t="n">
        <v>400084.222049565</v>
      </c>
      <c r="D132" s="117" t="n">
        <v>62217.95390146199</v>
      </c>
      <c r="E132" s="117" t="n">
        <v>199584.6247384343</v>
      </c>
      <c r="F132" s="117" t="n">
        <v>41167.52332427815</v>
      </c>
      <c r="G132" s="117" t="n">
        <v>-2166.871733308652</v>
      </c>
      <c r="H132" s="117" t="n">
        <v>2053.187496478951</v>
      </c>
      <c r="I132" s="117" t="n">
        <v>707603.3602230904</v>
      </c>
      <c r="J132" s="118" t="n">
        <v>1410544</v>
      </c>
    </row>
    <row r="133" ht="13.5" customHeight="1" s="93">
      <c r="A133" s="14" t="inlineStr">
        <is>
          <t>571</t>
        </is>
      </c>
      <c r="B133" s="92" t="inlineStr">
        <is>
          <t>공영우편서비스</t>
        </is>
      </c>
      <c r="C133" s="117" t="n">
        <v>45456.84564053695</v>
      </c>
      <c r="D133" s="117" t="n">
        <v>33508.37530861221</v>
      </c>
      <c r="E133" s="117" t="n">
        <v>16054.57162328535</v>
      </c>
      <c r="F133" s="117" t="n">
        <v>4173.667862059518</v>
      </c>
      <c r="G133" s="117" t="n">
        <v>-3.373529458455564</v>
      </c>
      <c r="H133" s="117" t="n">
        <v>175.3551128268662</v>
      </c>
      <c r="I133" s="117" t="n">
        <v>27233.55798213754</v>
      </c>
      <c r="J133" s="118" t="n">
        <v>126599</v>
      </c>
    </row>
    <row r="134" ht="13.5" customHeight="1" s="93">
      <c r="A134" s="14" t="inlineStr">
        <is>
          <t>572</t>
        </is>
      </c>
      <c r="B134" s="92" t="inlineStr">
        <is>
          <t>소화물전문운송서비스</t>
        </is>
      </c>
      <c r="C134" s="117" t="n">
        <v>748738.1722089666</v>
      </c>
      <c r="D134" s="117" t="n">
        <v>82785.98108554503</v>
      </c>
      <c r="E134" s="117" t="n">
        <v>179351.1960998522</v>
      </c>
      <c r="F134" s="117" t="n">
        <v>29463.75144127263</v>
      </c>
      <c r="G134" s="117" t="n">
        <v>-614.5065150315924</v>
      </c>
      <c r="H134" s="117" t="n">
        <v>3495.77649901942</v>
      </c>
      <c r="I134" s="117" t="n">
        <v>321343.6291803758</v>
      </c>
      <c r="J134" s="118" t="n">
        <v>1364564</v>
      </c>
    </row>
    <row r="135" ht="13.5" customHeight="1" s="93">
      <c r="A135" s="14" t="inlineStr">
        <is>
          <t>581</t>
        </is>
      </c>
      <c r="B135" s="92" t="inlineStr">
        <is>
          <t>음식점 및 주점</t>
        </is>
      </c>
      <c r="C135" s="117" t="n">
        <v>9015511.519576894</v>
      </c>
      <c r="D135" s="117" t="n">
        <v>242477.3494547852</v>
      </c>
      <c r="E135" s="117" t="n">
        <v>298174.4979865673</v>
      </c>
      <c r="F135" s="117" t="n">
        <v>50429.61597284622</v>
      </c>
      <c r="G135" s="117" t="n">
        <v>-1007.209652324029</v>
      </c>
      <c r="H135" s="117" t="n">
        <v>2177.530348655295</v>
      </c>
      <c r="I135" s="117" t="n">
        <v>461968.6963125765</v>
      </c>
      <c r="J135" s="118" t="n">
        <v>10069732</v>
      </c>
    </row>
    <row r="136" ht="13.5" customHeight="1" s="93">
      <c r="A136" s="14" t="inlineStr">
        <is>
          <t>582</t>
        </is>
      </c>
      <c r="B136" s="92" t="inlineStr">
        <is>
          <t>숙박서비스</t>
        </is>
      </c>
      <c r="C136" s="117" t="n">
        <v>11499261.42889235</v>
      </c>
      <c r="D136" s="117" t="n">
        <v>590858.1987993474</v>
      </c>
      <c r="E136" s="117" t="n">
        <v>427790.8866046257</v>
      </c>
      <c r="F136" s="117" t="n">
        <v>71190.24549692951</v>
      </c>
      <c r="G136" s="117" t="n">
        <v>-1663.956399551776</v>
      </c>
      <c r="H136" s="117" t="n">
        <v>3100.210878670927</v>
      </c>
      <c r="I136" s="117" t="n">
        <v>801703.9857276303</v>
      </c>
      <c r="J136" s="118" t="n">
        <v>13392241</v>
      </c>
    </row>
    <row r="137" ht="13.5" customHeight="1" s="93">
      <c r="A137" s="14" t="inlineStr">
        <is>
          <t>591</t>
        </is>
      </c>
      <c r="B137" s="92" t="inlineStr">
        <is>
          <t xml:space="preserve">유,무선 및 위성 통신서비스 </t>
        </is>
      </c>
      <c r="C137" s="117" t="n">
        <v>481796.5698261127</v>
      </c>
      <c r="D137" s="117" t="n">
        <v>78179.07003745317</v>
      </c>
      <c r="E137" s="117" t="n">
        <v>38956.73098480716</v>
      </c>
      <c r="F137" s="117" t="n">
        <v>5645.321551613249</v>
      </c>
      <c r="G137" s="117" t="n">
        <v>-41.0284679456987</v>
      </c>
      <c r="H137" s="117" t="n">
        <v>407.2730258768639</v>
      </c>
      <c r="I137" s="117" t="n">
        <v>74939.06304208268</v>
      </c>
      <c r="J137" s="118" t="n">
        <v>679883.0000000001</v>
      </c>
    </row>
    <row r="138" ht="13.5" customHeight="1" s="93">
      <c r="A138" s="14" t="inlineStr">
        <is>
          <t>599</t>
        </is>
      </c>
      <c r="B138" s="92" t="inlineStr">
        <is>
          <t>기타 전기통신서비스</t>
        </is>
      </c>
      <c r="C138" s="117" t="n">
        <v>1898.521724410332</v>
      </c>
      <c r="D138" s="117" t="n">
        <v>8265.989007319793</v>
      </c>
      <c r="E138" s="117" t="n">
        <v>29.23520917644489</v>
      </c>
      <c r="F138" s="117" t="n">
        <v>4.277317731367747</v>
      </c>
      <c r="G138" s="117" t="n">
        <v>-0.1591766944568083</v>
      </c>
      <c r="H138" s="117" t="n">
        <v>0.2437503737665076</v>
      </c>
      <c r="I138" s="117" t="n">
        <v>59.89216768274808</v>
      </c>
      <c r="J138" s="118" t="n">
        <v>10258</v>
      </c>
    </row>
    <row r="139" ht="13.5" customHeight="1" s="93">
      <c r="A139" s="14" t="inlineStr">
        <is>
          <t>600</t>
        </is>
      </c>
      <c r="B139" s="92" t="inlineStr">
        <is>
          <t>방송서비스</t>
        </is>
      </c>
      <c r="C139" s="117" t="n">
        <v>715953.9315326395</v>
      </c>
      <c r="D139" s="117" t="n">
        <v>71596.85228317848</v>
      </c>
      <c r="E139" s="117" t="n">
        <v>91061.29259241919</v>
      </c>
      <c r="F139" s="117" t="n">
        <v>14126.8970562241</v>
      </c>
      <c r="G139" s="117" t="n">
        <v>-292.2285825999556</v>
      </c>
      <c r="H139" s="117" t="n">
        <v>1626.326850765131</v>
      </c>
      <c r="I139" s="117" t="n">
        <v>399982.928267374</v>
      </c>
      <c r="J139" s="118" t="n">
        <v>1294056</v>
      </c>
    </row>
    <row r="140" ht="13.5" customHeight="1" s="93">
      <c r="A140" s="14" t="inlineStr">
        <is>
          <t>610</t>
        </is>
      </c>
      <c r="B140" s="92" t="inlineStr">
        <is>
          <t>정보서비스</t>
        </is>
      </c>
      <c r="C140" s="117" t="n">
        <v>865339.8186501982</v>
      </c>
      <c r="D140" s="117" t="n">
        <v>130613.9810025448</v>
      </c>
      <c r="E140" s="117" t="n">
        <v>136223.7269992392</v>
      </c>
      <c r="F140" s="117" t="n">
        <v>22225.8179543529</v>
      </c>
      <c r="G140" s="117" t="n">
        <v>-2139.881505207859</v>
      </c>
      <c r="H140" s="117" t="n">
        <v>1268.608704865107</v>
      </c>
      <c r="I140" s="117" t="n">
        <v>581599.9281940075</v>
      </c>
      <c r="J140" s="118" t="n">
        <v>1735132</v>
      </c>
    </row>
    <row r="141" ht="13.5" customHeight="1" s="93">
      <c r="A141" s="14" t="inlineStr">
        <is>
          <t>621</t>
        </is>
      </c>
      <c r="B141" s="92" t="inlineStr">
        <is>
          <t>소프트웨어 개발 공급</t>
        </is>
      </c>
      <c r="C141" s="117" t="n">
        <v>10348606.23281897</v>
      </c>
      <c r="D141" s="117" t="n">
        <v>655315.811532061</v>
      </c>
      <c r="E141" s="117" t="n">
        <v>7935552.106739548</v>
      </c>
      <c r="F141" s="117" t="n">
        <v>165894.9629507579</v>
      </c>
      <c r="G141" s="117" t="n">
        <v>-6524.525368213783</v>
      </c>
      <c r="H141" s="117" t="n">
        <v>6316.734920483027</v>
      </c>
      <c r="I141" s="117" t="n">
        <v>1588666.676406391</v>
      </c>
      <c r="J141" s="118" t="n">
        <v>20693828</v>
      </c>
    </row>
    <row r="142" ht="13.5" customHeight="1" s="93">
      <c r="A142" s="14" t="inlineStr">
        <is>
          <t>629</t>
        </is>
      </c>
      <c r="B142" s="92" t="inlineStr">
        <is>
          <t>기타 IT서비스</t>
        </is>
      </c>
      <c r="C142" s="117" t="n">
        <v>886537.6624111881</v>
      </c>
      <c r="D142" s="117" t="n">
        <v>392763.1444437229</v>
      </c>
      <c r="E142" s="117" t="n">
        <v>342708.4828515913</v>
      </c>
      <c r="F142" s="117" t="n">
        <v>55923.46078218718</v>
      </c>
      <c r="G142" s="117" t="n">
        <v>-1595.557994110507</v>
      </c>
      <c r="H142" s="117" t="n">
        <v>1635.870410417125</v>
      </c>
      <c r="I142" s="117" t="n">
        <v>544409.9370950034</v>
      </c>
      <c r="J142" s="118" t="n">
        <v>2222383</v>
      </c>
    </row>
    <row r="143" ht="13.5" customHeight="1" s="93">
      <c r="A143" s="14" t="inlineStr">
        <is>
          <t>630</t>
        </is>
      </c>
      <c r="B143" s="92" t="inlineStr">
        <is>
          <t>신문 및 출판 서비스</t>
        </is>
      </c>
      <c r="C143" s="117" t="n">
        <v>719889.3779954305</v>
      </c>
      <c r="D143" s="117" t="n">
        <v>120355.7105258286</v>
      </c>
      <c r="E143" s="117" t="n">
        <v>15822.96957385436</v>
      </c>
      <c r="F143" s="117" t="n">
        <v>2654.54158476001</v>
      </c>
      <c r="G143" s="117" t="n">
        <v>-1511.11639281042</v>
      </c>
      <c r="H143" s="117" t="n">
        <v>130.3081445260767</v>
      </c>
      <c r="I143" s="117" t="n">
        <v>25455.20856841087</v>
      </c>
      <c r="J143" s="118" t="n">
        <v>882797</v>
      </c>
    </row>
    <row r="144" ht="13.5" customHeight="1" s="93">
      <c r="A144" s="14" t="inlineStr">
        <is>
          <t>640</t>
        </is>
      </c>
      <c r="B144" s="92" t="inlineStr">
        <is>
          <t>영상,오디오물 제작 및 배급</t>
        </is>
      </c>
      <c r="C144" s="117" t="n">
        <v>223777.8867927754</v>
      </c>
      <c r="D144" s="117" t="n">
        <v>53155.702296456</v>
      </c>
      <c r="E144" s="117" t="n">
        <v>183649.6698463983</v>
      </c>
      <c r="F144" s="117" t="n">
        <v>2887.0737043424</v>
      </c>
      <c r="G144" s="117" t="n">
        <v>-46.28188043492707</v>
      </c>
      <c r="H144" s="117" t="n">
        <v>252.8540613667566</v>
      </c>
      <c r="I144" s="117" t="n">
        <v>109892.0951790963</v>
      </c>
      <c r="J144" s="118" t="n">
        <v>573569.0000000002</v>
      </c>
    </row>
    <row r="145" ht="13.5" customHeight="1" s="93">
      <c r="A145" s="14" t="inlineStr">
        <is>
          <t>651</t>
        </is>
      </c>
      <c r="B145" s="92" t="inlineStr">
        <is>
          <t>중앙은행 및 예금취급기관</t>
        </is>
      </c>
      <c r="C145" s="117" t="n">
        <v>1631720.671669061</v>
      </c>
      <c r="D145" s="117" t="n">
        <v>619270.6773484118</v>
      </c>
      <c r="E145" s="117" t="n">
        <v>222167.4105262754</v>
      </c>
      <c r="F145" s="117" t="n">
        <v>39548.67755384334</v>
      </c>
      <c r="G145" s="117" t="n">
        <v>-1098.955672061631</v>
      </c>
      <c r="H145" s="117" t="n">
        <v>1839.710773976064</v>
      </c>
      <c r="I145" s="117" t="n">
        <v>300863.8078004943</v>
      </c>
      <c r="J145" s="118" t="n">
        <v>2814312</v>
      </c>
    </row>
    <row r="146" ht="13.5" customHeight="1" s="93">
      <c r="A146" s="14" t="inlineStr">
        <is>
          <t>659</t>
        </is>
      </c>
      <c r="B146" s="92" t="inlineStr">
        <is>
          <t>기타 금융중개기관</t>
        </is>
      </c>
      <c r="C146" s="117" t="n">
        <v>1076169.99713943</v>
      </c>
      <c r="D146" s="117" t="n">
        <v>187138.1065417325</v>
      </c>
      <c r="E146" s="117" t="n">
        <v>153646.2931165136</v>
      </c>
      <c r="F146" s="117" t="n">
        <v>24715.85319960404</v>
      </c>
      <c r="G146" s="117" t="n">
        <v>-661.2535232545887</v>
      </c>
      <c r="H146" s="117" t="n">
        <v>901.5156974539962</v>
      </c>
      <c r="I146" s="117" t="n">
        <v>217939.4878285205</v>
      </c>
      <c r="J146" s="118" t="n">
        <v>1659850</v>
      </c>
    </row>
    <row r="147" ht="13.5" customHeight="1" s="93">
      <c r="A147" s="14" t="inlineStr">
        <is>
          <t>660</t>
        </is>
      </c>
      <c r="B147" s="92" t="inlineStr">
        <is>
          <t>보험서비스</t>
        </is>
      </c>
      <c r="C147" s="117" t="n">
        <v>3143315.721079414</v>
      </c>
      <c r="D147" s="117" t="n">
        <v>127921.0350839552</v>
      </c>
      <c r="E147" s="117" t="n">
        <v>128298.8689617076</v>
      </c>
      <c r="F147" s="117" t="n">
        <v>26483.0749178194</v>
      </c>
      <c r="G147" s="117" t="n">
        <v>89.83083287459284</v>
      </c>
      <c r="H147" s="117" t="n">
        <v>1280.427499070067</v>
      </c>
      <c r="I147" s="117" t="n">
        <v>282035.0416251605</v>
      </c>
      <c r="J147" s="118" t="n">
        <v>3709424.000000001</v>
      </c>
    </row>
    <row r="148" ht="13.5" customHeight="1" s="93">
      <c r="A148" s="14" t="inlineStr">
        <is>
          <t>670</t>
        </is>
      </c>
      <c r="B148" s="92" t="inlineStr">
        <is>
          <t>금융 및 보험 보조서비스</t>
        </is>
      </c>
      <c r="C148" s="117" t="n">
        <v>1361329.623861068</v>
      </c>
      <c r="D148" s="117" t="n">
        <v>69060.80176816633</v>
      </c>
      <c r="E148" s="117" t="n">
        <v>92442.42896901658</v>
      </c>
      <c r="F148" s="117" t="n">
        <v>17236.47855500775</v>
      </c>
      <c r="G148" s="117" t="n">
        <v>-565.0526084072817</v>
      </c>
      <c r="H148" s="117" t="n">
        <v>668.6942716425525</v>
      </c>
      <c r="I148" s="117" t="n">
        <v>169640.0251835064</v>
      </c>
      <c r="J148" s="118" t="n">
        <v>1709813</v>
      </c>
    </row>
    <row r="149" ht="13.5" customHeight="1" s="93">
      <c r="A149" s="14" t="inlineStr">
        <is>
          <t>680</t>
        </is>
      </c>
      <c r="B149" s="92" t="inlineStr">
        <is>
          <t>주거서비스</t>
        </is>
      </c>
      <c r="C149" s="117" t="n">
        <v>431645</v>
      </c>
      <c r="D149" s="117" t="n">
        <v>0</v>
      </c>
      <c r="E149" s="117" t="n">
        <v>0</v>
      </c>
      <c r="F149" s="117" t="n">
        <v>0</v>
      </c>
      <c r="G149" s="117" t="n">
        <v>0</v>
      </c>
      <c r="H149" s="117" t="n">
        <v>0</v>
      </c>
      <c r="I149" s="117" t="n">
        <v>0</v>
      </c>
      <c r="J149" s="118" t="n">
        <v>431645</v>
      </c>
    </row>
    <row r="150" ht="13.5" customHeight="1" s="93">
      <c r="A150" s="14" t="inlineStr">
        <is>
          <t>691</t>
        </is>
      </c>
      <c r="B150" s="92" t="inlineStr">
        <is>
          <t>비주거용 건물 임대 및 부동산 공급</t>
        </is>
      </c>
      <c r="C150" s="117" t="n">
        <v>200168.3480604345</v>
      </c>
      <c r="D150" s="117" t="n">
        <v>695089.0269156886</v>
      </c>
      <c r="E150" s="117" t="n">
        <v>65631.47169399477</v>
      </c>
      <c r="F150" s="117" t="n">
        <v>10359.76191167157</v>
      </c>
      <c r="G150" s="117" t="n">
        <v>-765.2270405114756</v>
      </c>
      <c r="H150" s="117" t="n">
        <v>1141.046187756504</v>
      </c>
      <c r="I150" s="117" t="n">
        <v>170379.5722709652</v>
      </c>
      <c r="J150" s="118" t="n">
        <v>1142004</v>
      </c>
    </row>
    <row r="151" ht="13.5" customHeight="1" s="93">
      <c r="A151" s="14" t="inlineStr">
        <is>
          <t>692</t>
        </is>
      </c>
      <c r="B151" s="92" t="inlineStr">
        <is>
          <t>부동산 관련 서비스</t>
        </is>
      </c>
      <c r="C151" s="117" t="n">
        <v>34077</v>
      </c>
      <c r="D151" s="117" t="n">
        <v>0</v>
      </c>
      <c r="E151" s="117" t="n">
        <v>0</v>
      </c>
      <c r="F151" s="117" t="n">
        <v>0</v>
      </c>
      <c r="G151" s="117" t="n">
        <v>0</v>
      </c>
      <c r="H151" s="117" t="n">
        <v>0</v>
      </c>
      <c r="I151" s="117" t="n">
        <v>0</v>
      </c>
      <c r="J151" s="118" t="n">
        <v>34077</v>
      </c>
    </row>
    <row r="152" ht="13.5" customHeight="1" s="93">
      <c r="A152" s="14" t="inlineStr">
        <is>
          <t>700</t>
        </is>
      </c>
      <c r="B152" s="92" t="inlineStr">
        <is>
          <t>연구개발</t>
        </is>
      </c>
      <c r="C152" s="117" t="n">
        <v>1691704.438328432</v>
      </c>
      <c r="D152" s="117" t="n">
        <v>356192.2233317937</v>
      </c>
      <c r="E152" s="117" t="n">
        <v>9683851.352805916</v>
      </c>
      <c r="F152" s="117" t="n">
        <v>793909.8670323386</v>
      </c>
      <c r="G152" s="117" t="n">
        <v>-77469.21297530687</v>
      </c>
      <c r="H152" s="117" t="n">
        <v>6115.300700510295</v>
      </c>
      <c r="I152" s="117" t="n">
        <v>5972671.030776316</v>
      </c>
      <c r="J152" s="118" t="n">
        <v>18426975.00000001</v>
      </c>
    </row>
    <row r="153" ht="13.5" customHeight="1" s="93">
      <c r="A153" s="14" t="inlineStr">
        <is>
          <t>711</t>
        </is>
      </c>
      <c r="B153" s="92" t="inlineStr">
        <is>
          <t>법무 및 경영지원서비스</t>
        </is>
      </c>
      <c r="C153" s="117" t="n">
        <v>4587106.848002352</v>
      </c>
      <c r="D153" s="117" t="n">
        <v>1036708.232953497</v>
      </c>
      <c r="E153" s="117" t="n">
        <v>2157286.788062708</v>
      </c>
      <c r="F153" s="117" t="n">
        <v>322370.885106734</v>
      </c>
      <c r="G153" s="117" t="n">
        <v>-27209.60336718807</v>
      </c>
      <c r="H153" s="117" t="n">
        <v>14836.71705528341</v>
      </c>
      <c r="I153" s="117" t="n">
        <v>5248922.132186617</v>
      </c>
      <c r="J153" s="118" t="n">
        <v>13340022</v>
      </c>
    </row>
    <row r="154" ht="13.5" customHeight="1" s="93">
      <c r="A154" s="14" t="inlineStr">
        <is>
          <t>712</t>
        </is>
      </c>
      <c r="B154" s="92" t="inlineStr">
        <is>
          <t>광고</t>
        </is>
      </c>
      <c r="C154" s="117" t="n">
        <v>2828830.982179466</v>
      </c>
      <c r="D154" s="117" t="n">
        <v>755169.3072675997</v>
      </c>
      <c r="E154" s="117" t="n">
        <v>987061.948650624</v>
      </c>
      <c r="F154" s="117" t="n">
        <v>131862.9759511928</v>
      </c>
      <c r="G154" s="117" t="n">
        <v>-5731.672797096217</v>
      </c>
      <c r="H154" s="117" t="n">
        <v>14582.81405426343</v>
      </c>
      <c r="I154" s="117" t="n">
        <v>1881822.644693951</v>
      </c>
      <c r="J154" s="118" t="n">
        <v>6593599.000000001</v>
      </c>
    </row>
    <row r="155" ht="13.5" customHeight="1" s="93">
      <c r="A155" s="14" t="inlineStr">
        <is>
          <t>721</t>
        </is>
      </c>
      <c r="B155" s="92" t="inlineStr">
        <is>
          <t>건축·토목 관련 서비스</t>
        </is>
      </c>
      <c r="C155" s="117" t="n">
        <v>119827.5388361257</v>
      </c>
      <c r="D155" s="117" t="n">
        <v>46257.60350256485</v>
      </c>
      <c r="E155" s="117" t="n">
        <v>1665672.973581829</v>
      </c>
      <c r="F155" s="117" t="n">
        <v>340547.129287274</v>
      </c>
      <c r="G155" s="117" t="n">
        <v>7834.910608149778</v>
      </c>
      <c r="H155" s="117" t="n">
        <v>106.1474147480274</v>
      </c>
      <c r="I155" s="117" t="n">
        <v>267492.6967693079</v>
      </c>
      <c r="J155" s="118" t="n">
        <v>2447738.999999999</v>
      </c>
    </row>
    <row r="156" ht="13.5" customHeight="1" s="93">
      <c r="A156" s="14" t="inlineStr">
        <is>
          <t>729</t>
        </is>
      </c>
      <c r="B156" s="92" t="inlineStr">
        <is>
          <t xml:space="preserve">기타 과학기술 및 전문서비스 </t>
        </is>
      </c>
      <c r="C156" s="117" t="n">
        <v>1220049.692457288</v>
      </c>
      <c r="D156" s="117" t="n">
        <v>256662.2383925656</v>
      </c>
      <c r="E156" s="117" t="n">
        <v>981199.4504785836</v>
      </c>
      <c r="F156" s="117" t="n">
        <v>175691.2457100659</v>
      </c>
      <c r="G156" s="117" t="n">
        <v>-11421.69413131161</v>
      </c>
      <c r="H156" s="117" t="n">
        <v>4818.376913676913</v>
      </c>
      <c r="I156" s="117" t="n">
        <v>2449893.690179132</v>
      </c>
      <c r="J156" s="118" t="n">
        <v>5076892.999999996</v>
      </c>
    </row>
    <row r="157" ht="13.5" customHeight="1" s="93">
      <c r="A157" s="14" t="inlineStr">
        <is>
          <t>730</t>
        </is>
      </c>
      <c r="B157" s="92" t="inlineStr">
        <is>
          <t>장비·용품 및 지식재산권 임대</t>
        </is>
      </c>
      <c r="C157" s="117" t="n">
        <v>2845358.145800988</v>
      </c>
      <c r="D157" s="117" t="n">
        <v>552558.4467791644</v>
      </c>
      <c r="E157" s="117" t="n">
        <v>1287472.537294819</v>
      </c>
      <c r="F157" s="117" t="n">
        <v>239733.2588420648</v>
      </c>
      <c r="G157" s="117" t="n">
        <v>-10858.67023230858</v>
      </c>
      <c r="H157" s="117" t="n">
        <v>7083.474565150086</v>
      </c>
      <c r="I157" s="117" t="n">
        <v>4924229.806950123</v>
      </c>
      <c r="J157" s="118" t="n">
        <v>9845577.000000002</v>
      </c>
    </row>
    <row r="158" ht="13.5" customHeight="1" s="93">
      <c r="A158" s="14" t="inlineStr">
        <is>
          <t>741</t>
        </is>
      </c>
      <c r="B158" s="92" t="inlineStr">
        <is>
          <t>사업시설 유지관리 및 조경서비스</t>
        </is>
      </c>
      <c r="C158" s="117" t="n">
        <v>1660289.506861269</v>
      </c>
      <c r="D158" s="117" t="n">
        <v>678666.7967656361</v>
      </c>
      <c r="E158" s="117" t="n">
        <v>648731.3731196037</v>
      </c>
      <c r="F158" s="117" t="n">
        <v>90721.98407292696</v>
      </c>
      <c r="G158" s="117" t="n">
        <v>-6135.168713349432</v>
      </c>
      <c r="H158" s="117" t="n">
        <v>6454.072296348157</v>
      </c>
      <c r="I158" s="117" t="n">
        <v>1214577.435597566</v>
      </c>
      <c r="J158" s="118" t="n">
        <v>4293306</v>
      </c>
    </row>
    <row r="159" ht="13.5" customHeight="1" s="93">
      <c r="A159" s="14" t="inlineStr">
        <is>
          <t>742</t>
        </is>
      </c>
      <c r="B159" s="92" t="inlineStr">
        <is>
          <t>인력공급 및 알선</t>
        </is>
      </c>
      <c r="C159" s="117" t="n">
        <v>1804974.679544553</v>
      </c>
      <c r="D159" s="117" t="n">
        <v>244963.3985771238</v>
      </c>
      <c r="E159" s="117" t="n">
        <v>662588.869417124</v>
      </c>
      <c r="F159" s="117" t="n">
        <v>123416.0026118561</v>
      </c>
      <c r="G159" s="117" t="n">
        <v>-15422.01103025205</v>
      </c>
      <c r="H159" s="117" t="n">
        <v>9392.749174747765</v>
      </c>
      <c r="I159" s="117" t="n">
        <v>1791702.311704847</v>
      </c>
      <c r="J159" s="118" t="n">
        <v>4621616.000000002</v>
      </c>
    </row>
    <row r="160" ht="13.5" customHeight="1" s="93">
      <c r="A160" s="14" t="inlineStr">
        <is>
          <t>749</t>
        </is>
      </c>
      <c r="B160" s="92" t="inlineStr">
        <is>
          <t>기타 사업지원서비스</t>
        </is>
      </c>
      <c r="C160" s="117" t="n">
        <v>3224834.385404464</v>
      </c>
      <c r="D160" s="117" t="n">
        <v>996352.329143969</v>
      </c>
      <c r="E160" s="117" t="n">
        <v>1056698.166514564</v>
      </c>
      <c r="F160" s="117" t="n">
        <v>194154.1082607268</v>
      </c>
      <c r="G160" s="117" t="n">
        <v>-5276.578072060324</v>
      </c>
      <c r="H160" s="117" t="n">
        <v>11576.81079879807</v>
      </c>
      <c r="I160" s="117" t="n">
        <v>1850862.777949539</v>
      </c>
      <c r="J160" s="118" t="n">
        <v>7329201.999999999</v>
      </c>
    </row>
    <row r="161" ht="13.5" customHeight="1" s="93">
      <c r="A161" s="14" t="inlineStr">
        <is>
          <t>751</t>
        </is>
      </c>
      <c r="B161" s="92" t="inlineStr">
        <is>
          <t>공공행정 및 국방</t>
        </is>
      </c>
      <c r="C161" s="117" t="n">
        <v>299092.8675816032</v>
      </c>
      <c r="D161" s="117" t="n">
        <v>34529.50431144938</v>
      </c>
      <c r="E161" s="117" t="n">
        <v>37849.83491286571</v>
      </c>
      <c r="F161" s="117" t="n">
        <v>5521.899038248717</v>
      </c>
      <c r="G161" s="117" t="n">
        <v>557.3029979324277</v>
      </c>
      <c r="H161" s="117" t="n">
        <v>488.8479745716119</v>
      </c>
      <c r="I161" s="117" t="n">
        <v>321215.7431833293</v>
      </c>
      <c r="J161" s="118" t="n">
        <v>699256.0000000003</v>
      </c>
    </row>
    <row r="162" ht="13.5" customHeight="1" s="93">
      <c r="A162" s="14" t="inlineStr">
        <is>
          <t>752</t>
        </is>
      </c>
      <c r="B162" s="92" t="inlineStr">
        <is>
          <t>사회보험서비스</t>
        </is>
      </c>
      <c r="C162" s="117" t="n">
        <v>0</v>
      </c>
      <c r="D162" s="117" t="n">
        <v>0</v>
      </c>
      <c r="E162" s="117" t="n">
        <v>0</v>
      </c>
      <c r="F162" s="117" t="n">
        <v>0</v>
      </c>
      <c r="G162" s="117" t="n">
        <v>0</v>
      </c>
      <c r="H162" s="117" t="n">
        <v>0</v>
      </c>
      <c r="I162" s="117" t="n">
        <v>0</v>
      </c>
      <c r="J162" s="118" t="n">
        <v>0</v>
      </c>
    </row>
    <row r="163" ht="13.5" customHeight="1" s="93">
      <c r="A163" s="14" t="inlineStr">
        <is>
          <t>760</t>
        </is>
      </c>
      <c r="B163" s="92" t="inlineStr">
        <is>
          <t>교육서비스</t>
        </is>
      </c>
      <c r="C163" s="117" t="n">
        <v>2315525.760609048</v>
      </c>
      <c r="D163" s="117" t="n">
        <v>11538.2907420704</v>
      </c>
      <c r="E163" s="117" t="n">
        <v>304.7213268354792</v>
      </c>
      <c r="F163" s="117" t="n">
        <v>60.21416318533908</v>
      </c>
      <c r="G163" s="117" t="n">
        <v>-2.968334799204252</v>
      </c>
      <c r="H163" s="117" t="n">
        <v>3.610891672964094</v>
      </c>
      <c r="I163" s="117" t="n">
        <v>703.3706019864277</v>
      </c>
      <c r="J163" s="118" t="n">
        <v>2328133</v>
      </c>
    </row>
    <row r="164" ht="13.5" customHeight="1" s="93">
      <c r="A164" s="14" t="inlineStr">
        <is>
          <t>770</t>
        </is>
      </c>
      <c r="B164" s="92" t="inlineStr">
        <is>
          <t>의료 및 보건</t>
        </is>
      </c>
      <c r="C164" s="117" t="n">
        <v>390727.3276567091</v>
      </c>
      <c r="D164" s="117" t="n">
        <v>108.3569330394625</v>
      </c>
      <c r="E164" s="117" t="n">
        <v>15.57451752234313</v>
      </c>
      <c r="F164" s="117" t="n">
        <v>2.420705878305007</v>
      </c>
      <c r="G164" s="117" t="n">
        <v>2.006923104937675</v>
      </c>
      <c r="H164" s="117" t="n">
        <v>0.1940798615910938</v>
      </c>
      <c r="I164" s="117" t="n">
        <v>78.11918388424202</v>
      </c>
      <c r="J164" s="118" t="n">
        <v>390934</v>
      </c>
    </row>
    <row r="165" ht="13.5" customHeight="1" s="93">
      <c r="A165" s="14" t="inlineStr">
        <is>
          <t>780</t>
        </is>
      </c>
      <c r="B165" s="92" t="inlineStr">
        <is>
          <t>사회복지서비스</t>
        </is>
      </c>
      <c r="C165" s="117" t="n">
        <v>81946</v>
      </c>
      <c r="D165" s="117" t="n">
        <v>0</v>
      </c>
      <c r="E165" s="117" t="n">
        <v>0</v>
      </c>
      <c r="F165" s="117" t="n">
        <v>0</v>
      </c>
      <c r="G165" s="117" t="n">
        <v>0</v>
      </c>
      <c r="H165" s="117" t="n">
        <v>0</v>
      </c>
      <c r="I165" s="117" t="n">
        <v>0</v>
      </c>
      <c r="J165" s="118" t="n">
        <v>81946</v>
      </c>
    </row>
    <row r="166" ht="13.5" customHeight="1" s="93">
      <c r="A166" s="14" t="inlineStr">
        <is>
          <t>790</t>
        </is>
      </c>
      <c r="B166" s="92" t="inlineStr">
        <is>
          <t>문화 및 여행 관련 서비스</t>
        </is>
      </c>
      <c r="C166" s="117" t="n">
        <v>4068916.48111785</v>
      </c>
      <c r="D166" s="117" t="n">
        <v>157501.3406161358</v>
      </c>
      <c r="E166" s="117" t="n">
        <v>217591.7940664475</v>
      </c>
      <c r="F166" s="117" t="n">
        <v>5312.961254849781</v>
      </c>
      <c r="G166" s="117" t="n">
        <v>-320.0456806136618</v>
      </c>
      <c r="H166" s="117" t="n">
        <v>7293.406777010254</v>
      </c>
      <c r="I166" s="117" t="n">
        <v>171833.0618483197</v>
      </c>
      <c r="J166" s="118" t="n">
        <v>4628129</v>
      </c>
    </row>
    <row r="167" ht="13.5" customHeight="1" s="93">
      <c r="A167" s="14" t="inlineStr">
        <is>
          <t>800</t>
        </is>
      </c>
      <c r="B167" s="92" t="inlineStr">
        <is>
          <t>스포츠 및 오락서비스</t>
        </is>
      </c>
      <c r="C167" s="117" t="n">
        <v>1748602.170155688</v>
      </c>
      <c r="D167" s="117" t="n">
        <v>1123.718208375576</v>
      </c>
      <c r="E167" s="117" t="n">
        <v>3259.877525470155</v>
      </c>
      <c r="F167" s="117" t="n">
        <v>496.6812331615375</v>
      </c>
      <c r="G167" s="117" t="n">
        <v>-9.906450589203176</v>
      </c>
      <c r="H167" s="117" t="n">
        <v>20.7059169115506</v>
      </c>
      <c r="I167" s="117" t="n">
        <v>3994.753410981966</v>
      </c>
      <c r="J167" s="118" t="n">
        <v>1757488</v>
      </c>
    </row>
    <row r="168" ht="13.5" customHeight="1" s="93">
      <c r="A168" s="14" t="inlineStr">
        <is>
          <t>810</t>
        </is>
      </c>
      <c r="B168" s="92" t="inlineStr">
        <is>
          <t>사회단체</t>
        </is>
      </c>
      <c r="C168" s="117" t="n">
        <v>67487.22498011554</v>
      </c>
      <c r="D168" s="117" t="n">
        <v>5543.572624058624</v>
      </c>
      <c r="E168" s="117" t="n">
        <v>11769.83738331418</v>
      </c>
      <c r="F168" s="117" t="n">
        <v>1897.957392421947</v>
      </c>
      <c r="G168" s="117" t="n">
        <v>-170.6815034711433</v>
      </c>
      <c r="H168" s="117" t="n">
        <v>92.83110089541964</v>
      </c>
      <c r="I168" s="117" t="n">
        <v>47303.25802266541</v>
      </c>
      <c r="J168" s="118" t="n">
        <v>133924</v>
      </c>
    </row>
    <row r="169" ht="13.5" customHeight="1" s="93">
      <c r="A169" s="14" t="inlineStr">
        <is>
          <t>821</t>
        </is>
      </c>
      <c r="B169" s="92" t="inlineStr">
        <is>
          <t>자동차 및 소비용품 수리서비스</t>
        </is>
      </c>
      <c r="C169" s="117" t="n">
        <v>169841.3258639573</v>
      </c>
      <c r="D169" s="117" t="n">
        <v>35081.52620640014</v>
      </c>
      <c r="E169" s="117" t="n">
        <v>35448.28296131943</v>
      </c>
      <c r="F169" s="117" t="n">
        <v>5536.716628202575</v>
      </c>
      <c r="G169" s="117" t="n">
        <v>-289.5925786647013</v>
      </c>
      <c r="H169" s="117" t="n">
        <v>421.9382673175066</v>
      </c>
      <c r="I169" s="117" t="n">
        <v>67086.8026514677</v>
      </c>
      <c r="J169" s="118" t="n">
        <v>313126.9999999999</v>
      </c>
    </row>
    <row r="170" ht="13.5" customHeight="1" s="93">
      <c r="A170" s="14" t="inlineStr">
        <is>
          <t>822</t>
        </is>
      </c>
      <c r="B170" s="92" t="inlineStr">
        <is>
          <t>개인서비스</t>
        </is>
      </c>
      <c r="C170" s="117" t="n">
        <v>95775.59127149946</v>
      </c>
      <c r="D170" s="117" t="n">
        <v>242.6641693667972</v>
      </c>
      <c r="E170" s="117" t="n">
        <v>0.8582563737726131</v>
      </c>
      <c r="F170" s="117" t="n">
        <v>0.1255689734744492</v>
      </c>
      <c r="G170" s="117" t="n">
        <v>-0.004672941169980856</v>
      </c>
      <c r="H170" s="117" t="n">
        <v>0.007155765865465974</v>
      </c>
      <c r="I170" s="117" t="n">
        <v>1.758250961795494</v>
      </c>
      <c r="J170" s="118" t="n">
        <v>96021</v>
      </c>
    </row>
    <row r="171" ht="13.5" customHeight="1" s="93">
      <c r="A171" s="14" t="inlineStr">
        <is>
          <t>830</t>
        </is>
      </c>
      <c r="B171" s="92" t="inlineStr">
        <is>
          <t xml:space="preserve">기타　</t>
        </is>
      </c>
      <c r="C171" s="117" t="n">
        <v>0</v>
      </c>
      <c r="D171" s="117" t="n">
        <v>0</v>
      </c>
      <c r="E171" s="117" t="n">
        <v>0</v>
      </c>
      <c r="F171" s="117" t="n">
        <v>0</v>
      </c>
      <c r="G171" s="117" t="n">
        <v>0</v>
      </c>
      <c r="H171" s="117" t="n">
        <v>0</v>
      </c>
      <c r="I171" s="117" t="n">
        <v>0</v>
      </c>
      <c r="J171" s="118" t="n">
        <v>0</v>
      </c>
    </row>
    <row r="172" ht="13.5" customHeight="1" s="93">
      <c r="A172" s="51" t="inlineStr">
        <is>
          <t>9819</t>
        </is>
      </c>
      <c r="B172" s="128" t="inlineStr">
        <is>
          <t>열합</t>
        </is>
      </c>
      <c r="C172" s="129" t="n">
        <v>343441199.756194</v>
      </c>
      <c r="D172" s="129" t="n">
        <v>48005705.21091703</v>
      </c>
      <c r="E172" s="129" t="n">
        <v>198848186.5447633</v>
      </c>
      <c r="F172" s="129" t="n">
        <v>30742931.8347693</v>
      </c>
      <c r="G172" s="129" t="n">
        <v>-8539125.544092819</v>
      </c>
      <c r="H172" s="129" t="n">
        <v>2282099.991099629</v>
      </c>
      <c r="I172" s="129" t="n">
        <v>450867222.2063496</v>
      </c>
      <c r="J172" s="130" t="n">
        <v>1065648220</v>
      </c>
    </row>
    <row r="173" ht="13.5" customHeight="1" s="93">
      <c r="A173" s="75" t="inlineStr">
        <is>
          <t>9812</t>
        </is>
      </c>
      <c r="B173" s="166" t="inlineStr">
        <is>
          <t>구성비(%)</t>
        </is>
      </c>
      <c r="C173" s="167" t="n">
        <v>32.22838393669855</v>
      </c>
      <c r="D173" s="167" t="n">
        <v>4.504836052831489</v>
      </c>
      <c r="E173" s="167" t="n">
        <v>18.65983378124193</v>
      </c>
      <c r="F173" s="167" t="n">
        <v>2.884904348150584</v>
      </c>
      <c r="G173" s="167" t="n">
        <v>-0.8013081037279655</v>
      </c>
      <c r="H173" s="167" t="n">
        <v>0.2141513445309023</v>
      </c>
      <c r="I173" s="167" t="n">
        <v>42.30919864027451</v>
      </c>
      <c r="J173" s="168" t="n">
        <v>100</v>
      </c>
    </row>
    <row r="174" ht="13.5" customHeight="1" s="93">
      <c r="A174" s="81" t="inlineStr">
        <is>
          <t>9811</t>
        </is>
      </c>
      <c r="B174" s="169" t="inlineStr">
        <is>
          <t>유발계수</t>
        </is>
      </c>
      <c r="C174" s="170" t="n">
        <v>0.2758153236446482</v>
      </c>
      <c r="D174" s="170" t="n">
        <v>0.1072730404037273</v>
      </c>
      <c r="E174" s="170" t="n">
        <v>0.304101317592664</v>
      </c>
      <c r="F174" s="170" t="n">
        <v>0.2569820529763479</v>
      </c>
      <c r="G174" s="170" t="n">
        <v>0.6477437506119923</v>
      </c>
      <c r="H174" s="170" t="n">
        <v>0.4673097165445638</v>
      </c>
      <c r="I174" s="170" t="n">
        <v>0.3932231351998963</v>
      </c>
      <c r="J174" s="171" t="n">
        <v>0.2956431916002617</v>
      </c>
    </row>
  </sheetData>
  <mergeCells count="1">
    <mergeCell ref="A5:B6"/>
  </mergeCells>
  <conditionalFormatting sqref="C1: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J174"/>
  <sheetViews>
    <sheetView zoomScaleNormal="100" workbookViewId="0">
      <pane xSplit="2" ySplit="6" topLeftCell="C7" activePane="bottomRight" state="frozen"/>
      <selection pane="topRight" activeCell="C7" sqref="C7"/>
      <selection pane="bottomLeft"/>
      <selection pane="bottomRight" activeCell="C34" sqref="C34"/>
      <selection pane="topRight" activeCell="C34" sqref="C34"/>
      <selection pane="bottomLeft" activeCell="C34" sqref="C34"/>
      <selection pane="bottomRight" activeCell="A1" sqref="A1"/>
    </sheetView>
  </sheetViews>
  <sheetFormatPr baseColWidth="8" defaultColWidth="18.625" defaultRowHeight="13.5" customHeight="1"/>
  <cols>
    <col width="5.625" customWidth="1" style="92" min="1" max="1"/>
    <col width="21.75" customWidth="1" style="92" min="2" max="2"/>
    <col width="18.625" customWidth="1" style="92" min="3" max="16384"/>
  </cols>
  <sheetData>
    <row r="1" ht="13.5" customHeight="1" s="93">
      <c r="A1" s="92" t="inlineStr">
        <is>
          <t>투입산출표_최종수요 항목별 부가가치유발액(2024년 가격)</t>
        </is>
      </c>
      <c r="C1" s="94" t="n"/>
      <c r="D1" s="94" t="n"/>
      <c r="E1" s="94" t="n"/>
      <c r="F1" s="94" t="n"/>
      <c r="G1" s="94" t="n"/>
      <c r="H1" s="94" t="n"/>
      <c r="I1" s="94" t="n"/>
    </row>
    <row r="2" ht="13.5" customHeight="1" s="93">
      <c r="A2" s="92" t="inlineStr">
        <is>
          <t>2024년</t>
        </is>
      </c>
      <c r="B2" s="96" t="n"/>
    </row>
    <row r="3" ht="13.5" customHeight="1" s="93">
      <c r="A3" s="92" t="inlineStr">
        <is>
          <t>생산자가격</t>
        </is>
      </c>
    </row>
    <row r="4" ht="13.5" customFormat="1" customHeight="1" s="97">
      <c r="A4" s="98" t="inlineStr">
        <is>
          <t>단위 : 백만원</t>
        </is>
      </c>
      <c r="B4" s="99" t="n"/>
      <c r="J4" s="92" t="n"/>
    </row>
    <row r="5" ht="13.5" customFormat="1" customHeight="1" s="97">
      <c r="A5" s="101" t="inlineStr">
        <is>
          <t xml:space="preserve">                         최종수요 항목
    상품</t>
        </is>
      </c>
      <c r="B5" s="102" t="n"/>
      <c r="C5" s="103" t="inlineStr">
        <is>
          <t>9111</t>
        </is>
      </c>
      <c r="D5" s="103" t="inlineStr">
        <is>
          <t>9112</t>
        </is>
      </c>
      <c r="E5" s="103" t="inlineStr">
        <is>
          <t>9121</t>
        </is>
      </c>
      <c r="F5" s="103" t="inlineStr">
        <is>
          <t>9122</t>
        </is>
      </c>
      <c r="G5" s="103" t="inlineStr">
        <is>
          <t>9131</t>
        </is>
      </c>
      <c r="H5" s="103" t="inlineStr">
        <is>
          <t>9132</t>
        </is>
      </c>
      <c r="I5" s="103" t="inlineStr">
        <is>
          <t>9140</t>
        </is>
      </c>
      <c r="J5" s="106" t="inlineStr">
        <is>
          <t>9190</t>
        </is>
      </c>
    </row>
    <row r="6" ht="39.95" customHeight="1" s="93">
      <c r="A6" s="109" t="n"/>
      <c r="B6" s="110" t="n"/>
      <c r="C6" s="115" t="inlineStr">
        <is>
          <t>민간소비지출
(가계 및 가계봉사
비영리단체)</t>
        </is>
      </c>
      <c r="D6" s="111" t="inlineStr">
        <is>
          <t>정부소비지출</t>
        </is>
      </c>
      <c r="E6" s="111" t="inlineStr">
        <is>
          <t>민간고정
자본형성</t>
        </is>
      </c>
      <c r="F6" s="111" t="inlineStr">
        <is>
          <t>정부고정
자본형성</t>
        </is>
      </c>
      <c r="G6" s="111" t="inlineStr">
        <is>
          <t>재고증감</t>
        </is>
      </c>
      <c r="H6" s="111" t="inlineStr">
        <is>
          <t>귀중품
순취득</t>
        </is>
      </c>
      <c r="I6" s="111" t="inlineStr">
        <is>
          <t>수출</t>
        </is>
      </c>
      <c r="J6" s="112" t="inlineStr">
        <is>
          <t>최종수요계</t>
        </is>
      </c>
    </row>
    <row r="7" ht="13.5" customHeight="1" s="93">
      <c r="A7" s="14" t="inlineStr">
        <is>
          <t>011</t>
        </is>
      </c>
      <c r="B7" s="92" t="inlineStr">
        <is>
          <t>곡물 및 식량작물</t>
        </is>
      </c>
      <c r="C7" s="117" t="n">
        <v>5452624.984783056</v>
      </c>
      <c r="D7" s="117" t="n">
        <v>450146.4142370492</v>
      </c>
      <c r="E7" s="117" t="n">
        <v>234961.9853709344</v>
      </c>
      <c r="F7" s="117" t="n">
        <v>40373.66805963348</v>
      </c>
      <c r="G7" s="117" t="n">
        <v>-626866.0778487449</v>
      </c>
      <c r="H7" s="117" t="n">
        <v>2545.288092642135</v>
      </c>
      <c r="I7" s="117" t="n">
        <v>863018.7373054307</v>
      </c>
      <c r="J7" s="118" t="n">
        <v>6416804.999999999</v>
      </c>
    </row>
    <row r="8" ht="13.5" customHeight="1" s="93">
      <c r="A8" s="14" t="inlineStr">
        <is>
          <t>012</t>
        </is>
      </c>
      <c r="B8" s="92" t="inlineStr">
        <is>
          <t>채소 및 과실</t>
        </is>
      </c>
      <c r="C8" s="117" t="n">
        <v>13296092.42381515</v>
      </c>
      <c r="D8" s="117" t="n">
        <v>608623.3622087925</v>
      </c>
      <c r="E8" s="117" t="n">
        <v>430294.5379220815</v>
      </c>
      <c r="F8" s="117" t="n">
        <v>76698.1577101471</v>
      </c>
      <c r="G8" s="117" t="n">
        <v>156092.2228008718</v>
      </c>
      <c r="H8" s="117" t="n">
        <v>4728.766289028048</v>
      </c>
      <c r="I8" s="117" t="n">
        <v>1539525.529253935</v>
      </c>
      <c r="J8" s="118" t="n">
        <v>16112055</v>
      </c>
    </row>
    <row r="9" ht="13.5" customHeight="1" s="93">
      <c r="A9" s="14" t="inlineStr">
        <is>
          <t>019</t>
        </is>
      </c>
      <c r="B9" s="92" t="inlineStr">
        <is>
          <t>기타작물</t>
        </is>
      </c>
      <c r="C9" s="117" t="n">
        <v>1615168.59188801</v>
      </c>
      <c r="D9" s="117" t="n">
        <v>527260.9519478098</v>
      </c>
      <c r="E9" s="117" t="n">
        <v>123431.1749945837</v>
      </c>
      <c r="F9" s="117" t="n">
        <v>23114.27046322108</v>
      </c>
      <c r="G9" s="117" t="n">
        <v>-29141.60030147937</v>
      </c>
      <c r="H9" s="117" t="n">
        <v>967.856897021031</v>
      </c>
      <c r="I9" s="117" t="n">
        <v>517194.7541108344</v>
      </c>
      <c r="J9" s="118" t="n">
        <v>2777996.000000001</v>
      </c>
    </row>
    <row r="10" ht="13.5" customHeight="1" s="93">
      <c r="A10" s="14" t="inlineStr">
        <is>
          <t>021</t>
        </is>
      </c>
      <c r="B10" s="92" t="inlineStr">
        <is>
          <t>낙농 및 축우</t>
        </is>
      </c>
      <c r="C10" s="117" t="n">
        <v>1163055.687923034</v>
      </c>
      <c r="D10" s="117" t="n">
        <v>100840.2084407469</v>
      </c>
      <c r="E10" s="117" t="n">
        <v>64904.48713660045</v>
      </c>
      <c r="F10" s="117" t="n">
        <v>8504.844764654868</v>
      </c>
      <c r="G10" s="117" t="n">
        <v>-15249.27728856582</v>
      </c>
      <c r="H10" s="117" t="n">
        <v>500.1232250103062</v>
      </c>
      <c r="I10" s="117" t="n">
        <v>141387.9257985199</v>
      </c>
      <c r="J10" s="118" t="n">
        <v>1463944</v>
      </c>
    </row>
    <row r="11" ht="13.5" customHeight="1" s="93">
      <c r="A11" s="14" t="inlineStr">
        <is>
          <t>029</t>
        </is>
      </c>
      <c r="B11" s="92" t="inlineStr">
        <is>
          <t>기타축산</t>
        </is>
      </c>
      <c r="C11" s="117" t="n">
        <v>2464864.807806011</v>
      </c>
      <c r="D11" s="117" t="n">
        <v>194203.1501566122</v>
      </c>
      <c r="E11" s="117" t="n">
        <v>127178.572876383</v>
      </c>
      <c r="F11" s="117" t="n">
        <v>16762.30314675469</v>
      </c>
      <c r="G11" s="117" t="n">
        <v>10594.55252316268</v>
      </c>
      <c r="H11" s="117" t="n">
        <v>1024.599574800646</v>
      </c>
      <c r="I11" s="117" t="n">
        <v>281051.0139162748</v>
      </c>
      <c r="J11" s="118" t="n">
        <v>3095679</v>
      </c>
    </row>
    <row r="12" ht="13.5" customHeight="1" s="93">
      <c r="A12" s="14" t="inlineStr">
        <is>
          <t>030</t>
        </is>
      </c>
      <c r="B12" s="92" t="inlineStr">
        <is>
          <t>임산물</t>
        </is>
      </c>
      <c r="C12" s="117" t="n">
        <v>840713.9335782283</v>
      </c>
      <c r="D12" s="117" t="n">
        <v>59893.41031998143</v>
      </c>
      <c r="E12" s="117" t="n">
        <v>802066.4101967099</v>
      </c>
      <c r="F12" s="117" t="n">
        <v>74545.28546504231</v>
      </c>
      <c r="G12" s="117" t="n">
        <v>206023.2029274777</v>
      </c>
      <c r="H12" s="117" t="n">
        <v>731.838252695083</v>
      </c>
      <c r="I12" s="117" t="n">
        <v>150389.919259865</v>
      </c>
      <c r="J12" s="118" t="n">
        <v>2134363.999999999</v>
      </c>
    </row>
    <row r="13" ht="13.5" customHeight="1" s="93">
      <c r="A13" s="14" t="inlineStr">
        <is>
          <t>040</t>
        </is>
      </c>
      <c r="B13" s="92" t="inlineStr">
        <is>
          <t>수산물</t>
        </is>
      </c>
      <c r="C13" s="117" t="n">
        <v>2760057.911903325</v>
      </c>
      <c r="D13" s="117" t="n">
        <v>218147.3365434582</v>
      </c>
      <c r="E13" s="117" t="n">
        <v>109343.4103850938</v>
      </c>
      <c r="F13" s="117" t="n">
        <v>19294.11944676526</v>
      </c>
      <c r="G13" s="117" t="n">
        <v>24898.96092562277</v>
      </c>
      <c r="H13" s="117" t="n">
        <v>1362.894233155987</v>
      </c>
      <c r="I13" s="117" t="n">
        <v>843934.3665625792</v>
      </c>
      <c r="J13" s="118" t="n">
        <v>3977039</v>
      </c>
    </row>
    <row r="14" ht="13.5" customHeight="1" s="93">
      <c r="A14" s="14" t="inlineStr">
        <is>
          <t>050</t>
        </is>
      </c>
      <c r="B14" s="92" t="inlineStr">
        <is>
          <t>농림어업 서비스</t>
        </is>
      </c>
      <c r="C14" s="117" t="n">
        <v>495657.2653022862</v>
      </c>
      <c r="D14" s="117" t="n">
        <v>37806.45999238167</v>
      </c>
      <c r="E14" s="117" t="n">
        <v>43224.20994934112</v>
      </c>
      <c r="F14" s="117" t="n">
        <v>5357.937289460406</v>
      </c>
      <c r="G14" s="117" t="n">
        <v>-10360.16511283216</v>
      </c>
      <c r="H14" s="117" t="n">
        <v>223.8142630359376</v>
      </c>
      <c r="I14" s="117" t="n">
        <v>77416.47831632702</v>
      </c>
      <c r="J14" s="118" t="n">
        <v>649326.0000000002</v>
      </c>
    </row>
    <row r="15" ht="13.5" customHeight="1" s="93">
      <c r="A15" s="14" t="inlineStr">
        <is>
          <t>061</t>
        </is>
      </c>
      <c r="B15" s="92" t="inlineStr">
        <is>
          <t>석탄</t>
        </is>
      </c>
      <c r="C15" s="117" t="n">
        <v>11097.42883773361</v>
      </c>
      <c r="D15" s="117" t="n">
        <v>1976.209455990355</v>
      </c>
      <c r="E15" s="117" t="n">
        <v>4127.445137037848</v>
      </c>
      <c r="F15" s="117" t="n">
        <v>1156.251327373704</v>
      </c>
      <c r="G15" s="117" t="n">
        <v>-5131.747180300827</v>
      </c>
      <c r="H15" s="117" t="n">
        <v>24.93055487672088</v>
      </c>
      <c r="I15" s="117" t="n">
        <v>13717.48186728859</v>
      </c>
      <c r="J15" s="118" t="n">
        <v>26968.00000000001</v>
      </c>
    </row>
    <row r="16" ht="13.5" customHeight="1" s="93">
      <c r="A16" s="14" t="inlineStr">
        <is>
          <t>062</t>
        </is>
      </c>
      <c r="B16" s="92" t="inlineStr">
        <is>
          <t>원유 및 천연가스</t>
        </is>
      </c>
      <c r="C16" s="117" t="n">
        <v>0</v>
      </c>
      <c r="D16" s="117" t="n">
        <v>0</v>
      </c>
      <c r="E16" s="117" t="n">
        <v>0</v>
      </c>
      <c r="F16" s="117" t="n">
        <v>0</v>
      </c>
      <c r="G16" s="117" t="n">
        <v>0</v>
      </c>
      <c r="H16" s="117" t="n">
        <v>0</v>
      </c>
      <c r="I16" s="117" t="n">
        <v>0</v>
      </c>
      <c r="J16" s="118" t="n">
        <v>0</v>
      </c>
    </row>
    <row r="17" ht="13.5" customHeight="1" s="93">
      <c r="A17" s="14" t="inlineStr">
        <is>
          <t>071</t>
        </is>
      </c>
      <c r="B17" s="92" t="inlineStr">
        <is>
          <t>금속광물</t>
        </is>
      </c>
      <c r="C17" s="117" t="n">
        <v>821.4043206429725</v>
      </c>
      <c r="D17" s="117" t="n">
        <v>184.6489347708384</v>
      </c>
      <c r="E17" s="117" t="n">
        <v>3026.773356742502</v>
      </c>
      <c r="F17" s="117" t="n">
        <v>1194.764777639104</v>
      </c>
      <c r="G17" s="117" t="n">
        <v>-207.5538616234098</v>
      </c>
      <c r="H17" s="117" t="n">
        <v>64.73962289918101</v>
      </c>
      <c r="I17" s="117" t="n">
        <v>22386.22284892881</v>
      </c>
      <c r="J17" s="118" t="n">
        <v>27471</v>
      </c>
    </row>
    <row r="18" ht="13.5" customHeight="1" s="93">
      <c r="A18" s="14" t="inlineStr">
        <is>
          <t>072</t>
        </is>
      </c>
      <c r="B18" s="92" t="inlineStr">
        <is>
          <t>비금속광물</t>
        </is>
      </c>
      <c r="C18" s="117" t="n">
        <v>179810.9944724271</v>
      </c>
      <c r="D18" s="117" t="n">
        <v>44613.75759791723</v>
      </c>
      <c r="E18" s="117" t="n">
        <v>826842.4031682609</v>
      </c>
      <c r="F18" s="117" t="n">
        <v>381017.0462145695</v>
      </c>
      <c r="G18" s="117" t="n">
        <v>47357.15006182216</v>
      </c>
      <c r="H18" s="117" t="n">
        <v>735.8093915747165</v>
      </c>
      <c r="I18" s="117" t="n">
        <v>383410.839093428</v>
      </c>
      <c r="J18" s="118" t="n">
        <v>1863787.999999999</v>
      </c>
    </row>
    <row r="19" ht="13.5" customHeight="1" s="93">
      <c r="A19" s="14" t="inlineStr">
        <is>
          <t>081</t>
        </is>
      </c>
      <c r="B19" s="92" t="inlineStr">
        <is>
          <t>육류 및 낙농품</t>
        </is>
      </c>
      <c r="C19" s="117" t="n">
        <v>4229073.899768097</v>
      </c>
      <c r="D19" s="117" t="n">
        <v>366106.6722844451</v>
      </c>
      <c r="E19" s="117" t="n">
        <v>171880.2481069447</v>
      </c>
      <c r="F19" s="117" t="n">
        <v>30557.08349749571</v>
      </c>
      <c r="G19" s="117" t="n">
        <v>13865.8766025712</v>
      </c>
      <c r="H19" s="117" t="n">
        <v>1814.915729320969</v>
      </c>
      <c r="I19" s="117" t="n">
        <v>511644.3040111271</v>
      </c>
      <c r="J19" s="118" t="n">
        <v>5324943.000000005</v>
      </c>
    </row>
    <row r="20" ht="13.5" customHeight="1" s="93">
      <c r="A20" s="14" t="inlineStr">
        <is>
          <t>082</t>
        </is>
      </c>
      <c r="B20" s="92" t="inlineStr">
        <is>
          <t>수산가공품</t>
        </is>
      </c>
      <c r="C20" s="117" t="n">
        <v>1570704.640260251</v>
      </c>
      <c r="D20" s="117" t="n">
        <v>122462.2096163904</v>
      </c>
      <c r="E20" s="117" t="n">
        <v>62786.17882239011</v>
      </c>
      <c r="F20" s="117" t="n">
        <v>10963.09236453504</v>
      </c>
      <c r="G20" s="117" t="n">
        <v>-12859.92544603972</v>
      </c>
      <c r="H20" s="117" t="n">
        <v>600.4265583017037</v>
      </c>
      <c r="I20" s="117" t="n">
        <v>906341.3778241716</v>
      </c>
      <c r="J20" s="118" t="n">
        <v>2660998</v>
      </c>
    </row>
    <row r="21" ht="13.5" customHeight="1" s="93">
      <c r="A21" s="14" t="inlineStr">
        <is>
          <t>083</t>
        </is>
      </c>
      <c r="B21" s="92" t="inlineStr">
        <is>
          <t>정곡 및 제분</t>
        </is>
      </c>
      <c r="C21" s="117" t="n">
        <v>1090911.908544409</v>
      </c>
      <c r="D21" s="117" t="n">
        <v>100399.0797604942</v>
      </c>
      <c r="E21" s="117" t="n">
        <v>48779.11198999947</v>
      </c>
      <c r="F21" s="117" t="n">
        <v>8646.759772946123</v>
      </c>
      <c r="G21" s="117" t="n">
        <v>7922.420867599107</v>
      </c>
      <c r="H21" s="117" t="n">
        <v>521.7052854694551</v>
      </c>
      <c r="I21" s="117" t="n">
        <v>182590.0137790832</v>
      </c>
      <c r="J21" s="118" t="n">
        <v>1439771</v>
      </c>
    </row>
    <row r="22" ht="13.5" customHeight="1" s="93">
      <c r="A22" s="14" t="inlineStr">
        <is>
          <t>084</t>
        </is>
      </c>
      <c r="B22" s="92" t="inlineStr">
        <is>
          <t>제당 및 전분</t>
        </is>
      </c>
      <c r="C22" s="117" t="n">
        <v>631042.8051291732</v>
      </c>
      <c r="D22" s="117" t="n">
        <v>57584.36863735261</v>
      </c>
      <c r="E22" s="117" t="n">
        <v>31048.55569091937</v>
      </c>
      <c r="F22" s="117" t="n">
        <v>5425.159500786794</v>
      </c>
      <c r="G22" s="117" t="n">
        <v>5161.318626327714</v>
      </c>
      <c r="H22" s="117" t="n">
        <v>324.7065629224967</v>
      </c>
      <c r="I22" s="117" t="n">
        <v>238905.0858525179</v>
      </c>
      <c r="J22" s="118" t="n">
        <v>969491.9999999998</v>
      </c>
    </row>
    <row r="23" ht="13.5" customHeight="1" s="93">
      <c r="A23" s="14" t="inlineStr">
        <is>
          <t>085</t>
        </is>
      </c>
      <c r="B23" s="92" t="inlineStr">
        <is>
          <t>떡, 과자 및 면류</t>
        </is>
      </c>
      <c r="C23" s="117" t="n">
        <v>3151443.020736232</v>
      </c>
      <c r="D23" s="117" t="n">
        <v>144820.1677823879</v>
      </c>
      <c r="E23" s="117" t="n">
        <v>114751.6891820837</v>
      </c>
      <c r="F23" s="117" t="n">
        <v>20207.17117182923</v>
      </c>
      <c r="G23" s="117" t="n">
        <v>8384.978341767785</v>
      </c>
      <c r="H23" s="117" t="n">
        <v>1175.745857392984</v>
      </c>
      <c r="I23" s="117" t="n">
        <v>907114.2269283048</v>
      </c>
      <c r="J23" s="118" t="n">
        <v>4347896.999999999</v>
      </c>
    </row>
    <row r="24" ht="13.5" customHeight="1" s="93">
      <c r="A24" s="14" t="inlineStr">
        <is>
          <t>086</t>
        </is>
      </c>
      <c r="B24" s="92" t="inlineStr">
        <is>
          <t>조미료 및 유지</t>
        </is>
      </c>
      <c r="C24" s="117" t="n">
        <v>2082039.99093409</v>
      </c>
      <c r="D24" s="117" t="n">
        <v>137749.4851494536</v>
      </c>
      <c r="E24" s="117" t="n">
        <v>108877.4508841741</v>
      </c>
      <c r="F24" s="117" t="n">
        <v>19868.57071093324</v>
      </c>
      <c r="G24" s="117" t="n">
        <v>11092.23124469508</v>
      </c>
      <c r="H24" s="117" t="n">
        <v>1118.865158593618</v>
      </c>
      <c r="I24" s="117" t="n">
        <v>662401.4059180601</v>
      </c>
      <c r="J24" s="118" t="n">
        <v>3023148</v>
      </c>
    </row>
    <row r="25" ht="13.5" customHeight="1" s="93">
      <c r="A25" s="14" t="inlineStr">
        <is>
          <t>087</t>
        </is>
      </c>
      <c r="B25" s="92" t="inlineStr">
        <is>
          <t>기타 식료품</t>
        </is>
      </c>
      <c r="C25" s="117" t="n">
        <v>7072405.236026312</v>
      </c>
      <c r="D25" s="117" t="n">
        <v>390610.5134222522</v>
      </c>
      <c r="E25" s="117" t="n">
        <v>313750.229137985</v>
      </c>
      <c r="F25" s="117" t="n">
        <v>54832.91399064879</v>
      </c>
      <c r="G25" s="117" t="n">
        <v>37334.4301744828</v>
      </c>
      <c r="H25" s="117" t="n">
        <v>3165.892356299763</v>
      </c>
      <c r="I25" s="117" t="n">
        <v>1502535.784892017</v>
      </c>
      <c r="J25" s="118" t="n">
        <v>9374634.999999996</v>
      </c>
    </row>
    <row r="26" ht="13.5" customHeight="1" s="93">
      <c r="A26" s="14" t="inlineStr">
        <is>
          <t>088</t>
        </is>
      </c>
      <c r="B26" s="92" t="inlineStr">
        <is>
          <t>사료</t>
        </is>
      </c>
      <c r="C26" s="117" t="n">
        <v>1759399.404570928</v>
      </c>
      <c r="D26" s="117" t="n">
        <v>141989.8415787927</v>
      </c>
      <c r="E26" s="117" t="n">
        <v>85972.38404718151</v>
      </c>
      <c r="F26" s="117" t="n">
        <v>11438.65326529448</v>
      </c>
      <c r="G26" s="117" t="n">
        <v>9129.545732839393</v>
      </c>
      <c r="H26" s="117" t="n">
        <v>765.600153442275</v>
      </c>
      <c r="I26" s="117" t="n">
        <v>251221.5706515226</v>
      </c>
      <c r="J26" s="118" t="n">
        <v>2259917.000000001</v>
      </c>
    </row>
    <row r="27" ht="13.5" customHeight="1" s="93">
      <c r="A27" s="14" t="inlineStr">
        <is>
          <t>091</t>
        </is>
      </c>
      <c r="B27" s="92" t="inlineStr">
        <is>
          <t>주류</t>
        </is>
      </c>
      <c r="C27" s="117" t="n">
        <v>3694472.718428475</v>
      </c>
      <c r="D27" s="117" t="n">
        <v>284295.3410798536</v>
      </c>
      <c r="E27" s="117" t="n">
        <v>205922.1317878698</v>
      </c>
      <c r="F27" s="117" t="n">
        <v>35999.26850527289</v>
      </c>
      <c r="G27" s="117" t="n">
        <v>5118.637591938354</v>
      </c>
      <c r="H27" s="117" t="n">
        <v>2584.422845713105</v>
      </c>
      <c r="I27" s="117" t="n">
        <v>719083.4797608773</v>
      </c>
      <c r="J27" s="118" t="n">
        <v>4947476.000000002</v>
      </c>
    </row>
    <row r="28" ht="13.5" customHeight="1" s="93">
      <c r="A28" s="14" t="inlineStr">
        <is>
          <t>092</t>
        </is>
      </c>
      <c r="B28" s="92" t="inlineStr">
        <is>
          <t>비알콜음료 및 얼음</t>
        </is>
      </c>
      <c r="C28" s="117" t="n">
        <v>1123663.271000755</v>
      </c>
      <c r="D28" s="117" t="n">
        <v>77325.36221467801</v>
      </c>
      <c r="E28" s="117" t="n">
        <v>68471.7840885926</v>
      </c>
      <c r="F28" s="117" t="n">
        <v>12049.36374138132</v>
      </c>
      <c r="G28" s="117" t="n">
        <v>3815.782991663438</v>
      </c>
      <c r="H28" s="117" t="n">
        <v>786.9732835054931</v>
      </c>
      <c r="I28" s="117" t="n">
        <v>337591.4626794243</v>
      </c>
      <c r="J28" s="118" t="n">
        <v>1623704</v>
      </c>
    </row>
    <row r="29" ht="13.5" customHeight="1" s="93">
      <c r="A29" s="14" t="inlineStr">
        <is>
          <t>100</t>
        </is>
      </c>
      <c r="B29" s="92" t="inlineStr">
        <is>
          <t>담배</t>
        </is>
      </c>
      <c r="C29" s="117" t="n">
        <v>7389918.5187657</v>
      </c>
      <c r="D29" s="117" t="n">
        <v>0.08396535502689897</v>
      </c>
      <c r="E29" s="117" t="n">
        <v>30044.10509401515</v>
      </c>
      <c r="F29" s="117" t="n">
        <v>4319.371327524575</v>
      </c>
      <c r="G29" s="117" t="n">
        <v>8960.197405827097</v>
      </c>
      <c r="H29" s="117" t="n">
        <v>8.547297709815751e-05</v>
      </c>
      <c r="I29" s="117" t="n">
        <v>1210032.723356105</v>
      </c>
      <c r="J29" s="118" t="n">
        <v>8643274.999999987</v>
      </c>
    </row>
    <row r="30" ht="13.5" customHeight="1" s="93">
      <c r="A30" s="14" t="inlineStr">
        <is>
          <t>111</t>
        </is>
      </c>
      <c r="B30" s="92" t="inlineStr">
        <is>
          <t>섬유사</t>
        </is>
      </c>
      <c r="C30" s="117" t="n">
        <v>97297.56434101562</v>
      </c>
      <c r="D30" s="117" t="n">
        <v>10161.42767770558</v>
      </c>
      <c r="E30" s="117" t="n">
        <v>15202.5533694095</v>
      </c>
      <c r="F30" s="117" t="n">
        <v>2910.028457912954</v>
      </c>
      <c r="G30" s="117" t="n">
        <v>4143.06993634806</v>
      </c>
      <c r="H30" s="117" t="n">
        <v>862.023734877998</v>
      </c>
      <c r="I30" s="117" t="n">
        <v>360569.33248273</v>
      </c>
      <c r="J30" s="118" t="n">
        <v>491146.0000000002</v>
      </c>
    </row>
    <row r="31" ht="13.5" customHeight="1" s="93">
      <c r="A31" s="14" t="inlineStr">
        <is>
          <t>112</t>
        </is>
      </c>
      <c r="B31" s="92" t="inlineStr">
        <is>
          <t>섬유직물</t>
        </is>
      </c>
      <c r="C31" s="117" t="n">
        <v>330367.7414143429</v>
      </c>
      <c r="D31" s="117" t="n">
        <v>47880.59688979062</v>
      </c>
      <c r="E31" s="117" t="n">
        <v>61470.74118551503</v>
      </c>
      <c r="F31" s="117" t="n">
        <v>14084.1138153019</v>
      </c>
      <c r="G31" s="117" t="n">
        <v>11093.81407501937</v>
      </c>
      <c r="H31" s="117" t="n">
        <v>4846.151258715852</v>
      </c>
      <c r="I31" s="117" t="n">
        <v>1396602.841361316</v>
      </c>
      <c r="J31" s="118" t="n">
        <v>1866346</v>
      </c>
    </row>
    <row r="32" ht="13.5" customHeight="1" s="93">
      <c r="A32" s="14" t="inlineStr">
        <is>
          <t>113</t>
        </is>
      </c>
      <c r="B32" s="92" t="inlineStr">
        <is>
          <t>섬유표백 및 염색 임가공</t>
        </is>
      </c>
      <c r="C32" s="117" t="n">
        <v>254615.7083111577</v>
      </c>
      <c r="D32" s="117" t="n">
        <v>28427.3395438563</v>
      </c>
      <c r="E32" s="117" t="n">
        <v>35347.45494368816</v>
      </c>
      <c r="F32" s="117" t="n">
        <v>7064.637854046148</v>
      </c>
      <c r="G32" s="117" t="n">
        <v>3612.564170857317</v>
      </c>
      <c r="H32" s="117" t="n">
        <v>1381.201709916689</v>
      </c>
      <c r="I32" s="117" t="n">
        <v>421342.093466478</v>
      </c>
      <c r="J32" s="118" t="n">
        <v>751791.0000000001</v>
      </c>
    </row>
    <row r="33" ht="13.5" customHeight="1" s="93">
      <c r="A33" s="14" t="inlineStr">
        <is>
          <t>114</t>
        </is>
      </c>
      <c r="B33" s="92" t="inlineStr">
        <is>
          <t>직물제품</t>
        </is>
      </c>
      <c r="C33" s="117" t="n">
        <v>1168041.98254616</v>
      </c>
      <c r="D33" s="117" t="n">
        <v>169357.0719077328</v>
      </c>
      <c r="E33" s="117" t="n">
        <v>264990.7883310217</v>
      </c>
      <c r="F33" s="117" t="n">
        <v>50641.74012075046</v>
      </c>
      <c r="G33" s="117" t="n">
        <v>13620.70565656837</v>
      </c>
      <c r="H33" s="117" t="n">
        <v>3446.3985532211</v>
      </c>
      <c r="I33" s="117" t="n">
        <v>1513962.312884545</v>
      </c>
      <c r="J33" s="118" t="n">
        <v>3184061</v>
      </c>
    </row>
    <row r="34" ht="13.5" customHeight="1" s="93">
      <c r="A34" s="14" t="inlineStr">
        <is>
          <t>115</t>
        </is>
      </c>
      <c r="B34" s="92" t="inlineStr">
        <is>
          <t>의복제품</t>
        </is>
      </c>
      <c r="C34" s="117" t="n">
        <v>3497353.324967302</v>
      </c>
      <c r="D34" s="117" t="n">
        <v>223994.7563178529</v>
      </c>
      <c r="E34" s="117" t="n">
        <v>149432.9655030263</v>
      </c>
      <c r="F34" s="117" t="n">
        <v>26284.0701193267</v>
      </c>
      <c r="G34" s="117" t="n">
        <v>16949.47460877783</v>
      </c>
      <c r="H34" s="117" t="n">
        <v>2020.17197380142</v>
      </c>
      <c r="I34" s="117" t="n">
        <v>1442455.236509915</v>
      </c>
      <c r="J34" s="118" t="n">
        <v>5358489.999999999</v>
      </c>
    </row>
    <row r="35" ht="13.5" customHeight="1" s="93">
      <c r="A35" s="14" t="inlineStr">
        <is>
          <t>120</t>
        </is>
      </c>
      <c r="B35" s="92" t="inlineStr">
        <is>
          <t>가죽제품</t>
        </is>
      </c>
      <c r="C35" s="117" t="n">
        <v>291511.0581127409</v>
      </c>
      <c r="D35" s="117" t="n">
        <v>62924.3572552798</v>
      </c>
      <c r="E35" s="117" t="n">
        <v>80896.45003177799</v>
      </c>
      <c r="F35" s="117" t="n">
        <v>13786.01546720085</v>
      </c>
      <c r="G35" s="117" t="n">
        <v>6042.023598593395</v>
      </c>
      <c r="H35" s="117" t="n">
        <v>2282.477418752476</v>
      </c>
      <c r="I35" s="117" t="n">
        <v>671957.6181156546</v>
      </c>
      <c r="J35" s="118" t="n">
        <v>1129400</v>
      </c>
    </row>
    <row r="36" ht="13.5" customHeight="1" s="93">
      <c r="A36" s="14" t="inlineStr">
        <is>
          <t>131</t>
        </is>
      </c>
      <c r="B36" s="92" t="inlineStr">
        <is>
          <t>목재</t>
        </is>
      </c>
      <c r="C36" s="117" t="n">
        <v>280124.6280230258</v>
      </c>
      <c r="D36" s="117" t="n">
        <v>42171.08246920485</v>
      </c>
      <c r="E36" s="117" t="n">
        <v>575996.4942350998</v>
      </c>
      <c r="F36" s="117" t="n">
        <v>121098.2041539146</v>
      </c>
      <c r="G36" s="117" t="n">
        <v>2414.821690132957</v>
      </c>
      <c r="H36" s="117" t="n">
        <v>542.5260769859456</v>
      </c>
      <c r="I36" s="117" t="n">
        <v>126135.2433516362</v>
      </c>
      <c r="J36" s="118" t="n">
        <v>1148483</v>
      </c>
    </row>
    <row r="37" ht="13.5" customHeight="1" s="93">
      <c r="A37" s="14" t="inlineStr">
        <is>
          <t>132</t>
        </is>
      </c>
      <c r="B37" s="92" t="inlineStr">
        <is>
          <t>목제품</t>
        </is>
      </c>
      <c r="C37" s="117" t="n">
        <v>558395.1504455982</v>
      </c>
      <c r="D37" s="117" t="n">
        <v>62282.78928211912</v>
      </c>
      <c r="E37" s="117" t="n">
        <v>495367.1403408305</v>
      </c>
      <c r="F37" s="117" t="n">
        <v>86799.88052406252</v>
      </c>
      <c r="G37" s="117" t="n">
        <v>38279.1221905467</v>
      </c>
      <c r="H37" s="117" t="n">
        <v>1490.981862877759</v>
      </c>
      <c r="I37" s="117" t="n">
        <v>352775.9353539649</v>
      </c>
      <c r="J37" s="118" t="n">
        <v>1595391</v>
      </c>
    </row>
    <row r="38" ht="13.5" customHeight="1" s="93">
      <c r="A38" s="14" t="inlineStr">
        <is>
          <t>141</t>
        </is>
      </c>
      <c r="B38" s="92" t="inlineStr">
        <is>
          <t>펄프</t>
        </is>
      </c>
      <c r="C38" s="117" t="n">
        <v>-4736.317849548561</v>
      </c>
      <c r="D38" s="117" t="n">
        <v>-4676.272242346636</v>
      </c>
      <c r="E38" s="117" t="n">
        <v>1311.216757480709</v>
      </c>
      <c r="F38" s="117" t="n">
        <v>211.3740610457373</v>
      </c>
      <c r="G38" s="117" t="n">
        <v>-231.2226857871962</v>
      </c>
      <c r="H38" s="117" t="n">
        <v>23.27351037708287</v>
      </c>
      <c r="I38" s="117" t="n">
        <v>19572.94844877888</v>
      </c>
      <c r="J38" s="118" t="n">
        <v>11475</v>
      </c>
    </row>
    <row r="39" ht="13.5" customHeight="1" s="93">
      <c r="A39" s="14" t="inlineStr">
        <is>
          <t>142</t>
        </is>
      </c>
      <c r="B39" s="92" t="inlineStr">
        <is>
          <t>종이류</t>
        </is>
      </c>
      <c r="C39" s="117" t="n">
        <v>944814.3119803438</v>
      </c>
      <c r="D39" s="117" t="n">
        <v>236061.4784177869</v>
      </c>
      <c r="E39" s="117" t="n">
        <v>255508.4103062739</v>
      </c>
      <c r="F39" s="117" t="n">
        <v>43712.73685205979</v>
      </c>
      <c r="G39" s="117" t="n">
        <v>-9463.382147714805</v>
      </c>
      <c r="H39" s="117" t="n">
        <v>3734.40912603811</v>
      </c>
      <c r="I39" s="117" t="n">
        <v>1307101.035465211</v>
      </c>
      <c r="J39" s="118" t="n">
        <v>2781469</v>
      </c>
    </row>
    <row r="40" ht="13.5" customHeight="1" s="93">
      <c r="A40" s="14" t="inlineStr">
        <is>
          <t>143</t>
        </is>
      </c>
      <c r="B40" s="92" t="inlineStr">
        <is>
          <t>종이제품</t>
        </is>
      </c>
      <c r="C40" s="117" t="n">
        <v>3030925.889246856</v>
      </c>
      <c r="D40" s="117" t="n">
        <v>587426.1624736357</v>
      </c>
      <c r="E40" s="117" t="n">
        <v>697113.1881140977</v>
      </c>
      <c r="F40" s="117" t="n">
        <v>120066.3479701923</v>
      </c>
      <c r="G40" s="117" t="n">
        <v>-13407.21389547173</v>
      </c>
      <c r="H40" s="117" t="n">
        <v>10604.90821868781</v>
      </c>
      <c r="I40" s="117" t="n">
        <v>1875793.717872003</v>
      </c>
      <c r="J40" s="118" t="n">
        <v>6308523</v>
      </c>
    </row>
    <row r="41" ht="13.5" customHeight="1" s="93">
      <c r="A41" s="14" t="inlineStr">
        <is>
          <t>150</t>
        </is>
      </c>
      <c r="B41" s="92" t="inlineStr">
        <is>
          <t>인쇄 및 기록매체 복제</t>
        </is>
      </c>
      <c r="C41" s="117" t="n">
        <v>1642496.763813441</v>
      </c>
      <c r="D41" s="117" t="n">
        <v>755280.9982236188</v>
      </c>
      <c r="E41" s="117" t="n">
        <v>577914.6276044488</v>
      </c>
      <c r="F41" s="117" t="n">
        <v>105007.574791577</v>
      </c>
      <c r="G41" s="117" t="n">
        <v>771.9479587758327</v>
      </c>
      <c r="H41" s="117" t="n">
        <v>4412.987312943619</v>
      </c>
      <c r="I41" s="117" t="n">
        <v>1348192.100295195</v>
      </c>
      <c r="J41" s="118" t="n">
        <v>4434077.000000002</v>
      </c>
    </row>
    <row r="42" ht="13.5" customHeight="1" s="93">
      <c r="A42" s="14" t="inlineStr">
        <is>
          <t>161</t>
        </is>
      </c>
      <c r="B42" s="92" t="inlineStr">
        <is>
          <t>석탄제품</t>
        </is>
      </c>
      <c r="C42" s="117" t="n">
        <v>19146.93950286427</v>
      </c>
      <c r="D42" s="117" t="n">
        <v>2308.243369457046</v>
      </c>
      <c r="E42" s="117" t="n">
        <v>7594.049456846753</v>
      </c>
      <c r="F42" s="117" t="n">
        <v>2552.235819149469</v>
      </c>
      <c r="G42" s="117" t="n">
        <v>3140.496591107534</v>
      </c>
      <c r="H42" s="117" t="n">
        <v>17.24322664319905</v>
      </c>
      <c r="I42" s="117" t="n">
        <v>20821.79203393175</v>
      </c>
      <c r="J42" s="118" t="n">
        <v>55581.00000000001</v>
      </c>
    </row>
    <row r="43" ht="13.5" customHeight="1" s="93">
      <c r="A43" s="14" t="inlineStr">
        <is>
          <t>162</t>
        </is>
      </c>
      <c r="B43" s="92" t="inlineStr">
        <is>
          <t>원유정제처리제품</t>
        </is>
      </c>
      <c r="C43" s="117" t="n">
        <v>7141801.373783679</v>
      </c>
      <c r="D43" s="117" t="n">
        <v>1541889.068119393</v>
      </c>
      <c r="E43" s="117" t="n">
        <v>1691541.43692127</v>
      </c>
      <c r="F43" s="117" t="n">
        <v>546728.184305803</v>
      </c>
      <c r="G43" s="117" t="n">
        <v>-216080.7893985828</v>
      </c>
      <c r="H43" s="117" t="n">
        <v>17347.25710076743</v>
      </c>
      <c r="I43" s="117" t="n">
        <v>18656894.46916766</v>
      </c>
      <c r="J43" s="118" t="n">
        <v>29380121.00000001</v>
      </c>
    </row>
    <row r="44" ht="13.5" customHeight="1" s="93">
      <c r="A44" s="14" t="inlineStr">
        <is>
          <t>163</t>
        </is>
      </c>
      <c r="B44" s="92" t="inlineStr">
        <is>
          <t>윤활유 및 기타석유정제품</t>
        </is>
      </c>
      <c r="C44" s="117" t="n">
        <v>198125.3695650338</v>
      </c>
      <c r="D44" s="117" t="n">
        <v>45633.77358443984</v>
      </c>
      <c r="E44" s="117" t="n">
        <v>263583.8504176676</v>
      </c>
      <c r="F44" s="117" t="n">
        <v>119857.3440988863</v>
      </c>
      <c r="G44" s="117" t="n">
        <v>-3979.384162066138</v>
      </c>
      <c r="H44" s="117" t="n">
        <v>924.4459832750935</v>
      </c>
      <c r="I44" s="117" t="n">
        <v>1143618.600512763</v>
      </c>
      <c r="J44" s="118" t="n">
        <v>1767764</v>
      </c>
    </row>
    <row r="45" ht="13.5" customHeight="1" s="93">
      <c r="A45" s="14" t="inlineStr">
        <is>
          <t>171</t>
        </is>
      </c>
      <c r="B45" s="92" t="inlineStr">
        <is>
          <t>기초유기화학물질</t>
        </is>
      </c>
      <c r="C45" s="117" t="n">
        <v>535283.6161347354</v>
      </c>
      <c r="D45" s="117" t="n">
        <v>286707.766380548</v>
      </c>
      <c r="E45" s="117" t="n">
        <v>328032.2937322083</v>
      </c>
      <c r="F45" s="117" t="n">
        <v>64461.67758562833</v>
      </c>
      <c r="G45" s="117" t="n">
        <v>2964.931748734198</v>
      </c>
      <c r="H45" s="117" t="n">
        <v>3569.387373465149</v>
      </c>
      <c r="I45" s="117" t="n">
        <v>6323501.327044678</v>
      </c>
      <c r="J45" s="118" t="n">
        <v>7544521.000000007</v>
      </c>
    </row>
    <row r="46" ht="13.5" customHeight="1" s="93">
      <c r="A46" s="14" t="inlineStr">
        <is>
          <t>172</t>
        </is>
      </c>
      <c r="B46" s="92" t="inlineStr">
        <is>
          <t>기초무기화학물질</t>
        </is>
      </c>
      <c r="C46" s="117" t="n">
        <v>1348193.173698699</v>
      </c>
      <c r="D46" s="117" t="n">
        <v>367752.2993134082</v>
      </c>
      <c r="E46" s="117" t="n">
        <v>1120234.543273371</v>
      </c>
      <c r="F46" s="117" t="n">
        <v>206327.2804647339</v>
      </c>
      <c r="G46" s="117" t="n">
        <v>-110294.9181600149</v>
      </c>
      <c r="H46" s="117" t="n">
        <v>6733.341514154651</v>
      </c>
      <c r="I46" s="117" t="n">
        <v>9050924.27989565</v>
      </c>
      <c r="J46" s="118" t="n">
        <v>11989870</v>
      </c>
    </row>
    <row r="47" ht="13.5" customHeight="1" s="93">
      <c r="A47" s="14" t="inlineStr">
        <is>
          <t>180</t>
        </is>
      </c>
      <c r="B47" s="92" t="inlineStr">
        <is>
          <t>합성수지 및 합성고무</t>
        </is>
      </c>
      <c r="C47" s="117" t="n">
        <v>371779.7552756939</v>
      </c>
      <c r="D47" s="117" t="n">
        <v>95970.55106000448</v>
      </c>
      <c r="E47" s="117" t="n">
        <v>547610.5444192768</v>
      </c>
      <c r="F47" s="117" t="n">
        <v>84077.1515294555</v>
      </c>
      <c r="G47" s="117" t="n">
        <v>1106.534514584155</v>
      </c>
      <c r="H47" s="117" t="n">
        <v>10411.6213427457</v>
      </c>
      <c r="I47" s="117" t="n">
        <v>7780549.84185824</v>
      </c>
      <c r="J47" s="118" t="n">
        <v>8891506</v>
      </c>
    </row>
    <row r="48" ht="13.5" customHeight="1" s="93">
      <c r="A48" s="14" t="inlineStr">
        <is>
          <t>190</t>
        </is>
      </c>
      <c r="B48" s="92" t="inlineStr">
        <is>
          <t>화학섬유</t>
        </is>
      </c>
      <c r="C48" s="117" t="n">
        <v>56310.43637806437</v>
      </c>
      <c r="D48" s="117" t="n">
        <v>8688.114966689229</v>
      </c>
      <c r="E48" s="117" t="n">
        <v>15680.65432296312</v>
      </c>
      <c r="F48" s="117" t="n">
        <v>3049.16929473759</v>
      </c>
      <c r="G48" s="117" t="n">
        <v>1908.45520994154</v>
      </c>
      <c r="H48" s="117" t="n">
        <v>1485.604736616672</v>
      </c>
      <c r="I48" s="117" t="n">
        <v>358655.5650909876</v>
      </c>
      <c r="J48" s="118" t="n">
        <v>445777.9999999999</v>
      </c>
    </row>
    <row r="49" ht="13.5" customHeight="1" s="93">
      <c r="A49" s="14" t="inlineStr">
        <is>
          <t>200</t>
        </is>
      </c>
      <c r="B49" s="92" t="inlineStr">
        <is>
          <t>의약품</t>
        </is>
      </c>
      <c r="C49" s="117" t="n">
        <v>4933406.175076568</v>
      </c>
      <c r="D49" s="117" t="n">
        <v>7224649.456164629</v>
      </c>
      <c r="E49" s="117" t="n">
        <v>329610.1598625776</v>
      </c>
      <c r="F49" s="117" t="n">
        <v>60096.24096111034</v>
      </c>
      <c r="G49" s="117" t="n">
        <v>54867.62761999687</v>
      </c>
      <c r="H49" s="117" t="n">
        <v>2508.857816012564</v>
      </c>
      <c r="I49" s="117" t="n">
        <v>4340386.482499106</v>
      </c>
      <c r="J49" s="118" t="n">
        <v>16945525</v>
      </c>
    </row>
    <row r="50" ht="13.5" customHeight="1" s="93">
      <c r="A50" s="14" t="inlineStr">
        <is>
          <t>210</t>
        </is>
      </c>
      <c r="B50" s="92" t="inlineStr">
        <is>
          <t>비료 및 농약</t>
        </is>
      </c>
      <c r="C50" s="117" t="n">
        <v>851542.1787719519</v>
      </c>
      <c r="D50" s="117" t="n">
        <v>152398.3772782365</v>
      </c>
      <c r="E50" s="117" t="n">
        <v>70600.43230605524</v>
      </c>
      <c r="F50" s="117" t="n">
        <v>11095.573679964</v>
      </c>
      <c r="G50" s="117" t="n">
        <v>7308.319715494807</v>
      </c>
      <c r="H50" s="117" t="n">
        <v>429.4495194586144</v>
      </c>
      <c r="I50" s="117" t="n">
        <v>577898.6687288397</v>
      </c>
      <c r="J50" s="118" t="n">
        <v>1671273</v>
      </c>
    </row>
    <row r="51" ht="13.5" customHeight="1" s="93">
      <c r="A51" s="14" t="inlineStr">
        <is>
          <t>221</t>
        </is>
      </c>
      <c r="B51" s="92" t="inlineStr">
        <is>
          <t>도료 및 잉크</t>
        </is>
      </c>
      <c r="C51" s="117" t="n">
        <v>277067.2926241019</v>
      </c>
      <c r="D51" s="117" t="n">
        <v>63501.55613240814</v>
      </c>
      <c r="E51" s="117" t="n">
        <v>540696.4013092396</v>
      </c>
      <c r="F51" s="117" t="n">
        <v>153039.4961386936</v>
      </c>
      <c r="G51" s="117" t="n">
        <v>1138.87415952541</v>
      </c>
      <c r="H51" s="117" t="n">
        <v>876.497651986951</v>
      </c>
      <c r="I51" s="117" t="n">
        <v>1126778.881984045</v>
      </c>
      <c r="J51" s="118" t="n">
        <v>2163099</v>
      </c>
    </row>
    <row r="52" ht="13.5" customHeight="1" s="93">
      <c r="A52" s="14" t="inlineStr">
        <is>
          <t>222</t>
        </is>
      </c>
      <c r="B52" s="92" t="inlineStr">
        <is>
          <t>비누 및 화장품</t>
        </is>
      </c>
      <c r="C52" s="117" t="n">
        <v>2780360.939525729</v>
      </c>
      <c r="D52" s="117" t="n">
        <v>357944.1081775637</v>
      </c>
      <c r="E52" s="117" t="n">
        <v>306751.3174528055</v>
      </c>
      <c r="F52" s="117" t="n">
        <v>44853.051588863</v>
      </c>
      <c r="G52" s="117" t="n">
        <v>86767.08564238454</v>
      </c>
      <c r="H52" s="117" t="n">
        <v>3380.606960290393</v>
      </c>
      <c r="I52" s="117" t="n">
        <v>4784607.890652362</v>
      </c>
      <c r="J52" s="118" t="n">
        <v>8364664.999999997</v>
      </c>
    </row>
    <row r="53" ht="13.5" customHeight="1" s="93">
      <c r="A53" s="14" t="inlineStr">
        <is>
          <t>229</t>
        </is>
      </c>
      <c r="B53" s="92" t="inlineStr">
        <is>
          <t>기타 화학제품</t>
        </is>
      </c>
      <c r="C53" s="117" t="n">
        <v>1257483.589847501</v>
      </c>
      <c r="D53" s="117" t="n">
        <v>300922.2508937251</v>
      </c>
      <c r="E53" s="117" t="n">
        <v>862567.0317253388</v>
      </c>
      <c r="F53" s="117" t="n">
        <v>168346.3052607524</v>
      </c>
      <c r="G53" s="117" t="n">
        <v>-57903.1848717433</v>
      </c>
      <c r="H53" s="117" t="n">
        <v>4896.11114526214</v>
      </c>
      <c r="I53" s="117" t="n">
        <v>4200365.895999162</v>
      </c>
      <c r="J53" s="118" t="n">
        <v>6736677.999999998</v>
      </c>
    </row>
    <row r="54" ht="13.5" customHeight="1" s="93">
      <c r="A54" s="14" t="inlineStr">
        <is>
          <t>231</t>
        </is>
      </c>
      <c r="B54" s="92" t="inlineStr">
        <is>
          <t>플라스틱 1차제품</t>
        </is>
      </c>
      <c r="C54" s="117" t="n">
        <v>692126.504995896</v>
      </c>
      <c r="D54" s="117" t="n">
        <v>107447.7221223176</v>
      </c>
      <c r="E54" s="117" t="n">
        <v>676413.68544148</v>
      </c>
      <c r="F54" s="117" t="n">
        <v>139599.2632208882</v>
      </c>
      <c r="G54" s="117" t="n">
        <v>7623.298849819802</v>
      </c>
      <c r="H54" s="117" t="n">
        <v>5410.746252743198</v>
      </c>
      <c r="I54" s="117" t="n">
        <v>4497026.779116853</v>
      </c>
      <c r="J54" s="118" t="n">
        <v>6125648</v>
      </c>
    </row>
    <row r="55" ht="13.5" customHeight="1" s="93">
      <c r="A55" s="14" t="inlineStr">
        <is>
          <t>239</t>
        </is>
      </c>
      <c r="B55" s="92" t="inlineStr">
        <is>
          <t>기타 플라스틱제품</t>
        </is>
      </c>
      <c r="C55" s="117" t="n">
        <v>4577246.095292998</v>
      </c>
      <c r="D55" s="117" t="n">
        <v>693341.4491702123</v>
      </c>
      <c r="E55" s="117" t="n">
        <v>3331551.731102456</v>
      </c>
      <c r="F55" s="117" t="n">
        <v>597217.4289287201</v>
      </c>
      <c r="G55" s="117" t="n">
        <v>30005.95095216887</v>
      </c>
      <c r="H55" s="117" t="n">
        <v>31586.80471543253</v>
      </c>
      <c r="I55" s="117" t="n">
        <v>8701000.539838012</v>
      </c>
      <c r="J55" s="118" t="n">
        <v>17961950.00000001</v>
      </c>
    </row>
    <row r="56" ht="13.5" customHeight="1" s="93">
      <c r="A56" s="14" t="inlineStr">
        <is>
          <t>241</t>
        </is>
      </c>
      <c r="B56" s="92" t="inlineStr">
        <is>
          <t>타이어 및 튜브</t>
        </is>
      </c>
      <c r="C56" s="117" t="n">
        <v>334605.8415401221</v>
      </c>
      <c r="D56" s="117" t="n">
        <v>51210.40423599859</v>
      </c>
      <c r="E56" s="117" t="n">
        <v>160416.7561012598</v>
      </c>
      <c r="F56" s="117" t="n">
        <v>34519.95308748251</v>
      </c>
      <c r="G56" s="117" t="n">
        <v>7839.344374006999</v>
      </c>
      <c r="H56" s="117" t="n">
        <v>1198.831932632047</v>
      </c>
      <c r="I56" s="117" t="n">
        <v>2108584.868728498</v>
      </c>
      <c r="J56" s="118" t="n">
        <v>2698376</v>
      </c>
    </row>
    <row r="57" ht="13.5" customHeight="1" s="93">
      <c r="A57" s="14" t="inlineStr">
        <is>
          <t>249</t>
        </is>
      </c>
      <c r="B57" s="92" t="inlineStr">
        <is>
          <t>기타 고무제품</t>
        </is>
      </c>
      <c r="C57" s="117" t="n">
        <v>419621.8095737367</v>
      </c>
      <c r="D57" s="117" t="n">
        <v>108165.1457394654</v>
      </c>
      <c r="E57" s="117" t="n">
        <v>386413.3432849983</v>
      </c>
      <c r="F57" s="117" t="n">
        <v>71744.01094467427</v>
      </c>
      <c r="G57" s="117" t="n">
        <v>2100.032551413467</v>
      </c>
      <c r="H57" s="117" t="n">
        <v>2505.594975842289</v>
      </c>
      <c r="I57" s="117" t="n">
        <v>1687295.062929869</v>
      </c>
      <c r="J57" s="118" t="n">
        <v>2677844.999999999</v>
      </c>
    </row>
    <row r="58" ht="13.5" customHeight="1" s="93">
      <c r="A58" s="14" t="inlineStr">
        <is>
          <t>250</t>
        </is>
      </c>
      <c r="B58" s="92" t="inlineStr">
        <is>
          <t>유리 및 유리제품</t>
        </is>
      </c>
      <c r="C58" s="117" t="n">
        <v>527283.6531384862</v>
      </c>
      <c r="D58" s="117" t="n">
        <v>137212.8008954987</v>
      </c>
      <c r="E58" s="117" t="n">
        <v>572365.3933635164</v>
      </c>
      <c r="F58" s="117" t="n">
        <v>120518.9117276988</v>
      </c>
      <c r="G58" s="117" t="n">
        <v>8718.418869897494</v>
      </c>
      <c r="H58" s="117" t="n">
        <v>2705.59390560484</v>
      </c>
      <c r="I58" s="117" t="n">
        <v>2363002.228099298</v>
      </c>
      <c r="J58" s="118" t="n">
        <v>3731807</v>
      </c>
    </row>
    <row r="59" ht="13.5" customHeight="1" s="93">
      <c r="A59" s="14" t="inlineStr">
        <is>
          <t>261</t>
        </is>
      </c>
      <c r="B59" s="92" t="inlineStr">
        <is>
          <t>도자기 및 요업제품</t>
        </is>
      </c>
      <c r="C59" s="117" t="n">
        <v>263631.2423624071</v>
      </c>
      <c r="D59" s="117" t="n">
        <v>36817.56101294682</v>
      </c>
      <c r="E59" s="117" t="n">
        <v>225067.4298066951</v>
      </c>
      <c r="F59" s="117" t="n">
        <v>59246.3742099013</v>
      </c>
      <c r="G59" s="117" t="n">
        <v>12351.67324195483</v>
      </c>
      <c r="H59" s="117" t="n">
        <v>593.1246750603744</v>
      </c>
      <c r="I59" s="117" t="n">
        <v>464957.5946910346</v>
      </c>
      <c r="J59" s="118" t="n">
        <v>1062665</v>
      </c>
    </row>
    <row r="60" ht="13.5" customHeight="1" s="93">
      <c r="A60" s="14" t="inlineStr">
        <is>
          <t>262</t>
        </is>
      </c>
      <c r="B60" s="92" t="inlineStr">
        <is>
          <t>시멘트</t>
        </is>
      </c>
      <c r="C60" s="117" t="n">
        <v>85779.57458314815</v>
      </c>
      <c r="D60" s="117" t="n">
        <v>15052.11350736516</v>
      </c>
      <c r="E60" s="117" t="n">
        <v>812066.7538335135</v>
      </c>
      <c r="F60" s="117" t="n">
        <v>361884.9484609811</v>
      </c>
      <c r="G60" s="117" t="n">
        <v>-3254.62819234792</v>
      </c>
      <c r="H60" s="117" t="n">
        <v>135.7620145261248</v>
      </c>
      <c r="I60" s="117" t="n">
        <v>81429.47579281396</v>
      </c>
      <c r="J60" s="118" t="n">
        <v>1353094</v>
      </c>
    </row>
    <row r="61" ht="13.5" customHeight="1" s="93">
      <c r="A61" s="14" t="inlineStr">
        <is>
          <t>263</t>
        </is>
      </c>
      <c r="B61" s="92" t="inlineStr">
        <is>
          <t>콘크리트 제품</t>
        </is>
      </c>
      <c r="C61" s="117" t="n">
        <v>227253.232969532</v>
      </c>
      <c r="D61" s="117" t="n">
        <v>36916.39377707981</v>
      </c>
      <c r="E61" s="117" t="n">
        <v>2856189.498250937</v>
      </c>
      <c r="F61" s="117" t="n">
        <v>1155850.433344864</v>
      </c>
      <c r="G61" s="117" t="n">
        <v>-4304.315414505007</v>
      </c>
      <c r="H61" s="117" t="n">
        <v>270.959009711945</v>
      </c>
      <c r="I61" s="117" t="n">
        <v>82853.79806237877</v>
      </c>
      <c r="J61" s="118" t="n">
        <v>4355030</v>
      </c>
    </row>
    <row r="62" ht="13.5" customHeight="1" s="93">
      <c r="A62" s="14" t="inlineStr">
        <is>
          <t>269</t>
        </is>
      </c>
      <c r="B62" s="92" t="inlineStr">
        <is>
          <t>기타 비금속광물제품</t>
        </is>
      </c>
      <c r="C62" s="117" t="n">
        <v>192372.0975119856</v>
      </c>
      <c r="D62" s="117" t="n">
        <v>87387.89973725732</v>
      </c>
      <c r="E62" s="117" t="n">
        <v>954370.7172906643</v>
      </c>
      <c r="F62" s="117" t="n">
        <v>704698.8364082241</v>
      </c>
      <c r="G62" s="117" t="n">
        <v>-87200.47576249857</v>
      </c>
      <c r="H62" s="117" t="n">
        <v>1665.030295990514</v>
      </c>
      <c r="I62" s="117" t="n">
        <v>1034854.894518376</v>
      </c>
      <c r="J62" s="118" t="n">
        <v>2888149</v>
      </c>
    </row>
    <row r="63" ht="13.5" customHeight="1" s="93">
      <c r="A63" s="14" t="inlineStr">
        <is>
          <t>271</t>
        </is>
      </c>
      <c r="B63" s="92" t="inlineStr">
        <is>
          <t>선철 및 조강</t>
        </is>
      </c>
      <c r="C63" s="117" t="n">
        <v>-47541.40575286974</v>
      </c>
      <c r="D63" s="117" t="n">
        <v>1771.017674219431</v>
      </c>
      <c r="E63" s="117" t="n">
        <v>-122278.0788457355</v>
      </c>
      <c r="F63" s="117" t="n">
        <v>42326.0267839031</v>
      </c>
      <c r="G63" s="117" t="n">
        <v>30184.53912268326</v>
      </c>
      <c r="H63" s="117" t="n">
        <v>240.4961731972792</v>
      </c>
      <c r="I63" s="117" t="n">
        <v>840666.4048446018</v>
      </c>
      <c r="J63" s="118" t="n">
        <v>745369.0000000002</v>
      </c>
    </row>
    <row r="64" ht="13.5" customHeight="1" s="93">
      <c r="A64" s="14" t="inlineStr">
        <is>
          <t>272</t>
        </is>
      </c>
      <c r="B64" s="92" t="inlineStr">
        <is>
          <t>열간압연강재</t>
        </is>
      </c>
      <c r="C64" s="117" t="n">
        <v>825884.7957872032</v>
      </c>
      <c r="D64" s="117" t="n">
        <v>153151.0759641229</v>
      </c>
      <c r="E64" s="117" t="n">
        <v>4030075.754272739</v>
      </c>
      <c r="F64" s="117" t="n">
        <v>1533734.820748147</v>
      </c>
      <c r="G64" s="117" t="n">
        <v>-151239.9618826601</v>
      </c>
      <c r="H64" s="117" t="n">
        <v>3868.11120667221</v>
      </c>
      <c r="I64" s="117" t="n">
        <v>7792479.403903775</v>
      </c>
      <c r="J64" s="118" t="n">
        <v>14187954</v>
      </c>
    </row>
    <row r="65" ht="13.5" customHeight="1" s="93">
      <c r="A65" s="14" t="inlineStr">
        <is>
          <t>273</t>
        </is>
      </c>
      <c r="B65" s="92" t="inlineStr">
        <is>
          <t>냉간압연강재</t>
        </is>
      </c>
      <c r="C65" s="117" t="n">
        <v>230496.7543009941</v>
      </c>
      <c r="D65" s="117" t="n">
        <v>23604.89392641388</v>
      </c>
      <c r="E65" s="117" t="n">
        <v>353615.7207188309</v>
      </c>
      <c r="F65" s="117" t="n">
        <v>73969.9025368149</v>
      </c>
      <c r="G65" s="117" t="n">
        <v>42421.76394416824</v>
      </c>
      <c r="H65" s="117" t="n">
        <v>801.7203018531809</v>
      </c>
      <c r="I65" s="117" t="n">
        <v>2302497.244270926</v>
      </c>
      <c r="J65" s="118" t="n">
        <v>3027408</v>
      </c>
    </row>
    <row r="66" ht="13.5" customHeight="1" s="93">
      <c r="A66" s="14" t="inlineStr">
        <is>
          <t>279</t>
        </is>
      </c>
      <c r="B66" s="92" t="inlineStr">
        <is>
          <t>기타 철강1차제품</t>
        </is>
      </c>
      <c r="C66" s="117" t="n">
        <v>662972.8650757539</v>
      </c>
      <c r="D66" s="117" t="n">
        <v>112939.1343896883</v>
      </c>
      <c r="E66" s="117" t="n">
        <v>1774985.481438996</v>
      </c>
      <c r="F66" s="117" t="n">
        <v>404397.2495131938</v>
      </c>
      <c r="G66" s="117" t="n">
        <v>31243.73243095635</v>
      </c>
      <c r="H66" s="117" t="n">
        <v>2859.190069051684</v>
      </c>
      <c r="I66" s="117" t="n">
        <v>5152301.347082358</v>
      </c>
      <c r="J66" s="118" t="n">
        <v>8141698.999999998</v>
      </c>
    </row>
    <row r="67" ht="13.5" customHeight="1" s="93">
      <c r="A67" s="14" t="inlineStr">
        <is>
          <t>281</t>
        </is>
      </c>
      <c r="B67" s="92" t="inlineStr">
        <is>
          <t>비철금속괴</t>
        </is>
      </c>
      <c r="C67" s="117" t="n">
        <v>286876.0046171919</v>
      </c>
      <c r="D67" s="117" t="n">
        <v>87700.60106587273</v>
      </c>
      <c r="E67" s="117" t="n">
        <v>347615.7888316294</v>
      </c>
      <c r="F67" s="117" t="n">
        <v>79444.97488959068</v>
      </c>
      <c r="G67" s="117" t="n">
        <v>-85296.42438738054</v>
      </c>
      <c r="H67" s="117" t="n">
        <v>110890.221654159</v>
      </c>
      <c r="I67" s="117" t="n">
        <v>3056003.833328937</v>
      </c>
      <c r="J67" s="118" t="n">
        <v>3883235.000000001</v>
      </c>
    </row>
    <row r="68" ht="13.5" customHeight="1" s="93">
      <c r="A68" s="14" t="inlineStr">
        <is>
          <t>282</t>
        </is>
      </c>
      <c r="B68" s="92" t="inlineStr">
        <is>
          <t>비철금속 1차제품</t>
        </is>
      </c>
      <c r="C68" s="117" t="n">
        <v>305079.5745351019</v>
      </c>
      <c r="D68" s="117" t="n">
        <v>70919.24831182134</v>
      </c>
      <c r="E68" s="117" t="n">
        <v>639293.4809287949</v>
      </c>
      <c r="F68" s="117" t="n">
        <v>120847.4264832303</v>
      </c>
      <c r="G68" s="117" t="n">
        <v>-72658.51695112389</v>
      </c>
      <c r="H68" s="117" t="n">
        <v>5230.388011249623</v>
      </c>
      <c r="I68" s="117" t="n">
        <v>2474119.398680924</v>
      </c>
      <c r="J68" s="118" t="n">
        <v>3542831.000000002</v>
      </c>
    </row>
    <row r="69" ht="13.5" customHeight="1" s="93">
      <c r="A69" s="14" t="inlineStr">
        <is>
          <t>290</t>
        </is>
      </c>
      <c r="B69" s="92" t="inlineStr">
        <is>
          <t>금속 주물</t>
        </is>
      </c>
      <c r="C69" s="117" t="n">
        <v>193169.966018807</v>
      </c>
      <c r="D69" s="117" t="n">
        <v>37497.16595208889</v>
      </c>
      <c r="E69" s="117" t="n">
        <v>539031.4722252698</v>
      </c>
      <c r="F69" s="117" t="n">
        <v>80140.55051770322</v>
      </c>
      <c r="G69" s="117" t="n">
        <v>-7364.454590140047</v>
      </c>
      <c r="H69" s="117" t="n">
        <v>496.1193647069459</v>
      </c>
      <c r="I69" s="117" t="n">
        <v>1103889.180511563</v>
      </c>
      <c r="J69" s="118" t="n">
        <v>1946859.999999999</v>
      </c>
    </row>
    <row r="70" ht="13.5" customHeight="1" s="93">
      <c r="A70" s="14" t="inlineStr">
        <is>
          <t>301</t>
        </is>
      </c>
      <c r="B70" s="92" t="inlineStr">
        <is>
          <t>구조용 금속제품 및 탱크</t>
        </is>
      </c>
      <c r="C70" s="117" t="n">
        <v>1393330.408900824</v>
      </c>
      <c r="D70" s="117" t="n">
        <v>295309.0460624262</v>
      </c>
      <c r="E70" s="117" t="n">
        <v>8246053.983921719</v>
      </c>
      <c r="F70" s="117" t="n">
        <v>1980922.8821556</v>
      </c>
      <c r="G70" s="117" t="n">
        <v>21628.7620610568</v>
      </c>
      <c r="H70" s="117" t="n">
        <v>2893.479302751683</v>
      </c>
      <c r="I70" s="117" t="n">
        <v>4029584.437595619</v>
      </c>
      <c r="J70" s="118" t="n">
        <v>15969722.99999999</v>
      </c>
    </row>
    <row r="71" ht="13.5" customHeight="1" s="93">
      <c r="A71" s="14" t="inlineStr">
        <is>
          <t>302</t>
        </is>
      </c>
      <c r="B71" s="92" t="inlineStr">
        <is>
          <t>금속단조, 야금 및 압형제품</t>
        </is>
      </c>
      <c r="C71" s="117" t="n">
        <v>576343.9102078187</v>
      </c>
      <c r="D71" s="117" t="n">
        <v>63031.95584925485</v>
      </c>
      <c r="E71" s="117" t="n">
        <v>423294.463509944</v>
      </c>
      <c r="F71" s="117" t="n">
        <v>70780.92992535199</v>
      </c>
      <c r="G71" s="117" t="n">
        <v>2041.137032205669</v>
      </c>
      <c r="H71" s="117" t="n">
        <v>1393.192640846412</v>
      </c>
      <c r="I71" s="117" t="n">
        <v>1815951.410834578</v>
      </c>
      <c r="J71" s="118" t="n">
        <v>2952837</v>
      </c>
    </row>
    <row r="72" ht="13.5" customHeight="1" s="93">
      <c r="A72" s="14" t="inlineStr">
        <is>
          <t>303</t>
        </is>
      </c>
      <c r="B72" s="92" t="inlineStr">
        <is>
          <t>금속처리 및 가공품</t>
        </is>
      </c>
      <c r="C72" s="117" t="n">
        <v>1390823.735229783</v>
      </c>
      <c r="D72" s="117" t="n">
        <v>302304.7950357648</v>
      </c>
      <c r="E72" s="117" t="n">
        <v>3674836.004395752</v>
      </c>
      <c r="F72" s="117" t="n">
        <v>478087.6216039767</v>
      </c>
      <c r="G72" s="117" t="n">
        <v>-84876.25430478614</v>
      </c>
      <c r="H72" s="117" t="n">
        <v>7879.18526366321</v>
      </c>
      <c r="I72" s="117" t="n">
        <v>6911684.912775848</v>
      </c>
      <c r="J72" s="118" t="n">
        <v>12680740</v>
      </c>
    </row>
    <row r="73" ht="13.5" customHeight="1" s="93">
      <c r="A73" s="14" t="inlineStr">
        <is>
          <t>309</t>
        </is>
      </c>
      <c r="B73" s="92" t="inlineStr">
        <is>
          <t>기타 금속가공제품</t>
        </is>
      </c>
      <c r="C73" s="117" t="n">
        <v>2901091.505311168</v>
      </c>
      <c r="D73" s="117" t="n">
        <v>1124198.82547324</v>
      </c>
      <c r="E73" s="117" t="n">
        <v>2163933.510467421</v>
      </c>
      <c r="F73" s="117" t="n">
        <v>953683.7049512318</v>
      </c>
      <c r="G73" s="117" t="n">
        <v>35506.79301932305</v>
      </c>
      <c r="H73" s="117" t="n">
        <v>11127.14496604685</v>
      </c>
      <c r="I73" s="117" t="n">
        <v>8385345.515811566</v>
      </c>
      <c r="J73" s="118" t="n">
        <v>15574887.00000001</v>
      </c>
    </row>
    <row r="74" ht="13.5" customHeight="1" s="93">
      <c r="A74" s="14" t="inlineStr">
        <is>
          <t>310</t>
        </is>
      </c>
      <c r="B74" s="92" t="inlineStr">
        <is>
          <t>반도체</t>
        </is>
      </c>
      <c r="C74" s="117" t="n">
        <v>1117687.271189125</v>
      </c>
      <c r="D74" s="117" t="n">
        <v>218190.1386851368</v>
      </c>
      <c r="E74" s="117" t="n">
        <v>1755318.617864452</v>
      </c>
      <c r="F74" s="117" t="n">
        <v>219288.0057110153</v>
      </c>
      <c r="G74" s="117" t="n">
        <v>-3091465.705052177</v>
      </c>
      <c r="H74" s="117" t="n">
        <v>3387.623746934414</v>
      </c>
      <c r="I74" s="117" t="n">
        <v>87431865.04785559</v>
      </c>
      <c r="J74" s="118" t="n">
        <v>87654271.00000007</v>
      </c>
    </row>
    <row r="75" ht="13.5" customHeight="1" s="93">
      <c r="A75" s="14" t="inlineStr">
        <is>
          <t>320</t>
        </is>
      </c>
      <c r="B75" s="92" t="inlineStr">
        <is>
          <t>전자표시장치</t>
        </is>
      </c>
      <c r="C75" s="117" t="n">
        <v>1239730.814092566</v>
      </c>
      <c r="D75" s="117" t="n">
        <v>188961.7615654697</v>
      </c>
      <c r="E75" s="117" t="n">
        <v>1337328.499169016</v>
      </c>
      <c r="F75" s="117" t="n">
        <v>144871.6170733375</v>
      </c>
      <c r="G75" s="117" t="n">
        <v>-39108.11588837187</v>
      </c>
      <c r="H75" s="117" t="n">
        <v>4534.849810647414</v>
      </c>
      <c r="I75" s="117" t="n">
        <v>11707514.57417734</v>
      </c>
      <c r="J75" s="118" t="n">
        <v>14583834.00000001</v>
      </c>
    </row>
    <row r="76" ht="13.5" customHeight="1" s="93">
      <c r="A76" s="14" t="inlineStr">
        <is>
          <t>331</t>
        </is>
      </c>
      <c r="B76" s="92" t="inlineStr">
        <is>
          <t>인쇄회로기판</t>
        </is>
      </c>
      <c r="C76" s="117" t="n">
        <v>238425.530272014</v>
      </c>
      <c r="D76" s="117" t="n">
        <v>45748.3429635351</v>
      </c>
      <c r="E76" s="117" t="n">
        <v>237869.8360030238</v>
      </c>
      <c r="F76" s="117" t="n">
        <v>26228.48147222317</v>
      </c>
      <c r="G76" s="117" t="n">
        <v>-11125.17111849929</v>
      </c>
      <c r="H76" s="117" t="n">
        <v>553.6164771996639</v>
      </c>
      <c r="I76" s="117" t="n">
        <v>3465422.363930505</v>
      </c>
      <c r="J76" s="118" t="n">
        <v>4003122.999999998</v>
      </c>
    </row>
    <row r="77" ht="13.5" customHeight="1" s="93">
      <c r="A77" s="14" t="inlineStr">
        <is>
          <t>339</t>
        </is>
      </c>
      <c r="B77" s="92" t="inlineStr">
        <is>
          <t>기타 전자부품</t>
        </is>
      </c>
      <c r="C77" s="117" t="n">
        <v>1039151.783039146</v>
      </c>
      <c r="D77" s="117" t="n">
        <v>306640.1571128875</v>
      </c>
      <c r="E77" s="117" t="n">
        <v>988809.3638056119</v>
      </c>
      <c r="F77" s="117" t="n">
        <v>124909.534907455</v>
      </c>
      <c r="G77" s="117" t="n">
        <v>-12269.31402858204</v>
      </c>
      <c r="H77" s="117" t="n">
        <v>2714.470379558854</v>
      </c>
      <c r="I77" s="117" t="n">
        <v>3863426.004783926</v>
      </c>
      <c r="J77" s="118" t="n">
        <v>6313382.000000001</v>
      </c>
    </row>
    <row r="78" ht="13.5" customHeight="1" s="93">
      <c r="A78" s="14" t="inlineStr">
        <is>
          <t>340</t>
        </is>
      </c>
      <c r="B78" s="92" t="inlineStr">
        <is>
          <t>컴퓨터 및 주변기기</t>
        </is>
      </c>
      <c r="C78" s="117" t="n">
        <v>361612.1482376601</v>
      </c>
      <c r="D78" s="117" t="n">
        <v>71192.51218625258</v>
      </c>
      <c r="E78" s="117" t="n">
        <v>458034.418033731</v>
      </c>
      <c r="F78" s="117" t="n">
        <v>74399.7176249589</v>
      </c>
      <c r="G78" s="117" t="n">
        <v>38294.73249268318</v>
      </c>
      <c r="H78" s="117" t="n">
        <v>512.5559225699139</v>
      </c>
      <c r="I78" s="117" t="n">
        <v>4142907.915502145</v>
      </c>
      <c r="J78" s="118" t="n">
        <v>5146953.999999999</v>
      </c>
    </row>
    <row r="79" ht="13.5" customHeight="1" s="93">
      <c r="A79" s="14" t="inlineStr">
        <is>
          <t>351</t>
        </is>
      </c>
      <c r="B79" s="92" t="inlineStr">
        <is>
          <t>통신 및 방송장비</t>
        </is>
      </c>
      <c r="C79" s="117" t="n">
        <v>1830203.052151707</v>
      </c>
      <c r="D79" s="117" t="n">
        <v>228438.3253610767</v>
      </c>
      <c r="E79" s="117" t="n">
        <v>1163059.179440133</v>
      </c>
      <c r="F79" s="117" t="n">
        <v>84514.16167402604</v>
      </c>
      <c r="G79" s="117" t="n">
        <v>-158901.6804214809</v>
      </c>
      <c r="H79" s="117" t="n">
        <v>3848.222838536718</v>
      </c>
      <c r="I79" s="117" t="n">
        <v>5686647.738956002</v>
      </c>
      <c r="J79" s="118" t="n">
        <v>8837809.000000004</v>
      </c>
    </row>
    <row r="80" ht="13.5" customHeight="1" s="93">
      <c r="A80" s="14" t="inlineStr">
        <is>
          <t>352</t>
        </is>
      </c>
      <c r="B80" s="92" t="inlineStr">
        <is>
          <t>영상 및 음향기기</t>
        </is>
      </c>
      <c r="C80" s="117" t="n">
        <v>313228.4263483504</v>
      </c>
      <c r="D80" s="117" t="n">
        <v>4982.470474341925</v>
      </c>
      <c r="E80" s="117" t="n">
        <v>136708.6375417736</v>
      </c>
      <c r="F80" s="117" t="n">
        <v>9555.72988156302</v>
      </c>
      <c r="G80" s="117" t="n">
        <v>2451.425897347558</v>
      </c>
      <c r="H80" s="117" t="n">
        <v>48.23755929990566</v>
      </c>
      <c r="I80" s="117" t="n">
        <v>707149.072297324</v>
      </c>
      <c r="J80" s="118" t="n">
        <v>1174124.000000001</v>
      </c>
    </row>
    <row r="81" ht="13.5" customHeight="1" s="93">
      <c r="A81" s="14" t="inlineStr">
        <is>
          <t>361</t>
        </is>
      </c>
      <c r="B81" s="92" t="inlineStr">
        <is>
          <t>의료 및 측정기기</t>
        </is>
      </c>
      <c r="C81" s="117" t="n">
        <v>2174355.791736502</v>
      </c>
      <c r="D81" s="117" t="n">
        <v>732913.9264233661</v>
      </c>
      <c r="E81" s="117" t="n">
        <v>3547013.60844884</v>
      </c>
      <c r="F81" s="117" t="n">
        <v>499064.4719782634</v>
      </c>
      <c r="G81" s="117" t="n">
        <v>13989.03634797611</v>
      </c>
      <c r="H81" s="117" t="n">
        <v>5155.397498165099</v>
      </c>
      <c r="I81" s="117" t="n">
        <v>9178589.767566884</v>
      </c>
      <c r="J81" s="118" t="n">
        <v>16151082</v>
      </c>
    </row>
    <row r="82" ht="13.5" customHeight="1" s="93">
      <c r="A82" s="14" t="inlineStr">
        <is>
          <t>369</t>
        </is>
      </c>
      <c r="B82" s="92" t="inlineStr">
        <is>
          <t>기타 정밀기기</t>
        </is>
      </c>
      <c r="C82" s="117" t="n">
        <v>310385.4371287193</v>
      </c>
      <c r="D82" s="117" t="n">
        <v>105812.2967352659</v>
      </c>
      <c r="E82" s="117" t="n">
        <v>405007.6849517666</v>
      </c>
      <c r="F82" s="117" t="n">
        <v>99580.66234024003</v>
      </c>
      <c r="G82" s="117" t="n">
        <v>2323.165543690823</v>
      </c>
      <c r="H82" s="117" t="n">
        <v>798.8212099514283</v>
      </c>
      <c r="I82" s="117" t="n">
        <v>1163326.932090365</v>
      </c>
      <c r="J82" s="118" t="n">
        <v>2087235</v>
      </c>
    </row>
    <row r="83" ht="13.5" customHeight="1" s="93">
      <c r="A83" s="14" t="inlineStr">
        <is>
          <t>371</t>
        </is>
      </c>
      <c r="B83" s="92" t="inlineStr">
        <is>
          <t>발전기 및 전동기</t>
        </is>
      </c>
      <c r="C83" s="117" t="n">
        <v>336711.7592105999</v>
      </c>
      <c r="D83" s="117" t="n">
        <v>132946.8613394723</v>
      </c>
      <c r="E83" s="117" t="n">
        <v>739541.2472997745</v>
      </c>
      <c r="F83" s="117" t="n">
        <v>114990.4269273278</v>
      </c>
      <c r="G83" s="117" t="n">
        <v>-9610.227509814069</v>
      </c>
      <c r="H83" s="117" t="n">
        <v>1365.760229066409</v>
      </c>
      <c r="I83" s="117" t="n">
        <v>1666175.172503573</v>
      </c>
      <c r="J83" s="118" t="n">
        <v>2982121</v>
      </c>
    </row>
    <row r="84" ht="13.5" customHeight="1" s="93">
      <c r="A84" s="14" t="inlineStr">
        <is>
          <t>372</t>
        </is>
      </c>
      <c r="B84" s="92" t="inlineStr">
        <is>
          <t>전기변환.공급제어장치</t>
        </is>
      </c>
      <c r="C84" s="117" t="n">
        <v>947640.0839196725</v>
      </c>
      <c r="D84" s="117" t="n">
        <v>193517.9759601207</v>
      </c>
      <c r="E84" s="117" t="n">
        <v>4412795.359253682</v>
      </c>
      <c r="F84" s="117" t="n">
        <v>380229.8246995369</v>
      </c>
      <c r="G84" s="117" t="n">
        <v>-61350.43744967916</v>
      </c>
      <c r="H84" s="117" t="n">
        <v>3864.078174107368</v>
      </c>
      <c r="I84" s="117" t="n">
        <v>6274593.115442558</v>
      </c>
      <c r="J84" s="118" t="n">
        <v>12151290.00000001</v>
      </c>
    </row>
    <row r="85" ht="13.5" customHeight="1" s="93">
      <c r="A85" s="14" t="inlineStr">
        <is>
          <t>373</t>
        </is>
      </c>
      <c r="B85" s="92" t="inlineStr">
        <is>
          <t>전지</t>
        </is>
      </c>
      <c r="C85" s="117" t="n">
        <v>751986.0844422581</v>
      </c>
      <c r="D85" s="117" t="n">
        <v>156677.6252214563</v>
      </c>
      <c r="E85" s="117" t="n">
        <v>597116.198308663</v>
      </c>
      <c r="F85" s="117" t="n">
        <v>77282.61160473918</v>
      </c>
      <c r="G85" s="117" t="n">
        <v>1983.119013627967</v>
      </c>
      <c r="H85" s="117" t="n">
        <v>1935.806273980552</v>
      </c>
      <c r="I85" s="117" t="n">
        <v>3137365.555135275</v>
      </c>
      <c r="J85" s="118" t="n">
        <v>4724346.999999998</v>
      </c>
    </row>
    <row r="86" ht="13.5" customHeight="1" s="93">
      <c r="A86" s="14" t="inlineStr">
        <is>
          <t>374</t>
        </is>
      </c>
      <c r="B86" s="92" t="inlineStr">
        <is>
          <t>전선 및 케이블</t>
        </is>
      </c>
      <c r="C86" s="117" t="n">
        <v>403809.7874265593</v>
      </c>
      <c r="D86" s="117" t="n">
        <v>69317.2408441435</v>
      </c>
      <c r="E86" s="117" t="n">
        <v>944609.3526554152</v>
      </c>
      <c r="F86" s="117" t="n">
        <v>150700.8711651163</v>
      </c>
      <c r="G86" s="117" t="n">
        <v>-53084.81441112815</v>
      </c>
      <c r="H86" s="117" t="n">
        <v>1550.684023842265</v>
      </c>
      <c r="I86" s="117" t="n">
        <v>1345588.878296051</v>
      </c>
      <c r="J86" s="118" t="n">
        <v>2862492</v>
      </c>
    </row>
    <row r="87" ht="13.5" customHeight="1" s="93">
      <c r="A87" s="14" t="inlineStr">
        <is>
          <t>375</t>
        </is>
      </c>
      <c r="B87" s="92" t="inlineStr">
        <is>
          <t>가정용 전기기기</t>
        </is>
      </c>
      <c r="C87" s="117" t="n">
        <v>2267444.86077502</v>
      </c>
      <c r="D87" s="117" t="n">
        <v>123980.1246177176</v>
      </c>
      <c r="E87" s="117" t="n">
        <v>829441.1904973285</v>
      </c>
      <c r="F87" s="117" t="n">
        <v>67734.50650259372</v>
      </c>
      <c r="G87" s="117" t="n">
        <v>8374.138824844174</v>
      </c>
      <c r="H87" s="117" t="n">
        <v>935.0739900449878</v>
      </c>
      <c r="I87" s="117" t="n">
        <v>2174998.10479245</v>
      </c>
      <c r="J87" s="118" t="n">
        <v>5472907.999999999</v>
      </c>
    </row>
    <row r="88" ht="13.5" customHeight="1" s="93">
      <c r="A88" s="14" t="inlineStr">
        <is>
          <t>379</t>
        </is>
      </c>
      <c r="B88" s="92" t="inlineStr">
        <is>
          <t>기타 전기장비</t>
        </is>
      </c>
      <c r="C88" s="117" t="n">
        <v>1801006.606117959</v>
      </c>
      <c r="D88" s="117" t="n">
        <v>242718.1710336067</v>
      </c>
      <c r="E88" s="117" t="n">
        <v>2006811.474909069</v>
      </c>
      <c r="F88" s="117" t="n">
        <v>264148.9210340689</v>
      </c>
      <c r="G88" s="117" t="n">
        <v>13010.3644596104</v>
      </c>
      <c r="H88" s="117" t="n">
        <v>6010.754156972586</v>
      </c>
      <c r="I88" s="117" t="n">
        <v>5057329.70828871</v>
      </c>
      <c r="J88" s="118" t="n">
        <v>9391035.999999998</v>
      </c>
    </row>
    <row r="89" ht="13.5" customHeight="1" s="93">
      <c r="A89" s="14" t="inlineStr">
        <is>
          <t>381</t>
        </is>
      </c>
      <c r="B89" s="92" t="inlineStr">
        <is>
          <t>내연기관 및 터빈</t>
        </is>
      </c>
      <c r="C89" s="117" t="n">
        <v>32371.54229717347</v>
      </c>
      <c r="D89" s="117" t="n">
        <v>15695.95587923761</v>
      </c>
      <c r="E89" s="117" t="n">
        <v>147444.1167929604</v>
      </c>
      <c r="F89" s="117" t="n">
        <v>57453.10227044167</v>
      </c>
      <c r="G89" s="117" t="n">
        <v>-24427.02328146125</v>
      </c>
      <c r="H89" s="117" t="n">
        <v>94.12832184997768</v>
      </c>
      <c r="I89" s="117" t="n">
        <v>1524667.177719798</v>
      </c>
      <c r="J89" s="118" t="n">
        <v>1753299</v>
      </c>
    </row>
    <row r="90" ht="13.5" customHeight="1" s="93">
      <c r="A90" s="14" t="inlineStr">
        <is>
          <t>382</t>
        </is>
      </c>
      <c r="B90" s="92" t="inlineStr">
        <is>
          <t>펌프 및 압축기</t>
        </is>
      </c>
      <c r="C90" s="117" t="n">
        <v>318270.2488975464</v>
      </c>
      <c r="D90" s="117" t="n">
        <v>70951.46187528464</v>
      </c>
      <c r="E90" s="117" t="n">
        <v>788282.2378081076</v>
      </c>
      <c r="F90" s="117" t="n">
        <v>90006.81793599813</v>
      </c>
      <c r="G90" s="117" t="n">
        <v>3075.408197511167</v>
      </c>
      <c r="H90" s="117" t="n">
        <v>677.9926014587076</v>
      </c>
      <c r="I90" s="117" t="n">
        <v>2142837.832684092</v>
      </c>
      <c r="J90" s="118" t="n">
        <v>3414101.999999999</v>
      </c>
    </row>
    <row r="91" ht="13.5" customHeight="1" s="93">
      <c r="A91" s="14" t="inlineStr">
        <is>
          <t>383</t>
        </is>
      </c>
      <c r="B91" s="92" t="inlineStr">
        <is>
          <t>일반목적용기계 부품</t>
        </is>
      </c>
      <c r="C91" s="117" t="n">
        <v>318031.0591301846</v>
      </c>
      <c r="D91" s="117" t="n">
        <v>67642.62937580862</v>
      </c>
      <c r="E91" s="117" t="n">
        <v>499697.5802871579</v>
      </c>
      <c r="F91" s="117" t="n">
        <v>95121.74828284139</v>
      </c>
      <c r="G91" s="117" t="n">
        <v>-2461.024072929338</v>
      </c>
      <c r="H91" s="117" t="n">
        <v>1627.591060615853</v>
      </c>
      <c r="I91" s="117" t="n">
        <v>2922355.41593632</v>
      </c>
      <c r="J91" s="118" t="n">
        <v>3902014.999999999</v>
      </c>
    </row>
    <row r="92" ht="13.5" customHeight="1" s="93">
      <c r="A92" s="14" t="inlineStr">
        <is>
          <t>384</t>
        </is>
      </c>
      <c r="B92" s="92" t="inlineStr">
        <is>
          <t>산업용 운반기계</t>
        </is>
      </c>
      <c r="C92" s="117" t="n">
        <v>159633.2733181796</v>
      </c>
      <c r="D92" s="117" t="n">
        <v>134958.1190969595</v>
      </c>
      <c r="E92" s="117" t="n">
        <v>1839269.31662205</v>
      </c>
      <c r="F92" s="117" t="n">
        <v>196332.3593673101</v>
      </c>
      <c r="G92" s="117" t="n">
        <v>-5951.022642914074</v>
      </c>
      <c r="H92" s="117" t="n">
        <v>534.1384559824106</v>
      </c>
      <c r="I92" s="117" t="n">
        <v>1429218.815782433</v>
      </c>
      <c r="J92" s="118" t="n">
        <v>3753994.999999997</v>
      </c>
    </row>
    <row r="93" ht="13.5" customHeight="1" s="93">
      <c r="A93" s="14" t="inlineStr">
        <is>
          <t>385</t>
        </is>
      </c>
      <c r="B93" s="92" t="inlineStr">
        <is>
          <t>공기 및 액체 조절장치</t>
        </is>
      </c>
      <c r="C93" s="117" t="n">
        <v>1151624.439508296</v>
      </c>
      <c r="D93" s="117" t="n">
        <v>126395.7379413945</v>
      </c>
      <c r="E93" s="117" t="n">
        <v>2936605.238145105</v>
      </c>
      <c r="F93" s="117" t="n">
        <v>369303.9277584344</v>
      </c>
      <c r="G93" s="117" t="n">
        <v>11132.21934221605</v>
      </c>
      <c r="H93" s="117" t="n">
        <v>1027.604848856322</v>
      </c>
      <c r="I93" s="117" t="n">
        <v>3876742.832455698</v>
      </c>
      <c r="J93" s="118" t="n">
        <v>8472831.999999996</v>
      </c>
    </row>
    <row r="94" ht="13.5" customHeight="1" s="93">
      <c r="A94" s="14" t="inlineStr">
        <is>
          <t>389</t>
        </is>
      </c>
      <c r="B94" s="92" t="inlineStr">
        <is>
          <t>기타 일반목적용 기계</t>
        </is>
      </c>
      <c r="C94" s="117" t="n">
        <v>174348.0288524936</v>
      </c>
      <c r="D94" s="117" t="n">
        <v>58935.3600089437</v>
      </c>
      <c r="E94" s="117" t="n">
        <v>1752872.434206392</v>
      </c>
      <c r="F94" s="117" t="n">
        <v>86959.25567649746</v>
      </c>
      <c r="G94" s="117" t="n">
        <v>-404.4029113678511</v>
      </c>
      <c r="H94" s="117" t="n">
        <v>334.9427808100132</v>
      </c>
      <c r="I94" s="117" t="n">
        <v>1540611.381386232</v>
      </c>
      <c r="J94" s="118" t="n">
        <v>3613657.000000001</v>
      </c>
    </row>
    <row r="95" ht="13.5" customHeight="1" s="93">
      <c r="A95" s="14" t="inlineStr">
        <is>
          <t>391</t>
        </is>
      </c>
      <c r="B95" s="92" t="inlineStr">
        <is>
          <t>농업 및 건설용 기계</t>
        </is>
      </c>
      <c r="C95" s="117" t="n">
        <v>36768.45505342942</v>
      </c>
      <c r="D95" s="117" t="n">
        <v>9648.046207765363</v>
      </c>
      <c r="E95" s="117" t="n">
        <v>1239481.805239892</v>
      </c>
      <c r="F95" s="117" t="n">
        <v>55571.11602506609</v>
      </c>
      <c r="G95" s="117" t="n">
        <v>4912.478178350843</v>
      </c>
      <c r="H95" s="117" t="n">
        <v>54.29578686385594</v>
      </c>
      <c r="I95" s="117" t="n">
        <v>1956184.803508634</v>
      </c>
      <c r="J95" s="118" t="n">
        <v>3302620.999999998</v>
      </c>
    </row>
    <row r="96" ht="13.5" customHeight="1" s="93">
      <c r="A96" s="14" t="inlineStr">
        <is>
          <t>392</t>
        </is>
      </c>
      <c r="B96" s="92" t="inlineStr">
        <is>
          <t>금속가공용 기계</t>
        </is>
      </c>
      <c r="C96" s="117" t="n">
        <v>7052.542854114048</v>
      </c>
      <c r="D96" s="117" t="n">
        <v>1983.352429594401</v>
      </c>
      <c r="E96" s="117" t="n">
        <v>1537984.776584087</v>
      </c>
      <c r="F96" s="117" t="n">
        <v>2765.28051346936</v>
      </c>
      <c r="G96" s="117" t="n">
        <v>2813.901772314049</v>
      </c>
      <c r="H96" s="117" t="n">
        <v>101.751429452702</v>
      </c>
      <c r="I96" s="117" t="n">
        <v>1360245.394416969</v>
      </c>
      <c r="J96" s="118" t="n">
        <v>2912947.000000001</v>
      </c>
    </row>
    <row r="97" ht="13.5" customHeight="1" s="93">
      <c r="A97" s="14" t="inlineStr">
        <is>
          <t>393</t>
        </is>
      </c>
      <c r="B97" s="92" t="inlineStr">
        <is>
          <t>금형 및 주형</t>
        </is>
      </c>
      <c r="C97" s="117" t="n">
        <v>14450.38703808951</v>
      </c>
      <c r="D97" s="117" t="n">
        <v>3114.122257186346</v>
      </c>
      <c r="E97" s="117" t="n">
        <v>3459612.554562414</v>
      </c>
      <c r="F97" s="117" t="n">
        <v>3470.671260958234</v>
      </c>
      <c r="G97" s="117" t="n">
        <v>2400.425549981843</v>
      </c>
      <c r="H97" s="117" t="n">
        <v>91.62583971887122</v>
      </c>
      <c r="I97" s="117" t="n">
        <v>993687.2134916517</v>
      </c>
      <c r="J97" s="118" t="n">
        <v>4476827.000000004</v>
      </c>
    </row>
    <row r="98" ht="13.5" customHeight="1" s="93">
      <c r="A98" s="14" t="inlineStr">
        <is>
          <t>394</t>
        </is>
      </c>
      <c r="B98" s="92" t="inlineStr">
        <is>
          <t>반도체 및 디스플레이 제조용 기계</t>
        </is>
      </c>
      <c r="C98" s="117" t="n">
        <v>9163.402390771598</v>
      </c>
      <c r="D98" s="117" t="n">
        <v>1834.958940335831</v>
      </c>
      <c r="E98" s="117" t="n">
        <v>4683990.963228885</v>
      </c>
      <c r="F98" s="117" t="n">
        <v>36479.80675354568</v>
      </c>
      <c r="G98" s="117" t="n">
        <v>-3049.553003340669</v>
      </c>
      <c r="H98" s="117" t="n">
        <v>36.01268511225877</v>
      </c>
      <c r="I98" s="117" t="n">
        <v>4714500.409004692</v>
      </c>
      <c r="J98" s="118" t="n">
        <v>9442956.000000002</v>
      </c>
    </row>
    <row r="99" ht="13.5" customHeight="1" s="93">
      <c r="A99" s="14" t="inlineStr">
        <is>
          <t>399</t>
        </is>
      </c>
      <c r="B99" s="92" t="inlineStr">
        <is>
          <t>기타 특수목적용기계</t>
        </is>
      </c>
      <c r="C99" s="117" t="n">
        <v>70897.29549023161</v>
      </c>
      <c r="D99" s="117" t="n">
        <v>16862.23818225496</v>
      </c>
      <c r="E99" s="117" t="n">
        <v>2229420.3767966</v>
      </c>
      <c r="F99" s="117" t="n">
        <v>28524.16843862503</v>
      </c>
      <c r="G99" s="117" t="n">
        <v>-14968.43631872209</v>
      </c>
      <c r="H99" s="117" t="n">
        <v>151.2737786055366</v>
      </c>
      <c r="I99" s="117" t="n">
        <v>3197850.083632404</v>
      </c>
      <c r="J99" s="118" t="n">
        <v>5528736.999999999</v>
      </c>
    </row>
    <row r="100" ht="13.5" customHeight="1" s="93">
      <c r="A100" s="14" t="inlineStr">
        <is>
          <t>401</t>
        </is>
      </c>
      <c r="B100" s="92" t="inlineStr">
        <is>
          <t xml:space="preserve">자동차 </t>
        </is>
      </c>
      <c r="C100" s="117" t="n">
        <v>5847985.08631744</v>
      </c>
      <c r="D100" s="117" t="n">
        <v>7.412694275424489</v>
      </c>
      <c r="E100" s="117" t="n">
        <v>5837764.47759622</v>
      </c>
      <c r="F100" s="117" t="n">
        <v>404066.8211878433</v>
      </c>
      <c r="G100" s="117" t="n">
        <v>75781.44177443304</v>
      </c>
      <c r="H100" s="117" t="n">
        <v>0.212326679487143</v>
      </c>
      <c r="I100" s="117" t="n">
        <v>22118591.5481031</v>
      </c>
      <c r="J100" s="118" t="n">
        <v>34284196.99999998</v>
      </c>
    </row>
    <row r="101" ht="13.5" customHeight="1" s="93">
      <c r="A101" s="14" t="inlineStr">
        <is>
          <t>402</t>
        </is>
      </c>
      <c r="B101" s="92" t="inlineStr">
        <is>
          <t>특장차 및 트레일러</t>
        </is>
      </c>
      <c r="C101" s="117" t="n">
        <v>661.5611448949697</v>
      </c>
      <c r="D101" s="117" t="n">
        <v>73.27919200916432</v>
      </c>
      <c r="E101" s="117" t="n">
        <v>218705.3757621058</v>
      </c>
      <c r="F101" s="117" t="n">
        <v>674320.934264829</v>
      </c>
      <c r="G101" s="117" t="n">
        <v>29176.63214113321</v>
      </c>
      <c r="H101" s="117" t="n">
        <v>2.417116897204307</v>
      </c>
      <c r="I101" s="117" t="n">
        <v>86614.80037813101</v>
      </c>
      <c r="J101" s="118" t="n">
        <v>1009555.000000001</v>
      </c>
    </row>
    <row r="102" ht="13.5" customHeight="1" s="93">
      <c r="A102" s="14" t="inlineStr">
        <is>
          <t>403</t>
        </is>
      </c>
      <c r="B102" s="92" t="inlineStr">
        <is>
          <t>자동차 부품</t>
        </is>
      </c>
      <c r="C102" s="117" t="n">
        <v>4329692.124729455</v>
      </c>
      <c r="D102" s="117" t="n">
        <v>349735.4223035365</v>
      </c>
      <c r="E102" s="117" t="n">
        <v>2428027.803750284</v>
      </c>
      <c r="F102" s="117" t="n">
        <v>316091.8501726684</v>
      </c>
      <c r="G102" s="117" t="n">
        <v>17283.7287398683</v>
      </c>
      <c r="H102" s="117" t="n">
        <v>6390.386731679613</v>
      </c>
      <c r="I102" s="117" t="n">
        <v>14715047.6835725</v>
      </c>
      <c r="J102" s="118" t="n">
        <v>22162269</v>
      </c>
    </row>
    <row r="103" ht="13.5" customHeight="1" s="93">
      <c r="A103" s="14" t="inlineStr">
        <is>
          <t>410</t>
        </is>
      </c>
      <c r="B103" s="92" t="inlineStr">
        <is>
          <t>선박</t>
        </is>
      </c>
      <c r="C103" s="117" t="n">
        <v>64203.66295121709</v>
      </c>
      <c r="D103" s="117" t="n">
        <v>227785.7877299071</v>
      </c>
      <c r="E103" s="117" t="n">
        <v>1124942.055462076</v>
      </c>
      <c r="F103" s="117" t="n">
        <v>1142388.278525783</v>
      </c>
      <c r="G103" s="117" t="n">
        <v>-460225.06070162</v>
      </c>
      <c r="H103" s="117" t="n">
        <v>95.33704087865736</v>
      </c>
      <c r="I103" s="117" t="n">
        <v>11596541.93899176</v>
      </c>
      <c r="J103" s="118" t="n">
        <v>13695732.00000001</v>
      </c>
    </row>
    <row r="104" ht="13.5" customHeight="1" s="93">
      <c r="A104" s="14" t="inlineStr">
        <is>
          <t>421</t>
        </is>
      </c>
      <c r="B104" s="92" t="inlineStr">
        <is>
          <t>철도차량</t>
        </is>
      </c>
      <c r="C104" s="117" t="n">
        <v>120493.4276136415</v>
      </c>
      <c r="D104" s="117" t="n">
        <v>17437.36769548631</v>
      </c>
      <c r="E104" s="117" t="n">
        <v>795007.2336620695</v>
      </c>
      <c r="F104" s="117" t="n">
        <v>8110.292929185148</v>
      </c>
      <c r="G104" s="117" t="n">
        <v>14178.52077504924</v>
      </c>
      <c r="H104" s="117" t="n">
        <v>232.279675861906</v>
      </c>
      <c r="I104" s="117" t="n">
        <v>452617.8776487064</v>
      </c>
      <c r="J104" s="118" t="n">
        <v>1408077</v>
      </c>
    </row>
    <row r="105" ht="13.5" customHeight="1" s="93">
      <c r="A105" s="14" t="inlineStr">
        <is>
          <t>422</t>
        </is>
      </c>
      <c r="B105" s="92" t="inlineStr">
        <is>
          <t>항공기</t>
        </is>
      </c>
      <c r="C105" s="117" t="n">
        <v>247169.7941691938</v>
      </c>
      <c r="D105" s="117" t="n">
        <v>906408.8343285156</v>
      </c>
      <c r="E105" s="117" t="n">
        <v>217571.6252079531</v>
      </c>
      <c r="F105" s="117" t="n">
        <v>30578.81645705692</v>
      </c>
      <c r="G105" s="117" t="n">
        <v>35436.84524799295</v>
      </c>
      <c r="H105" s="117" t="n">
        <v>580.6124561085056</v>
      </c>
      <c r="I105" s="117" t="n">
        <v>1531497.472133179</v>
      </c>
      <c r="J105" s="118" t="n">
        <v>2969244</v>
      </c>
    </row>
    <row r="106" ht="13.5" customHeight="1" s="93">
      <c r="A106" s="14" t="inlineStr">
        <is>
          <t>429</t>
        </is>
      </c>
      <c r="B106" s="92" t="inlineStr">
        <is>
          <t>기타 운송장비</t>
        </is>
      </c>
      <c r="C106" s="117" t="n">
        <v>180016.2378208318</v>
      </c>
      <c r="D106" s="117" t="n">
        <v>34908.47618965401</v>
      </c>
      <c r="E106" s="117" t="n">
        <v>80293.39882685004</v>
      </c>
      <c r="F106" s="117" t="n">
        <v>200989.7415280601</v>
      </c>
      <c r="G106" s="117" t="n">
        <v>-16504.64755812305</v>
      </c>
      <c r="H106" s="117" t="n">
        <v>467.336365446139</v>
      </c>
      <c r="I106" s="117" t="n">
        <v>558547.4568272807</v>
      </c>
      <c r="J106" s="118" t="n">
        <v>1038718</v>
      </c>
    </row>
    <row r="107" ht="13.5" customHeight="1" s="93">
      <c r="A107" s="14" t="inlineStr">
        <is>
          <t>431</t>
        </is>
      </c>
      <c r="B107" s="92" t="inlineStr">
        <is>
          <t>가구</t>
        </is>
      </c>
      <c r="C107" s="117" t="n">
        <v>2098878.530298933</v>
      </c>
      <c r="D107" s="117" t="n">
        <v>383539.4443933802</v>
      </c>
      <c r="E107" s="117" t="n">
        <v>1516245.099297292</v>
      </c>
      <c r="F107" s="117" t="n">
        <v>96668.38516547317</v>
      </c>
      <c r="G107" s="117" t="n">
        <v>11514.88695163252</v>
      </c>
      <c r="H107" s="117" t="n">
        <v>1687.145456198487</v>
      </c>
      <c r="I107" s="117" t="n">
        <v>783203.5084370892</v>
      </c>
      <c r="J107" s="118" t="n">
        <v>4891737</v>
      </c>
    </row>
    <row r="108" ht="13.5" customHeight="1" s="93">
      <c r="A108" s="14" t="inlineStr">
        <is>
          <t>439</t>
        </is>
      </c>
      <c r="B108" s="92" t="inlineStr">
        <is>
          <t>기타 제조업제품</t>
        </is>
      </c>
      <c r="C108" s="117" t="n">
        <v>1345952.561281954</v>
      </c>
      <c r="D108" s="117" t="n">
        <v>436490.237453068</v>
      </c>
      <c r="E108" s="117" t="n">
        <v>389636.4222807687</v>
      </c>
      <c r="F108" s="117" t="n">
        <v>36044.64509517743</v>
      </c>
      <c r="G108" s="117" t="n">
        <v>-57501.61705475954</v>
      </c>
      <c r="H108" s="117" t="n">
        <v>419420.9844211305</v>
      </c>
      <c r="I108" s="117" t="n">
        <v>1319598.766522661</v>
      </c>
      <c r="J108" s="118" t="n">
        <v>3889642</v>
      </c>
    </row>
    <row r="109" ht="13.5" customHeight="1" s="93">
      <c r="A109" s="14" t="inlineStr">
        <is>
          <t>440</t>
        </is>
      </c>
      <c r="B109" s="92" t="inlineStr">
        <is>
          <t>제조임가공 및 산업용 장비 수리</t>
        </is>
      </c>
      <c r="C109" s="117" t="n">
        <v>9191286.285043173</v>
      </c>
      <c r="D109" s="117" t="n">
        <v>2631289.826273839</v>
      </c>
      <c r="E109" s="117" t="n">
        <v>7737531.718254935</v>
      </c>
      <c r="F109" s="117" t="n">
        <v>1340180.199319022</v>
      </c>
      <c r="G109" s="117" t="n">
        <v>-171584.7367923258</v>
      </c>
      <c r="H109" s="117" t="n">
        <v>106683.4892588218</v>
      </c>
      <c r="I109" s="117" t="n">
        <v>25371758.21864255</v>
      </c>
      <c r="J109" s="118" t="n">
        <v>46207144.99999999</v>
      </c>
    </row>
    <row r="110" ht="13.5" customHeight="1" s="93">
      <c r="A110" s="14" t="inlineStr">
        <is>
          <t>450</t>
        </is>
      </c>
      <c r="B110" s="92" t="inlineStr">
        <is>
          <t>전력 및 신재생에너지</t>
        </is>
      </c>
      <c r="C110" s="117" t="n">
        <v>14338251.92276411</v>
      </c>
      <c r="D110" s="117" t="n">
        <v>2675845.116723113</v>
      </c>
      <c r="E110" s="117" t="n">
        <v>4864297.604348077</v>
      </c>
      <c r="F110" s="117" t="n">
        <v>1131598.45890095</v>
      </c>
      <c r="G110" s="117" t="n">
        <v>-153697.8213113851</v>
      </c>
      <c r="H110" s="117" t="n">
        <v>33569.81765419977</v>
      </c>
      <c r="I110" s="117" t="n">
        <v>16795127.90092094</v>
      </c>
      <c r="J110" s="118" t="n">
        <v>39684993</v>
      </c>
    </row>
    <row r="111" ht="13.5" customHeight="1" s="93">
      <c r="A111" s="14" t="inlineStr">
        <is>
          <t>461</t>
        </is>
      </c>
      <c r="B111" s="92" t="inlineStr">
        <is>
          <t>도시가스</t>
        </is>
      </c>
      <c r="C111" s="117" t="n">
        <v>3830950.167645755</v>
      </c>
      <c r="D111" s="117" t="n">
        <v>419217.0475239162</v>
      </c>
      <c r="E111" s="117" t="n">
        <v>607390.1758966269</v>
      </c>
      <c r="F111" s="117" t="n">
        <v>155407.5630008976</v>
      </c>
      <c r="G111" s="117" t="n">
        <v>-22545.93618918054</v>
      </c>
      <c r="H111" s="117" t="n">
        <v>5760.492000088607</v>
      </c>
      <c r="I111" s="117" t="n">
        <v>2166834.490121897</v>
      </c>
      <c r="J111" s="118" t="n">
        <v>7163014.000000001</v>
      </c>
    </row>
    <row r="112" ht="13.5" customHeight="1" s="93">
      <c r="A112" s="14" t="inlineStr">
        <is>
          <t>462</t>
        </is>
      </c>
      <c r="B112" s="92" t="inlineStr">
        <is>
          <t>증기 및 온수 공급</t>
        </is>
      </c>
      <c r="C112" s="117" t="n">
        <v>1048070.155466008</v>
      </c>
      <c r="D112" s="117" t="n">
        <v>136093.2993704644</v>
      </c>
      <c r="E112" s="117" t="n">
        <v>150889.0790094005</v>
      </c>
      <c r="F112" s="117" t="n">
        <v>31570.9538500837</v>
      </c>
      <c r="G112" s="117" t="n">
        <v>-5016.690068250115</v>
      </c>
      <c r="H112" s="117" t="n">
        <v>1906.006004204388</v>
      </c>
      <c r="I112" s="117" t="n">
        <v>1065852.19636809</v>
      </c>
      <c r="J112" s="118" t="n">
        <v>2429365</v>
      </c>
    </row>
    <row r="113" ht="13.5" customHeight="1" s="93">
      <c r="A113" s="14" t="inlineStr">
        <is>
          <t>470</t>
        </is>
      </c>
      <c r="B113" s="92" t="inlineStr">
        <is>
          <t>수도</t>
        </is>
      </c>
      <c r="C113" s="117" t="n">
        <v>1977742.036667716</v>
      </c>
      <c r="D113" s="117" t="n">
        <v>303296.0405215611</v>
      </c>
      <c r="E113" s="117" t="n">
        <v>227318.8496616595</v>
      </c>
      <c r="F113" s="117" t="n">
        <v>47079.50577456077</v>
      </c>
      <c r="G113" s="117" t="n">
        <v>-762.4798083564471</v>
      </c>
      <c r="H113" s="117" t="n">
        <v>1357.127600055845</v>
      </c>
      <c r="I113" s="117" t="n">
        <v>386748.9195828025</v>
      </c>
      <c r="J113" s="118" t="n">
        <v>2942779.999999999</v>
      </c>
    </row>
    <row r="114" ht="13.5" customHeight="1" s="93">
      <c r="A114" s="14" t="inlineStr">
        <is>
          <t>480</t>
        </is>
      </c>
      <c r="B114" s="92" t="inlineStr">
        <is>
          <t>폐수처리</t>
        </is>
      </c>
      <c r="C114" s="117" t="n">
        <v>1517545.89774523</v>
      </c>
      <c r="D114" s="117" t="n">
        <v>1896661.011735821</v>
      </c>
      <c r="E114" s="117" t="n">
        <v>280768.4720055097</v>
      </c>
      <c r="F114" s="117" t="n">
        <v>53639.23987426312</v>
      </c>
      <c r="G114" s="117" t="n">
        <v>-1930.619769563211</v>
      </c>
      <c r="H114" s="117" t="n">
        <v>1930.716105078456</v>
      </c>
      <c r="I114" s="117" t="n">
        <v>570683.2823036622</v>
      </c>
      <c r="J114" s="118" t="n">
        <v>4319298.000000001</v>
      </c>
    </row>
    <row r="115" ht="13.5" customHeight="1" s="93">
      <c r="A115" s="14" t="inlineStr">
        <is>
          <t>491</t>
        </is>
      </c>
      <c r="B115" s="92" t="inlineStr">
        <is>
          <t>폐기물처리</t>
        </is>
      </c>
      <c r="C115" s="117" t="n">
        <v>3219298.062236459</v>
      </c>
      <c r="D115" s="117" t="n">
        <v>1055073.527976915</v>
      </c>
      <c r="E115" s="117" t="n">
        <v>904571.4026437612</v>
      </c>
      <c r="F115" s="117" t="n">
        <v>124987.2601518831</v>
      </c>
      <c r="G115" s="117" t="n">
        <v>-5108.802560514013</v>
      </c>
      <c r="H115" s="117" t="n">
        <v>5753.872896440253</v>
      </c>
      <c r="I115" s="117" t="n">
        <v>1500829.676655059</v>
      </c>
      <c r="J115" s="118" t="n">
        <v>6805405.000000004</v>
      </c>
    </row>
    <row r="116" ht="13.5" customHeight="1" s="93">
      <c r="A116" s="14" t="inlineStr">
        <is>
          <t>492</t>
        </is>
      </c>
      <c r="B116" s="92" t="inlineStr">
        <is>
          <t>자원재활용서비스</t>
        </is>
      </c>
      <c r="C116" s="117" t="n">
        <v>795535.3504910431</v>
      </c>
      <c r="D116" s="117" t="n">
        <v>132702.3336350206</v>
      </c>
      <c r="E116" s="117" t="n">
        <v>1070404.157002825</v>
      </c>
      <c r="F116" s="117" t="n">
        <v>274958.2127186815</v>
      </c>
      <c r="G116" s="117" t="n">
        <v>-18702.61647407627</v>
      </c>
      <c r="H116" s="117" t="n">
        <v>8284.032559401057</v>
      </c>
      <c r="I116" s="117" t="n">
        <v>3305537.530067103</v>
      </c>
      <c r="J116" s="118" t="n">
        <v>5568719.000000002</v>
      </c>
    </row>
    <row r="117" ht="13.5" customHeight="1" s="93">
      <c r="A117" s="14" t="inlineStr">
        <is>
          <t>501</t>
        </is>
      </c>
      <c r="B117" s="92" t="inlineStr">
        <is>
          <t>주거용 건물</t>
        </is>
      </c>
      <c r="C117" s="117" t="n">
        <v>0</v>
      </c>
      <c r="D117" s="117" t="n">
        <v>0</v>
      </c>
      <c r="E117" s="117" t="n">
        <v>36737146.08557589</v>
      </c>
      <c r="F117" s="117" t="n">
        <v>446283.9711956286</v>
      </c>
      <c r="G117" s="117" t="n">
        <v>481026.9432284859</v>
      </c>
      <c r="H117" s="117" t="n">
        <v>0</v>
      </c>
      <c r="I117" s="117" t="n">
        <v>0</v>
      </c>
      <c r="J117" s="118" t="n">
        <v>37664457</v>
      </c>
    </row>
    <row r="118" ht="13.5" customHeight="1" s="93">
      <c r="A118" s="14" t="inlineStr">
        <is>
          <t>502</t>
        </is>
      </c>
      <c r="B118" s="92" t="inlineStr">
        <is>
          <t>비주거용 건물</t>
        </is>
      </c>
      <c r="C118" s="117" t="n">
        <v>0</v>
      </c>
      <c r="D118" s="117" t="n">
        <v>0</v>
      </c>
      <c r="E118" s="117" t="n">
        <v>38825174.86246936</v>
      </c>
      <c r="F118" s="117" t="n">
        <v>15905672.13753064</v>
      </c>
      <c r="G118" s="117" t="n">
        <v>0</v>
      </c>
      <c r="H118" s="117" t="n">
        <v>0</v>
      </c>
      <c r="I118" s="117" t="n">
        <v>0</v>
      </c>
      <c r="J118" s="118" t="n">
        <v>54730847</v>
      </c>
    </row>
    <row r="119" ht="13.5" customHeight="1" s="93">
      <c r="A119" s="14" t="inlineStr">
        <is>
          <t>503</t>
        </is>
      </c>
      <c r="B119" s="92" t="inlineStr">
        <is>
          <t>건축보수</t>
        </is>
      </c>
      <c r="C119" s="117" t="n">
        <v>7368836.90211661</v>
      </c>
      <c r="D119" s="117" t="n">
        <v>605683.9327658864</v>
      </c>
      <c r="E119" s="117" t="n">
        <v>834881.9499784512</v>
      </c>
      <c r="F119" s="117" t="n">
        <v>83583.72849189567</v>
      </c>
      <c r="G119" s="117" t="n">
        <v>-2670.811515854613</v>
      </c>
      <c r="H119" s="117" t="n">
        <v>4501.868265304704</v>
      </c>
      <c r="I119" s="117" t="n">
        <v>877263.429897712</v>
      </c>
      <c r="J119" s="118" t="n">
        <v>9772081</v>
      </c>
    </row>
    <row r="120" ht="13.5" customHeight="1" s="93">
      <c r="A120" s="14" t="inlineStr">
        <is>
          <t>511</t>
        </is>
      </c>
      <c r="B120" s="92" t="inlineStr">
        <is>
          <t>교통시설 건설</t>
        </is>
      </c>
      <c r="C120" s="117" t="n">
        <v>0</v>
      </c>
      <c r="D120" s="117" t="n">
        <v>0</v>
      </c>
      <c r="E120" s="117" t="n">
        <v>3397809.424036759</v>
      </c>
      <c r="F120" s="117" t="n">
        <v>7939758.575963241</v>
      </c>
      <c r="G120" s="117" t="n">
        <v>0</v>
      </c>
      <c r="H120" s="117" t="n">
        <v>0</v>
      </c>
      <c r="I120" s="117" t="n">
        <v>0</v>
      </c>
      <c r="J120" s="118" t="n">
        <v>11337568</v>
      </c>
    </row>
    <row r="121" ht="13.5" customHeight="1" s="93">
      <c r="A121" s="14" t="inlineStr">
        <is>
          <t>512</t>
        </is>
      </c>
      <c r="B121" s="92" t="inlineStr">
        <is>
          <t>일반토목시설 건설</t>
        </is>
      </c>
      <c r="C121" s="117" t="n">
        <v>0</v>
      </c>
      <c r="D121" s="117" t="n">
        <v>0</v>
      </c>
      <c r="E121" s="117" t="n">
        <v>1560179.393417225</v>
      </c>
      <c r="F121" s="117" t="n">
        <v>7578943.606582775</v>
      </c>
      <c r="G121" s="117" t="n">
        <v>0</v>
      </c>
      <c r="H121" s="117" t="n">
        <v>0</v>
      </c>
      <c r="I121" s="117" t="n">
        <v>0</v>
      </c>
      <c r="J121" s="118" t="n">
        <v>9139123</v>
      </c>
    </row>
    <row r="122" ht="13.5" customHeight="1" s="93">
      <c r="A122" s="14" t="inlineStr">
        <is>
          <t>513</t>
        </is>
      </c>
      <c r="B122" s="92" t="inlineStr">
        <is>
          <t>산업시설 건설</t>
        </is>
      </c>
      <c r="C122" s="117" t="n">
        <v>0</v>
      </c>
      <c r="D122" s="117" t="n">
        <v>0</v>
      </c>
      <c r="E122" s="117" t="n">
        <v>12209145.520212</v>
      </c>
      <c r="F122" s="117" t="n">
        <v>2096461.479788</v>
      </c>
      <c r="G122" s="117" t="n">
        <v>0</v>
      </c>
      <c r="H122" s="117" t="n">
        <v>0</v>
      </c>
      <c r="I122" s="117" t="n">
        <v>0</v>
      </c>
      <c r="J122" s="118" t="n">
        <v>14305607</v>
      </c>
    </row>
    <row r="123" ht="13.5" customHeight="1" s="93">
      <c r="A123" s="14" t="inlineStr">
        <is>
          <t>519</t>
        </is>
      </c>
      <c r="B123" s="92" t="inlineStr">
        <is>
          <t>기타 건설</t>
        </is>
      </c>
      <c r="C123" s="117" t="n">
        <v>0</v>
      </c>
      <c r="D123" s="117" t="n">
        <v>0</v>
      </c>
      <c r="E123" s="117" t="n">
        <v>6159019.250903807</v>
      </c>
      <c r="F123" s="117" t="n">
        <v>95969.27418516554</v>
      </c>
      <c r="G123" s="117" t="n">
        <v>0</v>
      </c>
      <c r="H123" s="117" t="n">
        <v>0</v>
      </c>
      <c r="I123" s="117" t="n">
        <v>86229.47491102804</v>
      </c>
      <c r="J123" s="118" t="n">
        <v>6341218</v>
      </c>
    </row>
    <row r="124" ht="13.5" customHeight="1" s="93">
      <c r="A124" s="14" t="inlineStr">
        <is>
          <t>520</t>
        </is>
      </c>
      <c r="B124" s="92" t="inlineStr">
        <is>
          <t>도소매 및 상품중개서비스</t>
        </is>
      </c>
      <c r="C124" s="117" t="n">
        <v>112346307.0056653</v>
      </c>
      <c r="D124" s="117" t="n">
        <v>11925531.58132399</v>
      </c>
      <c r="E124" s="117" t="n">
        <v>28011848.73551918</v>
      </c>
      <c r="F124" s="117" t="n">
        <v>4254366.364317785</v>
      </c>
      <c r="G124" s="117" t="n">
        <v>-108014.3674755181</v>
      </c>
      <c r="H124" s="117" t="n">
        <v>963079.810254644</v>
      </c>
      <c r="I124" s="117" t="n">
        <v>61075980.87039466</v>
      </c>
      <c r="J124" s="118" t="n">
        <v>218469100</v>
      </c>
    </row>
    <row r="125" ht="13.5" customHeight="1" s="93">
      <c r="A125" s="14" t="inlineStr">
        <is>
          <t>531</t>
        </is>
      </c>
      <c r="B125" s="92" t="inlineStr">
        <is>
          <t>철도운송서비스</t>
        </is>
      </c>
      <c r="C125" s="117" t="n">
        <v>2700639.618373954</v>
      </c>
      <c r="D125" s="117" t="n">
        <v>283097.8356180317</v>
      </c>
      <c r="E125" s="117" t="n">
        <v>572279.6746861119</v>
      </c>
      <c r="F125" s="117" t="n">
        <v>129017.5504386212</v>
      </c>
      <c r="G125" s="117" t="n">
        <v>-772.3854780738221</v>
      </c>
      <c r="H125" s="117" t="n">
        <v>4210.405565408858</v>
      </c>
      <c r="I125" s="117" t="n">
        <v>926708.3007959458</v>
      </c>
      <c r="J125" s="118" t="n">
        <v>4615181.000000002</v>
      </c>
    </row>
    <row r="126" ht="13.5" customHeight="1" s="93">
      <c r="A126" s="14" t="inlineStr">
        <is>
          <t>532</t>
        </is>
      </c>
      <c r="B126" s="92" t="inlineStr">
        <is>
          <t>도로운송서비스</t>
        </is>
      </c>
      <c r="C126" s="117" t="n">
        <v>14872118.65980092</v>
      </c>
      <c r="D126" s="117" t="n">
        <v>1647341.061766327</v>
      </c>
      <c r="E126" s="117" t="n">
        <v>5154652.088532118</v>
      </c>
      <c r="F126" s="117" t="n">
        <v>1473986.624721263</v>
      </c>
      <c r="G126" s="117" t="n">
        <v>5990.052192285567</v>
      </c>
      <c r="H126" s="117" t="n">
        <v>54337.6067159134</v>
      </c>
      <c r="I126" s="117" t="n">
        <v>9627598.90627118</v>
      </c>
      <c r="J126" s="118" t="n">
        <v>32836025</v>
      </c>
    </row>
    <row r="127" ht="13.5" customHeight="1" s="93">
      <c r="A127" s="14" t="inlineStr">
        <is>
          <t>540</t>
        </is>
      </c>
      <c r="B127" s="92" t="inlineStr">
        <is>
          <t>수상운송서비스</t>
        </is>
      </c>
      <c r="C127" s="117" t="n">
        <v>239130.7565134443</v>
      </c>
      <c r="D127" s="117" t="n">
        <v>30547.4397482537</v>
      </c>
      <c r="E127" s="117" t="n">
        <v>159834.922823366</v>
      </c>
      <c r="F127" s="117" t="n">
        <v>56746.02718761335</v>
      </c>
      <c r="G127" s="117" t="n">
        <v>-683.5867597019325</v>
      </c>
      <c r="H127" s="117" t="n">
        <v>833.6596398876316</v>
      </c>
      <c r="I127" s="117" t="n">
        <v>9993864.78084714</v>
      </c>
      <c r="J127" s="118" t="n">
        <v>10480274</v>
      </c>
    </row>
    <row r="128" ht="13.5" customHeight="1" s="93">
      <c r="A128" s="14" t="inlineStr">
        <is>
          <t>550</t>
        </is>
      </c>
      <c r="B128" s="92" t="inlineStr">
        <is>
          <t>항공운송서비스</t>
        </is>
      </c>
      <c r="C128" s="117" t="n">
        <v>3429227.089067148</v>
      </c>
      <c r="D128" s="117" t="n">
        <v>445392.4262079114</v>
      </c>
      <c r="E128" s="117" t="n">
        <v>552142.6230856554</v>
      </c>
      <c r="F128" s="117" t="n">
        <v>78905.81619305728</v>
      </c>
      <c r="G128" s="117" t="n">
        <v>-3340.864014269609</v>
      </c>
      <c r="H128" s="117" t="n">
        <v>7155.469984257496</v>
      </c>
      <c r="I128" s="117" t="n">
        <v>4727185.439476246</v>
      </c>
      <c r="J128" s="118" t="n">
        <v>9236668.000000004</v>
      </c>
    </row>
    <row r="129" ht="13.5" customHeight="1" s="93">
      <c r="A129" s="14" t="inlineStr">
        <is>
          <t>561</t>
        </is>
      </c>
      <c r="B129" s="92" t="inlineStr">
        <is>
          <t>운송보조서비스</t>
        </is>
      </c>
      <c r="C129" s="117" t="n">
        <v>5876539.403077871</v>
      </c>
      <c r="D129" s="117" t="n">
        <v>574644.0289174395</v>
      </c>
      <c r="E129" s="117" t="n">
        <v>1425159.291704633</v>
      </c>
      <c r="F129" s="117" t="n">
        <v>499503.7551843531</v>
      </c>
      <c r="G129" s="117" t="n">
        <v>-3773.965455920991</v>
      </c>
      <c r="H129" s="117" t="n">
        <v>16964.39206503122</v>
      </c>
      <c r="I129" s="117" t="n">
        <v>5174640.094506591</v>
      </c>
      <c r="J129" s="118" t="n">
        <v>13563677.00000001</v>
      </c>
    </row>
    <row r="130" ht="13.5" customHeight="1" s="93">
      <c r="A130" s="14" t="inlineStr">
        <is>
          <t>562</t>
        </is>
      </c>
      <c r="B130" s="92" t="inlineStr">
        <is>
          <t>하역서비스</t>
        </is>
      </c>
      <c r="C130" s="117" t="n">
        <v>466396.0458498074</v>
      </c>
      <c r="D130" s="117" t="n">
        <v>60440.75691371164</v>
      </c>
      <c r="E130" s="117" t="n">
        <v>245344.891239965</v>
      </c>
      <c r="F130" s="117" t="n">
        <v>59352.93467467635</v>
      </c>
      <c r="G130" s="117" t="n">
        <v>-2862.508287775954</v>
      </c>
      <c r="H130" s="117" t="n">
        <v>3929.626495278937</v>
      </c>
      <c r="I130" s="117" t="n">
        <v>1751353.253114337</v>
      </c>
      <c r="J130" s="118" t="n">
        <v>2583955</v>
      </c>
    </row>
    <row r="131" ht="13.5" customHeight="1" s="93">
      <c r="A131" s="14" t="inlineStr">
        <is>
          <t>563</t>
        </is>
      </c>
      <c r="B131" s="92" t="inlineStr">
        <is>
          <t>보관 및 창고서비스</t>
        </is>
      </c>
      <c r="C131" s="117" t="n">
        <v>5326522.060962323</v>
      </c>
      <c r="D131" s="117" t="n">
        <v>596138.9380134859</v>
      </c>
      <c r="E131" s="117" t="n">
        <v>1071681.075289031</v>
      </c>
      <c r="F131" s="117" t="n">
        <v>277746.0071475554</v>
      </c>
      <c r="G131" s="117" t="n">
        <v>-672.7681742534714</v>
      </c>
      <c r="H131" s="117" t="n">
        <v>19676.22523410182</v>
      </c>
      <c r="I131" s="117" t="n">
        <v>2773288.461527756</v>
      </c>
      <c r="J131" s="118" t="n">
        <v>10064380</v>
      </c>
    </row>
    <row r="132" ht="13.5" customHeight="1" s="93">
      <c r="A132" s="14" t="inlineStr">
        <is>
          <t>569</t>
        </is>
      </c>
      <c r="B132" s="92" t="inlineStr">
        <is>
          <t>기타 운송 관련 서비스</t>
        </is>
      </c>
      <c r="C132" s="117" t="n">
        <v>3646521.264710768</v>
      </c>
      <c r="D132" s="117" t="n">
        <v>561277.7069081336</v>
      </c>
      <c r="E132" s="117" t="n">
        <v>1708219.04809644</v>
      </c>
      <c r="F132" s="117" t="n">
        <v>375775.674400929</v>
      </c>
      <c r="G132" s="117" t="n">
        <v>-12338.01768770378</v>
      </c>
      <c r="H132" s="117" t="n">
        <v>20497.81308044966</v>
      </c>
      <c r="I132" s="117" t="n">
        <v>4500050.510490982</v>
      </c>
      <c r="J132" s="118" t="n">
        <v>10800004</v>
      </c>
    </row>
    <row r="133" ht="13.5" customHeight="1" s="93">
      <c r="A133" s="14" t="inlineStr">
        <is>
          <t>571</t>
        </is>
      </c>
      <c r="B133" s="92" t="inlineStr">
        <is>
          <t>공영우편서비스</t>
        </is>
      </c>
      <c r="C133" s="117" t="n">
        <v>1003181.475892174</v>
      </c>
      <c r="D133" s="117" t="n">
        <v>559777.8162609668</v>
      </c>
      <c r="E133" s="117" t="n">
        <v>362737.9336691069</v>
      </c>
      <c r="F133" s="117" t="n">
        <v>95742.59754857674</v>
      </c>
      <c r="G133" s="117" t="n">
        <v>26.78003609937742</v>
      </c>
      <c r="H133" s="117" t="n">
        <v>3860.411883702317</v>
      </c>
      <c r="I133" s="117" t="n">
        <v>599666.9847093738</v>
      </c>
      <c r="J133" s="118" t="n">
        <v>2624993.999999999</v>
      </c>
    </row>
    <row r="134" ht="13.5" customHeight="1" s="93">
      <c r="A134" s="14" t="inlineStr">
        <is>
          <t>572</t>
        </is>
      </c>
      <c r="B134" s="92" t="inlineStr">
        <is>
          <t>소화물전문운송서비스</t>
        </is>
      </c>
      <c r="C134" s="117" t="n">
        <v>3405408.713543056</v>
      </c>
      <c r="D134" s="117" t="n">
        <v>455736.5354749174</v>
      </c>
      <c r="E134" s="117" t="n">
        <v>826303.300822249</v>
      </c>
      <c r="F134" s="117" t="n">
        <v>129862.8413677843</v>
      </c>
      <c r="G134" s="117" t="n">
        <v>516.6858158089194</v>
      </c>
      <c r="H134" s="117" t="n">
        <v>19357.25111373418</v>
      </c>
      <c r="I134" s="117" t="n">
        <v>1688154.671862448</v>
      </c>
      <c r="J134" s="118" t="n">
        <v>6525339.999999998</v>
      </c>
    </row>
    <row r="135" ht="13.5" customHeight="1" s="93">
      <c r="A135" s="14" t="inlineStr">
        <is>
          <t>581</t>
        </is>
      </c>
      <c r="B135" s="92" t="inlineStr">
        <is>
          <t>음식점 및 주점</t>
        </is>
      </c>
      <c r="C135" s="117" t="n">
        <v>49327141.65110199</v>
      </c>
      <c r="D135" s="117" t="n">
        <v>3483733.006010438</v>
      </c>
      <c r="E135" s="117" t="n">
        <v>3724215.83818908</v>
      </c>
      <c r="F135" s="117" t="n">
        <v>668278.1635883042</v>
      </c>
      <c r="G135" s="117" t="n">
        <v>-16452.74202182905</v>
      </c>
      <c r="H135" s="117" t="n">
        <v>39939.55346152052</v>
      </c>
      <c r="I135" s="117" t="n">
        <v>8368192.529670539</v>
      </c>
      <c r="J135" s="118" t="n">
        <v>65595048.00000001</v>
      </c>
    </row>
    <row r="136" ht="13.5" customHeight="1" s="93">
      <c r="A136" s="14" t="inlineStr">
        <is>
          <t>582</t>
        </is>
      </c>
      <c r="B136" s="92" t="inlineStr">
        <is>
          <t>숙박서비스</t>
        </is>
      </c>
      <c r="C136" s="117" t="n">
        <v>3254445.289958451</v>
      </c>
      <c r="D136" s="117" t="n">
        <v>1939079.530418683</v>
      </c>
      <c r="E136" s="117" t="n">
        <v>445495.1158379011</v>
      </c>
      <c r="F136" s="117" t="n">
        <v>75485.04574225773</v>
      </c>
      <c r="G136" s="117" t="n">
        <v>-2190.344668615986</v>
      </c>
      <c r="H136" s="117" t="n">
        <v>5001.899926102212</v>
      </c>
      <c r="I136" s="117" t="n">
        <v>4561755.462785218</v>
      </c>
      <c r="J136" s="118" t="n">
        <v>10279072</v>
      </c>
    </row>
    <row r="137" ht="13.5" customHeight="1" s="93">
      <c r="A137" s="14" t="inlineStr">
        <is>
          <t>591</t>
        </is>
      </c>
      <c r="B137" s="92" t="inlineStr">
        <is>
          <t xml:space="preserve">유,무선 및 위성 통신서비스 </t>
        </is>
      </c>
      <c r="C137" s="117" t="n">
        <v>17175214.41998256</v>
      </c>
      <c r="D137" s="117" t="n">
        <v>1230717.195986303</v>
      </c>
      <c r="E137" s="117" t="n">
        <v>1511069.318430695</v>
      </c>
      <c r="F137" s="117" t="n">
        <v>216546.7099274432</v>
      </c>
      <c r="G137" s="117" t="n">
        <v>-3467.682153818449</v>
      </c>
      <c r="H137" s="117" t="n">
        <v>15859.88030547631</v>
      </c>
      <c r="I137" s="117" t="n">
        <v>2781135.157521334</v>
      </c>
      <c r="J137" s="118" t="n">
        <v>22927075</v>
      </c>
    </row>
    <row r="138" ht="13.5" customHeight="1" s="93">
      <c r="A138" s="14" t="inlineStr">
        <is>
          <t>599</t>
        </is>
      </c>
      <c r="B138" s="92" t="inlineStr">
        <is>
          <t>기타 전기통신서비스</t>
        </is>
      </c>
      <c r="C138" s="117" t="n">
        <v>1948510.356889145</v>
      </c>
      <c r="D138" s="117" t="n">
        <v>305093.7353062656</v>
      </c>
      <c r="E138" s="117" t="n">
        <v>446829.5366496448</v>
      </c>
      <c r="F138" s="117" t="n">
        <v>75074.0172310175</v>
      </c>
      <c r="G138" s="117" t="n">
        <v>-2348.223000221601</v>
      </c>
      <c r="H138" s="117" t="n">
        <v>5853.97281141299</v>
      </c>
      <c r="I138" s="117" t="n">
        <v>877305.6041127368</v>
      </c>
      <c r="J138" s="118" t="n">
        <v>3656319.000000001</v>
      </c>
    </row>
    <row r="139" ht="13.5" customHeight="1" s="93">
      <c r="A139" s="14" t="inlineStr">
        <is>
          <t>600</t>
        </is>
      </c>
      <c r="B139" s="92" t="inlineStr">
        <is>
          <t>방송서비스</t>
        </is>
      </c>
      <c r="C139" s="117" t="n">
        <v>2181608.857496652</v>
      </c>
      <c r="D139" s="117" t="n">
        <v>178130.170088032</v>
      </c>
      <c r="E139" s="117" t="n">
        <v>280706.6132632965</v>
      </c>
      <c r="F139" s="117" t="n">
        <v>43549.07247146153</v>
      </c>
      <c r="G139" s="117" t="n">
        <v>-900.4897033554699</v>
      </c>
      <c r="H139" s="117" t="n">
        <v>5014.772149853459</v>
      </c>
      <c r="I139" s="117" t="n">
        <v>1233346.004234062</v>
      </c>
      <c r="J139" s="118" t="n">
        <v>3921455</v>
      </c>
    </row>
    <row r="140" ht="13.5" customHeight="1" s="93">
      <c r="A140" s="14" t="inlineStr">
        <is>
          <t>610</t>
        </is>
      </c>
      <c r="B140" s="92" t="inlineStr">
        <is>
          <t>정보서비스</t>
        </is>
      </c>
      <c r="C140" s="117" t="n">
        <v>7580563.406732751</v>
      </c>
      <c r="D140" s="117" t="n">
        <v>821458.4606999708</v>
      </c>
      <c r="E140" s="117" t="n">
        <v>937936.9656245026</v>
      </c>
      <c r="F140" s="117" t="n">
        <v>147564.1281825997</v>
      </c>
      <c r="G140" s="117" t="n">
        <v>-3226.56863150479</v>
      </c>
      <c r="H140" s="117" t="n">
        <v>8191.152938159937</v>
      </c>
      <c r="I140" s="117" t="n">
        <v>5805303.454453522</v>
      </c>
      <c r="J140" s="118" t="n">
        <v>15297791</v>
      </c>
    </row>
    <row r="141" ht="13.5" customHeight="1" s="93">
      <c r="A141" s="14" t="inlineStr">
        <is>
          <t>621</t>
        </is>
      </c>
      <c r="B141" s="92" t="inlineStr">
        <is>
          <t>소프트웨어 개발 공급</t>
        </is>
      </c>
      <c r="C141" s="117" t="n">
        <v>10565441.53817743</v>
      </c>
      <c r="D141" s="117" t="n">
        <v>703001.7696798271</v>
      </c>
      <c r="E141" s="117" t="n">
        <v>24953523.6531813</v>
      </c>
      <c r="F141" s="117" t="n">
        <v>628328.3324016455</v>
      </c>
      <c r="G141" s="117" t="n">
        <v>-11366.62215632132</v>
      </c>
      <c r="H141" s="117" t="n">
        <v>18226.08992691337</v>
      </c>
      <c r="I141" s="117" t="n">
        <v>12996777.23878921</v>
      </c>
      <c r="J141" s="118" t="n">
        <v>49853932.00000002</v>
      </c>
    </row>
    <row r="142" ht="13.5" customHeight="1" s="93">
      <c r="A142" s="14" t="inlineStr">
        <is>
          <t>629</t>
        </is>
      </c>
      <c r="B142" s="92" t="inlineStr">
        <is>
          <t>기타 IT서비스</t>
        </is>
      </c>
      <c r="C142" s="117" t="n">
        <v>5142580.831162461</v>
      </c>
      <c r="D142" s="117" t="n">
        <v>1937604.436494414</v>
      </c>
      <c r="E142" s="117" t="n">
        <v>1847676.871675897</v>
      </c>
      <c r="F142" s="117" t="n">
        <v>297748.1114956519</v>
      </c>
      <c r="G142" s="117" t="n">
        <v>-7143.561319774468</v>
      </c>
      <c r="H142" s="117" t="n">
        <v>9245.352856847718</v>
      </c>
      <c r="I142" s="117" t="n">
        <v>4201245.957634505</v>
      </c>
      <c r="J142" s="118" t="n">
        <v>13428958</v>
      </c>
    </row>
    <row r="143" ht="13.5" customHeight="1" s="93">
      <c r="A143" s="14" t="inlineStr">
        <is>
          <t>630</t>
        </is>
      </c>
      <c r="B143" s="92" t="inlineStr">
        <is>
          <t>신문 및 출판 서비스</t>
        </is>
      </c>
      <c r="C143" s="117" t="n">
        <v>1794818.297537803</v>
      </c>
      <c r="D143" s="117" t="n">
        <v>324277.8749384664</v>
      </c>
      <c r="E143" s="117" t="n">
        <v>480538.9674136903</v>
      </c>
      <c r="F143" s="117" t="n">
        <v>81423.77364929192</v>
      </c>
      <c r="G143" s="117" t="n">
        <v>-14281.60644184471</v>
      </c>
      <c r="H143" s="117" t="n">
        <v>4586.639250776512</v>
      </c>
      <c r="I143" s="117" t="n">
        <v>1092363.053651816</v>
      </c>
      <c r="J143" s="118" t="n">
        <v>3763727</v>
      </c>
    </row>
    <row r="144" ht="13.5" customHeight="1" s="93">
      <c r="A144" s="14" t="inlineStr">
        <is>
          <t>640</t>
        </is>
      </c>
      <c r="B144" s="92" t="inlineStr">
        <is>
          <t>영상,오디오물 제작 및 배급</t>
        </is>
      </c>
      <c r="C144" s="117" t="n">
        <v>3693286.173584442</v>
      </c>
      <c r="D144" s="117" t="n">
        <v>860605.18138433</v>
      </c>
      <c r="E144" s="117" t="n">
        <v>1732965.058716799</v>
      </c>
      <c r="F144" s="117" t="n">
        <v>43046.81386082739</v>
      </c>
      <c r="G144" s="117" t="n">
        <v>-845.8967377280879</v>
      </c>
      <c r="H144" s="117" t="n">
        <v>3664.183745340603</v>
      </c>
      <c r="I144" s="117" t="n">
        <v>1929061.485445992</v>
      </c>
      <c r="J144" s="118" t="n">
        <v>8261783.000000004</v>
      </c>
    </row>
    <row r="145" ht="13.5" customHeight="1" s="93">
      <c r="A145" s="14" t="inlineStr">
        <is>
          <t>651</t>
        </is>
      </c>
      <c r="B145" s="92" t="inlineStr">
        <is>
          <t>중앙은행 및 예금취급기관</t>
        </is>
      </c>
      <c r="C145" s="117" t="n">
        <v>41514157.80512844</v>
      </c>
      <c r="D145" s="117" t="n">
        <v>5041221.023473942</v>
      </c>
      <c r="E145" s="117" t="n">
        <v>7330793.79599282</v>
      </c>
      <c r="F145" s="117" t="n">
        <v>1321417.890279825</v>
      </c>
      <c r="G145" s="117" t="n">
        <v>-57982.09869845601</v>
      </c>
      <c r="H145" s="117" t="n">
        <v>49308.01075322691</v>
      </c>
      <c r="I145" s="117" t="n">
        <v>14129789.57307021</v>
      </c>
      <c r="J145" s="118" t="n">
        <v>69328706.00000003</v>
      </c>
    </row>
    <row r="146" ht="13.5" customHeight="1" s="93">
      <c r="A146" s="14" t="inlineStr">
        <is>
          <t>659</t>
        </is>
      </c>
      <c r="B146" s="92" t="inlineStr">
        <is>
          <t>기타 금융중개기관</t>
        </is>
      </c>
      <c r="C146" s="117" t="n">
        <v>14197675.46390574</v>
      </c>
      <c r="D146" s="117" t="n">
        <v>1855138.145255597</v>
      </c>
      <c r="E146" s="117" t="n">
        <v>1569974.857555368</v>
      </c>
      <c r="F146" s="117" t="n">
        <v>290850.2635721024</v>
      </c>
      <c r="G146" s="117" t="n">
        <v>-14573.8740230055</v>
      </c>
      <c r="H146" s="117" t="n">
        <v>10188.04868934772</v>
      </c>
      <c r="I146" s="117" t="n">
        <v>3334449.095044853</v>
      </c>
      <c r="J146" s="118" t="n">
        <v>21243702</v>
      </c>
    </row>
    <row r="147" ht="13.5" customHeight="1" s="93">
      <c r="A147" s="14" t="inlineStr">
        <is>
          <t>660</t>
        </is>
      </c>
      <c r="B147" s="92" t="inlineStr">
        <is>
          <t>보험서비스</t>
        </is>
      </c>
      <c r="C147" s="117" t="n">
        <v>18757545.98442284</v>
      </c>
      <c r="D147" s="117" t="n">
        <v>576227.2836095813</v>
      </c>
      <c r="E147" s="117" t="n">
        <v>575620.4921454591</v>
      </c>
      <c r="F147" s="117" t="n">
        <v>116812.4340952775</v>
      </c>
      <c r="G147" s="117" t="n">
        <v>2175.299614015952</v>
      </c>
      <c r="H147" s="117" t="n">
        <v>5723.029678130709</v>
      </c>
      <c r="I147" s="117" t="n">
        <v>1410088.476434702</v>
      </c>
      <c r="J147" s="118" t="n">
        <v>21444193.00000001</v>
      </c>
    </row>
    <row r="148" ht="13.5" customHeight="1" s="93">
      <c r="A148" s="14" t="inlineStr">
        <is>
          <t>670</t>
        </is>
      </c>
      <c r="B148" s="92" t="inlineStr">
        <is>
          <t>금융 및 보험 보조서비스</t>
        </is>
      </c>
      <c r="C148" s="117" t="n">
        <v>22656947.43840979</v>
      </c>
      <c r="D148" s="117" t="n">
        <v>1609327.253772211</v>
      </c>
      <c r="E148" s="117" t="n">
        <v>1886680.03995196</v>
      </c>
      <c r="F148" s="117" t="n">
        <v>351121.3847415331</v>
      </c>
      <c r="G148" s="117" t="n">
        <v>-15189.89813536398</v>
      </c>
      <c r="H148" s="117" t="n">
        <v>13134.36208467189</v>
      </c>
      <c r="I148" s="117" t="n">
        <v>5894912.419175202</v>
      </c>
      <c r="J148" s="118" t="n">
        <v>32396933</v>
      </c>
    </row>
    <row r="149" ht="13.5" customHeight="1" s="93">
      <c r="A149" s="14" t="inlineStr">
        <is>
          <t>680</t>
        </is>
      </c>
      <c r="B149" s="92" t="inlineStr">
        <is>
          <t>주거서비스</t>
        </is>
      </c>
      <c r="C149" s="117" t="n">
        <v>106519903.8180933</v>
      </c>
      <c r="D149" s="117" t="n">
        <v>0</v>
      </c>
      <c r="E149" s="117" t="n">
        <v>0</v>
      </c>
      <c r="F149" s="117" t="n">
        <v>0</v>
      </c>
      <c r="G149" s="117" t="n">
        <v>0</v>
      </c>
      <c r="H149" s="117" t="n">
        <v>0</v>
      </c>
      <c r="I149" s="117" t="n">
        <v>119173.1819066497</v>
      </c>
      <c r="J149" s="118" t="n">
        <v>106639077</v>
      </c>
    </row>
    <row r="150" ht="13.5" customHeight="1" s="93">
      <c r="A150" s="14" t="inlineStr">
        <is>
          <t>691</t>
        </is>
      </c>
      <c r="B150" s="92" t="inlineStr">
        <is>
          <t>비주거용 건물 임대 및 부동산 공급</t>
        </is>
      </c>
      <c r="C150" s="117" t="n">
        <v>20998453.0677476</v>
      </c>
      <c r="D150" s="117" t="n">
        <v>5641417.941353275</v>
      </c>
      <c r="E150" s="117" t="n">
        <v>19040315.57474813</v>
      </c>
      <c r="F150" s="117" t="n">
        <v>823553.0884486139</v>
      </c>
      <c r="G150" s="117" t="n">
        <v>-18214.03202829994</v>
      </c>
      <c r="H150" s="117" t="n">
        <v>83704.19411512963</v>
      </c>
      <c r="I150" s="117" t="n">
        <v>9951343.165615568</v>
      </c>
      <c r="J150" s="118" t="n">
        <v>56520573.00000004</v>
      </c>
    </row>
    <row r="151" ht="13.5" customHeight="1" s="93">
      <c r="A151" s="14" t="inlineStr">
        <is>
          <t>692</t>
        </is>
      </c>
      <c r="B151" s="92" t="inlineStr">
        <is>
          <t>부동산 관련 서비스</t>
        </is>
      </c>
      <c r="C151" s="117" t="n">
        <v>14870567.3349058</v>
      </c>
      <c r="D151" s="117" t="n">
        <v>540231.2903946794</v>
      </c>
      <c r="E151" s="117" t="n">
        <v>18703266.34225804</v>
      </c>
      <c r="F151" s="117" t="n">
        <v>155168.6452003827</v>
      </c>
      <c r="G151" s="117" t="n">
        <v>-3355.807376491601</v>
      </c>
      <c r="H151" s="117" t="n">
        <v>9446.950047213326</v>
      </c>
      <c r="I151" s="117" t="n">
        <v>1428198.244570397</v>
      </c>
      <c r="J151" s="118" t="n">
        <v>35703523.00000002</v>
      </c>
    </row>
    <row r="152" ht="13.5" customHeight="1" s="93">
      <c r="A152" s="14" t="inlineStr">
        <is>
          <t>700</t>
        </is>
      </c>
      <c r="B152" s="92" t="inlineStr">
        <is>
          <t>연구개발</t>
        </is>
      </c>
      <c r="C152" s="117" t="n">
        <v>150.5435642960641</v>
      </c>
      <c r="D152" s="117" t="n">
        <v>188.1525358754092</v>
      </c>
      <c r="E152" s="117" t="n">
        <v>67323892.80954397</v>
      </c>
      <c r="F152" s="117" t="n">
        <v>9678999.968509944</v>
      </c>
      <c r="G152" s="117" t="n">
        <v>-0.1915213120356545</v>
      </c>
      <c r="H152" s="117" t="n">
        <v>0.1915308687099237</v>
      </c>
      <c r="I152" s="117" t="n">
        <v>5816710.525836308</v>
      </c>
      <c r="J152" s="118" t="n">
        <v>82819941.99999997</v>
      </c>
    </row>
    <row r="153" ht="13.5" customHeight="1" s="93">
      <c r="A153" s="14" t="inlineStr">
        <is>
          <t>711</t>
        </is>
      </c>
      <c r="B153" s="92" t="inlineStr">
        <is>
          <t>법무 및 경영지원서비스</t>
        </is>
      </c>
      <c r="C153" s="117" t="n">
        <v>18000975.03841228</v>
      </c>
      <c r="D153" s="117" t="n">
        <v>3706958.476452726</v>
      </c>
      <c r="E153" s="117" t="n">
        <v>8637148.13225938</v>
      </c>
      <c r="F153" s="117" t="n">
        <v>1666561.899264514</v>
      </c>
      <c r="G153" s="117" t="n">
        <v>-50951.79954750204</v>
      </c>
      <c r="H153" s="117" t="n">
        <v>65986.88310219161</v>
      </c>
      <c r="I153" s="117" t="n">
        <v>20556228.37005641</v>
      </c>
      <c r="J153" s="118" t="n">
        <v>52582907.00000001</v>
      </c>
    </row>
    <row r="154" ht="13.5" customHeight="1" s="93">
      <c r="A154" s="14" t="inlineStr">
        <is>
          <t>712</t>
        </is>
      </c>
      <c r="B154" s="92" t="inlineStr">
        <is>
          <t>광고</t>
        </is>
      </c>
      <c r="C154" s="117" t="n">
        <v>1080051.601523574</v>
      </c>
      <c r="D154" s="117" t="n">
        <v>219695.4155085326</v>
      </c>
      <c r="E154" s="117" t="n">
        <v>419794.9295172829</v>
      </c>
      <c r="F154" s="117" t="n">
        <v>64332.4441015917</v>
      </c>
      <c r="G154" s="117" t="n">
        <v>-160.0304122213625</v>
      </c>
      <c r="H154" s="117" t="n">
        <v>5447.270345890096</v>
      </c>
      <c r="I154" s="117" t="n">
        <v>1294056.369415351</v>
      </c>
      <c r="J154" s="118" t="n">
        <v>3083218.000000001</v>
      </c>
    </row>
    <row r="155" ht="13.5" customHeight="1" s="93">
      <c r="A155" s="14" t="inlineStr">
        <is>
          <t>721</t>
        </is>
      </c>
      <c r="B155" s="92" t="inlineStr">
        <is>
          <t>건축·토목 관련 서비스</t>
        </is>
      </c>
      <c r="C155" s="117" t="n">
        <v>405572.6853405362</v>
      </c>
      <c r="D155" s="117" t="n">
        <v>609693.1551151949</v>
      </c>
      <c r="E155" s="117" t="n">
        <v>12023363.99830016</v>
      </c>
      <c r="F155" s="117" t="n">
        <v>4141069.569799592</v>
      </c>
      <c r="G155" s="117" t="n">
        <v>68586.41741776549</v>
      </c>
      <c r="H155" s="117" t="n">
        <v>843.2141911037826</v>
      </c>
      <c r="I155" s="117" t="n">
        <v>5084278.959835642</v>
      </c>
      <c r="J155" s="118" t="n">
        <v>22333407.99999999</v>
      </c>
    </row>
    <row r="156" ht="13.5" customHeight="1" s="93">
      <c r="A156" s="14" t="inlineStr">
        <is>
          <t>729</t>
        </is>
      </c>
      <c r="B156" s="92" t="inlineStr">
        <is>
          <t xml:space="preserve">기타 과학기술 및 전문서비스 </t>
        </is>
      </c>
      <c r="C156" s="117" t="n">
        <v>10182905.28092613</v>
      </c>
      <c r="D156" s="117" t="n">
        <v>2772228.839065422</v>
      </c>
      <c r="E156" s="117" t="n">
        <v>6238982.697215169</v>
      </c>
      <c r="F156" s="117" t="n">
        <v>1125030.676095285</v>
      </c>
      <c r="G156" s="117" t="n">
        <v>-71040.50716918627</v>
      </c>
      <c r="H156" s="117" t="n">
        <v>38258.73907466179</v>
      </c>
      <c r="I156" s="117" t="n">
        <v>15049054.27479254</v>
      </c>
      <c r="J156" s="118" t="n">
        <v>35335420.00000001</v>
      </c>
    </row>
    <row r="157" ht="13.5" customHeight="1" s="93">
      <c r="A157" s="14" t="inlineStr">
        <is>
          <t>730</t>
        </is>
      </c>
      <c r="B157" s="92" t="inlineStr">
        <is>
          <t>장비·용품 및 지식재산권 임대</t>
        </is>
      </c>
      <c r="C157" s="117" t="n">
        <v>6943186.876576046</v>
      </c>
      <c r="D157" s="117" t="n">
        <v>1806713.355194146</v>
      </c>
      <c r="E157" s="117" t="n">
        <v>3815595.557863471</v>
      </c>
      <c r="F157" s="117" t="n">
        <v>861757.8402857456</v>
      </c>
      <c r="G157" s="117" t="n">
        <v>-12303.98524087615</v>
      </c>
      <c r="H157" s="117" t="n">
        <v>12377.34833241478</v>
      </c>
      <c r="I157" s="117" t="n">
        <v>7502925.006989058</v>
      </c>
      <c r="J157" s="118" t="n">
        <v>20930252</v>
      </c>
    </row>
    <row r="158" ht="13.5" customHeight="1" s="93">
      <c r="A158" s="14" t="inlineStr">
        <is>
          <t>741</t>
        </is>
      </c>
      <c r="B158" s="92" t="inlineStr">
        <is>
          <t>사업시설 유지관리 및 조경서비스</t>
        </is>
      </c>
      <c r="C158" s="117" t="n">
        <v>7081469.536639248</v>
      </c>
      <c r="D158" s="117" t="n">
        <v>2667270.810965131</v>
      </c>
      <c r="E158" s="117" t="n">
        <v>2735545.71542233</v>
      </c>
      <c r="F158" s="117" t="n">
        <v>285654.7536288731</v>
      </c>
      <c r="G158" s="117" t="n">
        <v>-10911.70897431201</v>
      </c>
      <c r="H158" s="117" t="n">
        <v>17517.84051750929</v>
      </c>
      <c r="I158" s="117" t="n">
        <v>5323912.051801217</v>
      </c>
      <c r="J158" s="118" t="n">
        <v>18100459</v>
      </c>
    </row>
    <row r="159" ht="13.5" customHeight="1" s="93">
      <c r="A159" s="14" t="inlineStr">
        <is>
          <t>742</t>
        </is>
      </c>
      <c r="B159" s="92" t="inlineStr">
        <is>
          <t>인력공급 및 알선</t>
        </is>
      </c>
      <c r="C159" s="117" t="n">
        <v>6626359.165240483</v>
      </c>
      <c r="D159" s="117" t="n">
        <v>1993610.13720088</v>
      </c>
      <c r="E159" s="117" t="n">
        <v>4866919.362893556</v>
      </c>
      <c r="F159" s="117" t="n">
        <v>1335097.800446744</v>
      </c>
      <c r="G159" s="117" t="n">
        <v>-38341.99687442287</v>
      </c>
      <c r="H159" s="117" t="n">
        <v>21714.5503629529</v>
      </c>
      <c r="I159" s="117" t="n">
        <v>8317153.9807298</v>
      </c>
      <c r="J159" s="118" t="n">
        <v>23122513</v>
      </c>
    </row>
    <row r="160" ht="13.5" customHeight="1" s="93">
      <c r="A160" s="14" t="inlineStr">
        <is>
          <t>749</t>
        </is>
      </c>
      <c r="B160" s="92" t="inlineStr">
        <is>
          <t>기타 사업지원서비스</t>
        </is>
      </c>
      <c r="C160" s="117" t="n">
        <v>10943046.27124456</v>
      </c>
      <c r="D160" s="117" t="n">
        <v>1988525.052370569</v>
      </c>
      <c r="E160" s="117" t="n">
        <v>4377939.256240921</v>
      </c>
      <c r="F160" s="117" t="n">
        <v>603387.8467615317</v>
      </c>
      <c r="G160" s="117" t="n">
        <v>-16803.95650510256</v>
      </c>
      <c r="H160" s="117" t="n">
        <v>34169.1151101466</v>
      </c>
      <c r="I160" s="117" t="n">
        <v>8906831.414777383</v>
      </c>
      <c r="J160" s="118" t="n">
        <v>26837095.00000001</v>
      </c>
    </row>
    <row r="161" ht="13.5" customHeight="1" s="93">
      <c r="A161" s="14" t="inlineStr">
        <is>
          <t>751</t>
        </is>
      </c>
      <c r="B161" s="92" t="inlineStr">
        <is>
          <t>공공행정 및 국방</t>
        </is>
      </c>
      <c r="C161" s="117" t="n">
        <v>4064869.828518895</v>
      </c>
      <c r="D161" s="117" t="n">
        <v>149652196.9398202</v>
      </c>
      <c r="E161" s="117" t="n">
        <v>529290.9629296468</v>
      </c>
      <c r="F161" s="117" t="n">
        <v>77439.00880366447</v>
      </c>
      <c r="G161" s="117" t="n">
        <v>-2881.825998798869</v>
      </c>
      <c r="H161" s="117" t="n">
        <v>4412.99630410323</v>
      </c>
      <c r="I161" s="117" t="n">
        <v>1084322.089622227</v>
      </c>
      <c r="J161" s="118" t="n">
        <v>155409649.9999999</v>
      </c>
    </row>
    <row r="162" ht="13.5" customHeight="1" s="93">
      <c r="A162" s="14" t="inlineStr">
        <is>
          <t>752</t>
        </is>
      </c>
      <c r="B162" s="92" t="inlineStr">
        <is>
          <t>사회보험서비스</t>
        </is>
      </c>
      <c r="C162" s="117" t="n">
        <v>0</v>
      </c>
      <c r="D162" s="117" t="n">
        <v>3434558</v>
      </c>
      <c r="E162" s="117" t="n">
        <v>0</v>
      </c>
      <c r="F162" s="117" t="n">
        <v>0</v>
      </c>
      <c r="G162" s="117" t="n">
        <v>0</v>
      </c>
      <c r="H162" s="117" t="n">
        <v>0</v>
      </c>
      <c r="I162" s="117" t="n">
        <v>0</v>
      </c>
      <c r="J162" s="118" t="n">
        <v>3434558</v>
      </c>
    </row>
    <row r="163" ht="13.5" customHeight="1" s="93">
      <c r="A163" s="14" t="inlineStr">
        <is>
          <t>760</t>
        </is>
      </c>
      <c r="B163" s="92" t="inlineStr">
        <is>
          <t>교육서비스</t>
        </is>
      </c>
      <c r="C163" s="117" t="n">
        <v>43247574.17947058</v>
      </c>
      <c r="D163" s="117" t="n">
        <v>62155469.3525223</v>
      </c>
      <c r="E163" s="117" t="n">
        <v>393638.7727675523</v>
      </c>
      <c r="F163" s="117" t="n">
        <v>66593.45983556127</v>
      </c>
      <c r="G163" s="117" t="n">
        <v>-2104.82896177468</v>
      </c>
      <c r="H163" s="117" t="n">
        <v>3688.539857093117</v>
      </c>
      <c r="I163" s="117" t="n">
        <v>895549.5245086573</v>
      </c>
      <c r="J163" s="118" t="n">
        <v>106760409</v>
      </c>
    </row>
    <row r="164" ht="13.5" customHeight="1" s="93">
      <c r="A164" s="14" t="inlineStr">
        <is>
          <t>770</t>
        </is>
      </c>
      <c r="B164" s="92" t="inlineStr">
        <is>
          <t>의료 및 보건</t>
        </is>
      </c>
      <c r="C164" s="117" t="n">
        <v>28037306.58515593</v>
      </c>
      <c r="D164" s="117" t="n">
        <v>71313106.99110767</v>
      </c>
      <c r="E164" s="117" t="n">
        <v>592817.8500578878</v>
      </c>
      <c r="F164" s="117" t="n">
        <v>118079.479638828</v>
      </c>
      <c r="G164" s="117" t="n">
        <v>-2100.571388479495</v>
      </c>
      <c r="H164" s="117" t="n">
        <v>5396.140408366829</v>
      </c>
      <c r="I164" s="117" t="n">
        <v>1521905.525019811</v>
      </c>
      <c r="J164" s="118" t="n">
        <v>101586512</v>
      </c>
    </row>
    <row r="165" ht="13.5" customHeight="1" s="93">
      <c r="A165" s="14" t="inlineStr">
        <is>
          <t>780</t>
        </is>
      </c>
      <c r="B165" s="92" t="inlineStr">
        <is>
          <t>사회복지서비스</t>
        </is>
      </c>
      <c r="C165" s="117" t="n">
        <v>21640831.98577642</v>
      </c>
      <c r="D165" s="117" t="n">
        <v>12996750.28813792</v>
      </c>
      <c r="E165" s="117" t="n">
        <v>0</v>
      </c>
      <c r="F165" s="117" t="n">
        <v>0</v>
      </c>
      <c r="G165" s="117" t="n">
        <v>0</v>
      </c>
      <c r="H165" s="117" t="n">
        <v>0</v>
      </c>
      <c r="I165" s="117" t="n">
        <v>16093.72608565484</v>
      </c>
      <c r="J165" s="118" t="n">
        <v>34653676</v>
      </c>
    </row>
    <row r="166" ht="13.5" customHeight="1" s="93">
      <c r="A166" s="14" t="inlineStr">
        <is>
          <t>790</t>
        </is>
      </c>
      <c r="B166" s="92" t="inlineStr">
        <is>
          <t>문화 및 여행 관련 서비스</t>
        </is>
      </c>
      <c r="C166" s="117" t="n">
        <v>6033413.638201661</v>
      </c>
      <c r="D166" s="117" t="n">
        <v>2422549.615857449</v>
      </c>
      <c r="E166" s="117" t="n">
        <v>763900.3248618103</v>
      </c>
      <c r="F166" s="117" t="n">
        <v>31579.09987297291</v>
      </c>
      <c r="G166" s="117" t="n">
        <v>-1414.997103537479</v>
      </c>
      <c r="H166" s="117" t="n">
        <v>18469.88757417209</v>
      </c>
      <c r="I166" s="117" t="n">
        <v>1542156.430735468</v>
      </c>
      <c r="J166" s="118" t="n">
        <v>10810654</v>
      </c>
    </row>
    <row r="167" ht="13.5" customHeight="1" s="93">
      <c r="A167" s="14" t="inlineStr">
        <is>
          <t>800</t>
        </is>
      </c>
      <c r="B167" s="92" t="inlineStr">
        <is>
          <t>스포츠 및 오락서비스</t>
        </is>
      </c>
      <c r="C167" s="117" t="n">
        <v>23993775.30897313</v>
      </c>
      <c r="D167" s="117" t="n">
        <v>398283.3994964</v>
      </c>
      <c r="E167" s="117" t="n">
        <v>595024.5927077353</v>
      </c>
      <c r="F167" s="117" t="n">
        <v>107430.1823112543</v>
      </c>
      <c r="G167" s="117" t="n">
        <v>-2162.438979437922</v>
      </c>
      <c r="H167" s="117" t="n">
        <v>4239.673776568912</v>
      </c>
      <c r="I167" s="117" t="n">
        <v>1753148.281714336</v>
      </c>
      <c r="J167" s="118" t="n">
        <v>26849738.99999999</v>
      </c>
    </row>
    <row r="168" ht="13.5" customHeight="1" s="93">
      <c r="A168" s="14" t="inlineStr">
        <is>
          <t>810</t>
        </is>
      </c>
      <c r="B168" s="92" t="inlineStr">
        <is>
          <t>사회단체</t>
        </is>
      </c>
      <c r="C168" s="117" t="n">
        <v>8980168.796540674</v>
      </c>
      <c r="D168" s="117" t="n">
        <v>424419.0805483623</v>
      </c>
      <c r="E168" s="117" t="n">
        <v>458106.8810221081</v>
      </c>
      <c r="F168" s="117" t="n">
        <v>95448.70858193478</v>
      </c>
      <c r="G168" s="117" t="n">
        <v>-1838.843595748138</v>
      </c>
      <c r="H168" s="117" t="n">
        <v>3690.79381282961</v>
      </c>
      <c r="I168" s="117" t="n">
        <v>820510.5830898358</v>
      </c>
      <c r="J168" s="118" t="n">
        <v>10780506</v>
      </c>
    </row>
    <row r="169" ht="13.5" customHeight="1" s="93">
      <c r="A169" s="14" t="inlineStr">
        <is>
          <t>821</t>
        </is>
      </c>
      <c r="B169" s="92" t="inlineStr">
        <is>
          <t>자동차 및 소비용품 수리서비스</t>
        </is>
      </c>
      <c r="C169" s="117" t="n">
        <v>10275260.96252074</v>
      </c>
      <c r="D169" s="117" t="n">
        <v>524050.6893274987</v>
      </c>
      <c r="E169" s="117" t="n">
        <v>1014734.444367581</v>
      </c>
      <c r="F169" s="117" t="n">
        <v>221143.1633513708</v>
      </c>
      <c r="G169" s="117" t="n">
        <v>-3434.059208037291</v>
      </c>
      <c r="H169" s="117" t="n">
        <v>10194.59003948788</v>
      </c>
      <c r="I169" s="117" t="n">
        <v>2002872.209601358</v>
      </c>
      <c r="J169" s="118" t="n">
        <v>14044822</v>
      </c>
    </row>
    <row r="170" ht="13.5" customHeight="1" s="93">
      <c r="A170" s="14" t="inlineStr">
        <is>
          <t>822</t>
        </is>
      </c>
      <c r="B170" s="92" t="inlineStr">
        <is>
          <t>개인서비스</t>
        </is>
      </c>
      <c r="C170" s="117" t="n">
        <v>13792618.59253347</v>
      </c>
      <c r="D170" s="117" t="n">
        <v>405357.6617256841</v>
      </c>
      <c r="E170" s="117" t="n">
        <v>494352.1188566979</v>
      </c>
      <c r="F170" s="117" t="n">
        <v>84210.72246616203</v>
      </c>
      <c r="G170" s="117" t="n">
        <v>-1502.036146136193</v>
      </c>
      <c r="H170" s="117" t="n">
        <v>5665.479840006283</v>
      </c>
      <c r="I170" s="117" t="n">
        <v>985155.460724115</v>
      </c>
      <c r="J170" s="118" t="n">
        <v>15765858</v>
      </c>
    </row>
    <row r="171" ht="13.5" customHeight="1" s="93">
      <c r="A171" s="14" t="inlineStr">
        <is>
          <t>830</t>
        </is>
      </c>
      <c r="B171" s="92" t="inlineStr">
        <is>
          <t xml:space="preserve">기타　</t>
        </is>
      </c>
      <c r="C171" s="117" t="n">
        <v>0</v>
      </c>
      <c r="D171" s="117" t="n">
        <v>0</v>
      </c>
      <c r="E171" s="117" t="n">
        <v>0</v>
      </c>
      <c r="F171" s="117" t="n">
        <v>0</v>
      </c>
      <c r="G171" s="117" t="n">
        <v>0</v>
      </c>
      <c r="H171" s="117" t="n">
        <v>0</v>
      </c>
      <c r="I171" s="117" t="n">
        <v>0</v>
      </c>
      <c r="J171" s="118" t="n">
        <v>0</v>
      </c>
    </row>
    <row r="172" ht="13.5" customHeight="1" s="93">
      <c r="A172" s="51" t="inlineStr">
        <is>
          <t>9819</t>
        </is>
      </c>
      <c r="B172" s="128" t="inlineStr">
        <is>
          <t>열합</t>
        </is>
      </c>
      <c r="C172" s="129" t="n">
        <v>901744148.2438059</v>
      </c>
      <c r="D172" s="129" t="n">
        <v>399503799.7890828</v>
      </c>
      <c r="E172" s="129" t="n">
        <v>455039761.4552366</v>
      </c>
      <c r="F172" s="129" t="n">
        <v>88887725.16523069</v>
      </c>
      <c r="G172" s="129" t="n">
        <v>-4643750.455907183</v>
      </c>
      <c r="H172" s="129" t="n">
        <v>2601385.008900371</v>
      </c>
      <c r="I172" s="129" t="n">
        <v>695726611.7936505</v>
      </c>
      <c r="J172" s="130" t="n">
        <v>2538859681</v>
      </c>
    </row>
    <row r="173" ht="13.5" customHeight="1" s="93">
      <c r="A173" s="75" t="inlineStr">
        <is>
          <t>9812</t>
        </is>
      </c>
      <c r="B173" s="166" t="inlineStr">
        <is>
          <t>구성비(%)</t>
        </is>
      </c>
      <c r="C173" s="167" t="n">
        <v>35.517683588115</v>
      </c>
      <c r="D173" s="167" t="n">
        <v>15.73556044781991</v>
      </c>
      <c r="E173" s="167" t="n">
        <v>17.92299766941064</v>
      </c>
      <c r="F173" s="167" t="n">
        <v>3.501088533188247</v>
      </c>
      <c r="G173" s="167" t="n">
        <v>-0.1829069361595483</v>
      </c>
      <c r="H173" s="167" t="n">
        <v>0.1024627327129692</v>
      </c>
      <c r="I173" s="167" t="n">
        <v>27.40311396491276</v>
      </c>
      <c r="J173" s="168" t="n">
        <v>100</v>
      </c>
    </row>
    <row r="174" ht="13.5" customHeight="1" s="93">
      <c r="A174" s="81" t="inlineStr">
        <is>
          <t>9811</t>
        </is>
      </c>
      <c r="B174" s="169" t="inlineStr">
        <is>
          <t>유발계수</t>
        </is>
      </c>
      <c r="C174" s="170" t="n">
        <v>0.8247720161180183</v>
      </c>
      <c r="D174" s="170" t="n">
        <v>0.8927269595962724</v>
      </c>
      <c r="E174" s="170" t="n">
        <v>0.8146899821461281</v>
      </c>
      <c r="F174" s="170" t="n">
        <v>0.8179944347092388</v>
      </c>
      <c r="G174" s="170" t="n">
        <v>0.529040634635338</v>
      </c>
      <c r="H174" s="170" t="n">
        <v>0.6743986811897243</v>
      </c>
      <c r="I174" s="170" t="n">
        <v>0.609255047208179</v>
      </c>
      <c r="J174" s="171" t="n">
        <v>0.7589892828018829</v>
      </c>
    </row>
  </sheetData>
  <mergeCells count="1">
    <mergeCell ref="A5:B6"/>
  </mergeCells>
  <conditionalFormatting sqref="C1: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bok</dc:creator>
  <dcterms:created xmlns:dcterms="http://purl.org/dc/terms/" xmlns:xsi="http://www.w3.org/2001/XMLSchema-instance" xsi:type="dcterms:W3CDTF">2013-11-16T06:53:41Z</dcterms:created>
  <dcterms:modified xmlns:dcterms="http://purl.org/dc/terms/" xmlns:xsi="http://www.w3.org/2001/XMLSchema-instance" xsi:type="dcterms:W3CDTF">2026-09-08T05:17:20Z</dcterms:modified>
  <cp:lastModifiedBy>박재성</cp:lastModifiedBy>
</cp:coreProperties>
</file>